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defaultThemeVersion="166925"/>
  <mc:AlternateContent xmlns:mc="http://schemas.openxmlformats.org/markup-compatibility/2006">
    <mc:Choice Requires="x15">
      <x15ac:absPath xmlns:x15ac="http://schemas.microsoft.com/office/spreadsheetml/2010/11/ac" url="/Users/keithpallo/Google Drive/Courses/data_science/CPDB Project/Checkpoint 1/"/>
    </mc:Choice>
  </mc:AlternateContent>
  <xr:revisionPtr revIDLastSave="0" documentId="13_ncr:1_{5E6DC38F-F460-A845-9544-329D7058C6DB}" xr6:coauthVersionLast="40" xr6:coauthVersionMax="40" xr10:uidLastSave="{00000000-0000-0000-0000-000000000000}"/>
  <bookViews>
    <workbookView xWindow="0" yWindow="460" windowWidth="31400" windowHeight="19260" activeTab="2" xr2:uid="{00000000-000D-0000-FFFF-FFFF00000000}"/>
  </bookViews>
  <sheets>
    <sheet name="checkpoint_1_question_1" sheetId="2" r:id="rId1"/>
    <sheet name="checkpoint_1_question_2" sheetId="1" r:id="rId2"/>
    <sheet name="checkpoint_1_question_3" sheetId="3" r:id="rId3"/>
    <sheet name="checkpoint_1_question_4" sheetId="4" r:id="rId4"/>
  </sheets>
  <definedNames>
    <definedName name="_xlnm._FilterDatabase" localSheetId="1" hidden="1">checkpoint_1_question_2!$H$2:$K$19</definedName>
    <definedName name="_xlnm._FilterDatabase" localSheetId="3" hidden="1">checkpoint_1_question_4!$B$2:$E$10800</definedName>
  </definedNames>
  <calcPr calcId="191029"/>
</workbook>
</file>

<file path=xl/calcChain.xml><?xml version="1.0" encoding="utf-8"?>
<calcChain xmlns="http://schemas.openxmlformats.org/spreadsheetml/2006/main">
  <c r="E3" i="4" l="1"/>
  <c r="E253" i="4" l="1"/>
  <c r="E131" i="4"/>
  <c r="E1083" i="4"/>
  <c r="E67" i="4"/>
  <c r="E5574" i="4"/>
  <c r="E17" i="4"/>
  <c r="E462" i="4"/>
  <c r="E1285" i="4"/>
  <c r="E344" i="4"/>
  <c r="E622" i="4"/>
  <c r="E623" i="4"/>
  <c r="E1084" i="4"/>
  <c r="E1863" i="4"/>
  <c r="E1286" i="4"/>
  <c r="E296" i="4"/>
  <c r="E31" i="4"/>
  <c r="E4444" i="4"/>
  <c r="E463" i="4"/>
  <c r="E4445" i="4"/>
  <c r="E132" i="4"/>
  <c r="E297" i="4"/>
  <c r="E1864" i="4"/>
  <c r="E2306" i="4"/>
  <c r="E1865" i="4"/>
  <c r="E624" i="4"/>
  <c r="E1287" i="4"/>
  <c r="E43" i="4"/>
  <c r="E891" i="4"/>
  <c r="E1288" i="4"/>
  <c r="E2307" i="4"/>
  <c r="E625" i="4"/>
  <c r="E7267" i="4"/>
  <c r="E254" i="4"/>
  <c r="E2308" i="4"/>
  <c r="E3493" i="4"/>
  <c r="E2806" i="4"/>
  <c r="E5575" i="4"/>
  <c r="E133" i="4"/>
  <c r="E3494" i="4"/>
  <c r="E1289" i="4"/>
  <c r="E520" i="4"/>
  <c r="E1290" i="4"/>
  <c r="E2309" i="4"/>
  <c r="E521" i="4"/>
  <c r="E95" i="4"/>
  <c r="E148" i="4"/>
  <c r="E464" i="4"/>
  <c r="E60" i="4"/>
  <c r="E1546" i="4"/>
  <c r="E345" i="4"/>
  <c r="E752" i="4"/>
  <c r="E522" i="4"/>
  <c r="E1291" i="4"/>
  <c r="E5576" i="4"/>
  <c r="E52" i="4"/>
  <c r="E1292" i="4"/>
  <c r="E892" i="4"/>
  <c r="E1547" i="4"/>
  <c r="E1866" i="4"/>
  <c r="E2310" i="4"/>
  <c r="E397" i="4"/>
  <c r="E96" i="4"/>
  <c r="E7268" i="4"/>
  <c r="E255" i="4"/>
  <c r="E1548" i="4"/>
  <c r="E2807" i="4"/>
  <c r="E2808" i="4"/>
  <c r="E2311" i="4"/>
  <c r="E220" i="4"/>
  <c r="E1085" i="4"/>
  <c r="E2312" i="4"/>
  <c r="E1086" i="4"/>
  <c r="E753" i="4"/>
  <c r="E626" i="4"/>
  <c r="E893" i="4"/>
  <c r="E3495" i="4"/>
  <c r="E163" i="4"/>
  <c r="E2809" i="4"/>
  <c r="E1867" i="4"/>
  <c r="E894" i="4"/>
  <c r="E18" i="4"/>
  <c r="E3496" i="4"/>
  <c r="E627" i="4"/>
  <c r="E895" i="4"/>
  <c r="E754" i="4"/>
  <c r="E2313" i="4"/>
  <c r="E755" i="4"/>
  <c r="E15" i="4"/>
  <c r="E1549" i="4"/>
  <c r="E2810" i="4"/>
  <c r="E756" i="4"/>
  <c r="E1293" i="4"/>
  <c r="E256" i="4"/>
  <c r="E1868" i="4"/>
  <c r="E7269" i="4"/>
  <c r="E149" i="4"/>
  <c r="E1550" i="4"/>
  <c r="E1869" i="4"/>
  <c r="E1294" i="4"/>
  <c r="E2811" i="4"/>
  <c r="E4446" i="4"/>
  <c r="E1295" i="4"/>
  <c r="E896" i="4"/>
  <c r="E1551" i="4"/>
  <c r="E75" i="4"/>
  <c r="E5577" i="4"/>
  <c r="E2812" i="4"/>
  <c r="E97" i="4"/>
  <c r="E4447" i="4"/>
  <c r="E257" i="4"/>
  <c r="E1552" i="4"/>
  <c r="E298" i="4"/>
  <c r="E523" i="4"/>
  <c r="E2314" i="4"/>
  <c r="E1087" i="4"/>
  <c r="E221" i="4"/>
  <c r="E1553" i="4"/>
  <c r="E1296" i="4"/>
  <c r="E5578" i="4"/>
  <c r="E3497" i="4"/>
  <c r="E2315" i="4"/>
  <c r="E1297" i="4"/>
  <c r="E1298" i="4"/>
  <c r="E524" i="4"/>
  <c r="E2813" i="4"/>
  <c r="E2814" i="4"/>
  <c r="E88" i="4"/>
  <c r="E258" i="4"/>
  <c r="E1870" i="4"/>
  <c r="E525" i="4"/>
  <c r="E4448" i="4"/>
  <c r="E1299" i="4"/>
  <c r="E1088" i="4"/>
  <c r="E114" i="4"/>
  <c r="E1554" i="4"/>
  <c r="E3498" i="4"/>
  <c r="E299" i="4"/>
  <c r="E1555" i="4"/>
  <c r="E2316" i="4"/>
  <c r="E4449" i="4"/>
  <c r="E4450" i="4"/>
  <c r="E1871" i="4"/>
  <c r="E61" i="4"/>
  <c r="E2815" i="4"/>
  <c r="E4451" i="4"/>
  <c r="E526" i="4"/>
  <c r="E3499" i="4"/>
  <c r="E628" i="4"/>
  <c r="E1556" i="4"/>
  <c r="E1300" i="4"/>
  <c r="E897" i="4"/>
  <c r="E5579" i="4"/>
  <c r="E2317" i="4"/>
  <c r="E1872" i="4"/>
  <c r="E4452" i="4"/>
  <c r="E1089" i="4"/>
  <c r="E2816" i="4"/>
  <c r="E4453" i="4"/>
  <c r="E2817" i="4"/>
  <c r="E5580" i="4"/>
  <c r="E3500" i="4"/>
  <c r="E53" i="4"/>
  <c r="E164" i="4"/>
  <c r="E2818" i="4"/>
  <c r="E4454" i="4"/>
  <c r="E629" i="4"/>
  <c r="E5581" i="4"/>
  <c r="E630" i="4"/>
  <c r="E3501" i="4"/>
  <c r="E4455" i="4"/>
  <c r="E346" i="4"/>
  <c r="E1557" i="4"/>
  <c r="E9714" i="4"/>
  <c r="E7270" i="4"/>
  <c r="E1558" i="4"/>
  <c r="E4456" i="4"/>
  <c r="E1873" i="4"/>
  <c r="E2819" i="4"/>
  <c r="E2820" i="4"/>
  <c r="E757" i="4"/>
  <c r="E631" i="4"/>
  <c r="E1090" i="4"/>
  <c r="E7271" i="4"/>
  <c r="E4457" i="4"/>
  <c r="E465" i="4"/>
  <c r="E4458" i="4"/>
  <c r="E25" i="4"/>
  <c r="E398" i="4"/>
  <c r="E758" i="4"/>
  <c r="E759" i="4"/>
  <c r="E898" i="4"/>
  <c r="E760" i="4"/>
  <c r="E2821" i="4"/>
  <c r="E2318" i="4"/>
  <c r="E761" i="4"/>
  <c r="E5582" i="4"/>
  <c r="E4459" i="4"/>
  <c r="E2822" i="4"/>
  <c r="E185" i="4"/>
  <c r="E1559" i="4"/>
  <c r="E300" i="4"/>
  <c r="E2823" i="4"/>
  <c r="E2319" i="4"/>
  <c r="E7272" i="4"/>
  <c r="E301" i="4"/>
  <c r="E4460" i="4"/>
  <c r="E7273" i="4"/>
  <c r="E3502" i="4"/>
  <c r="E1301" i="4"/>
  <c r="E1874" i="4"/>
  <c r="E1091" i="4"/>
  <c r="E2824" i="4"/>
  <c r="E2825" i="4"/>
  <c r="E2320" i="4"/>
  <c r="E2321" i="4"/>
  <c r="E466" i="4"/>
  <c r="E2322" i="4"/>
  <c r="E3503" i="4"/>
  <c r="E347" i="4"/>
  <c r="E2826" i="4"/>
  <c r="E186" i="4"/>
  <c r="E527" i="4"/>
  <c r="E4461" i="4"/>
  <c r="E1875" i="4"/>
  <c r="E3504" i="4"/>
  <c r="E528" i="4"/>
  <c r="E1876" i="4"/>
  <c r="E399" i="4"/>
  <c r="E4462" i="4"/>
  <c r="E1302" i="4"/>
  <c r="E3505" i="4"/>
  <c r="E3506" i="4"/>
  <c r="E9715" i="4"/>
  <c r="E2827" i="4"/>
  <c r="E4463" i="4"/>
  <c r="E259" i="4"/>
  <c r="E400" i="4"/>
  <c r="E1303" i="4"/>
  <c r="E4464" i="4"/>
  <c r="E1560" i="4"/>
  <c r="E899" i="4"/>
  <c r="E9716" i="4"/>
  <c r="E900" i="4"/>
  <c r="E529" i="4"/>
  <c r="E1877" i="4"/>
  <c r="E632" i="4"/>
  <c r="E1561" i="4"/>
  <c r="E7274" i="4"/>
  <c r="E1878" i="4"/>
  <c r="E5583" i="4"/>
  <c r="E3507" i="4"/>
  <c r="E348" i="4"/>
  <c r="E2828" i="4"/>
  <c r="E1562" i="4"/>
  <c r="E4465" i="4"/>
  <c r="E5584" i="4"/>
  <c r="E1092" i="4"/>
  <c r="E530" i="4"/>
  <c r="E2829" i="4"/>
  <c r="E2830" i="4"/>
  <c r="E5585" i="4"/>
  <c r="E1563" i="4"/>
  <c r="E3508" i="4"/>
  <c r="E2831" i="4"/>
  <c r="E5586" i="4"/>
  <c r="E2323" i="4"/>
  <c r="E7275" i="4"/>
  <c r="E3509" i="4"/>
  <c r="E3510" i="4"/>
  <c r="E1304" i="4"/>
  <c r="E2324" i="4"/>
  <c r="E633" i="4"/>
  <c r="E531" i="4"/>
  <c r="E5587" i="4"/>
  <c r="E762" i="4"/>
  <c r="E1879" i="4"/>
  <c r="E2832" i="4"/>
  <c r="E36" i="4"/>
  <c r="E1305" i="4"/>
  <c r="E634" i="4"/>
  <c r="E7276" i="4"/>
  <c r="E7277" i="4"/>
  <c r="E4466" i="4"/>
  <c r="E1093" i="4"/>
  <c r="E187" i="4"/>
  <c r="E1564" i="4"/>
  <c r="E401" i="4"/>
  <c r="E1880" i="4"/>
  <c r="E4467" i="4"/>
  <c r="E2325" i="4"/>
  <c r="E2833" i="4"/>
  <c r="E4468" i="4"/>
  <c r="E2326" i="4"/>
  <c r="E4469" i="4"/>
  <c r="E349" i="4"/>
  <c r="E901" i="4"/>
  <c r="E9717" i="4"/>
  <c r="E1306" i="4"/>
  <c r="E902" i="4"/>
  <c r="E150" i="4"/>
  <c r="E222" i="4"/>
  <c r="E1094" i="4"/>
  <c r="E151" i="4"/>
  <c r="E4470" i="4"/>
  <c r="E2834" i="4"/>
  <c r="E260" i="4"/>
  <c r="E2327" i="4"/>
  <c r="E2328" i="4"/>
  <c r="E532" i="4"/>
  <c r="E4471" i="4"/>
  <c r="E5588" i="4"/>
  <c r="E350" i="4"/>
  <c r="E5589" i="4"/>
  <c r="E1307" i="4"/>
  <c r="E5590" i="4"/>
  <c r="E2835" i="4"/>
  <c r="E2329" i="4"/>
  <c r="E1308" i="4"/>
  <c r="E2836" i="4"/>
  <c r="E1309" i="4"/>
  <c r="E2837" i="4"/>
  <c r="E2838" i="4"/>
  <c r="E2330" i="4"/>
  <c r="E223" i="4"/>
  <c r="E1881" i="4"/>
  <c r="E7278" i="4"/>
  <c r="E467" i="4"/>
  <c r="E1882" i="4"/>
  <c r="E4472" i="4"/>
  <c r="E1883" i="4"/>
  <c r="E3511" i="4"/>
  <c r="E1565" i="4"/>
  <c r="E4473" i="4"/>
  <c r="E3512" i="4"/>
  <c r="E2331" i="4"/>
  <c r="E4474" i="4"/>
  <c r="E1884" i="4"/>
  <c r="E2839" i="4"/>
  <c r="E9718" i="4"/>
  <c r="E2840" i="4"/>
  <c r="E261" i="4"/>
  <c r="E1310" i="4"/>
  <c r="E1885" i="4"/>
  <c r="E1566" i="4"/>
  <c r="E903" i="4"/>
  <c r="E468" i="4"/>
  <c r="E7279" i="4"/>
  <c r="E4475" i="4"/>
  <c r="E5591" i="4"/>
  <c r="E1311" i="4"/>
  <c r="E904" i="4"/>
  <c r="E763" i="4"/>
  <c r="E5592" i="4"/>
  <c r="E1567" i="4"/>
  <c r="E5593" i="4"/>
  <c r="E635" i="4"/>
  <c r="E302" i="4"/>
  <c r="E1886" i="4"/>
  <c r="E1568" i="4"/>
  <c r="E9719" i="4"/>
  <c r="E1887" i="4"/>
  <c r="E1569" i="4"/>
  <c r="E2841" i="4"/>
  <c r="E19" i="4"/>
  <c r="E4476" i="4"/>
  <c r="E9720" i="4"/>
  <c r="E9721" i="4"/>
  <c r="E1570" i="4"/>
  <c r="E636" i="4"/>
  <c r="E905" i="4"/>
  <c r="E351" i="4"/>
  <c r="E2332" i="4"/>
  <c r="E533" i="4"/>
  <c r="E2842" i="4"/>
  <c r="E1312" i="4"/>
  <c r="E48" i="4"/>
  <c r="E2843" i="4"/>
  <c r="E9722" i="4"/>
  <c r="E1095" i="4"/>
  <c r="E2333" i="4"/>
  <c r="E2844" i="4"/>
  <c r="E3513" i="4"/>
  <c r="E5594" i="4"/>
  <c r="E4477" i="4"/>
  <c r="E2845" i="4"/>
  <c r="E8" i="4"/>
  <c r="E5595" i="4"/>
  <c r="E2846" i="4"/>
  <c r="E7280" i="4"/>
  <c r="E2847" i="4"/>
  <c r="E5596" i="4"/>
  <c r="E2848" i="4"/>
  <c r="E5597" i="4"/>
  <c r="E906" i="4"/>
  <c r="E2849" i="4"/>
  <c r="E1313" i="4"/>
  <c r="E262" i="4"/>
  <c r="E1314" i="4"/>
  <c r="E1315" i="4"/>
  <c r="E2850" i="4"/>
  <c r="E2851" i="4"/>
  <c r="E9723" i="4"/>
  <c r="E5598" i="4"/>
  <c r="E7281" i="4"/>
  <c r="E1571" i="4"/>
  <c r="E2852" i="4"/>
  <c r="E7282" i="4"/>
  <c r="E5599" i="4"/>
  <c r="E637" i="4"/>
  <c r="E2853" i="4"/>
  <c r="E764" i="4"/>
  <c r="E2854" i="4"/>
  <c r="E303" i="4"/>
  <c r="E2334" i="4"/>
  <c r="E5600" i="4"/>
  <c r="E3514" i="4"/>
  <c r="E5601" i="4"/>
  <c r="E5602" i="4"/>
  <c r="E1888" i="4"/>
  <c r="E1889" i="4"/>
  <c r="E3515" i="4"/>
  <c r="E765" i="4"/>
  <c r="E5603" i="4"/>
  <c r="E1096" i="4"/>
  <c r="E3516" i="4"/>
  <c r="E9724" i="4"/>
  <c r="E7283" i="4"/>
  <c r="E4478" i="4"/>
  <c r="E638" i="4"/>
  <c r="E9725" i="4"/>
  <c r="E5604" i="4"/>
  <c r="E907" i="4"/>
  <c r="E3517" i="4"/>
  <c r="E4479" i="4"/>
  <c r="E5605" i="4"/>
  <c r="E1316" i="4"/>
  <c r="E1572" i="4"/>
  <c r="E5606" i="4"/>
  <c r="E2335" i="4"/>
  <c r="E5607" i="4"/>
  <c r="E5608" i="4"/>
  <c r="E5609" i="4"/>
  <c r="E2336" i="4"/>
  <c r="E2337" i="4"/>
  <c r="E469" i="4"/>
  <c r="E1573" i="4"/>
  <c r="E1574" i="4"/>
  <c r="E9726" i="4"/>
  <c r="E1575" i="4"/>
  <c r="E639" i="4"/>
  <c r="E1097" i="4"/>
  <c r="E2855" i="4"/>
  <c r="E1317" i="4"/>
  <c r="E534" i="4"/>
  <c r="E640" i="4"/>
  <c r="E7284" i="4"/>
  <c r="E1576" i="4"/>
  <c r="E9727" i="4"/>
  <c r="E1318" i="4"/>
  <c r="E3518" i="4"/>
  <c r="E2338" i="4"/>
  <c r="E2856" i="4"/>
  <c r="E2857" i="4"/>
  <c r="E9728" i="4"/>
  <c r="E4480" i="4"/>
  <c r="E1319" i="4"/>
  <c r="E2339" i="4"/>
  <c r="E1320" i="4"/>
  <c r="E5610" i="4"/>
  <c r="E5611" i="4"/>
  <c r="E641" i="4"/>
  <c r="E3519" i="4"/>
  <c r="E224" i="4"/>
  <c r="E470" i="4"/>
  <c r="E1890" i="4"/>
  <c r="E4481" i="4"/>
  <c r="E1577" i="4"/>
  <c r="E3520" i="4"/>
  <c r="E9729" i="4"/>
  <c r="E7285" i="4"/>
  <c r="E1321" i="4"/>
  <c r="E352" i="4"/>
  <c r="E9730" i="4"/>
  <c r="E2858" i="4"/>
  <c r="E9731" i="4"/>
  <c r="E5612" i="4"/>
  <c r="E4482" i="4"/>
  <c r="E908" i="4"/>
  <c r="E1578" i="4"/>
  <c r="E3521" i="4"/>
  <c r="E642" i="4"/>
  <c r="E9732" i="4"/>
  <c r="E1891" i="4"/>
  <c r="E7286" i="4"/>
  <c r="E9733" i="4"/>
  <c r="E2340" i="4"/>
  <c r="E1579" i="4"/>
  <c r="E5613" i="4"/>
  <c r="E4483" i="4"/>
  <c r="E7287" i="4"/>
  <c r="E4484" i="4"/>
  <c r="E643" i="4"/>
  <c r="E9734" i="4"/>
  <c r="E1322" i="4"/>
  <c r="E4485" i="4"/>
  <c r="E2341" i="4"/>
  <c r="E2342" i="4"/>
  <c r="E1892" i="4"/>
  <c r="E1323" i="4"/>
  <c r="E2343" i="4"/>
  <c r="E62" i="4"/>
  <c r="E7288" i="4"/>
  <c r="E5614" i="4"/>
  <c r="E304" i="4"/>
  <c r="E115" i="4"/>
  <c r="E4486" i="4"/>
  <c r="E4487" i="4"/>
  <c r="E4488" i="4"/>
  <c r="E116" i="4"/>
  <c r="E9735" i="4"/>
  <c r="E2859" i="4"/>
  <c r="E2860" i="4"/>
  <c r="E1893" i="4"/>
  <c r="E5615" i="4"/>
  <c r="E2344" i="4"/>
  <c r="E2861" i="4"/>
  <c r="E1324" i="4"/>
  <c r="E535" i="4"/>
  <c r="E4489" i="4"/>
  <c r="E5616" i="4"/>
  <c r="E2862" i="4"/>
  <c r="E644" i="4"/>
  <c r="E7289" i="4"/>
  <c r="E9736" i="4"/>
  <c r="E3522" i="4"/>
  <c r="E3523" i="4"/>
  <c r="E1325" i="4"/>
  <c r="E7290" i="4"/>
  <c r="E3524" i="4"/>
  <c r="E4490" i="4"/>
  <c r="E7291" i="4"/>
  <c r="E1894" i="4"/>
  <c r="E5617" i="4"/>
  <c r="E909" i="4"/>
  <c r="E9737" i="4"/>
  <c r="E3525" i="4"/>
  <c r="E7292" i="4"/>
  <c r="E188" i="4"/>
  <c r="E3526" i="4"/>
  <c r="E7293" i="4"/>
  <c r="E4491" i="4"/>
  <c r="E4492" i="4"/>
  <c r="E2863" i="4"/>
  <c r="E117" i="4"/>
  <c r="E3527" i="4"/>
  <c r="E766" i="4"/>
  <c r="E5618" i="4"/>
  <c r="E7294" i="4"/>
  <c r="E3528" i="4"/>
  <c r="E1098" i="4"/>
  <c r="E2345" i="4"/>
  <c r="E7295" i="4"/>
  <c r="E4493" i="4"/>
  <c r="E536" i="4"/>
  <c r="E1580" i="4"/>
  <c r="E645" i="4"/>
  <c r="E7296" i="4"/>
  <c r="E767" i="4"/>
  <c r="E4494" i="4"/>
  <c r="E9738" i="4"/>
  <c r="E1895" i="4"/>
  <c r="E1099" i="4"/>
  <c r="E7297" i="4"/>
  <c r="E2864" i="4"/>
  <c r="E5619" i="4"/>
  <c r="E2865" i="4"/>
  <c r="E4495" i="4"/>
  <c r="E2346" i="4"/>
  <c r="E5620" i="4"/>
  <c r="E7298" i="4"/>
  <c r="E537" i="4"/>
  <c r="E1100" i="4"/>
  <c r="E1326" i="4"/>
  <c r="E2866" i="4"/>
  <c r="E3529" i="4"/>
  <c r="E2347" i="4"/>
  <c r="E5621" i="4"/>
  <c r="E189" i="4"/>
  <c r="E7299" i="4"/>
  <c r="E9739" i="4"/>
  <c r="E9740" i="4"/>
  <c r="E3530" i="4"/>
  <c r="E76" i="4"/>
  <c r="E2867" i="4"/>
  <c r="E4496" i="4"/>
  <c r="E3531" i="4"/>
  <c r="E7300" i="4"/>
  <c r="E1896" i="4"/>
  <c r="E3532" i="4"/>
  <c r="E3533" i="4"/>
  <c r="E2868" i="4"/>
  <c r="E2348" i="4"/>
  <c r="E4497" i="4"/>
  <c r="E5622" i="4"/>
  <c r="E1581" i="4"/>
  <c r="E5623" i="4"/>
  <c r="E1582" i="4"/>
  <c r="E768" i="4"/>
  <c r="E5624" i="4"/>
  <c r="E3534" i="4"/>
  <c r="E1897" i="4"/>
  <c r="E402" i="4"/>
  <c r="E4498" i="4"/>
  <c r="E7301" i="4"/>
  <c r="E1327" i="4"/>
  <c r="E4499" i="4"/>
  <c r="E7302" i="4"/>
  <c r="E3535" i="4"/>
  <c r="E7303" i="4"/>
  <c r="E2869" i="4"/>
  <c r="E1328" i="4"/>
  <c r="E1898" i="4"/>
  <c r="E910" i="4"/>
  <c r="E1329" i="4"/>
  <c r="E89" i="4"/>
  <c r="E7304" i="4"/>
  <c r="E3536" i="4"/>
  <c r="E1583" i="4"/>
  <c r="E5625" i="4"/>
  <c r="E9741" i="4"/>
  <c r="E32" i="4"/>
  <c r="E1899" i="4"/>
  <c r="E911" i="4"/>
  <c r="E3537" i="4"/>
  <c r="E5626" i="4"/>
  <c r="E1900" i="4"/>
  <c r="E5627" i="4"/>
  <c r="E37" i="4"/>
  <c r="E305" i="4"/>
  <c r="E263" i="4"/>
  <c r="E2870" i="4"/>
  <c r="E5628" i="4"/>
  <c r="E20" i="4"/>
  <c r="E5629" i="4"/>
  <c r="E403" i="4"/>
  <c r="E7305" i="4"/>
  <c r="E9742" i="4"/>
  <c r="E7306" i="4"/>
  <c r="E3538" i="4"/>
  <c r="E2871" i="4"/>
  <c r="E2872" i="4"/>
  <c r="E3539" i="4"/>
  <c r="E9743" i="4"/>
  <c r="E9744" i="4"/>
  <c r="E353" i="4"/>
  <c r="E5630" i="4"/>
  <c r="E2873" i="4"/>
  <c r="E1330" i="4"/>
  <c r="E5631" i="4"/>
  <c r="E9745" i="4"/>
  <c r="E646" i="4"/>
  <c r="E9746" i="4"/>
  <c r="E3540" i="4"/>
  <c r="E5632" i="4"/>
  <c r="E7307" i="4"/>
  <c r="E152" i="4"/>
  <c r="E647" i="4"/>
  <c r="E1331" i="4"/>
  <c r="E7308" i="4"/>
  <c r="E912" i="4"/>
  <c r="E3541" i="4"/>
  <c r="E4500" i="4"/>
  <c r="E2349" i="4"/>
  <c r="E1332" i="4"/>
  <c r="E1901" i="4"/>
  <c r="E5633" i="4"/>
  <c r="E4501" i="4"/>
  <c r="E7309" i="4"/>
  <c r="E3542" i="4"/>
  <c r="E3543" i="4"/>
  <c r="E7310" i="4"/>
  <c r="E4502" i="4"/>
  <c r="E1584" i="4"/>
  <c r="E7311" i="4"/>
  <c r="E1333" i="4"/>
  <c r="E1101" i="4"/>
  <c r="E38" i="4"/>
  <c r="E2350" i="4"/>
  <c r="E306" i="4"/>
  <c r="E913" i="4"/>
  <c r="E769" i="4"/>
  <c r="E770" i="4"/>
  <c r="E106" i="4"/>
  <c r="E225" i="4"/>
  <c r="E4503" i="4"/>
  <c r="E2351" i="4"/>
  <c r="E5634" i="4"/>
  <c r="E7312" i="4"/>
  <c r="E1334" i="4"/>
  <c r="E5635" i="4"/>
  <c r="E2352" i="4"/>
  <c r="E4504" i="4"/>
  <c r="E7313" i="4"/>
  <c r="E9747" i="4"/>
  <c r="E1585" i="4"/>
  <c r="E1902" i="4"/>
  <c r="E4505" i="4"/>
  <c r="E3544" i="4"/>
  <c r="E1335" i="4"/>
  <c r="E4506" i="4"/>
  <c r="E1903" i="4"/>
  <c r="E471" i="4"/>
  <c r="E9748" i="4"/>
  <c r="E914" i="4"/>
  <c r="E5636" i="4"/>
  <c r="E648" i="4"/>
  <c r="E2874" i="4"/>
  <c r="E538" i="4"/>
  <c r="E2353" i="4"/>
  <c r="E3545" i="4"/>
  <c r="E9749" i="4"/>
  <c r="E3546" i="4"/>
  <c r="E5637" i="4"/>
  <c r="E915" i="4"/>
  <c r="E4507" i="4"/>
  <c r="E2875" i="4"/>
  <c r="E2354" i="4"/>
  <c r="E4508" i="4"/>
  <c r="E7314" i="4"/>
  <c r="E4509" i="4"/>
  <c r="E5638" i="4"/>
  <c r="E9750" i="4"/>
  <c r="E4510" i="4"/>
  <c r="E9751" i="4"/>
  <c r="E1336" i="4"/>
  <c r="E9752" i="4"/>
  <c r="E2876" i="4"/>
  <c r="E7315" i="4"/>
  <c r="E1904" i="4"/>
  <c r="E5639" i="4"/>
  <c r="E7316" i="4"/>
  <c r="E307" i="4"/>
  <c r="E3547" i="4"/>
  <c r="E916" i="4"/>
  <c r="E7317" i="4"/>
  <c r="E5640" i="4"/>
  <c r="E1905" i="4"/>
  <c r="E917" i="4"/>
  <c r="E771" i="4"/>
  <c r="E1337" i="4"/>
  <c r="E1102" i="4"/>
  <c r="E9753" i="4"/>
  <c r="E3548" i="4"/>
  <c r="E649" i="4"/>
  <c r="E772" i="4"/>
  <c r="E5641" i="4"/>
  <c r="E539" i="4"/>
  <c r="E5642" i="4"/>
  <c r="E2877" i="4"/>
  <c r="E3549" i="4"/>
  <c r="E9754" i="4"/>
  <c r="E7318" i="4"/>
  <c r="E7319" i="4"/>
  <c r="E773" i="4"/>
  <c r="E1906" i="4"/>
  <c r="E9755" i="4"/>
  <c r="E1586" i="4"/>
  <c r="E2878" i="4"/>
  <c r="E7320" i="4"/>
  <c r="E2355" i="4"/>
  <c r="E650" i="4"/>
  <c r="E3550" i="4"/>
  <c r="E9756" i="4"/>
  <c r="E9757" i="4"/>
  <c r="E1907" i="4"/>
  <c r="E1338" i="4"/>
  <c r="E1103" i="4"/>
  <c r="E651" i="4"/>
  <c r="E1908" i="4"/>
  <c r="E404" i="4"/>
  <c r="E4511" i="4"/>
  <c r="E7321" i="4"/>
  <c r="E7322" i="4"/>
  <c r="E472" i="4"/>
  <c r="E3551" i="4"/>
  <c r="E3552" i="4"/>
  <c r="E1587" i="4"/>
  <c r="E7323" i="4"/>
  <c r="E1588" i="4"/>
  <c r="E9758" i="4"/>
  <c r="E2879" i="4"/>
  <c r="E5643" i="4"/>
  <c r="E1589" i="4"/>
  <c r="E2356" i="4"/>
  <c r="E1909" i="4"/>
  <c r="E2880" i="4"/>
  <c r="E134" i="4"/>
  <c r="E405" i="4"/>
  <c r="E1910" i="4"/>
  <c r="E9759" i="4"/>
  <c r="E5644" i="4"/>
  <c r="E3553" i="4"/>
  <c r="E9760" i="4"/>
  <c r="E308" i="4"/>
  <c r="E1911" i="4"/>
  <c r="E3554" i="4"/>
  <c r="E9761" i="4"/>
  <c r="E5645" i="4"/>
  <c r="E5646" i="4"/>
  <c r="E774" i="4"/>
  <c r="E4512" i="4"/>
  <c r="E7324" i="4"/>
  <c r="E7325" i="4"/>
  <c r="E7326" i="4"/>
  <c r="E5647" i="4"/>
  <c r="E652" i="4"/>
  <c r="E1590" i="4"/>
  <c r="E4513" i="4"/>
  <c r="E918" i="4"/>
  <c r="E3555" i="4"/>
  <c r="E540" i="4"/>
  <c r="E9762" i="4"/>
  <c r="E653" i="4"/>
  <c r="E9763" i="4"/>
  <c r="E2881" i="4"/>
  <c r="E3556" i="4"/>
  <c r="E1104" i="4"/>
  <c r="E2882" i="4"/>
  <c r="E2357" i="4"/>
  <c r="E3557" i="4"/>
  <c r="E1912" i="4"/>
  <c r="E9764" i="4"/>
  <c r="E2358" i="4"/>
  <c r="E541" i="4"/>
  <c r="E5648" i="4"/>
  <c r="E7327" i="4"/>
  <c r="E7328" i="4"/>
  <c r="E2359" i="4"/>
  <c r="E9765" i="4"/>
  <c r="E775" i="4"/>
  <c r="E3558" i="4"/>
  <c r="E473" i="4"/>
  <c r="E9766" i="4"/>
  <c r="E1913" i="4"/>
  <c r="E9767" i="4"/>
  <c r="E2883" i="4"/>
  <c r="E1105" i="4"/>
  <c r="E309" i="4"/>
  <c r="E264" i="4"/>
  <c r="E3559" i="4"/>
  <c r="E4514" i="4"/>
  <c r="E3560" i="4"/>
  <c r="E919" i="4"/>
  <c r="E1339" i="4"/>
  <c r="E776" i="4"/>
  <c r="E1914" i="4"/>
  <c r="E9768" i="4"/>
  <c r="E7329" i="4"/>
  <c r="E4515" i="4"/>
  <c r="E1106" i="4"/>
  <c r="E5649" i="4"/>
  <c r="E5650" i="4"/>
  <c r="E3561" i="4"/>
  <c r="E5651" i="4"/>
  <c r="E7330" i="4"/>
  <c r="E9769" i="4"/>
  <c r="E5652" i="4"/>
  <c r="E5653" i="4"/>
  <c r="E2360" i="4"/>
  <c r="E920" i="4"/>
  <c r="E226" i="4"/>
  <c r="E2361" i="4"/>
  <c r="E9770" i="4"/>
  <c r="E3562" i="4"/>
  <c r="E2884" i="4"/>
  <c r="E474" i="4"/>
  <c r="E777" i="4"/>
  <c r="E542" i="4"/>
  <c r="E5654" i="4"/>
  <c r="E7331" i="4"/>
  <c r="E7332" i="4"/>
  <c r="E7333" i="4"/>
  <c r="E5655" i="4"/>
  <c r="E1340" i="4"/>
  <c r="E4516" i="4"/>
  <c r="E1341" i="4"/>
  <c r="E1591" i="4"/>
  <c r="E9771" i="4"/>
  <c r="E54" i="4"/>
  <c r="E1342" i="4"/>
  <c r="E354" i="4"/>
  <c r="E355" i="4"/>
  <c r="E1107" i="4"/>
  <c r="E4517" i="4"/>
  <c r="E1592" i="4"/>
  <c r="E5656" i="4"/>
  <c r="E7334" i="4"/>
  <c r="E2885" i="4"/>
  <c r="E7335" i="4"/>
  <c r="E9772" i="4"/>
  <c r="E3563" i="4"/>
  <c r="E4518" i="4"/>
  <c r="E4519" i="4"/>
  <c r="E1343" i="4"/>
  <c r="E5657" i="4"/>
  <c r="E654" i="4"/>
  <c r="E3564" i="4"/>
  <c r="E4520" i="4"/>
  <c r="E3565" i="4"/>
  <c r="E227" i="4"/>
  <c r="E5658" i="4"/>
  <c r="E3566" i="4"/>
  <c r="E2886" i="4"/>
  <c r="E2362" i="4"/>
  <c r="E7336" i="4"/>
  <c r="E778" i="4"/>
  <c r="E9773" i="4"/>
  <c r="E543" i="4"/>
  <c r="E1915" i="4"/>
  <c r="E9774" i="4"/>
  <c r="E5659" i="4"/>
  <c r="E9775" i="4"/>
  <c r="E9776" i="4"/>
  <c r="E1108" i="4"/>
  <c r="E4521" i="4"/>
  <c r="E9777" i="4"/>
  <c r="E190" i="4"/>
  <c r="E4522" i="4"/>
  <c r="E4523" i="4"/>
  <c r="E4524" i="4"/>
  <c r="E4525" i="4"/>
  <c r="E9778" i="4"/>
  <c r="E4526" i="4"/>
  <c r="E5660" i="4"/>
  <c r="E1109" i="4"/>
  <c r="E3567" i="4"/>
  <c r="E2887" i="4"/>
  <c r="E55" i="4"/>
  <c r="E2888" i="4"/>
  <c r="E5661" i="4"/>
  <c r="E5662" i="4"/>
  <c r="E3568" i="4"/>
  <c r="E3569" i="4"/>
  <c r="E3570" i="4"/>
  <c r="E5663" i="4"/>
  <c r="E5664" i="4"/>
  <c r="E4527" i="4"/>
  <c r="E1110" i="4"/>
  <c r="E1344" i="4"/>
  <c r="E475" i="4"/>
  <c r="E5665" i="4"/>
  <c r="E1345" i="4"/>
  <c r="E9779" i="4"/>
  <c r="E7337" i="4"/>
  <c r="E2889" i="4"/>
  <c r="E7338" i="4"/>
  <c r="E921" i="4"/>
  <c r="E7339" i="4"/>
  <c r="E2890" i="4"/>
  <c r="E1346" i="4"/>
  <c r="E544" i="4"/>
  <c r="E2891" i="4"/>
  <c r="E2363" i="4"/>
  <c r="E310" i="4"/>
  <c r="E2892" i="4"/>
  <c r="E191" i="4"/>
  <c r="E7340" i="4"/>
  <c r="E1111" i="4"/>
  <c r="E7341" i="4"/>
  <c r="E1112" i="4"/>
  <c r="E2364" i="4"/>
  <c r="E5666" i="4"/>
  <c r="E655" i="4"/>
  <c r="E311" i="4"/>
  <c r="E2893" i="4"/>
  <c r="E5667" i="4"/>
  <c r="E4528" i="4"/>
  <c r="E1593" i="4"/>
  <c r="E3571" i="4"/>
  <c r="E5668" i="4"/>
  <c r="E9780" i="4"/>
  <c r="E1594" i="4"/>
  <c r="E1595" i="4"/>
  <c r="E5669" i="4"/>
  <c r="E7342" i="4"/>
  <c r="E2365" i="4"/>
  <c r="E1916" i="4"/>
  <c r="E922" i="4"/>
  <c r="E779" i="4"/>
  <c r="E656" i="4"/>
  <c r="E7343" i="4"/>
  <c r="E7344" i="4"/>
  <c r="E5670" i="4"/>
  <c r="E1917" i="4"/>
  <c r="E265" i="4"/>
  <c r="E2894" i="4"/>
  <c r="E356" i="4"/>
  <c r="E3572" i="4"/>
  <c r="E2895" i="4"/>
  <c r="E7345" i="4"/>
  <c r="E312" i="4"/>
  <c r="E5671" i="4"/>
  <c r="E7346" i="4"/>
  <c r="E21" i="4"/>
  <c r="E39" i="4"/>
  <c r="E3573" i="4"/>
  <c r="E476" i="4"/>
  <c r="E2896" i="4"/>
  <c r="E7347" i="4"/>
  <c r="E9781" i="4"/>
  <c r="E1918" i="4"/>
  <c r="E5672" i="4"/>
  <c r="E5673" i="4"/>
  <c r="E2897" i="4"/>
  <c r="E192" i="4"/>
  <c r="E2898" i="4"/>
  <c r="E7348" i="4"/>
  <c r="E3574" i="4"/>
  <c r="E153" i="4"/>
  <c r="E3575" i="4"/>
  <c r="E1596" i="4"/>
  <c r="E5674" i="4"/>
  <c r="E1347" i="4"/>
  <c r="E5675" i="4"/>
  <c r="E1597" i="4"/>
  <c r="E5676" i="4"/>
  <c r="E2366" i="4"/>
  <c r="E545" i="4"/>
  <c r="E9782" i="4"/>
  <c r="E9783" i="4"/>
  <c r="E923" i="4"/>
  <c r="E1598" i="4"/>
  <c r="E3576" i="4"/>
  <c r="E9784" i="4"/>
  <c r="E4529" i="4"/>
  <c r="E546" i="4"/>
  <c r="E22" i="4"/>
  <c r="E9785" i="4"/>
  <c r="E3577" i="4"/>
  <c r="E406" i="4"/>
  <c r="E4530" i="4"/>
  <c r="E3578" i="4"/>
  <c r="E7349" i="4"/>
  <c r="E2367" i="4"/>
  <c r="E2368" i="4"/>
  <c r="E7350" i="4"/>
  <c r="E4531" i="4"/>
  <c r="E7351" i="4"/>
  <c r="E9786" i="4"/>
  <c r="E7352" i="4"/>
  <c r="E7353" i="4"/>
  <c r="E3579" i="4"/>
  <c r="E165" i="4"/>
  <c r="E4532" i="4"/>
  <c r="E2369" i="4"/>
  <c r="E9787" i="4"/>
  <c r="E5677" i="4"/>
  <c r="E2370" i="4"/>
  <c r="E3580" i="4"/>
  <c r="E5678" i="4"/>
  <c r="E5679" i="4"/>
  <c r="E2371" i="4"/>
  <c r="E9788" i="4"/>
  <c r="E2899" i="4"/>
  <c r="E9789" i="4"/>
  <c r="E1919" i="4"/>
  <c r="E4533" i="4"/>
  <c r="E1920" i="4"/>
  <c r="E3581" i="4"/>
  <c r="E780" i="4"/>
  <c r="E7354" i="4"/>
  <c r="E9790" i="4"/>
  <c r="E9791" i="4"/>
  <c r="E9792" i="4"/>
  <c r="E4534" i="4"/>
  <c r="E9793" i="4"/>
  <c r="E9794" i="4"/>
  <c r="E1921" i="4"/>
  <c r="E3582" i="4"/>
  <c r="E5680" i="4"/>
  <c r="E1113" i="4"/>
  <c r="E7355" i="4"/>
  <c r="E1348" i="4"/>
  <c r="E3583" i="4"/>
  <c r="E5681" i="4"/>
  <c r="E1922" i="4"/>
  <c r="E2372" i="4"/>
  <c r="E1923" i="4"/>
  <c r="E5682" i="4"/>
  <c r="E781" i="4"/>
  <c r="E2900" i="4"/>
  <c r="E266" i="4"/>
  <c r="E3584" i="4"/>
  <c r="E4535" i="4"/>
  <c r="E2373" i="4"/>
  <c r="E2374" i="4"/>
  <c r="E9795" i="4"/>
  <c r="E193" i="4"/>
  <c r="E1599" i="4"/>
  <c r="E5683" i="4"/>
  <c r="E1600" i="4"/>
  <c r="E313" i="4"/>
  <c r="E1601" i="4"/>
  <c r="E3585" i="4"/>
  <c r="E4536" i="4"/>
  <c r="E9796" i="4"/>
  <c r="E7356" i="4"/>
  <c r="E9797" i="4"/>
  <c r="E547" i="4"/>
  <c r="E4537" i="4"/>
  <c r="E9798" i="4"/>
  <c r="E657" i="4"/>
  <c r="E5684" i="4"/>
  <c r="E9799" i="4"/>
  <c r="E1602" i="4"/>
  <c r="E5685" i="4"/>
  <c r="E1924" i="4"/>
  <c r="E357" i="4"/>
  <c r="E1349" i="4"/>
  <c r="E548" i="4"/>
  <c r="E5686" i="4"/>
  <c r="E9800" i="4"/>
  <c r="E314" i="4"/>
  <c r="E1603" i="4"/>
  <c r="E7357" i="4"/>
  <c r="E5687" i="4"/>
  <c r="E4538" i="4"/>
  <c r="E5688" i="4"/>
  <c r="E2901" i="4"/>
  <c r="E2902" i="4"/>
  <c r="E1350" i="4"/>
  <c r="E2375" i="4"/>
  <c r="E5689" i="4"/>
  <c r="E9801" i="4"/>
  <c r="E2376" i="4"/>
  <c r="E3586" i="4"/>
  <c r="E5690" i="4"/>
  <c r="E2377" i="4"/>
  <c r="E924" i="4"/>
  <c r="E1925" i="4"/>
  <c r="E3587" i="4"/>
  <c r="E1926" i="4"/>
  <c r="E9802" i="4"/>
  <c r="E9803" i="4"/>
  <c r="E2903" i="4"/>
  <c r="E9804" i="4"/>
  <c r="E5691" i="4"/>
  <c r="E9805" i="4"/>
  <c r="E7358" i="4"/>
  <c r="E4539" i="4"/>
  <c r="E782" i="4"/>
  <c r="E2904" i="4"/>
  <c r="E4540" i="4"/>
  <c r="E5692" i="4"/>
  <c r="E9806" i="4"/>
  <c r="E4541" i="4"/>
  <c r="E2378" i="4"/>
  <c r="E4542" i="4"/>
  <c r="E3588" i="4"/>
  <c r="E9807" i="4"/>
  <c r="E5693" i="4"/>
  <c r="E2905" i="4"/>
  <c r="E549" i="4"/>
  <c r="E2379" i="4"/>
  <c r="E5694" i="4"/>
  <c r="E4543" i="4"/>
  <c r="E9808" i="4"/>
  <c r="E7359" i="4"/>
  <c r="E4544" i="4"/>
  <c r="E5695" i="4"/>
  <c r="E1114" i="4"/>
  <c r="E5696" i="4"/>
  <c r="E1115" i="4"/>
  <c r="E3589" i="4"/>
  <c r="E7360" i="4"/>
  <c r="E1927" i="4"/>
  <c r="E166" i="4"/>
  <c r="E2380" i="4"/>
  <c r="E9809" i="4"/>
  <c r="E5697" i="4"/>
  <c r="E1351" i="4"/>
  <c r="E9810" i="4"/>
  <c r="E7361" i="4"/>
  <c r="E5698" i="4"/>
  <c r="E3590" i="4"/>
  <c r="E2381" i="4"/>
  <c r="E7362" i="4"/>
  <c r="E3591" i="4"/>
  <c r="E4545" i="4"/>
  <c r="E9811" i="4"/>
  <c r="E9812" i="4"/>
  <c r="E3592" i="4"/>
  <c r="E4546" i="4"/>
  <c r="E9813" i="4"/>
  <c r="E1604" i="4"/>
  <c r="E4547" i="4"/>
  <c r="E1928" i="4"/>
  <c r="E2906" i="4"/>
  <c r="E3593" i="4"/>
  <c r="E98" i="4"/>
  <c r="E4548" i="4"/>
  <c r="E7363" i="4"/>
  <c r="E9814" i="4"/>
  <c r="E9815" i="4"/>
  <c r="E3594" i="4"/>
  <c r="E7364" i="4"/>
  <c r="E4549" i="4"/>
  <c r="E1116" i="4"/>
  <c r="E3595" i="4"/>
  <c r="E4550" i="4"/>
  <c r="E4551" i="4"/>
  <c r="E228" i="4"/>
  <c r="E5699" i="4"/>
  <c r="E315" i="4"/>
  <c r="E5700" i="4"/>
  <c r="E7365" i="4"/>
  <c r="E4552" i="4"/>
  <c r="E4553" i="4"/>
  <c r="E1929" i="4"/>
  <c r="E5701" i="4"/>
  <c r="E2907" i="4"/>
  <c r="E9816" i="4"/>
  <c r="E4554" i="4"/>
  <c r="E2382" i="4"/>
  <c r="E5702" i="4"/>
  <c r="E7366" i="4"/>
  <c r="E658" i="4"/>
  <c r="E7367" i="4"/>
  <c r="E7368" i="4"/>
  <c r="E3596" i="4"/>
  <c r="E1605" i="4"/>
  <c r="E1606" i="4"/>
  <c r="E7369" i="4"/>
  <c r="E659" i="4"/>
  <c r="E3597" i="4"/>
  <c r="E1930" i="4"/>
  <c r="E9817" i="4"/>
  <c r="E1117" i="4"/>
  <c r="E5703" i="4"/>
  <c r="E5704" i="4"/>
  <c r="E9818" i="4"/>
  <c r="E925" i="4"/>
  <c r="E9819" i="4"/>
  <c r="E2908" i="4"/>
  <c r="E477" i="4"/>
  <c r="E7370" i="4"/>
  <c r="E7371" i="4"/>
  <c r="E2909" i="4"/>
  <c r="E407" i="4"/>
  <c r="E7372" i="4"/>
  <c r="E1931" i="4"/>
  <c r="E2383" i="4"/>
  <c r="E7373" i="4"/>
  <c r="E2910" i="4"/>
  <c r="E12" i="4"/>
  <c r="E1352" i="4"/>
  <c r="E926" i="4"/>
  <c r="E783" i="4"/>
  <c r="E1607" i="4"/>
  <c r="E2911" i="4"/>
  <c r="E7374" i="4"/>
  <c r="E7375" i="4"/>
  <c r="E9820" i="4"/>
  <c r="E7376" i="4"/>
  <c r="E9821" i="4"/>
  <c r="E194" i="4"/>
  <c r="E784" i="4"/>
  <c r="E4555" i="4"/>
  <c r="E2912" i="4"/>
  <c r="E1608" i="4"/>
  <c r="E7377" i="4"/>
  <c r="E7378" i="4"/>
  <c r="E4556" i="4"/>
  <c r="E2384" i="4"/>
  <c r="E1609" i="4"/>
  <c r="E7379" i="4"/>
  <c r="E2385" i="4"/>
  <c r="E1353" i="4"/>
  <c r="E5705" i="4"/>
  <c r="E4557" i="4"/>
  <c r="E1932" i="4"/>
  <c r="E7380" i="4"/>
  <c r="E9822" i="4"/>
  <c r="E4558" i="4"/>
  <c r="E9823" i="4"/>
  <c r="E1354" i="4"/>
  <c r="E267" i="4"/>
  <c r="E3598" i="4"/>
  <c r="E9824" i="4"/>
  <c r="E7381" i="4"/>
  <c r="E7382" i="4"/>
  <c r="E5706" i="4"/>
  <c r="E4559" i="4"/>
  <c r="E408" i="4"/>
  <c r="E5707" i="4"/>
  <c r="E2913" i="4"/>
  <c r="E4560" i="4"/>
  <c r="E927" i="4"/>
  <c r="E4561" i="4"/>
  <c r="E928" i="4"/>
  <c r="E195" i="4"/>
  <c r="E7383" i="4"/>
  <c r="E1933" i="4"/>
  <c r="E4562" i="4"/>
  <c r="E9825" i="4"/>
  <c r="E2386" i="4"/>
  <c r="E7384" i="4"/>
  <c r="E7385" i="4"/>
  <c r="E7386" i="4"/>
  <c r="E7387" i="4"/>
  <c r="E5708" i="4"/>
  <c r="E1610" i="4"/>
  <c r="E1934" i="4"/>
  <c r="E3599" i="4"/>
  <c r="E3600" i="4"/>
  <c r="E3601" i="4"/>
  <c r="E7388" i="4"/>
  <c r="E5709" i="4"/>
  <c r="E3602" i="4"/>
  <c r="E5710" i="4"/>
  <c r="E1355" i="4"/>
  <c r="E7389" i="4"/>
  <c r="E929" i="4"/>
  <c r="E1118" i="4"/>
  <c r="E3603" i="4"/>
  <c r="E2914" i="4"/>
  <c r="E7390" i="4"/>
  <c r="E7391" i="4"/>
  <c r="E9826" i="4"/>
  <c r="E3604" i="4"/>
  <c r="E2915" i="4"/>
  <c r="E196" i="4"/>
  <c r="E9827" i="4"/>
  <c r="E2916" i="4"/>
  <c r="E9828" i="4"/>
  <c r="E9829" i="4"/>
  <c r="E9830" i="4"/>
  <c r="E785" i="4"/>
  <c r="E1935" i="4"/>
  <c r="E7392" i="4"/>
  <c r="E930" i="4"/>
  <c r="E9831" i="4"/>
  <c r="E5711" i="4"/>
  <c r="E7393" i="4"/>
  <c r="E2387" i="4"/>
  <c r="E5712" i="4"/>
  <c r="E3605" i="4"/>
  <c r="E9832" i="4"/>
  <c r="E9833" i="4"/>
  <c r="E9834" i="4"/>
  <c r="E550" i="4"/>
  <c r="E2917" i="4"/>
  <c r="E9835" i="4"/>
  <c r="E3606" i="4"/>
  <c r="E1936" i="4"/>
  <c r="E5713" i="4"/>
  <c r="E786" i="4"/>
  <c r="E2918" i="4"/>
  <c r="E9836" i="4"/>
  <c r="E4563" i="4"/>
  <c r="E7394" i="4"/>
  <c r="E9837" i="4"/>
  <c r="E7395" i="4"/>
  <c r="E9838" i="4"/>
  <c r="E1937" i="4"/>
  <c r="E2388" i="4"/>
  <c r="E1938" i="4"/>
  <c r="E931" i="4"/>
  <c r="E7396" i="4"/>
  <c r="E1939" i="4"/>
  <c r="E1611" i="4"/>
  <c r="E3607" i="4"/>
  <c r="E7397" i="4"/>
  <c r="E2389" i="4"/>
  <c r="E932" i="4"/>
  <c r="E1119" i="4"/>
  <c r="E1120" i="4"/>
  <c r="E7398" i="4"/>
  <c r="E4564" i="4"/>
  <c r="E229" i="4"/>
  <c r="E5714" i="4"/>
  <c r="E1612" i="4"/>
  <c r="E3608" i="4"/>
  <c r="E7399" i="4"/>
  <c r="E9839" i="4"/>
  <c r="E5715" i="4"/>
  <c r="E4565" i="4"/>
  <c r="E5716" i="4"/>
  <c r="E7400" i="4"/>
  <c r="E7401" i="4"/>
  <c r="E2919" i="4"/>
  <c r="E9840" i="4"/>
  <c r="E5717" i="4"/>
  <c r="E5718" i="4"/>
  <c r="E5719" i="4"/>
  <c r="E7402" i="4"/>
  <c r="E9841" i="4"/>
  <c r="E118" i="4"/>
  <c r="E5720" i="4"/>
  <c r="E933" i="4"/>
  <c r="E1940" i="4"/>
  <c r="E1613" i="4"/>
  <c r="E4566" i="4"/>
  <c r="E7403" i="4"/>
  <c r="E1121" i="4"/>
  <c r="E2920" i="4"/>
  <c r="E5721" i="4"/>
  <c r="E9842" i="4"/>
  <c r="E167" i="4"/>
  <c r="E7404" i="4"/>
  <c r="E9843" i="4"/>
  <c r="E9844" i="4"/>
  <c r="E5722" i="4"/>
  <c r="E3609" i="4"/>
  <c r="E5723" i="4"/>
  <c r="E5724" i="4"/>
  <c r="E2390" i="4"/>
  <c r="E787" i="4"/>
  <c r="E7405" i="4"/>
  <c r="E5725" i="4"/>
  <c r="E7406" i="4"/>
  <c r="E9845" i="4"/>
  <c r="E2391" i="4"/>
  <c r="E5726" i="4"/>
  <c r="E7407" i="4"/>
  <c r="E551" i="4"/>
  <c r="E5727" i="4"/>
  <c r="E4567" i="4"/>
  <c r="E9846" i="4"/>
  <c r="E2921" i="4"/>
  <c r="E3610" i="4"/>
  <c r="E56" i="4"/>
  <c r="E478" i="4"/>
  <c r="E9847" i="4"/>
  <c r="E5728" i="4"/>
  <c r="E1941" i="4"/>
  <c r="E5729" i="4"/>
  <c r="E409" i="4"/>
  <c r="E2392" i="4"/>
  <c r="E7408" i="4"/>
  <c r="E5730" i="4"/>
  <c r="E9848" i="4"/>
  <c r="E5731" i="4"/>
  <c r="E1122" i="4"/>
  <c r="E4568" i="4"/>
  <c r="E316" i="4"/>
  <c r="E1942" i="4"/>
  <c r="E1123" i="4"/>
  <c r="E9849" i="4"/>
  <c r="E3611" i="4"/>
  <c r="E7409" i="4"/>
  <c r="E5732" i="4"/>
  <c r="E1614" i="4"/>
  <c r="E9850" i="4"/>
  <c r="E7410" i="4"/>
  <c r="E4569" i="4"/>
  <c r="E9851" i="4"/>
  <c r="E1124" i="4"/>
  <c r="E4570" i="4"/>
  <c r="E9852" i="4"/>
  <c r="E3612" i="4"/>
  <c r="E2393" i="4"/>
  <c r="E9853" i="4"/>
  <c r="E479" i="4"/>
  <c r="E7411" i="4"/>
  <c r="E9854" i="4"/>
  <c r="E2922" i="4"/>
  <c r="E358" i="4"/>
  <c r="E3613" i="4"/>
  <c r="E9855" i="4"/>
  <c r="E7412" i="4"/>
  <c r="E7413" i="4"/>
  <c r="E934" i="4"/>
  <c r="E7414" i="4"/>
  <c r="E2923" i="4"/>
  <c r="E9856" i="4"/>
  <c r="E660" i="4"/>
  <c r="E1615" i="4"/>
  <c r="E7415" i="4"/>
  <c r="E1616" i="4"/>
  <c r="E935" i="4"/>
  <c r="E3614" i="4"/>
  <c r="E9857" i="4"/>
  <c r="E9858" i="4"/>
  <c r="E2394" i="4"/>
  <c r="E936" i="4"/>
  <c r="E9859" i="4"/>
  <c r="E788" i="4"/>
  <c r="E7416" i="4"/>
  <c r="E7417" i="4"/>
  <c r="E7418" i="4"/>
  <c r="E410" i="4"/>
  <c r="E1125" i="4"/>
  <c r="E4571" i="4"/>
  <c r="E2395" i="4"/>
  <c r="E2396" i="4"/>
  <c r="E2924" i="4"/>
  <c r="E9860" i="4"/>
  <c r="E7419" i="4"/>
  <c r="E9861" i="4"/>
  <c r="E7420" i="4"/>
  <c r="E1943" i="4"/>
  <c r="E7421" i="4"/>
  <c r="E4572" i="4"/>
  <c r="E1944" i="4"/>
  <c r="E119" i="4"/>
  <c r="E4573" i="4"/>
  <c r="E9862" i="4"/>
  <c r="E3615" i="4"/>
  <c r="E7422" i="4"/>
  <c r="E5733" i="4"/>
  <c r="E1945" i="4"/>
  <c r="E9863" i="4"/>
  <c r="E1617" i="4"/>
  <c r="E7423" i="4"/>
  <c r="E661" i="4"/>
  <c r="E1946" i="4"/>
  <c r="E2397" i="4"/>
  <c r="E4574" i="4"/>
  <c r="E1618" i="4"/>
  <c r="E9864" i="4"/>
  <c r="E1947" i="4"/>
  <c r="E7424" i="4"/>
  <c r="E7425" i="4"/>
  <c r="E1948" i="4"/>
  <c r="E3616" i="4"/>
  <c r="E1949" i="4"/>
  <c r="E9865" i="4"/>
  <c r="E7426" i="4"/>
  <c r="E3617" i="4"/>
  <c r="E1619" i="4"/>
  <c r="E3618" i="4"/>
  <c r="E937" i="4"/>
  <c r="E1620" i="4"/>
  <c r="E9866" i="4"/>
  <c r="E2925" i="4"/>
  <c r="E3619" i="4"/>
  <c r="E5734" i="4"/>
  <c r="E3620" i="4"/>
  <c r="E5735" i="4"/>
  <c r="E9867" i="4"/>
  <c r="E789" i="4"/>
  <c r="E7427" i="4"/>
  <c r="E7428" i="4"/>
  <c r="E9868" i="4"/>
  <c r="E2398" i="4"/>
  <c r="E9869" i="4"/>
  <c r="E662" i="4"/>
  <c r="E3621" i="4"/>
  <c r="E411" i="4"/>
  <c r="E3622" i="4"/>
  <c r="E4575" i="4"/>
  <c r="E359" i="4"/>
  <c r="E7429" i="4"/>
  <c r="E2399" i="4"/>
  <c r="E938" i="4"/>
  <c r="E790" i="4"/>
  <c r="E7430" i="4"/>
  <c r="E1356" i="4"/>
  <c r="E3623" i="4"/>
  <c r="E5736" i="4"/>
  <c r="E2926" i="4"/>
  <c r="E3624" i="4"/>
  <c r="E5737" i="4"/>
  <c r="E3625" i="4"/>
  <c r="E230" i="4"/>
  <c r="E412" i="4"/>
  <c r="E4576" i="4"/>
  <c r="E3626" i="4"/>
  <c r="E5738" i="4"/>
  <c r="E2927" i="4"/>
  <c r="E9870" i="4"/>
  <c r="E9871" i="4"/>
  <c r="E1950" i="4"/>
  <c r="E1951" i="4"/>
  <c r="E7431" i="4"/>
  <c r="E4577" i="4"/>
  <c r="E1621" i="4"/>
  <c r="E9872" i="4"/>
  <c r="E7432" i="4"/>
  <c r="E7433" i="4"/>
  <c r="E1952" i="4"/>
  <c r="E68" i="4"/>
  <c r="E7434" i="4"/>
  <c r="E3627" i="4"/>
  <c r="E7435" i="4"/>
  <c r="E1622" i="4"/>
  <c r="E7436" i="4"/>
  <c r="E9873" i="4"/>
  <c r="E7437" i="4"/>
  <c r="E7438" i="4"/>
  <c r="E1357" i="4"/>
  <c r="E9874" i="4"/>
  <c r="E2400" i="4"/>
  <c r="E7439" i="4"/>
  <c r="E1358" i="4"/>
  <c r="E4578" i="4"/>
  <c r="E4579" i="4"/>
  <c r="E5739" i="4"/>
  <c r="E2928" i="4"/>
  <c r="E2401" i="4"/>
  <c r="E5740" i="4"/>
  <c r="E1623" i="4"/>
  <c r="E231" i="4"/>
  <c r="E4580" i="4"/>
  <c r="E9875" i="4"/>
  <c r="E2929" i="4"/>
  <c r="E3628" i="4"/>
  <c r="E2930" i="4"/>
  <c r="E5741" i="4"/>
  <c r="E9876" i="4"/>
  <c r="E9877" i="4"/>
  <c r="E2931" i="4"/>
  <c r="E9878" i="4"/>
  <c r="E2402" i="4"/>
  <c r="E9879" i="4"/>
  <c r="E9880" i="4"/>
  <c r="E4581" i="4"/>
  <c r="E1624" i="4"/>
  <c r="E9881" i="4"/>
  <c r="E5742" i="4"/>
  <c r="E5743" i="4"/>
  <c r="E1359" i="4"/>
  <c r="E3629" i="4"/>
  <c r="E1126" i="4"/>
  <c r="E1127" i="4"/>
  <c r="E9882" i="4"/>
  <c r="E7440" i="4"/>
  <c r="E2932" i="4"/>
  <c r="E5744" i="4"/>
  <c r="E3630" i="4"/>
  <c r="E5745" i="4"/>
  <c r="E2403" i="4"/>
  <c r="E3631" i="4"/>
  <c r="E2404" i="4"/>
  <c r="E33" i="4"/>
  <c r="E7441" i="4"/>
  <c r="E3632" i="4"/>
  <c r="E1360" i="4"/>
  <c r="E1128" i="4"/>
  <c r="E9883" i="4"/>
  <c r="E5746" i="4"/>
  <c r="E1129" i="4"/>
  <c r="E9884" i="4"/>
  <c r="E2933" i="4"/>
  <c r="E2934" i="4"/>
  <c r="E4582" i="4"/>
  <c r="E1953" i="4"/>
  <c r="E4583" i="4"/>
  <c r="E9885" i="4"/>
  <c r="E3633" i="4"/>
  <c r="E3634" i="4"/>
  <c r="E7442" i="4"/>
  <c r="E3635" i="4"/>
  <c r="E9886" i="4"/>
  <c r="E1625" i="4"/>
  <c r="E7443" i="4"/>
  <c r="E5747" i="4"/>
  <c r="E3636" i="4"/>
  <c r="E5" i="4"/>
  <c r="E4584" i="4"/>
  <c r="E7444" i="4"/>
  <c r="E7445" i="4"/>
  <c r="E5748" i="4"/>
  <c r="E3637" i="4"/>
  <c r="E5749" i="4"/>
  <c r="E4585" i="4"/>
  <c r="E9887" i="4"/>
  <c r="E7446" i="4"/>
  <c r="E9888" i="4"/>
  <c r="E5750" i="4"/>
  <c r="E7447" i="4"/>
  <c r="E939" i="4"/>
  <c r="E9889" i="4"/>
  <c r="E9890" i="4"/>
  <c r="E9891" i="4"/>
  <c r="E5751" i="4"/>
  <c r="E9892" i="4"/>
  <c r="E9893" i="4"/>
  <c r="E3638" i="4"/>
  <c r="E1954" i="4"/>
  <c r="E135" i="4"/>
  <c r="E5752" i="4"/>
  <c r="E7448" i="4"/>
  <c r="E1955" i="4"/>
  <c r="E9894" i="4"/>
  <c r="E3639" i="4"/>
  <c r="E7449" i="4"/>
  <c r="E9895" i="4"/>
  <c r="E2935" i="4"/>
  <c r="E2405" i="4"/>
  <c r="E5753" i="4"/>
  <c r="E9896" i="4"/>
  <c r="E9897" i="4"/>
  <c r="E9898" i="4"/>
  <c r="E9899" i="4"/>
  <c r="E1956" i="4"/>
  <c r="E2936" i="4"/>
  <c r="E13" i="4"/>
  <c r="E3640" i="4"/>
  <c r="E9900" i="4"/>
  <c r="E9901" i="4"/>
  <c r="E7450" i="4"/>
  <c r="E5754" i="4"/>
  <c r="E9902" i="4"/>
  <c r="E1957" i="4"/>
  <c r="E4586" i="4"/>
  <c r="E7451" i="4"/>
  <c r="E4587" i="4"/>
  <c r="E1130" i="4"/>
  <c r="E360" i="4"/>
  <c r="E552" i="4"/>
  <c r="E2937" i="4"/>
  <c r="E553" i="4"/>
  <c r="E2938" i="4"/>
  <c r="E940" i="4"/>
  <c r="E4588" i="4"/>
  <c r="E9903" i="4"/>
  <c r="E5755" i="4"/>
  <c r="E5756" i="4"/>
  <c r="E941" i="4"/>
  <c r="E9904" i="4"/>
  <c r="E4589" i="4"/>
  <c r="E7452" i="4"/>
  <c r="E1626" i="4"/>
  <c r="E7453" i="4"/>
  <c r="E120" i="4"/>
  <c r="E7454" i="4"/>
  <c r="E1361" i="4"/>
  <c r="E9905" i="4"/>
  <c r="E1627" i="4"/>
  <c r="E1958" i="4"/>
  <c r="E5757" i="4"/>
  <c r="E9906" i="4"/>
  <c r="E5758" i="4"/>
  <c r="E7455" i="4"/>
  <c r="E7456" i="4"/>
  <c r="E4590" i="4"/>
  <c r="E1362" i="4"/>
  <c r="E9907" i="4"/>
  <c r="E9908" i="4"/>
  <c r="E4591" i="4"/>
  <c r="E7457" i="4"/>
  <c r="E4592" i="4"/>
  <c r="E9909" i="4"/>
  <c r="E791" i="4"/>
  <c r="E7458" i="4"/>
  <c r="E9910" i="4"/>
  <c r="E4593" i="4"/>
  <c r="E2406" i="4"/>
  <c r="E1628" i="4"/>
  <c r="E7459" i="4"/>
  <c r="E9911" i="4"/>
  <c r="E942" i="4"/>
  <c r="E9912" i="4"/>
  <c r="E1959" i="4"/>
  <c r="E9913" i="4"/>
  <c r="E4594" i="4"/>
  <c r="E9914" i="4"/>
  <c r="E2939" i="4"/>
  <c r="E3641" i="4"/>
  <c r="E5759" i="4"/>
  <c r="E2407" i="4"/>
  <c r="E7460" i="4"/>
  <c r="E1960" i="4"/>
  <c r="E5760" i="4"/>
  <c r="E9915" i="4"/>
  <c r="E2408" i="4"/>
  <c r="E413" i="4"/>
  <c r="E7461" i="4"/>
  <c r="E1363" i="4"/>
  <c r="E943" i="4"/>
  <c r="E5761" i="4"/>
  <c r="E1629" i="4"/>
  <c r="E2940" i="4"/>
  <c r="E9916" i="4"/>
  <c r="E4595" i="4"/>
  <c r="E2941" i="4"/>
  <c r="E1364" i="4"/>
  <c r="E4596" i="4"/>
  <c r="E2942" i="4"/>
  <c r="E1961" i="4"/>
  <c r="E7462" i="4"/>
  <c r="E9917" i="4"/>
  <c r="E9918" i="4"/>
  <c r="E1131" i="4"/>
  <c r="E9919" i="4"/>
  <c r="E168" i="4"/>
  <c r="E9920" i="4"/>
  <c r="E3642" i="4"/>
  <c r="E2409" i="4"/>
  <c r="E9921" i="4"/>
  <c r="E4597" i="4"/>
  <c r="E9922" i="4"/>
  <c r="E7463" i="4"/>
  <c r="E5762" i="4"/>
  <c r="E944" i="4"/>
  <c r="E5763" i="4"/>
  <c r="E4598" i="4"/>
  <c r="E9923" i="4"/>
  <c r="E9924" i="4"/>
  <c r="E5764" i="4"/>
  <c r="E1365" i="4"/>
  <c r="E2410" i="4"/>
  <c r="E792" i="4"/>
  <c r="E7464" i="4"/>
  <c r="E3643" i="4"/>
  <c r="E7465" i="4"/>
  <c r="E268" i="4"/>
  <c r="E7466" i="4"/>
  <c r="E121" i="4"/>
  <c r="E5765" i="4"/>
  <c r="E3644" i="4"/>
  <c r="E5766" i="4"/>
  <c r="E317" i="4"/>
  <c r="E3645" i="4"/>
  <c r="E3646" i="4"/>
  <c r="E1132" i="4"/>
  <c r="E9925" i="4"/>
  <c r="E1133" i="4"/>
  <c r="E945" i="4"/>
  <c r="E9926" i="4"/>
  <c r="E5767" i="4"/>
  <c r="E3647" i="4"/>
  <c r="E1630" i="4"/>
  <c r="E3648" i="4"/>
  <c r="E5768" i="4"/>
  <c r="E1962" i="4"/>
  <c r="E1366" i="4"/>
  <c r="E5769" i="4"/>
  <c r="E3649" i="4"/>
  <c r="E7467" i="4"/>
  <c r="E4599" i="4"/>
  <c r="E9927" i="4"/>
  <c r="E7468" i="4"/>
  <c r="E7469" i="4"/>
  <c r="E2943" i="4"/>
  <c r="E7470" i="4"/>
  <c r="E5770" i="4"/>
  <c r="E9928" i="4"/>
  <c r="E9929" i="4"/>
  <c r="E2944" i="4"/>
  <c r="E663" i="4"/>
  <c r="E2945" i="4"/>
  <c r="E3650" i="4"/>
  <c r="E7471" i="4"/>
  <c r="E2946" i="4"/>
  <c r="E5771" i="4"/>
  <c r="E7472" i="4"/>
  <c r="E5772" i="4"/>
  <c r="E5773" i="4"/>
  <c r="E1631" i="4"/>
  <c r="E9930" i="4"/>
  <c r="E1963" i="4"/>
  <c r="E2947" i="4"/>
  <c r="E2948" i="4"/>
  <c r="E9931" i="4"/>
  <c r="E664" i="4"/>
  <c r="E4600" i="4"/>
  <c r="E2949" i="4"/>
  <c r="E480" i="4"/>
  <c r="E5774" i="4"/>
  <c r="E2411" i="4"/>
  <c r="E946" i="4"/>
  <c r="E554" i="4"/>
  <c r="E7473" i="4"/>
  <c r="E5775" i="4"/>
  <c r="E1964" i="4"/>
  <c r="E3651" i="4"/>
  <c r="E9932" i="4"/>
  <c r="E9933" i="4"/>
  <c r="E4601" i="4"/>
  <c r="E4602" i="4"/>
  <c r="E2950" i="4"/>
  <c r="E1965" i="4"/>
  <c r="E9934" i="4"/>
  <c r="E9935" i="4"/>
  <c r="E3652" i="4"/>
  <c r="E947" i="4"/>
  <c r="E7474" i="4"/>
  <c r="E4603" i="4"/>
  <c r="E4604" i="4"/>
  <c r="E1632" i="4"/>
  <c r="E2951" i="4"/>
  <c r="E9936" i="4"/>
  <c r="E1966" i="4"/>
  <c r="E318" i="4"/>
  <c r="E3653" i="4"/>
  <c r="E1633" i="4"/>
  <c r="E1967" i="4"/>
  <c r="E3654" i="4"/>
  <c r="E7475" i="4"/>
  <c r="E5776" i="4"/>
  <c r="E2952" i="4"/>
  <c r="E7476" i="4"/>
  <c r="E2953" i="4"/>
  <c r="E4605" i="4"/>
  <c r="E7477" i="4"/>
  <c r="E1968" i="4"/>
  <c r="E3655" i="4"/>
  <c r="E9937" i="4"/>
  <c r="E3656" i="4"/>
  <c r="E2954" i="4"/>
  <c r="E9938" i="4"/>
  <c r="E1634" i="4"/>
  <c r="E948" i="4"/>
  <c r="E949" i="4"/>
  <c r="E4606" i="4"/>
  <c r="E665" i="4"/>
  <c r="E4607" i="4"/>
  <c r="E5777" i="4"/>
  <c r="E414" i="4"/>
  <c r="E9939" i="4"/>
  <c r="E9940" i="4"/>
  <c r="E7478" i="4"/>
  <c r="E1969" i="4"/>
  <c r="E3657" i="4"/>
  <c r="E2412" i="4"/>
  <c r="E666" i="4"/>
  <c r="E5778" i="4"/>
  <c r="E2413" i="4"/>
  <c r="E7479" i="4"/>
  <c r="E1367" i="4"/>
  <c r="E9941" i="4"/>
  <c r="E3658" i="4"/>
  <c r="E7480" i="4"/>
  <c r="E5779" i="4"/>
  <c r="E3659" i="4"/>
  <c r="E4608" i="4"/>
  <c r="E2955" i="4"/>
  <c r="E7481" i="4"/>
  <c r="E3660" i="4"/>
  <c r="E4609" i="4"/>
  <c r="E77" i="4"/>
  <c r="E1970" i="4"/>
  <c r="E2414" i="4"/>
  <c r="E4610" i="4"/>
  <c r="E4611" i="4"/>
  <c r="E5780" i="4"/>
  <c r="E4612" i="4"/>
  <c r="E4613" i="4"/>
  <c r="E3661" i="4"/>
  <c r="E9942" i="4"/>
  <c r="E9943" i="4"/>
  <c r="E7482" i="4"/>
  <c r="E5781" i="4"/>
  <c r="E7483" i="4"/>
  <c r="E2956" i="4"/>
  <c r="E7484" i="4"/>
  <c r="E4614" i="4"/>
  <c r="E7485" i="4"/>
  <c r="E1635" i="4"/>
  <c r="E3662" i="4"/>
  <c r="E9944" i="4"/>
  <c r="E2415" i="4"/>
  <c r="E232" i="4"/>
  <c r="E2957" i="4"/>
  <c r="E1636" i="4"/>
  <c r="E3663" i="4"/>
  <c r="E5782" i="4"/>
  <c r="E9945" i="4"/>
  <c r="E1637" i="4"/>
  <c r="E5783" i="4"/>
  <c r="E4615" i="4"/>
  <c r="E9946" i="4"/>
  <c r="E415" i="4"/>
  <c r="E26" i="4"/>
  <c r="E2416" i="4"/>
  <c r="E7486" i="4"/>
  <c r="E4616" i="4"/>
  <c r="E7487" i="4"/>
  <c r="E1638" i="4"/>
  <c r="E7488" i="4"/>
  <c r="E2417" i="4"/>
  <c r="E1971" i="4"/>
  <c r="E5784" i="4"/>
  <c r="E7489" i="4"/>
  <c r="E5785" i="4"/>
  <c r="E1639" i="4"/>
  <c r="E9947" i="4"/>
  <c r="E9948" i="4"/>
  <c r="E9949" i="4"/>
  <c r="E4617" i="4"/>
  <c r="E7490" i="4"/>
  <c r="E7491" i="4"/>
  <c r="E5786" i="4"/>
  <c r="E9950" i="4"/>
  <c r="E5787" i="4"/>
  <c r="E793" i="4"/>
  <c r="E794" i="4"/>
  <c r="E1134" i="4"/>
  <c r="E2958" i="4"/>
  <c r="E7492" i="4"/>
  <c r="E319" i="4"/>
  <c r="E122" i="4"/>
  <c r="E3664" i="4"/>
  <c r="E1368" i="4"/>
  <c r="E2959" i="4"/>
  <c r="E9951" i="4"/>
  <c r="E7493" i="4"/>
  <c r="E1972" i="4"/>
  <c r="E1369" i="4"/>
  <c r="E1973" i="4"/>
  <c r="E2418" i="4"/>
  <c r="E361" i="4"/>
  <c r="E7494" i="4"/>
  <c r="E5788" i="4"/>
  <c r="E9952" i="4"/>
  <c r="E1974" i="4"/>
  <c r="E2419" i="4"/>
  <c r="E7495" i="4"/>
  <c r="E5789" i="4"/>
  <c r="E9953" i="4"/>
  <c r="E7496" i="4"/>
  <c r="E9954" i="4"/>
  <c r="E5790" i="4"/>
  <c r="E7497" i="4"/>
  <c r="E1370" i="4"/>
  <c r="E7498" i="4"/>
  <c r="E9955" i="4"/>
  <c r="E4618" i="4"/>
  <c r="E3665" i="4"/>
  <c r="E1975" i="4"/>
  <c r="E1976" i="4"/>
  <c r="E1977" i="4"/>
  <c r="E9956" i="4"/>
  <c r="E1978" i="4"/>
  <c r="E1979" i="4"/>
  <c r="E4619" i="4"/>
  <c r="E5791" i="4"/>
  <c r="E1371" i="4"/>
  <c r="E14" i="4"/>
  <c r="E2420" i="4"/>
  <c r="E2960" i="4"/>
  <c r="E7499" i="4"/>
  <c r="E197" i="4"/>
  <c r="E3666" i="4"/>
  <c r="E1980" i="4"/>
  <c r="E2961" i="4"/>
  <c r="E2962" i="4"/>
  <c r="E3667" i="4"/>
  <c r="E4620" i="4"/>
  <c r="E2963" i="4"/>
  <c r="E9957" i="4"/>
  <c r="E9958" i="4"/>
  <c r="E9959" i="4"/>
  <c r="E362" i="4"/>
  <c r="E3668" i="4"/>
  <c r="E7500" i="4"/>
  <c r="E9960" i="4"/>
  <c r="E4621" i="4"/>
  <c r="E3669" i="4"/>
  <c r="E5792" i="4"/>
  <c r="E9961" i="4"/>
  <c r="E555" i="4"/>
  <c r="E9962" i="4"/>
  <c r="E4622" i="4"/>
  <c r="E4623" i="4"/>
  <c r="E9963" i="4"/>
  <c r="E9964" i="4"/>
  <c r="E90" i="4"/>
  <c r="E9965" i="4"/>
  <c r="E1640" i="4"/>
  <c r="E667" i="4"/>
  <c r="E1372" i="4"/>
  <c r="E9966" i="4"/>
  <c r="E9967" i="4"/>
  <c r="E1641" i="4"/>
  <c r="E5793" i="4"/>
  <c r="E9968" i="4"/>
  <c r="E9969" i="4"/>
  <c r="E9970" i="4"/>
  <c r="E2964" i="4"/>
  <c r="E1135" i="4"/>
  <c r="E4624" i="4"/>
  <c r="E7501" i="4"/>
  <c r="E1642" i="4"/>
  <c r="E1643" i="4"/>
  <c r="E668" i="4"/>
  <c r="E4625" i="4"/>
  <c r="E4626" i="4"/>
  <c r="E5794" i="4"/>
  <c r="E2421" i="4"/>
  <c r="E9971" i="4"/>
  <c r="E2965" i="4"/>
  <c r="E9972" i="4"/>
  <c r="E1373" i="4"/>
  <c r="E1644" i="4"/>
  <c r="E2966" i="4"/>
  <c r="E1645" i="4"/>
  <c r="E7502" i="4"/>
  <c r="E7503" i="4"/>
  <c r="E1646" i="4"/>
  <c r="E9973" i="4"/>
  <c r="E795" i="4"/>
  <c r="E5795" i="4"/>
  <c r="E2422" i="4"/>
  <c r="E2967" i="4"/>
  <c r="E5796" i="4"/>
  <c r="E107" i="4"/>
  <c r="E5797" i="4"/>
  <c r="E9974" i="4"/>
  <c r="E169" i="4"/>
  <c r="E5798" i="4"/>
  <c r="E9975" i="4"/>
  <c r="E7504" i="4"/>
  <c r="E9976" i="4"/>
  <c r="E2968" i="4"/>
  <c r="E5799" i="4"/>
  <c r="E4627" i="4"/>
  <c r="E2423" i="4"/>
  <c r="E9977" i="4"/>
  <c r="E3670" i="4"/>
  <c r="E9978" i="4"/>
  <c r="E1647" i="4"/>
  <c r="E9979" i="4"/>
  <c r="E950" i="4"/>
  <c r="E2424" i="4"/>
  <c r="E4628" i="4"/>
  <c r="E9980" i="4"/>
  <c r="E5800" i="4"/>
  <c r="E1648" i="4"/>
  <c r="E9981" i="4"/>
  <c r="E1374" i="4"/>
  <c r="E9982" i="4"/>
  <c r="E3671" i="4"/>
  <c r="E16" i="4"/>
  <c r="E9983" i="4"/>
  <c r="E3672" i="4"/>
  <c r="E7505" i="4"/>
  <c r="E5801" i="4"/>
  <c r="E951" i="4"/>
  <c r="E3673" i="4"/>
  <c r="E7506" i="4"/>
  <c r="E9984" i="4"/>
  <c r="E2425" i="4"/>
  <c r="E5802" i="4"/>
  <c r="E3674" i="4"/>
  <c r="E4629" i="4"/>
  <c r="E1981" i="4"/>
  <c r="E1982" i="4"/>
  <c r="E5803" i="4"/>
  <c r="E9985" i="4"/>
  <c r="E1983" i="4"/>
  <c r="E2969" i="4"/>
  <c r="E5804" i="4"/>
  <c r="E1649" i="4"/>
  <c r="E9986" i="4"/>
  <c r="E9987" i="4"/>
  <c r="E1375" i="4"/>
  <c r="E4630" i="4"/>
  <c r="E7507" i="4"/>
  <c r="E2970" i="4"/>
  <c r="E1376" i="4"/>
  <c r="E7508" i="4"/>
  <c r="E5805" i="4"/>
  <c r="E3675" i="4"/>
  <c r="E6" i="4"/>
  <c r="E2971" i="4"/>
  <c r="E952" i="4"/>
  <c r="E4631" i="4"/>
  <c r="E3676" i="4"/>
  <c r="E2426" i="4"/>
  <c r="E3677" i="4"/>
  <c r="E4632" i="4"/>
  <c r="E9988" i="4"/>
  <c r="E7509" i="4"/>
  <c r="E2972" i="4"/>
  <c r="E1650" i="4"/>
  <c r="E7510" i="4"/>
  <c r="E1136" i="4"/>
  <c r="E1137" i="4"/>
  <c r="E1984" i="4"/>
  <c r="E5806" i="4"/>
  <c r="E10" i="4"/>
  <c r="E5807" i="4"/>
  <c r="E9989" i="4"/>
  <c r="E9990" i="4"/>
  <c r="E1651" i="4"/>
  <c r="E5808" i="4"/>
  <c r="E9991" i="4"/>
  <c r="E3678" i="4"/>
  <c r="E2973" i="4"/>
  <c r="E1377" i="4"/>
  <c r="E9992" i="4"/>
  <c r="E7511" i="4"/>
  <c r="E9993" i="4"/>
  <c r="E7512" i="4"/>
  <c r="E2427" i="4"/>
  <c r="E3679" i="4"/>
  <c r="E1985" i="4"/>
  <c r="E4633" i="4"/>
  <c r="E556" i="4"/>
  <c r="E5809" i="4"/>
  <c r="E796" i="4"/>
  <c r="E9994" i="4"/>
  <c r="E233" i="4"/>
  <c r="E5810" i="4"/>
  <c r="E9995" i="4"/>
  <c r="E9996" i="4"/>
  <c r="E9997" i="4"/>
  <c r="E3680" i="4"/>
  <c r="E481" i="4"/>
  <c r="E4634" i="4"/>
  <c r="E7513" i="4"/>
  <c r="E9998" i="4"/>
  <c r="E63" i="4"/>
  <c r="E9999" i="4"/>
  <c r="E99" i="4"/>
  <c r="E7514" i="4"/>
  <c r="E1138" i="4"/>
  <c r="E10000" i="4"/>
  <c r="E10001" i="4"/>
  <c r="E10002" i="4"/>
  <c r="E10003" i="4"/>
  <c r="E7515" i="4"/>
  <c r="E10004" i="4"/>
  <c r="E10005" i="4"/>
  <c r="E10006" i="4"/>
  <c r="E170" i="4"/>
  <c r="E5811" i="4"/>
  <c r="E2974" i="4"/>
  <c r="E10007" i="4"/>
  <c r="E10008" i="4"/>
  <c r="E1378" i="4"/>
  <c r="E3681" i="4"/>
  <c r="E5812" i="4"/>
  <c r="E10009" i="4"/>
  <c r="E10010" i="4"/>
  <c r="E10011" i="4"/>
  <c r="E7516" i="4"/>
  <c r="E4635" i="4"/>
  <c r="E10012" i="4"/>
  <c r="E10013" i="4"/>
  <c r="E3682" i="4"/>
  <c r="E7517" i="4"/>
  <c r="E4636" i="4"/>
  <c r="E7518" i="4"/>
  <c r="E4637" i="4"/>
  <c r="E2975" i="4"/>
  <c r="E5813" i="4"/>
  <c r="E1986" i="4"/>
  <c r="E10014" i="4"/>
  <c r="E198" i="4"/>
  <c r="E10015" i="4"/>
  <c r="E10016" i="4"/>
  <c r="E234" i="4"/>
  <c r="E797" i="4"/>
  <c r="E10017" i="4"/>
  <c r="E5814" i="4"/>
  <c r="E5815" i="4"/>
  <c r="E5816" i="4"/>
  <c r="E10018" i="4"/>
  <c r="E7519" i="4"/>
  <c r="E10019" i="4"/>
  <c r="E10020" i="4"/>
  <c r="E5817" i="4"/>
  <c r="E10021" i="4"/>
  <c r="E2428" i="4"/>
  <c r="E3683" i="4"/>
  <c r="E363" i="4"/>
  <c r="E3684" i="4"/>
  <c r="E7520" i="4"/>
  <c r="E1379" i="4"/>
  <c r="E2976" i="4"/>
  <c r="E10022" i="4"/>
  <c r="E1652" i="4"/>
  <c r="E2429" i="4"/>
  <c r="E10023" i="4"/>
  <c r="E4638" i="4"/>
  <c r="E2977" i="4"/>
  <c r="E2430" i="4"/>
  <c r="E953" i="4"/>
  <c r="E5818" i="4"/>
  <c r="E7521" i="4"/>
  <c r="E5819" i="4"/>
  <c r="E10024" i="4"/>
  <c r="E416" i="4"/>
  <c r="E10025" i="4"/>
  <c r="E2978" i="4"/>
  <c r="E7522" i="4"/>
  <c r="E5820" i="4"/>
  <c r="E4639" i="4"/>
  <c r="E10026" i="4"/>
  <c r="E7523" i="4"/>
  <c r="E2979" i="4"/>
  <c r="E3685" i="4"/>
  <c r="E1987" i="4"/>
  <c r="E5821" i="4"/>
  <c r="E2431" i="4"/>
  <c r="E3686" i="4"/>
  <c r="E4640" i="4"/>
  <c r="E10027" i="4"/>
  <c r="E5822" i="4"/>
  <c r="E2432" i="4"/>
  <c r="E1139" i="4"/>
  <c r="E1988" i="4"/>
  <c r="E10028" i="4"/>
  <c r="E10029" i="4"/>
  <c r="E1380" i="4"/>
  <c r="E136" i="4"/>
  <c r="E7524" i="4"/>
  <c r="E1989" i="4"/>
  <c r="E10030" i="4"/>
  <c r="E2980" i="4"/>
  <c r="E10031" i="4"/>
  <c r="E7525" i="4"/>
  <c r="E7526" i="4"/>
  <c r="E10032" i="4"/>
  <c r="E954" i="4"/>
  <c r="E4641" i="4"/>
  <c r="E2981" i="4"/>
  <c r="E2433" i="4"/>
  <c r="E2434" i="4"/>
  <c r="E5823" i="4"/>
  <c r="E2982" i="4"/>
  <c r="E5824" i="4"/>
  <c r="E3687" i="4"/>
  <c r="E5825" i="4"/>
  <c r="E4642" i="4"/>
  <c r="E235" i="4"/>
  <c r="E3688" i="4"/>
  <c r="E417" i="4"/>
  <c r="E7527" i="4"/>
  <c r="E2435" i="4"/>
  <c r="E4643" i="4"/>
  <c r="E1381" i="4"/>
  <c r="E7528" i="4"/>
  <c r="E5826" i="4"/>
  <c r="E7529" i="4"/>
  <c r="E1990" i="4"/>
  <c r="E7530" i="4"/>
  <c r="E10033" i="4"/>
  <c r="E3689" i="4"/>
  <c r="E418" i="4"/>
  <c r="E10034" i="4"/>
  <c r="E5827" i="4"/>
  <c r="E2436" i="4"/>
  <c r="E108" i="4"/>
  <c r="E2983" i="4"/>
  <c r="E2984" i="4"/>
  <c r="E3690" i="4"/>
  <c r="E7531" i="4"/>
  <c r="E7532" i="4"/>
  <c r="E7533" i="4"/>
  <c r="E7534" i="4"/>
  <c r="E10035" i="4"/>
  <c r="E1653" i="4"/>
  <c r="E1991" i="4"/>
  <c r="E669" i="4"/>
  <c r="E10036" i="4"/>
  <c r="E1140" i="4"/>
  <c r="E482" i="4"/>
  <c r="E2985" i="4"/>
  <c r="E2437" i="4"/>
  <c r="E7535" i="4"/>
  <c r="E4644" i="4"/>
  <c r="E5828" i="4"/>
  <c r="E7536" i="4"/>
  <c r="E154" i="4"/>
  <c r="E2986" i="4"/>
  <c r="E10037" i="4"/>
  <c r="E2987" i="4"/>
  <c r="E670" i="4"/>
  <c r="E7537" i="4"/>
  <c r="E3691" i="4"/>
  <c r="E10038" i="4"/>
  <c r="E2988" i="4"/>
  <c r="E798" i="4"/>
  <c r="E7538" i="4"/>
  <c r="E5829" i="4"/>
  <c r="E1141" i="4"/>
  <c r="E171" i="4"/>
  <c r="E10039" i="4"/>
  <c r="E419" i="4"/>
  <c r="E4645" i="4"/>
  <c r="E7539" i="4"/>
  <c r="E7540" i="4"/>
  <c r="E4646" i="4"/>
  <c r="E2438" i="4"/>
  <c r="E799" i="4"/>
  <c r="E10040" i="4"/>
  <c r="E7541" i="4"/>
  <c r="E10041" i="4"/>
  <c r="E10042" i="4"/>
  <c r="E7542" i="4"/>
  <c r="E4647" i="4"/>
  <c r="E7543" i="4"/>
  <c r="E7544" i="4"/>
  <c r="E10043" i="4"/>
  <c r="E7545" i="4"/>
  <c r="E4648" i="4"/>
  <c r="E4649" i="4"/>
  <c r="E10044" i="4"/>
  <c r="E671" i="4"/>
  <c r="E2989" i="4"/>
  <c r="E7546" i="4"/>
  <c r="E7547" i="4"/>
  <c r="E800" i="4"/>
  <c r="E3692" i="4"/>
  <c r="E4650" i="4"/>
  <c r="E10045" i="4"/>
  <c r="E2990" i="4"/>
  <c r="E7548" i="4"/>
  <c r="E7549" i="4"/>
  <c r="E10046" i="4"/>
  <c r="E7550" i="4"/>
  <c r="E483" i="4"/>
  <c r="E5830" i="4"/>
  <c r="E10047" i="4"/>
  <c r="E10048" i="4"/>
  <c r="E155" i="4"/>
  <c r="E955" i="4"/>
  <c r="E420" i="4"/>
  <c r="E1654" i="4"/>
  <c r="E320" i="4"/>
  <c r="E7551" i="4"/>
  <c r="E10049" i="4"/>
  <c r="E2991" i="4"/>
  <c r="E10050" i="4"/>
  <c r="E10051" i="4"/>
  <c r="E10052" i="4"/>
  <c r="E1142" i="4"/>
  <c r="E10053" i="4"/>
  <c r="E7552" i="4"/>
  <c r="E7553" i="4"/>
  <c r="E5831" i="4"/>
  <c r="E2439" i="4"/>
  <c r="E4651" i="4"/>
  <c r="E199" i="4"/>
  <c r="E5832" i="4"/>
  <c r="E1992" i="4"/>
  <c r="E10054" i="4"/>
  <c r="E10055" i="4"/>
  <c r="E3693" i="4"/>
  <c r="E10056" i="4"/>
  <c r="E5833" i="4"/>
  <c r="E1382" i="4"/>
  <c r="E2440" i="4"/>
  <c r="E1383" i="4"/>
  <c r="E3694" i="4"/>
  <c r="E10057" i="4"/>
  <c r="E1143" i="4"/>
  <c r="E10058" i="4"/>
  <c r="E2992" i="4"/>
  <c r="E557" i="4"/>
  <c r="E2441" i="4"/>
  <c r="E5834" i="4"/>
  <c r="E1655" i="4"/>
  <c r="E10059" i="4"/>
  <c r="E956" i="4"/>
  <c r="E1993" i="4"/>
  <c r="E7554" i="4"/>
  <c r="E3695" i="4"/>
  <c r="E7555" i="4"/>
  <c r="E5835" i="4"/>
  <c r="E10060" i="4"/>
  <c r="E10061" i="4"/>
  <c r="E10062" i="4"/>
  <c r="E10063" i="4"/>
  <c r="E10064" i="4"/>
  <c r="E3696" i="4"/>
  <c r="E5836" i="4"/>
  <c r="E10065" i="4"/>
  <c r="E10066" i="4"/>
  <c r="E137" i="4"/>
  <c r="E10067" i="4"/>
  <c r="E4652" i="4"/>
  <c r="E2442" i="4"/>
  <c r="E1994" i="4"/>
  <c r="E10068" i="4"/>
  <c r="E3697" i="4"/>
  <c r="E2443" i="4"/>
  <c r="E957" i="4"/>
  <c r="E10069" i="4"/>
  <c r="E2993" i="4"/>
  <c r="E4653" i="4"/>
  <c r="E5837" i="4"/>
  <c r="E5838" i="4"/>
  <c r="E2444" i="4"/>
  <c r="E421" i="4"/>
  <c r="E2994" i="4"/>
  <c r="E1656" i="4"/>
  <c r="E10070" i="4"/>
  <c r="E672" i="4"/>
  <c r="E7556" i="4"/>
  <c r="E364" i="4"/>
  <c r="E5839" i="4"/>
  <c r="E7557" i="4"/>
  <c r="E269" i="4"/>
  <c r="E10071" i="4"/>
  <c r="E1995" i="4"/>
  <c r="E673" i="4"/>
  <c r="E10072" i="4"/>
  <c r="E7558" i="4"/>
  <c r="E2445" i="4"/>
  <c r="E801" i="4"/>
  <c r="E7559" i="4"/>
  <c r="E7560" i="4"/>
  <c r="E49" i="4"/>
  <c r="E4654" i="4"/>
  <c r="E5840" i="4"/>
  <c r="E5841" i="4"/>
  <c r="E4655" i="4"/>
  <c r="E2995" i="4"/>
  <c r="E7561" i="4"/>
  <c r="E2996" i="4"/>
  <c r="E2446" i="4"/>
  <c r="E5842" i="4"/>
  <c r="E5843" i="4"/>
  <c r="E5844" i="4"/>
  <c r="E2997" i="4"/>
  <c r="E958" i="4"/>
  <c r="E2998" i="4"/>
  <c r="E7562" i="4"/>
  <c r="E959" i="4"/>
  <c r="E558" i="4"/>
  <c r="E3698" i="4"/>
  <c r="E5845" i="4"/>
  <c r="E5846" i="4"/>
  <c r="E3699" i="4"/>
  <c r="E5847" i="4"/>
  <c r="E1657" i="4"/>
  <c r="E5848" i="4"/>
  <c r="E2447" i="4"/>
  <c r="E4656" i="4"/>
  <c r="E1144" i="4"/>
  <c r="E960" i="4"/>
  <c r="E10073" i="4"/>
  <c r="E4657" i="4"/>
  <c r="E10074" i="4"/>
  <c r="E802" i="4"/>
  <c r="E2448" i="4"/>
  <c r="E7563" i="4"/>
  <c r="E10075" i="4"/>
  <c r="E5849" i="4"/>
  <c r="E2449" i="4"/>
  <c r="E5850" i="4"/>
  <c r="E5851" i="4"/>
  <c r="E5852" i="4"/>
  <c r="E3700" i="4"/>
  <c r="E3701" i="4"/>
  <c r="E2999" i="4"/>
  <c r="E7564" i="4"/>
  <c r="E2450" i="4"/>
  <c r="E7565" i="4"/>
  <c r="E10076" i="4"/>
  <c r="E23" i="4"/>
  <c r="E10077" i="4"/>
  <c r="E10078" i="4"/>
  <c r="E7566" i="4"/>
  <c r="E7567" i="4"/>
  <c r="E4658" i="4"/>
  <c r="E2451" i="4"/>
  <c r="E5853" i="4"/>
  <c r="E559" i="4"/>
  <c r="E7568" i="4"/>
  <c r="E7569" i="4"/>
  <c r="E5854" i="4"/>
  <c r="E10079" i="4"/>
  <c r="E64" i="4"/>
  <c r="E5855" i="4"/>
  <c r="E5856" i="4"/>
  <c r="E3702" i="4"/>
  <c r="E3703" i="4"/>
  <c r="E10080" i="4"/>
  <c r="E10081" i="4"/>
  <c r="E803" i="4"/>
  <c r="E3704" i="4"/>
  <c r="E10082" i="4"/>
  <c r="E674" i="4"/>
  <c r="E11" i="4"/>
  <c r="E3000" i="4"/>
  <c r="E7570" i="4"/>
  <c r="E1996" i="4"/>
  <c r="E5857" i="4"/>
  <c r="E7571" i="4"/>
  <c r="E7572" i="4"/>
  <c r="E4659" i="4"/>
  <c r="E4660" i="4"/>
  <c r="E484" i="4"/>
  <c r="E10083" i="4"/>
  <c r="E5858" i="4"/>
  <c r="E804" i="4"/>
  <c r="E3001" i="4"/>
  <c r="E44" i="4"/>
  <c r="E10084" i="4"/>
  <c r="E10085" i="4"/>
  <c r="E10086" i="4"/>
  <c r="E7573" i="4"/>
  <c r="E3705" i="4"/>
  <c r="E7574" i="4"/>
  <c r="E2452" i="4"/>
  <c r="E7575" i="4"/>
  <c r="E10087" i="4"/>
  <c r="E961" i="4"/>
  <c r="E7576" i="4"/>
  <c r="E675" i="4"/>
  <c r="E3706" i="4"/>
  <c r="E4661" i="4"/>
  <c r="E1997" i="4"/>
  <c r="E1998" i="4"/>
  <c r="E7577" i="4"/>
  <c r="E1145" i="4"/>
  <c r="E10088" i="4"/>
  <c r="E962" i="4"/>
  <c r="E10089" i="4"/>
  <c r="E805" i="4"/>
  <c r="E10090" i="4"/>
  <c r="E5859" i="4"/>
  <c r="E422" i="4"/>
  <c r="E7578" i="4"/>
  <c r="E1146" i="4"/>
  <c r="E3707" i="4"/>
  <c r="E10091" i="4"/>
  <c r="E7579" i="4"/>
  <c r="E3708" i="4"/>
  <c r="E2453" i="4"/>
  <c r="E7580" i="4"/>
  <c r="E10092" i="4"/>
  <c r="E7581" i="4"/>
  <c r="E7582" i="4"/>
  <c r="E2454" i="4"/>
  <c r="E3002" i="4"/>
  <c r="E1999" i="4"/>
  <c r="E3709" i="4"/>
  <c r="E2455" i="4"/>
  <c r="E4662" i="4"/>
  <c r="E1658" i="4"/>
  <c r="E10093" i="4"/>
  <c r="E3710" i="4"/>
  <c r="E10094" i="4"/>
  <c r="E34" i="4"/>
  <c r="E7583" i="4"/>
  <c r="E2456" i="4"/>
  <c r="E10095" i="4"/>
  <c r="E3003" i="4"/>
  <c r="E10096" i="4"/>
  <c r="E4663" i="4"/>
  <c r="E365" i="4"/>
  <c r="E10097" i="4"/>
  <c r="E10098" i="4"/>
  <c r="E3711" i="4"/>
  <c r="E2000" i="4"/>
  <c r="E7584" i="4"/>
  <c r="E3004" i="4"/>
  <c r="E123" i="4"/>
  <c r="E2457" i="4"/>
  <c r="E3712" i="4"/>
  <c r="E10099" i="4"/>
  <c r="E963" i="4"/>
  <c r="E4664" i="4"/>
  <c r="E3713" i="4"/>
  <c r="E560" i="4"/>
  <c r="E10100" i="4"/>
  <c r="E2001" i="4"/>
  <c r="E10101" i="4"/>
  <c r="E423" i="4"/>
  <c r="E366" i="4"/>
  <c r="E4665" i="4"/>
  <c r="E10102" i="4"/>
  <c r="E2002" i="4"/>
  <c r="E10103" i="4"/>
  <c r="E7585" i="4"/>
  <c r="E964" i="4"/>
  <c r="E3714" i="4"/>
  <c r="E10104" i="4"/>
  <c r="E10105" i="4"/>
  <c r="E7586" i="4"/>
  <c r="E1147" i="4"/>
  <c r="E200" i="4"/>
  <c r="E4666" i="4"/>
  <c r="E7587" i="4"/>
  <c r="E1148" i="4"/>
  <c r="E3005" i="4"/>
  <c r="E2458" i="4"/>
  <c r="E5860" i="4"/>
  <c r="E7588" i="4"/>
  <c r="E201" i="4"/>
  <c r="E10106" i="4"/>
  <c r="E10107" i="4"/>
  <c r="E7589" i="4"/>
  <c r="E10108" i="4"/>
  <c r="E7590" i="4"/>
  <c r="E7591" i="4"/>
  <c r="E7592" i="4"/>
  <c r="E3715" i="4"/>
  <c r="E10109" i="4"/>
  <c r="E4667" i="4"/>
  <c r="E10110" i="4"/>
  <c r="E3716" i="4"/>
  <c r="E10111" i="4"/>
  <c r="E5861" i="4"/>
  <c r="E3717" i="4"/>
  <c r="E10112" i="4"/>
  <c r="E3718" i="4"/>
  <c r="E10113" i="4"/>
  <c r="E3719" i="4"/>
  <c r="E3006" i="4"/>
  <c r="E1384" i="4"/>
  <c r="E10114" i="4"/>
  <c r="E1149" i="4"/>
  <c r="E4668" i="4"/>
  <c r="E10115" i="4"/>
  <c r="E1385" i="4"/>
  <c r="E10116" i="4"/>
  <c r="E10117" i="4"/>
  <c r="E109" i="4"/>
  <c r="E10118" i="4"/>
  <c r="E1150" i="4"/>
  <c r="E5862" i="4"/>
  <c r="E3720" i="4"/>
  <c r="E7593" i="4"/>
  <c r="E10119" i="4"/>
  <c r="E4669" i="4"/>
  <c r="E2459" i="4"/>
  <c r="E1659" i="4"/>
  <c r="E1151" i="4"/>
  <c r="E7594" i="4"/>
  <c r="E4670" i="4"/>
  <c r="E5863" i="4"/>
  <c r="E1660" i="4"/>
  <c r="E2460" i="4"/>
  <c r="E806" i="4"/>
  <c r="E3721" i="4"/>
  <c r="E2461" i="4"/>
  <c r="E10120" i="4"/>
  <c r="E5864" i="4"/>
  <c r="E5865" i="4"/>
  <c r="E10121" i="4"/>
  <c r="E7595" i="4"/>
  <c r="E5866" i="4"/>
  <c r="E7596" i="4"/>
  <c r="E4671" i="4"/>
  <c r="E10122" i="4"/>
  <c r="E5867" i="4"/>
  <c r="E424" i="4"/>
  <c r="E2462" i="4"/>
  <c r="E10123" i="4"/>
  <c r="E4672" i="4"/>
  <c r="E5868" i="4"/>
  <c r="E3007" i="4"/>
  <c r="E3008" i="4"/>
  <c r="E10124" i="4"/>
  <c r="E10125" i="4"/>
  <c r="E1386" i="4"/>
  <c r="E7597" i="4"/>
  <c r="E10126" i="4"/>
  <c r="E676" i="4"/>
  <c r="E5869" i="4"/>
  <c r="E5870" i="4"/>
  <c r="E2003" i="4"/>
  <c r="E2004" i="4"/>
  <c r="E5871" i="4"/>
  <c r="E3722" i="4"/>
  <c r="E5872" i="4"/>
  <c r="E7598" i="4"/>
  <c r="E3723" i="4"/>
  <c r="E7599" i="4"/>
  <c r="E100" i="4"/>
  <c r="E7600" i="4"/>
  <c r="E7601" i="4"/>
  <c r="E7602" i="4"/>
  <c r="E7603" i="4"/>
  <c r="E3009" i="4"/>
  <c r="E5873" i="4"/>
  <c r="E1387" i="4"/>
  <c r="E10127" i="4"/>
  <c r="E4673" i="4"/>
  <c r="E1388" i="4"/>
  <c r="E7604" i="4"/>
  <c r="E5874" i="4"/>
  <c r="E3010" i="4"/>
  <c r="E3724" i="4"/>
  <c r="E2005" i="4"/>
  <c r="E5875" i="4"/>
  <c r="E5876" i="4"/>
  <c r="E425" i="4"/>
  <c r="E4674" i="4"/>
  <c r="E2463" i="4"/>
  <c r="E202" i="4"/>
  <c r="E2006" i="4"/>
  <c r="E5877" i="4"/>
  <c r="E1389" i="4"/>
  <c r="E7605" i="4"/>
  <c r="E3011" i="4"/>
  <c r="E2464" i="4"/>
  <c r="E10128" i="4"/>
  <c r="E2007" i="4"/>
  <c r="E2465" i="4"/>
  <c r="E5878" i="4"/>
  <c r="E10129" i="4"/>
  <c r="E4675" i="4"/>
  <c r="E10130" i="4"/>
  <c r="E5879" i="4"/>
  <c r="E2466" i="4"/>
  <c r="E5880" i="4"/>
  <c r="E5881" i="4"/>
  <c r="E3725" i="4"/>
  <c r="E5882" i="4"/>
  <c r="E3012" i="4"/>
  <c r="E2467" i="4"/>
  <c r="E2468" i="4"/>
  <c r="E10131" i="4"/>
  <c r="E3013" i="4"/>
  <c r="E78" i="4"/>
  <c r="E3014" i="4"/>
  <c r="E7606" i="4"/>
  <c r="E807" i="4"/>
  <c r="E4676" i="4"/>
  <c r="E5883" i="4"/>
  <c r="E10132" i="4"/>
  <c r="E203" i="4"/>
  <c r="E561" i="4"/>
  <c r="E27" i="4"/>
  <c r="E10133" i="4"/>
  <c r="E10134" i="4"/>
  <c r="E2008" i="4"/>
  <c r="E5884" i="4"/>
  <c r="E5885" i="4"/>
  <c r="E3015" i="4"/>
  <c r="E2009" i="4"/>
  <c r="E2010" i="4"/>
  <c r="E7607" i="4"/>
  <c r="E3726" i="4"/>
  <c r="E10135" i="4"/>
  <c r="E10136" i="4"/>
  <c r="E1661" i="4"/>
  <c r="E4677" i="4"/>
  <c r="E3727" i="4"/>
  <c r="E965" i="4"/>
  <c r="E10137" i="4"/>
  <c r="E10138" i="4"/>
  <c r="E10139" i="4"/>
  <c r="E7608" i="4"/>
  <c r="E10140" i="4"/>
  <c r="E367" i="4"/>
  <c r="E1662" i="4"/>
  <c r="E10141" i="4"/>
  <c r="E7609" i="4"/>
  <c r="E4678" i="4"/>
  <c r="E677" i="4"/>
  <c r="E2469" i="4"/>
  <c r="E3016" i="4"/>
  <c r="E678" i="4"/>
  <c r="E3728" i="4"/>
  <c r="E966" i="4"/>
  <c r="E10142" i="4"/>
  <c r="E2470" i="4"/>
  <c r="E808" i="4"/>
  <c r="E5886" i="4"/>
  <c r="E1390" i="4"/>
  <c r="E679" i="4"/>
  <c r="E4679" i="4"/>
  <c r="E101" i="4"/>
  <c r="E10143" i="4"/>
  <c r="E7610" i="4"/>
  <c r="E10144" i="4"/>
  <c r="E10145" i="4"/>
  <c r="E10146" i="4"/>
  <c r="E2471" i="4"/>
  <c r="E3729" i="4"/>
  <c r="E10147" i="4"/>
  <c r="E680" i="4"/>
  <c r="E3017" i="4"/>
  <c r="E5887" i="4"/>
  <c r="E5888" i="4"/>
  <c r="E1152" i="4"/>
  <c r="E204" i="4"/>
  <c r="E3730" i="4"/>
  <c r="E4680" i="4"/>
  <c r="E5889" i="4"/>
  <c r="E3731" i="4"/>
  <c r="E3732" i="4"/>
  <c r="E1663" i="4"/>
  <c r="E5890" i="4"/>
  <c r="E3733" i="4"/>
  <c r="E10148" i="4"/>
  <c r="E321" i="4"/>
  <c r="E1391" i="4"/>
  <c r="E2472" i="4"/>
  <c r="E2011" i="4"/>
  <c r="E10149" i="4"/>
  <c r="E4681" i="4"/>
  <c r="E10150" i="4"/>
  <c r="E4682" i="4"/>
  <c r="E10151" i="4"/>
  <c r="E3734" i="4"/>
  <c r="E809" i="4"/>
  <c r="E4683" i="4"/>
  <c r="E3018" i="4"/>
  <c r="E10152" i="4"/>
  <c r="E5891" i="4"/>
  <c r="E2473" i="4"/>
  <c r="E10153" i="4"/>
  <c r="E322" i="4"/>
  <c r="E2012" i="4"/>
  <c r="E2474" i="4"/>
  <c r="E79" i="4"/>
  <c r="E5892" i="4"/>
  <c r="E10154" i="4"/>
  <c r="E10155" i="4"/>
  <c r="E1392" i="4"/>
  <c r="E3019" i="4"/>
  <c r="E5893" i="4"/>
  <c r="E7611" i="4"/>
  <c r="E7612" i="4"/>
  <c r="E810" i="4"/>
  <c r="E10156" i="4"/>
  <c r="E967" i="4"/>
  <c r="E3735" i="4"/>
  <c r="E4684" i="4"/>
  <c r="E10157" i="4"/>
  <c r="E50" i="4"/>
  <c r="E4685" i="4"/>
  <c r="E4686" i="4"/>
  <c r="E1664" i="4"/>
  <c r="E4687" i="4"/>
  <c r="E3020" i="4"/>
  <c r="E10158" i="4"/>
  <c r="E10159" i="4"/>
  <c r="E562" i="4"/>
  <c r="E10160" i="4"/>
  <c r="E2475" i="4"/>
  <c r="E563" i="4"/>
  <c r="E10161" i="4"/>
  <c r="E10162" i="4"/>
  <c r="E4688" i="4"/>
  <c r="E5894" i="4"/>
  <c r="E10163" i="4"/>
  <c r="E10164" i="4"/>
  <c r="E10165" i="4"/>
  <c r="E1153" i="4"/>
  <c r="E4689" i="4"/>
  <c r="E10166" i="4"/>
  <c r="E5895" i="4"/>
  <c r="E4690" i="4"/>
  <c r="E10167" i="4"/>
  <c r="E236" i="4"/>
  <c r="E5896" i="4"/>
  <c r="E2013" i="4"/>
  <c r="E3021" i="4"/>
  <c r="E2476" i="4"/>
  <c r="E2477" i="4"/>
  <c r="E10168" i="4"/>
  <c r="E270" i="4"/>
  <c r="E1154" i="4"/>
  <c r="E10169" i="4"/>
  <c r="E3736" i="4"/>
  <c r="E7613" i="4"/>
  <c r="E7614" i="4"/>
  <c r="E2478" i="4"/>
  <c r="E681" i="4"/>
  <c r="E10170" i="4"/>
  <c r="E10171" i="4"/>
  <c r="E5897" i="4"/>
  <c r="E368" i="4"/>
  <c r="E2479" i="4"/>
  <c r="E968" i="4"/>
  <c r="E4691" i="4"/>
  <c r="E10172" i="4"/>
  <c r="E156" i="4"/>
  <c r="E2014" i="4"/>
  <c r="E969" i="4"/>
  <c r="E10173" i="4"/>
  <c r="E7615" i="4"/>
  <c r="E7616" i="4"/>
  <c r="E10174" i="4"/>
  <c r="E5898" i="4"/>
  <c r="E10175" i="4"/>
  <c r="E10176" i="4"/>
  <c r="E10177" i="4"/>
  <c r="E2015" i="4"/>
  <c r="E5899" i="4"/>
  <c r="E5900" i="4"/>
  <c r="E4692" i="4"/>
  <c r="E10178" i="4"/>
  <c r="E564" i="4"/>
  <c r="E1155" i="4"/>
  <c r="E2480" i="4"/>
  <c r="E45" i="4"/>
  <c r="E10179" i="4"/>
  <c r="E2016" i="4"/>
  <c r="E1665" i="4"/>
  <c r="E10180" i="4"/>
  <c r="E970" i="4"/>
  <c r="E10181" i="4"/>
  <c r="E811" i="4"/>
  <c r="E3022" i="4"/>
  <c r="E7617" i="4"/>
  <c r="E10182" i="4"/>
  <c r="E5901" i="4"/>
  <c r="E10183" i="4"/>
  <c r="E4693" i="4"/>
  <c r="E7618" i="4"/>
  <c r="E3737" i="4"/>
  <c r="E3023" i="4"/>
  <c r="E971" i="4"/>
  <c r="E7619" i="4"/>
  <c r="E7620" i="4"/>
  <c r="E812" i="4"/>
  <c r="E10184" i="4"/>
  <c r="E2017" i="4"/>
  <c r="E10185" i="4"/>
  <c r="E10186" i="4"/>
  <c r="E10187" i="4"/>
  <c r="E2018" i="4"/>
  <c r="E10188" i="4"/>
  <c r="E1393" i="4"/>
  <c r="E10189" i="4"/>
  <c r="E7621" i="4"/>
  <c r="E10190" i="4"/>
  <c r="E3738" i="4"/>
  <c r="E10191" i="4"/>
  <c r="E323" i="4"/>
  <c r="E10192" i="4"/>
  <c r="E5902" i="4"/>
  <c r="E4694" i="4"/>
  <c r="E7622" i="4"/>
  <c r="E3739" i="4"/>
  <c r="E5903" i="4"/>
  <c r="E4695" i="4"/>
  <c r="E10193" i="4"/>
  <c r="E4696" i="4"/>
  <c r="E3024" i="4"/>
  <c r="E10194" i="4"/>
  <c r="E10195" i="4"/>
  <c r="E10196" i="4"/>
  <c r="E682" i="4"/>
  <c r="E10197" i="4"/>
  <c r="E7623" i="4"/>
  <c r="E10198" i="4"/>
  <c r="E10199" i="4"/>
  <c r="E2481" i="4"/>
  <c r="E4697" i="4"/>
  <c r="E3740" i="4"/>
  <c r="E7624" i="4"/>
  <c r="E7625" i="4"/>
  <c r="E10200" i="4"/>
  <c r="E2482" i="4"/>
  <c r="E10201" i="4"/>
  <c r="E7626" i="4"/>
  <c r="E10202" i="4"/>
  <c r="E7627" i="4"/>
  <c r="E10203" i="4"/>
  <c r="E10204" i="4"/>
  <c r="E10205" i="4"/>
  <c r="E5904" i="4"/>
  <c r="E7628" i="4"/>
  <c r="E4698" i="4"/>
  <c r="E10206" i="4"/>
  <c r="E10207" i="4"/>
  <c r="E10208" i="4"/>
  <c r="E10209" i="4"/>
  <c r="E7629" i="4"/>
  <c r="E1394" i="4"/>
  <c r="E10210" i="4"/>
  <c r="E10211" i="4"/>
  <c r="E10212" i="4"/>
  <c r="E7630" i="4"/>
  <c r="E10213" i="4"/>
  <c r="E7631" i="4"/>
  <c r="E10214" i="4"/>
  <c r="E10215" i="4"/>
  <c r="E369" i="4"/>
  <c r="E10216" i="4"/>
  <c r="E7632" i="4"/>
  <c r="E10217" i="4"/>
  <c r="E3741" i="4"/>
  <c r="E10218" i="4"/>
  <c r="E10219" i="4"/>
  <c r="E813" i="4"/>
  <c r="E10220" i="4"/>
  <c r="E7633" i="4"/>
  <c r="E3742" i="4"/>
  <c r="E10221" i="4"/>
  <c r="E110" i="4"/>
  <c r="E4699" i="4"/>
  <c r="E7634" i="4"/>
  <c r="E683" i="4"/>
  <c r="E7635" i="4"/>
  <c r="E4700" i="4"/>
  <c r="E972" i="4"/>
  <c r="E10222" i="4"/>
  <c r="E10223" i="4"/>
  <c r="E10224" i="4"/>
  <c r="E7636" i="4"/>
  <c r="E4701" i="4"/>
  <c r="E10225" i="4"/>
  <c r="E4702" i="4"/>
  <c r="E10226" i="4"/>
  <c r="E7637" i="4"/>
  <c r="E10227" i="4"/>
  <c r="E3743" i="4"/>
  <c r="E10228" i="4"/>
  <c r="E10229" i="4"/>
  <c r="E5905" i="4"/>
  <c r="E10230" i="4"/>
  <c r="E1395" i="4"/>
  <c r="E124" i="4"/>
  <c r="E7638" i="4"/>
  <c r="E426" i="4"/>
  <c r="E10231" i="4"/>
  <c r="E4703" i="4"/>
  <c r="E4704" i="4"/>
  <c r="E10232" i="4"/>
  <c r="E10233" i="4"/>
  <c r="E3025" i="4"/>
  <c r="E5906" i="4"/>
  <c r="E10234" i="4"/>
  <c r="E7639" i="4"/>
  <c r="E7640" i="4"/>
  <c r="E7641" i="4"/>
  <c r="E5907" i="4"/>
  <c r="E3026" i="4"/>
  <c r="E3744" i="4"/>
  <c r="E10235" i="4"/>
  <c r="E10236" i="4"/>
  <c r="E10237" i="4"/>
  <c r="E7642" i="4"/>
  <c r="E3027" i="4"/>
  <c r="E40" i="4"/>
  <c r="E3745" i="4"/>
  <c r="E4705" i="4"/>
  <c r="E10238" i="4"/>
  <c r="E172" i="4"/>
  <c r="E10239" i="4"/>
  <c r="E4706" i="4"/>
  <c r="E5908" i="4"/>
  <c r="E7643" i="4"/>
  <c r="E10240" i="4"/>
  <c r="E7644" i="4"/>
  <c r="E485" i="4"/>
  <c r="E2483" i="4"/>
  <c r="E5909" i="4"/>
  <c r="E684" i="4"/>
  <c r="E427" i="4"/>
  <c r="E10241" i="4"/>
  <c r="E7645" i="4"/>
  <c r="E5910" i="4"/>
  <c r="E10242" i="4"/>
  <c r="E10243" i="4"/>
  <c r="E973" i="4"/>
  <c r="E3746" i="4"/>
  <c r="E2019" i="4"/>
  <c r="E4707" i="4"/>
  <c r="E4708" i="4"/>
  <c r="E3747" i="4"/>
  <c r="E5911" i="4"/>
  <c r="E4709" i="4"/>
  <c r="E5912" i="4"/>
  <c r="E7646" i="4"/>
  <c r="E7647" i="4"/>
  <c r="E1156" i="4"/>
  <c r="E814" i="4"/>
  <c r="E237" i="4"/>
  <c r="E2020" i="4"/>
  <c r="E7648" i="4"/>
  <c r="E10244" i="4"/>
  <c r="E10245" i="4"/>
  <c r="E3028" i="4"/>
  <c r="E5913" i="4"/>
  <c r="E10246" i="4"/>
  <c r="E428" i="4"/>
  <c r="E10247" i="4"/>
  <c r="E3748" i="4"/>
  <c r="E7649" i="4"/>
  <c r="E10248" i="4"/>
  <c r="E3029" i="4"/>
  <c r="E4710" i="4"/>
  <c r="E3030" i="4"/>
  <c r="E3749" i="4"/>
  <c r="E5914" i="4"/>
  <c r="E10249" i="4"/>
  <c r="E5915" i="4"/>
  <c r="E10250" i="4"/>
  <c r="E7650" i="4"/>
  <c r="E5916" i="4"/>
  <c r="E5917" i="4"/>
  <c r="E5918" i="4"/>
  <c r="E4711" i="4"/>
  <c r="E10251" i="4"/>
  <c r="E10252" i="4"/>
  <c r="E10253" i="4"/>
  <c r="E10254" i="4"/>
  <c r="E4712" i="4"/>
  <c r="E10255" i="4"/>
  <c r="E429" i="4"/>
  <c r="E3750" i="4"/>
  <c r="E7651" i="4"/>
  <c r="E4713" i="4"/>
  <c r="E10256" i="4"/>
  <c r="E3031" i="4"/>
  <c r="E10257" i="4"/>
  <c r="E10258" i="4"/>
  <c r="E10259" i="4"/>
  <c r="E7652" i="4"/>
  <c r="E10260" i="4"/>
  <c r="E10261" i="4"/>
  <c r="E10262" i="4"/>
  <c r="E5919" i="4"/>
  <c r="E10263" i="4"/>
  <c r="E1157" i="4"/>
  <c r="E1396" i="4"/>
  <c r="E1397" i="4"/>
  <c r="E10264" i="4"/>
  <c r="E5920" i="4"/>
  <c r="E10265" i="4"/>
  <c r="E565" i="4"/>
  <c r="E10266" i="4"/>
  <c r="E7653" i="4"/>
  <c r="E2484" i="4"/>
  <c r="E10267" i="4"/>
  <c r="E10268" i="4"/>
  <c r="E5921" i="4"/>
  <c r="E10269" i="4"/>
  <c r="E5922" i="4"/>
  <c r="E5923" i="4"/>
  <c r="E10270" i="4"/>
  <c r="E10271" i="4"/>
  <c r="E1158" i="4"/>
  <c r="E486" i="4"/>
  <c r="E7654" i="4"/>
  <c r="E7655" i="4"/>
  <c r="E2485" i="4"/>
  <c r="E10272" i="4"/>
  <c r="E7656" i="4"/>
  <c r="E10273" i="4"/>
  <c r="E4714" i="4"/>
  <c r="E10274" i="4"/>
  <c r="E10275" i="4"/>
  <c r="E7657" i="4"/>
  <c r="E3032" i="4"/>
  <c r="E974" i="4"/>
  <c r="E10276" i="4"/>
  <c r="E7658" i="4"/>
  <c r="E7659" i="4"/>
  <c r="E10277" i="4"/>
  <c r="E7660" i="4"/>
  <c r="E5924" i="4"/>
  <c r="E5925" i="4"/>
  <c r="E4715" i="4"/>
  <c r="E10278" i="4"/>
  <c r="E7661" i="4"/>
  <c r="E3751" i="4"/>
  <c r="E10279" i="4"/>
  <c r="E2486" i="4"/>
  <c r="E430" i="4"/>
  <c r="E7662" i="4"/>
  <c r="E10280" i="4"/>
  <c r="E7663" i="4"/>
  <c r="E10281" i="4"/>
  <c r="E7664" i="4"/>
  <c r="E5926" i="4"/>
  <c r="E10282" i="4"/>
  <c r="E3033" i="4"/>
  <c r="E10283" i="4"/>
  <c r="E2487" i="4"/>
  <c r="E10284" i="4"/>
  <c r="E10285" i="4"/>
  <c r="E2488" i="4"/>
  <c r="E3034" i="4"/>
  <c r="E10286" i="4"/>
  <c r="E10287" i="4"/>
  <c r="E7665" i="4"/>
  <c r="E7666" i="4"/>
  <c r="E4716" i="4"/>
  <c r="E4717" i="4"/>
  <c r="E5927" i="4"/>
  <c r="E4718" i="4"/>
  <c r="E3752" i="4"/>
  <c r="E4719" i="4"/>
  <c r="E5928" i="4"/>
  <c r="E1666" i="4"/>
  <c r="E975" i="4"/>
  <c r="E4720" i="4"/>
  <c r="E7667" i="4"/>
  <c r="E3035" i="4"/>
  <c r="E10288" i="4"/>
  <c r="E2021" i="4"/>
  <c r="E2489" i="4"/>
  <c r="E5929" i="4"/>
  <c r="E10289" i="4"/>
  <c r="E2490" i="4"/>
  <c r="E3753" i="4"/>
  <c r="E3754" i="4"/>
  <c r="E976" i="4"/>
  <c r="E10290" i="4"/>
  <c r="E4721" i="4"/>
  <c r="E3755" i="4"/>
  <c r="E10291" i="4"/>
  <c r="E7668" i="4"/>
  <c r="E5930" i="4"/>
  <c r="E10292" i="4"/>
  <c r="E7669" i="4"/>
  <c r="E3756" i="4"/>
  <c r="E1398" i="4"/>
  <c r="E4722" i="4"/>
  <c r="E10293" i="4"/>
  <c r="E685" i="4"/>
  <c r="E5931" i="4"/>
  <c r="E7670" i="4"/>
  <c r="E10294" i="4"/>
  <c r="E2022" i="4"/>
  <c r="E10295" i="4"/>
  <c r="E3036" i="4"/>
  <c r="E3757" i="4"/>
  <c r="E5932" i="4"/>
  <c r="E2491" i="4"/>
  <c r="E4723" i="4"/>
  <c r="E7671" i="4"/>
  <c r="E3758" i="4"/>
  <c r="E157" i="4"/>
  <c r="E7672" i="4"/>
  <c r="E3759" i="4"/>
  <c r="E10296" i="4"/>
  <c r="E1159" i="4"/>
  <c r="E2023" i="4"/>
  <c r="E3037" i="4"/>
  <c r="E10297" i="4"/>
  <c r="E5933" i="4"/>
  <c r="E977" i="4"/>
  <c r="E3760" i="4"/>
  <c r="E3761" i="4"/>
  <c r="E10298" i="4"/>
  <c r="E10299" i="4"/>
  <c r="E1399" i="4"/>
  <c r="E686" i="4"/>
  <c r="E4724" i="4"/>
  <c r="E5934" i="4"/>
  <c r="E1160" i="4"/>
  <c r="E3762" i="4"/>
  <c r="E815" i="4"/>
  <c r="E10300" i="4"/>
  <c r="E4725" i="4"/>
  <c r="E7673" i="4"/>
  <c r="E7674" i="4"/>
  <c r="E7675" i="4"/>
  <c r="E2024" i="4"/>
  <c r="E5935" i="4"/>
  <c r="E5936" i="4"/>
  <c r="E10301" i="4"/>
  <c r="E7676" i="4"/>
  <c r="E10302" i="4"/>
  <c r="E3763" i="4"/>
  <c r="E1667" i="4"/>
  <c r="E2492" i="4"/>
  <c r="E10303" i="4"/>
  <c r="E687" i="4"/>
  <c r="E3038" i="4"/>
  <c r="E7677" i="4"/>
  <c r="E7678" i="4"/>
  <c r="E10304" i="4"/>
  <c r="E3764" i="4"/>
  <c r="E10305" i="4"/>
  <c r="E10306" i="4"/>
  <c r="E3765" i="4"/>
  <c r="E3766" i="4"/>
  <c r="E10307" i="4"/>
  <c r="E10308" i="4"/>
  <c r="E4726" i="4"/>
  <c r="E2025" i="4"/>
  <c r="E2493" i="4"/>
  <c r="E2026" i="4"/>
  <c r="E10309" i="4"/>
  <c r="E7679" i="4"/>
  <c r="E3039" i="4"/>
  <c r="E7680" i="4"/>
  <c r="E10310" i="4"/>
  <c r="E7681" i="4"/>
  <c r="E10311" i="4"/>
  <c r="E10312" i="4"/>
  <c r="E7682" i="4"/>
  <c r="E7683" i="4"/>
  <c r="E10313" i="4"/>
  <c r="E5937" i="4"/>
  <c r="E5938" i="4"/>
  <c r="E816" i="4"/>
  <c r="E1400" i="4"/>
  <c r="E5939" i="4"/>
  <c r="E7684" i="4"/>
  <c r="E4727" i="4"/>
  <c r="E7685" i="4"/>
  <c r="E7686" i="4"/>
  <c r="E978" i="4"/>
  <c r="E10314" i="4"/>
  <c r="E7687" i="4"/>
  <c r="E7688" i="4"/>
  <c r="E5940" i="4"/>
  <c r="E10315" i="4"/>
  <c r="E4728" i="4"/>
  <c r="E688" i="4"/>
  <c r="E10316" i="4"/>
  <c r="E3767" i="4"/>
  <c r="E10317" i="4"/>
  <c r="E10318" i="4"/>
  <c r="E3040" i="4"/>
  <c r="E566" i="4"/>
  <c r="E10319" i="4"/>
  <c r="E7689" i="4"/>
  <c r="E3768" i="4"/>
  <c r="E2027" i="4"/>
  <c r="E7690" i="4"/>
  <c r="E1161" i="4"/>
  <c r="E10320" i="4"/>
  <c r="E817" i="4"/>
  <c r="E4729" i="4"/>
  <c r="E5941" i="4"/>
  <c r="E5942" i="4"/>
  <c r="E5943" i="4"/>
  <c r="E10321" i="4"/>
  <c r="E5944" i="4"/>
  <c r="E3769" i="4"/>
  <c r="E5945" i="4"/>
  <c r="E5946" i="4"/>
  <c r="E10322" i="4"/>
  <c r="E5947" i="4"/>
  <c r="E5948" i="4"/>
  <c r="E10323" i="4"/>
  <c r="E10324" i="4"/>
  <c r="E5949" i="4"/>
  <c r="E4730" i="4"/>
  <c r="E10325" i="4"/>
  <c r="E1401" i="4"/>
  <c r="E5950" i="4"/>
  <c r="E5951" i="4"/>
  <c r="E10326" i="4"/>
  <c r="E10327" i="4"/>
  <c r="E3770" i="4"/>
  <c r="E3771" i="4"/>
  <c r="E10328" i="4"/>
  <c r="E2028" i="4"/>
  <c r="E10329" i="4"/>
  <c r="E10330" i="4"/>
  <c r="E979" i="4"/>
  <c r="E10331" i="4"/>
  <c r="E2494" i="4"/>
  <c r="E2495" i="4"/>
  <c r="E3772" i="4"/>
  <c r="E5952" i="4"/>
  <c r="E7691" i="4"/>
  <c r="E5953" i="4"/>
  <c r="E1668" i="4"/>
  <c r="E7692" i="4"/>
  <c r="E10332" i="4"/>
  <c r="E3773" i="4"/>
  <c r="E3774" i="4"/>
  <c r="E10333" i="4"/>
  <c r="E10334" i="4"/>
  <c r="E10335" i="4"/>
  <c r="E10336" i="4"/>
  <c r="E5954" i="4"/>
  <c r="E7693" i="4"/>
  <c r="E10337" i="4"/>
  <c r="E689" i="4"/>
  <c r="E3041" i="4"/>
  <c r="E3775" i="4"/>
  <c r="E2029" i="4"/>
  <c r="E10338" i="4"/>
  <c r="E3042" i="4"/>
  <c r="E5955" i="4"/>
  <c r="E2496" i="4"/>
  <c r="E2497" i="4"/>
  <c r="E4731" i="4"/>
  <c r="E3043" i="4"/>
  <c r="E138" i="4"/>
  <c r="E4732" i="4"/>
  <c r="E4733" i="4"/>
  <c r="E2030" i="4"/>
  <c r="E2031" i="4"/>
  <c r="E10339" i="4"/>
  <c r="E4734" i="4"/>
  <c r="E5956" i="4"/>
  <c r="E3044" i="4"/>
  <c r="E10340" i="4"/>
  <c r="E3776" i="4"/>
  <c r="E4735" i="4"/>
  <c r="E10341" i="4"/>
  <c r="E2498" i="4"/>
  <c r="E2499" i="4"/>
  <c r="E7694" i="4"/>
  <c r="E3777" i="4"/>
  <c r="E7695" i="4"/>
  <c r="E3778" i="4"/>
  <c r="E10342" i="4"/>
  <c r="E4736" i="4"/>
  <c r="E10343" i="4"/>
  <c r="E10344" i="4"/>
  <c r="E10345" i="4"/>
  <c r="E5957" i="4"/>
  <c r="E3045" i="4"/>
  <c r="E10346" i="4"/>
  <c r="E7696" i="4"/>
  <c r="E5958" i="4"/>
  <c r="E125" i="4"/>
  <c r="E818" i="4"/>
  <c r="E10347" i="4"/>
  <c r="E7697" i="4"/>
  <c r="E1669" i="4"/>
  <c r="E2032" i="4"/>
  <c r="E980" i="4"/>
  <c r="E2033" i="4"/>
  <c r="E10348" i="4"/>
  <c r="E7698" i="4"/>
  <c r="E7699" i="4"/>
  <c r="E7700" i="4"/>
  <c r="E10349" i="4"/>
  <c r="E1162" i="4"/>
  <c r="E10350" i="4"/>
  <c r="E10351" i="4"/>
  <c r="E10352" i="4"/>
  <c r="E3779" i="4"/>
  <c r="E3046" i="4"/>
  <c r="E10353" i="4"/>
  <c r="E3047" i="4"/>
  <c r="E10354" i="4"/>
  <c r="E10355" i="4"/>
  <c r="E7701" i="4"/>
  <c r="E1163" i="4"/>
  <c r="E5959" i="4"/>
  <c r="E3780" i="4"/>
  <c r="E2500" i="4"/>
  <c r="E2034" i="4"/>
  <c r="E7702" i="4"/>
  <c r="E10356" i="4"/>
  <c r="E5960" i="4"/>
  <c r="E2501" i="4"/>
  <c r="E1670" i="4"/>
  <c r="E567" i="4"/>
  <c r="E10357" i="4"/>
  <c r="E3781" i="4"/>
  <c r="E10358" i="4"/>
  <c r="E5961" i="4"/>
  <c r="E10359" i="4"/>
  <c r="E5962" i="4"/>
  <c r="E7703" i="4"/>
  <c r="E7704" i="4"/>
  <c r="E4737" i="4"/>
  <c r="E4738" i="4"/>
  <c r="E3782" i="4"/>
  <c r="E2502" i="4"/>
  <c r="E10360" i="4"/>
  <c r="E5963" i="4"/>
  <c r="E4739" i="4"/>
  <c r="E3783" i="4"/>
  <c r="E2503" i="4"/>
  <c r="E10361" i="4"/>
  <c r="E4740" i="4"/>
  <c r="E5964" i="4"/>
  <c r="E3048" i="4"/>
  <c r="E2035" i="4"/>
  <c r="E10362" i="4"/>
  <c r="E10363" i="4"/>
  <c r="E10364" i="4"/>
  <c r="E10365" i="4"/>
  <c r="E7705" i="4"/>
  <c r="E10366" i="4"/>
  <c r="E1402" i="4"/>
  <c r="E10367" i="4"/>
  <c r="E7706" i="4"/>
  <c r="E7707" i="4"/>
  <c r="E7708" i="4"/>
  <c r="E2036" i="4"/>
  <c r="E139" i="4"/>
  <c r="E10368" i="4"/>
  <c r="E10369" i="4"/>
  <c r="E3049" i="4"/>
  <c r="E1164" i="4"/>
  <c r="E3784" i="4"/>
  <c r="E7709" i="4"/>
  <c r="E10370" i="4"/>
  <c r="E2037" i="4"/>
  <c r="E10371" i="4"/>
  <c r="E10372" i="4"/>
  <c r="E10373" i="4"/>
  <c r="E7710" i="4"/>
  <c r="E10374" i="4"/>
  <c r="E5965" i="4"/>
  <c r="E3050" i="4"/>
  <c r="E568" i="4"/>
  <c r="E10375" i="4"/>
  <c r="E5966" i="4"/>
  <c r="E5967" i="4"/>
  <c r="E3051" i="4"/>
  <c r="E10376" i="4"/>
  <c r="E1403" i="4"/>
  <c r="E158" i="4"/>
  <c r="E10377" i="4"/>
  <c r="E10378" i="4"/>
  <c r="E10379" i="4"/>
  <c r="E10380" i="4"/>
  <c r="E7711" i="4"/>
  <c r="E10381" i="4"/>
  <c r="E10382" i="4"/>
  <c r="E1404" i="4"/>
  <c r="E10383" i="4"/>
  <c r="E4741" i="4"/>
  <c r="E5968" i="4"/>
  <c r="E981" i="4"/>
  <c r="E10384" i="4"/>
  <c r="E10385" i="4"/>
  <c r="E982" i="4"/>
  <c r="E10386" i="4"/>
  <c r="E3785" i="4"/>
  <c r="E10387" i="4"/>
  <c r="E3052" i="4"/>
  <c r="E10388" i="4"/>
  <c r="E7712" i="4"/>
  <c r="E5969" i="4"/>
  <c r="E5970" i="4"/>
  <c r="E7713" i="4"/>
  <c r="E7714" i="4"/>
  <c r="E5971" i="4"/>
  <c r="E5972" i="4"/>
  <c r="E3786" i="4"/>
  <c r="E10389" i="4"/>
  <c r="E10390" i="4"/>
  <c r="E7715" i="4"/>
  <c r="E5973" i="4"/>
  <c r="E5974" i="4"/>
  <c r="E271" i="4"/>
  <c r="E3787" i="4"/>
  <c r="E10391" i="4"/>
  <c r="E1671" i="4"/>
  <c r="E10392" i="4"/>
  <c r="E272" i="4"/>
  <c r="E10393" i="4"/>
  <c r="E10394" i="4"/>
  <c r="E10395" i="4"/>
  <c r="E5975" i="4"/>
  <c r="E10396" i="4"/>
  <c r="E4742" i="4"/>
  <c r="E10397" i="4"/>
  <c r="E273" i="4"/>
  <c r="E238" i="4"/>
  <c r="E10398" i="4"/>
  <c r="E4743" i="4"/>
  <c r="E4744" i="4"/>
  <c r="E10399" i="4"/>
  <c r="E41" i="4"/>
  <c r="E690" i="4"/>
  <c r="E4745" i="4"/>
  <c r="E4746" i="4"/>
  <c r="E5976" i="4"/>
  <c r="E10400" i="4"/>
  <c r="E10401" i="4"/>
  <c r="E3788" i="4"/>
  <c r="E10402" i="4"/>
  <c r="E3789" i="4"/>
  <c r="E7716" i="4"/>
  <c r="E2038" i="4"/>
  <c r="E4747" i="4"/>
  <c r="E4748" i="4"/>
  <c r="E10403" i="4"/>
  <c r="E3053" i="4"/>
  <c r="E10404" i="4"/>
  <c r="E10405" i="4"/>
  <c r="E4749" i="4"/>
  <c r="E2039" i="4"/>
  <c r="E7717" i="4"/>
  <c r="E10406" i="4"/>
  <c r="E7718" i="4"/>
  <c r="E10407" i="4"/>
  <c r="E10408" i="4"/>
  <c r="E2040" i="4"/>
  <c r="E4750" i="4"/>
  <c r="E3054" i="4"/>
  <c r="E7719" i="4"/>
  <c r="E3790" i="4"/>
  <c r="E7720" i="4"/>
  <c r="E126" i="4"/>
  <c r="E10409" i="4"/>
  <c r="E7721" i="4"/>
  <c r="E7722" i="4"/>
  <c r="E10410" i="4"/>
  <c r="E819" i="4"/>
  <c r="E3055" i="4"/>
  <c r="E5977" i="4"/>
  <c r="E7723" i="4"/>
  <c r="E7724" i="4"/>
  <c r="E7725" i="4"/>
  <c r="E7726" i="4"/>
  <c r="E2041" i="4"/>
  <c r="E7727" i="4"/>
  <c r="E3791" i="4"/>
  <c r="E1672" i="4"/>
  <c r="E2504" i="4"/>
  <c r="E3792" i="4"/>
  <c r="E7728" i="4"/>
  <c r="E2042" i="4"/>
  <c r="E5978" i="4"/>
  <c r="E10411" i="4"/>
  <c r="E370" i="4"/>
  <c r="E10412" i="4"/>
  <c r="E1165" i="4"/>
  <c r="E10413" i="4"/>
  <c r="E7729" i="4"/>
  <c r="E7730" i="4"/>
  <c r="E2043" i="4"/>
  <c r="E4751" i="4"/>
  <c r="E10414" i="4"/>
  <c r="E10415" i="4"/>
  <c r="E10416" i="4"/>
  <c r="E10417" i="4"/>
  <c r="E569" i="4"/>
  <c r="E10418" i="4"/>
  <c r="E1673" i="4"/>
  <c r="E10419" i="4"/>
  <c r="E57" i="4"/>
  <c r="E5979" i="4"/>
  <c r="E3793" i="4"/>
  <c r="E7731" i="4"/>
  <c r="E10420" i="4"/>
  <c r="E10421" i="4"/>
  <c r="E205" i="4"/>
  <c r="E1166" i="4"/>
  <c r="E10422" i="4"/>
  <c r="E4752" i="4"/>
  <c r="E3794" i="4"/>
  <c r="E5980" i="4"/>
  <c r="E2505" i="4"/>
  <c r="E102" i="4"/>
  <c r="E10423" i="4"/>
  <c r="E4753" i="4"/>
  <c r="E3795" i="4"/>
  <c r="E10424" i="4"/>
  <c r="E570" i="4"/>
  <c r="E3056" i="4"/>
  <c r="E5981" i="4"/>
  <c r="E3057" i="4"/>
  <c r="E10425" i="4"/>
  <c r="E7732" i="4"/>
  <c r="E10426" i="4"/>
  <c r="E7733" i="4"/>
  <c r="E10427" i="4"/>
  <c r="E10428" i="4"/>
  <c r="E10429" i="4"/>
  <c r="E5982" i="4"/>
  <c r="E10430" i="4"/>
  <c r="E4754" i="4"/>
  <c r="E5983" i="4"/>
  <c r="E431" i="4"/>
  <c r="E3796" i="4"/>
  <c r="E10431" i="4"/>
  <c r="E691" i="4"/>
  <c r="E3058" i="4"/>
  <c r="E3797" i="4"/>
  <c r="E1674" i="4"/>
  <c r="E3798" i="4"/>
  <c r="E10432" i="4"/>
  <c r="E7734" i="4"/>
  <c r="E10433" i="4"/>
  <c r="E10434" i="4"/>
  <c r="E5984" i="4"/>
  <c r="E3799" i="4"/>
  <c r="E3800" i="4"/>
  <c r="E2044" i="4"/>
  <c r="E2045" i="4"/>
  <c r="E5985" i="4"/>
  <c r="E10435" i="4"/>
  <c r="E10436" i="4"/>
  <c r="E10437" i="4"/>
  <c r="E2506" i="4"/>
  <c r="E3801" i="4"/>
  <c r="E571" i="4"/>
  <c r="E10438" i="4"/>
  <c r="E5986" i="4"/>
  <c r="E10439" i="4"/>
  <c r="E3802" i="4"/>
  <c r="E7735" i="4"/>
  <c r="E3803" i="4"/>
  <c r="E5987" i="4"/>
  <c r="E10440" i="4"/>
  <c r="E5988" i="4"/>
  <c r="E5989" i="4"/>
  <c r="E3059" i="4"/>
  <c r="E2507" i="4"/>
  <c r="E820" i="4"/>
  <c r="E5990" i="4"/>
  <c r="E983" i="4"/>
  <c r="E3060" i="4"/>
  <c r="E1675" i="4"/>
  <c r="E2046" i="4"/>
  <c r="E3804" i="4"/>
  <c r="E3805" i="4"/>
  <c r="E10441" i="4"/>
  <c r="E4755" i="4"/>
  <c r="E10442" i="4"/>
  <c r="E3806" i="4"/>
  <c r="E7736" i="4"/>
  <c r="E10443" i="4"/>
  <c r="E2508" i="4"/>
  <c r="E10444" i="4"/>
  <c r="E274" i="4"/>
  <c r="E10445" i="4"/>
  <c r="E1676" i="4"/>
  <c r="E5991" i="4"/>
  <c r="E5992" i="4"/>
  <c r="E10446" i="4"/>
  <c r="E4756" i="4"/>
  <c r="E4757" i="4"/>
  <c r="E4758" i="4"/>
  <c r="E275" i="4"/>
  <c r="E4759" i="4"/>
  <c r="E7737" i="4"/>
  <c r="E5993" i="4"/>
  <c r="E10447" i="4"/>
  <c r="E2509" i="4"/>
  <c r="E5994" i="4"/>
  <c r="E2510" i="4"/>
  <c r="E7738" i="4"/>
  <c r="E10448" i="4"/>
  <c r="E10449" i="4"/>
  <c r="E10450" i="4"/>
  <c r="E10451" i="4"/>
  <c r="E10452" i="4"/>
  <c r="E3807" i="4"/>
  <c r="E10453" i="4"/>
  <c r="E1677" i="4"/>
  <c r="E5995" i="4"/>
  <c r="E5996" i="4"/>
  <c r="E5997" i="4"/>
  <c r="E10454" i="4"/>
  <c r="E10455" i="4"/>
  <c r="E7739" i="4"/>
  <c r="E3061" i="4"/>
  <c r="E7740" i="4"/>
  <c r="E572" i="4"/>
  <c r="E10456" i="4"/>
  <c r="E3062" i="4"/>
  <c r="E10457" i="4"/>
  <c r="E7741" i="4"/>
  <c r="E10458" i="4"/>
  <c r="E10459" i="4"/>
  <c r="E10460" i="4"/>
  <c r="E10461" i="4"/>
  <c r="E1405" i="4"/>
  <c r="E432" i="4"/>
  <c r="E4760" i="4"/>
  <c r="E7742" i="4"/>
  <c r="E10462" i="4"/>
  <c r="E2511" i="4"/>
  <c r="E10463" i="4"/>
  <c r="E2512" i="4"/>
  <c r="E371" i="4"/>
  <c r="E10464" i="4"/>
  <c r="E372" i="4"/>
  <c r="E5998" i="4"/>
  <c r="E7743" i="4"/>
  <c r="E7744" i="4"/>
  <c r="E10465" i="4"/>
  <c r="E10466" i="4"/>
  <c r="E3063" i="4"/>
  <c r="E3064" i="4"/>
  <c r="E4761" i="4"/>
  <c r="E10467" i="4"/>
  <c r="E10468" i="4"/>
  <c r="E10469" i="4"/>
  <c r="E2513" i="4"/>
  <c r="E9" i="4"/>
  <c r="E7745" i="4"/>
  <c r="E7746" i="4"/>
  <c r="E1678" i="4"/>
  <c r="E2047" i="4"/>
  <c r="E10470" i="4"/>
  <c r="E4762" i="4"/>
  <c r="E1679" i="4"/>
  <c r="E7747" i="4"/>
  <c r="E1680" i="4"/>
  <c r="E1167" i="4"/>
  <c r="E10471" i="4"/>
  <c r="E10472" i="4"/>
  <c r="E10473" i="4"/>
  <c r="E1168" i="4"/>
  <c r="E692" i="4"/>
  <c r="E5999" i="4"/>
  <c r="E3065" i="4"/>
  <c r="E6000" i="4"/>
  <c r="E821" i="4"/>
  <c r="E10474" i="4"/>
  <c r="E7748" i="4"/>
  <c r="E10475" i="4"/>
  <c r="E1169" i="4"/>
  <c r="E7749" i="4"/>
  <c r="E10476" i="4"/>
  <c r="E10477" i="4"/>
  <c r="E2048" i="4"/>
  <c r="E1406" i="4"/>
  <c r="E4763" i="4"/>
  <c r="E103" i="4"/>
  <c r="E6001" i="4"/>
  <c r="E10478" i="4"/>
  <c r="E2049" i="4"/>
  <c r="E10479" i="4"/>
  <c r="E6002" i="4"/>
  <c r="E10480" i="4"/>
  <c r="E1681" i="4"/>
  <c r="E4764" i="4"/>
  <c r="E1682" i="4"/>
  <c r="E10481" i="4"/>
  <c r="E7750" i="4"/>
  <c r="E7751" i="4"/>
  <c r="E10482" i="4"/>
  <c r="E7752" i="4"/>
  <c r="E10483" i="4"/>
  <c r="E10484" i="4"/>
  <c r="E3808" i="4"/>
  <c r="E822" i="4"/>
  <c r="E10485" i="4"/>
  <c r="E10486" i="4"/>
  <c r="E6003" i="4"/>
  <c r="E823" i="4"/>
  <c r="E10487" i="4"/>
  <c r="E3809" i="4"/>
  <c r="E984" i="4"/>
  <c r="E10488" i="4"/>
  <c r="E7753" i="4"/>
  <c r="E2050" i="4"/>
  <c r="E10489" i="4"/>
  <c r="E487" i="4"/>
  <c r="E10490" i="4"/>
  <c r="E10491" i="4"/>
  <c r="E1170" i="4"/>
  <c r="E373" i="4"/>
  <c r="E3810" i="4"/>
  <c r="E824" i="4"/>
  <c r="E488" i="4"/>
  <c r="E2051" i="4"/>
  <c r="E10492" i="4"/>
  <c r="E3066" i="4"/>
  <c r="E10493" i="4"/>
  <c r="E10494" i="4"/>
  <c r="E985" i="4"/>
  <c r="E6004" i="4"/>
  <c r="E10495" i="4"/>
  <c r="E4765" i="4"/>
  <c r="E6005" i="4"/>
  <c r="E6006" i="4"/>
  <c r="E3811" i="4"/>
  <c r="E276" i="4"/>
  <c r="E10496" i="4"/>
  <c r="E1171" i="4"/>
  <c r="E4766" i="4"/>
  <c r="E3812" i="4"/>
  <c r="E6007" i="4"/>
  <c r="E10497" i="4"/>
  <c r="E4767" i="4"/>
  <c r="E1407" i="4"/>
  <c r="E10498" i="4"/>
  <c r="E986" i="4"/>
  <c r="E7754" i="4"/>
  <c r="E277" i="4"/>
  <c r="E2514" i="4"/>
  <c r="E3067" i="4"/>
  <c r="E3068" i="4"/>
  <c r="E2052" i="4"/>
  <c r="E6008" i="4"/>
  <c r="E3069" i="4"/>
  <c r="E10499" i="4"/>
  <c r="E10500" i="4"/>
  <c r="E80" i="4"/>
  <c r="E4768" i="4"/>
  <c r="E10501" i="4"/>
  <c r="E6009" i="4"/>
  <c r="E10502" i="4"/>
  <c r="E4769" i="4"/>
  <c r="E7755" i="4"/>
  <c r="E10503" i="4"/>
  <c r="E987" i="4"/>
  <c r="E693" i="4"/>
  <c r="E127" i="4"/>
  <c r="E3813" i="4"/>
  <c r="E4770" i="4"/>
  <c r="E7756" i="4"/>
  <c r="E10504" i="4"/>
  <c r="E1683" i="4"/>
  <c r="E10505" i="4"/>
  <c r="E10506" i="4"/>
  <c r="E10507" i="4"/>
  <c r="E2515" i="4"/>
  <c r="E6010" i="4"/>
  <c r="E2053" i="4"/>
  <c r="E6011" i="4"/>
  <c r="E173" i="4"/>
  <c r="E2054" i="4"/>
  <c r="E374" i="4"/>
  <c r="E3070" i="4"/>
  <c r="E6012" i="4"/>
  <c r="E10508" i="4"/>
  <c r="E10509" i="4"/>
  <c r="E10510" i="4"/>
  <c r="E7757" i="4"/>
  <c r="E6013" i="4"/>
  <c r="E10511" i="4"/>
  <c r="E7758" i="4"/>
  <c r="E7759" i="4"/>
  <c r="E3814" i="4"/>
  <c r="E7760" i="4"/>
  <c r="E6014" i="4"/>
  <c r="E6015" i="4"/>
  <c r="E6016" i="4"/>
  <c r="E10512" i="4"/>
  <c r="E10513" i="4"/>
  <c r="E10514" i="4"/>
  <c r="E2516" i="4"/>
  <c r="E6017" i="4"/>
  <c r="E6018" i="4"/>
  <c r="E2517" i="4"/>
  <c r="E4771" i="4"/>
  <c r="E1684" i="4"/>
  <c r="E3071" i="4"/>
  <c r="E2055" i="4"/>
  <c r="E10515" i="4"/>
  <c r="E10516" i="4"/>
  <c r="E10517" i="4"/>
  <c r="E6019" i="4"/>
  <c r="E4772" i="4"/>
  <c r="E2518" i="4"/>
  <c r="E10518" i="4"/>
  <c r="E10519" i="4"/>
  <c r="E10520" i="4"/>
  <c r="E6020" i="4"/>
  <c r="E10521" i="4"/>
  <c r="E1408" i="4"/>
  <c r="E6021" i="4"/>
  <c r="E6022" i="4"/>
  <c r="E4773" i="4"/>
  <c r="E3815" i="4"/>
  <c r="E10522" i="4"/>
  <c r="E10523" i="4"/>
  <c r="E6023" i="4"/>
  <c r="E4774" i="4"/>
  <c r="E2056" i="4"/>
  <c r="E7761" i="4"/>
  <c r="E3816" i="4"/>
  <c r="E3817" i="4"/>
  <c r="E988" i="4"/>
  <c r="E4775" i="4"/>
  <c r="E6024" i="4"/>
  <c r="E694" i="4"/>
  <c r="E573" i="4"/>
  <c r="E10524" i="4"/>
  <c r="E10525" i="4"/>
  <c r="E1409" i="4"/>
  <c r="E1172" i="4"/>
  <c r="E4776" i="4"/>
  <c r="E10526" i="4"/>
  <c r="E3818" i="4"/>
  <c r="E6025" i="4"/>
  <c r="E10527" i="4"/>
  <c r="E10528" i="4"/>
  <c r="E4777" i="4"/>
  <c r="E7762" i="4"/>
  <c r="E4778" i="4"/>
  <c r="E10529" i="4"/>
  <c r="E7763" i="4"/>
  <c r="E6026" i="4"/>
  <c r="E825" i="4"/>
  <c r="E3072" i="4"/>
  <c r="E10530" i="4"/>
  <c r="E2057" i="4"/>
  <c r="E3073" i="4"/>
  <c r="E3074" i="4"/>
  <c r="E10531" i="4"/>
  <c r="E3075" i="4"/>
  <c r="E4779" i="4"/>
  <c r="E6027" i="4"/>
  <c r="E989" i="4"/>
  <c r="E7764" i="4"/>
  <c r="E7765" i="4"/>
  <c r="E10532" i="4"/>
  <c r="E7766" i="4"/>
  <c r="E7767" i="4"/>
  <c r="E1685" i="4"/>
  <c r="E3819" i="4"/>
  <c r="E6028" i="4"/>
  <c r="E10533" i="4"/>
  <c r="E1173" i="4"/>
  <c r="E6029" i="4"/>
  <c r="E4780" i="4"/>
  <c r="E10534" i="4"/>
  <c r="E3820" i="4"/>
  <c r="E4781" i="4"/>
  <c r="E4782" i="4"/>
  <c r="E10535" i="4"/>
  <c r="E3821" i="4"/>
  <c r="E2519" i="4"/>
  <c r="E10536" i="4"/>
  <c r="E4783" i="4"/>
  <c r="E6030" i="4"/>
  <c r="E10537" i="4"/>
  <c r="E10538" i="4"/>
  <c r="E3822" i="4"/>
  <c r="E6031" i="4"/>
  <c r="E10539" i="4"/>
  <c r="E4784" i="4"/>
  <c r="E1174" i="4"/>
  <c r="E1410" i="4"/>
  <c r="E10540" i="4"/>
  <c r="E2520" i="4"/>
  <c r="E10541" i="4"/>
  <c r="E4785" i="4"/>
  <c r="E3823" i="4"/>
  <c r="E7768" i="4"/>
  <c r="E574" i="4"/>
  <c r="E10542" i="4"/>
  <c r="E1411" i="4"/>
  <c r="E6032" i="4"/>
  <c r="E3824" i="4"/>
  <c r="E7769" i="4"/>
  <c r="E1412" i="4"/>
  <c r="E1413" i="4"/>
  <c r="E3825" i="4"/>
  <c r="E10543" i="4"/>
  <c r="E10544" i="4"/>
  <c r="E10545" i="4"/>
  <c r="E6033" i="4"/>
  <c r="E7770" i="4"/>
  <c r="E10546" i="4"/>
  <c r="E1414" i="4"/>
  <c r="E10547" i="4"/>
  <c r="E10548" i="4"/>
  <c r="E10549" i="4"/>
  <c r="E6034" i="4"/>
  <c r="E3826" i="4"/>
  <c r="E10550" i="4"/>
  <c r="E6035" i="4"/>
  <c r="E990" i="4"/>
  <c r="E10551" i="4"/>
  <c r="E3076" i="4"/>
  <c r="E10552" i="4"/>
  <c r="E2521" i="4"/>
  <c r="E7771" i="4"/>
  <c r="E10553" i="4"/>
  <c r="E10554" i="4"/>
  <c r="E10555" i="4"/>
  <c r="E4786" i="4"/>
  <c r="E3827" i="4"/>
  <c r="E4787" i="4"/>
  <c r="E10556" i="4"/>
  <c r="E6036" i="4"/>
  <c r="E3828" i="4"/>
  <c r="E239" i="4"/>
  <c r="E1175" i="4"/>
  <c r="E6037" i="4"/>
  <c r="E1176" i="4"/>
  <c r="E3077" i="4"/>
  <c r="E3078" i="4"/>
  <c r="E6038" i="4"/>
  <c r="E4788" i="4"/>
  <c r="E4789" i="4"/>
  <c r="E1415" i="4"/>
  <c r="E1177" i="4"/>
  <c r="E433" i="4"/>
  <c r="E1178" i="4"/>
  <c r="E10557" i="4"/>
  <c r="E695" i="4"/>
  <c r="E7772" i="4"/>
  <c r="E4790" i="4"/>
  <c r="E7773" i="4"/>
  <c r="E3829" i="4"/>
  <c r="E3079" i="4"/>
  <c r="E3830" i="4"/>
  <c r="E6039" i="4"/>
  <c r="E58" i="4"/>
  <c r="E7774" i="4"/>
  <c r="E3831" i="4"/>
  <c r="E4791" i="4"/>
  <c r="E3832" i="4"/>
  <c r="E7775" i="4"/>
  <c r="E3833" i="4"/>
  <c r="E7776" i="4"/>
  <c r="E7777" i="4"/>
  <c r="E324" i="4"/>
  <c r="E3080" i="4"/>
  <c r="E2058" i="4"/>
  <c r="E10558" i="4"/>
  <c r="E3834" i="4"/>
  <c r="E7778" i="4"/>
  <c r="E10559" i="4"/>
  <c r="E696" i="4"/>
  <c r="E1179" i="4"/>
  <c r="E7779" i="4"/>
  <c r="E697" i="4"/>
  <c r="E7780" i="4"/>
  <c r="E10560" i="4"/>
  <c r="E434" i="4"/>
  <c r="E10561" i="4"/>
  <c r="E10562" i="4"/>
  <c r="E575" i="4"/>
  <c r="E10563" i="4"/>
  <c r="E111" i="4"/>
  <c r="E1686" i="4"/>
  <c r="E10564" i="4"/>
  <c r="E91" i="4"/>
  <c r="E2059" i="4"/>
  <c r="E4792" i="4"/>
  <c r="E10565" i="4"/>
  <c r="E489" i="4"/>
  <c r="E7781" i="4"/>
  <c r="E10566" i="4"/>
  <c r="E10567" i="4"/>
  <c r="E698" i="4"/>
  <c r="E3835" i="4"/>
  <c r="E10568" i="4"/>
  <c r="E4793" i="4"/>
  <c r="E7782" i="4"/>
  <c r="E10569" i="4"/>
  <c r="E7783" i="4"/>
  <c r="E7784" i="4"/>
  <c r="E10570" i="4"/>
  <c r="E3081" i="4"/>
  <c r="E7785" i="4"/>
  <c r="E4794" i="4"/>
  <c r="E81" i="4"/>
  <c r="E10571" i="4"/>
  <c r="E7786" i="4"/>
  <c r="E6040" i="4"/>
  <c r="E3836" i="4"/>
  <c r="E7787" i="4"/>
  <c r="E6041" i="4"/>
  <c r="E2522" i="4"/>
  <c r="E10572" i="4"/>
  <c r="E6042" i="4"/>
  <c r="E7788" i="4"/>
  <c r="E10573" i="4"/>
  <c r="E6043" i="4"/>
  <c r="E10574" i="4"/>
  <c r="E699" i="4"/>
  <c r="E1687" i="4"/>
  <c r="E10575" i="4"/>
  <c r="E206" i="4"/>
  <c r="E4795" i="4"/>
  <c r="E10576" i="4"/>
  <c r="E3082" i="4"/>
  <c r="E4796" i="4"/>
  <c r="E3083" i="4"/>
  <c r="E174" i="4"/>
  <c r="E10577" i="4"/>
  <c r="E576" i="4"/>
  <c r="E6044" i="4"/>
  <c r="E10578" i="4"/>
  <c r="E10579" i="4"/>
  <c r="E2523" i="4"/>
  <c r="E3837" i="4"/>
  <c r="E490" i="4"/>
  <c r="E10580" i="4"/>
  <c r="E10581" i="4"/>
  <c r="E10582" i="4"/>
  <c r="E1416" i="4"/>
  <c r="E577" i="4"/>
  <c r="E6045" i="4"/>
  <c r="E2060" i="4"/>
  <c r="E3838" i="4"/>
  <c r="E7789" i="4"/>
  <c r="E3839" i="4"/>
  <c r="E10583" i="4"/>
  <c r="E3840" i="4"/>
  <c r="E3841" i="4"/>
  <c r="E3842" i="4"/>
  <c r="E10584" i="4"/>
  <c r="E10585" i="4"/>
  <c r="E6046" i="4"/>
  <c r="E2061" i="4"/>
  <c r="E7790" i="4"/>
  <c r="E10586" i="4"/>
  <c r="E6047" i="4"/>
  <c r="E10587" i="4"/>
  <c r="E435" i="4"/>
  <c r="E6048" i="4"/>
  <c r="E1417" i="4"/>
  <c r="E10588" i="4"/>
  <c r="E6049" i="4"/>
  <c r="E10589" i="4"/>
  <c r="E991" i="4"/>
  <c r="E10590" i="4"/>
  <c r="E2062" i="4"/>
  <c r="E6050" i="4"/>
  <c r="E10591" i="4"/>
  <c r="E1180" i="4"/>
  <c r="E7791" i="4"/>
  <c r="E10592" i="4"/>
  <c r="E2524" i="4"/>
  <c r="E6051" i="4"/>
  <c r="E3084" i="4"/>
  <c r="E2063" i="4"/>
  <c r="E6052" i="4"/>
  <c r="E3085" i="4"/>
  <c r="E7792" i="4"/>
  <c r="E7793" i="4"/>
  <c r="E10593" i="4"/>
  <c r="E10594" i="4"/>
  <c r="E10595" i="4"/>
  <c r="E10596" i="4"/>
  <c r="E3086" i="4"/>
  <c r="E826" i="4"/>
  <c r="E7794" i="4"/>
  <c r="E6053" i="4"/>
  <c r="E10597" i="4"/>
  <c r="E3843" i="4"/>
  <c r="E10598" i="4"/>
  <c r="E10599" i="4"/>
  <c r="E6054" i="4"/>
  <c r="E10600" i="4"/>
  <c r="E10601" i="4"/>
  <c r="E3844" i="4"/>
  <c r="E10602" i="4"/>
  <c r="E6055" i="4"/>
  <c r="E10603" i="4"/>
  <c r="E7795" i="4"/>
  <c r="E7796" i="4"/>
  <c r="E240" i="4"/>
  <c r="E82" i="4"/>
  <c r="E6056" i="4"/>
  <c r="E6057" i="4"/>
  <c r="E175" i="4"/>
  <c r="E7797" i="4"/>
  <c r="E7798" i="4"/>
  <c r="E10604" i="4"/>
  <c r="E4797" i="4"/>
  <c r="E7799" i="4"/>
  <c r="E4798" i="4"/>
  <c r="E3087" i="4"/>
  <c r="E10605" i="4"/>
  <c r="E10606" i="4"/>
  <c r="E10607" i="4"/>
  <c r="E3088" i="4"/>
  <c r="E1181" i="4"/>
  <c r="E1418" i="4"/>
  <c r="E2525" i="4"/>
  <c r="E6058" i="4"/>
  <c r="E10608" i="4"/>
  <c r="E1419" i="4"/>
  <c r="E4799" i="4"/>
  <c r="E10609" i="4"/>
  <c r="E2064" i="4"/>
  <c r="E10610" i="4"/>
  <c r="E7800" i="4"/>
  <c r="E6059" i="4"/>
  <c r="E10611" i="4"/>
  <c r="E4800" i="4"/>
  <c r="E7801" i="4"/>
  <c r="E6060" i="4"/>
  <c r="E3845" i="4"/>
  <c r="E4801" i="4"/>
  <c r="E10612" i="4"/>
  <c r="E3089" i="4"/>
  <c r="E3090" i="4"/>
  <c r="E7802" i="4"/>
  <c r="E1688" i="4"/>
  <c r="E3091" i="4"/>
  <c r="E2526" i="4"/>
  <c r="E2065" i="4"/>
  <c r="E3846" i="4"/>
  <c r="E3847" i="4"/>
  <c r="E7803" i="4"/>
  <c r="E7804" i="4"/>
  <c r="E3092" i="4"/>
  <c r="E3093" i="4"/>
  <c r="E6061" i="4"/>
  <c r="E10613" i="4"/>
  <c r="E7805" i="4"/>
  <c r="E7806" i="4"/>
  <c r="E10614" i="4"/>
  <c r="E3094" i="4"/>
  <c r="E7807" i="4"/>
  <c r="E10615" i="4"/>
  <c r="E7808" i="4"/>
  <c r="E3095" i="4"/>
  <c r="E6062" i="4"/>
  <c r="E10616" i="4"/>
  <c r="E6063" i="4"/>
  <c r="E4802" i="4"/>
  <c r="E4803" i="4"/>
  <c r="E6064" i="4"/>
  <c r="E2527" i="4"/>
  <c r="E2528" i="4"/>
  <c r="E140" i="4"/>
  <c r="E4804" i="4"/>
  <c r="E3848" i="4"/>
  <c r="E7809" i="4"/>
  <c r="E1420" i="4"/>
  <c r="E2066" i="4"/>
  <c r="E1689" i="4"/>
  <c r="E7810" i="4"/>
  <c r="E10617" i="4"/>
  <c r="E10618" i="4"/>
  <c r="E10619" i="4"/>
  <c r="E4805" i="4"/>
  <c r="E10620" i="4"/>
  <c r="E1690" i="4"/>
  <c r="E6065" i="4"/>
  <c r="E241" i="4"/>
  <c r="E7811" i="4"/>
  <c r="E4806" i="4"/>
  <c r="E4807" i="4"/>
  <c r="E3096" i="4"/>
  <c r="E3849" i="4"/>
  <c r="E1691" i="4"/>
  <c r="E10621" i="4"/>
  <c r="E7812" i="4"/>
  <c r="E10622" i="4"/>
  <c r="E4808" i="4"/>
  <c r="E700" i="4"/>
  <c r="E1421" i="4"/>
  <c r="E7813" i="4"/>
  <c r="E10623" i="4"/>
  <c r="E3097" i="4"/>
  <c r="E10624" i="4"/>
  <c r="E2067" i="4"/>
  <c r="E10625" i="4"/>
  <c r="E6066" i="4"/>
  <c r="E7814" i="4"/>
  <c r="E3098" i="4"/>
  <c r="E10626" i="4"/>
  <c r="E7815" i="4"/>
  <c r="E1422" i="4"/>
  <c r="E10627" i="4"/>
  <c r="E4809" i="4"/>
  <c r="E2068" i="4"/>
  <c r="E3850" i="4"/>
  <c r="E3851" i="4"/>
  <c r="E992" i="4"/>
  <c r="E3099" i="4"/>
  <c r="E578" i="4"/>
  <c r="E827" i="4"/>
  <c r="E7816" i="4"/>
  <c r="E6067" i="4"/>
  <c r="E3852" i="4"/>
  <c r="E2069" i="4"/>
  <c r="E7817" i="4"/>
  <c r="E3100" i="4"/>
  <c r="E491" i="4"/>
  <c r="E3101" i="4"/>
  <c r="E1423" i="4"/>
  <c r="E6068" i="4"/>
  <c r="E3102" i="4"/>
  <c r="E10628" i="4"/>
  <c r="E3103" i="4"/>
  <c r="E10629" i="4"/>
  <c r="E3853" i="4"/>
  <c r="E3854" i="4"/>
  <c r="E3855" i="4"/>
  <c r="E2070" i="4"/>
  <c r="E1182" i="4"/>
  <c r="E2071" i="4"/>
  <c r="E2072" i="4"/>
  <c r="E10630" i="4"/>
  <c r="E6069" i="4"/>
  <c r="E1424" i="4"/>
  <c r="E4810" i="4"/>
  <c r="E3856" i="4"/>
  <c r="E3104" i="4"/>
  <c r="E10631" i="4"/>
  <c r="E7818" i="4"/>
  <c r="E1692" i="4"/>
  <c r="E10632" i="4"/>
  <c r="E7819" i="4"/>
  <c r="E10633" i="4"/>
  <c r="E2529" i="4"/>
  <c r="E2073" i="4"/>
  <c r="E6070" i="4"/>
  <c r="E7820" i="4"/>
  <c r="E6071" i="4"/>
  <c r="E6072" i="4"/>
  <c r="E7821" i="4"/>
  <c r="E10634" i="4"/>
  <c r="E7822" i="4"/>
  <c r="E7823" i="4"/>
  <c r="E6073" i="4"/>
  <c r="E3857" i="4"/>
  <c r="E10635" i="4"/>
  <c r="E375" i="4"/>
  <c r="E4811" i="4"/>
  <c r="E993" i="4"/>
  <c r="E3858" i="4"/>
  <c r="E10636" i="4"/>
  <c r="E376" i="4"/>
  <c r="E6074" i="4"/>
  <c r="E10637" i="4"/>
  <c r="E10638" i="4"/>
  <c r="E1183" i="4"/>
  <c r="E2530" i="4"/>
  <c r="E10639" i="4"/>
  <c r="E3105" i="4"/>
  <c r="E7824" i="4"/>
  <c r="E10640" i="4"/>
  <c r="E10641" i="4"/>
  <c r="E10642" i="4"/>
  <c r="E2074" i="4"/>
  <c r="E10643" i="4"/>
  <c r="E1425" i="4"/>
  <c r="E6075" i="4"/>
  <c r="E6076" i="4"/>
  <c r="E10644" i="4"/>
  <c r="E6077" i="4"/>
  <c r="E3106" i="4"/>
  <c r="E1693" i="4"/>
  <c r="E3859" i="4"/>
  <c r="E3107" i="4"/>
  <c r="E10645" i="4"/>
  <c r="E10646" i="4"/>
  <c r="E10647" i="4"/>
  <c r="E4812" i="4"/>
  <c r="E10648" i="4"/>
  <c r="E3860" i="4"/>
  <c r="E7825" i="4"/>
  <c r="E10649" i="4"/>
  <c r="E1426" i="4"/>
  <c r="E10650" i="4"/>
  <c r="E701" i="4"/>
  <c r="E4813" i="4"/>
  <c r="E1694" i="4"/>
  <c r="E10651" i="4"/>
  <c r="E6078" i="4"/>
  <c r="E2075" i="4"/>
  <c r="E4814" i="4"/>
  <c r="E10652" i="4"/>
  <c r="E1695" i="4"/>
  <c r="E6079" i="4"/>
  <c r="E1696" i="4"/>
  <c r="E3861" i="4"/>
  <c r="E2076" i="4"/>
  <c r="E6080" i="4"/>
  <c r="E128" i="4"/>
  <c r="E3862" i="4"/>
  <c r="E10653" i="4"/>
  <c r="E994" i="4"/>
  <c r="E7826" i="4"/>
  <c r="E10654" i="4"/>
  <c r="E10655" i="4"/>
  <c r="E10656" i="4"/>
  <c r="E10657" i="4"/>
  <c r="E4815" i="4"/>
  <c r="E3108" i="4"/>
  <c r="E7827" i="4"/>
  <c r="E10658" i="4"/>
  <c r="E6081" i="4"/>
  <c r="E3109" i="4"/>
  <c r="E6082" i="4"/>
  <c r="E995" i="4"/>
  <c r="E10659" i="4"/>
  <c r="E2077" i="4"/>
  <c r="E4816" i="4"/>
  <c r="E6083" i="4"/>
  <c r="E2531" i="4"/>
  <c r="E129" i="4"/>
  <c r="E59" i="4"/>
  <c r="E6084" i="4"/>
  <c r="E6085" i="4"/>
  <c r="E1427" i="4"/>
  <c r="E10660" i="4"/>
  <c r="E1697" i="4"/>
  <c r="E141" i="4"/>
  <c r="E3110" i="4"/>
  <c r="E3863" i="4"/>
  <c r="E4817" i="4"/>
  <c r="E7828" i="4"/>
  <c r="E10661" i="4"/>
  <c r="E3864" i="4"/>
  <c r="E10662" i="4"/>
  <c r="E2078" i="4"/>
  <c r="E7829" i="4"/>
  <c r="E10663" i="4"/>
  <c r="E4818" i="4"/>
  <c r="E377" i="4"/>
  <c r="E10664" i="4"/>
  <c r="E4819" i="4"/>
  <c r="E1698" i="4"/>
  <c r="E2532" i="4"/>
  <c r="E7830" i="4"/>
  <c r="E3865" i="4"/>
  <c r="E1184" i="4"/>
  <c r="E10665" i="4"/>
  <c r="E10666" i="4"/>
  <c r="E2079" i="4"/>
  <c r="E2080" i="4"/>
  <c r="E10667" i="4"/>
  <c r="E3866" i="4"/>
  <c r="E3111" i="4"/>
  <c r="E3867" i="4"/>
  <c r="E4820" i="4"/>
  <c r="E10668" i="4"/>
  <c r="E7831" i="4"/>
  <c r="E7832" i="4"/>
  <c r="E3868" i="4"/>
  <c r="E10669" i="4"/>
  <c r="E10670" i="4"/>
  <c r="E1185" i="4"/>
  <c r="E10671" i="4"/>
  <c r="E6086" i="4"/>
  <c r="E1699" i="4"/>
  <c r="E3869" i="4"/>
  <c r="E1700" i="4"/>
  <c r="E10672" i="4"/>
  <c r="E10673" i="4"/>
  <c r="E6087" i="4"/>
  <c r="E2533" i="4"/>
  <c r="E207" i="4"/>
  <c r="E6088" i="4"/>
  <c r="E7833" i="4"/>
  <c r="E6089" i="4"/>
  <c r="E10674" i="4"/>
  <c r="E7834" i="4"/>
  <c r="E10675" i="4"/>
  <c r="E2534" i="4"/>
  <c r="E7835" i="4"/>
  <c r="E3870" i="4"/>
  <c r="E6090" i="4"/>
  <c r="E2081" i="4"/>
  <c r="E10676" i="4"/>
  <c r="E10677" i="4"/>
  <c r="E7836" i="4"/>
  <c r="E10678" i="4"/>
  <c r="E4821" i="4"/>
  <c r="E828" i="4"/>
  <c r="E2535" i="4"/>
  <c r="E4822" i="4"/>
  <c r="E7837" i="4"/>
  <c r="E996" i="4"/>
  <c r="E579" i="4"/>
  <c r="E10679" i="4"/>
  <c r="E7838" i="4"/>
  <c r="E1186" i="4"/>
  <c r="E7839" i="4"/>
  <c r="E7840" i="4"/>
  <c r="E10680" i="4"/>
  <c r="E3871" i="4"/>
  <c r="E10681" i="4"/>
  <c r="E829" i="4"/>
  <c r="E10682" i="4"/>
  <c r="E10683" i="4"/>
  <c r="E4823" i="4"/>
  <c r="E6091" i="4"/>
  <c r="E10684" i="4"/>
  <c r="E6092" i="4"/>
  <c r="E242" i="4"/>
  <c r="E3112" i="4"/>
  <c r="E4824" i="4"/>
  <c r="E10685" i="4"/>
  <c r="E10686" i="4"/>
  <c r="E278" i="4"/>
  <c r="E10687" i="4"/>
  <c r="E997" i="4"/>
  <c r="E7841" i="4"/>
  <c r="E998" i="4"/>
  <c r="E3872" i="4"/>
  <c r="E830" i="4"/>
  <c r="E4825" i="4"/>
  <c r="E6093" i="4"/>
  <c r="E3873" i="4"/>
  <c r="E10688" i="4"/>
  <c r="E7842" i="4"/>
  <c r="E10689" i="4"/>
  <c r="E10690" i="4"/>
  <c r="E7843" i="4"/>
  <c r="E7844" i="4"/>
  <c r="E4826" i="4"/>
  <c r="E3113" i="4"/>
  <c r="E6094" i="4"/>
  <c r="E7845" i="4"/>
  <c r="E10691" i="4"/>
  <c r="E3114" i="4"/>
  <c r="E1701" i="4"/>
  <c r="E10692" i="4"/>
  <c r="E10693" i="4"/>
  <c r="E7846" i="4"/>
  <c r="E2536" i="4"/>
  <c r="E7847" i="4"/>
  <c r="E4827" i="4"/>
  <c r="E4828" i="4"/>
  <c r="E10694" i="4"/>
  <c r="E10695" i="4"/>
  <c r="E3874" i="4"/>
  <c r="E69" i="4"/>
  <c r="E7848" i="4"/>
  <c r="E10696" i="4"/>
  <c r="E10697" i="4"/>
  <c r="E10698" i="4"/>
  <c r="E2537" i="4"/>
  <c r="E1187" i="4"/>
  <c r="E7849" i="4"/>
  <c r="E3875" i="4"/>
  <c r="E7850" i="4"/>
  <c r="E3876" i="4"/>
  <c r="E4829" i="4"/>
  <c r="E10699" i="4"/>
  <c r="E6095" i="4"/>
  <c r="E10700" i="4"/>
  <c r="E10701" i="4"/>
  <c r="E2082" i="4"/>
  <c r="E10702" i="4"/>
  <c r="E6096" i="4"/>
  <c r="E6097" i="4"/>
  <c r="E7851" i="4"/>
  <c r="E6098" i="4"/>
  <c r="E4830" i="4"/>
  <c r="E10703" i="4"/>
  <c r="E999" i="4"/>
  <c r="E2538" i="4"/>
  <c r="E10704" i="4"/>
  <c r="E10705" i="4"/>
  <c r="E4831" i="4"/>
  <c r="E831" i="4"/>
  <c r="E6099" i="4"/>
  <c r="E1702" i="4"/>
  <c r="E70" i="4"/>
  <c r="E6100" i="4"/>
  <c r="E1188" i="4"/>
  <c r="E10706" i="4"/>
  <c r="E3877" i="4"/>
  <c r="E6101" i="4"/>
  <c r="E832" i="4"/>
  <c r="E10707" i="4"/>
  <c r="E702" i="4"/>
  <c r="E4832" i="4"/>
  <c r="E3115" i="4"/>
  <c r="E580" i="4"/>
  <c r="E1428" i="4"/>
  <c r="E10708" i="4"/>
  <c r="E4833" i="4"/>
  <c r="E6102" i="4"/>
  <c r="E10709" i="4"/>
  <c r="E7852" i="4"/>
  <c r="E4834" i="4"/>
  <c r="E2539" i="4"/>
  <c r="E4835" i="4"/>
  <c r="E10710" i="4"/>
  <c r="E2083" i="4"/>
  <c r="E10711" i="4"/>
  <c r="E6103" i="4"/>
  <c r="E1703" i="4"/>
  <c r="E325" i="4"/>
  <c r="E3878" i="4"/>
  <c r="E833" i="4"/>
  <c r="E1189" i="4"/>
  <c r="E7853" i="4"/>
  <c r="E10712" i="4"/>
  <c r="E4836" i="4"/>
  <c r="E35" i="4"/>
  <c r="E10713" i="4"/>
  <c r="E7854" i="4"/>
  <c r="E10714" i="4"/>
  <c r="E3116" i="4"/>
  <c r="E2084" i="4"/>
  <c r="E10715" i="4"/>
  <c r="E6104" i="4"/>
  <c r="E10716" i="4"/>
  <c r="E6105" i="4"/>
  <c r="E208" i="4"/>
  <c r="E4837" i="4"/>
  <c r="E6106" i="4"/>
  <c r="E703" i="4"/>
  <c r="E4838" i="4"/>
  <c r="E1000" i="4"/>
  <c r="E3117" i="4"/>
  <c r="E4839" i="4"/>
  <c r="E10717" i="4"/>
  <c r="E2085" i="4"/>
  <c r="E6107" i="4"/>
  <c r="E7855" i="4"/>
  <c r="E279" i="4"/>
  <c r="E3879" i="4"/>
  <c r="E3880" i="4"/>
  <c r="E6108" i="4"/>
  <c r="E436" i="4"/>
  <c r="E2540" i="4"/>
  <c r="E7856" i="4"/>
  <c r="E10718" i="4"/>
  <c r="E581" i="4"/>
  <c r="E10719" i="4"/>
  <c r="E6109" i="4"/>
  <c r="E7857" i="4"/>
  <c r="E10720" i="4"/>
  <c r="E582" i="4"/>
  <c r="E2541" i="4"/>
  <c r="E378" i="4"/>
  <c r="E6110" i="4"/>
  <c r="E1704" i="4"/>
  <c r="E7858" i="4"/>
  <c r="E10721" i="4"/>
  <c r="E7859" i="4"/>
  <c r="E6111" i="4"/>
  <c r="E2542" i="4"/>
  <c r="E10722" i="4"/>
  <c r="E6112" i="4"/>
  <c r="E704" i="4"/>
  <c r="E6113" i="4"/>
  <c r="E10723" i="4"/>
  <c r="E10724" i="4"/>
  <c r="E1429" i="4"/>
  <c r="E10725" i="4"/>
  <c r="E10726" i="4"/>
  <c r="E2543" i="4"/>
  <c r="E4840" i="4"/>
  <c r="E10727" i="4"/>
  <c r="E1001" i="4"/>
  <c r="E6114" i="4"/>
  <c r="E1430" i="4"/>
  <c r="E4841" i="4"/>
  <c r="E10728" i="4"/>
  <c r="E4842" i="4"/>
  <c r="E1431" i="4"/>
  <c r="E4843" i="4"/>
  <c r="E4844" i="4"/>
  <c r="E6115" i="4"/>
  <c r="E3881" i="4"/>
  <c r="E10729" i="4"/>
  <c r="E10730" i="4"/>
  <c r="E6116" i="4"/>
  <c r="E4845" i="4"/>
  <c r="E10731" i="4"/>
  <c r="E3882" i="4"/>
  <c r="E83" i="4"/>
  <c r="E10732" i="4"/>
  <c r="E6117" i="4"/>
  <c r="E7860" i="4"/>
  <c r="E6118" i="4"/>
  <c r="E10733" i="4"/>
  <c r="E3118" i="4"/>
  <c r="E10734" i="4"/>
  <c r="E10735" i="4"/>
  <c r="E10736" i="4"/>
  <c r="E84" i="4"/>
  <c r="E2544" i="4"/>
  <c r="E10737" i="4"/>
  <c r="E4846" i="4"/>
  <c r="E1432" i="4"/>
  <c r="E3119" i="4"/>
  <c r="E437" i="4"/>
  <c r="E7861" i="4"/>
  <c r="E10738" i="4"/>
  <c r="E10739" i="4"/>
  <c r="E6119" i="4"/>
  <c r="E10740" i="4"/>
  <c r="E10741" i="4"/>
  <c r="E10742" i="4"/>
  <c r="E4847" i="4"/>
  <c r="E10743" i="4"/>
  <c r="E3883" i="4"/>
  <c r="E2545" i="4"/>
  <c r="E4848" i="4"/>
  <c r="E1190" i="4"/>
  <c r="E10744" i="4"/>
  <c r="E7862" i="4"/>
  <c r="E3884" i="4"/>
  <c r="E4849" i="4"/>
  <c r="E10745" i="4"/>
  <c r="E176" i="4"/>
  <c r="E10746" i="4"/>
  <c r="E1002" i="4"/>
  <c r="E7863" i="4"/>
  <c r="E7864" i="4"/>
  <c r="E6120" i="4"/>
  <c r="E71" i="4"/>
  <c r="E492" i="4"/>
  <c r="E3885" i="4"/>
  <c r="E1191" i="4"/>
  <c r="E4850" i="4"/>
  <c r="E4851" i="4"/>
  <c r="E10747" i="4"/>
  <c r="E2086" i="4"/>
  <c r="E6121" i="4"/>
  <c r="E7865" i="4"/>
  <c r="E177" i="4"/>
  <c r="E10748" i="4"/>
  <c r="E10749" i="4"/>
  <c r="E10750" i="4"/>
  <c r="E10751" i="4"/>
  <c r="E2546" i="4"/>
  <c r="E2547" i="4"/>
  <c r="E10752" i="4"/>
  <c r="E7866" i="4"/>
  <c r="E6122" i="4"/>
  <c r="E10753" i="4"/>
  <c r="E3886" i="4"/>
  <c r="E1705" i="4"/>
  <c r="E2548" i="4"/>
  <c r="E6123" i="4"/>
  <c r="E2087" i="4"/>
  <c r="E4852" i="4"/>
  <c r="E3120" i="4"/>
  <c r="E4853" i="4"/>
  <c r="E7867" i="4"/>
  <c r="E3887" i="4"/>
  <c r="E834" i="4"/>
  <c r="E1433" i="4"/>
  <c r="E7868" i="4"/>
  <c r="E10754" i="4"/>
  <c r="E7869" i="4"/>
  <c r="E4854" i="4"/>
  <c r="E3888" i="4"/>
  <c r="E2549" i="4"/>
  <c r="E6124" i="4"/>
  <c r="E6125" i="4"/>
  <c r="E3121" i="4"/>
  <c r="E7870" i="4"/>
  <c r="E7" i="4"/>
  <c r="E7871" i="4"/>
  <c r="E10755" i="4"/>
  <c r="E3889" i="4"/>
  <c r="E10756" i="4"/>
  <c r="E10757" i="4"/>
  <c r="E10758" i="4"/>
  <c r="E7872" i="4"/>
  <c r="E1192" i="4"/>
  <c r="E705" i="4"/>
  <c r="E3890" i="4"/>
  <c r="E10759" i="4"/>
  <c r="E7873" i="4"/>
  <c r="E10760" i="4"/>
  <c r="E10761" i="4"/>
  <c r="E7874" i="4"/>
  <c r="E10762" i="4"/>
  <c r="E10763" i="4"/>
  <c r="E280" i="4"/>
  <c r="E6126" i="4"/>
  <c r="E10764" i="4"/>
  <c r="E10765" i="4"/>
  <c r="E6127" i="4"/>
  <c r="E10766" i="4"/>
  <c r="E10767" i="4"/>
  <c r="E10768" i="4"/>
  <c r="E10769" i="4"/>
  <c r="E2550" i="4"/>
  <c r="E7875" i="4"/>
  <c r="E10770" i="4"/>
  <c r="E10771" i="4"/>
  <c r="E2088" i="4"/>
  <c r="E706" i="4"/>
  <c r="E1706" i="4"/>
  <c r="E10772" i="4"/>
  <c r="E7876" i="4"/>
  <c r="E7877" i="4"/>
  <c r="E10773" i="4"/>
  <c r="E6128" i="4"/>
  <c r="E10774" i="4"/>
  <c r="E7878" i="4"/>
  <c r="E10775" i="4"/>
  <c r="E10776" i="4"/>
  <c r="E10777" i="4"/>
  <c r="E10778" i="4"/>
  <c r="E379" i="4"/>
  <c r="E10779" i="4"/>
  <c r="E10780" i="4"/>
  <c r="E10781" i="4"/>
  <c r="E10782" i="4"/>
  <c r="E10783" i="4"/>
  <c r="E10784" i="4"/>
  <c r="E6129" i="4"/>
  <c r="E178" i="4"/>
  <c r="E10785" i="4"/>
  <c r="E7879" i="4"/>
  <c r="E10786" i="4"/>
  <c r="E10787" i="4"/>
  <c r="E10788" i="4"/>
  <c r="E10789" i="4"/>
  <c r="E10790" i="4"/>
  <c r="E10791" i="4"/>
  <c r="E46" i="4"/>
  <c r="E7880" i="4"/>
  <c r="E10792" i="4"/>
  <c r="E10793" i="4"/>
  <c r="E10794" i="4"/>
  <c r="E7881" i="4"/>
  <c r="E159" i="4"/>
  <c r="E10795" i="4"/>
  <c r="E10796" i="4"/>
  <c r="E583" i="4"/>
  <c r="E7882" i="4"/>
  <c r="E10797" i="4"/>
  <c r="E10798" i="4"/>
  <c r="E7883" i="4"/>
  <c r="E10799" i="4"/>
  <c r="E2089" i="4"/>
  <c r="E1003" i="4"/>
  <c r="E6130" i="4"/>
  <c r="E7884" i="4"/>
  <c r="E3122" i="4"/>
  <c r="E10800" i="4"/>
  <c r="E6131" i="4"/>
  <c r="E3123" i="4"/>
  <c r="E7885" i="4"/>
  <c r="E6132" i="4"/>
  <c r="E6133" i="4"/>
  <c r="E6134" i="4"/>
  <c r="E6135" i="4"/>
  <c r="E6136" i="4"/>
  <c r="E707" i="4"/>
  <c r="E7886" i="4"/>
  <c r="E1707" i="4"/>
  <c r="E4855" i="4"/>
  <c r="E3891" i="4"/>
  <c r="E4856" i="4"/>
  <c r="E6137" i="4"/>
  <c r="E7887" i="4"/>
  <c r="E326" i="4"/>
  <c r="E2090" i="4"/>
  <c r="E3892" i="4"/>
  <c r="E2551" i="4"/>
  <c r="E7888" i="4"/>
  <c r="E4857" i="4"/>
  <c r="E7889" i="4"/>
  <c r="E3893" i="4"/>
  <c r="E4858" i="4"/>
  <c r="E7890" i="4"/>
  <c r="E6138" i="4"/>
  <c r="E6139" i="4"/>
  <c r="E1708" i="4"/>
  <c r="E3894" i="4"/>
  <c r="E6140" i="4"/>
  <c r="E6141" i="4"/>
  <c r="E3895" i="4"/>
  <c r="E3896" i="4"/>
  <c r="E7891" i="4"/>
  <c r="E7892" i="4"/>
  <c r="E6142" i="4"/>
  <c r="E6143" i="4"/>
  <c r="E6144" i="4"/>
  <c r="E7893" i="4"/>
  <c r="E4859" i="4"/>
  <c r="E7894" i="4"/>
  <c r="E1004" i="4"/>
  <c r="E2552" i="4"/>
  <c r="E4860" i="4"/>
  <c r="E7895" i="4"/>
  <c r="E7896" i="4"/>
  <c r="E3897" i="4"/>
  <c r="E327" i="4"/>
  <c r="E6145" i="4"/>
  <c r="E2091" i="4"/>
  <c r="E6146" i="4"/>
  <c r="E4861" i="4"/>
  <c r="E7897" i="4"/>
  <c r="E2553" i="4"/>
  <c r="E708" i="4"/>
  <c r="E7898" i="4"/>
  <c r="E4862" i="4"/>
  <c r="E6147" i="4"/>
  <c r="E3898" i="4"/>
  <c r="E2092" i="4"/>
  <c r="E7899" i="4"/>
  <c r="E7900" i="4"/>
  <c r="E584" i="4"/>
  <c r="E835" i="4"/>
  <c r="E2554" i="4"/>
  <c r="E1709" i="4"/>
  <c r="E7901" i="4"/>
  <c r="E6148" i="4"/>
  <c r="E3124" i="4"/>
  <c r="E7902" i="4"/>
  <c r="E2093" i="4"/>
  <c r="E7903" i="4"/>
  <c r="E2094" i="4"/>
  <c r="E7904" i="4"/>
  <c r="E3899" i="4"/>
  <c r="E4863" i="4"/>
  <c r="E1005" i="4"/>
  <c r="E7905" i="4"/>
  <c r="E3125" i="4"/>
  <c r="E4864" i="4"/>
  <c r="E6149" i="4"/>
  <c r="E7906" i="4"/>
  <c r="E6150" i="4"/>
  <c r="E4865" i="4"/>
  <c r="E7907" i="4"/>
  <c r="E7908" i="4"/>
  <c r="E7909" i="4"/>
  <c r="E7910" i="4"/>
  <c r="E4866" i="4"/>
  <c r="E6151" i="4"/>
  <c r="E4867" i="4"/>
  <c r="E7911" i="4"/>
  <c r="E2555" i="4"/>
  <c r="E7912" i="4"/>
  <c r="E3126" i="4"/>
  <c r="E3900" i="4"/>
  <c r="E6152" i="4"/>
  <c r="E7913" i="4"/>
  <c r="E28" i="4"/>
  <c r="E2095" i="4"/>
  <c r="E7914" i="4"/>
  <c r="E836" i="4"/>
  <c r="E3901" i="4"/>
  <c r="E4868" i="4"/>
  <c r="E7915" i="4"/>
  <c r="E3902" i="4"/>
  <c r="E1434" i="4"/>
  <c r="E6153" i="4"/>
  <c r="E3903" i="4"/>
  <c r="E7916" i="4"/>
  <c r="E6154" i="4"/>
  <c r="E7917" i="4"/>
  <c r="E7918" i="4"/>
  <c r="E6155" i="4"/>
  <c r="E6156" i="4"/>
  <c r="E837" i="4"/>
  <c r="E7919" i="4"/>
  <c r="E6157" i="4"/>
  <c r="E3904" i="4"/>
  <c r="E2556" i="4"/>
  <c r="E3905" i="4"/>
  <c r="E6158" i="4"/>
  <c r="E1193" i="4"/>
  <c r="E4869" i="4"/>
  <c r="E6159" i="4"/>
  <c r="E7920" i="4"/>
  <c r="E7921" i="4"/>
  <c r="E7922" i="4"/>
  <c r="E6160" i="4"/>
  <c r="E3906" i="4"/>
  <c r="E7923" i="4"/>
  <c r="E7924" i="4"/>
  <c r="E3907" i="4"/>
  <c r="E6161" i="4"/>
  <c r="E4870" i="4"/>
  <c r="E7925" i="4"/>
  <c r="E3908" i="4"/>
  <c r="E4871" i="4"/>
  <c r="E7926" i="4"/>
  <c r="E3909" i="4"/>
  <c r="E2557" i="4"/>
  <c r="E3910" i="4"/>
  <c r="E4872" i="4"/>
  <c r="E7927" i="4"/>
  <c r="E6162" i="4"/>
  <c r="E1006" i="4"/>
  <c r="E6163" i="4"/>
  <c r="E7928" i="4"/>
  <c r="E6164" i="4"/>
  <c r="E6165" i="4"/>
  <c r="E2096" i="4"/>
  <c r="E3911" i="4"/>
  <c r="E7929" i="4"/>
  <c r="E7930" i="4"/>
  <c r="E3127" i="4"/>
  <c r="E6166" i="4"/>
  <c r="E7931" i="4"/>
  <c r="E6167" i="4"/>
  <c r="E3128" i="4"/>
  <c r="E7932" i="4"/>
  <c r="E6168" i="4"/>
  <c r="E7933" i="4"/>
  <c r="E2558" i="4"/>
  <c r="E6169" i="4"/>
  <c r="E585" i="4"/>
  <c r="E4873" i="4"/>
  <c r="E1710" i="4"/>
  <c r="E7934" i="4"/>
  <c r="E2559" i="4"/>
  <c r="E7935" i="4"/>
  <c r="E7936" i="4"/>
  <c r="E7937" i="4"/>
  <c r="E4874" i="4"/>
  <c r="E1711" i="4"/>
  <c r="E6170" i="4"/>
  <c r="E4875" i="4"/>
  <c r="E7938" i="4"/>
  <c r="E7939" i="4"/>
  <c r="E3129" i="4"/>
  <c r="E3912" i="4"/>
  <c r="E6171" i="4"/>
  <c r="E3913" i="4"/>
  <c r="E6172" i="4"/>
  <c r="E6173" i="4"/>
  <c r="E6174" i="4"/>
  <c r="E7940" i="4"/>
  <c r="E6175" i="4"/>
  <c r="E2560" i="4"/>
  <c r="E7941" i="4"/>
  <c r="E4876" i="4"/>
  <c r="E7942" i="4"/>
  <c r="E493" i="4"/>
  <c r="E4877" i="4"/>
  <c r="E7943" i="4"/>
  <c r="E7944" i="4"/>
  <c r="E838" i="4"/>
  <c r="E3130" i="4"/>
  <c r="E1435" i="4"/>
  <c r="E3914" i="4"/>
  <c r="E3915" i="4"/>
  <c r="E2561" i="4"/>
  <c r="E1712" i="4"/>
  <c r="E2562" i="4"/>
  <c r="E7945" i="4"/>
  <c r="E4878" i="4"/>
  <c r="E3916" i="4"/>
  <c r="E7946" i="4"/>
  <c r="E6176" i="4"/>
  <c r="E7947" i="4"/>
  <c r="E6177" i="4"/>
  <c r="E3917" i="4"/>
  <c r="E3918" i="4"/>
  <c r="E7948" i="4"/>
  <c r="E4879" i="4"/>
  <c r="E7949" i="4"/>
  <c r="E6178" i="4"/>
  <c r="E281" i="4"/>
  <c r="E7950" i="4"/>
  <c r="E6179" i="4"/>
  <c r="E4880" i="4"/>
  <c r="E3919" i="4"/>
  <c r="E7951" i="4"/>
  <c r="E7952" i="4"/>
  <c r="E7953" i="4"/>
  <c r="E7954" i="4"/>
  <c r="E3920" i="4"/>
  <c r="E4881" i="4"/>
  <c r="E7955" i="4"/>
  <c r="E6180" i="4"/>
  <c r="E7956" i="4"/>
  <c r="E7957" i="4"/>
  <c r="E4882" i="4"/>
  <c r="E209" i="4"/>
  <c r="E4883" i="4"/>
  <c r="E3921" i="4"/>
  <c r="E7958" i="4"/>
  <c r="E7959" i="4"/>
  <c r="E3922" i="4"/>
  <c r="E3923" i="4"/>
  <c r="E4884" i="4"/>
  <c r="E7960" i="4"/>
  <c r="E2097" i="4"/>
  <c r="E6181" i="4"/>
  <c r="E7961" i="4"/>
  <c r="E7962" i="4"/>
  <c r="E6182" i="4"/>
  <c r="E7963" i="4"/>
  <c r="E494" i="4"/>
  <c r="E4885" i="4"/>
  <c r="E6183" i="4"/>
  <c r="E3131" i="4"/>
  <c r="E3132" i="4"/>
  <c r="E7964" i="4"/>
  <c r="E3924" i="4"/>
  <c r="E2563" i="4"/>
  <c r="E65" i="4"/>
  <c r="E7965" i="4"/>
  <c r="E6184" i="4"/>
  <c r="E1713" i="4"/>
  <c r="E3133" i="4"/>
  <c r="E3925" i="4"/>
  <c r="E4886" i="4"/>
  <c r="E7966" i="4"/>
  <c r="E7967" i="4"/>
  <c r="E3134" i="4"/>
  <c r="E7968" i="4"/>
  <c r="E4887" i="4"/>
  <c r="E380" i="4"/>
  <c r="E3135" i="4"/>
  <c r="E6185" i="4"/>
  <c r="E7969" i="4"/>
  <c r="E6186" i="4"/>
  <c r="E2564" i="4"/>
  <c r="E3926" i="4"/>
  <c r="E4888" i="4"/>
  <c r="E6187" i="4"/>
  <c r="E7970" i="4"/>
  <c r="E6188" i="4"/>
  <c r="E7971" i="4"/>
  <c r="E586" i="4"/>
  <c r="E2098" i="4"/>
  <c r="E3927" i="4"/>
  <c r="E2099" i="4"/>
  <c r="E4889" i="4"/>
  <c r="E1714" i="4"/>
  <c r="E4890" i="4"/>
  <c r="E2100" i="4"/>
  <c r="E3928" i="4"/>
  <c r="E7972" i="4"/>
  <c r="E6189" i="4"/>
  <c r="E7973" i="4"/>
  <c r="E6190" i="4"/>
  <c r="E6191" i="4"/>
  <c r="E7974" i="4"/>
  <c r="E7975" i="4"/>
  <c r="E7976" i="4"/>
  <c r="E7977" i="4"/>
  <c r="E2565" i="4"/>
  <c r="E4891" i="4"/>
  <c r="E6192" i="4"/>
  <c r="E3929" i="4"/>
  <c r="E3136" i="4"/>
  <c r="E4892" i="4"/>
  <c r="E2566" i="4"/>
  <c r="E7978" i="4"/>
  <c r="E3137" i="4"/>
  <c r="E1715" i="4"/>
  <c r="E3930" i="4"/>
  <c r="E6193" i="4"/>
  <c r="E6194" i="4"/>
  <c r="E7979" i="4"/>
  <c r="E6195" i="4"/>
  <c r="E3931" i="4"/>
  <c r="E4893" i="4"/>
  <c r="E7980" i="4"/>
  <c r="E3932" i="4"/>
  <c r="E3933" i="4"/>
  <c r="E7981" i="4"/>
  <c r="E7982" i="4"/>
  <c r="E7983" i="4"/>
  <c r="E2567" i="4"/>
  <c r="E3138" i="4"/>
  <c r="E6196" i="4"/>
  <c r="E7984" i="4"/>
  <c r="E1194" i="4"/>
  <c r="E2101" i="4"/>
  <c r="E7985" i="4"/>
  <c r="E3934" i="4"/>
  <c r="E3139" i="4"/>
  <c r="E7986" i="4"/>
  <c r="E210" i="4"/>
  <c r="E3935" i="4"/>
  <c r="E7987" i="4"/>
  <c r="E2568" i="4"/>
  <c r="E7988" i="4"/>
  <c r="E1716" i="4"/>
  <c r="E839" i="4"/>
  <c r="E328" i="4"/>
  <c r="E7989" i="4"/>
  <c r="E6197" i="4"/>
  <c r="E7990" i="4"/>
  <c r="E6198" i="4"/>
  <c r="E1717" i="4"/>
  <c r="E6199" i="4"/>
  <c r="E6200" i="4"/>
  <c r="E7991" i="4"/>
  <c r="E7992" i="4"/>
  <c r="E1007" i="4"/>
  <c r="E6201" i="4"/>
  <c r="E6202" i="4"/>
  <c r="E3140" i="4"/>
  <c r="E7993" i="4"/>
  <c r="E2569" i="4"/>
  <c r="E7994" i="4"/>
  <c r="E3936" i="4"/>
  <c r="E6203" i="4"/>
  <c r="E7995" i="4"/>
  <c r="E2102" i="4"/>
  <c r="E2570" i="4"/>
  <c r="E2103" i="4"/>
  <c r="E7996" i="4"/>
  <c r="E6204" i="4"/>
  <c r="E1718" i="4"/>
  <c r="E7997" i="4"/>
  <c r="E6205" i="4"/>
  <c r="E7998" i="4"/>
  <c r="E7999" i="4"/>
  <c r="E6206" i="4"/>
  <c r="E8000" i="4"/>
  <c r="E8001" i="4"/>
  <c r="E6207" i="4"/>
  <c r="E8002" i="4"/>
  <c r="E3937" i="4"/>
  <c r="E8003" i="4"/>
  <c r="E8004" i="4"/>
  <c r="E1195" i="4"/>
  <c r="E2571" i="4"/>
  <c r="E3141" i="4"/>
  <c r="E8005" i="4"/>
  <c r="E8006" i="4"/>
  <c r="E6208" i="4"/>
  <c r="E6209" i="4"/>
  <c r="E6210" i="4"/>
  <c r="E8007" i="4"/>
  <c r="E6211" i="4"/>
  <c r="E3938" i="4"/>
  <c r="E179" i="4"/>
  <c r="E2572" i="4"/>
  <c r="E8008" i="4"/>
  <c r="E3142" i="4"/>
  <c r="E8009" i="4"/>
  <c r="E4894" i="4"/>
  <c r="E8010" i="4"/>
  <c r="E8011" i="4"/>
  <c r="E8012" i="4"/>
  <c r="E2573" i="4"/>
  <c r="E1719" i="4"/>
  <c r="E8013" i="4"/>
  <c r="E6212" i="4"/>
  <c r="E8014" i="4"/>
  <c r="E4895" i="4"/>
  <c r="E3939" i="4"/>
  <c r="E8015" i="4"/>
  <c r="E6213" i="4"/>
  <c r="E6214" i="4"/>
  <c r="E2104" i="4"/>
  <c r="E8016" i="4"/>
  <c r="E8017" i="4"/>
  <c r="E8018" i="4"/>
  <c r="E8019" i="4"/>
  <c r="E6215" i="4"/>
  <c r="E8020" i="4"/>
  <c r="E2574" i="4"/>
  <c r="E495" i="4"/>
  <c r="E4896" i="4"/>
  <c r="E3940" i="4"/>
  <c r="E8021" i="4"/>
  <c r="E1720" i="4"/>
  <c r="E6216" i="4"/>
  <c r="E3143" i="4"/>
  <c r="E4897" i="4"/>
  <c r="E496" i="4"/>
  <c r="E3941" i="4"/>
  <c r="E8022" i="4"/>
  <c r="E3144" i="4"/>
  <c r="E4898" i="4"/>
  <c r="E6217" i="4"/>
  <c r="E3145" i="4"/>
  <c r="E8023" i="4"/>
  <c r="E1196" i="4"/>
  <c r="E8024" i="4"/>
  <c r="E3146" i="4"/>
  <c r="E6218" i="4"/>
  <c r="E8025" i="4"/>
  <c r="E8026" i="4"/>
  <c r="E2105" i="4"/>
  <c r="E6219" i="4"/>
  <c r="E2106" i="4"/>
  <c r="E8027" i="4"/>
  <c r="E6220" i="4"/>
  <c r="E8028" i="4"/>
  <c r="E8029" i="4"/>
  <c r="E4899" i="4"/>
  <c r="E8030" i="4"/>
  <c r="E3942" i="4"/>
  <c r="E2107" i="4"/>
  <c r="E6221" i="4"/>
  <c r="E2108" i="4"/>
  <c r="E8031" i="4"/>
  <c r="E243" i="4"/>
  <c r="E8032" i="4"/>
  <c r="E8033" i="4"/>
  <c r="E8034" i="4"/>
  <c r="E2575" i="4"/>
  <c r="E1436" i="4"/>
  <c r="E8035" i="4"/>
  <c r="E2109" i="4"/>
  <c r="E6222" i="4"/>
  <c r="E6223" i="4"/>
  <c r="E438" i="4"/>
  <c r="E587" i="4"/>
  <c r="E8036" i="4"/>
  <c r="E6224" i="4"/>
  <c r="E8037" i="4"/>
  <c r="E6225" i="4"/>
  <c r="E4900" i="4"/>
  <c r="E2110" i="4"/>
  <c r="E8038" i="4"/>
  <c r="E3147" i="4"/>
  <c r="E8039" i="4"/>
  <c r="E4901" i="4"/>
  <c r="E4902" i="4"/>
  <c r="E8040" i="4"/>
  <c r="E8041" i="4"/>
  <c r="E4903" i="4"/>
  <c r="E588" i="4"/>
  <c r="E3943" i="4"/>
  <c r="E2576" i="4"/>
  <c r="E6226" i="4"/>
  <c r="E8042" i="4"/>
  <c r="E8043" i="4"/>
  <c r="E8044" i="4"/>
  <c r="E2577" i="4"/>
  <c r="E8045" i="4"/>
  <c r="E3944" i="4"/>
  <c r="E840" i="4"/>
  <c r="E8046" i="4"/>
  <c r="E8047" i="4"/>
  <c r="E8048" i="4"/>
  <c r="E8049" i="4"/>
  <c r="E2578" i="4"/>
  <c r="E1437" i="4"/>
  <c r="E2579" i="4"/>
  <c r="E1008" i="4"/>
  <c r="E6227" i="4"/>
  <c r="E8050" i="4"/>
  <c r="E1438" i="4"/>
  <c r="E8051" i="4"/>
  <c r="E8052" i="4"/>
  <c r="E6228" i="4"/>
  <c r="E8053" i="4"/>
  <c r="E8054" i="4"/>
  <c r="E8055" i="4"/>
  <c r="E1721" i="4"/>
  <c r="E8056" i="4"/>
  <c r="E4904" i="4"/>
  <c r="E497" i="4"/>
  <c r="E8057" i="4"/>
  <c r="E6229" i="4"/>
  <c r="E4905" i="4"/>
  <c r="E8058" i="4"/>
  <c r="E2111" i="4"/>
  <c r="E8059" i="4"/>
  <c r="E8060" i="4"/>
  <c r="E6230" i="4"/>
  <c r="E8061" i="4"/>
  <c r="E8062" i="4"/>
  <c r="E6231" i="4"/>
  <c r="E8063" i="4"/>
  <c r="E4906" i="4"/>
  <c r="E8064" i="4"/>
  <c r="E6232" i="4"/>
  <c r="E4907" i="4"/>
  <c r="E8065" i="4"/>
  <c r="E8066" i="4"/>
  <c r="E1009" i="4"/>
  <c r="E8067" i="4"/>
  <c r="E6233" i="4"/>
  <c r="E6234" i="4"/>
  <c r="E8068" i="4"/>
  <c r="E8069" i="4"/>
  <c r="E4908" i="4"/>
  <c r="E180" i="4"/>
  <c r="E4909" i="4"/>
  <c r="E6235" i="4"/>
  <c r="E6236" i="4"/>
  <c r="E6237" i="4"/>
  <c r="E6238" i="4"/>
  <c r="E6239" i="4"/>
  <c r="E8070" i="4"/>
  <c r="E1439" i="4"/>
  <c r="E3945" i="4"/>
  <c r="E8071" i="4"/>
  <c r="E6240" i="4"/>
  <c r="E8072" i="4"/>
  <c r="E2112" i="4"/>
  <c r="E329" i="4"/>
  <c r="E6241" i="4"/>
  <c r="E8073" i="4"/>
  <c r="E3946" i="4"/>
  <c r="E8074" i="4"/>
  <c r="E4910" i="4"/>
  <c r="E2113" i="4"/>
  <c r="E3947" i="4"/>
  <c r="E8075" i="4"/>
  <c r="E709" i="4"/>
  <c r="E4911" i="4"/>
  <c r="E3948" i="4"/>
  <c r="E8076" i="4"/>
  <c r="E8077" i="4"/>
  <c r="E1440" i="4"/>
  <c r="E8078" i="4"/>
  <c r="E8079" i="4"/>
  <c r="E3148" i="4"/>
  <c r="E6242" i="4"/>
  <c r="E8080" i="4"/>
  <c r="E6243" i="4"/>
  <c r="E1197" i="4"/>
  <c r="E3149" i="4"/>
  <c r="E8081" i="4"/>
  <c r="E8082" i="4"/>
  <c r="E3150" i="4"/>
  <c r="E4912" i="4"/>
  <c r="E2580" i="4"/>
  <c r="E4913" i="4"/>
  <c r="E8083" i="4"/>
  <c r="E1722" i="4"/>
  <c r="E6244" i="4"/>
  <c r="E3949" i="4"/>
  <c r="E8084" i="4"/>
  <c r="E6245" i="4"/>
  <c r="E8085" i="4"/>
  <c r="E2581" i="4"/>
  <c r="E8086" i="4"/>
  <c r="E4914" i="4"/>
  <c r="E1441" i="4"/>
  <c r="E8087" i="4"/>
  <c r="E6246" i="4"/>
  <c r="E8088" i="4"/>
  <c r="E3950" i="4"/>
  <c r="E8089" i="4"/>
  <c r="E4915" i="4"/>
  <c r="E3951" i="4"/>
  <c r="E1723" i="4"/>
  <c r="E6247" i="4"/>
  <c r="E6248" i="4"/>
  <c r="E8090" i="4"/>
  <c r="E3952" i="4"/>
  <c r="E4916" i="4"/>
  <c r="E8091" i="4"/>
  <c r="E4917" i="4"/>
  <c r="E2582" i="4"/>
  <c r="E4918" i="4"/>
  <c r="E1442" i="4"/>
  <c r="E8092" i="4"/>
  <c r="E1443" i="4"/>
  <c r="E3151" i="4"/>
  <c r="E4919" i="4"/>
  <c r="E3953" i="4"/>
  <c r="E8093" i="4"/>
  <c r="E8094" i="4"/>
  <c r="E2114" i="4"/>
  <c r="E8095" i="4"/>
  <c r="E6249" i="4"/>
  <c r="E2583" i="4"/>
  <c r="E8096" i="4"/>
  <c r="E4920" i="4"/>
  <c r="E6250" i="4"/>
  <c r="E1724" i="4"/>
  <c r="E3954" i="4"/>
  <c r="E6251" i="4"/>
  <c r="E8097" i="4"/>
  <c r="E8098" i="4"/>
  <c r="E8099" i="4"/>
  <c r="E3152" i="4"/>
  <c r="E3153" i="4"/>
  <c r="E6252" i="4"/>
  <c r="E6253" i="4"/>
  <c r="E8100" i="4"/>
  <c r="E4921" i="4"/>
  <c r="E3955" i="4"/>
  <c r="E8101" i="4"/>
  <c r="E8102" i="4"/>
  <c r="E1444" i="4"/>
  <c r="E8103" i="4"/>
  <c r="E4922" i="4"/>
  <c r="E6254" i="4"/>
  <c r="E3154" i="4"/>
  <c r="E8104" i="4"/>
  <c r="E6255" i="4"/>
  <c r="E1198" i="4"/>
  <c r="E2115" i="4"/>
  <c r="E2584" i="4"/>
  <c r="E1725" i="4"/>
  <c r="E8105" i="4"/>
  <c r="E3155" i="4"/>
  <c r="E8106" i="4"/>
  <c r="E3956" i="4"/>
  <c r="E4923" i="4"/>
  <c r="E6256" i="4"/>
  <c r="E6257" i="4"/>
  <c r="E3957" i="4"/>
  <c r="E2116" i="4"/>
  <c r="E3958" i="4"/>
  <c r="E3156" i="4"/>
  <c r="E3959" i="4"/>
  <c r="E381" i="4"/>
  <c r="E8107" i="4"/>
  <c r="E8108" i="4"/>
  <c r="E1199" i="4"/>
  <c r="E8109" i="4"/>
  <c r="E6258" i="4"/>
  <c r="E3960" i="4"/>
  <c r="E8110" i="4"/>
  <c r="E1726" i="4"/>
  <c r="E3157" i="4"/>
  <c r="E4924" i="4"/>
  <c r="E3961" i="4"/>
  <c r="E1445" i="4"/>
  <c r="E3962" i="4"/>
  <c r="E1200" i="4"/>
  <c r="E2585" i="4"/>
  <c r="E8111" i="4"/>
  <c r="E8112" i="4"/>
  <c r="E2586" i="4"/>
  <c r="E4925" i="4"/>
  <c r="E8113" i="4"/>
  <c r="E8114" i="4"/>
  <c r="E4926" i="4"/>
  <c r="E8115" i="4"/>
  <c r="E8116" i="4"/>
  <c r="E6259" i="4"/>
  <c r="E6260" i="4"/>
  <c r="E6261" i="4"/>
  <c r="E6262" i="4"/>
  <c r="E841" i="4"/>
  <c r="E710" i="4"/>
  <c r="E3963" i="4"/>
  <c r="E1446" i="4"/>
  <c r="E4927" i="4"/>
  <c r="E6263" i="4"/>
  <c r="E8117" i="4"/>
  <c r="E8118" i="4"/>
  <c r="E3964" i="4"/>
  <c r="E6264" i="4"/>
  <c r="E8119" i="4"/>
  <c r="E8120" i="4"/>
  <c r="E6265" i="4"/>
  <c r="E8121" i="4"/>
  <c r="E8122" i="4"/>
  <c r="E3965" i="4"/>
  <c r="E3966" i="4"/>
  <c r="E4928" i="4"/>
  <c r="E1727" i="4"/>
  <c r="E8123" i="4"/>
  <c r="E6266" i="4"/>
  <c r="E2587" i="4"/>
  <c r="E4929" i="4"/>
  <c r="E8124" i="4"/>
  <c r="E3158" i="4"/>
  <c r="E1201" i="4"/>
  <c r="E1447" i="4"/>
  <c r="E8125" i="4"/>
  <c r="E4930" i="4"/>
  <c r="E711" i="4"/>
  <c r="E3159" i="4"/>
  <c r="E8126" i="4"/>
  <c r="E8127" i="4"/>
  <c r="E8128" i="4"/>
  <c r="E3967" i="4"/>
  <c r="E2588" i="4"/>
  <c r="E4931" i="4"/>
  <c r="E6267" i="4"/>
  <c r="E8129" i="4"/>
  <c r="E4932" i="4"/>
  <c r="E8130" i="4"/>
  <c r="E330" i="4"/>
  <c r="E6268" i="4"/>
  <c r="E3160" i="4"/>
  <c r="E6269" i="4"/>
  <c r="E4933" i="4"/>
  <c r="E4934" i="4"/>
  <c r="E6270" i="4"/>
  <c r="E3968" i="4"/>
  <c r="E6271" i="4"/>
  <c r="E3969" i="4"/>
  <c r="E4935" i="4"/>
  <c r="E6272" i="4"/>
  <c r="E6273" i="4"/>
  <c r="E2589" i="4"/>
  <c r="E8131" i="4"/>
  <c r="E2590" i="4"/>
  <c r="E4936" i="4"/>
  <c r="E8132" i="4"/>
  <c r="E3970" i="4"/>
  <c r="E8133" i="4"/>
  <c r="E4937" i="4"/>
  <c r="E6274" i="4"/>
  <c r="E6275" i="4"/>
  <c r="E2591" i="4"/>
  <c r="E4938" i="4"/>
  <c r="E6276" i="4"/>
  <c r="E8134" i="4"/>
  <c r="E4939" i="4"/>
  <c r="E3971" i="4"/>
  <c r="E8135" i="4"/>
  <c r="E2117" i="4"/>
  <c r="E3972" i="4"/>
  <c r="E6277" i="4"/>
  <c r="E6278" i="4"/>
  <c r="E2592" i="4"/>
  <c r="E2118" i="4"/>
  <c r="E1010" i="4"/>
  <c r="E8136" i="4"/>
  <c r="E1728" i="4"/>
  <c r="E3973" i="4"/>
  <c r="E8137" i="4"/>
  <c r="E3161" i="4"/>
  <c r="E2119" i="4"/>
  <c r="E8138" i="4"/>
  <c r="E3162" i="4"/>
  <c r="E2120" i="4"/>
  <c r="E8139" i="4"/>
  <c r="E8140" i="4"/>
  <c r="E8141" i="4"/>
  <c r="E8142" i="4"/>
  <c r="E6279" i="4"/>
  <c r="E8143" i="4"/>
  <c r="E8144" i="4"/>
  <c r="E3163" i="4"/>
  <c r="E439" i="4"/>
  <c r="E6280" i="4"/>
  <c r="E4940" i="4"/>
  <c r="E1729" i="4"/>
  <c r="E4941" i="4"/>
  <c r="E3974" i="4"/>
  <c r="E8145" i="4"/>
  <c r="E6281" i="4"/>
  <c r="E8146" i="4"/>
  <c r="E8147" i="4"/>
  <c r="E3164" i="4"/>
  <c r="E8148" i="4"/>
  <c r="E1202" i="4"/>
  <c r="E8149" i="4"/>
  <c r="E6282" i="4"/>
  <c r="E8150" i="4"/>
  <c r="E4942" i="4"/>
  <c r="E3975" i="4"/>
  <c r="E6283" i="4"/>
  <c r="E3976" i="4"/>
  <c r="E8151" i="4"/>
  <c r="E8152" i="4"/>
  <c r="E2121" i="4"/>
  <c r="E6284" i="4"/>
  <c r="E2122" i="4"/>
  <c r="E2123" i="4"/>
  <c r="E211" i="4"/>
  <c r="E2124" i="4"/>
  <c r="E8153" i="4"/>
  <c r="E8154" i="4"/>
  <c r="E6285" i="4"/>
  <c r="E8155" i="4"/>
  <c r="E8156" i="4"/>
  <c r="E3165" i="4"/>
  <c r="E8157" i="4"/>
  <c r="E8158" i="4"/>
  <c r="E1203" i="4"/>
  <c r="E3166" i="4"/>
  <c r="E1730" i="4"/>
  <c r="E4943" i="4"/>
  <c r="E3977" i="4"/>
  <c r="E8159" i="4"/>
  <c r="E8160" i="4"/>
  <c r="E1448" i="4"/>
  <c r="E4944" i="4"/>
  <c r="E4945" i="4"/>
  <c r="E6286" i="4"/>
  <c r="E3167" i="4"/>
  <c r="E8161" i="4"/>
  <c r="E3978" i="4"/>
  <c r="E712" i="4"/>
  <c r="E8162" i="4"/>
  <c r="E8163" i="4"/>
  <c r="E8164" i="4"/>
  <c r="E8165" i="4"/>
  <c r="E8166" i="4"/>
  <c r="E4946" i="4"/>
  <c r="E498" i="4"/>
  <c r="E440" i="4"/>
  <c r="E8167" i="4"/>
  <c r="E4947" i="4"/>
  <c r="E1731" i="4"/>
  <c r="E6287" i="4"/>
  <c r="E6288" i="4"/>
  <c r="E8168" i="4"/>
  <c r="E4948" i="4"/>
  <c r="E1732" i="4"/>
  <c r="E1204" i="4"/>
  <c r="E8169" i="4"/>
  <c r="E441" i="4"/>
  <c r="E6289" i="4"/>
  <c r="E8170" i="4"/>
  <c r="E8171" i="4"/>
  <c r="E442" i="4"/>
  <c r="E3979" i="4"/>
  <c r="E6290" i="4"/>
  <c r="E6291" i="4"/>
  <c r="E8172" i="4"/>
  <c r="E3980" i="4"/>
  <c r="E8173" i="4"/>
  <c r="E8174" i="4"/>
  <c r="E589" i="4"/>
  <c r="E6292" i="4"/>
  <c r="E4949" i="4"/>
  <c r="E3168" i="4"/>
  <c r="E3981" i="4"/>
  <c r="E8175" i="4"/>
  <c r="E6293" i="4"/>
  <c r="E8176" i="4"/>
  <c r="E6294" i="4"/>
  <c r="E4950" i="4"/>
  <c r="E4951" i="4"/>
  <c r="E3169" i="4"/>
  <c r="E8177" i="4"/>
  <c r="E8178" i="4"/>
  <c r="E6295" i="4"/>
  <c r="E3982" i="4"/>
  <c r="E8179" i="4"/>
  <c r="E6296" i="4"/>
  <c r="E6297" i="4"/>
  <c r="E6298" i="4"/>
  <c r="E6299" i="4"/>
  <c r="E8180" i="4"/>
  <c r="E6300" i="4"/>
  <c r="E8181" i="4"/>
  <c r="E6301" i="4"/>
  <c r="E212" i="4"/>
  <c r="E4952" i="4"/>
  <c r="E4953" i="4"/>
  <c r="E8182" i="4"/>
  <c r="E2593" i="4"/>
  <c r="E8183" i="4"/>
  <c r="E8184" i="4"/>
  <c r="E4954" i="4"/>
  <c r="E6302" i="4"/>
  <c r="E3983" i="4"/>
  <c r="E8185" i="4"/>
  <c r="E2125" i="4"/>
  <c r="E3170" i="4"/>
  <c r="E6303" i="4"/>
  <c r="E6304" i="4"/>
  <c r="E6305" i="4"/>
  <c r="E8186" i="4"/>
  <c r="E6306" i="4"/>
  <c r="E8187" i="4"/>
  <c r="E1449" i="4"/>
  <c r="E8188" i="4"/>
  <c r="E8189" i="4"/>
  <c r="E8190" i="4"/>
  <c r="E8191" i="4"/>
  <c r="E3171" i="4"/>
  <c r="E713" i="4"/>
  <c r="E3984" i="4"/>
  <c r="E2594" i="4"/>
  <c r="E4955" i="4"/>
  <c r="E2126" i="4"/>
  <c r="E8192" i="4"/>
  <c r="E1733" i="4"/>
  <c r="E8193" i="4"/>
  <c r="E2595" i="4"/>
  <c r="E6307" i="4"/>
  <c r="E4956" i="4"/>
  <c r="E2596" i="4"/>
  <c r="E8194" i="4"/>
  <c r="E1011" i="4"/>
  <c r="E3172" i="4"/>
  <c r="E6308" i="4"/>
  <c r="E6309" i="4"/>
  <c r="E213" i="4"/>
  <c r="E2127" i="4"/>
  <c r="E4957" i="4"/>
  <c r="E4958" i="4"/>
  <c r="E8195" i="4"/>
  <c r="E2597" i="4"/>
  <c r="E1450" i="4"/>
  <c r="E6310" i="4"/>
  <c r="E8196" i="4"/>
  <c r="E8197" i="4"/>
  <c r="E8198" i="4"/>
  <c r="E6311" i="4"/>
  <c r="E8199" i="4"/>
  <c r="E6312" i="4"/>
  <c r="E6313" i="4"/>
  <c r="E3985" i="4"/>
  <c r="E2598" i="4"/>
  <c r="E3986" i="4"/>
  <c r="E6314" i="4"/>
  <c r="E842" i="4"/>
  <c r="E590" i="4"/>
  <c r="E6315" i="4"/>
  <c r="E499" i="4"/>
  <c r="E3173" i="4"/>
  <c r="E8200" i="4"/>
  <c r="E591" i="4"/>
  <c r="E3987" i="4"/>
  <c r="E8201" i="4"/>
  <c r="E8202" i="4"/>
  <c r="E6316" i="4"/>
  <c r="E6317" i="4"/>
  <c r="E8203" i="4"/>
  <c r="E1734" i="4"/>
  <c r="E6318" i="4"/>
  <c r="E4959" i="4"/>
  <c r="E6319" i="4"/>
  <c r="E8204" i="4"/>
  <c r="E6320" i="4"/>
  <c r="E8205" i="4"/>
  <c r="E6321" i="4"/>
  <c r="E8206" i="4"/>
  <c r="E4960" i="4"/>
  <c r="E2128" i="4"/>
  <c r="E4961" i="4"/>
  <c r="E8207" i="4"/>
  <c r="E8208" i="4"/>
  <c r="E3988" i="4"/>
  <c r="E1735" i="4"/>
  <c r="E8209" i="4"/>
  <c r="E8210" i="4"/>
  <c r="E443" i="4"/>
  <c r="E8211" i="4"/>
  <c r="E8212" i="4"/>
  <c r="E3174" i="4"/>
  <c r="E2599" i="4"/>
  <c r="E4962" i="4"/>
  <c r="E1205" i="4"/>
  <c r="E1736" i="4"/>
  <c r="E6322" i="4"/>
  <c r="E3989" i="4"/>
  <c r="E1737" i="4"/>
  <c r="E843" i="4"/>
  <c r="E8213" i="4"/>
  <c r="E2129" i="4"/>
  <c r="E2130" i="4"/>
  <c r="E6323" i="4"/>
  <c r="E844" i="4"/>
  <c r="E1206" i="4"/>
  <c r="E8214" i="4"/>
  <c r="E1451" i="4"/>
  <c r="E6324" i="4"/>
  <c r="E142" i="4"/>
  <c r="E8215" i="4"/>
  <c r="E2600" i="4"/>
  <c r="E3175" i="4"/>
  <c r="E1012" i="4"/>
  <c r="E500" i="4"/>
  <c r="E8216" i="4"/>
  <c r="E4963" i="4"/>
  <c r="E8217" i="4"/>
  <c r="E1013" i="4"/>
  <c r="E3990" i="4"/>
  <c r="E382" i="4"/>
  <c r="E3176" i="4"/>
  <c r="E4964" i="4"/>
  <c r="E2601" i="4"/>
  <c r="E6325" i="4"/>
  <c r="E3991" i="4"/>
  <c r="E3992" i="4"/>
  <c r="E2602" i="4"/>
  <c r="E8218" i="4"/>
  <c r="E3993" i="4"/>
  <c r="E8219" i="4"/>
  <c r="E4965" i="4"/>
  <c r="E4966" i="4"/>
  <c r="E2131" i="4"/>
  <c r="E8220" i="4"/>
  <c r="E8221" i="4"/>
  <c r="E8222" i="4"/>
  <c r="E8223" i="4"/>
  <c r="E4967" i="4"/>
  <c r="E3177" i="4"/>
  <c r="E6326" i="4"/>
  <c r="E3178" i="4"/>
  <c r="E8224" i="4"/>
  <c r="E4968" i="4"/>
  <c r="E8225" i="4"/>
  <c r="E282" i="4"/>
  <c r="E8226" i="4"/>
  <c r="E3994" i="4"/>
  <c r="E6327" i="4"/>
  <c r="E8227" i="4"/>
  <c r="E6328" i="4"/>
  <c r="E8228" i="4"/>
  <c r="E6329" i="4"/>
  <c r="E4969" i="4"/>
  <c r="E6330" i="4"/>
  <c r="E4970" i="4"/>
  <c r="E3995" i="4"/>
  <c r="E4971" i="4"/>
  <c r="E8229" i="4"/>
  <c r="E8230" i="4"/>
  <c r="E6331" i="4"/>
  <c r="E4972" i="4"/>
  <c r="E3996" i="4"/>
  <c r="E1452" i="4"/>
  <c r="E3997" i="4"/>
  <c r="E8231" i="4"/>
  <c r="E1453" i="4"/>
  <c r="E8232" i="4"/>
  <c r="E4973" i="4"/>
  <c r="E444" i="4"/>
  <c r="E6332" i="4"/>
  <c r="E8233" i="4"/>
  <c r="E4974" i="4"/>
  <c r="E8234" i="4"/>
  <c r="E6333" i="4"/>
  <c r="E4975" i="4"/>
  <c r="E2603" i="4"/>
  <c r="E1454" i="4"/>
  <c r="E3998" i="4"/>
  <c r="E1738" i="4"/>
  <c r="E8235" i="4"/>
  <c r="E4976" i="4"/>
  <c r="E2604" i="4"/>
  <c r="E8236" i="4"/>
  <c r="E8237" i="4"/>
  <c r="E1455" i="4"/>
  <c r="E8238" i="4"/>
  <c r="E1739" i="4"/>
  <c r="E3179" i="4"/>
  <c r="E6334" i="4"/>
  <c r="E1456" i="4"/>
  <c r="E1207" i="4"/>
  <c r="E6335" i="4"/>
  <c r="E6336" i="4"/>
  <c r="E1740" i="4"/>
  <c r="E3180" i="4"/>
  <c r="E1741" i="4"/>
  <c r="E8239" i="4"/>
  <c r="E714" i="4"/>
  <c r="E4977" i="4"/>
  <c r="E1457" i="4"/>
  <c r="E8240" i="4"/>
  <c r="E1742" i="4"/>
  <c r="E8241" i="4"/>
  <c r="E8242" i="4"/>
  <c r="E6337" i="4"/>
  <c r="E6338" i="4"/>
  <c r="E8243" i="4"/>
  <c r="E8244" i="4"/>
  <c r="E1208" i="4"/>
  <c r="E6339" i="4"/>
  <c r="E4978" i="4"/>
  <c r="E3999" i="4"/>
  <c r="E4979" i="4"/>
  <c r="E6340" i="4"/>
  <c r="E8245" i="4"/>
  <c r="E4000" i="4"/>
  <c r="E8246" i="4"/>
  <c r="E6341" i="4"/>
  <c r="E8247" i="4"/>
  <c r="E6342" i="4"/>
  <c r="E4980" i="4"/>
  <c r="E8248" i="4"/>
  <c r="E1458" i="4"/>
  <c r="E6343" i="4"/>
  <c r="E4981" i="4"/>
  <c r="E6344" i="4"/>
  <c r="E8249" i="4"/>
  <c r="E8250" i="4"/>
  <c r="E1209" i="4"/>
  <c r="E8251" i="4"/>
  <c r="E6345" i="4"/>
  <c r="E383" i="4"/>
  <c r="E4001" i="4"/>
  <c r="E8252" i="4"/>
  <c r="E8253" i="4"/>
  <c r="E2605" i="4"/>
  <c r="E6346" i="4"/>
  <c r="E4002" i="4"/>
  <c r="E4003" i="4"/>
  <c r="E6347" i="4"/>
  <c r="E4982" i="4"/>
  <c r="E6348" i="4"/>
  <c r="E4983" i="4"/>
  <c r="E6349" i="4"/>
  <c r="E3181" i="4"/>
  <c r="E1743" i="4"/>
  <c r="E4984" i="4"/>
  <c r="E8254" i="4"/>
  <c r="E6350" i="4"/>
  <c r="E8255" i="4"/>
  <c r="E845" i="4"/>
  <c r="E6351" i="4"/>
  <c r="E8256" i="4"/>
  <c r="E2132" i="4"/>
  <c r="E1210" i="4"/>
  <c r="E8257" i="4"/>
  <c r="E3182" i="4"/>
  <c r="E8258" i="4"/>
  <c r="E846" i="4"/>
  <c r="E1459" i="4"/>
  <c r="E4985" i="4"/>
  <c r="E4004" i="4"/>
  <c r="E8259" i="4"/>
  <c r="E847" i="4"/>
  <c r="E8260" i="4"/>
  <c r="E8261" i="4"/>
  <c r="E6352" i="4"/>
  <c r="E8262" i="4"/>
  <c r="E6353" i="4"/>
  <c r="E8263" i="4"/>
  <c r="E6354" i="4"/>
  <c r="E4986" i="4"/>
  <c r="E8264" i="4"/>
  <c r="E6355" i="4"/>
  <c r="E72" i="4"/>
  <c r="E8265" i="4"/>
  <c r="E445" i="4"/>
  <c r="E4005" i="4"/>
  <c r="E4987" i="4"/>
  <c r="E6356" i="4"/>
  <c r="E3183" i="4"/>
  <c r="E6357" i="4"/>
  <c r="E6358" i="4"/>
  <c r="E4988" i="4"/>
  <c r="E8266" i="4"/>
  <c r="E8267" i="4"/>
  <c r="E8268" i="4"/>
  <c r="E8269" i="4"/>
  <c r="E4989" i="4"/>
  <c r="E8270" i="4"/>
  <c r="E8271" i="4"/>
  <c r="E2606" i="4"/>
  <c r="E8272" i="4"/>
  <c r="E8273" i="4"/>
  <c r="E6359" i="4"/>
  <c r="E8274" i="4"/>
  <c r="E1460" i="4"/>
  <c r="E8275" i="4"/>
  <c r="E8276" i="4"/>
  <c r="E8277" i="4"/>
  <c r="E8278" i="4"/>
  <c r="E6360" i="4"/>
  <c r="E1744" i="4"/>
  <c r="E8279" i="4"/>
  <c r="E8280" i="4"/>
  <c r="E3184" i="4"/>
  <c r="E8281" i="4"/>
  <c r="E8282" i="4"/>
  <c r="E4990" i="4"/>
  <c r="E848" i="4"/>
  <c r="E1745" i="4"/>
  <c r="E3185" i="4"/>
  <c r="E4991" i="4"/>
  <c r="E331" i="4"/>
  <c r="E715" i="4"/>
  <c r="E8283" i="4"/>
  <c r="E6361" i="4"/>
  <c r="E2607" i="4"/>
  <c r="E6362" i="4"/>
  <c r="E8284" i="4"/>
  <c r="E8285" i="4"/>
  <c r="E4992" i="4"/>
  <c r="E4006" i="4"/>
  <c r="E8286" i="4"/>
  <c r="E8287" i="4"/>
  <c r="E6363" i="4"/>
  <c r="E849" i="4"/>
  <c r="E8288" i="4"/>
  <c r="E2608" i="4"/>
  <c r="E6364" i="4"/>
  <c r="E4993" i="4"/>
  <c r="E6365" i="4"/>
  <c r="E8289" i="4"/>
  <c r="E6366" i="4"/>
  <c r="E8290" i="4"/>
  <c r="E3186" i="4"/>
  <c r="E2133" i="4"/>
  <c r="E716" i="4"/>
  <c r="E2134" i="4"/>
  <c r="E2609" i="4"/>
  <c r="E8291" i="4"/>
  <c r="E3187" i="4"/>
  <c r="E8292" i="4"/>
  <c r="E592" i="4"/>
  <c r="E6367" i="4"/>
  <c r="E4007" i="4"/>
  <c r="E8293" i="4"/>
  <c r="E6368" i="4"/>
  <c r="E4994" i="4"/>
  <c r="E3188" i="4"/>
  <c r="E6369" i="4"/>
  <c r="E2610" i="4"/>
  <c r="E6370" i="4"/>
  <c r="E8294" i="4"/>
  <c r="E6371" i="4"/>
  <c r="E4995" i="4"/>
  <c r="E2135" i="4"/>
  <c r="E8295" i="4"/>
  <c r="E4008" i="4"/>
  <c r="E4009" i="4"/>
  <c r="E4010" i="4"/>
  <c r="E6372" i="4"/>
  <c r="E6373" i="4"/>
  <c r="E6374" i="4"/>
  <c r="E8296" i="4"/>
  <c r="E8297" i="4"/>
  <c r="E8298" i="4"/>
  <c r="E8299" i="4"/>
  <c r="E8300" i="4"/>
  <c r="E2136" i="4"/>
  <c r="E1014" i="4"/>
  <c r="E4011" i="4"/>
  <c r="E3189" i="4"/>
  <c r="E4996" i="4"/>
  <c r="E3190" i="4"/>
  <c r="E6375" i="4"/>
  <c r="E8301" i="4"/>
  <c r="E8302" i="4"/>
  <c r="E6376" i="4"/>
  <c r="E8303" i="4"/>
  <c r="E4012" i="4"/>
  <c r="E4013" i="4"/>
  <c r="E593" i="4"/>
  <c r="E181" i="4"/>
  <c r="E4997" i="4"/>
  <c r="E6377" i="4"/>
  <c r="E6378" i="4"/>
  <c r="E6379" i="4"/>
  <c r="E4014" i="4"/>
  <c r="E6380" i="4"/>
  <c r="E6381" i="4"/>
  <c r="E8304" i="4"/>
  <c r="E8305" i="4"/>
  <c r="E8306" i="4"/>
  <c r="E6382" i="4"/>
  <c r="E4015" i="4"/>
  <c r="E4016" i="4"/>
  <c r="E6383" i="4"/>
  <c r="E1461" i="4"/>
  <c r="E4017" i="4"/>
  <c r="E8307" i="4"/>
  <c r="E8308" i="4"/>
  <c r="E6384" i="4"/>
  <c r="E3191" i="4"/>
  <c r="E8309" i="4"/>
  <c r="E6385" i="4"/>
  <c r="E6386" i="4"/>
  <c r="E4998" i="4"/>
  <c r="E2137" i="4"/>
  <c r="E594" i="4"/>
  <c r="E4018" i="4"/>
  <c r="E2138" i="4"/>
  <c r="E2611" i="4"/>
  <c r="E1015" i="4"/>
  <c r="E8310" i="4"/>
  <c r="E1211" i="4"/>
  <c r="E4019" i="4"/>
  <c r="E3192" i="4"/>
  <c r="E6387" i="4"/>
  <c r="E4999" i="4"/>
  <c r="E6388" i="4"/>
  <c r="E8311" i="4"/>
  <c r="E2139" i="4"/>
  <c r="E8312" i="4"/>
  <c r="E3193" i="4"/>
  <c r="E6389" i="4"/>
  <c r="E3194" i="4"/>
  <c r="E6390" i="4"/>
  <c r="E2140" i="4"/>
  <c r="E8313" i="4"/>
  <c r="E6391" i="4"/>
  <c r="E595" i="4"/>
  <c r="E8314" i="4"/>
  <c r="E5000" i="4"/>
  <c r="E2141" i="4"/>
  <c r="E8315" i="4"/>
  <c r="E5001" i="4"/>
  <c r="E1746" i="4"/>
  <c r="E4020" i="4"/>
  <c r="E8316" i="4"/>
  <c r="E8317" i="4"/>
  <c r="E6392" i="4"/>
  <c r="E8318" i="4"/>
  <c r="E6393" i="4"/>
  <c r="E8319" i="4"/>
  <c r="E8320" i="4"/>
  <c r="E8321" i="4"/>
  <c r="E6394" i="4"/>
  <c r="E3195" i="4"/>
  <c r="E4021" i="4"/>
  <c r="E3196" i="4"/>
  <c r="E2142" i="4"/>
  <c r="E2612" i="4"/>
  <c r="E8322" i="4"/>
  <c r="E3197" i="4"/>
  <c r="E1212" i="4"/>
  <c r="E8323" i="4"/>
  <c r="E4022" i="4"/>
  <c r="E8324" i="4"/>
  <c r="E5002" i="4"/>
  <c r="E5003" i="4"/>
  <c r="E8325" i="4"/>
  <c r="E8326" i="4"/>
  <c r="E8327" i="4"/>
  <c r="E8328" i="4"/>
  <c r="E8329" i="4"/>
  <c r="E8330" i="4"/>
  <c r="E8331" i="4"/>
  <c r="E5004" i="4"/>
  <c r="E6395" i="4"/>
  <c r="E2613" i="4"/>
  <c r="E5005" i="4"/>
  <c r="E6396" i="4"/>
  <c r="E8332" i="4"/>
  <c r="E8333" i="4"/>
  <c r="E6397" i="4"/>
  <c r="E8334" i="4"/>
  <c r="E3198" i="4"/>
  <c r="E4023" i="4"/>
  <c r="E3199" i="4"/>
  <c r="E5006" i="4"/>
  <c r="E8335" i="4"/>
  <c r="E8336" i="4"/>
  <c r="E8337" i="4"/>
  <c r="E8338" i="4"/>
  <c r="E850" i="4"/>
  <c r="E8339" i="4"/>
  <c r="E8340" i="4"/>
  <c r="E8341" i="4"/>
  <c r="E6398" i="4"/>
  <c r="E6399" i="4"/>
  <c r="E4024" i="4"/>
  <c r="E4025" i="4"/>
  <c r="E384" i="4"/>
  <c r="E6400" i="4"/>
  <c r="E8342" i="4"/>
  <c r="E6401" i="4"/>
  <c r="E6402" i="4"/>
  <c r="E4026" i="4"/>
  <c r="E1462" i="4"/>
  <c r="E6403" i="4"/>
  <c r="E8343" i="4"/>
  <c r="E6404" i="4"/>
  <c r="E4027" i="4"/>
  <c r="E8344" i="4"/>
  <c r="E8345" i="4"/>
  <c r="E1463" i="4"/>
  <c r="E4028" i="4"/>
  <c r="E5007" i="4"/>
  <c r="E1747" i="4"/>
  <c r="E4029" i="4"/>
  <c r="E1213" i="4"/>
  <c r="E8346" i="4"/>
  <c r="E1214" i="4"/>
  <c r="E6405" i="4"/>
  <c r="E8347" i="4"/>
  <c r="E6406" i="4"/>
  <c r="E1748" i="4"/>
  <c r="E4030" i="4"/>
  <c r="E6407" i="4"/>
  <c r="E8348" i="4"/>
  <c r="E8349" i="4"/>
  <c r="E8350" i="4"/>
  <c r="E6408" i="4"/>
  <c r="E2614" i="4"/>
  <c r="E4031" i="4"/>
  <c r="E4032" i="4"/>
  <c r="E8351" i="4"/>
  <c r="E6409" i="4"/>
  <c r="E8352" i="4"/>
  <c r="E5008" i="4"/>
  <c r="E8353" i="4"/>
  <c r="E2615" i="4"/>
  <c r="E3200" i="4"/>
  <c r="E8354" i="4"/>
  <c r="E6410" i="4"/>
  <c r="E5009" i="4"/>
  <c r="E1215" i="4"/>
  <c r="E8355" i="4"/>
  <c r="E8356" i="4"/>
  <c r="E6411" i="4"/>
  <c r="E5010" i="4"/>
  <c r="E2616" i="4"/>
  <c r="E2617" i="4"/>
  <c r="E8357" i="4"/>
  <c r="E2143" i="4"/>
  <c r="E4033" i="4"/>
  <c r="E1016" i="4"/>
  <c r="E6412" i="4"/>
  <c r="E6413" i="4"/>
  <c r="E5011" i="4"/>
  <c r="E5012" i="4"/>
  <c r="E8358" i="4"/>
  <c r="E5013" i="4"/>
  <c r="E8359" i="4"/>
  <c r="E6414" i="4"/>
  <c r="E8360" i="4"/>
  <c r="E6415" i="4"/>
  <c r="E8361" i="4"/>
  <c r="E1216" i="4"/>
  <c r="E6416" i="4"/>
  <c r="E5014" i="4"/>
  <c r="E1464" i="4"/>
  <c r="E5015" i="4"/>
  <c r="E2618" i="4"/>
  <c r="E8362" i="4"/>
  <c r="E2144" i="4"/>
  <c r="E5016" i="4"/>
  <c r="E5017" i="4"/>
  <c r="E5018" i="4"/>
  <c r="E5019" i="4"/>
  <c r="E8363" i="4"/>
  <c r="E1217" i="4"/>
  <c r="E5020" i="4"/>
  <c r="E6417" i="4"/>
  <c r="E8364" i="4"/>
  <c r="E5021" i="4"/>
  <c r="E6418" i="4"/>
  <c r="E4034" i="4"/>
  <c r="E5022" i="4"/>
  <c r="E8365" i="4"/>
  <c r="E8366" i="4"/>
  <c r="E8367" i="4"/>
  <c r="E6419" i="4"/>
  <c r="E6420" i="4"/>
  <c r="E8368" i="4"/>
  <c r="E501" i="4"/>
  <c r="E1749" i="4"/>
  <c r="E8369" i="4"/>
  <c r="E6421" i="4"/>
  <c r="E6422" i="4"/>
  <c r="E5023" i="4"/>
  <c r="E4035" i="4"/>
  <c r="E6423" i="4"/>
  <c r="E8370" i="4"/>
  <c r="E2145" i="4"/>
  <c r="E8371" i="4"/>
  <c r="E8372" i="4"/>
  <c r="E8373" i="4"/>
  <c r="E8374" i="4"/>
  <c r="E8375" i="4"/>
  <c r="E5024" i="4"/>
  <c r="E2619" i="4"/>
  <c r="E8376" i="4"/>
  <c r="E6424" i="4"/>
  <c r="E8377" i="4"/>
  <c r="E5025" i="4"/>
  <c r="E8378" i="4"/>
  <c r="E4036" i="4"/>
  <c r="E6425" i="4"/>
  <c r="E1017" i="4"/>
  <c r="E5026" i="4"/>
  <c r="E5027" i="4"/>
  <c r="E4037" i="4"/>
  <c r="E5028" i="4"/>
  <c r="E6426" i="4"/>
  <c r="E2620" i="4"/>
  <c r="E5029" i="4"/>
  <c r="E5030" i="4"/>
  <c r="E8379" i="4"/>
  <c r="E8380" i="4"/>
  <c r="E596" i="4"/>
  <c r="E8381" i="4"/>
  <c r="E5031" i="4"/>
  <c r="E4038" i="4"/>
  <c r="E6427" i="4"/>
  <c r="E5032" i="4"/>
  <c r="E4039" i="4"/>
  <c r="E3201" i="4"/>
  <c r="E5033" i="4"/>
  <c r="E8382" i="4"/>
  <c r="E5034" i="4"/>
  <c r="E2621" i="4"/>
  <c r="E3202" i="4"/>
  <c r="E2622" i="4"/>
  <c r="E5035" i="4"/>
  <c r="E1218" i="4"/>
  <c r="E597" i="4"/>
  <c r="E5036" i="4"/>
  <c r="E598" i="4"/>
  <c r="E2623" i="4"/>
  <c r="E8383" i="4"/>
  <c r="E5037" i="4"/>
  <c r="E2146" i="4"/>
  <c r="E8384" i="4"/>
  <c r="E2624" i="4"/>
  <c r="E4040" i="4"/>
  <c r="E1750" i="4"/>
  <c r="E8385" i="4"/>
  <c r="E2625" i="4"/>
  <c r="E446" i="4"/>
  <c r="E6428" i="4"/>
  <c r="E8386" i="4"/>
  <c r="E8387" i="4"/>
  <c r="E2626" i="4"/>
  <c r="E8388" i="4"/>
  <c r="E2627" i="4"/>
  <c r="E4041" i="4"/>
  <c r="E8389" i="4"/>
  <c r="E8390" i="4"/>
  <c r="E8391" i="4"/>
  <c r="E3203" i="4"/>
  <c r="E8392" i="4"/>
  <c r="E8393" i="4"/>
  <c r="E502" i="4"/>
  <c r="E5038" i="4"/>
  <c r="E3204" i="4"/>
  <c r="E6429" i="4"/>
  <c r="E5039" i="4"/>
  <c r="E8394" i="4"/>
  <c r="E5040" i="4"/>
  <c r="E6430" i="4"/>
  <c r="E1018" i="4"/>
  <c r="E8395" i="4"/>
  <c r="E1751" i="4"/>
  <c r="E8396" i="4"/>
  <c r="E6431" i="4"/>
  <c r="E2628" i="4"/>
  <c r="E6432" i="4"/>
  <c r="E3205" i="4"/>
  <c r="E5041" i="4"/>
  <c r="E8397" i="4"/>
  <c r="E6433" i="4"/>
  <c r="E8398" i="4"/>
  <c r="E6434" i="4"/>
  <c r="E8399" i="4"/>
  <c r="E5042" i="4"/>
  <c r="E3206" i="4"/>
  <c r="E6435" i="4"/>
  <c r="E599" i="4"/>
  <c r="E5043" i="4"/>
  <c r="E2147" i="4"/>
  <c r="E42" i="4"/>
  <c r="E5044" i="4"/>
  <c r="E8400" i="4"/>
  <c r="E6436" i="4"/>
  <c r="E5045" i="4"/>
  <c r="E8401" i="4"/>
  <c r="E1752" i="4"/>
  <c r="E8402" i="4"/>
  <c r="E8403" i="4"/>
  <c r="E6437" i="4"/>
  <c r="E8404" i="4"/>
  <c r="E143" i="4"/>
  <c r="E6438" i="4"/>
  <c r="E3207" i="4"/>
  <c r="E5046" i="4"/>
  <c r="E1465" i="4"/>
  <c r="E3208" i="4"/>
  <c r="E6439" i="4"/>
  <c r="E4042" i="4"/>
  <c r="E3209" i="4"/>
  <c r="E6440" i="4"/>
  <c r="E5047" i="4"/>
  <c r="E8405" i="4"/>
  <c r="E6441" i="4"/>
  <c r="E6442" i="4"/>
  <c r="E8406" i="4"/>
  <c r="E5048" i="4"/>
  <c r="E717" i="4"/>
  <c r="E6443" i="4"/>
  <c r="E2148" i="4"/>
  <c r="E1219" i="4"/>
  <c r="E6444" i="4"/>
  <c r="E5049" i="4"/>
  <c r="E8407" i="4"/>
  <c r="E8408" i="4"/>
  <c r="E2149" i="4"/>
  <c r="E4043" i="4"/>
  <c r="E5050" i="4"/>
  <c r="E6445" i="4"/>
  <c r="E4044" i="4"/>
  <c r="E2629" i="4"/>
  <c r="E8409" i="4"/>
  <c r="E5051" i="4"/>
  <c r="E8410" i="4"/>
  <c r="E718" i="4"/>
  <c r="E8411" i="4"/>
  <c r="E1753" i="4"/>
  <c r="E385" i="4"/>
  <c r="E8412" i="4"/>
  <c r="E1754" i="4"/>
  <c r="E3210" i="4"/>
  <c r="E8413" i="4"/>
  <c r="E8414" i="4"/>
  <c r="E6446" i="4"/>
  <c r="E3211" i="4"/>
  <c r="E5052" i="4"/>
  <c r="E8415" i="4"/>
  <c r="E8416" i="4"/>
  <c r="E4045" i="4"/>
  <c r="E8417" i="4"/>
  <c r="E6447" i="4"/>
  <c r="E3212" i="4"/>
  <c r="E2150" i="4"/>
  <c r="E8418" i="4"/>
  <c r="E1755" i="4"/>
  <c r="E4046" i="4"/>
  <c r="E5053" i="4"/>
  <c r="E8419" i="4"/>
  <c r="E5054" i="4"/>
  <c r="E5055" i="4"/>
  <c r="E8420" i="4"/>
  <c r="E8421" i="4"/>
  <c r="E2630" i="4"/>
  <c r="E6448" i="4"/>
  <c r="E4047" i="4"/>
  <c r="E3213" i="4"/>
  <c r="E8422" i="4"/>
  <c r="E8423" i="4"/>
  <c r="E8424" i="4"/>
  <c r="E1756" i="4"/>
  <c r="E8425" i="4"/>
  <c r="E8426" i="4"/>
  <c r="E1757" i="4"/>
  <c r="E1758" i="4"/>
  <c r="E5056" i="4"/>
  <c r="E3214" i="4"/>
  <c r="E2631" i="4"/>
  <c r="E5057" i="4"/>
  <c r="E6449" i="4"/>
  <c r="E6450" i="4"/>
  <c r="E2151" i="4"/>
  <c r="E4048" i="4"/>
  <c r="E4049" i="4"/>
  <c r="E8427" i="4"/>
  <c r="E8428" i="4"/>
  <c r="E4050" i="4"/>
  <c r="E8429" i="4"/>
  <c r="E8430" i="4"/>
  <c r="E6451" i="4"/>
  <c r="E5058" i="4"/>
  <c r="E6452" i="4"/>
  <c r="E2632" i="4"/>
  <c r="E3215" i="4"/>
  <c r="E6453" i="4"/>
  <c r="E6454" i="4"/>
  <c r="E4051" i="4"/>
  <c r="E719" i="4"/>
  <c r="E1466" i="4"/>
  <c r="E5059" i="4"/>
  <c r="E6455" i="4"/>
  <c r="E2152" i="4"/>
  <c r="E5060" i="4"/>
  <c r="E4052" i="4"/>
  <c r="E5061" i="4"/>
  <c r="E5062" i="4"/>
  <c r="E4053" i="4"/>
  <c r="E8431" i="4"/>
  <c r="E5063" i="4"/>
  <c r="E8432" i="4"/>
  <c r="E6456" i="4"/>
  <c r="E1019" i="4"/>
  <c r="E6457" i="4"/>
  <c r="E8433" i="4"/>
  <c r="E3216" i="4"/>
  <c r="E8434" i="4"/>
  <c r="E8435" i="4"/>
  <c r="E6458" i="4"/>
  <c r="E5064" i="4"/>
  <c r="E5065" i="4"/>
  <c r="E8436" i="4"/>
  <c r="E5066" i="4"/>
  <c r="E6459" i="4"/>
  <c r="E4054" i="4"/>
  <c r="E8437" i="4"/>
  <c r="E8438" i="4"/>
  <c r="E8439" i="4"/>
  <c r="E8440" i="4"/>
  <c r="E5067" i="4"/>
  <c r="E8441" i="4"/>
  <c r="E2633" i="4"/>
  <c r="E3217" i="4"/>
  <c r="E332" i="4"/>
  <c r="E8442" i="4"/>
  <c r="E8443" i="4"/>
  <c r="E6460" i="4"/>
  <c r="E73" i="4"/>
  <c r="E8444" i="4"/>
  <c r="E3218" i="4"/>
  <c r="E1467" i="4"/>
  <c r="E8445" i="4"/>
  <c r="E6461" i="4"/>
  <c r="E8446" i="4"/>
  <c r="E8447" i="4"/>
  <c r="E2634" i="4"/>
  <c r="E6462" i="4"/>
  <c r="E5068" i="4"/>
  <c r="E8448" i="4"/>
  <c r="E3219" i="4"/>
  <c r="E8449" i="4"/>
  <c r="E5069" i="4"/>
  <c r="E6463" i="4"/>
  <c r="E4055" i="4"/>
  <c r="E8450" i="4"/>
  <c r="E2153" i="4"/>
  <c r="E5070" i="4"/>
  <c r="E8451" i="4"/>
  <c r="E3220" i="4"/>
  <c r="E283" i="4"/>
  <c r="E8452" i="4"/>
  <c r="E4056" i="4"/>
  <c r="E4057" i="4"/>
  <c r="E8453" i="4"/>
  <c r="E2635" i="4"/>
  <c r="E2636" i="4"/>
  <c r="E8454" i="4"/>
  <c r="E8455" i="4"/>
  <c r="E1468" i="4"/>
  <c r="E2154" i="4"/>
  <c r="E5071" i="4"/>
  <c r="E5072" i="4"/>
  <c r="E8456" i="4"/>
  <c r="E6464" i="4"/>
  <c r="E8457" i="4"/>
  <c r="E3221" i="4"/>
  <c r="E3222" i="4"/>
  <c r="E8458" i="4"/>
  <c r="E5073" i="4"/>
  <c r="E8459" i="4"/>
  <c r="E6465" i="4"/>
  <c r="E851" i="4"/>
  <c r="E1469" i="4"/>
  <c r="E8460" i="4"/>
  <c r="E5074" i="4"/>
  <c r="E6466" i="4"/>
  <c r="E6467" i="4"/>
  <c r="E4058" i="4"/>
  <c r="E5075" i="4"/>
  <c r="E720" i="4"/>
  <c r="E2155" i="4"/>
  <c r="E1759" i="4"/>
  <c r="E8461" i="4"/>
  <c r="E2156" i="4"/>
  <c r="E8462" i="4"/>
  <c r="E1760" i="4"/>
  <c r="E8463" i="4"/>
  <c r="E1220" i="4"/>
  <c r="E3223" i="4"/>
  <c r="E8464" i="4"/>
  <c r="E3224" i="4"/>
  <c r="E3225" i="4"/>
  <c r="E721" i="4"/>
  <c r="E1761" i="4"/>
  <c r="E333" i="4"/>
  <c r="E5076" i="4"/>
  <c r="E4059" i="4"/>
  <c r="E3226" i="4"/>
  <c r="E8465" i="4"/>
  <c r="E8466" i="4"/>
  <c r="E5077" i="4"/>
  <c r="E8467" i="4"/>
  <c r="E5078" i="4"/>
  <c r="E1470" i="4"/>
  <c r="E8468" i="4"/>
  <c r="E8469" i="4"/>
  <c r="E6468" i="4"/>
  <c r="E8470" i="4"/>
  <c r="E8471" i="4"/>
  <c r="E1762" i="4"/>
  <c r="E8472" i="4"/>
  <c r="E5079" i="4"/>
  <c r="E6469" i="4"/>
  <c r="E8473" i="4"/>
  <c r="E3227" i="4"/>
  <c r="E6470" i="4"/>
  <c r="E5080" i="4"/>
  <c r="E8474" i="4"/>
  <c r="E8475" i="4"/>
  <c r="E1763" i="4"/>
  <c r="E5081" i="4"/>
  <c r="E8476" i="4"/>
  <c r="E8477" i="4"/>
  <c r="E8478" i="4"/>
  <c r="E6471" i="4"/>
  <c r="E6472" i="4"/>
  <c r="E6473" i="4"/>
  <c r="E2157" i="4"/>
  <c r="E4060" i="4"/>
  <c r="E4061" i="4"/>
  <c r="E3228" i="4"/>
  <c r="E5082" i="4"/>
  <c r="E5083" i="4"/>
  <c r="E8479" i="4"/>
  <c r="E2637" i="4"/>
  <c r="E1764" i="4"/>
  <c r="E6474" i="4"/>
  <c r="E8480" i="4"/>
  <c r="E2158" i="4"/>
  <c r="E2159" i="4"/>
  <c r="E8481" i="4"/>
  <c r="E6475" i="4"/>
  <c r="E6476" i="4"/>
  <c r="E5084" i="4"/>
  <c r="E6477" i="4"/>
  <c r="E4062" i="4"/>
  <c r="E600" i="4"/>
  <c r="E6478" i="4"/>
  <c r="E5085" i="4"/>
  <c r="E6479" i="4"/>
  <c r="E4063" i="4"/>
  <c r="E92" i="4"/>
  <c r="E8482" i="4"/>
  <c r="E503" i="4"/>
  <c r="E6480" i="4"/>
  <c r="E3229" i="4"/>
  <c r="E8483" i="4"/>
  <c r="E6481" i="4"/>
  <c r="E3230" i="4"/>
  <c r="E6482" i="4"/>
  <c r="E6483" i="4"/>
  <c r="E3231" i="4"/>
  <c r="E8484" i="4"/>
  <c r="E214" i="4"/>
  <c r="E8485" i="4"/>
  <c r="E244" i="4"/>
  <c r="E3232" i="4"/>
  <c r="E8486" i="4"/>
  <c r="E5086" i="4"/>
  <c r="E5087" i="4"/>
  <c r="E8487" i="4"/>
  <c r="E2638" i="4"/>
  <c r="E8488" i="4"/>
  <c r="E8489" i="4"/>
  <c r="E8490" i="4"/>
  <c r="E3233" i="4"/>
  <c r="E6484" i="4"/>
  <c r="E4064" i="4"/>
  <c r="E4065" i="4"/>
  <c r="E6485" i="4"/>
  <c r="E8491" i="4"/>
  <c r="E8492" i="4"/>
  <c r="E5088" i="4"/>
  <c r="E8493" i="4"/>
  <c r="E5089" i="4"/>
  <c r="E6486" i="4"/>
  <c r="E8494" i="4"/>
  <c r="E5090" i="4"/>
  <c r="E6487" i="4"/>
  <c r="E3234" i="4"/>
  <c r="E6488" i="4"/>
  <c r="E4066" i="4"/>
  <c r="E6489" i="4"/>
  <c r="E6490" i="4"/>
  <c r="E6491" i="4"/>
  <c r="E2639" i="4"/>
  <c r="E8495" i="4"/>
  <c r="E8496" i="4"/>
  <c r="E6492" i="4"/>
  <c r="E8497" i="4"/>
  <c r="E5091" i="4"/>
  <c r="E2160" i="4"/>
  <c r="E6493" i="4"/>
  <c r="E6494" i="4"/>
  <c r="E8498" i="4"/>
  <c r="E6495" i="4"/>
  <c r="E8499" i="4"/>
  <c r="E8500" i="4"/>
  <c r="E8501" i="4"/>
  <c r="E8502" i="4"/>
  <c r="E1471" i="4"/>
  <c r="E6496" i="4"/>
  <c r="E2640" i="4"/>
  <c r="E852" i="4"/>
  <c r="E284" i="4"/>
  <c r="E6497" i="4"/>
  <c r="E3235" i="4"/>
  <c r="E1020" i="4"/>
  <c r="E1021" i="4"/>
  <c r="E6498" i="4"/>
  <c r="E6499" i="4"/>
  <c r="E8503" i="4"/>
  <c r="E5092" i="4"/>
  <c r="E2641" i="4"/>
  <c r="E6500" i="4"/>
  <c r="E5093" i="4"/>
  <c r="E5094" i="4"/>
  <c r="E6501" i="4"/>
  <c r="E8504" i="4"/>
  <c r="E6502" i="4"/>
  <c r="E5095" i="4"/>
  <c r="E8505" i="4"/>
  <c r="E6503" i="4"/>
  <c r="E4067" i="4"/>
  <c r="E5096" i="4"/>
  <c r="E2642" i="4"/>
  <c r="E8506" i="4"/>
  <c r="E2161" i="4"/>
  <c r="E5097" i="4"/>
  <c r="E29" i="4"/>
  <c r="E8507" i="4"/>
  <c r="E3236" i="4"/>
  <c r="E8508" i="4"/>
  <c r="E8509" i="4"/>
  <c r="E8510" i="4"/>
  <c r="E3237" i="4"/>
  <c r="E8511" i="4"/>
  <c r="E3238" i="4"/>
  <c r="E8512" i="4"/>
  <c r="E6504" i="4"/>
  <c r="E8513" i="4"/>
  <c r="E6505" i="4"/>
  <c r="E4068" i="4"/>
  <c r="E3239" i="4"/>
  <c r="E2162" i="4"/>
  <c r="E8514" i="4"/>
  <c r="E6506" i="4"/>
  <c r="E6507" i="4"/>
  <c r="E4069" i="4"/>
  <c r="E5098" i="4"/>
  <c r="E6508" i="4"/>
  <c r="E1765" i="4"/>
  <c r="E2643" i="4"/>
  <c r="E4070" i="4"/>
  <c r="E8515" i="4"/>
  <c r="E6509" i="4"/>
  <c r="E6510" i="4"/>
  <c r="E8516" i="4"/>
  <c r="E5099" i="4"/>
  <c r="E5100" i="4"/>
  <c r="E8517" i="4"/>
  <c r="E5101" i="4"/>
  <c r="E8518" i="4"/>
  <c r="E93" i="4"/>
  <c r="E3240" i="4"/>
  <c r="E5102" i="4"/>
  <c r="E8519" i="4"/>
  <c r="E8520" i="4"/>
  <c r="E4071" i="4"/>
  <c r="E5103" i="4"/>
  <c r="E4072" i="4"/>
  <c r="E8521" i="4"/>
  <c r="E2644" i="4"/>
  <c r="E5104" i="4"/>
  <c r="E6511" i="4"/>
  <c r="E8522" i="4"/>
  <c r="E8523" i="4"/>
  <c r="E601" i="4"/>
  <c r="E3241" i="4"/>
  <c r="E8524" i="4"/>
  <c r="E4073" i="4"/>
  <c r="E4074" i="4"/>
  <c r="E853" i="4"/>
  <c r="E3242" i="4"/>
  <c r="E8525" i="4"/>
  <c r="E1472" i="4"/>
  <c r="E1022" i="4"/>
  <c r="E6512" i="4"/>
  <c r="E8526" i="4"/>
  <c r="E4075" i="4"/>
  <c r="E6513" i="4"/>
  <c r="E8527" i="4"/>
  <c r="E4076" i="4"/>
  <c r="E1473" i="4"/>
  <c r="E8528" i="4"/>
  <c r="E602" i="4"/>
  <c r="E8529" i="4"/>
  <c r="E6514" i="4"/>
  <c r="E6515" i="4"/>
  <c r="E8530" i="4"/>
  <c r="E8531" i="4"/>
  <c r="E6516" i="4"/>
  <c r="E8532" i="4"/>
  <c r="E8533" i="4"/>
  <c r="E2163" i="4"/>
  <c r="E1221" i="4"/>
  <c r="E8534" i="4"/>
  <c r="E8535" i="4"/>
  <c r="E3243" i="4"/>
  <c r="E5105" i="4"/>
  <c r="E603" i="4"/>
  <c r="E5106" i="4"/>
  <c r="E5107" i="4"/>
  <c r="E8536" i="4"/>
  <c r="E6517" i="4"/>
  <c r="E2164" i="4"/>
  <c r="E5108" i="4"/>
  <c r="E8537" i="4"/>
  <c r="E6518" i="4"/>
  <c r="E8538" i="4"/>
  <c r="E8539" i="4"/>
  <c r="E160" i="4"/>
  <c r="E4077" i="4"/>
  <c r="E2165" i="4"/>
  <c r="E5109" i="4"/>
  <c r="E6519" i="4"/>
  <c r="E3244" i="4"/>
  <c r="E3245" i="4"/>
  <c r="E6520" i="4"/>
  <c r="E3246" i="4"/>
  <c r="E5110" i="4"/>
  <c r="E4078" i="4"/>
  <c r="E6521" i="4"/>
  <c r="E8540" i="4"/>
  <c r="E8541" i="4"/>
  <c r="E2645" i="4"/>
  <c r="E5111" i="4"/>
  <c r="E8542" i="4"/>
  <c r="E8543" i="4"/>
  <c r="E6522" i="4"/>
  <c r="E8544" i="4"/>
  <c r="E3247" i="4"/>
  <c r="E8545" i="4"/>
  <c r="E8546" i="4"/>
  <c r="E5112" i="4"/>
  <c r="E8547" i="4"/>
  <c r="E1023" i="4"/>
  <c r="E4079" i="4"/>
  <c r="E8548" i="4"/>
  <c r="E5113" i="4"/>
  <c r="E8549" i="4"/>
  <c r="E1024" i="4"/>
  <c r="E8550" i="4"/>
  <c r="E854" i="4"/>
  <c r="E4080" i="4"/>
  <c r="E722" i="4"/>
  <c r="E8551" i="4"/>
  <c r="E6523" i="4"/>
  <c r="E285" i="4"/>
  <c r="E182" i="4"/>
  <c r="E6524" i="4"/>
  <c r="E3248" i="4"/>
  <c r="E1025" i="4"/>
  <c r="E8552" i="4"/>
  <c r="E6525" i="4"/>
  <c r="E8553" i="4"/>
  <c r="E1766" i="4"/>
  <c r="E6526" i="4"/>
  <c r="E5114" i="4"/>
  <c r="E245" i="4"/>
  <c r="E2166" i="4"/>
  <c r="E8554" i="4"/>
  <c r="E8555" i="4"/>
  <c r="E8556" i="4"/>
  <c r="E3249" i="4"/>
  <c r="E5115" i="4"/>
  <c r="E1222" i="4"/>
  <c r="E5116" i="4"/>
  <c r="E5117" i="4"/>
  <c r="E6527" i="4"/>
  <c r="E5118" i="4"/>
  <c r="E6528" i="4"/>
  <c r="E8557" i="4"/>
  <c r="E6529" i="4"/>
  <c r="E8558" i="4"/>
  <c r="E3250" i="4"/>
  <c r="E2646" i="4"/>
  <c r="E6530" i="4"/>
  <c r="E4081" i="4"/>
  <c r="E8559" i="4"/>
  <c r="E2167" i="4"/>
  <c r="E8560" i="4"/>
  <c r="E2647" i="4"/>
  <c r="E1474" i="4"/>
  <c r="E2168" i="4"/>
  <c r="E8561" i="4"/>
  <c r="E4082" i="4"/>
  <c r="E8562" i="4"/>
  <c r="E1475" i="4"/>
  <c r="E6531" i="4"/>
  <c r="E4083" i="4"/>
  <c r="E8563" i="4"/>
  <c r="E8564" i="4"/>
  <c r="E8565" i="4"/>
  <c r="E6532" i="4"/>
  <c r="E4084" i="4"/>
  <c r="E8566" i="4"/>
  <c r="E3251" i="4"/>
  <c r="E8567" i="4"/>
  <c r="E8568" i="4"/>
  <c r="E1767" i="4"/>
  <c r="E4085" i="4"/>
  <c r="E4086" i="4"/>
  <c r="E6533" i="4"/>
  <c r="E8569" i="4"/>
  <c r="E5119" i="4"/>
  <c r="E6534" i="4"/>
  <c r="E8570" i="4"/>
  <c r="E5120" i="4"/>
  <c r="E8571" i="4"/>
  <c r="E8572" i="4"/>
  <c r="E6535" i="4"/>
  <c r="E3252" i="4"/>
  <c r="E2648" i="4"/>
  <c r="E4087" i="4"/>
  <c r="E723" i="4"/>
  <c r="E8573" i="4"/>
  <c r="E5121" i="4"/>
  <c r="E8574" i="4"/>
  <c r="E8575" i="4"/>
  <c r="E8576" i="4"/>
  <c r="E5122" i="4"/>
  <c r="E8577" i="4"/>
  <c r="E6536" i="4"/>
  <c r="E8578" i="4"/>
  <c r="E6537" i="4"/>
  <c r="E5123" i="4"/>
  <c r="E8579" i="4"/>
  <c r="E8580" i="4"/>
  <c r="E6538" i="4"/>
  <c r="E8581" i="4"/>
  <c r="E8582" i="4"/>
  <c r="E6539" i="4"/>
  <c r="E4088" i="4"/>
  <c r="E4089" i="4"/>
  <c r="E8583" i="4"/>
  <c r="E5124" i="4"/>
  <c r="E8584" i="4"/>
  <c r="E6540" i="4"/>
  <c r="E6541" i="4"/>
  <c r="E3253" i="4"/>
  <c r="E6542" i="4"/>
  <c r="E4090" i="4"/>
  <c r="E2649" i="4"/>
  <c r="E5125" i="4"/>
  <c r="E8585" i="4"/>
  <c r="E5126" i="4"/>
  <c r="E8586" i="4"/>
  <c r="E8587" i="4"/>
  <c r="E4091" i="4"/>
  <c r="E6543" i="4"/>
  <c r="E4092" i="4"/>
  <c r="E8588" i="4"/>
  <c r="E8589" i="4"/>
  <c r="E8590" i="4"/>
  <c r="E2169" i="4"/>
  <c r="E6544" i="4"/>
  <c r="E8591" i="4"/>
  <c r="E5127" i="4"/>
  <c r="E1026" i="4"/>
  <c r="E8592" i="4"/>
  <c r="E4093" i="4"/>
  <c r="E6545" i="4"/>
  <c r="E5128" i="4"/>
  <c r="E3254" i="4"/>
  <c r="E8593" i="4"/>
  <c r="E8594" i="4"/>
  <c r="E3255" i="4"/>
  <c r="E8595" i="4"/>
  <c r="E6546" i="4"/>
  <c r="E855" i="4"/>
  <c r="E8596" i="4"/>
  <c r="E6547" i="4"/>
  <c r="E8597" i="4"/>
  <c r="E4094" i="4"/>
  <c r="E604" i="4"/>
  <c r="E5129" i="4"/>
  <c r="E8598" i="4"/>
  <c r="E4095" i="4"/>
  <c r="E6548" i="4"/>
  <c r="E8599" i="4"/>
  <c r="E5130" i="4"/>
  <c r="E6549" i="4"/>
  <c r="E6550" i="4"/>
  <c r="E6551" i="4"/>
  <c r="E6552" i="4"/>
  <c r="E8600" i="4"/>
  <c r="E3256" i="4"/>
  <c r="E5131" i="4"/>
  <c r="E724" i="4"/>
  <c r="E504" i="4"/>
  <c r="E856" i="4"/>
  <c r="E3257" i="4"/>
  <c r="E5132" i="4"/>
  <c r="E3258" i="4"/>
  <c r="E4096" i="4"/>
  <c r="E6553" i="4"/>
  <c r="E5133" i="4"/>
  <c r="E505" i="4"/>
  <c r="E1223" i="4"/>
  <c r="E6554" i="4"/>
  <c r="E725" i="4"/>
  <c r="E5134" i="4"/>
  <c r="E5135" i="4"/>
  <c r="E2170" i="4"/>
  <c r="E3259" i="4"/>
  <c r="E6555" i="4"/>
  <c r="E6556" i="4"/>
  <c r="E8601" i="4"/>
  <c r="E1224" i="4"/>
  <c r="E1027" i="4"/>
  <c r="E6557" i="4"/>
  <c r="E1768" i="4"/>
  <c r="E6558" i="4"/>
  <c r="E4097" i="4"/>
  <c r="E1028" i="4"/>
  <c r="E5136" i="4"/>
  <c r="E1769" i="4"/>
  <c r="E6559" i="4"/>
  <c r="E8602" i="4"/>
  <c r="E8603" i="4"/>
  <c r="E8604" i="4"/>
  <c r="E8605" i="4"/>
  <c r="E3260" i="4"/>
  <c r="E5137" i="4"/>
  <c r="E4098" i="4"/>
  <c r="E1476" i="4"/>
  <c r="E8606" i="4"/>
  <c r="E2171" i="4"/>
  <c r="E2650" i="4"/>
  <c r="E8607" i="4"/>
  <c r="E8608" i="4"/>
  <c r="E3261" i="4"/>
  <c r="E8609" i="4"/>
  <c r="E506" i="4"/>
  <c r="E6560" i="4"/>
  <c r="E1477" i="4"/>
  <c r="E6561" i="4"/>
  <c r="E5138" i="4"/>
  <c r="E8610" i="4"/>
  <c r="E2651" i="4"/>
  <c r="E5139" i="4"/>
  <c r="E4099" i="4"/>
  <c r="E1478" i="4"/>
  <c r="E8611" i="4"/>
  <c r="E8612" i="4"/>
  <c r="E8613" i="4"/>
  <c r="E6562" i="4"/>
  <c r="E5140" i="4"/>
  <c r="E8614" i="4"/>
  <c r="E1029" i="4"/>
  <c r="E8615" i="4"/>
  <c r="E6563" i="4"/>
  <c r="E8616" i="4"/>
  <c r="E2652" i="4"/>
  <c r="E4100" i="4"/>
  <c r="E8617" i="4"/>
  <c r="E6564" i="4"/>
  <c r="E6565" i="4"/>
  <c r="E8618" i="4"/>
  <c r="E6566" i="4"/>
  <c r="E5141" i="4"/>
  <c r="E6567" i="4"/>
  <c r="E2172" i="4"/>
  <c r="E8619" i="4"/>
  <c r="E6568" i="4"/>
  <c r="E4101" i="4"/>
  <c r="E5142" i="4"/>
  <c r="E1479" i="4"/>
  <c r="E8620" i="4"/>
  <c r="E8621" i="4"/>
  <c r="E4102" i="4"/>
  <c r="E1030" i="4"/>
  <c r="E1031" i="4"/>
  <c r="E3262" i="4"/>
  <c r="E8622" i="4"/>
  <c r="E5143" i="4"/>
  <c r="E4103" i="4"/>
  <c r="E8623" i="4"/>
  <c r="E8624" i="4"/>
  <c r="E8625" i="4"/>
  <c r="E4104" i="4"/>
  <c r="E8626" i="4"/>
  <c r="E6569" i="4"/>
  <c r="E8627" i="4"/>
  <c r="E3263" i="4"/>
  <c r="E6570" i="4"/>
  <c r="E1225" i="4"/>
  <c r="E3264" i="4"/>
  <c r="E8628" i="4"/>
  <c r="E8629" i="4"/>
  <c r="E5144" i="4"/>
  <c r="E6571" i="4"/>
  <c r="E2173" i="4"/>
  <c r="E8630" i="4"/>
  <c r="E5145" i="4"/>
  <c r="E1226" i="4"/>
  <c r="E6572" i="4"/>
  <c r="E3265" i="4"/>
  <c r="E6573" i="4"/>
  <c r="E4105" i="4"/>
  <c r="E5146" i="4"/>
  <c r="E8631" i="4"/>
  <c r="E8632" i="4"/>
  <c r="E4106" i="4"/>
  <c r="E605" i="4"/>
  <c r="E3266" i="4"/>
  <c r="E8633" i="4"/>
  <c r="E3267" i="4"/>
  <c r="E2174" i="4"/>
  <c r="E2175" i="4"/>
  <c r="E5147" i="4"/>
  <c r="E5148" i="4"/>
  <c r="E8634" i="4"/>
  <c r="E8635" i="4"/>
  <c r="E8636" i="4"/>
  <c r="E8637" i="4"/>
  <c r="E8638" i="4"/>
  <c r="E4107" i="4"/>
  <c r="E4108" i="4"/>
  <c r="E2653" i="4"/>
  <c r="E8639" i="4"/>
  <c r="E3268" i="4"/>
  <c r="E4109" i="4"/>
  <c r="E8640" i="4"/>
  <c r="E3269" i="4"/>
  <c r="E3270" i="4"/>
  <c r="E6574" i="4"/>
  <c r="E8641" i="4"/>
  <c r="E4110" i="4"/>
  <c r="E1227" i="4"/>
  <c r="E4111" i="4"/>
  <c r="E6575" i="4"/>
  <c r="E8642" i="4"/>
  <c r="E6576" i="4"/>
  <c r="E8643" i="4"/>
  <c r="E3271" i="4"/>
  <c r="E1032" i="4"/>
  <c r="E6577" i="4"/>
  <c r="E6578" i="4"/>
  <c r="E8644" i="4"/>
  <c r="E8645" i="4"/>
  <c r="E8646" i="4"/>
  <c r="E8647" i="4"/>
  <c r="E5149" i="4"/>
  <c r="E6579" i="4"/>
  <c r="E1770" i="4"/>
  <c r="E4112" i="4"/>
  <c r="E3272" i="4"/>
  <c r="E2654" i="4"/>
  <c r="E8648" i="4"/>
  <c r="E4113" i="4"/>
  <c r="E3273" i="4"/>
  <c r="E8649" i="4"/>
  <c r="E2655" i="4"/>
  <c r="E1033" i="4"/>
  <c r="E8650" i="4"/>
  <c r="E8651" i="4"/>
  <c r="E6580" i="4"/>
  <c r="E5150" i="4"/>
  <c r="E1771" i="4"/>
  <c r="E6581" i="4"/>
  <c r="E6582" i="4"/>
  <c r="E1034" i="4"/>
  <c r="E6583" i="4"/>
  <c r="E8652" i="4"/>
  <c r="E6584" i="4"/>
  <c r="E246" i="4"/>
  <c r="E1772" i="4"/>
  <c r="E8653" i="4"/>
  <c r="E2176" i="4"/>
  <c r="E8654" i="4"/>
  <c r="E2177" i="4"/>
  <c r="E6585" i="4"/>
  <c r="E5151" i="4"/>
  <c r="E5152" i="4"/>
  <c r="E2656" i="4"/>
  <c r="E1035" i="4"/>
  <c r="E1480" i="4"/>
  <c r="E2178" i="4"/>
  <c r="E6586" i="4"/>
  <c r="E6587" i="4"/>
  <c r="E8655" i="4"/>
  <c r="E4114" i="4"/>
  <c r="E2657" i="4"/>
  <c r="E8656" i="4"/>
  <c r="E5153" i="4"/>
  <c r="E3274" i="4"/>
  <c r="E2179" i="4"/>
  <c r="E2658" i="4"/>
  <c r="E2180" i="4"/>
  <c r="E8657" i="4"/>
  <c r="E4115" i="4"/>
  <c r="E6588" i="4"/>
  <c r="E8658" i="4"/>
  <c r="E6589" i="4"/>
  <c r="E3275" i="4"/>
  <c r="E8659" i="4"/>
  <c r="E8660" i="4"/>
  <c r="E6590" i="4"/>
  <c r="E4116" i="4"/>
  <c r="E1481" i="4"/>
  <c r="E4117" i="4"/>
  <c r="E3276" i="4"/>
  <c r="E6591" i="4"/>
  <c r="E8661" i="4"/>
  <c r="E5154" i="4"/>
  <c r="E8662" i="4"/>
  <c r="E8663" i="4"/>
  <c r="E8664" i="4"/>
  <c r="E8665" i="4"/>
  <c r="E8666" i="4"/>
  <c r="E2181" i="4"/>
  <c r="E857" i="4"/>
  <c r="E4118" i="4"/>
  <c r="E6592" i="4"/>
  <c r="E6593" i="4"/>
  <c r="E2182" i="4"/>
  <c r="E8667" i="4"/>
  <c r="E5155" i="4"/>
  <c r="E8668" i="4"/>
  <c r="E4119" i="4"/>
  <c r="E4120" i="4"/>
  <c r="E8669" i="4"/>
  <c r="E4121" i="4"/>
  <c r="E507" i="4"/>
  <c r="E8670" i="4"/>
  <c r="E8671" i="4"/>
  <c r="E1036" i="4"/>
  <c r="E6594" i="4"/>
  <c r="E8672" i="4"/>
  <c r="E4122" i="4"/>
  <c r="E8673" i="4"/>
  <c r="E6595" i="4"/>
  <c r="E4123" i="4"/>
  <c r="E4124" i="4"/>
  <c r="E1482" i="4"/>
  <c r="E8674" i="4"/>
  <c r="E8675" i="4"/>
  <c r="E8676" i="4"/>
  <c r="E5156" i="4"/>
  <c r="E8677" i="4"/>
  <c r="E8678" i="4"/>
  <c r="E8679" i="4"/>
  <c r="E1773" i="4"/>
  <c r="E5157" i="4"/>
  <c r="E2183" i="4"/>
  <c r="E4125" i="4"/>
  <c r="E4126" i="4"/>
  <c r="E2659" i="4"/>
  <c r="E4127" i="4"/>
  <c r="E5158" i="4"/>
  <c r="E1774" i="4"/>
  <c r="E1775" i="4"/>
  <c r="E5159" i="4"/>
  <c r="E8680" i="4"/>
  <c r="E1037" i="4"/>
  <c r="E6596" i="4"/>
  <c r="E4128" i="4"/>
  <c r="E6597" i="4"/>
  <c r="E4129" i="4"/>
  <c r="E1038" i="4"/>
  <c r="E6598" i="4"/>
  <c r="E5160" i="4"/>
  <c r="E2184" i="4"/>
  <c r="E6599" i="4"/>
  <c r="E3277" i="4"/>
  <c r="E8681" i="4"/>
  <c r="E8682" i="4"/>
  <c r="E6600" i="4"/>
  <c r="E6601" i="4"/>
  <c r="E4130" i="4"/>
  <c r="E2185" i="4"/>
  <c r="E2186" i="4"/>
  <c r="E5161" i="4"/>
  <c r="E8683" i="4"/>
  <c r="E8684" i="4"/>
  <c r="E5162" i="4"/>
  <c r="E2187" i="4"/>
  <c r="E3278" i="4"/>
  <c r="E183" i="4"/>
  <c r="E4131" i="4"/>
  <c r="E5163" i="4"/>
  <c r="E726" i="4"/>
  <c r="E5164" i="4"/>
  <c r="E5165" i="4"/>
  <c r="E8685" i="4"/>
  <c r="E3279" i="4"/>
  <c r="E8686" i="4"/>
  <c r="E6602" i="4"/>
  <c r="E8687" i="4"/>
  <c r="E8688" i="4"/>
  <c r="E8689" i="4"/>
  <c r="E3280" i="4"/>
  <c r="E4132" i="4"/>
  <c r="E5166" i="4"/>
  <c r="E6603" i="4"/>
  <c r="E6604" i="4"/>
  <c r="E4133" i="4"/>
  <c r="E1776" i="4"/>
  <c r="E6605" i="4"/>
  <c r="E4134" i="4"/>
  <c r="E1039" i="4"/>
  <c r="E2660" i="4"/>
  <c r="E1228" i="4"/>
  <c r="E5167" i="4"/>
  <c r="E1777" i="4"/>
  <c r="E8690" i="4"/>
  <c r="E8691" i="4"/>
  <c r="E5168" i="4"/>
  <c r="E6606" i="4"/>
  <c r="E8692" i="4"/>
  <c r="E8693" i="4"/>
  <c r="E6607" i="4"/>
  <c r="E5169" i="4"/>
  <c r="E8694" i="4"/>
  <c r="E8695" i="4"/>
  <c r="E5170" i="4"/>
  <c r="E5171" i="4"/>
  <c r="E4135" i="4"/>
  <c r="E1778" i="4"/>
  <c r="E8696" i="4"/>
  <c r="E6608" i="4"/>
  <c r="E6609" i="4"/>
  <c r="E6610" i="4"/>
  <c r="E5172" i="4"/>
  <c r="E5173" i="4"/>
  <c r="E8697" i="4"/>
  <c r="E2188" i="4"/>
  <c r="E6611" i="4"/>
  <c r="E3281" i="4"/>
  <c r="E4136" i="4"/>
  <c r="E2661" i="4"/>
  <c r="E858" i="4"/>
  <c r="E8698" i="4"/>
  <c r="E5174" i="4"/>
  <c r="E6612" i="4"/>
  <c r="E6613" i="4"/>
  <c r="E3282" i="4"/>
  <c r="E4137" i="4"/>
  <c r="E8699" i="4"/>
  <c r="E5175" i="4"/>
  <c r="E8700" i="4"/>
  <c r="E2189" i="4"/>
  <c r="E6614" i="4"/>
  <c r="E8701" i="4"/>
  <c r="E8702" i="4"/>
  <c r="E8703" i="4"/>
  <c r="E6615" i="4"/>
  <c r="E6616" i="4"/>
  <c r="E3283" i="4"/>
  <c r="E859" i="4"/>
  <c r="E8704" i="4"/>
  <c r="E6617" i="4"/>
  <c r="E606" i="4"/>
  <c r="E5176" i="4"/>
  <c r="E5177" i="4"/>
  <c r="E4138" i="4"/>
  <c r="E4139" i="4"/>
  <c r="E8705" i="4"/>
  <c r="E8706" i="4"/>
  <c r="E3284" i="4"/>
  <c r="E6618" i="4"/>
  <c r="E5178" i="4"/>
  <c r="E4140" i="4"/>
  <c r="E5179" i="4"/>
  <c r="E2190" i="4"/>
  <c r="E3285" i="4"/>
  <c r="E5180" i="4"/>
  <c r="E8707" i="4"/>
  <c r="E6619" i="4"/>
  <c r="E8708" i="4"/>
  <c r="E5181" i="4"/>
  <c r="E8709" i="4"/>
  <c r="E3286" i="4"/>
  <c r="E1483" i="4"/>
  <c r="E8710" i="4"/>
  <c r="E2662" i="4"/>
  <c r="E8711" i="4"/>
  <c r="E8712" i="4"/>
  <c r="E6620" i="4"/>
  <c r="E6621" i="4"/>
  <c r="E6622" i="4"/>
  <c r="E1779" i="4"/>
  <c r="E4141" i="4"/>
  <c r="E5182" i="4"/>
  <c r="E6623" i="4"/>
  <c r="E4142" i="4"/>
  <c r="E2191" i="4"/>
  <c r="E8713" i="4"/>
  <c r="E4143" i="4"/>
  <c r="E727" i="4"/>
  <c r="E2192" i="4"/>
  <c r="E2193" i="4"/>
  <c r="E8714" i="4"/>
  <c r="E8715" i="4"/>
  <c r="E4144" i="4"/>
  <c r="E6624" i="4"/>
  <c r="E8716" i="4"/>
  <c r="E4145" i="4"/>
  <c r="E8717" i="4"/>
  <c r="E8718" i="4"/>
  <c r="E5183" i="4"/>
  <c r="E5184" i="4"/>
  <c r="E4146" i="4"/>
  <c r="E8719" i="4"/>
  <c r="E5185" i="4"/>
  <c r="E2663" i="4"/>
  <c r="E5186" i="4"/>
  <c r="E4147" i="4"/>
  <c r="E5187" i="4"/>
  <c r="E728" i="4"/>
  <c r="E6625" i="4"/>
  <c r="E8720" i="4"/>
  <c r="E8721" i="4"/>
  <c r="E6626" i="4"/>
  <c r="E6627" i="4"/>
  <c r="E8722" i="4"/>
  <c r="E4148" i="4"/>
  <c r="E8723" i="4"/>
  <c r="E6628" i="4"/>
  <c r="E6629" i="4"/>
  <c r="E1040" i="4"/>
  <c r="E8724" i="4"/>
  <c r="E6630" i="4"/>
  <c r="E4149" i="4"/>
  <c r="E8725" i="4"/>
  <c r="E6631" i="4"/>
  <c r="E8726" i="4"/>
  <c r="E8727" i="4"/>
  <c r="E6632" i="4"/>
  <c r="E2194" i="4"/>
  <c r="E8728" i="4"/>
  <c r="E5188" i="4"/>
  <c r="E8729" i="4"/>
  <c r="E5189" i="4"/>
  <c r="E1229" i="4"/>
  <c r="E8730" i="4"/>
  <c r="E1780" i="4"/>
  <c r="E8731" i="4"/>
  <c r="E5190" i="4"/>
  <c r="E8732" i="4"/>
  <c r="E8733" i="4"/>
  <c r="E6633" i="4"/>
  <c r="E4150" i="4"/>
  <c r="E5191" i="4"/>
  <c r="E1781" i="4"/>
  <c r="E4151" i="4"/>
  <c r="E3287" i="4"/>
  <c r="E3288" i="4"/>
  <c r="E2664" i="4"/>
  <c r="E8734" i="4"/>
  <c r="E8735" i="4"/>
  <c r="E5192" i="4"/>
  <c r="E8736" i="4"/>
  <c r="E6634" i="4"/>
  <c r="E8737" i="4"/>
  <c r="E8738" i="4"/>
  <c r="E6635" i="4"/>
  <c r="E1484" i="4"/>
  <c r="E3289" i="4"/>
  <c r="E5193" i="4"/>
  <c r="E8739" i="4"/>
  <c r="E8740" i="4"/>
  <c r="E2195" i="4"/>
  <c r="E4152" i="4"/>
  <c r="E2665" i="4"/>
  <c r="E8741" i="4"/>
  <c r="E6636" i="4"/>
  <c r="E6637" i="4"/>
  <c r="E1485" i="4"/>
  <c r="E5194" i="4"/>
  <c r="E161" i="4"/>
  <c r="E729" i="4"/>
  <c r="E3290" i="4"/>
  <c r="E6638" i="4"/>
  <c r="E8742" i="4"/>
  <c r="E4153" i="4"/>
  <c r="E4154" i="4"/>
  <c r="E8743" i="4"/>
  <c r="E5195" i="4"/>
  <c r="E8744" i="4"/>
  <c r="E8745" i="4"/>
  <c r="E6639" i="4"/>
  <c r="E6640" i="4"/>
  <c r="E4155" i="4"/>
  <c r="E6641" i="4"/>
  <c r="E4156" i="4"/>
  <c r="E5196" i="4"/>
  <c r="E2196" i="4"/>
  <c r="E8746" i="4"/>
  <c r="E4157" i="4"/>
  <c r="E6642" i="4"/>
  <c r="E1782" i="4"/>
  <c r="E8747" i="4"/>
  <c r="E6643" i="4"/>
  <c r="E5197" i="4"/>
  <c r="E1041" i="4"/>
  <c r="E8748" i="4"/>
  <c r="E3291" i="4"/>
  <c r="E8749" i="4"/>
  <c r="E8750" i="4"/>
  <c r="E24" i="4"/>
  <c r="E94" i="4"/>
  <c r="E8751" i="4"/>
  <c r="E4158" i="4"/>
  <c r="E1042" i="4"/>
  <c r="E2197" i="4"/>
  <c r="E6644" i="4"/>
  <c r="E8752" i="4"/>
  <c r="E3292" i="4"/>
  <c r="E8753" i="4"/>
  <c r="E1783" i="4"/>
  <c r="E8754" i="4"/>
  <c r="E8755" i="4"/>
  <c r="E6645" i="4"/>
  <c r="E2666" i="4"/>
  <c r="E730" i="4"/>
  <c r="E8756" i="4"/>
  <c r="E8757" i="4"/>
  <c r="E2198" i="4"/>
  <c r="E4159" i="4"/>
  <c r="E860" i="4"/>
  <c r="E5198" i="4"/>
  <c r="E4160" i="4"/>
  <c r="E6646" i="4"/>
  <c r="E1043" i="4"/>
  <c r="E6647" i="4"/>
  <c r="E8758" i="4"/>
  <c r="E8759" i="4"/>
  <c r="E4161" i="4"/>
  <c r="E2667" i="4"/>
  <c r="E8760" i="4"/>
  <c r="E4162" i="4"/>
  <c r="E2668" i="4"/>
  <c r="E8761" i="4"/>
  <c r="E1044" i="4"/>
  <c r="E6648" i="4"/>
  <c r="E4163" i="4"/>
  <c r="E6649" i="4"/>
  <c r="E8762" i="4"/>
  <c r="E8763" i="4"/>
  <c r="E8764" i="4"/>
  <c r="E8765" i="4"/>
  <c r="E6650" i="4"/>
  <c r="E5199" i="4"/>
  <c r="E4164" i="4"/>
  <c r="E8766" i="4"/>
  <c r="E8767" i="4"/>
  <c r="E215" i="4"/>
  <c r="E6651" i="4"/>
  <c r="E1486" i="4"/>
  <c r="E8768" i="4"/>
  <c r="E5200" i="4"/>
  <c r="E1784" i="4"/>
  <c r="E4165" i="4"/>
  <c r="E5201" i="4"/>
  <c r="E4166" i="4"/>
  <c r="E4167" i="4"/>
  <c r="E4168" i="4"/>
  <c r="E3293" i="4"/>
  <c r="E6652" i="4"/>
  <c r="E4169" i="4"/>
  <c r="E5202" i="4"/>
  <c r="E6653" i="4"/>
  <c r="E5203" i="4"/>
  <c r="E6654" i="4"/>
  <c r="E2669" i="4"/>
  <c r="E5204" i="4"/>
  <c r="E2199" i="4"/>
  <c r="E3294" i="4"/>
  <c r="E6655" i="4"/>
  <c r="E5205" i="4"/>
  <c r="E8769" i="4"/>
  <c r="E1785" i="4"/>
  <c r="E6656" i="4"/>
  <c r="E1045" i="4"/>
  <c r="E5206" i="4"/>
  <c r="E1786" i="4"/>
  <c r="E4170" i="4"/>
  <c r="E5207" i="4"/>
  <c r="E8770" i="4"/>
  <c r="E3295" i="4"/>
  <c r="E2670" i="4"/>
  <c r="E5208" i="4"/>
  <c r="E1787" i="4"/>
  <c r="E4171" i="4"/>
  <c r="E8771" i="4"/>
  <c r="E8772" i="4"/>
  <c r="E3296" i="4"/>
  <c r="E6657" i="4"/>
  <c r="E4172" i="4"/>
  <c r="E286" i="4"/>
  <c r="E1230" i="4"/>
  <c r="E6658" i="4"/>
  <c r="E8773" i="4"/>
  <c r="E1231" i="4"/>
  <c r="E5209" i="4"/>
  <c r="E2671" i="4"/>
  <c r="E8774" i="4"/>
  <c r="E2672" i="4"/>
  <c r="E66" i="4"/>
  <c r="E8775" i="4"/>
  <c r="E2673" i="4"/>
  <c r="E8776" i="4"/>
  <c r="E8777" i="4"/>
  <c r="E8778" i="4"/>
  <c r="E861" i="4"/>
  <c r="E8779" i="4"/>
  <c r="E5210" i="4"/>
  <c r="E8780" i="4"/>
  <c r="E8781" i="4"/>
  <c r="E6659" i="4"/>
  <c r="E8782" i="4"/>
  <c r="E6660" i="4"/>
  <c r="E5211" i="4"/>
  <c r="E3297" i="4"/>
  <c r="E2674" i="4"/>
  <c r="E5212" i="4"/>
  <c r="E4173" i="4"/>
  <c r="E8783" i="4"/>
  <c r="E8784" i="4"/>
  <c r="E6661" i="4"/>
  <c r="E5213" i="4"/>
  <c r="E5214" i="4"/>
  <c r="E5215" i="4"/>
  <c r="E8785" i="4"/>
  <c r="E6662" i="4"/>
  <c r="E6663" i="4"/>
  <c r="E8786" i="4"/>
  <c r="E5216" i="4"/>
  <c r="E5217" i="4"/>
  <c r="E6664" i="4"/>
  <c r="E1232" i="4"/>
  <c r="E2200" i="4"/>
  <c r="E144" i="4"/>
  <c r="E8787" i="4"/>
  <c r="E2675" i="4"/>
  <c r="E3298" i="4"/>
  <c r="E6665" i="4"/>
  <c r="E5218" i="4"/>
  <c r="E3299" i="4"/>
  <c r="E731" i="4"/>
  <c r="E8788" i="4"/>
  <c r="E3300" i="4"/>
  <c r="E732" i="4"/>
  <c r="E8789" i="4"/>
  <c r="E4174" i="4"/>
  <c r="E6666" i="4"/>
  <c r="E8790" i="4"/>
  <c r="E8791" i="4"/>
  <c r="E6667" i="4"/>
  <c r="E6668" i="4"/>
  <c r="E1788" i="4"/>
  <c r="E2201" i="4"/>
  <c r="E8792" i="4"/>
  <c r="E5219" i="4"/>
  <c r="E2202" i="4"/>
  <c r="E6669" i="4"/>
  <c r="E3301" i="4"/>
  <c r="E8793" i="4"/>
  <c r="E6670" i="4"/>
  <c r="E8794" i="4"/>
  <c r="E8795" i="4"/>
  <c r="E6671" i="4"/>
  <c r="E8796" i="4"/>
  <c r="E5220" i="4"/>
  <c r="E8797" i="4"/>
  <c r="E8798" i="4"/>
  <c r="E8799" i="4"/>
  <c r="E8800" i="4"/>
  <c r="E8801" i="4"/>
  <c r="E3302" i="4"/>
  <c r="E8802" i="4"/>
  <c r="E8803" i="4"/>
  <c r="E6672" i="4"/>
  <c r="E508" i="4"/>
  <c r="E6673" i="4"/>
  <c r="E509" i="4"/>
  <c r="E247" i="4"/>
  <c r="E8804" i="4"/>
  <c r="E6674" i="4"/>
  <c r="E8805" i="4"/>
  <c r="E5221" i="4"/>
  <c r="E6675" i="4"/>
  <c r="E2676" i="4"/>
  <c r="E5222" i="4"/>
  <c r="E733" i="4"/>
  <c r="E8806" i="4"/>
  <c r="E1487" i="4"/>
  <c r="E1789" i="4"/>
  <c r="E6676" i="4"/>
  <c r="E2677" i="4"/>
  <c r="E2678" i="4"/>
  <c r="E1233" i="4"/>
  <c r="E862" i="4"/>
  <c r="E8807" i="4"/>
  <c r="E8808" i="4"/>
  <c r="E8809" i="4"/>
  <c r="E5223" i="4"/>
  <c r="E8810" i="4"/>
  <c r="E6677" i="4"/>
  <c r="E5224" i="4"/>
  <c r="E8811" i="4"/>
  <c r="E3303" i="4"/>
  <c r="E4175" i="4"/>
  <c r="E6678" i="4"/>
  <c r="E8812" i="4"/>
  <c r="E1234" i="4"/>
  <c r="E8813" i="4"/>
  <c r="E8814" i="4"/>
  <c r="E8815" i="4"/>
  <c r="E8816" i="4"/>
  <c r="E5225" i="4"/>
  <c r="E6679" i="4"/>
  <c r="E5226" i="4"/>
  <c r="E6680" i="4"/>
  <c r="E2679" i="4"/>
  <c r="E6681" i="4"/>
  <c r="E5227" i="4"/>
  <c r="E334" i="4"/>
  <c r="E8817" i="4"/>
  <c r="E6682" i="4"/>
  <c r="E8818" i="4"/>
  <c r="E6683" i="4"/>
  <c r="E8819" i="4"/>
  <c r="E4176" i="4"/>
  <c r="E287" i="4"/>
  <c r="E6684" i="4"/>
  <c r="E4177" i="4"/>
  <c r="E2680" i="4"/>
  <c r="E8820" i="4"/>
  <c r="E4178" i="4"/>
  <c r="E8821" i="4"/>
  <c r="E5228" i="4"/>
  <c r="E6685" i="4"/>
  <c r="E2203" i="4"/>
  <c r="E3304" i="4"/>
  <c r="E6686" i="4"/>
  <c r="E8822" i="4"/>
  <c r="E3305" i="4"/>
  <c r="E6687" i="4"/>
  <c r="E8823" i="4"/>
  <c r="E2204" i="4"/>
  <c r="E5229" i="4"/>
  <c r="E6688" i="4"/>
  <c r="E2681" i="4"/>
  <c r="E6689" i="4"/>
  <c r="E6690" i="4"/>
  <c r="E5230" i="4"/>
  <c r="E1488" i="4"/>
  <c r="E1235" i="4"/>
  <c r="E8824" i="4"/>
  <c r="E3306" i="4"/>
  <c r="E6691" i="4"/>
  <c r="E8825" i="4"/>
  <c r="E6692" i="4"/>
  <c r="E6693" i="4"/>
  <c r="E1046" i="4"/>
  <c r="E2682" i="4"/>
  <c r="E5231" i="4"/>
  <c r="E6694" i="4"/>
  <c r="E6695" i="4"/>
  <c r="E3307" i="4"/>
  <c r="E6696" i="4"/>
  <c r="E6697" i="4"/>
  <c r="E5232" i="4"/>
  <c r="E2205" i="4"/>
  <c r="E6698" i="4"/>
  <c r="E5233" i="4"/>
  <c r="E8826" i="4"/>
  <c r="E85" i="4"/>
  <c r="E6699" i="4"/>
  <c r="E8827" i="4"/>
  <c r="E6700" i="4"/>
  <c r="E4179" i="4"/>
  <c r="E6701" i="4"/>
  <c r="E5234" i="4"/>
  <c r="E6702" i="4"/>
  <c r="E8828" i="4"/>
  <c r="E1236" i="4"/>
  <c r="E8829" i="4"/>
  <c r="E5235" i="4"/>
  <c r="E8830" i="4"/>
  <c r="E6703" i="4"/>
  <c r="E6704" i="4"/>
  <c r="E8831" i="4"/>
  <c r="E6705" i="4"/>
  <c r="E5236" i="4"/>
  <c r="E335" i="4"/>
  <c r="E5237" i="4"/>
  <c r="E8832" i="4"/>
  <c r="E8833" i="4"/>
  <c r="E3308" i="4"/>
  <c r="E6706" i="4"/>
  <c r="E2683" i="4"/>
  <c r="E6707" i="4"/>
  <c r="E8834" i="4"/>
  <c r="E8835" i="4"/>
  <c r="E6708" i="4"/>
  <c r="E8836" i="4"/>
  <c r="E1790" i="4"/>
  <c r="E6709" i="4"/>
  <c r="E3309" i="4"/>
  <c r="E2684" i="4"/>
  <c r="E5238" i="4"/>
  <c r="E6710" i="4"/>
  <c r="E5239" i="4"/>
  <c r="E8837" i="4"/>
  <c r="E8838" i="4"/>
  <c r="E8839" i="4"/>
  <c r="E5240" i="4"/>
  <c r="E1791" i="4"/>
  <c r="E8840" i="4"/>
  <c r="E8841" i="4"/>
  <c r="E8842" i="4"/>
  <c r="E8843" i="4"/>
  <c r="E8844" i="4"/>
  <c r="E6711" i="4"/>
  <c r="E2685" i="4"/>
  <c r="E6712" i="4"/>
  <c r="E8845" i="4"/>
  <c r="E4180" i="4"/>
  <c r="E4181" i="4"/>
  <c r="E3310" i="4"/>
  <c r="E6713" i="4"/>
  <c r="E5241" i="4"/>
  <c r="E1792" i="4"/>
  <c r="E8846" i="4"/>
  <c r="E5242" i="4"/>
  <c r="E6714" i="4"/>
  <c r="E5243" i="4"/>
  <c r="E6715" i="4"/>
  <c r="E6716" i="4"/>
  <c r="E3311" i="4"/>
  <c r="E5244" i="4"/>
  <c r="E6717" i="4"/>
  <c r="E4182" i="4"/>
  <c r="E5245" i="4"/>
  <c r="E3312" i="4"/>
  <c r="E8847" i="4"/>
  <c r="E8848" i="4"/>
  <c r="E6718" i="4"/>
  <c r="E6719" i="4"/>
  <c r="E6720" i="4"/>
  <c r="E510" i="4"/>
  <c r="E4183" i="4"/>
  <c r="E6721" i="4"/>
  <c r="E8849" i="4"/>
  <c r="E6722" i="4"/>
  <c r="E6723" i="4"/>
  <c r="E2686" i="4"/>
  <c r="E8850" i="4"/>
  <c r="E5246" i="4"/>
  <c r="E8851" i="4"/>
  <c r="E734" i="4"/>
  <c r="E4184" i="4"/>
  <c r="E5247" i="4"/>
  <c r="E6724" i="4"/>
  <c r="E6725" i="4"/>
  <c r="E8852" i="4"/>
  <c r="E8853" i="4"/>
  <c r="E1489" i="4"/>
  <c r="E8854" i="4"/>
  <c r="E8855" i="4"/>
  <c r="E8856" i="4"/>
  <c r="E8857" i="4"/>
  <c r="E4185" i="4"/>
  <c r="E6726" i="4"/>
  <c r="E8858" i="4"/>
  <c r="E2687" i="4"/>
  <c r="E3313" i="4"/>
  <c r="E8859" i="4"/>
  <c r="E8860" i="4"/>
  <c r="E8861" i="4"/>
  <c r="E4186" i="4"/>
  <c r="E8862" i="4"/>
  <c r="E5248" i="4"/>
  <c r="E6727" i="4"/>
  <c r="E3314" i="4"/>
  <c r="E6728" i="4"/>
  <c r="E336" i="4"/>
  <c r="E5249" i="4"/>
  <c r="E3315" i="4"/>
  <c r="E6729" i="4"/>
  <c r="E8863" i="4"/>
  <c r="E5250" i="4"/>
  <c r="E8864" i="4"/>
  <c r="E863" i="4"/>
  <c r="E5251" i="4"/>
  <c r="E5252" i="4"/>
  <c r="E2206" i="4"/>
  <c r="E3316" i="4"/>
  <c r="E5253" i="4"/>
  <c r="E1490" i="4"/>
  <c r="E3317" i="4"/>
  <c r="E8865" i="4"/>
  <c r="E4187" i="4"/>
  <c r="E6730" i="4"/>
  <c r="E3318" i="4"/>
  <c r="E5254" i="4"/>
  <c r="E4188" i="4"/>
  <c r="E8866" i="4"/>
  <c r="E8867" i="4"/>
  <c r="E6731" i="4"/>
  <c r="E4189" i="4"/>
  <c r="E8868" i="4"/>
  <c r="E6732" i="4"/>
  <c r="E8869" i="4"/>
  <c r="E6733" i="4"/>
  <c r="E6734" i="4"/>
  <c r="E8870" i="4"/>
  <c r="E3319" i="4"/>
  <c r="E4190" i="4"/>
  <c r="E8871" i="4"/>
  <c r="E6735" i="4"/>
  <c r="E6736" i="4"/>
  <c r="E5255" i="4"/>
  <c r="E8872" i="4"/>
  <c r="E4191" i="4"/>
  <c r="E8873" i="4"/>
  <c r="E8874" i="4"/>
  <c r="E6737" i="4"/>
  <c r="E3320" i="4"/>
  <c r="E1491" i="4"/>
  <c r="E6738" i="4"/>
  <c r="E8875" i="4"/>
  <c r="E8876" i="4"/>
  <c r="E4192" i="4"/>
  <c r="E6739" i="4"/>
  <c r="E2207" i="4"/>
  <c r="E4193" i="4"/>
  <c r="E6740" i="4"/>
  <c r="E8877" i="4"/>
  <c r="E8878" i="4"/>
  <c r="E5256" i="4"/>
  <c r="E8879" i="4"/>
  <c r="E5257" i="4"/>
  <c r="E8880" i="4"/>
  <c r="E1237" i="4"/>
  <c r="E1238" i="4"/>
  <c r="E5258" i="4"/>
  <c r="E8881" i="4"/>
  <c r="E1239" i="4"/>
  <c r="E2208" i="4"/>
  <c r="E6741" i="4"/>
  <c r="E6742" i="4"/>
  <c r="E8882" i="4"/>
  <c r="E6743" i="4"/>
  <c r="E3321" i="4"/>
  <c r="E5259" i="4"/>
  <c r="E6744" i="4"/>
  <c r="E1793" i="4"/>
  <c r="E4194" i="4"/>
  <c r="E5260" i="4"/>
  <c r="E2688" i="4"/>
  <c r="E8883" i="4"/>
  <c r="E2209" i="4"/>
  <c r="E511" i="4"/>
  <c r="E8884" i="4"/>
  <c r="E8885" i="4"/>
  <c r="E8886" i="4"/>
  <c r="E864" i="4"/>
  <c r="E8887" i="4"/>
  <c r="E8888" i="4"/>
  <c r="E2689" i="4"/>
  <c r="E6745" i="4"/>
  <c r="E5261" i="4"/>
  <c r="E8889" i="4"/>
  <c r="E3322" i="4"/>
  <c r="E3323" i="4"/>
  <c r="E8890" i="4"/>
  <c r="E3324" i="4"/>
  <c r="E3325" i="4"/>
  <c r="E1047" i="4"/>
  <c r="E6746" i="4"/>
  <c r="E3326" i="4"/>
  <c r="E5262" i="4"/>
  <c r="E3327" i="4"/>
  <c r="E1492" i="4"/>
  <c r="E2690" i="4"/>
  <c r="E3328" i="4"/>
  <c r="E6747" i="4"/>
  <c r="E3329" i="4"/>
  <c r="E4195" i="4"/>
  <c r="E4196" i="4"/>
  <c r="E6748" i="4"/>
  <c r="E8891" i="4"/>
  <c r="E5263" i="4"/>
  <c r="E8892" i="4"/>
  <c r="E5264" i="4"/>
  <c r="E5265" i="4"/>
  <c r="E8893" i="4"/>
  <c r="E447" i="4"/>
  <c r="E5266" i="4"/>
  <c r="E4197" i="4"/>
  <c r="E6749" i="4"/>
  <c r="E1493" i="4"/>
  <c r="E6750" i="4"/>
  <c r="E2210" i="4"/>
  <c r="E1794" i="4"/>
  <c r="E5267" i="4"/>
  <c r="E3330" i="4"/>
  <c r="E2211" i="4"/>
  <c r="E2212" i="4"/>
  <c r="E8894" i="4"/>
  <c r="E1494" i="4"/>
  <c r="E8895" i="4"/>
  <c r="E5268" i="4"/>
  <c r="E4198" i="4"/>
  <c r="E6751" i="4"/>
  <c r="E3331" i="4"/>
  <c r="E6752" i="4"/>
  <c r="E4199" i="4"/>
  <c r="E8896" i="4"/>
  <c r="E8897" i="4"/>
  <c r="E6753" i="4"/>
  <c r="E8898" i="4"/>
  <c r="E1495" i="4"/>
  <c r="E6754" i="4"/>
  <c r="E8899" i="4"/>
  <c r="E6755" i="4"/>
  <c r="E3332" i="4"/>
  <c r="E2691" i="4"/>
  <c r="E4200" i="4"/>
  <c r="E8900" i="4"/>
  <c r="E6756" i="4"/>
  <c r="E5269" i="4"/>
  <c r="E6757" i="4"/>
  <c r="E5270" i="4"/>
  <c r="E8901" i="4"/>
  <c r="E8902" i="4"/>
  <c r="E2213" i="4"/>
  <c r="E2214" i="4"/>
  <c r="E5271" i="4"/>
  <c r="E6758" i="4"/>
  <c r="E8903" i="4"/>
  <c r="E6759" i="4"/>
  <c r="E2692" i="4"/>
  <c r="E3333" i="4"/>
  <c r="E6760" i="4"/>
  <c r="E8904" i="4"/>
  <c r="E6761" i="4"/>
  <c r="E2215" i="4"/>
  <c r="E3334" i="4"/>
  <c r="E8905" i="4"/>
  <c r="E288" i="4"/>
  <c r="E8906" i="4"/>
  <c r="E386" i="4"/>
  <c r="E6762" i="4"/>
  <c r="E8907" i="4"/>
  <c r="E8908" i="4"/>
  <c r="E6763" i="4"/>
  <c r="E6764" i="4"/>
  <c r="E5272" i="4"/>
  <c r="E8909" i="4"/>
  <c r="E6765" i="4"/>
  <c r="E6766" i="4"/>
  <c r="E8910" i="4"/>
  <c r="E6767" i="4"/>
  <c r="E6768" i="4"/>
  <c r="E8911" i="4"/>
  <c r="E8912" i="4"/>
  <c r="E8913" i="4"/>
  <c r="E5273" i="4"/>
  <c r="E8914" i="4"/>
  <c r="E5274" i="4"/>
  <c r="E6769" i="4"/>
  <c r="E1496" i="4"/>
  <c r="E5275" i="4"/>
  <c r="E6770" i="4"/>
  <c r="E6771" i="4"/>
  <c r="E6772" i="4"/>
  <c r="E6773" i="4"/>
  <c r="E8915" i="4"/>
  <c r="E2693" i="4"/>
  <c r="E8916" i="4"/>
  <c r="E5276" i="4"/>
  <c r="E4201" i="4"/>
  <c r="E8917" i="4"/>
  <c r="E5277" i="4"/>
  <c r="E289" i="4"/>
  <c r="E607" i="4"/>
  <c r="E6774" i="4"/>
  <c r="E735" i="4"/>
  <c r="E1240" i="4"/>
  <c r="E1241" i="4"/>
  <c r="E4202" i="4"/>
  <c r="E6775" i="4"/>
  <c r="E8918" i="4"/>
  <c r="E8919" i="4"/>
  <c r="E8920" i="4"/>
  <c r="E8921" i="4"/>
  <c r="E2216" i="4"/>
  <c r="E8922" i="4"/>
  <c r="E8923" i="4"/>
  <c r="E2694" i="4"/>
  <c r="E2217" i="4"/>
  <c r="E1242" i="4"/>
  <c r="E3335" i="4"/>
  <c r="E8924" i="4"/>
  <c r="E8925" i="4"/>
  <c r="E1048" i="4"/>
  <c r="E5278" i="4"/>
  <c r="E112" i="4"/>
  <c r="E4203" i="4"/>
  <c r="E6776" i="4"/>
  <c r="E4204" i="4"/>
  <c r="E4205" i="4"/>
  <c r="E1243" i="4"/>
  <c r="E2695" i="4"/>
  <c r="E5279" i="4"/>
  <c r="E1795" i="4"/>
  <c r="E387" i="4"/>
  <c r="E5280" i="4"/>
  <c r="E8926" i="4"/>
  <c r="E2696" i="4"/>
  <c r="E4206" i="4"/>
  <c r="E6777" i="4"/>
  <c r="E5281" i="4"/>
  <c r="E5282" i="4"/>
  <c r="E8927" i="4"/>
  <c r="E6778" i="4"/>
  <c r="E5283" i="4"/>
  <c r="E8928" i="4"/>
  <c r="E4207" i="4"/>
  <c r="E8929" i="4"/>
  <c r="E4208" i="4"/>
  <c r="E2697" i="4"/>
  <c r="E3336" i="4"/>
  <c r="E8930" i="4"/>
  <c r="E6779" i="4"/>
  <c r="E6780" i="4"/>
  <c r="E8931" i="4"/>
  <c r="E3337" i="4"/>
  <c r="E6781" i="4"/>
  <c r="E5284" i="4"/>
  <c r="E4209" i="4"/>
  <c r="E6782" i="4"/>
  <c r="E1497" i="4"/>
  <c r="E736" i="4"/>
  <c r="E8932" i="4"/>
  <c r="E8933" i="4"/>
  <c r="E8934" i="4"/>
  <c r="E8935" i="4"/>
  <c r="E5285" i="4"/>
  <c r="E608" i="4"/>
  <c r="E6783" i="4"/>
  <c r="E6784" i="4"/>
  <c r="E4210" i="4"/>
  <c r="E2218" i="4"/>
  <c r="E2698" i="4"/>
  <c r="E4211" i="4"/>
  <c r="E8936" i="4"/>
  <c r="E4212" i="4"/>
  <c r="E8937" i="4"/>
  <c r="E6785" i="4"/>
  <c r="E5286" i="4"/>
  <c r="E8938" i="4"/>
  <c r="E2699" i="4"/>
  <c r="E2700" i="4"/>
  <c r="E5287" i="4"/>
  <c r="E6786" i="4"/>
  <c r="E8939" i="4"/>
  <c r="E6787" i="4"/>
  <c r="E2701" i="4"/>
  <c r="E6788" i="4"/>
  <c r="E8940" i="4"/>
  <c r="E4213" i="4"/>
  <c r="E8941" i="4"/>
  <c r="E6789" i="4"/>
  <c r="E4214" i="4"/>
  <c r="E5288" i="4"/>
  <c r="E4215" i="4"/>
  <c r="E6790" i="4"/>
  <c r="E1498" i="4"/>
  <c r="E8942" i="4"/>
  <c r="E1796" i="4"/>
  <c r="E3338" i="4"/>
  <c r="E8943" i="4"/>
  <c r="E6791" i="4"/>
  <c r="E6792" i="4"/>
  <c r="E4216" i="4"/>
  <c r="E4217" i="4"/>
  <c r="E4218" i="4"/>
  <c r="E8944" i="4"/>
  <c r="E8945" i="4"/>
  <c r="E3339" i="4"/>
  <c r="E6793" i="4"/>
  <c r="E6794" i="4"/>
  <c r="E8946" i="4"/>
  <c r="E6795" i="4"/>
  <c r="E8947" i="4"/>
  <c r="E8948" i="4"/>
  <c r="E8949" i="4"/>
  <c r="E8950" i="4"/>
  <c r="E8951" i="4"/>
  <c r="E8952" i="4"/>
  <c r="E6796" i="4"/>
  <c r="E8953" i="4"/>
  <c r="E865" i="4"/>
  <c r="E8954" i="4"/>
  <c r="E6797" i="4"/>
  <c r="E866" i="4"/>
  <c r="E8955" i="4"/>
  <c r="E2219" i="4"/>
  <c r="E2702" i="4"/>
  <c r="E8956" i="4"/>
  <c r="E6798" i="4"/>
  <c r="E1797" i="4"/>
  <c r="E3340" i="4"/>
  <c r="E3341" i="4"/>
  <c r="E5289" i="4"/>
  <c r="E6799" i="4"/>
  <c r="E5290" i="4"/>
  <c r="E6800" i="4"/>
  <c r="E5291" i="4"/>
  <c r="E8957" i="4"/>
  <c r="E6801" i="4"/>
  <c r="E6802" i="4"/>
  <c r="E8958" i="4"/>
  <c r="E8959" i="4"/>
  <c r="E8960" i="4"/>
  <c r="E8961" i="4"/>
  <c r="E3342" i="4"/>
  <c r="E8962" i="4"/>
  <c r="E8963" i="4"/>
  <c r="E8964" i="4"/>
  <c r="E6803" i="4"/>
  <c r="E6804" i="4"/>
  <c r="E8965" i="4"/>
  <c r="E4219" i="4"/>
  <c r="E3343" i="4"/>
  <c r="E4220" i="4"/>
  <c r="E6805" i="4"/>
  <c r="E3344" i="4"/>
  <c r="E4221" i="4"/>
  <c r="E2703" i="4"/>
  <c r="E609" i="4"/>
  <c r="E8966" i="4"/>
  <c r="E8967" i="4"/>
  <c r="E6806" i="4"/>
  <c r="E5292" i="4"/>
  <c r="E6807" i="4"/>
  <c r="E5293" i="4"/>
  <c r="E8968" i="4"/>
  <c r="E4222" i="4"/>
  <c r="E8969" i="4"/>
  <c r="E2704" i="4"/>
  <c r="E5294" i="4"/>
  <c r="E8970" i="4"/>
  <c r="E1049" i="4"/>
  <c r="E6808" i="4"/>
  <c r="E8971" i="4"/>
  <c r="E5295" i="4"/>
  <c r="E3345" i="4"/>
  <c r="E2220" i="4"/>
  <c r="E6809" i="4"/>
  <c r="E2705" i="4"/>
  <c r="E6810" i="4"/>
  <c r="E8972" i="4"/>
  <c r="E5296" i="4"/>
  <c r="E4223" i="4"/>
  <c r="E8973" i="4"/>
  <c r="E1499" i="4"/>
  <c r="E8974" i="4"/>
  <c r="E6811" i="4"/>
  <c r="E1500" i="4"/>
  <c r="E2706" i="4"/>
  <c r="E8975" i="4"/>
  <c r="E6812" i="4"/>
  <c r="E3346" i="4"/>
  <c r="E6813" i="4"/>
  <c r="E8976" i="4"/>
  <c r="E6814" i="4"/>
  <c r="E4224" i="4"/>
  <c r="E6815" i="4"/>
  <c r="E1501" i="4"/>
  <c r="E1798" i="4"/>
  <c r="E6816" i="4"/>
  <c r="E6817" i="4"/>
  <c r="E2707" i="4"/>
  <c r="E8977" i="4"/>
  <c r="E6818" i="4"/>
  <c r="E8978" i="4"/>
  <c r="E8979" i="4"/>
  <c r="E4225" i="4"/>
  <c r="E4226" i="4"/>
  <c r="E5297" i="4"/>
  <c r="E8980" i="4"/>
  <c r="E8981" i="4"/>
  <c r="E6819" i="4"/>
  <c r="E4227" i="4"/>
  <c r="E8982" i="4"/>
  <c r="E2708" i="4"/>
  <c r="E6820" i="4"/>
  <c r="E4228" i="4"/>
  <c r="E8983" i="4"/>
  <c r="E2709" i="4"/>
  <c r="E3347" i="4"/>
  <c r="E5298" i="4"/>
  <c r="E867" i="4"/>
  <c r="E2221" i="4"/>
  <c r="E3348" i="4"/>
  <c r="E8984" i="4"/>
  <c r="E4229" i="4"/>
  <c r="E6821" i="4"/>
  <c r="E1799" i="4"/>
  <c r="E2222" i="4"/>
  <c r="E5299" i="4"/>
  <c r="E5300" i="4"/>
  <c r="E8985" i="4"/>
  <c r="E5301" i="4"/>
  <c r="E3349" i="4"/>
  <c r="E145" i="4"/>
  <c r="E6822" i="4"/>
  <c r="E3350" i="4"/>
  <c r="E6823" i="4"/>
  <c r="E737" i="4"/>
  <c r="E8986" i="4"/>
  <c r="E113" i="4"/>
  <c r="E2710" i="4"/>
  <c r="E6824" i="4"/>
  <c r="E6825" i="4"/>
  <c r="E8987" i="4"/>
  <c r="E6826" i="4"/>
  <c r="E6827" i="4"/>
  <c r="E8988" i="4"/>
  <c r="E3351" i="4"/>
  <c r="E6828" i="4"/>
  <c r="E8989" i="4"/>
  <c r="E6829" i="4"/>
  <c r="E8990" i="4"/>
  <c r="E1800" i="4"/>
  <c r="E8991" i="4"/>
  <c r="E6830" i="4"/>
  <c r="E4230" i="4"/>
  <c r="E8992" i="4"/>
  <c r="E1244" i="4"/>
  <c r="E8993" i="4"/>
  <c r="E8994" i="4"/>
  <c r="E8995" i="4"/>
  <c r="E4231" i="4"/>
  <c r="E1801" i="4"/>
  <c r="E8996" i="4"/>
  <c r="E2711" i="4"/>
  <c r="E1050" i="4"/>
  <c r="E8997" i="4"/>
  <c r="E5302" i="4"/>
  <c r="E3352" i="4"/>
  <c r="E5303" i="4"/>
  <c r="E2223" i="4"/>
  <c r="E5304" i="4"/>
  <c r="E8998" i="4"/>
  <c r="E6831" i="4"/>
  <c r="E8999" i="4"/>
  <c r="E1502" i="4"/>
  <c r="E5305" i="4"/>
  <c r="E6832" i="4"/>
  <c r="E3353" i="4"/>
  <c r="E86" i="4"/>
  <c r="E9000" i="4"/>
  <c r="E6833" i="4"/>
  <c r="E2224" i="4"/>
  <c r="E6834" i="4"/>
  <c r="E9001" i="4"/>
  <c r="E3354" i="4"/>
  <c r="E5306" i="4"/>
  <c r="E6835" i="4"/>
  <c r="E2712" i="4"/>
  <c r="E4232" i="4"/>
  <c r="E4233" i="4"/>
  <c r="E6836" i="4"/>
  <c r="E6837" i="4"/>
  <c r="E2225" i="4"/>
  <c r="E1245" i="4"/>
  <c r="E1051" i="4"/>
  <c r="E2713" i="4"/>
  <c r="E2226" i="4"/>
  <c r="E2227" i="4"/>
  <c r="E9002" i="4"/>
  <c r="E5307" i="4"/>
  <c r="E5308" i="4"/>
  <c r="E2228" i="4"/>
  <c r="E5309" i="4"/>
  <c r="E6838" i="4"/>
  <c r="E1503" i="4"/>
  <c r="E4234" i="4"/>
  <c r="E3355" i="4"/>
  <c r="E4235" i="4"/>
  <c r="E9003" i="4"/>
  <c r="E3356" i="4"/>
  <c r="E5310" i="4"/>
  <c r="E6839" i="4"/>
  <c r="E9004" i="4"/>
  <c r="E4236" i="4"/>
  <c r="E9005" i="4"/>
  <c r="E2714" i="4"/>
  <c r="E4237" i="4"/>
  <c r="E6840" i="4"/>
  <c r="E6841" i="4"/>
  <c r="E6842" i="4"/>
  <c r="E6843" i="4"/>
  <c r="E2229" i="4"/>
  <c r="E9006" i="4"/>
  <c r="E3357" i="4"/>
  <c r="E9007" i="4"/>
  <c r="E5311" i="4"/>
  <c r="E9008" i="4"/>
  <c r="E4238" i="4"/>
  <c r="E2230" i="4"/>
  <c r="E2715" i="4"/>
  <c r="E5312" i="4"/>
  <c r="E9009" i="4"/>
  <c r="E9010" i="4"/>
  <c r="E5313" i="4"/>
  <c r="E6844" i="4"/>
  <c r="E6845" i="4"/>
  <c r="E6846" i="4"/>
  <c r="E5314" i="4"/>
  <c r="E5315" i="4"/>
  <c r="E9011" i="4"/>
  <c r="E3358" i="4"/>
  <c r="E9012" i="4"/>
  <c r="E6847" i="4"/>
  <c r="E9013" i="4"/>
  <c r="E6848" i="4"/>
  <c r="E4239" i="4"/>
  <c r="E9014" i="4"/>
  <c r="E5316" i="4"/>
  <c r="E6849" i="4"/>
  <c r="E1246" i="4"/>
  <c r="E1052" i="4"/>
  <c r="E9015" i="4"/>
  <c r="E4240" i="4"/>
  <c r="E5317" i="4"/>
  <c r="E6850" i="4"/>
  <c r="E6851" i="4"/>
  <c r="E2231" i="4"/>
  <c r="E2716" i="4"/>
  <c r="E9016" i="4"/>
  <c r="E9017" i="4"/>
  <c r="E9018" i="4"/>
  <c r="E2232" i="4"/>
  <c r="E9019" i="4"/>
  <c r="E9020" i="4"/>
  <c r="E3359" i="4"/>
  <c r="E6852" i="4"/>
  <c r="E9021" i="4"/>
  <c r="E9022" i="4"/>
  <c r="E6853" i="4"/>
  <c r="E1247" i="4"/>
  <c r="E4241" i="4"/>
  <c r="E6854" i="4"/>
  <c r="E6855" i="4"/>
  <c r="E9023" i="4"/>
  <c r="E9024" i="4"/>
  <c r="E2233" i="4"/>
  <c r="E5318" i="4"/>
  <c r="E448" i="4"/>
  <c r="E337" i="4"/>
  <c r="E1053" i="4"/>
  <c r="E9025" i="4"/>
  <c r="E2717" i="4"/>
  <c r="E5319" i="4"/>
  <c r="E6856" i="4"/>
  <c r="E2718" i="4"/>
  <c r="E1802" i="4"/>
  <c r="E9026" i="4"/>
  <c r="E5320" i="4"/>
  <c r="E6857" i="4"/>
  <c r="E738" i="4"/>
  <c r="E9027" i="4"/>
  <c r="E9028" i="4"/>
  <c r="E9029" i="4"/>
  <c r="E1803" i="4"/>
  <c r="E5321" i="4"/>
  <c r="E3360" i="4"/>
  <c r="E5322" i="4"/>
  <c r="E9030" i="4"/>
  <c r="E3361" i="4"/>
  <c r="E6858" i="4"/>
  <c r="E2719" i="4"/>
  <c r="E5323" i="4"/>
  <c r="E1054" i="4"/>
  <c r="E6859" i="4"/>
  <c r="E4242" i="4"/>
  <c r="E5324" i="4"/>
  <c r="E3362" i="4"/>
  <c r="E9031" i="4"/>
  <c r="E9032" i="4"/>
  <c r="E5325" i="4"/>
  <c r="E868" i="4"/>
  <c r="E4243" i="4"/>
  <c r="E9033" i="4"/>
  <c r="E9034" i="4"/>
  <c r="E4244" i="4"/>
  <c r="E3363" i="4"/>
  <c r="E4245" i="4"/>
  <c r="E9035" i="4"/>
  <c r="E2720" i="4"/>
  <c r="E9036" i="4"/>
  <c r="E4246" i="4"/>
  <c r="E4247" i="4"/>
  <c r="E1804" i="4"/>
  <c r="E6860" i="4"/>
  <c r="E9037" i="4"/>
  <c r="E6861" i="4"/>
  <c r="E9038" i="4"/>
  <c r="E6862" i="4"/>
  <c r="E6863" i="4"/>
  <c r="E9039" i="4"/>
  <c r="E9040" i="4"/>
  <c r="E1055" i="4"/>
  <c r="E1805" i="4"/>
  <c r="E5326" i="4"/>
  <c r="E9041" i="4"/>
  <c r="E6864" i="4"/>
  <c r="E6865" i="4"/>
  <c r="E9042" i="4"/>
  <c r="E6866" i="4"/>
  <c r="E9043" i="4"/>
  <c r="E9044" i="4"/>
  <c r="E6867" i="4"/>
  <c r="E9045" i="4"/>
  <c r="E1806" i="4"/>
  <c r="E9046" i="4"/>
  <c r="E6868" i="4"/>
  <c r="E4248" i="4"/>
  <c r="E9047" i="4"/>
  <c r="E3364" i="4"/>
  <c r="E5327" i="4"/>
  <c r="E9048" i="4"/>
  <c r="E9049" i="4"/>
  <c r="E9050" i="4"/>
  <c r="E4249" i="4"/>
  <c r="E869" i="4"/>
  <c r="E9051" i="4"/>
  <c r="E6869" i="4"/>
  <c r="E6870" i="4"/>
  <c r="E9052" i="4"/>
  <c r="E5328" i="4"/>
  <c r="E4250" i="4"/>
  <c r="E610" i="4"/>
  <c r="E6871" i="4"/>
  <c r="E9053" i="4"/>
  <c r="E3365" i="4"/>
  <c r="E9054" i="4"/>
  <c r="E1504" i="4"/>
  <c r="E4251" i="4"/>
  <c r="E5329" i="4"/>
  <c r="E2234" i="4"/>
  <c r="E9055" i="4"/>
  <c r="E9056" i="4"/>
  <c r="E4252" i="4"/>
  <c r="E9057" i="4"/>
  <c r="E3366" i="4"/>
  <c r="E9058" i="4"/>
  <c r="E9059" i="4"/>
  <c r="E9060" i="4"/>
  <c r="E611" i="4"/>
  <c r="E2235" i="4"/>
  <c r="E1505" i="4"/>
  <c r="E1506" i="4"/>
  <c r="E1507" i="4"/>
  <c r="E5330" i="4"/>
  <c r="E5331" i="4"/>
  <c r="E6872" i="4"/>
  <c r="E9061" i="4"/>
  <c r="E612" i="4"/>
  <c r="E9062" i="4"/>
  <c r="E1056" i="4"/>
  <c r="E6873" i="4"/>
  <c r="E9063" i="4"/>
  <c r="E5332" i="4"/>
  <c r="E6874" i="4"/>
  <c r="E3367" i="4"/>
  <c r="E4253" i="4"/>
  <c r="E9064" i="4"/>
  <c r="E2236" i="4"/>
  <c r="E9065" i="4"/>
  <c r="E5333" i="4"/>
  <c r="E6875" i="4"/>
  <c r="E2237" i="4"/>
  <c r="E9066" i="4"/>
  <c r="E9067" i="4"/>
  <c r="E9068" i="4"/>
  <c r="E5334" i="4"/>
  <c r="E9069" i="4"/>
  <c r="E5335" i="4"/>
  <c r="E9070" i="4"/>
  <c r="E1807" i="4"/>
  <c r="E4254" i="4"/>
  <c r="E9071" i="4"/>
  <c r="E6876" i="4"/>
  <c r="E6877" i="4"/>
  <c r="E4255" i="4"/>
  <c r="E6878" i="4"/>
  <c r="E3368" i="4"/>
  <c r="E1808" i="4"/>
  <c r="E9072" i="4"/>
  <c r="E9073" i="4"/>
  <c r="E5336" i="4"/>
  <c r="E4256" i="4"/>
  <c r="E9074" i="4"/>
  <c r="E6879" i="4"/>
  <c r="E2721" i="4"/>
  <c r="E9075" i="4"/>
  <c r="E9076" i="4"/>
  <c r="E6880" i="4"/>
  <c r="E739" i="4"/>
  <c r="E9077" i="4"/>
  <c r="E9078" i="4"/>
  <c r="E216" i="4"/>
  <c r="E5337" i="4"/>
  <c r="E6881" i="4"/>
  <c r="E2238" i="4"/>
  <c r="E6882" i="4"/>
  <c r="E9079" i="4"/>
  <c r="E449" i="4"/>
  <c r="E6883" i="4"/>
  <c r="E9080" i="4"/>
  <c r="E9081" i="4"/>
  <c r="E613" i="4"/>
  <c r="E4257" i="4"/>
  <c r="E6884" i="4"/>
  <c r="E9082" i="4"/>
  <c r="E104" i="4"/>
  <c r="E9083" i="4"/>
  <c r="E6885" i="4"/>
  <c r="E1057" i="4"/>
  <c r="E4258" i="4"/>
  <c r="E6886" i="4"/>
  <c r="E5338" i="4"/>
  <c r="E6887" i="4"/>
  <c r="E2722" i="4"/>
  <c r="E6888" i="4"/>
  <c r="E9084" i="4"/>
  <c r="E5339" i="4"/>
  <c r="E6889" i="4"/>
  <c r="E9085" i="4"/>
  <c r="E4259" i="4"/>
  <c r="E5340" i="4"/>
  <c r="E5341" i="4"/>
  <c r="E6890" i="4"/>
  <c r="E5342" i="4"/>
  <c r="E2239" i="4"/>
  <c r="E6891" i="4"/>
  <c r="E5343" i="4"/>
  <c r="E5344" i="4"/>
  <c r="E6892" i="4"/>
  <c r="E4260" i="4"/>
  <c r="E6893" i="4"/>
  <c r="E6894" i="4"/>
  <c r="E6895" i="4"/>
  <c r="E4261" i="4"/>
  <c r="E9086" i="4"/>
  <c r="E6896" i="4"/>
  <c r="E9087" i="4"/>
  <c r="E9088" i="4"/>
  <c r="E9089" i="4"/>
  <c r="E9090" i="4"/>
  <c r="E6897" i="4"/>
  <c r="E6898" i="4"/>
  <c r="E290" i="4"/>
  <c r="E4262" i="4"/>
  <c r="E217" i="4"/>
  <c r="E9091" i="4"/>
  <c r="E6899" i="4"/>
  <c r="E1508" i="4"/>
  <c r="E9092" i="4"/>
  <c r="E5345" i="4"/>
  <c r="E291" i="4"/>
  <c r="E9093" i="4"/>
  <c r="E9094" i="4"/>
  <c r="E6900" i="4"/>
  <c r="E4263" i="4"/>
  <c r="E3369" i="4"/>
  <c r="E5346" i="4"/>
  <c r="E9095" i="4"/>
  <c r="E4264" i="4"/>
  <c r="E3370" i="4"/>
  <c r="E9096" i="4"/>
  <c r="E5347" i="4"/>
  <c r="E1058" i="4"/>
  <c r="E9097" i="4"/>
  <c r="E1059" i="4"/>
  <c r="E4265" i="4"/>
  <c r="E9098" i="4"/>
  <c r="E6901" i="4"/>
  <c r="E9099" i="4"/>
  <c r="E9100" i="4"/>
  <c r="E5348" i="4"/>
  <c r="E9101" i="4"/>
  <c r="E5349" i="4"/>
  <c r="E9102" i="4"/>
  <c r="E4266" i="4"/>
  <c r="E4267" i="4"/>
  <c r="E9103" i="4"/>
  <c r="E450" i="4"/>
  <c r="E9104" i="4"/>
  <c r="E6902" i="4"/>
  <c r="E5350" i="4"/>
  <c r="E870" i="4"/>
  <c r="E6903" i="4"/>
  <c r="E9105" i="4"/>
  <c r="E9106" i="4"/>
  <c r="E388" i="4"/>
  <c r="E9107" i="4"/>
  <c r="E9108" i="4"/>
  <c r="E146" i="4"/>
  <c r="E9109" i="4"/>
  <c r="E5351" i="4"/>
  <c r="E9110" i="4"/>
  <c r="E9111" i="4"/>
  <c r="E6904" i="4"/>
  <c r="E740" i="4"/>
  <c r="E3371" i="4"/>
  <c r="E5352" i="4"/>
  <c r="E1809" i="4"/>
  <c r="E9112" i="4"/>
  <c r="E6905" i="4"/>
  <c r="E9113" i="4"/>
  <c r="E6906" i="4"/>
  <c r="E2240" i="4"/>
  <c r="E5353" i="4"/>
  <c r="E3372" i="4"/>
  <c r="E1810" i="4"/>
  <c r="E9114" i="4"/>
  <c r="E6907" i="4"/>
  <c r="E9115" i="4"/>
  <c r="E4268" i="4"/>
  <c r="E9116" i="4"/>
  <c r="E389" i="4"/>
  <c r="E4269" i="4"/>
  <c r="E5354" i="4"/>
  <c r="E4270" i="4"/>
  <c r="E4271" i="4"/>
  <c r="E4272" i="4"/>
  <c r="E9117" i="4"/>
  <c r="E9118" i="4"/>
  <c r="E871" i="4"/>
  <c r="E4273" i="4"/>
  <c r="E6908" i="4"/>
  <c r="E9119" i="4"/>
  <c r="E4274" i="4"/>
  <c r="E614" i="4"/>
  <c r="E6909" i="4"/>
  <c r="E9120" i="4"/>
  <c r="E9121" i="4"/>
  <c r="E2241" i="4"/>
  <c r="E5355" i="4"/>
  <c r="E4275" i="4"/>
  <c r="E4276" i="4"/>
  <c r="E9122" i="4"/>
  <c r="E6910" i="4"/>
  <c r="E2723" i="4"/>
  <c r="E5356" i="4"/>
  <c r="E3373" i="4"/>
  <c r="E2242" i="4"/>
  <c r="E9123" i="4"/>
  <c r="E9124" i="4"/>
  <c r="E6911" i="4"/>
  <c r="E3374" i="4"/>
  <c r="E6912" i="4"/>
  <c r="E9125" i="4"/>
  <c r="E6913" i="4"/>
  <c r="E5357" i="4"/>
  <c r="E6914" i="4"/>
  <c r="E1811" i="4"/>
  <c r="E2724" i="4"/>
  <c r="E6915" i="4"/>
  <c r="E4277" i="4"/>
  <c r="E3375" i="4"/>
  <c r="E9126" i="4"/>
  <c r="E9127" i="4"/>
  <c r="E3376" i="4"/>
  <c r="E2725" i="4"/>
  <c r="E6916" i="4"/>
  <c r="E4278" i="4"/>
  <c r="E6917" i="4"/>
  <c r="E9128" i="4"/>
  <c r="E5358" i="4"/>
  <c r="E4279" i="4"/>
  <c r="E9129" i="4"/>
  <c r="E5359" i="4"/>
  <c r="E2243" i="4"/>
  <c r="E9130" i="4"/>
  <c r="E6918" i="4"/>
  <c r="E9131" i="4"/>
  <c r="E9132" i="4"/>
  <c r="E1509" i="4"/>
  <c r="E9133" i="4"/>
  <c r="E9134" i="4"/>
  <c r="E6919" i="4"/>
  <c r="E5360" i="4"/>
  <c r="E3377" i="4"/>
  <c r="E2244" i="4"/>
  <c r="E6920" i="4"/>
  <c r="E5361" i="4"/>
  <c r="E5362" i="4"/>
  <c r="E3378" i="4"/>
  <c r="E4280" i="4"/>
  <c r="E5363" i="4"/>
  <c r="E6921" i="4"/>
  <c r="E5364" i="4"/>
  <c r="E9135" i="4"/>
  <c r="E5365" i="4"/>
  <c r="E9136" i="4"/>
  <c r="E5366" i="4"/>
  <c r="E9137" i="4"/>
  <c r="E872" i="4"/>
  <c r="E9138" i="4"/>
  <c r="E6922" i="4"/>
  <c r="E2726" i="4"/>
  <c r="E2245" i="4"/>
  <c r="E2246" i="4"/>
  <c r="E9139" i="4"/>
  <c r="E6923" i="4"/>
  <c r="E9140" i="4"/>
  <c r="E6924" i="4"/>
  <c r="E4281" i="4"/>
  <c r="E2247" i="4"/>
  <c r="E6925" i="4"/>
  <c r="E451" i="4"/>
  <c r="E6926" i="4"/>
  <c r="E9141" i="4"/>
  <c r="E9142" i="4"/>
  <c r="E2727" i="4"/>
  <c r="E4282" i="4"/>
  <c r="E452" i="4"/>
  <c r="E3379" i="4"/>
  <c r="E3380" i="4"/>
  <c r="E9143" i="4"/>
  <c r="E6927" i="4"/>
  <c r="E9144" i="4"/>
  <c r="E6928" i="4"/>
  <c r="E9145" i="4"/>
  <c r="E9146" i="4"/>
  <c r="E4283" i="4"/>
  <c r="E5367" i="4"/>
  <c r="E5368" i="4"/>
  <c r="E9147" i="4"/>
  <c r="E3381" i="4"/>
  <c r="E248" i="4"/>
  <c r="E6929" i="4"/>
  <c r="E9148" i="4"/>
  <c r="E9149" i="4"/>
  <c r="E5369" i="4"/>
  <c r="E2248" i="4"/>
  <c r="E6930" i="4"/>
  <c r="E2728" i="4"/>
  <c r="E9150" i="4"/>
  <c r="E6931" i="4"/>
  <c r="E3382" i="4"/>
  <c r="E9151" i="4"/>
  <c r="E6932" i="4"/>
  <c r="E105" i="4"/>
  <c r="E9152" i="4"/>
  <c r="E5370" i="4"/>
  <c r="E9153" i="4"/>
  <c r="E9154" i="4"/>
  <c r="E9155" i="4"/>
  <c r="E6933" i="4"/>
  <c r="E1510" i="4"/>
  <c r="E4284" i="4"/>
  <c r="E5371" i="4"/>
  <c r="E9156" i="4"/>
  <c r="E2249" i="4"/>
  <c r="E5372" i="4"/>
  <c r="E2729" i="4"/>
  <c r="E6934" i="4"/>
  <c r="E1511" i="4"/>
  <c r="E338" i="4"/>
  <c r="E6935" i="4"/>
  <c r="E2250" i="4"/>
  <c r="E9157" i="4"/>
  <c r="E5373" i="4"/>
  <c r="E4285" i="4"/>
  <c r="E6936" i="4"/>
  <c r="E9158" i="4"/>
  <c r="E3383" i="4"/>
  <c r="E6937" i="4"/>
  <c r="E4286" i="4"/>
  <c r="E4287" i="4"/>
  <c r="E9159" i="4"/>
  <c r="E9160" i="4"/>
  <c r="E9161" i="4"/>
  <c r="E9162" i="4"/>
  <c r="E9163" i="4"/>
  <c r="E4288" i="4"/>
  <c r="E4289" i="4"/>
  <c r="E5374" i="4"/>
  <c r="E2251" i="4"/>
  <c r="E6938" i="4"/>
  <c r="E2730" i="4"/>
  <c r="E9164" i="4"/>
  <c r="E9165" i="4"/>
  <c r="E2731" i="4"/>
  <c r="E9166" i="4"/>
  <c r="E9167" i="4"/>
  <c r="E9168" i="4"/>
  <c r="E9169" i="4"/>
  <c r="E9170" i="4"/>
  <c r="E9171" i="4"/>
  <c r="E1512" i="4"/>
  <c r="E9172" i="4"/>
  <c r="E9173" i="4"/>
  <c r="E9174" i="4"/>
  <c r="E1513" i="4"/>
  <c r="E2252" i="4"/>
  <c r="E2253" i="4"/>
  <c r="E2732" i="4"/>
  <c r="E9175" i="4"/>
  <c r="E1248" i="4"/>
  <c r="E3384" i="4"/>
  <c r="E5375" i="4"/>
  <c r="E6939" i="4"/>
  <c r="E9176" i="4"/>
  <c r="E6940" i="4"/>
  <c r="E2733" i="4"/>
  <c r="E9177" i="4"/>
  <c r="E9178" i="4"/>
  <c r="E4290" i="4"/>
  <c r="E9179" i="4"/>
  <c r="E3385" i="4"/>
  <c r="E1514" i="4"/>
  <c r="E9180" i="4"/>
  <c r="E4291" i="4"/>
  <c r="E3386" i="4"/>
  <c r="E6941" i="4"/>
  <c r="E2254" i="4"/>
  <c r="E5376" i="4"/>
  <c r="E1515" i="4"/>
  <c r="E9181" i="4"/>
  <c r="E3387" i="4"/>
  <c r="E4292" i="4"/>
  <c r="E1516" i="4"/>
  <c r="E2734" i="4"/>
  <c r="E9182" i="4"/>
  <c r="E9183" i="4"/>
  <c r="E5377" i="4"/>
  <c r="E6942" i="4"/>
  <c r="E2735" i="4"/>
  <c r="E6943" i="4"/>
  <c r="E9184" i="4"/>
  <c r="E9185" i="4"/>
  <c r="E9186" i="4"/>
  <c r="E9187" i="4"/>
  <c r="E9188" i="4"/>
  <c r="E6944" i="4"/>
  <c r="E9189" i="4"/>
  <c r="E6945" i="4"/>
  <c r="E4293" i="4"/>
  <c r="E218" i="4"/>
  <c r="E6946" i="4"/>
  <c r="E453" i="4"/>
  <c r="E6947" i="4"/>
  <c r="E9190" i="4"/>
  <c r="E2255" i="4"/>
  <c r="E2256" i="4"/>
  <c r="E3388" i="4"/>
  <c r="E2736" i="4"/>
  <c r="E9191" i="4"/>
  <c r="E3389" i="4"/>
  <c r="E9192" i="4"/>
  <c r="E3390" i="4"/>
  <c r="E6948" i="4"/>
  <c r="E6949" i="4"/>
  <c r="E3391" i="4"/>
  <c r="E2737" i="4"/>
  <c r="E6950" i="4"/>
  <c r="E292" i="4"/>
  <c r="E9193" i="4"/>
  <c r="E6951" i="4"/>
  <c r="E4294" i="4"/>
  <c r="E1517" i="4"/>
  <c r="E6952" i="4"/>
  <c r="E2738" i="4"/>
  <c r="E9194" i="4"/>
  <c r="E6953" i="4"/>
  <c r="E4295" i="4"/>
  <c r="E6954" i="4"/>
  <c r="E9195" i="4"/>
  <c r="E5378" i="4"/>
  <c r="E1812" i="4"/>
  <c r="E9196" i="4"/>
  <c r="E615" i="4"/>
  <c r="E9197" i="4"/>
  <c r="E6955" i="4"/>
  <c r="E454" i="4"/>
  <c r="E6956" i="4"/>
  <c r="E4296" i="4"/>
  <c r="E6957" i="4"/>
  <c r="E1813" i="4"/>
  <c r="E9198" i="4"/>
  <c r="E3392" i="4"/>
  <c r="E6958" i="4"/>
  <c r="E5379" i="4"/>
  <c r="E6959" i="4"/>
  <c r="E5380" i="4"/>
  <c r="E9199" i="4"/>
  <c r="E6960" i="4"/>
  <c r="E3393" i="4"/>
  <c r="E9200" i="4"/>
  <c r="E6961" i="4"/>
  <c r="E6962" i="4"/>
  <c r="E6963" i="4"/>
  <c r="E9201" i="4"/>
  <c r="E9202" i="4"/>
  <c r="E9203" i="4"/>
  <c r="E9204" i="4"/>
  <c r="E4297" i="4"/>
  <c r="E9205" i="4"/>
  <c r="E9206" i="4"/>
  <c r="E9207" i="4"/>
  <c r="E9208" i="4"/>
  <c r="E1814" i="4"/>
  <c r="E2257" i="4"/>
  <c r="E6964" i="4"/>
  <c r="E5381" i="4"/>
  <c r="E9209" i="4"/>
  <c r="E741" i="4"/>
  <c r="E1815" i="4"/>
  <c r="E512" i="4"/>
  <c r="E6965" i="4"/>
  <c r="E4298" i="4"/>
  <c r="E5382" i="4"/>
  <c r="E9210" i="4"/>
  <c r="E9211" i="4"/>
  <c r="E6966" i="4"/>
  <c r="E6967" i="4"/>
  <c r="E9212" i="4"/>
  <c r="E3394" i="4"/>
  <c r="E9213" i="4"/>
  <c r="E742" i="4"/>
  <c r="E4299" i="4"/>
  <c r="E9214" i="4"/>
  <c r="E9215" i="4"/>
  <c r="E9216" i="4"/>
  <c r="E6968" i="4"/>
  <c r="E9217" i="4"/>
  <c r="E9218" i="4"/>
  <c r="E3395" i="4"/>
  <c r="E9219" i="4"/>
  <c r="E6969" i="4"/>
  <c r="E9220" i="4"/>
  <c r="E9221" i="4"/>
  <c r="E6970" i="4"/>
  <c r="E1816" i="4"/>
  <c r="E9222" i="4"/>
  <c r="E9223" i="4"/>
  <c r="E6971" i="4"/>
  <c r="E390" i="4"/>
  <c r="E5383" i="4"/>
  <c r="E9224" i="4"/>
  <c r="E6972" i="4"/>
  <c r="E2258" i="4"/>
  <c r="E2259" i="4"/>
  <c r="E9225" i="4"/>
  <c r="E9226" i="4"/>
  <c r="E5384" i="4"/>
  <c r="E6973" i="4"/>
  <c r="E9227" i="4"/>
  <c r="E3396" i="4"/>
  <c r="E9228" i="4"/>
  <c r="E3397" i="4"/>
  <c r="E6974" i="4"/>
  <c r="E9229" i="4"/>
  <c r="E391" i="4"/>
  <c r="E1817" i="4"/>
  <c r="E6975" i="4"/>
  <c r="E873" i="4"/>
  <c r="E1249" i="4"/>
  <c r="E4300" i="4"/>
  <c r="E5385" i="4"/>
  <c r="E5386" i="4"/>
  <c r="E9230" i="4"/>
  <c r="E616" i="4"/>
  <c r="E2260" i="4"/>
  <c r="E9231" i="4"/>
  <c r="E1060" i="4"/>
  <c r="E1061" i="4"/>
  <c r="E1062" i="4"/>
  <c r="E3398" i="4"/>
  <c r="E9232" i="4"/>
  <c r="E4301" i="4"/>
  <c r="E9233" i="4"/>
  <c r="E9234" i="4"/>
  <c r="E9235" i="4"/>
  <c r="E9236" i="4"/>
  <c r="E6976" i="4"/>
  <c r="E6977" i="4"/>
  <c r="E3399" i="4"/>
  <c r="E9237" i="4"/>
  <c r="E6978" i="4"/>
  <c r="E6979" i="4"/>
  <c r="E874" i="4"/>
  <c r="E9238" i="4"/>
  <c r="E6980" i="4"/>
  <c r="E3400" i="4"/>
  <c r="E743" i="4"/>
  <c r="E9239" i="4"/>
  <c r="E6981" i="4"/>
  <c r="E4302" i="4"/>
  <c r="E6982" i="4"/>
  <c r="E6983" i="4"/>
  <c r="E9240" i="4"/>
  <c r="E5387" i="4"/>
  <c r="E9241" i="4"/>
  <c r="E2739" i="4"/>
  <c r="E4303" i="4"/>
  <c r="E9242" i="4"/>
  <c r="E6984" i="4"/>
  <c r="E9243" i="4"/>
  <c r="E6985" i="4"/>
  <c r="E5388" i="4"/>
  <c r="E5389" i="4"/>
  <c r="E6986" i="4"/>
  <c r="E2740" i="4"/>
  <c r="E9244" i="4"/>
  <c r="E9245" i="4"/>
  <c r="E9246" i="4"/>
  <c r="E9247" i="4"/>
  <c r="E9248" i="4"/>
  <c r="E3401" i="4"/>
  <c r="E6987" i="4"/>
  <c r="E9249" i="4"/>
  <c r="E6988" i="4"/>
  <c r="E1063" i="4"/>
  <c r="E9250" i="4"/>
  <c r="E6989" i="4"/>
  <c r="E4304" i="4"/>
  <c r="E5390" i="4"/>
  <c r="E744" i="4"/>
  <c r="E9251" i="4"/>
  <c r="E9252" i="4"/>
  <c r="E9253" i="4"/>
  <c r="E5391" i="4"/>
  <c r="E3402" i="4"/>
  <c r="E9254" i="4"/>
  <c r="E9255" i="4"/>
  <c r="E1250" i="4"/>
  <c r="E3403" i="4"/>
  <c r="E9256" i="4"/>
  <c r="E3404" i="4"/>
  <c r="E339" i="4"/>
  <c r="E9257" i="4"/>
  <c r="E9258" i="4"/>
  <c r="E9259" i="4"/>
  <c r="E5392" i="4"/>
  <c r="E875" i="4"/>
  <c r="E9260" i="4"/>
  <c r="E3405" i="4"/>
  <c r="E6990" i="4"/>
  <c r="E4305" i="4"/>
  <c r="E5393" i="4"/>
  <c r="E9261" i="4"/>
  <c r="E6991" i="4"/>
  <c r="E876" i="4"/>
  <c r="E2261" i="4"/>
  <c r="E6992" i="4"/>
  <c r="E6993" i="4"/>
  <c r="E6994" i="4"/>
  <c r="E6995" i="4"/>
  <c r="E5394" i="4"/>
  <c r="E6996" i="4"/>
  <c r="E9262" i="4"/>
  <c r="E3406" i="4"/>
  <c r="E9263" i="4"/>
  <c r="E9264" i="4"/>
  <c r="E3407" i="4"/>
  <c r="E3408" i="4"/>
  <c r="E4306" i="4"/>
  <c r="E4307" i="4"/>
  <c r="E3409" i="4"/>
  <c r="E3410" i="4"/>
  <c r="E6997" i="4"/>
  <c r="E9265" i="4"/>
  <c r="E4308" i="4"/>
  <c r="E9266" i="4"/>
  <c r="E6998" i="4"/>
  <c r="E9267" i="4"/>
  <c r="E4309" i="4"/>
  <c r="E5395" i="4"/>
  <c r="E6999" i="4"/>
  <c r="E2741" i="4"/>
  <c r="E4310" i="4"/>
  <c r="E7000" i="4"/>
  <c r="E9268" i="4"/>
  <c r="E9269" i="4"/>
  <c r="E5396" i="4"/>
  <c r="E2742" i="4"/>
  <c r="E9270" i="4"/>
  <c r="E7001" i="4"/>
  <c r="E9271" i="4"/>
  <c r="E5397" i="4"/>
  <c r="E2743" i="4"/>
  <c r="E4311" i="4"/>
  <c r="E9272" i="4"/>
  <c r="E4312" i="4"/>
  <c r="E7002" i="4"/>
  <c r="E4313" i="4"/>
  <c r="E4314" i="4"/>
  <c r="E9273" i="4"/>
  <c r="E2744" i="4"/>
  <c r="E7003" i="4"/>
  <c r="E3411" i="4"/>
  <c r="E3412" i="4"/>
  <c r="E9274" i="4"/>
  <c r="E7004" i="4"/>
  <c r="E1518" i="4"/>
  <c r="E9275" i="4"/>
  <c r="E2262" i="4"/>
  <c r="E3413" i="4"/>
  <c r="E5398" i="4"/>
  <c r="E7005" i="4"/>
  <c r="E4315" i="4"/>
  <c r="E9276" i="4"/>
  <c r="E7006" i="4"/>
  <c r="E5399" i="4"/>
  <c r="E9277" i="4"/>
  <c r="E1064" i="4"/>
  <c r="E7007" i="4"/>
  <c r="E4316" i="4"/>
  <c r="E7008" i="4"/>
  <c r="E2745" i="4"/>
  <c r="E3414" i="4"/>
  <c r="E9278" i="4"/>
  <c r="E5400" i="4"/>
  <c r="E4317" i="4"/>
  <c r="E9279" i="4"/>
  <c r="E9280" i="4"/>
  <c r="E5401" i="4"/>
  <c r="E3415" i="4"/>
  <c r="E5402" i="4"/>
  <c r="E7009" i="4"/>
  <c r="E9281" i="4"/>
  <c r="E7010" i="4"/>
  <c r="E9282" i="4"/>
  <c r="E7011" i="4"/>
  <c r="E7012" i="4"/>
  <c r="E7013" i="4"/>
  <c r="E9283" i="4"/>
  <c r="E7014" i="4"/>
  <c r="E7015" i="4"/>
  <c r="E1251" i="4"/>
  <c r="E9284" i="4"/>
  <c r="E1519" i="4"/>
  <c r="E5403" i="4"/>
  <c r="E1252" i="4"/>
  <c r="E9285" i="4"/>
  <c r="E7016" i="4"/>
  <c r="E7017" i="4"/>
  <c r="E7018" i="4"/>
  <c r="E2746" i="4"/>
  <c r="E9286" i="4"/>
  <c r="E3416" i="4"/>
  <c r="E3417" i="4"/>
  <c r="E9287" i="4"/>
  <c r="E7019" i="4"/>
  <c r="E7020" i="4"/>
  <c r="E9288" i="4"/>
  <c r="E1818" i="4"/>
  <c r="E7021" i="4"/>
  <c r="E1520" i="4"/>
  <c r="E745" i="4"/>
  <c r="E2263" i="4"/>
  <c r="E9289" i="4"/>
  <c r="E7022" i="4"/>
  <c r="E9290" i="4"/>
  <c r="E7023" i="4"/>
  <c r="E9291" i="4"/>
  <c r="E7024" i="4"/>
  <c r="E4318" i="4"/>
  <c r="E7025" i="4"/>
  <c r="E7026" i="4"/>
  <c r="E1253" i="4"/>
  <c r="E7027" i="4"/>
  <c r="E9292" i="4"/>
  <c r="E3418" i="4"/>
  <c r="E4319" i="4"/>
  <c r="E9293" i="4"/>
  <c r="E5404" i="4"/>
  <c r="E2264" i="4"/>
  <c r="E4320" i="4"/>
  <c r="E9294" i="4"/>
  <c r="E1254" i="4"/>
  <c r="E7028" i="4"/>
  <c r="E2265" i="4"/>
  <c r="E5405" i="4"/>
  <c r="E249" i="4"/>
  <c r="E4321" i="4"/>
  <c r="E4322" i="4"/>
  <c r="E9295" i="4"/>
  <c r="E1521" i="4"/>
  <c r="E2747" i="4"/>
  <c r="E9296" i="4"/>
  <c r="E7029" i="4"/>
  <c r="E9297" i="4"/>
  <c r="E9298" i="4"/>
  <c r="E7030" i="4"/>
  <c r="E4323" i="4"/>
  <c r="E9299" i="4"/>
  <c r="E9300" i="4"/>
  <c r="E9301" i="4"/>
  <c r="E3419" i="4"/>
  <c r="E9302" i="4"/>
  <c r="E877" i="4"/>
  <c r="E7031" i="4"/>
  <c r="E9303" i="4"/>
  <c r="E9304" i="4"/>
  <c r="E7032" i="4"/>
  <c r="E4324" i="4"/>
  <c r="E1819" i="4"/>
  <c r="E9305" i="4"/>
  <c r="E5406" i="4"/>
  <c r="E7033" i="4"/>
  <c r="E9306" i="4"/>
  <c r="E9307" i="4"/>
  <c r="E9308" i="4"/>
  <c r="E5407" i="4"/>
  <c r="E7034" i="4"/>
  <c r="E9309" i="4"/>
  <c r="E9310" i="4"/>
  <c r="E7035" i="4"/>
  <c r="E9311" i="4"/>
  <c r="E9312" i="4"/>
  <c r="E5408" i="4"/>
  <c r="E7036" i="4"/>
  <c r="E513" i="4"/>
  <c r="E2266" i="4"/>
  <c r="E2748" i="4"/>
  <c r="E5409" i="4"/>
  <c r="E7037" i="4"/>
  <c r="E3420" i="4"/>
  <c r="E7038" i="4"/>
  <c r="E5410" i="4"/>
  <c r="E9313" i="4"/>
  <c r="E9314" i="4"/>
  <c r="E878" i="4"/>
  <c r="E9315" i="4"/>
  <c r="E5411" i="4"/>
  <c r="E7039" i="4"/>
  <c r="E7040" i="4"/>
  <c r="E9316" i="4"/>
  <c r="E4325" i="4"/>
  <c r="E5412" i="4"/>
  <c r="E879" i="4"/>
  <c r="E3421" i="4"/>
  <c r="E1255" i="4"/>
  <c r="E7041" i="4"/>
  <c r="E1256" i="4"/>
  <c r="E1522" i="4"/>
  <c r="E9317" i="4"/>
  <c r="E9318" i="4"/>
  <c r="E5413" i="4"/>
  <c r="E9319" i="4"/>
  <c r="E5414" i="4"/>
  <c r="E3422" i="4"/>
  <c r="E1523" i="4"/>
  <c r="E9320" i="4"/>
  <c r="E9321" i="4"/>
  <c r="E5415" i="4"/>
  <c r="E9322" i="4"/>
  <c r="E4326" i="4"/>
  <c r="E9323" i="4"/>
  <c r="E7042" i="4"/>
  <c r="E9324" i="4"/>
  <c r="E5416" i="4"/>
  <c r="E2267" i="4"/>
  <c r="E2268" i="4"/>
  <c r="E2269" i="4"/>
  <c r="E9325" i="4"/>
  <c r="E5417" i="4"/>
  <c r="E9326" i="4"/>
  <c r="E3423" i="4"/>
  <c r="E4327" i="4"/>
  <c r="E5418" i="4"/>
  <c r="E7043" i="4"/>
  <c r="E9327" i="4"/>
  <c r="E4328" i="4"/>
  <c r="E5419" i="4"/>
  <c r="E9328" i="4"/>
  <c r="E9329" i="4"/>
  <c r="E7044" i="4"/>
  <c r="E1820" i="4"/>
  <c r="E5420" i="4"/>
  <c r="E7045" i="4"/>
  <c r="E9330" i="4"/>
  <c r="E9331" i="4"/>
  <c r="E9332" i="4"/>
  <c r="E7046" i="4"/>
  <c r="E4329" i="4"/>
  <c r="E9333" i="4"/>
  <c r="E1821" i="4"/>
  <c r="E9334" i="4"/>
  <c r="E5421" i="4"/>
  <c r="E9335" i="4"/>
  <c r="E250" i="4"/>
  <c r="E455" i="4"/>
  <c r="E9336" i="4"/>
  <c r="E9337" i="4"/>
  <c r="E7047" i="4"/>
  <c r="E7048" i="4"/>
  <c r="E3424" i="4"/>
  <c r="E880" i="4"/>
  <c r="E4330" i="4"/>
  <c r="E7049" i="4"/>
  <c r="E2749" i="4"/>
  <c r="E2270" i="4"/>
  <c r="E7050" i="4"/>
  <c r="E2750" i="4"/>
  <c r="E9338" i="4"/>
  <c r="E7051" i="4"/>
  <c r="E7052" i="4"/>
  <c r="E4331" i="4"/>
  <c r="E9339" i="4"/>
  <c r="E2751" i="4"/>
  <c r="E9340" i="4"/>
  <c r="E1524" i="4"/>
  <c r="E1822" i="4"/>
  <c r="E1257" i="4"/>
  <c r="E5422" i="4"/>
  <c r="E1065" i="4"/>
  <c r="E9341" i="4"/>
  <c r="E1823" i="4"/>
  <c r="E7053" i="4"/>
  <c r="E9342" i="4"/>
  <c r="E746" i="4"/>
  <c r="E9343" i="4"/>
  <c r="E7054" i="4"/>
  <c r="E7055" i="4"/>
  <c r="E1066" i="4"/>
  <c r="E9344" i="4"/>
  <c r="E9345" i="4"/>
  <c r="E9346" i="4"/>
  <c r="E2752" i="4"/>
  <c r="E747" i="4"/>
  <c r="E5423" i="4"/>
  <c r="E1824" i="4"/>
  <c r="E5424" i="4"/>
  <c r="E293" i="4"/>
  <c r="E1825" i="4"/>
  <c r="E4332" i="4"/>
  <c r="E74" i="4"/>
  <c r="E5425" i="4"/>
  <c r="E1525" i="4"/>
  <c r="E7056" i="4"/>
  <c r="E9347" i="4"/>
  <c r="E9348" i="4"/>
  <c r="E4333" i="4"/>
  <c r="E7057" i="4"/>
  <c r="E514" i="4"/>
  <c r="E9349" i="4"/>
  <c r="E9350" i="4"/>
  <c r="E9351" i="4"/>
  <c r="E3425" i="4"/>
  <c r="E9352" i="4"/>
  <c r="E9353" i="4"/>
  <c r="E1258" i="4"/>
  <c r="E1826" i="4"/>
  <c r="E340" i="4"/>
  <c r="E2271" i="4"/>
  <c r="E4334" i="4"/>
  <c r="E2272" i="4"/>
  <c r="E617" i="4"/>
  <c r="E7058" i="4"/>
  <c r="E7059" i="4"/>
  <c r="E2753" i="4"/>
  <c r="E1259" i="4"/>
  <c r="E5426" i="4"/>
  <c r="E4335" i="4"/>
  <c r="E9354" i="4"/>
  <c r="E9355" i="4"/>
  <c r="E4336" i="4"/>
  <c r="E7060" i="4"/>
  <c r="E1260" i="4"/>
  <c r="E7061" i="4"/>
  <c r="E4337" i="4"/>
  <c r="E9356" i="4"/>
  <c r="E2273" i="4"/>
  <c r="E1067" i="4"/>
  <c r="E7062" i="4"/>
  <c r="E5427" i="4"/>
  <c r="E162" i="4"/>
  <c r="E7063" i="4"/>
  <c r="E1526" i="4"/>
  <c r="E9357" i="4"/>
  <c r="E5428" i="4"/>
  <c r="E7064" i="4"/>
  <c r="E9358" i="4"/>
  <c r="E2754" i="4"/>
  <c r="E5429" i="4"/>
  <c r="E7065" i="4"/>
  <c r="E2755" i="4"/>
  <c r="E881" i="4"/>
  <c r="E1527" i="4"/>
  <c r="E9359" i="4"/>
  <c r="E5430" i="4"/>
  <c r="E2756" i="4"/>
  <c r="E9360" i="4"/>
  <c r="E7066" i="4"/>
  <c r="E5431" i="4"/>
  <c r="E7067" i="4"/>
  <c r="E2274" i="4"/>
  <c r="E9361" i="4"/>
  <c r="E9362" i="4"/>
  <c r="E1261" i="4"/>
  <c r="E9363" i="4"/>
  <c r="E9364" i="4"/>
  <c r="E4338" i="4"/>
  <c r="E9365" i="4"/>
  <c r="E4339" i="4"/>
  <c r="E2757" i="4"/>
  <c r="E9366" i="4"/>
  <c r="E5432" i="4"/>
  <c r="E1827" i="4"/>
  <c r="E9367" i="4"/>
  <c r="E4340" i="4"/>
  <c r="E9368" i="4"/>
  <c r="E882" i="4"/>
  <c r="E1262" i="4"/>
  <c r="E4341" i="4"/>
  <c r="E5433" i="4"/>
  <c r="E9369" i="4"/>
  <c r="E7068" i="4"/>
  <c r="E9370" i="4"/>
  <c r="E9371" i="4"/>
  <c r="E4342" i="4"/>
  <c r="E7069" i="4"/>
  <c r="E7070" i="4"/>
  <c r="E7071" i="4"/>
  <c r="E7072" i="4"/>
  <c r="E341" i="4"/>
  <c r="E9372" i="4"/>
  <c r="E1828" i="4"/>
  <c r="E7073" i="4"/>
  <c r="E9373" i="4"/>
  <c r="E5434" i="4"/>
  <c r="E4343" i="4"/>
  <c r="E251" i="4"/>
  <c r="E4344" i="4"/>
  <c r="E130" i="4"/>
  <c r="E5435" i="4"/>
  <c r="E2275" i="4"/>
  <c r="E2276" i="4"/>
  <c r="E7074" i="4"/>
  <c r="E1068" i="4"/>
  <c r="E2277" i="4"/>
  <c r="E9374" i="4"/>
  <c r="E9375" i="4"/>
  <c r="E515" i="4"/>
  <c r="E5436" i="4"/>
  <c r="E9376" i="4"/>
  <c r="E9377" i="4"/>
  <c r="E7075" i="4"/>
  <c r="E9378" i="4"/>
  <c r="E2758" i="4"/>
  <c r="E7076" i="4"/>
  <c r="E9379" i="4"/>
  <c r="E2759" i="4"/>
  <c r="E9380" i="4"/>
  <c r="E9381" i="4"/>
  <c r="E7077" i="4"/>
  <c r="E9382" i="4"/>
  <c r="E9383" i="4"/>
  <c r="E9384" i="4"/>
  <c r="E748" i="4"/>
  <c r="E7078" i="4"/>
  <c r="E5437" i="4"/>
  <c r="E9385" i="4"/>
  <c r="E9386" i="4"/>
  <c r="E4345" i="4"/>
  <c r="E9387" i="4"/>
  <c r="E7079" i="4"/>
  <c r="E5438" i="4"/>
  <c r="E9388" i="4"/>
  <c r="E2760" i="4"/>
  <c r="E618" i="4"/>
  <c r="E5439" i="4"/>
  <c r="E2761" i="4"/>
  <c r="E5440" i="4"/>
  <c r="E9389" i="4"/>
  <c r="E1263" i="4"/>
  <c r="E1829" i="4"/>
  <c r="E9390" i="4"/>
  <c r="E9391" i="4"/>
  <c r="E9392" i="4"/>
  <c r="E9393" i="4"/>
  <c r="E3426" i="4"/>
  <c r="E1069" i="4"/>
  <c r="E7080" i="4"/>
  <c r="E9394" i="4"/>
  <c r="E5441" i="4"/>
  <c r="E5442" i="4"/>
  <c r="E7081" i="4"/>
  <c r="E3427" i="4"/>
  <c r="E9395" i="4"/>
  <c r="E392" i="4"/>
  <c r="E4346" i="4"/>
  <c r="E9396" i="4"/>
  <c r="E7082" i="4"/>
  <c r="E4347" i="4"/>
  <c r="E7083" i="4"/>
  <c r="E2762" i="4"/>
  <c r="E7084" i="4"/>
  <c r="E1830" i="4"/>
  <c r="E5443" i="4"/>
  <c r="E9397" i="4"/>
  <c r="E5444" i="4"/>
  <c r="E9398" i="4"/>
  <c r="E4348" i="4"/>
  <c r="E7085" i="4"/>
  <c r="E9399" i="4"/>
  <c r="E7086" i="4"/>
  <c r="E5445" i="4"/>
  <c r="E2763" i="4"/>
  <c r="E9400" i="4"/>
  <c r="E3428" i="4"/>
  <c r="E9401" i="4"/>
  <c r="E9402" i="4"/>
  <c r="E5446" i="4"/>
  <c r="E3429" i="4"/>
  <c r="E9403" i="4"/>
  <c r="E5447" i="4"/>
  <c r="E7087" i="4"/>
  <c r="E7088" i="4"/>
  <c r="E9404" i="4"/>
  <c r="E3430" i="4"/>
  <c r="E1264" i="4"/>
  <c r="E1265" i="4"/>
  <c r="E7089" i="4"/>
  <c r="E2278" i="4"/>
  <c r="E7090" i="4"/>
  <c r="E5448" i="4"/>
  <c r="E9405" i="4"/>
  <c r="E7091" i="4"/>
  <c r="E3431" i="4"/>
  <c r="E3432" i="4"/>
  <c r="E3433" i="4"/>
  <c r="E5449" i="4"/>
  <c r="E1831" i="4"/>
  <c r="E9406" i="4"/>
  <c r="E9407" i="4"/>
  <c r="E2279" i="4"/>
  <c r="E7092" i="4"/>
  <c r="E7093" i="4"/>
  <c r="E3434" i="4"/>
  <c r="E7094" i="4"/>
  <c r="E7095" i="4"/>
  <c r="E2764" i="4"/>
  <c r="E9408" i="4"/>
  <c r="E9409" i="4"/>
  <c r="E3435" i="4"/>
  <c r="E7096" i="4"/>
  <c r="E4349" i="4"/>
  <c r="E2280" i="4"/>
  <c r="E1266" i="4"/>
  <c r="E9410" i="4"/>
  <c r="E5450" i="4"/>
  <c r="E5451" i="4"/>
  <c r="E5452" i="4"/>
  <c r="E5453" i="4"/>
  <c r="E7097" i="4"/>
  <c r="E2765" i="4"/>
  <c r="E9411" i="4"/>
  <c r="E9412" i="4"/>
  <c r="E9413" i="4"/>
  <c r="E1832" i="4"/>
  <c r="E9414" i="4"/>
  <c r="E9415" i="4"/>
  <c r="E1833" i="4"/>
  <c r="E2766" i="4"/>
  <c r="E7098" i="4"/>
  <c r="E9416" i="4"/>
  <c r="E4350" i="4"/>
  <c r="E5454" i="4"/>
  <c r="E5455" i="4"/>
  <c r="E4351" i="4"/>
  <c r="E5456" i="4"/>
  <c r="E4352" i="4"/>
  <c r="E9417" i="4"/>
  <c r="E3436" i="4"/>
  <c r="E3437" i="4"/>
  <c r="E4353" i="4"/>
  <c r="E2767" i="4"/>
  <c r="E4354" i="4"/>
  <c r="E5457" i="4"/>
  <c r="E9418" i="4"/>
  <c r="E9419" i="4"/>
  <c r="E9420" i="4"/>
  <c r="E3438" i="4"/>
  <c r="E1528" i="4"/>
  <c r="E2281" i="4"/>
  <c r="E619" i="4"/>
  <c r="E47" i="4"/>
  <c r="E9421" i="4"/>
  <c r="E7099" i="4"/>
  <c r="E2282" i="4"/>
  <c r="E9422" i="4"/>
  <c r="E2768" i="4"/>
  <c r="E7100" i="4"/>
  <c r="E5458" i="4"/>
  <c r="E9423" i="4"/>
  <c r="E1529" i="4"/>
  <c r="E9424" i="4"/>
  <c r="E4355" i="4"/>
  <c r="E3439" i="4"/>
  <c r="E9425" i="4"/>
  <c r="E1070" i="4"/>
  <c r="E1834" i="4"/>
  <c r="E9426" i="4"/>
  <c r="E7101" i="4"/>
  <c r="E7102" i="4"/>
  <c r="E5459" i="4"/>
  <c r="E7103" i="4"/>
  <c r="E9427" i="4"/>
  <c r="E1530" i="4"/>
  <c r="E9428" i="4"/>
  <c r="E5460" i="4"/>
  <c r="E5461" i="4"/>
  <c r="E4356" i="4"/>
  <c r="E7104" i="4"/>
  <c r="E9429" i="4"/>
  <c r="E9430" i="4"/>
  <c r="E7105" i="4"/>
  <c r="E9431" i="4"/>
  <c r="E9432" i="4"/>
  <c r="E9433" i="4"/>
  <c r="E9434" i="4"/>
  <c r="E7106" i="4"/>
  <c r="E7107" i="4"/>
  <c r="E9435" i="4"/>
  <c r="E2769" i="4"/>
  <c r="E9436" i="4"/>
  <c r="E3440" i="4"/>
  <c r="E9437" i="4"/>
  <c r="E4357" i="4"/>
  <c r="E4358" i="4"/>
  <c r="E2770" i="4"/>
  <c r="E9438" i="4"/>
  <c r="E7108" i="4"/>
  <c r="E3441" i="4"/>
  <c r="E9439" i="4"/>
  <c r="E4359" i="4"/>
  <c r="E5462" i="4"/>
  <c r="E5463" i="4"/>
  <c r="E7109" i="4"/>
  <c r="E219" i="4"/>
  <c r="E7110" i="4"/>
  <c r="E184" i="4"/>
  <c r="E9440" i="4"/>
  <c r="E9441" i="4"/>
  <c r="E9442" i="4"/>
  <c r="E2283" i="4"/>
  <c r="E9443" i="4"/>
  <c r="E5464" i="4"/>
  <c r="E7111" i="4"/>
  <c r="E9444" i="4"/>
  <c r="E9445" i="4"/>
  <c r="E9446" i="4"/>
  <c r="E5465" i="4"/>
  <c r="E9447" i="4"/>
  <c r="E9448" i="4"/>
  <c r="E5466" i="4"/>
  <c r="E2771" i="4"/>
  <c r="E1071" i="4"/>
  <c r="E9449" i="4"/>
  <c r="E7112" i="4"/>
  <c r="E3442" i="4"/>
  <c r="E2772" i="4"/>
  <c r="E4360" i="4"/>
  <c r="E2773" i="4"/>
  <c r="E9450" i="4"/>
  <c r="E9451" i="4"/>
  <c r="E9452" i="4"/>
  <c r="E5467" i="4"/>
  <c r="E4361" i="4"/>
  <c r="E2774" i="4"/>
  <c r="E1835" i="4"/>
  <c r="E9453" i="4"/>
  <c r="E5468" i="4"/>
  <c r="E9454" i="4"/>
  <c r="E7113" i="4"/>
  <c r="E4362" i="4"/>
  <c r="E4363" i="4"/>
  <c r="E7114" i="4"/>
  <c r="E9455" i="4"/>
  <c r="E7115" i="4"/>
  <c r="E5469" i="4"/>
  <c r="E7116" i="4"/>
  <c r="E516" i="4"/>
  <c r="E883" i="4"/>
  <c r="E2775" i="4"/>
  <c r="E3443" i="4"/>
  <c r="E4364" i="4"/>
  <c r="E9456" i="4"/>
  <c r="E7117" i="4"/>
  <c r="E2776" i="4"/>
  <c r="E7118" i="4"/>
  <c r="E2777" i="4"/>
  <c r="E9457" i="4"/>
  <c r="E3444" i="4"/>
  <c r="E1836" i="4"/>
  <c r="E5470" i="4"/>
  <c r="E7119" i="4"/>
  <c r="E456" i="4"/>
  <c r="E3445" i="4"/>
  <c r="E7120" i="4"/>
  <c r="E4365" i="4"/>
  <c r="E1837" i="4"/>
  <c r="E7121" i="4"/>
  <c r="E1072" i="4"/>
  <c r="E7122" i="4"/>
  <c r="E9458" i="4"/>
  <c r="E9459" i="4"/>
  <c r="E252" i="4"/>
  <c r="E9460" i="4"/>
  <c r="E2284" i="4"/>
  <c r="E5471" i="4"/>
  <c r="E4366" i="4"/>
  <c r="E9461" i="4"/>
  <c r="E7123" i="4"/>
  <c r="E7124" i="4"/>
  <c r="E5472" i="4"/>
  <c r="E9462" i="4"/>
  <c r="E9463" i="4"/>
  <c r="E7125" i="4"/>
  <c r="E5473" i="4"/>
  <c r="E9464" i="4"/>
  <c r="E7126" i="4"/>
  <c r="E9465" i="4"/>
  <c r="E2778" i="4"/>
  <c r="E4367" i="4"/>
  <c r="E5474" i="4"/>
  <c r="E4368" i="4"/>
  <c r="E4369" i="4"/>
  <c r="E9466" i="4"/>
  <c r="E5475" i="4"/>
  <c r="E3446" i="4"/>
  <c r="E5476" i="4"/>
  <c r="E7127" i="4"/>
  <c r="E7128" i="4"/>
  <c r="E9467" i="4"/>
  <c r="E4370" i="4"/>
  <c r="E7129" i="4"/>
  <c r="E9468" i="4"/>
  <c r="E1531" i="4"/>
  <c r="E4371" i="4"/>
  <c r="E5477" i="4"/>
  <c r="E1532" i="4"/>
  <c r="E9469" i="4"/>
  <c r="E7130" i="4"/>
  <c r="E5478" i="4"/>
  <c r="E9470" i="4"/>
  <c r="E9471" i="4"/>
  <c r="E4372" i="4"/>
  <c r="E9472" i="4"/>
  <c r="E4373" i="4"/>
  <c r="E5479" i="4"/>
  <c r="E9473" i="4"/>
  <c r="E3447" i="4"/>
  <c r="E1267" i="4"/>
  <c r="E7131" i="4"/>
  <c r="E9474" i="4"/>
  <c r="E7132" i="4"/>
  <c r="E4374" i="4"/>
  <c r="E2285" i="4"/>
  <c r="E9475" i="4"/>
  <c r="E9476" i="4"/>
  <c r="E9477" i="4"/>
  <c r="E3448" i="4"/>
  <c r="E1073" i="4"/>
  <c r="E7133" i="4"/>
  <c r="E9478" i="4"/>
  <c r="E1838" i="4"/>
  <c r="E9479" i="4"/>
  <c r="E2779" i="4"/>
  <c r="E457" i="4"/>
  <c r="E9480" i="4"/>
  <c r="E7134" i="4"/>
  <c r="E9481" i="4"/>
  <c r="E4375" i="4"/>
  <c r="E1268" i="4"/>
  <c r="E7135" i="4"/>
  <c r="E4376" i="4"/>
  <c r="E9482" i="4"/>
  <c r="E4377" i="4"/>
  <c r="E2286" i="4"/>
  <c r="E4378" i="4"/>
  <c r="E9483" i="4"/>
  <c r="E2780" i="4"/>
  <c r="E4379" i="4"/>
  <c r="E4380" i="4"/>
  <c r="E5480" i="4"/>
  <c r="E7136" i="4"/>
  <c r="E1269" i="4"/>
  <c r="E9484" i="4"/>
  <c r="E9485" i="4"/>
  <c r="E7137" i="4"/>
  <c r="E1839" i="4"/>
  <c r="E9486" i="4"/>
  <c r="E3449" i="4"/>
  <c r="E9487" i="4"/>
  <c r="E9488" i="4"/>
  <c r="E3450" i="4"/>
  <c r="E3451" i="4"/>
  <c r="E7138" i="4"/>
  <c r="E9489" i="4"/>
  <c r="E4381" i="4"/>
  <c r="E1270" i="4"/>
  <c r="E2287" i="4"/>
  <c r="E4382" i="4"/>
  <c r="E7139" i="4"/>
  <c r="E9490" i="4"/>
  <c r="E3452" i="4"/>
  <c r="E9491" i="4"/>
  <c r="E9492" i="4"/>
  <c r="E4383" i="4"/>
  <c r="E9493" i="4"/>
  <c r="E5481" i="4"/>
  <c r="E4384" i="4"/>
  <c r="E7140" i="4"/>
  <c r="E5482" i="4"/>
  <c r="E2781" i="4"/>
  <c r="E7141" i="4"/>
  <c r="E147" i="4"/>
  <c r="E9494" i="4"/>
  <c r="E9495" i="4"/>
  <c r="E3453" i="4"/>
  <c r="E4385" i="4"/>
  <c r="E9496" i="4"/>
  <c r="E3454" i="4"/>
  <c r="E5483" i="4"/>
  <c r="E5484" i="4"/>
  <c r="E7142" i="4"/>
  <c r="E9497" i="4"/>
  <c r="E5485" i="4"/>
  <c r="E9498" i="4"/>
  <c r="E2782" i="4"/>
  <c r="E2783" i="4"/>
  <c r="E9499" i="4"/>
  <c r="E294" i="4"/>
  <c r="E5486" i="4"/>
  <c r="E1074" i="4"/>
  <c r="E2784" i="4"/>
  <c r="E9500" i="4"/>
  <c r="E2288" i="4"/>
  <c r="E9501" i="4"/>
  <c r="E3455" i="4"/>
  <c r="E7143" i="4"/>
  <c r="E7144" i="4"/>
  <c r="E1271" i="4"/>
  <c r="E4386" i="4"/>
  <c r="E7145" i="4"/>
  <c r="E5487" i="4"/>
  <c r="E7146" i="4"/>
  <c r="E7147" i="4"/>
  <c r="E7148" i="4"/>
  <c r="E7149" i="4"/>
  <c r="E1272" i="4"/>
  <c r="E620" i="4"/>
  <c r="E5488" i="4"/>
  <c r="E7150" i="4"/>
  <c r="E3456" i="4"/>
  <c r="E9502" i="4"/>
  <c r="E5489" i="4"/>
  <c r="E5490" i="4"/>
  <c r="E4387" i="4"/>
  <c r="E4388" i="4"/>
  <c r="E2289" i="4"/>
  <c r="E2785" i="4"/>
  <c r="E9503" i="4"/>
  <c r="E7151" i="4"/>
  <c r="E4389" i="4"/>
  <c r="E9504" i="4"/>
  <c r="E9505" i="4"/>
  <c r="E1075" i="4"/>
  <c r="E9506" i="4"/>
  <c r="E4390" i="4"/>
  <c r="E9507" i="4"/>
  <c r="E7152" i="4"/>
  <c r="E3457" i="4"/>
  <c r="E4391" i="4"/>
  <c r="E4392" i="4"/>
  <c r="E7153" i="4"/>
  <c r="E9508" i="4"/>
  <c r="E9509" i="4"/>
  <c r="E2290" i="4"/>
  <c r="E9510" i="4"/>
  <c r="E2291" i="4"/>
  <c r="E9511" i="4"/>
  <c r="E7154" i="4"/>
  <c r="E1533" i="4"/>
  <c r="E342" i="4"/>
  <c r="E9512" i="4"/>
  <c r="E3458" i="4"/>
  <c r="E7155" i="4"/>
  <c r="E7156" i="4"/>
  <c r="E1840" i="4"/>
  <c r="E9513" i="4"/>
  <c r="E9514" i="4"/>
  <c r="E5491" i="4"/>
  <c r="E9515" i="4"/>
  <c r="E9516" i="4"/>
  <c r="E9517" i="4"/>
  <c r="E4393" i="4"/>
  <c r="E4394" i="4"/>
  <c r="E9518" i="4"/>
  <c r="E7157" i="4"/>
  <c r="E9519" i="4"/>
  <c r="E7158" i="4"/>
  <c r="E4395" i="4"/>
  <c r="E5492" i="4"/>
  <c r="E9520" i="4"/>
  <c r="E1534" i="4"/>
  <c r="E9521" i="4"/>
  <c r="E1841" i="4"/>
  <c r="E5493" i="4"/>
  <c r="E2292" i="4"/>
  <c r="E7159" i="4"/>
  <c r="E7160" i="4"/>
  <c r="E7161" i="4"/>
  <c r="E9522" i="4"/>
  <c r="E2293" i="4"/>
  <c r="E9523" i="4"/>
  <c r="E9524" i="4"/>
  <c r="E3459" i="4"/>
  <c r="E3460" i="4"/>
  <c r="E1842" i="4"/>
  <c r="E517" i="4"/>
  <c r="E7162" i="4"/>
  <c r="E7163" i="4"/>
  <c r="E1843" i="4"/>
  <c r="E7164" i="4"/>
  <c r="E1535" i="4"/>
  <c r="E9525" i="4"/>
  <c r="E9526" i="4"/>
  <c r="E3461" i="4"/>
  <c r="E2786" i="4"/>
  <c r="E7165" i="4"/>
  <c r="E9527" i="4"/>
  <c r="E1844" i="4"/>
  <c r="E9528" i="4"/>
  <c r="E2787" i="4"/>
  <c r="E1536" i="4"/>
  <c r="E5494" i="4"/>
  <c r="E9529" i="4"/>
  <c r="E9530" i="4"/>
  <c r="E5495" i="4"/>
  <c r="E5496" i="4"/>
  <c r="E9531" i="4"/>
  <c r="E4396" i="4"/>
  <c r="E7166" i="4"/>
  <c r="E3462" i="4"/>
  <c r="E9532" i="4"/>
  <c r="E9533" i="4"/>
  <c r="E7167" i="4"/>
  <c r="E5497" i="4"/>
  <c r="E9534" i="4"/>
  <c r="E3463" i="4"/>
  <c r="E1845" i="4"/>
  <c r="E9535" i="4"/>
  <c r="E9536" i="4"/>
  <c r="E4397" i="4"/>
  <c r="E2788" i="4"/>
  <c r="E5498" i="4"/>
  <c r="E7168" i="4"/>
  <c r="E3464" i="4"/>
  <c r="E5499" i="4"/>
  <c r="E4398" i="4"/>
  <c r="E1273" i="4"/>
  <c r="E2294" i="4"/>
  <c r="E2789" i="4"/>
  <c r="E5500" i="4"/>
  <c r="E2790" i="4"/>
  <c r="E1076" i="4"/>
  <c r="E7169" i="4"/>
  <c r="E3465" i="4"/>
  <c r="E9537" i="4"/>
  <c r="E5501" i="4"/>
  <c r="E5502" i="4"/>
  <c r="E5503" i="4"/>
  <c r="E7170" i="4"/>
  <c r="E7171" i="4"/>
  <c r="E9538" i="4"/>
  <c r="E5504" i="4"/>
  <c r="E4399" i="4"/>
  <c r="E1846" i="4"/>
  <c r="E7172" i="4"/>
  <c r="E1847" i="4"/>
  <c r="E7173" i="4"/>
  <c r="E3466" i="4"/>
  <c r="E3467" i="4"/>
  <c r="E4400" i="4"/>
  <c r="E7174" i="4"/>
  <c r="E7175" i="4"/>
  <c r="E7176" i="4"/>
  <c r="E9539" i="4"/>
  <c r="E5505" i="4"/>
  <c r="E3468" i="4"/>
  <c r="E4401" i="4"/>
  <c r="E9540" i="4"/>
  <c r="E884" i="4"/>
  <c r="E1848" i="4"/>
  <c r="E51" i="4"/>
  <c r="E9541" i="4"/>
  <c r="E1077" i="4"/>
  <c r="E4402" i="4"/>
  <c r="E9542" i="4"/>
  <c r="E5506" i="4"/>
  <c r="E7177" i="4"/>
  <c r="E5507" i="4"/>
  <c r="E5508" i="4"/>
  <c r="E7178" i="4"/>
  <c r="E9543" i="4"/>
  <c r="E4403" i="4"/>
  <c r="E1078" i="4"/>
  <c r="E1849" i="4"/>
  <c r="E5509" i="4"/>
  <c r="E2791" i="4"/>
  <c r="E5510" i="4"/>
  <c r="E9544" i="4"/>
  <c r="E5511" i="4"/>
  <c r="E9545" i="4"/>
  <c r="E4404" i="4"/>
  <c r="E4405" i="4"/>
  <c r="E9546" i="4"/>
  <c r="E4406" i="4"/>
  <c r="E5512" i="4"/>
  <c r="E5513" i="4"/>
  <c r="E9547" i="4"/>
  <c r="E5514" i="4"/>
  <c r="E9548" i="4"/>
  <c r="E9549" i="4"/>
  <c r="E4407" i="4"/>
  <c r="E9550" i="4"/>
  <c r="E5515" i="4"/>
  <c r="E9551" i="4"/>
  <c r="E1079" i="4"/>
  <c r="E9552" i="4"/>
  <c r="E5516" i="4"/>
  <c r="E1274" i="4"/>
  <c r="E1275" i="4"/>
  <c r="E4408" i="4"/>
  <c r="E1537" i="4"/>
  <c r="E458" i="4"/>
  <c r="E7179" i="4"/>
  <c r="E9553" i="4"/>
  <c r="E9554" i="4"/>
  <c r="E9555" i="4"/>
  <c r="E87" i="4"/>
  <c r="E393" i="4"/>
  <c r="E1276" i="4"/>
  <c r="E4409" i="4"/>
  <c r="E9556" i="4"/>
  <c r="E7180" i="4"/>
  <c r="E4410" i="4"/>
  <c r="E7181" i="4"/>
  <c r="E5517" i="4"/>
  <c r="E4411" i="4"/>
  <c r="E4412" i="4"/>
  <c r="E9557" i="4"/>
  <c r="E5518" i="4"/>
  <c r="E1850" i="4"/>
  <c r="E5519" i="4"/>
  <c r="E7182" i="4"/>
  <c r="E9558" i="4"/>
  <c r="E7183" i="4"/>
  <c r="E1538" i="4"/>
  <c r="E7184" i="4"/>
  <c r="E4413" i="4"/>
  <c r="E4414" i="4"/>
  <c r="E9559" i="4"/>
  <c r="E9560" i="4"/>
  <c r="E9561" i="4"/>
  <c r="E9562" i="4"/>
  <c r="E7185" i="4"/>
  <c r="E7186" i="4"/>
  <c r="E7187" i="4"/>
  <c r="E3469" i="4"/>
  <c r="E9563" i="4"/>
  <c r="E7188" i="4"/>
  <c r="E394" i="4"/>
  <c r="E9564" i="4"/>
  <c r="E3470" i="4"/>
  <c r="E9565" i="4"/>
  <c r="E1539" i="4"/>
  <c r="E9566" i="4"/>
  <c r="E7189" i="4"/>
  <c r="E7190" i="4"/>
  <c r="E9567" i="4"/>
  <c r="E5520" i="4"/>
  <c r="E4415" i="4"/>
  <c r="E3471" i="4"/>
  <c r="E9568" i="4"/>
  <c r="E9569" i="4"/>
  <c r="E3472" i="4"/>
  <c r="E9570" i="4"/>
  <c r="E7191" i="4"/>
  <c r="E5521" i="4"/>
  <c r="E7192" i="4"/>
  <c r="E885" i="4"/>
  <c r="E4416" i="4"/>
  <c r="E7193" i="4"/>
  <c r="E9571" i="4"/>
  <c r="E4417" i="4"/>
  <c r="E9572" i="4"/>
  <c r="E5522" i="4"/>
  <c r="E2295" i="4"/>
  <c r="E9573" i="4"/>
  <c r="E3473" i="4"/>
  <c r="E9574" i="4"/>
  <c r="E7194" i="4"/>
  <c r="E9575" i="4"/>
  <c r="E7195" i="4"/>
  <c r="E7196" i="4"/>
  <c r="E9576" i="4"/>
  <c r="E9577" i="4"/>
  <c r="E9578" i="4"/>
  <c r="E9579" i="4"/>
  <c r="E9580" i="4"/>
  <c r="E9581" i="4"/>
  <c r="E2792" i="4"/>
  <c r="E9582" i="4"/>
  <c r="E9583" i="4"/>
  <c r="E9584" i="4"/>
  <c r="E5523" i="4"/>
  <c r="E7197" i="4"/>
  <c r="E5524" i="4"/>
  <c r="E9585" i="4"/>
  <c r="E9586" i="4"/>
  <c r="E9587" i="4"/>
  <c r="E7198" i="4"/>
  <c r="E9588" i="4"/>
  <c r="E9589" i="4"/>
  <c r="E1851" i="4"/>
  <c r="E9590" i="4"/>
  <c r="E7199" i="4"/>
  <c r="E4418" i="4"/>
  <c r="E9591" i="4"/>
  <c r="E9592" i="4"/>
  <c r="E3474" i="4"/>
  <c r="E7200" i="4"/>
  <c r="E1852" i="4"/>
  <c r="E886" i="4"/>
  <c r="E749" i="4"/>
  <c r="E7201" i="4"/>
  <c r="E9593" i="4"/>
  <c r="E9594" i="4"/>
  <c r="E7202" i="4"/>
  <c r="E9595" i="4"/>
  <c r="E4419" i="4"/>
  <c r="E343" i="4"/>
  <c r="E5525" i="4"/>
  <c r="E9596" i="4"/>
  <c r="E3475" i="4"/>
  <c r="E3476" i="4"/>
  <c r="E2296" i="4"/>
  <c r="E9597" i="4"/>
  <c r="E1080" i="4"/>
  <c r="E3477" i="4"/>
  <c r="E5526" i="4"/>
  <c r="E3478" i="4"/>
  <c r="E750" i="4"/>
  <c r="E9598" i="4"/>
  <c r="E9599" i="4"/>
  <c r="E1853" i="4"/>
  <c r="E9600" i="4"/>
  <c r="E9601" i="4"/>
  <c r="E5527" i="4"/>
  <c r="E1277" i="4"/>
  <c r="E5528" i="4"/>
  <c r="E1854" i="4"/>
  <c r="E7203" i="4"/>
  <c r="E9602" i="4"/>
  <c r="E7204" i="4"/>
  <c r="E3479" i="4"/>
  <c r="E7205" i="4"/>
  <c r="E1855" i="4"/>
  <c r="E7206" i="4"/>
  <c r="E4420" i="4"/>
  <c r="E9603" i="4"/>
  <c r="E1278" i="4"/>
  <c r="E459" i="4"/>
  <c r="E9604" i="4"/>
  <c r="E4421" i="4"/>
  <c r="E9605" i="4"/>
  <c r="E7207" i="4"/>
  <c r="E751" i="4"/>
  <c r="E9606" i="4"/>
  <c r="E395" i="4"/>
  <c r="E5529" i="4"/>
  <c r="E9607" i="4"/>
  <c r="E5530" i="4"/>
  <c r="E7208" i="4"/>
  <c r="E5531" i="4"/>
  <c r="E7209" i="4"/>
  <c r="E9608" i="4"/>
  <c r="E9609" i="4"/>
  <c r="E9610" i="4"/>
  <c r="E2297" i="4"/>
  <c r="E2793" i="4"/>
  <c r="E7210" i="4"/>
  <c r="E1279" i="4"/>
  <c r="E9611" i="4"/>
  <c r="E2298" i="4"/>
  <c r="E3480" i="4"/>
  <c r="E2794" i="4"/>
  <c r="E9612" i="4"/>
  <c r="E3481" i="4"/>
  <c r="E9613" i="4"/>
  <c r="E9614" i="4"/>
  <c r="E9615" i="4"/>
  <c r="E9616" i="4"/>
  <c r="E9617" i="4"/>
  <c r="E2299" i="4"/>
  <c r="E9618" i="4"/>
  <c r="E7211" i="4"/>
  <c r="E7212" i="4"/>
  <c r="E4422" i="4"/>
  <c r="E9619" i="4"/>
  <c r="E9620" i="4"/>
  <c r="E4423" i="4"/>
  <c r="E5532" i="4"/>
  <c r="E5533" i="4"/>
  <c r="E5534" i="4"/>
  <c r="E5535" i="4"/>
  <c r="E9621" i="4"/>
  <c r="E4424" i="4"/>
  <c r="E9622" i="4"/>
  <c r="E5536" i="4"/>
  <c r="E7213" i="4"/>
  <c r="E9623" i="4"/>
  <c r="E9624" i="4"/>
  <c r="E7214" i="4"/>
  <c r="E4425" i="4"/>
  <c r="E4426" i="4"/>
  <c r="E9625" i="4"/>
  <c r="E1856" i="4"/>
  <c r="E5537" i="4"/>
  <c r="E1280" i="4"/>
  <c r="E9626" i="4"/>
  <c r="E7215" i="4"/>
  <c r="E7216" i="4"/>
  <c r="E5538" i="4"/>
  <c r="E4427" i="4"/>
  <c r="E2795" i="4"/>
  <c r="E3482" i="4"/>
  <c r="E5539" i="4"/>
  <c r="E9627" i="4"/>
  <c r="E2300" i="4"/>
  <c r="E5540" i="4"/>
  <c r="E4428" i="4"/>
  <c r="E5541" i="4"/>
  <c r="E9628" i="4"/>
  <c r="E1540" i="4"/>
  <c r="E9629" i="4"/>
  <c r="E9630" i="4"/>
  <c r="E5542" i="4"/>
  <c r="E5543" i="4"/>
  <c r="E9631" i="4"/>
  <c r="E5544" i="4"/>
  <c r="E7217" i="4"/>
  <c r="E9632" i="4"/>
  <c r="E4429" i="4"/>
  <c r="E2796" i="4"/>
  <c r="E7218" i="4"/>
  <c r="E4430" i="4"/>
  <c r="E7219" i="4"/>
  <c r="E9633" i="4"/>
  <c r="E9634" i="4"/>
  <c r="E9635" i="4"/>
  <c r="E1541" i="4"/>
  <c r="E4431" i="4"/>
  <c r="E5545" i="4"/>
  <c r="E7220" i="4"/>
  <c r="E3483" i="4"/>
  <c r="E9636" i="4"/>
  <c r="E7221" i="4"/>
  <c r="E9637" i="4"/>
  <c r="E7222" i="4"/>
  <c r="E9638" i="4"/>
  <c r="E3484" i="4"/>
  <c r="E7223" i="4"/>
  <c r="E7224" i="4"/>
  <c r="E9639" i="4"/>
  <c r="E2797" i="4"/>
  <c r="E5546" i="4"/>
  <c r="E1281" i="4"/>
  <c r="E9640" i="4"/>
  <c r="E7225" i="4"/>
  <c r="E2798" i="4"/>
  <c r="E2799" i="4"/>
  <c r="E887" i="4"/>
  <c r="E4432" i="4"/>
  <c r="E5547" i="4"/>
  <c r="E1542" i="4"/>
  <c r="E9641" i="4"/>
  <c r="E9642" i="4"/>
  <c r="E9643" i="4"/>
  <c r="E9644" i="4"/>
  <c r="E5548" i="4"/>
  <c r="E9645" i="4"/>
  <c r="E5549" i="4"/>
  <c r="E5550" i="4"/>
  <c r="E7226" i="4"/>
  <c r="E9646" i="4"/>
  <c r="E5551" i="4"/>
  <c r="E7227" i="4"/>
  <c r="E5552" i="4"/>
  <c r="E7228" i="4"/>
  <c r="E9647" i="4"/>
  <c r="E460" i="4"/>
  <c r="E9648" i="4"/>
  <c r="E9649" i="4"/>
  <c r="E9650" i="4"/>
  <c r="E9651" i="4"/>
  <c r="E7229" i="4"/>
  <c r="E2800" i="4"/>
  <c r="E3485" i="4"/>
  <c r="E9652" i="4"/>
  <c r="E7230" i="4"/>
  <c r="E7231" i="4"/>
  <c r="E2801" i="4"/>
  <c r="E7232" i="4"/>
  <c r="E7233" i="4"/>
  <c r="E5553" i="4"/>
  <c r="E9653" i="4"/>
  <c r="E7234" i="4"/>
  <c r="E9654" i="4"/>
  <c r="E3486" i="4"/>
  <c r="E9655" i="4"/>
  <c r="E9656" i="4"/>
  <c r="E2802" i="4"/>
  <c r="E7235" i="4"/>
  <c r="E9657" i="4"/>
  <c r="E5554" i="4"/>
  <c r="E9658" i="4"/>
  <c r="E1282" i="4"/>
  <c r="E7236" i="4"/>
  <c r="E7237" i="4"/>
  <c r="E9659" i="4"/>
  <c r="E9660" i="4"/>
  <c r="E2301" i="4"/>
  <c r="E5555" i="4"/>
  <c r="E7238" i="4"/>
  <c r="E4433" i="4"/>
  <c r="E7239" i="4"/>
  <c r="E1857" i="4"/>
  <c r="E9661" i="4"/>
  <c r="E5556" i="4"/>
  <c r="E5557" i="4"/>
  <c r="E396" i="4"/>
  <c r="E5558" i="4"/>
  <c r="E9662" i="4"/>
  <c r="E1858" i="4"/>
  <c r="E2302" i="4"/>
  <c r="E9663" i="4"/>
  <c r="E7240" i="4"/>
  <c r="E5559" i="4"/>
  <c r="E3487" i="4"/>
  <c r="E888" i="4"/>
  <c r="E9664" i="4"/>
  <c r="E7241" i="4"/>
  <c r="E7242" i="4"/>
  <c r="E4434" i="4"/>
  <c r="E7243" i="4"/>
  <c r="E518" i="4"/>
  <c r="E9665" i="4"/>
  <c r="E621" i="4"/>
  <c r="E9666" i="4"/>
  <c r="E9667" i="4"/>
  <c r="E5560" i="4"/>
  <c r="E9668" i="4"/>
  <c r="E3488" i="4"/>
  <c r="E295" i="4"/>
  <c r="E4435" i="4"/>
  <c r="E9669" i="4"/>
  <c r="E1081" i="4"/>
  <c r="E4436" i="4"/>
  <c r="E9670" i="4"/>
  <c r="E7244" i="4"/>
  <c r="E5561" i="4"/>
  <c r="E2303" i="4"/>
  <c r="E2803" i="4"/>
  <c r="E5562" i="4"/>
  <c r="E4437" i="4"/>
  <c r="E9671" i="4"/>
  <c r="E9672" i="4"/>
  <c r="E9673" i="4"/>
  <c r="E7245" i="4"/>
  <c r="E9674" i="4"/>
  <c r="E7246" i="4"/>
  <c r="E7247" i="4"/>
  <c r="E9675" i="4"/>
  <c r="E7248" i="4"/>
  <c r="E9676" i="4"/>
  <c r="E9677" i="4"/>
  <c r="E30" i="4"/>
  <c r="E5563" i="4"/>
  <c r="E9678" i="4"/>
  <c r="E1859" i="4"/>
  <c r="E9679" i="4"/>
  <c r="E7249" i="4"/>
  <c r="E7250" i="4"/>
  <c r="E9680" i="4"/>
  <c r="E1283" i="4"/>
  <c r="E7251" i="4"/>
  <c r="E9681" i="4"/>
  <c r="E5564" i="4"/>
  <c r="E9682" i="4"/>
  <c r="E889" i="4"/>
  <c r="E5565" i="4"/>
  <c r="E7252" i="4"/>
  <c r="E9683" i="4"/>
  <c r="E7253" i="4"/>
  <c r="E4438" i="4"/>
  <c r="E5566" i="4"/>
  <c r="E7254" i="4"/>
  <c r="E1860" i="4"/>
  <c r="E9684" i="4"/>
  <c r="E9685" i="4"/>
  <c r="E9686" i="4"/>
  <c r="E9687" i="4"/>
  <c r="E5567" i="4"/>
  <c r="E7255" i="4"/>
  <c r="E9688" i="4"/>
  <c r="E3489" i="4"/>
  <c r="E7256" i="4"/>
  <c r="E7257" i="4"/>
  <c r="E4439" i="4"/>
  <c r="E9689" i="4"/>
  <c r="E5568" i="4"/>
  <c r="E2304" i="4"/>
  <c r="E5569" i="4"/>
  <c r="E1284" i="4"/>
  <c r="E7258" i="4"/>
  <c r="E9690" i="4"/>
  <c r="E5570" i="4"/>
  <c r="E9691" i="4"/>
  <c r="E461" i="4"/>
  <c r="E7259" i="4"/>
  <c r="E1861" i="4"/>
  <c r="E7260" i="4"/>
  <c r="E5571" i="4"/>
  <c r="E7261" i="4"/>
  <c r="E9692" i="4"/>
  <c r="E3490" i="4"/>
  <c r="E7262" i="4"/>
  <c r="E7263" i="4"/>
  <c r="E9693" i="4"/>
  <c r="E3491" i="4"/>
  <c r="E9694" i="4"/>
  <c r="E9695" i="4"/>
  <c r="E9696" i="4"/>
  <c r="E9697" i="4"/>
  <c r="E9698" i="4"/>
  <c r="E7264" i="4"/>
  <c r="E4" i="4"/>
  <c r="E7265" i="4"/>
  <c r="E9699" i="4"/>
  <c r="E9700" i="4"/>
  <c r="E1082" i="4"/>
  <c r="E519" i="4"/>
  <c r="E4440" i="4"/>
  <c r="E4441" i="4"/>
  <c r="E9701" i="4"/>
  <c r="E9702" i="4"/>
  <c r="E1543" i="4"/>
  <c r="E4442" i="4"/>
  <c r="E9703" i="4"/>
  <c r="E9704" i="4"/>
  <c r="E1544" i="4"/>
  <c r="E9705" i="4"/>
  <c r="E5572" i="4"/>
  <c r="E1862" i="4"/>
  <c r="E9706" i="4"/>
  <c r="E1545" i="4"/>
  <c r="E7266" i="4"/>
  <c r="E3492" i="4"/>
  <c r="E2305" i="4"/>
  <c r="E9707" i="4"/>
  <c r="E2804" i="4"/>
  <c r="E5573" i="4"/>
  <c r="E2805" i="4"/>
  <c r="E9708" i="4"/>
  <c r="E9709" i="4"/>
  <c r="E9710" i="4"/>
  <c r="E9711" i="4"/>
  <c r="E4443" i="4"/>
  <c r="E9712" i="4"/>
  <c r="E9713" i="4"/>
  <c r="E890" i="4"/>
  <c r="J3" i="1"/>
  <c r="J5" i="1"/>
  <c r="K5" i="1" s="1"/>
  <c r="J9" i="1"/>
  <c r="K9" i="1" s="1"/>
  <c r="J7" i="1"/>
  <c r="J6" i="1"/>
  <c r="J8" i="1"/>
  <c r="J10" i="1"/>
  <c r="J11" i="1"/>
  <c r="J16" i="1"/>
  <c r="J13" i="1"/>
  <c r="J15" i="1"/>
  <c r="J18" i="1"/>
  <c r="J14" i="1"/>
  <c r="J12" i="1"/>
  <c r="K12" i="1" s="1"/>
  <c r="J17" i="1"/>
  <c r="K17" i="1" s="1"/>
  <c r="J19" i="1"/>
  <c r="J4" i="1"/>
  <c r="I4" i="1"/>
  <c r="I3" i="1"/>
  <c r="I5" i="1"/>
  <c r="I9" i="1"/>
  <c r="I7" i="1"/>
  <c r="I6" i="1"/>
  <c r="I8" i="1"/>
  <c r="I10" i="1"/>
  <c r="I11" i="1"/>
  <c r="I16" i="1"/>
  <c r="I13" i="1"/>
  <c r="I15" i="1"/>
  <c r="I18" i="1"/>
  <c r="I14" i="1"/>
  <c r="I12" i="1"/>
  <c r="I17" i="1"/>
  <c r="I19" i="1"/>
  <c r="D4" i="2"/>
  <c r="D5" i="2"/>
  <c r="D6" i="2"/>
  <c r="D7" i="2"/>
  <c r="D8" i="2"/>
  <c r="G6" i="2" s="1"/>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D10002" i="2"/>
  <c r="D10003" i="2"/>
  <c r="D10004" i="2"/>
  <c r="D10005" i="2"/>
  <c r="D10006" i="2"/>
  <c r="D10007" i="2"/>
  <c r="D10008" i="2"/>
  <c r="D10009" i="2"/>
  <c r="D10010" i="2"/>
  <c r="D10011" i="2"/>
  <c r="D10012" i="2"/>
  <c r="D10013" i="2"/>
  <c r="D10014" i="2"/>
  <c r="D10015" i="2"/>
  <c r="D10016" i="2"/>
  <c r="D10017" i="2"/>
  <c r="D10018" i="2"/>
  <c r="D10019" i="2"/>
  <c r="D10020" i="2"/>
  <c r="D10021" i="2"/>
  <c r="D10022" i="2"/>
  <c r="D10023" i="2"/>
  <c r="D10024" i="2"/>
  <c r="D10025" i="2"/>
  <c r="D10026" i="2"/>
  <c r="D10027" i="2"/>
  <c r="D10028" i="2"/>
  <c r="D10029" i="2"/>
  <c r="D10030" i="2"/>
  <c r="D10031" i="2"/>
  <c r="D10032" i="2"/>
  <c r="D10033" i="2"/>
  <c r="D10034" i="2"/>
  <c r="D10035" i="2"/>
  <c r="D10036" i="2"/>
  <c r="D10037" i="2"/>
  <c r="D10038" i="2"/>
  <c r="D10039" i="2"/>
  <c r="D10040" i="2"/>
  <c r="D10041" i="2"/>
  <c r="D10042" i="2"/>
  <c r="D10043" i="2"/>
  <c r="D10044" i="2"/>
  <c r="D10045" i="2"/>
  <c r="D10046" i="2"/>
  <c r="D10047" i="2"/>
  <c r="D10048" i="2"/>
  <c r="D10049" i="2"/>
  <c r="D10050" i="2"/>
  <c r="D10051" i="2"/>
  <c r="D10052" i="2"/>
  <c r="D10053" i="2"/>
  <c r="D10054" i="2"/>
  <c r="D10055" i="2"/>
  <c r="D10056" i="2"/>
  <c r="D10057" i="2"/>
  <c r="D10058" i="2"/>
  <c r="D10059" i="2"/>
  <c r="D10060" i="2"/>
  <c r="D10061" i="2"/>
  <c r="D10062" i="2"/>
  <c r="D10063" i="2"/>
  <c r="D10064" i="2"/>
  <c r="D10065" i="2"/>
  <c r="D10066" i="2"/>
  <c r="D10067" i="2"/>
  <c r="D10068" i="2"/>
  <c r="D10069" i="2"/>
  <c r="D10070" i="2"/>
  <c r="D10071" i="2"/>
  <c r="D10072" i="2"/>
  <c r="D10073" i="2"/>
  <c r="D10074" i="2"/>
  <c r="D10075" i="2"/>
  <c r="D10076" i="2"/>
  <c r="D10077" i="2"/>
  <c r="D10078" i="2"/>
  <c r="D10079" i="2"/>
  <c r="D10080" i="2"/>
  <c r="D10081" i="2"/>
  <c r="D10082" i="2"/>
  <c r="D10083" i="2"/>
  <c r="D10084" i="2"/>
  <c r="D10085" i="2"/>
  <c r="D10086" i="2"/>
  <c r="D10087" i="2"/>
  <c r="D10088" i="2"/>
  <c r="D10089" i="2"/>
  <c r="D10090" i="2"/>
  <c r="D10091" i="2"/>
  <c r="D10092" i="2"/>
  <c r="D10093" i="2"/>
  <c r="D10094" i="2"/>
  <c r="D10095" i="2"/>
  <c r="D10096" i="2"/>
  <c r="D10097" i="2"/>
  <c r="D10098" i="2"/>
  <c r="D10099" i="2"/>
  <c r="D10100" i="2"/>
  <c r="D10101" i="2"/>
  <c r="D10102" i="2"/>
  <c r="D10103" i="2"/>
  <c r="D10104" i="2"/>
  <c r="D10105" i="2"/>
  <c r="D10106" i="2"/>
  <c r="D10107" i="2"/>
  <c r="D10108" i="2"/>
  <c r="D10109" i="2"/>
  <c r="D10110" i="2"/>
  <c r="D10111" i="2"/>
  <c r="D10112" i="2"/>
  <c r="D10113" i="2"/>
  <c r="D10114" i="2"/>
  <c r="D10115" i="2"/>
  <c r="D10116" i="2"/>
  <c r="D10117" i="2"/>
  <c r="D10118" i="2"/>
  <c r="D10119" i="2"/>
  <c r="D10120" i="2"/>
  <c r="D10121" i="2"/>
  <c r="D10122" i="2"/>
  <c r="D10123" i="2"/>
  <c r="D10124" i="2"/>
  <c r="D10125" i="2"/>
  <c r="D10126" i="2"/>
  <c r="D10127" i="2"/>
  <c r="D10128" i="2"/>
  <c r="D10129" i="2"/>
  <c r="D10130" i="2"/>
  <c r="D10131" i="2"/>
  <c r="D10132" i="2"/>
  <c r="D10133" i="2"/>
  <c r="D10134" i="2"/>
  <c r="D10135" i="2"/>
  <c r="D10136" i="2"/>
  <c r="D10137" i="2"/>
  <c r="D10138" i="2"/>
  <c r="D10139" i="2"/>
  <c r="D10140" i="2"/>
  <c r="D10141" i="2"/>
  <c r="D10142" i="2"/>
  <c r="D10143" i="2"/>
  <c r="D10144" i="2"/>
  <c r="D10145" i="2"/>
  <c r="D10146" i="2"/>
  <c r="D10147" i="2"/>
  <c r="D10148" i="2"/>
  <c r="D10149" i="2"/>
  <c r="D10150" i="2"/>
  <c r="D10151" i="2"/>
  <c r="D10152" i="2"/>
  <c r="D10153" i="2"/>
  <c r="D10154" i="2"/>
  <c r="D10155" i="2"/>
  <c r="D10156" i="2"/>
  <c r="D10157" i="2"/>
  <c r="D10158" i="2"/>
  <c r="D10159" i="2"/>
  <c r="D10160" i="2"/>
  <c r="D10161" i="2"/>
  <c r="D10162" i="2"/>
  <c r="D10163" i="2"/>
  <c r="D10164" i="2"/>
  <c r="D10165" i="2"/>
  <c r="D10166" i="2"/>
  <c r="D10167" i="2"/>
  <c r="D10168" i="2"/>
  <c r="D10169" i="2"/>
  <c r="D10170" i="2"/>
  <c r="D10171" i="2"/>
  <c r="D10172" i="2"/>
  <c r="D10173" i="2"/>
  <c r="D10174" i="2"/>
  <c r="D10175" i="2"/>
  <c r="D10176" i="2"/>
  <c r="D10177" i="2"/>
  <c r="D10178" i="2"/>
  <c r="D10179" i="2"/>
  <c r="D10180" i="2"/>
  <c r="D10181" i="2"/>
  <c r="D10182" i="2"/>
  <c r="D10183" i="2"/>
  <c r="D10184" i="2"/>
  <c r="D10185" i="2"/>
  <c r="D10186" i="2"/>
  <c r="D10187" i="2"/>
  <c r="D10188" i="2"/>
  <c r="D10189" i="2"/>
  <c r="D10190" i="2"/>
  <c r="D10191" i="2"/>
  <c r="D10192" i="2"/>
  <c r="D10193" i="2"/>
  <c r="D10194" i="2"/>
  <c r="D10195" i="2"/>
  <c r="D10196" i="2"/>
  <c r="D10197" i="2"/>
  <c r="D10198" i="2"/>
  <c r="D10199" i="2"/>
  <c r="D10200" i="2"/>
  <c r="D10201" i="2"/>
  <c r="D10202" i="2"/>
  <c r="D10203" i="2"/>
  <c r="D10204" i="2"/>
  <c r="D10205" i="2"/>
  <c r="D10206" i="2"/>
  <c r="D10207" i="2"/>
  <c r="D10208" i="2"/>
  <c r="D10209" i="2"/>
  <c r="D10210" i="2"/>
  <c r="D10211" i="2"/>
  <c r="D10212" i="2"/>
  <c r="D10213" i="2"/>
  <c r="D10214" i="2"/>
  <c r="D10215" i="2"/>
  <c r="D10216" i="2"/>
  <c r="D10217" i="2"/>
  <c r="D10218" i="2"/>
  <c r="D10219" i="2"/>
  <c r="D10220" i="2"/>
  <c r="D10221" i="2"/>
  <c r="D10222" i="2"/>
  <c r="D10223" i="2"/>
  <c r="D10224" i="2"/>
  <c r="D10225" i="2"/>
  <c r="D10226" i="2"/>
  <c r="D10227" i="2"/>
  <c r="D10228" i="2"/>
  <c r="D10229" i="2"/>
  <c r="D10230" i="2"/>
  <c r="D10231" i="2"/>
  <c r="D10232" i="2"/>
  <c r="D10233" i="2"/>
  <c r="D10234" i="2"/>
  <c r="D10235" i="2"/>
  <c r="D10236" i="2"/>
  <c r="D10237" i="2"/>
  <c r="D10238" i="2"/>
  <c r="D10239" i="2"/>
  <c r="D10240" i="2"/>
  <c r="D10241" i="2"/>
  <c r="D10242" i="2"/>
  <c r="D10243" i="2"/>
  <c r="D10244" i="2"/>
  <c r="D10245" i="2"/>
  <c r="D10246" i="2"/>
  <c r="D10247" i="2"/>
  <c r="D10248" i="2"/>
  <c r="D10249" i="2"/>
  <c r="D10250" i="2"/>
  <c r="D10251" i="2"/>
  <c r="D10252" i="2"/>
  <c r="D10253" i="2"/>
  <c r="D10254" i="2"/>
  <c r="D10255" i="2"/>
  <c r="D10256" i="2"/>
  <c r="D10257" i="2"/>
  <c r="D10258" i="2"/>
  <c r="D10259" i="2"/>
  <c r="D10260" i="2"/>
  <c r="D10261" i="2"/>
  <c r="D10262" i="2"/>
  <c r="D10263" i="2"/>
  <c r="D10264" i="2"/>
  <c r="D10265" i="2"/>
  <c r="D10266" i="2"/>
  <c r="D10267" i="2"/>
  <c r="D10268" i="2"/>
  <c r="D10269" i="2"/>
  <c r="D10270" i="2"/>
  <c r="D10271" i="2"/>
  <c r="D10272" i="2"/>
  <c r="D10273" i="2"/>
  <c r="D10274" i="2"/>
  <c r="D10275" i="2"/>
  <c r="D10276" i="2"/>
  <c r="D10277" i="2"/>
  <c r="D10278" i="2"/>
  <c r="D10279" i="2"/>
  <c r="D10280" i="2"/>
  <c r="D10281" i="2"/>
  <c r="D10282" i="2"/>
  <c r="D10283" i="2"/>
  <c r="D10284" i="2"/>
  <c r="D10285" i="2"/>
  <c r="D10286" i="2"/>
  <c r="D10287" i="2"/>
  <c r="D10288" i="2"/>
  <c r="D10289" i="2"/>
  <c r="D10290" i="2"/>
  <c r="D10291" i="2"/>
  <c r="D10292" i="2"/>
  <c r="D10293" i="2"/>
  <c r="D10294" i="2"/>
  <c r="D10295" i="2"/>
  <c r="D10296" i="2"/>
  <c r="D10297" i="2"/>
  <c r="D10298" i="2"/>
  <c r="D10299" i="2"/>
  <c r="D10300" i="2"/>
  <c r="D10301" i="2"/>
  <c r="D10302" i="2"/>
  <c r="D10303" i="2"/>
  <c r="D10304" i="2"/>
  <c r="D10305" i="2"/>
  <c r="D10306" i="2"/>
  <c r="D10307" i="2"/>
  <c r="D10308" i="2"/>
  <c r="D10309" i="2"/>
  <c r="D10310" i="2"/>
  <c r="D10311" i="2"/>
  <c r="D10312" i="2"/>
  <c r="D10313" i="2"/>
  <c r="D10314" i="2"/>
  <c r="D10315" i="2"/>
  <c r="D10316" i="2"/>
  <c r="D10317" i="2"/>
  <c r="D10318" i="2"/>
  <c r="D10319" i="2"/>
  <c r="D10320" i="2"/>
  <c r="D10321" i="2"/>
  <c r="D10322" i="2"/>
  <c r="D10323" i="2"/>
  <c r="D10324" i="2"/>
  <c r="D10325" i="2"/>
  <c r="D10326" i="2"/>
  <c r="D10327" i="2"/>
  <c r="D10328" i="2"/>
  <c r="D10329" i="2"/>
  <c r="D10330" i="2"/>
  <c r="D10331" i="2"/>
  <c r="D10332" i="2"/>
  <c r="D10333" i="2"/>
  <c r="D10334" i="2"/>
  <c r="D10335" i="2"/>
  <c r="D10336" i="2"/>
  <c r="D10337" i="2"/>
  <c r="D10338" i="2"/>
  <c r="D10339" i="2"/>
  <c r="D10340" i="2"/>
  <c r="D10341" i="2"/>
  <c r="D10342" i="2"/>
  <c r="D10343" i="2"/>
  <c r="D10344" i="2"/>
  <c r="D10345" i="2"/>
  <c r="D10346" i="2"/>
  <c r="D10347" i="2"/>
  <c r="D10348" i="2"/>
  <c r="D10349" i="2"/>
  <c r="D10350" i="2"/>
  <c r="D10351" i="2"/>
  <c r="D10352" i="2"/>
  <c r="D10353" i="2"/>
  <c r="D10354" i="2"/>
  <c r="D10355" i="2"/>
  <c r="D10356" i="2"/>
  <c r="D10357" i="2"/>
  <c r="D10358" i="2"/>
  <c r="D10359" i="2"/>
  <c r="D10360" i="2"/>
  <c r="D10361" i="2"/>
  <c r="D10362" i="2"/>
  <c r="D10363" i="2"/>
  <c r="D10364" i="2"/>
  <c r="D10365" i="2"/>
  <c r="D10366" i="2"/>
  <c r="D10367" i="2"/>
  <c r="D10368" i="2"/>
  <c r="D10369" i="2"/>
  <c r="D10370" i="2"/>
  <c r="D10371" i="2"/>
  <c r="D10372" i="2"/>
  <c r="D10373" i="2"/>
  <c r="D10374" i="2"/>
  <c r="D10375" i="2"/>
  <c r="D10376" i="2"/>
  <c r="D10377" i="2"/>
  <c r="D10378" i="2"/>
  <c r="D10379" i="2"/>
  <c r="D10380" i="2"/>
  <c r="D10381" i="2"/>
  <c r="D10382" i="2"/>
  <c r="D10383" i="2"/>
  <c r="D10384" i="2"/>
  <c r="D10385" i="2"/>
  <c r="D10386" i="2"/>
  <c r="D10387" i="2"/>
  <c r="D10388" i="2"/>
  <c r="D10389" i="2"/>
  <c r="D10390" i="2"/>
  <c r="D10391" i="2"/>
  <c r="D10392" i="2"/>
  <c r="D10393" i="2"/>
  <c r="D10394" i="2"/>
  <c r="D10395" i="2"/>
  <c r="D10396" i="2"/>
  <c r="D10397" i="2"/>
  <c r="D10398" i="2"/>
  <c r="D10399" i="2"/>
  <c r="D10400" i="2"/>
  <c r="D10401" i="2"/>
  <c r="D10402" i="2"/>
  <c r="D10403" i="2"/>
  <c r="D10404" i="2"/>
  <c r="D10405" i="2"/>
  <c r="D10406" i="2"/>
  <c r="D10407" i="2"/>
  <c r="D10408" i="2"/>
  <c r="D10409" i="2"/>
  <c r="D10410" i="2"/>
  <c r="D10411" i="2"/>
  <c r="D10412" i="2"/>
  <c r="D10413" i="2"/>
  <c r="D10414" i="2"/>
  <c r="D10415" i="2"/>
  <c r="D10416" i="2"/>
  <c r="D10417" i="2"/>
  <c r="D10418" i="2"/>
  <c r="D10419" i="2"/>
  <c r="D10420" i="2"/>
  <c r="D10421" i="2"/>
  <c r="D10422" i="2"/>
  <c r="D10423" i="2"/>
  <c r="D10424" i="2"/>
  <c r="D10425" i="2"/>
  <c r="D10426" i="2"/>
  <c r="D10427" i="2"/>
  <c r="D10428" i="2"/>
  <c r="D10429" i="2"/>
  <c r="D10430" i="2"/>
  <c r="D10431" i="2"/>
  <c r="D10432" i="2"/>
  <c r="D10433" i="2"/>
  <c r="D10434" i="2"/>
  <c r="D10435" i="2"/>
  <c r="D10436" i="2"/>
  <c r="D10437" i="2"/>
  <c r="D10438" i="2"/>
  <c r="D10439" i="2"/>
  <c r="D10440" i="2"/>
  <c r="D10441" i="2"/>
  <c r="D10442" i="2"/>
  <c r="D10443" i="2"/>
  <c r="D10444" i="2"/>
  <c r="D10445" i="2"/>
  <c r="D10446" i="2"/>
  <c r="D10447" i="2"/>
  <c r="D10448" i="2"/>
  <c r="D10449" i="2"/>
  <c r="D10450" i="2"/>
  <c r="D10451" i="2"/>
  <c r="D10452" i="2"/>
  <c r="D10453" i="2"/>
  <c r="D10454" i="2"/>
  <c r="D10455" i="2"/>
  <c r="D10456" i="2"/>
  <c r="D10457" i="2"/>
  <c r="D10458" i="2"/>
  <c r="D10459" i="2"/>
  <c r="D10460" i="2"/>
  <c r="D10461" i="2"/>
  <c r="D10462" i="2"/>
  <c r="D10463" i="2"/>
  <c r="D10464" i="2"/>
  <c r="D10465" i="2"/>
  <c r="D10466" i="2"/>
  <c r="D10467" i="2"/>
  <c r="D10468" i="2"/>
  <c r="D10469" i="2"/>
  <c r="D10470" i="2"/>
  <c r="D10471" i="2"/>
  <c r="D10472" i="2"/>
  <c r="D10473" i="2"/>
  <c r="D10474" i="2"/>
  <c r="D10475" i="2"/>
  <c r="D10476" i="2"/>
  <c r="D10477" i="2"/>
  <c r="D10478" i="2"/>
  <c r="D10479" i="2"/>
  <c r="D10480" i="2"/>
  <c r="D10481" i="2"/>
  <c r="D10482" i="2"/>
  <c r="D10483" i="2"/>
  <c r="D10484" i="2"/>
  <c r="D10485" i="2"/>
  <c r="D10486" i="2"/>
  <c r="D10487" i="2"/>
  <c r="D10488" i="2"/>
  <c r="D10489" i="2"/>
  <c r="D10490" i="2"/>
  <c r="D10491" i="2"/>
  <c r="D10492" i="2"/>
  <c r="D10493" i="2"/>
  <c r="D10494" i="2"/>
  <c r="D10495" i="2"/>
  <c r="D10496" i="2"/>
  <c r="D10497" i="2"/>
  <c r="D10498" i="2"/>
  <c r="D10499" i="2"/>
  <c r="D10500" i="2"/>
  <c r="D10501" i="2"/>
  <c r="D10502" i="2"/>
  <c r="D10503" i="2"/>
  <c r="D10504" i="2"/>
  <c r="D10505" i="2"/>
  <c r="D10506" i="2"/>
  <c r="D10507" i="2"/>
  <c r="D10508" i="2"/>
  <c r="D10509" i="2"/>
  <c r="D10510" i="2"/>
  <c r="D10511" i="2"/>
  <c r="D10512" i="2"/>
  <c r="D10513" i="2"/>
  <c r="D10514" i="2"/>
  <c r="D10515" i="2"/>
  <c r="D10516" i="2"/>
  <c r="D10517" i="2"/>
  <c r="D10518" i="2"/>
  <c r="D10519" i="2"/>
  <c r="D10520" i="2"/>
  <c r="D10521" i="2"/>
  <c r="D10522" i="2"/>
  <c r="D10523" i="2"/>
  <c r="D10524" i="2"/>
  <c r="D10525" i="2"/>
  <c r="D10526" i="2"/>
  <c r="D10527" i="2"/>
  <c r="D10528" i="2"/>
  <c r="D10529" i="2"/>
  <c r="D10530" i="2"/>
  <c r="D10531" i="2"/>
  <c r="D10532" i="2"/>
  <c r="D10533" i="2"/>
  <c r="D10534" i="2"/>
  <c r="D10535" i="2"/>
  <c r="D10536" i="2"/>
  <c r="D10537" i="2"/>
  <c r="D10538" i="2"/>
  <c r="D10539" i="2"/>
  <c r="D10540" i="2"/>
  <c r="D10541" i="2"/>
  <c r="D10542" i="2"/>
  <c r="D10543" i="2"/>
  <c r="D10544" i="2"/>
  <c r="D10545" i="2"/>
  <c r="D10546" i="2"/>
  <c r="D10547" i="2"/>
  <c r="D10548" i="2"/>
  <c r="D10549" i="2"/>
  <c r="D10550" i="2"/>
  <c r="D10551" i="2"/>
  <c r="D10552" i="2"/>
  <c r="D10553" i="2"/>
  <c r="D10554" i="2"/>
  <c r="D10555" i="2"/>
  <c r="D10556" i="2"/>
  <c r="D10557" i="2"/>
  <c r="D10558" i="2"/>
  <c r="D10559" i="2"/>
  <c r="D10560" i="2"/>
  <c r="D10561" i="2"/>
  <c r="D10562" i="2"/>
  <c r="D10563" i="2"/>
  <c r="D10564" i="2"/>
  <c r="D10565" i="2"/>
  <c r="D10566" i="2"/>
  <c r="D10567" i="2"/>
  <c r="D10568" i="2"/>
  <c r="D10569" i="2"/>
  <c r="D10570" i="2"/>
  <c r="D10571" i="2"/>
  <c r="D10572" i="2"/>
  <c r="D10573" i="2"/>
  <c r="D10574" i="2"/>
  <c r="D10575" i="2"/>
  <c r="D10576" i="2"/>
  <c r="D10577" i="2"/>
  <c r="D10578" i="2"/>
  <c r="D10579" i="2"/>
  <c r="D10580" i="2"/>
  <c r="D10581" i="2"/>
  <c r="D10582" i="2"/>
  <c r="D10583" i="2"/>
  <c r="D10584" i="2"/>
  <c r="D10585" i="2"/>
  <c r="D10586" i="2"/>
  <c r="D10587" i="2"/>
  <c r="D10588" i="2"/>
  <c r="D10589" i="2"/>
  <c r="D10590" i="2"/>
  <c r="D10591" i="2"/>
  <c r="D10592" i="2"/>
  <c r="D10593" i="2"/>
  <c r="D10594" i="2"/>
  <c r="D10595" i="2"/>
  <c r="D10596" i="2"/>
  <c r="D10597" i="2"/>
  <c r="D10598" i="2"/>
  <c r="D10599" i="2"/>
  <c r="D10600" i="2"/>
  <c r="D10601" i="2"/>
  <c r="D10602" i="2"/>
  <c r="D10603" i="2"/>
  <c r="D10604" i="2"/>
  <c r="D10605" i="2"/>
  <c r="D10606" i="2"/>
  <c r="D10607" i="2"/>
  <c r="D10608" i="2"/>
  <c r="D10609" i="2"/>
  <c r="D10610" i="2"/>
  <c r="D10611" i="2"/>
  <c r="D10612" i="2"/>
  <c r="D10613" i="2"/>
  <c r="D10614" i="2"/>
  <c r="D10615" i="2"/>
  <c r="D10616" i="2"/>
  <c r="D10617" i="2"/>
  <c r="D10618" i="2"/>
  <c r="D10619" i="2"/>
  <c r="D10620" i="2"/>
  <c r="D10621" i="2"/>
  <c r="D10622" i="2"/>
  <c r="D10623" i="2"/>
  <c r="D10624" i="2"/>
  <c r="D10625" i="2"/>
  <c r="D10626" i="2"/>
  <c r="D10627" i="2"/>
  <c r="D10628" i="2"/>
  <c r="D10629" i="2"/>
  <c r="D10630" i="2"/>
  <c r="D10631" i="2"/>
  <c r="D10632" i="2"/>
  <c r="D10633" i="2"/>
  <c r="D10634" i="2"/>
  <c r="D10635" i="2"/>
  <c r="D10636" i="2"/>
  <c r="D10637" i="2"/>
  <c r="D10638" i="2"/>
  <c r="D10639" i="2"/>
  <c r="D10640" i="2"/>
  <c r="D10641" i="2"/>
  <c r="D10642" i="2"/>
  <c r="D10643" i="2"/>
  <c r="D10644" i="2"/>
  <c r="D10645" i="2"/>
  <c r="D10646" i="2"/>
  <c r="D10647" i="2"/>
  <c r="D10648" i="2"/>
  <c r="D10649" i="2"/>
  <c r="D10650" i="2"/>
  <c r="D10651" i="2"/>
  <c r="D10652" i="2"/>
  <c r="D10653" i="2"/>
  <c r="D10654" i="2"/>
  <c r="D10655" i="2"/>
  <c r="D10656" i="2"/>
  <c r="D10657" i="2"/>
  <c r="D10658" i="2"/>
  <c r="D10659" i="2"/>
  <c r="D10660" i="2"/>
  <c r="D10661" i="2"/>
  <c r="D10662" i="2"/>
  <c r="D10663" i="2"/>
  <c r="D10664" i="2"/>
  <c r="D10665" i="2"/>
  <c r="D10666" i="2"/>
  <c r="D10667" i="2"/>
  <c r="D10668" i="2"/>
  <c r="D10669" i="2"/>
  <c r="D10670" i="2"/>
  <c r="D10671" i="2"/>
  <c r="D10672" i="2"/>
  <c r="D10673" i="2"/>
  <c r="D10674" i="2"/>
  <c r="D10675" i="2"/>
  <c r="D10676" i="2"/>
  <c r="D10677" i="2"/>
  <c r="D10678" i="2"/>
  <c r="D10679" i="2"/>
  <c r="D10680" i="2"/>
  <c r="D10681" i="2"/>
  <c r="D10682" i="2"/>
  <c r="D10683" i="2"/>
  <c r="D10684" i="2"/>
  <c r="D10685" i="2"/>
  <c r="D10686" i="2"/>
  <c r="D10687" i="2"/>
  <c r="D10688" i="2"/>
  <c r="D10689" i="2"/>
  <c r="D10690" i="2"/>
  <c r="D10691" i="2"/>
  <c r="D10692" i="2"/>
  <c r="D10693" i="2"/>
  <c r="D10694" i="2"/>
  <c r="D10695" i="2"/>
  <c r="D10696" i="2"/>
  <c r="D10697" i="2"/>
  <c r="D10698" i="2"/>
  <c r="D10699" i="2"/>
  <c r="D10700" i="2"/>
  <c r="D10701" i="2"/>
  <c r="D10702" i="2"/>
  <c r="D10703" i="2"/>
  <c r="D10704" i="2"/>
  <c r="D10705" i="2"/>
  <c r="D10706" i="2"/>
  <c r="D10707" i="2"/>
  <c r="D10708" i="2"/>
  <c r="D10709" i="2"/>
  <c r="D10710" i="2"/>
  <c r="D10711" i="2"/>
  <c r="D10712" i="2"/>
  <c r="D10713" i="2"/>
  <c r="D10714" i="2"/>
  <c r="D10715" i="2"/>
  <c r="D10716" i="2"/>
  <c r="D10717" i="2"/>
  <c r="D10718" i="2"/>
  <c r="D10719" i="2"/>
  <c r="D10720" i="2"/>
  <c r="D10721" i="2"/>
  <c r="D10722" i="2"/>
  <c r="D10723" i="2"/>
  <c r="D10724" i="2"/>
  <c r="D10725" i="2"/>
  <c r="D10726" i="2"/>
  <c r="D10727" i="2"/>
  <c r="D10728" i="2"/>
  <c r="D10729" i="2"/>
  <c r="D10730" i="2"/>
  <c r="D10731" i="2"/>
  <c r="D10732" i="2"/>
  <c r="D10733" i="2"/>
  <c r="D10734" i="2"/>
  <c r="D10735" i="2"/>
  <c r="D10736" i="2"/>
  <c r="D10737" i="2"/>
  <c r="D10738" i="2"/>
  <c r="D10739" i="2"/>
  <c r="D10740" i="2"/>
  <c r="D10741" i="2"/>
  <c r="D10742" i="2"/>
  <c r="D10743" i="2"/>
  <c r="D10744" i="2"/>
  <c r="D10745" i="2"/>
  <c r="D10746" i="2"/>
  <c r="D10747" i="2"/>
  <c r="D10748" i="2"/>
  <c r="D10749" i="2"/>
  <c r="D10750" i="2"/>
  <c r="D10751" i="2"/>
  <c r="D10752" i="2"/>
  <c r="D10753" i="2"/>
  <c r="D10754" i="2"/>
  <c r="D10755" i="2"/>
  <c r="D10756" i="2"/>
  <c r="D10757" i="2"/>
  <c r="D10758" i="2"/>
  <c r="D10759" i="2"/>
  <c r="D10760" i="2"/>
  <c r="D10761" i="2"/>
  <c r="D10762" i="2"/>
  <c r="D10763" i="2"/>
  <c r="D10764" i="2"/>
  <c r="D10765" i="2"/>
  <c r="D10766" i="2"/>
  <c r="D10767" i="2"/>
  <c r="D10768" i="2"/>
  <c r="D10769" i="2"/>
  <c r="D10770" i="2"/>
  <c r="D10771" i="2"/>
  <c r="D10772" i="2"/>
  <c r="D10773" i="2"/>
  <c r="D10774" i="2"/>
  <c r="D10775" i="2"/>
  <c r="D10776" i="2"/>
  <c r="D10777" i="2"/>
  <c r="D10778" i="2"/>
  <c r="D10779" i="2"/>
  <c r="D10780" i="2"/>
  <c r="D10781" i="2"/>
  <c r="D10782" i="2"/>
  <c r="D10783" i="2"/>
  <c r="D10784" i="2"/>
  <c r="D10785" i="2"/>
  <c r="D10786" i="2"/>
  <c r="D10787" i="2"/>
  <c r="D10788" i="2"/>
  <c r="D10789" i="2"/>
  <c r="D10790" i="2"/>
  <c r="D10791" i="2"/>
  <c r="D10792" i="2"/>
  <c r="D10793" i="2"/>
  <c r="D10794" i="2"/>
  <c r="D10795" i="2"/>
  <c r="D10796" i="2"/>
  <c r="D10797" i="2"/>
  <c r="D10798" i="2"/>
  <c r="D10799" i="2"/>
  <c r="D10800" i="2"/>
  <c r="D10801" i="2"/>
  <c r="D10802" i="2"/>
  <c r="D10803" i="2"/>
  <c r="D10804" i="2"/>
  <c r="D10805" i="2"/>
  <c r="D10806" i="2"/>
  <c r="D10807" i="2"/>
  <c r="D10808" i="2"/>
  <c r="D10809" i="2"/>
  <c r="D10810" i="2"/>
  <c r="D10811" i="2"/>
  <c r="D10812" i="2"/>
  <c r="D10813" i="2"/>
  <c r="D10814" i="2"/>
  <c r="D10815" i="2"/>
  <c r="D10816" i="2"/>
  <c r="D10817" i="2"/>
  <c r="D10818" i="2"/>
  <c r="D10819" i="2"/>
  <c r="D10820" i="2"/>
  <c r="D10821" i="2"/>
  <c r="D10822" i="2"/>
  <c r="D10823" i="2"/>
  <c r="D10824" i="2"/>
  <c r="D10825" i="2"/>
  <c r="D10826" i="2"/>
  <c r="D10827" i="2"/>
  <c r="D10828" i="2"/>
  <c r="D10829" i="2"/>
  <c r="D10830" i="2"/>
  <c r="D10831" i="2"/>
  <c r="D10832" i="2"/>
  <c r="D10833" i="2"/>
  <c r="D10834" i="2"/>
  <c r="D10835" i="2"/>
  <c r="D10836" i="2"/>
  <c r="D10837" i="2"/>
  <c r="D10838" i="2"/>
  <c r="D10839" i="2"/>
  <c r="D10840" i="2"/>
  <c r="D10841" i="2"/>
  <c r="D10842" i="2"/>
  <c r="D10843" i="2"/>
  <c r="D10844" i="2"/>
  <c r="D10845" i="2"/>
  <c r="D10846" i="2"/>
  <c r="D10847" i="2"/>
  <c r="D10848" i="2"/>
  <c r="D10849" i="2"/>
  <c r="D10850" i="2"/>
  <c r="D10851" i="2"/>
  <c r="D10852" i="2"/>
  <c r="D10853" i="2"/>
  <c r="D10854" i="2"/>
  <c r="D10855" i="2"/>
  <c r="D10856" i="2"/>
  <c r="D10857" i="2"/>
  <c r="D10858" i="2"/>
  <c r="D10859" i="2"/>
  <c r="D10860" i="2"/>
  <c r="D10861" i="2"/>
  <c r="D10862" i="2"/>
  <c r="D10863" i="2"/>
  <c r="D10864" i="2"/>
  <c r="D10865" i="2"/>
  <c r="D10866" i="2"/>
  <c r="D10867" i="2"/>
  <c r="D10868" i="2"/>
  <c r="D10869" i="2"/>
  <c r="D10870" i="2"/>
  <c r="D10871" i="2"/>
  <c r="D10872" i="2"/>
  <c r="D10873" i="2"/>
  <c r="D10874" i="2"/>
  <c r="D10875" i="2"/>
  <c r="D10876" i="2"/>
  <c r="D10877" i="2"/>
  <c r="D10878" i="2"/>
  <c r="D10879" i="2"/>
  <c r="D10880" i="2"/>
  <c r="D10881" i="2"/>
  <c r="D10882" i="2"/>
  <c r="D10883" i="2"/>
  <c r="D10884" i="2"/>
  <c r="D10885" i="2"/>
  <c r="D10886" i="2"/>
  <c r="D10887" i="2"/>
  <c r="D10888" i="2"/>
  <c r="D10889" i="2"/>
  <c r="D10890" i="2"/>
  <c r="D10891" i="2"/>
  <c r="D10892" i="2"/>
  <c r="D10893" i="2"/>
  <c r="D10894" i="2"/>
  <c r="D10895" i="2"/>
  <c r="D10896" i="2"/>
  <c r="D10897" i="2"/>
  <c r="D10898" i="2"/>
  <c r="D10899" i="2"/>
  <c r="D10900" i="2"/>
  <c r="D10901" i="2"/>
  <c r="D10902" i="2"/>
  <c r="D10903" i="2"/>
  <c r="D10904" i="2"/>
  <c r="D10905" i="2"/>
  <c r="D10906" i="2"/>
  <c r="D10907" i="2"/>
  <c r="D10908" i="2"/>
  <c r="D10909" i="2"/>
  <c r="D10910" i="2"/>
  <c r="D10911" i="2"/>
  <c r="D10912" i="2"/>
  <c r="D10913" i="2"/>
  <c r="D10914" i="2"/>
  <c r="D10915" i="2"/>
  <c r="D10916" i="2"/>
  <c r="D10917" i="2"/>
  <c r="D10918" i="2"/>
  <c r="D10919" i="2"/>
  <c r="D10920" i="2"/>
  <c r="D10921" i="2"/>
  <c r="D10922" i="2"/>
  <c r="D10923" i="2"/>
  <c r="D10924" i="2"/>
  <c r="D10925" i="2"/>
  <c r="D10926" i="2"/>
  <c r="D10927" i="2"/>
  <c r="D10928" i="2"/>
  <c r="D10929" i="2"/>
  <c r="D10930" i="2"/>
  <c r="D10931" i="2"/>
  <c r="D10932" i="2"/>
  <c r="D10933" i="2"/>
  <c r="D10934" i="2"/>
  <c r="D10935" i="2"/>
  <c r="D10936" i="2"/>
  <c r="D10937" i="2"/>
  <c r="D10938" i="2"/>
  <c r="D10939" i="2"/>
  <c r="D10940" i="2"/>
  <c r="D10941" i="2"/>
  <c r="D10942" i="2"/>
  <c r="D10943" i="2"/>
  <c r="D10944" i="2"/>
  <c r="D10945" i="2"/>
  <c r="D10946" i="2"/>
  <c r="D10947" i="2"/>
  <c r="D10948" i="2"/>
  <c r="D10949" i="2"/>
  <c r="D10950" i="2"/>
  <c r="D10951" i="2"/>
  <c r="D10952" i="2"/>
  <c r="D10953" i="2"/>
  <c r="D10954" i="2"/>
  <c r="D10955" i="2"/>
  <c r="D10956" i="2"/>
  <c r="D10957" i="2"/>
  <c r="D10958" i="2"/>
  <c r="D10959" i="2"/>
  <c r="D10960" i="2"/>
  <c r="D10961" i="2"/>
  <c r="D10962" i="2"/>
  <c r="D10963" i="2"/>
  <c r="D10964" i="2"/>
  <c r="D10965" i="2"/>
  <c r="D10966" i="2"/>
  <c r="D10967" i="2"/>
  <c r="D10968" i="2"/>
  <c r="D10969" i="2"/>
  <c r="D10970" i="2"/>
  <c r="D10971" i="2"/>
  <c r="D10972" i="2"/>
  <c r="D10973" i="2"/>
  <c r="D10974" i="2"/>
  <c r="D10975" i="2"/>
  <c r="D10976" i="2"/>
  <c r="D10977" i="2"/>
  <c r="D10978" i="2"/>
  <c r="D10979" i="2"/>
  <c r="D10980" i="2"/>
  <c r="D10981" i="2"/>
  <c r="D10982" i="2"/>
  <c r="D10983" i="2"/>
  <c r="D10984" i="2"/>
  <c r="D10985" i="2"/>
  <c r="D10986" i="2"/>
  <c r="D10987" i="2"/>
  <c r="D10988" i="2"/>
  <c r="D10989" i="2"/>
  <c r="D10990" i="2"/>
  <c r="D10991" i="2"/>
  <c r="D10992" i="2"/>
  <c r="D10993" i="2"/>
  <c r="D10994" i="2"/>
  <c r="D10995" i="2"/>
  <c r="D10996" i="2"/>
  <c r="D10997" i="2"/>
  <c r="D10998" i="2"/>
  <c r="D10999" i="2"/>
  <c r="D11000" i="2"/>
  <c r="D11001" i="2"/>
  <c r="D11002" i="2"/>
  <c r="D11003" i="2"/>
  <c r="D11004" i="2"/>
  <c r="D11005" i="2"/>
  <c r="D11006" i="2"/>
  <c r="D11007" i="2"/>
  <c r="D11008" i="2"/>
  <c r="D11009" i="2"/>
  <c r="D11010" i="2"/>
  <c r="D11011" i="2"/>
  <c r="D11012" i="2"/>
  <c r="D11013" i="2"/>
  <c r="D11014" i="2"/>
  <c r="D11015" i="2"/>
  <c r="D11016" i="2"/>
  <c r="D11017" i="2"/>
  <c r="D11018" i="2"/>
  <c r="D11019" i="2"/>
  <c r="D11020" i="2"/>
  <c r="D11021" i="2"/>
  <c r="D11022" i="2"/>
  <c r="D11023" i="2"/>
  <c r="D11024" i="2"/>
  <c r="D11025" i="2"/>
  <c r="D11026" i="2"/>
  <c r="D11027" i="2"/>
  <c r="D11028" i="2"/>
  <c r="D11029" i="2"/>
  <c r="D11030" i="2"/>
  <c r="D11031" i="2"/>
  <c r="D11032" i="2"/>
  <c r="D11033" i="2"/>
  <c r="D11034" i="2"/>
  <c r="D11035" i="2"/>
  <c r="D11036" i="2"/>
  <c r="D11037" i="2"/>
  <c r="D11038" i="2"/>
  <c r="D11039" i="2"/>
  <c r="D11040" i="2"/>
  <c r="D11041" i="2"/>
  <c r="D11042" i="2"/>
  <c r="D11043" i="2"/>
  <c r="D11044" i="2"/>
  <c r="D11045" i="2"/>
  <c r="D11046" i="2"/>
  <c r="D11047" i="2"/>
  <c r="D11048" i="2"/>
  <c r="D11049" i="2"/>
  <c r="D11050" i="2"/>
  <c r="D11051" i="2"/>
  <c r="D11052" i="2"/>
  <c r="D11053" i="2"/>
  <c r="D11054" i="2"/>
  <c r="D11055" i="2"/>
  <c r="D11056" i="2"/>
  <c r="D11057" i="2"/>
  <c r="D11058" i="2"/>
  <c r="D11059" i="2"/>
  <c r="D11060" i="2"/>
  <c r="D11061" i="2"/>
  <c r="D11062" i="2"/>
  <c r="D11063" i="2"/>
  <c r="D11064" i="2"/>
  <c r="D11065" i="2"/>
  <c r="D11066" i="2"/>
  <c r="D11067" i="2"/>
  <c r="D11068" i="2"/>
  <c r="D11069" i="2"/>
  <c r="D11070" i="2"/>
  <c r="D11071" i="2"/>
  <c r="D11072" i="2"/>
  <c r="D11073" i="2"/>
  <c r="D11074" i="2"/>
  <c r="D11075" i="2"/>
  <c r="D11076" i="2"/>
  <c r="D11077" i="2"/>
  <c r="D11078" i="2"/>
  <c r="D11079" i="2"/>
  <c r="D11080" i="2"/>
  <c r="D11081" i="2"/>
  <c r="D11082" i="2"/>
  <c r="D11083" i="2"/>
  <c r="D11084" i="2"/>
  <c r="D11085" i="2"/>
  <c r="D11086" i="2"/>
  <c r="D11087" i="2"/>
  <c r="D11088" i="2"/>
  <c r="D11089" i="2"/>
  <c r="D11090" i="2"/>
  <c r="D11091" i="2"/>
  <c r="D11092" i="2"/>
  <c r="D11093" i="2"/>
  <c r="D11094" i="2"/>
  <c r="D11095" i="2"/>
  <c r="D11096" i="2"/>
  <c r="D11097" i="2"/>
  <c r="D11098" i="2"/>
  <c r="D11099" i="2"/>
  <c r="D11100" i="2"/>
  <c r="D11101" i="2"/>
  <c r="D11102" i="2"/>
  <c r="D11103" i="2"/>
  <c r="D11104" i="2"/>
  <c r="D11105" i="2"/>
  <c r="D11106" i="2"/>
  <c r="D11107" i="2"/>
  <c r="D11108" i="2"/>
  <c r="D11109" i="2"/>
  <c r="D11110" i="2"/>
  <c r="D11111" i="2"/>
  <c r="D11112" i="2"/>
  <c r="D11113" i="2"/>
  <c r="D11114" i="2"/>
  <c r="D11115" i="2"/>
  <c r="D11116" i="2"/>
  <c r="D11117" i="2"/>
  <c r="D11118" i="2"/>
  <c r="D11119" i="2"/>
  <c r="D11120" i="2"/>
  <c r="D11121" i="2"/>
  <c r="D11122" i="2"/>
  <c r="D11123" i="2"/>
  <c r="D11124" i="2"/>
  <c r="D11125" i="2"/>
  <c r="D11126" i="2"/>
  <c r="D11127" i="2"/>
  <c r="D11128" i="2"/>
  <c r="D11129" i="2"/>
  <c r="D11130" i="2"/>
  <c r="D11131" i="2"/>
  <c r="D11132" i="2"/>
  <c r="D11133" i="2"/>
  <c r="D11134" i="2"/>
  <c r="D11135" i="2"/>
  <c r="D11136" i="2"/>
  <c r="D11137" i="2"/>
  <c r="D11138" i="2"/>
  <c r="D11139" i="2"/>
  <c r="D11140" i="2"/>
  <c r="D11141" i="2"/>
  <c r="D11142" i="2"/>
  <c r="D11143" i="2"/>
  <c r="D11144" i="2"/>
  <c r="D11145" i="2"/>
  <c r="D11146" i="2"/>
  <c r="D11147" i="2"/>
  <c r="D11148" i="2"/>
  <c r="D11149" i="2"/>
  <c r="D11150" i="2"/>
  <c r="D11151" i="2"/>
  <c r="D11152" i="2"/>
  <c r="D11153" i="2"/>
  <c r="D11154" i="2"/>
  <c r="D11155" i="2"/>
  <c r="D11156" i="2"/>
  <c r="D11157" i="2"/>
  <c r="D11158" i="2"/>
  <c r="D11159" i="2"/>
  <c r="D11160" i="2"/>
  <c r="D11161" i="2"/>
  <c r="D11162" i="2"/>
  <c r="D11163" i="2"/>
  <c r="D11164" i="2"/>
  <c r="D11165" i="2"/>
  <c r="D11166" i="2"/>
  <c r="D11167" i="2"/>
  <c r="D11168" i="2"/>
  <c r="D11169" i="2"/>
  <c r="D11170" i="2"/>
  <c r="D11171" i="2"/>
  <c r="D11172" i="2"/>
  <c r="D11173" i="2"/>
  <c r="D11174" i="2"/>
  <c r="D11175" i="2"/>
  <c r="D11176" i="2"/>
  <c r="D11177" i="2"/>
  <c r="D11178" i="2"/>
  <c r="D11179" i="2"/>
  <c r="D11180" i="2"/>
  <c r="D11181" i="2"/>
  <c r="D11182" i="2"/>
  <c r="D11183" i="2"/>
  <c r="D11184" i="2"/>
  <c r="D11185" i="2"/>
  <c r="D11186" i="2"/>
  <c r="D11187" i="2"/>
  <c r="D11188" i="2"/>
  <c r="D11189" i="2"/>
  <c r="D11190" i="2"/>
  <c r="D11191" i="2"/>
  <c r="D11192" i="2"/>
  <c r="D11193" i="2"/>
  <c r="D11194" i="2"/>
  <c r="D11195" i="2"/>
  <c r="D11196" i="2"/>
  <c r="D11197" i="2"/>
  <c r="D11198" i="2"/>
  <c r="D11199" i="2"/>
  <c r="D11200" i="2"/>
  <c r="D11201" i="2"/>
  <c r="D11202" i="2"/>
  <c r="D11203" i="2"/>
  <c r="D11204" i="2"/>
  <c r="D11205" i="2"/>
  <c r="D11206" i="2"/>
  <c r="D11207" i="2"/>
  <c r="D11208" i="2"/>
  <c r="D11209" i="2"/>
  <c r="D11210" i="2"/>
  <c r="D11211" i="2"/>
  <c r="D11212" i="2"/>
  <c r="D11213" i="2"/>
  <c r="D11214" i="2"/>
  <c r="D11215" i="2"/>
  <c r="D11216" i="2"/>
  <c r="D11217" i="2"/>
  <c r="D11218" i="2"/>
  <c r="D11219" i="2"/>
  <c r="D11220" i="2"/>
  <c r="D11221" i="2"/>
  <c r="D11222" i="2"/>
  <c r="D11223" i="2"/>
  <c r="D11224" i="2"/>
  <c r="D11225" i="2"/>
  <c r="D11226" i="2"/>
  <c r="D11227" i="2"/>
  <c r="D11228" i="2"/>
  <c r="D11229" i="2"/>
  <c r="D11230" i="2"/>
  <c r="D11231" i="2"/>
  <c r="D11232" i="2"/>
  <c r="D11233" i="2"/>
  <c r="D11234" i="2"/>
  <c r="D11235" i="2"/>
  <c r="D11236" i="2"/>
  <c r="D11237" i="2"/>
  <c r="D11238" i="2"/>
  <c r="D11239" i="2"/>
  <c r="D11240" i="2"/>
  <c r="D11241" i="2"/>
  <c r="D11242" i="2"/>
  <c r="D11243" i="2"/>
  <c r="D11244" i="2"/>
  <c r="D11245" i="2"/>
  <c r="D11246" i="2"/>
  <c r="D11247" i="2"/>
  <c r="D11248" i="2"/>
  <c r="D11249" i="2"/>
  <c r="D11250" i="2"/>
  <c r="D11251" i="2"/>
  <c r="D11252" i="2"/>
  <c r="D11253" i="2"/>
  <c r="D11254" i="2"/>
  <c r="D11255" i="2"/>
  <c r="D11256" i="2"/>
  <c r="D11257" i="2"/>
  <c r="D11258" i="2"/>
  <c r="D11259" i="2"/>
  <c r="D11260" i="2"/>
  <c r="D11261" i="2"/>
  <c r="D11262" i="2"/>
  <c r="D11263" i="2"/>
  <c r="D11264" i="2"/>
  <c r="D11265" i="2"/>
  <c r="D11266" i="2"/>
  <c r="D11267" i="2"/>
  <c r="D11268" i="2"/>
  <c r="D11269" i="2"/>
  <c r="D11270" i="2"/>
  <c r="D11271" i="2"/>
  <c r="D11272" i="2"/>
  <c r="D11273" i="2"/>
  <c r="D11274" i="2"/>
  <c r="D11275" i="2"/>
  <c r="D11276" i="2"/>
  <c r="D11277" i="2"/>
  <c r="D11278" i="2"/>
  <c r="D11279" i="2"/>
  <c r="D11280" i="2"/>
  <c r="D11281" i="2"/>
  <c r="D11282" i="2"/>
  <c r="D11283" i="2"/>
  <c r="D11284" i="2"/>
  <c r="D11285" i="2"/>
  <c r="D11286" i="2"/>
  <c r="D11287" i="2"/>
  <c r="D11288" i="2"/>
  <c r="D11289" i="2"/>
  <c r="D11290" i="2"/>
  <c r="D11291" i="2"/>
  <c r="D11292" i="2"/>
  <c r="D11293" i="2"/>
  <c r="D11294" i="2"/>
  <c r="D11295" i="2"/>
  <c r="D11296" i="2"/>
  <c r="D11297" i="2"/>
  <c r="D11298" i="2"/>
  <c r="D11299" i="2"/>
  <c r="D11300" i="2"/>
  <c r="D11301" i="2"/>
  <c r="D11302" i="2"/>
  <c r="D11303" i="2"/>
  <c r="D11304" i="2"/>
  <c r="D11305" i="2"/>
  <c r="D11306" i="2"/>
  <c r="D11307" i="2"/>
  <c r="D11308" i="2"/>
  <c r="D11309" i="2"/>
  <c r="D11310" i="2"/>
  <c r="D11311" i="2"/>
  <c r="D11312" i="2"/>
  <c r="D11313" i="2"/>
  <c r="D11314" i="2"/>
  <c r="D11315" i="2"/>
  <c r="D11316" i="2"/>
  <c r="D11317" i="2"/>
  <c r="D11318" i="2"/>
  <c r="D11319" i="2"/>
  <c r="D11320" i="2"/>
  <c r="D11321" i="2"/>
  <c r="D11322" i="2"/>
  <c r="D11323" i="2"/>
  <c r="D11324" i="2"/>
  <c r="D11325" i="2"/>
  <c r="D11326" i="2"/>
  <c r="D11327" i="2"/>
  <c r="D11328" i="2"/>
  <c r="D11329" i="2"/>
  <c r="D11330" i="2"/>
  <c r="D11331" i="2"/>
  <c r="D11332" i="2"/>
  <c r="D11333" i="2"/>
  <c r="D11334" i="2"/>
  <c r="D11335" i="2"/>
  <c r="D11336" i="2"/>
  <c r="D11337" i="2"/>
  <c r="D11338" i="2"/>
  <c r="D11339" i="2"/>
  <c r="D11340" i="2"/>
  <c r="D11341" i="2"/>
  <c r="D11342" i="2"/>
  <c r="D11343" i="2"/>
  <c r="D11344" i="2"/>
  <c r="D11345" i="2"/>
  <c r="D11346" i="2"/>
  <c r="D11347" i="2"/>
  <c r="D11348" i="2"/>
  <c r="D11349" i="2"/>
  <c r="D11350" i="2"/>
  <c r="D11351" i="2"/>
  <c r="D11352" i="2"/>
  <c r="D11353" i="2"/>
  <c r="D11354" i="2"/>
  <c r="D11355" i="2"/>
  <c r="D11356" i="2"/>
  <c r="D11357" i="2"/>
  <c r="D11358" i="2"/>
  <c r="D11359" i="2"/>
  <c r="D11360" i="2"/>
  <c r="D11361" i="2"/>
  <c r="D11362" i="2"/>
  <c r="D11363" i="2"/>
  <c r="D11364" i="2"/>
  <c r="D11365" i="2"/>
  <c r="D11366" i="2"/>
  <c r="D11367" i="2"/>
  <c r="D11368" i="2"/>
  <c r="D11369" i="2"/>
  <c r="D11370" i="2"/>
  <c r="D11371" i="2"/>
  <c r="D11372" i="2"/>
  <c r="D11373" i="2"/>
  <c r="D11374" i="2"/>
  <c r="D11375" i="2"/>
  <c r="D11376" i="2"/>
  <c r="D11377" i="2"/>
  <c r="D11378" i="2"/>
  <c r="D11379" i="2"/>
  <c r="D11380" i="2"/>
  <c r="D11381" i="2"/>
  <c r="D11382" i="2"/>
  <c r="D11383" i="2"/>
  <c r="D11384" i="2"/>
  <c r="D11385" i="2"/>
  <c r="D11386" i="2"/>
  <c r="D11387" i="2"/>
  <c r="D11388" i="2"/>
  <c r="D11389" i="2"/>
  <c r="D11390" i="2"/>
  <c r="D11391" i="2"/>
  <c r="D11392" i="2"/>
  <c r="D11393" i="2"/>
  <c r="D11394" i="2"/>
  <c r="D11395" i="2"/>
  <c r="D11396" i="2"/>
  <c r="D11397" i="2"/>
  <c r="D11398" i="2"/>
  <c r="D11399" i="2"/>
  <c r="D11400" i="2"/>
  <c r="D11401" i="2"/>
  <c r="D11402" i="2"/>
  <c r="D11403" i="2"/>
  <c r="D11404" i="2"/>
  <c r="D11405" i="2"/>
  <c r="D11406" i="2"/>
  <c r="D11407" i="2"/>
  <c r="D11408" i="2"/>
  <c r="D11409" i="2"/>
  <c r="D11410" i="2"/>
  <c r="D11411" i="2"/>
  <c r="D11412" i="2"/>
  <c r="D11413" i="2"/>
  <c r="D11414" i="2"/>
  <c r="D11415" i="2"/>
  <c r="D11416" i="2"/>
  <c r="D11417" i="2"/>
  <c r="D11418" i="2"/>
  <c r="D11419" i="2"/>
  <c r="D11420" i="2"/>
  <c r="D11421" i="2"/>
  <c r="D11422" i="2"/>
  <c r="D11423" i="2"/>
  <c r="D11424" i="2"/>
  <c r="D11425" i="2"/>
  <c r="D11426" i="2"/>
  <c r="D11427" i="2"/>
  <c r="D11428" i="2"/>
  <c r="D11429" i="2"/>
  <c r="D11430" i="2"/>
  <c r="D11431" i="2"/>
  <c r="D11432" i="2"/>
  <c r="D11433" i="2"/>
  <c r="D11434" i="2"/>
  <c r="D11435" i="2"/>
  <c r="D11436" i="2"/>
  <c r="D11437" i="2"/>
  <c r="D11438" i="2"/>
  <c r="D11439" i="2"/>
  <c r="D11440" i="2"/>
  <c r="D11441" i="2"/>
  <c r="D11442" i="2"/>
  <c r="D11443" i="2"/>
  <c r="D11444" i="2"/>
  <c r="D11445" i="2"/>
  <c r="D11446" i="2"/>
  <c r="D11447" i="2"/>
  <c r="D11448" i="2"/>
  <c r="D11449" i="2"/>
  <c r="D11450" i="2"/>
  <c r="D11451" i="2"/>
  <c r="D11452" i="2"/>
  <c r="D11453" i="2"/>
  <c r="D11454" i="2"/>
  <c r="D11455" i="2"/>
  <c r="D11456" i="2"/>
  <c r="D11457" i="2"/>
  <c r="D11458" i="2"/>
  <c r="D11459" i="2"/>
  <c r="D11460" i="2"/>
  <c r="D11461" i="2"/>
  <c r="D11462" i="2"/>
  <c r="D11463" i="2"/>
  <c r="D11464" i="2"/>
  <c r="D11465" i="2"/>
  <c r="D11466" i="2"/>
  <c r="D11467" i="2"/>
  <c r="D11468" i="2"/>
  <c r="D11469" i="2"/>
  <c r="D11470" i="2"/>
  <c r="D11471" i="2"/>
  <c r="D11472" i="2"/>
  <c r="D11473" i="2"/>
  <c r="D11474" i="2"/>
  <c r="D11475" i="2"/>
  <c r="D11476" i="2"/>
  <c r="D11477" i="2"/>
  <c r="D11478" i="2"/>
  <c r="D11479" i="2"/>
  <c r="D11480" i="2"/>
  <c r="D11481" i="2"/>
  <c r="D11482" i="2"/>
  <c r="D11483" i="2"/>
  <c r="D11484" i="2"/>
  <c r="D11485" i="2"/>
  <c r="D11486" i="2"/>
  <c r="D11487" i="2"/>
  <c r="D11488" i="2"/>
  <c r="D11489" i="2"/>
  <c r="D11490" i="2"/>
  <c r="D11491" i="2"/>
  <c r="D11492" i="2"/>
  <c r="D11493" i="2"/>
  <c r="D11494" i="2"/>
  <c r="D11495" i="2"/>
  <c r="D11496" i="2"/>
  <c r="D11497" i="2"/>
  <c r="D11498" i="2"/>
  <c r="D11499" i="2"/>
  <c r="D11500" i="2"/>
  <c r="D11501" i="2"/>
  <c r="D11502" i="2"/>
  <c r="D11503" i="2"/>
  <c r="D11504" i="2"/>
  <c r="D11505" i="2"/>
  <c r="D11506" i="2"/>
  <c r="D11507" i="2"/>
  <c r="D11508" i="2"/>
  <c r="D11509" i="2"/>
  <c r="D11510" i="2"/>
  <c r="D11511" i="2"/>
  <c r="D11512" i="2"/>
  <c r="D11513" i="2"/>
  <c r="D11514" i="2"/>
  <c r="D11515" i="2"/>
  <c r="D11516" i="2"/>
  <c r="D11517" i="2"/>
  <c r="D11518" i="2"/>
  <c r="D11519" i="2"/>
  <c r="D11520" i="2"/>
  <c r="D11521" i="2"/>
  <c r="D11522" i="2"/>
  <c r="D11523" i="2"/>
  <c r="D11524" i="2"/>
  <c r="D11525" i="2"/>
  <c r="D11526" i="2"/>
  <c r="D11527" i="2"/>
  <c r="D11528" i="2"/>
  <c r="D11529" i="2"/>
  <c r="D11530" i="2"/>
  <c r="D11531" i="2"/>
  <c r="D11532" i="2"/>
  <c r="D11533" i="2"/>
  <c r="D11534" i="2"/>
  <c r="D11535" i="2"/>
  <c r="D11536" i="2"/>
  <c r="D11537" i="2"/>
  <c r="D11538" i="2"/>
  <c r="D11539" i="2"/>
  <c r="D11540" i="2"/>
  <c r="D11541" i="2"/>
  <c r="D11542" i="2"/>
  <c r="D11543" i="2"/>
  <c r="D11544" i="2"/>
  <c r="D11545" i="2"/>
  <c r="D11546" i="2"/>
  <c r="D11547" i="2"/>
  <c r="D11548" i="2"/>
  <c r="D11549" i="2"/>
  <c r="D11550" i="2"/>
  <c r="D11551" i="2"/>
  <c r="D11552" i="2"/>
  <c r="D11553" i="2"/>
  <c r="D11554" i="2"/>
  <c r="D11555" i="2"/>
  <c r="D11556" i="2"/>
  <c r="D11557" i="2"/>
  <c r="D11558" i="2"/>
  <c r="D11559" i="2"/>
  <c r="D11560" i="2"/>
  <c r="D11561" i="2"/>
  <c r="D11562" i="2"/>
  <c r="D11563" i="2"/>
  <c r="D11564" i="2"/>
  <c r="D11565" i="2"/>
  <c r="D11566" i="2"/>
  <c r="D11567" i="2"/>
  <c r="D11568" i="2"/>
  <c r="D11569" i="2"/>
  <c r="D11570" i="2"/>
  <c r="D11571" i="2"/>
  <c r="D11572" i="2"/>
  <c r="D11573" i="2"/>
  <c r="D11574" i="2"/>
  <c r="D11575" i="2"/>
  <c r="D11576" i="2"/>
  <c r="D11577" i="2"/>
  <c r="D11578" i="2"/>
  <c r="D11579" i="2"/>
  <c r="D11580" i="2"/>
  <c r="D11581" i="2"/>
  <c r="D11582" i="2"/>
  <c r="D11583" i="2"/>
  <c r="D11584" i="2"/>
  <c r="D11585" i="2"/>
  <c r="D11586" i="2"/>
  <c r="D11587" i="2"/>
  <c r="D11588" i="2"/>
  <c r="D11589" i="2"/>
  <c r="D11590" i="2"/>
  <c r="D11591" i="2"/>
  <c r="D11592" i="2"/>
  <c r="D11593" i="2"/>
  <c r="D11594" i="2"/>
  <c r="D11595" i="2"/>
  <c r="D11596" i="2"/>
  <c r="D11597" i="2"/>
  <c r="D11598" i="2"/>
  <c r="D11599" i="2"/>
  <c r="D11600" i="2"/>
  <c r="D11601" i="2"/>
  <c r="D11602" i="2"/>
  <c r="D11603" i="2"/>
  <c r="D11604" i="2"/>
  <c r="D11605" i="2"/>
  <c r="D11606" i="2"/>
  <c r="D11607" i="2"/>
  <c r="D11608" i="2"/>
  <c r="D11609" i="2"/>
  <c r="D11610" i="2"/>
  <c r="D11611" i="2"/>
  <c r="D11612" i="2"/>
  <c r="D11613" i="2"/>
  <c r="D11614" i="2"/>
  <c r="D11615" i="2"/>
  <c r="D11616" i="2"/>
  <c r="D11617" i="2"/>
  <c r="D11618" i="2"/>
  <c r="D11619" i="2"/>
  <c r="D11620" i="2"/>
  <c r="D11621" i="2"/>
  <c r="D11622" i="2"/>
  <c r="D11623" i="2"/>
  <c r="D11624" i="2"/>
  <c r="D11625" i="2"/>
  <c r="D11626" i="2"/>
  <c r="D11627" i="2"/>
  <c r="D11628" i="2"/>
  <c r="D11629" i="2"/>
  <c r="D11630" i="2"/>
  <c r="D11631" i="2"/>
  <c r="D11632" i="2"/>
  <c r="D11633" i="2"/>
  <c r="D11634" i="2"/>
  <c r="D11635" i="2"/>
  <c r="D11636" i="2"/>
  <c r="D11637" i="2"/>
  <c r="D11638" i="2"/>
  <c r="D11639" i="2"/>
  <c r="D11640" i="2"/>
  <c r="D11641" i="2"/>
  <c r="D11642" i="2"/>
  <c r="D11643" i="2"/>
  <c r="D11644" i="2"/>
  <c r="D11645" i="2"/>
  <c r="D11646" i="2"/>
  <c r="D11647" i="2"/>
  <c r="D11648" i="2"/>
  <c r="D11649" i="2"/>
  <c r="D11650" i="2"/>
  <c r="D11651" i="2"/>
  <c r="D11652" i="2"/>
  <c r="D11653" i="2"/>
  <c r="D11654" i="2"/>
  <c r="D11655" i="2"/>
  <c r="D11656" i="2"/>
  <c r="D11657" i="2"/>
  <c r="D11658" i="2"/>
  <c r="D11659" i="2"/>
  <c r="D11660" i="2"/>
  <c r="D11661" i="2"/>
  <c r="D11662" i="2"/>
  <c r="D11663" i="2"/>
  <c r="D11664" i="2"/>
  <c r="D11665" i="2"/>
  <c r="D11666" i="2"/>
  <c r="D11667" i="2"/>
  <c r="D11668" i="2"/>
  <c r="D11669" i="2"/>
  <c r="D11670" i="2"/>
  <c r="D11671" i="2"/>
  <c r="D11672" i="2"/>
  <c r="D11673" i="2"/>
  <c r="D11674" i="2"/>
  <c r="D11675" i="2"/>
  <c r="D11676" i="2"/>
  <c r="D11677" i="2"/>
  <c r="D11678" i="2"/>
  <c r="D11679" i="2"/>
  <c r="D11680" i="2"/>
  <c r="D11681" i="2"/>
  <c r="D11682" i="2"/>
  <c r="D11683" i="2"/>
  <c r="D11684" i="2"/>
  <c r="D11685" i="2"/>
  <c r="D11686" i="2"/>
  <c r="D11687" i="2"/>
  <c r="D11688" i="2"/>
  <c r="D11689" i="2"/>
  <c r="D11690" i="2"/>
  <c r="D11691" i="2"/>
  <c r="D11692" i="2"/>
  <c r="D11693" i="2"/>
  <c r="D11694" i="2"/>
  <c r="D11695" i="2"/>
  <c r="D11696" i="2"/>
  <c r="D11697" i="2"/>
  <c r="D11698" i="2"/>
  <c r="D11699" i="2"/>
  <c r="D11700" i="2"/>
  <c r="D11701" i="2"/>
  <c r="D11702" i="2"/>
  <c r="D11703" i="2"/>
  <c r="D11704" i="2"/>
  <c r="D11705" i="2"/>
  <c r="D11706" i="2"/>
  <c r="D11707" i="2"/>
  <c r="D11708" i="2"/>
  <c r="D11709" i="2"/>
  <c r="D11710" i="2"/>
  <c r="D11711" i="2"/>
  <c r="D11712" i="2"/>
  <c r="D11713" i="2"/>
  <c r="D11714" i="2"/>
  <c r="D11715" i="2"/>
  <c r="D11716" i="2"/>
  <c r="D11717" i="2"/>
  <c r="D11718" i="2"/>
  <c r="D11719" i="2"/>
  <c r="D11720" i="2"/>
  <c r="D11721" i="2"/>
  <c r="D11722" i="2"/>
  <c r="D11723" i="2"/>
  <c r="D11724" i="2"/>
  <c r="D11725" i="2"/>
  <c r="D11726" i="2"/>
  <c r="D11727" i="2"/>
  <c r="D11728" i="2"/>
  <c r="D11729" i="2"/>
  <c r="D11730" i="2"/>
  <c r="D11731" i="2"/>
  <c r="D11732" i="2"/>
  <c r="D11733" i="2"/>
  <c r="D11734" i="2"/>
  <c r="D11735" i="2"/>
  <c r="D11736" i="2"/>
  <c r="D11737" i="2"/>
  <c r="D11738" i="2"/>
  <c r="D11739" i="2"/>
  <c r="D11740" i="2"/>
  <c r="D11741" i="2"/>
  <c r="D11742" i="2"/>
  <c r="D11743" i="2"/>
  <c r="D11744" i="2"/>
  <c r="D11745" i="2"/>
  <c r="D11746" i="2"/>
  <c r="D11747" i="2"/>
  <c r="D11748" i="2"/>
  <c r="D11749" i="2"/>
  <c r="D11750" i="2"/>
  <c r="D11751" i="2"/>
  <c r="D11752" i="2"/>
  <c r="D11753" i="2"/>
  <c r="D11754" i="2"/>
  <c r="D11755" i="2"/>
  <c r="D11756" i="2"/>
  <c r="D11757" i="2"/>
  <c r="D11758" i="2"/>
  <c r="D11759" i="2"/>
  <c r="D11760" i="2"/>
  <c r="D11761" i="2"/>
  <c r="D11762" i="2"/>
  <c r="D11763" i="2"/>
  <c r="D11764" i="2"/>
  <c r="D11765" i="2"/>
  <c r="D11766" i="2"/>
  <c r="D11767" i="2"/>
  <c r="D11768" i="2"/>
  <c r="D11769" i="2"/>
  <c r="D11770" i="2"/>
  <c r="D11771" i="2"/>
  <c r="D11772" i="2"/>
  <c r="D11773" i="2"/>
  <c r="D11774" i="2"/>
  <c r="D11775" i="2"/>
  <c r="D11776" i="2"/>
  <c r="D11777" i="2"/>
  <c r="D11778" i="2"/>
  <c r="D11779" i="2"/>
  <c r="D11780" i="2"/>
  <c r="D11781" i="2"/>
  <c r="D11782" i="2"/>
  <c r="D11783" i="2"/>
  <c r="D11784" i="2"/>
  <c r="D11785" i="2"/>
  <c r="D11786" i="2"/>
  <c r="D11787" i="2"/>
  <c r="D11788" i="2"/>
  <c r="D11789" i="2"/>
  <c r="D11790" i="2"/>
  <c r="D11791" i="2"/>
  <c r="D11792" i="2"/>
  <c r="D11793" i="2"/>
  <c r="D11794" i="2"/>
  <c r="D11795" i="2"/>
  <c r="D11796" i="2"/>
  <c r="D11797" i="2"/>
  <c r="D11798" i="2"/>
  <c r="D11799" i="2"/>
  <c r="D11800" i="2"/>
  <c r="D11801" i="2"/>
  <c r="D11802" i="2"/>
  <c r="D11803" i="2"/>
  <c r="D11804" i="2"/>
  <c r="D11805" i="2"/>
  <c r="D11806" i="2"/>
  <c r="D11807" i="2"/>
  <c r="D11808" i="2"/>
  <c r="D11809" i="2"/>
  <c r="D11810" i="2"/>
  <c r="D11811" i="2"/>
  <c r="D11812" i="2"/>
  <c r="D11813" i="2"/>
  <c r="D11814" i="2"/>
  <c r="D11815" i="2"/>
  <c r="D11816" i="2"/>
  <c r="D11817" i="2"/>
  <c r="D11818" i="2"/>
  <c r="D11819" i="2"/>
  <c r="D11820" i="2"/>
  <c r="D11821" i="2"/>
  <c r="D11822" i="2"/>
  <c r="D11823" i="2"/>
  <c r="D11824" i="2"/>
  <c r="D11825" i="2"/>
  <c r="D11826" i="2"/>
  <c r="D11827" i="2"/>
  <c r="D11828" i="2"/>
  <c r="D11829" i="2"/>
  <c r="D11830" i="2"/>
  <c r="D11831" i="2"/>
  <c r="D11832" i="2"/>
  <c r="D11833" i="2"/>
  <c r="D11834" i="2"/>
  <c r="D11835" i="2"/>
  <c r="D11836" i="2"/>
  <c r="D11837" i="2"/>
  <c r="D11838" i="2"/>
  <c r="D11839" i="2"/>
  <c r="D11840" i="2"/>
  <c r="D11841" i="2"/>
  <c r="D11842" i="2"/>
  <c r="D11843" i="2"/>
  <c r="D11844" i="2"/>
  <c r="D11845" i="2"/>
  <c r="D11846" i="2"/>
  <c r="D11847" i="2"/>
  <c r="D11848" i="2"/>
  <c r="D11849" i="2"/>
  <c r="D11850" i="2"/>
  <c r="D11851" i="2"/>
  <c r="D11852" i="2"/>
  <c r="D11853" i="2"/>
  <c r="D11854" i="2"/>
  <c r="D11855" i="2"/>
  <c r="D11856" i="2"/>
  <c r="D11857" i="2"/>
  <c r="D11858" i="2"/>
  <c r="D11859" i="2"/>
  <c r="D11860" i="2"/>
  <c r="D11861" i="2"/>
  <c r="D11862" i="2"/>
  <c r="D11863" i="2"/>
  <c r="D11864" i="2"/>
  <c r="D11865" i="2"/>
  <c r="D11866" i="2"/>
  <c r="D11867" i="2"/>
  <c r="D11868" i="2"/>
  <c r="D11869" i="2"/>
  <c r="D11870" i="2"/>
  <c r="D11871" i="2"/>
  <c r="D11872" i="2"/>
  <c r="D11873" i="2"/>
  <c r="D11874" i="2"/>
  <c r="D11875" i="2"/>
  <c r="D11876" i="2"/>
  <c r="D11877" i="2"/>
  <c r="D11878" i="2"/>
  <c r="D11879" i="2"/>
  <c r="D11880" i="2"/>
  <c r="D11881" i="2"/>
  <c r="D11882" i="2"/>
  <c r="D11883" i="2"/>
  <c r="D11884" i="2"/>
  <c r="D11885" i="2"/>
  <c r="D11886" i="2"/>
  <c r="D11887" i="2"/>
  <c r="D11888" i="2"/>
  <c r="D11889" i="2"/>
  <c r="D11890" i="2"/>
  <c r="D11891" i="2"/>
  <c r="D11892" i="2"/>
  <c r="D11893" i="2"/>
  <c r="D11894" i="2"/>
  <c r="D11895" i="2"/>
  <c r="D11896" i="2"/>
  <c r="D11897" i="2"/>
  <c r="D11898" i="2"/>
  <c r="D11899" i="2"/>
  <c r="D11900" i="2"/>
  <c r="D11901" i="2"/>
  <c r="D11902" i="2"/>
  <c r="D11903" i="2"/>
  <c r="D11904" i="2"/>
  <c r="D11905" i="2"/>
  <c r="D11906" i="2"/>
  <c r="D11907" i="2"/>
  <c r="D11908" i="2"/>
  <c r="D11909" i="2"/>
  <c r="D11910" i="2"/>
  <c r="D11911" i="2"/>
  <c r="D11912" i="2"/>
  <c r="D11913" i="2"/>
  <c r="D11914" i="2"/>
  <c r="D11915" i="2"/>
  <c r="D11916" i="2"/>
  <c r="D11917" i="2"/>
  <c r="D11918" i="2"/>
  <c r="D11919" i="2"/>
  <c r="D11920" i="2"/>
  <c r="D11921" i="2"/>
  <c r="D11922" i="2"/>
  <c r="D11923" i="2"/>
  <c r="D11924" i="2"/>
  <c r="D11925" i="2"/>
  <c r="D11926" i="2"/>
  <c r="D11927" i="2"/>
  <c r="D11928" i="2"/>
  <c r="D11929" i="2"/>
  <c r="D11930" i="2"/>
  <c r="D11931" i="2"/>
  <c r="D11932" i="2"/>
  <c r="D11933" i="2"/>
  <c r="D11934" i="2"/>
  <c r="D11935" i="2"/>
  <c r="D11936" i="2"/>
  <c r="D11937" i="2"/>
  <c r="D11938" i="2"/>
  <c r="D11939" i="2"/>
  <c r="D11940" i="2"/>
  <c r="D11941" i="2"/>
  <c r="D11942" i="2"/>
  <c r="D11943" i="2"/>
  <c r="D11944" i="2"/>
  <c r="D11945" i="2"/>
  <c r="D11946" i="2"/>
  <c r="D11947" i="2"/>
  <c r="D11948" i="2"/>
  <c r="D11949" i="2"/>
  <c r="D11950" i="2"/>
  <c r="D11951" i="2"/>
  <c r="D11952" i="2"/>
  <c r="D11953" i="2"/>
  <c r="D11954" i="2"/>
  <c r="D11955" i="2"/>
  <c r="D11956" i="2"/>
  <c r="D11957" i="2"/>
  <c r="D11958" i="2"/>
  <c r="D11959" i="2"/>
  <c r="D11960" i="2"/>
  <c r="D11961" i="2"/>
  <c r="D11962" i="2"/>
  <c r="D11963" i="2"/>
  <c r="D11964" i="2"/>
  <c r="D11965" i="2"/>
  <c r="D11966" i="2"/>
  <c r="D11967" i="2"/>
  <c r="D11968" i="2"/>
  <c r="D11969" i="2"/>
  <c r="D11970" i="2"/>
  <c r="D11971" i="2"/>
  <c r="D11972" i="2"/>
  <c r="D11973" i="2"/>
  <c r="D11974" i="2"/>
  <c r="D11975" i="2"/>
  <c r="D11976" i="2"/>
  <c r="D11977" i="2"/>
  <c r="D11978" i="2"/>
  <c r="D11979" i="2"/>
  <c r="D11980" i="2"/>
  <c r="D11981" i="2"/>
  <c r="D11982" i="2"/>
  <c r="D11983" i="2"/>
  <c r="D11984" i="2"/>
  <c r="D11985" i="2"/>
  <c r="D11986" i="2"/>
  <c r="D11987" i="2"/>
  <c r="D11988" i="2"/>
  <c r="D11989" i="2"/>
  <c r="D11990" i="2"/>
  <c r="D11991" i="2"/>
  <c r="D11992" i="2"/>
  <c r="D11993" i="2"/>
  <c r="D11994" i="2"/>
  <c r="D11995" i="2"/>
  <c r="D11996" i="2"/>
  <c r="D11997" i="2"/>
  <c r="D11998" i="2"/>
  <c r="D11999" i="2"/>
  <c r="D12000" i="2"/>
  <c r="D12001" i="2"/>
  <c r="D12002" i="2"/>
  <c r="D12003" i="2"/>
  <c r="D12004" i="2"/>
  <c r="D12005" i="2"/>
  <c r="D12006" i="2"/>
  <c r="D12007" i="2"/>
  <c r="D12008" i="2"/>
  <c r="D12009" i="2"/>
  <c r="D12010" i="2"/>
  <c r="D12011" i="2"/>
  <c r="D12012" i="2"/>
  <c r="D12013" i="2"/>
  <c r="D12014" i="2"/>
  <c r="D12015" i="2"/>
  <c r="D12016" i="2"/>
  <c r="D12017" i="2"/>
  <c r="D12018" i="2"/>
  <c r="D12019" i="2"/>
  <c r="D12020" i="2"/>
  <c r="D12021" i="2"/>
  <c r="D12022" i="2"/>
  <c r="D12023" i="2"/>
  <c r="D12024" i="2"/>
  <c r="D12025" i="2"/>
  <c r="D12026" i="2"/>
  <c r="D12027" i="2"/>
  <c r="D12028" i="2"/>
  <c r="D12029" i="2"/>
  <c r="D12030" i="2"/>
  <c r="D12031" i="2"/>
  <c r="D12032" i="2"/>
  <c r="D12033" i="2"/>
  <c r="D12034" i="2"/>
  <c r="D12035" i="2"/>
  <c r="D12036" i="2"/>
  <c r="D12037" i="2"/>
  <c r="D12038" i="2"/>
  <c r="D12039" i="2"/>
  <c r="D12040" i="2"/>
  <c r="D12041" i="2"/>
  <c r="D12042" i="2"/>
  <c r="D12043" i="2"/>
  <c r="D12044" i="2"/>
  <c r="D12045" i="2"/>
  <c r="D12046" i="2"/>
  <c r="D12047" i="2"/>
  <c r="D12048" i="2"/>
  <c r="D12049" i="2"/>
  <c r="D12050" i="2"/>
  <c r="D12051" i="2"/>
  <c r="D12052" i="2"/>
  <c r="D12053" i="2"/>
  <c r="D12054" i="2"/>
  <c r="D12055" i="2"/>
  <c r="D12056" i="2"/>
  <c r="D12057" i="2"/>
  <c r="D12058" i="2"/>
  <c r="D12059" i="2"/>
  <c r="D12060" i="2"/>
  <c r="D12061" i="2"/>
  <c r="D12062" i="2"/>
  <c r="D12063" i="2"/>
  <c r="D12064" i="2"/>
  <c r="D12065" i="2"/>
  <c r="D12066" i="2"/>
  <c r="D12067" i="2"/>
  <c r="D12068" i="2"/>
  <c r="D12069" i="2"/>
  <c r="D12070" i="2"/>
  <c r="D12071" i="2"/>
  <c r="D12072" i="2"/>
  <c r="D12073" i="2"/>
  <c r="D12074" i="2"/>
  <c r="D12075" i="2"/>
  <c r="D12076" i="2"/>
  <c r="D12077" i="2"/>
  <c r="D12078" i="2"/>
  <c r="D12079" i="2"/>
  <c r="D12080" i="2"/>
  <c r="D12081" i="2"/>
  <c r="D12082" i="2"/>
  <c r="D12083" i="2"/>
  <c r="D12084" i="2"/>
  <c r="D12085" i="2"/>
  <c r="D12086" i="2"/>
  <c r="D12087" i="2"/>
  <c r="D12088" i="2"/>
  <c r="D12089" i="2"/>
  <c r="D12090" i="2"/>
  <c r="D12091" i="2"/>
  <c r="D12092" i="2"/>
  <c r="D12093" i="2"/>
  <c r="D12094" i="2"/>
  <c r="D12095" i="2"/>
  <c r="D12096" i="2"/>
  <c r="D12097" i="2"/>
  <c r="D12098" i="2"/>
  <c r="D12099" i="2"/>
  <c r="D12100" i="2"/>
  <c r="D12101" i="2"/>
  <c r="D12102" i="2"/>
  <c r="D12103" i="2"/>
  <c r="D12104" i="2"/>
  <c r="D12105" i="2"/>
  <c r="D12106" i="2"/>
  <c r="D12107" i="2"/>
  <c r="D12108" i="2"/>
  <c r="D12109" i="2"/>
  <c r="D12110" i="2"/>
  <c r="D12111" i="2"/>
  <c r="D12112" i="2"/>
  <c r="D12113" i="2"/>
  <c r="D12114" i="2"/>
  <c r="D12115" i="2"/>
  <c r="D12116" i="2"/>
  <c r="D12117" i="2"/>
  <c r="D12118" i="2"/>
  <c r="D12119" i="2"/>
  <c r="D12120" i="2"/>
  <c r="D12121" i="2"/>
  <c r="D12122" i="2"/>
  <c r="D12123" i="2"/>
  <c r="D12124" i="2"/>
  <c r="D12125" i="2"/>
  <c r="D12126" i="2"/>
  <c r="D12127" i="2"/>
  <c r="D12128" i="2"/>
  <c r="D12129" i="2"/>
  <c r="D12130" i="2"/>
  <c r="D12131" i="2"/>
  <c r="D12132" i="2"/>
  <c r="D12133" i="2"/>
  <c r="D12134" i="2"/>
  <c r="D12135" i="2"/>
  <c r="D12136" i="2"/>
  <c r="D12137" i="2"/>
  <c r="D12138" i="2"/>
  <c r="D12139" i="2"/>
  <c r="D12140" i="2"/>
  <c r="D12141" i="2"/>
  <c r="D12142" i="2"/>
  <c r="D12143" i="2"/>
  <c r="D12144" i="2"/>
  <c r="D12145" i="2"/>
  <c r="D12146" i="2"/>
  <c r="D12147" i="2"/>
  <c r="D12148" i="2"/>
  <c r="D12149" i="2"/>
  <c r="D12150" i="2"/>
  <c r="D12151" i="2"/>
  <c r="D12152" i="2"/>
  <c r="D12153" i="2"/>
  <c r="D12154" i="2"/>
  <c r="D12155" i="2"/>
  <c r="D12156" i="2"/>
  <c r="D12157" i="2"/>
  <c r="D12158" i="2"/>
  <c r="D12159" i="2"/>
  <c r="D12160" i="2"/>
  <c r="D12161" i="2"/>
  <c r="D12162" i="2"/>
  <c r="D12163" i="2"/>
  <c r="D12164" i="2"/>
  <c r="D12165" i="2"/>
  <c r="D12166" i="2"/>
  <c r="D12167" i="2"/>
  <c r="D12168" i="2"/>
  <c r="D12169" i="2"/>
  <c r="D12170" i="2"/>
  <c r="D12171" i="2"/>
  <c r="D12172" i="2"/>
  <c r="D12173" i="2"/>
  <c r="D12174" i="2"/>
  <c r="D12175" i="2"/>
  <c r="D12176" i="2"/>
  <c r="D12177" i="2"/>
  <c r="D12178" i="2"/>
  <c r="D12179" i="2"/>
  <c r="D12180" i="2"/>
  <c r="D12181" i="2"/>
  <c r="D12182" i="2"/>
  <c r="D12183" i="2"/>
  <c r="D12184" i="2"/>
  <c r="D12185" i="2"/>
  <c r="D12186" i="2"/>
  <c r="D12187" i="2"/>
  <c r="D12188" i="2"/>
  <c r="D12189" i="2"/>
  <c r="D12190" i="2"/>
  <c r="D12191" i="2"/>
  <c r="D12192" i="2"/>
  <c r="D12193" i="2"/>
  <c r="D12194" i="2"/>
  <c r="D12195" i="2"/>
  <c r="D12196" i="2"/>
  <c r="D12197" i="2"/>
  <c r="D12198" i="2"/>
  <c r="D12199" i="2"/>
  <c r="D12200" i="2"/>
  <c r="D12201" i="2"/>
  <c r="D12202" i="2"/>
  <c r="D12203" i="2"/>
  <c r="D12204" i="2"/>
  <c r="D12205" i="2"/>
  <c r="D12206" i="2"/>
  <c r="D12207" i="2"/>
  <c r="D12208" i="2"/>
  <c r="D12209" i="2"/>
  <c r="D12210" i="2"/>
  <c r="D12211" i="2"/>
  <c r="D12212" i="2"/>
  <c r="D12213" i="2"/>
  <c r="D12214" i="2"/>
  <c r="D12215" i="2"/>
  <c r="D12216" i="2"/>
  <c r="D12217" i="2"/>
  <c r="D12218" i="2"/>
  <c r="D12219" i="2"/>
  <c r="D12220" i="2"/>
  <c r="D12221" i="2"/>
  <c r="D12222" i="2"/>
  <c r="D12223" i="2"/>
  <c r="D12224" i="2"/>
  <c r="D12225" i="2"/>
  <c r="D12226" i="2"/>
  <c r="D12227" i="2"/>
  <c r="D12228" i="2"/>
  <c r="D12229" i="2"/>
  <c r="D12230" i="2"/>
  <c r="D12231" i="2"/>
  <c r="D12232" i="2"/>
  <c r="D12233" i="2"/>
  <c r="D12234" i="2"/>
  <c r="D12235" i="2"/>
  <c r="D12236" i="2"/>
  <c r="D12237" i="2"/>
  <c r="D12238" i="2"/>
  <c r="D12239" i="2"/>
  <c r="D12240" i="2"/>
  <c r="D12241" i="2"/>
  <c r="D12242" i="2"/>
  <c r="D12243" i="2"/>
  <c r="D12244" i="2"/>
  <c r="D12245" i="2"/>
  <c r="D12246" i="2"/>
  <c r="D12247" i="2"/>
  <c r="D12248" i="2"/>
  <c r="D12249" i="2"/>
  <c r="D12250" i="2"/>
  <c r="D12251" i="2"/>
  <c r="D12252" i="2"/>
  <c r="D12253" i="2"/>
  <c r="D12254" i="2"/>
  <c r="D12255" i="2"/>
  <c r="D12256" i="2"/>
  <c r="D12257" i="2"/>
  <c r="D12258" i="2"/>
  <c r="D12259" i="2"/>
  <c r="D12260" i="2"/>
  <c r="D12261" i="2"/>
  <c r="D12262" i="2"/>
  <c r="D12263" i="2"/>
  <c r="D12264" i="2"/>
  <c r="D12265" i="2"/>
  <c r="D12266" i="2"/>
  <c r="D12267" i="2"/>
  <c r="D12268" i="2"/>
  <c r="D12269" i="2"/>
  <c r="D12270" i="2"/>
  <c r="D12271" i="2"/>
  <c r="D12272" i="2"/>
  <c r="D12273" i="2"/>
  <c r="D12274" i="2"/>
  <c r="D12275" i="2"/>
  <c r="D12276" i="2"/>
  <c r="D12277" i="2"/>
  <c r="D12278" i="2"/>
  <c r="D12279" i="2"/>
  <c r="D12280" i="2"/>
  <c r="D12281" i="2"/>
  <c r="D12282" i="2"/>
  <c r="D12283" i="2"/>
  <c r="D12284" i="2"/>
  <c r="D12285" i="2"/>
  <c r="D12286" i="2"/>
  <c r="D12287" i="2"/>
  <c r="D12288" i="2"/>
  <c r="D12289" i="2"/>
  <c r="D12290" i="2"/>
  <c r="D12291" i="2"/>
  <c r="D12292" i="2"/>
  <c r="D12293" i="2"/>
  <c r="D12294" i="2"/>
  <c r="D12295" i="2"/>
  <c r="D12296" i="2"/>
  <c r="D12297" i="2"/>
  <c r="D12298" i="2"/>
  <c r="D12299" i="2"/>
  <c r="D12300" i="2"/>
  <c r="D12301" i="2"/>
  <c r="D12302" i="2"/>
  <c r="D12303" i="2"/>
  <c r="D12304" i="2"/>
  <c r="D12305" i="2"/>
  <c r="D12306" i="2"/>
  <c r="D12307" i="2"/>
  <c r="D12308" i="2"/>
  <c r="D12309" i="2"/>
  <c r="D12310" i="2"/>
  <c r="D12311" i="2"/>
  <c r="D12312" i="2"/>
  <c r="D12313" i="2"/>
  <c r="D12314" i="2"/>
  <c r="D12315" i="2"/>
  <c r="D12316" i="2"/>
  <c r="D12317" i="2"/>
  <c r="D12318" i="2"/>
  <c r="D12319" i="2"/>
  <c r="D12320" i="2"/>
  <c r="D12321" i="2"/>
  <c r="D12322" i="2"/>
  <c r="D12323" i="2"/>
  <c r="D12324" i="2"/>
  <c r="D12325" i="2"/>
  <c r="D12326" i="2"/>
  <c r="D12327" i="2"/>
  <c r="D12328" i="2"/>
  <c r="D12329" i="2"/>
  <c r="D12330" i="2"/>
  <c r="D12331" i="2"/>
  <c r="D12332" i="2"/>
  <c r="D12333" i="2"/>
  <c r="D12334" i="2"/>
  <c r="D12335" i="2"/>
  <c r="D12336" i="2"/>
  <c r="D12337" i="2"/>
  <c r="D12338" i="2"/>
  <c r="D12339" i="2"/>
  <c r="D12340" i="2"/>
  <c r="D12341" i="2"/>
  <c r="D12342" i="2"/>
  <c r="D12343" i="2"/>
  <c r="D12344" i="2"/>
  <c r="D12345" i="2"/>
  <c r="D12346" i="2"/>
  <c r="D12347" i="2"/>
  <c r="D12348" i="2"/>
  <c r="D12349" i="2"/>
  <c r="D12350" i="2"/>
  <c r="D12351" i="2"/>
  <c r="D12352" i="2"/>
  <c r="D12353" i="2"/>
  <c r="D12354" i="2"/>
  <c r="D12355" i="2"/>
  <c r="D12356" i="2"/>
  <c r="D12357" i="2"/>
  <c r="D12358" i="2"/>
  <c r="D12359" i="2"/>
  <c r="D12360" i="2"/>
  <c r="D12361" i="2"/>
  <c r="D12362" i="2"/>
  <c r="D12363" i="2"/>
  <c r="D12364" i="2"/>
  <c r="D12365" i="2"/>
  <c r="D12366" i="2"/>
  <c r="D12367" i="2"/>
  <c r="D12368" i="2"/>
  <c r="D12369" i="2"/>
  <c r="D12370" i="2"/>
  <c r="D12371" i="2"/>
  <c r="D12372" i="2"/>
  <c r="D12373" i="2"/>
  <c r="D12374" i="2"/>
  <c r="D12375" i="2"/>
  <c r="D12376" i="2"/>
  <c r="D12377" i="2"/>
  <c r="D12378" i="2"/>
  <c r="D12379" i="2"/>
  <c r="D12380" i="2"/>
  <c r="D12381" i="2"/>
  <c r="D12382" i="2"/>
  <c r="D12383" i="2"/>
  <c r="D12384" i="2"/>
  <c r="D12385" i="2"/>
  <c r="D12386" i="2"/>
  <c r="D12387" i="2"/>
  <c r="D12388" i="2"/>
  <c r="D12389" i="2"/>
  <c r="D12390" i="2"/>
  <c r="D12391" i="2"/>
  <c r="D12392" i="2"/>
  <c r="D12393" i="2"/>
  <c r="D12394" i="2"/>
  <c r="D12395" i="2"/>
  <c r="D12396" i="2"/>
  <c r="D12397" i="2"/>
  <c r="D12398" i="2"/>
  <c r="D12399" i="2"/>
  <c r="D12400" i="2"/>
  <c r="D12401" i="2"/>
  <c r="D12402" i="2"/>
  <c r="D12403" i="2"/>
  <c r="D12404" i="2"/>
  <c r="D12405" i="2"/>
  <c r="D12406" i="2"/>
  <c r="D12407" i="2"/>
  <c r="D12408" i="2"/>
  <c r="D12409" i="2"/>
  <c r="D12410" i="2"/>
  <c r="D12411" i="2"/>
  <c r="D12412" i="2"/>
  <c r="D12413" i="2"/>
  <c r="D12414" i="2"/>
  <c r="D12415" i="2"/>
  <c r="D12416" i="2"/>
  <c r="D12417" i="2"/>
  <c r="D12418" i="2"/>
  <c r="D12419" i="2"/>
  <c r="D12420" i="2"/>
  <c r="D12421" i="2"/>
  <c r="D12422" i="2"/>
  <c r="D12423" i="2"/>
  <c r="D12424" i="2"/>
  <c r="D12425" i="2"/>
  <c r="D12426" i="2"/>
  <c r="D12427" i="2"/>
  <c r="D12428" i="2"/>
  <c r="D12429" i="2"/>
  <c r="D12430" i="2"/>
  <c r="D12431" i="2"/>
  <c r="D12432" i="2"/>
  <c r="D12433" i="2"/>
  <c r="D12434" i="2"/>
  <c r="D12435" i="2"/>
  <c r="D12436" i="2"/>
  <c r="D12437" i="2"/>
  <c r="D12438" i="2"/>
  <c r="D12439" i="2"/>
  <c r="D12440" i="2"/>
  <c r="D12441" i="2"/>
  <c r="D12442" i="2"/>
  <c r="D12443" i="2"/>
  <c r="D12444" i="2"/>
  <c r="D12445" i="2"/>
  <c r="D12446" i="2"/>
  <c r="D12447" i="2"/>
  <c r="D12448" i="2"/>
  <c r="D12449" i="2"/>
  <c r="D12450" i="2"/>
  <c r="D12451" i="2"/>
  <c r="D12452" i="2"/>
  <c r="D12453" i="2"/>
  <c r="D12454" i="2"/>
  <c r="D12455" i="2"/>
  <c r="D12456" i="2"/>
  <c r="D12457" i="2"/>
  <c r="D12458" i="2"/>
  <c r="D12459" i="2"/>
  <c r="D12460" i="2"/>
  <c r="D12461" i="2"/>
  <c r="D12462" i="2"/>
  <c r="D12463" i="2"/>
  <c r="D12464" i="2"/>
  <c r="D12465" i="2"/>
  <c r="D12466" i="2"/>
  <c r="D12467" i="2"/>
  <c r="D12468" i="2"/>
  <c r="D12469" i="2"/>
  <c r="D12470" i="2"/>
  <c r="D12471" i="2"/>
  <c r="D12472" i="2"/>
  <c r="D12473" i="2"/>
  <c r="D12474" i="2"/>
  <c r="D12475" i="2"/>
  <c r="D12476" i="2"/>
  <c r="D12477" i="2"/>
  <c r="D12478" i="2"/>
  <c r="D12479" i="2"/>
  <c r="D12480" i="2"/>
  <c r="D12481" i="2"/>
  <c r="D12482" i="2"/>
  <c r="D12483" i="2"/>
  <c r="D12484" i="2"/>
  <c r="D12485" i="2"/>
  <c r="D12486" i="2"/>
  <c r="D12487" i="2"/>
  <c r="D12488" i="2"/>
  <c r="D12489" i="2"/>
  <c r="D12490" i="2"/>
  <c r="D12491" i="2"/>
  <c r="D12492" i="2"/>
  <c r="D12493" i="2"/>
  <c r="D12494" i="2"/>
  <c r="D12495" i="2"/>
  <c r="D12496" i="2"/>
  <c r="D12497" i="2"/>
  <c r="D12498" i="2"/>
  <c r="D12499" i="2"/>
  <c r="D12500" i="2"/>
  <c r="D12501" i="2"/>
  <c r="D12502" i="2"/>
  <c r="D12503" i="2"/>
  <c r="D12504" i="2"/>
  <c r="D12505" i="2"/>
  <c r="D12506" i="2"/>
  <c r="D12507" i="2"/>
  <c r="D12508" i="2"/>
  <c r="D12509" i="2"/>
  <c r="D12510" i="2"/>
  <c r="D12511" i="2"/>
  <c r="D12512" i="2"/>
  <c r="D12513" i="2"/>
  <c r="D12514" i="2"/>
  <c r="D12515" i="2"/>
  <c r="D12516" i="2"/>
  <c r="D12517" i="2"/>
  <c r="D12518" i="2"/>
  <c r="D12519" i="2"/>
  <c r="D12520" i="2"/>
  <c r="D12521" i="2"/>
  <c r="D12522" i="2"/>
  <c r="D12523" i="2"/>
  <c r="D12524" i="2"/>
  <c r="D12525" i="2"/>
  <c r="D12526" i="2"/>
  <c r="D12527" i="2"/>
  <c r="D12528" i="2"/>
  <c r="D12529" i="2"/>
  <c r="D12530" i="2"/>
  <c r="D12531" i="2"/>
  <c r="D12532" i="2"/>
  <c r="D12533" i="2"/>
  <c r="D12534" i="2"/>
  <c r="D12535" i="2"/>
  <c r="D12536" i="2"/>
  <c r="D12537" i="2"/>
  <c r="D12538" i="2"/>
  <c r="D12539" i="2"/>
  <c r="D12540" i="2"/>
  <c r="D12541" i="2"/>
  <c r="D12542" i="2"/>
  <c r="D12543" i="2"/>
  <c r="D12544" i="2"/>
  <c r="D12545" i="2"/>
  <c r="D12546" i="2"/>
  <c r="D12547" i="2"/>
  <c r="D12548" i="2"/>
  <c r="D12549" i="2"/>
  <c r="D12550" i="2"/>
  <c r="D12551" i="2"/>
  <c r="D12552" i="2"/>
  <c r="D12553" i="2"/>
  <c r="D12554" i="2"/>
  <c r="D12555" i="2"/>
  <c r="D12556" i="2"/>
  <c r="D12557" i="2"/>
  <c r="D12558" i="2"/>
  <c r="D12559" i="2"/>
  <c r="D12560" i="2"/>
  <c r="D12561" i="2"/>
  <c r="D12562" i="2"/>
  <c r="D12563" i="2"/>
  <c r="D12564" i="2"/>
  <c r="D12565" i="2"/>
  <c r="D12566" i="2"/>
  <c r="D12567" i="2"/>
  <c r="D12568" i="2"/>
  <c r="D12569" i="2"/>
  <c r="D12570" i="2"/>
  <c r="D12571" i="2"/>
  <c r="D12572" i="2"/>
  <c r="D12573" i="2"/>
  <c r="D12574" i="2"/>
  <c r="D12575" i="2"/>
  <c r="D12576" i="2"/>
  <c r="D12577" i="2"/>
  <c r="D12578" i="2"/>
  <c r="D12579" i="2"/>
  <c r="D12580" i="2"/>
  <c r="D12581" i="2"/>
  <c r="D12582" i="2"/>
  <c r="D12583" i="2"/>
  <c r="D12584" i="2"/>
  <c r="D12585" i="2"/>
  <c r="D12586" i="2"/>
  <c r="D12587" i="2"/>
  <c r="D12588" i="2"/>
  <c r="D12589" i="2"/>
  <c r="D12590" i="2"/>
  <c r="D12591" i="2"/>
  <c r="D12592" i="2"/>
  <c r="D12593" i="2"/>
  <c r="D12594" i="2"/>
  <c r="D12595" i="2"/>
  <c r="D12596" i="2"/>
  <c r="D12597" i="2"/>
  <c r="D12598" i="2"/>
  <c r="D12599" i="2"/>
  <c r="D12600" i="2"/>
  <c r="D12601" i="2"/>
  <c r="D12602" i="2"/>
  <c r="D12603" i="2"/>
  <c r="D12604" i="2"/>
  <c r="D12605" i="2"/>
  <c r="D12606" i="2"/>
  <c r="D12607" i="2"/>
  <c r="D12608" i="2"/>
  <c r="D12609" i="2"/>
  <c r="D12610" i="2"/>
  <c r="D12611" i="2"/>
  <c r="D12612" i="2"/>
  <c r="D12613" i="2"/>
  <c r="D12614" i="2"/>
  <c r="D12615" i="2"/>
  <c r="D12616" i="2"/>
  <c r="D12617" i="2"/>
  <c r="D12618" i="2"/>
  <c r="D12619" i="2"/>
  <c r="D12620" i="2"/>
  <c r="D12621" i="2"/>
  <c r="D12622" i="2"/>
  <c r="D12623" i="2"/>
  <c r="D12624" i="2"/>
  <c r="D12625" i="2"/>
  <c r="D12626" i="2"/>
  <c r="D12627" i="2"/>
  <c r="D12628" i="2"/>
  <c r="D12629" i="2"/>
  <c r="D12630" i="2"/>
  <c r="D12631" i="2"/>
  <c r="D12632" i="2"/>
  <c r="D12633" i="2"/>
  <c r="D12634" i="2"/>
  <c r="D12635" i="2"/>
  <c r="D12636" i="2"/>
  <c r="D12637" i="2"/>
  <c r="D12638" i="2"/>
  <c r="D12639" i="2"/>
  <c r="D12640" i="2"/>
  <c r="D12641" i="2"/>
  <c r="D12642" i="2"/>
  <c r="D12643" i="2"/>
  <c r="D12644" i="2"/>
  <c r="D12645" i="2"/>
  <c r="D12646" i="2"/>
  <c r="D12647" i="2"/>
  <c r="D12648" i="2"/>
  <c r="D12649" i="2"/>
  <c r="D12650" i="2"/>
  <c r="D12651" i="2"/>
  <c r="D12652" i="2"/>
  <c r="D12653" i="2"/>
  <c r="D12654" i="2"/>
  <c r="D12655" i="2"/>
  <c r="D12656" i="2"/>
  <c r="D12657" i="2"/>
  <c r="D12658" i="2"/>
  <c r="D12659" i="2"/>
  <c r="D12660" i="2"/>
  <c r="D12661" i="2"/>
  <c r="D12662" i="2"/>
  <c r="D12663" i="2"/>
  <c r="D12664" i="2"/>
  <c r="D12665" i="2"/>
  <c r="D12666" i="2"/>
  <c r="D12667" i="2"/>
  <c r="D12668" i="2"/>
  <c r="D12669" i="2"/>
  <c r="D12670" i="2"/>
  <c r="D12671" i="2"/>
  <c r="D12672" i="2"/>
  <c r="D12673" i="2"/>
  <c r="D12674" i="2"/>
  <c r="D12675" i="2"/>
  <c r="D12676" i="2"/>
  <c r="D12677" i="2"/>
  <c r="D12678" i="2"/>
  <c r="D12679" i="2"/>
  <c r="D12680" i="2"/>
  <c r="D12681" i="2"/>
  <c r="D12682" i="2"/>
  <c r="D12683" i="2"/>
  <c r="D12684" i="2"/>
  <c r="D12685" i="2"/>
  <c r="D12686" i="2"/>
  <c r="D12687" i="2"/>
  <c r="D12688" i="2"/>
  <c r="D12689" i="2"/>
  <c r="D12690" i="2"/>
  <c r="D12691" i="2"/>
  <c r="D12692" i="2"/>
  <c r="D12693" i="2"/>
  <c r="D12694" i="2"/>
  <c r="D12695" i="2"/>
  <c r="D12696" i="2"/>
  <c r="D12697" i="2"/>
  <c r="D12698" i="2"/>
  <c r="D12699" i="2"/>
  <c r="D12700" i="2"/>
  <c r="D12701" i="2"/>
  <c r="D12702" i="2"/>
  <c r="D12703" i="2"/>
  <c r="D12704" i="2"/>
  <c r="D12705" i="2"/>
  <c r="D12706" i="2"/>
  <c r="D12707" i="2"/>
  <c r="D12708" i="2"/>
  <c r="D12709" i="2"/>
  <c r="D12710" i="2"/>
  <c r="D12711" i="2"/>
  <c r="D12712" i="2"/>
  <c r="D12713" i="2"/>
  <c r="D12714" i="2"/>
  <c r="D12715" i="2"/>
  <c r="D12716" i="2"/>
  <c r="D12717" i="2"/>
  <c r="D12718" i="2"/>
  <c r="D12719" i="2"/>
  <c r="D12720" i="2"/>
  <c r="D12721" i="2"/>
  <c r="D12722" i="2"/>
  <c r="D12723" i="2"/>
  <c r="D12724" i="2"/>
  <c r="D12725" i="2"/>
  <c r="D12726" i="2"/>
  <c r="D12727" i="2"/>
  <c r="D12728" i="2"/>
  <c r="D12729" i="2"/>
  <c r="D12730" i="2"/>
  <c r="D12731" i="2"/>
  <c r="D12732" i="2"/>
  <c r="D12733" i="2"/>
  <c r="D12734" i="2"/>
  <c r="D12735" i="2"/>
  <c r="D12736" i="2"/>
  <c r="D12737" i="2"/>
  <c r="D12738" i="2"/>
  <c r="D12739" i="2"/>
  <c r="D12740" i="2"/>
  <c r="D12741" i="2"/>
  <c r="D12742" i="2"/>
  <c r="D12743" i="2"/>
  <c r="D12744" i="2"/>
  <c r="D12745" i="2"/>
  <c r="D12746" i="2"/>
  <c r="D12747" i="2"/>
  <c r="D12748" i="2"/>
  <c r="D12749" i="2"/>
  <c r="D12750" i="2"/>
  <c r="D12751" i="2"/>
  <c r="D12752" i="2"/>
  <c r="D12753" i="2"/>
  <c r="D12754" i="2"/>
  <c r="D12755" i="2"/>
  <c r="D12756" i="2"/>
  <c r="D12757" i="2"/>
  <c r="D12758" i="2"/>
  <c r="D12759" i="2"/>
  <c r="D12760" i="2"/>
  <c r="D12761" i="2"/>
  <c r="D12762" i="2"/>
  <c r="D12763" i="2"/>
  <c r="D12764" i="2"/>
  <c r="D12765" i="2"/>
  <c r="D12766" i="2"/>
  <c r="D12767" i="2"/>
  <c r="D12768" i="2"/>
  <c r="D12769" i="2"/>
  <c r="D12770" i="2"/>
  <c r="D12771" i="2"/>
  <c r="D12772" i="2"/>
  <c r="D12773" i="2"/>
  <c r="D12774" i="2"/>
  <c r="D12775" i="2"/>
  <c r="D12776" i="2"/>
  <c r="D12777" i="2"/>
  <c r="D12778" i="2"/>
  <c r="D12779" i="2"/>
  <c r="D12780" i="2"/>
  <c r="D12781" i="2"/>
  <c r="D12782" i="2"/>
  <c r="D12783" i="2"/>
  <c r="D12784" i="2"/>
  <c r="D12785" i="2"/>
  <c r="D12786" i="2"/>
  <c r="D12787" i="2"/>
  <c r="D12788" i="2"/>
  <c r="D12789" i="2"/>
  <c r="D12790" i="2"/>
  <c r="D12791" i="2"/>
  <c r="D12792" i="2"/>
  <c r="D12793" i="2"/>
  <c r="D12794" i="2"/>
  <c r="D12795" i="2"/>
  <c r="D12796" i="2"/>
  <c r="D12797" i="2"/>
  <c r="D12798" i="2"/>
  <c r="D12799" i="2"/>
  <c r="D12800" i="2"/>
  <c r="D12801" i="2"/>
  <c r="D12802" i="2"/>
  <c r="D12803" i="2"/>
  <c r="D12804" i="2"/>
  <c r="D12805" i="2"/>
  <c r="D12806" i="2"/>
  <c r="D12807" i="2"/>
  <c r="D12808" i="2"/>
  <c r="D12809" i="2"/>
  <c r="D12810" i="2"/>
  <c r="D12811" i="2"/>
  <c r="D12812" i="2"/>
  <c r="D12813" i="2"/>
  <c r="D12814" i="2"/>
  <c r="D12815" i="2"/>
  <c r="D12816" i="2"/>
  <c r="D12817" i="2"/>
  <c r="D12818" i="2"/>
  <c r="D12819" i="2"/>
  <c r="D12820" i="2"/>
  <c r="D12821" i="2"/>
  <c r="D12822" i="2"/>
  <c r="D12823" i="2"/>
  <c r="D12824" i="2"/>
  <c r="D12825" i="2"/>
  <c r="D12826" i="2"/>
  <c r="D12827" i="2"/>
  <c r="D12828" i="2"/>
  <c r="D12829" i="2"/>
  <c r="D12830" i="2"/>
  <c r="D12831" i="2"/>
  <c r="D12832" i="2"/>
  <c r="D12833" i="2"/>
  <c r="D12834" i="2"/>
  <c r="D12835" i="2"/>
  <c r="D12836" i="2"/>
  <c r="D12837" i="2"/>
  <c r="D12838" i="2"/>
  <c r="D12839" i="2"/>
  <c r="D12840" i="2"/>
  <c r="D12841" i="2"/>
  <c r="D12842" i="2"/>
  <c r="D12843" i="2"/>
  <c r="D12844" i="2"/>
  <c r="D12845" i="2"/>
  <c r="D12846" i="2"/>
  <c r="D12847" i="2"/>
  <c r="D12848" i="2"/>
  <c r="D12849" i="2"/>
  <c r="D12850" i="2"/>
  <c r="D12851" i="2"/>
  <c r="D12852" i="2"/>
  <c r="D12853" i="2"/>
  <c r="D12854" i="2"/>
  <c r="D12855" i="2"/>
  <c r="D12856" i="2"/>
  <c r="D12857" i="2"/>
  <c r="D12858" i="2"/>
  <c r="D12859" i="2"/>
  <c r="D12860" i="2"/>
  <c r="D12861" i="2"/>
  <c r="D12862" i="2"/>
  <c r="D12863" i="2"/>
  <c r="D12864" i="2"/>
  <c r="D12865" i="2"/>
  <c r="D12866" i="2"/>
  <c r="D12867" i="2"/>
  <c r="D12868" i="2"/>
  <c r="D12869" i="2"/>
  <c r="D12870" i="2"/>
  <c r="D12871" i="2"/>
  <c r="D12872" i="2"/>
  <c r="D12873" i="2"/>
  <c r="D12874" i="2"/>
  <c r="D12875" i="2"/>
  <c r="D12876" i="2"/>
  <c r="D12877" i="2"/>
  <c r="D12878" i="2"/>
  <c r="D12879" i="2"/>
  <c r="D12880" i="2"/>
  <c r="D12881" i="2"/>
  <c r="D12882" i="2"/>
  <c r="D12883" i="2"/>
  <c r="D12884" i="2"/>
  <c r="D12885" i="2"/>
  <c r="D12886" i="2"/>
  <c r="D12887" i="2"/>
  <c r="D12888" i="2"/>
  <c r="D12889" i="2"/>
  <c r="D12890" i="2"/>
  <c r="D12891" i="2"/>
  <c r="D12892" i="2"/>
  <c r="D12893" i="2"/>
  <c r="D12894" i="2"/>
  <c r="D12895" i="2"/>
  <c r="D12896" i="2"/>
  <c r="D12897" i="2"/>
  <c r="D12898" i="2"/>
  <c r="D12899" i="2"/>
  <c r="D12900" i="2"/>
  <c r="D12901" i="2"/>
  <c r="D12902" i="2"/>
  <c r="D12903" i="2"/>
  <c r="D12904" i="2"/>
  <c r="D12905" i="2"/>
  <c r="D12906" i="2"/>
  <c r="D12907" i="2"/>
  <c r="D12908" i="2"/>
  <c r="D12909" i="2"/>
  <c r="D12910" i="2"/>
  <c r="D12911" i="2"/>
  <c r="D12912" i="2"/>
  <c r="D12913" i="2"/>
  <c r="D12914" i="2"/>
  <c r="D12915" i="2"/>
  <c r="D12916" i="2"/>
  <c r="D12917" i="2"/>
  <c r="D12918" i="2"/>
  <c r="D12919" i="2"/>
  <c r="D12920" i="2"/>
  <c r="D12921" i="2"/>
  <c r="D12922" i="2"/>
  <c r="D12923" i="2"/>
  <c r="D12924" i="2"/>
  <c r="D12925" i="2"/>
  <c r="D12926" i="2"/>
  <c r="D12927" i="2"/>
  <c r="D12928" i="2"/>
  <c r="D12929" i="2"/>
  <c r="D12930" i="2"/>
  <c r="D12931" i="2"/>
  <c r="D12932" i="2"/>
  <c r="D12933" i="2"/>
  <c r="D12934" i="2"/>
  <c r="D12935" i="2"/>
  <c r="D12936" i="2"/>
  <c r="D12937" i="2"/>
  <c r="D12938" i="2"/>
  <c r="D12939" i="2"/>
  <c r="D12940" i="2"/>
  <c r="D12941" i="2"/>
  <c r="D12942" i="2"/>
  <c r="D12943" i="2"/>
  <c r="D12944" i="2"/>
  <c r="D12945" i="2"/>
  <c r="D12946" i="2"/>
  <c r="D12947" i="2"/>
  <c r="D12948" i="2"/>
  <c r="D12949" i="2"/>
  <c r="D12950" i="2"/>
  <c r="D12951" i="2"/>
  <c r="D12952" i="2"/>
  <c r="D12953" i="2"/>
  <c r="D12954" i="2"/>
  <c r="D12955" i="2"/>
  <c r="D12956" i="2"/>
  <c r="D12957" i="2"/>
  <c r="D12958" i="2"/>
  <c r="D12959" i="2"/>
  <c r="D12960" i="2"/>
  <c r="D12961" i="2"/>
  <c r="D12962" i="2"/>
  <c r="D12963" i="2"/>
  <c r="D12964" i="2"/>
  <c r="D12965" i="2"/>
  <c r="D12966" i="2"/>
  <c r="D12967" i="2"/>
  <c r="D12968" i="2"/>
  <c r="D12969" i="2"/>
  <c r="D12970" i="2"/>
  <c r="D12971" i="2"/>
  <c r="D12972" i="2"/>
  <c r="D12973" i="2"/>
  <c r="D12974" i="2"/>
  <c r="D12975" i="2"/>
  <c r="D12976" i="2"/>
  <c r="D12977" i="2"/>
  <c r="D12978" i="2"/>
  <c r="D12979" i="2"/>
  <c r="D12980" i="2"/>
  <c r="D12981" i="2"/>
  <c r="D12982" i="2"/>
  <c r="D12983" i="2"/>
  <c r="D12984" i="2"/>
  <c r="D12985" i="2"/>
  <c r="D12986" i="2"/>
  <c r="D12987" i="2"/>
  <c r="D12988" i="2"/>
  <c r="D12989" i="2"/>
  <c r="D12990" i="2"/>
  <c r="D12991" i="2"/>
  <c r="D12992" i="2"/>
  <c r="D12993" i="2"/>
  <c r="D12994" i="2"/>
  <c r="D12995" i="2"/>
  <c r="D12996" i="2"/>
  <c r="D12997" i="2"/>
  <c r="D12998" i="2"/>
  <c r="D12999" i="2"/>
  <c r="D13000" i="2"/>
  <c r="D13001" i="2"/>
  <c r="D13002" i="2"/>
  <c r="D13003" i="2"/>
  <c r="D13004" i="2"/>
  <c r="D13005" i="2"/>
  <c r="D13006" i="2"/>
  <c r="D13007" i="2"/>
  <c r="D13008" i="2"/>
  <c r="D13009" i="2"/>
  <c r="D13010" i="2"/>
  <c r="D13011" i="2"/>
  <c r="D13012" i="2"/>
  <c r="D13013" i="2"/>
  <c r="D13014" i="2"/>
  <c r="D13015" i="2"/>
  <c r="D13016" i="2"/>
  <c r="D13017" i="2"/>
  <c r="D13018" i="2"/>
  <c r="D13019" i="2"/>
  <c r="D13020" i="2"/>
  <c r="D13021" i="2"/>
  <c r="D13022" i="2"/>
  <c r="D13023" i="2"/>
  <c r="D13024" i="2"/>
  <c r="D13025" i="2"/>
  <c r="D13026" i="2"/>
  <c r="D13027" i="2"/>
  <c r="D13028" i="2"/>
  <c r="D13029" i="2"/>
  <c r="D13030" i="2"/>
  <c r="D13031" i="2"/>
  <c r="D13032" i="2"/>
  <c r="D13033" i="2"/>
  <c r="D13034" i="2"/>
  <c r="D13035" i="2"/>
  <c r="D13036" i="2"/>
  <c r="D13037" i="2"/>
  <c r="D13038" i="2"/>
  <c r="D13039" i="2"/>
  <c r="D13040" i="2"/>
  <c r="D13041" i="2"/>
  <c r="D13042" i="2"/>
  <c r="D13043" i="2"/>
  <c r="D13044" i="2"/>
  <c r="D13045" i="2"/>
  <c r="D13046" i="2"/>
  <c r="D13047" i="2"/>
  <c r="D13048" i="2"/>
  <c r="D13049" i="2"/>
  <c r="D13050" i="2"/>
  <c r="D13051" i="2"/>
  <c r="D13052" i="2"/>
  <c r="D13053" i="2"/>
  <c r="D13054" i="2"/>
  <c r="D13055" i="2"/>
  <c r="D13056" i="2"/>
  <c r="D13057" i="2"/>
  <c r="D13058" i="2"/>
  <c r="D13059" i="2"/>
  <c r="D13060" i="2"/>
  <c r="D13061" i="2"/>
  <c r="D13062" i="2"/>
  <c r="D13063" i="2"/>
  <c r="D13064" i="2"/>
  <c r="D13065" i="2"/>
  <c r="D13066" i="2"/>
  <c r="D13067" i="2"/>
  <c r="D13068" i="2"/>
  <c r="D13069" i="2"/>
  <c r="D13070" i="2"/>
  <c r="D13071" i="2"/>
  <c r="D13072" i="2"/>
  <c r="D13073" i="2"/>
  <c r="D13074" i="2"/>
  <c r="D13075" i="2"/>
  <c r="D13076" i="2"/>
  <c r="D13077" i="2"/>
  <c r="D13078" i="2"/>
  <c r="D13079" i="2"/>
  <c r="D13080" i="2"/>
  <c r="D13081" i="2"/>
  <c r="D13082" i="2"/>
  <c r="D13083" i="2"/>
  <c r="D13084" i="2"/>
  <c r="D13085" i="2"/>
  <c r="D13086" i="2"/>
  <c r="D13087" i="2"/>
  <c r="D13088" i="2"/>
  <c r="D13089" i="2"/>
  <c r="D13090" i="2"/>
  <c r="D13091" i="2"/>
  <c r="D13092" i="2"/>
  <c r="D13093" i="2"/>
  <c r="D13094" i="2"/>
  <c r="D13095" i="2"/>
  <c r="D13096" i="2"/>
  <c r="D13097" i="2"/>
  <c r="D13098" i="2"/>
  <c r="D13099" i="2"/>
  <c r="D13100" i="2"/>
  <c r="D13101" i="2"/>
  <c r="D13102" i="2"/>
  <c r="D13103" i="2"/>
  <c r="D13104" i="2"/>
  <c r="D13105" i="2"/>
  <c r="D13106" i="2"/>
  <c r="D13107" i="2"/>
  <c r="D13108" i="2"/>
  <c r="D13109" i="2"/>
  <c r="D13110" i="2"/>
  <c r="D13111" i="2"/>
  <c r="D13112" i="2"/>
  <c r="D13113" i="2"/>
  <c r="D13114" i="2"/>
  <c r="D13115" i="2"/>
  <c r="D13116" i="2"/>
  <c r="D13117" i="2"/>
  <c r="D13118" i="2"/>
  <c r="D13119" i="2"/>
  <c r="D13120" i="2"/>
  <c r="D13121" i="2"/>
  <c r="D13122" i="2"/>
  <c r="D13123" i="2"/>
  <c r="D13124" i="2"/>
  <c r="D13125" i="2"/>
  <c r="D13126" i="2"/>
  <c r="D13127" i="2"/>
  <c r="D13128" i="2"/>
  <c r="D13129" i="2"/>
  <c r="D13130" i="2"/>
  <c r="D13131" i="2"/>
  <c r="D13132" i="2"/>
  <c r="D13133" i="2"/>
  <c r="D13134" i="2"/>
  <c r="D13135" i="2"/>
  <c r="D13136" i="2"/>
  <c r="D13137" i="2"/>
  <c r="D13138" i="2"/>
  <c r="D13139" i="2"/>
  <c r="D13140" i="2"/>
  <c r="D13141" i="2"/>
  <c r="D13142" i="2"/>
  <c r="D13143" i="2"/>
  <c r="D13144" i="2"/>
  <c r="D13145" i="2"/>
  <c r="D13146" i="2"/>
  <c r="D13147" i="2"/>
  <c r="D13148" i="2"/>
  <c r="D13149" i="2"/>
  <c r="D13150" i="2"/>
  <c r="D13151" i="2"/>
  <c r="D13152" i="2"/>
  <c r="D13153" i="2"/>
  <c r="D13154" i="2"/>
  <c r="D13155" i="2"/>
  <c r="D13156" i="2"/>
  <c r="D13157" i="2"/>
  <c r="D13158" i="2"/>
  <c r="D13159" i="2"/>
  <c r="D13160" i="2"/>
  <c r="D13161" i="2"/>
  <c r="D13162" i="2"/>
  <c r="D13163" i="2"/>
  <c r="D13164" i="2"/>
  <c r="D13165" i="2"/>
  <c r="D13166" i="2"/>
  <c r="D13167" i="2"/>
  <c r="D13168" i="2"/>
  <c r="D13169" i="2"/>
  <c r="D13170" i="2"/>
  <c r="D13171" i="2"/>
  <c r="D13172" i="2"/>
  <c r="D13173" i="2"/>
  <c r="D13174" i="2"/>
  <c r="D13175" i="2"/>
  <c r="D13176" i="2"/>
  <c r="D13177" i="2"/>
  <c r="D13178" i="2"/>
  <c r="D13179" i="2"/>
  <c r="D13180" i="2"/>
  <c r="D13181" i="2"/>
  <c r="D13182" i="2"/>
  <c r="D13183" i="2"/>
  <c r="D13184" i="2"/>
  <c r="D13185" i="2"/>
  <c r="D13186" i="2"/>
  <c r="D13187" i="2"/>
  <c r="D13188" i="2"/>
  <c r="D13189" i="2"/>
  <c r="D13190" i="2"/>
  <c r="D13191" i="2"/>
  <c r="D13192" i="2"/>
  <c r="D13193" i="2"/>
  <c r="D13194" i="2"/>
  <c r="D13195" i="2"/>
  <c r="D13196" i="2"/>
  <c r="D13197" i="2"/>
  <c r="D13198" i="2"/>
  <c r="D13199" i="2"/>
  <c r="D13200" i="2"/>
  <c r="D13201" i="2"/>
  <c r="D13202" i="2"/>
  <c r="D13203" i="2"/>
  <c r="D13204" i="2"/>
  <c r="D13205" i="2"/>
  <c r="D13206" i="2"/>
  <c r="D13207" i="2"/>
  <c r="D13208" i="2"/>
  <c r="D13209" i="2"/>
  <c r="D13210" i="2"/>
  <c r="D13211" i="2"/>
  <c r="D13212" i="2"/>
  <c r="D13213" i="2"/>
  <c r="D13214" i="2"/>
  <c r="D13215" i="2"/>
  <c r="D13216" i="2"/>
  <c r="D13217" i="2"/>
  <c r="D13218" i="2"/>
  <c r="D13219" i="2"/>
  <c r="D13220" i="2"/>
  <c r="D13221" i="2"/>
  <c r="D13222" i="2"/>
  <c r="D13223" i="2"/>
  <c r="D13224" i="2"/>
  <c r="D13225" i="2"/>
  <c r="D13226" i="2"/>
  <c r="D13227" i="2"/>
  <c r="D13228" i="2"/>
  <c r="D13229" i="2"/>
  <c r="D13230" i="2"/>
  <c r="D13231" i="2"/>
  <c r="D13232" i="2"/>
  <c r="D13233" i="2"/>
  <c r="D13234" i="2"/>
  <c r="D13235" i="2"/>
  <c r="D13236" i="2"/>
  <c r="D13237" i="2"/>
  <c r="D13238" i="2"/>
  <c r="D13239" i="2"/>
  <c r="D13240" i="2"/>
  <c r="D13241" i="2"/>
  <c r="D13242" i="2"/>
  <c r="D13243" i="2"/>
  <c r="D13244" i="2"/>
  <c r="D13245" i="2"/>
  <c r="D13246" i="2"/>
  <c r="D13247" i="2"/>
  <c r="D13248" i="2"/>
  <c r="D13249" i="2"/>
  <c r="D13250" i="2"/>
  <c r="D13251" i="2"/>
  <c r="D13252" i="2"/>
  <c r="D13253" i="2"/>
  <c r="D13254" i="2"/>
  <c r="D13255" i="2"/>
  <c r="D13256" i="2"/>
  <c r="D13257" i="2"/>
  <c r="D13258" i="2"/>
  <c r="D13259" i="2"/>
  <c r="D13260" i="2"/>
  <c r="D13261" i="2"/>
  <c r="D13262" i="2"/>
  <c r="D13263" i="2"/>
  <c r="D13264" i="2"/>
  <c r="D13265" i="2"/>
  <c r="D13266" i="2"/>
  <c r="D13267" i="2"/>
  <c r="D13268" i="2"/>
  <c r="D13269" i="2"/>
  <c r="D13270" i="2"/>
  <c r="D13271" i="2"/>
  <c r="D13272" i="2"/>
  <c r="D13273" i="2"/>
  <c r="D13274" i="2"/>
  <c r="D13275" i="2"/>
  <c r="D13276" i="2"/>
  <c r="D13277" i="2"/>
  <c r="D13278" i="2"/>
  <c r="D13279" i="2"/>
  <c r="D13280" i="2"/>
  <c r="D13281" i="2"/>
  <c r="D13282" i="2"/>
  <c r="D13283" i="2"/>
  <c r="D13284" i="2"/>
  <c r="D13285" i="2"/>
  <c r="D13286" i="2"/>
  <c r="D13287" i="2"/>
  <c r="D13288" i="2"/>
  <c r="D13289" i="2"/>
  <c r="D13290" i="2"/>
  <c r="D13291" i="2"/>
  <c r="D13292" i="2"/>
  <c r="D13293" i="2"/>
  <c r="D13294" i="2"/>
  <c r="D13295" i="2"/>
  <c r="D13296" i="2"/>
  <c r="D13297" i="2"/>
  <c r="D13298" i="2"/>
  <c r="D13299" i="2"/>
  <c r="D13300" i="2"/>
  <c r="D13301" i="2"/>
  <c r="D13302" i="2"/>
  <c r="D13303" i="2"/>
  <c r="D13304" i="2"/>
  <c r="D13305" i="2"/>
  <c r="D13306" i="2"/>
  <c r="D13307" i="2"/>
  <c r="D13308" i="2"/>
  <c r="D13309" i="2"/>
  <c r="D13310" i="2"/>
  <c r="D13311" i="2"/>
  <c r="D13312" i="2"/>
  <c r="D13313" i="2"/>
  <c r="D13314" i="2"/>
  <c r="D13315" i="2"/>
  <c r="D13316" i="2"/>
  <c r="D13317" i="2"/>
  <c r="D13318" i="2"/>
  <c r="D13319" i="2"/>
  <c r="D13320" i="2"/>
  <c r="D13321" i="2"/>
  <c r="D13322" i="2"/>
  <c r="D13323" i="2"/>
  <c r="D13324" i="2"/>
  <c r="D13325" i="2"/>
  <c r="D13326" i="2"/>
  <c r="D13327" i="2"/>
  <c r="D13328" i="2"/>
  <c r="D13329" i="2"/>
  <c r="D13330" i="2"/>
  <c r="D13331" i="2"/>
  <c r="D13332" i="2"/>
  <c r="D13333" i="2"/>
  <c r="D13334" i="2"/>
  <c r="D13335" i="2"/>
  <c r="D13336" i="2"/>
  <c r="D13337" i="2"/>
  <c r="D13338" i="2"/>
  <c r="D13339" i="2"/>
  <c r="D13340" i="2"/>
  <c r="D13341" i="2"/>
  <c r="D13342" i="2"/>
  <c r="D13343" i="2"/>
  <c r="D13344" i="2"/>
  <c r="D13345" i="2"/>
  <c r="D13346" i="2"/>
  <c r="D13347" i="2"/>
  <c r="D13348" i="2"/>
  <c r="D13349" i="2"/>
  <c r="D13350" i="2"/>
  <c r="D13351" i="2"/>
  <c r="D13352" i="2"/>
  <c r="D13353" i="2"/>
  <c r="D13354" i="2"/>
  <c r="D13355" i="2"/>
  <c r="D13356" i="2"/>
  <c r="D13357" i="2"/>
  <c r="D13358" i="2"/>
  <c r="D13359" i="2"/>
  <c r="D13360" i="2"/>
  <c r="D13361" i="2"/>
  <c r="D13362" i="2"/>
  <c r="D13363" i="2"/>
  <c r="D13364" i="2"/>
  <c r="D13365" i="2"/>
  <c r="D13366" i="2"/>
  <c r="D13367" i="2"/>
  <c r="D13368" i="2"/>
  <c r="D13369" i="2"/>
  <c r="D13370" i="2"/>
  <c r="D13371" i="2"/>
  <c r="D13372" i="2"/>
  <c r="D13373" i="2"/>
  <c r="D13374" i="2"/>
  <c r="D13375" i="2"/>
  <c r="D13376" i="2"/>
  <c r="D13377" i="2"/>
  <c r="D13378" i="2"/>
  <c r="D13379" i="2"/>
  <c r="D13380" i="2"/>
  <c r="D13381" i="2"/>
  <c r="D13382" i="2"/>
  <c r="D13383" i="2"/>
  <c r="D13384" i="2"/>
  <c r="D13385" i="2"/>
  <c r="D13386" i="2"/>
  <c r="D13387" i="2"/>
  <c r="D13388" i="2"/>
  <c r="D13389" i="2"/>
  <c r="D13390" i="2"/>
  <c r="D13391" i="2"/>
  <c r="D13392" i="2"/>
  <c r="D13393" i="2"/>
  <c r="D13394" i="2"/>
  <c r="D13395" i="2"/>
  <c r="D13396" i="2"/>
  <c r="D13397" i="2"/>
  <c r="D13398" i="2"/>
  <c r="D13399" i="2"/>
  <c r="D13400" i="2"/>
  <c r="D13401" i="2"/>
  <c r="D13402" i="2"/>
  <c r="D13403" i="2"/>
  <c r="D13404" i="2"/>
  <c r="D13405" i="2"/>
  <c r="D13406" i="2"/>
  <c r="D13407" i="2"/>
  <c r="D13408" i="2"/>
  <c r="D13409" i="2"/>
  <c r="D13410" i="2"/>
  <c r="D13411" i="2"/>
  <c r="D13412" i="2"/>
  <c r="D13413" i="2"/>
  <c r="D13414" i="2"/>
  <c r="D13415" i="2"/>
  <c r="D13416" i="2"/>
  <c r="D13417" i="2"/>
  <c r="D13418" i="2"/>
  <c r="D13419" i="2"/>
  <c r="D13420" i="2"/>
  <c r="D13421" i="2"/>
  <c r="D13422" i="2"/>
  <c r="D13423" i="2"/>
  <c r="D13424" i="2"/>
  <c r="D13425" i="2"/>
  <c r="D13426" i="2"/>
  <c r="D13427" i="2"/>
  <c r="D13428" i="2"/>
  <c r="D13429" i="2"/>
  <c r="D13430" i="2"/>
  <c r="D13431" i="2"/>
  <c r="D13432" i="2"/>
  <c r="D13433" i="2"/>
  <c r="D13434" i="2"/>
  <c r="D13435" i="2"/>
  <c r="D13436" i="2"/>
  <c r="D13437" i="2"/>
  <c r="D13438" i="2"/>
  <c r="D13439" i="2"/>
  <c r="D13440" i="2"/>
  <c r="D13441" i="2"/>
  <c r="D13442" i="2"/>
  <c r="D13443" i="2"/>
  <c r="D13444" i="2"/>
  <c r="D13445" i="2"/>
  <c r="D13446" i="2"/>
  <c r="D13447" i="2"/>
  <c r="D13448" i="2"/>
  <c r="D13449" i="2"/>
  <c r="D13450" i="2"/>
  <c r="D13451" i="2"/>
  <c r="D13452" i="2"/>
  <c r="D13453" i="2"/>
  <c r="D13454" i="2"/>
  <c r="D13455" i="2"/>
  <c r="D13456" i="2"/>
  <c r="D13457" i="2"/>
  <c r="D13458" i="2"/>
  <c r="D13459" i="2"/>
  <c r="D13460" i="2"/>
  <c r="D13461" i="2"/>
  <c r="D13462" i="2"/>
  <c r="D13463" i="2"/>
  <c r="D13464" i="2"/>
  <c r="D13465" i="2"/>
  <c r="D13466" i="2"/>
  <c r="D13467" i="2"/>
  <c r="D13468" i="2"/>
  <c r="D13469" i="2"/>
  <c r="D13470" i="2"/>
  <c r="D13471" i="2"/>
  <c r="D13472" i="2"/>
  <c r="D13473" i="2"/>
  <c r="D13474" i="2"/>
  <c r="D13475" i="2"/>
  <c r="D13476" i="2"/>
  <c r="D13477" i="2"/>
  <c r="D13478" i="2"/>
  <c r="D13479" i="2"/>
  <c r="D13480" i="2"/>
  <c r="D13481" i="2"/>
  <c r="D13482" i="2"/>
  <c r="D13483" i="2"/>
  <c r="D13484" i="2"/>
  <c r="D13485" i="2"/>
  <c r="D13486" i="2"/>
  <c r="D13487" i="2"/>
  <c r="D13488" i="2"/>
  <c r="D13489" i="2"/>
  <c r="D13490" i="2"/>
  <c r="D13491" i="2"/>
  <c r="D13492" i="2"/>
  <c r="D13493" i="2"/>
  <c r="D13494" i="2"/>
  <c r="D13495" i="2"/>
  <c r="D13496" i="2"/>
  <c r="D13497" i="2"/>
  <c r="D13498" i="2"/>
  <c r="D13499" i="2"/>
  <c r="D13500" i="2"/>
  <c r="D13501" i="2"/>
  <c r="D13502" i="2"/>
  <c r="D13503" i="2"/>
  <c r="D13504" i="2"/>
  <c r="D13505" i="2"/>
  <c r="D13506" i="2"/>
  <c r="D13507" i="2"/>
  <c r="D13508" i="2"/>
  <c r="D13509" i="2"/>
  <c r="D13510" i="2"/>
  <c r="D13511" i="2"/>
  <c r="D13512" i="2"/>
  <c r="D13513" i="2"/>
  <c r="D13514" i="2"/>
  <c r="D13515" i="2"/>
  <c r="D13516" i="2"/>
  <c r="D13517" i="2"/>
  <c r="D13518" i="2"/>
  <c r="D13519" i="2"/>
  <c r="D13520" i="2"/>
  <c r="D13521" i="2"/>
  <c r="D13522" i="2"/>
  <c r="D13523" i="2"/>
  <c r="D13524" i="2"/>
  <c r="D13525" i="2"/>
  <c r="D13526" i="2"/>
  <c r="D13527" i="2"/>
  <c r="D13528" i="2"/>
  <c r="D13529" i="2"/>
  <c r="D13530" i="2"/>
  <c r="D13531" i="2"/>
  <c r="D13532" i="2"/>
  <c r="D13533" i="2"/>
  <c r="D13534" i="2"/>
  <c r="D13535" i="2"/>
  <c r="D13536" i="2"/>
  <c r="D13537" i="2"/>
  <c r="D13538" i="2"/>
  <c r="D13539" i="2"/>
  <c r="D13540" i="2"/>
  <c r="D13541" i="2"/>
  <c r="D13542" i="2"/>
  <c r="D13543" i="2"/>
  <c r="D13544" i="2"/>
  <c r="D13545" i="2"/>
  <c r="D13546" i="2"/>
  <c r="D13547" i="2"/>
  <c r="D13548" i="2"/>
  <c r="D13549" i="2"/>
  <c r="D13550" i="2"/>
  <c r="D13551" i="2"/>
  <c r="D13552" i="2"/>
  <c r="D13553" i="2"/>
  <c r="D13554" i="2"/>
  <c r="D13555" i="2"/>
  <c r="D13556" i="2"/>
  <c r="D13557" i="2"/>
  <c r="D13558" i="2"/>
  <c r="D13559" i="2"/>
  <c r="D13560" i="2"/>
  <c r="D13561" i="2"/>
  <c r="D13562" i="2"/>
  <c r="D13563" i="2"/>
  <c r="D13564" i="2"/>
  <c r="D13565" i="2"/>
  <c r="D13566" i="2"/>
  <c r="D13567" i="2"/>
  <c r="D13568" i="2"/>
  <c r="D13569" i="2"/>
  <c r="D13570" i="2"/>
  <c r="D13571" i="2"/>
  <c r="D13572" i="2"/>
  <c r="D13573" i="2"/>
  <c r="D13574" i="2"/>
  <c r="D13575" i="2"/>
  <c r="D13576" i="2"/>
  <c r="D13577" i="2"/>
  <c r="D13578" i="2"/>
  <c r="D13579" i="2"/>
  <c r="D13580" i="2"/>
  <c r="D13581" i="2"/>
  <c r="D13582" i="2"/>
  <c r="D13583" i="2"/>
  <c r="D13584" i="2"/>
  <c r="D13585" i="2"/>
  <c r="D13586" i="2"/>
  <c r="D13587" i="2"/>
  <c r="D13588" i="2"/>
  <c r="D13589" i="2"/>
  <c r="D13590" i="2"/>
  <c r="D13591" i="2"/>
  <c r="D13592" i="2"/>
  <c r="D13593" i="2"/>
  <c r="D13594" i="2"/>
  <c r="D13595" i="2"/>
  <c r="D13596" i="2"/>
  <c r="D13597" i="2"/>
  <c r="D13598" i="2"/>
  <c r="D13599" i="2"/>
  <c r="D13600" i="2"/>
  <c r="D13601" i="2"/>
  <c r="D13602" i="2"/>
  <c r="D13603" i="2"/>
  <c r="D13604" i="2"/>
  <c r="D13605" i="2"/>
  <c r="D13606" i="2"/>
  <c r="D13607" i="2"/>
  <c r="D13608" i="2"/>
  <c r="D13609" i="2"/>
  <c r="D13610" i="2"/>
  <c r="D13611" i="2"/>
  <c r="D13612" i="2"/>
  <c r="D13613" i="2"/>
  <c r="D13614" i="2"/>
  <c r="D13615" i="2"/>
  <c r="D13616" i="2"/>
  <c r="D13617" i="2"/>
  <c r="D13618" i="2"/>
  <c r="D13619" i="2"/>
  <c r="D13620" i="2"/>
  <c r="D13621" i="2"/>
  <c r="D13622" i="2"/>
  <c r="D13623" i="2"/>
  <c r="D13624" i="2"/>
  <c r="D13625" i="2"/>
  <c r="D13626" i="2"/>
  <c r="D13627" i="2"/>
  <c r="D13628" i="2"/>
  <c r="D13629" i="2"/>
  <c r="D13630" i="2"/>
  <c r="D13631" i="2"/>
  <c r="D13632" i="2"/>
  <c r="D13633" i="2"/>
  <c r="D13634" i="2"/>
  <c r="D13635" i="2"/>
  <c r="D13636" i="2"/>
  <c r="D13637" i="2"/>
  <c r="D13638" i="2"/>
  <c r="D13639" i="2"/>
  <c r="D13640" i="2"/>
  <c r="D13641" i="2"/>
  <c r="D13642" i="2"/>
  <c r="D13643" i="2"/>
  <c r="D13644" i="2"/>
  <c r="D13645" i="2"/>
  <c r="D13646" i="2"/>
  <c r="D13647" i="2"/>
  <c r="D13648" i="2"/>
  <c r="D13649" i="2"/>
  <c r="D13650" i="2"/>
  <c r="D13651" i="2"/>
  <c r="D13652" i="2"/>
  <c r="D13653" i="2"/>
  <c r="D13654" i="2"/>
  <c r="D13655" i="2"/>
  <c r="D13656" i="2"/>
  <c r="D13657" i="2"/>
  <c r="D13658" i="2"/>
  <c r="D13659" i="2"/>
  <c r="D13660" i="2"/>
  <c r="D13661" i="2"/>
  <c r="D13662" i="2"/>
  <c r="D13663" i="2"/>
  <c r="D13664" i="2"/>
  <c r="D13665" i="2"/>
  <c r="D13666" i="2"/>
  <c r="D13667" i="2"/>
  <c r="D13668" i="2"/>
  <c r="D13669" i="2"/>
  <c r="D13670" i="2"/>
  <c r="D13671" i="2"/>
  <c r="D13672" i="2"/>
  <c r="D13673" i="2"/>
  <c r="D13674" i="2"/>
  <c r="D13675" i="2"/>
  <c r="D13676" i="2"/>
  <c r="D13677" i="2"/>
  <c r="D13678" i="2"/>
  <c r="D13679" i="2"/>
  <c r="D13680" i="2"/>
  <c r="D13681" i="2"/>
  <c r="D13682" i="2"/>
  <c r="D13683" i="2"/>
  <c r="D13684" i="2"/>
  <c r="D13685" i="2"/>
  <c r="D13686" i="2"/>
  <c r="D13687" i="2"/>
  <c r="D13688" i="2"/>
  <c r="D13689" i="2"/>
  <c r="D13690" i="2"/>
  <c r="D13691" i="2"/>
  <c r="D13692" i="2"/>
  <c r="D13693" i="2"/>
  <c r="D13694" i="2"/>
  <c r="D13695" i="2"/>
  <c r="D13696" i="2"/>
  <c r="D13697" i="2"/>
  <c r="D13698" i="2"/>
  <c r="D13699" i="2"/>
  <c r="D13700" i="2"/>
  <c r="D13701" i="2"/>
  <c r="D13702" i="2"/>
  <c r="D13703" i="2"/>
  <c r="D13704" i="2"/>
  <c r="D13705" i="2"/>
  <c r="D13706" i="2"/>
  <c r="D13707" i="2"/>
  <c r="D13708" i="2"/>
  <c r="D13709" i="2"/>
  <c r="D13710" i="2"/>
  <c r="D13711" i="2"/>
  <c r="D13712" i="2"/>
  <c r="D13713" i="2"/>
  <c r="D13714" i="2"/>
  <c r="D13715" i="2"/>
  <c r="D13716" i="2"/>
  <c r="D13717" i="2"/>
  <c r="D13718" i="2"/>
  <c r="D13719" i="2"/>
  <c r="D13720" i="2"/>
  <c r="D13721" i="2"/>
  <c r="D13722" i="2"/>
  <c r="D13723" i="2"/>
  <c r="D13724" i="2"/>
  <c r="D13725" i="2"/>
  <c r="D13726" i="2"/>
  <c r="D13727" i="2"/>
  <c r="D13728" i="2"/>
  <c r="D13729" i="2"/>
  <c r="D13730" i="2"/>
  <c r="D13731" i="2"/>
  <c r="D13732" i="2"/>
  <c r="D13733" i="2"/>
  <c r="D13734" i="2"/>
  <c r="D13735" i="2"/>
  <c r="D13736" i="2"/>
  <c r="D13737" i="2"/>
  <c r="D13738" i="2"/>
  <c r="D13739" i="2"/>
  <c r="D13740" i="2"/>
  <c r="D13741" i="2"/>
  <c r="D13742" i="2"/>
  <c r="D13743" i="2"/>
  <c r="D13744" i="2"/>
  <c r="D13745" i="2"/>
  <c r="D13746" i="2"/>
  <c r="D13747" i="2"/>
  <c r="D13748" i="2"/>
  <c r="D13749" i="2"/>
  <c r="D13750" i="2"/>
  <c r="D13751" i="2"/>
  <c r="D13752" i="2"/>
  <c r="D13753" i="2"/>
  <c r="D13754" i="2"/>
  <c r="D13755" i="2"/>
  <c r="D13756" i="2"/>
  <c r="D13757" i="2"/>
  <c r="D13758" i="2"/>
  <c r="D13759" i="2"/>
  <c r="D13760" i="2"/>
  <c r="D13761" i="2"/>
  <c r="D13762" i="2"/>
  <c r="D13763" i="2"/>
  <c r="D13764" i="2"/>
  <c r="D13765" i="2"/>
  <c r="D13766" i="2"/>
  <c r="D13767" i="2"/>
  <c r="D13768" i="2"/>
  <c r="D13769" i="2"/>
  <c r="D13770" i="2"/>
  <c r="D13771" i="2"/>
  <c r="D13772" i="2"/>
  <c r="D13773" i="2"/>
  <c r="D13774" i="2"/>
  <c r="D13775" i="2"/>
  <c r="D13776" i="2"/>
  <c r="D13777" i="2"/>
  <c r="D13778" i="2"/>
  <c r="D13779" i="2"/>
  <c r="D13780" i="2"/>
  <c r="D13781" i="2"/>
  <c r="D13782" i="2"/>
  <c r="D13783" i="2"/>
  <c r="D13784" i="2"/>
  <c r="D13785" i="2"/>
  <c r="D13786" i="2"/>
  <c r="D13787" i="2"/>
  <c r="D13788" i="2"/>
  <c r="D13789" i="2"/>
  <c r="D13790" i="2"/>
  <c r="D13791" i="2"/>
  <c r="D13792" i="2"/>
  <c r="D13793" i="2"/>
  <c r="D13794" i="2"/>
  <c r="D13795" i="2"/>
  <c r="D13796" i="2"/>
  <c r="D13797" i="2"/>
  <c r="D13798" i="2"/>
  <c r="D13799" i="2"/>
  <c r="D13800" i="2"/>
  <c r="D13801" i="2"/>
  <c r="D13802" i="2"/>
  <c r="D13803" i="2"/>
  <c r="D13804" i="2"/>
  <c r="D13805" i="2"/>
  <c r="D13806" i="2"/>
  <c r="D13807" i="2"/>
  <c r="D13808" i="2"/>
  <c r="D13809" i="2"/>
  <c r="D13810" i="2"/>
  <c r="D13811" i="2"/>
  <c r="D13812" i="2"/>
  <c r="D13813" i="2"/>
  <c r="D13814" i="2"/>
  <c r="D13815" i="2"/>
  <c r="D13816" i="2"/>
  <c r="D13817" i="2"/>
  <c r="D13818" i="2"/>
  <c r="D13819" i="2"/>
  <c r="D13820" i="2"/>
  <c r="D13821" i="2"/>
  <c r="D13822" i="2"/>
  <c r="D13823" i="2"/>
  <c r="D13824" i="2"/>
  <c r="D13825" i="2"/>
  <c r="D13826" i="2"/>
  <c r="D13827" i="2"/>
  <c r="D13828" i="2"/>
  <c r="D13829" i="2"/>
  <c r="D13830" i="2"/>
  <c r="D13831" i="2"/>
  <c r="D13832" i="2"/>
  <c r="D13833" i="2"/>
  <c r="D13834" i="2"/>
  <c r="D13835" i="2"/>
  <c r="D13836" i="2"/>
  <c r="D13837" i="2"/>
  <c r="D13838" i="2"/>
  <c r="D13839" i="2"/>
  <c r="D13840" i="2"/>
  <c r="D13841" i="2"/>
  <c r="D13842" i="2"/>
  <c r="D13843" i="2"/>
  <c r="D13844" i="2"/>
  <c r="D13845" i="2"/>
  <c r="D13846" i="2"/>
  <c r="D13847" i="2"/>
  <c r="D13848" i="2"/>
  <c r="D13849" i="2"/>
  <c r="D13850" i="2"/>
  <c r="D13851" i="2"/>
  <c r="D13852" i="2"/>
  <c r="D13853" i="2"/>
  <c r="D13854" i="2"/>
  <c r="D13855" i="2"/>
  <c r="D13856" i="2"/>
  <c r="D13857" i="2"/>
  <c r="D13858" i="2"/>
  <c r="D13859" i="2"/>
  <c r="D13860" i="2"/>
  <c r="D13861" i="2"/>
  <c r="D13862" i="2"/>
  <c r="D13863" i="2"/>
  <c r="D13864" i="2"/>
  <c r="D13865" i="2"/>
  <c r="D13866" i="2"/>
  <c r="D13867" i="2"/>
  <c r="D13868" i="2"/>
  <c r="D13869" i="2"/>
  <c r="D13870" i="2"/>
  <c r="D13871" i="2"/>
  <c r="D13872" i="2"/>
  <c r="D13873" i="2"/>
  <c r="D13874" i="2"/>
  <c r="D13875" i="2"/>
  <c r="D13876" i="2"/>
  <c r="D13877" i="2"/>
  <c r="D13878" i="2"/>
  <c r="D13879" i="2"/>
  <c r="D13880" i="2"/>
  <c r="D13881" i="2"/>
  <c r="D13882" i="2"/>
  <c r="D13883" i="2"/>
  <c r="D13884" i="2"/>
  <c r="D13885" i="2"/>
  <c r="D13886" i="2"/>
  <c r="D13887" i="2"/>
  <c r="D13888" i="2"/>
  <c r="D13889" i="2"/>
  <c r="D13890" i="2"/>
  <c r="D13891" i="2"/>
  <c r="D13892" i="2"/>
  <c r="D13893" i="2"/>
  <c r="D13894" i="2"/>
  <c r="D13895" i="2"/>
  <c r="D13896" i="2"/>
  <c r="D13897" i="2"/>
  <c r="D13898" i="2"/>
  <c r="D13899" i="2"/>
  <c r="D13900" i="2"/>
  <c r="D13901" i="2"/>
  <c r="D13902" i="2"/>
  <c r="D13903" i="2"/>
  <c r="D13904" i="2"/>
  <c r="D13905" i="2"/>
  <c r="D13906" i="2"/>
  <c r="D13907" i="2"/>
  <c r="D13908" i="2"/>
  <c r="D13909" i="2"/>
  <c r="D13910" i="2"/>
  <c r="D13911" i="2"/>
  <c r="D13912" i="2"/>
  <c r="D13913" i="2"/>
  <c r="D13914" i="2"/>
  <c r="D13915" i="2"/>
  <c r="D13916" i="2"/>
  <c r="D13917" i="2"/>
  <c r="D13918" i="2"/>
  <c r="D13919" i="2"/>
  <c r="D13920" i="2"/>
  <c r="D13921" i="2"/>
  <c r="D13922" i="2"/>
  <c r="D13923" i="2"/>
  <c r="D13924" i="2"/>
  <c r="D13925" i="2"/>
  <c r="D13926" i="2"/>
  <c r="D13927" i="2"/>
  <c r="D13928" i="2"/>
  <c r="D13929" i="2"/>
  <c r="D13930" i="2"/>
  <c r="D13931" i="2"/>
  <c r="D13932" i="2"/>
  <c r="D13933" i="2"/>
  <c r="D13934" i="2"/>
  <c r="D13935" i="2"/>
  <c r="D13936" i="2"/>
  <c r="D13937" i="2"/>
  <c r="D13938" i="2"/>
  <c r="D13939" i="2"/>
  <c r="D13940" i="2"/>
  <c r="D13941" i="2"/>
  <c r="D13942" i="2"/>
  <c r="D13943" i="2"/>
  <c r="D13944" i="2"/>
  <c r="D13945" i="2"/>
  <c r="D13946" i="2"/>
  <c r="D13947" i="2"/>
  <c r="D13948" i="2"/>
  <c r="D13949" i="2"/>
  <c r="D13950" i="2"/>
  <c r="D13951" i="2"/>
  <c r="D13952" i="2"/>
  <c r="D13953" i="2"/>
  <c r="D13954" i="2"/>
  <c r="D13955" i="2"/>
  <c r="D13956" i="2"/>
  <c r="D13957" i="2"/>
  <c r="D13958" i="2"/>
  <c r="D13959" i="2"/>
  <c r="D13960" i="2"/>
  <c r="D13961" i="2"/>
  <c r="D13962" i="2"/>
  <c r="D13963" i="2"/>
  <c r="D13964" i="2"/>
  <c r="D13965" i="2"/>
  <c r="D13966" i="2"/>
  <c r="D13967" i="2"/>
  <c r="D13968" i="2"/>
  <c r="D13969" i="2"/>
  <c r="D13970" i="2"/>
  <c r="D13971" i="2"/>
  <c r="D13972" i="2"/>
  <c r="D13973" i="2"/>
  <c r="D13974" i="2"/>
  <c r="D13975" i="2"/>
  <c r="D13976" i="2"/>
  <c r="D13977" i="2"/>
  <c r="D13978" i="2"/>
  <c r="D13979" i="2"/>
  <c r="D13980" i="2"/>
  <c r="D13981" i="2"/>
  <c r="D13982" i="2"/>
  <c r="D13983" i="2"/>
  <c r="D13984" i="2"/>
  <c r="D13985" i="2"/>
  <c r="D13986" i="2"/>
  <c r="D13987" i="2"/>
  <c r="D13988" i="2"/>
  <c r="D13989" i="2"/>
  <c r="D13990" i="2"/>
  <c r="D13991" i="2"/>
  <c r="D13992" i="2"/>
  <c r="D13993" i="2"/>
  <c r="D13994" i="2"/>
  <c r="D13995" i="2"/>
  <c r="D13996" i="2"/>
  <c r="D13997" i="2"/>
  <c r="D13998" i="2"/>
  <c r="D13999" i="2"/>
  <c r="D14000" i="2"/>
  <c r="D14001" i="2"/>
  <c r="D14002" i="2"/>
  <c r="D14003" i="2"/>
  <c r="D14004" i="2"/>
  <c r="D14005" i="2"/>
  <c r="D14006" i="2"/>
  <c r="D14007" i="2"/>
  <c r="D14008" i="2"/>
  <c r="D14009" i="2"/>
  <c r="D14010" i="2"/>
  <c r="D14011" i="2"/>
  <c r="D14012" i="2"/>
  <c r="D14013" i="2"/>
  <c r="D14014" i="2"/>
  <c r="D14015" i="2"/>
  <c r="D14016" i="2"/>
  <c r="D14017" i="2"/>
  <c r="D14018" i="2"/>
  <c r="D14019" i="2"/>
  <c r="D14020" i="2"/>
  <c r="D14021" i="2"/>
  <c r="D14022" i="2"/>
  <c r="D14023" i="2"/>
  <c r="D14024" i="2"/>
  <c r="D14025" i="2"/>
  <c r="D14026" i="2"/>
  <c r="D14027" i="2"/>
  <c r="D14028" i="2"/>
  <c r="D14029" i="2"/>
  <c r="D14030" i="2"/>
  <c r="D14031" i="2"/>
  <c r="D14032" i="2"/>
  <c r="D14033" i="2"/>
  <c r="D14034" i="2"/>
  <c r="D14035" i="2"/>
  <c r="D14036" i="2"/>
  <c r="D14037" i="2"/>
  <c r="D14038" i="2"/>
  <c r="D14039" i="2"/>
  <c r="D14040" i="2"/>
  <c r="D14041" i="2"/>
  <c r="D14042" i="2"/>
  <c r="D14043" i="2"/>
  <c r="D14044" i="2"/>
  <c r="D14045" i="2"/>
  <c r="D14046" i="2"/>
  <c r="D14047" i="2"/>
  <c r="D14048" i="2"/>
  <c r="D14049" i="2"/>
  <c r="D14050" i="2"/>
  <c r="D14051" i="2"/>
  <c r="D14052" i="2"/>
  <c r="D14053" i="2"/>
  <c r="D14054" i="2"/>
  <c r="D14055" i="2"/>
  <c r="D14056" i="2"/>
  <c r="D14057" i="2"/>
  <c r="D14058" i="2"/>
  <c r="D14059" i="2"/>
  <c r="D14060" i="2"/>
  <c r="D14061" i="2"/>
  <c r="D14062" i="2"/>
  <c r="D14063" i="2"/>
  <c r="D14064" i="2"/>
  <c r="D14065" i="2"/>
  <c r="D14066" i="2"/>
  <c r="D14067" i="2"/>
  <c r="D14068" i="2"/>
  <c r="D14069" i="2"/>
  <c r="D14070" i="2"/>
  <c r="D14071" i="2"/>
  <c r="D14072" i="2"/>
  <c r="D14073" i="2"/>
  <c r="D14074" i="2"/>
  <c r="D14075" i="2"/>
  <c r="D14076" i="2"/>
  <c r="D14077" i="2"/>
  <c r="D14078" i="2"/>
  <c r="D14079" i="2"/>
  <c r="D14080" i="2"/>
  <c r="D14081" i="2"/>
  <c r="D14082" i="2"/>
  <c r="D14083" i="2"/>
  <c r="D14084" i="2"/>
  <c r="D14085" i="2"/>
  <c r="D14086" i="2"/>
  <c r="D14087" i="2"/>
  <c r="D14088" i="2"/>
  <c r="D14089" i="2"/>
  <c r="D14090" i="2"/>
  <c r="D14091" i="2"/>
  <c r="D14092" i="2"/>
  <c r="D14093" i="2"/>
  <c r="D14094" i="2"/>
  <c r="D14095" i="2"/>
  <c r="D14096" i="2"/>
  <c r="D14097" i="2"/>
  <c r="D14098" i="2"/>
  <c r="D14099" i="2"/>
  <c r="D14100" i="2"/>
  <c r="D14101" i="2"/>
  <c r="D14102" i="2"/>
  <c r="D14103" i="2"/>
  <c r="D14104" i="2"/>
  <c r="D14105" i="2"/>
  <c r="D14106" i="2"/>
  <c r="D14107" i="2"/>
  <c r="D14108" i="2"/>
  <c r="D14109" i="2"/>
  <c r="D14110" i="2"/>
  <c r="D14111" i="2"/>
  <c r="D14112" i="2"/>
  <c r="D14113" i="2"/>
  <c r="D14114" i="2"/>
  <c r="D14115" i="2"/>
  <c r="D14116" i="2"/>
  <c r="D14117" i="2"/>
  <c r="D14118" i="2"/>
  <c r="D14119" i="2"/>
  <c r="D14120" i="2"/>
  <c r="D14121" i="2"/>
  <c r="D14122" i="2"/>
  <c r="D14123" i="2"/>
  <c r="D14124" i="2"/>
  <c r="D14125" i="2"/>
  <c r="D14126" i="2"/>
  <c r="D14127" i="2"/>
  <c r="D14128" i="2"/>
  <c r="D14129" i="2"/>
  <c r="D14130" i="2"/>
  <c r="D14131" i="2"/>
  <c r="D14132" i="2"/>
  <c r="D14133" i="2"/>
  <c r="D14134" i="2"/>
  <c r="D14135" i="2"/>
  <c r="D14136" i="2"/>
  <c r="D14137" i="2"/>
  <c r="D14138" i="2"/>
  <c r="D14139" i="2"/>
  <c r="D14140" i="2"/>
  <c r="D14141" i="2"/>
  <c r="D14142" i="2"/>
  <c r="D14143" i="2"/>
  <c r="D14144" i="2"/>
  <c r="D14145" i="2"/>
  <c r="D14146" i="2"/>
  <c r="D14147" i="2"/>
  <c r="D14148" i="2"/>
  <c r="D14149" i="2"/>
  <c r="D14150" i="2"/>
  <c r="D14151" i="2"/>
  <c r="D14152" i="2"/>
  <c r="D14153" i="2"/>
  <c r="D14154" i="2"/>
  <c r="D14155" i="2"/>
  <c r="D14156" i="2"/>
  <c r="D14157" i="2"/>
  <c r="D14158" i="2"/>
  <c r="D14159" i="2"/>
  <c r="D14160" i="2"/>
  <c r="D14161" i="2"/>
  <c r="D14162" i="2"/>
  <c r="D14163" i="2"/>
  <c r="D14164" i="2"/>
  <c r="D14165" i="2"/>
  <c r="D14166" i="2"/>
  <c r="D14167" i="2"/>
  <c r="D14168" i="2"/>
  <c r="D14169" i="2"/>
  <c r="D14170" i="2"/>
  <c r="D14171" i="2"/>
  <c r="D14172" i="2"/>
  <c r="D14173" i="2"/>
  <c r="D14174" i="2"/>
  <c r="D14175" i="2"/>
  <c r="D14176" i="2"/>
  <c r="D14177" i="2"/>
  <c r="D14178" i="2"/>
  <c r="D14179" i="2"/>
  <c r="D14180" i="2"/>
  <c r="D14181" i="2"/>
  <c r="D14182" i="2"/>
  <c r="D14183" i="2"/>
  <c r="D14184" i="2"/>
  <c r="D14185" i="2"/>
  <c r="D14186" i="2"/>
  <c r="D14187" i="2"/>
  <c r="D14188" i="2"/>
  <c r="D14189" i="2"/>
  <c r="D14190" i="2"/>
  <c r="D14191" i="2"/>
  <c r="D14192" i="2"/>
  <c r="D14193" i="2"/>
  <c r="D14194" i="2"/>
  <c r="D14195" i="2"/>
  <c r="D14196" i="2"/>
  <c r="D14197" i="2"/>
  <c r="D14198" i="2"/>
  <c r="D14199" i="2"/>
  <c r="D14200" i="2"/>
  <c r="D14201" i="2"/>
  <c r="D14202" i="2"/>
  <c r="D14203" i="2"/>
  <c r="D14204" i="2"/>
  <c r="D14205" i="2"/>
  <c r="D14206" i="2"/>
  <c r="D14207" i="2"/>
  <c r="D14208" i="2"/>
  <c r="D14209" i="2"/>
  <c r="D14210" i="2"/>
  <c r="D14211" i="2"/>
  <c r="D14212" i="2"/>
  <c r="D14213" i="2"/>
  <c r="D14214" i="2"/>
  <c r="D14215" i="2"/>
  <c r="D14216" i="2"/>
  <c r="D14217" i="2"/>
  <c r="D14218" i="2"/>
  <c r="D14219" i="2"/>
  <c r="D14220" i="2"/>
  <c r="D14221" i="2"/>
  <c r="D14222" i="2"/>
  <c r="D14223" i="2"/>
  <c r="D14224" i="2"/>
  <c r="D14225" i="2"/>
  <c r="D14226" i="2"/>
  <c r="D14227" i="2"/>
  <c r="D14228" i="2"/>
  <c r="D14229" i="2"/>
  <c r="D14230" i="2"/>
  <c r="D14231" i="2"/>
  <c r="D14232" i="2"/>
  <c r="D14233" i="2"/>
  <c r="D14234" i="2"/>
  <c r="D14235" i="2"/>
  <c r="D14236" i="2"/>
  <c r="D14237" i="2"/>
  <c r="D14238" i="2"/>
  <c r="D14239" i="2"/>
  <c r="D14240" i="2"/>
  <c r="D14241" i="2"/>
  <c r="D14242" i="2"/>
  <c r="D14243" i="2"/>
  <c r="D14244" i="2"/>
  <c r="D14245" i="2"/>
  <c r="D14246" i="2"/>
  <c r="D14247" i="2"/>
  <c r="D14248" i="2"/>
  <c r="D14249" i="2"/>
  <c r="D14250" i="2"/>
  <c r="D14251" i="2"/>
  <c r="D14252" i="2"/>
  <c r="D14253" i="2"/>
  <c r="D14254" i="2"/>
  <c r="D14255" i="2"/>
  <c r="D14256" i="2"/>
  <c r="D14257" i="2"/>
  <c r="D14258" i="2"/>
  <c r="D14259" i="2"/>
  <c r="D14260" i="2"/>
  <c r="D14261" i="2"/>
  <c r="D14262" i="2"/>
  <c r="D14263" i="2"/>
  <c r="D14264" i="2"/>
  <c r="D14265" i="2"/>
  <c r="D14266" i="2"/>
  <c r="D14267" i="2"/>
  <c r="D14268" i="2"/>
  <c r="D14269" i="2"/>
  <c r="D14270" i="2"/>
  <c r="D14271" i="2"/>
  <c r="D14272" i="2"/>
  <c r="D14273" i="2"/>
  <c r="D14274" i="2"/>
  <c r="D14275" i="2"/>
  <c r="D14276" i="2"/>
  <c r="D14277" i="2"/>
  <c r="D14278" i="2"/>
  <c r="D14279" i="2"/>
  <c r="D14280" i="2"/>
  <c r="D14281" i="2"/>
  <c r="D14282" i="2"/>
  <c r="D14283" i="2"/>
  <c r="D14284" i="2"/>
  <c r="D14285" i="2"/>
  <c r="D14286" i="2"/>
  <c r="D14287" i="2"/>
  <c r="D14288" i="2"/>
  <c r="D14289" i="2"/>
  <c r="D14290" i="2"/>
  <c r="D14291" i="2"/>
  <c r="D14292" i="2"/>
  <c r="D14293" i="2"/>
  <c r="D14294" i="2"/>
  <c r="D14295" i="2"/>
  <c r="D14296" i="2"/>
  <c r="D14297" i="2"/>
  <c r="D14298" i="2"/>
  <c r="D14299" i="2"/>
  <c r="D14300" i="2"/>
  <c r="D14301" i="2"/>
  <c r="D14302" i="2"/>
  <c r="D14303" i="2"/>
  <c r="D14304" i="2"/>
  <c r="D14305" i="2"/>
  <c r="D14306" i="2"/>
  <c r="D14307" i="2"/>
  <c r="D14308" i="2"/>
  <c r="D14309" i="2"/>
  <c r="D14310" i="2"/>
  <c r="D14311" i="2"/>
  <c r="D14312" i="2"/>
  <c r="D14313" i="2"/>
  <c r="D14314" i="2"/>
  <c r="D14315" i="2"/>
  <c r="D14316" i="2"/>
  <c r="D14317" i="2"/>
  <c r="D14318" i="2"/>
  <c r="D14319" i="2"/>
  <c r="D14320" i="2"/>
  <c r="D14321" i="2"/>
  <c r="D14322" i="2"/>
  <c r="D14323" i="2"/>
  <c r="D14324" i="2"/>
  <c r="D14325" i="2"/>
  <c r="D14326" i="2"/>
  <c r="D14327" i="2"/>
  <c r="D14328" i="2"/>
  <c r="D14329" i="2"/>
  <c r="D14330" i="2"/>
  <c r="D14331" i="2"/>
  <c r="D14332" i="2"/>
  <c r="D14333" i="2"/>
  <c r="D14334" i="2"/>
  <c r="D14335" i="2"/>
  <c r="D14336" i="2"/>
  <c r="D14337" i="2"/>
  <c r="D14338" i="2"/>
  <c r="D14339" i="2"/>
  <c r="D14340" i="2"/>
  <c r="D14341" i="2"/>
  <c r="D14342" i="2"/>
  <c r="D14343" i="2"/>
  <c r="D14344" i="2"/>
  <c r="D14345" i="2"/>
  <c r="D14346" i="2"/>
  <c r="D14347" i="2"/>
  <c r="D14348" i="2"/>
  <c r="D14349" i="2"/>
  <c r="D14350" i="2"/>
  <c r="D14351" i="2"/>
  <c r="D14352" i="2"/>
  <c r="D14353" i="2"/>
  <c r="D14354" i="2"/>
  <c r="D14355" i="2"/>
  <c r="D14356" i="2"/>
  <c r="D14357" i="2"/>
  <c r="D14358" i="2"/>
  <c r="D14359" i="2"/>
  <c r="D14360" i="2"/>
  <c r="D14361" i="2"/>
  <c r="D14362" i="2"/>
  <c r="D14363" i="2"/>
  <c r="D14364" i="2"/>
  <c r="D14365" i="2"/>
  <c r="D14366" i="2"/>
  <c r="D14367" i="2"/>
  <c r="D14368" i="2"/>
  <c r="D14369" i="2"/>
  <c r="D14370" i="2"/>
  <c r="D14371" i="2"/>
  <c r="D14372" i="2"/>
  <c r="D14373" i="2"/>
  <c r="D14374" i="2"/>
  <c r="D14375" i="2"/>
  <c r="D14376" i="2"/>
  <c r="D14377" i="2"/>
  <c r="D14378" i="2"/>
  <c r="D14379" i="2"/>
  <c r="D14380" i="2"/>
  <c r="D14381" i="2"/>
  <c r="D14382" i="2"/>
  <c r="D14383" i="2"/>
  <c r="D14384" i="2"/>
  <c r="D14385" i="2"/>
  <c r="D14386" i="2"/>
  <c r="D14387" i="2"/>
  <c r="D14388" i="2"/>
  <c r="D14389" i="2"/>
  <c r="D14390" i="2"/>
  <c r="D14391" i="2"/>
  <c r="D14392" i="2"/>
  <c r="D14393" i="2"/>
  <c r="D14394" i="2"/>
  <c r="D14395" i="2"/>
  <c r="D14396" i="2"/>
  <c r="D14397" i="2"/>
  <c r="D14398" i="2"/>
  <c r="D14399" i="2"/>
  <c r="D14400" i="2"/>
  <c r="D14401" i="2"/>
  <c r="D14402" i="2"/>
  <c r="D14403" i="2"/>
  <c r="D14404" i="2"/>
  <c r="D14405" i="2"/>
  <c r="D14406" i="2"/>
  <c r="D14407" i="2"/>
  <c r="D14408" i="2"/>
  <c r="D14409" i="2"/>
  <c r="D14410" i="2"/>
  <c r="D14411" i="2"/>
  <c r="D14412" i="2"/>
  <c r="D14413" i="2"/>
  <c r="D14414" i="2"/>
  <c r="D14415" i="2"/>
  <c r="D14416" i="2"/>
  <c r="D14417" i="2"/>
  <c r="D14418" i="2"/>
  <c r="D14419" i="2"/>
  <c r="D14420" i="2"/>
  <c r="D14421" i="2"/>
  <c r="D14422" i="2"/>
  <c r="D14423" i="2"/>
  <c r="D14424" i="2"/>
  <c r="D14425" i="2"/>
  <c r="D14426" i="2"/>
  <c r="D14427" i="2"/>
  <c r="D14428" i="2"/>
  <c r="D14429" i="2"/>
  <c r="D14430" i="2"/>
  <c r="D14431" i="2"/>
  <c r="D14432" i="2"/>
  <c r="D14433" i="2"/>
  <c r="D14434" i="2"/>
  <c r="D14435" i="2"/>
  <c r="D14436" i="2"/>
  <c r="D14437" i="2"/>
  <c r="D14438" i="2"/>
  <c r="D14439" i="2"/>
  <c r="D14440" i="2"/>
  <c r="D14441" i="2"/>
  <c r="D14442" i="2"/>
  <c r="D14443" i="2"/>
  <c r="D14444" i="2"/>
  <c r="D14445" i="2"/>
  <c r="D14446" i="2"/>
  <c r="D14447" i="2"/>
  <c r="D14448" i="2"/>
  <c r="D14449" i="2"/>
  <c r="D14450" i="2"/>
  <c r="D14451" i="2"/>
  <c r="D14452" i="2"/>
  <c r="D14453" i="2"/>
  <c r="D14454" i="2"/>
  <c r="D14455" i="2"/>
  <c r="D14456" i="2"/>
  <c r="D14457" i="2"/>
  <c r="D14458" i="2"/>
  <c r="D14459" i="2"/>
  <c r="D14460" i="2"/>
  <c r="D14461" i="2"/>
  <c r="D14462" i="2"/>
  <c r="D14463" i="2"/>
  <c r="D14464" i="2"/>
  <c r="D14465" i="2"/>
  <c r="D14466" i="2"/>
  <c r="D14467" i="2"/>
  <c r="D14468" i="2"/>
  <c r="D14469" i="2"/>
  <c r="D14470" i="2"/>
  <c r="D14471" i="2"/>
  <c r="D14472" i="2"/>
  <c r="D14473" i="2"/>
  <c r="D14474" i="2"/>
  <c r="D14475" i="2"/>
  <c r="D14476" i="2"/>
  <c r="D14477" i="2"/>
  <c r="D14478" i="2"/>
  <c r="D14479" i="2"/>
  <c r="D14480" i="2"/>
  <c r="D14481" i="2"/>
  <c r="D14482" i="2"/>
  <c r="D14483" i="2"/>
  <c r="D14484" i="2"/>
  <c r="D14485" i="2"/>
  <c r="D14486" i="2"/>
  <c r="D14487" i="2"/>
  <c r="D14488" i="2"/>
  <c r="D14489" i="2"/>
  <c r="D14490" i="2"/>
  <c r="D14491" i="2"/>
  <c r="D14492" i="2"/>
  <c r="D14493" i="2"/>
  <c r="D14494" i="2"/>
  <c r="D14495" i="2"/>
  <c r="D14496" i="2"/>
  <c r="D14497" i="2"/>
  <c r="D14498" i="2"/>
  <c r="D14499" i="2"/>
  <c r="D14500" i="2"/>
  <c r="D14501" i="2"/>
  <c r="D14502" i="2"/>
  <c r="D14503" i="2"/>
  <c r="D14504" i="2"/>
  <c r="D14505" i="2"/>
  <c r="D14506" i="2"/>
  <c r="D14507" i="2"/>
  <c r="D14508" i="2"/>
  <c r="D14509" i="2"/>
  <c r="D14510" i="2"/>
  <c r="D14511" i="2"/>
  <c r="D14512" i="2"/>
  <c r="D14513" i="2"/>
  <c r="D14514" i="2"/>
  <c r="D14515" i="2"/>
  <c r="D14516" i="2"/>
  <c r="D14517" i="2"/>
  <c r="D14518" i="2"/>
  <c r="D14519" i="2"/>
  <c r="D14520" i="2"/>
  <c r="D14521" i="2"/>
  <c r="D14522" i="2"/>
  <c r="D14523" i="2"/>
  <c r="D14524" i="2"/>
  <c r="D14525" i="2"/>
  <c r="D14526" i="2"/>
  <c r="D14527" i="2"/>
  <c r="D14528" i="2"/>
  <c r="D14529" i="2"/>
  <c r="D14530" i="2"/>
  <c r="D14531" i="2"/>
  <c r="D14532" i="2"/>
  <c r="D14533" i="2"/>
  <c r="D14534" i="2"/>
  <c r="D14535" i="2"/>
  <c r="D14536" i="2"/>
  <c r="D14537" i="2"/>
  <c r="D14538" i="2"/>
  <c r="D14539" i="2"/>
  <c r="D14540" i="2"/>
  <c r="D14541" i="2"/>
  <c r="D14542" i="2"/>
  <c r="D14543" i="2"/>
  <c r="D14544" i="2"/>
  <c r="D14545" i="2"/>
  <c r="D14546" i="2"/>
  <c r="D14547" i="2"/>
  <c r="D14548" i="2"/>
  <c r="D14549" i="2"/>
  <c r="D14550" i="2"/>
  <c r="D14551" i="2"/>
  <c r="D14552" i="2"/>
  <c r="D14553" i="2"/>
  <c r="D14554" i="2"/>
  <c r="D14555" i="2"/>
  <c r="D14556" i="2"/>
  <c r="D14557" i="2"/>
  <c r="D14558" i="2"/>
  <c r="D14559" i="2"/>
  <c r="D14560" i="2"/>
  <c r="D14561" i="2"/>
  <c r="D14562" i="2"/>
  <c r="D14563" i="2"/>
  <c r="D14564" i="2"/>
  <c r="D14565" i="2"/>
  <c r="D14566" i="2"/>
  <c r="D14567" i="2"/>
  <c r="D14568" i="2"/>
  <c r="D14569" i="2"/>
  <c r="D14570" i="2"/>
  <c r="D14571" i="2"/>
  <c r="D14572" i="2"/>
  <c r="D14573" i="2"/>
  <c r="D14574" i="2"/>
  <c r="D14575" i="2"/>
  <c r="D14576" i="2"/>
  <c r="D14577" i="2"/>
  <c r="D14578" i="2"/>
  <c r="D14579" i="2"/>
  <c r="D14580" i="2"/>
  <c r="D14581" i="2"/>
  <c r="D14582" i="2"/>
  <c r="D14583" i="2"/>
  <c r="D14584" i="2"/>
  <c r="D14585" i="2"/>
  <c r="D14586" i="2"/>
  <c r="D14587" i="2"/>
  <c r="D14588" i="2"/>
  <c r="D14589" i="2"/>
  <c r="D14590" i="2"/>
  <c r="D14591" i="2"/>
  <c r="D14592" i="2"/>
  <c r="D14593" i="2"/>
  <c r="D14594" i="2"/>
  <c r="D14595" i="2"/>
  <c r="D14596" i="2"/>
  <c r="D14597" i="2"/>
  <c r="D14598" i="2"/>
  <c r="D14599" i="2"/>
  <c r="D14600" i="2"/>
  <c r="D14601" i="2"/>
  <c r="D14602" i="2"/>
  <c r="D14603" i="2"/>
  <c r="D14604" i="2"/>
  <c r="D14605" i="2"/>
  <c r="D14606" i="2"/>
  <c r="D14607" i="2"/>
  <c r="D14608" i="2"/>
  <c r="D14609" i="2"/>
  <c r="D14610" i="2"/>
  <c r="D14611" i="2"/>
  <c r="D14612" i="2"/>
  <c r="D14613" i="2"/>
  <c r="D14614" i="2"/>
  <c r="D14615" i="2"/>
  <c r="D14616" i="2"/>
  <c r="D14617" i="2"/>
  <c r="D14618" i="2"/>
  <c r="D14619" i="2"/>
  <c r="D14620" i="2"/>
  <c r="D14621" i="2"/>
  <c r="D14622" i="2"/>
  <c r="D14623" i="2"/>
  <c r="D14624" i="2"/>
  <c r="D14625" i="2"/>
  <c r="D14626" i="2"/>
  <c r="D14627" i="2"/>
  <c r="D14628" i="2"/>
  <c r="D14629" i="2"/>
  <c r="D14630" i="2"/>
  <c r="D14631" i="2"/>
  <c r="D14632" i="2"/>
  <c r="D14633" i="2"/>
  <c r="D14634" i="2"/>
  <c r="D14635" i="2"/>
  <c r="D14636" i="2"/>
  <c r="D14637" i="2"/>
  <c r="D14638" i="2"/>
  <c r="D14639" i="2"/>
  <c r="D14640" i="2"/>
  <c r="D14641" i="2"/>
  <c r="D14642" i="2"/>
  <c r="D14643" i="2"/>
  <c r="D14644" i="2"/>
  <c r="D14645" i="2"/>
  <c r="D14646" i="2"/>
  <c r="D14647" i="2"/>
  <c r="D14648" i="2"/>
  <c r="D14649" i="2"/>
  <c r="D14650" i="2"/>
  <c r="D14651" i="2"/>
  <c r="D14652" i="2"/>
  <c r="D14653" i="2"/>
  <c r="D14654" i="2"/>
  <c r="D14655" i="2"/>
  <c r="D14656" i="2"/>
  <c r="D14657" i="2"/>
  <c r="D14658" i="2"/>
  <c r="D14659" i="2"/>
  <c r="D14660" i="2"/>
  <c r="D14661" i="2"/>
  <c r="D14662" i="2"/>
  <c r="D14663" i="2"/>
  <c r="D14664" i="2"/>
  <c r="D14665" i="2"/>
  <c r="D14666" i="2"/>
  <c r="D14667" i="2"/>
  <c r="D14668" i="2"/>
  <c r="D14669" i="2"/>
  <c r="D14670" i="2"/>
  <c r="D14671" i="2"/>
  <c r="D14672" i="2"/>
  <c r="D14673" i="2"/>
  <c r="D14674" i="2"/>
  <c r="D14675" i="2"/>
  <c r="D14676" i="2"/>
  <c r="D14677" i="2"/>
  <c r="D14678" i="2"/>
  <c r="D14679" i="2"/>
  <c r="D14680" i="2"/>
  <c r="D14681" i="2"/>
  <c r="D14682" i="2"/>
  <c r="D14683" i="2"/>
  <c r="D14684" i="2"/>
  <c r="D14685" i="2"/>
  <c r="D14686" i="2"/>
  <c r="D14687" i="2"/>
  <c r="D14688" i="2"/>
  <c r="D14689" i="2"/>
  <c r="D14690" i="2"/>
  <c r="D14691" i="2"/>
  <c r="D14692" i="2"/>
  <c r="D14693" i="2"/>
  <c r="D14694" i="2"/>
  <c r="D14695" i="2"/>
  <c r="D14696" i="2"/>
  <c r="D14697" i="2"/>
  <c r="D14698" i="2"/>
  <c r="D14699" i="2"/>
  <c r="D14700" i="2"/>
  <c r="D14701" i="2"/>
  <c r="D14702" i="2"/>
  <c r="D14703" i="2"/>
  <c r="D14704" i="2"/>
  <c r="D14705" i="2"/>
  <c r="D14706" i="2"/>
  <c r="D14707" i="2"/>
  <c r="D14708" i="2"/>
  <c r="D14709" i="2"/>
  <c r="D14710" i="2"/>
  <c r="D14711" i="2"/>
  <c r="D14712" i="2"/>
  <c r="D14713" i="2"/>
  <c r="D14714" i="2"/>
  <c r="D14715" i="2"/>
  <c r="D14716" i="2"/>
  <c r="D14717" i="2"/>
  <c r="D14718" i="2"/>
  <c r="D14719" i="2"/>
  <c r="D14720" i="2"/>
  <c r="D14721" i="2"/>
  <c r="D14722" i="2"/>
  <c r="D14723" i="2"/>
  <c r="D14724" i="2"/>
  <c r="D14725" i="2"/>
  <c r="D14726" i="2"/>
  <c r="D14727" i="2"/>
  <c r="D14728" i="2"/>
  <c r="D14729" i="2"/>
  <c r="D14730" i="2"/>
  <c r="D14731" i="2"/>
  <c r="D14732" i="2"/>
  <c r="D14733" i="2"/>
  <c r="D14734" i="2"/>
  <c r="D14735" i="2"/>
  <c r="D14736" i="2"/>
  <c r="D14737" i="2"/>
  <c r="D14738" i="2"/>
  <c r="D14739" i="2"/>
  <c r="D14740" i="2"/>
  <c r="D14741" i="2"/>
  <c r="D14742" i="2"/>
  <c r="D14743" i="2"/>
  <c r="D14744" i="2"/>
  <c r="D14745" i="2"/>
  <c r="D14746" i="2"/>
  <c r="D14747" i="2"/>
  <c r="D14748" i="2"/>
  <c r="D14749" i="2"/>
  <c r="D14750" i="2"/>
  <c r="D14751" i="2"/>
  <c r="D14752" i="2"/>
  <c r="D14753" i="2"/>
  <c r="D14754" i="2"/>
  <c r="D14755" i="2"/>
  <c r="D14756" i="2"/>
  <c r="D14757" i="2"/>
  <c r="D14758" i="2"/>
  <c r="D14759" i="2"/>
  <c r="D14760" i="2"/>
  <c r="D14761" i="2"/>
  <c r="D14762" i="2"/>
  <c r="D14763" i="2"/>
  <c r="D14764" i="2"/>
  <c r="D14765" i="2"/>
  <c r="D14766" i="2"/>
  <c r="D14767" i="2"/>
  <c r="D14768" i="2"/>
  <c r="D14769" i="2"/>
  <c r="D14770" i="2"/>
  <c r="D14771" i="2"/>
  <c r="D14772" i="2"/>
  <c r="D14773" i="2"/>
  <c r="D14774" i="2"/>
  <c r="D14775" i="2"/>
  <c r="D14776" i="2"/>
  <c r="D14777" i="2"/>
  <c r="D14778" i="2"/>
  <c r="D14779" i="2"/>
  <c r="D14780" i="2"/>
  <c r="D14781" i="2"/>
  <c r="D14782" i="2"/>
  <c r="D14783" i="2"/>
  <c r="D14784" i="2"/>
  <c r="D14785" i="2"/>
  <c r="D14786" i="2"/>
  <c r="D14787" i="2"/>
  <c r="D14788" i="2"/>
  <c r="D14789" i="2"/>
  <c r="D14790" i="2"/>
  <c r="D14791" i="2"/>
  <c r="D14792" i="2"/>
  <c r="D14793" i="2"/>
  <c r="D14794" i="2"/>
  <c r="D14795" i="2"/>
  <c r="D14796" i="2"/>
  <c r="D14797" i="2"/>
  <c r="D14798" i="2"/>
  <c r="D14799" i="2"/>
  <c r="D14800" i="2"/>
  <c r="D14801" i="2"/>
  <c r="D14802" i="2"/>
  <c r="D14803" i="2"/>
  <c r="D14804" i="2"/>
  <c r="D14805" i="2"/>
  <c r="D14806" i="2"/>
  <c r="D14807" i="2"/>
  <c r="D14808" i="2"/>
  <c r="D14809" i="2"/>
  <c r="D14810" i="2"/>
  <c r="D14811" i="2"/>
  <c r="D14812" i="2"/>
  <c r="D14813" i="2"/>
  <c r="D14814" i="2"/>
  <c r="D14815" i="2"/>
  <c r="D14816" i="2"/>
  <c r="D14817" i="2"/>
  <c r="D14818" i="2"/>
  <c r="D14819" i="2"/>
  <c r="D14820" i="2"/>
  <c r="D14821" i="2"/>
  <c r="D14822" i="2"/>
  <c r="D14823" i="2"/>
  <c r="D14824" i="2"/>
  <c r="D14825" i="2"/>
  <c r="D14826" i="2"/>
  <c r="D14827" i="2"/>
  <c r="D14828" i="2"/>
  <c r="D14829" i="2"/>
  <c r="D14830" i="2"/>
  <c r="D14831" i="2"/>
  <c r="D14832" i="2"/>
  <c r="D14833" i="2"/>
  <c r="D14834" i="2"/>
  <c r="D14835" i="2"/>
  <c r="D14836" i="2"/>
  <c r="D14837" i="2"/>
  <c r="D14838" i="2"/>
  <c r="D14839" i="2"/>
  <c r="D14840" i="2"/>
  <c r="D14841" i="2"/>
  <c r="D14842" i="2"/>
  <c r="D14843" i="2"/>
  <c r="D14844" i="2"/>
  <c r="D14845" i="2"/>
  <c r="D14846" i="2"/>
  <c r="D14847" i="2"/>
  <c r="D14848" i="2"/>
  <c r="D14849" i="2"/>
  <c r="D14850" i="2"/>
  <c r="D14851" i="2"/>
  <c r="D14852" i="2"/>
  <c r="D14853" i="2"/>
  <c r="D14854" i="2"/>
  <c r="D14855" i="2"/>
  <c r="D14856" i="2"/>
  <c r="D14857" i="2"/>
  <c r="D14858" i="2"/>
  <c r="D14859" i="2"/>
  <c r="D14860" i="2"/>
  <c r="D14861" i="2"/>
  <c r="D14862" i="2"/>
  <c r="D14863" i="2"/>
  <c r="D14864" i="2"/>
  <c r="D14865" i="2"/>
  <c r="D14866" i="2"/>
  <c r="D14867" i="2"/>
  <c r="D14868" i="2"/>
  <c r="D14869" i="2"/>
  <c r="D14870" i="2"/>
  <c r="D14871" i="2"/>
  <c r="D14872" i="2"/>
  <c r="D14873" i="2"/>
  <c r="D14874" i="2"/>
  <c r="D14875" i="2"/>
  <c r="D14876" i="2"/>
  <c r="D14877" i="2"/>
  <c r="D14878" i="2"/>
  <c r="D14879" i="2"/>
  <c r="D14880" i="2"/>
  <c r="D14881" i="2"/>
  <c r="D14882" i="2"/>
  <c r="D14883" i="2"/>
  <c r="D14884" i="2"/>
  <c r="D14885" i="2"/>
  <c r="D14886" i="2"/>
  <c r="D14887" i="2"/>
  <c r="D14888" i="2"/>
  <c r="D14889" i="2"/>
  <c r="D14890" i="2"/>
  <c r="D14891" i="2"/>
  <c r="D14892" i="2"/>
  <c r="D14893" i="2"/>
  <c r="D14894" i="2"/>
  <c r="D14895" i="2"/>
  <c r="D14896" i="2"/>
  <c r="D14897" i="2"/>
  <c r="D14898" i="2"/>
  <c r="D14899" i="2"/>
  <c r="D14900" i="2"/>
  <c r="D14901" i="2"/>
  <c r="D14902" i="2"/>
  <c r="D14903" i="2"/>
  <c r="D14904" i="2"/>
  <c r="D14905" i="2"/>
  <c r="D14906" i="2"/>
  <c r="D14907" i="2"/>
  <c r="D14908" i="2"/>
  <c r="D14909" i="2"/>
  <c r="D14910" i="2"/>
  <c r="D14911" i="2"/>
  <c r="D14912" i="2"/>
  <c r="D14913" i="2"/>
  <c r="D14914" i="2"/>
  <c r="D14915" i="2"/>
  <c r="D14916" i="2"/>
  <c r="D14917" i="2"/>
  <c r="D14918" i="2"/>
  <c r="D14919" i="2"/>
  <c r="D14920" i="2"/>
  <c r="D14921" i="2"/>
  <c r="D14922" i="2"/>
  <c r="D14923" i="2"/>
  <c r="D14924" i="2"/>
  <c r="D14925" i="2"/>
  <c r="D14926" i="2"/>
  <c r="D14927" i="2"/>
  <c r="D14928" i="2"/>
  <c r="D14929" i="2"/>
  <c r="D14930" i="2"/>
  <c r="D14931" i="2"/>
  <c r="D14932" i="2"/>
  <c r="D14933" i="2"/>
  <c r="D14934" i="2"/>
  <c r="D14935" i="2"/>
  <c r="D14936" i="2"/>
  <c r="D14937" i="2"/>
  <c r="D14938" i="2"/>
  <c r="D14939" i="2"/>
  <c r="D14940" i="2"/>
  <c r="D14941" i="2"/>
  <c r="D14942" i="2"/>
  <c r="D14943" i="2"/>
  <c r="D14944" i="2"/>
  <c r="D14945" i="2"/>
  <c r="D14946" i="2"/>
  <c r="D14947" i="2"/>
  <c r="D14948" i="2"/>
  <c r="D14949" i="2"/>
  <c r="D14950" i="2"/>
  <c r="D14951" i="2"/>
  <c r="D14952" i="2"/>
  <c r="D14953" i="2"/>
  <c r="D14954" i="2"/>
  <c r="D14955" i="2"/>
  <c r="D14956" i="2"/>
  <c r="D14957" i="2"/>
  <c r="D14958" i="2"/>
  <c r="D14959" i="2"/>
  <c r="D14960" i="2"/>
  <c r="D14961" i="2"/>
  <c r="D14962" i="2"/>
  <c r="D14963" i="2"/>
  <c r="D14964" i="2"/>
  <c r="D14965" i="2"/>
  <c r="D14966" i="2"/>
  <c r="D14967" i="2"/>
  <c r="D14968" i="2"/>
  <c r="D14969" i="2"/>
  <c r="D14970" i="2"/>
  <c r="D14971" i="2"/>
  <c r="D14972" i="2"/>
  <c r="D14973" i="2"/>
  <c r="D14974" i="2"/>
  <c r="D14975" i="2"/>
  <c r="D14976" i="2"/>
  <c r="D14977" i="2"/>
  <c r="D14978" i="2"/>
  <c r="D14979" i="2"/>
  <c r="D14980" i="2"/>
  <c r="D14981" i="2"/>
  <c r="D14982" i="2"/>
  <c r="D14983" i="2"/>
  <c r="D14984" i="2"/>
  <c r="D14985" i="2"/>
  <c r="D14986" i="2"/>
  <c r="D14987" i="2"/>
  <c r="D14988" i="2"/>
  <c r="D14989" i="2"/>
  <c r="D14990" i="2"/>
  <c r="D14991" i="2"/>
  <c r="D14992" i="2"/>
  <c r="D14993" i="2"/>
  <c r="D14994" i="2"/>
  <c r="D14995" i="2"/>
  <c r="D14996" i="2"/>
  <c r="D14997" i="2"/>
  <c r="D14998" i="2"/>
  <c r="D14999" i="2"/>
  <c r="D15000" i="2"/>
  <c r="D15001" i="2"/>
  <c r="D15002" i="2"/>
  <c r="D15003" i="2"/>
  <c r="D15004" i="2"/>
  <c r="D15005" i="2"/>
  <c r="D15006" i="2"/>
  <c r="D15007" i="2"/>
  <c r="D15008" i="2"/>
  <c r="D15009" i="2"/>
  <c r="D15010" i="2"/>
  <c r="D15011" i="2"/>
  <c r="D15012" i="2"/>
  <c r="D15013" i="2"/>
  <c r="D15014" i="2"/>
  <c r="D15015" i="2"/>
  <c r="D15016" i="2"/>
  <c r="D15017" i="2"/>
  <c r="D15018" i="2"/>
  <c r="D15019" i="2"/>
  <c r="D15020" i="2"/>
  <c r="D15021" i="2"/>
  <c r="D15022" i="2"/>
  <c r="D15023" i="2"/>
  <c r="D15024" i="2"/>
  <c r="D15025" i="2"/>
  <c r="D15026" i="2"/>
  <c r="D15027" i="2"/>
  <c r="D15028" i="2"/>
  <c r="D15029" i="2"/>
  <c r="D15030" i="2"/>
  <c r="D15031" i="2"/>
  <c r="D15032" i="2"/>
  <c r="D15033" i="2"/>
  <c r="D15034" i="2"/>
  <c r="D15035" i="2"/>
  <c r="D15036" i="2"/>
  <c r="D15037" i="2"/>
  <c r="D15038" i="2"/>
  <c r="D15039" i="2"/>
  <c r="D15040" i="2"/>
  <c r="D15041" i="2"/>
  <c r="D15042" i="2"/>
  <c r="D15043" i="2"/>
  <c r="D15044" i="2"/>
  <c r="D15045" i="2"/>
  <c r="D15046" i="2"/>
  <c r="D15047" i="2"/>
  <c r="D15048" i="2"/>
  <c r="D15049" i="2"/>
  <c r="D15050" i="2"/>
  <c r="D15051" i="2"/>
  <c r="D15052" i="2"/>
  <c r="D15053" i="2"/>
  <c r="D15054" i="2"/>
  <c r="D15055" i="2"/>
  <c r="D15056" i="2"/>
  <c r="D15057" i="2"/>
  <c r="D15058" i="2"/>
  <c r="D15059" i="2"/>
  <c r="D15060" i="2"/>
  <c r="D15061" i="2"/>
  <c r="D15062" i="2"/>
  <c r="D15063" i="2"/>
  <c r="D15064" i="2"/>
  <c r="D15065" i="2"/>
  <c r="D15066" i="2"/>
  <c r="D15067" i="2"/>
  <c r="D15068" i="2"/>
  <c r="D15069" i="2"/>
  <c r="D15070" i="2"/>
  <c r="D15071" i="2"/>
  <c r="D15072" i="2"/>
  <c r="D15073" i="2"/>
  <c r="D15074" i="2"/>
  <c r="D15075" i="2"/>
  <c r="D15076" i="2"/>
  <c r="D15077" i="2"/>
  <c r="D15078" i="2"/>
  <c r="D15079" i="2"/>
  <c r="D15080" i="2"/>
  <c r="D15081" i="2"/>
  <c r="D15082" i="2"/>
  <c r="D15083" i="2"/>
  <c r="D15084" i="2"/>
  <c r="D15085" i="2"/>
  <c r="D15086" i="2"/>
  <c r="D15087" i="2"/>
  <c r="D15088" i="2"/>
  <c r="D15089" i="2"/>
  <c r="D15090" i="2"/>
  <c r="D15091" i="2"/>
  <c r="D15092" i="2"/>
  <c r="D15093" i="2"/>
  <c r="D15094" i="2"/>
  <c r="D15095" i="2"/>
  <c r="D15096" i="2"/>
  <c r="D15097" i="2"/>
  <c r="D15098" i="2"/>
  <c r="D15099" i="2"/>
  <c r="D15100" i="2"/>
  <c r="D15101" i="2"/>
  <c r="D15102" i="2"/>
  <c r="D15103" i="2"/>
  <c r="D15104" i="2"/>
  <c r="D15105" i="2"/>
  <c r="D15106" i="2"/>
  <c r="D15107" i="2"/>
  <c r="D15108" i="2"/>
  <c r="D15109" i="2"/>
  <c r="D15110" i="2"/>
  <c r="D15111" i="2"/>
  <c r="D15112" i="2"/>
  <c r="D15113" i="2"/>
  <c r="D15114" i="2"/>
  <c r="D15115" i="2"/>
  <c r="D15116" i="2"/>
  <c r="D15117" i="2"/>
  <c r="D15118" i="2"/>
  <c r="D15119" i="2"/>
  <c r="D15120" i="2"/>
  <c r="D15121" i="2"/>
  <c r="D15122" i="2"/>
  <c r="D15123" i="2"/>
  <c r="D15124" i="2"/>
  <c r="D15125" i="2"/>
  <c r="D15126" i="2"/>
  <c r="D15127" i="2"/>
  <c r="D15128" i="2"/>
  <c r="D15129" i="2"/>
  <c r="D15130" i="2"/>
  <c r="D15131" i="2"/>
  <c r="D15132" i="2"/>
  <c r="D15133" i="2"/>
  <c r="D15134" i="2"/>
  <c r="D15135" i="2"/>
  <c r="D15136" i="2"/>
  <c r="D15137" i="2"/>
  <c r="D15138" i="2"/>
  <c r="D15139" i="2"/>
  <c r="D15140" i="2"/>
  <c r="D15141" i="2"/>
  <c r="D15142" i="2"/>
  <c r="D15143" i="2"/>
  <c r="D15144" i="2"/>
  <c r="D15145" i="2"/>
  <c r="D15146" i="2"/>
  <c r="D15147" i="2"/>
  <c r="D15148" i="2"/>
  <c r="D15149" i="2"/>
  <c r="D15150" i="2"/>
  <c r="D15151" i="2"/>
  <c r="D15152" i="2"/>
  <c r="D15153" i="2"/>
  <c r="D15154" i="2"/>
  <c r="D15155" i="2"/>
  <c r="D15156" i="2"/>
  <c r="D15157" i="2"/>
  <c r="D15158" i="2"/>
  <c r="D15159" i="2"/>
  <c r="D15160" i="2"/>
  <c r="D15161" i="2"/>
  <c r="D15162" i="2"/>
  <c r="D15163" i="2"/>
  <c r="D15164" i="2"/>
  <c r="D15165" i="2"/>
  <c r="D15166" i="2"/>
  <c r="D15167" i="2"/>
  <c r="D15168" i="2"/>
  <c r="D15169" i="2"/>
  <c r="D15170" i="2"/>
  <c r="D15171" i="2"/>
  <c r="D15172" i="2"/>
  <c r="D15173" i="2"/>
  <c r="D15174" i="2"/>
  <c r="D15175" i="2"/>
  <c r="D15176" i="2"/>
  <c r="D15177" i="2"/>
  <c r="D15178" i="2"/>
  <c r="D15179" i="2"/>
  <c r="D15180" i="2"/>
  <c r="D15181" i="2"/>
  <c r="D15182" i="2"/>
  <c r="D15183" i="2"/>
  <c r="D15184" i="2"/>
  <c r="D15185" i="2"/>
  <c r="D15186" i="2"/>
  <c r="D15187" i="2"/>
  <c r="D15188" i="2"/>
  <c r="D15189" i="2"/>
  <c r="D15190" i="2"/>
  <c r="D15191" i="2"/>
  <c r="D15192" i="2"/>
  <c r="D15193" i="2"/>
  <c r="D15194" i="2"/>
  <c r="D15195" i="2"/>
  <c r="D15196" i="2"/>
  <c r="D15197" i="2"/>
  <c r="D15198" i="2"/>
  <c r="D15199" i="2"/>
  <c r="D15200" i="2"/>
  <c r="D15201" i="2"/>
  <c r="D15202" i="2"/>
  <c r="D15203" i="2"/>
  <c r="D15204" i="2"/>
  <c r="D15205" i="2"/>
  <c r="D15206" i="2"/>
  <c r="D15207" i="2"/>
  <c r="D15208" i="2"/>
  <c r="D15209" i="2"/>
  <c r="D15210" i="2"/>
  <c r="D15211" i="2"/>
  <c r="D15212" i="2"/>
  <c r="D15213" i="2"/>
  <c r="D15214" i="2"/>
  <c r="D15215" i="2"/>
  <c r="D15216" i="2"/>
  <c r="D15217" i="2"/>
  <c r="D15218" i="2"/>
  <c r="D15219" i="2"/>
  <c r="D15220" i="2"/>
  <c r="D15221" i="2"/>
  <c r="D15222" i="2"/>
  <c r="D15223" i="2"/>
  <c r="D15224" i="2"/>
  <c r="D15225" i="2"/>
  <c r="D15226" i="2"/>
  <c r="D15227" i="2"/>
  <c r="D15228" i="2"/>
  <c r="D15229" i="2"/>
  <c r="D15230" i="2"/>
  <c r="D15231" i="2"/>
  <c r="D15232" i="2"/>
  <c r="D15233" i="2"/>
  <c r="D15234" i="2"/>
  <c r="D15235" i="2"/>
  <c r="D15236" i="2"/>
  <c r="D15237" i="2"/>
  <c r="D15238" i="2"/>
  <c r="D15239" i="2"/>
  <c r="D15240" i="2"/>
  <c r="D15241" i="2"/>
  <c r="D15242" i="2"/>
  <c r="D15243" i="2"/>
  <c r="D15244" i="2"/>
  <c r="D15245" i="2"/>
  <c r="D15246" i="2"/>
  <c r="D15247" i="2"/>
  <c r="D15248" i="2"/>
  <c r="D15249" i="2"/>
  <c r="D15250" i="2"/>
  <c r="D15251" i="2"/>
  <c r="D15252" i="2"/>
  <c r="D15253" i="2"/>
  <c r="D15254" i="2"/>
  <c r="D15255" i="2"/>
  <c r="D15256" i="2"/>
  <c r="D15257" i="2"/>
  <c r="D15258" i="2"/>
  <c r="D15259" i="2"/>
  <c r="D15260" i="2"/>
  <c r="D15261" i="2"/>
  <c r="D15262" i="2"/>
  <c r="D15263" i="2"/>
  <c r="D15264" i="2"/>
  <c r="D15265" i="2"/>
  <c r="D15266" i="2"/>
  <c r="D15267" i="2"/>
  <c r="D15268" i="2"/>
  <c r="D15269" i="2"/>
  <c r="D15270" i="2"/>
  <c r="D15271" i="2"/>
  <c r="D15272" i="2"/>
  <c r="D15273" i="2"/>
  <c r="D15274" i="2"/>
  <c r="D15275" i="2"/>
  <c r="D15276" i="2"/>
  <c r="D15277" i="2"/>
  <c r="D15278" i="2"/>
  <c r="D15279" i="2"/>
  <c r="D15280" i="2"/>
  <c r="D15281" i="2"/>
  <c r="D15282" i="2"/>
  <c r="D15283" i="2"/>
  <c r="D15284" i="2"/>
  <c r="D15285" i="2"/>
  <c r="D15286" i="2"/>
  <c r="D15287" i="2"/>
  <c r="D15288" i="2"/>
  <c r="D15289" i="2"/>
  <c r="D15290" i="2"/>
  <c r="D15291" i="2"/>
  <c r="D15292" i="2"/>
  <c r="D15293" i="2"/>
  <c r="D15294" i="2"/>
  <c r="D15295" i="2"/>
  <c r="D15296" i="2"/>
  <c r="D15297" i="2"/>
  <c r="D15298" i="2"/>
  <c r="D15299" i="2"/>
  <c r="D15300" i="2"/>
  <c r="D15301" i="2"/>
  <c r="D15302" i="2"/>
  <c r="D15303" i="2"/>
  <c r="D15304" i="2"/>
  <c r="D15305" i="2"/>
  <c r="D15306" i="2"/>
  <c r="D15307" i="2"/>
  <c r="D15308" i="2"/>
  <c r="D15309" i="2"/>
  <c r="D15310" i="2"/>
  <c r="D15311" i="2"/>
  <c r="D15312" i="2"/>
  <c r="D15313" i="2"/>
  <c r="D15314" i="2"/>
  <c r="D15315" i="2"/>
  <c r="D15316" i="2"/>
  <c r="D15317" i="2"/>
  <c r="D15318" i="2"/>
  <c r="D15319" i="2"/>
  <c r="D15320" i="2"/>
  <c r="D15321" i="2"/>
  <c r="D15322" i="2"/>
  <c r="D15323" i="2"/>
  <c r="D15324" i="2"/>
  <c r="D15325" i="2"/>
  <c r="D15326" i="2"/>
  <c r="D15327" i="2"/>
  <c r="D15328" i="2"/>
  <c r="D15329" i="2"/>
  <c r="D15330" i="2"/>
  <c r="D15331" i="2"/>
  <c r="D15332" i="2"/>
  <c r="D15333" i="2"/>
  <c r="D15334" i="2"/>
  <c r="D15335" i="2"/>
  <c r="D15336" i="2"/>
  <c r="D15337" i="2"/>
  <c r="D15338" i="2"/>
  <c r="D15339" i="2"/>
  <c r="D15340" i="2"/>
  <c r="D15341" i="2"/>
  <c r="D15342" i="2"/>
  <c r="D15343" i="2"/>
  <c r="D15344" i="2"/>
  <c r="D15345" i="2"/>
  <c r="D15346" i="2"/>
  <c r="D15347" i="2"/>
  <c r="D15348" i="2"/>
  <c r="D15349" i="2"/>
  <c r="D15350" i="2"/>
  <c r="D15351" i="2"/>
  <c r="D15352" i="2"/>
  <c r="D15353" i="2"/>
  <c r="D15354" i="2"/>
  <c r="D15355" i="2"/>
  <c r="D15356" i="2"/>
  <c r="D15357" i="2"/>
  <c r="D15358" i="2"/>
  <c r="D15359" i="2"/>
  <c r="D15360" i="2"/>
  <c r="D15361" i="2"/>
  <c r="D15362" i="2"/>
  <c r="D15363" i="2"/>
  <c r="D15364" i="2"/>
  <c r="D15365" i="2"/>
  <c r="D15366" i="2"/>
  <c r="D15367" i="2"/>
  <c r="D15368" i="2"/>
  <c r="D15369" i="2"/>
  <c r="D15370" i="2"/>
  <c r="D15371" i="2"/>
  <c r="D15372" i="2"/>
  <c r="D15373" i="2"/>
  <c r="D15374" i="2"/>
  <c r="D15375" i="2"/>
  <c r="D15376" i="2"/>
  <c r="D15377" i="2"/>
  <c r="D15378" i="2"/>
  <c r="D15379" i="2"/>
  <c r="D15380" i="2"/>
  <c r="D15381" i="2"/>
  <c r="D15382" i="2"/>
  <c r="D15383" i="2"/>
  <c r="D15384" i="2"/>
  <c r="D15385" i="2"/>
  <c r="D15386" i="2"/>
  <c r="D15387" i="2"/>
  <c r="D15388" i="2"/>
  <c r="D15389" i="2"/>
  <c r="D15390" i="2"/>
  <c r="D15391" i="2"/>
  <c r="D15392" i="2"/>
  <c r="D15393" i="2"/>
  <c r="D15394" i="2"/>
  <c r="D15395" i="2"/>
  <c r="D15396" i="2"/>
  <c r="D15397" i="2"/>
  <c r="D15398" i="2"/>
  <c r="D15399" i="2"/>
  <c r="D15400" i="2"/>
  <c r="D15401" i="2"/>
  <c r="D15402" i="2"/>
  <c r="D15403" i="2"/>
  <c r="D15404" i="2"/>
  <c r="D15405" i="2"/>
  <c r="D15406" i="2"/>
  <c r="D15407" i="2"/>
  <c r="D15408" i="2"/>
  <c r="D15409" i="2"/>
  <c r="D15410" i="2"/>
  <c r="D15411" i="2"/>
  <c r="D15412" i="2"/>
  <c r="D15413" i="2"/>
  <c r="D15414" i="2"/>
  <c r="D15415" i="2"/>
  <c r="D15416" i="2"/>
  <c r="D15417" i="2"/>
  <c r="D15418" i="2"/>
  <c r="D15419" i="2"/>
  <c r="D15420" i="2"/>
  <c r="D15421" i="2"/>
  <c r="D15422" i="2"/>
  <c r="D15423" i="2"/>
  <c r="D15424" i="2"/>
  <c r="D15425" i="2"/>
  <c r="D15426" i="2"/>
  <c r="D15427" i="2"/>
  <c r="D15428" i="2"/>
  <c r="D15429" i="2"/>
  <c r="D15430" i="2"/>
  <c r="D15431" i="2"/>
  <c r="D15432" i="2"/>
  <c r="D15433" i="2"/>
  <c r="D15434" i="2"/>
  <c r="D15435" i="2"/>
  <c r="D15436" i="2"/>
  <c r="D15437" i="2"/>
  <c r="D15438" i="2"/>
  <c r="D15439" i="2"/>
  <c r="D15440" i="2"/>
  <c r="D15441" i="2"/>
  <c r="D15442" i="2"/>
  <c r="D15443" i="2"/>
  <c r="D15444" i="2"/>
  <c r="D15445" i="2"/>
  <c r="D15446" i="2"/>
  <c r="D15447" i="2"/>
  <c r="D15448" i="2"/>
  <c r="D15449" i="2"/>
  <c r="D15450" i="2"/>
  <c r="D15451" i="2"/>
  <c r="D15452" i="2"/>
  <c r="D15453" i="2"/>
  <c r="D15454" i="2"/>
  <c r="D15455" i="2"/>
  <c r="D15456" i="2"/>
  <c r="D15457" i="2"/>
  <c r="D15458" i="2"/>
  <c r="D15459" i="2"/>
  <c r="D15460" i="2"/>
  <c r="D15461" i="2"/>
  <c r="D15462" i="2"/>
  <c r="D15463" i="2"/>
  <c r="D15464" i="2"/>
  <c r="D15465" i="2"/>
  <c r="D15466" i="2"/>
  <c r="D15467" i="2"/>
  <c r="D15468" i="2"/>
  <c r="D15469" i="2"/>
  <c r="D15470" i="2"/>
  <c r="D15471" i="2"/>
  <c r="D15472" i="2"/>
  <c r="D15473" i="2"/>
  <c r="D15474" i="2"/>
  <c r="D15475" i="2"/>
  <c r="D15476" i="2"/>
  <c r="D15477" i="2"/>
  <c r="D15478" i="2"/>
  <c r="D15479" i="2"/>
  <c r="D15480" i="2"/>
  <c r="D15481" i="2"/>
  <c r="D15482" i="2"/>
  <c r="D15483" i="2"/>
  <c r="D15484" i="2"/>
  <c r="D15485" i="2"/>
  <c r="D15486" i="2"/>
  <c r="D15487" i="2"/>
  <c r="D15488" i="2"/>
  <c r="D15489" i="2"/>
  <c r="D15490" i="2"/>
  <c r="D15491" i="2"/>
  <c r="D15492" i="2"/>
  <c r="D15493" i="2"/>
  <c r="D15494" i="2"/>
  <c r="D15495" i="2"/>
  <c r="D15496" i="2"/>
  <c r="D15497" i="2"/>
  <c r="D15498" i="2"/>
  <c r="D15499" i="2"/>
  <c r="D15500" i="2"/>
  <c r="D15501" i="2"/>
  <c r="D15502" i="2"/>
  <c r="D15503" i="2"/>
  <c r="D15504" i="2"/>
  <c r="D15505" i="2"/>
  <c r="D15506" i="2"/>
  <c r="D15507" i="2"/>
  <c r="D15508" i="2"/>
  <c r="D15509" i="2"/>
  <c r="D15510" i="2"/>
  <c r="D15511" i="2"/>
  <c r="D15512" i="2"/>
  <c r="D15513" i="2"/>
  <c r="D15514" i="2"/>
  <c r="D15515" i="2"/>
  <c r="D15516" i="2"/>
  <c r="D15517" i="2"/>
  <c r="D15518" i="2"/>
  <c r="D15519" i="2"/>
  <c r="D15520" i="2"/>
  <c r="D15521" i="2"/>
  <c r="D15522" i="2"/>
  <c r="D15523" i="2"/>
  <c r="D15524" i="2"/>
  <c r="D15525" i="2"/>
  <c r="D15526" i="2"/>
  <c r="D15527" i="2"/>
  <c r="D15528" i="2"/>
  <c r="D15529" i="2"/>
  <c r="D15530" i="2"/>
  <c r="D15531" i="2"/>
  <c r="D15532" i="2"/>
  <c r="D15533" i="2"/>
  <c r="D15534" i="2"/>
  <c r="D15535" i="2"/>
  <c r="D15536" i="2"/>
  <c r="D15537" i="2"/>
  <c r="D15538" i="2"/>
  <c r="D15539" i="2"/>
  <c r="D15540" i="2"/>
  <c r="D15541" i="2"/>
  <c r="D15542" i="2"/>
  <c r="D15543" i="2"/>
  <c r="D15544" i="2"/>
  <c r="D15545" i="2"/>
  <c r="D15546" i="2"/>
  <c r="D15547" i="2"/>
  <c r="D15548" i="2"/>
  <c r="D15549" i="2"/>
  <c r="D15550" i="2"/>
  <c r="D15551" i="2"/>
  <c r="D15552" i="2"/>
  <c r="D15553" i="2"/>
  <c r="D15554" i="2"/>
  <c r="D15555" i="2"/>
  <c r="D15556" i="2"/>
  <c r="D15557" i="2"/>
  <c r="D15558" i="2"/>
  <c r="D15559" i="2"/>
  <c r="D15560" i="2"/>
  <c r="D15561" i="2"/>
  <c r="D15562" i="2"/>
  <c r="D15563" i="2"/>
  <c r="D15564" i="2"/>
  <c r="D15565" i="2"/>
  <c r="D15566" i="2"/>
  <c r="D15567" i="2"/>
  <c r="D15568" i="2"/>
  <c r="D15569" i="2"/>
  <c r="D15570" i="2"/>
  <c r="D15571" i="2"/>
  <c r="D15572" i="2"/>
  <c r="D15573" i="2"/>
  <c r="D15574" i="2"/>
  <c r="D15575" i="2"/>
  <c r="D15576" i="2"/>
  <c r="D15577" i="2"/>
  <c r="D15578" i="2"/>
  <c r="D15579" i="2"/>
  <c r="D15580" i="2"/>
  <c r="D15581" i="2"/>
  <c r="D15582" i="2"/>
  <c r="D15583" i="2"/>
  <c r="D15584" i="2"/>
  <c r="D15585" i="2"/>
  <c r="D15586" i="2"/>
  <c r="D15587" i="2"/>
  <c r="D15588" i="2"/>
  <c r="D15589" i="2"/>
  <c r="D15590" i="2"/>
  <c r="D15591" i="2"/>
  <c r="D15592" i="2"/>
  <c r="D15593" i="2"/>
  <c r="D15594" i="2"/>
  <c r="D15595" i="2"/>
  <c r="D15596" i="2"/>
  <c r="D15597" i="2"/>
  <c r="D15598" i="2"/>
  <c r="D15599" i="2"/>
  <c r="D15600" i="2"/>
  <c r="D15601" i="2"/>
  <c r="D15602" i="2"/>
  <c r="D15603" i="2"/>
  <c r="D15604" i="2"/>
  <c r="D15605" i="2"/>
  <c r="D15606" i="2"/>
  <c r="D15607" i="2"/>
  <c r="D15608" i="2"/>
  <c r="D15609" i="2"/>
  <c r="D15610" i="2"/>
  <c r="D15611" i="2"/>
  <c r="D15612" i="2"/>
  <c r="D15613" i="2"/>
  <c r="D15614" i="2"/>
  <c r="D15615" i="2"/>
  <c r="D15616" i="2"/>
  <c r="D15617" i="2"/>
  <c r="D15618" i="2"/>
  <c r="D15619" i="2"/>
  <c r="D15620" i="2"/>
  <c r="D15621" i="2"/>
  <c r="D15622" i="2"/>
  <c r="D15623" i="2"/>
  <c r="D15624" i="2"/>
  <c r="D15625" i="2"/>
  <c r="D15626" i="2"/>
  <c r="D15627" i="2"/>
  <c r="D15628" i="2"/>
  <c r="D15629" i="2"/>
  <c r="D15630" i="2"/>
  <c r="D15631" i="2"/>
  <c r="D15632" i="2"/>
  <c r="D15633" i="2"/>
  <c r="D15634" i="2"/>
  <c r="D15635" i="2"/>
  <c r="D15636" i="2"/>
  <c r="D15637" i="2"/>
  <c r="D15638" i="2"/>
  <c r="D15639" i="2"/>
  <c r="D15640" i="2"/>
  <c r="D15641" i="2"/>
  <c r="D15642" i="2"/>
  <c r="D15643" i="2"/>
  <c r="D15644" i="2"/>
  <c r="D15645" i="2"/>
  <c r="D15646" i="2"/>
  <c r="D15647" i="2"/>
  <c r="D15648" i="2"/>
  <c r="D15649" i="2"/>
  <c r="D15650" i="2"/>
  <c r="D15651" i="2"/>
  <c r="D15652" i="2"/>
  <c r="D15653" i="2"/>
  <c r="D15654" i="2"/>
  <c r="D15655" i="2"/>
  <c r="D15656" i="2"/>
  <c r="D15657" i="2"/>
  <c r="D15658" i="2"/>
  <c r="D15659" i="2"/>
  <c r="D15660" i="2"/>
  <c r="D15661" i="2"/>
  <c r="D15662" i="2"/>
  <c r="D15663" i="2"/>
  <c r="D15664" i="2"/>
  <c r="D15665" i="2"/>
  <c r="D15666" i="2"/>
  <c r="D15667" i="2"/>
  <c r="D15668" i="2"/>
  <c r="D15669" i="2"/>
  <c r="D15670" i="2"/>
  <c r="D15671" i="2"/>
  <c r="D15672" i="2"/>
  <c r="D15673" i="2"/>
  <c r="D15674" i="2"/>
  <c r="D15675" i="2"/>
  <c r="D15676" i="2"/>
  <c r="D15677" i="2"/>
  <c r="D15678" i="2"/>
  <c r="D15679" i="2"/>
  <c r="D15680" i="2"/>
  <c r="D15681" i="2"/>
  <c r="D15682" i="2"/>
  <c r="D15683" i="2"/>
  <c r="D15684" i="2"/>
  <c r="D15685" i="2"/>
  <c r="D15686" i="2"/>
  <c r="D15687" i="2"/>
  <c r="D15688" i="2"/>
  <c r="D15689" i="2"/>
  <c r="D15690" i="2"/>
  <c r="D15691" i="2"/>
  <c r="D15692" i="2"/>
  <c r="D15693" i="2"/>
  <c r="D15694" i="2"/>
  <c r="D15695" i="2"/>
  <c r="D15696" i="2"/>
  <c r="D15697" i="2"/>
  <c r="D15698" i="2"/>
  <c r="D15699" i="2"/>
  <c r="D15700" i="2"/>
  <c r="D15701" i="2"/>
  <c r="D15702" i="2"/>
  <c r="D15703" i="2"/>
  <c r="D15704" i="2"/>
  <c r="D15705" i="2"/>
  <c r="D15706" i="2"/>
  <c r="D15707" i="2"/>
  <c r="D15708" i="2"/>
  <c r="D15709" i="2"/>
  <c r="D15710" i="2"/>
  <c r="D15711" i="2"/>
  <c r="D15712" i="2"/>
  <c r="D15713" i="2"/>
  <c r="D15714" i="2"/>
  <c r="D15715" i="2"/>
  <c r="D15716" i="2"/>
  <c r="D15717" i="2"/>
  <c r="D15718" i="2"/>
  <c r="D15719" i="2"/>
  <c r="D15720" i="2"/>
  <c r="D15721" i="2"/>
  <c r="D15722" i="2"/>
  <c r="D15723" i="2"/>
  <c r="D15724" i="2"/>
  <c r="D15725" i="2"/>
  <c r="D15726" i="2"/>
  <c r="D15727" i="2"/>
  <c r="D15728" i="2"/>
  <c r="D15729" i="2"/>
  <c r="D15730" i="2"/>
  <c r="D15731" i="2"/>
  <c r="D15732" i="2"/>
  <c r="D15733" i="2"/>
  <c r="D15734" i="2"/>
  <c r="D15735" i="2"/>
  <c r="D15736" i="2"/>
  <c r="D15737" i="2"/>
  <c r="D15738" i="2"/>
  <c r="D15739" i="2"/>
  <c r="D15740" i="2"/>
  <c r="D15741" i="2"/>
  <c r="D15742" i="2"/>
  <c r="D15743" i="2"/>
  <c r="D15744" i="2"/>
  <c r="D15745" i="2"/>
  <c r="D15746" i="2"/>
  <c r="D15747" i="2"/>
  <c r="D15748" i="2"/>
  <c r="D15749" i="2"/>
  <c r="D15750" i="2"/>
  <c r="D15751" i="2"/>
  <c r="D15752" i="2"/>
  <c r="D15753" i="2"/>
  <c r="D15754" i="2"/>
  <c r="D15755" i="2"/>
  <c r="D15756" i="2"/>
  <c r="D15757" i="2"/>
  <c r="D15758" i="2"/>
  <c r="D15759" i="2"/>
  <c r="D15760" i="2"/>
  <c r="D15761" i="2"/>
  <c r="D15762" i="2"/>
  <c r="D15763" i="2"/>
  <c r="D15764" i="2"/>
  <c r="D15765" i="2"/>
  <c r="D15766" i="2"/>
  <c r="D15767" i="2"/>
  <c r="D15768" i="2"/>
  <c r="D15769" i="2"/>
  <c r="D15770" i="2"/>
  <c r="D15771" i="2"/>
  <c r="D15772" i="2"/>
  <c r="D15773" i="2"/>
  <c r="D15774" i="2"/>
  <c r="D15775" i="2"/>
  <c r="D15776" i="2"/>
  <c r="D15777" i="2"/>
  <c r="D15778" i="2"/>
  <c r="D15779" i="2"/>
  <c r="D15780" i="2"/>
  <c r="D15781" i="2"/>
  <c r="D15782" i="2"/>
  <c r="D15783" i="2"/>
  <c r="D15784" i="2"/>
  <c r="D15785" i="2"/>
  <c r="D15786" i="2"/>
  <c r="D15787" i="2"/>
  <c r="D15788" i="2"/>
  <c r="D15789" i="2"/>
  <c r="D15790" i="2"/>
  <c r="D15791" i="2"/>
  <c r="D15792" i="2"/>
  <c r="D15793" i="2"/>
  <c r="D15794" i="2"/>
  <c r="D15795" i="2"/>
  <c r="D15796" i="2"/>
  <c r="D15797" i="2"/>
  <c r="D15798" i="2"/>
  <c r="D15799" i="2"/>
  <c r="D15800" i="2"/>
  <c r="D15801" i="2"/>
  <c r="D15802" i="2"/>
  <c r="D15803" i="2"/>
  <c r="D15804" i="2"/>
  <c r="D15805" i="2"/>
  <c r="D15806" i="2"/>
  <c r="D15807" i="2"/>
  <c r="D15808" i="2"/>
  <c r="D15809" i="2"/>
  <c r="D15810" i="2"/>
  <c r="D15811" i="2"/>
  <c r="D15812" i="2"/>
  <c r="D15813" i="2"/>
  <c r="D15814" i="2"/>
  <c r="D15815" i="2"/>
  <c r="D15816" i="2"/>
  <c r="D15817" i="2"/>
  <c r="D15818" i="2"/>
  <c r="D15819" i="2"/>
  <c r="D15820" i="2"/>
  <c r="D15821" i="2"/>
  <c r="D15822" i="2"/>
  <c r="D15823" i="2"/>
  <c r="D15824" i="2"/>
  <c r="D15825" i="2"/>
  <c r="D15826" i="2"/>
  <c r="D15827" i="2"/>
  <c r="D15828" i="2"/>
  <c r="D15829" i="2"/>
  <c r="D15830" i="2"/>
  <c r="D15831" i="2"/>
  <c r="D15832" i="2"/>
  <c r="D15833" i="2"/>
  <c r="D15834" i="2"/>
  <c r="D15835" i="2"/>
  <c r="D15836" i="2"/>
  <c r="D15837" i="2"/>
  <c r="D15838" i="2"/>
  <c r="D15839" i="2"/>
  <c r="D15840" i="2"/>
  <c r="D15841" i="2"/>
  <c r="D15842" i="2"/>
  <c r="D15843" i="2"/>
  <c r="D15844" i="2"/>
  <c r="D15845" i="2"/>
  <c r="D15846" i="2"/>
  <c r="D15847" i="2"/>
  <c r="D15848" i="2"/>
  <c r="D15849" i="2"/>
  <c r="D15850" i="2"/>
  <c r="D15851" i="2"/>
  <c r="D15852" i="2"/>
  <c r="D15853" i="2"/>
  <c r="D15854" i="2"/>
  <c r="D15855" i="2"/>
  <c r="D15856" i="2"/>
  <c r="D15857" i="2"/>
  <c r="D15858" i="2"/>
  <c r="D15859" i="2"/>
  <c r="D15860" i="2"/>
  <c r="D15861" i="2"/>
  <c r="D15862" i="2"/>
  <c r="D15863" i="2"/>
  <c r="D15864" i="2"/>
  <c r="D15865" i="2"/>
  <c r="D15866" i="2"/>
  <c r="D15867" i="2"/>
  <c r="D15868" i="2"/>
  <c r="D15869" i="2"/>
  <c r="D15870" i="2"/>
  <c r="D15871" i="2"/>
  <c r="D15872" i="2"/>
  <c r="D15873" i="2"/>
  <c r="D15874" i="2"/>
  <c r="D15875" i="2"/>
  <c r="D15876" i="2"/>
  <c r="D15877" i="2"/>
  <c r="D15878" i="2"/>
  <c r="D15879" i="2"/>
  <c r="D15880" i="2"/>
  <c r="D15881" i="2"/>
  <c r="D15882" i="2"/>
  <c r="D15883" i="2"/>
  <c r="D15884" i="2"/>
  <c r="D15885" i="2"/>
  <c r="D15886" i="2"/>
  <c r="D15887" i="2"/>
  <c r="D15888" i="2"/>
  <c r="D15889" i="2"/>
  <c r="D15890" i="2"/>
  <c r="D15891" i="2"/>
  <c r="D15892" i="2"/>
  <c r="D15893" i="2"/>
  <c r="D15894" i="2"/>
  <c r="D15895" i="2"/>
  <c r="D15896" i="2"/>
  <c r="D15897" i="2"/>
  <c r="D15898" i="2"/>
  <c r="D15899" i="2"/>
  <c r="D15900" i="2"/>
  <c r="D15901" i="2"/>
  <c r="D15902" i="2"/>
  <c r="D15903" i="2"/>
  <c r="D15904" i="2"/>
  <c r="D15905" i="2"/>
  <c r="D15906" i="2"/>
  <c r="D15907" i="2"/>
  <c r="D15908" i="2"/>
  <c r="D15909" i="2"/>
  <c r="D15910" i="2"/>
  <c r="D15911" i="2"/>
  <c r="D15912" i="2"/>
  <c r="D15913" i="2"/>
  <c r="D15914" i="2"/>
  <c r="D15915" i="2"/>
  <c r="D15916" i="2"/>
  <c r="D15917" i="2"/>
  <c r="D15918" i="2"/>
  <c r="D15919" i="2"/>
  <c r="D15920" i="2"/>
  <c r="D15921" i="2"/>
  <c r="D15922" i="2"/>
  <c r="D15923" i="2"/>
  <c r="D15924" i="2"/>
  <c r="D15925" i="2"/>
  <c r="D15926" i="2"/>
  <c r="D15927" i="2"/>
  <c r="D15928" i="2"/>
  <c r="D15929" i="2"/>
  <c r="D15930" i="2"/>
  <c r="D15931" i="2"/>
  <c r="D15932" i="2"/>
  <c r="D15933" i="2"/>
  <c r="D15934" i="2"/>
  <c r="D15935" i="2"/>
  <c r="D15936" i="2"/>
  <c r="D15937" i="2"/>
  <c r="D15938" i="2"/>
  <c r="D15939" i="2"/>
  <c r="D15940" i="2"/>
  <c r="D15941" i="2"/>
  <c r="D15942" i="2"/>
  <c r="D15943" i="2"/>
  <c r="D15944" i="2"/>
  <c r="D15945" i="2"/>
  <c r="D15946" i="2"/>
  <c r="D15947" i="2"/>
  <c r="D15948" i="2"/>
  <c r="D15949" i="2"/>
  <c r="D15950" i="2"/>
  <c r="D15951" i="2"/>
  <c r="D15952" i="2"/>
  <c r="D15953" i="2"/>
  <c r="D15954" i="2"/>
  <c r="D15955" i="2"/>
  <c r="D15956" i="2"/>
  <c r="D15957" i="2"/>
  <c r="D15958" i="2"/>
  <c r="D15959" i="2"/>
  <c r="D15960" i="2"/>
  <c r="D15961" i="2"/>
  <c r="D15962" i="2"/>
  <c r="D15963" i="2"/>
  <c r="D15964" i="2"/>
  <c r="D15965" i="2"/>
  <c r="D15966" i="2"/>
  <c r="D15967" i="2"/>
  <c r="D15968" i="2"/>
  <c r="D15969" i="2"/>
  <c r="D15970" i="2"/>
  <c r="D15971" i="2"/>
  <c r="D15972" i="2"/>
  <c r="D15973" i="2"/>
  <c r="D15974" i="2"/>
  <c r="D15975" i="2"/>
  <c r="D15976" i="2"/>
  <c r="D15977" i="2"/>
  <c r="D15978" i="2"/>
  <c r="D15979" i="2"/>
  <c r="D15980" i="2"/>
  <c r="D15981" i="2"/>
  <c r="D15982" i="2"/>
  <c r="D15983" i="2"/>
  <c r="D15984" i="2"/>
  <c r="D15985" i="2"/>
  <c r="D15986" i="2"/>
  <c r="D15987" i="2"/>
  <c r="D15988" i="2"/>
  <c r="D15989" i="2"/>
  <c r="D15990" i="2"/>
  <c r="D15991" i="2"/>
  <c r="D15992" i="2"/>
  <c r="D15993" i="2"/>
  <c r="D15994" i="2"/>
  <c r="D15995" i="2"/>
  <c r="D15996" i="2"/>
  <c r="D15997" i="2"/>
  <c r="D15998" i="2"/>
  <c r="D15999" i="2"/>
  <c r="D16000" i="2"/>
  <c r="D16001" i="2"/>
  <c r="D16002" i="2"/>
  <c r="D16003" i="2"/>
  <c r="D16004" i="2"/>
  <c r="D16005" i="2"/>
  <c r="D16006" i="2"/>
  <c r="D16007" i="2"/>
  <c r="D16008" i="2"/>
  <c r="D16009" i="2"/>
  <c r="D16010" i="2"/>
  <c r="D16011" i="2"/>
  <c r="D16012" i="2"/>
  <c r="D16013" i="2"/>
  <c r="D16014" i="2"/>
  <c r="D16015" i="2"/>
  <c r="D16016" i="2"/>
  <c r="D16017" i="2"/>
  <c r="D16018" i="2"/>
  <c r="D16019" i="2"/>
  <c r="D16020" i="2"/>
  <c r="D16021" i="2"/>
  <c r="D16022" i="2"/>
  <c r="D16023" i="2"/>
  <c r="D16024" i="2"/>
  <c r="D16025" i="2"/>
  <c r="D16026" i="2"/>
  <c r="D16027" i="2"/>
  <c r="D16028" i="2"/>
  <c r="D16029" i="2"/>
  <c r="D16030" i="2"/>
  <c r="D16031" i="2"/>
  <c r="D16032" i="2"/>
  <c r="D16033" i="2"/>
  <c r="D16034" i="2"/>
  <c r="D16035" i="2"/>
  <c r="D16036" i="2"/>
  <c r="D16037" i="2"/>
  <c r="D16038" i="2"/>
  <c r="D16039" i="2"/>
  <c r="D16040" i="2"/>
  <c r="D16041" i="2"/>
  <c r="D16042" i="2"/>
  <c r="D16043" i="2"/>
  <c r="D16044" i="2"/>
  <c r="D16045" i="2"/>
  <c r="D16046" i="2"/>
  <c r="D16047" i="2"/>
  <c r="D16048" i="2"/>
  <c r="D16049" i="2"/>
  <c r="D16050" i="2"/>
  <c r="D16051" i="2"/>
  <c r="D16052" i="2"/>
  <c r="D16053" i="2"/>
  <c r="D16054" i="2"/>
  <c r="D16055" i="2"/>
  <c r="D16056" i="2"/>
  <c r="D16057" i="2"/>
  <c r="D16058" i="2"/>
  <c r="D16059" i="2"/>
  <c r="D16060" i="2"/>
  <c r="D16061" i="2"/>
  <c r="D16062" i="2"/>
  <c r="D16063" i="2"/>
  <c r="D16064" i="2"/>
  <c r="D16065" i="2"/>
  <c r="D16066" i="2"/>
  <c r="D16067" i="2"/>
  <c r="D16068" i="2"/>
  <c r="D16069" i="2"/>
  <c r="D16070" i="2"/>
  <c r="D16071" i="2"/>
  <c r="D16072" i="2"/>
  <c r="D16073" i="2"/>
  <c r="D16074" i="2"/>
  <c r="D16075" i="2"/>
  <c r="D16076" i="2"/>
  <c r="D16077" i="2"/>
  <c r="D16078" i="2"/>
  <c r="D16079" i="2"/>
  <c r="D16080" i="2"/>
  <c r="D16081" i="2"/>
  <c r="D16082" i="2"/>
  <c r="D16083" i="2"/>
  <c r="D16084" i="2"/>
  <c r="D16085" i="2"/>
  <c r="D16086" i="2"/>
  <c r="D16087" i="2"/>
  <c r="D16088" i="2"/>
  <c r="D16089" i="2"/>
  <c r="D16090" i="2"/>
  <c r="D16091" i="2"/>
  <c r="D16092" i="2"/>
  <c r="D16093" i="2"/>
  <c r="D16094" i="2"/>
  <c r="D16095" i="2"/>
  <c r="D16096" i="2"/>
  <c r="D16097" i="2"/>
  <c r="D16098" i="2"/>
  <c r="D16099" i="2"/>
  <c r="D16100" i="2"/>
  <c r="D16101" i="2"/>
  <c r="D16102" i="2"/>
  <c r="D16103" i="2"/>
  <c r="D16104" i="2"/>
  <c r="D16105" i="2"/>
  <c r="D16106" i="2"/>
  <c r="D16107" i="2"/>
  <c r="D16108" i="2"/>
  <c r="D16109" i="2"/>
  <c r="D16110" i="2"/>
  <c r="D16111" i="2"/>
  <c r="D16112" i="2"/>
  <c r="D16113" i="2"/>
  <c r="D16114" i="2"/>
  <c r="D16115" i="2"/>
  <c r="D16116" i="2"/>
  <c r="D16117" i="2"/>
  <c r="D16118" i="2"/>
  <c r="D16119" i="2"/>
  <c r="D16120" i="2"/>
  <c r="D16121" i="2"/>
  <c r="D16122" i="2"/>
  <c r="D16123" i="2"/>
  <c r="D16124" i="2"/>
  <c r="D16125" i="2"/>
  <c r="D16126" i="2"/>
  <c r="D16127" i="2"/>
  <c r="D16128" i="2"/>
  <c r="D16129" i="2"/>
  <c r="D16130" i="2"/>
  <c r="D16131" i="2"/>
  <c r="D16132" i="2"/>
  <c r="D16133" i="2"/>
  <c r="D16134" i="2"/>
  <c r="D16135" i="2"/>
  <c r="D16136" i="2"/>
  <c r="D16137" i="2"/>
  <c r="D16138" i="2"/>
  <c r="D16139" i="2"/>
  <c r="D16140" i="2"/>
  <c r="D16141" i="2"/>
  <c r="D16142" i="2"/>
  <c r="D16143" i="2"/>
  <c r="D16144" i="2"/>
  <c r="D16145" i="2"/>
  <c r="D16146" i="2"/>
  <c r="D16147" i="2"/>
  <c r="D16148" i="2"/>
  <c r="D16149" i="2"/>
  <c r="D16150" i="2"/>
  <c r="D16151" i="2"/>
  <c r="D16152" i="2"/>
  <c r="D16153" i="2"/>
  <c r="D16154" i="2"/>
  <c r="D16155" i="2"/>
  <c r="D16156" i="2"/>
  <c r="D16157" i="2"/>
  <c r="D16158" i="2"/>
  <c r="D16159" i="2"/>
  <c r="D16160" i="2"/>
  <c r="D16161" i="2"/>
  <c r="D16162" i="2"/>
  <c r="D16163" i="2"/>
  <c r="D16164" i="2"/>
  <c r="D16165" i="2"/>
  <c r="D16166" i="2"/>
  <c r="D16167" i="2"/>
  <c r="D16168" i="2"/>
  <c r="D16169" i="2"/>
  <c r="D16170" i="2"/>
  <c r="D16171" i="2"/>
  <c r="D16172" i="2"/>
  <c r="D16173" i="2"/>
  <c r="D16174" i="2"/>
  <c r="D16175" i="2"/>
  <c r="D16176" i="2"/>
  <c r="D16177" i="2"/>
  <c r="D16178" i="2"/>
  <c r="D16179" i="2"/>
  <c r="D16180" i="2"/>
  <c r="D16181" i="2"/>
  <c r="D16182" i="2"/>
  <c r="D16183" i="2"/>
  <c r="D16184" i="2"/>
  <c r="D16185" i="2"/>
  <c r="D16186" i="2"/>
  <c r="D16187" i="2"/>
  <c r="D16188" i="2"/>
  <c r="D16189" i="2"/>
  <c r="D16190" i="2"/>
  <c r="D16191" i="2"/>
  <c r="D16192" i="2"/>
  <c r="D16193" i="2"/>
  <c r="D16194" i="2"/>
  <c r="D16195" i="2"/>
  <c r="D16196" i="2"/>
  <c r="D16197" i="2"/>
  <c r="D16198" i="2"/>
  <c r="D16199" i="2"/>
  <c r="D16200" i="2"/>
  <c r="D16201" i="2"/>
  <c r="D16202" i="2"/>
  <c r="D16203" i="2"/>
  <c r="D16204" i="2"/>
  <c r="D16205" i="2"/>
  <c r="D16206" i="2"/>
  <c r="D16207" i="2"/>
  <c r="D16208" i="2"/>
  <c r="D16209" i="2"/>
  <c r="D16210" i="2"/>
  <c r="D16211" i="2"/>
  <c r="D16212" i="2"/>
  <c r="D16213" i="2"/>
  <c r="D16214" i="2"/>
  <c r="D16215" i="2"/>
  <c r="D16216" i="2"/>
  <c r="D16217" i="2"/>
  <c r="D16218" i="2"/>
  <c r="D16219" i="2"/>
  <c r="D16220" i="2"/>
  <c r="D16221" i="2"/>
  <c r="D16222" i="2"/>
  <c r="D16223" i="2"/>
  <c r="D16224" i="2"/>
  <c r="D16225" i="2"/>
  <c r="D16226" i="2"/>
  <c r="D16227" i="2"/>
  <c r="D16228" i="2"/>
  <c r="D16229" i="2"/>
  <c r="D16230" i="2"/>
  <c r="D16231" i="2"/>
  <c r="D16232" i="2"/>
  <c r="D16233" i="2"/>
  <c r="D16234" i="2"/>
  <c r="D16235" i="2"/>
  <c r="D16236" i="2"/>
  <c r="D16237" i="2"/>
  <c r="D16238" i="2"/>
  <c r="D16239" i="2"/>
  <c r="D16240" i="2"/>
  <c r="D16241" i="2"/>
  <c r="D16242" i="2"/>
  <c r="D16243" i="2"/>
  <c r="D16244" i="2"/>
  <c r="D16245" i="2"/>
  <c r="D16246" i="2"/>
  <c r="D16247" i="2"/>
  <c r="D16248" i="2"/>
  <c r="D16249" i="2"/>
  <c r="D16250" i="2"/>
  <c r="D16251" i="2"/>
  <c r="D16252" i="2"/>
  <c r="D16253" i="2"/>
  <c r="D16254" i="2"/>
  <c r="D16255" i="2"/>
  <c r="D16256" i="2"/>
  <c r="D16257" i="2"/>
  <c r="D16258" i="2"/>
  <c r="D16259" i="2"/>
  <c r="D16260" i="2"/>
  <c r="D16261" i="2"/>
  <c r="D16262" i="2"/>
  <c r="D16263" i="2"/>
  <c r="D16264" i="2"/>
  <c r="D16265" i="2"/>
  <c r="D16266" i="2"/>
  <c r="D16267" i="2"/>
  <c r="D16268" i="2"/>
  <c r="D16269" i="2"/>
  <c r="D16270" i="2"/>
  <c r="D16271" i="2"/>
  <c r="D16272" i="2"/>
  <c r="D16273" i="2"/>
  <c r="D16274" i="2"/>
  <c r="D16275" i="2"/>
  <c r="D16276" i="2"/>
  <c r="D16277" i="2"/>
  <c r="D16278" i="2"/>
  <c r="D16279" i="2"/>
  <c r="D16280" i="2"/>
  <c r="D16281" i="2"/>
  <c r="D16282" i="2"/>
  <c r="D16283" i="2"/>
  <c r="D16284" i="2"/>
  <c r="D16285" i="2"/>
  <c r="D16286" i="2"/>
  <c r="D16287" i="2"/>
  <c r="D16288" i="2"/>
  <c r="D16289" i="2"/>
  <c r="D16290" i="2"/>
  <c r="D16291" i="2"/>
  <c r="D16292" i="2"/>
  <c r="D16293" i="2"/>
  <c r="D16294" i="2"/>
  <c r="D16295" i="2"/>
  <c r="D16296" i="2"/>
  <c r="D16297" i="2"/>
  <c r="D16298" i="2"/>
  <c r="D16299" i="2"/>
  <c r="D16300" i="2"/>
  <c r="D16301" i="2"/>
  <c r="D16302" i="2"/>
  <c r="D16303" i="2"/>
  <c r="D16304" i="2"/>
  <c r="D16305" i="2"/>
  <c r="D16306" i="2"/>
  <c r="D16307" i="2"/>
  <c r="D16308" i="2"/>
  <c r="D16309" i="2"/>
  <c r="D16310" i="2"/>
  <c r="D16311" i="2"/>
  <c r="D16312" i="2"/>
  <c r="D16313" i="2"/>
  <c r="D16314" i="2"/>
  <c r="D16315" i="2"/>
  <c r="D16316" i="2"/>
  <c r="D16317" i="2"/>
  <c r="D16318" i="2"/>
  <c r="D16319" i="2"/>
  <c r="D16320" i="2"/>
  <c r="D16321" i="2"/>
  <c r="D16322" i="2"/>
  <c r="D16323" i="2"/>
  <c r="D16324" i="2"/>
  <c r="D16325" i="2"/>
  <c r="D16326" i="2"/>
  <c r="D16327" i="2"/>
  <c r="D16328" i="2"/>
  <c r="D16329" i="2"/>
  <c r="D16330" i="2"/>
  <c r="D16331" i="2"/>
  <c r="D16332" i="2"/>
  <c r="D16333" i="2"/>
  <c r="D16334" i="2"/>
  <c r="D16335" i="2"/>
  <c r="D16336" i="2"/>
  <c r="D16337" i="2"/>
  <c r="D16338" i="2"/>
  <c r="D16339" i="2"/>
  <c r="D16340" i="2"/>
  <c r="D16341" i="2"/>
  <c r="D16342" i="2"/>
  <c r="D16343" i="2"/>
  <c r="D16344" i="2"/>
  <c r="D16345" i="2"/>
  <c r="D16346" i="2"/>
  <c r="D16347" i="2"/>
  <c r="D16348" i="2"/>
  <c r="D16349" i="2"/>
  <c r="D16350" i="2"/>
  <c r="D16351" i="2"/>
  <c r="D16352" i="2"/>
  <c r="D16353" i="2"/>
  <c r="D16354" i="2"/>
  <c r="D16355" i="2"/>
  <c r="D16356" i="2"/>
  <c r="D16357" i="2"/>
  <c r="D16358" i="2"/>
  <c r="D16359" i="2"/>
  <c r="D16360" i="2"/>
  <c r="D16361" i="2"/>
  <c r="D16362" i="2"/>
  <c r="D16363" i="2"/>
  <c r="D16364" i="2"/>
  <c r="D16365" i="2"/>
  <c r="D16366" i="2"/>
  <c r="D16367" i="2"/>
  <c r="D16368" i="2"/>
  <c r="D16369" i="2"/>
  <c r="D16370" i="2"/>
  <c r="D16371" i="2"/>
  <c r="D16372" i="2"/>
  <c r="D16373" i="2"/>
  <c r="D16374" i="2"/>
  <c r="D16375" i="2"/>
  <c r="D16376" i="2"/>
  <c r="D16377" i="2"/>
  <c r="D16378" i="2"/>
  <c r="D16379" i="2"/>
  <c r="D16380" i="2"/>
  <c r="D16381" i="2"/>
  <c r="D16382" i="2"/>
  <c r="D16383" i="2"/>
  <c r="D16384" i="2"/>
  <c r="D16385" i="2"/>
  <c r="D16386" i="2"/>
  <c r="D16387" i="2"/>
  <c r="D16388" i="2"/>
  <c r="D16389" i="2"/>
  <c r="D16390" i="2"/>
  <c r="D16391" i="2"/>
  <c r="D16392" i="2"/>
  <c r="D16393" i="2"/>
  <c r="D16394" i="2"/>
  <c r="D16395" i="2"/>
  <c r="D16396" i="2"/>
  <c r="D16397" i="2"/>
  <c r="D16398" i="2"/>
  <c r="D16399" i="2"/>
  <c r="D16400" i="2"/>
  <c r="D16401" i="2"/>
  <c r="D16402" i="2"/>
  <c r="D16403" i="2"/>
  <c r="D16404" i="2"/>
  <c r="D16405" i="2"/>
  <c r="D16406" i="2"/>
  <c r="D16407" i="2"/>
  <c r="D16408" i="2"/>
  <c r="D16409" i="2"/>
  <c r="D16410" i="2"/>
  <c r="D16411" i="2"/>
  <c r="D16412" i="2"/>
  <c r="D16413" i="2"/>
  <c r="D16414" i="2"/>
  <c r="D16415" i="2"/>
  <c r="D16416" i="2"/>
  <c r="D16417" i="2"/>
  <c r="D16418" i="2"/>
  <c r="D16419" i="2"/>
  <c r="D16420" i="2"/>
  <c r="D16421" i="2"/>
  <c r="D16422" i="2"/>
  <c r="D16423" i="2"/>
  <c r="D16424" i="2"/>
  <c r="D16425" i="2"/>
  <c r="D16426" i="2"/>
  <c r="D16427" i="2"/>
  <c r="D16428" i="2"/>
  <c r="D16429" i="2"/>
  <c r="D16430" i="2"/>
  <c r="D16431" i="2"/>
  <c r="D16432" i="2"/>
  <c r="D16433" i="2"/>
  <c r="D16434" i="2"/>
  <c r="D16435" i="2"/>
  <c r="D16436" i="2"/>
  <c r="D16437" i="2"/>
  <c r="D16438" i="2"/>
  <c r="D16439" i="2"/>
  <c r="D16440" i="2"/>
  <c r="D16441" i="2"/>
  <c r="D16442" i="2"/>
  <c r="D16443" i="2"/>
  <c r="D16444" i="2"/>
  <c r="D16445" i="2"/>
  <c r="D16446" i="2"/>
  <c r="D16447" i="2"/>
  <c r="D16448" i="2"/>
  <c r="D16449" i="2"/>
  <c r="D16450" i="2"/>
  <c r="D16451" i="2"/>
  <c r="D16452" i="2"/>
  <c r="D16453" i="2"/>
  <c r="D16454" i="2"/>
  <c r="D16455" i="2"/>
  <c r="D16456" i="2"/>
  <c r="D16457" i="2"/>
  <c r="D16458" i="2"/>
  <c r="D16459" i="2"/>
  <c r="D16460" i="2"/>
  <c r="D16461" i="2"/>
  <c r="D16462" i="2"/>
  <c r="D16463" i="2"/>
  <c r="D16464" i="2"/>
  <c r="D16465" i="2"/>
  <c r="D16466" i="2"/>
  <c r="D16467" i="2"/>
  <c r="D16468" i="2"/>
  <c r="D16469" i="2"/>
  <c r="D16470" i="2"/>
  <c r="D16471" i="2"/>
  <c r="D16472" i="2"/>
  <c r="D16473" i="2"/>
  <c r="D16474" i="2"/>
  <c r="D16475" i="2"/>
  <c r="D16476" i="2"/>
  <c r="D16477" i="2"/>
  <c r="D16478" i="2"/>
  <c r="D16479" i="2"/>
  <c r="D16480" i="2"/>
  <c r="D16481" i="2"/>
  <c r="D16482" i="2"/>
  <c r="D16483" i="2"/>
  <c r="D16484" i="2"/>
  <c r="D16485" i="2"/>
  <c r="D16486" i="2"/>
  <c r="D16487" i="2"/>
  <c r="D16488" i="2"/>
  <c r="D16489" i="2"/>
  <c r="D16490" i="2"/>
  <c r="D16491" i="2"/>
  <c r="D16492" i="2"/>
  <c r="D16493" i="2"/>
  <c r="D16494" i="2"/>
  <c r="D16495" i="2"/>
  <c r="D16496" i="2"/>
  <c r="D16497" i="2"/>
  <c r="D16498" i="2"/>
  <c r="D16499" i="2"/>
  <c r="D16500" i="2"/>
  <c r="D16501" i="2"/>
  <c r="D16502" i="2"/>
  <c r="D16503" i="2"/>
  <c r="D16504" i="2"/>
  <c r="D16505" i="2"/>
  <c r="D16506" i="2"/>
  <c r="D16507" i="2"/>
  <c r="D16508" i="2"/>
  <c r="D16509" i="2"/>
  <c r="D16510" i="2"/>
  <c r="D16511" i="2"/>
  <c r="D16512" i="2"/>
  <c r="D16513" i="2"/>
  <c r="D16514" i="2"/>
  <c r="D16515" i="2"/>
  <c r="D16516" i="2"/>
  <c r="D16517" i="2"/>
  <c r="D16518" i="2"/>
  <c r="D16519" i="2"/>
  <c r="D16520" i="2"/>
  <c r="D16521" i="2"/>
  <c r="D16522" i="2"/>
  <c r="D16523" i="2"/>
  <c r="D16524" i="2"/>
  <c r="D16525" i="2"/>
  <c r="D16526" i="2"/>
  <c r="D16527" i="2"/>
  <c r="D16528" i="2"/>
  <c r="D16529" i="2"/>
  <c r="D16530" i="2"/>
  <c r="D16531" i="2"/>
  <c r="D16532" i="2"/>
  <c r="D16533" i="2"/>
  <c r="D16534" i="2"/>
  <c r="D16535" i="2"/>
  <c r="D16536" i="2"/>
  <c r="D16537" i="2"/>
  <c r="D16538" i="2"/>
  <c r="D16539" i="2"/>
  <c r="D16540" i="2"/>
  <c r="D16541" i="2"/>
  <c r="D16542" i="2"/>
  <c r="D16543" i="2"/>
  <c r="D16544" i="2"/>
  <c r="D16545" i="2"/>
  <c r="D16546" i="2"/>
  <c r="D16547" i="2"/>
  <c r="D16548" i="2"/>
  <c r="D16549" i="2"/>
  <c r="D16550" i="2"/>
  <c r="D16551" i="2"/>
  <c r="D16552" i="2"/>
  <c r="D16553" i="2"/>
  <c r="D16554" i="2"/>
  <c r="D16555" i="2"/>
  <c r="D16556" i="2"/>
  <c r="D16557" i="2"/>
  <c r="D16558" i="2"/>
  <c r="D16559" i="2"/>
  <c r="D16560" i="2"/>
  <c r="D16561" i="2"/>
  <c r="D16562" i="2"/>
  <c r="D16563" i="2"/>
  <c r="D16564" i="2"/>
  <c r="D16565" i="2"/>
  <c r="D16566" i="2"/>
  <c r="D16567" i="2"/>
  <c r="D16568" i="2"/>
  <c r="D16569" i="2"/>
  <c r="D16570" i="2"/>
  <c r="D16571" i="2"/>
  <c r="D16572" i="2"/>
  <c r="D16573" i="2"/>
  <c r="D16574" i="2"/>
  <c r="D16575" i="2"/>
  <c r="D16576" i="2"/>
  <c r="D16577" i="2"/>
  <c r="D16578" i="2"/>
  <c r="D16579" i="2"/>
  <c r="D16580" i="2"/>
  <c r="D16581" i="2"/>
  <c r="D16582" i="2"/>
  <c r="D16583" i="2"/>
  <c r="D16584" i="2"/>
  <c r="D16585" i="2"/>
  <c r="D16586" i="2"/>
  <c r="D16587" i="2"/>
  <c r="D16588" i="2"/>
  <c r="D16589" i="2"/>
  <c r="D16590" i="2"/>
  <c r="D16591" i="2"/>
  <c r="D16592" i="2"/>
  <c r="D16593" i="2"/>
  <c r="D16594" i="2"/>
  <c r="D16595" i="2"/>
  <c r="D16596" i="2"/>
  <c r="D16597" i="2"/>
  <c r="D16598" i="2"/>
  <c r="D16599" i="2"/>
  <c r="D16600" i="2"/>
  <c r="D16601" i="2"/>
  <c r="D16602" i="2"/>
  <c r="D16603" i="2"/>
  <c r="D16604" i="2"/>
  <c r="D16605" i="2"/>
  <c r="D16606" i="2"/>
  <c r="D16607" i="2"/>
  <c r="D16608" i="2"/>
  <c r="D16609" i="2"/>
  <c r="D16610" i="2"/>
  <c r="D16611" i="2"/>
  <c r="D16612" i="2"/>
  <c r="D16613" i="2"/>
  <c r="D16614" i="2"/>
  <c r="D16615" i="2"/>
  <c r="D16616" i="2"/>
  <c r="D16617" i="2"/>
  <c r="D16618" i="2"/>
  <c r="D16619" i="2"/>
  <c r="D16620" i="2"/>
  <c r="D16621" i="2"/>
  <c r="D16622" i="2"/>
  <c r="D16623" i="2"/>
  <c r="D16624" i="2"/>
  <c r="D16625" i="2"/>
  <c r="D16626" i="2"/>
  <c r="D16627" i="2"/>
  <c r="D16628" i="2"/>
  <c r="D16629" i="2"/>
  <c r="D16630" i="2"/>
  <c r="D16631" i="2"/>
  <c r="D16632" i="2"/>
  <c r="D16633" i="2"/>
  <c r="D16634" i="2"/>
  <c r="D16635" i="2"/>
  <c r="D16636" i="2"/>
  <c r="D16637" i="2"/>
  <c r="D16638" i="2"/>
  <c r="D16639" i="2"/>
  <c r="D16640" i="2"/>
  <c r="D16641" i="2"/>
  <c r="D16642" i="2"/>
  <c r="D16643" i="2"/>
  <c r="D16644" i="2"/>
  <c r="D16645" i="2"/>
  <c r="D16646" i="2"/>
  <c r="D16647" i="2"/>
  <c r="D16648" i="2"/>
  <c r="D16649" i="2"/>
  <c r="D16650" i="2"/>
  <c r="D16651" i="2"/>
  <c r="D16652" i="2"/>
  <c r="D16653" i="2"/>
  <c r="D16654" i="2"/>
  <c r="D16655" i="2"/>
  <c r="D16656" i="2"/>
  <c r="D16657" i="2"/>
  <c r="D16658" i="2"/>
  <c r="D16659" i="2"/>
  <c r="D16660" i="2"/>
  <c r="D16661" i="2"/>
  <c r="D16662" i="2"/>
  <c r="D16663" i="2"/>
  <c r="D16664" i="2"/>
  <c r="D16665" i="2"/>
  <c r="D16666" i="2"/>
  <c r="D16667" i="2"/>
  <c r="D16668" i="2"/>
  <c r="D16669" i="2"/>
  <c r="D16670" i="2"/>
  <c r="D16671" i="2"/>
  <c r="D16672" i="2"/>
  <c r="D16673" i="2"/>
  <c r="D16674" i="2"/>
  <c r="D16675" i="2"/>
  <c r="D16676" i="2"/>
  <c r="D16677" i="2"/>
  <c r="D16678" i="2"/>
  <c r="D16679" i="2"/>
  <c r="D16680" i="2"/>
  <c r="D16681" i="2"/>
  <c r="D16682" i="2"/>
  <c r="D16683" i="2"/>
  <c r="D16684" i="2"/>
  <c r="D16685" i="2"/>
  <c r="D16686" i="2"/>
  <c r="D16687" i="2"/>
  <c r="D16688" i="2"/>
  <c r="D16689" i="2"/>
  <c r="D16690" i="2"/>
  <c r="D16691" i="2"/>
  <c r="D16692" i="2"/>
  <c r="D16693" i="2"/>
  <c r="D16694" i="2"/>
  <c r="D16695" i="2"/>
  <c r="D16696" i="2"/>
  <c r="D16697" i="2"/>
  <c r="D16698" i="2"/>
  <c r="D16699" i="2"/>
  <c r="D16700" i="2"/>
  <c r="D16701" i="2"/>
  <c r="D16702" i="2"/>
  <c r="D16703" i="2"/>
  <c r="D16704" i="2"/>
  <c r="D16705" i="2"/>
  <c r="D16706" i="2"/>
  <c r="D16707" i="2"/>
  <c r="D16708" i="2"/>
  <c r="D16709" i="2"/>
  <c r="D16710" i="2"/>
  <c r="D16711" i="2"/>
  <c r="D16712" i="2"/>
  <c r="D16713" i="2"/>
  <c r="D16714" i="2"/>
  <c r="D16715" i="2"/>
  <c r="D16716" i="2"/>
  <c r="D16717" i="2"/>
  <c r="D16718" i="2"/>
  <c r="D16719" i="2"/>
  <c r="D16720" i="2"/>
  <c r="D16721" i="2"/>
  <c r="D16722" i="2"/>
  <c r="D16723" i="2"/>
  <c r="D16724" i="2"/>
  <c r="D16725" i="2"/>
  <c r="D16726" i="2"/>
  <c r="D16727" i="2"/>
  <c r="D16728" i="2"/>
  <c r="D16729" i="2"/>
  <c r="D16730" i="2"/>
  <c r="D16731" i="2"/>
  <c r="D16732" i="2"/>
  <c r="D16733" i="2"/>
  <c r="D16734" i="2"/>
  <c r="D16735" i="2"/>
  <c r="D16736" i="2"/>
  <c r="D16737" i="2"/>
  <c r="D16738" i="2"/>
  <c r="D16739" i="2"/>
  <c r="D16740" i="2"/>
  <c r="D16741" i="2"/>
  <c r="D16742" i="2"/>
  <c r="D16743" i="2"/>
  <c r="D16744" i="2"/>
  <c r="D16745" i="2"/>
  <c r="D16746" i="2"/>
  <c r="D16747" i="2"/>
  <c r="D16748" i="2"/>
  <c r="D16749" i="2"/>
  <c r="D16750" i="2"/>
  <c r="D16751" i="2"/>
  <c r="D16752" i="2"/>
  <c r="D16753" i="2"/>
  <c r="D16754" i="2"/>
  <c r="D16755" i="2"/>
  <c r="D16756" i="2"/>
  <c r="D16757" i="2"/>
  <c r="D16758" i="2"/>
  <c r="D16759" i="2"/>
  <c r="D16760" i="2"/>
  <c r="D16761" i="2"/>
  <c r="D16762" i="2"/>
  <c r="D16763" i="2"/>
  <c r="D16764" i="2"/>
  <c r="D16765" i="2"/>
  <c r="D16766" i="2"/>
  <c r="D16767" i="2"/>
  <c r="D16768" i="2"/>
  <c r="D16769" i="2"/>
  <c r="D16770" i="2"/>
  <c r="D16771" i="2"/>
  <c r="D16772" i="2"/>
  <c r="D16773" i="2"/>
  <c r="D16774" i="2"/>
  <c r="D16775" i="2"/>
  <c r="D16776" i="2"/>
  <c r="D16777" i="2"/>
  <c r="D16778" i="2"/>
  <c r="D16779" i="2"/>
  <c r="D16780" i="2"/>
  <c r="D16781" i="2"/>
  <c r="D16782" i="2"/>
  <c r="D16783" i="2"/>
  <c r="D16784" i="2"/>
  <c r="D16785" i="2"/>
  <c r="D16786" i="2"/>
  <c r="D16787" i="2"/>
  <c r="D16788" i="2"/>
  <c r="D16789" i="2"/>
  <c r="D16790" i="2"/>
  <c r="D16791" i="2"/>
  <c r="D16792" i="2"/>
  <c r="D16793" i="2"/>
  <c r="D16794" i="2"/>
  <c r="D16795" i="2"/>
  <c r="D16796" i="2"/>
  <c r="D16797" i="2"/>
  <c r="D16798" i="2"/>
  <c r="D16799" i="2"/>
  <c r="D16800" i="2"/>
  <c r="D16801" i="2"/>
  <c r="D16802" i="2"/>
  <c r="D16803" i="2"/>
  <c r="D16804" i="2"/>
  <c r="D16805" i="2"/>
  <c r="D16806" i="2"/>
  <c r="D16807" i="2"/>
  <c r="D16808" i="2"/>
  <c r="D16809" i="2"/>
  <c r="D16810" i="2"/>
  <c r="D16811" i="2"/>
  <c r="D16812" i="2"/>
  <c r="D16813" i="2"/>
  <c r="D16814" i="2"/>
  <c r="D16815" i="2"/>
  <c r="D16816" i="2"/>
  <c r="D16817" i="2"/>
  <c r="D16818" i="2"/>
  <c r="D16819" i="2"/>
  <c r="D16820" i="2"/>
  <c r="D16821" i="2"/>
  <c r="D16822" i="2"/>
  <c r="D16823" i="2"/>
  <c r="D16824" i="2"/>
  <c r="D16825" i="2"/>
  <c r="D16826" i="2"/>
  <c r="D16827" i="2"/>
  <c r="D16828" i="2"/>
  <c r="D16829" i="2"/>
  <c r="D16830" i="2"/>
  <c r="D16831" i="2"/>
  <c r="D16832" i="2"/>
  <c r="D16833" i="2"/>
  <c r="D16834" i="2"/>
  <c r="D16835" i="2"/>
  <c r="D16836" i="2"/>
  <c r="D16837" i="2"/>
  <c r="D16838" i="2"/>
  <c r="D16839" i="2"/>
  <c r="D16840" i="2"/>
  <c r="D16841" i="2"/>
  <c r="D16842" i="2"/>
  <c r="D16843" i="2"/>
  <c r="D16844" i="2"/>
  <c r="D16845" i="2"/>
  <c r="D16846" i="2"/>
  <c r="D16847" i="2"/>
  <c r="D16848" i="2"/>
  <c r="D16849" i="2"/>
  <c r="D16850" i="2"/>
  <c r="D16851" i="2"/>
  <c r="D16852" i="2"/>
  <c r="D16853" i="2"/>
  <c r="D16854" i="2"/>
  <c r="D16855" i="2"/>
  <c r="D16856" i="2"/>
  <c r="D16857" i="2"/>
  <c r="D16858" i="2"/>
  <c r="D16859" i="2"/>
  <c r="D16860" i="2"/>
  <c r="D16861" i="2"/>
  <c r="D16862" i="2"/>
  <c r="D16863" i="2"/>
  <c r="D16864" i="2"/>
  <c r="D16865" i="2"/>
  <c r="D16866" i="2"/>
  <c r="D16867" i="2"/>
  <c r="D16868" i="2"/>
  <c r="D16869" i="2"/>
  <c r="D16870" i="2"/>
  <c r="D16871" i="2"/>
  <c r="D16872" i="2"/>
  <c r="D16873" i="2"/>
  <c r="D16874" i="2"/>
  <c r="D16875" i="2"/>
  <c r="D16876" i="2"/>
  <c r="D16877" i="2"/>
  <c r="D16878" i="2"/>
  <c r="D16879" i="2"/>
  <c r="D16880" i="2"/>
  <c r="D16881" i="2"/>
  <c r="D16882" i="2"/>
  <c r="D16883" i="2"/>
  <c r="D16884" i="2"/>
  <c r="D16885" i="2"/>
  <c r="D16886" i="2"/>
  <c r="D16887" i="2"/>
  <c r="D16888" i="2"/>
  <c r="D16889" i="2"/>
  <c r="D16890" i="2"/>
  <c r="D16891" i="2"/>
  <c r="D16892" i="2"/>
  <c r="D16893" i="2"/>
  <c r="D16894" i="2"/>
  <c r="D16895" i="2"/>
  <c r="D16896" i="2"/>
  <c r="D16897" i="2"/>
  <c r="D16898" i="2"/>
  <c r="D16899" i="2"/>
  <c r="D16900" i="2"/>
  <c r="D16901" i="2"/>
  <c r="D16902" i="2"/>
  <c r="D16903" i="2"/>
  <c r="D16904" i="2"/>
  <c r="D16905" i="2"/>
  <c r="D16906" i="2"/>
  <c r="D16907" i="2"/>
  <c r="D16908" i="2"/>
  <c r="D16909" i="2"/>
  <c r="D16910" i="2"/>
  <c r="D16911" i="2"/>
  <c r="D16912" i="2"/>
  <c r="D16913" i="2"/>
  <c r="D16914" i="2"/>
  <c r="D16915" i="2"/>
  <c r="D16916" i="2"/>
  <c r="D16917" i="2"/>
  <c r="D16918" i="2"/>
  <c r="D16919" i="2"/>
  <c r="D16920" i="2"/>
  <c r="D16921" i="2"/>
  <c r="D16922" i="2"/>
  <c r="D16923" i="2"/>
  <c r="D16924" i="2"/>
  <c r="D16925" i="2"/>
  <c r="D16926" i="2"/>
  <c r="D16927" i="2"/>
  <c r="D16928" i="2"/>
  <c r="D16929" i="2"/>
  <c r="D16930" i="2"/>
  <c r="D16931" i="2"/>
  <c r="D16932" i="2"/>
  <c r="D16933" i="2"/>
  <c r="D16934" i="2"/>
  <c r="D16935" i="2"/>
  <c r="D16936" i="2"/>
  <c r="D16937" i="2"/>
  <c r="D16938" i="2"/>
  <c r="D16939" i="2"/>
  <c r="D16940" i="2"/>
  <c r="D16941" i="2"/>
  <c r="D16942" i="2"/>
  <c r="D16943" i="2"/>
  <c r="D16944" i="2"/>
  <c r="D16945" i="2"/>
  <c r="D16946" i="2"/>
  <c r="D16947" i="2"/>
  <c r="D16948" i="2"/>
  <c r="D16949" i="2"/>
  <c r="D16950" i="2"/>
  <c r="D16951" i="2"/>
  <c r="D16952" i="2"/>
  <c r="D16953" i="2"/>
  <c r="D16954" i="2"/>
  <c r="D16955" i="2"/>
  <c r="D16956" i="2"/>
  <c r="D16957" i="2"/>
  <c r="D16958" i="2"/>
  <c r="D16959" i="2"/>
  <c r="D16960" i="2"/>
  <c r="D16961" i="2"/>
  <c r="D16962" i="2"/>
  <c r="D16963" i="2"/>
  <c r="D16964" i="2"/>
  <c r="D16965" i="2"/>
  <c r="D16966" i="2"/>
  <c r="D16967" i="2"/>
  <c r="D16968" i="2"/>
  <c r="D16969" i="2"/>
  <c r="D16970" i="2"/>
  <c r="D16971" i="2"/>
  <c r="D16972" i="2"/>
  <c r="D16973" i="2"/>
  <c r="D16974" i="2"/>
  <c r="D16975" i="2"/>
  <c r="D16976" i="2"/>
  <c r="D16977" i="2"/>
  <c r="D16978" i="2"/>
  <c r="D16979" i="2"/>
  <c r="D16980" i="2"/>
  <c r="D16981" i="2"/>
  <c r="D16982" i="2"/>
  <c r="D16983" i="2"/>
  <c r="D16984" i="2"/>
  <c r="D16985" i="2"/>
  <c r="D16986" i="2"/>
  <c r="D16987" i="2"/>
  <c r="D16988" i="2"/>
  <c r="D16989" i="2"/>
  <c r="D16990" i="2"/>
  <c r="D16991" i="2"/>
  <c r="D16992" i="2"/>
  <c r="D16993" i="2"/>
  <c r="D16994" i="2"/>
  <c r="D16995" i="2"/>
  <c r="D16996" i="2"/>
  <c r="D16997" i="2"/>
  <c r="D16998" i="2"/>
  <c r="D16999" i="2"/>
  <c r="D17000" i="2"/>
  <c r="D17001" i="2"/>
  <c r="D17002" i="2"/>
  <c r="D17003" i="2"/>
  <c r="D17004" i="2"/>
  <c r="D17005" i="2"/>
  <c r="D17006" i="2"/>
  <c r="D17007" i="2"/>
  <c r="D17008" i="2"/>
  <c r="D17009" i="2"/>
  <c r="D17010" i="2"/>
  <c r="D17011" i="2"/>
  <c r="D17012" i="2"/>
  <c r="D17013" i="2"/>
  <c r="D17014" i="2"/>
  <c r="D17015" i="2"/>
  <c r="D17016" i="2"/>
  <c r="D17017" i="2"/>
  <c r="D17018" i="2"/>
  <c r="D17019" i="2"/>
  <c r="D17020" i="2"/>
  <c r="D17021" i="2"/>
  <c r="D17022" i="2"/>
  <c r="D17023" i="2"/>
  <c r="D17024" i="2"/>
  <c r="D17025" i="2"/>
  <c r="D17026" i="2"/>
  <c r="D17027" i="2"/>
  <c r="D17028" i="2"/>
  <c r="D17029" i="2"/>
  <c r="D17030" i="2"/>
  <c r="D17031" i="2"/>
  <c r="D17032" i="2"/>
  <c r="D17033" i="2"/>
  <c r="D17034" i="2"/>
  <c r="D17035" i="2"/>
  <c r="D17036" i="2"/>
  <c r="D17037" i="2"/>
  <c r="D17038" i="2"/>
  <c r="D17039" i="2"/>
  <c r="D17040" i="2"/>
  <c r="D17041" i="2"/>
  <c r="D17042" i="2"/>
  <c r="D17043" i="2"/>
  <c r="D17044" i="2"/>
  <c r="D17045" i="2"/>
  <c r="D17046" i="2"/>
  <c r="D17047" i="2"/>
  <c r="D17048" i="2"/>
  <c r="D17049" i="2"/>
  <c r="D17050" i="2"/>
  <c r="D17051" i="2"/>
  <c r="D17052" i="2"/>
  <c r="D17053" i="2"/>
  <c r="D17054" i="2"/>
  <c r="D17055" i="2"/>
  <c r="D17056" i="2"/>
  <c r="D17057" i="2"/>
  <c r="D17058" i="2"/>
  <c r="D17059" i="2"/>
  <c r="D17060" i="2"/>
  <c r="D17061" i="2"/>
  <c r="D17062" i="2"/>
  <c r="D17063" i="2"/>
  <c r="D17064" i="2"/>
  <c r="D17065" i="2"/>
  <c r="D17066" i="2"/>
  <c r="D17067" i="2"/>
  <c r="D17068" i="2"/>
  <c r="D17069" i="2"/>
  <c r="D17070" i="2"/>
  <c r="D17071" i="2"/>
  <c r="D17072" i="2"/>
  <c r="D17073" i="2"/>
  <c r="D17074" i="2"/>
  <c r="D17075" i="2"/>
  <c r="D17076" i="2"/>
  <c r="D17077" i="2"/>
  <c r="D17078" i="2"/>
  <c r="D17079" i="2"/>
  <c r="D17080" i="2"/>
  <c r="D17081" i="2"/>
  <c r="D17082" i="2"/>
  <c r="D17083" i="2"/>
  <c r="D17084" i="2"/>
  <c r="D17085" i="2"/>
  <c r="D17086" i="2"/>
  <c r="D17087" i="2"/>
  <c r="D17088" i="2"/>
  <c r="D17089" i="2"/>
  <c r="D17090" i="2"/>
  <c r="D17091" i="2"/>
  <c r="D17092" i="2"/>
  <c r="D17093" i="2"/>
  <c r="D17094" i="2"/>
  <c r="D17095" i="2"/>
  <c r="D17096" i="2"/>
  <c r="D17097" i="2"/>
  <c r="D17098" i="2"/>
  <c r="D17099" i="2"/>
  <c r="D17100" i="2"/>
  <c r="D17101" i="2"/>
  <c r="D17102" i="2"/>
  <c r="D17103" i="2"/>
  <c r="D17104" i="2"/>
  <c r="D17105" i="2"/>
  <c r="D17106" i="2"/>
  <c r="D17107" i="2"/>
  <c r="D17108" i="2"/>
  <c r="D17109" i="2"/>
  <c r="D17110" i="2"/>
  <c r="D17111" i="2"/>
  <c r="D17112" i="2"/>
  <c r="D17113" i="2"/>
  <c r="D17114" i="2"/>
  <c r="D17115" i="2"/>
  <c r="D17116" i="2"/>
  <c r="D17117" i="2"/>
  <c r="D17118" i="2"/>
  <c r="D17119" i="2"/>
  <c r="D17120" i="2"/>
  <c r="D17121" i="2"/>
  <c r="D17122" i="2"/>
  <c r="D17123" i="2"/>
  <c r="D17124" i="2"/>
  <c r="D17125" i="2"/>
  <c r="D17126" i="2"/>
  <c r="D17127" i="2"/>
  <c r="D17128" i="2"/>
  <c r="D17129" i="2"/>
  <c r="D17130" i="2"/>
  <c r="D17131" i="2"/>
  <c r="D17132" i="2"/>
  <c r="D17133" i="2"/>
  <c r="D17134" i="2"/>
  <c r="D17135" i="2"/>
  <c r="D17136" i="2"/>
  <c r="D17137" i="2"/>
  <c r="D17138" i="2"/>
  <c r="D17139" i="2"/>
  <c r="D17140" i="2"/>
  <c r="D17141" i="2"/>
  <c r="D17142" i="2"/>
  <c r="D17143" i="2"/>
  <c r="D17144" i="2"/>
  <c r="D17145" i="2"/>
  <c r="D17146" i="2"/>
  <c r="D17147" i="2"/>
  <c r="D17148" i="2"/>
  <c r="D17149" i="2"/>
  <c r="D17150" i="2"/>
  <c r="D17151" i="2"/>
  <c r="D17152" i="2"/>
  <c r="D17153" i="2"/>
  <c r="D17154" i="2"/>
  <c r="D17155" i="2"/>
  <c r="D17156" i="2"/>
  <c r="D17157" i="2"/>
  <c r="D17158" i="2"/>
  <c r="D17159" i="2"/>
  <c r="D17160" i="2"/>
  <c r="D17161" i="2"/>
  <c r="D17162" i="2"/>
  <c r="D17163" i="2"/>
  <c r="D17164" i="2"/>
  <c r="D17165" i="2"/>
  <c r="D17166" i="2"/>
  <c r="D17167" i="2"/>
  <c r="D17168" i="2"/>
  <c r="D17169" i="2"/>
  <c r="D17170" i="2"/>
  <c r="D17171" i="2"/>
  <c r="D17172" i="2"/>
  <c r="D17173" i="2"/>
  <c r="D17174" i="2"/>
  <c r="D17175" i="2"/>
  <c r="D17176" i="2"/>
  <c r="D17177" i="2"/>
  <c r="D17178" i="2"/>
  <c r="D17179" i="2"/>
  <c r="D17180" i="2"/>
  <c r="D17181" i="2"/>
  <c r="D17182" i="2"/>
  <c r="D17183" i="2"/>
  <c r="D17184" i="2"/>
  <c r="D17185" i="2"/>
  <c r="D17186" i="2"/>
  <c r="D17187" i="2"/>
  <c r="D17188" i="2"/>
  <c r="D17189" i="2"/>
  <c r="D17190" i="2"/>
  <c r="D17191" i="2"/>
  <c r="D17192" i="2"/>
  <c r="D17193" i="2"/>
  <c r="D17194" i="2"/>
  <c r="D17195" i="2"/>
  <c r="D17196" i="2"/>
  <c r="D17197" i="2"/>
  <c r="D17198" i="2"/>
  <c r="D17199" i="2"/>
  <c r="D17200" i="2"/>
  <c r="D17201" i="2"/>
  <c r="D17202" i="2"/>
  <c r="D17203" i="2"/>
  <c r="D17204" i="2"/>
  <c r="D17205" i="2"/>
  <c r="D17206" i="2"/>
  <c r="D17207" i="2"/>
  <c r="D17208" i="2"/>
  <c r="D17209" i="2"/>
  <c r="D17210" i="2"/>
  <c r="D17211" i="2"/>
  <c r="D17212" i="2"/>
  <c r="D17213" i="2"/>
  <c r="D17214" i="2"/>
  <c r="D17215" i="2"/>
  <c r="D17216" i="2"/>
  <c r="D17217" i="2"/>
  <c r="D17218" i="2"/>
  <c r="D17219" i="2"/>
  <c r="D17220" i="2"/>
  <c r="D17221" i="2"/>
  <c r="D17222" i="2"/>
  <c r="D17223" i="2"/>
  <c r="D17224" i="2"/>
  <c r="D17225" i="2"/>
  <c r="D17226" i="2"/>
  <c r="D17227" i="2"/>
  <c r="D17228" i="2"/>
  <c r="D17229" i="2"/>
  <c r="D17230" i="2"/>
  <c r="D17231" i="2"/>
  <c r="D17232" i="2"/>
  <c r="D17233" i="2"/>
  <c r="D17234" i="2"/>
  <c r="D17235" i="2"/>
  <c r="D17236" i="2"/>
  <c r="D17237" i="2"/>
  <c r="D17238" i="2"/>
  <c r="D17239" i="2"/>
  <c r="D17240" i="2"/>
  <c r="D17241" i="2"/>
  <c r="D17242" i="2"/>
  <c r="D17243" i="2"/>
  <c r="D17244" i="2"/>
  <c r="D17245" i="2"/>
  <c r="D17246" i="2"/>
  <c r="D17247" i="2"/>
  <c r="D17248" i="2"/>
  <c r="D17249" i="2"/>
  <c r="D17250" i="2"/>
  <c r="D17251" i="2"/>
  <c r="D17252" i="2"/>
  <c r="D17253" i="2"/>
  <c r="D17254" i="2"/>
  <c r="D17255" i="2"/>
  <c r="D17256" i="2"/>
  <c r="D17257" i="2"/>
  <c r="D17258" i="2"/>
  <c r="D17259" i="2"/>
  <c r="D17260" i="2"/>
  <c r="D17261" i="2"/>
  <c r="D17262" i="2"/>
  <c r="D17263" i="2"/>
  <c r="D17264" i="2"/>
  <c r="D17265" i="2"/>
  <c r="D17266" i="2"/>
  <c r="D17267" i="2"/>
  <c r="D17268" i="2"/>
  <c r="D17269" i="2"/>
  <c r="D17270" i="2"/>
  <c r="D17271" i="2"/>
  <c r="D17272" i="2"/>
  <c r="D17273" i="2"/>
  <c r="D17274" i="2"/>
  <c r="D17275" i="2"/>
  <c r="D17276" i="2"/>
  <c r="D17277" i="2"/>
  <c r="D17278" i="2"/>
  <c r="D17279" i="2"/>
  <c r="D17280" i="2"/>
  <c r="D17281" i="2"/>
  <c r="D17282" i="2"/>
  <c r="D17283" i="2"/>
  <c r="D17284" i="2"/>
  <c r="D17285" i="2"/>
  <c r="D17286" i="2"/>
  <c r="D17287" i="2"/>
  <c r="D17288" i="2"/>
  <c r="D17289" i="2"/>
  <c r="D17290" i="2"/>
  <c r="D17291" i="2"/>
  <c r="D17292" i="2"/>
  <c r="D17293" i="2"/>
  <c r="D17294" i="2"/>
  <c r="D17295" i="2"/>
  <c r="D17296" i="2"/>
  <c r="D17297" i="2"/>
  <c r="D17298" i="2"/>
  <c r="D17299" i="2"/>
  <c r="D17300" i="2"/>
  <c r="D17301" i="2"/>
  <c r="D17302" i="2"/>
  <c r="D17303" i="2"/>
  <c r="D17304" i="2"/>
  <c r="D17305" i="2"/>
  <c r="D17306" i="2"/>
  <c r="D17307" i="2"/>
  <c r="D17308" i="2"/>
  <c r="D17309" i="2"/>
  <c r="D17310" i="2"/>
  <c r="D17311" i="2"/>
  <c r="D17312" i="2"/>
  <c r="D17313" i="2"/>
  <c r="D17314" i="2"/>
  <c r="D17315" i="2"/>
  <c r="D17316" i="2"/>
  <c r="D17317" i="2"/>
  <c r="D17318" i="2"/>
  <c r="D17319" i="2"/>
  <c r="D17320" i="2"/>
  <c r="D17321" i="2"/>
  <c r="D17322" i="2"/>
  <c r="D17323" i="2"/>
  <c r="D17324" i="2"/>
  <c r="D17325" i="2"/>
  <c r="D17326" i="2"/>
  <c r="D17327" i="2"/>
  <c r="D17328" i="2"/>
  <c r="D17329" i="2"/>
  <c r="D17330" i="2"/>
  <c r="D17331" i="2"/>
  <c r="D17332" i="2"/>
  <c r="D17333" i="2"/>
  <c r="D17334" i="2"/>
  <c r="D17335" i="2"/>
  <c r="D17336" i="2"/>
  <c r="D17337" i="2"/>
  <c r="D17338" i="2"/>
  <c r="D17339" i="2"/>
  <c r="D17340" i="2"/>
  <c r="D17341" i="2"/>
  <c r="D17342" i="2"/>
  <c r="D17343" i="2"/>
  <c r="D17344" i="2"/>
  <c r="D17345" i="2"/>
  <c r="D17346" i="2"/>
  <c r="D17347" i="2"/>
  <c r="D17348" i="2"/>
  <c r="D17349" i="2"/>
  <c r="D17350" i="2"/>
  <c r="D17351" i="2"/>
  <c r="D17352" i="2"/>
  <c r="D17353" i="2"/>
  <c r="D17354" i="2"/>
  <c r="D17355" i="2"/>
  <c r="D17356" i="2"/>
  <c r="D17357" i="2"/>
  <c r="D17358" i="2"/>
  <c r="D17359" i="2"/>
  <c r="D17360" i="2"/>
  <c r="D17361" i="2"/>
  <c r="D17362" i="2"/>
  <c r="D17363" i="2"/>
  <c r="D17364" i="2"/>
  <c r="D17365" i="2"/>
  <c r="D17366" i="2"/>
  <c r="D17367" i="2"/>
  <c r="D17368" i="2"/>
  <c r="D17369" i="2"/>
  <c r="D17370" i="2"/>
  <c r="D17371" i="2"/>
  <c r="D17372" i="2"/>
  <c r="D17373" i="2"/>
  <c r="D17374" i="2"/>
  <c r="D17375" i="2"/>
  <c r="D17376" i="2"/>
  <c r="D17377" i="2"/>
  <c r="D17378" i="2"/>
  <c r="D17379" i="2"/>
  <c r="D17380" i="2"/>
  <c r="D17381" i="2"/>
  <c r="D17382" i="2"/>
  <c r="D17383" i="2"/>
  <c r="D17384" i="2"/>
  <c r="D17385" i="2"/>
  <c r="D17386" i="2"/>
  <c r="D17387" i="2"/>
  <c r="D17388" i="2"/>
  <c r="D17389" i="2"/>
  <c r="D17390" i="2"/>
  <c r="D17391" i="2"/>
  <c r="D17392" i="2"/>
  <c r="D17393" i="2"/>
  <c r="D17394" i="2"/>
  <c r="D17395" i="2"/>
  <c r="D17396" i="2"/>
  <c r="D17397" i="2"/>
  <c r="D17398" i="2"/>
  <c r="D17399" i="2"/>
  <c r="D17400" i="2"/>
  <c r="D17401" i="2"/>
  <c r="D17402" i="2"/>
  <c r="D17403" i="2"/>
  <c r="D17404" i="2"/>
  <c r="D17405" i="2"/>
  <c r="D17406" i="2"/>
  <c r="D17407" i="2"/>
  <c r="D17408" i="2"/>
  <c r="D17409" i="2"/>
  <c r="D17410" i="2"/>
  <c r="D17411" i="2"/>
  <c r="D17412" i="2"/>
  <c r="D17413" i="2"/>
  <c r="D17414" i="2"/>
  <c r="D17415" i="2"/>
  <c r="D17416" i="2"/>
  <c r="D17417" i="2"/>
  <c r="D17418" i="2"/>
  <c r="D17419" i="2"/>
  <c r="D17420" i="2"/>
  <c r="D17421" i="2"/>
  <c r="D17422" i="2"/>
  <c r="D17423" i="2"/>
  <c r="D17424" i="2"/>
  <c r="D17425" i="2"/>
  <c r="D17426" i="2"/>
  <c r="D17427" i="2"/>
  <c r="D17428" i="2"/>
  <c r="D17429" i="2"/>
  <c r="D17430" i="2"/>
  <c r="D17431" i="2"/>
  <c r="D17432" i="2"/>
  <c r="D17433" i="2"/>
  <c r="D17434" i="2"/>
  <c r="D17435" i="2"/>
  <c r="D17436" i="2"/>
  <c r="D17437" i="2"/>
  <c r="D17438" i="2"/>
  <c r="D17439" i="2"/>
  <c r="D17440" i="2"/>
  <c r="D17441" i="2"/>
  <c r="D17442" i="2"/>
  <c r="D17443" i="2"/>
  <c r="D17444" i="2"/>
  <c r="D17445" i="2"/>
  <c r="D17446" i="2"/>
  <c r="D17447" i="2"/>
  <c r="D17448" i="2"/>
  <c r="D17449" i="2"/>
  <c r="D17450" i="2"/>
  <c r="D17451" i="2"/>
  <c r="D17452" i="2"/>
  <c r="D17453" i="2"/>
  <c r="D17454" i="2"/>
  <c r="D17455" i="2"/>
  <c r="D17456" i="2"/>
  <c r="D17457" i="2"/>
  <c r="D17458" i="2"/>
  <c r="D17459" i="2"/>
  <c r="D17460" i="2"/>
  <c r="D17461" i="2"/>
  <c r="D17462" i="2"/>
  <c r="D17463" i="2"/>
  <c r="D17464" i="2"/>
  <c r="D17465" i="2"/>
  <c r="D17466" i="2"/>
  <c r="D17467" i="2"/>
  <c r="D17468" i="2"/>
  <c r="D17469" i="2"/>
  <c r="D17470" i="2"/>
  <c r="D17471" i="2"/>
  <c r="D17472" i="2"/>
  <c r="D17473" i="2"/>
  <c r="D17474" i="2"/>
  <c r="D17475" i="2"/>
  <c r="D17476" i="2"/>
  <c r="D17477" i="2"/>
  <c r="D17478" i="2"/>
  <c r="D17479" i="2"/>
  <c r="D17480" i="2"/>
  <c r="D17481" i="2"/>
  <c r="D17482" i="2"/>
  <c r="D17483" i="2"/>
  <c r="D17484" i="2"/>
  <c r="D17485" i="2"/>
  <c r="D17486" i="2"/>
  <c r="D17487" i="2"/>
  <c r="D17488" i="2"/>
  <c r="D17489" i="2"/>
  <c r="D17490" i="2"/>
  <c r="D17491" i="2"/>
  <c r="D17492" i="2"/>
  <c r="D17493" i="2"/>
  <c r="D17494" i="2"/>
  <c r="D17495" i="2"/>
  <c r="D17496" i="2"/>
  <c r="D17497" i="2"/>
  <c r="D17498" i="2"/>
  <c r="D17499" i="2"/>
  <c r="D17500" i="2"/>
  <c r="D17501" i="2"/>
  <c r="D17502" i="2"/>
  <c r="D17503" i="2"/>
  <c r="D17504" i="2"/>
  <c r="D17505" i="2"/>
  <c r="D17506" i="2"/>
  <c r="D17507" i="2"/>
  <c r="D17508" i="2"/>
  <c r="D17509" i="2"/>
  <c r="D17510" i="2"/>
  <c r="D17511" i="2"/>
  <c r="D17512" i="2"/>
  <c r="D17513" i="2"/>
  <c r="D17514" i="2"/>
  <c r="D17515" i="2"/>
  <c r="D17516" i="2"/>
  <c r="D17517" i="2"/>
  <c r="D17518" i="2"/>
  <c r="D17519" i="2"/>
  <c r="D17520" i="2"/>
  <c r="D17521" i="2"/>
  <c r="D17522" i="2"/>
  <c r="D17523" i="2"/>
  <c r="D17524" i="2"/>
  <c r="D17525" i="2"/>
  <c r="D17526" i="2"/>
  <c r="D17527" i="2"/>
  <c r="D17528" i="2"/>
  <c r="D17529" i="2"/>
  <c r="D17530" i="2"/>
  <c r="D17531" i="2"/>
  <c r="D17532" i="2"/>
  <c r="D17533" i="2"/>
  <c r="D17534" i="2"/>
  <c r="D17535" i="2"/>
  <c r="D17536" i="2"/>
  <c r="D17537" i="2"/>
  <c r="D17538" i="2"/>
  <c r="D17539" i="2"/>
  <c r="D17540" i="2"/>
  <c r="D17541" i="2"/>
  <c r="D17542" i="2"/>
  <c r="D17543" i="2"/>
  <c r="D17544" i="2"/>
  <c r="D17545" i="2"/>
  <c r="D17546" i="2"/>
  <c r="D17547" i="2"/>
  <c r="D17548" i="2"/>
  <c r="D17549" i="2"/>
  <c r="D17550" i="2"/>
  <c r="D17551" i="2"/>
  <c r="D17552" i="2"/>
  <c r="D17553" i="2"/>
  <c r="D17554" i="2"/>
  <c r="D17555" i="2"/>
  <c r="D17556" i="2"/>
  <c r="D17557" i="2"/>
  <c r="D17558" i="2"/>
  <c r="D17559" i="2"/>
  <c r="D17560" i="2"/>
  <c r="D17561" i="2"/>
  <c r="D17562" i="2"/>
  <c r="D17563" i="2"/>
  <c r="D17564" i="2"/>
  <c r="D17565" i="2"/>
  <c r="D17566" i="2"/>
  <c r="D17567" i="2"/>
  <c r="D17568" i="2"/>
  <c r="D17569" i="2"/>
  <c r="D17570" i="2"/>
  <c r="D17571" i="2"/>
  <c r="D17572" i="2"/>
  <c r="D17573" i="2"/>
  <c r="D17574" i="2"/>
  <c r="D17575" i="2"/>
  <c r="D17576" i="2"/>
  <c r="D17577" i="2"/>
  <c r="D17578" i="2"/>
  <c r="D17579" i="2"/>
  <c r="D17580" i="2"/>
  <c r="D17581" i="2"/>
  <c r="D17582" i="2"/>
  <c r="D17583" i="2"/>
  <c r="D17584" i="2"/>
  <c r="D17585" i="2"/>
  <c r="D17586" i="2"/>
  <c r="D17587" i="2"/>
  <c r="D17588" i="2"/>
  <c r="D17589" i="2"/>
  <c r="D17590" i="2"/>
  <c r="D17591" i="2"/>
  <c r="D17592" i="2"/>
  <c r="D17593" i="2"/>
  <c r="D17594" i="2"/>
  <c r="D17595" i="2"/>
  <c r="D17596" i="2"/>
  <c r="D17597" i="2"/>
  <c r="D17598" i="2"/>
  <c r="D17599" i="2"/>
  <c r="D17600" i="2"/>
  <c r="D17601" i="2"/>
  <c r="D17602" i="2"/>
  <c r="D17603" i="2"/>
  <c r="D17604" i="2"/>
  <c r="D17605" i="2"/>
  <c r="D17606" i="2"/>
  <c r="D17607" i="2"/>
  <c r="D17608" i="2"/>
  <c r="D17609" i="2"/>
  <c r="D17610" i="2"/>
  <c r="D17611" i="2"/>
  <c r="D17612" i="2"/>
  <c r="D17613" i="2"/>
  <c r="D17614" i="2"/>
  <c r="D17615" i="2"/>
  <c r="D17616" i="2"/>
  <c r="D17617" i="2"/>
  <c r="D17618" i="2"/>
  <c r="D17619" i="2"/>
  <c r="D17620" i="2"/>
  <c r="D17621" i="2"/>
  <c r="D17622" i="2"/>
  <c r="D17623" i="2"/>
  <c r="D17624" i="2"/>
  <c r="D17625" i="2"/>
  <c r="D17626" i="2"/>
  <c r="D17627" i="2"/>
  <c r="D17628" i="2"/>
  <c r="D17629" i="2"/>
  <c r="D17630" i="2"/>
  <c r="D17631" i="2"/>
  <c r="D17632" i="2"/>
  <c r="D17633" i="2"/>
  <c r="D17634" i="2"/>
  <c r="D17635" i="2"/>
  <c r="D17636" i="2"/>
  <c r="D17637" i="2"/>
  <c r="D17638" i="2"/>
  <c r="D17639" i="2"/>
  <c r="D17640" i="2"/>
  <c r="D17641" i="2"/>
  <c r="D17642" i="2"/>
  <c r="D17643" i="2"/>
  <c r="D17644" i="2"/>
  <c r="D17645" i="2"/>
  <c r="D17646" i="2"/>
  <c r="D17647" i="2"/>
  <c r="D17648" i="2"/>
  <c r="D17649" i="2"/>
  <c r="D17650" i="2"/>
  <c r="D17651" i="2"/>
  <c r="D17652" i="2"/>
  <c r="D17653" i="2"/>
  <c r="D17654" i="2"/>
  <c r="D17655" i="2"/>
  <c r="D17656" i="2"/>
  <c r="D17657" i="2"/>
  <c r="D17658" i="2"/>
  <c r="D17659" i="2"/>
  <c r="D17660" i="2"/>
  <c r="D17661" i="2"/>
  <c r="D17662" i="2"/>
  <c r="D17663" i="2"/>
  <c r="D17664" i="2"/>
  <c r="D17665" i="2"/>
  <c r="D17666" i="2"/>
  <c r="D17667" i="2"/>
  <c r="D17668" i="2"/>
  <c r="D17669" i="2"/>
  <c r="D17670" i="2"/>
  <c r="D17671" i="2"/>
  <c r="D17672" i="2"/>
  <c r="D17673" i="2"/>
  <c r="D17674" i="2"/>
  <c r="D17675" i="2"/>
  <c r="D17676" i="2"/>
  <c r="D17677" i="2"/>
  <c r="D17678" i="2"/>
  <c r="D17679" i="2"/>
  <c r="D17680" i="2"/>
  <c r="D17681" i="2"/>
  <c r="D17682" i="2"/>
  <c r="D17683" i="2"/>
  <c r="D17684" i="2"/>
  <c r="D17685" i="2"/>
  <c r="D17686" i="2"/>
  <c r="D17687" i="2"/>
  <c r="D17688" i="2"/>
  <c r="D17689" i="2"/>
  <c r="D17690" i="2"/>
  <c r="D17691" i="2"/>
  <c r="D17692" i="2"/>
  <c r="D17693" i="2"/>
  <c r="D17694" i="2"/>
  <c r="D17695" i="2"/>
  <c r="D17696" i="2"/>
  <c r="D17697" i="2"/>
  <c r="D17698" i="2"/>
  <c r="D17699" i="2"/>
  <c r="D17700" i="2"/>
  <c r="D17701" i="2"/>
  <c r="D17702" i="2"/>
  <c r="D17703" i="2"/>
  <c r="D17704" i="2"/>
  <c r="D17705" i="2"/>
  <c r="D17706" i="2"/>
  <c r="D17707" i="2"/>
  <c r="D17708" i="2"/>
  <c r="D17709" i="2"/>
  <c r="D17710" i="2"/>
  <c r="D17711" i="2"/>
  <c r="D17712" i="2"/>
  <c r="D17713" i="2"/>
  <c r="D17714" i="2"/>
  <c r="D17715" i="2"/>
  <c r="D17716" i="2"/>
  <c r="D17717" i="2"/>
  <c r="D17718" i="2"/>
  <c r="D17719" i="2"/>
  <c r="D17720" i="2"/>
  <c r="D17721" i="2"/>
  <c r="D17722" i="2"/>
  <c r="D17723" i="2"/>
  <c r="D17724" i="2"/>
  <c r="D17725" i="2"/>
  <c r="D17726" i="2"/>
  <c r="D17727" i="2"/>
  <c r="D17728" i="2"/>
  <c r="D17729" i="2"/>
  <c r="D17730" i="2"/>
  <c r="D17731" i="2"/>
  <c r="D17732" i="2"/>
  <c r="D17733" i="2"/>
  <c r="D17734" i="2"/>
  <c r="D17735" i="2"/>
  <c r="D17736" i="2"/>
  <c r="D17737" i="2"/>
  <c r="D17738" i="2"/>
  <c r="D17739" i="2"/>
  <c r="D17740" i="2"/>
  <c r="D17741" i="2"/>
  <c r="D17742" i="2"/>
  <c r="D17743" i="2"/>
  <c r="D17744" i="2"/>
  <c r="D17745" i="2"/>
  <c r="D17746" i="2"/>
  <c r="D17747" i="2"/>
  <c r="D17748" i="2"/>
  <c r="D17749" i="2"/>
  <c r="D17750" i="2"/>
  <c r="D17751" i="2"/>
  <c r="D17752" i="2"/>
  <c r="D17753" i="2"/>
  <c r="D17754" i="2"/>
  <c r="D17755" i="2"/>
  <c r="D17756" i="2"/>
  <c r="D17757" i="2"/>
  <c r="D17758" i="2"/>
  <c r="D17759" i="2"/>
  <c r="D17760" i="2"/>
  <c r="D17761" i="2"/>
  <c r="D17762" i="2"/>
  <c r="D17763" i="2"/>
  <c r="D17764" i="2"/>
  <c r="D17765" i="2"/>
  <c r="D17766" i="2"/>
  <c r="D17767" i="2"/>
  <c r="D17768" i="2"/>
  <c r="D17769" i="2"/>
  <c r="D17770" i="2"/>
  <c r="D17771" i="2"/>
  <c r="D17772" i="2"/>
  <c r="D17773" i="2"/>
  <c r="D17774" i="2"/>
  <c r="D17775" i="2"/>
  <c r="D17776" i="2"/>
  <c r="D17777" i="2"/>
  <c r="D17778" i="2"/>
  <c r="D17779" i="2"/>
  <c r="D17780" i="2"/>
  <c r="D17781" i="2"/>
  <c r="D17782" i="2"/>
  <c r="D17783" i="2"/>
  <c r="D17784" i="2"/>
  <c r="D17785" i="2"/>
  <c r="D17786" i="2"/>
  <c r="D17787" i="2"/>
  <c r="D17788" i="2"/>
  <c r="D17789" i="2"/>
  <c r="D17790" i="2"/>
  <c r="D17791" i="2"/>
  <c r="D17792" i="2"/>
  <c r="D17793" i="2"/>
  <c r="D17794" i="2"/>
  <c r="D17795" i="2"/>
  <c r="D17796" i="2"/>
  <c r="D17797" i="2"/>
  <c r="D17798" i="2"/>
  <c r="D17799" i="2"/>
  <c r="D17800" i="2"/>
  <c r="D17801" i="2"/>
  <c r="D17802" i="2"/>
  <c r="D17803" i="2"/>
  <c r="D17804" i="2"/>
  <c r="D17805" i="2"/>
  <c r="D17806" i="2"/>
  <c r="D17807" i="2"/>
  <c r="D17808" i="2"/>
  <c r="D17809" i="2"/>
  <c r="D17810" i="2"/>
  <c r="D17811" i="2"/>
  <c r="D17812" i="2"/>
  <c r="D17813" i="2"/>
  <c r="D17814" i="2"/>
  <c r="D17815" i="2"/>
  <c r="D17816" i="2"/>
  <c r="D17817" i="2"/>
  <c r="D17818" i="2"/>
  <c r="D17819" i="2"/>
  <c r="D17820" i="2"/>
  <c r="D17821" i="2"/>
  <c r="D17822" i="2"/>
  <c r="D17823" i="2"/>
  <c r="D17824" i="2"/>
  <c r="D17825" i="2"/>
  <c r="D17826" i="2"/>
  <c r="D17827" i="2"/>
  <c r="D17828" i="2"/>
  <c r="D17829" i="2"/>
  <c r="D17830" i="2"/>
  <c r="D17831" i="2"/>
  <c r="D17832" i="2"/>
  <c r="D17833" i="2"/>
  <c r="D17834" i="2"/>
  <c r="D17835" i="2"/>
  <c r="D17836" i="2"/>
  <c r="D17837" i="2"/>
  <c r="D17838" i="2"/>
  <c r="D17839" i="2"/>
  <c r="D17840" i="2"/>
  <c r="D17841" i="2"/>
  <c r="D17842" i="2"/>
  <c r="D17843" i="2"/>
  <c r="D17844" i="2"/>
  <c r="D17845" i="2"/>
  <c r="D17846" i="2"/>
  <c r="D17847" i="2"/>
  <c r="D17848" i="2"/>
  <c r="D17849" i="2"/>
  <c r="D17850" i="2"/>
  <c r="D17851" i="2"/>
  <c r="D17852" i="2"/>
  <c r="D17853" i="2"/>
  <c r="D17854" i="2"/>
  <c r="D17855" i="2"/>
  <c r="D17856" i="2"/>
  <c r="D17857" i="2"/>
  <c r="D17858" i="2"/>
  <c r="D17859" i="2"/>
  <c r="D17860" i="2"/>
  <c r="D17861" i="2"/>
  <c r="D17862" i="2"/>
  <c r="D17863" i="2"/>
  <c r="D17864" i="2"/>
  <c r="D17865" i="2"/>
  <c r="D17866" i="2"/>
  <c r="D17867" i="2"/>
  <c r="D17868" i="2"/>
  <c r="D17869" i="2"/>
  <c r="D17870" i="2"/>
  <c r="D17871" i="2"/>
  <c r="D17872" i="2"/>
  <c r="D17873" i="2"/>
  <c r="D17874" i="2"/>
  <c r="D17875" i="2"/>
  <c r="D17876" i="2"/>
  <c r="D17877" i="2"/>
  <c r="D17878" i="2"/>
  <c r="D17879" i="2"/>
  <c r="D17880" i="2"/>
  <c r="D17881" i="2"/>
  <c r="D17882" i="2"/>
  <c r="D17883" i="2"/>
  <c r="D17884" i="2"/>
  <c r="D17885" i="2"/>
  <c r="D17886" i="2"/>
  <c r="D17887" i="2"/>
  <c r="D17888" i="2"/>
  <c r="D17889" i="2"/>
  <c r="D17890" i="2"/>
  <c r="D17891" i="2"/>
  <c r="D17892" i="2"/>
  <c r="D17893" i="2"/>
  <c r="D17894" i="2"/>
  <c r="D17895" i="2"/>
  <c r="D17896" i="2"/>
  <c r="D17897" i="2"/>
  <c r="D17898" i="2"/>
  <c r="D17899" i="2"/>
  <c r="D17900" i="2"/>
  <c r="D17901" i="2"/>
  <c r="D17902" i="2"/>
  <c r="D17903" i="2"/>
  <c r="D17904" i="2"/>
  <c r="D17905" i="2"/>
  <c r="D17906" i="2"/>
  <c r="D17907" i="2"/>
  <c r="D17908" i="2"/>
  <c r="D17909" i="2"/>
  <c r="D17910" i="2"/>
  <c r="D17911" i="2"/>
  <c r="D17912" i="2"/>
  <c r="D17913" i="2"/>
  <c r="D17914" i="2"/>
  <c r="D17915" i="2"/>
  <c r="D17916" i="2"/>
  <c r="D17917" i="2"/>
  <c r="D17918" i="2"/>
  <c r="D17919" i="2"/>
  <c r="D17920" i="2"/>
  <c r="D17921" i="2"/>
  <c r="D17922" i="2"/>
  <c r="D17923" i="2"/>
  <c r="D17924" i="2"/>
  <c r="D17925" i="2"/>
  <c r="D17926" i="2"/>
  <c r="D17927" i="2"/>
  <c r="D17928" i="2"/>
  <c r="D17929" i="2"/>
  <c r="D17930" i="2"/>
  <c r="D17931" i="2"/>
  <c r="D17932" i="2"/>
  <c r="D17933" i="2"/>
  <c r="D17934" i="2"/>
  <c r="D17935" i="2"/>
  <c r="D17936" i="2"/>
  <c r="D17937" i="2"/>
  <c r="D17938" i="2"/>
  <c r="D17939" i="2"/>
  <c r="D17940" i="2"/>
  <c r="D17941" i="2"/>
  <c r="D17942" i="2"/>
  <c r="D17943" i="2"/>
  <c r="D17944" i="2"/>
  <c r="D17945" i="2"/>
  <c r="D17946" i="2"/>
  <c r="D17947" i="2"/>
  <c r="D17948" i="2"/>
  <c r="D17949" i="2"/>
  <c r="D17950" i="2"/>
  <c r="D17951" i="2"/>
  <c r="D17952" i="2"/>
  <c r="D17953" i="2"/>
  <c r="D17954" i="2"/>
  <c r="D17955" i="2"/>
  <c r="D17956" i="2"/>
  <c r="D17957" i="2"/>
  <c r="D17958" i="2"/>
  <c r="D17959" i="2"/>
  <c r="D17960" i="2"/>
  <c r="D17961" i="2"/>
  <c r="D17962" i="2"/>
  <c r="D17963" i="2"/>
  <c r="D17964" i="2"/>
  <c r="D17965" i="2"/>
  <c r="D17966" i="2"/>
  <c r="D17967" i="2"/>
  <c r="D17968" i="2"/>
  <c r="D17969" i="2"/>
  <c r="D17970" i="2"/>
  <c r="D17971" i="2"/>
  <c r="D17972" i="2"/>
  <c r="D17973" i="2"/>
  <c r="D17974" i="2"/>
  <c r="D17975" i="2"/>
  <c r="D17976" i="2"/>
  <c r="D17977" i="2"/>
  <c r="D17978" i="2"/>
  <c r="D17979" i="2"/>
  <c r="D17980" i="2"/>
  <c r="D17981" i="2"/>
  <c r="D17982" i="2"/>
  <c r="D17983" i="2"/>
  <c r="D17984" i="2"/>
  <c r="D17985" i="2"/>
  <c r="D17986" i="2"/>
  <c r="D17987" i="2"/>
  <c r="D17988" i="2"/>
  <c r="D17989" i="2"/>
  <c r="D17990" i="2"/>
  <c r="D17991" i="2"/>
  <c r="D17992" i="2"/>
  <c r="D17993" i="2"/>
  <c r="D17994" i="2"/>
  <c r="D17995" i="2"/>
  <c r="D17996" i="2"/>
  <c r="D17997" i="2"/>
  <c r="D17998" i="2"/>
  <c r="D17999" i="2"/>
  <c r="D18000" i="2"/>
  <c r="D18001" i="2"/>
  <c r="D18002" i="2"/>
  <c r="D18003" i="2"/>
  <c r="D18004" i="2"/>
  <c r="D18005" i="2"/>
  <c r="D18006" i="2"/>
  <c r="D18007" i="2"/>
  <c r="D18008" i="2"/>
  <c r="D18009" i="2"/>
  <c r="D18010" i="2"/>
  <c r="D18011" i="2"/>
  <c r="D18012" i="2"/>
  <c r="D18013" i="2"/>
  <c r="D18014" i="2"/>
  <c r="D18015" i="2"/>
  <c r="D18016" i="2"/>
  <c r="D18017" i="2"/>
  <c r="D18018" i="2"/>
  <c r="D18019" i="2"/>
  <c r="D18020" i="2"/>
  <c r="D18021" i="2"/>
  <c r="D18022" i="2"/>
  <c r="D18023" i="2"/>
  <c r="D18024" i="2"/>
  <c r="D18025" i="2"/>
  <c r="D18026" i="2"/>
  <c r="D18027" i="2"/>
  <c r="D18028" i="2"/>
  <c r="D18029" i="2"/>
  <c r="D18030" i="2"/>
  <c r="D18031" i="2"/>
  <c r="D18032" i="2"/>
  <c r="D18033" i="2"/>
  <c r="D18034" i="2"/>
  <c r="D18035" i="2"/>
  <c r="D18036" i="2"/>
  <c r="D18037" i="2"/>
  <c r="D18038" i="2"/>
  <c r="D18039" i="2"/>
  <c r="D18040" i="2"/>
  <c r="D18041" i="2"/>
  <c r="D18042" i="2"/>
  <c r="D18043" i="2"/>
  <c r="D18044" i="2"/>
  <c r="D18045" i="2"/>
  <c r="D18046" i="2"/>
  <c r="D18047" i="2"/>
  <c r="D18048" i="2"/>
  <c r="D18049" i="2"/>
  <c r="D18050" i="2"/>
  <c r="D18051" i="2"/>
  <c r="D18052" i="2"/>
  <c r="D18053" i="2"/>
  <c r="D18054" i="2"/>
  <c r="D18055" i="2"/>
  <c r="D18056" i="2"/>
  <c r="D18057" i="2"/>
  <c r="D18058" i="2"/>
  <c r="D18059" i="2"/>
  <c r="D18060" i="2"/>
  <c r="D18061" i="2"/>
  <c r="D18062" i="2"/>
  <c r="D18063" i="2"/>
  <c r="D18064" i="2"/>
  <c r="D18065" i="2"/>
  <c r="D18066" i="2"/>
  <c r="D18067" i="2"/>
  <c r="D18068" i="2"/>
  <c r="D18069" i="2"/>
  <c r="D18070" i="2"/>
  <c r="D18071" i="2"/>
  <c r="D18072" i="2"/>
  <c r="D18073" i="2"/>
  <c r="D18074" i="2"/>
  <c r="D18075" i="2"/>
  <c r="D18076" i="2"/>
  <c r="D18077" i="2"/>
  <c r="D18078" i="2"/>
  <c r="D18079" i="2"/>
  <c r="D18080" i="2"/>
  <c r="D18081" i="2"/>
  <c r="D18082" i="2"/>
  <c r="D18083" i="2"/>
  <c r="D18084" i="2"/>
  <c r="D18085" i="2"/>
  <c r="D18086" i="2"/>
  <c r="D18087" i="2"/>
  <c r="D18088" i="2"/>
  <c r="D18089" i="2"/>
  <c r="D18090" i="2"/>
  <c r="D18091" i="2"/>
  <c r="D18092" i="2"/>
  <c r="D18093" i="2"/>
  <c r="D18094" i="2"/>
  <c r="D18095" i="2"/>
  <c r="D18096" i="2"/>
  <c r="D18097" i="2"/>
  <c r="D18098" i="2"/>
  <c r="D18099" i="2"/>
  <c r="D18100" i="2"/>
  <c r="D18101" i="2"/>
  <c r="D18102" i="2"/>
  <c r="D18103" i="2"/>
  <c r="D18104" i="2"/>
  <c r="D18105" i="2"/>
  <c r="D18106" i="2"/>
  <c r="D18107" i="2"/>
  <c r="D18108" i="2"/>
  <c r="D18109" i="2"/>
  <c r="D18110" i="2"/>
  <c r="D18111" i="2"/>
  <c r="D18112" i="2"/>
  <c r="D18113" i="2"/>
  <c r="D18114" i="2"/>
  <c r="D18115" i="2"/>
  <c r="D18116" i="2"/>
  <c r="D18117" i="2"/>
  <c r="D18118" i="2"/>
  <c r="D18119" i="2"/>
  <c r="D18120" i="2"/>
  <c r="D18121" i="2"/>
  <c r="D18122" i="2"/>
  <c r="D18123" i="2"/>
  <c r="D18124" i="2"/>
  <c r="D18125" i="2"/>
  <c r="D18126" i="2"/>
  <c r="D18127" i="2"/>
  <c r="D18128" i="2"/>
  <c r="D18129" i="2"/>
  <c r="D18130" i="2"/>
  <c r="D18131" i="2"/>
  <c r="D18132" i="2"/>
  <c r="D18133" i="2"/>
  <c r="D18134" i="2"/>
  <c r="D18135" i="2"/>
  <c r="D18136" i="2"/>
  <c r="D18137" i="2"/>
  <c r="D18138" i="2"/>
  <c r="D18139" i="2"/>
  <c r="D18140" i="2"/>
  <c r="D18141" i="2"/>
  <c r="D18142" i="2"/>
  <c r="D18143" i="2"/>
  <c r="D18144" i="2"/>
  <c r="D18145" i="2"/>
  <c r="D18146" i="2"/>
  <c r="D18147" i="2"/>
  <c r="D18148" i="2"/>
  <c r="D18149" i="2"/>
  <c r="D18150" i="2"/>
  <c r="D18151" i="2"/>
  <c r="D18152" i="2"/>
  <c r="D18153" i="2"/>
  <c r="D18154" i="2"/>
  <c r="D18155" i="2"/>
  <c r="D18156" i="2"/>
  <c r="D18157" i="2"/>
  <c r="D18158" i="2"/>
  <c r="D18159" i="2"/>
  <c r="D18160" i="2"/>
  <c r="D18161" i="2"/>
  <c r="D18162" i="2"/>
  <c r="D18163" i="2"/>
  <c r="D18164" i="2"/>
  <c r="D18165" i="2"/>
  <c r="D18166" i="2"/>
  <c r="D18167" i="2"/>
  <c r="D18168" i="2"/>
  <c r="D18169" i="2"/>
  <c r="D18170" i="2"/>
  <c r="D18171" i="2"/>
  <c r="D18172" i="2"/>
  <c r="D18173" i="2"/>
  <c r="D18174" i="2"/>
  <c r="D18175" i="2"/>
  <c r="D18176" i="2"/>
  <c r="D18177" i="2"/>
  <c r="D18178" i="2"/>
  <c r="D18179" i="2"/>
  <c r="D18180" i="2"/>
  <c r="D18181" i="2"/>
  <c r="D18182" i="2"/>
  <c r="D18183" i="2"/>
  <c r="D18184" i="2"/>
  <c r="D18185" i="2"/>
  <c r="D18186" i="2"/>
  <c r="D18187" i="2"/>
  <c r="D18188" i="2"/>
  <c r="D18189" i="2"/>
  <c r="D18190" i="2"/>
  <c r="D18191" i="2"/>
  <c r="D18192" i="2"/>
  <c r="D18193" i="2"/>
  <c r="D18194" i="2"/>
  <c r="D18195" i="2"/>
  <c r="D18196" i="2"/>
  <c r="D18197" i="2"/>
  <c r="D18198" i="2"/>
  <c r="D18199" i="2"/>
  <c r="D18200" i="2"/>
  <c r="D18201" i="2"/>
  <c r="D18202" i="2"/>
  <c r="D18203" i="2"/>
  <c r="D18204" i="2"/>
  <c r="D18205" i="2"/>
  <c r="D18206" i="2"/>
  <c r="D18207" i="2"/>
  <c r="D18208" i="2"/>
  <c r="D18209" i="2"/>
  <c r="D18210" i="2"/>
  <c r="D18211" i="2"/>
  <c r="D18212" i="2"/>
  <c r="D18213" i="2"/>
  <c r="D18214" i="2"/>
  <c r="D18215" i="2"/>
  <c r="D18216" i="2"/>
  <c r="D18217" i="2"/>
  <c r="D18218" i="2"/>
  <c r="D18219" i="2"/>
  <c r="D18220" i="2"/>
  <c r="D18221" i="2"/>
  <c r="D18222" i="2"/>
  <c r="D18223" i="2"/>
  <c r="D18224" i="2"/>
  <c r="D18225" i="2"/>
  <c r="D18226" i="2"/>
  <c r="D18227" i="2"/>
  <c r="D18228" i="2"/>
  <c r="D18229" i="2"/>
  <c r="D18230" i="2"/>
  <c r="D18231" i="2"/>
  <c r="D18232" i="2"/>
  <c r="D18233" i="2"/>
  <c r="D18234" i="2"/>
  <c r="D18235" i="2"/>
  <c r="D18236" i="2"/>
  <c r="D18237" i="2"/>
  <c r="D18238" i="2"/>
  <c r="D18239" i="2"/>
  <c r="D18240" i="2"/>
  <c r="D18241" i="2"/>
  <c r="D18242" i="2"/>
  <c r="D18243" i="2"/>
  <c r="D18244" i="2"/>
  <c r="D18245" i="2"/>
  <c r="D18246" i="2"/>
  <c r="D18247" i="2"/>
  <c r="D18248" i="2"/>
  <c r="D18249" i="2"/>
  <c r="D18250" i="2"/>
  <c r="D18251" i="2"/>
  <c r="D18252" i="2"/>
  <c r="D18253" i="2"/>
  <c r="D18254" i="2"/>
  <c r="D18255" i="2"/>
  <c r="D18256" i="2"/>
  <c r="D18257" i="2"/>
  <c r="D18258" i="2"/>
  <c r="D18259" i="2"/>
  <c r="D18260" i="2"/>
  <c r="D18261" i="2"/>
  <c r="D18262" i="2"/>
  <c r="D18263" i="2"/>
  <c r="D18264" i="2"/>
  <c r="D18265" i="2"/>
  <c r="D18266" i="2"/>
  <c r="D18267" i="2"/>
  <c r="D18268" i="2"/>
  <c r="D18269" i="2"/>
  <c r="D18270" i="2"/>
  <c r="D18271" i="2"/>
  <c r="D18272" i="2"/>
  <c r="D18273" i="2"/>
  <c r="D18274" i="2"/>
  <c r="D18275" i="2"/>
  <c r="D18276" i="2"/>
  <c r="D18277" i="2"/>
  <c r="D18278" i="2"/>
  <c r="D18279" i="2"/>
  <c r="D18280" i="2"/>
  <c r="D18281" i="2"/>
  <c r="D18282" i="2"/>
  <c r="D18283" i="2"/>
  <c r="D18284" i="2"/>
  <c r="D18285" i="2"/>
  <c r="D18286" i="2"/>
  <c r="D18287" i="2"/>
  <c r="D18288" i="2"/>
  <c r="D18289" i="2"/>
  <c r="D18290" i="2"/>
  <c r="D18291" i="2"/>
  <c r="D18292" i="2"/>
  <c r="D18293" i="2"/>
  <c r="D18294" i="2"/>
  <c r="D18295" i="2"/>
  <c r="D18296" i="2"/>
  <c r="D18297" i="2"/>
  <c r="D18298" i="2"/>
  <c r="D18299" i="2"/>
  <c r="D18300" i="2"/>
  <c r="D18301" i="2"/>
  <c r="D18302" i="2"/>
  <c r="D18303" i="2"/>
  <c r="D18304" i="2"/>
  <c r="D18305" i="2"/>
  <c r="D18306" i="2"/>
  <c r="D18307" i="2"/>
  <c r="D18308" i="2"/>
  <c r="D18309" i="2"/>
  <c r="D18310" i="2"/>
  <c r="D18311" i="2"/>
  <c r="D18312" i="2"/>
  <c r="D18313" i="2"/>
  <c r="D18314" i="2"/>
  <c r="D18315" i="2"/>
  <c r="D18316" i="2"/>
  <c r="D18317" i="2"/>
  <c r="D18318" i="2"/>
  <c r="D18319" i="2"/>
  <c r="D18320" i="2"/>
  <c r="D18321" i="2"/>
  <c r="D18322" i="2"/>
  <c r="D18323" i="2"/>
  <c r="D18324" i="2"/>
  <c r="D18325" i="2"/>
  <c r="D18326" i="2"/>
  <c r="D18327" i="2"/>
  <c r="D18328" i="2"/>
  <c r="D18329" i="2"/>
  <c r="D18330" i="2"/>
  <c r="D18331" i="2"/>
  <c r="D18332" i="2"/>
  <c r="D18333" i="2"/>
  <c r="D18334" i="2"/>
  <c r="D18335" i="2"/>
  <c r="D18336" i="2"/>
  <c r="D18337" i="2"/>
  <c r="D18338" i="2"/>
  <c r="D18339" i="2"/>
  <c r="D18340" i="2"/>
  <c r="D18341" i="2"/>
  <c r="D18342" i="2"/>
  <c r="D18343" i="2"/>
  <c r="D18344" i="2"/>
  <c r="D18345" i="2"/>
  <c r="D18346" i="2"/>
  <c r="D18347" i="2"/>
  <c r="D18348" i="2"/>
  <c r="D18349" i="2"/>
  <c r="D18350" i="2"/>
  <c r="D18351" i="2"/>
  <c r="D18352" i="2"/>
  <c r="D18353" i="2"/>
  <c r="D18354" i="2"/>
  <c r="D18355" i="2"/>
  <c r="D18356" i="2"/>
  <c r="D18357" i="2"/>
  <c r="D18358" i="2"/>
  <c r="D18359" i="2"/>
  <c r="D18360" i="2"/>
  <c r="D18361" i="2"/>
  <c r="D18362" i="2"/>
  <c r="D18363" i="2"/>
  <c r="D18364" i="2"/>
  <c r="D18365" i="2"/>
  <c r="D18366" i="2"/>
  <c r="D18367" i="2"/>
  <c r="D18368" i="2"/>
  <c r="D18369" i="2"/>
  <c r="D18370" i="2"/>
  <c r="D18371" i="2"/>
  <c r="D18372" i="2"/>
  <c r="D18373" i="2"/>
  <c r="D18374" i="2"/>
  <c r="D18375" i="2"/>
  <c r="D18376" i="2"/>
  <c r="D18377" i="2"/>
  <c r="D18378" i="2"/>
  <c r="D18379" i="2"/>
  <c r="D18380" i="2"/>
  <c r="D18381" i="2"/>
  <c r="D18382" i="2"/>
  <c r="D18383" i="2"/>
  <c r="D18384" i="2"/>
  <c r="D18385" i="2"/>
  <c r="D18386" i="2"/>
  <c r="D18387" i="2"/>
  <c r="D18388" i="2"/>
  <c r="D18389" i="2"/>
  <c r="D18390" i="2"/>
  <c r="D18391" i="2"/>
  <c r="D18392" i="2"/>
  <c r="D18393" i="2"/>
  <c r="D18394" i="2"/>
  <c r="D18395" i="2"/>
  <c r="D18396" i="2"/>
  <c r="D18397" i="2"/>
  <c r="D18398" i="2"/>
  <c r="D18399" i="2"/>
  <c r="D18400" i="2"/>
  <c r="D18401" i="2"/>
  <c r="D18402" i="2"/>
  <c r="D18403" i="2"/>
  <c r="D18404" i="2"/>
  <c r="D18405" i="2"/>
  <c r="D18406" i="2"/>
  <c r="D18407" i="2"/>
  <c r="D18408" i="2"/>
  <c r="D18409" i="2"/>
  <c r="D18410" i="2"/>
  <c r="D18411" i="2"/>
  <c r="D18412" i="2"/>
  <c r="D18413" i="2"/>
  <c r="D18414" i="2"/>
  <c r="D18415" i="2"/>
  <c r="D18416" i="2"/>
  <c r="D18417" i="2"/>
  <c r="D18418" i="2"/>
  <c r="D18419" i="2"/>
  <c r="D18420" i="2"/>
  <c r="D18421" i="2"/>
  <c r="D18422" i="2"/>
  <c r="D18423" i="2"/>
  <c r="D18424" i="2"/>
  <c r="D18425" i="2"/>
  <c r="D18426" i="2"/>
  <c r="D18427" i="2"/>
  <c r="D18428" i="2"/>
  <c r="D18429" i="2"/>
  <c r="D18430" i="2"/>
  <c r="D18431" i="2"/>
  <c r="D18432" i="2"/>
  <c r="D18433" i="2"/>
  <c r="D18434" i="2"/>
  <c r="D18435" i="2"/>
  <c r="D18436" i="2"/>
  <c r="D18437" i="2"/>
  <c r="D18438" i="2"/>
  <c r="D18439" i="2"/>
  <c r="D18440" i="2"/>
  <c r="D18441" i="2"/>
  <c r="D18442" i="2"/>
  <c r="D18443" i="2"/>
  <c r="D18444" i="2"/>
  <c r="D18445" i="2"/>
  <c r="D18446" i="2"/>
  <c r="D18447" i="2"/>
  <c r="D18448" i="2"/>
  <c r="D18449" i="2"/>
  <c r="D18450" i="2"/>
  <c r="D18451" i="2"/>
  <c r="D18452" i="2"/>
  <c r="D18453" i="2"/>
  <c r="D18454" i="2"/>
  <c r="D18455" i="2"/>
  <c r="D18456" i="2"/>
  <c r="D18457" i="2"/>
  <c r="D18458" i="2"/>
  <c r="D18459" i="2"/>
  <c r="D18460" i="2"/>
  <c r="D18461" i="2"/>
  <c r="D18462" i="2"/>
  <c r="D18463" i="2"/>
  <c r="D18464" i="2"/>
  <c r="D18465" i="2"/>
  <c r="D18466" i="2"/>
  <c r="D18467" i="2"/>
  <c r="D18468" i="2"/>
  <c r="D18469" i="2"/>
  <c r="D18470" i="2"/>
  <c r="D18471" i="2"/>
  <c r="D18472" i="2"/>
  <c r="D18473" i="2"/>
  <c r="D18474" i="2"/>
  <c r="D18475" i="2"/>
  <c r="D18476" i="2"/>
  <c r="D18477" i="2"/>
  <c r="D18478" i="2"/>
  <c r="D18479" i="2"/>
  <c r="D18480" i="2"/>
  <c r="D18481" i="2"/>
  <c r="D18482" i="2"/>
  <c r="D18483" i="2"/>
  <c r="D18484" i="2"/>
  <c r="D18485" i="2"/>
  <c r="D18486" i="2"/>
  <c r="D18487" i="2"/>
  <c r="D18488" i="2"/>
  <c r="D18489" i="2"/>
  <c r="D18490" i="2"/>
  <c r="D18491" i="2"/>
  <c r="D18492" i="2"/>
  <c r="D18493" i="2"/>
  <c r="D18494" i="2"/>
  <c r="D18495" i="2"/>
  <c r="D18496" i="2"/>
  <c r="D18497" i="2"/>
  <c r="D18498" i="2"/>
  <c r="D18499" i="2"/>
  <c r="D18500" i="2"/>
  <c r="D18501" i="2"/>
  <c r="D18502" i="2"/>
  <c r="D18503" i="2"/>
  <c r="D18504" i="2"/>
  <c r="D18505" i="2"/>
  <c r="D18506" i="2"/>
  <c r="D18507" i="2"/>
  <c r="D18508" i="2"/>
  <c r="D18509" i="2"/>
  <c r="D18510" i="2"/>
  <c r="D18511" i="2"/>
  <c r="D18512" i="2"/>
  <c r="D18513" i="2"/>
  <c r="D18514" i="2"/>
  <c r="D18515" i="2"/>
  <c r="D18516" i="2"/>
  <c r="D18517" i="2"/>
  <c r="D18518" i="2"/>
  <c r="D18519" i="2"/>
  <c r="D18520" i="2"/>
  <c r="D18521" i="2"/>
  <c r="D18522" i="2"/>
  <c r="D18523" i="2"/>
  <c r="D18524" i="2"/>
  <c r="D18525" i="2"/>
  <c r="D18526" i="2"/>
  <c r="D18527" i="2"/>
  <c r="D18528" i="2"/>
  <c r="D18529" i="2"/>
  <c r="D18530" i="2"/>
  <c r="D18531" i="2"/>
  <c r="D18532" i="2"/>
  <c r="D18533" i="2"/>
  <c r="D18534" i="2"/>
  <c r="D18535" i="2"/>
  <c r="D18536" i="2"/>
  <c r="D18537" i="2"/>
  <c r="D18538" i="2"/>
  <c r="D18539" i="2"/>
  <c r="D18540" i="2"/>
  <c r="D18541" i="2"/>
  <c r="D18542" i="2"/>
  <c r="D18543" i="2"/>
  <c r="D18544" i="2"/>
  <c r="D18545" i="2"/>
  <c r="D18546" i="2"/>
  <c r="D18547" i="2"/>
  <c r="D18548" i="2"/>
  <c r="D18549" i="2"/>
  <c r="D18550" i="2"/>
  <c r="D18551" i="2"/>
  <c r="D18552" i="2"/>
  <c r="D18553" i="2"/>
  <c r="D18554" i="2"/>
  <c r="D18555" i="2"/>
  <c r="D18556" i="2"/>
  <c r="D18557" i="2"/>
  <c r="D18558" i="2"/>
  <c r="D18559" i="2"/>
  <c r="D18560" i="2"/>
  <c r="D18561" i="2"/>
  <c r="D18562" i="2"/>
  <c r="D18563" i="2"/>
  <c r="D18564" i="2"/>
  <c r="D18565" i="2"/>
  <c r="D18566" i="2"/>
  <c r="D18567" i="2"/>
  <c r="D18568" i="2"/>
  <c r="D18569" i="2"/>
  <c r="D18570" i="2"/>
  <c r="D18571" i="2"/>
  <c r="D18572" i="2"/>
  <c r="D18573" i="2"/>
  <c r="D18574" i="2"/>
  <c r="D18575" i="2"/>
  <c r="D18576" i="2"/>
  <c r="D18577" i="2"/>
  <c r="D18578" i="2"/>
  <c r="D18579" i="2"/>
  <c r="D18580" i="2"/>
  <c r="D18581" i="2"/>
  <c r="D18582" i="2"/>
  <c r="D18583" i="2"/>
  <c r="D18584" i="2"/>
  <c r="D18585" i="2"/>
  <c r="D18586" i="2"/>
  <c r="D18587" i="2"/>
  <c r="D18588" i="2"/>
  <c r="D18589" i="2"/>
  <c r="D18590" i="2"/>
  <c r="D18591" i="2"/>
  <c r="D18592" i="2"/>
  <c r="D18593" i="2"/>
  <c r="D18594" i="2"/>
  <c r="D18595" i="2"/>
  <c r="D18596" i="2"/>
  <c r="D18597" i="2"/>
  <c r="D18598" i="2"/>
  <c r="D18599" i="2"/>
  <c r="D18600" i="2"/>
  <c r="D18601" i="2"/>
  <c r="D18602" i="2"/>
  <c r="D18603" i="2"/>
  <c r="D18604" i="2"/>
  <c r="D18605" i="2"/>
  <c r="D18606" i="2"/>
  <c r="D18607" i="2"/>
  <c r="D18608" i="2"/>
  <c r="D18609" i="2"/>
  <c r="D18610" i="2"/>
  <c r="D18611" i="2"/>
  <c r="D18612" i="2"/>
  <c r="D18613" i="2"/>
  <c r="D18614" i="2"/>
  <c r="D18615" i="2"/>
  <c r="D18616" i="2"/>
  <c r="D18617" i="2"/>
  <c r="D18618" i="2"/>
  <c r="D18619" i="2"/>
  <c r="D18620" i="2"/>
  <c r="D18621" i="2"/>
  <c r="D18622" i="2"/>
  <c r="D18623" i="2"/>
  <c r="D18624" i="2"/>
  <c r="D18625" i="2"/>
  <c r="D18626" i="2"/>
  <c r="D18627" i="2"/>
  <c r="D18628" i="2"/>
  <c r="D18629" i="2"/>
  <c r="D18630" i="2"/>
  <c r="D18631" i="2"/>
  <c r="D18632" i="2"/>
  <c r="D18633" i="2"/>
  <c r="D18634" i="2"/>
  <c r="D18635" i="2"/>
  <c r="D18636" i="2"/>
  <c r="D18637" i="2"/>
  <c r="D18638" i="2"/>
  <c r="D18639" i="2"/>
  <c r="D18640" i="2"/>
  <c r="D18641" i="2"/>
  <c r="D18642" i="2"/>
  <c r="D18643" i="2"/>
  <c r="D18644" i="2"/>
  <c r="D18645" i="2"/>
  <c r="D18646" i="2"/>
  <c r="D18647" i="2"/>
  <c r="D18648" i="2"/>
  <c r="D18649" i="2"/>
  <c r="D18650" i="2"/>
  <c r="D18651" i="2"/>
  <c r="D18652" i="2"/>
  <c r="D18653" i="2"/>
  <c r="D18654" i="2"/>
  <c r="D18655" i="2"/>
  <c r="D18656" i="2"/>
  <c r="D18657" i="2"/>
  <c r="D18658" i="2"/>
  <c r="D18659" i="2"/>
  <c r="D18660" i="2"/>
  <c r="D18661" i="2"/>
  <c r="D18662" i="2"/>
  <c r="D18663" i="2"/>
  <c r="D18664" i="2"/>
  <c r="D18665" i="2"/>
  <c r="D18666" i="2"/>
  <c r="D18667" i="2"/>
  <c r="D18668" i="2"/>
  <c r="D18669" i="2"/>
  <c r="D18670" i="2"/>
  <c r="D18671" i="2"/>
  <c r="D18672" i="2"/>
  <c r="D18673" i="2"/>
  <c r="D18674" i="2"/>
  <c r="D18675" i="2"/>
  <c r="D18676" i="2"/>
  <c r="D18677" i="2"/>
  <c r="D18678" i="2"/>
  <c r="D18679" i="2"/>
  <c r="D18680" i="2"/>
  <c r="D18681" i="2"/>
  <c r="D18682" i="2"/>
  <c r="D18683" i="2"/>
  <c r="D18684" i="2"/>
  <c r="D18685" i="2"/>
  <c r="D18686" i="2"/>
  <c r="D18687" i="2"/>
  <c r="D18688" i="2"/>
  <c r="D18689" i="2"/>
  <c r="D18690" i="2"/>
  <c r="D18691" i="2"/>
  <c r="D18692" i="2"/>
  <c r="D18693" i="2"/>
  <c r="D18694" i="2"/>
  <c r="D18695" i="2"/>
  <c r="D18696" i="2"/>
  <c r="D18697" i="2"/>
  <c r="D18698" i="2"/>
  <c r="D18699" i="2"/>
  <c r="D18700" i="2"/>
  <c r="D18701" i="2"/>
  <c r="D18702" i="2"/>
  <c r="D18703" i="2"/>
  <c r="D18704" i="2"/>
  <c r="D18705" i="2"/>
  <c r="D18706" i="2"/>
  <c r="D18707" i="2"/>
  <c r="D18708" i="2"/>
  <c r="D18709" i="2"/>
  <c r="D18710" i="2"/>
  <c r="D18711" i="2"/>
  <c r="D18712" i="2"/>
  <c r="D18713" i="2"/>
  <c r="D18714" i="2"/>
  <c r="D18715" i="2"/>
  <c r="D18716" i="2"/>
  <c r="D18717" i="2"/>
  <c r="D18718" i="2"/>
  <c r="D18719" i="2"/>
  <c r="D18720" i="2"/>
  <c r="D18721" i="2"/>
  <c r="D18722" i="2"/>
  <c r="D18723" i="2"/>
  <c r="D18724" i="2"/>
  <c r="D18725" i="2"/>
  <c r="D18726" i="2"/>
  <c r="D18727" i="2"/>
  <c r="D18728" i="2"/>
  <c r="D18729" i="2"/>
  <c r="D18730" i="2"/>
  <c r="D18731" i="2"/>
  <c r="D18732" i="2"/>
  <c r="D18733" i="2"/>
  <c r="D18734" i="2"/>
  <c r="D18735" i="2"/>
  <c r="D18736" i="2"/>
  <c r="D18737" i="2"/>
  <c r="D18738" i="2"/>
  <c r="D18739" i="2"/>
  <c r="D18740" i="2"/>
  <c r="D18741" i="2"/>
  <c r="D18742" i="2"/>
  <c r="D18743" i="2"/>
  <c r="D18744" i="2"/>
  <c r="D18745" i="2"/>
  <c r="D18746" i="2"/>
  <c r="D18747" i="2"/>
  <c r="D18748" i="2"/>
  <c r="D18749" i="2"/>
  <c r="D18750" i="2"/>
  <c r="D18751" i="2"/>
  <c r="D18752" i="2"/>
  <c r="D18753" i="2"/>
  <c r="D18754" i="2"/>
  <c r="D18755" i="2"/>
  <c r="D18756" i="2"/>
  <c r="D18757" i="2"/>
  <c r="D18758" i="2"/>
  <c r="D18759" i="2"/>
  <c r="D18760" i="2"/>
  <c r="D18761" i="2"/>
  <c r="D18762" i="2"/>
  <c r="D18763" i="2"/>
  <c r="D18764" i="2"/>
  <c r="D18765" i="2"/>
  <c r="D18766" i="2"/>
  <c r="D18767" i="2"/>
  <c r="D18768" i="2"/>
  <c r="D18769" i="2"/>
  <c r="D18770" i="2"/>
  <c r="D18771" i="2"/>
  <c r="D18772" i="2"/>
  <c r="D18773" i="2"/>
  <c r="D18774" i="2"/>
  <c r="D18775" i="2"/>
  <c r="D18776" i="2"/>
  <c r="D18777" i="2"/>
  <c r="D18778" i="2"/>
  <c r="D18779" i="2"/>
  <c r="D18780" i="2"/>
  <c r="D18781" i="2"/>
  <c r="D18782" i="2"/>
  <c r="D18783" i="2"/>
  <c r="D18784" i="2"/>
  <c r="D18785" i="2"/>
  <c r="D18786" i="2"/>
  <c r="D18787" i="2"/>
  <c r="D18788" i="2"/>
  <c r="D18789" i="2"/>
  <c r="D18790" i="2"/>
  <c r="D18791" i="2"/>
  <c r="D18792" i="2"/>
  <c r="D18793" i="2"/>
  <c r="D18794" i="2"/>
  <c r="D18795" i="2"/>
  <c r="D18796" i="2"/>
  <c r="D18797" i="2"/>
  <c r="D18798" i="2"/>
  <c r="D18799" i="2"/>
  <c r="D18800" i="2"/>
  <c r="D18801" i="2"/>
  <c r="D18802" i="2"/>
  <c r="D18803" i="2"/>
  <c r="D18804" i="2"/>
  <c r="D18805" i="2"/>
  <c r="D18806" i="2"/>
  <c r="D18807" i="2"/>
  <c r="D18808" i="2"/>
  <c r="D18809" i="2"/>
  <c r="D18810" i="2"/>
  <c r="D18811" i="2"/>
  <c r="D18812" i="2"/>
  <c r="D18813" i="2"/>
  <c r="D18814" i="2"/>
  <c r="D18815" i="2"/>
  <c r="D18816" i="2"/>
  <c r="D18817" i="2"/>
  <c r="D18818" i="2"/>
  <c r="D18819" i="2"/>
  <c r="D18820" i="2"/>
  <c r="D18821" i="2"/>
  <c r="D18822" i="2"/>
  <c r="D18823" i="2"/>
  <c r="D18824" i="2"/>
  <c r="D18825" i="2"/>
  <c r="D18826" i="2"/>
  <c r="D18827" i="2"/>
  <c r="D18828" i="2"/>
  <c r="D18829" i="2"/>
  <c r="D18830" i="2"/>
  <c r="D18831" i="2"/>
  <c r="D18832" i="2"/>
  <c r="D18833" i="2"/>
  <c r="D18834" i="2"/>
  <c r="D18835" i="2"/>
  <c r="D18836" i="2"/>
  <c r="D18837" i="2"/>
  <c r="D18838" i="2"/>
  <c r="D18839" i="2"/>
  <c r="D18840" i="2"/>
  <c r="D18841" i="2"/>
  <c r="D18842" i="2"/>
  <c r="D18843" i="2"/>
  <c r="D18844" i="2"/>
  <c r="D18845" i="2"/>
  <c r="D18846" i="2"/>
  <c r="D18847" i="2"/>
  <c r="D18848" i="2"/>
  <c r="D18849" i="2"/>
  <c r="D18850" i="2"/>
  <c r="D18851" i="2"/>
  <c r="D18852" i="2"/>
  <c r="D18853" i="2"/>
  <c r="D18854" i="2"/>
  <c r="D18855" i="2"/>
  <c r="D18856" i="2"/>
  <c r="D18857" i="2"/>
  <c r="D18858" i="2"/>
  <c r="D18859" i="2"/>
  <c r="D18860" i="2"/>
  <c r="D18861" i="2"/>
  <c r="D18862" i="2"/>
  <c r="D18863" i="2"/>
  <c r="D18864" i="2"/>
  <c r="D18865" i="2"/>
  <c r="D18866" i="2"/>
  <c r="D18867" i="2"/>
  <c r="D18868" i="2"/>
  <c r="D18869" i="2"/>
  <c r="D18870" i="2"/>
  <c r="D18871" i="2"/>
  <c r="D18872" i="2"/>
  <c r="D18873" i="2"/>
  <c r="D18874" i="2"/>
  <c r="D18875" i="2"/>
  <c r="D18876" i="2"/>
  <c r="D18877" i="2"/>
  <c r="D18878" i="2"/>
  <c r="D18879" i="2"/>
  <c r="D18880" i="2"/>
  <c r="D18881" i="2"/>
  <c r="D18882" i="2"/>
  <c r="D18883" i="2"/>
  <c r="D18884" i="2"/>
  <c r="D18885" i="2"/>
  <c r="D18886" i="2"/>
  <c r="D18887" i="2"/>
  <c r="D18888" i="2"/>
  <c r="D18889" i="2"/>
  <c r="D18890" i="2"/>
  <c r="D18891" i="2"/>
  <c r="D18892" i="2"/>
  <c r="D18893" i="2"/>
  <c r="D18894" i="2"/>
  <c r="D18895" i="2"/>
  <c r="D18896" i="2"/>
  <c r="D18897" i="2"/>
  <c r="D18898" i="2"/>
  <c r="D18899" i="2"/>
  <c r="D18900" i="2"/>
  <c r="D18901" i="2"/>
  <c r="D18902" i="2"/>
  <c r="D18903" i="2"/>
  <c r="D18904" i="2"/>
  <c r="D18905" i="2"/>
  <c r="D18906" i="2"/>
  <c r="D18907" i="2"/>
  <c r="D18908" i="2"/>
  <c r="D18909" i="2"/>
  <c r="D18910" i="2"/>
  <c r="D18911" i="2"/>
  <c r="D18912" i="2"/>
  <c r="D18913" i="2"/>
  <c r="D18914" i="2"/>
  <c r="D18915" i="2"/>
  <c r="D18916" i="2"/>
  <c r="D18917" i="2"/>
  <c r="D18918" i="2"/>
  <c r="D18919" i="2"/>
  <c r="D18920" i="2"/>
  <c r="D18921" i="2"/>
  <c r="D18922" i="2"/>
  <c r="D18923" i="2"/>
  <c r="D18924" i="2"/>
  <c r="D18925" i="2"/>
  <c r="D18926" i="2"/>
  <c r="D18927" i="2"/>
  <c r="D18928" i="2"/>
  <c r="D18929" i="2"/>
  <c r="D18930" i="2"/>
  <c r="D18931" i="2"/>
  <c r="D18932" i="2"/>
  <c r="D18933" i="2"/>
  <c r="D18934" i="2"/>
  <c r="D18935" i="2"/>
  <c r="D18936" i="2"/>
  <c r="D18937" i="2"/>
  <c r="D18938" i="2"/>
  <c r="D18939" i="2"/>
  <c r="D18940" i="2"/>
  <c r="D18941" i="2"/>
  <c r="D18942" i="2"/>
  <c r="D18943" i="2"/>
  <c r="D18944" i="2"/>
  <c r="D18945" i="2"/>
  <c r="D18946" i="2"/>
  <c r="D18947" i="2"/>
  <c r="D18948" i="2"/>
  <c r="D18949" i="2"/>
  <c r="D18950" i="2"/>
  <c r="D18951" i="2"/>
  <c r="D18952" i="2"/>
  <c r="D18953" i="2"/>
  <c r="D18954" i="2"/>
  <c r="D18955" i="2"/>
  <c r="D18956" i="2"/>
  <c r="D18957" i="2"/>
  <c r="D18958" i="2"/>
  <c r="D18959" i="2"/>
  <c r="D18960" i="2"/>
  <c r="D18961" i="2"/>
  <c r="D18962" i="2"/>
  <c r="D18963" i="2"/>
  <c r="D18964" i="2"/>
  <c r="D18965" i="2"/>
  <c r="D18966" i="2"/>
  <c r="D18967" i="2"/>
  <c r="D18968" i="2"/>
  <c r="D18969" i="2"/>
  <c r="D18970" i="2"/>
  <c r="D18971" i="2"/>
  <c r="D18972" i="2"/>
  <c r="D18973" i="2"/>
  <c r="D18974" i="2"/>
  <c r="D18975" i="2"/>
  <c r="D18976" i="2"/>
  <c r="D18977" i="2"/>
  <c r="D18978" i="2"/>
  <c r="D18979" i="2"/>
  <c r="D18980" i="2"/>
  <c r="D18981" i="2"/>
  <c r="D18982" i="2"/>
  <c r="D18983" i="2"/>
  <c r="D18984" i="2"/>
  <c r="D18985" i="2"/>
  <c r="D18986" i="2"/>
  <c r="D18987" i="2"/>
  <c r="D18988" i="2"/>
  <c r="D18989" i="2"/>
  <c r="D18990" i="2"/>
  <c r="D18991" i="2"/>
  <c r="D18992" i="2"/>
  <c r="D18993" i="2"/>
  <c r="D18994" i="2"/>
  <c r="D18995" i="2"/>
  <c r="D18996" i="2"/>
  <c r="D18997" i="2"/>
  <c r="D18998" i="2"/>
  <c r="D18999" i="2"/>
  <c r="D19000" i="2"/>
  <c r="D19001" i="2"/>
  <c r="D19002" i="2"/>
  <c r="D19003" i="2"/>
  <c r="D19004" i="2"/>
  <c r="D19005" i="2"/>
  <c r="D19006" i="2"/>
  <c r="D19007" i="2"/>
  <c r="D19008" i="2"/>
  <c r="D19009" i="2"/>
  <c r="D19010" i="2"/>
  <c r="D19011" i="2"/>
  <c r="D19012" i="2"/>
  <c r="D19013" i="2"/>
  <c r="D19014" i="2"/>
  <c r="D19015" i="2"/>
  <c r="D19016" i="2"/>
  <c r="D19017" i="2"/>
  <c r="D19018" i="2"/>
  <c r="D19019" i="2"/>
  <c r="D19020" i="2"/>
  <c r="D19021" i="2"/>
  <c r="D19022" i="2"/>
  <c r="D19023" i="2"/>
  <c r="D19024" i="2"/>
  <c r="D19025" i="2"/>
  <c r="D19026" i="2"/>
  <c r="D19027" i="2"/>
  <c r="D19028" i="2"/>
  <c r="D19029" i="2"/>
  <c r="D19030" i="2"/>
  <c r="D19031" i="2"/>
  <c r="D19032" i="2"/>
  <c r="D19033" i="2"/>
  <c r="D19034" i="2"/>
  <c r="D19035" i="2"/>
  <c r="D19036" i="2"/>
  <c r="D19037" i="2"/>
  <c r="D19038" i="2"/>
  <c r="D19039" i="2"/>
  <c r="D19040" i="2"/>
  <c r="D19041" i="2"/>
  <c r="D19042" i="2"/>
  <c r="D19043" i="2"/>
  <c r="D19044" i="2"/>
  <c r="D19045" i="2"/>
  <c r="D19046" i="2"/>
  <c r="D19047" i="2"/>
  <c r="D19048" i="2"/>
  <c r="D19049" i="2"/>
  <c r="D19050" i="2"/>
  <c r="D19051" i="2"/>
  <c r="D19052" i="2"/>
  <c r="D19053" i="2"/>
  <c r="D19054" i="2"/>
  <c r="D19055" i="2"/>
  <c r="D19056" i="2"/>
  <c r="D19057" i="2"/>
  <c r="D19058" i="2"/>
  <c r="D19059" i="2"/>
  <c r="D19060" i="2"/>
  <c r="D19061" i="2"/>
  <c r="D19062" i="2"/>
  <c r="D19063" i="2"/>
  <c r="D19064" i="2"/>
  <c r="D19065" i="2"/>
  <c r="D19066" i="2"/>
  <c r="D19067" i="2"/>
  <c r="D19068" i="2"/>
  <c r="D19069" i="2"/>
  <c r="D19070" i="2"/>
  <c r="D19071" i="2"/>
  <c r="D19072" i="2"/>
  <c r="D19073" i="2"/>
  <c r="D19074" i="2"/>
  <c r="D19075" i="2"/>
  <c r="D19076" i="2"/>
  <c r="D19077" i="2"/>
  <c r="D19078" i="2"/>
  <c r="D19079" i="2"/>
  <c r="D19080" i="2"/>
  <c r="D19081" i="2"/>
  <c r="D19082" i="2"/>
  <c r="D19083" i="2"/>
  <c r="D19084" i="2"/>
  <c r="D19085" i="2"/>
  <c r="D19086" i="2"/>
  <c r="D19087" i="2"/>
  <c r="D19088" i="2"/>
  <c r="D19089" i="2"/>
  <c r="D19090" i="2"/>
  <c r="D19091" i="2"/>
  <c r="D19092" i="2"/>
  <c r="D19093" i="2"/>
  <c r="D19094" i="2"/>
  <c r="D19095" i="2"/>
  <c r="D19096" i="2"/>
  <c r="D19097" i="2"/>
  <c r="D19098" i="2"/>
  <c r="D19099" i="2"/>
  <c r="D19100" i="2"/>
  <c r="D19101" i="2"/>
  <c r="D19102" i="2"/>
  <c r="D19103" i="2"/>
  <c r="D19104" i="2"/>
  <c r="D19105" i="2"/>
  <c r="D19106" i="2"/>
  <c r="D19107" i="2"/>
  <c r="D19108" i="2"/>
  <c r="D19109" i="2"/>
  <c r="D19110" i="2"/>
  <c r="D19111" i="2"/>
  <c r="D19112" i="2"/>
  <c r="D19113" i="2"/>
  <c r="D19114" i="2"/>
  <c r="D19115" i="2"/>
  <c r="D19116" i="2"/>
  <c r="D19117" i="2"/>
  <c r="D19118" i="2"/>
  <c r="D19119" i="2"/>
  <c r="D19120" i="2"/>
  <c r="D19121" i="2"/>
  <c r="D19122" i="2"/>
  <c r="D19123" i="2"/>
  <c r="D19124" i="2"/>
  <c r="D19125" i="2"/>
  <c r="D19126" i="2"/>
  <c r="D19127" i="2"/>
  <c r="D19128" i="2"/>
  <c r="D19129" i="2"/>
  <c r="D19130" i="2"/>
  <c r="D19131" i="2"/>
  <c r="D19132" i="2"/>
  <c r="D19133" i="2"/>
  <c r="D19134" i="2"/>
  <c r="D19135" i="2"/>
  <c r="D19136" i="2"/>
  <c r="D19137" i="2"/>
  <c r="D19138" i="2"/>
  <c r="D19139" i="2"/>
  <c r="D19140" i="2"/>
  <c r="D19141" i="2"/>
  <c r="D19142" i="2"/>
  <c r="D19143" i="2"/>
  <c r="D19144" i="2"/>
  <c r="D19145" i="2"/>
  <c r="D19146" i="2"/>
  <c r="D19147" i="2"/>
  <c r="D19148" i="2"/>
  <c r="D19149" i="2"/>
  <c r="D19150" i="2"/>
  <c r="D19151" i="2"/>
  <c r="D19152" i="2"/>
  <c r="D19153" i="2"/>
  <c r="D19154" i="2"/>
  <c r="D19155" i="2"/>
  <c r="D19156" i="2"/>
  <c r="D19157" i="2"/>
  <c r="D19158" i="2"/>
  <c r="D19159" i="2"/>
  <c r="D19160" i="2"/>
  <c r="D19161" i="2"/>
  <c r="D19162" i="2"/>
  <c r="D19163" i="2"/>
  <c r="D19164" i="2"/>
  <c r="D19165" i="2"/>
  <c r="D19166" i="2"/>
  <c r="D19167" i="2"/>
  <c r="D19168" i="2"/>
  <c r="D19169" i="2"/>
  <c r="D19170" i="2"/>
  <c r="D19171" i="2"/>
  <c r="D19172" i="2"/>
  <c r="D19173" i="2"/>
  <c r="D19174" i="2"/>
  <c r="D19175" i="2"/>
  <c r="D19176" i="2"/>
  <c r="D19177" i="2"/>
  <c r="D19178" i="2"/>
  <c r="D19179" i="2"/>
  <c r="D19180" i="2"/>
  <c r="D19181" i="2"/>
  <c r="D19182" i="2"/>
  <c r="D19183" i="2"/>
  <c r="D19184" i="2"/>
  <c r="D19185" i="2"/>
  <c r="D19186" i="2"/>
  <c r="D19187" i="2"/>
  <c r="D19188" i="2"/>
  <c r="D19189" i="2"/>
  <c r="D19190" i="2"/>
  <c r="D19191" i="2"/>
  <c r="D19192" i="2"/>
  <c r="D19193" i="2"/>
  <c r="D19194" i="2"/>
  <c r="D19195" i="2"/>
  <c r="D19196" i="2"/>
  <c r="D19197" i="2"/>
  <c r="D19198" i="2"/>
  <c r="D19199" i="2"/>
  <c r="D19200" i="2"/>
  <c r="D19201" i="2"/>
  <c r="D19202" i="2"/>
  <c r="D19203" i="2"/>
  <c r="D19204" i="2"/>
  <c r="D19205" i="2"/>
  <c r="D19206" i="2"/>
  <c r="D19207" i="2"/>
  <c r="D19208" i="2"/>
  <c r="D19209" i="2"/>
  <c r="D19210" i="2"/>
  <c r="D19211" i="2"/>
  <c r="D19212" i="2"/>
  <c r="D19213" i="2"/>
  <c r="D19214" i="2"/>
  <c r="D19215" i="2"/>
  <c r="D19216" i="2"/>
  <c r="D19217" i="2"/>
  <c r="D19218" i="2"/>
  <c r="D19219" i="2"/>
  <c r="D19220" i="2"/>
  <c r="D19221" i="2"/>
  <c r="D19222" i="2"/>
  <c r="D19223" i="2"/>
  <c r="D19224" i="2"/>
  <c r="D19225" i="2"/>
  <c r="D19226" i="2"/>
  <c r="D19227" i="2"/>
  <c r="D19228" i="2"/>
  <c r="D19229" i="2"/>
  <c r="D19230" i="2"/>
  <c r="D19231" i="2"/>
  <c r="D19232" i="2"/>
  <c r="D19233" i="2"/>
  <c r="D19234" i="2"/>
  <c r="D19235" i="2"/>
  <c r="D19236" i="2"/>
  <c r="D19237" i="2"/>
  <c r="D19238" i="2"/>
  <c r="D19239" i="2"/>
  <c r="D19240" i="2"/>
  <c r="D19241" i="2"/>
  <c r="D19242" i="2"/>
  <c r="D19243" i="2"/>
  <c r="D19244" i="2"/>
  <c r="D19245" i="2"/>
  <c r="D19246" i="2"/>
  <c r="D19247" i="2"/>
  <c r="D19248" i="2"/>
  <c r="D19249" i="2"/>
  <c r="D19250" i="2"/>
  <c r="D19251" i="2"/>
  <c r="D19252" i="2"/>
  <c r="D19253" i="2"/>
  <c r="D19254" i="2"/>
  <c r="D19255" i="2"/>
  <c r="D19256" i="2"/>
  <c r="D19257" i="2"/>
  <c r="D19258" i="2"/>
  <c r="D19259" i="2"/>
  <c r="D19260" i="2"/>
  <c r="D19261" i="2"/>
  <c r="D19262" i="2"/>
  <c r="D19263" i="2"/>
  <c r="D19264" i="2"/>
  <c r="D19265" i="2"/>
  <c r="D19266" i="2"/>
  <c r="D19267" i="2"/>
  <c r="D19268" i="2"/>
  <c r="D19269" i="2"/>
  <c r="D19270" i="2"/>
  <c r="D19271" i="2"/>
  <c r="D19272" i="2"/>
  <c r="D19273" i="2"/>
  <c r="D19274" i="2"/>
  <c r="D19275" i="2"/>
  <c r="D19276" i="2"/>
  <c r="D19277" i="2"/>
  <c r="D19278" i="2"/>
  <c r="D19279" i="2"/>
  <c r="D19280" i="2"/>
  <c r="D19281" i="2"/>
  <c r="D19282" i="2"/>
  <c r="D19283" i="2"/>
  <c r="D19284" i="2"/>
  <c r="D19285" i="2"/>
  <c r="D19286" i="2"/>
  <c r="D19287" i="2"/>
  <c r="D19288" i="2"/>
  <c r="D19289" i="2"/>
  <c r="D19290" i="2"/>
  <c r="D19291" i="2"/>
  <c r="D19292" i="2"/>
  <c r="D19293" i="2"/>
  <c r="D19294" i="2"/>
  <c r="D19295" i="2"/>
  <c r="D19296" i="2"/>
  <c r="D19297" i="2"/>
  <c r="D19298" i="2"/>
  <c r="D19299" i="2"/>
  <c r="D19300" i="2"/>
  <c r="D19301" i="2"/>
  <c r="D19302" i="2"/>
  <c r="D19303" i="2"/>
  <c r="D19304" i="2"/>
  <c r="D19305" i="2"/>
  <c r="D19306" i="2"/>
  <c r="D19307" i="2"/>
  <c r="D19308" i="2"/>
  <c r="D19309" i="2"/>
  <c r="D19310" i="2"/>
  <c r="D19311" i="2"/>
  <c r="D19312" i="2"/>
  <c r="D19313" i="2"/>
  <c r="D19314" i="2"/>
  <c r="D19315" i="2"/>
  <c r="D19316" i="2"/>
  <c r="D19317" i="2"/>
  <c r="D19318" i="2"/>
  <c r="D19319" i="2"/>
  <c r="D19320" i="2"/>
  <c r="D19321" i="2"/>
  <c r="D19322" i="2"/>
  <c r="D19323" i="2"/>
  <c r="D19324" i="2"/>
  <c r="D19325" i="2"/>
  <c r="D19326" i="2"/>
  <c r="D19327" i="2"/>
  <c r="D19328" i="2"/>
  <c r="D19329" i="2"/>
  <c r="D19330" i="2"/>
  <c r="D19331" i="2"/>
  <c r="D19332" i="2"/>
  <c r="D19333" i="2"/>
  <c r="D19334" i="2"/>
  <c r="D19335" i="2"/>
  <c r="D19336" i="2"/>
  <c r="D19337" i="2"/>
  <c r="D19338" i="2"/>
  <c r="D19339" i="2"/>
  <c r="D19340" i="2"/>
  <c r="D19341" i="2"/>
  <c r="D19342" i="2"/>
  <c r="D19343" i="2"/>
  <c r="D19344" i="2"/>
  <c r="D19345" i="2"/>
  <c r="D19346" i="2"/>
  <c r="D19347" i="2"/>
  <c r="D19348" i="2"/>
  <c r="D19349" i="2"/>
  <c r="D19350" i="2"/>
  <c r="D19351" i="2"/>
  <c r="D19352" i="2"/>
  <c r="D19353" i="2"/>
  <c r="D19354" i="2"/>
  <c r="D19355" i="2"/>
  <c r="D19356" i="2"/>
  <c r="D19357" i="2"/>
  <c r="D19358" i="2"/>
  <c r="D19359" i="2"/>
  <c r="D19360" i="2"/>
  <c r="D19361" i="2"/>
  <c r="D19362" i="2"/>
  <c r="D19363" i="2"/>
  <c r="D19364" i="2"/>
  <c r="D19365" i="2"/>
  <c r="D19366" i="2"/>
  <c r="D19367" i="2"/>
  <c r="D19368" i="2"/>
  <c r="D19369" i="2"/>
  <c r="D19370" i="2"/>
  <c r="D19371" i="2"/>
  <c r="D19372" i="2"/>
  <c r="D19373" i="2"/>
  <c r="D19374" i="2"/>
  <c r="D19375" i="2"/>
  <c r="D19376" i="2"/>
  <c r="D19377" i="2"/>
  <c r="D19378" i="2"/>
  <c r="D19379" i="2"/>
  <c r="D19380" i="2"/>
  <c r="D19381" i="2"/>
  <c r="D19382" i="2"/>
  <c r="D19383" i="2"/>
  <c r="D19384" i="2"/>
  <c r="D19385" i="2"/>
  <c r="D19386" i="2"/>
  <c r="D19387" i="2"/>
  <c r="D19388" i="2"/>
  <c r="D19389" i="2"/>
  <c r="D19390" i="2"/>
  <c r="D19391" i="2"/>
  <c r="D19392" i="2"/>
  <c r="D19393" i="2"/>
  <c r="D19394" i="2"/>
  <c r="D19395" i="2"/>
  <c r="D19396" i="2"/>
  <c r="D19397" i="2"/>
  <c r="D19398" i="2"/>
  <c r="D19399" i="2"/>
  <c r="D19400" i="2"/>
  <c r="D19401" i="2"/>
  <c r="D19402" i="2"/>
  <c r="D19403" i="2"/>
  <c r="D19404" i="2"/>
  <c r="D19405" i="2"/>
  <c r="D19406" i="2"/>
  <c r="D19407" i="2"/>
  <c r="D19408" i="2"/>
  <c r="D19409" i="2"/>
  <c r="D19410" i="2"/>
  <c r="D19411" i="2"/>
  <c r="D19412" i="2"/>
  <c r="D19413" i="2"/>
  <c r="D19414" i="2"/>
  <c r="D19415" i="2"/>
  <c r="D19416" i="2"/>
  <c r="D19417" i="2"/>
  <c r="D19418" i="2"/>
  <c r="D19419" i="2"/>
  <c r="D19420" i="2"/>
  <c r="D19421" i="2"/>
  <c r="D19422" i="2"/>
  <c r="D19423" i="2"/>
  <c r="D19424" i="2"/>
  <c r="D19425" i="2"/>
  <c r="D19426" i="2"/>
  <c r="D19427" i="2"/>
  <c r="D19428" i="2"/>
  <c r="D19429" i="2"/>
  <c r="D19430" i="2"/>
  <c r="D19431" i="2"/>
  <c r="D19432" i="2"/>
  <c r="D19433" i="2"/>
  <c r="D19434" i="2"/>
  <c r="D19435" i="2"/>
  <c r="D19436" i="2"/>
  <c r="D19437" i="2"/>
  <c r="D19438" i="2"/>
  <c r="D19439" i="2"/>
  <c r="D19440" i="2"/>
  <c r="D19441" i="2"/>
  <c r="D19442" i="2"/>
  <c r="D19443" i="2"/>
  <c r="D19444" i="2"/>
  <c r="D19445" i="2"/>
  <c r="D19446" i="2"/>
  <c r="D19447" i="2"/>
  <c r="D19448" i="2"/>
  <c r="D19449" i="2"/>
  <c r="D19450" i="2"/>
  <c r="D19451" i="2"/>
  <c r="D19452" i="2"/>
  <c r="D19453" i="2"/>
  <c r="D19454" i="2"/>
  <c r="D19455" i="2"/>
  <c r="D19456" i="2"/>
  <c r="D19457" i="2"/>
  <c r="D19458" i="2"/>
  <c r="D19459" i="2"/>
  <c r="D19460" i="2"/>
  <c r="D19461" i="2"/>
  <c r="D19462" i="2"/>
  <c r="D19463" i="2"/>
  <c r="D19464" i="2"/>
  <c r="D19465" i="2"/>
  <c r="D19466" i="2"/>
  <c r="D19467" i="2"/>
  <c r="D19468" i="2"/>
  <c r="D19469" i="2"/>
  <c r="D19470" i="2"/>
  <c r="D19471" i="2"/>
  <c r="D19472" i="2"/>
  <c r="D19473" i="2"/>
  <c r="D19474" i="2"/>
  <c r="D19475" i="2"/>
  <c r="D19476" i="2"/>
  <c r="D19477" i="2"/>
  <c r="D19478" i="2"/>
  <c r="D19479" i="2"/>
  <c r="D19480" i="2"/>
  <c r="D19481" i="2"/>
  <c r="D19482" i="2"/>
  <c r="D19483" i="2"/>
  <c r="D19484" i="2"/>
  <c r="D19485" i="2"/>
  <c r="D19486" i="2"/>
  <c r="D19487" i="2"/>
  <c r="D19488" i="2"/>
  <c r="D19489" i="2"/>
  <c r="D19490" i="2"/>
  <c r="D19491" i="2"/>
  <c r="D19492" i="2"/>
  <c r="D19493" i="2"/>
  <c r="D19494" i="2"/>
  <c r="D19495" i="2"/>
  <c r="D19496" i="2"/>
  <c r="D19497" i="2"/>
  <c r="D19498" i="2"/>
  <c r="D19499" i="2"/>
  <c r="D19500" i="2"/>
  <c r="D19501" i="2"/>
  <c r="D19502" i="2"/>
  <c r="D19503" i="2"/>
  <c r="D19504" i="2"/>
  <c r="D19505" i="2"/>
  <c r="D19506" i="2"/>
  <c r="D19507" i="2"/>
  <c r="D19508" i="2"/>
  <c r="D19509" i="2"/>
  <c r="D19510" i="2"/>
  <c r="D19511" i="2"/>
  <c r="D19512" i="2"/>
  <c r="D19513" i="2"/>
  <c r="D19514" i="2"/>
  <c r="D19515" i="2"/>
  <c r="D19516" i="2"/>
  <c r="D19517" i="2"/>
  <c r="D19518" i="2"/>
  <c r="D19519" i="2"/>
  <c r="D19520" i="2"/>
  <c r="D19521" i="2"/>
  <c r="D19522" i="2"/>
  <c r="D19523" i="2"/>
  <c r="D19524" i="2"/>
  <c r="D19525" i="2"/>
  <c r="D19526" i="2"/>
  <c r="D19527" i="2"/>
  <c r="D19528" i="2"/>
  <c r="D19529" i="2"/>
  <c r="D19530" i="2"/>
  <c r="D19531" i="2"/>
  <c r="D19532" i="2"/>
  <c r="D19533" i="2"/>
  <c r="D19534" i="2"/>
  <c r="D19535" i="2"/>
  <c r="D19536" i="2"/>
  <c r="D19537" i="2"/>
  <c r="D19538" i="2"/>
  <c r="D19539" i="2"/>
  <c r="D19540" i="2"/>
  <c r="D19541" i="2"/>
  <c r="D19542" i="2"/>
  <c r="D19543" i="2"/>
  <c r="D19544" i="2"/>
  <c r="D19545" i="2"/>
  <c r="D19546" i="2"/>
  <c r="D19547" i="2"/>
  <c r="D19548" i="2"/>
  <c r="D19549" i="2"/>
  <c r="D19550" i="2"/>
  <c r="D19551" i="2"/>
  <c r="D19552" i="2"/>
  <c r="D19553" i="2"/>
  <c r="D19554" i="2"/>
  <c r="D19555" i="2"/>
  <c r="D19556" i="2"/>
  <c r="D19557" i="2"/>
  <c r="D19558" i="2"/>
  <c r="D19559" i="2"/>
  <c r="D19560" i="2"/>
  <c r="D19561" i="2"/>
  <c r="D19562" i="2"/>
  <c r="D19563" i="2"/>
  <c r="D19564" i="2"/>
  <c r="D19565" i="2"/>
  <c r="D19566" i="2"/>
  <c r="D19567" i="2"/>
  <c r="D19568" i="2"/>
  <c r="D19569" i="2"/>
  <c r="D19570" i="2"/>
  <c r="D19571" i="2"/>
  <c r="D19572" i="2"/>
  <c r="D19573" i="2"/>
  <c r="D19574" i="2"/>
  <c r="D19575" i="2"/>
  <c r="D19576" i="2"/>
  <c r="D19577" i="2"/>
  <c r="D19578" i="2"/>
  <c r="D19579" i="2"/>
  <c r="D19580" i="2"/>
  <c r="D19581" i="2"/>
  <c r="D19582" i="2"/>
  <c r="D19583" i="2"/>
  <c r="D19584" i="2"/>
  <c r="D19585" i="2"/>
  <c r="D19586" i="2"/>
  <c r="D19587" i="2"/>
  <c r="D19588" i="2"/>
  <c r="D19589" i="2"/>
  <c r="D19590" i="2"/>
  <c r="D19591" i="2"/>
  <c r="D19592" i="2"/>
  <c r="D19593" i="2"/>
  <c r="D19594" i="2"/>
  <c r="D19595" i="2"/>
  <c r="D19596" i="2"/>
  <c r="D19597" i="2"/>
  <c r="D19598" i="2"/>
  <c r="D19599" i="2"/>
  <c r="D19600" i="2"/>
  <c r="D19601" i="2"/>
  <c r="D19602" i="2"/>
  <c r="D19603" i="2"/>
  <c r="D19604" i="2"/>
  <c r="D19605" i="2"/>
  <c r="D19606" i="2"/>
  <c r="D19607" i="2"/>
  <c r="D19608" i="2"/>
  <c r="D19609" i="2"/>
  <c r="D19610" i="2"/>
  <c r="D19611" i="2"/>
  <c r="D19612" i="2"/>
  <c r="D19613" i="2"/>
  <c r="D19614" i="2"/>
  <c r="D19615" i="2"/>
  <c r="D19616" i="2"/>
  <c r="D19617" i="2"/>
  <c r="D19618" i="2"/>
  <c r="D19619" i="2"/>
  <c r="D19620" i="2"/>
  <c r="D19621" i="2"/>
  <c r="D19622" i="2"/>
  <c r="D19623" i="2"/>
  <c r="D19624" i="2"/>
  <c r="D19625" i="2"/>
  <c r="D19626" i="2"/>
  <c r="D19627" i="2"/>
  <c r="D19628" i="2"/>
  <c r="D19629" i="2"/>
  <c r="D19630" i="2"/>
  <c r="D19631" i="2"/>
  <c r="D19632" i="2"/>
  <c r="D19633" i="2"/>
  <c r="D19634" i="2"/>
  <c r="D19635" i="2"/>
  <c r="D19636" i="2"/>
  <c r="D19637" i="2"/>
  <c r="D19638" i="2"/>
  <c r="D19639" i="2"/>
  <c r="D19640" i="2"/>
  <c r="D19641" i="2"/>
  <c r="D19642" i="2"/>
  <c r="D19643" i="2"/>
  <c r="D19644" i="2"/>
  <c r="D19645" i="2"/>
  <c r="D19646" i="2"/>
  <c r="D19647" i="2"/>
  <c r="D19648" i="2"/>
  <c r="D19649" i="2"/>
  <c r="D19650" i="2"/>
  <c r="D19651" i="2"/>
  <c r="D19652" i="2"/>
  <c r="D19653" i="2"/>
  <c r="D19654" i="2"/>
  <c r="D19655" i="2"/>
  <c r="D19656" i="2"/>
  <c r="D19657" i="2"/>
  <c r="D19658" i="2"/>
  <c r="D19659" i="2"/>
  <c r="D19660" i="2"/>
  <c r="D19661" i="2"/>
  <c r="D19662" i="2"/>
  <c r="D19663" i="2"/>
  <c r="D19664" i="2"/>
  <c r="D19665" i="2"/>
  <c r="D19666" i="2"/>
  <c r="D19667" i="2"/>
  <c r="D19668" i="2"/>
  <c r="D19669" i="2"/>
  <c r="D19670" i="2"/>
  <c r="D19671" i="2"/>
  <c r="D19672" i="2"/>
  <c r="D19673" i="2"/>
  <c r="D19674" i="2"/>
  <c r="D19675" i="2"/>
  <c r="D19676" i="2"/>
  <c r="D19677" i="2"/>
  <c r="D19678" i="2"/>
  <c r="D19679" i="2"/>
  <c r="D19680" i="2"/>
  <c r="D19681" i="2"/>
  <c r="D19682" i="2"/>
  <c r="D19683" i="2"/>
  <c r="D19684" i="2"/>
  <c r="D19685" i="2"/>
  <c r="D19686" i="2"/>
  <c r="D19687" i="2"/>
  <c r="D19688" i="2"/>
  <c r="D19689" i="2"/>
  <c r="D19690" i="2"/>
  <c r="D19691" i="2"/>
  <c r="D19692" i="2"/>
  <c r="D19693" i="2"/>
  <c r="D19694" i="2"/>
  <c r="D19695" i="2"/>
  <c r="D19696" i="2"/>
  <c r="D19697" i="2"/>
  <c r="D19698" i="2"/>
  <c r="D19699" i="2"/>
  <c r="D19700" i="2"/>
  <c r="D19701" i="2"/>
  <c r="D19702" i="2"/>
  <c r="D19703" i="2"/>
  <c r="D19704" i="2"/>
  <c r="D19705" i="2"/>
  <c r="D19706" i="2"/>
  <c r="D19707" i="2"/>
  <c r="D19708" i="2"/>
  <c r="D19709" i="2"/>
  <c r="D19710" i="2"/>
  <c r="D19711" i="2"/>
  <c r="D19712" i="2"/>
  <c r="D19713" i="2"/>
  <c r="D19714" i="2"/>
  <c r="D19715" i="2"/>
  <c r="D19716" i="2"/>
  <c r="D19717" i="2"/>
  <c r="D19718" i="2"/>
  <c r="D19719" i="2"/>
  <c r="D19720" i="2"/>
  <c r="D19721" i="2"/>
  <c r="D19722" i="2"/>
  <c r="D19723" i="2"/>
  <c r="D19724" i="2"/>
  <c r="D19725" i="2"/>
  <c r="D19726" i="2"/>
  <c r="D19727" i="2"/>
  <c r="D19728" i="2"/>
  <c r="D19729" i="2"/>
  <c r="D19730" i="2"/>
  <c r="D19731" i="2"/>
  <c r="D19732" i="2"/>
  <c r="D19733" i="2"/>
  <c r="D19734" i="2"/>
  <c r="D19735" i="2"/>
  <c r="D19736" i="2"/>
  <c r="D19737" i="2"/>
  <c r="D19738" i="2"/>
  <c r="D19739" i="2"/>
  <c r="D19740" i="2"/>
  <c r="D19741" i="2"/>
  <c r="D19742" i="2"/>
  <c r="D19743" i="2"/>
  <c r="D19744" i="2"/>
  <c r="D19745" i="2"/>
  <c r="D19746" i="2"/>
  <c r="D19747" i="2"/>
  <c r="D19748" i="2"/>
  <c r="D19749" i="2"/>
  <c r="D19750" i="2"/>
  <c r="D19751" i="2"/>
  <c r="D19752" i="2"/>
  <c r="D19753" i="2"/>
  <c r="D19754" i="2"/>
  <c r="D19755" i="2"/>
  <c r="D19756" i="2"/>
  <c r="D19757" i="2"/>
  <c r="D19758" i="2"/>
  <c r="D19759" i="2"/>
  <c r="D19760" i="2"/>
  <c r="D19761" i="2"/>
  <c r="D19762" i="2"/>
  <c r="D19763" i="2"/>
  <c r="D19764" i="2"/>
  <c r="D19765" i="2"/>
  <c r="D19766" i="2"/>
  <c r="D19767" i="2"/>
  <c r="D19768" i="2"/>
  <c r="D19769" i="2"/>
  <c r="D19770" i="2"/>
  <c r="D19771" i="2"/>
  <c r="D19772" i="2"/>
  <c r="D19773" i="2"/>
  <c r="D19774" i="2"/>
  <c r="D19775" i="2"/>
  <c r="D19776" i="2"/>
  <c r="D19777" i="2"/>
  <c r="D19778" i="2"/>
  <c r="D19779" i="2"/>
  <c r="D19780" i="2"/>
  <c r="D19781" i="2"/>
  <c r="D19782" i="2"/>
  <c r="D19783" i="2"/>
  <c r="D19784" i="2"/>
  <c r="D19785" i="2"/>
  <c r="D19786" i="2"/>
  <c r="D19787" i="2"/>
  <c r="D19788" i="2"/>
  <c r="D19789" i="2"/>
  <c r="D19790" i="2"/>
  <c r="D19791" i="2"/>
  <c r="D19792" i="2"/>
  <c r="D19793" i="2"/>
  <c r="D19794" i="2"/>
  <c r="D19795" i="2"/>
  <c r="D19796" i="2"/>
  <c r="D19797" i="2"/>
  <c r="D19798" i="2"/>
  <c r="D19799" i="2"/>
  <c r="D19800" i="2"/>
  <c r="D19801" i="2"/>
  <c r="D19802" i="2"/>
  <c r="D19803" i="2"/>
  <c r="D19804" i="2"/>
  <c r="D19805" i="2"/>
  <c r="D19806" i="2"/>
  <c r="D19807" i="2"/>
  <c r="D19808" i="2"/>
  <c r="D19809" i="2"/>
  <c r="D19810" i="2"/>
  <c r="D19811" i="2"/>
  <c r="D19812" i="2"/>
  <c r="D19813" i="2"/>
  <c r="D19814" i="2"/>
  <c r="D19815" i="2"/>
  <c r="D19816" i="2"/>
  <c r="D19817" i="2"/>
  <c r="D19818" i="2"/>
  <c r="D19819" i="2"/>
  <c r="D19820" i="2"/>
  <c r="D19821" i="2"/>
  <c r="D19822" i="2"/>
  <c r="D19823" i="2"/>
  <c r="D19824" i="2"/>
  <c r="D19825" i="2"/>
  <c r="D19826" i="2"/>
  <c r="D19827" i="2"/>
  <c r="D19828" i="2"/>
  <c r="D19829" i="2"/>
  <c r="D19830" i="2"/>
  <c r="D19831" i="2"/>
  <c r="D19832" i="2"/>
  <c r="D19833" i="2"/>
  <c r="D19834" i="2"/>
  <c r="D19835" i="2"/>
  <c r="D19836" i="2"/>
  <c r="D19837" i="2"/>
  <c r="D19838" i="2"/>
  <c r="D19839" i="2"/>
  <c r="D19840" i="2"/>
  <c r="D19841" i="2"/>
  <c r="D19842" i="2"/>
  <c r="D19843" i="2"/>
  <c r="D19844" i="2"/>
  <c r="D19845" i="2"/>
  <c r="D19846" i="2"/>
  <c r="D19847" i="2"/>
  <c r="D19848" i="2"/>
  <c r="D19849" i="2"/>
  <c r="D19850" i="2"/>
  <c r="D19851" i="2"/>
  <c r="D19852" i="2"/>
  <c r="D19853" i="2"/>
  <c r="D19854" i="2"/>
  <c r="D19855" i="2"/>
  <c r="D19856" i="2"/>
  <c r="D19857" i="2"/>
  <c r="D19858" i="2"/>
  <c r="D19859" i="2"/>
  <c r="D19860" i="2"/>
  <c r="D19861" i="2"/>
  <c r="D19862" i="2"/>
  <c r="D19863" i="2"/>
  <c r="D19864" i="2"/>
  <c r="D19865" i="2"/>
  <c r="D19866" i="2"/>
  <c r="D19867" i="2"/>
  <c r="D19868" i="2"/>
  <c r="D19869" i="2"/>
  <c r="D19870" i="2"/>
  <c r="D19871" i="2"/>
  <c r="D19872" i="2"/>
  <c r="D19873" i="2"/>
  <c r="D19874" i="2"/>
  <c r="D19875" i="2"/>
  <c r="D19876" i="2"/>
  <c r="D19877" i="2"/>
  <c r="D19878" i="2"/>
  <c r="D19879" i="2"/>
  <c r="D19880" i="2"/>
  <c r="D19881" i="2"/>
  <c r="D19882" i="2"/>
  <c r="D19883" i="2"/>
  <c r="D19884" i="2"/>
  <c r="D19885" i="2"/>
  <c r="D19886" i="2"/>
  <c r="D19887" i="2"/>
  <c r="D19888" i="2"/>
  <c r="D19889" i="2"/>
  <c r="D19890" i="2"/>
  <c r="D19891" i="2"/>
  <c r="D19892" i="2"/>
  <c r="D19893" i="2"/>
  <c r="D19894" i="2"/>
  <c r="D19895" i="2"/>
  <c r="D19896" i="2"/>
  <c r="D19897" i="2"/>
  <c r="D19898" i="2"/>
  <c r="D19899" i="2"/>
  <c r="D19900" i="2"/>
  <c r="D19901" i="2"/>
  <c r="D19902" i="2"/>
  <c r="D19903" i="2"/>
  <c r="D19904" i="2"/>
  <c r="D19905" i="2"/>
  <c r="D19906" i="2"/>
  <c r="D19907" i="2"/>
  <c r="D19908" i="2"/>
  <c r="D19909" i="2"/>
  <c r="D19910" i="2"/>
  <c r="D19911" i="2"/>
  <c r="D19912" i="2"/>
  <c r="D19913" i="2"/>
  <c r="D19914" i="2"/>
  <c r="D19915" i="2"/>
  <c r="D19916" i="2"/>
  <c r="D19917" i="2"/>
  <c r="D19918" i="2"/>
  <c r="D19919" i="2"/>
  <c r="D19920" i="2"/>
  <c r="D19921" i="2"/>
  <c r="D19922" i="2"/>
  <c r="D19923" i="2"/>
  <c r="D19924" i="2"/>
  <c r="D19925" i="2"/>
  <c r="D19926" i="2"/>
  <c r="D19927" i="2"/>
  <c r="D19928" i="2"/>
  <c r="D19929" i="2"/>
  <c r="D19930" i="2"/>
  <c r="D19931" i="2"/>
  <c r="D19932" i="2"/>
  <c r="D19933" i="2"/>
  <c r="D19934" i="2"/>
  <c r="D19935" i="2"/>
  <c r="D19936" i="2"/>
  <c r="D19937" i="2"/>
  <c r="D19938" i="2"/>
  <c r="D19939" i="2"/>
  <c r="D19940" i="2"/>
  <c r="D19941" i="2"/>
  <c r="D19942" i="2"/>
  <c r="D19943" i="2"/>
  <c r="D19944" i="2"/>
  <c r="D19945" i="2"/>
  <c r="D19946" i="2"/>
  <c r="D19947" i="2"/>
  <c r="D19948" i="2"/>
  <c r="D19949" i="2"/>
  <c r="D19950" i="2"/>
  <c r="D19951" i="2"/>
  <c r="D19952" i="2"/>
  <c r="D19953" i="2"/>
  <c r="D19954" i="2"/>
  <c r="D19955" i="2"/>
  <c r="D19956" i="2"/>
  <c r="D19957" i="2"/>
  <c r="D19958" i="2"/>
  <c r="D19959" i="2"/>
  <c r="D19960" i="2"/>
  <c r="D19961" i="2"/>
  <c r="D19962" i="2"/>
  <c r="D19963" i="2"/>
  <c r="D19964" i="2"/>
  <c r="D19965" i="2"/>
  <c r="D19966" i="2"/>
  <c r="D19967" i="2"/>
  <c r="D19968" i="2"/>
  <c r="D19969" i="2"/>
  <c r="D19970" i="2"/>
  <c r="D19971" i="2"/>
  <c r="D19972" i="2"/>
  <c r="D19973" i="2"/>
  <c r="D19974" i="2"/>
  <c r="D19975" i="2"/>
  <c r="D19976" i="2"/>
  <c r="D19977" i="2"/>
  <c r="D19978" i="2"/>
  <c r="D19979" i="2"/>
  <c r="D19980" i="2"/>
  <c r="D19981" i="2"/>
  <c r="D19982" i="2"/>
  <c r="D19983" i="2"/>
  <c r="D19984" i="2"/>
  <c r="D19985" i="2"/>
  <c r="D19986" i="2"/>
  <c r="D19987" i="2"/>
  <c r="D19988" i="2"/>
  <c r="D19989" i="2"/>
  <c r="D19990" i="2"/>
  <c r="D19991" i="2"/>
  <c r="D19992" i="2"/>
  <c r="D19993" i="2"/>
  <c r="D19994" i="2"/>
  <c r="D19995" i="2"/>
  <c r="D19996" i="2"/>
  <c r="D19997" i="2"/>
  <c r="D19998" i="2"/>
  <c r="D19999" i="2"/>
  <c r="D20000" i="2"/>
  <c r="D20001" i="2"/>
  <c r="D20002" i="2"/>
  <c r="D20003" i="2"/>
  <c r="D20004" i="2"/>
  <c r="D20005" i="2"/>
  <c r="D20006" i="2"/>
  <c r="D20007" i="2"/>
  <c r="D20008" i="2"/>
  <c r="D20009" i="2"/>
  <c r="D20010" i="2"/>
  <c r="D20011" i="2"/>
  <c r="D20012" i="2"/>
  <c r="D20013" i="2"/>
  <c r="D20014" i="2"/>
  <c r="D20015" i="2"/>
  <c r="D20016" i="2"/>
  <c r="D20017" i="2"/>
  <c r="D20018" i="2"/>
  <c r="D20019" i="2"/>
  <c r="D20020" i="2"/>
  <c r="D20021" i="2"/>
  <c r="D20022" i="2"/>
  <c r="D20023" i="2"/>
  <c r="D20024" i="2"/>
  <c r="D20025" i="2"/>
  <c r="D20026" i="2"/>
  <c r="D20027" i="2"/>
  <c r="D20028" i="2"/>
  <c r="D20029" i="2"/>
  <c r="D20030" i="2"/>
  <c r="D20031" i="2"/>
  <c r="D20032" i="2"/>
  <c r="D20033" i="2"/>
  <c r="D20034" i="2"/>
  <c r="D20035" i="2"/>
  <c r="D20036" i="2"/>
  <c r="D20037" i="2"/>
  <c r="D20038" i="2"/>
  <c r="D20039" i="2"/>
  <c r="D20040" i="2"/>
  <c r="D20041" i="2"/>
  <c r="D20042" i="2"/>
  <c r="D20043" i="2"/>
  <c r="D20044" i="2"/>
  <c r="D20045" i="2"/>
  <c r="D20046" i="2"/>
  <c r="D20047" i="2"/>
  <c r="D20048" i="2"/>
  <c r="D20049" i="2"/>
  <c r="D20050" i="2"/>
  <c r="D20051" i="2"/>
  <c r="D20052" i="2"/>
  <c r="D20053" i="2"/>
  <c r="D20054" i="2"/>
  <c r="D20055" i="2"/>
  <c r="D20056" i="2"/>
  <c r="D20057" i="2"/>
  <c r="D20058" i="2"/>
  <c r="D20059" i="2"/>
  <c r="D20060" i="2"/>
  <c r="D20061" i="2"/>
  <c r="D20062" i="2"/>
  <c r="D20063" i="2"/>
  <c r="D20064" i="2"/>
  <c r="D20065" i="2"/>
  <c r="D20066" i="2"/>
  <c r="D20067" i="2"/>
  <c r="D20068" i="2"/>
  <c r="D20069" i="2"/>
  <c r="D20070" i="2"/>
  <c r="D20071" i="2"/>
  <c r="D20072" i="2"/>
  <c r="D20073" i="2"/>
  <c r="D20074" i="2"/>
  <c r="D20075" i="2"/>
  <c r="D20076" i="2"/>
  <c r="D20077" i="2"/>
  <c r="D20078" i="2"/>
  <c r="D20079" i="2"/>
  <c r="D20080" i="2"/>
  <c r="D20081" i="2"/>
  <c r="D20082" i="2"/>
  <c r="D20083" i="2"/>
  <c r="D20084" i="2"/>
  <c r="D20085" i="2"/>
  <c r="D20086" i="2"/>
  <c r="D20087" i="2"/>
  <c r="D20088" i="2"/>
  <c r="D20089" i="2"/>
  <c r="D20090" i="2"/>
  <c r="D20091" i="2"/>
  <c r="D20092" i="2"/>
  <c r="D20093" i="2"/>
  <c r="D20094" i="2"/>
  <c r="D20095" i="2"/>
  <c r="D20096" i="2"/>
  <c r="D20097" i="2"/>
  <c r="D20098" i="2"/>
  <c r="D20099" i="2"/>
  <c r="D20100" i="2"/>
  <c r="D20101" i="2"/>
  <c r="D20102" i="2"/>
  <c r="D20103" i="2"/>
  <c r="D20104" i="2"/>
  <c r="D20105" i="2"/>
  <c r="D20106" i="2"/>
  <c r="D20107" i="2"/>
  <c r="D20108" i="2"/>
  <c r="D20109" i="2"/>
  <c r="D20110" i="2"/>
  <c r="D20111" i="2"/>
  <c r="D20112" i="2"/>
  <c r="D20113" i="2"/>
  <c r="D20114" i="2"/>
  <c r="D20115" i="2"/>
  <c r="D20116" i="2"/>
  <c r="D20117" i="2"/>
  <c r="D20118" i="2"/>
  <c r="D20119" i="2"/>
  <c r="D20120" i="2"/>
  <c r="D20121" i="2"/>
  <c r="D20122" i="2"/>
  <c r="D20123" i="2"/>
  <c r="D20124" i="2"/>
  <c r="D20125" i="2"/>
  <c r="D20126" i="2"/>
  <c r="D20127" i="2"/>
  <c r="D20128" i="2"/>
  <c r="D20129" i="2"/>
  <c r="D20130" i="2"/>
  <c r="D20131" i="2"/>
  <c r="D20132" i="2"/>
  <c r="D20133" i="2"/>
  <c r="D20134" i="2"/>
  <c r="D20135" i="2"/>
  <c r="D20136" i="2"/>
  <c r="D20137" i="2"/>
  <c r="D20138" i="2"/>
  <c r="D20139" i="2"/>
  <c r="D20140" i="2"/>
  <c r="D20141" i="2"/>
  <c r="D20142" i="2"/>
  <c r="D20143" i="2"/>
  <c r="D20144" i="2"/>
  <c r="D20145" i="2"/>
  <c r="D20146" i="2"/>
  <c r="D20147" i="2"/>
  <c r="D20148" i="2"/>
  <c r="D20149" i="2"/>
  <c r="D20150" i="2"/>
  <c r="D20151" i="2"/>
  <c r="D20152" i="2"/>
  <c r="D20153" i="2"/>
  <c r="D20154" i="2"/>
  <c r="D20155" i="2"/>
  <c r="D20156" i="2"/>
  <c r="D20157" i="2"/>
  <c r="D20158" i="2"/>
  <c r="D20159" i="2"/>
  <c r="D20160" i="2"/>
  <c r="D20161" i="2"/>
  <c r="D20162" i="2"/>
  <c r="D20163" i="2"/>
  <c r="D20164" i="2"/>
  <c r="D20165" i="2"/>
  <c r="D20166" i="2"/>
  <c r="D20167" i="2"/>
  <c r="D20168" i="2"/>
  <c r="D20169" i="2"/>
  <c r="D20170" i="2"/>
  <c r="D20171" i="2"/>
  <c r="D20172" i="2"/>
  <c r="D20173" i="2"/>
  <c r="D20174" i="2"/>
  <c r="D20175" i="2"/>
  <c r="D20176" i="2"/>
  <c r="D20177" i="2"/>
  <c r="D20178" i="2"/>
  <c r="D20179" i="2"/>
  <c r="D20180" i="2"/>
  <c r="D20181" i="2"/>
  <c r="D20182" i="2"/>
  <c r="D20183" i="2"/>
  <c r="D20184" i="2"/>
  <c r="D20185" i="2"/>
  <c r="D20186" i="2"/>
  <c r="D20187" i="2"/>
  <c r="D20188" i="2"/>
  <c r="D20189" i="2"/>
  <c r="D20190" i="2"/>
  <c r="D20191" i="2"/>
  <c r="D20192" i="2"/>
  <c r="D20193" i="2"/>
  <c r="D20194" i="2"/>
  <c r="D20195" i="2"/>
  <c r="D20196" i="2"/>
  <c r="D20197" i="2"/>
  <c r="D20198" i="2"/>
  <c r="D20199" i="2"/>
  <c r="D20200" i="2"/>
  <c r="D20201" i="2"/>
  <c r="D20202" i="2"/>
  <c r="D20203" i="2"/>
  <c r="D20204" i="2"/>
  <c r="D20205" i="2"/>
  <c r="D20206" i="2"/>
  <c r="D20207" i="2"/>
  <c r="D20208" i="2"/>
  <c r="D20209" i="2"/>
  <c r="D20210" i="2"/>
  <c r="D20211" i="2"/>
  <c r="D20212" i="2"/>
  <c r="D20213" i="2"/>
  <c r="D20214" i="2"/>
  <c r="D20215" i="2"/>
  <c r="D20216" i="2"/>
  <c r="D20217" i="2"/>
  <c r="D20218" i="2"/>
  <c r="D20219" i="2"/>
  <c r="D20220" i="2"/>
  <c r="D20221" i="2"/>
  <c r="D20222" i="2"/>
  <c r="D20223" i="2"/>
  <c r="D20224" i="2"/>
  <c r="D20225" i="2"/>
  <c r="D20226" i="2"/>
  <c r="D20227" i="2"/>
  <c r="D20228" i="2"/>
  <c r="D20229" i="2"/>
  <c r="D20230" i="2"/>
  <c r="D20231" i="2"/>
  <c r="D20232" i="2"/>
  <c r="D20233" i="2"/>
  <c r="D20234" i="2"/>
  <c r="D20235" i="2"/>
  <c r="D20236" i="2"/>
  <c r="D20237" i="2"/>
  <c r="D20238" i="2"/>
  <c r="D20239" i="2"/>
  <c r="D20240" i="2"/>
  <c r="D20241" i="2"/>
  <c r="D20242" i="2"/>
  <c r="D20243" i="2"/>
  <c r="D20244" i="2"/>
  <c r="D20245" i="2"/>
  <c r="D20246" i="2"/>
  <c r="D20247" i="2"/>
  <c r="D20248" i="2"/>
  <c r="D20249" i="2"/>
  <c r="D20250" i="2"/>
  <c r="D20251" i="2"/>
  <c r="D20252" i="2"/>
  <c r="D20253" i="2"/>
  <c r="D20254" i="2"/>
  <c r="D20255" i="2"/>
  <c r="D20256" i="2"/>
  <c r="D20257" i="2"/>
  <c r="D20258" i="2"/>
  <c r="D20259" i="2"/>
  <c r="D20260" i="2"/>
  <c r="D20261" i="2"/>
  <c r="D20262" i="2"/>
  <c r="D20263" i="2"/>
  <c r="D20264" i="2"/>
  <c r="D20265" i="2"/>
  <c r="D20266" i="2"/>
  <c r="D20267" i="2"/>
  <c r="D20268" i="2"/>
  <c r="D20269" i="2"/>
  <c r="D20270" i="2"/>
  <c r="D20271" i="2"/>
  <c r="D20272" i="2"/>
  <c r="D20273" i="2"/>
  <c r="D20274" i="2"/>
  <c r="D20275" i="2"/>
  <c r="D20276" i="2"/>
  <c r="D20277" i="2"/>
  <c r="D20278" i="2"/>
  <c r="D20279" i="2"/>
  <c r="D20280" i="2"/>
  <c r="D20281" i="2"/>
  <c r="D20282" i="2"/>
  <c r="D20283" i="2"/>
  <c r="D20284" i="2"/>
  <c r="D20285" i="2"/>
  <c r="D20286" i="2"/>
  <c r="D20287" i="2"/>
  <c r="D20288" i="2"/>
  <c r="D20289" i="2"/>
  <c r="D20290" i="2"/>
  <c r="D20291" i="2"/>
  <c r="D20292" i="2"/>
  <c r="D20293" i="2"/>
  <c r="D20294" i="2"/>
  <c r="D20295" i="2"/>
  <c r="D20296" i="2"/>
  <c r="D20297" i="2"/>
  <c r="D20298" i="2"/>
  <c r="D20299" i="2"/>
  <c r="D20300" i="2"/>
  <c r="D20301" i="2"/>
  <c r="D20302" i="2"/>
  <c r="D20303" i="2"/>
  <c r="D20304" i="2"/>
  <c r="D20305" i="2"/>
  <c r="D20306" i="2"/>
  <c r="D20307" i="2"/>
  <c r="D20308" i="2"/>
  <c r="D20309" i="2"/>
  <c r="D20310" i="2"/>
  <c r="D20311" i="2"/>
  <c r="D20312" i="2"/>
  <c r="D20313" i="2"/>
  <c r="D20314" i="2"/>
  <c r="D20315" i="2"/>
  <c r="D20316" i="2"/>
  <c r="D20317" i="2"/>
  <c r="D20318" i="2"/>
  <c r="D20319" i="2"/>
  <c r="D20320" i="2"/>
  <c r="D20321" i="2"/>
  <c r="D20322" i="2"/>
  <c r="D20323" i="2"/>
  <c r="D20324" i="2"/>
  <c r="D20325" i="2"/>
  <c r="D20326" i="2"/>
  <c r="D20327" i="2"/>
  <c r="D20328" i="2"/>
  <c r="D20329" i="2"/>
  <c r="D20330" i="2"/>
  <c r="D20331" i="2"/>
  <c r="D20332" i="2"/>
  <c r="D20333" i="2"/>
  <c r="D20334" i="2"/>
  <c r="D20335" i="2"/>
  <c r="D20336" i="2"/>
  <c r="D20337" i="2"/>
  <c r="D20338" i="2"/>
  <c r="D20339" i="2"/>
  <c r="D20340" i="2"/>
  <c r="D20341" i="2"/>
  <c r="D20342" i="2"/>
  <c r="D20343" i="2"/>
  <c r="D20344" i="2"/>
  <c r="D20345" i="2"/>
  <c r="D20346" i="2"/>
  <c r="D20347" i="2"/>
  <c r="D20348" i="2"/>
  <c r="D20349" i="2"/>
  <c r="D20350" i="2"/>
  <c r="D20351" i="2"/>
  <c r="D20352" i="2"/>
  <c r="D20353" i="2"/>
  <c r="D20354" i="2"/>
  <c r="D20355" i="2"/>
  <c r="D20356" i="2"/>
  <c r="D20357" i="2"/>
  <c r="D20358" i="2"/>
  <c r="D20359" i="2"/>
  <c r="D20360" i="2"/>
  <c r="D20361" i="2"/>
  <c r="D20362" i="2"/>
  <c r="D20363" i="2"/>
  <c r="D20364" i="2"/>
  <c r="D20365" i="2"/>
  <c r="D20366" i="2"/>
  <c r="D20367" i="2"/>
  <c r="D20368" i="2"/>
  <c r="D20369" i="2"/>
  <c r="D20370" i="2"/>
  <c r="D20371" i="2"/>
  <c r="D20372" i="2"/>
  <c r="D20373" i="2"/>
  <c r="D20374" i="2"/>
  <c r="D20375" i="2"/>
  <c r="D20376" i="2"/>
  <c r="D20377" i="2"/>
  <c r="D20378" i="2"/>
  <c r="D20379" i="2"/>
  <c r="D20380" i="2"/>
  <c r="D20381" i="2"/>
  <c r="D20382" i="2"/>
  <c r="D20383" i="2"/>
  <c r="D20384" i="2"/>
  <c r="D20385" i="2"/>
  <c r="D20386" i="2"/>
  <c r="D20387" i="2"/>
  <c r="D20388" i="2"/>
  <c r="D20389" i="2"/>
  <c r="D20390" i="2"/>
  <c r="D20391" i="2"/>
  <c r="D20392" i="2"/>
  <c r="D20393" i="2"/>
  <c r="D20394" i="2"/>
  <c r="D20395" i="2"/>
  <c r="D20396" i="2"/>
  <c r="D20397" i="2"/>
  <c r="D20398" i="2"/>
  <c r="D20399" i="2"/>
  <c r="D20400" i="2"/>
  <c r="D20401" i="2"/>
  <c r="D20402" i="2"/>
  <c r="D20403" i="2"/>
  <c r="D20404" i="2"/>
  <c r="D20405" i="2"/>
  <c r="D20406" i="2"/>
  <c r="D20407" i="2"/>
  <c r="D20408" i="2"/>
  <c r="D20409" i="2"/>
  <c r="D20410" i="2"/>
  <c r="D20411" i="2"/>
  <c r="D20412" i="2"/>
  <c r="D20413" i="2"/>
  <c r="D20414" i="2"/>
  <c r="D20415" i="2"/>
  <c r="D20416" i="2"/>
  <c r="D20417" i="2"/>
  <c r="D20418" i="2"/>
  <c r="D20419" i="2"/>
  <c r="D20420" i="2"/>
  <c r="D20421" i="2"/>
  <c r="D20422" i="2"/>
  <c r="D20423" i="2"/>
  <c r="D20424" i="2"/>
  <c r="D20425" i="2"/>
  <c r="D20426" i="2"/>
  <c r="D20427" i="2"/>
  <c r="D20428" i="2"/>
  <c r="D20429" i="2"/>
  <c r="D20430" i="2"/>
  <c r="D20431" i="2"/>
  <c r="D20432" i="2"/>
  <c r="D20433" i="2"/>
  <c r="D20434" i="2"/>
  <c r="D20435" i="2"/>
  <c r="D20436" i="2"/>
  <c r="D20437" i="2"/>
  <c r="D20438" i="2"/>
  <c r="D20439" i="2"/>
  <c r="D20440" i="2"/>
  <c r="D20441" i="2"/>
  <c r="D20442" i="2"/>
  <c r="D20443" i="2"/>
  <c r="D20444" i="2"/>
  <c r="D20445" i="2"/>
  <c r="D20446" i="2"/>
  <c r="D20447" i="2"/>
  <c r="D20448" i="2"/>
  <c r="D20449" i="2"/>
  <c r="D20450" i="2"/>
  <c r="D20451" i="2"/>
  <c r="D20452" i="2"/>
  <c r="D20453" i="2"/>
  <c r="D20454" i="2"/>
  <c r="D20455" i="2"/>
  <c r="D20456" i="2"/>
  <c r="D20457" i="2"/>
  <c r="D20458" i="2"/>
  <c r="D20459" i="2"/>
  <c r="D20460" i="2"/>
  <c r="D20461" i="2"/>
  <c r="D20462" i="2"/>
  <c r="D20463" i="2"/>
  <c r="D20464" i="2"/>
  <c r="D20465" i="2"/>
  <c r="D20466" i="2"/>
  <c r="D20467" i="2"/>
  <c r="D20468" i="2"/>
  <c r="D20469" i="2"/>
  <c r="D20470" i="2"/>
  <c r="D20471" i="2"/>
  <c r="D20472" i="2"/>
  <c r="D20473" i="2"/>
  <c r="D20474" i="2"/>
  <c r="D20475" i="2"/>
  <c r="D20476" i="2"/>
  <c r="D20477" i="2"/>
  <c r="D20478" i="2"/>
  <c r="D20479" i="2"/>
  <c r="D20480" i="2"/>
  <c r="D20481" i="2"/>
  <c r="D20482" i="2"/>
  <c r="D20483" i="2"/>
  <c r="D20484" i="2"/>
  <c r="D20485" i="2"/>
  <c r="D20486" i="2"/>
  <c r="D20487" i="2"/>
  <c r="D20488" i="2"/>
  <c r="D20489" i="2"/>
  <c r="D20490" i="2"/>
  <c r="D20491" i="2"/>
  <c r="D20492" i="2"/>
  <c r="D20493" i="2"/>
  <c r="D20494" i="2"/>
  <c r="D20495" i="2"/>
  <c r="D20496" i="2"/>
  <c r="D20497" i="2"/>
  <c r="D20498" i="2"/>
  <c r="D20499" i="2"/>
  <c r="D20500" i="2"/>
  <c r="D20501" i="2"/>
  <c r="D20502" i="2"/>
  <c r="D20503" i="2"/>
  <c r="D20504" i="2"/>
  <c r="D20505" i="2"/>
  <c r="D20506" i="2"/>
  <c r="D20507" i="2"/>
  <c r="D20508" i="2"/>
  <c r="D20509" i="2"/>
  <c r="D20510" i="2"/>
  <c r="D20511" i="2"/>
  <c r="D20512" i="2"/>
  <c r="D20513" i="2"/>
  <c r="D20514" i="2"/>
  <c r="D20515" i="2"/>
  <c r="D20516" i="2"/>
  <c r="D20517" i="2"/>
  <c r="D20518" i="2"/>
  <c r="D20519" i="2"/>
  <c r="D20520" i="2"/>
  <c r="D20521" i="2"/>
  <c r="D20522" i="2"/>
  <c r="D20523" i="2"/>
  <c r="D20524" i="2"/>
  <c r="D20525" i="2"/>
  <c r="D20526" i="2"/>
  <c r="D20527" i="2"/>
  <c r="D20528" i="2"/>
  <c r="D20529" i="2"/>
  <c r="D20530" i="2"/>
  <c r="D20531" i="2"/>
  <c r="D20532" i="2"/>
  <c r="D20533" i="2"/>
  <c r="D20534" i="2"/>
  <c r="D20535" i="2"/>
  <c r="D20536" i="2"/>
  <c r="D20537" i="2"/>
  <c r="D20538" i="2"/>
  <c r="D20539" i="2"/>
  <c r="D20540" i="2"/>
  <c r="D20541" i="2"/>
  <c r="D20542" i="2"/>
  <c r="D20543" i="2"/>
  <c r="D20544" i="2"/>
  <c r="D20545" i="2"/>
  <c r="D20546" i="2"/>
  <c r="D20547" i="2"/>
  <c r="D20548" i="2"/>
  <c r="D20549" i="2"/>
  <c r="D20550" i="2"/>
  <c r="D20551" i="2"/>
  <c r="D20552" i="2"/>
  <c r="D20553" i="2"/>
  <c r="D20554" i="2"/>
  <c r="D20555" i="2"/>
  <c r="D20556" i="2"/>
  <c r="D20557" i="2"/>
  <c r="D20558" i="2"/>
  <c r="D20559" i="2"/>
  <c r="D20560" i="2"/>
  <c r="D20561" i="2"/>
  <c r="D20562" i="2"/>
  <c r="D20563" i="2"/>
  <c r="D20564" i="2"/>
  <c r="D20565" i="2"/>
  <c r="D20566" i="2"/>
  <c r="D20567" i="2"/>
  <c r="D20568" i="2"/>
  <c r="D20569" i="2"/>
  <c r="D20570" i="2"/>
  <c r="D20571" i="2"/>
  <c r="D20572" i="2"/>
  <c r="D20573" i="2"/>
  <c r="D20574" i="2"/>
  <c r="D20575" i="2"/>
  <c r="D20576" i="2"/>
  <c r="D20577" i="2"/>
  <c r="D20578" i="2"/>
  <c r="D20579" i="2"/>
  <c r="D20580" i="2"/>
  <c r="D20581" i="2"/>
  <c r="D20582" i="2"/>
  <c r="D20583" i="2"/>
  <c r="D20584" i="2"/>
  <c r="D20585" i="2"/>
  <c r="D20586" i="2"/>
  <c r="D20587" i="2"/>
  <c r="D20588" i="2"/>
  <c r="D20589" i="2"/>
  <c r="D20590" i="2"/>
  <c r="D20591" i="2"/>
  <c r="D20592" i="2"/>
  <c r="D20593" i="2"/>
  <c r="D20594" i="2"/>
  <c r="D20595" i="2"/>
  <c r="D20596" i="2"/>
  <c r="D20597" i="2"/>
  <c r="D20598" i="2"/>
  <c r="D20599" i="2"/>
  <c r="D20600" i="2"/>
  <c r="D20601" i="2"/>
  <c r="D20602" i="2"/>
  <c r="D20603" i="2"/>
  <c r="D20604" i="2"/>
  <c r="D20605" i="2"/>
  <c r="D20606" i="2"/>
  <c r="D20607" i="2"/>
  <c r="D20608" i="2"/>
  <c r="D20609" i="2"/>
  <c r="D20610" i="2"/>
  <c r="D20611" i="2"/>
  <c r="D20612" i="2"/>
  <c r="D20613" i="2"/>
  <c r="D20614" i="2"/>
  <c r="D20615" i="2"/>
  <c r="D20616" i="2"/>
  <c r="D20617" i="2"/>
  <c r="D20618" i="2"/>
  <c r="D20619" i="2"/>
  <c r="D20620" i="2"/>
  <c r="D20621" i="2"/>
  <c r="D20622" i="2"/>
  <c r="D20623" i="2"/>
  <c r="D20624" i="2"/>
  <c r="D20625" i="2"/>
  <c r="D20626" i="2"/>
  <c r="D20627" i="2"/>
  <c r="D20628" i="2"/>
  <c r="D20629" i="2"/>
  <c r="D20630" i="2"/>
  <c r="D20631" i="2"/>
  <c r="D20632" i="2"/>
  <c r="D20633" i="2"/>
  <c r="D20634" i="2"/>
  <c r="D20635" i="2"/>
  <c r="D20636" i="2"/>
  <c r="D20637" i="2"/>
  <c r="D20638" i="2"/>
  <c r="D20639" i="2"/>
  <c r="D20640" i="2"/>
  <c r="D20641" i="2"/>
  <c r="D20642" i="2"/>
  <c r="D20643" i="2"/>
  <c r="D20644" i="2"/>
  <c r="D20645" i="2"/>
  <c r="D20646" i="2"/>
  <c r="D20647" i="2"/>
  <c r="D20648" i="2"/>
  <c r="D20649" i="2"/>
  <c r="D20650" i="2"/>
  <c r="D20651" i="2"/>
  <c r="D20652" i="2"/>
  <c r="D20653" i="2"/>
  <c r="D20654" i="2"/>
  <c r="D20655" i="2"/>
  <c r="D20656" i="2"/>
  <c r="D20657" i="2"/>
  <c r="D20658" i="2"/>
  <c r="D20659" i="2"/>
  <c r="D20660" i="2"/>
  <c r="D20661" i="2"/>
  <c r="D20662" i="2"/>
  <c r="D20663" i="2"/>
  <c r="D20664" i="2"/>
  <c r="D20665" i="2"/>
  <c r="D20666" i="2"/>
  <c r="D20667" i="2"/>
  <c r="D20668" i="2"/>
  <c r="D20669" i="2"/>
  <c r="D20670" i="2"/>
  <c r="D20671" i="2"/>
  <c r="D20672" i="2"/>
  <c r="D20673" i="2"/>
  <c r="D20674" i="2"/>
  <c r="D20675" i="2"/>
  <c r="D20676" i="2"/>
  <c r="D20677" i="2"/>
  <c r="D20678" i="2"/>
  <c r="D20679" i="2"/>
  <c r="D20680" i="2"/>
  <c r="D20681" i="2"/>
  <c r="D20682" i="2"/>
  <c r="D20683" i="2"/>
  <c r="D20684" i="2"/>
  <c r="D20685" i="2"/>
  <c r="D20686" i="2"/>
  <c r="D20687" i="2"/>
  <c r="D20688" i="2"/>
  <c r="D20689" i="2"/>
  <c r="D20690" i="2"/>
  <c r="D20691" i="2"/>
  <c r="D20692" i="2"/>
  <c r="D20693" i="2"/>
  <c r="D20694" i="2"/>
  <c r="D20695" i="2"/>
  <c r="D20696" i="2"/>
  <c r="D20697" i="2"/>
  <c r="D20698" i="2"/>
  <c r="D20699" i="2"/>
  <c r="D20700" i="2"/>
  <c r="D20701" i="2"/>
  <c r="D20702" i="2"/>
  <c r="D20703" i="2"/>
  <c r="D20704" i="2"/>
  <c r="D20705" i="2"/>
  <c r="D20706" i="2"/>
  <c r="D20707" i="2"/>
  <c r="D20708" i="2"/>
  <c r="D20709" i="2"/>
  <c r="D20710" i="2"/>
  <c r="D20711" i="2"/>
  <c r="D20712" i="2"/>
  <c r="D20713" i="2"/>
  <c r="D20714" i="2"/>
  <c r="D20715" i="2"/>
  <c r="D20716" i="2"/>
  <c r="D20717" i="2"/>
  <c r="D20718" i="2"/>
  <c r="D20719" i="2"/>
  <c r="D20720" i="2"/>
  <c r="D20721" i="2"/>
  <c r="D20722" i="2"/>
  <c r="D20723" i="2"/>
  <c r="D20724" i="2"/>
  <c r="D20725" i="2"/>
  <c r="D20726" i="2"/>
  <c r="D20727" i="2"/>
  <c r="D20728" i="2"/>
  <c r="D20729" i="2"/>
  <c r="D20730" i="2"/>
  <c r="D20731" i="2"/>
  <c r="D20732" i="2"/>
  <c r="D20733" i="2"/>
  <c r="D20734" i="2"/>
  <c r="D20735" i="2"/>
  <c r="D20736" i="2"/>
  <c r="D20737" i="2"/>
  <c r="D20738" i="2"/>
  <c r="D20739" i="2"/>
  <c r="D20740" i="2"/>
  <c r="D20741" i="2"/>
  <c r="D20742" i="2"/>
  <c r="D20743" i="2"/>
  <c r="D20744" i="2"/>
  <c r="D20745" i="2"/>
  <c r="D20746" i="2"/>
  <c r="D20747" i="2"/>
  <c r="D20748" i="2"/>
  <c r="D20749" i="2"/>
  <c r="D20750" i="2"/>
  <c r="D20751" i="2"/>
  <c r="D20752" i="2"/>
  <c r="D20753" i="2"/>
  <c r="D20754" i="2"/>
  <c r="D20755" i="2"/>
  <c r="D20756" i="2"/>
  <c r="D20757" i="2"/>
  <c r="D20758" i="2"/>
  <c r="D20759" i="2"/>
  <c r="D20760" i="2"/>
  <c r="D20761" i="2"/>
  <c r="D20762" i="2"/>
  <c r="D20763" i="2"/>
  <c r="D20764" i="2"/>
  <c r="D20765" i="2"/>
  <c r="D20766" i="2"/>
  <c r="D20767" i="2"/>
  <c r="D20768" i="2"/>
  <c r="D20769" i="2"/>
  <c r="D20770" i="2"/>
  <c r="D20771" i="2"/>
  <c r="D20772" i="2"/>
  <c r="D20773" i="2"/>
  <c r="D20774" i="2"/>
  <c r="D20775" i="2"/>
  <c r="D20776" i="2"/>
  <c r="D20777" i="2"/>
  <c r="D20778" i="2"/>
  <c r="D20779" i="2"/>
  <c r="D20780" i="2"/>
  <c r="D20781" i="2"/>
  <c r="D20782" i="2"/>
  <c r="D20783" i="2"/>
  <c r="D20784" i="2"/>
  <c r="D20785" i="2"/>
  <c r="D20786" i="2"/>
  <c r="D20787" i="2"/>
  <c r="D20788" i="2"/>
  <c r="D20789" i="2"/>
  <c r="D20790" i="2"/>
  <c r="D20791" i="2"/>
  <c r="D20792" i="2"/>
  <c r="D20793" i="2"/>
  <c r="D20794" i="2"/>
  <c r="D20795" i="2"/>
  <c r="D20796" i="2"/>
  <c r="D20797" i="2"/>
  <c r="D20798" i="2"/>
  <c r="D20799" i="2"/>
  <c r="D20800" i="2"/>
  <c r="D20801" i="2"/>
  <c r="D20802" i="2"/>
  <c r="D20803" i="2"/>
  <c r="D20804" i="2"/>
  <c r="D20805" i="2"/>
  <c r="D20806" i="2"/>
  <c r="D20807" i="2"/>
  <c r="D20808" i="2"/>
  <c r="D20809" i="2"/>
  <c r="D20810" i="2"/>
  <c r="D20811" i="2"/>
  <c r="D20812" i="2"/>
  <c r="D20813" i="2"/>
  <c r="D20814" i="2"/>
  <c r="D20815" i="2"/>
  <c r="D20816" i="2"/>
  <c r="D20817" i="2"/>
  <c r="D20818" i="2"/>
  <c r="D20819" i="2"/>
  <c r="D20820" i="2"/>
  <c r="D20821" i="2"/>
  <c r="D20822" i="2"/>
  <c r="D20823" i="2"/>
  <c r="D20824" i="2"/>
  <c r="D20825" i="2"/>
  <c r="D20826" i="2"/>
  <c r="D20827" i="2"/>
  <c r="D20828" i="2"/>
  <c r="D20829" i="2"/>
  <c r="D20830" i="2"/>
  <c r="D20831" i="2"/>
  <c r="D20832" i="2"/>
  <c r="D20833" i="2"/>
  <c r="D20834" i="2"/>
  <c r="D20835" i="2"/>
  <c r="D20836" i="2"/>
  <c r="D20837" i="2"/>
  <c r="D20838" i="2"/>
  <c r="D20839" i="2"/>
  <c r="D20840" i="2"/>
  <c r="D20841" i="2"/>
  <c r="D20842" i="2"/>
  <c r="D20843" i="2"/>
  <c r="D20844" i="2"/>
  <c r="D20845" i="2"/>
  <c r="D20846" i="2"/>
  <c r="D20847" i="2"/>
  <c r="D20848" i="2"/>
  <c r="D20849" i="2"/>
  <c r="D20850" i="2"/>
  <c r="D20851" i="2"/>
  <c r="D20852" i="2"/>
  <c r="D20853" i="2"/>
  <c r="D20854" i="2"/>
  <c r="D20855" i="2"/>
  <c r="D20856" i="2"/>
  <c r="D20857" i="2"/>
  <c r="D20858" i="2"/>
  <c r="D20859" i="2"/>
  <c r="D20860" i="2"/>
  <c r="D20861" i="2"/>
  <c r="D20862" i="2"/>
  <c r="D20863" i="2"/>
  <c r="D20864" i="2"/>
  <c r="D20865" i="2"/>
  <c r="D20866" i="2"/>
  <c r="D20867" i="2"/>
  <c r="D20868" i="2"/>
  <c r="D20869" i="2"/>
  <c r="D20870" i="2"/>
  <c r="D20871" i="2"/>
  <c r="D20872" i="2"/>
  <c r="D20873" i="2"/>
  <c r="D20874" i="2"/>
  <c r="D20875" i="2"/>
  <c r="D20876" i="2"/>
  <c r="D20877" i="2"/>
  <c r="D20878" i="2"/>
  <c r="D20879" i="2"/>
  <c r="D20880" i="2"/>
  <c r="D20881" i="2"/>
  <c r="D20882" i="2"/>
  <c r="D20883" i="2"/>
  <c r="D20884" i="2"/>
  <c r="D20885" i="2"/>
  <c r="D20886" i="2"/>
  <c r="D20887" i="2"/>
  <c r="D20888" i="2"/>
  <c r="D20889" i="2"/>
  <c r="D20890" i="2"/>
  <c r="D20891" i="2"/>
  <c r="D20892" i="2"/>
  <c r="D20893" i="2"/>
  <c r="D20894" i="2"/>
  <c r="D20895" i="2"/>
  <c r="D20896" i="2"/>
  <c r="D20897" i="2"/>
  <c r="D20898" i="2"/>
  <c r="D20899" i="2"/>
  <c r="D20900" i="2"/>
  <c r="D20901" i="2"/>
  <c r="D20902" i="2"/>
  <c r="D20903" i="2"/>
  <c r="D20904" i="2"/>
  <c r="D20905" i="2"/>
  <c r="D20906" i="2"/>
  <c r="D20907" i="2"/>
  <c r="D20908" i="2"/>
  <c r="D20909" i="2"/>
  <c r="D20910" i="2"/>
  <c r="D20911" i="2"/>
  <c r="D20912" i="2"/>
  <c r="D20913" i="2"/>
  <c r="D20914" i="2"/>
  <c r="D20915" i="2"/>
  <c r="D20916" i="2"/>
  <c r="D20917" i="2"/>
  <c r="D20918" i="2"/>
  <c r="D20919" i="2"/>
  <c r="D20920" i="2"/>
  <c r="D20921" i="2"/>
  <c r="D20922" i="2"/>
  <c r="D20923" i="2"/>
  <c r="D20924" i="2"/>
  <c r="D20925" i="2"/>
  <c r="D20926" i="2"/>
  <c r="D20927" i="2"/>
  <c r="D20928" i="2"/>
  <c r="D20929" i="2"/>
  <c r="D20930" i="2"/>
  <c r="D20931" i="2"/>
  <c r="D20932" i="2"/>
  <c r="D20933" i="2"/>
  <c r="D20934" i="2"/>
  <c r="D20935" i="2"/>
  <c r="D20936" i="2"/>
  <c r="D20937" i="2"/>
  <c r="D20938" i="2"/>
  <c r="D20939" i="2"/>
  <c r="D20940" i="2"/>
  <c r="D20941" i="2"/>
  <c r="D20942" i="2"/>
  <c r="D20943" i="2"/>
  <c r="D20944" i="2"/>
  <c r="D20945" i="2"/>
  <c r="D20946" i="2"/>
  <c r="D20947" i="2"/>
  <c r="D20948" i="2"/>
  <c r="D20949" i="2"/>
  <c r="D20950" i="2"/>
  <c r="D20951" i="2"/>
  <c r="D20952" i="2"/>
  <c r="D20953" i="2"/>
  <c r="D20954" i="2"/>
  <c r="D20955" i="2"/>
  <c r="D20956" i="2"/>
  <c r="D20957" i="2"/>
  <c r="D20958" i="2"/>
  <c r="D20959" i="2"/>
  <c r="D20960" i="2"/>
  <c r="D20961" i="2"/>
  <c r="D20962" i="2"/>
  <c r="D20963" i="2"/>
  <c r="D20964" i="2"/>
  <c r="D20965" i="2"/>
  <c r="D20966" i="2"/>
  <c r="D20967" i="2"/>
  <c r="D20968" i="2"/>
  <c r="D20969" i="2"/>
  <c r="D20970" i="2"/>
  <c r="D20971" i="2"/>
  <c r="D20972" i="2"/>
  <c r="D20973" i="2"/>
  <c r="D20974" i="2"/>
  <c r="D20975" i="2"/>
  <c r="D20976" i="2"/>
  <c r="D20977" i="2"/>
  <c r="D20978" i="2"/>
  <c r="D20979" i="2"/>
  <c r="D20980" i="2"/>
  <c r="D20981" i="2"/>
  <c r="D20982" i="2"/>
  <c r="D20983" i="2"/>
  <c r="D20984" i="2"/>
  <c r="D20985" i="2"/>
  <c r="D20986" i="2"/>
  <c r="D20987" i="2"/>
  <c r="D20988" i="2"/>
  <c r="D20989" i="2"/>
  <c r="D20990" i="2"/>
  <c r="D20991" i="2"/>
  <c r="D20992" i="2"/>
  <c r="D20993" i="2"/>
  <c r="D20994" i="2"/>
  <c r="D20995" i="2"/>
  <c r="D20996" i="2"/>
  <c r="D20997" i="2"/>
  <c r="D20998" i="2"/>
  <c r="D20999" i="2"/>
  <c r="D21000" i="2"/>
  <c r="D21001" i="2"/>
  <c r="D21002" i="2"/>
  <c r="D21003" i="2"/>
  <c r="D21004" i="2"/>
  <c r="D21005" i="2"/>
  <c r="D21006" i="2"/>
  <c r="D21007" i="2"/>
  <c r="D21008" i="2"/>
  <c r="D21009" i="2"/>
  <c r="D21010" i="2"/>
  <c r="D21011" i="2"/>
  <c r="D21012" i="2"/>
  <c r="D21013" i="2"/>
  <c r="D21014" i="2"/>
  <c r="D21015" i="2"/>
  <c r="D21016" i="2"/>
  <c r="D21017" i="2"/>
  <c r="D21018" i="2"/>
  <c r="D21019" i="2"/>
  <c r="D21020" i="2"/>
  <c r="D21021" i="2"/>
  <c r="D21022" i="2"/>
  <c r="D21023" i="2"/>
  <c r="D21024" i="2"/>
  <c r="D21025" i="2"/>
  <c r="D21026" i="2"/>
  <c r="D21027" i="2"/>
  <c r="D21028" i="2"/>
  <c r="D21029" i="2"/>
  <c r="D21030" i="2"/>
  <c r="D21031" i="2"/>
  <c r="D21032" i="2"/>
  <c r="D21033" i="2"/>
  <c r="D21034" i="2"/>
  <c r="D21035" i="2"/>
  <c r="D21036" i="2"/>
  <c r="D21037" i="2"/>
  <c r="D21038" i="2"/>
  <c r="D21039" i="2"/>
  <c r="D21040" i="2"/>
  <c r="D21041" i="2"/>
  <c r="D21042" i="2"/>
  <c r="D21043" i="2"/>
  <c r="D21044" i="2"/>
  <c r="D21045" i="2"/>
  <c r="D21046" i="2"/>
  <c r="D21047" i="2"/>
  <c r="D21048" i="2"/>
  <c r="D21049" i="2"/>
  <c r="D21050" i="2"/>
  <c r="D21051" i="2"/>
  <c r="D21052" i="2"/>
  <c r="D21053" i="2"/>
  <c r="D21054" i="2"/>
  <c r="D21055" i="2"/>
  <c r="D21056" i="2"/>
  <c r="D21057" i="2"/>
  <c r="D21058" i="2"/>
  <c r="D21059" i="2"/>
  <c r="D21060" i="2"/>
  <c r="D21061" i="2"/>
  <c r="D21062" i="2"/>
  <c r="D21063" i="2"/>
  <c r="D21064" i="2"/>
  <c r="D21065" i="2"/>
  <c r="D21066" i="2"/>
  <c r="D21067" i="2"/>
  <c r="D21068" i="2"/>
  <c r="D21069" i="2"/>
  <c r="D21070" i="2"/>
  <c r="D21071" i="2"/>
  <c r="D21072" i="2"/>
  <c r="D21073" i="2"/>
  <c r="D21074" i="2"/>
  <c r="D21075" i="2"/>
  <c r="D21076" i="2"/>
  <c r="D21077" i="2"/>
  <c r="D21078" i="2"/>
  <c r="D21079" i="2"/>
  <c r="D21080" i="2"/>
  <c r="D21081" i="2"/>
  <c r="D21082" i="2"/>
  <c r="D21083" i="2"/>
  <c r="D21084" i="2"/>
  <c r="D21085" i="2"/>
  <c r="D21086" i="2"/>
  <c r="D21087" i="2"/>
  <c r="D21088" i="2"/>
  <c r="D21089" i="2"/>
  <c r="D21090" i="2"/>
  <c r="D21091" i="2"/>
  <c r="D21092" i="2"/>
  <c r="D21093" i="2"/>
  <c r="D21094" i="2"/>
  <c r="D21095" i="2"/>
  <c r="D21096" i="2"/>
  <c r="D21097" i="2"/>
  <c r="D21098" i="2"/>
  <c r="D21099" i="2"/>
  <c r="D21100" i="2"/>
  <c r="D21101" i="2"/>
  <c r="D21102" i="2"/>
  <c r="D21103" i="2"/>
  <c r="D21104" i="2"/>
  <c r="D21105" i="2"/>
  <c r="D21106" i="2"/>
  <c r="D21107" i="2"/>
  <c r="D21108" i="2"/>
  <c r="D21109" i="2"/>
  <c r="D21110" i="2"/>
  <c r="D21111" i="2"/>
  <c r="D21112" i="2"/>
  <c r="D21113" i="2"/>
  <c r="D21114" i="2"/>
  <c r="D21115" i="2"/>
  <c r="D21116" i="2"/>
  <c r="D21117" i="2"/>
  <c r="D21118" i="2"/>
  <c r="D21119" i="2"/>
  <c r="D21120" i="2"/>
  <c r="D21121" i="2"/>
  <c r="D21122" i="2"/>
  <c r="D21123" i="2"/>
  <c r="D21124" i="2"/>
  <c r="D21125" i="2"/>
  <c r="D21126" i="2"/>
  <c r="D21127" i="2"/>
  <c r="D21128" i="2"/>
  <c r="D21129" i="2"/>
  <c r="D21130" i="2"/>
  <c r="D21131" i="2"/>
  <c r="D21132" i="2"/>
  <c r="D21133" i="2"/>
  <c r="D21134" i="2"/>
  <c r="D21135" i="2"/>
  <c r="D21136" i="2"/>
  <c r="D21137" i="2"/>
  <c r="D21138" i="2"/>
  <c r="D21139" i="2"/>
  <c r="D21140" i="2"/>
  <c r="D21141" i="2"/>
  <c r="D21142" i="2"/>
  <c r="D21143" i="2"/>
  <c r="D21144" i="2"/>
  <c r="D21145" i="2"/>
  <c r="D21146" i="2"/>
  <c r="D21147" i="2"/>
  <c r="D21148" i="2"/>
  <c r="D21149" i="2"/>
  <c r="D21150" i="2"/>
  <c r="D21151" i="2"/>
  <c r="D21152" i="2"/>
  <c r="D21153" i="2"/>
  <c r="D21154" i="2"/>
  <c r="D21155" i="2"/>
  <c r="D21156" i="2"/>
  <c r="D21157" i="2"/>
  <c r="D21158" i="2"/>
  <c r="D21159" i="2"/>
  <c r="D21160" i="2"/>
  <c r="D21161" i="2"/>
  <c r="D21162" i="2"/>
  <c r="D21163" i="2"/>
  <c r="D21164" i="2"/>
  <c r="D21165" i="2"/>
  <c r="D21166" i="2"/>
  <c r="D21167" i="2"/>
  <c r="D21168" i="2"/>
  <c r="D21169" i="2"/>
  <c r="D21170" i="2"/>
  <c r="D21171" i="2"/>
  <c r="D21172" i="2"/>
  <c r="D21173" i="2"/>
  <c r="D21174" i="2"/>
  <c r="D21175" i="2"/>
  <c r="D21176" i="2"/>
  <c r="D21177" i="2"/>
  <c r="D21178" i="2"/>
  <c r="D21179" i="2"/>
  <c r="D21180" i="2"/>
  <c r="D21181" i="2"/>
  <c r="D21182" i="2"/>
  <c r="D21183" i="2"/>
  <c r="D21184" i="2"/>
  <c r="D21185" i="2"/>
  <c r="D21186" i="2"/>
  <c r="D21187" i="2"/>
  <c r="D21188" i="2"/>
  <c r="D21189" i="2"/>
  <c r="D21190" i="2"/>
  <c r="D21191" i="2"/>
  <c r="D21192" i="2"/>
  <c r="D21193" i="2"/>
  <c r="D21194" i="2"/>
  <c r="D21195" i="2"/>
  <c r="D21196" i="2"/>
  <c r="D21197" i="2"/>
  <c r="D21198" i="2"/>
  <c r="D21199" i="2"/>
  <c r="D21200" i="2"/>
  <c r="D21201" i="2"/>
  <c r="D21202" i="2"/>
  <c r="D21203" i="2"/>
  <c r="D21204" i="2"/>
  <c r="D21205" i="2"/>
  <c r="D21206" i="2"/>
  <c r="D21207" i="2"/>
  <c r="D21208" i="2"/>
  <c r="D21209" i="2"/>
  <c r="D21210" i="2"/>
  <c r="D21211" i="2"/>
  <c r="D21212" i="2"/>
  <c r="D21213" i="2"/>
  <c r="D21214" i="2"/>
  <c r="D21215" i="2"/>
  <c r="D21216" i="2"/>
  <c r="D21217" i="2"/>
  <c r="D21218" i="2"/>
  <c r="D21219" i="2"/>
  <c r="D21220" i="2"/>
  <c r="D21221" i="2"/>
  <c r="D21222" i="2"/>
  <c r="D21223" i="2"/>
  <c r="D21224" i="2"/>
  <c r="D21225" i="2"/>
  <c r="D21226" i="2"/>
  <c r="D21227" i="2"/>
  <c r="D21228" i="2"/>
  <c r="D21229" i="2"/>
  <c r="D21230" i="2"/>
  <c r="D21231" i="2"/>
  <c r="D21232" i="2"/>
  <c r="D21233" i="2"/>
  <c r="D21234" i="2"/>
  <c r="D21235" i="2"/>
  <c r="D21236" i="2"/>
  <c r="D21237" i="2"/>
  <c r="D21238" i="2"/>
  <c r="D21239" i="2"/>
  <c r="D21240" i="2"/>
  <c r="D21241" i="2"/>
  <c r="D21242" i="2"/>
  <c r="D21243" i="2"/>
  <c r="D21244" i="2"/>
  <c r="D21245" i="2"/>
  <c r="D21246" i="2"/>
  <c r="D21247" i="2"/>
  <c r="D21248" i="2"/>
  <c r="D21249" i="2"/>
  <c r="D21250" i="2"/>
  <c r="D21251" i="2"/>
  <c r="D21252" i="2"/>
  <c r="D21253" i="2"/>
  <c r="D21254" i="2"/>
  <c r="D21255" i="2"/>
  <c r="D21256" i="2"/>
  <c r="D21257" i="2"/>
  <c r="D21258" i="2"/>
  <c r="D21259" i="2"/>
  <c r="D21260" i="2"/>
  <c r="D21261" i="2"/>
  <c r="D21262" i="2"/>
  <c r="D21263" i="2"/>
  <c r="D21264" i="2"/>
  <c r="D21265" i="2"/>
  <c r="D21266" i="2"/>
  <c r="D21267" i="2"/>
  <c r="D21268" i="2"/>
  <c r="D21269" i="2"/>
  <c r="D21270" i="2"/>
  <c r="D21271" i="2"/>
  <c r="D21272" i="2"/>
  <c r="D21273" i="2"/>
  <c r="D21274" i="2"/>
  <c r="D21275" i="2"/>
  <c r="D21276" i="2"/>
  <c r="D21277" i="2"/>
  <c r="D21278" i="2"/>
  <c r="D21279" i="2"/>
  <c r="D21280" i="2"/>
  <c r="D21281" i="2"/>
  <c r="D21282" i="2"/>
  <c r="D21283" i="2"/>
  <c r="D21284" i="2"/>
  <c r="D21285" i="2"/>
  <c r="D21286" i="2"/>
  <c r="D21287" i="2"/>
  <c r="D21288" i="2"/>
  <c r="D21289" i="2"/>
  <c r="D21290" i="2"/>
  <c r="D21291" i="2"/>
  <c r="D21292" i="2"/>
  <c r="D21293" i="2"/>
  <c r="D21294" i="2"/>
  <c r="D21295" i="2"/>
  <c r="D21296" i="2"/>
  <c r="D21297" i="2"/>
  <c r="D21298" i="2"/>
  <c r="D21299" i="2"/>
  <c r="D21300" i="2"/>
  <c r="D21301" i="2"/>
  <c r="D21302" i="2"/>
  <c r="D21303" i="2"/>
  <c r="D21304" i="2"/>
  <c r="D21305" i="2"/>
  <c r="D21306" i="2"/>
  <c r="D21307" i="2"/>
  <c r="D21308" i="2"/>
  <c r="D21309" i="2"/>
  <c r="D21310" i="2"/>
  <c r="D21311" i="2"/>
  <c r="D21312" i="2"/>
  <c r="D21313" i="2"/>
  <c r="D21314" i="2"/>
  <c r="D21315" i="2"/>
  <c r="D21316" i="2"/>
  <c r="D21317" i="2"/>
  <c r="D21318" i="2"/>
  <c r="D21319" i="2"/>
  <c r="D21320" i="2"/>
  <c r="D21321" i="2"/>
  <c r="D21322" i="2"/>
  <c r="D21323" i="2"/>
  <c r="D21324" i="2"/>
  <c r="D21325" i="2"/>
  <c r="D21326" i="2"/>
  <c r="D21327" i="2"/>
  <c r="D21328" i="2"/>
  <c r="D21329" i="2"/>
  <c r="D21330" i="2"/>
  <c r="D21331" i="2"/>
  <c r="D21332" i="2"/>
  <c r="D21333" i="2"/>
  <c r="D21334" i="2"/>
  <c r="D21335" i="2"/>
  <c r="D21336" i="2"/>
  <c r="D21337" i="2"/>
  <c r="D21338" i="2"/>
  <c r="D21339" i="2"/>
  <c r="D21340" i="2"/>
  <c r="D21341" i="2"/>
  <c r="D21342" i="2"/>
  <c r="D21343" i="2"/>
  <c r="D21344" i="2"/>
  <c r="D21345" i="2"/>
  <c r="D21346" i="2"/>
  <c r="D21347" i="2"/>
  <c r="D21348" i="2"/>
  <c r="D21349" i="2"/>
  <c r="D21350" i="2"/>
  <c r="D21351" i="2"/>
  <c r="D21352" i="2"/>
  <c r="D21353" i="2"/>
  <c r="D21354" i="2"/>
  <c r="D21355" i="2"/>
  <c r="D21356" i="2"/>
  <c r="D21357" i="2"/>
  <c r="D21358" i="2"/>
  <c r="D21359" i="2"/>
  <c r="D21360" i="2"/>
  <c r="D21361" i="2"/>
  <c r="D21362" i="2"/>
  <c r="D21363" i="2"/>
  <c r="D21364" i="2"/>
  <c r="D21365" i="2"/>
  <c r="D21366" i="2"/>
  <c r="D21367" i="2"/>
  <c r="D21368" i="2"/>
  <c r="D21369" i="2"/>
  <c r="D21370" i="2"/>
  <c r="D21371" i="2"/>
  <c r="D21372" i="2"/>
  <c r="D21373" i="2"/>
  <c r="D21374" i="2"/>
  <c r="D21375" i="2"/>
  <c r="D21376" i="2"/>
  <c r="D21377" i="2"/>
  <c r="D21378" i="2"/>
  <c r="D21379" i="2"/>
  <c r="D21380" i="2"/>
  <c r="D21381" i="2"/>
  <c r="D21382" i="2"/>
  <c r="D21383" i="2"/>
  <c r="D21384" i="2"/>
  <c r="D21385" i="2"/>
  <c r="D21386" i="2"/>
  <c r="D21387" i="2"/>
  <c r="D21388" i="2"/>
  <c r="D21389" i="2"/>
  <c r="D21390" i="2"/>
  <c r="D21391" i="2"/>
  <c r="D21392" i="2"/>
  <c r="D21393" i="2"/>
  <c r="D21394" i="2"/>
  <c r="D21395" i="2"/>
  <c r="D21396" i="2"/>
  <c r="D21397" i="2"/>
  <c r="D21398" i="2"/>
  <c r="D21399" i="2"/>
  <c r="D21400" i="2"/>
  <c r="D21401" i="2"/>
  <c r="D21402" i="2"/>
  <c r="D21403" i="2"/>
  <c r="D21404" i="2"/>
  <c r="D21405" i="2"/>
  <c r="D21406" i="2"/>
  <c r="D21407" i="2"/>
  <c r="D21408" i="2"/>
  <c r="D21409" i="2"/>
  <c r="D21410" i="2"/>
  <c r="D21411" i="2"/>
  <c r="D21412" i="2"/>
  <c r="D21413" i="2"/>
  <c r="D21414" i="2"/>
  <c r="D21415" i="2"/>
  <c r="D21416" i="2"/>
  <c r="D21417" i="2"/>
  <c r="D21418" i="2"/>
  <c r="D21419" i="2"/>
  <c r="D21420" i="2"/>
  <c r="D21421" i="2"/>
  <c r="D21422" i="2"/>
  <c r="D21423" i="2"/>
  <c r="D21424" i="2"/>
  <c r="D21425" i="2"/>
  <c r="D21426" i="2"/>
  <c r="D21427" i="2"/>
  <c r="D21428" i="2"/>
  <c r="D21429" i="2"/>
  <c r="D21430" i="2"/>
  <c r="D21431" i="2"/>
  <c r="D21432" i="2"/>
  <c r="D21433" i="2"/>
  <c r="D21434" i="2"/>
  <c r="D21435" i="2"/>
  <c r="D21436" i="2"/>
  <c r="D21437" i="2"/>
  <c r="D21438" i="2"/>
  <c r="D21439" i="2"/>
  <c r="D21440" i="2"/>
  <c r="D21441" i="2"/>
  <c r="D21442" i="2"/>
  <c r="D21443" i="2"/>
  <c r="D21444" i="2"/>
  <c r="D21445" i="2"/>
  <c r="D21446" i="2"/>
  <c r="D21447" i="2"/>
  <c r="D21448" i="2"/>
  <c r="D21449" i="2"/>
  <c r="D21450" i="2"/>
  <c r="D21451" i="2"/>
  <c r="D21452" i="2"/>
  <c r="D21453" i="2"/>
  <c r="D21454" i="2"/>
  <c r="D21455" i="2"/>
  <c r="D21456" i="2"/>
  <c r="D21457" i="2"/>
  <c r="D21458" i="2"/>
  <c r="D21459" i="2"/>
  <c r="D21460" i="2"/>
  <c r="D21461" i="2"/>
  <c r="D21462" i="2"/>
  <c r="D21463" i="2"/>
  <c r="D21464" i="2"/>
  <c r="D21465" i="2"/>
  <c r="D21466" i="2"/>
  <c r="D21467" i="2"/>
  <c r="D21468" i="2"/>
  <c r="D21469" i="2"/>
  <c r="D21470" i="2"/>
  <c r="D21471" i="2"/>
  <c r="D21472" i="2"/>
  <c r="D21473" i="2"/>
  <c r="D21474" i="2"/>
  <c r="D21475" i="2"/>
  <c r="D21476" i="2"/>
  <c r="D21477" i="2"/>
  <c r="D21478" i="2"/>
  <c r="D21479" i="2"/>
  <c r="D21480" i="2"/>
  <c r="D21481" i="2"/>
  <c r="D21482" i="2"/>
  <c r="D21483" i="2"/>
  <c r="D21484" i="2"/>
  <c r="D21485" i="2"/>
  <c r="D21486" i="2"/>
  <c r="D21487" i="2"/>
  <c r="D21488" i="2"/>
  <c r="D21489" i="2"/>
  <c r="D21490" i="2"/>
  <c r="D21491" i="2"/>
  <c r="D21492" i="2"/>
  <c r="D21493" i="2"/>
  <c r="D21494" i="2"/>
  <c r="D21495" i="2"/>
  <c r="D21496" i="2"/>
  <c r="D21497" i="2"/>
  <c r="D21498" i="2"/>
  <c r="D21499" i="2"/>
  <c r="D21500" i="2"/>
  <c r="D21501" i="2"/>
  <c r="D21502" i="2"/>
  <c r="D21503" i="2"/>
  <c r="D21504" i="2"/>
  <c r="D21505" i="2"/>
  <c r="D21506" i="2"/>
  <c r="D21507" i="2"/>
  <c r="D21508" i="2"/>
  <c r="D21509" i="2"/>
  <c r="D21510" i="2"/>
  <c r="D21511" i="2"/>
  <c r="D21512" i="2"/>
  <c r="D21513" i="2"/>
  <c r="D21514" i="2"/>
  <c r="D21515" i="2"/>
  <c r="D21516" i="2"/>
  <c r="D21517" i="2"/>
  <c r="D21518" i="2"/>
  <c r="D21519" i="2"/>
  <c r="D21520" i="2"/>
  <c r="D21521" i="2"/>
  <c r="D21522" i="2"/>
  <c r="D21523" i="2"/>
  <c r="D21524" i="2"/>
  <c r="D21525" i="2"/>
  <c r="D21526" i="2"/>
  <c r="D21527" i="2"/>
  <c r="D21528" i="2"/>
  <c r="D21529" i="2"/>
  <c r="D21530" i="2"/>
  <c r="D21531" i="2"/>
  <c r="D21532" i="2"/>
  <c r="D21533" i="2"/>
  <c r="D21534" i="2"/>
  <c r="D21535" i="2"/>
  <c r="D21536" i="2"/>
  <c r="D21537" i="2"/>
  <c r="D21538" i="2"/>
  <c r="D21539" i="2"/>
  <c r="D21540" i="2"/>
  <c r="D21541" i="2"/>
  <c r="D21542" i="2"/>
  <c r="D21543" i="2"/>
  <c r="D21544" i="2"/>
  <c r="D21545" i="2"/>
  <c r="D21546" i="2"/>
  <c r="D21547" i="2"/>
  <c r="D21548" i="2"/>
  <c r="D21549" i="2"/>
  <c r="D21550" i="2"/>
  <c r="D21551" i="2"/>
  <c r="D21552" i="2"/>
  <c r="D21553" i="2"/>
  <c r="D21554" i="2"/>
  <c r="D21555" i="2"/>
  <c r="D21556" i="2"/>
  <c r="D21557" i="2"/>
  <c r="D21558" i="2"/>
  <c r="D21559" i="2"/>
  <c r="D21560" i="2"/>
  <c r="D21561" i="2"/>
  <c r="D21562" i="2"/>
  <c r="D21563" i="2"/>
  <c r="D21564" i="2"/>
  <c r="D21565" i="2"/>
  <c r="D21566" i="2"/>
  <c r="D21567" i="2"/>
  <c r="D21568" i="2"/>
  <c r="D21569" i="2"/>
  <c r="D21570" i="2"/>
  <c r="D21571" i="2"/>
  <c r="D21572" i="2"/>
  <c r="D21573" i="2"/>
  <c r="D21574" i="2"/>
  <c r="D21575" i="2"/>
  <c r="D21576" i="2"/>
  <c r="D21577" i="2"/>
  <c r="D21578" i="2"/>
  <c r="D21579" i="2"/>
  <c r="D21580" i="2"/>
  <c r="D21581" i="2"/>
  <c r="D21582" i="2"/>
  <c r="D21583" i="2"/>
  <c r="D21584" i="2"/>
  <c r="D21585" i="2"/>
  <c r="D21586" i="2"/>
  <c r="D21587" i="2"/>
  <c r="D21588" i="2"/>
  <c r="D21589" i="2"/>
  <c r="D21590" i="2"/>
  <c r="D21591" i="2"/>
  <c r="D21592" i="2"/>
  <c r="D21593" i="2"/>
  <c r="D21594" i="2"/>
  <c r="D21595" i="2"/>
  <c r="D21596" i="2"/>
  <c r="D21597" i="2"/>
  <c r="D21598" i="2"/>
  <c r="D21599" i="2"/>
  <c r="D21600" i="2"/>
  <c r="D21601" i="2"/>
  <c r="D21602" i="2"/>
  <c r="D21603" i="2"/>
  <c r="D21604" i="2"/>
  <c r="D21605" i="2"/>
  <c r="D21606" i="2"/>
  <c r="D21607" i="2"/>
  <c r="D21608" i="2"/>
  <c r="D21609" i="2"/>
  <c r="D21610" i="2"/>
  <c r="D21611" i="2"/>
  <c r="D21612" i="2"/>
  <c r="D21613" i="2"/>
  <c r="D21614" i="2"/>
  <c r="D21615" i="2"/>
  <c r="D21616" i="2"/>
  <c r="D21617" i="2"/>
  <c r="D21618" i="2"/>
  <c r="D21619" i="2"/>
  <c r="D21620" i="2"/>
  <c r="D21621" i="2"/>
  <c r="D21622" i="2"/>
  <c r="D21623" i="2"/>
  <c r="D21624" i="2"/>
  <c r="D21625" i="2"/>
  <c r="D21626" i="2"/>
  <c r="D21627" i="2"/>
  <c r="D21628" i="2"/>
  <c r="D21629" i="2"/>
  <c r="D21630" i="2"/>
  <c r="D21631" i="2"/>
  <c r="D21632" i="2"/>
  <c r="D21633" i="2"/>
  <c r="D21634" i="2"/>
  <c r="D21635" i="2"/>
  <c r="D21636" i="2"/>
  <c r="D21637" i="2"/>
  <c r="D21638" i="2"/>
  <c r="D21639" i="2"/>
  <c r="D21640" i="2"/>
  <c r="D21641" i="2"/>
  <c r="D21642" i="2"/>
  <c r="D21643" i="2"/>
  <c r="D21644" i="2"/>
  <c r="D21645" i="2"/>
  <c r="D21646" i="2"/>
  <c r="D21647" i="2"/>
  <c r="D21648" i="2"/>
  <c r="D21649" i="2"/>
  <c r="D21650" i="2"/>
  <c r="D21651" i="2"/>
  <c r="D21652" i="2"/>
  <c r="D21653" i="2"/>
  <c r="D21654" i="2"/>
  <c r="D21655" i="2"/>
  <c r="D21656" i="2"/>
  <c r="D21657" i="2"/>
  <c r="D21658" i="2"/>
  <c r="D21659" i="2"/>
  <c r="D21660" i="2"/>
  <c r="D21661" i="2"/>
  <c r="D21662" i="2"/>
  <c r="D21663" i="2"/>
  <c r="D21664" i="2"/>
  <c r="D21665" i="2"/>
  <c r="D21666" i="2"/>
  <c r="D21667" i="2"/>
  <c r="D21668" i="2"/>
  <c r="D21669" i="2"/>
  <c r="D21670" i="2"/>
  <c r="D21671" i="2"/>
  <c r="D21672" i="2"/>
  <c r="D21673" i="2"/>
  <c r="D21674" i="2"/>
  <c r="D21675" i="2"/>
  <c r="D21676" i="2"/>
  <c r="D21677" i="2"/>
  <c r="D21678" i="2"/>
  <c r="D21679" i="2"/>
  <c r="D21680" i="2"/>
  <c r="D21681" i="2"/>
  <c r="D21682" i="2"/>
  <c r="D21683" i="2"/>
  <c r="D21684" i="2"/>
  <c r="D21685" i="2"/>
  <c r="D21686" i="2"/>
  <c r="D21687" i="2"/>
  <c r="D21688" i="2"/>
  <c r="D21689" i="2"/>
  <c r="D21690" i="2"/>
  <c r="D21691" i="2"/>
  <c r="D21692" i="2"/>
  <c r="D21693" i="2"/>
  <c r="D21694" i="2"/>
  <c r="D21695" i="2"/>
  <c r="D21696" i="2"/>
  <c r="D21697" i="2"/>
  <c r="D21698" i="2"/>
  <c r="D21699" i="2"/>
  <c r="D21700" i="2"/>
  <c r="D21701" i="2"/>
  <c r="D21702" i="2"/>
  <c r="D21703" i="2"/>
  <c r="D21704" i="2"/>
  <c r="D21705" i="2"/>
  <c r="D21706" i="2"/>
  <c r="D21707" i="2"/>
  <c r="D21708" i="2"/>
  <c r="D21709" i="2"/>
  <c r="D21710" i="2"/>
  <c r="D21711" i="2"/>
  <c r="D21712" i="2"/>
  <c r="D21713" i="2"/>
  <c r="D21714" i="2"/>
  <c r="D21715" i="2"/>
  <c r="D21716" i="2"/>
  <c r="D21717" i="2"/>
  <c r="D21718" i="2"/>
  <c r="D21719" i="2"/>
  <c r="D21720" i="2"/>
  <c r="D21721" i="2"/>
  <c r="D21722" i="2"/>
  <c r="D21723" i="2"/>
  <c r="D21724" i="2"/>
  <c r="D21725" i="2"/>
  <c r="D21726" i="2"/>
  <c r="D21727" i="2"/>
  <c r="D21728" i="2"/>
  <c r="D21729" i="2"/>
  <c r="D21730" i="2"/>
  <c r="D21731" i="2"/>
  <c r="D21732" i="2"/>
  <c r="D21733" i="2"/>
  <c r="D21734" i="2"/>
  <c r="D21735" i="2"/>
  <c r="D21736" i="2"/>
  <c r="D21737" i="2"/>
  <c r="D21738" i="2"/>
  <c r="D21739" i="2"/>
  <c r="D21740" i="2"/>
  <c r="D21741" i="2"/>
  <c r="D21742" i="2"/>
  <c r="D21743" i="2"/>
  <c r="D21744" i="2"/>
  <c r="D21745" i="2"/>
  <c r="D21746" i="2"/>
  <c r="D21747" i="2"/>
  <c r="D21748" i="2"/>
  <c r="D21749" i="2"/>
  <c r="D21750" i="2"/>
  <c r="D21751" i="2"/>
  <c r="D21752" i="2"/>
  <c r="D21753" i="2"/>
  <c r="D21754" i="2"/>
  <c r="D21755" i="2"/>
  <c r="D21756" i="2"/>
  <c r="D21757" i="2"/>
  <c r="D21758" i="2"/>
  <c r="D21759" i="2"/>
  <c r="D21760" i="2"/>
  <c r="D21761" i="2"/>
  <c r="D21762" i="2"/>
  <c r="D21763" i="2"/>
  <c r="D21764" i="2"/>
  <c r="D21765" i="2"/>
  <c r="D21766" i="2"/>
  <c r="D21767" i="2"/>
  <c r="D21768" i="2"/>
  <c r="D21769" i="2"/>
  <c r="D21770" i="2"/>
  <c r="D21771" i="2"/>
  <c r="D21772" i="2"/>
  <c r="D21773" i="2"/>
  <c r="D21774" i="2"/>
  <c r="D21775" i="2"/>
  <c r="D21776" i="2"/>
  <c r="D21777" i="2"/>
  <c r="D21778" i="2"/>
  <c r="D21779" i="2"/>
  <c r="D21780" i="2"/>
  <c r="D21781" i="2"/>
  <c r="D21782" i="2"/>
  <c r="D21783" i="2"/>
  <c r="D21784" i="2"/>
  <c r="D21785" i="2"/>
  <c r="D21786" i="2"/>
  <c r="D21787" i="2"/>
  <c r="D21788" i="2"/>
  <c r="D21789" i="2"/>
  <c r="D21790" i="2"/>
  <c r="D21791" i="2"/>
  <c r="D21792" i="2"/>
  <c r="D21793" i="2"/>
  <c r="D21794" i="2"/>
  <c r="D21795" i="2"/>
  <c r="D21796" i="2"/>
  <c r="D21797" i="2"/>
  <c r="D21798" i="2"/>
  <c r="D21799" i="2"/>
  <c r="D21800" i="2"/>
  <c r="D21801" i="2"/>
  <c r="D21802" i="2"/>
  <c r="D21803" i="2"/>
  <c r="D21804" i="2"/>
  <c r="D21805" i="2"/>
  <c r="D21806" i="2"/>
  <c r="D21807" i="2"/>
  <c r="D21808" i="2"/>
  <c r="D21809" i="2"/>
  <c r="D21810" i="2"/>
  <c r="D21811" i="2"/>
  <c r="D21812" i="2"/>
  <c r="D21813" i="2"/>
  <c r="D21814" i="2"/>
  <c r="D21815" i="2"/>
  <c r="D21816" i="2"/>
  <c r="D21817" i="2"/>
  <c r="D21818" i="2"/>
  <c r="D21819" i="2"/>
  <c r="D21820" i="2"/>
  <c r="D21821" i="2"/>
  <c r="D21822" i="2"/>
  <c r="D21823" i="2"/>
  <c r="D21824" i="2"/>
  <c r="D21825" i="2"/>
  <c r="D21826" i="2"/>
  <c r="D21827" i="2"/>
  <c r="D21828" i="2"/>
  <c r="D21829" i="2"/>
  <c r="D21830" i="2"/>
  <c r="D21831" i="2"/>
  <c r="D21832" i="2"/>
  <c r="D21833" i="2"/>
  <c r="D21834" i="2"/>
  <c r="D21835" i="2"/>
  <c r="D21836" i="2"/>
  <c r="D21837" i="2"/>
  <c r="D21838" i="2"/>
  <c r="D21839" i="2"/>
  <c r="D21840" i="2"/>
  <c r="D21841" i="2"/>
  <c r="D21842" i="2"/>
  <c r="D21843" i="2"/>
  <c r="D21844" i="2"/>
  <c r="D21845" i="2"/>
  <c r="D21846" i="2"/>
  <c r="D21847" i="2"/>
  <c r="D21848" i="2"/>
  <c r="D21849" i="2"/>
  <c r="D21850" i="2"/>
  <c r="D21851" i="2"/>
  <c r="D21852" i="2"/>
  <c r="D21853" i="2"/>
  <c r="D21854" i="2"/>
  <c r="D21855" i="2"/>
  <c r="D21856" i="2"/>
  <c r="D21857" i="2"/>
  <c r="D21858" i="2"/>
  <c r="D21859" i="2"/>
  <c r="D21860" i="2"/>
  <c r="D21861" i="2"/>
  <c r="D21862" i="2"/>
  <c r="D21863" i="2"/>
  <c r="D21864" i="2"/>
  <c r="D21865" i="2"/>
  <c r="D21866" i="2"/>
  <c r="D21867" i="2"/>
  <c r="D21868" i="2"/>
  <c r="D21869" i="2"/>
  <c r="D21870" i="2"/>
  <c r="D21871" i="2"/>
  <c r="D21872" i="2"/>
  <c r="D21873" i="2"/>
  <c r="D21874" i="2"/>
  <c r="D21875" i="2"/>
  <c r="D21876" i="2"/>
  <c r="D21877" i="2"/>
  <c r="D21878" i="2"/>
  <c r="D21879" i="2"/>
  <c r="D21880" i="2"/>
  <c r="D21881" i="2"/>
  <c r="D21882" i="2"/>
  <c r="D21883" i="2"/>
  <c r="D21884" i="2"/>
  <c r="D21885" i="2"/>
  <c r="D21886" i="2"/>
  <c r="D21887" i="2"/>
  <c r="D21888" i="2"/>
  <c r="D21889" i="2"/>
  <c r="D21890" i="2"/>
  <c r="D21891" i="2"/>
  <c r="D21892" i="2"/>
  <c r="D21893" i="2"/>
  <c r="D21894" i="2"/>
  <c r="D21895" i="2"/>
  <c r="D21896" i="2"/>
  <c r="D21897" i="2"/>
  <c r="D21898" i="2"/>
  <c r="D21899" i="2"/>
  <c r="D21900" i="2"/>
  <c r="D21901" i="2"/>
  <c r="D21902" i="2"/>
  <c r="D21903" i="2"/>
  <c r="D21904" i="2"/>
  <c r="D21905" i="2"/>
  <c r="D21906" i="2"/>
  <c r="D21907" i="2"/>
  <c r="D21908" i="2"/>
  <c r="D21909" i="2"/>
  <c r="D21910" i="2"/>
  <c r="D21911" i="2"/>
  <c r="D21912" i="2"/>
  <c r="D21913" i="2"/>
  <c r="D21914" i="2"/>
  <c r="D21915" i="2"/>
  <c r="D21916" i="2"/>
  <c r="D21917" i="2"/>
  <c r="D21918" i="2"/>
  <c r="D21919" i="2"/>
  <c r="D21920" i="2"/>
  <c r="D21921" i="2"/>
  <c r="D21922" i="2"/>
  <c r="D21923" i="2"/>
  <c r="D21924" i="2"/>
  <c r="D21925" i="2"/>
  <c r="D21926" i="2"/>
  <c r="D21927" i="2"/>
  <c r="D21928" i="2"/>
  <c r="D21929" i="2"/>
  <c r="D21930" i="2"/>
  <c r="D21931" i="2"/>
  <c r="D21932" i="2"/>
  <c r="D21933" i="2"/>
  <c r="D21934" i="2"/>
  <c r="D21935" i="2"/>
  <c r="D21936" i="2"/>
  <c r="D21937" i="2"/>
  <c r="D21938" i="2"/>
  <c r="D21939" i="2"/>
  <c r="D21940" i="2"/>
  <c r="D21941" i="2"/>
  <c r="D21942" i="2"/>
  <c r="D21943" i="2"/>
  <c r="D21944" i="2"/>
  <c r="D21945" i="2"/>
  <c r="D21946" i="2"/>
  <c r="D21947" i="2"/>
  <c r="D21948" i="2"/>
  <c r="D21949" i="2"/>
  <c r="D21950" i="2"/>
  <c r="D21951" i="2"/>
  <c r="D21952" i="2"/>
  <c r="D21953" i="2"/>
  <c r="D21954" i="2"/>
  <c r="D21955" i="2"/>
  <c r="D21956" i="2"/>
  <c r="D21957" i="2"/>
  <c r="D21958" i="2"/>
  <c r="D21959" i="2"/>
  <c r="D21960" i="2"/>
  <c r="D21961" i="2"/>
  <c r="D21962" i="2"/>
  <c r="D21963" i="2"/>
  <c r="D21964" i="2"/>
  <c r="D21965" i="2"/>
  <c r="D21966" i="2"/>
  <c r="D21967" i="2"/>
  <c r="D21968" i="2"/>
  <c r="D21969" i="2"/>
  <c r="D21970" i="2"/>
  <c r="D21971" i="2"/>
  <c r="D21972" i="2"/>
  <c r="D21973" i="2"/>
  <c r="D21974" i="2"/>
  <c r="D21975" i="2"/>
  <c r="D21976" i="2"/>
  <c r="D21977" i="2"/>
  <c r="D21978" i="2"/>
  <c r="D21979" i="2"/>
  <c r="D21980" i="2"/>
  <c r="D21981" i="2"/>
  <c r="D21982" i="2"/>
  <c r="D21983" i="2"/>
  <c r="D21984" i="2"/>
  <c r="D21985" i="2"/>
  <c r="D21986" i="2"/>
  <c r="D21987" i="2"/>
  <c r="D21988" i="2"/>
  <c r="D21989" i="2"/>
  <c r="D21990" i="2"/>
  <c r="D21991" i="2"/>
  <c r="D21992" i="2"/>
  <c r="D21993" i="2"/>
  <c r="D21994" i="2"/>
  <c r="D21995" i="2"/>
  <c r="D21996" i="2"/>
  <c r="D21997" i="2"/>
  <c r="D21998" i="2"/>
  <c r="D21999" i="2"/>
  <c r="D22000" i="2"/>
  <c r="D22001" i="2"/>
  <c r="D22002" i="2"/>
  <c r="D22003" i="2"/>
  <c r="D22004" i="2"/>
  <c r="D22005" i="2"/>
  <c r="D22006" i="2"/>
  <c r="D22007" i="2"/>
  <c r="D22008" i="2"/>
  <c r="D22009" i="2"/>
  <c r="D22010" i="2"/>
  <c r="D22011" i="2"/>
  <c r="D22012" i="2"/>
  <c r="D22013" i="2"/>
  <c r="D22014" i="2"/>
  <c r="D22015" i="2"/>
  <c r="D22016" i="2"/>
  <c r="D22017" i="2"/>
  <c r="D22018" i="2"/>
  <c r="D22019" i="2"/>
  <c r="D22020" i="2"/>
  <c r="D22021" i="2"/>
  <c r="D22022" i="2"/>
  <c r="D22023" i="2"/>
  <c r="D22024" i="2"/>
  <c r="D22025" i="2"/>
  <c r="D22026" i="2"/>
  <c r="D22027" i="2"/>
  <c r="D22028" i="2"/>
  <c r="D22029" i="2"/>
  <c r="D22030" i="2"/>
  <c r="D22031" i="2"/>
  <c r="D22032" i="2"/>
  <c r="D22033" i="2"/>
  <c r="D22034" i="2"/>
  <c r="D22035" i="2"/>
  <c r="D22036" i="2"/>
  <c r="D22037" i="2"/>
  <c r="D22038" i="2"/>
  <c r="D22039" i="2"/>
  <c r="D22040" i="2"/>
  <c r="D22041" i="2"/>
  <c r="D22042" i="2"/>
  <c r="D22043" i="2"/>
  <c r="D22044" i="2"/>
  <c r="D22045" i="2"/>
  <c r="D22046" i="2"/>
  <c r="D22047" i="2"/>
  <c r="D22048" i="2"/>
  <c r="D22049" i="2"/>
  <c r="D22050" i="2"/>
  <c r="D22051" i="2"/>
  <c r="D22052" i="2"/>
  <c r="D22053" i="2"/>
  <c r="D22054" i="2"/>
  <c r="D22055" i="2"/>
  <c r="D22056" i="2"/>
  <c r="D22057" i="2"/>
  <c r="D22058" i="2"/>
  <c r="D22059" i="2"/>
  <c r="D22060" i="2"/>
  <c r="D22061" i="2"/>
  <c r="D22062" i="2"/>
  <c r="D22063" i="2"/>
  <c r="D22064" i="2"/>
  <c r="D22065" i="2"/>
  <c r="D22066" i="2"/>
  <c r="D22067" i="2"/>
  <c r="D22068" i="2"/>
  <c r="D22069" i="2"/>
  <c r="D22070" i="2"/>
  <c r="D22071" i="2"/>
  <c r="D22072" i="2"/>
  <c r="D22073" i="2"/>
  <c r="D22074" i="2"/>
  <c r="D22075" i="2"/>
  <c r="D22076" i="2"/>
  <c r="D22077" i="2"/>
  <c r="D22078" i="2"/>
  <c r="D22079" i="2"/>
  <c r="D22080" i="2"/>
  <c r="D22081" i="2"/>
  <c r="D22082" i="2"/>
  <c r="D22083" i="2"/>
  <c r="D22084" i="2"/>
  <c r="D22085" i="2"/>
  <c r="D22086" i="2"/>
  <c r="D22087" i="2"/>
  <c r="D22088" i="2"/>
  <c r="D22089" i="2"/>
  <c r="D22090" i="2"/>
  <c r="D22091" i="2"/>
  <c r="D22092" i="2"/>
  <c r="D22093" i="2"/>
  <c r="D22094" i="2"/>
  <c r="D22095" i="2"/>
  <c r="D22096" i="2"/>
  <c r="D22097" i="2"/>
  <c r="D22098" i="2"/>
  <c r="D22099" i="2"/>
  <c r="D22100" i="2"/>
  <c r="D22101" i="2"/>
  <c r="D22102" i="2"/>
  <c r="D22103" i="2"/>
  <c r="D22104" i="2"/>
  <c r="D22105" i="2"/>
  <c r="D22106" i="2"/>
  <c r="D22107" i="2"/>
  <c r="D22108" i="2"/>
  <c r="D22109" i="2"/>
  <c r="D22110" i="2"/>
  <c r="D22111" i="2"/>
  <c r="D22112" i="2"/>
  <c r="D22113" i="2"/>
  <c r="D22114" i="2"/>
  <c r="D22115" i="2"/>
  <c r="D22116" i="2"/>
  <c r="D22117" i="2"/>
  <c r="D22118" i="2"/>
  <c r="D22119" i="2"/>
  <c r="D22120" i="2"/>
  <c r="D22121" i="2"/>
  <c r="D22122" i="2"/>
  <c r="D22123" i="2"/>
  <c r="D22124" i="2"/>
  <c r="D22125" i="2"/>
  <c r="D22126" i="2"/>
  <c r="D22127" i="2"/>
  <c r="D22128" i="2"/>
  <c r="D22129" i="2"/>
  <c r="D22130" i="2"/>
  <c r="D22131" i="2"/>
  <c r="D22132" i="2"/>
  <c r="D22133" i="2"/>
  <c r="D22134" i="2"/>
  <c r="D22135" i="2"/>
  <c r="D22136" i="2"/>
  <c r="D22137" i="2"/>
  <c r="D22138" i="2"/>
  <c r="D22139" i="2"/>
  <c r="D22140" i="2"/>
  <c r="D22141" i="2"/>
  <c r="D22142" i="2"/>
  <c r="D22143" i="2"/>
  <c r="D22144" i="2"/>
  <c r="D22145" i="2"/>
  <c r="D22146" i="2"/>
  <c r="D22147" i="2"/>
  <c r="D22148" i="2"/>
  <c r="D22149" i="2"/>
  <c r="D22150" i="2"/>
  <c r="D22151" i="2"/>
  <c r="D22152" i="2"/>
  <c r="D22153" i="2"/>
  <c r="D22154" i="2"/>
  <c r="D22155" i="2"/>
  <c r="D22156" i="2"/>
  <c r="D22157" i="2"/>
  <c r="D22158" i="2"/>
  <c r="D22159" i="2"/>
  <c r="D22160" i="2"/>
  <c r="D22161" i="2"/>
  <c r="D22162" i="2"/>
  <c r="D22163" i="2"/>
  <c r="D22164" i="2"/>
  <c r="D22165" i="2"/>
  <c r="D22166" i="2"/>
  <c r="D22167" i="2"/>
  <c r="D22168" i="2"/>
  <c r="D22169" i="2"/>
  <c r="D22170" i="2"/>
  <c r="D22171" i="2"/>
  <c r="D22172" i="2"/>
  <c r="D22173" i="2"/>
  <c r="D22174" i="2"/>
  <c r="D22175" i="2"/>
  <c r="D22176" i="2"/>
  <c r="D22177" i="2"/>
  <c r="D22178" i="2"/>
  <c r="D22179" i="2"/>
  <c r="D22180" i="2"/>
  <c r="D22181" i="2"/>
  <c r="D22182" i="2"/>
  <c r="D22183" i="2"/>
  <c r="D22184" i="2"/>
  <c r="D22185" i="2"/>
  <c r="D22186" i="2"/>
  <c r="D22187" i="2"/>
  <c r="D22188" i="2"/>
  <c r="D22189" i="2"/>
  <c r="D22190" i="2"/>
  <c r="D22191" i="2"/>
  <c r="D22192" i="2"/>
  <c r="D22193" i="2"/>
  <c r="D22194" i="2"/>
  <c r="D22195" i="2"/>
  <c r="D22196" i="2"/>
  <c r="D22197" i="2"/>
  <c r="D22198" i="2"/>
  <c r="D22199" i="2"/>
  <c r="D22200" i="2"/>
  <c r="D22201" i="2"/>
  <c r="D22202" i="2"/>
  <c r="D22203" i="2"/>
  <c r="D22204" i="2"/>
  <c r="D22205" i="2"/>
  <c r="D22206" i="2"/>
  <c r="D22207" i="2"/>
  <c r="D22208" i="2"/>
  <c r="D22209" i="2"/>
  <c r="D22210" i="2"/>
  <c r="D22211" i="2"/>
  <c r="D22212" i="2"/>
  <c r="D22213" i="2"/>
  <c r="D22214" i="2"/>
  <c r="D22215" i="2"/>
  <c r="D22216" i="2"/>
  <c r="D22217" i="2"/>
  <c r="D22218" i="2"/>
  <c r="D22219" i="2"/>
  <c r="D22220" i="2"/>
  <c r="D22221" i="2"/>
  <c r="D22222" i="2"/>
  <c r="D22223" i="2"/>
  <c r="D22224" i="2"/>
  <c r="D22225" i="2"/>
  <c r="D22226" i="2"/>
  <c r="D22227" i="2"/>
  <c r="D22228" i="2"/>
  <c r="D22229" i="2"/>
  <c r="D22230" i="2"/>
  <c r="D22231" i="2"/>
  <c r="D22232" i="2"/>
  <c r="D22233" i="2"/>
  <c r="D22234" i="2"/>
  <c r="D22235" i="2"/>
  <c r="D22236" i="2"/>
  <c r="D22237" i="2"/>
  <c r="D22238" i="2"/>
  <c r="D22239" i="2"/>
  <c r="D22240" i="2"/>
  <c r="D22241" i="2"/>
  <c r="D22242" i="2"/>
  <c r="D22243" i="2"/>
  <c r="D22244" i="2"/>
  <c r="D22245" i="2"/>
  <c r="D22246" i="2"/>
  <c r="D22247" i="2"/>
  <c r="D22248" i="2"/>
  <c r="D22249" i="2"/>
  <c r="D22250" i="2"/>
  <c r="D22251" i="2"/>
  <c r="D22252" i="2"/>
  <c r="D22253" i="2"/>
  <c r="D22254" i="2"/>
  <c r="D22255" i="2"/>
  <c r="D22256" i="2"/>
  <c r="D22257" i="2"/>
  <c r="D22258" i="2"/>
  <c r="D22259" i="2"/>
  <c r="D22260" i="2"/>
  <c r="D22261" i="2"/>
  <c r="D22262" i="2"/>
  <c r="D22263" i="2"/>
  <c r="D22264" i="2"/>
  <c r="D22265" i="2"/>
  <c r="D22266" i="2"/>
  <c r="D22267" i="2"/>
  <c r="D22268" i="2"/>
  <c r="D22269" i="2"/>
  <c r="D22270" i="2"/>
  <c r="D22271" i="2"/>
  <c r="D22272" i="2"/>
  <c r="D22273" i="2"/>
  <c r="D22274" i="2"/>
  <c r="D22275" i="2"/>
  <c r="D22276" i="2"/>
  <c r="D22277" i="2"/>
  <c r="D22278" i="2"/>
  <c r="D22279" i="2"/>
  <c r="D22280" i="2"/>
  <c r="D22281" i="2"/>
  <c r="D22282" i="2"/>
  <c r="D22283" i="2"/>
  <c r="D22284" i="2"/>
  <c r="D22285" i="2"/>
  <c r="D22286" i="2"/>
  <c r="D22287" i="2"/>
  <c r="D22288" i="2"/>
  <c r="D22289" i="2"/>
  <c r="D22290" i="2"/>
  <c r="D22291" i="2"/>
  <c r="D22292" i="2"/>
  <c r="D22293" i="2"/>
  <c r="D22294" i="2"/>
  <c r="D22295" i="2"/>
  <c r="D22296" i="2"/>
  <c r="D22297" i="2"/>
  <c r="D22298" i="2"/>
  <c r="D22299" i="2"/>
  <c r="D22300" i="2"/>
  <c r="D22301" i="2"/>
  <c r="D22302" i="2"/>
  <c r="D22303" i="2"/>
  <c r="D22304" i="2"/>
  <c r="D22305" i="2"/>
  <c r="D22306" i="2"/>
  <c r="D22307" i="2"/>
  <c r="D22308" i="2"/>
  <c r="D22309" i="2"/>
  <c r="D22310" i="2"/>
  <c r="D22311" i="2"/>
  <c r="D22312" i="2"/>
  <c r="D22313" i="2"/>
  <c r="D22314" i="2"/>
  <c r="D22315" i="2"/>
  <c r="D22316" i="2"/>
  <c r="D22317" i="2"/>
  <c r="D22318" i="2"/>
  <c r="D22319" i="2"/>
  <c r="D22320" i="2"/>
  <c r="D22321" i="2"/>
  <c r="D22322" i="2"/>
  <c r="D22323" i="2"/>
  <c r="D22324" i="2"/>
  <c r="D22325" i="2"/>
  <c r="D22326" i="2"/>
  <c r="D22327" i="2"/>
  <c r="D22328" i="2"/>
  <c r="D22329" i="2"/>
  <c r="D22330" i="2"/>
  <c r="D22331" i="2"/>
  <c r="D22332" i="2"/>
  <c r="D22333" i="2"/>
  <c r="D22334" i="2"/>
  <c r="D22335" i="2"/>
  <c r="D22336" i="2"/>
  <c r="D22337" i="2"/>
  <c r="D22338" i="2"/>
  <c r="D22339" i="2"/>
  <c r="D22340" i="2"/>
  <c r="D22341" i="2"/>
  <c r="D22342" i="2"/>
  <c r="D22343" i="2"/>
  <c r="D22344" i="2"/>
  <c r="D22345" i="2"/>
  <c r="D22346" i="2"/>
  <c r="D22347" i="2"/>
  <c r="D22348" i="2"/>
  <c r="D22349" i="2"/>
  <c r="D22350" i="2"/>
  <c r="D22351" i="2"/>
  <c r="D22352" i="2"/>
  <c r="D22353" i="2"/>
  <c r="D22354" i="2"/>
  <c r="D22355" i="2"/>
  <c r="D22356" i="2"/>
  <c r="D22357" i="2"/>
  <c r="D22358" i="2"/>
  <c r="D22359" i="2"/>
  <c r="D22360" i="2"/>
  <c r="D22361" i="2"/>
  <c r="D22362" i="2"/>
  <c r="D22363" i="2"/>
  <c r="D22364" i="2"/>
  <c r="D22365" i="2"/>
  <c r="D22366" i="2"/>
  <c r="D22367" i="2"/>
  <c r="D22368" i="2"/>
  <c r="D22369" i="2"/>
  <c r="D22370" i="2"/>
  <c r="D22371" i="2"/>
  <c r="D22372" i="2"/>
  <c r="D22373" i="2"/>
  <c r="D22374" i="2"/>
  <c r="D22375" i="2"/>
  <c r="D22376" i="2"/>
  <c r="D22377" i="2"/>
  <c r="D22378" i="2"/>
  <c r="D22379" i="2"/>
  <c r="D22380" i="2"/>
  <c r="D22381" i="2"/>
  <c r="D22382" i="2"/>
  <c r="D22383" i="2"/>
  <c r="D22384" i="2"/>
  <c r="D22385" i="2"/>
  <c r="D22386" i="2"/>
  <c r="D22387" i="2"/>
  <c r="D22388" i="2"/>
  <c r="D22389" i="2"/>
  <c r="D22390" i="2"/>
  <c r="D22391" i="2"/>
  <c r="D22392" i="2"/>
  <c r="D22393" i="2"/>
  <c r="D22394" i="2"/>
  <c r="D22395" i="2"/>
  <c r="D22396" i="2"/>
  <c r="D22397" i="2"/>
  <c r="D22398" i="2"/>
  <c r="D22399" i="2"/>
  <c r="D22400" i="2"/>
  <c r="D22401" i="2"/>
  <c r="D22402" i="2"/>
  <c r="D22403" i="2"/>
  <c r="D22404" i="2"/>
  <c r="D22405" i="2"/>
  <c r="D22406" i="2"/>
  <c r="D22407" i="2"/>
  <c r="D22408" i="2"/>
  <c r="D22409" i="2"/>
  <c r="D22410" i="2"/>
  <c r="D22411" i="2"/>
  <c r="D22412" i="2"/>
  <c r="D22413" i="2"/>
  <c r="D22414" i="2"/>
  <c r="D22415" i="2"/>
  <c r="D22416" i="2"/>
  <c r="D22417" i="2"/>
  <c r="D22418" i="2"/>
  <c r="D22419" i="2"/>
  <c r="D22420" i="2"/>
  <c r="D22421" i="2"/>
  <c r="D22422" i="2"/>
  <c r="D22423" i="2"/>
  <c r="D22424" i="2"/>
  <c r="D22425" i="2"/>
  <c r="D22426" i="2"/>
  <c r="D22427" i="2"/>
  <c r="D22428" i="2"/>
  <c r="D22429" i="2"/>
  <c r="D22430" i="2"/>
  <c r="D22431" i="2"/>
  <c r="D22432" i="2"/>
  <c r="D22433" i="2"/>
  <c r="D22434" i="2"/>
  <c r="D22435" i="2"/>
  <c r="D22436" i="2"/>
  <c r="D22437" i="2"/>
  <c r="D22438" i="2"/>
  <c r="D22439" i="2"/>
  <c r="D22440" i="2"/>
  <c r="D22441" i="2"/>
  <c r="D22442" i="2"/>
  <c r="D22443" i="2"/>
  <c r="D22444" i="2"/>
  <c r="D22445" i="2"/>
  <c r="D22446" i="2"/>
  <c r="D22447" i="2"/>
  <c r="D22448" i="2"/>
  <c r="D22449" i="2"/>
  <c r="D22450" i="2"/>
  <c r="D22451" i="2"/>
  <c r="D22452" i="2"/>
  <c r="D22453" i="2"/>
  <c r="D22454" i="2"/>
  <c r="D22455" i="2"/>
  <c r="D22456" i="2"/>
  <c r="D22457" i="2"/>
  <c r="D22458" i="2"/>
  <c r="D22459" i="2"/>
  <c r="D22460" i="2"/>
  <c r="D22461" i="2"/>
  <c r="D22462" i="2"/>
  <c r="D22463" i="2"/>
  <c r="D22464" i="2"/>
  <c r="D22465" i="2"/>
  <c r="D22466" i="2"/>
  <c r="D22467" i="2"/>
  <c r="D22468" i="2"/>
  <c r="D22469" i="2"/>
  <c r="D22470" i="2"/>
  <c r="D22471" i="2"/>
  <c r="D22472" i="2"/>
  <c r="D22473" i="2"/>
  <c r="D22474" i="2"/>
  <c r="D22475" i="2"/>
  <c r="D22476" i="2"/>
  <c r="D22477" i="2"/>
  <c r="D22478" i="2"/>
  <c r="D22479" i="2"/>
  <c r="D22480" i="2"/>
  <c r="D22481" i="2"/>
  <c r="D22482" i="2"/>
  <c r="D22483" i="2"/>
  <c r="D22484" i="2"/>
  <c r="D22485" i="2"/>
  <c r="D22486" i="2"/>
  <c r="D22487" i="2"/>
  <c r="D22488" i="2"/>
  <c r="D22489" i="2"/>
  <c r="D22490" i="2"/>
  <c r="D22491" i="2"/>
  <c r="D22492" i="2"/>
  <c r="D22493" i="2"/>
  <c r="D22494" i="2"/>
  <c r="D22495" i="2"/>
  <c r="D22496" i="2"/>
  <c r="D22497" i="2"/>
  <c r="D22498" i="2"/>
  <c r="D22499" i="2"/>
  <c r="D22500" i="2"/>
  <c r="D22501" i="2"/>
  <c r="D22502" i="2"/>
  <c r="D22503" i="2"/>
  <c r="D22504" i="2"/>
  <c r="D22505" i="2"/>
  <c r="D22506" i="2"/>
  <c r="D22507" i="2"/>
  <c r="D22508" i="2"/>
  <c r="D22509" i="2"/>
  <c r="D22510" i="2"/>
  <c r="D22511" i="2"/>
  <c r="D22512" i="2"/>
  <c r="D22513" i="2"/>
  <c r="D22514" i="2"/>
  <c r="D22515" i="2"/>
  <c r="D22516" i="2"/>
  <c r="D22517" i="2"/>
  <c r="D22518" i="2"/>
  <c r="D22519" i="2"/>
  <c r="D22520" i="2"/>
  <c r="D22521" i="2"/>
  <c r="D22522" i="2"/>
  <c r="D22523" i="2"/>
  <c r="D22524" i="2"/>
  <c r="D22525" i="2"/>
  <c r="D22526" i="2"/>
  <c r="D22527" i="2"/>
  <c r="D22528" i="2"/>
  <c r="D22529" i="2"/>
  <c r="D22530" i="2"/>
  <c r="D22531" i="2"/>
  <c r="D22532" i="2"/>
  <c r="D22533" i="2"/>
  <c r="D22534" i="2"/>
  <c r="D22535" i="2"/>
  <c r="D22536" i="2"/>
  <c r="D22537" i="2"/>
  <c r="D22538" i="2"/>
  <c r="D22539" i="2"/>
  <c r="D22540" i="2"/>
  <c r="D22541" i="2"/>
  <c r="D22542" i="2"/>
  <c r="D22543" i="2"/>
  <c r="D22544" i="2"/>
  <c r="D22545" i="2"/>
  <c r="D22546" i="2"/>
  <c r="D22547" i="2"/>
  <c r="D22548" i="2"/>
  <c r="D22549" i="2"/>
  <c r="D22550" i="2"/>
  <c r="D22551" i="2"/>
  <c r="D22552" i="2"/>
  <c r="D22553" i="2"/>
  <c r="D22554" i="2"/>
  <c r="D22555" i="2"/>
  <c r="D22556" i="2"/>
  <c r="D22557" i="2"/>
  <c r="D22558" i="2"/>
  <c r="D22559" i="2"/>
  <c r="D22560" i="2"/>
  <c r="D22561" i="2"/>
  <c r="D22562" i="2"/>
  <c r="D22563" i="2"/>
  <c r="D22564" i="2"/>
  <c r="D22565" i="2"/>
  <c r="D22566" i="2"/>
  <c r="D22567" i="2"/>
  <c r="D22568" i="2"/>
  <c r="D22569" i="2"/>
  <c r="D22570" i="2"/>
  <c r="D22571" i="2"/>
  <c r="D22572" i="2"/>
  <c r="D22573" i="2"/>
  <c r="D22574" i="2"/>
  <c r="D22575" i="2"/>
  <c r="D22576" i="2"/>
  <c r="D22577" i="2"/>
  <c r="D22578" i="2"/>
  <c r="D22579" i="2"/>
  <c r="D22580" i="2"/>
  <c r="D22581" i="2"/>
  <c r="D22582" i="2"/>
  <c r="D22583" i="2"/>
  <c r="D22584" i="2"/>
  <c r="D22585" i="2"/>
  <c r="D22586" i="2"/>
  <c r="D22587" i="2"/>
  <c r="D22588" i="2"/>
  <c r="D22589" i="2"/>
  <c r="D22590" i="2"/>
  <c r="D22591" i="2"/>
  <c r="D22592" i="2"/>
  <c r="D22593" i="2"/>
  <c r="D22594" i="2"/>
  <c r="D22595" i="2"/>
  <c r="D22596" i="2"/>
  <c r="D22597" i="2"/>
  <c r="D22598" i="2"/>
  <c r="D22599" i="2"/>
  <c r="D22600" i="2"/>
  <c r="D22601" i="2"/>
  <c r="D22602" i="2"/>
  <c r="D22603" i="2"/>
  <c r="D22604" i="2"/>
  <c r="D22605" i="2"/>
  <c r="D22606" i="2"/>
  <c r="D22607" i="2"/>
  <c r="D22608" i="2"/>
  <c r="D22609" i="2"/>
  <c r="D22610" i="2"/>
  <c r="D22611" i="2"/>
  <c r="D22612" i="2"/>
  <c r="D22613" i="2"/>
  <c r="D22614" i="2"/>
  <c r="D22615" i="2"/>
  <c r="D22616" i="2"/>
  <c r="D22617" i="2"/>
  <c r="D22618" i="2"/>
  <c r="D22619" i="2"/>
  <c r="D22620" i="2"/>
  <c r="D22621" i="2"/>
  <c r="D22622" i="2"/>
  <c r="D22623" i="2"/>
  <c r="D22624" i="2"/>
  <c r="D22625" i="2"/>
  <c r="D22626" i="2"/>
  <c r="D22627" i="2"/>
  <c r="D22628" i="2"/>
  <c r="D22629" i="2"/>
  <c r="D22630" i="2"/>
  <c r="D22631" i="2"/>
  <c r="D22632" i="2"/>
  <c r="D22633" i="2"/>
  <c r="D22634" i="2"/>
  <c r="D22635" i="2"/>
  <c r="D22636" i="2"/>
  <c r="D22637" i="2"/>
  <c r="D22638" i="2"/>
  <c r="D22639" i="2"/>
  <c r="D22640" i="2"/>
  <c r="D22641" i="2"/>
  <c r="D22642" i="2"/>
  <c r="D22643" i="2"/>
  <c r="D22644" i="2"/>
  <c r="D22645" i="2"/>
  <c r="D22646" i="2"/>
  <c r="D22647" i="2"/>
  <c r="D22648" i="2"/>
  <c r="D22649" i="2"/>
  <c r="D22650" i="2"/>
  <c r="D22651" i="2"/>
  <c r="D22652" i="2"/>
  <c r="D22653" i="2"/>
  <c r="D22654" i="2"/>
  <c r="D22655" i="2"/>
  <c r="D22656" i="2"/>
  <c r="D22657" i="2"/>
  <c r="D22658" i="2"/>
  <c r="D22659" i="2"/>
  <c r="D22660" i="2"/>
  <c r="D22661" i="2"/>
  <c r="D22662" i="2"/>
  <c r="D22663" i="2"/>
  <c r="D22664" i="2"/>
  <c r="D22665" i="2"/>
  <c r="D22666" i="2"/>
  <c r="D22667" i="2"/>
  <c r="D22668" i="2"/>
  <c r="D22669" i="2"/>
  <c r="D22670" i="2"/>
  <c r="D22671" i="2"/>
  <c r="D22672" i="2"/>
  <c r="D22673" i="2"/>
  <c r="D22674" i="2"/>
  <c r="D22675" i="2"/>
  <c r="D22676" i="2"/>
  <c r="D22677" i="2"/>
  <c r="D22678" i="2"/>
  <c r="D22679" i="2"/>
  <c r="D22680" i="2"/>
  <c r="D22681" i="2"/>
  <c r="D22682" i="2"/>
  <c r="D22683" i="2"/>
  <c r="D22684" i="2"/>
  <c r="D22685" i="2"/>
  <c r="D22686" i="2"/>
  <c r="D22687" i="2"/>
  <c r="D22688" i="2"/>
  <c r="D22689" i="2"/>
  <c r="D22690" i="2"/>
  <c r="D22691" i="2"/>
  <c r="D22692" i="2"/>
  <c r="D22693" i="2"/>
  <c r="D22694" i="2"/>
  <c r="D22695" i="2"/>
  <c r="D22696" i="2"/>
  <c r="D22697" i="2"/>
  <c r="D22698" i="2"/>
  <c r="D22699" i="2"/>
  <c r="D22700" i="2"/>
  <c r="D22701" i="2"/>
  <c r="D22702" i="2"/>
  <c r="D22703" i="2"/>
  <c r="D22704" i="2"/>
  <c r="D22705" i="2"/>
  <c r="D22706" i="2"/>
  <c r="D22707" i="2"/>
  <c r="D22708" i="2"/>
  <c r="D22709" i="2"/>
  <c r="D22710" i="2"/>
  <c r="D22711" i="2"/>
  <c r="D22712" i="2"/>
  <c r="D22713" i="2"/>
  <c r="D22714" i="2"/>
  <c r="D22715" i="2"/>
  <c r="D22716" i="2"/>
  <c r="D22717" i="2"/>
  <c r="D22718" i="2"/>
  <c r="D22719" i="2"/>
  <c r="D22720" i="2"/>
  <c r="D22721" i="2"/>
  <c r="D22722" i="2"/>
  <c r="D22723" i="2"/>
  <c r="D22724" i="2"/>
  <c r="D22725" i="2"/>
  <c r="D22726" i="2"/>
  <c r="D22727" i="2"/>
  <c r="D22728" i="2"/>
  <c r="D22729" i="2"/>
  <c r="D22730" i="2"/>
  <c r="D22731" i="2"/>
  <c r="D22732" i="2"/>
  <c r="D22733" i="2"/>
  <c r="D22734" i="2"/>
  <c r="D22735" i="2"/>
  <c r="D22736" i="2"/>
  <c r="D22737" i="2"/>
  <c r="D22738" i="2"/>
  <c r="D22739" i="2"/>
  <c r="D22740" i="2"/>
  <c r="D22741" i="2"/>
  <c r="D22742" i="2"/>
  <c r="D22743" i="2"/>
  <c r="D22744" i="2"/>
  <c r="D22745" i="2"/>
  <c r="D22746" i="2"/>
  <c r="D22747" i="2"/>
  <c r="D22748" i="2"/>
  <c r="D22749" i="2"/>
  <c r="D22750" i="2"/>
  <c r="D22751" i="2"/>
  <c r="D22752" i="2"/>
  <c r="D22753" i="2"/>
  <c r="D22754" i="2"/>
  <c r="D22755" i="2"/>
  <c r="D22756" i="2"/>
  <c r="D22757" i="2"/>
  <c r="D22758" i="2"/>
  <c r="D22759" i="2"/>
  <c r="D22760" i="2"/>
  <c r="D22761" i="2"/>
  <c r="D22762" i="2"/>
  <c r="D22763" i="2"/>
  <c r="D22764" i="2"/>
  <c r="D22765" i="2"/>
  <c r="D22766" i="2"/>
  <c r="D22767" i="2"/>
  <c r="D22768" i="2"/>
  <c r="D22769" i="2"/>
  <c r="D22770" i="2"/>
  <c r="D22771" i="2"/>
  <c r="D22772" i="2"/>
  <c r="D22773" i="2"/>
  <c r="D22774" i="2"/>
  <c r="D22775" i="2"/>
  <c r="D22776" i="2"/>
  <c r="D22777" i="2"/>
  <c r="D22778" i="2"/>
  <c r="D22779" i="2"/>
  <c r="D22780" i="2"/>
  <c r="D22781" i="2"/>
  <c r="D22782" i="2"/>
  <c r="D22783" i="2"/>
  <c r="D22784" i="2"/>
  <c r="D22785" i="2"/>
  <c r="D22786" i="2"/>
  <c r="D22787" i="2"/>
  <c r="D22788" i="2"/>
  <c r="D22789" i="2"/>
  <c r="D22790" i="2"/>
  <c r="D22791" i="2"/>
  <c r="D22792" i="2"/>
  <c r="D22793" i="2"/>
  <c r="D22794" i="2"/>
  <c r="D22795" i="2"/>
  <c r="D22796" i="2"/>
  <c r="D22797" i="2"/>
  <c r="D22798" i="2"/>
  <c r="D22799" i="2"/>
  <c r="D22800" i="2"/>
  <c r="D22801" i="2"/>
  <c r="D22802" i="2"/>
  <c r="D22803" i="2"/>
  <c r="D22804" i="2"/>
  <c r="D22805" i="2"/>
  <c r="D22806" i="2"/>
  <c r="D22807" i="2"/>
  <c r="D22808" i="2"/>
  <c r="D22809" i="2"/>
  <c r="D22810" i="2"/>
  <c r="D22811" i="2"/>
  <c r="D22812" i="2"/>
  <c r="D22813" i="2"/>
  <c r="D22814" i="2"/>
  <c r="D22815" i="2"/>
  <c r="D3" i="2"/>
  <c r="G4" i="2" s="1"/>
  <c r="K14" i="1" l="1"/>
  <c r="K3" i="1"/>
  <c r="K18" i="1"/>
  <c r="K15" i="1"/>
  <c r="G3" i="2"/>
  <c r="I6" i="2" s="1"/>
  <c r="K13" i="1"/>
  <c r="G8" i="2"/>
  <c r="K16" i="1"/>
  <c r="G7" i="2"/>
  <c r="K11" i="1"/>
  <c r="I21" i="1"/>
  <c r="K10" i="1"/>
  <c r="G5" i="2"/>
  <c r="I5" i="2" s="1"/>
  <c r="K8" i="1"/>
  <c r="K4" i="1"/>
  <c r="K6" i="1"/>
  <c r="K19" i="1"/>
  <c r="K7" i="1"/>
  <c r="J21" i="1"/>
  <c r="I22" i="1" s="1"/>
  <c r="I7" i="2" l="1"/>
  <c r="I8" i="2"/>
  <c r="I3" i="2"/>
  <c r="I4" i="2"/>
</calcChain>
</file>

<file path=xl/sharedStrings.xml><?xml version="1.0" encoding="utf-8"?>
<sst xmlns="http://schemas.openxmlformats.org/spreadsheetml/2006/main" count="37036" uniqueCount="44">
  <si>
    <t>officer_id</t>
  </si>
  <si>
    <t>rank</t>
  </si>
  <si>
    <t>disciplined</t>
  </si>
  <si>
    <t>allegation_count</t>
  </si>
  <si>
    <t>Sergeant</t>
  </si>
  <si>
    <t>Police Officer</t>
  </si>
  <si>
    <t>Detective</t>
  </si>
  <si>
    <t>Commander</t>
  </si>
  <si>
    <t>Field Training Officer</t>
  </si>
  <si>
    <t>Lieutenant</t>
  </si>
  <si>
    <t>Captain</t>
  </si>
  <si>
    <t>Deputy Chief</t>
  </si>
  <si>
    <t>Chief</t>
  </si>
  <si>
    <t>Other</t>
  </si>
  <si>
    <t>Deputy Superintendent</t>
  </si>
  <si>
    <t>Assistant Deputy Superintendent</t>
  </si>
  <si>
    <t>Superintendent Of Police</t>
  </si>
  <si>
    <t>First Deputy Superintendent</t>
  </si>
  <si>
    <t>Director Of Caps</t>
  </si>
  <si>
    <t>Assistant Superintendent</t>
  </si>
  <si>
    <t>Superintendent'S Chief Of Staff</t>
  </si>
  <si>
    <t>avg_allegation_count</t>
  </si>
  <si>
    <t>Range</t>
  </si>
  <si>
    <t>Category</t>
  </si>
  <si>
    <t>0- 1.99</t>
  </si>
  <si>
    <t>2 - 3.99</t>
  </si>
  <si>
    <t>4 - 5.99</t>
  </si>
  <si>
    <t>6 - 7.99</t>
  </si>
  <si>
    <t>8 - 9.99</t>
  </si>
  <si>
    <t>10+</t>
  </si>
  <si>
    <t>Percent of Officers</t>
  </si>
  <si>
    <t># Complaints / Year</t>
  </si>
  <si>
    <t>trr_count_in_uniform</t>
  </si>
  <si>
    <t>trr_count_not_in_uniform</t>
  </si>
  <si>
    <t>% TRUE</t>
  </si>
  <si>
    <t>% in Uniform</t>
  </si>
  <si>
    <t xml:space="preserve">Officer Position </t>
  </si>
  <si>
    <t>#_Allegations_Without_TRR</t>
  </si>
  <si>
    <t>#_Total_Allegations</t>
  </si>
  <si>
    <t>This analysis was done by matching up allegations with TRRs by recorded date of incidence. The allegations were matched with TRRs based off of the same officer ID, and the dates being within 30 days of each other.</t>
  </si>
  <si>
    <t>Threshold # of Days</t>
  </si>
  <si>
    <t># of Results</t>
  </si>
  <si>
    <t>30 days was chosen as the threshold after analysis on how many allegations get matched up when the threshold is set between 1 and 60 days</t>
  </si>
  <si>
    <t>Above work is done in SQL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</si>
</sst>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5" formatCode="0.000%"/>
    <numFmt numFmtId="167" formatCode="_(* #,##0_);_(* \(#,##0\);_(*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Arial"/>
      <family val="2"/>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1">
    <xf numFmtId="0" fontId="0" fillId="0" borderId="0" xfId="0"/>
    <xf numFmtId="1" fontId="18" fillId="0" borderId="0" xfId="0" applyNumberFormat="1" applyFont="1"/>
    <xf numFmtId="9" fontId="0" fillId="0" borderId="0" xfId="1" applyFont="1"/>
    <xf numFmtId="0" fontId="0" fillId="0" borderId="10" xfId="0" applyBorder="1"/>
    <xf numFmtId="0" fontId="0" fillId="0" borderId="12" xfId="0" applyBorder="1"/>
    <xf numFmtId="0" fontId="0" fillId="0" borderId="11" xfId="0" applyBorder="1"/>
    <xf numFmtId="0" fontId="0" fillId="0" borderId="0" xfId="0" applyAlignment="1">
      <alignment horizontal="center"/>
    </xf>
    <xf numFmtId="9" fontId="0" fillId="0" borderId="0" xfId="1" applyFont="1" applyAlignment="1">
      <alignment horizontal="center"/>
    </xf>
    <xf numFmtId="0" fontId="19" fillId="0" borderId="0" xfId="0" applyFont="1"/>
    <xf numFmtId="165" fontId="0" fillId="0" borderId="0" xfId="1" applyNumberFormat="1" applyFont="1"/>
    <xf numFmtId="167" fontId="19" fillId="0" borderId="0" xfId="43" applyNumberFormat="1" applyFont="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43"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Percent of Officers vs. Average Number</a:t>
            </a:r>
            <a:r>
              <a:rPr lang="en-US" sz="1200" baseline="0"/>
              <a:t> of Complaints Per Year</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checkpoint_1_question_1!$I$2</c:f>
              <c:strCache>
                <c:ptCount val="1"/>
                <c:pt idx="0">
                  <c:v>Percent of Officers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checkpoint_1_question_1!$H$3:$H$8</c:f>
              <c:strCache>
                <c:ptCount val="6"/>
                <c:pt idx="0">
                  <c:v>0- 1.99</c:v>
                </c:pt>
                <c:pt idx="1">
                  <c:v>2 - 3.99</c:v>
                </c:pt>
                <c:pt idx="2">
                  <c:v>4 - 5.99</c:v>
                </c:pt>
                <c:pt idx="3">
                  <c:v>6 - 7.99</c:v>
                </c:pt>
                <c:pt idx="4">
                  <c:v>8 - 9.99</c:v>
                </c:pt>
                <c:pt idx="5">
                  <c:v>10+</c:v>
                </c:pt>
              </c:strCache>
            </c:strRef>
          </c:cat>
          <c:val>
            <c:numRef>
              <c:f>checkpoint_1_question_1!$I$3:$I$8</c:f>
              <c:numCache>
                <c:formatCode>0.000%</c:formatCode>
                <c:ptCount val="6"/>
                <c:pt idx="0">
                  <c:v>0.82387235348266341</c:v>
                </c:pt>
                <c:pt idx="1">
                  <c:v>0.16424845482838732</c:v>
                </c:pt>
                <c:pt idx="2">
                  <c:v>1.0870994608337351E-2</c:v>
                </c:pt>
                <c:pt idx="3">
                  <c:v>7.4518914653925398E-4</c:v>
                </c:pt>
                <c:pt idx="4">
                  <c:v>2.1917327839389821E-4</c:v>
                </c:pt>
                <c:pt idx="5">
                  <c:v>4.3834655678779643E-5</c:v>
                </c:pt>
              </c:numCache>
            </c:numRef>
          </c:val>
          <c:extLst>
            <c:ext xmlns:c16="http://schemas.microsoft.com/office/drawing/2014/chart" uri="{C3380CC4-5D6E-409C-BE32-E72D297353CC}">
              <c16:uniqueId val="{00000000-9272-4B6E-8976-00FC73A75B05}"/>
            </c:ext>
          </c:extLst>
        </c:ser>
        <c:dLbls>
          <c:dLblPos val="outEnd"/>
          <c:showLegendKey val="0"/>
          <c:showVal val="1"/>
          <c:showCatName val="0"/>
          <c:showSerName val="0"/>
          <c:showPercent val="0"/>
          <c:showBubbleSize val="0"/>
        </c:dLbls>
        <c:gapWidth val="219"/>
        <c:overlap val="-27"/>
        <c:axId val="582989720"/>
        <c:axId val="582991032"/>
      </c:barChart>
      <c:catAx>
        <c:axId val="5829897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Number of Allegations per Year</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991032"/>
        <c:crosses val="autoZero"/>
        <c:auto val="1"/>
        <c:lblAlgn val="ctr"/>
        <c:lblOffset val="100"/>
        <c:noMultiLvlLbl val="0"/>
      </c:catAx>
      <c:valAx>
        <c:axId val="5829910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Officers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989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0" i="0" u="none" strike="noStrike" baseline="0">
                <a:effectLst/>
              </a:rPr>
              <a:t>Number of Matched Allegations and TRRs vs. Date Range Threshold</a:t>
            </a:r>
            <a:endParaRPr lang="en-US" sz="1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9.8055133872053529E-3"/>
                  <c:y val="-4.90241973834603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6D-3A4E-8954-C1F0AB0C0C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checkpoint_1_question_3!$E$7:$E$14</c:f>
              <c:numCache>
                <c:formatCode>General</c:formatCode>
                <c:ptCount val="8"/>
                <c:pt idx="0">
                  <c:v>1</c:v>
                </c:pt>
                <c:pt idx="1">
                  <c:v>5</c:v>
                </c:pt>
                <c:pt idx="2">
                  <c:v>10</c:v>
                </c:pt>
                <c:pt idx="3">
                  <c:v>20</c:v>
                </c:pt>
                <c:pt idx="4">
                  <c:v>30</c:v>
                </c:pt>
                <c:pt idx="5">
                  <c:v>40</c:v>
                </c:pt>
                <c:pt idx="6">
                  <c:v>50</c:v>
                </c:pt>
                <c:pt idx="7">
                  <c:v>60</c:v>
                </c:pt>
              </c:numCache>
            </c:numRef>
          </c:xVal>
          <c:yVal>
            <c:numRef>
              <c:f>checkpoint_1_question_3!$F$7:$F$14</c:f>
              <c:numCache>
                <c:formatCode>_(* #,##0_);_(* \(#,##0\);_(* "-"??_);_(@_)</c:formatCode>
                <c:ptCount val="8"/>
                <c:pt idx="0">
                  <c:v>1094</c:v>
                </c:pt>
                <c:pt idx="1">
                  <c:v>4941</c:v>
                </c:pt>
                <c:pt idx="2">
                  <c:v>6584</c:v>
                </c:pt>
                <c:pt idx="3">
                  <c:v>9187</c:v>
                </c:pt>
                <c:pt idx="4">
                  <c:v>11255</c:v>
                </c:pt>
                <c:pt idx="5">
                  <c:v>13018</c:v>
                </c:pt>
                <c:pt idx="6">
                  <c:v>14623</c:v>
                </c:pt>
                <c:pt idx="7">
                  <c:v>15930</c:v>
                </c:pt>
              </c:numCache>
            </c:numRef>
          </c:yVal>
          <c:smooth val="0"/>
          <c:extLst>
            <c:ext xmlns:c16="http://schemas.microsoft.com/office/drawing/2014/chart" uri="{C3380CC4-5D6E-409C-BE32-E72D297353CC}">
              <c16:uniqueId val="{00000000-FD6D-3A4E-8954-C1F0AB0C0CA6}"/>
            </c:ext>
          </c:extLst>
        </c:ser>
        <c:dLbls>
          <c:dLblPos val="t"/>
          <c:showLegendKey val="0"/>
          <c:showVal val="1"/>
          <c:showCatName val="0"/>
          <c:showSerName val="0"/>
          <c:showPercent val="0"/>
          <c:showBubbleSize val="0"/>
        </c:dLbls>
        <c:axId val="1489906000"/>
        <c:axId val="1423888048"/>
      </c:scatterChart>
      <c:valAx>
        <c:axId val="1489906000"/>
        <c:scaling>
          <c:orientation val="minMax"/>
          <c:max val="65"/>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effectLst/>
                  </a:rPr>
                  <a:t>Date Range Threshold</a:t>
                </a:r>
                <a:r>
                  <a:rPr lang="en-US" sz="1000" b="0" i="0" u="none" strike="noStrike" baseline="0"/>
                  <a:t>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88048"/>
        <c:crossesAt val="0"/>
        <c:crossBetween val="midCat"/>
      </c:valAx>
      <c:valAx>
        <c:axId val="14238880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effectLst/>
                  </a:rPr>
                  <a:t>Number of Matched Allegations and TRRs</a:t>
                </a:r>
                <a:r>
                  <a:rPr lang="en-US" sz="1000" b="0" i="0" u="none" strike="noStrike"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906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28575</xdr:colOff>
      <xdr:row>10</xdr:row>
      <xdr:rowOff>147637</xdr:rowOff>
    </xdr:from>
    <xdr:to>
      <xdr:col>12</xdr:col>
      <xdr:colOff>371475</xdr:colOff>
      <xdr:row>25</xdr:row>
      <xdr:rowOff>33337</xdr:rowOff>
    </xdr:to>
    <xdr:graphicFrame macro="">
      <xdr:nvGraphicFramePr>
        <xdr:cNvPr id="2" name="Chart 1">
          <a:extLst>
            <a:ext uri="{FF2B5EF4-FFF2-40B4-BE49-F238E27FC236}">
              <a16:creationId xmlns:a16="http://schemas.microsoft.com/office/drawing/2014/main" id="{27BA9A80-7BAE-426C-B686-900130FD90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95249</xdr:colOff>
      <xdr:row>10</xdr:row>
      <xdr:rowOff>50800</xdr:rowOff>
    </xdr:from>
    <xdr:to>
      <xdr:col>17</xdr:col>
      <xdr:colOff>209176</xdr:colOff>
      <xdr:row>26</xdr:row>
      <xdr:rowOff>59765</xdr:rowOff>
    </xdr:to>
    <xdr:graphicFrame macro="">
      <xdr:nvGraphicFramePr>
        <xdr:cNvPr id="2" name="Chart 1">
          <a:extLst>
            <a:ext uri="{FF2B5EF4-FFF2-40B4-BE49-F238E27FC236}">
              <a16:creationId xmlns:a16="http://schemas.microsoft.com/office/drawing/2014/main" id="{AE6C9B5B-CA90-FC4F-A080-973E2658B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I22815"/>
  <sheetViews>
    <sheetView topLeftCell="C4" zoomScale="210" zoomScaleNormal="210" workbookViewId="0">
      <selection activeCell="F18" sqref="F18"/>
    </sheetView>
  </sheetViews>
  <sheetFormatPr baseColWidth="10" defaultColWidth="8.83203125" defaultRowHeight="15" x14ac:dyDescent="0.2"/>
  <cols>
    <col min="2" max="2" width="9.5" bestFit="1" customWidth="1"/>
    <col min="3" max="3" width="20.1640625" bestFit="1" customWidth="1"/>
    <col min="7" max="7" width="18" customWidth="1"/>
    <col min="8" max="8" width="8.83203125" bestFit="1" customWidth="1"/>
  </cols>
  <sheetData>
    <row r="2" spans="2:9" x14ac:dyDescent="0.2">
      <c r="B2" t="s">
        <v>0</v>
      </c>
      <c r="C2" t="s">
        <v>21</v>
      </c>
      <c r="D2" t="s">
        <v>22</v>
      </c>
      <c r="F2" t="s">
        <v>22</v>
      </c>
      <c r="G2" t="s">
        <v>31</v>
      </c>
      <c r="H2" t="s">
        <v>23</v>
      </c>
      <c r="I2" t="s">
        <v>30</v>
      </c>
    </row>
    <row r="3" spans="2:9" x14ac:dyDescent="0.2">
      <c r="B3">
        <v>13788</v>
      </c>
      <c r="C3">
        <v>11.56</v>
      </c>
      <c r="D3" s="1">
        <f>IF(C3&gt;10,6,IF(C3&gt;8,5,IF(C3&gt;6,4,IF(C3&gt;4,3,IF(C3&gt;2,2,IF(C3&gt;0,1))))))</f>
        <v>6</v>
      </c>
      <c r="F3">
        <v>1</v>
      </c>
      <c r="G3">
        <f>COUNTIF($D$3:$D$22815,F3)</f>
        <v>18795</v>
      </c>
      <c r="H3" t="s">
        <v>24</v>
      </c>
      <c r="I3" s="9">
        <f>G3/ SUM($G$3:$G$8)</f>
        <v>0.82387235348266341</v>
      </c>
    </row>
    <row r="4" spans="2:9" x14ac:dyDescent="0.2">
      <c r="B4">
        <v>12074</v>
      </c>
      <c r="C4">
        <v>10</v>
      </c>
      <c r="D4" s="1">
        <f t="shared" ref="D4:D67" si="0">IF(C4&gt;10,6,IF(C4&gt;8,5,IF(C4&gt;6,4,IF(C4&gt;4,3,IF(C4&gt;2,2,IF(C4&gt;0,1))))))</f>
        <v>5</v>
      </c>
      <c r="F4">
        <v>2</v>
      </c>
      <c r="G4">
        <f t="shared" ref="G4:G8" si="1">COUNTIF($D$3:$D$22815,F4)</f>
        <v>3747</v>
      </c>
      <c r="H4" t="s">
        <v>25</v>
      </c>
      <c r="I4" s="9">
        <f t="shared" ref="I4:I8" si="2">G4/ SUM($G$3:$G$8)</f>
        <v>0.16424845482838732</v>
      </c>
    </row>
    <row r="5" spans="2:9" x14ac:dyDescent="0.2">
      <c r="B5">
        <v>8658</v>
      </c>
      <c r="C5">
        <v>8.64</v>
      </c>
      <c r="D5" s="1">
        <f t="shared" si="0"/>
        <v>5</v>
      </c>
      <c r="F5">
        <v>3</v>
      </c>
      <c r="G5">
        <f t="shared" si="1"/>
        <v>248</v>
      </c>
      <c r="H5" t="s">
        <v>26</v>
      </c>
      <c r="I5" s="9">
        <f t="shared" si="2"/>
        <v>1.0870994608337351E-2</v>
      </c>
    </row>
    <row r="6" spans="2:9" x14ac:dyDescent="0.2">
      <c r="B6">
        <v>7015</v>
      </c>
      <c r="C6">
        <v>8.2899999999999991</v>
      </c>
      <c r="D6" s="1">
        <f t="shared" si="0"/>
        <v>5</v>
      </c>
      <c r="F6">
        <v>4</v>
      </c>
      <c r="G6">
        <f t="shared" si="1"/>
        <v>17</v>
      </c>
      <c r="H6" t="s">
        <v>27</v>
      </c>
      <c r="I6" s="9">
        <f t="shared" si="2"/>
        <v>7.4518914653925398E-4</v>
      </c>
    </row>
    <row r="7" spans="2:9" x14ac:dyDescent="0.2">
      <c r="B7">
        <v>28805</v>
      </c>
      <c r="C7">
        <v>8.1999999999999993</v>
      </c>
      <c r="D7" s="1">
        <f t="shared" si="0"/>
        <v>5</v>
      </c>
      <c r="F7">
        <v>5</v>
      </c>
      <c r="G7">
        <f t="shared" si="1"/>
        <v>5</v>
      </c>
      <c r="H7" t="s">
        <v>28</v>
      </c>
      <c r="I7" s="9">
        <f t="shared" si="2"/>
        <v>2.1917327839389821E-4</v>
      </c>
    </row>
    <row r="8" spans="2:9" x14ac:dyDescent="0.2">
      <c r="B8">
        <v>9758</v>
      </c>
      <c r="C8">
        <v>8.1999999999999993</v>
      </c>
      <c r="D8" s="1">
        <f t="shared" si="0"/>
        <v>5</v>
      </c>
      <c r="F8">
        <v>6</v>
      </c>
      <c r="G8">
        <f t="shared" si="1"/>
        <v>1</v>
      </c>
      <c r="H8" t="s">
        <v>29</v>
      </c>
      <c r="I8" s="9">
        <f t="shared" si="2"/>
        <v>4.3834655678779643E-5</v>
      </c>
    </row>
    <row r="9" spans="2:9" x14ac:dyDescent="0.2">
      <c r="B9">
        <v>8562</v>
      </c>
      <c r="C9">
        <v>7.95</v>
      </c>
      <c r="D9" s="1">
        <f t="shared" si="0"/>
        <v>4</v>
      </c>
      <c r="F9">
        <v>27132</v>
      </c>
    </row>
    <row r="10" spans="2:9" x14ac:dyDescent="0.2">
      <c r="B10">
        <v>13095</v>
      </c>
      <c r="C10">
        <v>7.54</v>
      </c>
      <c r="D10" s="1">
        <f t="shared" si="0"/>
        <v>4</v>
      </c>
    </row>
    <row r="11" spans="2:9" x14ac:dyDescent="0.2">
      <c r="B11">
        <v>32265</v>
      </c>
      <c r="C11">
        <v>7.21</v>
      </c>
      <c r="D11" s="1">
        <f t="shared" si="0"/>
        <v>4</v>
      </c>
    </row>
    <row r="12" spans="2:9" x14ac:dyDescent="0.2">
      <c r="B12">
        <v>5108</v>
      </c>
      <c r="C12">
        <v>7</v>
      </c>
      <c r="D12" s="1">
        <f t="shared" si="0"/>
        <v>4</v>
      </c>
    </row>
    <row r="13" spans="2:9" x14ac:dyDescent="0.2">
      <c r="B13">
        <v>17416</v>
      </c>
      <c r="C13">
        <v>7</v>
      </c>
      <c r="D13" s="1">
        <f t="shared" si="0"/>
        <v>4</v>
      </c>
    </row>
    <row r="14" spans="2:9" x14ac:dyDescent="0.2">
      <c r="B14">
        <v>30799</v>
      </c>
      <c r="C14">
        <v>7</v>
      </c>
      <c r="D14" s="1">
        <f t="shared" si="0"/>
        <v>4</v>
      </c>
    </row>
    <row r="15" spans="2:9" x14ac:dyDescent="0.2">
      <c r="B15">
        <v>5193</v>
      </c>
      <c r="C15">
        <v>6.92</v>
      </c>
      <c r="D15" s="1">
        <f t="shared" si="0"/>
        <v>4</v>
      </c>
    </row>
    <row r="16" spans="2:9" x14ac:dyDescent="0.2">
      <c r="B16">
        <v>21837</v>
      </c>
      <c r="C16">
        <v>6.85</v>
      </c>
      <c r="D16" s="1">
        <f t="shared" si="0"/>
        <v>4</v>
      </c>
    </row>
    <row r="17" spans="2:4" x14ac:dyDescent="0.2">
      <c r="B17">
        <v>20941</v>
      </c>
      <c r="C17">
        <v>6.38</v>
      </c>
      <c r="D17" s="1">
        <f t="shared" si="0"/>
        <v>4</v>
      </c>
    </row>
    <row r="18" spans="2:4" x14ac:dyDescent="0.2">
      <c r="B18">
        <v>30534</v>
      </c>
      <c r="C18">
        <v>6.33</v>
      </c>
      <c r="D18" s="1">
        <f t="shared" si="0"/>
        <v>4</v>
      </c>
    </row>
    <row r="19" spans="2:4" x14ac:dyDescent="0.2">
      <c r="B19">
        <v>29297</v>
      </c>
      <c r="C19">
        <v>6.3</v>
      </c>
      <c r="D19" s="1">
        <f t="shared" si="0"/>
        <v>4</v>
      </c>
    </row>
    <row r="20" spans="2:4" x14ac:dyDescent="0.2">
      <c r="B20">
        <v>22613</v>
      </c>
      <c r="C20">
        <v>6.25</v>
      </c>
      <c r="D20" s="1">
        <f t="shared" si="0"/>
        <v>4</v>
      </c>
    </row>
    <row r="21" spans="2:4" x14ac:dyDescent="0.2">
      <c r="B21">
        <v>17816</v>
      </c>
      <c r="C21">
        <v>6.18</v>
      </c>
      <c r="D21" s="1">
        <f t="shared" si="0"/>
        <v>4</v>
      </c>
    </row>
    <row r="22" spans="2:4" x14ac:dyDescent="0.2">
      <c r="B22">
        <v>28378</v>
      </c>
      <c r="C22">
        <v>6.17</v>
      </c>
      <c r="D22" s="1">
        <f t="shared" si="0"/>
        <v>4</v>
      </c>
    </row>
    <row r="23" spans="2:4" x14ac:dyDescent="0.2">
      <c r="B23">
        <v>12825</v>
      </c>
      <c r="C23">
        <v>6.13</v>
      </c>
      <c r="D23" s="1">
        <f t="shared" si="0"/>
        <v>4</v>
      </c>
    </row>
    <row r="24" spans="2:4" x14ac:dyDescent="0.2">
      <c r="B24">
        <v>13082</v>
      </c>
      <c r="C24">
        <v>6.13</v>
      </c>
      <c r="D24" s="1">
        <f t="shared" si="0"/>
        <v>4</v>
      </c>
    </row>
    <row r="25" spans="2:4" x14ac:dyDescent="0.2">
      <c r="B25">
        <v>4807</v>
      </c>
      <c r="C25">
        <v>6.06</v>
      </c>
      <c r="D25" s="1">
        <f t="shared" si="0"/>
        <v>4</v>
      </c>
    </row>
    <row r="26" spans="2:4" x14ac:dyDescent="0.2">
      <c r="B26">
        <v>22436</v>
      </c>
      <c r="C26">
        <v>6</v>
      </c>
      <c r="D26" s="1">
        <f t="shared" si="0"/>
        <v>3</v>
      </c>
    </row>
    <row r="27" spans="2:4" x14ac:dyDescent="0.2">
      <c r="B27">
        <v>16551</v>
      </c>
      <c r="C27">
        <v>6</v>
      </c>
      <c r="D27" s="1">
        <f t="shared" si="0"/>
        <v>3</v>
      </c>
    </row>
    <row r="28" spans="2:4" x14ac:dyDescent="0.2">
      <c r="B28">
        <v>18191</v>
      </c>
      <c r="C28">
        <v>6</v>
      </c>
      <c r="D28" s="1">
        <f t="shared" si="0"/>
        <v>3</v>
      </c>
    </row>
    <row r="29" spans="2:4" x14ac:dyDescent="0.2">
      <c r="B29">
        <v>10890</v>
      </c>
      <c r="C29">
        <v>6</v>
      </c>
      <c r="D29" s="1">
        <f t="shared" si="0"/>
        <v>3</v>
      </c>
    </row>
    <row r="30" spans="2:4" x14ac:dyDescent="0.2">
      <c r="B30">
        <v>29033</v>
      </c>
      <c r="C30">
        <v>6</v>
      </c>
      <c r="D30" s="1">
        <f t="shared" si="0"/>
        <v>3</v>
      </c>
    </row>
    <row r="31" spans="2:4" x14ac:dyDescent="0.2">
      <c r="B31">
        <v>13937</v>
      </c>
      <c r="C31">
        <v>6</v>
      </c>
      <c r="D31" s="1">
        <f t="shared" si="0"/>
        <v>3</v>
      </c>
    </row>
    <row r="32" spans="2:4" x14ac:dyDescent="0.2">
      <c r="B32">
        <v>27778</v>
      </c>
      <c r="C32">
        <v>6</v>
      </c>
      <c r="D32" s="1">
        <f t="shared" si="0"/>
        <v>3</v>
      </c>
    </row>
    <row r="33" spans="2:4" x14ac:dyDescent="0.2">
      <c r="B33">
        <v>16363</v>
      </c>
      <c r="C33">
        <v>6</v>
      </c>
      <c r="D33" s="1">
        <f t="shared" si="0"/>
        <v>3</v>
      </c>
    </row>
    <row r="34" spans="2:4" x14ac:dyDescent="0.2">
      <c r="B34">
        <v>27646</v>
      </c>
      <c r="C34">
        <v>6</v>
      </c>
      <c r="D34" s="1">
        <f t="shared" si="0"/>
        <v>3</v>
      </c>
    </row>
    <row r="35" spans="2:4" x14ac:dyDescent="0.2">
      <c r="B35">
        <v>3126</v>
      </c>
      <c r="C35">
        <v>6</v>
      </c>
      <c r="D35" s="1">
        <f t="shared" si="0"/>
        <v>3</v>
      </c>
    </row>
    <row r="36" spans="2:4" x14ac:dyDescent="0.2">
      <c r="B36">
        <v>18182</v>
      </c>
      <c r="C36">
        <v>6</v>
      </c>
      <c r="D36" s="1">
        <f t="shared" si="0"/>
        <v>3</v>
      </c>
    </row>
    <row r="37" spans="2:4" x14ac:dyDescent="0.2">
      <c r="B37">
        <v>12478</v>
      </c>
      <c r="C37">
        <v>5.88</v>
      </c>
      <c r="D37" s="1">
        <f t="shared" si="0"/>
        <v>3</v>
      </c>
    </row>
    <row r="38" spans="2:4" x14ac:dyDescent="0.2">
      <c r="B38">
        <v>23537</v>
      </c>
      <c r="C38">
        <v>5.83</v>
      </c>
      <c r="D38" s="1">
        <f t="shared" si="0"/>
        <v>3</v>
      </c>
    </row>
    <row r="39" spans="2:4" x14ac:dyDescent="0.2">
      <c r="B39">
        <v>6393</v>
      </c>
      <c r="C39">
        <v>5.78</v>
      </c>
      <c r="D39" s="1">
        <f t="shared" si="0"/>
        <v>3</v>
      </c>
    </row>
    <row r="40" spans="2:4" x14ac:dyDescent="0.2">
      <c r="B40">
        <v>17275</v>
      </c>
      <c r="C40">
        <v>5.75</v>
      </c>
      <c r="D40" s="1">
        <f t="shared" si="0"/>
        <v>3</v>
      </c>
    </row>
    <row r="41" spans="2:4" x14ac:dyDescent="0.2">
      <c r="B41">
        <v>1553</v>
      </c>
      <c r="C41">
        <v>5.75</v>
      </c>
      <c r="D41" s="1">
        <f t="shared" si="0"/>
        <v>3</v>
      </c>
    </row>
    <row r="42" spans="2:4" x14ac:dyDescent="0.2">
      <c r="B42">
        <v>17114</v>
      </c>
      <c r="C42">
        <v>5.75</v>
      </c>
      <c r="D42" s="1">
        <f t="shared" si="0"/>
        <v>3</v>
      </c>
    </row>
    <row r="43" spans="2:4" x14ac:dyDescent="0.2">
      <c r="B43">
        <v>3950</v>
      </c>
      <c r="C43">
        <v>5.75</v>
      </c>
      <c r="D43" s="1">
        <f t="shared" si="0"/>
        <v>3</v>
      </c>
    </row>
    <row r="44" spans="2:4" x14ac:dyDescent="0.2">
      <c r="B44">
        <v>32166</v>
      </c>
      <c r="C44">
        <v>5.74</v>
      </c>
      <c r="D44" s="1">
        <f t="shared" si="0"/>
        <v>3</v>
      </c>
    </row>
    <row r="45" spans="2:4" x14ac:dyDescent="0.2">
      <c r="B45">
        <v>22301</v>
      </c>
      <c r="C45">
        <v>5.67</v>
      </c>
      <c r="D45" s="1">
        <f t="shared" si="0"/>
        <v>3</v>
      </c>
    </row>
    <row r="46" spans="2:4" x14ac:dyDescent="0.2">
      <c r="B46">
        <v>25279</v>
      </c>
      <c r="C46">
        <v>5.67</v>
      </c>
      <c r="D46" s="1">
        <f t="shared" si="0"/>
        <v>3</v>
      </c>
    </row>
    <row r="47" spans="2:4" x14ac:dyDescent="0.2">
      <c r="B47">
        <v>14217</v>
      </c>
      <c r="C47">
        <v>5.67</v>
      </c>
      <c r="D47" s="1">
        <f t="shared" si="0"/>
        <v>3</v>
      </c>
    </row>
    <row r="48" spans="2:4" x14ac:dyDescent="0.2">
      <c r="B48">
        <v>31984</v>
      </c>
      <c r="C48">
        <v>5.67</v>
      </c>
      <c r="D48" s="1">
        <f t="shared" si="0"/>
        <v>3</v>
      </c>
    </row>
    <row r="49" spans="2:4" x14ac:dyDescent="0.2">
      <c r="B49">
        <v>422</v>
      </c>
      <c r="C49">
        <v>5.57</v>
      </c>
      <c r="D49" s="1">
        <f t="shared" si="0"/>
        <v>3</v>
      </c>
    </row>
    <row r="50" spans="2:4" x14ac:dyDescent="0.2">
      <c r="B50">
        <v>27112</v>
      </c>
      <c r="C50">
        <v>5.57</v>
      </c>
      <c r="D50" s="1">
        <f t="shared" si="0"/>
        <v>3</v>
      </c>
    </row>
    <row r="51" spans="2:4" x14ac:dyDescent="0.2">
      <c r="B51">
        <v>10436</v>
      </c>
      <c r="C51">
        <v>5.5</v>
      </c>
      <c r="D51" s="1">
        <f t="shared" si="0"/>
        <v>3</v>
      </c>
    </row>
    <row r="52" spans="2:4" x14ac:dyDescent="0.2">
      <c r="B52">
        <v>24403</v>
      </c>
      <c r="C52">
        <v>5.5</v>
      </c>
      <c r="D52" s="1">
        <f t="shared" si="0"/>
        <v>3</v>
      </c>
    </row>
    <row r="53" spans="2:4" x14ac:dyDescent="0.2">
      <c r="B53">
        <v>23841</v>
      </c>
      <c r="C53">
        <v>5.5</v>
      </c>
      <c r="D53" s="1">
        <f t="shared" si="0"/>
        <v>3</v>
      </c>
    </row>
    <row r="54" spans="2:4" x14ac:dyDescent="0.2">
      <c r="B54">
        <v>3761</v>
      </c>
      <c r="C54">
        <v>5.46</v>
      </c>
      <c r="D54" s="1">
        <f t="shared" si="0"/>
        <v>3</v>
      </c>
    </row>
    <row r="55" spans="2:4" x14ac:dyDescent="0.2">
      <c r="B55">
        <v>30766</v>
      </c>
      <c r="C55">
        <v>5.4</v>
      </c>
      <c r="D55" s="1">
        <f t="shared" si="0"/>
        <v>3</v>
      </c>
    </row>
    <row r="56" spans="2:4" x14ac:dyDescent="0.2">
      <c r="B56">
        <v>3716</v>
      </c>
      <c r="C56">
        <v>5.4</v>
      </c>
      <c r="D56" s="1">
        <f t="shared" si="0"/>
        <v>3</v>
      </c>
    </row>
    <row r="57" spans="2:4" x14ac:dyDescent="0.2">
      <c r="B57">
        <v>3605</v>
      </c>
      <c r="C57">
        <v>5.4</v>
      </c>
      <c r="D57" s="1">
        <f t="shared" si="0"/>
        <v>3</v>
      </c>
    </row>
    <row r="58" spans="2:4" x14ac:dyDescent="0.2">
      <c r="B58">
        <v>17864</v>
      </c>
      <c r="C58">
        <v>5.38</v>
      </c>
      <c r="D58" s="1">
        <f t="shared" si="0"/>
        <v>3</v>
      </c>
    </row>
    <row r="59" spans="2:4" x14ac:dyDescent="0.2">
      <c r="B59">
        <v>17372</v>
      </c>
      <c r="C59">
        <v>5.38</v>
      </c>
      <c r="D59" s="1">
        <f t="shared" si="0"/>
        <v>3</v>
      </c>
    </row>
    <row r="60" spans="2:4" x14ac:dyDescent="0.2">
      <c r="B60">
        <v>25031</v>
      </c>
      <c r="C60">
        <v>5.33</v>
      </c>
      <c r="D60" s="1">
        <f t="shared" si="0"/>
        <v>3</v>
      </c>
    </row>
    <row r="61" spans="2:4" x14ac:dyDescent="0.2">
      <c r="B61">
        <v>858</v>
      </c>
      <c r="C61">
        <v>5.33</v>
      </c>
      <c r="D61" s="1">
        <f t="shared" si="0"/>
        <v>3</v>
      </c>
    </row>
    <row r="62" spans="2:4" x14ac:dyDescent="0.2">
      <c r="B62">
        <v>13039</v>
      </c>
      <c r="C62">
        <v>5.33</v>
      </c>
      <c r="D62" s="1">
        <f t="shared" si="0"/>
        <v>3</v>
      </c>
    </row>
    <row r="63" spans="2:4" x14ac:dyDescent="0.2">
      <c r="B63">
        <v>32275</v>
      </c>
      <c r="C63">
        <v>5.29</v>
      </c>
      <c r="D63" s="1">
        <f t="shared" si="0"/>
        <v>3</v>
      </c>
    </row>
    <row r="64" spans="2:4" x14ac:dyDescent="0.2">
      <c r="B64">
        <v>25987</v>
      </c>
      <c r="C64">
        <v>5.25</v>
      </c>
      <c r="D64" s="1">
        <f t="shared" si="0"/>
        <v>3</v>
      </c>
    </row>
    <row r="65" spans="2:4" x14ac:dyDescent="0.2">
      <c r="B65">
        <v>790</v>
      </c>
      <c r="C65">
        <v>5.23</v>
      </c>
      <c r="D65" s="1">
        <f t="shared" si="0"/>
        <v>3</v>
      </c>
    </row>
    <row r="66" spans="2:4" x14ac:dyDescent="0.2">
      <c r="B66">
        <v>8578</v>
      </c>
      <c r="C66">
        <v>5.23</v>
      </c>
      <c r="D66" s="1">
        <f t="shared" si="0"/>
        <v>3</v>
      </c>
    </row>
    <row r="67" spans="2:4" x14ac:dyDescent="0.2">
      <c r="B67">
        <v>27772</v>
      </c>
      <c r="C67">
        <v>5.2</v>
      </c>
      <c r="D67" s="1">
        <f t="shared" si="0"/>
        <v>3</v>
      </c>
    </row>
    <row r="68" spans="2:4" x14ac:dyDescent="0.2">
      <c r="B68">
        <v>15545</v>
      </c>
      <c r="C68">
        <v>5.17</v>
      </c>
      <c r="D68" s="1">
        <f t="shared" ref="D68:D131" si="3">IF(C68&gt;10,6,IF(C68&gt;8,5,IF(C68&gt;6,4,IF(C68&gt;4,3,IF(C68&gt;2,2,IF(C68&gt;0,1))))))</f>
        <v>3</v>
      </c>
    </row>
    <row r="69" spans="2:4" x14ac:dyDescent="0.2">
      <c r="B69">
        <v>32164</v>
      </c>
      <c r="C69">
        <v>5.15</v>
      </c>
      <c r="D69" s="1">
        <f t="shared" si="3"/>
        <v>3</v>
      </c>
    </row>
    <row r="70" spans="2:4" x14ac:dyDescent="0.2">
      <c r="B70">
        <v>10724</v>
      </c>
      <c r="C70">
        <v>5.15</v>
      </c>
      <c r="D70" s="1">
        <f t="shared" si="3"/>
        <v>3</v>
      </c>
    </row>
    <row r="71" spans="2:4" x14ac:dyDescent="0.2">
      <c r="B71">
        <v>31910</v>
      </c>
      <c r="C71">
        <v>5.14</v>
      </c>
      <c r="D71" s="1">
        <f t="shared" si="3"/>
        <v>3</v>
      </c>
    </row>
    <row r="72" spans="2:4" x14ac:dyDescent="0.2">
      <c r="B72">
        <v>2096</v>
      </c>
      <c r="C72">
        <v>5.12</v>
      </c>
      <c r="D72" s="1">
        <f t="shared" si="3"/>
        <v>3</v>
      </c>
    </row>
    <row r="73" spans="2:4" x14ac:dyDescent="0.2">
      <c r="B73">
        <v>32159</v>
      </c>
      <c r="C73">
        <v>5.1100000000000003</v>
      </c>
      <c r="D73" s="1">
        <f t="shared" si="3"/>
        <v>3</v>
      </c>
    </row>
    <row r="74" spans="2:4" x14ac:dyDescent="0.2">
      <c r="B74">
        <v>3454</v>
      </c>
      <c r="C74">
        <v>5.0999999999999996</v>
      </c>
      <c r="D74" s="1">
        <f t="shared" si="3"/>
        <v>3</v>
      </c>
    </row>
    <row r="75" spans="2:4" x14ac:dyDescent="0.2">
      <c r="B75">
        <v>30268</v>
      </c>
      <c r="C75">
        <v>5.08</v>
      </c>
      <c r="D75" s="1">
        <f t="shared" si="3"/>
        <v>3</v>
      </c>
    </row>
    <row r="76" spans="2:4" x14ac:dyDescent="0.2">
      <c r="B76">
        <v>31823</v>
      </c>
      <c r="C76">
        <v>5.07</v>
      </c>
      <c r="D76" s="1">
        <f t="shared" si="3"/>
        <v>3</v>
      </c>
    </row>
    <row r="77" spans="2:4" x14ac:dyDescent="0.2">
      <c r="B77">
        <v>22527</v>
      </c>
      <c r="C77">
        <v>5</v>
      </c>
      <c r="D77" s="1">
        <f t="shared" si="3"/>
        <v>3</v>
      </c>
    </row>
    <row r="78" spans="2:4" x14ac:dyDescent="0.2">
      <c r="B78">
        <v>21468</v>
      </c>
      <c r="C78">
        <v>5</v>
      </c>
      <c r="D78" s="1">
        <f t="shared" si="3"/>
        <v>3</v>
      </c>
    </row>
    <row r="79" spans="2:4" x14ac:dyDescent="0.2">
      <c r="B79">
        <v>5231</v>
      </c>
      <c r="C79">
        <v>5</v>
      </c>
      <c r="D79" s="1">
        <f t="shared" si="3"/>
        <v>3</v>
      </c>
    </row>
    <row r="80" spans="2:4" x14ac:dyDescent="0.2">
      <c r="B80">
        <v>19593</v>
      </c>
      <c r="C80">
        <v>5</v>
      </c>
      <c r="D80" s="1">
        <f t="shared" si="3"/>
        <v>3</v>
      </c>
    </row>
    <row r="81" spans="2:4" x14ac:dyDescent="0.2">
      <c r="B81">
        <v>14413</v>
      </c>
      <c r="C81">
        <v>5</v>
      </c>
      <c r="D81" s="1">
        <f t="shared" si="3"/>
        <v>3</v>
      </c>
    </row>
    <row r="82" spans="2:4" x14ac:dyDescent="0.2">
      <c r="B82">
        <v>650</v>
      </c>
      <c r="C82">
        <v>5</v>
      </c>
      <c r="D82" s="1">
        <f t="shared" si="3"/>
        <v>3</v>
      </c>
    </row>
    <row r="83" spans="2:4" x14ac:dyDescent="0.2">
      <c r="B83">
        <v>13447</v>
      </c>
      <c r="C83">
        <v>5</v>
      </c>
      <c r="D83" s="1">
        <f t="shared" si="3"/>
        <v>3</v>
      </c>
    </row>
    <row r="84" spans="2:4" x14ac:dyDescent="0.2">
      <c r="B84">
        <v>13483</v>
      </c>
      <c r="C84">
        <v>5</v>
      </c>
      <c r="D84" s="1">
        <f t="shared" si="3"/>
        <v>3</v>
      </c>
    </row>
    <row r="85" spans="2:4" x14ac:dyDescent="0.2">
      <c r="B85">
        <v>21523</v>
      </c>
      <c r="C85">
        <v>5</v>
      </c>
      <c r="D85" s="1">
        <f t="shared" si="3"/>
        <v>3</v>
      </c>
    </row>
    <row r="86" spans="2:4" x14ac:dyDescent="0.2">
      <c r="B86">
        <v>22274</v>
      </c>
      <c r="C86">
        <v>5</v>
      </c>
      <c r="D86" s="1">
        <f t="shared" si="3"/>
        <v>3</v>
      </c>
    </row>
    <row r="87" spans="2:4" x14ac:dyDescent="0.2">
      <c r="B87">
        <v>18075</v>
      </c>
      <c r="C87">
        <v>5</v>
      </c>
      <c r="D87" s="1">
        <f t="shared" si="3"/>
        <v>3</v>
      </c>
    </row>
    <row r="88" spans="2:4" x14ac:dyDescent="0.2">
      <c r="B88">
        <v>12152</v>
      </c>
      <c r="C88">
        <v>5</v>
      </c>
      <c r="D88" s="1">
        <f t="shared" si="3"/>
        <v>3</v>
      </c>
    </row>
    <row r="89" spans="2:4" x14ac:dyDescent="0.2">
      <c r="B89">
        <v>8140</v>
      </c>
      <c r="C89">
        <v>5</v>
      </c>
      <c r="D89" s="1">
        <f t="shared" si="3"/>
        <v>3</v>
      </c>
    </row>
    <row r="90" spans="2:4" x14ac:dyDescent="0.2">
      <c r="B90">
        <v>21391</v>
      </c>
      <c r="C90">
        <v>5</v>
      </c>
      <c r="D90" s="1">
        <f t="shared" si="3"/>
        <v>3</v>
      </c>
    </row>
    <row r="91" spans="2:4" x14ac:dyDescent="0.2">
      <c r="B91">
        <v>4530</v>
      </c>
      <c r="C91">
        <v>5</v>
      </c>
      <c r="D91" s="1">
        <f t="shared" si="3"/>
        <v>3</v>
      </c>
    </row>
    <row r="92" spans="2:4" x14ac:dyDescent="0.2">
      <c r="B92">
        <v>32347</v>
      </c>
      <c r="C92">
        <v>5</v>
      </c>
      <c r="D92" s="1">
        <f t="shared" si="3"/>
        <v>3</v>
      </c>
    </row>
    <row r="93" spans="2:4" x14ac:dyDescent="0.2">
      <c r="B93">
        <v>3286</v>
      </c>
      <c r="C93">
        <v>5</v>
      </c>
      <c r="D93" s="1">
        <f t="shared" si="3"/>
        <v>3</v>
      </c>
    </row>
    <row r="94" spans="2:4" x14ac:dyDescent="0.2">
      <c r="B94">
        <v>3764</v>
      </c>
      <c r="C94">
        <v>4.9400000000000004</v>
      </c>
      <c r="D94" s="1">
        <f t="shared" si="3"/>
        <v>3</v>
      </c>
    </row>
    <row r="95" spans="2:4" x14ac:dyDescent="0.2">
      <c r="B95">
        <v>2725</v>
      </c>
      <c r="C95">
        <v>4.9400000000000004</v>
      </c>
      <c r="D95" s="1">
        <f t="shared" si="3"/>
        <v>3</v>
      </c>
    </row>
    <row r="96" spans="2:4" x14ac:dyDescent="0.2">
      <c r="B96">
        <v>20713</v>
      </c>
      <c r="C96">
        <v>4.93</v>
      </c>
      <c r="D96" s="1">
        <f t="shared" si="3"/>
        <v>3</v>
      </c>
    </row>
    <row r="97" spans="2:4" x14ac:dyDescent="0.2">
      <c r="B97">
        <v>4495</v>
      </c>
      <c r="C97">
        <v>4.91</v>
      </c>
      <c r="D97" s="1">
        <f t="shared" si="3"/>
        <v>3</v>
      </c>
    </row>
    <row r="98" spans="2:4" x14ac:dyDescent="0.2">
      <c r="B98">
        <v>28120</v>
      </c>
      <c r="C98">
        <v>4.9000000000000004</v>
      </c>
      <c r="D98" s="1">
        <f t="shared" si="3"/>
        <v>3</v>
      </c>
    </row>
    <row r="99" spans="2:4" x14ac:dyDescent="0.2">
      <c r="B99">
        <v>21974</v>
      </c>
      <c r="C99">
        <v>4.8899999999999997</v>
      </c>
      <c r="D99" s="1">
        <f t="shared" si="3"/>
        <v>3</v>
      </c>
    </row>
    <row r="100" spans="2:4" x14ac:dyDescent="0.2">
      <c r="B100">
        <v>17285</v>
      </c>
      <c r="C100">
        <v>4.8899999999999997</v>
      </c>
      <c r="D100" s="1">
        <f t="shared" si="3"/>
        <v>3</v>
      </c>
    </row>
    <row r="101" spans="2:4" x14ac:dyDescent="0.2">
      <c r="B101">
        <v>5618</v>
      </c>
      <c r="C101">
        <v>4.8899999999999997</v>
      </c>
      <c r="D101" s="1">
        <f t="shared" si="3"/>
        <v>3</v>
      </c>
    </row>
    <row r="102" spans="2:4" x14ac:dyDescent="0.2">
      <c r="B102">
        <v>31882</v>
      </c>
      <c r="C102">
        <v>4.87</v>
      </c>
      <c r="D102" s="1">
        <f t="shared" si="3"/>
        <v>3</v>
      </c>
    </row>
    <row r="103" spans="2:4" x14ac:dyDescent="0.2">
      <c r="B103">
        <v>5913</v>
      </c>
      <c r="C103">
        <v>4.8600000000000003</v>
      </c>
      <c r="D103" s="1">
        <f t="shared" si="3"/>
        <v>3</v>
      </c>
    </row>
    <row r="104" spans="2:4" x14ac:dyDescent="0.2">
      <c r="B104">
        <v>13330</v>
      </c>
      <c r="C104">
        <v>4.8600000000000003</v>
      </c>
      <c r="D104" s="1">
        <f t="shared" si="3"/>
        <v>3</v>
      </c>
    </row>
    <row r="105" spans="2:4" x14ac:dyDescent="0.2">
      <c r="B105">
        <v>23004</v>
      </c>
      <c r="C105">
        <v>4.83</v>
      </c>
      <c r="D105" s="1">
        <f t="shared" si="3"/>
        <v>3</v>
      </c>
    </row>
    <row r="106" spans="2:4" x14ac:dyDescent="0.2">
      <c r="B106">
        <v>15502</v>
      </c>
      <c r="C106">
        <v>4.83</v>
      </c>
      <c r="D106" s="1">
        <f t="shared" si="3"/>
        <v>3</v>
      </c>
    </row>
    <row r="107" spans="2:4" x14ac:dyDescent="0.2">
      <c r="B107">
        <v>18670</v>
      </c>
      <c r="C107">
        <v>4.83</v>
      </c>
      <c r="D107" s="1">
        <f t="shared" si="3"/>
        <v>3</v>
      </c>
    </row>
    <row r="108" spans="2:4" x14ac:dyDescent="0.2">
      <c r="B108">
        <v>2453</v>
      </c>
      <c r="C108">
        <v>4.83</v>
      </c>
      <c r="D108" s="1">
        <f t="shared" si="3"/>
        <v>3</v>
      </c>
    </row>
    <row r="109" spans="2:4" x14ac:dyDescent="0.2">
      <c r="B109">
        <v>28874</v>
      </c>
      <c r="C109">
        <v>4.8</v>
      </c>
      <c r="D109" s="1">
        <f t="shared" si="3"/>
        <v>3</v>
      </c>
    </row>
    <row r="110" spans="2:4" x14ac:dyDescent="0.2">
      <c r="B110">
        <v>2015</v>
      </c>
      <c r="C110">
        <v>4.8</v>
      </c>
      <c r="D110" s="1">
        <f t="shared" si="3"/>
        <v>3</v>
      </c>
    </row>
    <row r="111" spans="2:4" x14ac:dyDescent="0.2">
      <c r="B111">
        <v>2307</v>
      </c>
      <c r="C111">
        <v>4.79</v>
      </c>
      <c r="D111" s="1">
        <f t="shared" si="3"/>
        <v>3</v>
      </c>
    </row>
    <row r="112" spans="2:4" x14ac:dyDescent="0.2">
      <c r="B112">
        <v>17397</v>
      </c>
      <c r="C112">
        <v>4.79</v>
      </c>
      <c r="D112" s="1">
        <f t="shared" si="3"/>
        <v>3</v>
      </c>
    </row>
    <row r="113" spans="2:4" x14ac:dyDescent="0.2">
      <c r="B113">
        <v>32034</v>
      </c>
      <c r="C113">
        <v>4.78</v>
      </c>
      <c r="D113" s="1">
        <f t="shared" si="3"/>
        <v>3</v>
      </c>
    </row>
    <row r="114" spans="2:4" x14ac:dyDescent="0.2">
      <c r="B114">
        <v>19578</v>
      </c>
      <c r="C114">
        <v>4.78</v>
      </c>
      <c r="D114" s="1">
        <f t="shared" si="3"/>
        <v>3</v>
      </c>
    </row>
    <row r="115" spans="2:4" x14ac:dyDescent="0.2">
      <c r="B115">
        <v>3897</v>
      </c>
      <c r="C115">
        <v>4.76</v>
      </c>
      <c r="D115" s="1">
        <f t="shared" si="3"/>
        <v>3</v>
      </c>
    </row>
    <row r="116" spans="2:4" x14ac:dyDescent="0.2">
      <c r="B116">
        <v>12627</v>
      </c>
      <c r="C116">
        <v>4.75</v>
      </c>
      <c r="D116" s="1">
        <f t="shared" si="3"/>
        <v>3</v>
      </c>
    </row>
    <row r="117" spans="2:4" x14ac:dyDescent="0.2">
      <c r="B117">
        <v>30607</v>
      </c>
      <c r="C117">
        <v>4.75</v>
      </c>
      <c r="D117" s="1">
        <f t="shared" si="3"/>
        <v>3</v>
      </c>
    </row>
    <row r="118" spans="2:4" x14ac:dyDescent="0.2">
      <c r="B118">
        <v>1901</v>
      </c>
      <c r="C118">
        <v>4.74</v>
      </c>
      <c r="D118" s="1">
        <f t="shared" si="3"/>
        <v>3</v>
      </c>
    </row>
    <row r="119" spans="2:4" x14ac:dyDescent="0.2">
      <c r="B119">
        <v>31119</v>
      </c>
      <c r="C119">
        <v>4.7300000000000004</v>
      </c>
      <c r="D119" s="1">
        <f t="shared" si="3"/>
        <v>3</v>
      </c>
    </row>
    <row r="120" spans="2:4" x14ac:dyDescent="0.2">
      <c r="B120">
        <v>13326</v>
      </c>
      <c r="C120">
        <v>4.71</v>
      </c>
      <c r="D120" s="1">
        <f t="shared" si="3"/>
        <v>3</v>
      </c>
    </row>
    <row r="121" spans="2:4" x14ac:dyDescent="0.2">
      <c r="B121">
        <v>8138</v>
      </c>
      <c r="C121">
        <v>4.71</v>
      </c>
      <c r="D121" s="1">
        <f t="shared" si="3"/>
        <v>3</v>
      </c>
    </row>
    <row r="122" spans="2:4" x14ac:dyDescent="0.2">
      <c r="B122">
        <v>32213</v>
      </c>
      <c r="C122">
        <v>4.71</v>
      </c>
      <c r="D122" s="1">
        <f t="shared" si="3"/>
        <v>3</v>
      </c>
    </row>
    <row r="123" spans="2:4" x14ac:dyDescent="0.2">
      <c r="B123">
        <v>18226</v>
      </c>
      <c r="C123">
        <v>4.71</v>
      </c>
      <c r="D123" s="1">
        <f t="shared" si="3"/>
        <v>3</v>
      </c>
    </row>
    <row r="124" spans="2:4" x14ac:dyDescent="0.2">
      <c r="B124">
        <v>27858</v>
      </c>
      <c r="C124">
        <v>4.71</v>
      </c>
      <c r="D124" s="1">
        <f t="shared" si="3"/>
        <v>3</v>
      </c>
    </row>
    <row r="125" spans="2:4" x14ac:dyDescent="0.2">
      <c r="B125">
        <v>17606</v>
      </c>
      <c r="C125">
        <v>4.7</v>
      </c>
      <c r="D125" s="1">
        <f t="shared" si="3"/>
        <v>3</v>
      </c>
    </row>
    <row r="126" spans="2:4" x14ac:dyDescent="0.2">
      <c r="B126">
        <v>5444</v>
      </c>
      <c r="C126">
        <v>4.68</v>
      </c>
      <c r="D126" s="1">
        <f t="shared" si="3"/>
        <v>3</v>
      </c>
    </row>
    <row r="127" spans="2:4" x14ac:dyDescent="0.2">
      <c r="B127">
        <v>3726</v>
      </c>
      <c r="C127">
        <v>4.67</v>
      </c>
      <c r="D127" s="1">
        <f t="shared" si="3"/>
        <v>3</v>
      </c>
    </row>
    <row r="128" spans="2:4" x14ac:dyDescent="0.2">
      <c r="B128">
        <v>13612</v>
      </c>
      <c r="C128">
        <v>4.67</v>
      </c>
      <c r="D128" s="1">
        <f t="shared" si="3"/>
        <v>3</v>
      </c>
    </row>
    <row r="129" spans="2:4" x14ac:dyDescent="0.2">
      <c r="B129">
        <v>1800</v>
      </c>
      <c r="C129">
        <v>4.67</v>
      </c>
      <c r="D129" s="1">
        <f t="shared" si="3"/>
        <v>3</v>
      </c>
    </row>
    <row r="130" spans="2:4" x14ac:dyDescent="0.2">
      <c r="B130">
        <v>14442</v>
      </c>
      <c r="C130">
        <v>4.67</v>
      </c>
      <c r="D130" s="1">
        <f t="shared" si="3"/>
        <v>3</v>
      </c>
    </row>
    <row r="131" spans="2:4" x14ac:dyDescent="0.2">
      <c r="B131">
        <v>6944</v>
      </c>
      <c r="C131">
        <v>4.67</v>
      </c>
      <c r="D131" s="1">
        <f t="shared" si="3"/>
        <v>3</v>
      </c>
    </row>
    <row r="132" spans="2:4" x14ac:dyDescent="0.2">
      <c r="B132">
        <v>17647</v>
      </c>
      <c r="C132">
        <v>4.67</v>
      </c>
      <c r="D132" s="1">
        <f t="shared" ref="D132:D195" si="4">IF(C132&gt;10,6,IF(C132&gt;8,5,IF(C132&gt;6,4,IF(C132&gt;4,3,IF(C132&gt;2,2,IF(C132&gt;0,1))))))</f>
        <v>3</v>
      </c>
    </row>
    <row r="133" spans="2:4" x14ac:dyDescent="0.2">
      <c r="B133">
        <v>32336</v>
      </c>
      <c r="C133">
        <v>4.6500000000000004</v>
      </c>
      <c r="D133" s="1">
        <f t="shared" si="4"/>
        <v>3</v>
      </c>
    </row>
    <row r="134" spans="2:4" x14ac:dyDescent="0.2">
      <c r="B134">
        <v>19888</v>
      </c>
      <c r="C134">
        <v>4.6399999999999997</v>
      </c>
      <c r="D134" s="1">
        <f t="shared" si="4"/>
        <v>3</v>
      </c>
    </row>
    <row r="135" spans="2:4" x14ac:dyDescent="0.2">
      <c r="B135">
        <v>6598</v>
      </c>
      <c r="C135">
        <v>4.63</v>
      </c>
      <c r="D135" s="1">
        <f t="shared" si="4"/>
        <v>3</v>
      </c>
    </row>
    <row r="136" spans="2:4" x14ac:dyDescent="0.2">
      <c r="B136">
        <v>10239</v>
      </c>
      <c r="C136">
        <v>4.5999999999999996</v>
      </c>
      <c r="D136" s="1">
        <f t="shared" si="4"/>
        <v>3</v>
      </c>
    </row>
    <row r="137" spans="2:4" x14ac:dyDescent="0.2">
      <c r="B137">
        <v>14045</v>
      </c>
      <c r="C137">
        <v>4.5999999999999996</v>
      </c>
      <c r="D137" s="1">
        <f t="shared" si="4"/>
        <v>3</v>
      </c>
    </row>
    <row r="138" spans="2:4" x14ac:dyDescent="0.2">
      <c r="B138">
        <v>5360</v>
      </c>
      <c r="C138">
        <v>4.5999999999999996</v>
      </c>
      <c r="D138" s="1">
        <f t="shared" si="4"/>
        <v>3</v>
      </c>
    </row>
    <row r="139" spans="2:4" x14ac:dyDescent="0.2">
      <c r="B139">
        <v>4286</v>
      </c>
      <c r="C139">
        <v>4.5999999999999996</v>
      </c>
      <c r="D139" s="1">
        <f t="shared" si="4"/>
        <v>3</v>
      </c>
    </row>
    <row r="140" spans="2:4" x14ac:dyDescent="0.2">
      <c r="B140">
        <v>4390</v>
      </c>
      <c r="C140">
        <v>4.58</v>
      </c>
      <c r="D140" s="1">
        <f t="shared" si="4"/>
        <v>3</v>
      </c>
    </row>
    <row r="141" spans="2:4" x14ac:dyDescent="0.2">
      <c r="B141">
        <v>13689</v>
      </c>
      <c r="C141">
        <v>4.57</v>
      </c>
      <c r="D141" s="1">
        <f t="shared" si="4"/>
        <v>3</v>
      </c>
    </row>
    <row r="142" spans="2:4" x14ac:dyDescent="0.2">
      <c r="B142">
        <v>23205</v>
      </c>
      <c r="C142">
        <v>4.5599999999999996</v>
      </c>
      <c r="D142" s="1">
        <f t="shared" si="4"/>
        <v>3</v>
      </c>
    </row>
    <row r="143" spans="2:4" x14ac:dyDescent="0.2">
      <c r="B143">
        <v>1183</v>
      </c>
      <c r="C143">
        <v>4.5599999999999996</v>
      </c>
      <c r="D143" s="1">
        <f t="shared" si="4"/>
        <v>3</v>
      </c>
    </row>
    <row r="144" spans="2:4" x14ac:dyDescent="0.2">
      <c r="B144">
        <v>23153</v>
      </c>
      <c r="C144">
        <v>4.5599999999999996</v>
      </c>
      <c r="D144" s="1">
        <f t="shared" si="4"/>
        <v>3</v>
      </c>
    </row>
    <row r="145" spans="2:4" x14ac:dyDescent="0.2">
      <c r="B145">
        <v>13594</v>
      </c>
      <c r="C145">
        <v>4.5599999999999996</v>
      </c>
      <c r="D145" s="1">
        <f t="shared" si="4"/>
        <v>3</v>
      </c>
    </row>
    <row r="146" spans="2:4" x14ac:dyDescent="0.2">
      <c r="B146">
        <v>5158</v>
      </c>
      <c r="C146">
        <v>4.5599999999999996</v>
      </c>
      <c r="D146" s="1">
        <f t="shared" si="4"/>
        <v>3</v>
      </c>
    </row>
    <row r="147" spans="2:4" x14ac:dyDescent="0.2">
      <c r="B147">
        <v>16452</v>
      </c>
      <c r="C147">
        <v>4.5599999999999996</v>
      </c>
      <c r="D147" s="1">
        <f t="shared" si="4"/>
        <v>3</v>
      </c>
    </row>
    <row r="148" spans="2:4" x14ac:dyDescent="0.2">
      <c r="B148">
        <v>17613</v>
      </c>
      <c r="C148">
        <v>4.55</v>
      </c>
      <c r="D148" s="1">
        <f t="shared" si="4"/>
        <v>3</v>
      </c>
    </row>
    <row r="149" spans="2:4" x14ac:dyDescent="0.2">
      <c r="B149">
        <v>13391</v>
      </c>
      <c r="C149">
        <v>4.55</v>
      </c>
      <c r="D149" s="1">
        <f t="shared" si="4"/>
        <v>3</v>
      </c>
    </row>
    <row r="150" spans="2:4" x14ac:dyDescent="0.2">
      <c r="B150">
        <v>9425</v>
      </c>
      <c r="C150">
        <v>4.55</v>
      </c>
      <c r="D150" s="1">
        <f t="shared" si="4"/>
        <v>3</v>
      </c>
    </row>
    <row r="151" spans="2:4" x14ac:dyDescent="0.2">
      <c r="B151">
        <v>4212</v>
      </c>
      <c r="C151">
        <v>4.55</v>
      </c>
      <c r="D151" s="1">
        <f t="shared" si="4"/>
        <v>3</v>
      </c>
    </row>
    <row r="152" spans="2:4" x14ac:dyDescent="0.2">
      <c r="B152">
        <v>18206</v>
      </c>
      <c r="C152">
        <v>4.54</v>
      </c>
      <c r="D152" s="1">
        <f t="shared" si="4"/>
        <v>3</v>
      </c>
    </row>
    <row r="153" spans="2:4" x14ac:dyDescent="0.2">
      <c r="B153">
        <v>26128</v>
      </c>
      <c r="C153">
        <v>4.5</v>
      </c>
      <c r="D153" s="1">
        <f t="shared" si="4"/>
        <v>3</v>
      </c>
    </row>
    <row r="154" spans="2:4" x14ac:dyDescent="0.2">
      <c r="B154">
        <v>30453</v>
      </c>
      <c r="C154">
        <v>4.5</v>
      </c>
      <c r="D154" s="1">
        <f t="shared" si="4"/>
        <v>3</v>
      </c>
    </row>
    <row r="155" spans="2:4" x14ac:dyDescent="0.2">
      <c r="B155">
        <v>31631</v>
      </c>
      <c r="C155">
        <v>4.5</v>
      </c>
      <c r="D155" s="1">
        <f t="shared" si="4"/>
        <v>3</v>
      </c>
    </row>
    <row r="156" spans="2:4" x14ac:dyDescent="0.2">
      <c r="B156">
        <v>11554</v>
      </c>
      <c r="C156">
        <v>4.5</v>
      </c>
      <c r="D156" s="1">
        <f t="shared" si="4"/>
        <v>3</v>
      </c>
    </row>
    <row r="157" spans="2:4" x14ac:dyDescent="0.2">
      <c r="B157">
        <v>17369</v>
      </c>
      <c r="C157">
        <v>4.5</v>
      </c>
      <c r="D157" s="1">
        <f t="shared" si="4"/>
        <v>3</v>
      </c>
    </row>
    <row r="158" spans="2:4" x14ac:dyDescent="0.2">
      <c r="B158">
        <v>26531</v>
      </c>
      <c r="C158">
        <v>4.5</v>
      </c>
      <c r="D158" s="1">
        <f t="shared" si="4"/>
        <v>3</v>
      </c>
    </row>
    <row r="159" spans="2:4" x14ac:dyDescent="0.2">
      <c r="B159">
        <v>9087</v>
      </c>
      <c r="C159">
        <v>4.5</v>
      </c>
      <c r="D159" s="1">
        <f t="shared" si="4"/>
        <v>3</v>
      </c>
    </row>
    <row r="160" spans="2:4" x14ac:dyDescent="0.2">
      <c r="B160">
        <v>31885</v>
      </c>
      <c r="C160">
        <v>4.5</v>
      </c>
      <c r="D160" s="1">
        <f t="shared" si="4"/>
        <v>3</v>
      </c>
    </row>
    <row r="161" spans="2:4" x14ac:dyDescent="0.2">
      <c r="B161">
        <v>2353</v>
      </c>
      <c r="C161">
        <v>4.5</v>
      </c>
      <c r="D161" s="1">
        <f t="shared" si="4"/>
        <v>3</v>
      </c>
    </row>
    <row r="162" spans="2:4" x14ac:dyDescent="0.2">
      <c r="B162">
        <v>25373</v>
      </c>
      <c r="C162">
        <v>4.5</v>
      </c>
      <c r="D162" s="1">
        <f t="shared" si="4"/>
        <v>3</v>
      </c>
    </row>
    <row r="163" spans="2:4" x14ac:dyDescent="0.2">
      <c r="B163">
        <v>5707</v>
      </c>
      <c r="C163">
        <v>4.5</v>
      </c>
      <c r="D163" s="1">
        <f t="shared" si="4"/>
        <v>3</v>
      </c>
    </row>
    <row r="164" spans="2:4" x14ac:dyDescent="0.2">
      <c r="B164">
        <v>17713</v>
      </c>
      <c r="C164">
        <v>4.5</v>
      </c>
      <c r="D164" s="1">
        <f t="shared" si="4"/>
        <v>3</v>
      </c>
    </row>
    <row r="165" spans="2:4" x14ac:dyDescent="0.2">
      <c r="B165">
        <v>22999</v>
      </c>
      <c r="C165">
        <v>4.5</v>
      </c>
      <c r="D165" s="1">
        <f t="shared" si="4"/>
        <v>3</v>
      </c>
    </row>
    <row r="166" spans="2:4" x14ac:dyDescent="0.2">
      <c r="B166">
        <v>32078</v>
      </c>
      <c r="C166">
        <v>4.5</v>
      </c>
      <c r="D166" s="1">
        <f t="shared" si="4"/>
        <v>3</v>
      </c>
    </row>
    <row r="167" spans="2:4" x14ac:dyDescent="0.2">
      <c r="B167">
        <v>3000</v>
      </c>
      <c r="C167">
        <v>4.5</v>
      </c>
      <c r="D167" s="1">
        <f t="shared" si="4"/>
        <v>3</v>
      </c>
    </row>
    <row r="168" spans="2:4" x14ac:dyDescent="0.2">
      <c r="B168">
        <v>18571</v>
      </c>
      <c r="C168">
        <v>4.5</v>
      </c>
      <c r="D168" s="1">
        <f t="shared" si="4"/>
        <v>3</v>
      </c>
    </row>
    <row r="169" spans="2:4" x14ac:dyDescent="0.2">
      <c r="B169">
        <v>11194</v>
      </c>
      <c r="C169">
        <v>4.47</v>
      </c>
      <c r="D169" s="1">
        <f t="shared" si="4"/>
        <v>3</v>
      </c>
    </row>
    <row r="170" spans="2:4" x14ac:dyDescent="0.2">
      <c r="B170">
        <v>7339</v>
      </c>
      <c r="C170">
        <v>4.47</v>
      </c>
      <c r="D170" s="1">
        <f t="shared" si="4"/>
        <v>3</v>
      </c>
    </row>
    <row r="171" spans="2:4" x14ac:dyDescent="0.2">
      <c r="B171">
        <v>32016</v>
      </c>
      <c r="C171">
        <v>4.46</v>
      </c>
      <c r="D171" s="1">
        <f t="shared" si="4"/>
        <v>3</v>
      </c>
    </row>
    <row r="172" spans="2:4" x14ac:dyDescent="0.2">
      <c r="B172">
        <v>28740</v>
      </c>
      <c r="C172">
        <v>4.4400000000000004</v>
      </c>
      <c r="D172" s="1">
        <f t="shared" si="4"/>
        <v>3</v>
      </c>
    </row>
    <row r="173" spans="2:4" x14ac:dyDescent="0.2">
      <c r="B173">
        <v>5124</v>
      </c>
      <c r="C173">
        <v>4.4400000000000004</v>
      </c>
      <c r="D173" s="1">
        <f t="shared" si="4"/>
        <v>3</v>
      </c>
    </row>
    <row r="174" spans="2:4" x14ac:dyDescent="0.2">
      <c r="B174">
        <v>2369</v>
      </c>
      <c r="C174">
        <v>4.43</v>
      </c>
      <c r="D174" s="1">
        <f t="shared" si="4"/>
        <v>3</v>
      </c>
    </row>
    <row r="175" spans="2:4" x14ac:dyDescent="0.2">
      <c r="B175">
        <v>12409</v>
      </c>
      <c r="C175">
        <v>4.43</v>
      </c>
      <c r="D175" s="1">
        <f t="shared" si="4"/>
        <v>3</v>
      </c>
    </row>
    <row r="176" spans="2:4" x14ac:dyDescent="0.2">
      <c r="B176">
        <v>25962</v>
      </c>
      <c r="C176">
        <v>4.43</v>
      </c>
      <c r="D176" s="1">
        <f t="shared" si="4"/>
        <v>3</v>
      </c>
    </row>
    <row r="177" spans="2:4" x14ac:dyDescent="0.2">
      <c r="B177">
        <v>3808</v>
      </c>
      <c r="C177">
        <v>4.41</v>
      </c>
      <c r="D177" s="1">
        <f t="shared" si="4"/>
        <v>3</v>
      </c>
    </row>
    <row r="178" spans="2:4" x14ac:dyDescent="0.2">
      <c r="B178">
        <v>32255</v>
      </c>
      <c r="C178">
        <v>4.41</v>
      </c>
      <c r="D178" s="1">
        <f t="shared" si="4"/>
        <v>3</v>
      </c>
    </row>
    <row r="179" spans="2:4" x14ac:dyDescent="0.2">
      <c r="B179">
        <v>11634</v>
      </c>
      <c r="C179">
        <v>4.41</v>
      </c>
      <c r="D179" s="1">
        <f t="shared" si="4"/>
        <v>3</v>
      </c>
    </row>
    <row r="180" spans="2:4" x14ac:dyDescent="0.2">
      <c r="B180">
        <v>8626</v>
      </c>
      <c r="C180">
        <v>4.4000000000000004</v>
      </c>
      <c r="D180" s="1">
        <f t="shared" si="4"/>
        <v>3</v>
      </c>
    </row>
    <row r="181" spans="2:4" x14ac:dyDescent="0.2">
      <c r="B181">
        <v>17042</v>
      </c>
      <c r="C181">
        <v>4.4000000000000004</v>
      </c>
      <c r="D181" s="1">
        <f t="shared" si="4"/>
        <v>3</v>
      </c>
    </row>
    <row r="182" spans="2:4" x14ac:dyDescent="0.2">
      <c r="B182">
        <v>25799</v>
      </c>
      <c r="C182">
        <v>4.4000000000000004</v>
      </c>
      <c r="D182" s="1">
        <f t="shared" si="4"/>
        <v>3</v>
      </c>
    </row>
    <row r="183" spans="2:4" x14ac:dyDescent="0.2">
      <c r="B183">
        <v>19596</v>
      </c>
      <c r="C183">
        <v>4.4000000000000004</v>
      </c>
      <c r="D183" s="1">
        <f t="shared" si="4"/>
        <v>3</v>
      </c>
    </row>
    <row r="184" spans="2:4" x14ac:dyDescent="0.2">
      <c r="B184">
        <v>9102</v>
      </c>
      <c r="C184">
        <v>4.4000000000000004</v>
      </c>
      <c r="D184" s="1">
        <f t="shared" si="4"/>
        <v>3</v>
      </c>
    </row>
    <row r="185" spans="2:4" x14ac:dyDescent="0.2">
      <c r="B185">
        <v>11968</v>
      </c>
      <c r="C185">
        <v>4.38</v>
      </c>
      <c r="D185" s="1">
        <f t="shared" si="4"/>
        <v>3</v>
      </c>
    </row>
    <row r="186" spans="2:4" x14ac:dyDescent="0.2">
      <c r="B186">
        <v>3635</v>
      </c>
      <c r="C186">
        <v>4.38</v>
      </c>
      <c r="D186" s="1">
        <f t="shared" si="4"/>
        <v>3</v>
      </c>
    </row>
    <row r="187" spans="2:4" x14ac:dyDescent="0.2">
      <c r="B187">
        <v>5820</v>
      </c>
      <c r="C187">
        <v>4.38</v>
      </c>
      <c r="D187" s="1">
        <f t="shared" si="4"/>
        <v>3</v>
      </c>
    </row>
    <row r="188" spans="2:4" x14ac:dyDescent="0.2">
      <c r="B188">
        <v>30737</v>
      </c>
      <c r="C188">
        <v>4.38</v>
      </c>
      <c r="D188" s="1">
        <f t="shared" si="4"/>
        <v>3</v>
      </c>
    </row>
    <row r="189" spans="2:4" x14ac:dyDescent="0.2">
      <c r="B189">
        <v>2622</v>
      </c>
      <c r="C189">
        <v>4.3600000000000003</v>
      </c>
      <c r="D189" s="1">
        <f t="shared" si="4"/>
        <v>3</v>
      </c>
    </row>
    <row r="190" spans="2:4" x14ac:dyDescent="0.2">
      <c r="B190">
        <v>30322</v>
      </c>
      <c r="C190">
        <v>4.3600000000000003</v>
      </c>
      <c r="D190" s="1">
        <f t="shared" si="4"/>
        <v>3</v>
      </c>
    </row>
    <row r="191" spans="2:4" x14ac:dyDescent="0.2">
      <c r="B191">
        <v>29831</v>
      </c>
      <c r="C191">
        <v>4.3499999999999996</v>
      </c>
      <c r="D191" s="1">
        <f t="shared" si="4"/>
        <v>3</v>
      </c>
    </row>
    <row r="192" spans="2:4" x14ac:dyDescent="0.2">
      <c r="B192">
        <v>20150</v>
      </c>
      <c r="C192">
        <v>4.33</v>
      </c>
      <c r="D192" s="1">
        <f t="shared" si="4"/>
        <v>3</v>
      </c>
    </row>
    <row r="193" spans="2:4" x14ac:dyDescent="0.2">
      <c r="B193">
        <v>16927</v>
      </c>
      <c r="C193">
        <v>4.33</v>
      </c>
      <c r="D193" s="1">
        <f t="shared" si="4"/>
        <v>3</v>
      </c>
    </row>
    <row r="194" spans="2:4" x14ac:dyDescent="0.2">
      <c r="B194">
        <v>1992</v>
      </c>
      <c r="C194">
        <v>4.33</v>
      </c>
      <c r="D194" s="1">
        <f t="shared" si="4"/>
        <v>3</v>
      </c>
    </row>
    <row r="195" spans="2:4" x14ac:dyDescent="0.2">
      <c r="B195">
        <v>25039</v>
      </c>
      <c r="C195">
        <v>4.33</v>
      </c>
      <c r="D195" s="1">
        <f t="shared" si="4"/>
        <v>3</v>
      </c>
    </row>
    <row r="196" spans="2:4" x14ac:dyDescent="0.2">
      <c r="B196">
        <v>15137</v>
      </c>
      <c r="C196">
        <v>4.33</v>
      </c>
      <c r="D196" s="1">
        <f t="shared" ref="D196:D259" si="5">IF(C196&gt;10,6,IF(C196&gt;8,5,IF(C196&gt;6,4,IF(C196&gt;4,3,IF(C196&gt;2,2,IF(C196&gt;0,1))))))</f>
        <v>3</v>
      </c>
    </row>
    <row r="197" spans="2:4" x14ac:dyDescent="0.2">
      <c r="B197">
        <v>8375</v>
      </c>
      <c r="C197">
        <v>4.33</v>
      </c>
      <c r="D197" s="1">
        <f t="shared" si="5"/>
        <v>3</v>
      </c>
    </row>
    <row r="198" spans="2:4" x14ac:dyDescent="0.2">
      <c r="B198">
        <v>3056</v>
      </c>
      <c r="C198">
        <v>4.33</v>
      </c>
      <c r="D198" s="1">
        <f t="shared" si="5"/>
        <v>3</v>
      </c>
    </row>
    <row r="199" spans="2:4" x14ac:dyDescent="0.2">
      <c r="B199">
        <v>17938</v>
      </c>
      <c r="C199">
        <v>4.33</v>
      </c>
      <c r="D199" s="1">
        <f t="shared" si="5"/>
        <v>3</v>
      </c>
    </row>
    <row r="200" spans="2:4" x14ac:dyDescent="0.2">
      <c r="B200">
        <v>28249</v>
      </c>
      <c r="C200">
        <v>4.33</v>
      </c>
      <c r="D200" s="1">
        <f t="shared" si="5"/>
        <v>3</v>
      </c>
    </row>
    <row r="201" spans="2:4" x14ac:dyDescent="0.2">
      <c r="B201">
        <v>29148</v>
      </c>
      <c r="C201">
        <v>4.33</v>
      </c>
      <c r="D201" s="1">
        <f t="shared" si="5"/>
        <v>3</v>
      </c>
    </row>
    <row r="202" spans="2:4" x14ac:dyDescent="0.2">
      <c r="B202">
        <v>23265</v>
      </c>
      <c r="C202">
        <v>4.32</v>
      </c>
      <c r="D202" s="1">
        <f t="shared" si="5"/>
        <v>3</v>
      </c>
    </row>
    <row r="203" spans="2:4" x14ac:dyDescent="0.2">
      <c r="B203">
        <v>11190</v>
      </c>
      <c r="C203">
        <v>4.32</v>
      </c>
      <c r="D203" s="1">
        <f t="shared" si="5"/>
        <v>3</v>
      </c>
    </row>
    <row r="204" spans="2:4" x14ac:dyDescent="0.2">
      <c r="B204">
        <v>21124</v>
      </c>
      <c r="C204">
        <v>4.3099999999999996</v>
      </c>
      <c r="D204" s="1">
        <f t="shared" si="5"/>
        <v>3</v>
      </c>
    </row>
    <row r="205" spans="2:4" x14ac:dyDescent="0.2">
      <c r="B205">
        <v>32130</v>
      </c>
      <c r="C205">
        <v>4.3</v>
      </c>
      <c r="D205" s="1">
        <f t="shared" si="5"/>
        <v>3</v>
      </c>
    </row>
    <row r="206" spans="2:4" x14ac:dyDescent="0.2">
      <c r="B206">
        <v>10951</v>
      </c>
      <c r="C206">
        <v>4.3</v>
      </c>
      <c r="D206" s="1">
        <f t="shared" si="5"/>
        <v>3</v>
      </c>
    </row>
    <row r="207" spans="2:4" x14ac:dyDescent="0.2">
      <c r="B207">
        <v>27001</v>
      </c>
      <c r="C207">
        <v>4.3</v>
      </c>
      <c r="D207" s="1">
        <f t="shared" si="5"/>
        <v>3</v>
      </c>
    </row>
    <row r="208" spans="2:4" x14ac:dyDescent="0.2">
      <c r="B208">
        <v>19934</v>
      </c>
      <c r="C208">
        <v>4.29</v>
      </c>
      <c r="D208" s="1">
        <f t="shared" si="5"/>
        <v>3</v>
      </c>
    </row>
    <row r="209" spans="2:4" x14ac:dyDescent="0.2">
      <c r="B209">
        <v>9342</v>
      </c>
      <c r="C209">
        <v>4.29</v>
      </c>
      <c r="D209" s="1">
        <f t="shared" si="5"/>
        <v>3</v>
      </c>
    </row>
    <row r="210" spans="2:4" x14ac:dyDescent="0.2">
      <c r="B210">
        <v>11980</v>
      </c>
      <c r="C210">
        <v>4.29</v>
      </c>
      <c r="D210" s="1">
        <f t="shared" si="5"/>
        <v>3</v>
      </c>
    </row>
    <row r="211" spans="2:4" x14ac:dyDescent="0.2">
      <c r="B211">
        <v>3277</v>
      </c>
      <c r="C211">
        <v>4.28</v>
      </c>
      <c r="D211" s="1">
        <f t="shared" si="5"/>
        <v>3</v>
      </c>
    </row>
    <row r="212" spans="2:4" x14ac:dyDescent="0.2">
      <c r="B212">
        <v>18112</v>
      </c>
      <c r="C212">
        <v>4.2699999999999996</v>
      </c>
      <c r="D212" s="1">
        <f t="shared" si="5"/>
        <v>3</v>
      </c>
    </row>
    <row r="213" spans="2:4" x14ac:dyDescent="0.2">
      <c r="B213">
        <v>15592</v>
      </c>
      <c r="C213">
        <v>4.2699999999999996</v>
      </c>
      <c r="D213" s="1">
        <f t="shared" si="5"/>
        <v>3</v>
      </c>
    </row>
    <row r="214" spans="2:4" x14ac:dyDescent="0.2">
      <c r="B214">
        <v>32307</v>
      </c>
      <c r="C214">
        <v>4.2699999999999996</v>
      </c>
      <c r="D214" s="1">
        <f t="shared" si="5"/>
        <v>3</v>
      </c>
    </row>
    <row r="215" spans="2:4" x14ac:dyDescent="0.2">
      <c r="B215">
        <v>4881</v>
      </c>
      <c r="C215">
        <v>4.2699999999999996</v>
      </c>
      <c r="D215" s="1">
        <f t="shared" si="5"/>
        <v>3</v>
      </c>
    </row>
    <row r="216" spans="2:4" x14ac:dyDescent="0.2">
      <c r="B216">
        <v>30795</v>
      </c>
      <c r="C216">
        <v>4.2699999999999996</v>
      </c>
      <c r="D216" s="1">
        <f t="shared" si="5"/>
        <v>3</v>
      </c>
    </row>
    <row r="217" spans="2:4" x14ac:dyDescent="0.2">
      <c r="B217">
        <v>21150</v>
      </c>
      <c r="C217">
        <v>4.2699999999999996</v>
      </c>
      <c r="D217" s="1">
        <f t="shared" si="5"/>
        <v>3</v>
      </c>
    </row>
    <row r="218" spans="2:4" x14ac:dyDescent="0.2">
      <c r="B218">
        <v>31964</v>
      </c>
      <c r="C218">
        <v>4.25</v>
      </c>
      <c r="D218" s="1">
        <f t="shared" si="5"/>
        <v>3</v>
      </c>
    </row>
    <row r="219" spans="2:4" x14ac:dyDescent="0.2">
      <c r="B219">
        <v>30283</v>
      </c>
      <c r="C219">
        <v>4.25</v>
      </c>
      <c r="D219" s="1">
        <f t="shared" si="5"/>
        <v>3</v>
      </c>
    </row>
    <row r="220" spans="2:4" x14ac:dyDescent="0.2">
      <c r="B220">
        <v>10891</v>
      </c>
      <c r="C220">
        <v>4.22</v>
      </c>
      <c r="D220" s="1">
        <f t="shared" si="5"/>
        <v>3</v>
      </c>
    </row>
    <row r="221" spans="2:4" x14ac:dyDescent="0.2">
      <c r="B221">
        <v>25898</v>
      </c>
      <c r="C221">
        <v>4.22</v>
      </c>
      <c r="D221" s="1">
        <f t="shared" si="5"/>
        <v>3</v>
      </c>
    </row>
    <row r="222" spans="2:4" x14ac:dyDescent="0.2">
      <c r="B222">
        <v>18779</v>
      </c>
      <c r="C222">
        <v>4.22</v>
      </c>
      <c r="D222" s="1">
        <f t="shared" si="5"/>
        <v>3</v>
      </c>
    </row>
    <row r="223" spans="2:4" x14ac:dyDescent="0.2">
      <c r="B223">
        <v>26888</v>
      </c>
      <c r="C223">
        <v>4.22</v>
      </c>
      <c r="D223" s="1">
        <f t="shared" si="5"/>
        <v>3</v>
      </c>
    </row>
    <row r="224" spans="2:4" x14ac:dyDescent="0.2">
      <c r="B224">
        <v>20250</v>
      </c>
      <c r="C224">
        <v>4.22</v>
      </c>
      <c r="D224" s="1">
        <f t="shared" si="5"/>
        <v>3</v>
      </c>
    </row>
    <row r="225" spans="2:4" x14ac:dyDescent="0.2">
      <c r="B225">
        <v>12159</v>
      </c>
      <c r="C225">
        <v>4.21</v>
      </c>
      <c r="D225" s="1">
        <f t="shared" si="5"/>
        <v>3</v>
      </c>
    </row>
    <row r="226" spans="2:4" x14ac:dyDescent="0.2">
      <c r="B226">
        <v>29833</v>
      </c>
      <c r="C226">
        <v>4.21</v>
      </c>
      <c r="D226" s="1">
        <f t="shared" si="5"/>
        <v>3</v>
      </c>
    </row>
    <row r="227" spans="2:4" x14ac:dyDescent="0.2">
      <c r="B227">
        <v>2375</v>
      </c>
      <c r="C227">
        <v>4.21</v>
      </c>
      <c r="D227" s="1">
        <f t="shared" si="5"/>
        <v>3</v>
      </c>
    </row>
    <row r="228" spans="2:4" x14ac:dyDescent="0.2">
      <c r="B228">
        <v>29685</v>
      </c>
      <c r="C228">
        <v>4.2</v>
      </c>
      <c r="D228" s="1">
        <f t="shared" si="5"/>
        <v>3</v>
      </c>
    </row>
    <row r="229" spans="2:4" x14ac:dyDescent="0.2">
      <c r="B229">
        <v>32418</v>
      </c>
      <c r="C229">
        <v>4.2</v>
      </c>
      <c r="D229" s="1">
        <f t="shared" si="5"/>
        <v>3</v>
      </c>
    </row>
    <row r="230" spans="2:4" x14ac:dyDescent="0.2">
      <c r="B230">
        <v>17946</v>
      </c>
      <c r="C230">
        <v>4.2</v>
      </c>
      <c r="D230" s="1">
        <f t="shared" si="5"/>
        <v>3</v>
      </c>
    </row>
    <row r="231" spans="2:4" x14ac:dyDescent="0.2">
      <c r="B231">
        <v>9106</v>
      </c>
      <c r="C231">
        <v>4.2</v>
      </c>
      <c r="D231" s="1">
        <f t="shared" si="5"/>
        <v>3</v>
      </c>
    </row>
    <row r="232" spans="2:4" x14ac:dyDescent="0.2">
      <c r="B232">
        <v>14283</v>
      </c>
      <c r="C232">
        <v>4.2</v>
      </c>
      <c r="D232" s="1">
        <f t="shared" si="5"/>
        <v>3</v>
      </c>
    </row>
    <row r="233" spans="2:4" x14ac:dyDescent="0.2">
      <c r="B233">
        <v>6678</v>
      </c>
      <c r="C233">
        <v>4.1900000000000004</v>
      </c>
      <c r="D233" s="1">
        <f t="shared" si="5"/>
        <v>3</v>
      </c>
    </row>
    <row r="234" spans="2:4" x14ac:dyDescent="0.2">
      <c r="B234">
        <v>32366</v>
      </c>
      <c r="C234">
        <v>4.1900000000000004</v>
      </c>
      <c r="D234" s="1">
        <f t="shared" si="5"/>
        <v>3</v>
      </c>
    </row>
    <row r="235" spans="2:4" x14ac:dyDescent="0.2">
      <c r="B235">
        <v>12220</v>
      </c>
      <c r="C235">
        <v>4.18</v>
      </c>
      <c r="D235" s="1">
        <f t="shared" si="5"/>
        <v>3</v>
      </c>
    </row>
    <row r="236" spans="2:4" x14ac:dyDescent="0.2">
      <c r="B236">
        <v>32383</v>
      </c>
      <c r="C236">
        <v>4.18</v>
      </c>
      <c r="D236" s="1">
        <f t="shared" si="5"/>
        <v>3</v>
      </c>
    </row>
    <row r="237" spans="2:4" x14ac:dyDescent="0.2">
      <c r="B237">
        <v>24128</v>
      </c>
      <c r="C237">
        <v>4.18</v>
      </c>
      <c r="D237" s="1">
        <f t="shared" si="5"/>
        <v>3</v>
      </c>
    </row>
    <row r="238" spans="2:4" x14ac:dyDescent="0.2">
      <c r="B238">
        <v>15280</v>
      </c>
      <c r="C238">
        <v>4.18</v>
      </c>
      <c r="D238" s="1">
        <f t="shared" si="5"/>
        <v>3</v>
      </c>
    </row>
    <row r="239" spans="2:4" x14ac:dyDescent="0.2">
      <c r="B239">
        <v>13361</v>
      </c>
      <c r="C239">
        <v>4.18</v>
      </c>
      <c r="D239" s="1">
        <f t="shared" si="5"/>
        <v>3</v>
      </c>
    </row>
    <row r="240" spans="2:4" x14ac:dyDescent="0.2">
      <c r="B240">
        <v>18004</v>
      </c>
      <c r="C240">
        <v>4.17</v>
      </c>
      <c r="D240" s="1">
        <f t="shared" si="5"/>
        <v>3</v>
      </c>
    </row>
    <row r="241" spans="2:4" x14ac:dyDescent="0.2">
      <c r="B241">
        <v>32284</v>
      </c>
      <c r="C241">
        <v>4.17</v>
      </c>
      <c r="D241" s="1">
        <f t="shared" si="5"/>
        <v>3</v>
      </c>
    </row>
    <row r="242" spans="2:4" x14ac:dyDescent="0.2">
      <c r="B242">
        <v>21293</v>
      </c>
      <c r="C242">
        <v>4.1500000000000004</v>
      </c>
      <c r="D242" s="1">
        <f t="shared" si="5"/>
        <v>3</v>
      </c>
    </row>
    <row r="243" spans="2:4" x14ac:dyDescent="0.2">
      <c r="B243">
        <v>1056</v>
      </c>
      <c r="C243">
        <v>4.1500000000000004</v>
      </c>
      <c r="D243" s="1">
        <f t="shared" si="5"/>
        <v>3</v>
      </c>
    </row>
    <row r="244" spans="2:4" x14ac:dyDescent="0.2">
      <c r="B244">
        <v>20248</v>
      </c>
      <c r="C244">
        <v>4.1399999999999997</v>
      </c>
      <c r="D244" s="1">
        <f t="shared" si="5"/>
        <v>3</v>
      </c>
    </row>
    <row r="245" spans="2:4" x14ac:dyDescent="0.2">
      <c r="B245">
        <v>22709</v>
      </c>
      <c r="C245">
        <v>4.1399999999999997</v>
      </c>
      <c r="D245" s="1">
        <f t="shared" si="5"/>
        <v>3</v>
      </c>
    </row>
    <row r="246" spans="2:4" x14ac:dyDescent="0.2">
      <c r="B246">
        <v>12550</v>
      </c>
      <c r="C246">
        <v>4.1399999999999997</v>
      </c>
      <c r="D246" s="1">
        <f t="shared" si="5"/>
        <v>3</v>
      </c>
    </row>
    <row r="247" spans="2:4" x14ac:dyDescent="0.2">
      <c r="B247">
        <v>8974</v>
      </c>
      <c r="C247">
        <v>4.13</v>
      </c>
      <c r="D247" s="1">
        <f t="shared" si="5"/>
        <v>3</v>
      </c>
    </row>
    <row r="248" spans="2:4" x14ac:dyDescent="0.2">
      <c r="B248">
        <v>26535</v>
      </c>
      <c r="C248">
        <v>4.13</v>
      </c>
      <c r="D248" s="1">
        <f t="shared" si="5"/>
        <v>3</v>
      </c>
    </row>
    <row r="249" spans="2:4" x14ac:dyDescent="0.2">
      <c r="B249">
        <v>19591</v>
      </c>
      <c r="C249">
        <v>4.12</v>
      </c>
      <c r="D249" s="1">
        <f t="shared" si="5"/>
        <v>3</v>
      </c>
    </row>
    <row r="250" spans="2:4" x14ac:dyDescent="0.2">
      <c r="B250">
        <v>8774</v>
      </c>
      <c r="C250">
        <v>4.12</v>
      </c>
      <c r="D250" s="1">
        <f t="shared" si="5"/>
        <v>3</v>
      </c>
    </row>
    <row r="251" spans="2:4" x14ac:dyDescent="0.2">
      <c r="B251">
        <v>21541</v>
      </c>
      <c r="C251">
        <v>4.1100000000000003</v>
      </c>
      <c r="D251" s="1">
        <f t="shared" si="5"/>
        <v>3</v>
      </c>
    </row>
    <row r="252" spans="2:4" x14ac:dyDescent="0.2">
      <c r="B252">
        <v>32344</v>
      </c>
      <c r="C252">
        <v>4.1100000000000003</v>
      </c>
      <c r="D252" s="1">
        <f t="shared" si="5"/>
        <v>3</v>
      </c>
    </row>
    <row r="253" spans="2:4" x14ac:dyDescent="0.2">
      <c r="B253">
        <v>11847</v>
      </c>
      <c r="C253">
        <v>4.1100000000000003</v>
      </c>
      <c r="D253" s="1">
        <f t="shared" si="5"/>
        <v>3</v>
      </c>
    </row>
    <row r="254" spans="2:4" x14ac:dyDescent="0.2">
      <c r="B254">
        <v>29670</v>
      </c>
      <c r="C254">
        <v>4.0999999999999996</v>
      </c>
      <c r="D254" s="1">
        <f t="shared" si="5"/>
        <v>3</v>
      </c>
    </row>
    <row r="255" spans="2:4" x14ac:dyDescent="0.2">
      <c r="B255">
        <v>31859</v>
      </c>
      <c r="C255">
        <v>4.0999999999999996</v>
      </c>
      <c r="D255" s="1">
        <f t="shared" si="5"/>
        <v>3</v>
      </c>
    </row>
    <row r="256" spans="2:4" x14ac:dyDescent="0.2">
      <c r="B256">
        <v>16774</v>
      </c>
      <c r="C256">
        <v>4.0999999999999996</v>
      </c>
      <c r="D256" s="1">
        <f t="shared" si="5"/>
        <v>3</v>
      </c>
    </row>
    <row r="257" spans="2:4" x14ac:dyDescent="0.2">
      <c r="B257">
        <v>23207</v>
      </c>
      <c r="C257">
        <v>4.0999999999999996</v>
      </c>
      <c r="D257" s="1">
        <f t="shared" si="5"/>
        <v>3</v>
      </c>
    </row>
    <row r="258" spans="2:4" x14ac:dyDescent="0.2">
      <c r="B258">
        <v>32401</v>
      </c>
      <c r="C258">
        <v>4.09</v>
      </c>
      <c r="D258" s="1">
        <f t="shared" si="5"/>
        <v>3</v>
      </c>
    </row>
    <row r="259" spans="2:4" x14ac:dyDescent="0.2">
      <c r="B259">
        <v>30815</v>
      </c>
      <c r="C259">
        <v>4.08</v>
      </c>
      <c r="D259" s="1">
        <f t="shared" si="5"/>
        <v>3</v>
      </c>
    </row>
    <row r="260" spans="2:4" x14ac:dyDescent="0.2">
      <c r="B260">
        <v>933</v>
      </c>
      <c r="C260">
        <v>4.08</v>
      </c>
      <c r="D260" s="1">
        <f t="shared" ref="D260:D323" si="6">IF(C260&gt;10,6,IF(C260&gt;8,5,IF(C260&gt;6,4,IF(C260&gt;4,3,IF(C260&gt;2,2,IF(C260&gt;0,1))))))</f>
        <v>3</v>
      </c>
    </row>
    <row r="261" spans="2:4" x14ac:dyDescent="0.2">
      <c r="B261">
        <v>1332</v>
      </c>
      <c r="C261">
        <v>4.08</v>
      </c>
      <c r="D261" s="1">
        <f t="shared" si="6"/>
        <v>3</v>
      </c>
    </row>
    <row r="262" spans="2:4" x14ac:dyDescent="0.2">
      <c r="B262">
        <v>2669</v>
      </c>
      <c r="C262">
        <v>4.08</v>
      </c>
      <c r="D262" s="1">
        <f t="shared" si="6"/>
        <v>3</v>
      </c>
    </row>
    <row r="263" spans="2:4" x14ac:dyDescent="0.2">
      <c r="B263">
        <v>24326</v>
      </c>
      <c r="C263">
        <v>4.08</v>
      </c>
      <c r="D263" s="1">
        <f t="shared" si="6"/>
        <v>3</v>
      </c>
    </row>
    <row r="264" spans="2:4" x14ac:dyDescent="0.2">
      <c r="B264">
        <v>12313</v>
      </c>
      <c r="C264">
        <v>4.07</v>
      </c>
      <c r="D264" s="1">
        <f t="shared" si="6"/>
        <v>3</v>
      </c>
    </row>
    <row r="265" spans="2:4" x14ac:dyDescent="0.2">
      <c r="B265">
        <v>27935</v>
      </c>
      <c r="C265">
        <v>4.07</v>
      </c>
      <c r="D265" s="1">
        <f t="shared" si="6"/>
        <v>3</v>
      </c>
    </row>
    <row r="266" spans="2:4" x14ac:dyDescent="0.2">
      <c r="B266">
        <v>16385</v>
      </c>
      <c r="C266">
        <v>4.07</v>
      </c>
      <c r="D266" s="1">
        <f t="shared" si="6"/>
        <v>3</v>
      </c>
    </row>
    <row r="267" spans="2:4" x14ac:dyDescent="0.2">
      <c r="B267">
        <v>14630</v>
      </c>
      <c r="C267">
        <v>4.0599999999999996</v>
      </c>
      <c r="D267" s="1">
        <f t="shared" si="6"/>
        <v>3</v>
      </c>
    </row>
    <row r="268" spans="2:4" x14ac:dyDescent="0.2">
      <c r="B268">
        <v>2400</v>
      </c>
      <c r="C268">
        <v>4.0599999999999996</v>
      </c>
      <c r="D268" s="1">
        <f t="shared" si="6"/>
        <v>3</v>
      </c>
    </row>
    <row r="269" spans="2:4" x14ac:dyDescent="0.2">
      <c r="B269">
        <v>8628</v>
      </c>
      <c r="C269">
        <v>4.0599999999999996</v>
      </c>
      <c r="D269" s="1">
        <f t="shared" si="6"/>
        <v>3</v>
      </c>
    </row>
    <row r="270" spans="2:4" x14ac:dyDescent="0.2">
      <c r="B270">
        <v>2356</v>
      </c>
      <c r="C270">
        <v>4.05</v>
      </c>
      <c r="D270" s="1">
        <f t="shared" si="6"/>
        <v>3</v>
      </c>
    </row>
    <row r="271" spans="2:4" x14ac:dyDescent="0.2">
      <c r="B271">
        <v>31422</v>
      </c>
      <c r="C271">
        <v>4.05</v>
      </c>
      <c r="D271" s="1">
        <f t="shared" si="6"/>
        <v>3</v>
      </c>
    </row>
    <row r="272" spans="2:4" x14ac:dyDescent="0.2">
      <c r="B272">
        <v>17041</v>
      </c>
      <c r="C272">
        <v>4.04</v>
      </c>
      <c r="D272" s="1">
        <f t="shared" si="6"/>
        <v>3</v>
      </c>
    </row>
    <row r="273" spans="2:4" x14ac:dyDescent="0.2">
      <c r="B273">
        <v>25306</v>
      </c>
      <c r="C273">
        <v>4.04</v>
      </c>
      <c r="D273" s="1">
        <f t="shared" si="6"/>
        <v>3</v>
      </c>
    </row>
    <row r="274" spans="2:4" x14ac:dyDescent="0.2">
      <c r="B274">
        <v>31999</v>
      </c>
      <c r="C274">
        <v>4</v>
      </c>
      <c r="D274" s="1">
        <f t="shared" si="6"/>
        <v>2</v>
      </c>
    </row>
    <row r="275" spans="2:4" x14ac:dyDescent="0.2">
      <c r="B275">
        <v>18076</v>
      </c>
      <c r="C275">
        <v>4</v>
      </c>
      <c r="D275" s="1">
        <f t="shared" si="6"/>
        <v>2</v>
      </c>
    </row>
    <row r="276" spans="2:4" x14ac:dyDescent="0.2">
      <c r="B276">
        <v>15228</v>
      </c>
      <c r="C276">
        <v>4</v>
      </c>
      <c r="D276" s="1">
        <f t="shared" si="6"/>
        <v>2</v>
      </c>
    </row>
    <row r="277" spans="2:4" x14ac:dyDescent="0.2">
      <c r="B277">
        <v>8252</v>
      </c>
      <c r="C277">
        <v>4</v>
      </c>
      <c r="D277" s="1">
        <f t="shared" si="6"/>
        <v>2</v>
      </c>
    </row>
    <row r="278" spans="2:4" x14ac:dyDescent="0.2">
      <c r="B278">
        <v>15233</v>
      </c>
      <c r="C278">
        <v>4</v>
      </c>
      <c r="D278" s="1">
        <f t="shared" si="6"/>
        <v>2</v>
      </c>
    </row>
    <row r="279" spans="2:4" x14ac:dyDescent="0.2">
      <c r="B279">
        <v>19267</v>
      </c>
      <c r="C279">
        <v>4</v>
      </c>
      <c r="D279" s="1">
        <f t="shared" si="6"/>
        <v>2</v>
      </c>
    </row>
    <row r="280" spans="2:4" x14ac:dyDescent="0.2">
      <c r="B280">
        <v>8378</v>
      </c>
      <c r="C280">
        <v>4</v>
      </c>
      <c r="D280" s="1">
        <f t="shared" si="6"/>
        <v>2</v>
      </c>
    </row>
    <row r="281" spans="2:4" x14ac:dyDescent="0.2">
      <c r="B281">
        <v>17020</v>
      </c>
      <c r="C281">
        <v>4</v>
      </c>
      <c r="D281" s="1">
        <f t="shared" si="6"/>
        <v>2</v>
      </c>
    </row>
    <row r="282" spans="2:4" x14ac:dyDescent="0.2">
      <c r="B282">
        <v>13760</v>
      </c>
      <c r="C282">
        <v>4</v>
      </c>
      <c r="D282" s="1">
        <f t="shared" si="6"/>
        <v>2</v>
      </c>
    </row>
    <row r="283" spans="2:4" x14ac:dyDescent="0.2">
      <c r="B283">
        <v>5887</v>
      </c>
      <c r="C283">
        <v>4</v>
      </c>
      <c r="D283" s="1">
        <f t="shared" si="6"/>
        <v>2</v>
      </c>
    </row>
    <row r="284" spans="2:4" x14ac:dyDescent="0.2">
      <c r="B284">
        <v>24632</v>
      </c>
      <c r="C284">
        <v>4</v>
      </c>
      <c r="D284" s="1">
        <f t="shared" si="6"/>
        <v>2</v>
      </c>
    </row>
    <row r="285" spans="2:4" x14ac:dyDescent="0.2">
      <c r="B285">
        <v>24615</v>
      </c>
      <c r="C285">
        <v>4</v>
      </c>
      <c r="D285" s="1">
        <f t="shared" si="6"/>
        <v>2</v>
      </c>
    </row>
    <row r="286" spans="2:4" x14ac:dyDescent="0.2">
      <c r="B286">
        <v>1897</v>
      </c>
      <c r="C286">
        <v>4</v>
      </c>
      <c r="D286" s="1">
        <f t="shared" si="6"/>
        <v>2</v>
      </c>
    </row>
    <row r="287" spans="2:4" x14ac:dyDescent="0.2">
      <c r="B287">
        <v>19160</v>
      </c>
      <c r="C287">
        <v>4</v>
      </c>
      <c r="D287" s="1">
        <f t="shared" si="6"/>
        <v>2</v>
      </c>
    </row>
    <row r="288" spans="2:4" x14ac:dyDescent="0.2">
      <c r="B288">
        <v>1875</v>
      </c>
      <c r="C288">
        <v>4</v>
      </c>
      <c r="D288" s="1">
        <f t="shared" si="6"/>
        <v>2</v>
      </c>
    </row>
    <row r="289" spans="2:4" x14ac:dyDescent="0.2">
      <c r="B289">
        <v>7867</v>
      </c>
      <c r="C289">
        <v>4</v>
      </c>
      <c r="D289" s="1">
        <f t="shared" si="6"/>
        <v>2</v>
      </c>
    </row>
    <row r="290" spans="2:4" x14ac:dyDescent="0.2">
      <c r="B290">
        <v>32345</v>
      </c>
      <c r="C290">
        <v>4</v>
      </c>
      <c r="D290" s="1">
        <f t="shared" si="6"/>
        <v>2</v>
      </c>
    </row>
    <row r="291" spans="2:4" x14ac:dyDescent="0.2">
      <c r="B291">
        <v>24449</v>
      </c>
      <c r="C291">
        <v>4</v>
      </c>
      <c r="D291" s="1">
        <f t="shared" si="6"/>
        <v>2</v>
      </c>
    </row>
    <row r="292" spans="2:4" x14ac:dyDescent="0.2">
      <c r="B292">
        <v>27339</v>
      </c>
      <c r="C292">
        <v>4</v>
      </c>
      <c r="D292" s="1">
        <f t="shared" si="6"/>
        <v>2</v>
      </c>
    </row>
    <row r="293" spans="2:4" x14ac:dyDescent="0.2">
      <c r="B293">
        <v>30927</v>
      </c>
      <c r="C293">
        <v>4</v>
      </c>
      <c r="D293" s="1">
        <f t="shared" si="6"/>
        <v>2</v>
      </c>
    </row>
    <row r="294" spans="2:4" x14ac:dyDescent="0.2">
      <c r="B294">
        <v>6014</v>
      </c>
      <c r="C294">
        <v>4</v>
      </c>
      <c r="D294" s="1">
        <f t="shared" si="6"/>
        <v>2</v>
      </c>
    </row>
    <row r="295" spans="2:4" x14ac:dyDescent="0.2">
      <c r="B295">
        <v>5324</v>
      </c>
      <c r="C295">
        <v>4</v>
      </c>
      <c r="D295" s="1">
        <f t="shared" si="6"/>
        <v>2</v>
      </c>
    </row>
    <row r="296" spans="2:4" x14ac:dyDescent="0.2">
      <c r="B296">
        <v>13034</v>
      </c>
      <c r="C296">
        <v>4</v>
      </c>
      <c r="D296" s="1">
        <f t="shared" si="6"/>
        <v>2</v>
      </c>
    </row>
    <row r="297" spans="2:4" x14ac:dyDescent="0.2">
      <c r="B297">
        <v>7747</v>
      </c>
      <c r="C297">
        <v>4</v>
      </c>
      <c r="D297" s="1">
        <f t="shared" si="6"/>
        <v>2</v>
      </c>
    </row>
    <row r="298" spans="2:4" x14ac:dyDescent="0.2">
      <c r="B298">
        <v>24261</v>
      </c>
      <c r="C298">
        <v>4</v>
      </c>
      <c r="D298" s="1">
        <f t="shared" si="6"/>
        <v>2</v>
      </c>
    </row>
    <row r="299" spans="2:4" x14ac:dyDescent="0.2">
      <c r="B299">
        <v>20024</v>
      </c>
      <c r="C299">
        <v>4</v>
      </c>
      <c r="D299" s="1">
        <f t="shared" si="6"/>
        <v>2</v>
      </c>
    </row>
    <row r="300" spans="2:4" x14ac:dyDescent="0.2">
      <c r="B300">
        <v>18982</v>
      </c>
      <c r="C300">
        <v>4</v>
      </c>
      <c r="D300" s="1">
        <f t="shared" si="6"/>
        <v>2</v>
      </c>
    </row>
    <row r="301" spans="2:4" x14ac:dyDescent="0.2">
      <c r="B301">
        <v>27248</v>
      </c>
      <c r="C301">
        <v>4</v>
      </c>
      <c r="D301" s="1">
        <f t="shared" si="6"/>
        <v>2</v>
      </c>
    </row>
    <row r="302" spans="2:4" x14ac:dyDescent="0.2">
      <c r="B302">
        <v>27217</v>
      </c>
      <c r="C302">
        <v>4</v>
      </c>
      <c r="D302" s="1">
        <f t="shared" si="6"/>
        <v>2</v>
      </c>
    </row>
    <row r="303" spans="2:4" x14ac:dyDescent="0.2">
      <c r="B303">
        <v>28283</v>
      </c>
      <c r="C303">
        <v>4</v>
      </c>
      <c r="D303" s="1">
        <f t="shared" si="6"/>
        <v>2</v>
      </c>
    </row>
    <row r="304" spans="2:4" x14ac:dyDescent="0.2">
      <c r="B304">
        <v>24091</v>
      </c>
      <c r="C304">
        <v>4</v>
      </c>
      <c r="D304" s="1">
        <f t="shared" si="6"/>
        <v>2</v>
      </c>
    </row>
    <row r="305" spans="2:4" x14ac:dyDescent="0.2">
      <c r="B305">
        <v>12705</v>
      </c>
      <c r="C305">
        <v>4</v>
      </c>
      <c r="D305" s="1">
        <f t="shared" si="6"/>
        <v>2</v>
      </c>
    </row>
    <row r="306" spans="2:4" x14ac:dyDescent="0.2">
      <c r="B306">
        <v>28329</v>
      </c>
      <c r="C306">
        <v>4</v>
      </c>
      <c r="D306" s="1">
        <f t="shared" si="6"/>
        <v>2</v>
      </c>
    </row>
    <row r="307" spans="2:4" x14ac:dyDescent="0.2">
      <c r="B307">
        <v>15152</v>
      </c>
      <c r="C307">
        <v>4</v>
      </c>
      <c r="D307" s="1">
        <f t="shared" si="6"/>
        <v>2</v>
      </c>
    </row>
    <row r="308" spans="2:4" x14ac:dyDescent="0.2">
      <c r="B308">
        <v>28442</v>
      </c>
      <c r="C308">
        <v>4</v>
      </c>
      <c r="D308" s="1">
        <f t="shared" si="6"/>
        <v>2</v>
      </c>
    </row>
    <row r="309" spans="2:4" x14ac:dyDescent="0.2">
      <c r="B309">
        <v>28461</v>
      </c>
      <c r="C309">
        <v>4</v>
      </c>
      <c r="D309" s="1">
        <f t="shared" si="6"/>
        <v>2</v>
      </c>
    </row>
    <row r="310" spans="2:4" x14ac:dyDescent="0.2">
      <c r="B310">
        <v>20622</v>
      </c>
      <c r="C310">
        <v>4</v>
      </c>
      <c r="D310" s="1">
        <f t="shared" si="6"/>
        <v>2</v>
      </c>
    </row>
    <row r="311" spans="2:4" x14ac:dyDescent="0.2">
      <c r="B311">
        <v>31699</v>
      </c>
      <c r="C311">
        <v>4</v>
      </c>
      <c r="D311" s="1">
        <f t="shared" si="6"/>
        <v>2</v>
      </c>
    </row>
    <row r="312" spans="2:4" x14ac:dyDescent="0.2">
      <c r="B312">
        <v>4805</v>
      </c>
      <c r="C312">
        <v>4</v>
      </c>
      <c r="D312" s="1">
        <f t="shared" si="6"/>
        <v>2</v>
      </c>
    </row>
    <row r="313" spans="2:4" x14ac:dyDescent="0.2">
      <c r="B313">
        <v>26043</v>
      </c>
      <c r="C313">
        <v>4</v>
      </c>
      <c r="D313" s="1">
        <f t="shared" si="6"/>
        <v>2</v>
      </c>
    </row>
    <row r="314" spans="2:4" x14ac:dyDescent="0.2">
      <c r="B314">
        <v>9694</v>
      </c>
      <c r="C314">
        <v>4</v>
      </c>
      <c r="D314" s="1">
        <f t="shared" si="6"/>
        <v>2</v>
      </c>
    </row>
    <row r="315" spans="2:4" x14ac:dyDescent="0.2">
      <c r="B315">
        <v>2925</v>
      </c>
      <c r="C315">
        <v>4</v>
      </c>
      <c r="D315" s="1">
        <f t="shared" si="6"/>
        <v>2</v>
      </c>
    </row>
    <row r="316" spans="2:4" x14ac:dyDescent="0.2">
      <c r="B316">
        <v>7245</v>
      </c>
      <c r="C316">
        <v>4</v>
      </c>
      <c r="D316" s="1">
        <f t="shared" si="6"/>
        <v>2</v>
      </c>
    </row>
    <row r="317" spans="2:4" x14ac:dyDescent="0.2">
      <c r="B317">
        <v>4699</v>
      </c>
      <c r="C317">
        <v>4</v>
      </c>
      <c r="D317" s="1">
        <f t="shared" si="6"/>
        <v>2</v>
      </c>
    </row>
    <row r="318" spans="2:4" x14ac:dyDescent="0.2">
      <c r="B318">
        <v>639</v>
      </c>
      <c r="C318">
        <v>4</v>
      </c>
      <c r="D318" s="1">
        <f t="shared" si="6"/>
        <v>2</v>
      </c>
    </row>
    <row r="319" spans="2:4" x14ac:dyDescent="0.2">
      <c r="B319">
        <v>21260</v>
      </c>
      <c r="C319">
        <v>4</v>
      </c>
      <c r="D319" s="1">
        <f t="shared" si="6"/>
        <v>2</v>
      </c>
    </row>
    <row r="320" spans="2:4" x14ac:dyDescent="0.2">
      <c r="B320">
        <v>22773</v>
      </c>
      <c r="C320">
        <v>4</v>
      </c>
      <c r="D320" s="1">
        <f t="shared" si="6"/>
        <v>2</v>
      </c>
    </row>
    <row r="321" spans="2:4" x14ac:dyDescent="0.2">
      <c r="B321">
        <v>21349</v>
      </c>
      <c r="C321">
        <v>4</v>
      </c>
      <c r="D321" s="1">
        <f t="shared" si="6"/>
        <v>2</v>
      </c>
    </row>
    <row r="322" spans="2:4" x14ac:dyDescent="0.2">
      <c r="B322">
        <v>26534</v>
      </c>
      <c r="C322">
        <v>4</v>
      </c>
      <c r="D322" s="1">
        <f t="shared" si="6"/>
        <v>2</v>
      </c>
    </row>
    <row r="323" spans="2:4" x14ac:dyDescent="0.2">
      <c r="B323">
        <v>10676</v>
      </c>
      <c r="C323">
        <v>4</v>
      </c>
      <c r="D323" s="1">
        <f t="shared" si="6"/>
        <v>2</v>
      </c>
    </row>
    <row r="324" spans="2:4" x14ac:dyDescent="0.2">
      <c r="B324">
        <v>3348</v>
      </c>
      <c r="C324">
        <v>4</v>
      </c>
      <c r="D324" s="1">
        <f t="shared" ref="D324:D387" si="7">IF(C324&gt;10,6,IF(C324&gt;8,5,IF(C324&gt;6,4,IF(C324&gt;4,3,IF(C324&gt;2,2,IF(C324&gt;0,1))))))</f>
        <v>2</v>
      </c>
    </row>
    <row r="325" spans="2:4" x14ac:dyDescent="0.2">
      <c r="B325">
        <v>19333</v>
      </c>
      <c r="C325">
        <v>4</v>
      </c>
      <c r="D325" s="1">
        <f t="shared" si="7"/>
        <v>2</v>
      </c>
    </row>
    <row r="326" spans="2:4" x14ac:dyDescent="0.2">
      <c r="B326">
        <v>520</v>
      </c>
      <c r="C326">
        <v>4</v>
      </c>
      <c r="D326" s="1">
        <f t="shared" si="7"/>
        <v>2</v>
      </c>
    </row>
    <row r="327" spans="2:4" x14ac:dyDescent="0.2">
      <c r="B327">
        <v>11548</v>
      </c>
      <c r="C327">
        <v>4</v>
      </c>
      <c r="D327" s="1">
        <f t="shared" si="7"/>
        <v>2</v>
      </c>
    </row>
    <row r="328" spans="2:4" x14ac:dyDescent="0.2">
      <c r="B328">
        <v>22300</v>
      </c>
      <c r="C328">
        <v>4</v>
      </c>
      <c r="D328" s="1">
        <f t="shared" si="7"/>
        <v>2</v>
      </c>
    </row>
    <row r="329" spans="2:4" x14ac:dyDescent="0.2">
      <c r="B329">
        <v>22255</v>
      </c>
      <c r="C329">
        <v>4</v>
      </c>
      <c r="D329" s="1">
        <f t="shared" si="7"/>
        <v>2</v>
      </c>
    </row>
    <row r="330" spans="2:4" x14ac:dyDescent="0.2">
      <c r="B330">
        <v>10981</v>
      </c>
      <c r="C330">
        <v>4</v>
      </c>
      <c r="D330" s="1">
        <f t="shared" si="7"/>
        <v>2</v>
      </c>
    </row>
    <row r="331" spans="2:4" x14ac:dyDescent="0.2">
      <c r="B331">
        <v>29837</v>
      </c>
      <c r="C331">
        <v>4</v>
      </c>
      <c r="D331" s="1">
        <f t="shared" si="7"/>
        <v>2</v>
      </c>
    </row>
    <row r="332" spans="2:4" x14ac:dyDescent="0.2">
      <c r="B332">
        <v>16743</v>
      </c>
      <c r="C332">
        <v>4</v>
      </c>
      <c r="D332" s="1">
        <f t="shared" si="7"/>
        <v>2</v>
      </c>
    </row>
    <row r="333" spans="2:4" x14ac:dyDescent="0.2">
      <c r="B333">
        <v>3551</v>
      </c>
      <c r="C333">
        <v>4</v>
      </c>
      <c r="D333" s="1">
        <f t="shared" si="7"/>
        <v>2</v>
      </c>
    </row>
    <row r="334" spans="2:4" x14ac:dyDescent="0.2">
      <c r="B334">
        <v>21768</v>
      </c>
      <c r="C334">
        <v>4</v>
      </c>
      <c r="D334" s="1">
        <f t="shared" si="7"/>
        <v>2</v>
      </c>
    </row>
    <row r="335" spans="2:4" x14ac:dyDescent="0.2">
      <c r="B335">
        <v>11117</v>
      </c>
      <c r="C335">
        <v>4</v>
      </c>
      <c r="D335" s="1">
        <f t="shared" si="7"/>
        <v>2</v>
      </c>
    </row>
    <row r="336" spans="2:4" x14ac:dyDescent="0.2">
      <c r="B336">
        <v>3715</v>
      </c>
      <c r="C336">
        <v>4</v>
      </c>
      <c r="D336" s="1">
        <f t="shared" si="7"/>
        <v>2</v>
      </c>
    </row>
    <row r="337" spans="2:4" x14ac:dyDescent="0.2">
      <c r="B337">
        <v>16781</v>
      </c>
      <c r="C337">
        <v>4</v>
      </c>
      <c r="D337" s="1">
        <f t="shared" si="7"/>
        <v>2</v>
      </c>
    </row>
    <row r="338" spans="2:4" x14ac:dyDescent="0.2">
      <c r="B338">
        <v>478</v>
      </c>
      <c r="C338">
        <v>4</v>
      </c>
      <c r="D338" s="1">
        <f t="shared" si="7"/>
        <v>2</v>
      </c>
    </row>
    <row r="339" spans="2:4" x14ac:dyDescent="0.2">
      <c r="B339">
        <v>16558</v>
      </c>
      <c r="C339">
        <v>4</v>
      </c>
      <c r="D339" s="1">
        <f t="shared" si="7"/>
        <v>2</v>
      </c>
    </row>
    <row r="340" spans="2:4" x14ac:dyDescent="0.2">
      <c r="B340">
        <v>18047</v>
      </c>
      <c r="C340">
        <v>3.94</v>
      </c>
      <c r="D340" s="1">
        <f t="shared" si="7"/>
        <v>2</v>
      </c>
    </row>
    <row r="341" spans="2:4" x14ac:dyDescent="0.2">
      <c r="B341">
        <v>25338</v>
      </c>
      <c r="C341">
        <v>3.94</v>
      </c>
      <c r="D341" s="1">
        <f t="shared" si="7"/>
        <v>2</v>
      </c>
    </row>
    <row r="342" spans="2:4" x14ac:dyDescent="0.2">
      <c r="B342">
        <v>17182</v>
      </c>
      <c r="C342">
        <v>3.94</v>
      </c>
      <c r="D342" s="1">
        <f t="shared" si="7"/>
        <v>2</v>
      </c>
    </row>
    <row r="343" spans="2:4" x14ac:dyDescent="0.2">
      <c r="B343">
        <v>32030</v>
      </c>
      <c r="C343">
        <v>3.93</v>
      </c>
      <c r="D343" s="1">
        <f t="shared" si="7"/>
        <v>2</v>
      </c>
    </row>
    <row r="344" spans="2:4" x14ac:dyDescent="0.2">
      <c r="B344">
        <v>32052</v>
      </c>
      <c r="C344">
        <v>3.93</v>
      </c>
      <c r="D344" s="1">
        <f t="shared" si="7"/>
        <v>2</v>
      </c>
    </row>
    <row r="345" spans="2:4" x14ac:dyDescent="0.2">
      <c r="B345">
        <v>5587</v>
      </c>
      <c r="C345">
        <v>3.92</v>
      </c>
      <c r="D345" s="1">
        <f t="shared" si="7"/>
        <v>2</v>
      </c>
    </row>
    <row r="346" spans="2:4" x14ac:dyDescent="0.2">
      <c r="B346">
        <v>13623</v>
      </c>
      <c r="C346">
        <v>3.92</v>
      </c>
      <c r="D346" s="1">
        <f t="shared" si="7"/>
        <v>2</v>
      </c>
    </row>
    <row r="347" spans="2:4" x14ac:dyDescent="0.2">
      <c r="B347">
        <v>2907</v>
      </c>
      <c r="C347">
        <v>3.92</v>
      </c>
      <c r="D347" s="1">
        <f t="shared" si="7"/>
        <v>2</v>
      </c>
    </row>
    <row r="348" spans="2:4" x14ac:dyDescent="0.2">
      <c r="B348">
        <v>31872</v>
      </c>
      <c r="C348">
        <v>3.92</v>
      </c>
      <c r="D348" s="1">
        <f t="shared" si="7"/>
        <v>2</v>
      </c>
    </row>
    <row r="349" spans="2:4" x14ac:dyDescent="0.2">
      <c r="B349">
        <v>13309</v>
      </c>
      <c r="C349">
        <v>3.92</v>
      </c>
      <c r="D349" s="1">
        <f t="shared" si="7"/>
        <v>2</v>
      </c>
    </row>
    <row r="350" spans="2:4" x14ac:dyDescent="0.2">
      <c r="B350">
        <v>9963</v>
      </c>
      <c r="C350">
        <v>3.91</v>
      </c>
      <c r="D350" s="1">
        <f t="shared" si="7"/>
        <v>2</v>
      </c>
    </row>
    <row r="351" spans="2:4" x14ac:dyDescent="0.2">
      <c r="B351">
        <v>15774</v>
      </c>
      <c r="C351">
        <v>3.91</v>
      </c>
      <c r="D351" s="1">
        <f t="shared" si="7"/>
        <v>2</v>
      </c>
    </row>
    <row r="352" spans="2:4" x14ac:dyDescent="0.2">
      <c r="B352">
        <v>15360</v>
      </c>
      <c r="C352">
        <v>3.91</v>
      </c>
      <c r="D352" s="1">
        <f t="shared" si="7"/>
        <v>2</v>
      </c>
    </row>
    <row r="353" spans="2:4" x14ac:dyDescent="0.2">
      <c r="B353">
        <v>30107</v>
      </c>
      <c r="C353">
        <v>3.91</v>
      </c>
      <c r="D353" s="1">
        <f t="shared" si="7"/>
        <v>2</v>
      </c>
    </row>
    <row r="354" spans="2:4" x14ac:dyDescent="0.2">
      <c r="B354">
        <v>10774</v>
      </c>
      <c r="C354">
        <v>3.91</v>
      </c>
      <c r="D354" s="1">
        <f t="shared" si="7"/>
        <v>2</v>
      </c>
    </row>
    <row r="355" spans="2:4" x14ac:dyDescent="0.2">
      <c r="B355">
        <v>12383</v>
      </c>
      <c r="C355">
        <v>3.91</v>
      </c>
      <c r="D355" s="1">
        <f t="shared" si="7"/>
        <v>2</v>
      </c>
    </row>
    <row r="356" spans="2:4" x14ac:dyDescent="0.2">
      <c r="B356">
        <v>11537</v>
      </c>
      <c r="C356">
        <v>3.9</v>
      </c>
      <c r="D356" s="1">
        <f t="shared" si="7"/>
        <v>2</v>
      </c>
    </row>
    <row r="357" spans="2:4" x14ac:dyDescent="0.2">
      <c r="B357">
        <v>14721</v>
      </c>
      <c r="C357">
        <v>3.9</v>
      </c>
      <c r="D357" s="1">
        <f t="shared" si="7"/>
        <v>2</v>
      </c>
    </row>
    <row r="358" spans="2:4" x14ac:dyDescent="0.2">
      <c r="B358">
        <v>12640</v>
      </c>
      <c r="C358">
        <v>3.9</v>
      </c>
      <c r="D358" s="1">
        <f t="shared" si="7"/>
        <v>2</v>
      </c>
    </row>
    <row r="359" spans="2:4" x14ac:dyDescent="0.2">
      <c r="B359">
        <v>32107</v>
      </c>
      <c r="C359">
        <v>3.9</v>
      </c>
      <c r="D359" s="1">
        <f t="shared" si="7"/>
        <v>2</v>
      </c>
    </row>
    <row r="360" spans="2:4" x14ac:dyDescent="0.2">
      <c r="B360">
        <v>27694</v>
      </c>
      <c r="C360">
        <v>3.9</v>
      </c>
      <c r="D360" s="1">
        <f t="shared" si="7"/>
        <v>2</v>
      </c>
    </row>
    <row r="361" spans="2:4" x14ac:dyDescent="0.2">
      <c r="B361">
        <v>21081</v>
      </c>
      <c r="C361">
        <v>3.89</v>
      </c>
      <c r="D361" s="1">
        <f t="shared" si="7"/>
        <v>2</v>
      </c>
    </row>
    <row r="362" spans="2:4" x14ac:dyDescent="0.2">
      <c r="B362">
        <v>7199</v>
      </c>
      <c r="C362">
        <v>3.89</v>
      </c>
      <c r="D362" s="1">
        <f t="shared" si="7"/>
        <v>2</v>
      </c>
    </row>
    <row r="363" spans="2:4" x14ac:dyDescent="0.2">
      <c r="B363">
        <v>9230</v>
      </c>
      <c r="C363">
        <v>3.89</v>
      </c>
      <c r="D363" s="1">
        <f t="shared" si="7"/>
        <v>2</v>
      </c>
    </row>
    <row r="364" spans="2:4" x14ac:dyDescent="0.2">
      <c r="B364">
        <v>23566</v>
      </c>
      <c r="C364">
        <v>3.89</v>
      </c>
      <c r="D364" s="1">
        <f t="shared" si="7"/>
        <v>2</v>
      </c>
    </row>
    <row r="365" spans="2:4" x14ac:dyDescent="0.2">
      <c r="B365">
        <v>13001</v>
      </c>
      <c r="C365">
        <v>3.88</v>
      </c>
      <c r="D365" s="1">
        <f t="shared" si="7"/>
        <v>2</v>
      </c>
    </row>
    <row r="366" spans="2:4" x14ac:dyDescent="0.2">
      <c r="B366">
        <v>17274</v>
      </c>
      <c r="C366">
        <v>3.88</v>
      </c>
      <c r="D366" s="1">
        <f t="shared" si="7"/>
        <v>2</v>
      </c>
    </row>
    <row r="367" spans="2:4" x14ac:dyDescent="0.2">
      <c r="B367">
        <v>16567</v>
      </c>
      <c r="C367">
        <v>3.88</v>
      </c>
      <c r="D367" s="1">
        <f t="shared" si="7"/>
        <v>2</v>
      </c>
    </row>
    <row r="368" spans="2:4" x14ac:dyDescent="0.2">
      <c r="B368">
        <v>22176</v>
      </c>
      <c r="C368">
        <v>3.88</v>
      </c>
      <c r="D368" s="1">
        <f t="shared" si="7"/>
        <v>2</v>
      </c>
    </row>
    <row r="369" spans="2:4" x14ac:dyDescent="0.2">
      <c r="B369">
        <v>27997</v>
      </c>
      <c r="C369">
        <v>3.88</v>
      </c>
      <c r="D369" s="1">
        <f t="shared" si="7"/>
        <v>2</v>
      </c>
    </row>
    <row r="370" spans="2:4" x14ac:dyDescent="0.2">
      <c r="B370">
        <v>27412</v>
      </c>
      <c r="C370">
        <v>3.88</v>
      </c>
      <c r="D370" s="1">
        <f t="shared" si="7"/>
        <v>2</v>
      </c>
    </row>
    <row r="371" spans="2:4" x14ac:dyDescent="0.2">
      <c r="B371">
        <v>23036</v>
      </c>
      <c r="C371">
        <v>3.86</v>
      </c>
      <c r="D371" s="1">
        <f t="shared" si="7"/>
        <v>2</v>
      </c>
    </row>
    <row r="372" spans="2:4" x14ac:dyDescent="0.2">
      <c r="B372">
        <v>31847</v>
      </c>
      <c r="C372">
        <v>3.86</v>
      </c>
      <c r="D372" s="1">
        <f t="shared" si="7"/>
        <v>2</v>
      </c>
    </row>
    <row r="373" spans="2:4" x14ac:dyDescent="0.2">
      <c r="B373">
        <v>21615</v>
      </c>
      <c r="C373">
        <v>3.86</v>
      </c>
      <c r="D373" s="1">
        <f t="shared" si="7"/>
        <v>2</v>
      </c>
    </row>
    <row r="374" spans="2:4" x14ac:dyDescent="0.2">
      <c r="B374">
        <v>4821</v>
      </c>
      <c r="C374">
        <v>3.86</v>
      </c>
      <c r="D374" s="1">
        <f t="shared" si="7"/>
        <v>2</v>
      </c>
    </row>
    <row r="375" spans="2:4" x14ac:dyDescent="0.2">
      <c r="B375">
        <v>245</v>
      </c>
      <c r="C375">
        <v>3.86</v>
      </c>
      <c r="D375" s="1">
        <f t="shared" si="7"/>
        <v>2</v>
      </c>
    </row>
    <row r="376" spans="2:4" x14ac:dyDescent="0.2">
      <c r="B376">
        <v>6563</v>
      </c>
      <c r="C376">
        <v>3.86</v>
      </c>
      <c r="D376" s="1">
        <f t="shared" si="7"/>
        <v>2</v>
      </c>
    </row>
    <row r="377" spans="2:4" x14ac:dyDescent="0.2">
      <c r="B377">
        <v>15845</v>
      </c>
      <c r="C377">
        <v>3.85</v>
      </c>
      <c r="D377" s="1">
        <f t="shared" si="7"/>
        <v>2</v>
      </c>
    </row>
    <row r="378" spans="2:4" x14ac:dyDescent="0.2">
      <c r="B378">
        <v>25442</v>
      </c>
      <c r="C378">
        <v>3.85</v>
      </c>
      <c r="D378" s="1">
        <f t="shared" si="7"/>
        <v>2</v>
      </c>
    </row>
    <row r="379" spans="2:4" x14ac:dyDescent="0.2">
      <c r="B379">
        <v>10152</v>
      </c>
      <c r="C379">
        <v>3.85</v>
      </c>
      <c r="D379" s="1">
        <f t="shared" si="7"/>
        <v>2</v>
      </c>
    </row>
    <row r="380" spans="2:4" x14ac:dyDescent="0.2">
      <c r="B380">
        <v>26692</v>
      </c>
      <c r="C380">
        <v>3.83</v>
      </c>
      <c r="D380" s="1">
        <f t="shared" si="7"/>
        <v>2</v>
      </c>
    </row>
    <row r="381" spans="2:4" x14ac:dyDescent="0.2">
      <c r="B381">
        <v>25846</v>
      </c>
      <c r="C381">
        <v>3.83</v>
      </c>
      <c r="D381" s="1">
        <f t="shared" si="7"/>
        <v>2</v>
      </c>
    </row>
    <row r="382" spans="2:4" x14ac:dyDescent="0.2">
      <c r="B382">
        <v>29841</v>
      </c>
      <c r="C382">
        <v>3.83</v>
      </c>
      <c r="D382" s="1">
        <f t="shared" si="7"/>
        <v>2</v>
      </c>
    </row>
    <row r="383" spans="2:4" x14ac:dyDescent="0.2">
      <c r="B383">
        <v>6553</v>
      </c>
      <c r="C383">
        <v>3.83</v>
      </c>
      <c r="D383" s="1">
        <f t="shared" si="7"/>
        <v>2</v>
      </c>
    </row>
    <row r="384" spans="2:4" x14ac:dyDescent="0.2">
      <c r="B384">
        <v>5952</v>
      </c>
      <c r="C384">
        <v>3.83</v>
      </c>
      <c r="D384" s="1">
        <f t="shared" si="7"/>
        <v>2</v>
      </c>
    </row>
    <row r="385" spans="2:4" x14ac:dyDescent="0.2">
      <c r="B385">
        <v>26025</v>
      </c>
      <c r="C385">
        <v>3.83</v>
      </c>
      <c r="D385" s="1">
        <f t="shared" si="7"/>
        <v>2</v>
      </c>
    </row>
    <row r="386" spans="2:4" x14ac:dyDescent="0.2">
      <c r="B386">
        <v>15424</v>
      </c>
      <c r="C386">
        <v>3.83</v>
      </c>
      <c r="D386" s="1">
        <f t="shared" si="7"/>
        <v>2</v>
      </c>
    </row>
    <row r="387" spans="2:4" x14ac:dyDescent="0.2">
      <c r="B387">
        <v>16112</v>
      </c>
      <c r="C387">
        <v>3.83</v>
      </c>
      <c r="D387" s="1">
        <f t="shared" si="7"/>
        <v>2</v>
      </c>
    </row>
    <row r="388" spans="2:4" x14ac:dyDescent="0.2">
      <c r="B388">
        <v>15231</v>
      </c>
      <c r="C388">
        <v>3.82</v>
      </c>
      <c r="D388" s="1">
        <f t="shared" ref="D388:D451" si="8">IF(C388&gt;10,6,IF(C388&gt;8,5,IF(C388&gt;6,4,IF(C388&gt;4,3,IF(C388&gt;2,2,IF(C388&gt;0,1))))))</f>
        <v>2</v>
      </c>
    </row>
    <row r="389" spans="2:4" x14ac:dyDescent="0.2">
      <c r="B389">
        <v>28391</v>
      </c>
      <c r="C389">
        <v>3.8</v>
      </c>
      <c r="D389" s="1">
        <f t="shared" si="8"/>
        <v>2</v>
      </c>
    </row>
    <row r="390" spans="2:4" x14ac:dyDescent="0.2">
      <c r="B390">
        <v>4054</v>
      </c>
      <c r="C390">
        <v>3.8</v>
      </c>
      <c r="D390" s="1">
        <f t="shared" si="8"/>
        <v>2</v>
      </c>
    </row>
    <row r="391" spans="2:4" x14ac:dyDescent="0.2">
      <c r="B391">
        <v>16</v>
      </c>
      <c r="C391">
        <v>3.8</v>
      </c>
      <c r="D391" s="1">
        <f t="shared" si="8"/>
        <v>2</v>
      </c>
    </row>
    <row r="392" spans="2:4" x14ac:dyDescent="0.2">
      <c r="B392">
        <v>633</v>
      </c>
      <c r="C392">
        <v>3.8</v>
      </c>
      <c r="D392" s="1">
        <f t="shared" si="8"/>
        <v>2</v>
      </c>
    </row>
    <row r="393" spans="2:4" x14ac:dyDescent="0.2">
      <c r="B393">
        <v>9429</v>
      </c>
      <c r="C393">
        <v>3.8</v>
      </c>
      <c r="D393" s="1">
        <f t="shared" si="8"/>
        <v>2</v>
      </c>
    </row>
    <row r="394" spans="2:4" x14ac:dyDescent="0.2">
      <c r="B394">
        <v>28879</v>
      </c>
      <c r="C394">
        <v>3.79</v>
      </c>
      <c r="D394" s="1">
        <f t="shared" si="8"/>
        <v>2</v>
      </c>
    </row>
    <row r="395" spans="2:4" x14ac:dyDescent="0.2">
      <c r="B395">
        <v>30388</v>
      </c>
      <c r="C395">
        <v>3.79</v>
      </c>
      <c r="D395" s="1">
        <f t="shared" si="8"/>
        <v>2</v>
      </c>
    </row>
    <row r="396" spans="2:4" x14ac:dyDescent="0.2">
      <c r="B396">
        <v>8668</v>
      </c>
      <c r="C396">
        <v>3.78</v>
      </c>
      <c r="D396" s="1">
        <f t="shared" si="8"/>
        <v>2</v>
      </c>
    </row>
    <row r="397" spans="2:4" x14ac:dyDescent="0.2">
      <c r="B397">
        <v>9634</v>
      </c>
      <c r="C397">
        <v>3.77</v>
      </c>
      <c r="D397" s="1">
        <f t="shared" si="8"/>
        <v>2</v>
      </c>
    </row>
    <row r="398" spans="2:4" x14ac:dyDescent="0.2">
      <c r="B398">
        <v>32322</v>
      </c>
      <c r="C398">
        <v>3.77</v>
      </c>
      <c r="D398" s="1">
        <f t="shared" si="8"/>
        <v>2</v>
      </c>
    </row>
    <row r="399" spans="2:4" x14ac:dyDescent="0.2">
      <c r="B399">
        <v>7712</v>
      </c>
      <c r="C399">
        <v>3.77</v>
      </c>
      <c r="D399" s="1">
        <f t="shared" si="8"/>
        <v>2</v>
      </c>
    </row>
    <row r="400" spans="2:4" x14ac:dyDescent="0.2">
      <c r="B400">
        <v>10106</v>
      </c>
      <c r="C400">
        <v>3.75</v>
      </c>
      <c r="D400" s="1">
        <f t="shared" si="8"/>
        <v>2</v>
      </c>
    </row>
    <row r="401" spans="2:4" x14ac:dyDescent="0.2">
      <c r="B401">
        <v>1649</v>
      </c>
      <c r="C401">
        <v>3.75</v>
      </c>
      <c r="D401" s="1">
        <f t="shared" si="8"/>
        <v>2</v>
      </c>
    </row>
    <row r="402" spans="2:4" x14ac:dyDescent="0.2">
      <c r="B402">
        <v>19155</v>
      </c>
      <c r="C402">
        <v>3.75</v>
      </c>
      <c r="D402" s="1">
        <f t="shared" si="8"/>
        <v>2</v>
      </c>
    </row>
    <row r="403" spans="2:4" x14ac:dyDescent="0.2">
      <c r="B403">
        <v>24974</v>
      </c>
      <c r="C403">
        <v>3.75</v>
      </c>
      <c r="D403" s="1">
        <f t="shared" si="8"/>
        <v>2</v>
      </c>
    </row>
    <row r="404" spans="2:4" x14ac:dyDescent="0.2">
      <c r="B404">
        <v>7684</v>
      </c>
      <c r="C404">
        <v>3.75</v>
      </c>
      <c r="D404" s="1">
        <f t="shared" si="8"/>
        <v>2</v>
      </c>
    </row>
    <row r="405" spans="2:4" x14ac:dyDescent="0.2">
      <c r="B405">
        <v>15944</v>
      </c>
      <c r="C405">
        <v>3.75</v>
      </c>
      <c r="D405" s="1">
        <f t="shared" si="8"/>
        <v>2</v>
      </c>
    </row>
    <row r="406" spans="2:4" x14ac:dyDescent="0.2">
      <c r="B406">
        <v>31578</v>
      </c>
      <c r="C406">
        <v>3.74</v>
      </c>
      <c r="D406" s="1">
        <f t="shared" si="8"/>
        <v>2</v>
      </c>
    </row>
    <row r="407" spans="2:4" x14ac:dyDescent="0.2">
      <c r="B407">
        <v>21703</v>
      </c>
      <c r="C407">
        <v>3.73</v>
      </c>
      <c r="D407" s="1">
        <f t="shared" si="8"/>
        <v>2</v>
      </c>
    </row>
    <row r="408" spans="2:4" x14ac:dyDescent="0.2">
      <c r="B408">
        <v>8386</v>
      </c>
      <c r="C408">
        <v>3.73</v>
      </c>
      <c r="D408" s="1">
        <f t="shared" si="8"/>
        <v>2</v>
      </c>
    </row>
    <row r="409" spans="2:4" x14ac:dyDescent="0.2">
      <c r="B409">
        <v>31837</v>
      </c>
      <c r="C409">
        <v>3.73</v>
      </c>
      <c r="D409" s="1">
        <f t="shared" si="8"/>
        <v>2</v>
      </c>
    </row>
    <row r="410" spans="2:4" x14ac:dyDescent="0.2">
      <c r="B410">
        <v>12109</v>
      </c>
      <c r="C410">
        <v>3.73</v>
      </c>
      <c r="D410" s="1">
        <f t="shared" si="8"/>
        <v>2</v>
      </c>
    </row>
    <row r="411" spans="2:4" x14ac:dyDescent="0.2">
      <c r="B411">
        <v>31629</v>
      </c>
      <c r="C411">
        <v>3.73</v>
      </c>
      <c r="D411" s="1">
        <f t="shared" si="8"/>
        <v>2</v>
      </c>
    </row>
    <row r="412" spans="2:4" x14ac:dyDescent="0.2">
      <c r="B412">
        <v>21530</v>
      </c>
      <c r="C412">
        <v>3.73</v>
      </c>
      <c r="D412" s="1">
        <f t="shared" si="8"/>
        <v>2</v>
      </c>
    </row>
    <row r="413" spans="2:4" x14ac:dyDescent="0.2">
      <c r="B413">
        <v>2311</v>
      </c>
      <c r="C413">
        <v>3.73</v>
      </c>
      <c r="D413" s="1">
        <f t="shared" si="8"/>
        <v>2</v>
      </c>
    </row>
    <row r="414" spans="2:4" x14ac:dyDescent="0.2">
      <c r="B414">
        <v>13169</v>
      </c>
      <c r="C414">
        <v>3.72</v>
      </c>
      <c r="D414" s="1">
        <f t="shared" si="8"/>
        <v>2</v>
      </c>
    </row>
    <row r="415" spans="2:4" x14ac:dyDescent="0.2">
      <c r="B415">
        <v>3447</v>
      </c>
      <c r="C415">
        <v>3.72</v>
      </c>
      <c r="D415" s="1">
        <f t="shared" si="8"/>
        <v>2</v>
      </c>
    </row>
    <row r="416" spans="2:4" x14ac:dyDescent="0.2">
      <c r="B416">
        <v>5739</v>
      </c>
      <c r="C416">
        <v>3.72</v>
      </c>
      <c r="D416" s="1">
        <f t="shared" si="8"/>
        <v>2</v>
      </c>
    </row>
    <row r="417" spans="2:4" x14ac:dyDescent="0.2">
      <c r="B417">
        <v>32295</v>
      </c>
      <c r="C417">
        <v>3.71</v>
      </c>
      <c r="D417" s="1">
        <f t="shared" si="8"/>
        <v>2</v>
      </c>
    </row>
    <row r="418" spans="2:4" x14ac:dyDescent="0.2">
      <c r="B418">
        <v>12930</v>
      </c>
      <c r="C418">
        <v>3.71</v>
      </c>
      <c r="D418" s="1">
        <f t="shared" si="8"/>
        <v>2</v>
      </c>
    </row>
    <row r="419" spans="2:4" x14ac:dyDescent="0.2">
      <c r="B419">
        <v>7232</v>
      </c>
      <c r="C419">
        <v>3.71</v>
      </c>
      <c r="D419" s="1">
        <f t="shared" si="8"/>
        <v>2</v>
      </c>
    </row>
    <row r="420" spans="2:4" x14ac:dyDescent="0.2">
      <c r="B420">
        <v>16881</v>
      </c>
      <c r="C420">
        <v>3.71</v>
      </c>
      <c r="D420" s="1">
        <f t="shared" si="8"/>
        <v>2</v>
      </c>
    </row>
    <row r="421" spans="2:4" x14ac:dyDescent="0.2">
      <c r="B421">
        <v>29612</v>
      </c>
      <c r="C421">
        <v>3.71</v>
      </c>
      <c r="D421" s="1">
        <f t="shared" si="8"/>
        <v>2</v>
      </c>
    </row>
    <row r="422" spans="2:4" x14ac:dyDescent="0.2">
      <c r="B422">
        <v>25602</v>
      </c>
      <c r="C422">
        <v>3.71</v>
      </c>
      <c r="D422" s="1">
        <f t="shared" si="8"/>
        <v>2</v>
      </c>
    </row>
    <row r="423" spans="2:4" x14ac:dyDescent="0.2">
      <c r="B423">
        <v>11999</v>
      </c>
      <c r="C423">
        <v>3.71</v>
      </c>
      <c r="D423" s="1">
        <f t="shared" si="8"/>
        <v>2</v>
      </c>
    </row>
    <row r="424" spans="2:4" x14ac:dyDescent="0.2">
      <c r="B424">
        <v>13406</v>
      </c>
      <c r="C424">
        <v>3.7</v>
      </c>
      <c r="D424" s="1">
        <f t="shared" si="8"/>
        <v>2</v>
      </c>
    </row>
    <row r="425" spans="2:4" x14ac:dyDescent="0.2">
      <c r="B425">
        <v>18341</v>
      </c>
      <c r="C425">
        <v>3.7</v>
      </c>
      <c r="D425" s="1">
        <f t="shared" si="8"/>
        <v>2</v>
      </c>
    </row>
    <row r="426" spans="2:4" x14ac:dyDescent="0.2">
      <c r="B426">
        <v>15760</v>
      </c>
      <c r="C426">
        <v>3.69</v>
      </c>
      <c r="D426" s="1">
        <f t="shared" si="8"/>
        <v>2</v>
      </c>
    </row>
    <row r="427" spans="2:4" x14ac:dyDescent="0.2">
      <c r="B427">
        <v>20207</v>
      </c>
      <c r="C427">
        <v>3.69</v>
      </c>
      <c r="D427" s="1">
        <f t="shared" si="8"/>
        <v>2</v>
      </c>
    </row>
    <row r="428" spans="2:4" x14ac:dyDescent="0.2">
      <c r="B428">
        <v>30518</v>
      </c>
      <c r="C428">
        <v>3.69</v>
      </c>
      <c r="D428" s="1">
        <f t="shared" si="8"/>
        <v>2</v>
      </c>
    </row>
    <row r="429" spans="2:4" x14ac:dyDescent="0.2">
      <c r="B429">
        <v>10171</v>
      </c>
      <c r="C429">
        <v>3.69</v>
      </c>
      <c r="D429" s="1">
        <f t="shared" si="8"/>
        <v>2</v>
      </c>
    </row>
    <row r="430" spans="2:4" x14ac:dyDescent="0.2">
      <c r="B430">
        <v>31912</v>
      </c>
      <c r="C430">
        <v>3.69</v>
      </c>
      <c r="D430" s="1">
        <f t="shared" si="8"/>
        <v>2</v>
      </c>
    </row>
    <row r="431" spans="2:4" x14ac:dyDescent="0.2">
      <c r="B431">
        <v>12491</v>
      </c>
      <c r="C431">
        <v>3.68</v>
      </c>
      <c r="D431" s="1">
        <f t="shared" si="8"/>
        <v>2</v>
      </c>
    </row>
    <row r="432" spans="2:4" x14ac:dyDescent="0.2">
      <c r="B432">
        <v>26675</v>
      </c>
      <c r="C432">
        <v>3.67</v>
      </c>
      <c r="D432" s="1">
        <f t="shared" si="8"/>
        <v>2</v>
      </c>
    </row>
    <row r="433" spans="2:4" x14ac:dyDescent="0.2">
      <c r="B433">
        <v>6713</v>
      </c>
      <c r="C433">
        <v>3.67</v>
      </c>
      <c r="D433" s="1">
        <f t="shared" si="8"/>
        <v>2</v>
      </c>
    </row>
    <row r="434" spans="2:4" x14ac:dyDescent="0.2">
      <c r="B434">
        <v>23975</v>
      </c>
      <c r="C434">
        <v>3.67</v>
      </c>
      <c r="D434" s="1">
        <f t="shared" si="8"/>
        <v>2</v>
      </c>
    </row>
    <row r="435" spans="2:4" x14ac:dyDescent="0.2">
      <c r="B435">
        <v>24794</v>
      </c>
      <c r="C435">
        <v>3.67</v>
      </c>
      <c r="D435" s="1">
        <f t="shared" si="8"/>
        <v>2</v>
      </c>
    </row>
    <row r="436" spans="2:4" x14ac:dyDescent="0.2">
      <c r="B436">
        <v>13336</v>
      </c>
      <c r="C436">
        <v>3.67</v>
      </c>
      <c r="D436" s="1">
        <f t="shared" si="8"/>
        <v>2</v>
      </c>
    </row>
    <row r="437" spans="2:4" x14ac:dyDescent="0.2">
      <c r="B437">
        <v>3906</v>
      </c>
      <c r="C437">
        <v>3.67</v>
      </c>
      <c r="D437" s="1">
        <f t="shared" si="8"/>
        <v>2</v>
      </c>
    </row>
    <row r="438" spans="2:4" x14ac:dyDescent="0.2">
      <c r="B438">
        <v>31581</v>
      </c>
      <c r="C438">
        <v>3.67</v>
      </c>
      <c r="D438" s="1">
        <f t="shared" si="8"/>
        <v>2</v>
      </c>
    </row>
    <row r="439" spans="2:4" x14ac:dyDescent="0.2">
      <c r="B439">
        <v>20841</v>
      </c>
      <c r="C439">
        <v>3.67</v>
      </c>
      <c r="D439" s="1">
        <f t="shared" si="8"/>
        <v>2</v>
      </c>
    </row>
    <row r="440" spans="2:4" x14ac:dyDescent="0.2">
      <c r="B440">
        <v>19289</v>
      </c>
      <c r="C440">
        <v>3.67</v>
      </c>
      <c r="D440" s="1">
        <f t="shared" si="8"/>
        <v>2</v>
      </c>
    </row>
    <row r="441" spans="2:4" x14ac:dyDescent="0.2">
      <c r="B441">
        <v>23817</v>
      </c>
      <c r="C441">
        <v>3.67</v>
      </c>
      <c r="D441" s="1">
        <f t="shared" si="8"/>
        <v>2</v>
      </c>
    </row>
    <row r="442" spans="2:4" x14ac:dyDescent="0.2">
      <c r="B442">
        <v>16341</v>
      </c>
      <c r="C442">
        <v>3.67</v>
      </c>
      <c r="D442" s="1">
        <f t="shared" si="8"/>
        <v>2</v>
      </c>
    </row>
    <row r="443" spans="2:4" x14ac:dyDescent="0.2">
      <c r="B443">
        <v>31482</v>
      </c>
      <c r="C443">
        <v>3.67</v>
      </c>
      <c r="D443" s="1">
        <f t="shared" si="8"/>
        <v>2</v>
      </c>
    </row>
    <row r="444" spans="2:4" x14ac:dyDescent="0.2">
      <c r="B444">
        <v>32528</v>
      </c>
      <c r="C444">
        <v>3.67</v>
      </c>
      <c r="D444" s="1">
        <f t="shared" si="8"/>
        <v>2</v>
      </c>
    </row>
    <row r="445" spans="2:4" x14ac:dyDescent="0.2">
      <c r="B445">
        <v>22954</v>
      </c>
      <c r="C445">
        <v>3.67</v>
      </c>
      <c r="D445" s="1">
        <f t="shared" si="8"/>
        <v>2</v>
      </c>
    </row>
    <row r="446" spans="2:4" x14ac:dyDescent="0.2">
      <c r="B446">
        <v>3109</v>
      </c>
      <c r="C446">
        <v>3.67</v>
      </c>
      <c r="D446" s="1">
        <f t="shared" si="8"/>
        <v>2</v>
      </c>
    </row>
    <row r="447" spans="2:4" x14ac:dyDescent="0.2">
      <c r="B447">
        <v>18453</v>
      </c>
      <c r="C447">
        <v>3.67</v>
      </c>
      <c r="D447" s="1">
        <f t="shared" si="8"/>
        <v>2</v>
      </c>
    </row>
    <row r="448" spans="2:4" x14ac:dyDescent="0.2">
      <c r="B448">
        <v>17971</v>
      </c>
      <c r="C448">
        <v>3.67</v>
      </c>
      <c r="D448" s="1">
        <f t="shared" si="8"/>
        <v>2</v>
      </c>
    </row>
    <row r="449" spans="2:4" x14ac:dyDescent="0.2">
      <c r="B449">
        <v>16539</v>
      </c>
      <c r="C449">
        <v>3.67</v>
      </c>
      <c r="D449" s="1">
        <f t="shared" si="8"/>
        <v>2</v>
      </c>
    </row>
    <row r="450" spans="2:4" x14ac:dyDescent="0.2">
      <c r="B450">
        <v>22751</v>
      </c>
      <c r="C450">
        <v>3.67</v>
      </c>
      <c r="D450" s="1">
        <f t="shared" si="8"/>
        <v>2</v>
      </c>
    </row>
    <row r="451" spans="2:4" x14ac:dyDescent="0.2">
      <c r="B451">
        <v>31881</v>
      </c>
      <c r="C451">
        <v>3.67</v>
      </c>
      <c r="D451" s="1">
        <f t="shared" si="8"/>
        <v>2</v>
      </c>
    </row>
    <row r="452" spans="2:4" x14ac:dyDescent="0.2">
      <c r="B452">
        <v>17377</v>
      </c>
      <c r="C452">
        <v>3.67</v>
      </c>
      <c r="D452" s="1">
        <f t="shared" ref="D452:D515" si="9">IF(C452&gt;10,6,IF(C452&gt;8,5,IF(C452&gt;6,4,IF(C452&gt;4,3,IF(C452&gt;2,2,IF(C452&gt;0,1))))))</f>
        <v>2</v>
      </c>
    </row>
    <row r="453" spans="2:4" x14ac:dyDescent="0.2">
      <c r="B453">
        <v>11514</v>
      </c>
      <c r="C453">
        <v>3.67</v>
      </c>
      <c r="D453" s="1">
        <f t="shared" si="9"/>
        <v>2</v>
      </c>
    </row>
    <row r="454" spans="2:4" x14ac:dyDescent="0.2">
      <c r="B454">
        <v>18295</v>
      </c>
      <c r="C454">
        <v>3.65</v>
      </c>
      <c r="D454" s="1">
        <f t="shared" si="9"/>
        <v>2</v>
      </c>
    </row>
    <row r="455" spans="2:4" x14ac:dyDescent="0.2">
      <c r="B455">
        <v>27439</v>
      </c>
      <c r="C455">
        <v>3.65</v>
      </c>
      <c r="D455" s="1">
        <f t="shared" si="9"/>
        <v>2</v>
      </c>
    </row>
    <row r="456" spans="2:4" x14ac:dyDescent="0.2">
      <c r="B456">
        <v>24426</v>
      </c>
      <c r="C456">
        <v>3.65</v>
      </c>
      <c r="D456" s="1">
        <f t="shared" si="9"/>
        <v>2</v>
      </c>
    </row>
    <row r="457" spans="2:4" x14ac:dyDescent="0.2">
      <c r="B457">
        <v>27330</v>
      </c>
      <c r="C457">
        <v>3.64</v>
      </c>
      <c r="D457" s="1">
        <f t="shared" si="9"/>
        <v>2</v>
      </c>
    </row>
    <row r="458" spans="2:4" x14ac:dyDescent="0.2">
      <c r="B458">
        <v>31818</v>
      </c>
      <c r="C458">
        <v>3.64</v>
      </c>
      <c r="D458" s="1">
        <f t="shared" si="9"/>
        <v>2</v>
      </c>
    </row>
    <row r="459" spans="2:4" x14ac:dyDescent="0.2">
      <c r="B459">
        <v>1344</v>
      </c>
      <c r="C459">
        <v>3.64</v>
      </c>
      <c r="D459" s="1">
        <f t="shared" si="9"/>
        <v>2</v>
      </c>
    </row>
    <row r="460" spans="2:4" x14ac:dyDescent="0.2">
      <c r="B460">
        <v>27312</v>
      </c>
      <c r="C460">
        <v>3.64</v>
      </c>
      <c r="D460" s="1">
        <f t="shared" si="9"/>
        <v>2</v>
      </c>
    </row>
    <row r="461" spans="2:4" x14ac:dyDescent="0.2">
      <c r="B461">
        <v>30313</v>
      </c>
      <c r="C461">
        <v>3.64</v>
      </c>
      <c r="D461" s="1">
        <f t="shared" si="9"/>
        <v>2</v>
      </c>
    </row>
    <row r="462" spans="2:4" x14ac:dyDescent="0.2">
      <c r="B462">
        <v>5260</v>
      </c>
      <c r="C462">
        <v>3.63</v>
      </c>
      <c r="D462" s="1">
        <f t="shared" si="9"/>
        <v>2</v>
      </c>
    </row>
    <row r="463" spans="2:4" x14ac:dyDescent="0.2">
      <c r="B463">
        <v>31899</v>
      </c>
      <c r="C463">
        <v>3.63</v>
      </c>
      <c r="D463" s="1">
        <f t="shared" si="9"/>
        <v>2</v>
      </c>
    </row>
    <row r="464" spans="2:4" x14ac:dyDescent="0.2">
      <c r="B464">
        <v>20058</v>
      </c>
      <c r="C464">
        <v>3.63</v>
      </c>
      <c r="D464" s="1">
        <f t="shared" si="9"/>
        <v>2</v>
      </c>
    </row>
    <row r="465" spans="2:4" x14ac:dyDescent="0.2">
      <c r="B465">
        <v>27415</v>
      </c>
      <c r="C465">
        <v>3.63</v>
      </c>
      <c r="D465" s="1">
        <f t="shared" si="9"/>
        <v>2</v>
      </c>
    </row>
    <row r="466" spans="2:4" x14ac:dyDescent="0.2">
      <c r="B466">
        <v>32222</v>
      </c>
      <c r="C466">
        <v>3.63</v>
      </c>
      <c r="D466" s="1">
        <f t="shared" si="9"/>
        <v>2</v>
      </c>
    </row>
    <row r="467" spans="2:4" x14ac:dyDescent="0.2">
      <c r="B467">
        <v>16873</v>
      </c>
      <c r="C467">
        <v>3.62</v>
      </c>
      <c r="D467" s="1">
        <f t="shared" si="9"/>
        <v>2</v>
      </c>
    </row>
    <row r="468" spans="2:4" x14ac:dyDescent="0.2">
      <c r="B468">
        <v>23761</v>
      </c>
      <c r="C468">
        <v>3.62</v>
      </c>
      <c r="D468" s="1">
        <f t="shared" si="9"/>
        <v>2</v>
      </c>
    </row>
    <row r="469" spans="2:4" x14ac:dyDescent="0.2">
      <c r="B469">
        <v>32172</v>
      </c>
      <c r="C469">
        <v>3.61</v>
      </c>
      <c r="D469" s="1">
        <f t="shared" si="9"/>
        <v>2</v>
      </c>
    </row>
    <row r="470" spans="2:4" x14ac:dyDescent="0.2">
      <c r="B470">
        <v>32044</v>
      </c>
      <c r="C470">
        <v>3.6</v>
      </c>
      <c r="D470" s="1">
        <f t="shared" si="9"/>
        <v>2</v>
      </c>
    </row>
    <row r="471" spans="2:4" x14ac:dyDescent="0.2">
      <c r="B471">
        <v>23783</v>
      </c>
      <c r="C471">
        <v>3.6</v>
      </c>
      <c r="D471" s="1">
        <f t="shared" si="9"/>
        <v>2</v>
      </c>
    </row>
    <row r="472" spans="2:4" x14ac:dyDescent="0.2">
      <c r="B472">
        <v>24455</v>
      </c>
      <c r="C472">
        <v>3.6</v>
      </c>
      <c r="D472" s="1">
        <f t="shared" si="9"/>
        <v>2</v>
      </c>
    </row>
    <row r="473" spans="2:4" x14ac:dyDescent="0.2">
      <c r="B473">
        <v>25963</v>
      </c>
      <c r="C473">
        <v>3.6</v>
      </c>
      <c r="D473" s="1">
        <f t="shared" si="9"/>
        <v>2</v>
      </c>
    </row>
    <row r="474" spans="2:4" x14ac:dyDescent="0.2">
      <c r="B474">
        <v>15788</v>
      </c>
      <c r="C474">
        <v>3.6</v>
      </c>
      <c r="D474" s="1">
        <f t="shared" si="9"/>
        <v>2</v>
      </c>
    </row>
    <row r="475" spans="2:4" x14ac:dyDescent="0.2">
      <c r="B475">
        <v>9953</v>
      </c>
      <c r="C475">
        <v>3.6</v>
      </c>
      <c r="D475" s="1">
        <f t="shared" si="9"/>
        <v>2</v>
      </c>
    </row>
    <row r="476" spans="2:4" x14ac:dyDescent="0.2">
      <c r="B476">
        <v>29399</v>
      </c>
      <c r="C476">
        <v>3.6</v>
      </c>
      <c r="D476" s="1">
        <f t="shared" si="9"/>
        <v>2</v>
      </c>
    </row>
    <row r="477" spans="2:4" x14ac:dyDescent="0.2">
      <c r="B477">
        <v>5079</v>
      </c>
      <c r="C477">
        <v>3.6</v>
      </c>
      <c r="D477" s="1">
        <f t="shared" si="9"/>
        <v>2</v>
      </c>
    </row>
    <row r="478" spans="2:4" x14ac:dyDescent="0.2">
      <c r="B478">
        <v>14361</v>
      </c>
      <c r="C478">
        <v>3.6</v>
      </c>
      <c r="D478" s="1">
        <f t="shared" si="9"/>
        <v>2</v>
      </c>
    </row>
    <row r="479" spans="2:4" x14ac:dyDescent="0.2">
      <c r="B479">
        <v>28084</v>
      </c>
      <c r="C479">
        <v>3.6</v>
      </c>
      <c r="D479" s="1">
        <f t="shared" si="9"/>
        <v>2</v>
      </c>
    </row>
    <row r="480" spans="2:4" x14ac:dyDescent="0.2">
      <c r="B480">
        <v>30805</v>
      </c>
      <c r="C480">
        <v>3.6</v>
      </c>
      <c r="D480" s="1">
        <f t="shared" si="9"/>
        <v>2</v>
      </c>
    </row>
    <row r="481" spans="2:4" x14ac:dyDescent="0.2">
      <c r="B481">
        <v>11270</v>
      </c>
      <c r="C481">
        <v>3.6</v>
      </c>
      <c r="D481" s="1">
        <f t="shared" si="9"/>
        <v>2</v>
      </c>
    </row>
    <row r="482" spans="2:4" x14ac:dyDescent="0.2">
      <c r="B482">
        <v>30900</v>
      </c>
      <c r="C482">
        <v>3.6</v>
      </c>
      <c r="D482" s="1">
        <f t="shared" si="9"/>
        <v>2</v>
      </c>
    </row>
    <row r="483" spans="2:4" x14ac:dyDescent="0.2">
      <c r="B483">
        <v>28682</v>
      </c>
      <c r="C483">
        <v>3.6</v>
      </c>
      <c r="D483" s="1">
        <f t="shared" si="9"/>
        <v>2</v>
      </c>
    </row>
    <row r="484" spans="2:4" x14ac:dyDescent="0.2">
      <c r="B484">
        <v>8154</v>
      </c>
      <c r="C484">
        <v>3.58</v>
      </c>
      <c r="D484" s="1">
        <f t="shared" si="9"/>
        <v>2</v>
      </c>
    </row>
    <row r="485" spans="2:4" x14ac:dyDescent="0.2">
      <c r="B485">
        <v>5831</v>
      </c>
      <c r="C485">
        <v>3.58</v>
      </c>
      <c r="D485" s="1">
        <f t="shared" si="9"/>
        <v>2</v>
      </c>
    </row>
    <row r="486" spans="2:4" x14ac:dyDescent="0.2">
      <c r="B486">
        <v>4638</v>
      </c>
      <c r="C486">
        <v>3.58</v>
      </c>
      <c r="D486" s="1">
        <f t="shared" si="9"/>
        <v>2</v>
      </c>
    </row>
    <row r="487" spans="2:4" x14ac:dyDescent="0.2">
      <c r="B487">
        <v>5600</v>
      </c>
      <c r="C487">
        <v>3.58</v>
      </c>
      <c r="D487" s="1">
        <f t="shared" si="9"/>
        <v>2</v>
      </c>
    </row>
    <row r="488" spans="2:4" x14ac:dyDescent="0.2">
      <c r="B488">
        <v>8698</v>
      </c>
      <c r="C488">
        <v>3.57</v>
      </c>
      <c r="D488" s="1">
        <f t="shared" si="9"/>
        <v>2</v>
      </c>
    </row>
    <row r="489" spans="2:4" x14ac:dyDescent="0.2">
      <c r="B489">
        <v>7421</v>
      </c>
      <c r="C489">
        <v>3.57</v>
      </c>
      <c r="D489" s="1">
        <f t="shared" si="9"/>
        <v>2</v>
      </c>
    </row>
    <row r="490" spans="2:4" x14ac:dyDescent="0.2">
      <c r="B490">
        <v>15379</v>
      </c>
      <c r="C490">
        <v>3.57</v>
      </c>
      <c r="D490" s="1">
        <f t="shared" si="9"/>
        <v>2</v>
      </c>
    </row>
    <row r="491" spans="2:4" x14ac:dyDescent="0.2">
      <c r="B491">
        <v>10696</v>
      </c>
      <c r="C491">
        <v>3.57</v>
      </c>
      <c r="D491" s="1">
        <f t="shared" si="9"/>
        <v>2</v>
      </c>
    </row>
    <row r="492" spans="2:4" x14ac:dyDescent="0.2">
      <c r="B492">
        <v>24924</v>
      </c>
      <c r="C492">
        <v>3.57</v>
      </c>
      <c r="D492" s="1">
        <f t="shared" si="9"/>
        <v>2</v>
      </c>
    </row>
    <row r="493" spans="2:4" x14ac:dyDescent="0.2">
      <c r="B493">
        <v>28144</v>
      </c>
      <c r="C493">
        <v>3.57</v>
      </c>
      <c r="D493" s="1">
        <f t="shared" si="9"/>
        <v>2</v>
      </c>
    </row>
    <row r="494" spans="2:4" x14ac:dyDescent="0.2">
      <c r="B494">
        <v>3824</v>
      </c>
      <c r="C494">
        <v>3.57</v>
      </c>
      <c r="D494" s="1">
        <f t="shared" si="9"/>
        <v>2</v>
      </c>
    </row>
    <row r="495" spans="2:4" x14ac:dyDescent="0.2">
      <c r="B495">
        <v>21098</v>
      </c>
      <c r="C495">
        <v>3.57</v>
      </c>
      <c r="D495" s="1">
        <f t="shared" si="9"/>
        <v>2</v>
      </c>
    </row>
    <row r="496" spans="2:4" x14ac:dyDescent="0.2">
      <c r="B496">
        <v>18697</v>
      </c>
      <c r="C496">
        <v>3.57</v>
      </c>
      <c r="D496" s="1">
        <f t="shared" si="9"/>
        <v>2</v>
      </c>
    </row>
    <row r="497" spans="2:4" x14ac:dyDescent="0.2">
      <c r="B497">
        <v>17</v>
      </c>
      <c r="C497">
        <v>3.57</v>
      </c>
      <c r="D497" s="1">
        <f t="shared" si="9"/>
        <v>2</v>
      </c>
    </row>
    <row r="498" spans="2:4" x14ac:dyDescent="0.2">
      <c r="B498">
        <v>21118</v>
      </c>
      <c r="C498">
        <v>3.56</v>
      </c>
      <c r="D498" s="1">
        <f t="shared" si="9"/>
        <v>2</v>
      </c>
    </row>
    <row r="499" spans="2:4" x14ac:dyDescent="0.2">
      <c r="B499">
        <v>7167</v>
      </c>
      <c r="C499">
        <v>3.56</v>
      </c>
      <c r="D499" s="1">
        <f t="shared" si="9"/>
        <v>2</v>
      </c>
    </row>
    <row r="500" spans="2:4" x14ac:dyDescent="0.2">
      <c r="B500">
        <v>24676</v>
      </c>
      <c r="C500">
        <v>3.56</v>
      </c>
      <c r="D500" s="1">
        <f t="shared" si="9"/>
        <v>2</v>
      </c>
    </row>
    <row r="501" spans="2:4" x14ac:dyDescent="0.2">
      <c r="B501">
        <v>3388</v>
      </c>
      <c r="C501">
        <v>3.56</v>
      </c>
      <c r="D501" s="1">
        <f t="shared" si="9"/>
        <v>2</v>
      </c>
    </row>
    <row r="502" spans="2:4" x14ac:dyDescent="0.2">
      <c r="B502">
        <v>26843</v>
      </c>
      <c r="C502">
        <v>3.56</v>
      </c>
      <c r="D502" s="1">
        <f t="shared" si="9"/>
        <v>2</v>
      </c>
    </row>
    <row r="503" spans="2:4" x14ac:dyDescent="0.2">
      <c r="B503">
        <v>7154</v>
      </c>
      <c r="C503">
        <v>3.55</v>
      </c>
      <c r="D503" s="1">
        <f t="shared" si="9"/>
        <v>2</v>
      </c>
    </row>
    <row r="504" spans="2:4" x14ac:dyDescent="0.2">
      <c r="B504">
        <v>17539</v>
      </c>
      <c r="C504">
        <v>3.55</v>
      </c>
      <c r="D504" s="1">
        <f t="shared" si="9"/>
        <v>2</v>
      </c>
    </row>
    <row r="505" spans="2:4" x14ac:dyDescent="0.2">
      <c r="B505">
        <v>19760</v>
      </c>
      <c r="C505">
        <v>3.55</v>
      </c>
      <c r="D505" s="1">
        <f t="shared" si="9"/>
        <v>2</v>
      </c>
    </row>
    <row r="506" spans="2:4" x14ac:dyDescent="0.2">
      <c r="B506">
        <v>31141</v>
      </c>
      <c r="C506">
        <v>3.55</v>
      </c>
      <c r="D506" s="1">
        <f t="shared" si="9"/>
        <v>2</v>
      </c>
    </row>
    <row r="507" spans="2:4" x14ac:dyDescent="0.2">
      <c r="B507">
        <v>11308</v>
      </c>
      <c r="C507">
        <v>3.55</v>
      </c>
      <c r="D507" s="1">
        <f t="shared" si="9"/>
        <v>2</v>
      </c>
    </row>
    <row r="508" spans="2:4" x14ac:dyDescent="0.2">
      <c r="B508">
        <v>21287</v>
      </c>
      <c r="C508">
        <v>3.54</v>
      </c>
      <c r="D508" s="1">
        <f t="shared" si="9"/>
        <v>2</v>
      </c>
    </row>
    <row r="509" spans="2:4" x14ac:dyDescent="0.2">
      <c r="B509">
        <v>28277</v>
      </c>
      <c r="C509">
        <v>3.53</v>
      </c>
      <c r="D509" s="1">
        <f t="shared" si="9"/>
        <v>2</v>
      </c>
    </row>
    <row r="510" spans="2:4" x14ac:dyDescent="0.2">
      <c r="B510">
        <v>18043</v>
      </c>
      <c r="C510">
        <v>3.53</v>
      </c>
      <c r="D510" s="1">
        <f t="shared" si="9"/>
        <v>2</v>
      </c>
    </row>
    <row r="511" spans="2:4" x14ac:dyDescent="0.2">
      <c r="B511">
        <v>8257</v>
      </c>
      <c r="C511">
        <v>3.53</v>
      </c>
      <c r="D511" s="1">
        <f t="shared" si="9"/>
        <v>2</v>
      </c>
    </row>
    <row r="512" spans="2:4" x14ac:dyDescent="0.2">
      <c r="B512">
        <v>9309</v>
      </c>
      <c r="C512">
        <v>3.52</v>
      </c>
      <c r="D512" s="1">
        <f t="shared" si="9"/>
        <v>2</v>
      </c>
    </row>
    <row r="513" spans="2:4" x14ac:dyDescent="0.2">
      <c r="B513">
        <v>22966</v>
      </c>
      <c r="C513">
        <v>3.5</v>
      </c>
      <c r="D513" s="1">
        <f t="shared" si="9"/>
        <v>2</v>
      </c>
    </row>
    <row r="514" spans="2:4" x14ac:dyDescent="0.2">
      <c r="B514">
        <v>32207</v>
      </c>
      <c r="C514">
        <v>3.5</v>
      </c>
      <c r="D514" s="1">
        <f t="shared" si="9"/>
        <v>2</v>
      </c>
    </row>
    <row r="515" spans="2:4" x14ac:dyDescent="0.2">
      <c r="B515">
        <v>26856</v>
      </c>
      <c r="C515">
        <v>3.5</v>
      </c>
      <c r="D515" s="1">
        <f t="shared" si="9"/>
        <v>2</v>
      </c>
    </row>
    <row r="516" spans="2:4" x14ac:dyDescent="0.2">
      <c r="B516">
        <v>3841</v>
      </c>
      <c r="C516">
        <v>3.5</v>
      </c>
      <c r="D516" s="1">
        <f t="shared" ref="D516:D579" si="10">IF(C516&gt;10,6,IF(C516&gt;8,5,IF(C516&gt;6,4,IF(C516&gt;4,3,IF(C516&gt;2,2,IF(C516&gt;0,1))))))</f>
        <v>2</v>
      </c>
    </row>
    <row r="517" spans="2:4" x14ac:dyDescent="0.2">
      <c r="B517">
        <v>8188</v>
      </c>
      <c r="C517">
        <v>3.5</v>
      </c>
      <c r="D517" s="1">
        <f t="shared" si="10"/>
        <v>2</v>
      </c>
    </row>
    <row r="518" spans="2:4" x14ac:dyDescent="0.2">
      <c r="B518">
        <v>29940</v>
      </c>
      <c r="C518">
        <v>3.5</v>
      </c>
      <c r="D518" s="1">
        <f t="shared" si="10"/>
        <v>2</v>
      </c>
    </row>
    <row r="519" spans="2:4" x14ac:dyDescent="0.2">
      <c r="B519">
        <v>17513</v>
      </c>
      <c r="C519">
        <v>3.5</v>
      </c>
      <c r="D519" s="1">
        <f t="shared" si="10"/>
        <v>2</v>
      </c>
    </row>
    <row r="520" spans="2:4" x14ac:dyDescent="0.2">
      <c r="B520">
        <v>30187</v>
      </c>
      <c r="C520">
        <v>3.5</v>
      </c>
      <c r="D520" s="1">
        <f t="shared" si="10"/>
        <v>2</v>
      </c>
    </row>
    <row r="521" spans="2:4" x14ac:dyDescent="0.2">
      <c r="B521">
        <v>11462</v>
      </c>
      <c r="C521">
        <v>3.5</v>
      </c>
      <c r="D521" s="1">
        <f t="shared" si="10"/>
        <v>2</v>
      </c>
    </row>
    <row r="522" spans="2:4" x14ac:dyDescent="0.2">
      <c r="B522">
        <v>2006</v>
      </c>
      <c r="C522">
        <v>3.5</v>
      </c>
      <c r="D522" s="1">
        <f t="shared" si="10"/>
        <v>2</v>
      </c>
    </row>
    <row r="523" spans="2:4" x14ac:dyDescent="0.2">
      <c r="B523">
        <v>30824</v>
      </c>
      <c r="C523">
        <v>3.5</v>
      </c>
      <c r="D523" s="1">
        <f t="shared" si="10"/>
        <v>2</v>
      </c>
    </row>
    <row r="524" spans="2:4" x14ac:dyDescent="0.2">
      <c r="B524">
        <v>6717</v>
      </c>
      <c r="C524">
        <v>3.5</v>
      </c>
      <c r="D524" s="1">
        <f t="shared" si="10"/>
        <v>2</v>
      </c>
    </row>
    <row r="525" spans="2:4" x14ac:dyDescent="0.2">
      <c r="B525">
        <v>24941</v>
      </c>
      <c r="C525">
        <v>3.5</v>
      </c>
      <c r="D525" s="1">
        <f t="shared" si="10"/>
        <v>2</v>
      </c>
    </row>
    <row r="526" spans="2:4" x14ac:dyDescent="0.2">
      <c r="B526">
        <v>22852</v>
      </c>
      <c r="C526">
        <v>3.5</v>
      </c>
      <c r="D526" s="1">
        <f t="shared" si="10"/>
        <v>2</v>
      </c>
    </row>
    <row r="527" spans="2:4" x14ac:dyDescent="0.2">
      <c r="B527">
        <v>10970</v>
      </c>
      <c r="C527">
        <v>3.5</v>
      </c>
      <c r="D527" s="1">
        <f t="shared" si="10"/>
        <v>2</v>
      </c>
    </row>
    <row r="528" spans="2:4" x14ac:dyDescent="0.2">
      <c r="B528">
        <v>4816</v>
      </c>
      <c r="C528">
        <v>3.5</v>
      </c>
      <c r="D528" s="1">
        <f t="shared" si="10"/>
        <v>2</v>
      </c>
    </row>
    <row r="529" spans="2:4" x14ac:dyDescent="0.2">
      <c r="B529">
        <v>1179</v>
      </c>
      <c r="C529">
        <v>3.5</v>
      </c>
      <c r="D529" s="1">
        <f t="shared" si="10"/>
        <v>2</v>
      </c>
    </row>
    <row r="530" spans="2:4" x14ac:dyDescent="0.2">
      <c r="B530">
        <v>19601</v>
      </c>
      <c r="C530">
        <v>3.5</v>
      </c>
      <c r="D530" s="1">
        <f t="shared" si="10"/>
        <v>2</v>
      </c>
    </row>
    <row r="531" spans="2:4" x14ac:dyDescent="0.2">
      <c r="B531">
        <v>19547</v>
      </c>
      <c r="C531">
        <v>3.5</v>
      </c>
      <c r="D531" s="1">
        <f t="shared" si="10"/>
        <v>2</v>
      </c>
    </row>
    <row r="532" spans="2:4" x14ac:dyDescent="0.2">
      <c r="B532">
        <v>11739</v>
      </c>
      <c r="C532">
        <v>3.5</v>
      </c>
      <c r="D532" s="1">
        <f t="shared" si="10"/>
        <v>2</v>
      </c>
    </row>
    <row r="533" spans="2:4" x14ac:dyDescent="0.2">
      <c r="B533">
        <v>684</v>
      </c>
      <c r="C533">
        <v>3.5</v>
      </c>
      <c r="D533" s="1">
        <f t="shared" si="10"/>
        <v>2</v>
      </c>
    </row>
    <row r="534" spans="2:4" x14ac:dyDescent="0.2">
      <c r="B534">
        <v>32126</v>
      </c>
      <c r="C534">
        <v>3.5</v>
      </c>
      <c r="D534" s="1">
        <f t="shared" si="10"/>
        <v>2</v>
      </c>
    </row>
    <row r="535" spans="2:4" x14ac:dyDescent="0.2">
      <c r="B535">
        <v>24298</v>
      </c>
      <c r="C535">
        <v>3.5</v>
      </c>
      <c r="D535" s="1">
        <f t="shared" si="10"/>
        <v>2</v>
      </c>
    </row>
    <row r="536" spans="2:4" x14ac:dyDescent="0.2">
      <c r="B536">
        <v>3243</v>
      </c>
      <c r="C536">
        <v>3.5</v>
      </c>
      <c r="D536" s="1">
        <f t="shared" si="10"/>
        <v>2</v>
      </c>
    </row>
    <row r="537" spans="2:4" x14ac:dyDescent="0.2">
      <c r="B537">
        <v>23753</v>
      </c>
      <c r="C537">
        <v>3.5</v>
      </c>
      <c r="D537" s="1">
        <f t="shared" si="10"/>
        <v>2</v>
      </c>
    </row>
    <row r="538" spans="2:4" x14ac:dyDescent="0.2">
      <c r="B538">
        <v>6593</v>
      </c>
      <c r="C538">
        <v>3.5</v>
      </c>
      <c r="D538" s="1">
        <f t="shared" si="10"/>
        <v>2</v>
      </c>
    </row>
    <row r="539" spans="2:4" x14ac:dyDescent="0.2">
      <c r="B539">
        <v>19275</v>
      </c>
      <c r="C539">
        <v>3.5</v>
      </c>
      <c r="D539" s="1">
        <f t="shared" si="10"/>
        <v>2</v>
      </c>
    </row>
    <row r="540" spans="2:4" x14ac:dyDescent="0.2">
      <c r="B540">
        <v>32180</v>
      </c>
      <c r="C540">
        <v>3.5</v>
      </c>
      <c r="D540" s="1">
        <f t="shared" si="10"/>
        <v>2</v>
      </c>
    </row>
    <row r="541" spans="2:4" x14ac:dyDescent="0.2">
      <c r="B541">
        <v>13758</v>
      </c>
      <c r="C541">
        <v>3.5</v>
      </c>
      <c r="D541" s="1">
        <f t="shared" si="10"/>
        <v>2</v>
      </c>
    </row>
    <row r="542" spans="2:4" x14ac:dyDescent="0.2">
      <c r="B542">
        <v>7603</v>
      </c>
      <c r="C542">
        <v>3.5</v>
      </c>
      <c r="D542" s="1">
        <f t="shared" si="10"/>
        <v>2</v>
      </c>
    </row>
    <row r="543" spans="2:4" x14ac:dyDescent="0.2">
      <c r="B543">
        <v>6560</v>
      </c>
      <c r="C543">
        <v>3.5</v>
      </c>
      <c r="D543" s="1">
        <f t="shared" si="10"/>
        <v>2</v>
      </c>
    </row>
    <row r="544" spans="2:4" x14ac:dyDescent="0.2">
      <c r="B544">
        <v>24521</v>
      </c>
      <c r="C544">
        <v>3.5</v>
      </c>
      <c r="D544" s="1">
        <f t="shared" si="10"/>
        <v>2</v>
      </c>
    </row>
    <row r="545" spans="2:4" x14ac:dyDescent="0.2">
      <c r="B545">
        <v>16002</v>
      </c>
      <c r="C545">
        <v>3.5</v>
      </c>
      <c r="D545" s="1">
        <f t="shared" si="10"/>
        <v>2</v>
      </c>
    </row>
    <row r="546" spans="2:4" x14ac:dyDescent="0.2">
      <c r="B546">
        <v>32035</v>
      </c>
      <c r="C546">
        <v>3.5</v>
      </c>
      <c r="D546" s="1">
        <f t="shared" si="10"/>
        <v>2</v>
      </c>
    </row>
    <row r="547" spans="2:4" x14ac:dyDescent="0.2">
      <c r="B547">
        <v>3815</v>
      </c>
      <c r="C547">
        <v>3.5</v>
      </c>
      <c r="D547" s="1">
        <f t="shared" si="10"/>
        <v>2</v>
      </c>
    </row>
    <row r="548" spans="2:4" x14ac:dyDescent="0.2">
      <c r="B548">
        <v>32110</v>
      </c>
      <c r="C548">
        <v>3.5</v>
      </c>
      <c r="D548" s="1">
        <f t="shared" si="10"/>
        <v>2</v>
      </c>
    </row>
    <row r="549" spans="2:4" x14ac:dyDescent="0.2">
      <c r="B549">
        <v>7072</v>
      </c>
      <c r="C549">
        <v>3.5</v>
      </c>
      <c r="D549" s="1">
        <f t="shared" si="10"/>
        <v>2</v>
      </c>
    </row>
    <row r="550" spans="2:4" x14ac:dyDescent="0.2">
      <c r="B550">
        <v>11266</v>
      </c>
      <c r="C550">
        <v>3.5</v>
      </c>
      <c r="D550" s="1">
        <f t="shared" si="10"/>
        <v>2</v>
      </c>
    </row>
    <row r="551" spans="2:4" x14ac:dyDescent="0.2">
      <c r="B551">
        <v>2013</v>
      </c>
      <c r="C551">
        <v>3.5</v>
      </c>
      <c r="D551" s="1">
        <f t="shared" si="10"/>
        <v>2</v>
      </c>
    </row>
    <row r="552" spans="2:4" x14ac:dyDescent="0.2">
      <c r="B552">
        <v>31551</v>
      </c>
      <c r="C552">
        <v>3.5</v>
      </c>
      <c r="D552" s="1">
        <f t="shared" si="10"/>
        <v>2</v>
      </c>
    </row>
    <row r="553" spans="2:4" x14ac:dyDescent="0.2">
      <c r="B553">
        <v>4687</v>
      </c>
      <c r="C553">
        <v>3.5</v>
      </c>
      <c r="D553" s="1">
        <f t="shared" si="10"/>
        <v>2</v>
      </c>
    </row>
    <row r="554" spans="2:4" x14ac:dyDescent="0.2">
      <c r="B554">
        <v>20769</v>
      </c>
      <c r="C554">
        <v>3.5</v>
      </c>
      <c r="D554" s="1">
        <f t="shared" si="10"/>
        <v>2</v>
      </c>
    </row>
    <row r="555" spans="2:4" x14ac:dyDescent="0.2">
      <c r="B555">
        <v>8225</v>
      </c>
      <c r="C555">
        <v>3.5</v>
      </c>
      <c r="D555" s="1">
        <f t="shared" si="10"/>
        <v>2</v>
      </c>
    </row>
    <row r="556" spans="2:4" x14ac:dyDescent="0.2">
      <c r="B556">
        <v>2848</v>
      </c>
      <c r="C556">
        <v>3.5</v>
      </c>
      <c r="D556" s="1">
        <f t="shared" si="10"/>
        <v>2</v>
      </c>
    </row>
    <row r="557" spans="2:4" x14ac:dyDescent="0.2">
      <c r="B557">
        <v>11713</v>
      </c>
      <c r="C557">
        <v>3.5</v>
      </c>
      <c r="D557" s="1">
        <f t="shared" si="10"/>
        <v>2</v>
      </c>
    </row>
    <row r="558" spans="2:4" x14ac:dyDescent="0.2">
      <c r="B558">
        <v>15751</v>
      </c>
      <c r="C558">
        <v>3.5</v>
      </c>
      <c r="D558" s="1">
        <f t="shared" si="10"/>
        <v>2</v>
      </c>
    </row>
    <row r="559" spans="2:4" x14ac:dyDescent="0.2">
      <c r="B559">
        <v>26120</v>
      </c>
      <c r="C559">
        <v>3.5</v>
      </c>
      <c r="D559" s="1">
        <f t="shared" si="10"/>
        <v>2</v>
      </c>
    </row>
    <row r="560" spans="2:4" x14ac:dyDescent="0.2">
      <c r="B560">
        <v>23468</v>
      </c>
      <c r="C560">
        <v>3.5</v>
      </c>
      <c r="D560" s="1">
        <f t="shared" si="10"/>
        <v>2</v>
      </c>
    </row>
    <row r="561" spans="2:4" x14ac:dyDescent="0.2">
      <c r="B561">
        <v>25032</v>
      </c>
      <c r="C561">
        <v>3.5</v>
      </c>
      <c r="D561" s="1">
        <f t="shared" si="10"/>
        <v>2</v>
      </c>
    </row>
    <row r="562" spans="2:4" x14ac:dyDescent="0.2">
      <c r="B562">
        <v>30386</v>
      </c>
      <c r="C562">
        <v>3.5</v>
      </c>
      <c r="D562" s="1">
        <f t="shared" si="10"/>
        <v>2</v>
      </c>
    </row>
    <row r="563" spans="2:4" x14ac:dyDescent="0.2">
      <c r="B563">
        <v>27624</v>
      </c>
      <c r="C563">
        <v>3.5</v>
      </c>
      <c r="D563" s="1">
        <f t="shared" si="10"/>
        <v>2</v>
      </c>
    </row>
    <row r="564" spans="2:4" x14ac:dyDescent="0.2">
      <c r="B564">
        <v>27270</v>
      </c>
      <c r="C564">
        <v>3.5</v>
      </c>
      <c r="D564" s="1">
        <f t="shared" si="10"/>
        <v>2</v>
      </c>
    </row>
    <row r="565" spans="2:4" x14ac:dyDescent="0.2">
      <c r="B565">
        <v>14563</v>
      </c>
      <c r="C565">
        <v>3.5</v>
      </c>
      <c r="D565" s="1">
        <f t="shared" si="10"/>
        <v>2</v>
      </c>
    </row>
    <row r="566" spans="2:4" x14ac:dyDescent="0.2">
      <c r="B566">
        <v>20913</v>
      </c>
      <c r="C566">
        <v>3.47</v>
      </c>
      <c r="D566" s="1">
        <f t="shared" si="10"/>
        <v>2</v>
      </c>
    </row>
    <row r="567" spans="2:4" x14ac:dyDescent="0.2">
      <c r="B567">
        <v>30539</v>
      </c>
      <c r="C567">
        <v>3.47</v>
      </c>
      <c r="D567" s="1">
        <f t="shared" si="10"/>
        <v>2</v>
      </c>
    </row>
    <row r="568" spans="2:4" x14ac:dyDescent="0.2">
      <c r="B568">
        <v>4118</v>
      </c>
      <c r="C568">
        <v>3.47</v>
      </c>
      <c r="D568" s="1">
        <f t="shared" si="10"/>
        <v>2</v>
      </c>
    </row>
    <row r="569" spans="2:4" x14ac:dyDescent="0.2">
      <c r="B569">
        <v>9583</v>
      </c>
      <c r="C569">
        <v>3.46</v>
      </c>
      <c r="D569" s="1">
        <f t="shared" si="10"/>
        <v>2</v>
      </c>
    </row>
    <row r="570" spans="2:4" x14ac:dyDescent="0.2">
      <c r="B570">
        <v>27279</v>
      </c>
      <c r="C570">
        <v>3.45</v>
      </c>
      <c r="D570" s="1">
        <f t="shared" si="10"/>
        <v>2</v>
      </c>
    </row>
    <row r="571" spans="2:4" x14ac:dyDescent="0.2">
      <c r="B571">
        <v>25451</v>
      </c>
      <c r="C571">
        <v>3.45</v>
      </c>
      <c r="D571" s="1">
        <f t="shared" si="10"/>
        <v>2</v>
      </c>
    </row>
    <row r="572" spans="2:4" x14ac:dyDescent="0.2">
      <c r="B572">
        <v>26616</v>
      </c>
      <c r="C572">
        <v>3.45</v>
      </c>
      <c r="D572" s="1">
        <f t="shared" si="10"/>
        <v>2</v>
      </c>
    </row>
    <row r="573" spans="2:4" x14ac:dyDescent="0.2">
      <c r="B573">
        <v>19163</v>
      </c>
      <c r="C573">
        <v>3.45</v>
      </c>
      <c r="D573" s="1">
        <f t="shared" si="10"/>
        <v>2</v>
      </c>
    </row>
    <row r="574" spans="2:4" x14ac:dyDescent="0.2">
      <c r="B574">
        <v>24425</v>
      </c>
      <c r="C574">
        <v>3.44</v>
      </c>
      <c r="D574" s="1">
        <f t="shared" si="10"/>
        <v>2</v>
      </c>
    </row>
    <row r="575" spans="2:4" x14ac:dyDescent="0.2">
      <c r="B575">
        <v>14513</v>
      </c>
      <c r="C575">
        <v>3.44</v>
      </c>
      <c r="D575" s="1">
        <f t="shared" si="10"/>
        <v>2</v>
      </c>
    </row>
    <row r="576" spans="2:4" x14ac:dyDescent="0.2">
      <c r="B576">
        <v>24431</v>
      </c>
      <c r="C576">
        <v>3.44</v>
      </c>
      <c r="D576" s="1">
        <f t="shared" si="10"/>
        <v>2</v>
      </c>
    </row>
    <row r="577" spans="2:4" x14ac:dyDescent="0.2">
      <c r="B577">
        <v>4295</v>
      </c>
      <c r="C577">
        <v>3.44</v>
      </c>
      <c r="D577" s="1">
        <f t="shared" si="10"/>
        <v>2</v>
      </c>
    </row>
    <row r="578" spans="2:4" x14ac:dyDescent="0.2">
      <c r="B578">
        <v>3993</v>
      </c>
      <c r="C578">
        <v>3.44</v>
      </c>
      <c r="D578" s="1">
        <f t="shared" si="10"/>
        <v>2</v>
      </c>
    </row>
    <row r="579" spans="2:4" x14ac:dyDescent="0.2">
      <c r="B579">
        <v>20100</v>
      </c>
      <c r="C579">
        <v>3.44</v>
      </c>
      <c r="D579" s="1">
        <f t="shared" si="10"/>
        <v>2</v>
      </c>
    </row>
    <row r="580" spans="2:4" x14ac:dyDescent="0.2">
      <c r="B580">
        <v>13304</v>
      </c>
      <c r="C580">
        <v>3.44</v>
      </c>
      <c r="D580" s="1">
        <f t="shared" ref="D580:D643" si="11">IF(C580&gt;10,6,IF(C580&gt;8,5,IF(C580&gt;6,4,IF(C580&gt;4,3,IF(C580&gt;2,2,IF(C580&gt;0,1))))))</f>
        <v>2</v>
      </c>
    </row>
    <row r="581" spans="2:4" x14ac:dyDescent="0.2">
      <c r="B581">
        <v>18172</v>
      </c>
      <c r="C581">
        <v>3.44</v>
      </c>
      <c r="D581" s="1">
        <f t="shared" si="11"/>
        <v>2</v>
      </c>
    </row>
    <row r="582" spans="2:4" x14ac:dyDescent="0.2">
      <c r="B582">
        <v>31172</v>
      </c>
      <c r="C582">
        <v>3.44</v>
      </c>
      <c r="D582" s="1">
        <f t="shared" si="11"/>
        <v>2</v>
      </c>
    </row>
    <row r="583" spans="2:4" x14ac:dyDescent="0.2">
      <c r="B583">
        <v>13017</v>
      </c>
      <c r="C583">
        <v>3.43</v>
      </c>
      <c r="D583" s="1">
        <f t="shared" si="11"/>
        <v>2</v>
      </c>
    </row>
    <row r="584" spans="2:4" x14ac:dyDescent="0.2">
      <c r="B584">
        <v>8852</v>
      </c>
      <c r="C584">
        <v>3.43</v>
      </c>
      <c r="D584" s="1">
        <f t="shared" si="11"/>
        <v>2</v>
      </c>
    </row>
    <row r="585" spans="2:4" x14ac:dyDescent="0.2">
      <c r="B585">
        <v>27214</v>
      </c>
      <c r="C585">
        <v>3.43</v>
      </c>
      <c r="D585" s="1">
        <f t="shared" si="11"/>
        <v>2</v>
      </c>
    </row>
    <row r="586" spans="2:4" x14ac:dyDescent="0.2">
      <c r="B586">
        <v>25131</v>
      </c>
      <c r="C586">
        <v>3.43</v>
      </c>
      <c r="D586" s="1">
        <f t="shared" si="11"/>
        <v>2</v>
      </c>
    </row>
    <row r="587" spans="2:4" x14ac:dyDescent="0.2">
      <c r="B587">
        <v>28424</v>
      </c>
      <c r="C587">
        <v>3.43</v>
      </c>
      <c r="D587" s="1">
        <f t="shared" si="11"/>
        <v>2</v>
      </c>
    </row>
    <row r="588" spans="2:4" x14ac:dyDescent="0.2">
      <c r="B588">
        <v>22558</v>
      </c>
      <c r="C588">
        <v>3.43</v>
      </c>
      <c r="D588" s="1">
        <f t="shared" si="11"/>
        <v>2</v>
      </c>
    </row>
    <row r="589" spans="2:4" x14ac:dyDescent="0.2">
      <c r="B589">
        <v>6599</v>
      </c>
      <c r="C589">
        <v>3.43</v>
      </c>
      <c r="D589" s="1">
        <f t="shared" si="11"/>
        <v>2</v>
      </c>
    </row>
    <row r="590" spans="2:4" x14ac:dyDescent="0.2">
      <c r="B590">
        <v>31216</v>
      </c>
      <c r="C590">
        <v>3.43</v>
      </c>
      <c r="D590" s="1">
        <f t="shared" si="11"/>
        <v>2</v>
      </c>
    </row>
    <row r="591" spans="2:4" x14ac:dyDescent="0.2">
      <c r="B591">
        <v>32185</v>
      </c>
      <c r="C591">
        <v>3.43</v>
      </c>
      <c r="D591" s="1">
        <f t="shared" si="11"/>
        <v>2</v>
      </c>
    </row>
    <row r="592" spans="2:4" x14ac:dyDescent="0.2">
      <c r="B592">
        <v>23191</v>
      </c>
      <c r="C592">
        <v>3.42</v>
      </c>
      <c r="D592" s="1">
        <f t="shared" si="11"/>
        <v>2</v>
      </c>
    </row>
    <row r="593" spans="2:4" x14ac:dyDescent="0.2">
      <c r="B593">
        <v>31833</v>
      </c>
      <c r="C593">
        <v>3.42</v>
      </c>
      <c r="D593" s="1">
        <f t="shared" si="11"/>
        <v>2</v>
      </c>
    </row>
    <row r="594" spans="2:4" x14ac:dyDescent="0.2">
      <c r="B594">
        <v>3444</v>
      </c>
      <c r="C594">
        <v>3.42</v>
      </c>
      <c r="D594" s="1">
        <f t="shared" si="11"/>
        <v>2</v>
      </c>
    </row>
    <row r="595" spans="2:4" x14ac:dyDescent="0.2">
      <c r="B595">
        <v>18205</v>
      </c>
      <c r="C595">
        <v>3.42</v>
      </c>
      <c r="D595" s="1">
        <f t="shared" si="11"/>
        <v>2</v>
      </c>
    </row>
    <row r="596" spans="2:4" x14ac:dyDescent="0.2">
      <c r="B596">
        <v>18821</v>
      </c>
      <c r="C596">
        <v>3.4</v>
      </c>
      <c r="D596" s="1">
        <f t="shared" si="11"/>
        <v>2</v>
      </c>
    </row>
    <row r="597" spans="2:4" x14ac:dyDescent="0.2">
      <c r="B597">
        <v>3986</v>
      </c>
      <c r="C597">
        <v>3.4</v>
      </c>
      <c r="D597" s="1">
        <f t="shared" si="11"/>
        <v>2</v>
      </c>
    </row>
    <row r="598" spans="2:4" x14ac:dyDescent="0.2">
      <c r="B598">
        <v>2797</v>
      </c>
      <c r="C598">
        <v>3.4</v>
      </c>
      <c r="D598" s="1">
        <f t="shared" si="11"/>
        <v>2</v>
      </c>
    </row>
    <row r="599" spans="2:4" x14ac:dyDescent="0.2">
      <c r="B599">
        <v>9856</v>
      </c>
      <c r="C599">
        <v>3.4</v>
      </c>
      <c r="D599" s="1">
        <f t="shared" si="11"/>
        <v>2</v>
      </c>
    </row>
    <row r="600" spans="2:4" x14ac:dyDescent="0.2">
      <c r="B600">
        <v>16337</v>
      </c>
      <c r="C600">
        <v>3.4</v>
      </c>
      <c r="D600" s="1">
        <f t="shared" si="11"/>
        <v>2</v>
      </c>
    </row>
    <row r="601" spans="2:4" x14ac:dyDescent="0.2">
      <c r="B601">
        <v>30953</v>
      </c>
      <c r="C601">
        <v>3.4</v>
      </c>
      <c r="D601" s="1">
        <f t="shared" si="11"/>
        <v>2</v>
      </c>
    </row>
    <row r="602" spans="2:4" x14ac:dyDescent="0.2">
      <c r="B602">
        <v>7864</v>
      </c>
      <c r="C602">
        <v>3.4</v>
      </c>
      <c r="D602" s="1">
        <f t="shared" si="11"/>
        <v>2</v>
      </c>
    </row>
    <row r="603" spans="2:4" x14ac:dyDescent="0.2">
      <c r="B603">
        <v>22044</v>
      </c>
      <c r="C603">
        <v>3.4</v>
      </c>
      <c r="D603" s="1">
        <f t="shared" si="11"/>
        <v>2</v>
      </c>
    </row>
    <row r="604" spans="2:4" x14ac:dyDescent="0.2">
      <c r="B604">
        <v>8706</v>
      </c>
      <c r="C604">
        <v>3.4</v>
      </c>
      <c r="D604" s="1">
        <f t="shared" si="11"/>
        <v>2</v>
      </c>
    </row>
    <row r="605" spans="2:4" x14ac:dyDescent="0.2">
      <c r="B605">
        <v>28871</v>
      </c>
      <c r="C605">
        <v>3.4</v>
      </c>
      <c r="D605" s="1">
        <f t="shared" si="11"/>
        <v>2</v>
      </c>
    </row>
    <row r="606" spans="2:4" x14ac:dyDescent="0.2">
      <c r="B606">
        <v>28441</v>
      </c>
      <c r="C606">
        <v>3.4</v>
      </c>
      <c r="D606" s="1">
        <f t="shared" si="11"/>
        <v>2</v>
      </c>
    </row>
    <row r="607" spans="2:4" x14ac:dyDescent="0.2">
      <c r="B607">
        <v>7725</v>
      </c>
      <c r="C607">
        <v>3.4</v>
      </c>
      <c r="D607" s="1">
        <f t="shared" si="11"/>
        <v>2</v>
      </c>
    </row>
    <row r="608" spans="2:4" x14ac:dyDescent="0.2">
      <c r="B608">
        <v>9919</v>
      </c>
      <c r="C608">
        <v>3.4</v>
      </c>
      <c r="D608" s="1">
        <f t="shared" si="11"/>
        <v>2</v>
      </c>
    </row>
    <row r="609" spans="2:4" x14ac:dyDescent="0.2">
      <c r="B609">
        <v>15479</v>
      </c>
      <c r="C609">
        <v>3.4</v>
      </c>
      <c r="D609" s="1">
        <f t="shared" si="11"/>
        <v>2</v>
      </c>
    </row>
    <row r="610" spans="2:4" x14ac:dyDescent="0.2">
      <c r="B610">
        <v>31852</v>
      </c>
      <c r="C610">
        <v>3.4</v>
      </c>
      <c r="D610" s="1">
        <f t="shared" si="11"/>
        <v>2</v>
      </c>
    </row>
    <row r="611" spans="2:4" x14ac:dyDescent="0.2">
      <c r="B611">
        <v>29499</v>
      </c>
      <c r="C611">
        <v>3.4</v>
      </c>
      <c r="D611" s="1">
        <f t="shared" si="11"/>
        <v>2</v>
      </c>
    </row>
    <row r="612" spans="2:4" x14ac:dyDescent="0.2">
      <c r="B612">
        <v>27669</v>
      </c>
      <c r="C612">
        <v>3.4</v>
      </c>
      <c r="D612" s="1">
        <f t="shared" si="11"/>
        <v>2</v>
      </c>
    </row>
    <row r="613" spans="2:4" x14ac:dyDescent="0.2">
      <c r="B613">
        <v>16878</v>
      </c>
      <c r="C613">
        <v>3.38</v>
      </c>
      <c r="D613" s="1">
        <f t="shared" si="11"/>
        <v>2</v>
      </c>
    </row>
    <row r="614" spans="2:4" x14ac:dyDescent="0.2">
      <c r="B614">
        <v>22883</v>
      </c>
      <c r="C614">
        <v>3.38</v>
      </c>
      <c r="D614" s="1">
        <f t="shared" si="11"/>
        <v>2</v>
      </c>
    </row>
    <row r="615" spans="2:4" x14ac:dyDescent="0.2">
      <c r="B615">
        <v>15769</v>
      </c>
      <c r="C615">
        <v>3.38</v>
      </c>
      <c r="D615" s="1">
        <f t="shared" si="11"/>
        <v>2</v>
      </c>
    </row>
    <row r="616" spans="2:4" x14ac:dyDescent="0.2">
      <c r="B616">
        <v>13468</v>
      </c>
      <c r="C616">
        <v>3.38</v>
      </c>
      <c r="D616" s="1">
        <f t="shared" si="11"/>
        <v>2</v>
      </c>
    </row>
    <row r="617" spans="2:4" x14ac:dyDescent="0.2">
      <c r="B617">
        <v>16699</v>
      </c>
      <c r="C617">
        <v>3.38</v>
      </c>
      <c r="D617" s="1">
        <f t="shared" si="11"/>
        <v>2</v>
      </c>
    </row>
    <row r="618" spans="2:4" x14ac:dyDescent="0.2">
      <c r="B618">
        <v>22622</v>
      </c>
      <c r="C618">
        <v>3.38</v>
      </c>
      <c r="D618" s="1">
        <f t="shared" si="11"/>
        <v>2</v>
      </c>
    </row>
    <row r="619" spans="2:4" x14ac:dyDescent="0.2">
      <c r="B619">
        <v>25685</v>
      </c>
      <c r="C619">
        <v>3.38</v>
      </c>
      <c r="D619" s="1">
        <f t="shared" si="11"/>
        <v>2</v>
      </c>
    </row>
    <row r="620" spans="2:4" x14ac:dyDescent="0.2">
      <c r="B620">
        <v>25983</v>
      </c>
      <c r="C620">
        <v>3.38</v>
      </c>
      <c r="D620" s="1">
        <f t="shared" si="11"/>
        <v>2</v>
      </c>
    </row>
    <row r="621" spans="2:4" x14ac:dyDescent="0.2">
      <c r="B621">
        <v>31902</v>
      </c>
      <c r="C621">
        <v>3.38</v>
      </c>
      <c r="D621" s="1">
        <f t="shared" si="11"/>
        <v>2</v>
      </c>
    </row>
    <row r="622" spans="2:4" x14ac:dyDescent="0.2">
      <c r="B622">
        <v>9699</v>
      </c>
      <c r="C622">
        <v>3.38</v>
      </c>
      <c r="D622" s="1">
        <f t="shared" si="11"/>
        <v>2</v>
      </c>
    </row>
    <row r="623" spans="2:4" x14ac:dyDescent="0.2">
      <c r="B623">
        <v>2825</v>
      </c>
      <c r="C623">
        <v>3.37</v>
      </c>
      <c r="D623" s="1">
        <f t="shared" si="11"/>
        <v>2</v>
      </c>
    </row>
    <row r="624" spans="2:4" x14ac:dyDescent="0.2">
      <c r="B624">
        <v>24464</v>
      </c>
      <c r="C624">
        <v>3.36</v>
      </c>
      <c r="D624" s="1">
        <f t="shared" si="11"/>
        <v>2</v>
      </c>
    </row>
    <row r="625" spans="2:4" x14ac:dyDescent="0.2">
      <c r="B625">
        <v>21320</v>
      </c>
      <c r="C625">
        <v>3.36</v>
      </c>
      <c r="D625" s="1">
        <f t="shared" si="11"/>
        <v>2</v>
      </c>
    </row>
    <row r="626" spans="2:4" x14ac:dyDescent="0.2">
      <c r="B626">
        <v>21238</v>
      </c>
      <c r="C626">
        <v>3.36</v>
      </c>
      <c r="D626" s="1">
        <f t="shared" si="11"/>
        <v>2</v>
      </c>
    </row>
    <row r="627" spans="2:4" x14ac:dyDescent="0.2">
      <c r="B627">
        <v>28327</v>
      </c>
      <c r="C627">
        <v>3.36</v>
      </c>
      <c r="D627" s="1">
        <f t="shared" si="11"/>
        <v>2</v>
      </c>
    </row>
    <row r="628" spans="2:4" x14ac:dyDescent="0.2">
      <c r="B628">
        <v>6449</v>
      </c>
      <c r="C628">
        <v>3.36</v>
      </c>
      <c r="D628" s="1">
        <f t="shared" si="11"/>
        <v>2</v>
      </c>
    </row>
    <row r="629" spans="2:4" x14ac:dyDescent="0.2">
      <c r="B629">
        <v>1149</v>
      </c>
      <c r="C629">
        <v>3.36</v>
      </c>
      <c r="D629" s="1">
        <f t="shared" si="11"/>
        <v>2</v>
      </c>
    </row>
    <row r="630" spans="2:4" x14ac:dyDescent="0.2">
      <c r="B630">
        <v>9254</v>
      </c>
      <c r="C630">
        <v>3.36</v>
      </c>
      <c r="D630" s="1">
        <f t="shared" si="11"/>
        <v>2</v>
      </c>
    </row>
    <row r="631" spans="2:4" x14ac:dyDescent="0.2">
      <c r="B631">
        <v>27614</v>
      </c>
      <c r="C631">
        <v>3.36</v>
      </c>
      <c r="D631" s="1">
        <f t="shared" si="11"/>
        <v>2</v>
      </c>
    </row>
    <row r="632" spans="2:4" x14ac:dyDescent="0.2">
      <c r="B632">
        <v>32071</v>
      </c>
      <c r="C632">
        <v>3.36</v>
      </c>
      <c r="D632" s="1">
        <f t="shared" si="11"/>
        <v>2</v>
      </c>
    </row>
    <row r="633" spans="2:4" x14ac:dyDescent="0.2">
      <c r="B633">
        <v>25976</v>
      </c>
      <c r="C633">
        <v>3.36</v>
      </c>
      <c r="D633" s="1">
        <f t="shared" si="11"/>
        <v>2</v>
      </c>
    </row>
    <row r="634" spans="2:4" x14ac:dyDescent="0.2">
      <c r="B634">
        <v>2117</v>
      </c>
      <c r="C634">
        <v>3.35</v>
      </c>
      <c r="D634" s="1">
        <f t="shared" si="11"/>
        <v>2</v>
      </c>
    </row>
    <row r="635" spans="2:4" x14ac:dyDescent="0.2">
      <c r="B635">
        <v>13743</v>
      </c>
      <c r="C635">
        <v>3.35</v>
      </c>
      <c r="D635" s="1">
        <f t="shared" si="11"/>
        <v>2</v>
      </c>
    </row>
    <row r="636" spans="2:4" x14ac:dyDescent="0.2">
      <c r="B636">
        <v>8880</v>
      </c>
      <c r="C636">
        <v>3.35</v>
      </c>
      <c r="D636" s="1">
        <f t="shared" si="11"/>
        <v>2</v>
      </c>
    </row>
    <row r="637" spans="2:4" x14ac:dyDescent="0.2">
      <c r="B637">
        <v>27009</v>
      </c>
      <c r="C637">
        <v>3.33</v>
      </c>
      <c r="D637" s="1">
        <f t="shared" si="11"/>
        <v>2</v>
      </c>
    </row>
    <row r="638" spans="2:4" x14ac:dyDescent="0.2">
      <c r="B638">
        <v>1652</v>
      </c>
      <c r="C638">
        <v>3.33</v>
      </c>
      <c r="D638" s="1">
        <f t="shared" si="11"/>
        <v>2</v>
      </c>
    </row>
    <row r="639" spans="2:4" x14ac:dyDescent="0.2">
      <c r="B639">
        <v>6250</v>
      </c>
      <c r="C639">
        <v>3.33</v>
      </c>
      <c r="D639" s="1">
        <f t="shared" si="11"/>
        <v>2</v>
      </c>
    </row>
    <row r="640" spans="2:4" x14ac:dyDescent="0.2">
      <c r="B640">
        <v>27170</v>
      </c>
      <c r="C640">
        <v>3.33</v>
      </c>
      <c r="D640" s="1">
        <f t="shared" si="11"/>
        <v>2</v>
      </c>
    </row>
    <row r="641" spans="2:4" x14ac:dyDescent="0.2">
      <c r="B641">
        <v>28313</v>
      </c>
      <c r="C641">
        <v>3.33</v>
      </c>
      <c r="D641" s="1">
        <f t="shared" si="11"/>
        <v>2</v>
      </c>
    </row>
    <row r="642" spans="2:4" x14ac:dyDescent="0.2">
      <c r="B642">
        <v>645</v>
      </c>
      <c r="C642">
        <v>3.33</v>
      </c>
      <c r="D642" s="1">
        <f t="shared" si="11"/>
        <v>2</v>
      </c>
    </row>
    <row r="643" spans="2:4" x14ac:dyDescent="0.2">
      <c r="B643">
        <v>4761</v>
      </c>
      <c r="C643">
        <v>3.33</v>
      </c>
      <c r="D643" s="1">
        <f t="shared" si="11"/>
        <v>2</v>
      </c>
    </row>
    <row r="644" spans="2:4" x14ac:dyDescent="0.2">
      <c r="B644">
        <v>4758</v>
      </c>
      <c r="C644">
        <v>3.33</v>
      </c>
      <c r="D644" s="1">
        <f t="shared" ref="D644:D707" si="12">IF(C644&gt;10,6,IF(C644&gt;8,5,IF(C644&gt;6,4,IF(C644&gt;4,3,IF(C644&gt;2,2,IF(C644&gt;0,1))))))</f>
        <v>2</v>
      </c>
    </row>
    <row r="645" spans="2:4" x14ac:dyDescent="0.2">
      <c r="B645">
        <v>2075</v>
      </c>
      <c r="C645">
        <v>3.33</v>
      </c>
      <c r="D645" s="1">
        <f t="shared" si="12"/>
        <v>2</v>
      </c>
    </row>
    <row r="646" spans="2:4" x14ac:dyDescent="0.2">
      <c r="B646">
        <v>28287</v>
      </c>
      <c r="C646">
        <v>3.33</v>
      </c>
      <c r="D646" s="1">
        <f t="shared" si="12"/>
        <v>2</v>
      </c>
    </row>
    <row r="647" spans="2:4" x14ac:dyDescent="0.2">
      <c r="B647">
        <v>23444</v>
      </c>
      <c r="C647">
        <v>3.33</v>
      </c>
      <c r="D647" s="1">
        <f t="shared" si="12"/>
        <v>2</v>
      </c>
    </row>
    <row r="648" spans="2:4" x14ac:dyDescent="0.2">
      <c r="B648">
        <v>18610</v>
      </c>
      <c r="C648">
        <v>3.33</v>
      </c>
      <c r="D648" s="1">
        <f t="shared" si="12"/>
        <v>2</v>
      </c>
    </row>
    <row r="649" spans="2:4" x14ac:dyDescent="0.2">
      <c r="B649">
        <v>12160</v>
      </c>
      <c r="C649">
        <v>3.33</v>
      </c>
      <c r="D649" s="1">
        <f t="shared" si="12"/>
        <v>2</v>
      </c>
    </row>
    <row r="650" spans="2:4" x14ac:dyDescent="0.2">
      <c r="B650">
        <v>23239</v>
      </c>
      <c r="C650">
        <v>3.33</v>
      </c>
      <c r="D650" s="1">
        <f t="shared" si="12"/>
        <v>2</v>
      </c>
    </row>
    <row r="651" spans="2:4" x14ac:dyDescent="0.2">
      <c r="B651">
        <v>18562</v>
      </c>
      <c r="C651">
        <v>3.33</v>
      </c>
      <c r="D651" s="1">
        <f t="shared" si="12"/>
        <v>2</v>
      </c>
    </row>
    <row r="652" spans="2:4" x14ac:dyDescent="0.2">
      <c r="B652">
        <v>32382</v>
      </c>
      <c r="C652">
        <v>3.33</v>
      </c>
      <c r="D652" s="1">
        <f t="shared" si="12"/>
        <v>2</v>
      </c>
    </row>
    <row r="653" spans="2:4" x14ac:dyDescent="0.2">
      <c r="B653">
        <v>31841</v>
      </c>
      <c r="C653">
        <v>3.33</v>
      </c>
      <c r="D653" s="1">
        <f t="shared" si="12"/>
        <v>2</v>
      </c>
    </row>
    <row r="654" spans="2:4" x14ac:dyDescent="0.2">
      <c r="B654">
        <v>25491</v>
      </c>
      <c r="C654">
        <v>3.33</v>
      </c>
      <c r="D654" s="1">
        <f t="shared" si="12"/>
        <v>2</v>
      </c>
    </row>
    <row r="655" spans="2:4" x14ac:dyDescent="0.2">
      <c r="B655">
        <v>31844</v>
      </c>
      <c r="C655">
        <v>3.33</v>
      </c>
      <c r="D655" s="1">
        <f t="shared" si="12"/>
        <v>2</v>
      </c>
    </row>
    <row r="656" spans="2:4" x14ac:dyDescent="0.2">
      <c r="B656">
        <v>16550</v>
      </c>
      <c r="C656">
        <v>3.33</v>
      </c>
      <c r="D656" s="1">
        <f t="shared" si="12"/>
        <v>2</v>
      </c>
    </row>
    <row r="657" spans="2:4" x14ac:dyDescent="0.2">
      <c r="B657">
        <v>22828</v>
      </c>
      <c r="C657">
        <v>3.33</v>
      </c>
      <c r="D657" s="1">
        <f t="shared" si="12"/>
        <v>2</v>
      </c>
    </row>
    <row r="658" spans="2:4" x14ac:dyDescent="0.2">
      <c r="B658">
        <v>11871</v>
      </c>
      <c r="C658">
        <v>3.33</v>
      </c>
      <c r="D658" s="1">
        <f t="shared" si="12"/>
        <v>2</v>
      </c>
    </row>
    <row r="659" spans="2:4" x14ac:dyDescent="0.2">
      <c r="B659">
        <v>29209</v>
      </c>
      <c r="C659">
        <v>3.33</v>
      </c>
      <c r="D659" s="1">
        <f t="shared" si="12"/>
        <v>2</v>
      </c>
    </row>
    <row r="660" spans="2:4" x14ac:dyDescent="0.2">
      <c r="B660">
        <v>21871</v>
      </c>
      <c r="C660">
        <v>3.33</v>
      </c>
      <c r="D660" s="1">
        <f t="shared" si="12"/>
        <v>2</v>
      </c>
    </row>
    <row r="661" spans="2:4" x14ac:dyDescent="0.2">
      <c r="B661">
        <v>26530</v>
      </c>
      <c r="C661">
        <v>3.33</v>
      </c>
      <c r="D661" s="1">
        <f t="shared" si="12"/>
        <v>2</v>
      </c>
    </row>
    <row r="662" spans="2:4" x14ac:dyDescent="0.2">
      <c r="B662">
        <v>13803</v>
      </c>
      <c r="C662">
        <v>3.33</v>
      </c>
      <c r="D662" s="1">
        <f t="shared" si="12"/>
        <v>2</v>
      </c>
    </row>
    <row r="663" spans="2:4" x14ac:dyDescent="0.2">
      <c r="B663">
        <v>4007</v>
      </c>
      <c r="C663">
        <v>3.33</v>
      </c>
      <c r="D663" s="1">
        <f t="shared" si="12"/>
        <v>2</v>
      </c>
    </row>
    <row r="664" spans="2:4" x14ac:dyDescent="0.2">
      <c r="B664">
        <v>8475</v>
      </c>
      <c r="C664">
        <v>3.33</v>
      </c>
      <c r="D664" s="1">
        <f t="shared" si="12"/>
        <v>2</v>
      </c>
    </row>
    <row r="665" spans="2:4" x14ac:dyDescent="0.2">
      <c r="B665">
        <v>1924</v>
      </c>
      <c r="C665">
        <v>3.33</v>
      </c>
      <c r="D665" s="1">
        <f t="shared" si="12"/>
        <v>2</v>
      </c>
    </row>
    <row r="666" spans="2:4" x14ac:dyDescent="0.2">
      <c r="B666">
        <v>14706</v>
      </c>
      <c r="C666">
        <v>3.33</v>
      </c>
      <c r="D666" s="1">
        <f t="shared" si="12"/>
        <v>2</v>
      </c>
    </row>
    <row r="667" spans="2:4" x14ac:dyDescent="0.2">
      <c r="B667">
        <v>8393</v>
      </c>
      <c r="C667">
        <v>3.33</v>
      </c>
      <c r="D667" s="1">
        <f t="shared" si="12"/>
        <v>2</v>
      </c>
    </row>
    <row r="668" spans="2:4" x14ac:dyDescent="0.2">
      <c r="B668">
        <v>27504</v>
      </c>
      <c r="C668">
        <v>3.33</v>
      </c>
      <c r="D668" s="1">
        <f t="shared" si="12"/>
        <v>2</v>
      </c>
    </row>
    <row r="669" spans="2:4" x14ac:dyDescent="0.2">
      <c r="B669">
        <v>21897</v>
      </c>
      <c r="C669">
        <v>3.33</v>
      </c>
      <c r="D669" s="1">
        <f t="shared" si="12"/>
        <v>2</v>
      </c>
    </row>
    <row r="670" spans="2:4" x14ac:dyDescent="0.2">
      <c r="B670">
        <v>27506</v>
      </c>
      <c r="C670">
        <v>3.33</v>
      </c>
      <c r="D670" s="1">
        <f t="shared" si="12"/>
        <v>2</v>
      </c>
    </row>
    <row r="671" spans="2:4" x14ac:dyDescent="0.2">
      <c r="B671">
        <v>29627</v>
      </c>
      <c r="C671">
        <v>3.33</v>
      </c>
      <c r="D671" s="1">
        <f t="shared" si="12"/>
        <v>2</v>
      </c>
    </row>
    <row r="672" spans="2:4" x14ac:dyDescent="0.2">
      <c r="B672">
        <v>11441</v>
      </c>
      <c r="C672">
        <v>3.33</v>
      </c>
      <c r="D672" s="1">
        <f t="shared" si="12"/>
        <v>2</v>
      </c>
    </row>
    <row r="673" spans="2:4" x14ac:dyDescent="0.2">
      <c r="B673">
        <v>32020</v>
      </c>
      <c r="C673">
        <v>3.33</v>
      </c>
      <c r="D673" s="1">
        <f t="shared" si="12"/>
        <v>2</v>
      </c>
    </row>
    <row r="674" spans="2:4" x14ac:dyDescent="0.2">
      <c r="B674">
        <v>32125</v>
      </c>
      <c r="C674">
        <v>3.33</v>
      </c>
      <c r="D674" s="1">
        <f t="shared" si="12"/>
        <v>2</v>
      </c>
    </row>
    <row r="675" spans="2:4" x14ac:dyDescent="0.2">
      <c r="B675">
        <v>32430</v>
      </c>
      <c r="C675">
        <v>3.33</v>
      </c>
      <c r="D675" s="1">
        <f t="shared" si="12"/>
        <v>2</v>
      </c>
    </row>
    <row r="676" spans="2:4" x14ac:dyDescent="0.2">
      <c r="B676">
        <v>5683</v>
      </c>
      <c r="C676">
        <v>3.33</v>
      </c>
      <c r="D676" s="1">
        <f t="shared" si="12"/>
        <v>2</v>
      </c>
    </row>
    <row r="677" spans="2:4" x14ac:dyDescent="0.2">
      <c r="B677">
        <v>9970</v>
      </c>
      <c r="C677">
        <v>3.32</v>
      </c>
      <c r="D677" s="1">
        <f t="shared" si="12"/>
        <v>2</v>
      </c>
    </row>
    <row r="678" spans="2:4" x14ac:dyDescent="0.2">
      <c r="B678">
        <v>20959</v>
      </c>
      <c r="C678">
        <v>3.32</v>
      </c>
      <c r="D678" s="1">
        <f t="shared" si="12"/>
        <v>2</v>
      </c>
    </row>
    <row r="679" spans="2:4" x14ac:dyDescent="0.2">
      <c r="B679">
        <v>32197</v>
      </c>
      <c r="C679">
        <v>3.32</v>
      </c>
      <c r="D679" s="1">
        <f t="shared" si="12"/>
        <v>2</v>
      </c>
    </row>
    <row r="680" spans="2:4" x14ac:dyDescent="0.2">
      <c r="B680">
        <v>13852</v>
      </c>
      <c r="C680">
        <v>3.31</v>
      </c>
      <c r="D680" s="1">
        <f t="shared" si="12"/>
        <v>2</v>
      </c>
    </row>
    <row r="681" spans="2:4" x14ac:dyDescent="0.2">
      <c r="B681">
        <v>6224</v>
      </c>
      <c r="C681">
        <v>3.31</v>
      </c>
      <c r="D681" s="1">
        <f t="shared" si="12"/>
        <v>2</v>
      </c>
    </row>
    <row r="682" spans="2:4" x14ac:dyDescent="0.2">
      <c r="B682">
        <v>22644</v>
      </c>
      <c r="C682">
        <v>3.31</v>
      </c>
      <c r="D682" s="1">
        <f t="shared" si="12"/>
        <v>2</v>
      </c>
    </row>
    <row r="683" spans="2:4" x14ac:dyDescent="0.2">
      <c r="B683">
        <v>1037</v>
      </c>
      <c r="C683">
        <v>3.3</v>
      </c>
      <c r="D683" s="1">
        <f t="shared" si="12"/>
        <v>2</v>
      </c>
    </row>
    <row r="684" spans="2:4" x14ac:dyDescent="0.2">
      <c r="B684">
        <v>7771</v>
      </c>
      <c r="C684">
        <v>3.3</v>
      </c>
      <c r="D684" s="1">
        <f t="shared" si="12"/>
        <v>2</v>
      </c>
    </row>
    <row r="685" spans="2:4" x14ac:dyDescent="0.2">
      <c r="B685">
        <v>576</v>
      </c>
      <c r="C685">
        <v>3.3</v>
      </c>
      <c r="D685" s="1">
        <f t="shared" si="12"/>
        <v>2</v>
      </c>
    </row>
    <row r="686" spans="2:4" x14ac:dyDescent="0.2">
      <c r="B686">
        <v>31845</v>
      </c>
      <c r="C686">
        <v>3.3</v>
      </c>
      <c r="D686" s="1">
        <f t="shared" si="12"/>
        <v>2</v>
      </c>
    </row>
    <row r="687" spans="2:4" x14ac:dyDescent="0.2">
      <c r="B687">
        <v>29362</v>
      </c>
      <c r="C687">
        <v>3.3</v>
      </c>
      <c r="D687" s="1">
        <f t="shared" si="12"/>
        <v>2</v>
      </c>
    </row>
    <row r="688" spans="2:4" x14ac:dyDescent="0.2">
      <c r="B688">
        <v>32015</v>
      </c>
      <c r="C688">
        <v>3.3</v>
      </c>
      <c r="D688" s="1">
        <f t="shared" si="12"/>
        <v>2</v>
      </c>
    </row>
    <row r="689" spans="2:4" x14ac:dyDescent="0.2">
      <c r="B689">
        <v>1531</v>
      </c>
      <c r="C689">
        <v>3.3</v>
      </c>
      <c r="D689" s="1">
        <f t="shared" si="12"/>
        <v>2</v>
      </c>
    </row>
    <row r="690" spans="2:4" x14ac:dyDescent="0.2">
      <c r="B690">
        <v>15237</v>
      </c>
      <c r="C690">
        <v>3.3</v>
      </c>
      <c r="D690" s="1">
        <f t="shared" si="12"/>
        <v>2</v>
      </c>
    </row>
    <row r="691" spans="2:4" x14ac:dyDescent="0.2">
      <c r="B691">
        <v>20080</v>
      </c>
      <c r="C691">
        <v>3.3</v>
      </c>
      <c r="D691" s="1">
        <f t="shared" si="12"/>
        <v>2</v>
      </c>
    </row>
    <row r="692" spans="2:4" x14ac:dyDescent="0.2">
      <c r="B692">
        <v>21887</v>
      </c>
      <c r="C692">
        <v>3.3</v>
      </c>
      <c r="D692" s="1">
        <f t="shared" si="12"/>
        <v>2</v>
      </c>
    </row>
    <row r="693" spans="2:4" x14ac:dyDescent="0.2">
      <c r="B693">
        <v>16754</v>
      </c>
      <c r="C693">
        <v>3.3</v>
      </c>
      <c r="D693" s="1">
        <f t="shared" si="12"/>
        <v>2</v>
      </c>
    </row>
    <row r="694" spans="2:4" x14ac:dyDescent="0.2">
      <c r="B694">
        <v>30814</v>
      </c>
      <c r="C694">
        <v>3.29</v>
      </c>
      <c r="D694" s="1">
        <f t="shared" si="12"/>
        <v>2</v>
      </c>
    </row>
    <row r="695" spans="2:4" x14ac:dyDescent="0.2">
      <c r="B695">
        <v>18308</v>
      </c>
      <c r="C695">
        <v>3.29</v>
      </c>
      <c r="D695" s="1">
        <f t="shared" si="12"/>
        <v>2</v>
      </c>
    </row>
    <row r="696" spans="2:4" x14ac:dyDescent="0.2">
      <c r="B696">
        <v>26096</v>
      </c>
      <c r="C696">
        <v>3.29</v>
      </c>
      <c r="D696" s="1">
        <f t="shared" si="12"/>
        <v>2</v>
      </c>
    </row>
    <row r="697" spans="2:4" x14ac:dyDescent="0.2">
      <c r="B697">
        <v>26209</v>
      </c>
      <c r="C697">
        <v>3.29</v>
      </c>
      <c r="D697" s="1">
        <f t="shared" si="12"/>
        <v>2</v>
      </c>
    </row>
    <row r="698" spans="2:4" x14ac:dyDescent="0.2">
      <c r="B698">
        <v>24340</v>
      </c>
      <c r="C698">
        <v>3.29</v>
      </c>
      <c r="D698" s="1">
        <f t="shared" si="12"/>
        <v>2</v>
      </c>
    </row>
    <row r="699" spans="2:4" x14ac:dyDescent="0.2">
      <c r="B699">
        <v>12628</v>
      </c>
      <c r="C699">
        <v>3.29</v>
      </c>
      <c r="D699" s="1">
        <f t="shared" si="12"/>
        <v>2</v>
      </c>
    </row>
    <row r="700" spans="2:4" x14ac:dyDescent="0.2">
      <c r="B700">
        <v>30417</v>
      </c>
      <c r="C700">
        <v>3.29</v>
      </c>
      <c r="D700" s="1">
        <f t="shared" si="12"/>
        <v>2</v>
      </c>
    </row>
    <row r="701" spans="2:4" x14ac:dyDescent="0.2">
      <c r="B701">
        <v>1091</v>
      </c>
      <c r="C701">
        <v>3.29</v>
      </c>
      <c r="D701" s="1">
        <f t="shared" si="12"/>
        <v>2</v>
      </c>
    </row>
    <row r="702" spans="2:4" x14ac:dyDescent="0.2">
      <c r="B702">
        <v>12212</v>
      </c>
      <c r="C702">
        <v>3.29</v>
      </c>
      <c r="D702" s="1">
        <f t="shared" si="12"/>
        <v>2</v>
      </c>
    </row>
    <row r="703" spans="2:4" x14ac:dyDescent="0.2">
      <c r="B703">
        <v>21041</v>
      </c>
      <c r="C703">
        <v>3.29</v>
      </c>
      <c r="D703" s="1">
        <f t="shared" si="12"/>
        <v>2</v>
      </c>
    </row>
    <row r="704" spans="2:4" x14ac:dyDescent="0.2">
      <c r="B704">
        <v>10630</v>
      </c>
      <c r="C704">
        <v>3.29</v>
      </c>
      <c r="D704" s="1">
        <f t="shared" si="12"/>
        <v>2</v>
      </c>
    </row>
    <row r="705" spans="2:4" x14ac:dyDescent="0.2">
      <c r="B705">
        <v>32230</v>
      </c>
      <c r="C705">
        <v>3.29</v>
      </c>
      <c r="D705" s="1">
        <f t="shared" si="12"/>
        <v>2</v>
      </c>
    </row>
    <row r="706" spans="2:4" x14ac:dyDescent="0.2">
      <c r="B706">
        <v>7244</v>
      </c>
      <c r="C706">
        <v>3.28</v>
      </c>
      <c r="D706" s="1">
        <f t="shared" si="12"/>
        <v>2</v>
      </c>
    </row>
    <row r="707" spans="2:4" x14ac:dyDescent="0.2">
      <c r="B707">
        <v>26385</v>
      </c>
      <c r="C707">
        <v>3.27</v>
      </c>
      <c r="D707" s="1">
        <f t="shared" si="12"/>
        <v>2</v>
      </c>
    </row>
    <row r="708" spans="2:4" x14ac:dyDescent="0.2">
      <c r="B708">
        <v>29256</v>
      </c>
      <c r="C708">
        <v>3.27</v>
      </c>
      <c r="D708" s="1">
        <f t="shared" ref="D708:D771" si="13">IF(C708&gt;10,6,IF(C708&gt;8,5,IF(C708&gt;6,4,IF(C708&gt;4,3,IF(C708&gt;2,2,IF(C708&gt;0,1))))))</f>
        <v>2</v>
      </c>
    </row>
    <row r="709" spans="2:4" x14ac:dyDescent="0.2">
      <c r="B709">
        <v>17110</v>
      </c>
      <c r="C709">
        <v>3.27</v>
      </c>
      <c r="D709" s="1">
        <f t="shared" si="13"/>
        <v>2</v>
      </c>
    </row>
    <row r="710" spans="2:4" x14ac:dyDescent="0.2">
      <c r="B710">
        <v>31878</v>
      </c>
      <c r="C710">
        <v>3.27</v>
      </c>
      <c r="D710" s="1">
        <f t="shared" si="13"/>
        <v>2</v>
      </c>
    </row>
    <row r="711" spans="2:4" x14ac:dyDescent="0.2">
      <c r="B711">
        <v>10449</v>
      </c>
      <c r="C711">
        <v>3.27</v>
      </c>
      <c r="D711" s="1">
        <f t="shared" si="13"/>
        <v>2</v>
      </c>
    </row>
    <row r="712" spans="2:4" x14ac:dyDescent="0.2">
      <c r="B712">
        <v>4213</v>
      </c>
      <c r="C712">
        <v>3.27</v>
      </c>
      <c r="D712" s="1">
        <f t="shared" si="13"/>
        <v>2</v>
      </c>
    </row>
    <row r="713" spans="2:4" x14ac:dyDescent="0.2">
      <c r="B713">
        <v>18425</v>
      </c>
      <c r="C713">
        <v>3.27</v>
      </c>
      <c r="D713" s="1">
        <f t="shared" si="13"/>
        <v>2</v>
      </c>
    </row>
    <row r="714" spans="2:4" x14ac:dyDescent="0.2">
      <c r="B714">
        <v>7694</v>
      </c>
      <c r="C714">
        <v>3.27</v>
      </c>
      <c r="D714" s="1">
        <f t="shared" si="13"/>
        <v>2</v>
      </c>
    </row>
    <row r="715" spans="2:4" x14ac:dyDescent="0.2">
      <c r="B715">
        <v>14163</v>
      </c>
      <c r="C715">
        <v>3.27</v>
      </c>
      <c r="D715" s="1">
        <f t="shared" si="13"/>
        <v>2</v>
      </c>
    </row>
    <row r="716" spans="2:4" x14ac:dyDescent="0.2">
      <c r="B716">
        <v>25206</v>
      </c>
      <c r="C716">
        <v>3.27</v>
      </c>
      <c r="D716" s="1">
        <f t="shared" si="13"/>
        <v>2</v>
      </c>
    </row>
    <row r="717" spans="2:4" x14ac:dyDescent="0.2">
      <c r="B717">
        <v>910</v>
      </c>
      <c r="C717">
        <v>3.26</v>
      </c>
      <c r="D717" s="1">
        <f t="shared" si="13"/>
        <v>2</v>
      </c>
    </row>
    <row r="718" spans="2:4" x14ac:dyDescent="0.2">
      <c r="B718">
        <v>27086</v>
      </c>
      <c r="C718">
        <v>3.25</v>
      </c>
      <c r="D718" s="1">
        <f t="shared" si="13"/>
        <v>2</v>
      </c>
    </row>
    <row r="719" spans="2:4" x14ac:dyDescent="0.2">
      <c r="B719">
        <v>31861</v>
      </c>
      <c r="C719">
        <v>3.25</v>
      </c>
      <c r="D719" s="1">
        <f t="shared" si="13"/>
        <v>2</v>
      </c>
    </row>
    <row r="720" spans="2:4" x14ac:dyDescent="0.2">
      <c r="B720">
        <v>20661</v>
      </c>
      <c r="C720">
        <v>3.25</v>
      </c>
      <c r="D720" s="1">
        <f t="shared" si="13"/>
        <v>2</v>
      </c>
    </row>
    <row r="721" spans="2:4" x14ac:dyDescent="0.2">
      <c r="B721">
        <v>23986</v>
      </c>
      <c r="C721">
        <v>3.25</v>
      </c>
      <c r="D721" s="1">
        <f t="shared" si="13"/>
        <v>2</v>
      </c>
    </row>
    <row r="722" spans="2:4" x14ac:dyDescent="0.2">
      <c r="B722">
        <v>16618</v>
      </c>
      <c r="C722">
        <v>3.25</v>
      </c>
      <c r="D722" s="1">
        <f t="shared" si="13"/>
        <v>2</v>
      </c>
    </row>
    <row r="723" spans="2:4" x14ac:dyDescent="0.2">
      <c r="B723">
        <v>28878</v>
      </c>
      <c r="C723">
        <v>3.25</v>
      </c>
      <c r="D723" s="1">
        <f t="shared" si="13"/>
        <v>2</v>
      </c>
    </row>
    <row r="724" spans="2:4" x14ac:dyDescent="0.2">
      <c r="B724">
        <v>1971</v>
      </c>
      <c r="C724">
        <v>3.25</v>
      </c>
      <c r="D724" s="1">
        <f t="shared" si="13"/>
        <v>2</v>
      </c>
    </row>
    <row r="725" spans="2:4" x14ac:dyDescent="0.2">
      <c r="B725">
        <v>27382</v>
      </c>
      <c r="C725">
        <v>3.25</v>
      </c>
      <c r="D725" s="1">
        <f t="shared" si="13"/>
        <v>2</v>
      </c>
    </row>
    <row r="726" spans="2:4" x14ac:dyDescent="0.2">
      <c r="B726">
        <v>24186</v>
      </c>
      <c r="C726">
        <v>3.25</v>
      </c>
      <c r="D726" s="1">
        <f t="shared" si="13"/>
        <v>2</v>
      </c>
    </row>
    <row r="727" spans="2:4" x14ac:dyDescent="0.2">
      <c r="B727">
        <v>1868</v>
      </c>
      <c r="C727">
        <v>3.25</v>
      </c>
      <c r="D727" s="1">
        <f t="shared" si="13"/>
        <v>2</v>
      </c>
    </row>
    <row r="728" spans="2:4" x14ac:dyDescent="0.2">
      <c r="B728">
        <v>1747</v>
      </c>
      <c r="C728">
        <v>3.25</v>
      </c>
      <c r="D728" s="1">
        <f t="shared" si="13"/>
        <v>2</v>
      </c>
    </row>
    <row r="729" spans="2:4" x14ac:dyDescent="0.2">
      <c r="B729">
        <v>18582</v>
      </c>
      <c r="C729">
        <v>3.25</v>
      </c>
      <c r="D729" s="1">
        <f t="shared" si="13"/>
        <v>2</v>
      </c>
    </row>
    <row r="730" spans="2:4" x14ac:dyDescent="0.2">
      <c r="B730">
        <v>27755</v>
      </c>
      <c r="C730">
        <v>3.25</v>
      </c>
      <c r="D730" s="1">
        <f t="shared" si="13"/>
        <v>2</v>
      </c>
    </row>
    <row r="731" spans="2:4" x14ac:dyDescent="0.2">
      <c r="B731">
        <v>12700</v>
      </c>
      <c r="C731">
        <v>3.25</v>
      </c>
      <c r="D731" s="1">
        <f t="shared" si="13"/>
        <v>2</v>
      </c>
    </row>
    <row r="732" spans="2:4" x14ac:dyDescent="0.2">
      <c r="B732">
        <v>19360</v>
      </c>
      <c r="C732">
        <v>3.25</v>
      </c>
      <c r="D732" s="1">
        <f t="shared" si="13"/>
        <v>2</v>
      </c>
    </row>
    <row r="733" spans="2:4" x14ac:dyDescent="0.2">
      <c r="B733">
        <v>12176</v>
      </c>
      <c r="C733">
        <v>3.25</v>
      </c>
      <c r="D733" s="1">
        <f t="shared" si="13"/>
        <v>2</v>
      </c>
    </row>
    <row r="734" spans="2:4" x14ac:dyDescent="0.2">
      <c r="B734">
        <v>16132</v>
      </c>
      <c r="C734">
        <v>3.25</v>
      </c>
      <c r="D734" s="1">
        <f t="shared" si="13"/>
        <v>2</v>
      </c>
    </row>
    <row r="735" spans="2:4" x14ac:dyDescent="0.2">
      <c r="B735">
        <v>19302</v>
      </c>
      <c r="C735">
        <v>3.25</v>
      </c>
      <c r="D735" s="1">
        <f t="shared" si="13"/>
        <v>2</v>
      </c>
    </row>
    <row r="736" spans="2:4" x14ac:dyDescent="0.2">
      <c r="B736">
        <v>26101</v>
      </c>
      <c r="C736">
        <v>3.25</v>
      </c>
      <c r="D736" s="1">
        <f t="shared" si="13"/>
        <v>2</v>
      </c>
    </row>
    <row r="737" spans="2:4" x14ac:dyDescent="0.2">
      <c r="B737">
        <v>32334</v>
      </c>
      <c r="C737">
        <v>3.25</v>
      </c>
      <c r="D737" s="1">
        <f t="shared" si="13"/>
        <v>2</v>
      </c>
    </row>
    <row r="738" spans="2:4" x14ac:dyDescent="0.2">
      <c r="B738">
        <v>19673</v>
      </c>
      <c r="C738">
        <v>3.25</v>
      </c>
      <c r="D738" s="1">
        <f t="shared" si="13"/>
        <v>2</v>
      </c>
    </row>
    <row r="739" spans="2:4" x14ac:dyDescent="0.2">
      <c r="B739">
        <v>18009</v>
      </c>
      <c r="C739">
        <v>3.25</v>
      </c>
      <c r="D739" s="1">
        <f t="shared" si="13"/>
        <v>2</v>
      </c>
    </row>
    <row r="740" spans="2:4" x14ac:dyDescent="0.2">
      <c r="B740">
        <v>30718</v>
      </c>
      <c r="C740">
        <v>3.25</v>
      </c>
      <c r="D740" s="1">
        <f t="shared" si="13"/>
        <v>2</v>
      </c>
    </row>
    <row r="741" spans="2:4" x14ac:dyDescent="0.2">
      <c r="B741">
        <v>31962</v>
      </c>
      <c r="C741">
        <v>3.25</v>
      </c>
      <c r="D741" s="1">
        <f t="shared" si="13"/>
        <v>2</v>
      </c>
    </row>
    <row r="742" spans="2:4" x14ac:dyDescent="0.2">
      <c r="B742">
        <v>8533</v>
      </c>
      <c r="C742">
        <v>3.25</v>
      </c>
      <c r="D742" s="1">
        <f t="shared" si="13"/>
        <v>2</v>
      </c>
    </row>
    <row r="743" spans="2:4" x14ac:dyDescent="0.2">
      <c r="B743">
        <v>16441</v>
      </c>
      <c r="C743">
        <v>3.25</v>
      </c>
      <c r="D743" s="1">
        <f t="shared" si="13"/>
        <v>2</v>
      </c>
    </row>
    <row r="744" spans="2:4" x14ac:dyDescent="0.2">
      <c r="B744">
        <v>22337</v>
      </c>
      <c r="C744">
        <v>3.25</v>
      </c>
      <c r="D744" s="1">
        <f t="shared" si="13"/>
        <v>2</v>
      </c>
    </row>
    <row r="745" spans="2:4" x14ac:dyDescent="0.2">
      <c r="B745">
        <v>3946</v>
      </c>
      <c r="C745">
        <v>3.25</v>
      </c>
      <c r="D745" s="1">
        <f t="shared" si="13"/>
        <v>2</v>
      </c>
    </row>
    <row r="746" spans="2:4" x14ac:dyDescent="0.2">
      <c r="B746">
        <v>16110</v>
      </c>
      <c r="C746">
        <v>3.25</v>
      </c>
      <c r="D746" s="1">
        <f t="shared" si="13"/>
        <v>2</v>
      </c>
    </row>
    <row r="747" spans="2:4" x14ac:dyDescent="0.2">
      <c r="B747">
        <v>14174</v>
      </c>
      <c r="C747">
        <v>3.25</v>
      </c>
      <c r="D747" s="1">
        <f t="shared" si="13"/>
        <v>2</v>
      </c>
    </row>
    <row r="748" spans="2:4" x14ac:dyDescent="0.2">
      <c r="B748">
        <v>19150</v>
      </c>
      <c r="C748">
        <v>3.25</v>
      </c>
      <c r="D748" s="1">
        <f t="shared" si="13"/>
        <v>2</v>
      </c>
    </row>
    <row r="749" spans="2:4" x14ac:dyDescent="0.2">
      <c r="B749">
        <v>32116</v>
      </c>
      <c r="C749">
        <v>3.25</v>
      </c>
      <c r="D749" s="1">
        <f t="shared" si="13"/>
        <v>2</v>
      </c>
    </row>
    <row r="750" spans="2:4" x14ac:dyDescent="0.2">
      <c r="B750">
        <v>628</v>
      </c>
      <c r="C750">
        <v>3.25</v>
      </c>
      <c r="D750" s="1">
        <f t="shared" si="13"/>
        <v>2</v>
      </c>
    </row>
    <row r="751" spans="2:4" x14ac:dyDescent="0.2">
      <c r="B751">
        <v>32420</v>
      </c>
      <c r="C751">
        <v>3.24</v>
      </c>
      <c r="D751" s="1">
        <f t="shared" si="13"/>
        <v>2</v>
      </c>
    </row>
    <row r="752" spans="2:4" x14ac:dyDescent="0.2">
      <c r="B752">
        <v>14696</v>
      </c>
      <c r="C752">
        <v>3.24</v>
      </c>
      <c r="D752" s="1">
        <f t="shared" si="13"/>
        <v>2</v>
      </c>
    </row>
    <row r="753" spans="2:4" x14ac:dyDescent="0.2">
      <c r="B753">
        <v>32314</v>
      </c>
      <c r="C753">
        <v>3.23</v>
      </c>
      <c r="D753" s="1">
        <f t="shared" si="13"/>
        <v>2</v>
      </c>
    </row>
    <row r="754" spans="2:4" x14ac:dyDescent="0.2">
      <c r="B754">
        <v>19329</v>
      </c>
      <c r="C754">
        <v>3.23</v>
      </c>
      <c r="D754" s="1">
        <f t="shared" si="13"/>
        <v>2</v>
      </c>
    </row>
    <row r="755" spans="2:4" x14ac:dyDescent="0.2">
      <c r="B755">
        <v>11186</v>
      </c>
      <c r="C755">
        <v>3.23</v>
      </c>
      <c r="D755" s="1">
        <f t="shared" si="13"/>
        <v>2</v>
      </c>
    </row>
    <row r="756" spans="2:4" x14ac:dyDescent="0.2">
      <c r="B756">
        <v>32414</v>
      </c>
      <c r="C756">
        <v>3.22</v>
      </c>
      <c r="D756" s="1">
        <f t="shared" si="13"/>
        <v>2</v>
      </c>
    </row>
    <row r="757" spans="2:4" x14ac:dyDescent="0.2">
      <c r="B757">
        <v>21370</v>
      </c>
      <c r="C757">
        <v>3.22</v>
      </c>
      <c r="D757" s="1">
        <f t="shared" si="13"/>
        <v>2</v>
      </c>
    </row>
    <row r="758" spans="2:4" x14ac:dyDescent="0.2">
      <c r="B758">
        <v>20034</v>
      </c>
      <c r="C758">
        <v>3.22</v>
      </c>
      <c r="D758" s="1">
        <f t="shared" si="13"/>
        <v>2</v>
      </c>
    </row>
    <row r="759" spans="2:4" x14ac:dyDescent="0.2">
      <c r="B759">
        <v>9472</v>
      </c>
      <c r="C759">
        <v>3.22</v>
      </c>
      <c r="D759" s="1">
        <f t="shared" si="13"/>
        <v>2</v>
      </c>
    </row>
    <row r="760" spans="2:4" x14ac:dyDescent="0.2">
      <c r="B760">
        <v>30389</v>
      </c>
      <c r="C760">
        <v>3.22</v>
      </c>
      <c r="D760" s="1">
        <f t="shared" si="13"/>
        <v>2</v>
      </c>
    </row>
    <row r="761" spans="2:4" x14ac:dyDescent="0.2">
      <c r="B761">
        <v>4091</v>
      </c>
      <c r="C761">
        <v>3.22</v>
      </c>
      <c r="D761" s="1">
        <f t="shared" si="13"/>
        <v>2</v>
      </c>
    </row>
    <row r="762" spans="2:4" x14ac:dyDescent="0.2">
      <c r="B762">
        <v>32384</v>
      </c>
      <c r="C762">
        <v>3.21</v>
      </c>
      <c r="D762" s="1">
        <f t="shared" si="13"/>
        <v>2</v>
      </c>
    </row>
    <row r="763" spans="2:4" x14ac:dyDescent="0.2">
      <c r="B763">
        <v>2383</v>
      </c>
      <c r="C763">
        <v>3.21</v>
      </c>
      <c r="D763" s="1">
        <f t="shared" si="13"/>
        <v>2</v>
      </c>
    </row>
    <row r="764" spans="2:4" x14ac:dyDescent="0.2">
      <c r="B764">
        <v>25317</v>
      </c>
      <c r="C764">
        <v>3.21</v>
      </c>
      <c r="D764" s="1">
        <f t="shared" si="13"/>
        <v>2</v>
      </c>
    </row>
    <row r="765" spans="2:4" x14ac:dyDescent="0.2">
      <c r="B765">
        <v>9559</v>
      </c>
      <c r="C765">
        <v>3.21</v>
      </c>
      <c r="D765" s="1">
        <f t="shared" si="13"/>
        <v>2</v>
      </c>
    </row>
    <row r="766" spans="2:4" x14ac:dyDescent="0.2">
      <c r="B766">
        <v>11365</v>
      </c>
      <c r="C766">
        <v>3.21</v>
      </c>
      <c r="D766" s="1">
        <f t="shared" si="13"/>
        <v>2</v>
      </c>
    </row>
    <row r="767" spans="2:4" x14ac:dyDescent="0.2">
      <c r="B767">
        <v>4269</v>
      </c>
      <c r="C767">
        <v>3.2</v>
      </c>
      <c r="D767" s="1">
        <f t="shared" si="13"/>
        <v>2</v>
      </c>
    </row>
    <row r="768" spans="2:4" x14ac:dyDescent="0.2">
      <c r="B768">
        <v>8620</v>
      </c>
      <c r="C768">
        <v>3.2</v>
      </c>
      <c r="D768" s="1">
        <f t="shared" si="13"/>
        <v>2</v>
      </c>
    </row>
    <row r="769" spans="2:4" x14ac:dyDescent="0.2">
      <c r="B769">
        <v>27964</v>
      </c>
      <c r="C769">
        <v>3.2</v>
      </c>
      <c r="D769" s="1">
        <f t="shared" si="13"/>
        <v>2</v>
      </c>
    </row>
    <row r="770" spans="2:4" x14ac:dyDescent="0.2">
      <c r="B770">
        <v>23521</v>
      </c>
      <c r="C770">
        <v>3.2</v>
      </c>
      <c r="D770" s="1">
        <f t="shared" si="13"/>
        <v>2</v>
      </c>
    </row>
    <row r="771" spans="2:4" x14ac:dyDescent="0.2">
      <c r="B771">
        <v>16680</v>
      </c>
      <c r="C771">
        <v>3.2</v>
      </c>
      <c r="D771" s="1">
        <f t="shared" si="13"/>
        <v>2</v>
      </c>
    </row>
    <row r="772" spans="2:4" x14ac:dyDescent="0.2">
      <c r="B772">
        <v>28867</v>
      </c>
      <c r="C772">
        <v>3.2</v>
      </c>
      <c r="D772" s="1">
        <f t="shared" ref="D772:D835" si="14">IF(C772&gt;10,6,IF(C772&gt;8,5,IF(C772&gt;6,4,IF(C772&gt;4,3,IF(C772&gt;2,2,IF(C772&gt;0,1))))))</f>
        <v>2</v>
      </c>
    </row>
    <row r="773" spans="2:4" x14ac:dyDescent="0.2">
      <c r="B773">
        <v>26442</v>
      </c>
      <c r="C773">
        <v>3.2</v>
      </c>
      <c r="D773" s="1">
        <f t="shared" si="14"/>
        <v>2</v>
      </c>
    </row>
    <row r="774" spans="2:4" x14ac:dyDescent="0.2">
      <c r="B774">
        <v>22488</v>
      </c>
      <c r="C774">
        <v>3.2</v>
      </c>
      <c r="D774" s="1">
        <f t="shared" si="14"/>
        <v>2</v>
      </c>
    </row>
    <row r="775" spans="2:4" x14ac:dyDescent="0.2">
      <c r="B775">
        <v>6743</v>
      </c>
      <c r="C775">
        <v>3.2</v>
      </c>
      <c r="D775" s="1">
        <f t="shared" si="14"/>
        <v>2</v>
      </c>
    </row>
    <row r="776" spans="2:4" x14ac:dyDescent="0.2">
      <c r="B776">
        <v>17959</v>
      </c>
      <c r="C776">
        <v>3.2</v>
      </c>
      <c r="D776" s="1">
        <f t="shared" si="14"/>
        <v>2</v>
      </c>
    </row>
    <row r="777" spans="2:4" x14ac:dyDescent="0.2">
      <c r="B777">
        <v>14973</v>
      </c>
      <c r="C777">
        <v>3.2</v>
      </c>
      <c r="D777" s="1">
        <f t="shared" si="14"/>
        <v>2</v>
      </c>
    </row>
    <row r="778" spans="2:4" x14ac:dyDescent="0.2">
      <c r="B778">
        <v>32017</v>
      </c>
      <c r="C778">
        <v>3.2</v>
      </c>
      <c r="D778" s="1">
        <f t="shared" si="14"/>
        <v>2</v>
      </c>
    </row>
    <row r="779" spans="2:4" x14ac:dyDescent="0.2">
      <c r="B779">
        <v>17996</v>
      </c>
      <c r="C779">
        <v>3.2</v>
      </c>
      <c r="D779" s="1">
        <f t="shared" si="14"/>
        <v>2</v>
      </c>
    </row>
    <row r="780" spans="2:4" x14ac:dyDescent="0.2">
      <c r="B780">
        <v>3487</v>
      </c>
      <c r="C780">
        <v>3.2</v>
      </c>
      <c r="D780" s="1">
        <f t="shared" si="14"/>
        <v>2</v>
      </c>
    </row>
    <row r="781" spans="2:4" x14ac:dyDescent="0.2">
      <c r="B781">
        <v>16011</v>
      </c>
      <c r="C781">
        <v>3.2</v>
      </c>
      <c r="D781" s="1">
        <f t="shared" si="14"/>
        <v>2</v>
      </c>
    </row>
    <row r="782" spans="2:4" x14ac:dyDescent="0.2">
      <c r="B782">
        <v>11720</v>
      </c>
      <c r="C782">
        <v>3.2</v>
      </c>
      <c r="D782" s="1">
        <f t="shared" si="14"/>
        <v>2</v>
      </c>
    </row>
    <row r="783" spans="2:4" x14ac:dyDescent="0.2">
      <c r="B783">
        <v>11731</v>
      </c>
      <c r="C783">
        <v>3.2</v>
      </c>
      <c r="D783" s="1">
        <f t="shared" si="14"/>
        <v>2</v>
      </c>
    </row>
    <row r="784" spans="2:4" x14ac:dyDescent="0.2">
      <c r="B784">
        <v>15661</v>
      </c>
      <c r="C784">
        <v>3.2</v>
      </c>
      <c r="D784" s="1">
        <f t="shared" si="14"/>
        <v>2</v>
      </c>
    </row>
    <row r="785" spans="2:4" x14ac:dyDescent="0.2">
      <c r="B785">
        <v>1357</v>
      </c>
      <c r="C785">
        <v>3.2</v>
      </c>
      <c r="D785" s="1">
        <f t="shared" si="14"/>
        <v>2</v>
      </c>
    </row>
    <row r="786" spans="2:4" x14ac:dyDescent="0.2">
      <c r="B786">
        <v>32373</v>
      </c>
      <c r="C786">
        <v>3.2</v>
      </c>
      <c r="D786" s="1">
        <f t="shared" si="14"/>
        <v>2</v>
      </c>
    </row>
    <row r="787" spans="2:4" x14ac:dyDescent="0.2">
      <c r="B787">
        <v>20301</v>
      </c>
      <c r="C787">
        <v>3.2</v>
      </c>
      <c r="D787" s="1">
        <f t="shared" si="14"/>
        <v>2</v>
      </c>
    </row>
    <row r="788" spans="2:4" x14ac:dyDescent="0.2">
      <c r="B788">
        <v>20218</v>
      </c>
      <c r="C788">
        <v>3.2</v>
      </c>
      <c r="D788" s="1">
        <f t="shared" si="14"/>
        <v>2</v>
      </c>
    </row>
    <row r="789" spans="2:4" x14ac:dyDescent="0.2">
      <c r="B789">
        <v>31521</v>
      </c>
      <c r="C789">
        <v>3.2</v>
      </c>
      <c r="D789" s="1">
        <f t="shared" si="14"/>
        <v>2</v>
      </c>
    </row>
    <row r="790" spans="2:4" x14ac:dyDescent="0.2">
      <c r="B790">
        <v>14004</v>
      </c>
      <c r="C790">
        <v>3.2</v>
      </c>
      <c r="D790" s="1">
        <f t="shared" si="14"/>
        <v>2</v>
      </c>
    </row>
    <row r="791" spans="2:4" x14ac:dyDescent="0.2">
      <c r="B791">
        <v>31005</v>
      </c>
      <c r="C791">
        <v>3.2</v>
      </c>
      <c r="D791" s="1">
        <f t="shared" si="14"/>
        <v>2</v>
      </c>
    </row>
    <row r="792" spans="2:4" x14ac:dyDescent="0.2">
      <c r="B792">
        <v>19671</v>
      </c>
      <c r="C792">
        <v>3.2</v>
      </c>
      <c r="D792" s="1">
        <f t="shared" si="14"/>
        <v>2</v>
      </c>
    </row>
    <row r="793" spans="2:4" x14ac:dyDescent="0.2">
      <c r="B793">
        <v>21</v>
      </c>
      <c r="C793">
        <v>3.2</v>
      </c>
      <c r="D793" s="1">
        <f t="shared" si="14"/>
        <v>2</v>
      </c>
    </row>
    <row r="794" spans="2:4" x14ac:dyDescent="0.2">
      <c r="B794">
        <v>2113</v>
      </c>
      <c r="C794">
        <v>3.2</v>
      </c>
      <c r="D794" s="1">
        <f t="shared" si="14"/>
        <v>2</v>
      </c>
    </row>
    <row r="795" spans="2:4" x14ac:dyDescent="0.2">
      <c r="B795">
        <v>29842</v>
      </c>
      <c r="C795">
        <v>3.18</v>
      </c>
      <c r="D795" s="1">
        <f t="shared" si="14"/>
        <v>2</v>
      </c>
    </row>
    <row r="796" spans="2:4" x14ac:dyDescent="0.2">
      <c r="B796">
        <v>8651</v>
      </c>
      <c r="C796">
        <v>3.18</v>
      </c>
      <c r="D796" s="1">
        <f t="shared" si="14"/>
        <v>2</v>
      </c>
    </row>
    <row r="797" spans="2:4" x14ac:dyDescent="0.2">
      <c r="B797">
        <v>10289</v>
      </c>
      <c r="C797">
        <v>3.18</v>
      </c>
      <c r="D797" s="1">
        <f t="shared" si="14"/>
        <v>2</v>
      </c>
    </row>
    <row r="798" spans="2:4" x14ac:dyDescent="0.2">
      <c r="B798">
        <v>32254</v>
      </c>
      <c r="C798">
        <v>3.18</v>
      </c>
      <c r="D798" s="1">
        <f t="shared" si="14"/>
        <v>2</v>
      </c>
    </row>
    <row r="799" spans="2:4" x14ac:dyDescent="0.2">
      <c r="B799">
        <v>22701</v>
      </c>
      <c r="C799">
        <v>3.18</v>
      </c>
      <c r="D799" s="1">
        <f t="shared" si="14"/>
        <v>2</v>
      </c>
    </row>
    <row r="800" spans="2:4" x14ac:dyDescent="0.2">
      <c r="B800">
        <v>29654</v>
      </c>
      <c r="C800">
        <v>3.18</v>
      </c>
      <c r="D800" s="1">
        <f t="shared" si="14"/>
        <v>2</v>
      </c>
    </row>
    <row r="801" spans="2:4" x14ac:dyDescent="0.2">
      <c r="B801">
        <v>3105</v>
      </c>
      <c r="C801">
        <v>3.18</v>
      </c>
      <c r="D801" s="1">
        <f t="shared" si="14"/>
        <v>2</v>
      </c>
    </row>
    <row r="802" spans="2:4" x14ac:dyDescent="0.2">
      <c r="B802">
        <v>19854</v>
      </c>
      <c r="C802">
        <v>3.18</v>
      </c>
      <c r="D802" s="1">
        <f t="shared" si="14"/>
        <v>2</v>
      </c>
    </row>
    <row r="803" spans="2:4" x14ac:dyDescent="0.2">
      <c r="B803">
        <v>9478</v>
      </c>
      <c r="C803">
        <v>3.18</v>
      </c>
      <c r="D803" s="1">
        <f t="shared" si="14"/>
        <v>2</v>
      </c>
    </row>
    <row r="804" spans="2:4" x14ac:dyDescent="0.2">
      <c r="B804">
        <v>19407</v>
      </c>
      <c r="C804">
        <v>3.18</v>
      </c>
      <c r="D804" s="1">
        <f t="shared" si="14"/>
        <v>2</v>
      </c>
    </row>
    <row r="805" spans="2:4" x14ac:dyDescent="0.2">
      <c r="B805">
        <v>3498</v>
      </c>
      <c r="C805">
        <v>3.18</v>
      </c>
      <c r="D805" s="1">
        <f t="shared" si="14"/>
        <v>2</v>
      </c>
    </row>
    <row r="806" spans="2:4" x14ac:dyDescent="0.2">
      <c r="B806">
        <v>31462</v>
      </c>
      <c r="C806">
        <v>3.17</v>
      </c>
      <c r="D806" s="1">
        <f t="shared" si="14"/>
        <v>2</v>
      </c>
    </row>
    <row r="807" spans="2:4" x14ac:dyDescent="0.2">
      <c r="B807">
        <v>32272</v>
      </c>
      <c r="C807">
        <v>3.17</v>
      </c>
      <c r="D807" s="1">
        <f t="shared" si="14"/>
        <v>2</v>
      </c>
    </row>
    <row r="808" spans="2:4" x14ac:dyDescent="0.2">
      <c r="B808">
        <v>1595</v>
      </c>
      <c r="C808">
        <v>3.17</v>
      </c>
      <c r="D808" s="1">
        <f t="shared" si="14"/>
        <v>2</v>
      </c>
    </row>
    <row r="809" spans="2:4" x14ac:dyDescent="0.2">
      <c r="B809">
        <v>19082</v>
      </c>
      <c r="C809">
        <v>3.17</v>
      </c>
      <c r="D809" s="1">
        <f t="shared" si="14"/>
        <v>2</v>
      </c>
    </row>
    <row r="810" spans="2:4" x14ac:dyDescent="0.2">
      <c r="B810">
        <v>27116</v>
      </c>
      <c r="C810">
        <v>3.17</v>
      </c>
      <c r="D810" s="1">
        <f t="shared" si="14"/>
        <v>2</v>
      </c>
    </row>
    <row r="811" spans="2:4" x14ac:dyDescent="0.2">
      <c r="B811">
        <v>17765</v>
      </c>
      <c r="C811">
        <v>3.17</v>
      </c>
      <c r="D811" s="1">
        <f t="shared" si="14"/>
        <v>2</v>
      </c>
    </row>
    <row r="812" spans="2:4" x14ac:dyDescent="0.2">
      <c r="B812">
        <v>8451</v>
      </c>
      <c r="C812">
        <v>3.17</v>
      </c>
      <c r="D812" s="1">
        <f t="shared" si="14"/>
        <v>2</v>
      </c>
    </row>
    <row r="813" spans="2:4" x14ac:dyDescent="0.2">
      <c r="B813">
        <v>7652</v>
      </c>
      <c r="C813">
        <v>3.17</v>
      </c>
      <c r="D813" s="1">
        <f t="shared" si="14"/>
        <v>2</v>
      </c>
    </row>
    <row r="814" spans="2:4" x14ac:dyDescent="0.2">
      <c r="B814">
        <v>17955</v>
      </c>
      <c r="C814">
        <v>3.17</v>
      </c>
      <c r="D814" s="1">
        <f t="shared" si="14"/>
        <v>2</v>
      </c>
    </row>
    <row r="815" spans="2:4" x14ac:dyDescent="0.2">
      <c r="B815">
        <v>30401</v>
      </c>
      <c r="C815">
        <v>3.17</v>
      </c>
      <c r="D815" s="1">
        <f t="shared" si="14"/>
        <v>2</v>
      </c>
    </row>
    <row r="816" spans="2:4" x14ac:dyDescent="0.2">
      <c r="B816">
        <v>3663</v>
      </c>
      <c r="C816">
        <v>3.17</v>
      </c>
      <c r="D816" s="1">
        <f t="shared" si="14"/>
        <v>2</v>
      </c>
    </row>
    <row r="817" spans="2:4" x14ac:dyDescent="0.2">
      <c r="B817">
        <v>24154</v>
      </c>
      <c r="C817">
        <v>3.17</v>
      </c>
      <c r="D817" s="1">
        <f t="shared" si="14"/>
        <v>2</v>
      </c>
    </row>
    <row r="818" spans="2:4" x14ac:dyDescent="0.2">
      <c r="B818">
        <v>14731</v>
      </c>
      <c r="C818">
        <v>3.17</v>
      </c>
      <c r="D818" s="1">
        <f t="shared" si="14"/>
        <v>2</v>
      </c>
    </row>
    <row r="819" spans="2:4" x14ac:dyDescent="0.2">
      <c r="B819">
        <v>27634</v>
      </c>
      <c r="C819">
        <v>3.17</v>
      </c>
      <c r="D819" s="1">
        <f t="shared" si="14"/>
        <v>2</v>
      </c>
    </row>
    <row r="820" spans="2:4" x14ac:dyDescent="0.2">
      <c r="B820">
        <v>24068</v>
      </c>
      <c r="C820">
        <v>3.17</v>
      </c>
      <c r="D820" s="1">
        <f t="shared" si="14"/>
        <v>2</v>
      </c>
    </row>
    <row r="821" spans="2:4" x14ac:dyDescent="0.2">
      <c r="B821">
        <v>32273</v>
      </c>
      <c r="C821">
        <v>3.17</v>
      </c>
      <c r="D821" s="1">
        <f t="shared" si="14"/>
        <v>2</v>
      </c>
    </row>
    <row r="822" spans="2:4" x14ac:dyDescent="0.2">
      <c r="B822">
        <v>12932</v>
      </c>
      <c r="C822">
        <v>3.17</v>
      </c>
      <c r="D822" s="1">
        <f t="shared" si="14"/>
        <v>2</v>
      </c>
    </row>
    <row r="823" spans="2:4" x14ac:dyDescent="0.2">
      <c r="B823">
        <v>20422</v>
      </c>
      <c r="C823">
        <v>3.17</v>
      </c>
      <c r="D823" s="1">
        <f t="shared" si="14"/>
        <v>2</v>
      </c>
    </row>
    <row r="824" spans="2:4" x14ac:dyDescent="0.2">
      <c r="B824">
        <v>30140</v>
      </c>
      <c r="C824">
        <v>3.17</v>
      </c>
      <c r="D824" s="1">
        <f t="shared" si="14"/>
        <v>2</v>
      </c>
    </row>
    <row r="825" spans="2:4" x14ac:dyDescent="0.2">
      <c r="B825">
        <v>16941</v>
      </c>
      <c r="C825">
        <v>3.17</v>
      </c>
      <c r="D825" s="1">
        <f t="shared" si="14"/>
        <v>2</v>
      </c>
    </row>
    <row r="826" spans="2:4" x14ac:dyDescent="0.2">
      <c r="B826">
        <v>12961</v>
      </c>
      <c r="C826">
        <v>3.16</v>
      </c>
      <c r="D826" s="1">
        <f t="shared" si="14"/>
        <v>2</v>
      </c>
    </row>
    <row r="827" spans="2:4" x14ac:dyDescent="0.2">
      <c r="B827">
        <v>18896</v>
      </c>
      <c r="C827">
        <v>3.16</v>
      </c>
      <c r="D827" s="1">
        <f t="shared" si="14"/>
        <v>2</v>
      </c>
    </row>
    <row r="828" spans="2:4" x14ac:dyDescent="0.2">
      <c r="B828">
        <v>16894</v>
      </c>
      <c r="C828">
        <v>3.16</v>
      </c>
      <c r="D828" s="1">
        <f t="shared" si="14"/>
        <v>2</v>
      </c>
    </row>
    <row r="829" spans="2:4" x14ac:dyDescent="0.2">
      <c r="B829">
        <v>9697</v>
      </c>
      <c r="C829">
        <v>3.15</v>
      </c>
      <c r="D829" s="1">
        <f t="shared" si="14"/>
        <v>2</v>
      </c>
    </row>
    <row r="830" spans="2:4" x14ac:dyDescent="0.2">
      <c r="B830">
        <v>19914</v>
      </c>
      <c r="C830">
        <v>3.15</v>
      </c>
      <c r="D830" s="1">
        <f t="shared" si="14"/>
        <v>2</v>
      </c>
    </row>
    <row r="831" spans="2:4" x14ac:dyDescent="0.2">
      <c r="B831">
        <v>9796</v>
      </c>
      <c r="C831">
        <v>3.15</v>
      </c>
      <c r="D831" s="1">
        <f t="shared" si="14"/>
        <v>2</v>
      </c>
    </row>
    <row r="832" spans="2:4" x14ac:dyDescent="0.2">
      <c r="B832">
        <v>7394</v>
      </c>
      <c r="C832">
        <v>3.15</v>
      </c>
      <c r="D832" s="1">
        <f t="shared" si="14"/>
        <v>2</v>
      </c>
    </row>
    <row r="833" spans="2:4" x14ac:dyDescent="0.2">
      <c r="B833">
        <v>14719</v>
      </c>
      <c r="C833">
        <v>3.14</v>
      </c>
      <c r="D833" s="1">
        <f t="shared" si="14"/>
        <v>2</v>
      </c>
    </row>
    <row r="834" spans="2:4" x14ac:dyDescent="0.2">
      <c r="B834">
        <v>16710</v>
      </c>
      <c r="C834">
        <v>3.14</v>
      </c>
      <c r="D834" s="1">
        <f t="shared" si="14"/>
        <v>2</v>
      </c>
    </row>
    <row r="835" spans="2:4" x14ac:dyDescent="0.2">
      <c r="B835">
        <v>14896</v>
      </c>
      <c r="C835">
        <v>3.14</v>
      </c>
      <c r="D835" s="1">
        <f t="shared" si="14"/>
        <v>2</v>
      </c>
    </row>
    <row r="836" spans="2:4" x14ac:dyDescent="0.2">
      <c r="B836">
        <v>13272</v>
      </c>
      <c r="C836">
        <v>3.14</v>
      </c>
      <c r="D836" s="1">
        <f t="shared" ref="D836:D899" si="15">IF(C836&gt;10,6,IF(C836&gt;8,5,IF(C836&gt;6,4,IF(C836&gt;4,3,IF(C836&gt;2,2,IF(C836&gt;0,1))))))</f>
        <v>2</v>
      </c>
    </row>
    <row r="837" spans="2:4" x14ac:dyDescent="0.2">
      <c r="B837">
        <v>27719</v>
      </c>
      <c r="C837">
        <v>3.14</v>
      </c>
      <c r="D837" s="1">
        <f t="shared" si="15"/>
        <v>2</v>
      </c>
    </row>
    <row r="838" spans="2:4" x14ac:dyDescent="0.2">
      <c r="B838">
        <v>25503</v>
      </c>
      <c r="C838">
        <v>3.14</v>
      </c>
      <c r="D838" s="1">
        <f t="shared" si="15"/>
        <v>2</v>
      </c>
    </row>
    <row r="839" spans="2:4" x14ac:dyDescent="0.2">
      <c r="B839">
        <v>9284</v>
      </c>
      <c r="C839">
        <v>3.14</v>
      </c>
      <c r="D839" s="1">
        <f t="shared" si="15"/>
        <v>2</v>
      </c>
    </row>
    <row r="840" spans="2:4" x14ac:dyDescent="0.2">
      <c r="B840">
        <v>18042</v>
      </c>
      <c r="C840">
        <v>3.14</v>
      </c>
      <c r="D840" s="1">
        <f t="shared" si="15"/>
        <v>2</v>
      </c>
    </row>
    <row r="841" spans="2:4" x14ac:dyDescent="0.2">
      <c r="B841">
        <v>32253</v>
      </c>
      <c r="C841">
        <v>3.14</v>
      </c>
      <c r="D841" s="1">
        <f t="shared" si="15"/>
        <v>2</v>
      </c>
    </row>
    <row r="842" spans="2:4" x14ac:dyDescent="0.2">
      <c r="B842">
        <v>32360</v>
      </c>
      <c r="C842">
        <v>3.14</v>
      </c>
      <c r="D842" s="1">
        <f t="shared" si="15"/>
        <v>2</v>
      </c>
    </row>
    <row r="843" spans="2:4" x14ac:dyDescent="0.2">
      <c r="B843">
        <v>12479</v>
      </c>
      <c r="C843">
        <v>3.14</v>
      </c>
      <c r="D843" s="1">
        <f t="shared" si="15"/>
        <v>2</v>
      </c>
    </row>
    <row r="844" spans="2:4" x14ac:dyDescent="0.2">
      <c r="B844">
        <v>23710</v>
      </c>
      <c r="C844">
        <v>3.14</v>
      </c>
      <c r="D844" s="1">
        <f t="shared" si="15"/>
        <v>2</v>
      </c>
    </row>
    <row r="845" spans="2:4" x14ac:dyDescent="0.2">
      <c r="B845">
        <v>16028</v>
      </c>
      <c r="C845">
        <v>3.14</v>
      </c>
      <c r="D845" s="1">
        <f t="shared" si="15"/>
        <v>2</v>
      </c>
    </row>
    <row r="846" spans="2:4" x14ac:dyDescent="0.2">
      <c r="B846">
        <v>32294</v>
      </c>
      <c r="C846">
        <v>3.14</v>
      </c>
      <c r="D846" s="1">
        <f t="shared" si="15"/>
        <v>2</v>
      </c>
    </row>
    <row r="847" spans="2:4" x14ac:dyDescent="0.2">
      <c r="B847">
        <v>31960</v>
      </c>
      <c r="C847">
        <v>3.14</v>
      </c>
      <c r="D847" s="1">
        <f t="shared" si="15"/>
        <v>2</v>
      </c>
    </row>
    <row r="848" spans="2:4" x14ac:dyDescent="0.2">
      <c r="B848">
        <v>26915</v>
      </c>
      <c r="C848">
        <v>3.14</v>
      </c>
      <c r="D848" s="1">
        <f t="shared" si="15"/>
        <v>2</v>
      </c>
    </row>
    <row r="849" spans="2:4" x14ac:dyDescent="0.2">
      <c r="B849">
        <v>17506</v>
      </c>
      <c r="C849">
        <v>3.14</v>
      </c>
      <c r="D849" s="1">
        <f t="shared" si="15"/>
        <v>2</v>
      </c>
    </row>
    <row r="850" spans="2:4" x14ac:dyDescent="0.2">
      <c r="B850">
        <v>21009</v>
      </c>
      <c r="C850">
        <v>3.14</v>
      </c>
      <c r="D850" s="1">
        <f t="shared" si="15"/>
        <v>2</v>
      </c>
    </row>
    <row r="851" spans="2:4" x14ac:dyDescent="0.2">
      <c r="B851">
        <v>32335</v>
      </c>
      <c r="C851">
        <v>3.14</v>
      </c>
      <c r="D851" s="1">
        <f t="shared" si="15"/>
        <v>2</v>
      </c>
    </row>
    <row r="852" spans="2:4" x14ac:dyDescent="0.2">
      <c r="B852">
        <v>29677</v>
      </c>
      <c r="C852">
        <v>3.13</v>
      </c>
      <c r="D852" s="1">
        <f t="shared" si="15"/>
        <v>2</v>
      </c>
    </row>
    <row r="853" spans="2:4" x14ac:dyDescent="0.2">
      <c r="B853">
        <v>22610</v>
      </c>
      <c r="C853">
        <v>3.13</v>
      </c>
      <c r="D853" s="1">
        <f t="shared" si="15"/>
        <v>2</v>
      </c>
    </row>
    <row r="854" spans="2:4" x14ac:dyDescent="0.2">
      <c r="B854">
        <v>31983</v>
      </c>
      <c r="C854">
        <v>3.13</v>
      </c>
      <c r="D854" s="1">
        <f t="shared" si="15"/>
        <v>2</v>
      </c>
    </row>
    <row r="855" spans="2:4" x14ac:dyDescent="0.2">
      <c r="B855">
        <v>7390</v>
      </c>
      <c r="C855">
        <v>3.13</v>
      </c>
      <c r="D855" s="1">
        <f t="shared" si="15"/>
        <v>2</v>
      </c>
    </row>
    <row r="856" spans="2:4" x14ac:dyDescent="0.2">
      <c r="B856">
        <v>26225</v>
      </c>
      <c r="C856">
        <v>3.13</v>
      </c>
      <c r="D856" s="1">
        <f t="shared" si="15"/>
        <v>2</v>
      </c>
    </row>
    <row r="857" spans="2:4" x14ac:dyDescent="0.2">
      <c r="B857">
        <v>32427</v>
      </c>
      <c r="C857">
        <v>3.13</v>
      </c>
      <c r="D857" s="1">
        <f t="shared" si="15"/>
        <v>2</v>
      </c>
    </row>
    <row r="858" spans="2:4" x14ac:dyDescent="0.2">
      <c r="B858">
        <v>12104</v>
      </c>
      <c r="C858">
        <v>3.13</v>
      </c>
      <c r="D858" s="1">
        <f t="shared" si="15"/>
        <v>2</v>
      </c>
    </row>
    <row r="859" spans="2:4" x14ac:dyDescent="0.2">
      <c r="B859">
        <v>3956</v>
      </c>
      <c r="C859">
        <v>3.13</v>
      </c>
      <c r="D859" s="1">
        <f t="shared" si="15"/>
        <v>2</v>
      </c>
    </row>
    <row r="860" spans="2:4" x14ac:dyDescent="0.2">
      <c r="B860">
        <v>3043</v>
      </c>
      <c r="C860">
        <v>3.13</v>
      </c>
      <c r="D860" s="1">
        <f t="shared" si="15"/>
        <v>2</v>
      </c>
    </row>
    <row r="861" spans="2:4" x14ac:dyDescent="0.2">
      <c r="B861">
        <v>24556</v>
      </c>
      <c r="C861">
        <v>3.13</v>
      </c>
      <c r="D861" s="1">
        <f t="shared" si="15"/>
        <v>2</v>
      </c>
    </row>
    <row r="862" spans="2:4" x14ac:dyDescent="0.2">
      <c r="B862">
        <v>11129</v>
      </c>
      <c r="C862">
        <v>3.13</v>
      </c>
      <c r="D862" s="1">
        <f t="shared" si="15"/>
        <v>2</v>
      </c>
    </row>
    <row r="863" spans="2:4" x14ac:dyDescent="0.2">
      <c r="B863">
        <v>11298</v>
      </c>
      <c r="C863">
        <v>3.13</v>
      </c>
      <c r="D863" s="1">
        <f t="shared" si="15"/>
        <v>2</v>
      </c>
    </row>
    <row r="864" spans="2:4" x14ac:dyDescent="0.2">
      <c r="B864">
        <v>1662</v>
      </c>
      <c r="C864">
        <v>3.13</v>
      </c>
      <c r="D864" s="1">
        <f t="shared" si="15"/>
        <v>2</v>
      </c>
    </row>
    <row r="865" spans="2:4" x14ac:dyDescent="0.2">
      <c r="B865">
        <v>26852</v>
      </c>
      <c r="C865">
        <v>3.11</v>
      </c>
      <c r="D865" s="1">
        <f t="shared" si="15"/>
        <v>2</v>
      </c>
    </row>
    <row r="866" spans="2:4" x14ac:dyDescent="0.2">
      <c r="B866">
        <v>20618</v>
      </c>
      <c r="C866">
        <v>3.11</v>
      </c>
      <c r="D866" s="1">
        <f t="shared" si="15"/>
        <v>2</v>
      </c>
    </row>
    <row r="867" spans="2:4" x14ac:dyDescent="0.2">
      <c r="B867">
        <v>32175</v>
      </c>
      <c r="C867">
        <v>3.11</v>
      </c>
      <c r="D867" s="1">
        <f t="shared" si="15"/>
        <v>2</v>
      </c>
    </row>
    <row r="868" spans="2:4" x14ac:dyDescent="0.2">
      <c r="B868">
        <v>448</v>
      </c>
      <c r="C868">
        <v>3.11</v>
      </c>
      <c r="D868" s="1">
        <f t="shared" si="15"/>
        <v>2</v>
      </c>
    </row>
    <row r="869" spans="2:4" x14ac:dyDescent="0.2">
      <c r="B869">
        <v>20756</v>
      </c>
      <c r="C869">
        <v>3.11</v>
      </c>
      <c r="D869" s="1">
        <f t="shared" si="15"/>
        <v>2</v>
      </c>
    </row>
    <row r="870" spans="2:4" x14ac:dyDescent="0.2">
      <c r="B870">
        <v>1094</v>
      </c>
      <c r="C870">
        <v>3.11</v>
      </c>
      <c r="D870" s="1">
        <f t="shared" si="15"/>
        <v>2</v>
      </c>
    </row>
    <row r="871" spans="2:4" x14ac:dyDescent="0.2">
      <c r="B871">
        <v>7959</v>
      </c>
      <c r="C871">
        <v>3.11</v>
      </c>
      <c r="D871" s="1">
        <f t="shared" si="15"/>
        <v>2</v>
      </c>
    </row>
    <row r="872" spans="2:4" x14ac:dyDescent="0.2">
      <c r="B872">
        <v>9590</v>
      </c>
      <c r="C872">
        <v>3.11</v>
      </c>
      <c r="D872" s="1">
        <f t="shared" si="15"/>
        <v>2</v>
      </c>
    </row>
    <row r="873" spans="2:4" x14ac:dyDescent="0.2">
      <c r="B873">
        <v>21448</v>
      </c>
      <c r="C873">
        <v>3.11</v>
      </c>
      <c r="D873" s="1">
        <f t="shared" si="15"/>
        <v>2</v>
      </c>
    </row>
    <row r="874" spans="2:4" x14ac:dyDescent="0.2">
      <c r="B874">
        <v>529</v>
      </c>
      <c r="C874">
        <v>3.11</v>
      </c>
      <c r="D874" s="1">
        <f t="shared" si="15"/>
        <v>2</v>
      </c>
    </row>
    <row r="875" spans="2:4" x14ac:dyDescent="0.2">
      <c r="B875">
        <v>25370</v>
      </c>
      <c r="C875">
        <v>3.11</v>
      </c>
      <c r="D875" s="1">
        <f t="shared" si="15"/>
        <v>2</v>
      </c>
    </row>
    <row r="876" spans="2:4" x14ac:dyDescent="0.2">
      <c r="B876">
        <v>12495</v>
      </c>
      <c r="C876">
        <v>3.1</v>
      </c>
      <c r="D876" s="1">
        <f t="shared" si="15"/>
        <v>2</v>
      </c>
    </row>
    <row r="877" spans="2:4" x14ac:dyDescent="0.2">
      <c r="B877">
        <v>6757</v>
      </c>
      <c r="C877">
        <v>3.1</v>
      </c>
      <c r="D877" s="1">
        <f t="shared" si="15"/>
        <v>2</v>
      </c>
    </row>
    <row r="878" spans="2:4" x14ac:dyDescent="0.2">
      <c r="B878">
        <v>25885</v>
      </c>
      <c r="C878">
        <v>3.1</v>
      </c>
      <c r="D878" s="1">
        <f t="shared" si="15"/>
        <v>2</v>
      </c>
    </row>
    <row r="879" spans="2:4" x14ac:dyDescent="0.2">
      <c r="B879">
        <v>14073</v>
      </c>
      <c r="C879">
        <v>3.1</v>
      </c>
      <c r="D879" s="1">
        <f t="shared" si="15"/>
        <v>2</v>
      </c>
    </row>
    <row r="880" spans="2:4" x14ac:dyDescent="0.2">
      <c r="B880">
        <v>28069</v>
      </c>
      <c r="C880">
        <v>3.1</v>
      </c>
      <c r="D880" s="1">
        <f t="shared" si="15"/>
        <v>2</v>
      </c>
    </row>
    <row r="881" spans="2:4" x14ac:dyDescent="0.2">
      <c r="B881">
        <v>8153</v>
      </c>
      <c r="C881">
        <v>3.1</v>
      </c>
      <c r="D881" s="1">
        <f t="shared" si="15"/>
        <v>2</v>
      </c>
    </row>
    <row r="882" spans="2:4" x14ac:dyDescent="0.2">
      <c r="B882">
        <v>5439</v>
      </c>
      <c r="C882">
        <v>3.1</v>
      </c>
      <c r="D882" s="1">
        <f t="shared" si="15"/>
        <v>2</v>
      </c>
    </row>
    <row r="883" spans="2:4" x14ac:dyDescent="0.2">
      <c r="B883">
        <v>579</v>
      </c>
      <c r="C883">
        <v>3.1</v>
      </c>
      <c r="D883" s="1">
        <f t="shared" si="15"/>
        <v>2</v>
      </c>
    </row>
    <row r="884" spans="2:4" x14ac:dyDescent="0.2">
      <c r="B884">
        <v>31073</v>
      </c>
      <c r="C884">
        <v>3.1</v>
      </c>
      <c r="D884" s="1">
        <f t="shared" si="15"/>
        <v>2</v>
      </c>
    </row>
    <row r="885" spans="2:4" x14ac:dyDescent="0.2">
      <c r="B885">
        <v>17555</v>
      </c>
      <c r="C885">
        <v>3.1</v>
      </c>
      <c r="D885" s="1">
        <f t="shared" si="15"/>
        <v>2</v>
      </c>
    </row>
    <row r="886" spans="2:4" x14ac:dyDescent="0.2">
      <c r="B886">
        <v>24790</v>
      </c>
      <c r="C886">
        <v>3.1</v>
      </c>
      <c r="D886" s="1">
        <f t="shared" si="15"/>
        <v>2</v>
      </c>
    </row>
    <row r="887" spans="2:4" x14ac:dyDescent="0.2">
      <c r="B887">
        <v>15552</v>
      </c>
      <c r="C887">
        <v>3.09</v>
      </c>
      <c r="D887" s="1">
        <f t="shared" si="15"/>
        <v>2</v>
      </c>
    </row>
    <row r="888" spans="2:4" x14ac:dyDescent="0.2">
      <c r="B888">
        <v>5406</v>
      </c>
      <c r="C888">
        <v>3.09</v>
      </c>
      <c r="D888" s="1">
        <f t="shared" si="15"/>
        <v>2</v>
      </c>
    </row>
    <row r="889" spans="2:4" x14ac:dyDescent="0.2">
      <c r="B889">
        <v>3558</v>
      </c>
      <c r="C889">
        <v>3.09</v>
      </c>
      <c r="D889" s="1">
        <f t="shared" si="15"/>
        <v>2</v>
      </c>
    </row>
    <row r="890" spans="2:4" x14ac:dyDescent="0.2">
      <c r="B890">
        <v>3216</v>
      </c>
      <c r="C890">
        <v>3.09</v>
      </c>
      <c r="D890" s="1">
        <f t="shared" si="15"/>
        <v>2</v>
      </c>
    </row>
    <row r="891" spans="2:4" x14ac:dyDescent="0.2">
      <c r="B891">
        <v>32024</v>
      </c>
      <c r="C891">
        <v>3.09</v>
      </c>
      <c r="D891" s="1">
        <f t="shared" si="15"/>
        <v>2</v>
      </c>
    </row>
    <row r="892" spans="2:4" x14ac:dyDescent="0.2">
      <c r="B892">
        <v>31955</v>
      </c>
      <c r="C892">
        <v>3.09</v>
      </c>
      <c r="D892" s="1">
        <f t="shared" si="15"/>
        <v>2</v>
      </c>
    </row>
    <row r="893" spans="2:4" x14ac:dyDescent="0.2">
      <c r="B893">
        <v>8079</v>
      </c>
      <c r="C893">
        <v>3.09</v>
      </c>
      <c r="D893" s="1">
        <f t="shared" si="15"/>
        <v>2</v>
      </c>
    </row>
    <row r="894" spans="2:4" x14ac:dyDescent="0.2">
      <c r="B894">
        <v>1839</v>
      </c>
      <c r="C894">
        <v>3.09</v>
      </c>
      <c r="D894" s="1">
        <f t="shared" si="15"/>
        <v>2</v>
      </c>
    </row>
    <row r="895" spans="2:4" x14ac:dyDescent="0.2">
      <c r="B895">
        <v>9079</v>
      </c>
      <c r="C895">
        <v>3.09</v>
      </c>
      <c r="D895" s="1">
        <f t="shared" si="15"/>
        <v>2</v>
      </c>
    </row>
    <row r="896" spans="2:4" x14ac:dyDescent="0.2">
      <c r="B896">
        <v>10014</v>
      </c>
      <c r="C896">
        <v>3.08</v>
      </c>
      <c r="D896" s="1">
        <f t="shared" si="15"/>
        <v>2</v>
      </c>
    </row>
    <row r="897" spans="2:4" x14ac:dyDescent="0.2">
      <c r="B897">
        <v>24189</v>
      </c>
      <c r="C897">
        <v>3.08</v>
      </c>
      <c r="D897" s="1">
        <f t="shared" si="15"/>
        <v>2</v>
      </c>
    </row>
    <row r="898" spans="2:4" x14ac:dyDescent="0.2">
      <c r="B898">
        <v>2671</v>
      </c>
      <c r="C898">
        <v>3.08</v>
      </c>
      <c r="D898" s="1">
        <f t="shared" si="15"/>
        <v>2</v>
      </c>
    </row>
    <row r="899" spans="2:4" x14ac:dyDescent="0.2">
      <c r="B899">
        <v>2676</v>
      </c>
      <c r="C899">
        <v>3.08</v>
      </c>
      <c r="D899" s="1">
        <f t="shared" si="15"/>
        <v>2</v>
      </c>
    </row>
    <row r="900" spans="2:4" x14ac:dyDescent="0.2">
      <c r="B900">
        <v>13417</v>
      </c>
      <c r="C900">
        <v>3.08</v>
      </c>
      <c r="D900" s="1">
        <f t="shared" ref="D900:D963" si="16">IF(C900&gt;10,6,IF(C900&gt;8,5,IF(C900&gt;6,4,IF(C900&gt;4,3,IF(C900&gt;2,2,IF(C900&gt;0,1))))))</f>
        <v>2</v>
      </c>
    </row>
    <row r="901" spans="2:4" x14ac:dyDescent="0.2">
      <c r="B901">
        <v>21813</v>
      </c>
      <c r="C901">
        <v>3.08</v>
      </c>
      <c r="D901" s="1">
        <f t="shared" si="16"/>
        <v>2</v>
      </c>
    </row>
    <row r="902" spans="2:4" x14ac:dyDescent="0.2">
      <c r="B902">
        <v>32178</v>
      </c>
      <c r="C902">
        <v>3.08</v>
      </c>
      <c r="D902" s="1">
        <f t="shared" si="16"/>
        <v>2</v>
      </c>
    </row>
    <row r="903" spans="2:4" x14ac:dyDescent="0.2">
      <c r="B903">
        <v>30479</v>
      </c>
      <c r="C903">
        <v>3.08</v>
      </c>
      <c r="D903" s="1">
        <f t="shared" si="16"/>
        <v>2</v>
      </c>
    </row>
    <row r="904" spans="2:4" x14ac:dyDescent="0.2">
      <c r="B904">
        <v>15599</v>
      </c>
      <c r="C904">
        <v>3.08</v>
      </c>
      <c r="D904" s="1">
        <f t="shared" si="16"/>
        <v>2</v>
      </c>
    </row>
    <row r="905" spans="2:4" x14ac:dyDescent="0.2">
      <c r="B905">
        <v>12147</v>
      </c>
      <c r="C905">
        <v>3.08</v>
      </c>
      <c r="D905" s="1">
        <f t="shared" si="16"/>
        <v>2</v>
      </c>
    </row>
    <row r="906" spans="2:4" x14ac:dyDescent="0.2">
      <c r="B906">
        <v>19813</v>
      </c>
      <c r="C906">
        <v>3.08</v>
      </c>
      <c r="D906" s="1">
        <f t="shared" si="16"/>
        <v>2</v>
      </c>
    </row>
    <row r="907" spans="2:4" x14ac:dyDescent="0.2">
      <c r="B907">
        <v>22068</v>
      </c>
      <c r="C907">
        <v>3.08</v>
      </c>
      <c r="D907" s="1">
        <f t="shared" si="16"/>
        <v>2</v>
      </c>
    </row>
    <row r="908" spans="2:4" x14ac:dyDescent="0.2">
      <c r="B908">
        <v>19639</v>
      </c>
      <c r="C908">
        <v>3.08</v>
      </c>
      <c r="D908" s="1">
        <f t="shared" si="16"/>
        <v>2</v>
      </c>
    </row>
    <row r="909" spans="2:4" x14ac:dyDescent="0.2">
      <c r="B909">
        <v>890</v>
      </c>
      <c r="C909">
        <v>3.08</v>
      </c>
      <c r="D909" s="1">
        <f t="shared" si="16"/>
        <v>2</v>
      </c>
    </row>
    <row r="910" spans="2:4" x14ac:dyDescent="0.2">
      <c r="B910">
        <v>26034</v>
      </c>
      <c r="C910">
        <v>3.07</v>
      </c>
      <c r="D910" s="1">
        <f t="shared" si="16"/>
        <v>2</v>
      </c>
    </row>
    <row r="911" spans="2:4" x14ac:dyDescent="0.2">
      <c r="B911">
        <v>28716</v>
      </c>
      <c r="C911">
        <v>3.07</v>
      </c>
      <c r="D911" s="1">
        <f t="shared" si="16"/>
        <v>2</v>
      </c>
    </row>
    <row r="912" spans="2:4" x14ac:dyDescent="0.2">
      <c r="B912">
        <v>3771</v>
      </c>
      <c r="C912">
        <v>3.07</v>
      </c>
      <c r="D912" s="1">
        <f t="shared" si="16"/>
        <v>2</v>
      </c>
    </row>
    <row r="913" spans="2:4" x14ac:dyDescent="0.2">
      <c r="B913">
        <v>5416</v>
      </c>
      <c r="C913">
        <v>3.07</v>
      </c>
      <c r="D913" s="1">
        <f t="shared" si="16"/>
        <v>2</v>
      </c>
    </row>
    <row r="914" spans="2:4" x14ac:dyDescent="0.2">
      <c r="B914">
        <v>13604</v>
      </c>
      <c r="C914">
        <v>3.07</v>
      </c>
      <c r="D914" s="1">
        <f t="shared" si="16"/>
        <v>2</v>
      </c>
    </row>
    <row r="915" spans="2:4" x14ac:dyDescent="0.2">
      <c r="B915">
        <v>8287</v>
      </c>
      <c r="C915">
        <v>3.06</v>
      </c>
      <c r="D915" s="1">
        <f t="shared" si="16"/>
        <v>2</v>
      </c>
    </row>
    <row r="916" spans="2:4" x14ac:dyDescent="0.2">
      <c r="B916">
        <v>20450</v>
      </c>
      <c r="C916">
        <v>3.06</v>
      </c>
      <c r="D916" s="1">
        <f t="shared" si="16"/>
        <v>2</v>
      </c>
    </row>
    <row r="917" spans="2:4" x14ac:dyDescent="0.2">
      <c r="B917">
        <v>16071</v>
      </c>
      <c r="C917">
        <v>3.06</v>
      </c>
      <c r="D917" s="1">
        <f t="shared" si="16"/>
        <v>2</v>
      </c>
    </row>
    <row r="918" spans="2:4" x14ac:dyDescent="0.2">
      <c r="B918">
        <v>17327</v>
      </c>
      <c r="C918">
        <v>3.06</v>
      </c>
      <c r="D918" s="1">
        <f t="shared" si="16"/>
        <v>2</v>
      </c>
    </row>
    <row r="919" spans="2:4" x14ac:dyDescent="0.2">
      <c r="B919">
        <v>31420</v>
      </c>
      <c r="C919">
        <v>3.06</v>
      </c>
      <c r="D919" s="1">
        <f t="shared" si="16"/>
        <v>2</v>
      </c>
    </row>
    <row r="920" spans="2:4" x14ac:dyDescent="0.2">
      <c r="B920">
        <v>2394</v>
      </c>
      <c r="C920">
        <v>3.06</v>
      </c>
      <c r="D920" s="1">
        <f t="shared" si="16"/>
        <v>2</v>
      </c>
    </row>
    <row r="921" spans="2:4" x14ac:dyDescent="0.2">
      <c r="B921">
        <v>6260</v>
      </c>
      <c r="C921">
        <v>3.06</v>
      </c>
      <c r="D921" s="1">
        <f t="shared" si="16"/>
        <v>2</v>
      </c>
    </row>
    <row r="922" spans="2:4" x14ac:dyDescent="0.2">
      <c r="B922">
        <v>27740</v>
      </c>
      <c r="C922">
        <v>3.06</v>
      </c>
      <c r="D922" s="1">
        <f t="shared" si="16"/>
        <v>2</v>
      </c>
    </row>
    <row r="923" spans="2:4" x14ac:dyDescent="0.2">
      <c r="B923">
        <v>31896</v>
      </c>
      <c r="C923">
        <v>3.06</v>
      </c>
      <c r="D923" s="1">
        <f t="shared" si="16"/>
        <v>2</v>
      </c>
    </row>
    <row r="924" spans="2:4" x14ac:dyDescent="0.2">
      <c r="B924">
        <v>2448</v>
      </c>
      <c r="C924">
        <v>3.06</v>
      </c>
      <c r="D924" s="1">
        <f t="shared" si="16"/>
        <v>2</v>
      </c>
    </row>
    <row r="925" spans="2:4" x14ac:dyDescent="0.2">
      <c r="B925">
        <v>32142</v>
      </c>
      <c r="C925">
        <v>3.06</v>
      </c>
      <c r="D925" s="1">
        <f t="shared" si="16"/>
        <v>2</v>
      </c>
    </row>
    <row r="926" spans="2:4" x14ac:dyDescent="0.2">
      <c r="B926">
        <v>13716</v>
      </c>
      <c r="C926">
        <v>3.06</v>
      </c>
      <c r="D926" s="1">
        <f t="shared" si="16"/>
        <v>2</v>
      </c>
    </row>
    <row r="927" spans="2:4" x14ac:dyDescent="0.2">
      <c r="B927">
        <v>13303</v>
      </c>
      <c r="C927">
        <v>3.06</v>
      </c>
      <c r="D927" s="1">
        <f t="shared" si="16"/>
        <v>2</v>
      </c>
    </row>
    <row r="928" spans="2:4" x14ac:dyDescent="0.2">
      <c r="B928">
        <v>19477</v>
      </c>
      <c r="C928">
        <v>3.05</v>
      </c>
      <c r="D928" s="1">
        <f t="shared" si="16"/>
        <v>2</v>
      </c>
    </row>
    <row r="929" spans="2:4" x14ac:dyDescent="0.2">
      <c r="B929">
        <v>25299</v>
      </c>
      <c r="C929">
        <v>3.05</v>
      </c>
      <c r="D929" s="1">
        <f t="shared" si="16"/>
        <v>2</v>
      </c>
    </row>
    <row r="930" spans="2:4" x14ac:dyDescent="0.2">
      <c r="B930">
        <v>28280</v>
      </c>
      <c r="C930">
        <v>3.05</v>
      </c>
      <c r="D930" s="1">
        <f t="shared" si="16"/>
        <v>2</v>
      </c>
    </row>
    <row r="931" spans="2:4" x14ac:dyDescent="0.2">
      <c r="B931">
        <v>11305</v>
      </c>
      <c r="C931">
        <v>3.05</v>
      </c>
      <c r="D931" s="1">
        <f t="shared" si="16"/>
        <v>2</v>
      </c>
    </row>
    <row r="932" spans="2:4" x14ac:dyDescent="0.2">
      <c r="B932">
        <v>28970</v>
      </c>
      <c r="C932">
        <v>3.04</v>
      </c>
      <c r="D932" s="1">
        <f t="shared" si="16"/>
        <v>2</v>
      </c>
    </row>
    <row r="933" spans="2:4" x14ac:dyDescent="0.2">
      <c r="B933">
        <v>19952</v>
      </c>
      <c r="C933">
        <v>3</v>
      </c>
      <c r="D933" s="1">
        <f t="shared" si="16"/>
        <v>2</v>
      </c>
    </row>
    <row r="934" spans="2:4" x14ac:dyDescent="0.2">
      <c r="B934">
        <v>32259</v>
      </c>
      <c r="C934">
        <v>3</v>
      </c>
      <c r="D934" s="1">
        <f t="shared" si="16"/>
        <v>2</v>
      </c>
    </row>
    <row r="935" spans="2:4" x14ac:dyDescent="0.2">
      <c r="B935">
        <v>11185</v>
      </c>
      <c r="C935">
        <v>3</v>
      </c>
      <c r="D935" s="1">
        <f t="shared" si="16"/>
        <v>2</v>
      </c>
    </row>
    <row r="936" spans="2:4" x14ac:dyDescent="0.2">
      <c r="B936">
        <v>11175</v>
      </c>
      <c r="C936">
        <v>3</v>
      </c>
      <c r="D936" s="1">
        <f t="shared" si="16"/>
        <v>2</v>
      </c>
    </row>
    <row r="937" spans="2:4" x14ac:dyDescent="0.2">
      <c r="B937">
        <v>18103</v>
      </c>
      <c r="C937">
        <v>3</v>
      </c>
      <c r="D937" s="1">
        <f t="shared" si="16"/>
        <v>2</v>
      </c>
    </row>
    <row r="938" spans="2:4" x14ac:dyDescent="0.2">
      <c r="B938">
        <v>29586</v>
      </c>
      <c r="C938">
        <v>3</v>
      </c>
      <c r="D938" s="1">
        <f t="shared" si="16"/>
        <v>2</v>
      </c>
    </row>
    <row r="939" spans="2:4" x14ac:dyDescent="0.2">
      <c r="B939">
        <v>1008</v>
      </c>
      <c r="C939">
        <v>3</v>
      </c>
      <c r="D939" s="1">
        <f t="shared" si="16"/>
        <v>2</v>
      </c>
    </row>
    <row r="940" spans="2:4" x14ac:dyDescent="0.2">
      <c r="B940">
        <v>11130</v>
      </c>
      <c r="C940">
        <v>3</v>
      </c>
      <c r="D940" s="1">
        <f t="shared" si="16"/>
        <v>2</v>
      </c>
    </row>
    <row r="941" spans="2:4" x14ac:dyDescent="0.2">
      <c r="B941">
        <v>3768</v>
      </c>
      <c r="C941">
        <v>3</v>
      </c>
      <c r="D941" s="1">
        <f t="shared" si="16"/>
        <v>2</v>
      </c>
    </row>
    <row r="942" spans="2:4" x14ac:dyDescent="0.2">
      <c r="B942">
        <v>18180</v>
      </c>
      <c r="C942">
        <v>3</v>
      </c>
      <c r="D942" s="1">
        <f t="shared" si="16"/>
        <v>2</v>
      </c>
    </row>
    <row r="943" spans="2:4" x14ac:dyDescent="0.2">
      <c r="B943">
        <v>29566</v>
      </c>
      <c r="C943">
        <v>3</v>
      </c>
      <c r="D943" s="1">
        <f t="shared" si="16"/>
        <v>2</v>
      </c>
    </row>
    <row r="944" spans="2:4" x14ac:dyDescent="0.2">
      <c r="B944">
        <v>21766</v>
      </c>
      <c r="C944">
        <v>3</v>
      </c>
      <c r="D944" s="1">
        <f t="shared" si="16"/>
        <v>2</v>
      </c>
    </row>
    <row r="945" spans="2:4" x14ac:dyDescent="0.2">
      <c r="B945">
        <v>29802</v>
      </c>
      <c r="C945">
        <v>3</v>
      </c>
      <c r="D945" s="1">
        <f t="shared" si="16"/>
        <v>2</v>
      </c>
    </row>
    <row r="946" spans="2:4" x14ac:dyDescent="0.2">
      <c r="B946">
        <v>3514</v>
      </c>
      <c r="C946">
        <v>3</v>
      </c>
      <c r="D946" s="1">
        <f t="shared" si="16"/>
        <v>2</v>
      </c>
    </row>
    <row r="947" spans="2:4" x14ac:dyDescent="0.2">
      <c r="B947">
        <v>29558</v>
      </c>
      <c r="C947">
        <v>3</v>
      </c>
      <c r="D947" s="1">
        <f t="shared" si="16"/>
        <v>2</v>
      </c>
    </row>
    <row r="948" spans="2:4" x14ac:dyDescent="0.2">
      <c r="B948">
        <v>3488</v>
      </c>
      <c r="C948">
        <v>3</v>
      </c>
      <c r="D948" s="1">
        <f t="shared" si="16"/>
        <v>2</v>
      </c>
    </row>
    <row r="949" spans="2:4" x14ac:dyDescent="0.2">
      <c r="B949">
        <v>5723</v>
      </c>
      <c r="C949">
        <v>3</v>
      </c>
      <c r="D949" s="1">
        <f t="shared" si="16"/>
        <v>2</v>
      </c>
    </row>
    <row r="950" spans="2:4" x14ac:dyDescent="0.2">
      <c r="B950">
        <v>11074</v>
      </c>
      <c r="C950">
        <v>3</v>
      </c>
      <c r="D950" s="1">
        <f t="shared" si="16"/>
        <v>2</v>
      </c>
    </row>
    <row r="951" spans="2:4" x14ac:dyDescent="0.2">
      <c r="B951">
        <v>14988</v>
      </c>
      <c r="C951">
        <v>3</v>
      </c>
      <c r="D951" s="1">
        <f t="shared" si="16"/>
        <v>2</v>
      </c>
    </row>
    <row r="952" spans="2:4" x14ac:dyDescent="0.2">
      <c r="B952">
        <v>16396</v>
      </c>
      <c r="C952">
        <v>3</v>
      </c>
      <c r="D952" s="1">
        <f t="shared" si="16"/>
        <v>2</v>
      </c>
    </row>
    <row r="953" spans="2:4" x14ac:dyDescent="0.2">
      <c r="B953">
        <v>32032</v>
      </c>
      <c r="C953">
        <v>3</v>
      </c>
      <c r="D953" s="1">
        <f t="shared" si="16"/>
        <v>2</v>
      </c>
    </row>
    <row r="954" spans="2:4" x14ac:dyDescent="0.2">
      <c r="B954">
        <v>31941</v>
      </c>
      <c r="C954">
        <v>3</v>
      </c>
      <c r="D954" s="1">
        <f t="shared" si="16"/>
        <v>2</v>
      </c>
    </row>
    <row r="955" spans="2:4" x14ac:dyDescent="0.2">
      <c r="B955">
        <v>22185</v>
      </c>
      <c r="C955">
        <v>3</v>
      </c>
      <c r="D955" s="1">
        <f t="shared" si="16"/>
        <v>2</v>
      </c>
    </row>
    <row r="956" spans="2:4" x14ac:dyDescent="0.2">
      <c r="B956">
        <v>3467</v>
      </c>
      <c r="C956">
        <v>3</v>
      </c>
      <c r="D956" s="1">
        <f t="shared" si="16"/>
        <v>2</v>
      </c>
    </row>
    <row r="957" spans="2:4" x14ac:dyDescent="0.2">
      <c r="B957">
        <v>32441</v>
      </c>
      <c r="C957">
        <v>3</v>
      </c>
      <c r="D957" s="1">
        <f t="shared" si="16"/>
        <v>2</v>
      </c>
    </row>
    <row r="958" spans="2:4" x14ac:dyDescent="0.2">
      <c r="B958">
        <v>16197</v>
      </c>
      <c r="C958">
        <v>3</v>
      </c>
      <c r="D958" s="1">
        <f t="shared" si="16"/>
        <v>2</v>
      </c>
    </row>
    <row r="959" spans="2:4" x14ac:dyDescent="0.2">
      <c r="B959">
        <v>17909</v>
      </c>
      <c r="C959">
        <v>3</v>
      </c>
      <c r="D959" s="1">
        <f t="shared" si="16"/>
        <v>2</v>
      </c>
    </row>
    <row r="960" spans="2:4" x14ac:dyDescent="0.2">
      <c r="B960">
        <v>21642</v>
      </c>
      <c r="C960">
        <v>3</v>
      </c>
      <c r="D960" s="1">
        <f t="shared" si="16"/>
        <v>2</v>
      </c>
    </row>
    <row r="961" spans="2:4" x14ac:dyDescent="0.2">
      <c r="B961">
        <v>22307</v>
      </c>
      <c r="C961">
        <v>3</v>
      </c>
      <c r="D961" s="1">
        <f t="shared" si="16"/>
        <v>2</v>
      </c>
    </row>
    <row r="962" spans="2:4" x14ac:dyDescent="0.2">
      <c r="B962">
        <v>32240</v>
      </c>
      <c r="C962">
        <v>3</v>
      </c>
      <c r="D962" s="1">
        <f t="shared" si="16"/>
        <v>2</v>
      </c>
    </row>
    <row r="963" spans="2:4" x14ac:dyDescent="0.2">
      <c r="B963">
        <v>29884</v>
      </c>
      <c r="C963">
        <v>3</v>
      </c>
      <c r="D963" s="1">
        <f t="shared" si="16"/>
        <v>2</v>
      </c>
    </row>
    <row r="964" spans="2:4" x14ac:dyDescent="0.2">
      <c r="B964">
        <v>3422</v>
      </c>
      <c r="C964">
        <v>3</v>
      </c>
      <c r="D964" s="1">
        <f t="shared" ref="D964:D1027" si="17">IF(C964&gt;10,6,IF(C964&gt;8,5,IF(C964&gt;6,4,IF(C964&gt;4,3,IF(C964&gt;2,2,IF(C964&gt;0,1))))))</f>
        <v>2</v>
      </c>
    </row>
    <row r="965" spans="2:4" x14ac:dyDescent="0.2">
      <c r="B965">
        <v>29896</v>
      </c>
      <c r="C965">
        <v>3</v>
      </c>
      <c r="D965" s="1">
        <f t="shared" si="17"/>
        <v>2</v>
      </c>
    </row>
    <row r="966" spans="2:4" x14ac:dyDescent="0.2">
      <c r="B966">
        <v>21606</v>
      </c>
      <c r="C966">
        <v>3</v>
      </c>
      <c r="D966" s="1">
        <f t="shared" si="17"/>
        <v>2</v>
      </c>
    </row>
    <row r="967" spans="2:4" x14ac:dyDescent="0.2">
      <c r="B967">
        <v>11581</v>
      </c>
      <c r="C967">
        <v>3</v>
      </c>
      <c r="D967" s="1">
        <f t="shared" si="17"/>
        <v>2</v>
      </c>
    </row>
    <row r="968" spans="2:4" x14ac:dyDescent="0.2">
      <c r="B968">
        <v>26652</v>
      </c>
      <c r="C968">
        <v>3</v>
      </c>
      <c r="D968" s="1">
        <f t="shared" si="17"/>
        <v>2</v>
      </c>
    </row>
    <row r="969" spans="2:4" x14ac:dyDescent="0.2">
      <c r="B969">
        <v>26600</v>
      </c>
      <c r="C969">
        <v>3</v>
      </c>
      <c r="D969" s="1">
        <f t="shared" si="17"/>
        <v>2</v>
      </c>
    </row>
    <row r="970" spans="2:4" x14ac:dyDescent="0.2">
      <c r="B970">
        <v>22396</v>
      </c>
      <c r="C970">
        <v>3</v>
      </c>
      <c r="D970" s="1">
        <f t="shared" si="17"/>
        <v>2</v>
      </c>
    </row>
    <row r="971" spans="2:4" x14ac:dyDescent="0.2">
      <c r="B971">
        <v>32234</v>
      </c>
      <c r="C971">
        <v>3</v>
      </c>
      <c r="D971" s="1">
        <f t="shared" si="17"/>
        <v>2</v>
      </c>
    </row>
    <row r="972" spans="2:4" x14ac:dyDescent="0.2">
      <c r="B972">
        <v>10761</v>
      </c>
      <c r="C972">
        <v>3</v>
      </c>
      <c r="D972" s="1">
        <f t="shared" si="17"/>
        <v>2</v>
      </c>
    </row>
    <row r="973" spans="2:4" x14ac:dyDescent="0.2">
      <c r="B973">
        <v>22435</v>
      </c>
      <c r="C973">
        <v>3</v>
      </c>
      <c r="D973" s="1">
        <f t="shared" si="17"/>
        <v>2</v>
      </c>
    </row>
    <row r="974" spans="2:4" x14ac:dyDescent="0.2">
      <c r="B974">
        <v>6641</v>
      </c>
      <c r="C974">
        <v>3</v>
      </c>
      <c r="D974" s="1">
        <f t="shared" si="17"/>
        <v>2</v>
      </c>
    </row>
    <row r="975" spans="2:4" x14ac:dyDescent="0.2">
      <c r="B975">
        <v>29944</v>
      </c>
      <c r="C975">
        <v>3</v>
      </c>
      <c r="D975" s="1">
        <f t="shared" si="17"/>
        <v>2</v>
      </c>
    </row>
    <row r="976" spans="2:4" x14ac:dyDescent="0.2">
      <c r="B976">
        <v>22449</v>
      </c>
      <c r="C976">
        <v>3</v>
      </c>
      <c r="D976" s="1">
        <f t="shared" si="17"/>
        <v>2</v>
      </c>
    </row>
    <row r="977" spans="2:4" x14ac:dyDescent="0.2">
      <c r="B977">
        <v>3366</v>
      </c>
      <c r="C977">
        <v>3</v>
      </c>
      <c r="D977" s="1">
        <f t="shared" si="17"/>
        <v>2</v>
      </c>
    </row>
    <row r="978" spans="2:4" x14ac:dyDescent="0.2">
      <c r="B978">
        <v>26691</v>
      </c>
      <c r="C978">
        <v>3</v>
      </c>
      <c r="D978" s="1">
        <f t="shared" si="17"/>
        <v>2</v>
      </c>
    </row>
    <row r="979" spans="2:4" x14ac:dyDescent="0.2">
      <c r="B979">
        <v>11639</v>
      </c>
      <c r="C979">
        <v>3</v>
      </c>
      <c r="D979" s="1">
        <f t="shared" si="17"/>
        <v>2</v>
      </c>
    </row>
    <row r="980" spans="2:4" x14ac:dyDescent="0.2">
      <c r="B980">
        <v>6773</v>
      </c>
      <c r="C980">
        <v>3</v>
      </c>
      <c r="D980" s="1">
        <f t="shared" si="17"/>
        <v>2</v>
      </c>
    </row>
    <row r="981" spans="2:4" x14ac:dyDescent="0.2">
      <c r="B981">
        <v>10689</v>
      </c>
      <c r="C981">
        <v>3</v>
      </c>
      <c r="D981" s="1">
        <f t="shared" si="17"/>
        <v>2</v>
      </c>
    </row>
    <row r="982" spans="2:4" x14ac:dyDescent="0.2">
      <c r="B982">
        <v>21505</v>
      </c>
      <c r="C982">
        <v>3</v>
      </c>
      <c r="D982" s="1">
        <f t="shared" si="17"/>
        <v>2</v>
      </c>
    </row>
    <row r="983" spans="2:4" x14ac:dyDescent="0.2">
      <c r="B983">
        <v>32274</v>
      </c>
      <c r="C983">
        <v>3</v>
      </c>
      <c r="D983" s="1">
        <f t="shared" si="17"/>
        <v>2</v>
      </c>
    </row>
    <row r="984" spans="2:4" x14ac:dyDescent="0.2">
      <c r="B984">
        <v>17223</v>
      </c>
      <c r="C984">
        <v>3</v>
      </c>
      <c r="D984" s="1">
        <f t="shared" si="17"/>
        <v>2</v>
      </c>
    </row>
    <row r="985" spans="2:4" x14ac:dyDescent="0.2">
      <c r="B985">
        <v>31900</v>
      </c>
      <c r="C985">
        <v>3</v>
      </c>
      <c r="D985" s="1">
        <f t="shared" si="17"/>
        <v>2</v>
      </c>
    </row>
    <row r="986" spans="2:4" x14ac:dyDescent="0.2">
      <c r="B986">
        <v>21475</v>
      </c>
      <c r="C986">
        <v>3</v>
      </c>
      <c r="D986" s="1">
        <f t="shared" si="17"/>
        <v>2</v>
      </c>
    </row>
    <row r="987" spans="2:4" x14ac:dyDescent="0.2">
      <c r="B987">
        <v>6792</v>
      </c>
      <c r="C987">
        <v>3</v>
      </c>
      <c r="D987" s="1">
        <f t="shared" si="17"/>
        <v>2</v>
      </c>
    </row>
    <row r="988" spans="2:4" x14ac:dyDescent="0.2">
      <c r="B988">
        <v>32229</v>
      </c>
      <c r="C988">
        <v>3</v>
      </c>
      <c r="D988" s="1">
        <f t="shared" si="17"/>
        <v>2</v>
      </c>
    </row>
    <row r="989" spans="2:4" x14ac:dyDescent="0.2">
      <c r="B989">
        <v>32397</v>
      </c>
      <c r="C989">
        <v>3</v>
      </c>
      <c r="D989" s="1">
        <f t="shared" si="17"/>
        <v>2</v>
      </c>
    </row>
    <row r="990" spans="2:4" x14ac:dyDescent="0.2">
      <c r="B990">
        <v>11760</v>
      </c>
      <c r="C990">
        <v>3</v>
      </c>
      <c r="D990" s="1">
        <f t="shared" si="17"/>
        <v>2</v>
      </c>
    </row>
    <row r="991" spans="2:4" x14ac:dyDescent="0.2">
      <c r="B991">
        <v>21427</v>
      </c>
      <c r="C991">
        <v>3</v>
      </c>
      <c r="D991" s="1">
        <f t="shared" si="17"/>
        <v>2</v>
      </c>
    </row>
    <row r="992" spans="2:4" x14ac:dyDescent="0.2">
      <c r="B992">
        <v>18385</v>
      </c>
      <c r="C992">
        <v>3</v>
      </c>
      <c r="D992" s="1">
        <f t="shared" si="17"/>
        <v>2</v>
      </c>
    </row>
    <row r="993" spans="2:4" x14ac:dyDescent="0.2">
      <c r="B993">
        <v>112</v>
      </c>
      <c r="C993">
        <v>3</v>
      </c>
      <c r="D993" s="1">
        <f t="shared" si="17"/>
        <v>2</v>
      </c>
    </row>
    <row r="994" spans="2:4" x14ac:dyDescent="0.2">
      <c r="B994">
        <v>11790</v>
      </c>
      <c r="C994">
        <v>3</v>
      </c>
      <c r="D994" s="1">
        <f t="shared" si="17"/>
        <v>2</v>
      </c>
    </row>
    <row r="995" spans="2:4" x14ac:dyDescent="0.2">
      <c r="B995">
        <v>17219</v>
      </c>
      <c r="C995">
        <v>3</v>
      </c>
      <c r="D995" s="1">
        <f t="shared" si="17"/>
        <v>2</v>
      </c>
    </row>
    <row r="996" spans="2:4" x14ac:dyDescent="0.2">
      <c r="B996">
        <v>29286</v>
      </c>
      <c r="C996">
        <v>3</v>
      </c>
      <c r="D996" s="1">
        <f t="shared" si="17"/>
        <v>2</v>
      </c>
    </row>
    <row r="997" spans="2:4" x14ac:dyDescent="0.2">
      <c r="B997">
        <v>22598</v>
      </c>
      <c r="C997">
        <v>3</v>
      </c>
      <c r="D997" s="1">
        <f t="shared" si="17"/>
        <v>2</v>
      </c>
    </row>
    <row r="998" spans="2:4" x14ac:dyDescent="0.2">
      <c r="B998">
        <v>3246</v>
      </c>
      <c r="C998">
        <v>3</v>
      </c>
      <c r="D998" s="1">
        <f t="shared" si="17"/>
        <v>2</v>
      </c>
    </row>
    <row r="999" spans="2:4" x14ac:dyDescent="0.2">
      <c r="B999">
        <v>10542</v>
      </c>
      <c r="C999">
        <v>3</v>
      </c>
      <c r="D999" s="1">
        <f t="shared" si="17"/>
        <v>2</v>
      </c>
    </row>
    <row r="1000" spans="2:4" x14ac:dyDescent="0.2">
      <c r="B1000">
        <v>22690</v>
      </c>
      <c r="C1000">
        <v>3</v>
      </c>
      <c r="D1000" s="1">
        <f t="shared" si="17"/>
        <v>2</v>
      </c>
    </row>
    <row r="1001" spans="2:4" x14ac:dyDescent="0.2">
      <c r="B1001">
        <v>4169</v>
      </c>
      <c r="C1001">
        <v>3</v>
      </c>
      <c r="D1001" s="1">
        <f t="shared" si="17"/>
        <v>2</v>
      </c>
    </row>
    <row r="1002" spans="2:4" x14ac:dyDescent="0.2">
      <c r="B1002">
        <v>18394</v>
      </c>
      <c r="C1002">
        <v>3</v>
      </c>
      <c r="D1002" s="1">
        <f t="shared" si="17"/>
        <v>2</v>
      </c>
    </row>
    <row r="1003" spans="2:4" x14ac:dyDescent="0.2">
      <c r="B1003">
        <v>10450</v>
      </c>
      <c r="C1003">
        <v>3</v>
      </c>
      <c r="D1003" s="1">
        <f t="shared" si="17"/>
        <v>2</v>
      </c>
    </row>
    <row r="1004" spans="2:4" x14ac:dyDescent="0.2">
      <c r="B1004">
        <v>26810</v>
      </c>
      <c r="C1004">
        <v>3</v>
      </c>
      <c r="D1004" s="1">
        <f t="shared" si="17"/>
        <v>2</v>
      </c>
    </row>
    <row r="1005" spans="2:4" x14ac:dyDescent="0.2">
      <c r="B1005">
        <v>100</v>
      </c>
      <c r="C1005">
        <v>3</v>
      </c>
      <c r="D1005" s="1">
        <f t="shared" si="17"/>
        <v>2</v>
      </c>
    </row>
    <row r="1006" spans="2:4" x14ac:dyDescent="0.2">
      <c r="B1006">
        <v>6537</v>
      </c>
      <c r="C1006">
        <v>3</v>
      </c>
      <c r="D1006" s="1">
        <f t="shared" si="17"/>
        <v>2</v>
      </c>
    </row>
    <row r="1007" spans="2:4" x14ac:dyDescent="0.2">
      <c r="B1007">
        <v>10421</v>
      </c>
      <c r="C1007">
        <v>3</v>
      </c>
      <c r="D1007" s="1">
        <f t="shared" si="17"/>
        <v>2</v>
      </c>
    </row>
    <row r="1008" spans="2:4" x14ac:dyDescent="0.2">
      <c r="B1008">
        <v>16840</v>
      </c>
      <c r="C1008">
        <v>3</v>
      </c>
      <c r="D1008" s="1">
        <f t="shared" si="17"/>
        <v>2</v>
      </c>
    </row>
    <row r="1009" spans="2:4" x14ac:dyDescent="0.2">
      <c r="B1009">
        <v>4220</v>
      </c>
      <c r="C1009">
        <v>3</v>
      </c>
      <c r="D1009" s="1">
        <f t="shared" si="17"/>
        <v>2</v>
      </c>
    </row>
    <row r="1010" spans="2:4" x14ac:dyDescent="0.2">
      <c r="B1010">
        <v>31867</v>
      </c>
      <c r="C1010">
        <v>3</v>
      </c>
      <c r="D1010" s="1">
        <f t="shared" si="17"/>
        <v>2</v>
      </c>
    </row>
    <row r="1011" spans="2:4" x14ac:dyDescent="0.2">
      <c r="B1011">
        <v>10397</v>
      </c>
      <c r="C1011">
        <v>3</v>
      </c>
      <c r="D1011" s="1">
        <f t="shared" si="17"/>
        <v>2</v>
      </c>
    </row>
    <row r="1012" spans="2:4" x14ac:dyDescent="0.2">
      <c r="B1012">
        <v>3168</v>
      </c>
      <c r="C1012">
        <v>3</v>
      </c>
      <c r="D1012" s="1">
        <f t="shared" si="17"/>
        <v>2</v>
      </c>
    </row>
    <row r="1013" spans="2:4" x14ac:dyDescent="0.2">
      <c r="B1013">
        <v>11932</v>
      </c>
      <c r="C1013">
        <v>3</v>
      </c>
      <c r="D1013" s="1">
        <f t="shared" si="17"/>
        <v>2</v>
      </c>
    </row>
    <row r="1014" spans="2:4" x14ac:dyDescent="0.2">
      <c r="B1014">
        <v>21261</v>
      </c>
      <c r="C1014">
        <v>3</v>
      </c>
      <c r="D1014" s="1">
        <f t="shared" si="17"/>
        <v>2</v>
      </c>
    </row>
    <row r="1015" spans="2:4" x14ac:dyDescent="0.2">
      <c r="B1015">
        <v>15512</v>
      </c>
      <c r="C1015">
        <v>3</v>
      </c>
      <c r="D1015" s="1">
        <f t="shared" si="17"/>
        <v>2</v>
      </c>
    </row>
    <row r="1016" spans="2:4" x14ac:dyDescent="0.2">
      <c r="B1016">
        <v>413</v>
      </c>
      <c r="C1016">
        <v>3</v>
      </c>
      <c r="D1016" s="1">
        <f t="shared" si="17"/>
        <v>2</v>
      </c>
    </row>
    <row r="1017" spans="2:4" x14ac:dyDescent="0.2">
      <c r="B1017">
        <v>412</v>
      </c>
      <c r="C1017">
        <v>3</v>
      </c>
      <c r="D1017" s="1">
        <f t="shared" si="17"/>
        <v>2</v>
      </c>
    </row>
    <row r="1018" spans="2:4" x14ac:dyDescent="0.2">
      <c r="B1018">
        <v>6949</v>
      </c>
      <c r="C1018">
        <v>3</v>
      </c>
      <c r="D1018" s="1">
        <f t="shared" si="17"/>
        <v>2</v>
      </c>
    </row>
    <row r="1019" spans="2:4" x14ac:dyDescent="0.2">
      <c r="B1019">
        <v>19413</v>
      </c>
      <c r="C1019">
        <v>3</v>
      </c>
      <c r="D1019" s="1">
        <f t="shared" si="17"/>
        <v>2</v>
      </c>
    </row>
    <row r="1020" spans="2:4" x14ac:dyDescent="0.2">
      <c r="B1020">
        <v>6955</v>
      </c>
      <c r="C1020">
        <v>3</v>
      </c>
      <c r="D1020" s="1">
        <f t="shared" si="17"/>
        <v>2</v>
      </c>
    </row>
    <row r="1021" spans="2:4" x14ac:dyDescent="0.2">
      <c r="B1021">
        <v>22834</v>
      </c>
      <c r="C1021">
        <v>3</v>
      </c>
      <c r="D1021" s="1">
        <f t="shared" si="17"/>
        <v>2</v>
      </c>
    </row>
    <row r="1022" spans="2:4" x14ac:dyDescent="0.2">
      <c r="B1022">
        <v>11987</v>
      </c>
      <c r="C1022">
        <v>3</v>
      </c>
      <c r="D1022" s="1">
        <f t="shared" si="17"/>
        <v>2</v>
      </c>
    </row>
    <row r="1023" spans="2:4" x14ac:dyDescent="0.2">
      <c r="B1023">
        <v>6999</v>
      </c>
      <c r="C1023">
        <v>3</v>
      </c>
      <c r="D1023" s="1">
        <f t="shared" si="17"/>
        <v>2</v>
      </c>
    </row>
    <row r="1024" spans="2:4" x14ac:dyDescent="0.2">
      <c r="B1024">
        <v>31853</v>
      </c>
      <c r="C1024">
        <v>3</v>
      </c>
      <c r="D1024" s="1">
        <f t="shared" si="17"/>
        <v>2</v>
      </c>
    </row>
    <row r="1025" spans="2:4" x14ac:dyDescent="0.2">
      <c r="B1025">
        <v>7016</v>
      </c>
      <c r="C1025">
        <v>3</v>
      </c>
      <c r="D1025" s="1">
        <f t="shared" si="17"/>
        <v>2</v>
      </c>
    </row>
    <row r="1026" spans="2:4" x14ac:dyDescent="0.2">
      <c r="B1026">
        <v>22948</v>
      </c>
      <c r="C1026">
        <v>3</v>
      </c>
      <c r="D1026" s="1">
        <f t="shared" si="17"/>
        <v>2</v>
      </c>
    </row>
    <row r="1027" spans="2:4" x14ac:dyDescent="0.2">
      <c r="B1027">
        <v>4384</v>
      </c>
      <c r="C1027">
        <v>3</v>
      </c>
      <c r="D1027" s="1">
        <f t="shared" si="17"/>
        <v>2</v>
      </c>
    </row>
    <row r="1028" spans="2:4" x14ac:dyDescent="0.2">
      <c r="B1028">
        <v>15473</v>
      </c>
      <c r="C1028">
        <v>3</v>
      </c>
      <c r="D1028" s="1">
        <f t="shared" ref="D1028:D1091" si="18">IF(C1028&gt;10,6,IF(C1028&gt;8,5,IF(C1028&gt;6,4,IF(C1028&gt;4,3,IF(C1028&gt;2,2,IF(C1028&gt;0,1))))))</f>
        <v>2</v>
      </c>
    </row>
    <row r="1029" spans="2:4" x14ac:dyDescent="0.2">
      <c r="B1029">
        <v>12009</v>
      </c>
      <c r="C1029">
        <v>3</v>
      </c>
      <c r="D1029" s="1">
        <f t="shared" si="18"/>
        <v>2</v>
      </c>
    </row>
    <row r="1030" spans="2:4" x14ac:dyDescent="0.2">
      <c r="B1030">
        <v>15671</v>
      </c>
      <c r="C1030">
        <v>3</v>
      </c>
      <c r="D1030" s="1">
        <f t="shared" si="18"/>
        <v>2</v>
      </c>
    </row>
    <row r="1031" spans="2:4" x14ac:dyDescent="0.2">
      <c r="B1031">
        <v>30215</v>
      </c>
      <c r="C1031">
        <v>3</v>
      </c>
      <c r="D1031" s="1">
        <f t="shared" si="18"/>
        <v>2</v>
      </c>
    </row>
    <row r="1032" spans="2:4" x14ac:dyDescent="0.2">
      <c r="B1032">
        <v>21146</v>
      </c>
      <c r="C1032">
        <v>3</v>
      </c>
      <c r="D1032" s="1">
        <f t="shared" si="18"/>
        <v>2</v>
      </c>
    </row>
    <row r="1033" spans="2:4" x14ac:dyDescent="0.2">
      <c r="B1033">
        <v>62</v>
      </c>
      <c r="C1033">
        <v>3</v>
      </c>
      <c r="D1033" s="1">
        <f t="shared" si="18"/>
        <v>2</v>
      </c>
    </row>
    <row r="1034" spans="2:4" x14ac:dyDescent="0.2">
      <c r="B1034">
        <v>12059</v>
      </c>
      <c r="C1034">
        <v>3</v>
      </c>
      <c r="D1034" s="1">
        <f t="shared" si="18"/>
        <v>2</v>
      </c>
    </row>
    <row r="1035" spans="2:4" x14ac:dyDescent="0.2">
      <c r="B1035">
        <v>23041</v>
      </c>
      <c r="C1035">
        <v>3</v>
      </c>
      <c r="D1035" s="1">
        <f t="shared" si="18"/>
        <v>2</v>
      </c>
    </row>
    <row r="1036" spans="2:4" x14ac:dyDescent="0.2">
      <c r="B1036">
        <v>26909</v>
      </c>
      <c r="C1036">
        <v>3</v>
      </c>
      <c r="D1036" s="1">
        <f t="shared" si="18"/>
        <v>2</v>
      </c>
    </row>
    <row r="1037" spans="2:4" x14ac:dyDescent="0.2">
      <c r="B1037">
        <v>10072</v>
      </c>
      <c r="C1037">
        <v>3</v>
      </c>
      <c r="D1037" s="1">
        <f t="shared" si="18"/>
        <v>2</v>
      </c>
    </row>
    <row r="1038" spans="2:4" x14ac:dyDescent="0.2">
      <c r="B1038">
        <v>23174</v>
      </c>
      <c r="C1038">
        <v>3</v>
      </c>
      <c r="D1038" s="1">
        <f t="shared" si="18"/>
        <v>2</v>
      </c>
    </row>
    <row r="1039" spans="2:4" x14ac:dyDescent="0.2">
      <c r="B1039">
        <v>7115</v>
      </c>
      <c r="C1039">
        <v>3</v>
      </c>
      <c r="D1039" s="1">
        <f t="shared" si="18"/>
        <v>2</v>
      </c>
    </row>
    <row r="1040" spans="2:4" x14ac:dyDescent="0.2">
      <c r="B1040">
        <v>16091</v>
      </c>
      <c r="C1040">
        <v>3</v>
      </c>
      <c r="D1040" s="1">
        <f t="shared" si="18"/>
        <v>2</v>
      </c>
    </row>
    <row r="1041" spans="2:4" x14ac:dyDescent="0.2">
      <c r="B1041">
        <v>14401</v>
      </c>
      <c r="C1041">
        <v>3</v>
      </c>
      <c r="D1041" s="1">
        <f t="shared" si="18"/>
        <v>2</v>
      </c>
    </row>
    <row r="1042" spans="2:4" x14ac:dyDescent="0.2">
      <c r="B1042">
        <v>6402</v>
      </c>
      <c r="C1042">
        <v>3</v>
      </c>
      <c r="D1042" s="1">
        <f t="shared" si="18"/>
        <v>2</v>
      </c>
    </row>
    <row r="1043" spans="2:4" x14ac:dyDescent="0.2">
      <c r="B1043">
        <v>15100</v>
      </c>
      <c r="C1043">
        <v>3</v>
      </c>
      <c r="D1043" s="1">
        <f t="shared" si="18"/>
        <v>2</v>
      </c>
    </row>
    <row r="1044" spans="2:4" x14ac:dyDescent="0.2">
      <c r="B1044">
        <v>3025</v>
      </c>
      <c r="C1044">
        <v>3</v>
      </c>
      <c r="D1044" s="1">
        <f t="shared" si="18"/>
        <v>2</v>
      </c>
    </row>
    <row r="1045" spans="2:4" x14ac:dyDescent="0.2">
      <c r="B1045">
        <v>23244</v>
      </c>
      <c r="C1045">
        <v>3</v>
      </c>
      <c r="D1045" s="1">
        <f t="shared" si="18"/>
        <v>2</v>
      </c>
    </row>
    <row r="1046" spans="2:4" x14ac:dyDescent="0.2">
      <c r="B1046">
        <v>28838</v>
      </c>
      <c r="C1046">
        <v>3</v>
      </c>
      <c r="D1046" s="1">
        <f t="shared" si="18"/>
        <v>2</v>
      </c>
    </row>
    <row r="1047" spans="2:4" x14ac:dyDescent="0.2">
      <c r="B1047">
        <v>21035</v>
      </c>
      <c r="C1047">
        <v>3</v>
      </c>
      <c r="D1047" s="1">
        <f t="shared" si="18"/>
        <v>2</v>
      </c>
    </row>
    <row r="1048" spans="2:4" x14ac:dyDescent="0.2">
      <c r="B1048">
        <v>32188</v>
      </c>
      <c r="C1048">
        <v>3</v>
      </c>
      <c r="D1048" s="1">
        <f t="shared" si="18"/>
        <v>2</v>
      </c>
    </row>
    <row r="1049" spans="2:4" x14ac:dyDescent="0.2">
      <c r="B1049">
        <v>26939</v>
      </c>
      <c r="C1049">
        <v>3</v>
      </c>
      <c r="D1049" s="1">
        <f t="shared" si="18"/>
        <v>2</v>
      </c>
    </row>
    <row r="1050" spans="2:4" x14ac:dyDescent="0.2">
      <c r="B1050">
        <v>30290</v>
      </c>
      <c r="C1050">
        <v>3</v>
      </c>
      <c r="D1050" s="1">
        <f t="shared" si="18"/>
        <v>2</v>
      </c>
    </row>
    <row r="1051" spans="2:4" x14ac:dyDescent="0.2">
      <c r="B1051">
        <v>9858</v>
      </c>
      <c r="C1051">
        <v>3</v>
      </c>
      <c r="D1051" s="1">
        <f t="shared" si="18"/>
        <v>2</v>
      </c>
    </row>
    <row r="1052" spans="2:4" x14ac:dyDescent="0.2">
      <c r="B1052">
        <v>28770</v>
      </c>
      <c r="C1052">
        <v>3</v>
      </c>
      <c r="D1052" s="1">
        <f t="shared" si="18"/>
        <v>2</v>
      </c>
    </row>
    <row r="1053" spans="2:4" x14ac:dyDescent="0.2">
      <c r="B1053">
        <v>18621</v>
      </c>
      <c r="C1053">
        <v>3</v>
      </c>
      <c r="D1053" s="1">
        <f t="shared" si="18"/>
        <v>2</v>
      </c>
    </row>
    <row r="1054" spans="2:4" x14ac:dyDescent="0.2">
      <c r="B1054">
        <v>2982</v>
      </c>
      <c r="C1054">
        <v>3</v>
      </c>
      <c r="D1054" s="1">
        <f t="shared" si="18"/>
        <v>2</v>
      </c>
    </row>
    <row r="1055" spans="2:4" x14ac:dyDescent="0.2">
      <c r="B1055">
        <v>20987</v>
      </c>
      <c r="C1055">
        <v>3</v>
      </c>
      <c r="D1055" s="1">
        <f t="shared" si="18"/>
        <v>2</v>
      </c>
    </row>
    <row r="1056" spans="2:4" x14ac:dyDescent="0.2">
      <c r="B1056">
        <v>18624</v>
      </c>
      <c r="C1056">
        <v>3</v>
      </c>
      <c r="D1056" s="1">
        <f t="shared" si="18"/>
        <v>2</v>
      </c>
    </row>
    <row r="1057" spans="2:4" x14ac:dyDescent="0.2">
      <c r="B1057">
        <v>9722</v>
      </c>
      <c r="C1057">
        <v>3</v>
      </c>
      <c r="D1057" s="1">
        <f t="shared" si="18"/>
        <v>2</v>
      </c>
    </row>
    <row r="1058" spans="2:4" x14ac:dyDescent="0.2">
      <c r="B1058">
        <v>9708</v>
      </c>
      <c r="C1058">
        <v>3</v>
      </c>
      <c r="D1058" s="1">
        <f t="shared" si="18"/>
        <v>2</v>
      </c>
    </row>
    <row r="1059" spans="2:4" x14ac:dyDescent="0.2">
      <c r="B1059">
        <v>27000</v>
      </c>
      <c r="C1059">
        <v>3</v>
      </c>
      <c r="D1059" s="1">
        <f t="shared" si="18"/>
        <v>2</v>
      </c>
    </row>
    <row r="1060" spans="2:4" x14ac:dyDescent="0.2">
      <c r="B1060">
        <v>12235</v>
      </c>
      <c r="C1060">
        <v>3</v>
      </c>
      <c r="D1060" s="1">
        <f t="shared" si="18"/>
        <v>2</v>
      </c>
    </row>
    <row r="1061" spans="2:4" x14ac:dyDescent="0.2">
      <c r="B1061">
        <v>18688</v>
      </c>
      <c r="C1061">
        <v>3</v>
      </c>
      <c r="D1061" s="1">
        <f t="shared" si="18"/>
        <v>2</v>
      </c>
    </row>
    <row r="1062" spans="2:4" x14ac:dyDescent="0.2">
      <c r="B1062">
        <v>26080</v>
      </c>
      <c r="C1062">
        <v>3</v>
      </c>
      <c r="D1062" s="1">
        <f t="shared" si="18"/>
        <v>2</v>
      </c>
    </row>
    <row r="1063" spans="2:4" x14ac:dyDescent="0.2">
      <c r="B1063">
        <v>20885</v>
      </c>
      <c r="C1063">
        <v>3</v>
      </c>
      <c r="D1063" s="1">
        <f t="shared" si="18"/>
        <v>2</v>
      </c>
    </row>
    <row r="1064" spans="2:4" x14ac:dyDescent="0.2">
      <c r="B1064">
        <v>26068</v>
      </c>
      <c r="C1064">
        <v>3</v>
      </c>
      <c r="D1064" s="1">
        <f t="shared" si="18"/>
        <v>2</v>
      </c>
    </row>
    <row r="1065" spans="2:4" x14ac:dyDescent="0.2">
      <c r="B1065">
        <v>23513</v>
      </c>
      <c r="C1065">
        <v>3</v>
      </c>
      <c r="D1065" s="1">
        <f t="shared" si="18"/>
        <v>2</v>
      </c>
    </row>
    <row r="1066" spans="2:4" x14ac:dyDescent="0.2">
      <c r="B1066">
        <v>9619</v>
      </c>
      <c r="C1066">
        <v>3</v>
      </c>
      <c r="D1066" s="1">
        <f t="shared" si="18"/>
        <v>2</v>
      </c>
    </row>
    <row r="1067" spans="2:4" x14ac:dyDescent="0.2">
      <c r="B1067">
        <v>28694</v>
      </c>
      <c r="C1067">
        <v>3</v>
      </c>
      <c r="D1067" s="1">
        <f t="shared" si="18"/>
        <v>2</v>
      </c>
    </row>
    <row r="1068" spans="2:4" x14ac:dyDescent="0.2">
      <c r="B1068">
        <v>12295</v>
      </c>
      <c r="C1068">
        <v>3</v>
      </c>
      <c r="D1068" s="1">
        <f t="shared" si="18"/>
        <v>2</v>
      </c>
    </row>
    <row r="1069" spans="2:4" x14ac:dyDescent="0.2">
      <c r="B1069">
        <v>28635</v>
      </c>
      <c r="C1069">
        <v>3</v>
      </c>
      <c r="D1069" s="1">
        <f t="shared" si="18"/>
        <v>2</v>
      </c>
    </row>
    <row r="1070" spans="2:4" x14ac:dyDescent="0.2">
      <c r="B1070">
        <v>197</v>
      </c>
      <c r="C1070">
        <v>3</v>
      </c>
      <c r="D1070" s="1">
        <f t="shared" si="18"/>
        <v>2</v>
      </c>
    </row>
    <row r="1071" spans="2:4" x14ac:dyDescent="0.2">
      <c r="B1071">
        <v>20826</v>
      </c>
      <c r="C1071">
        <v>3</v>
      </c>
      <c r="D1071" s="1">
        <f t="shared" si="18"/>
        <v>2</v>
      </c>
    </row>
    <row r="1072" spans="2:4" x14ac:dyDescent="0.2">
      <c r="B1072">
        <v>9580</v>
      </c>
      <c r="C1072">
        <v>3</v>
      </c>
      <c r="D1072" s="1">
        <f t="shared" si="18"/>
        <v>2</v>
      </c>
    </row>
    <row r="1073" spans="2:4" x14ac:dyDescent="0.2">
      <c r="B1073">
        <v>26003</v>
      </c>
      <c r="C1073">
        <v>3</v>
      </c>
      <c r="D1073" s="1">
        <f t="shared" si="18"/>
        <v>2</v>
      </c>
    </row>
    <row r="1074" spans="2:4" x14ac:dyDescent="0.2">
      <c r="B1074">
        <v>18698</v>
      </c>
      <c r="C1074">
        <v>3</v>
      </c>
      <c r="D1074" s="1">
        <f t="shared" si="18"/>
        <v>2</v>
      </c>
    </row>
    <row r="1075" spans="2:4" x14ac:dyDescent="0.2">
      <c r="B1075">
        <v>6276</v>
      </c>
      <c r="C1075">
        <v>3</v>
      </c>
      <c r="D1075" s="1">
        <f t="shared" si="18"/>
        <v>2</v>
      </c>
    </row>
    <row r="1076" spans="2:4" x14ac:dyDescent="0.2">
      <c r="B1076">
        <v>20774</v>
      </c>
      <c r="C1076">
        <v>3</v>
      </c>
      <c r="D1076" s="1">
        <f t="shared" si="18"/>
        <v>2</v>
      </c>
    </row>
    <row r="1077" spans="2:4" x14ac:dyDescent="0.2">
      <c r="B1077">
        <v>14265</v>
      </c>
      <c r="C1077">
        <v>3</v>
      </c>
      <c r="D1077" s="1">
        <f t="shared" si="18"/>
        <v>2</v>
      </c>
    </row>
    <row r="1078" spans="2:4" x14ac:dyDescent="0.2">
      <c r="B1078">
        <v>12364</v>
      </c>
      <c r="C1078">
        <v>3</v>
      </c>
      <c r="D1078" s="1">
        <f t="shared" si="18"/>
        <v>2</v>
      </c>
    </row>
    <row r="1079" spans="2:4" x14ac:dyDescent="0.2">
      <c r="B1079">
        <v>4818</v>
      </c>
      <c r="C1079">
        <v>3</v>
      </c>
      <c r="D1079" s="1">
        <f t="shared" si="18"/>
        <v>2</v>
      </c>
    </row>
    <row r="1080" spans="2:4" x14ac:dyDescent="0.2">
      <c r="B1080">
        <v>28586</v>
      </c>
      <c r="C1080">
        <v>3</v>
      </c>
      <c r="D1080" s="1">
        <f t="shared" si="18"/>
        <v>2</v>
      </c>
    </row>
    <row r="1081" spans="2:4" x14ac:dyDescent="0.2">
      <c r="B1081">
        <v>14240</v>
      </c>
      <c r="C1081">
        <v>3</v>
      </c>
      <c r="D1081" s="1">
        <f t="shared" si="18"/>
        <v>2</v>
      </c>
    </row>
    <row r="1082" spans="2:4" x14ac:dyDescent="0.2">
      <c r="B1082">
        <v>27083</v>
      </c>
      <c r="C1082">
        <v>3</v>
      </c>
      <c r="D1082" s="1">
        <f t="shared" si="18"/>
        <v>2</v>
      </c>
    </row>
    <row r="1083" spans="2:4" x14ac:dyDescent="0.2">
      <c r="B1083">
        <v>4853</v>
      </c>
      <c r="C1083">
        <v>3</v>
      </c>
      <c r="D1083" s="1">
        <f t="shared" si="18"/>
        <v>2</v>
      </c>
    </row>
    <row r="1084" spans="2:4" x14ac:dyDescent="0.2">
      <c r="B1084">
        <v>20651</v>
      </c>
      <c r="C1084">
        <v>3</v>
      </c>
      <c r="D1084" s="1">
        <f t="shared" si="18"/>
        <v>2</v>
      </c>
    </row>
    <row r="1085" spans="2:4" x14ac:dyDescent="0.2">
      <c r="B1085">
        <v>9500</v>
      </c>
      <c r="C1085">
        <v>3</v>
      </c>
      <c r="D1085" s="1">
        <f t="shared" si="18"/>
        <v>2</v>
      </c>
    </row>
    <row r="1086" spans="2:4" x14ac:dyDescent="0.2">
      <c r="B1086">
        <v>2790</v>
      </c>
      <c r="C1086">
        <v>3</v>
      </c>
      <c r="D1086" s="1">
        <f t="shared" si="18"/>
        <v>2</v>
      </c>
    </row>
    <row r="1087" spans="2:4" x14ac:dyDescent="0.2">
      <c r="B1087">
        <v>27094</v>
      </c>
      <c r="C1087">
        <v>3</v>
      </c>
      <c r="D1087" s="1">
        <f t="shared" si="18"/>
        <v>2</v>
      </c>
    </row>
    <row r="1088" spans="2:4" x14ac:dyDescent="0.2">
      <c r="B1088">
        <v>2785</v>
      </c>
      <c r="C1088">
        <v>3</v>
      </c>
      <c r="D1088" s="1">
        <f t="shared" si="18"/>
        <v>2</v>
      </c>
    </row>
    <row r="1089" spans="2:4" x14ac:dyDescent="0.2">
      <c r="B1089">
        <v>12464</v>
      </c>
      <c r="C1089">
        <v>3</v>
      </c>
      <c r="D1089" s="1">
        <f t="shared" si="18"/>
        <v>2</v>
      </c>
    </row>
    <row r="1090" spans="2:4" x14ac:dyDescent="0.2">
      <c r="B1090">
        <v>32422</v>
      </c>
      <c r="C1090">
        <v>3</v>
      </c>
      <c r="D1090" s="1">
        <f t="shared" si="18"/>
        <v>2</v>
      </c>
    </row>
    <row r="1091" spans="2:4" x14ac:dyDescent="0.2">
      <c r="B1091">
        <v>30529</v>
      </c>
      <c r="C1091">
        <v>3</v>
      </c>
      <c r="D1091" s="1">
        <f t="shared" si="18"/>
        <v>2</v>
      </c>
    </row>
    <row r="1092" spans="2:4" x14ac:dyDescent="0.2">
      <c r="B1092">
        <v>9453</v>
      </c>
      <c r="C1092">
        <v>3</v>
      </c>
      <c r="D1092" s="1">
        <f t="shared" ref="D1092:D1155" si="19">IF(C1092&gt;10,6,IF(C1092&gt;8,5,IF(C1092&gt;6,4,IF(C1092&gt;4,3,IF(C1092&gt;2,2,IF(C1092&gt;0,1))))))</f>
        <v>2</v>
      </c>
    </row>
    <row r="1093" spans="2:4" x14ac:dyDescent="0.2">
      <c r="B1093">
        <v>4914</v>
      </c>
      <c r="C1093">
        <v>3</v>
      </c>
      <c r="D1093" s="1">
        <f t="shared" si="19"/>
        <v>2</v>
      </c>
    </row>
    <row r="1094" spans="2:4" x14ac:dyDescent="0.2">
      <c r="B1094">
        <v>18811</v>
      </c>
      <c r="C1094">
        <v>3</v>
      </c>
      <c r="D1094" s="1">
        <f t="shared" si="19"/>
        <v>2</v>
      </c>
    </row>
    <row r="1095" spans="2:4" x14ac:dyDescent="0.2">
      <c r="B1095">
        <v>18812</v>
      </c>
      <c r="C1095">
        <v>3</v>
      </c>
      <c r="D1095" s="1">
        <f t="shared" si="19"/>
        <v>2</v>
      </c>
    </row>
    <row r="1096" spans="2:4" x14ac:dyDescent="0.2">
      <c r="B1096">
        <v>4919</v>
      </c>
      <c r="C1096">
        <v>3</v>
      </c>
      <c r="D1096" s="1">
        <f t="shared" si="19"/>
        <v>2</v>
      </c>
    </row>
    <row r="1097" spans="2:4" x14ac:dyDescent="0.2">
      <c r="B1097">
        <v>25869</v>
      </c>
      <c r="C1097">
        <v>3</v>
      </c>
      <c r="D1097" s="1">
        <f t="shared" si="19"/>
        <v>2</v>
      </c>
    </row>
    <row r="1098" spans="2:4" x14ac:dyDescent="0.2">
      <c r="B1098">
        <v>9377</v>
      </c>
      <c r="C1098">
        <v>3</v>
      </c>
      <c r="D1098" s="1">
        <f t="shared" si="19"/>
        <v>2</v>
      </c>
    </row>
    <row r="1099" spans="2:4" x14ac:dyDescent="0.2">
      <c r="B1099">
        <v>18817</v>
      </c>
      <c r="C1099">
        <v>3</v>
      </c>
      <c r="D1099" s="1">
        <f t="shared" si="19"/>
        <v>2</v>
      </c>
    </row>
    <row r="1100" spans="2:4" x14ac:dyDescent="0.2">
      <c r="B1100">
        <v>4974</v>
      </c>
      <c r="C1100">
        <v>3</v>
      </c>
      <c r="D1100" s="1">
        <f t="shared" si="19"/>
        <v>2</v>
      </c>
    </row>
    <row r="1101" spans="2:4" x14ac:dyDescent="0.2">
      <c r="B1101">
        <v>23851</v>
      </c>
      <c r="C1101">
        <v>3</v>
      </c>
      <c r="D1101" s="1">
        <f t="shared" si="19"/>
        <v>2</v>
      </c>
    </row>
    <row r="1102" spans="2:4" x14ac:dyDescent="0.2">
      <c r="B1102">
        <v>31652</v>
      </c>
      <c r="C1102">
        <v>3</v>
      </c>
      <c r="D1102" s="1">
        <f t="shared" si="19"/>
        <v>2</v>
      </c>
    </row>
    <row r="1103" spans="2:4" x14ac:dyDescent="0.2">
      <c r="B1103">
        <v>2721</v>
      </c>
      <c r="C1103">
        <v>3</v>
      </c>
      <c r="D1103" s="1">
        <f t="shared" si="19"/>
        <v>2</v>
      </c>
    </row>
    <row r="1104" spans="2:4" x14ac:dyDescent="0.2">
      <c r="B1104">
        <v>12571</v>
      </c>
      <c r="C1104">
        <v>3</v>
      </c>
      <c r="D1104" s="1">
        <f t="shared" si="19"/>
        <v>2</v>
      </c>
    </row>
    <row r="1105" spans="2:4" x14ac:dyDescent="0.2">
      <c r="B1105">
        <v>25832</v>
      </c>
      <c r="C1105">
        <v>3</v>
      </c>
      <c r="D1105" s="1">
        <f t="shared" si="19"/>
        <v>2</v>
      </c>
    </row>
    <row r="1106" spans="2:4" x14ac:dyDescent="0.2">
      <c r="B1106">
        <v>12617</v>
      </c>
      <c r="C1106">
        <v>3</v>
      </c>
      <c r="D1106" s="1">
        <f t="shared" si="19"/>
        <v>2</v>
      </c>
    </row>
    <row r="1107" spans="2:4" x14ac:dyDescent="0.2">
      <c r="B1107">
        <v>30623</v>
      </c>
      <c r="C1107">
        <v>3</v>
      </c>
      <c r="D1107" s="1">
        <f t="shared" si="19"/>
        <v>2</v>
      </c>
    </row>
    <row r="1108" spans="2:4" x14ac:dyDescent="0.2">
      <c r="B1108">
        <v>15153</v>
      </c>
      <c r="C1108">
        <v>3</v>
      </c>
      <c r="D1108" s="1">
        <f t="shared" si="19"/>
        <v>2</v>
      </c>
    </row>
    <row r="1109" spans="2:4" x14ac:dyDescent="0.2">
      <c r="B1109">
        <v>1619</v>
      </c>
      <c r="C1109">
        <v>3</v>
      </c>
      <c r="D1109" s="1">
        <f t="shared" si="19"/>
        <v>2</v>
      </c>
    </row>
    <row r="1110" spans="2:4" x14ac:dyDescent="0.2">
      <c r="B1110">
        <v>32086</v>
      </c>
      <c r="C1110">
        <v>3</v>
      </c>
      <c r="D1110" s="1">
        <f t="shared" si="19"/>
        <v>2</v>
      </c>
    </row>
    <row r="1111" spans="2:4" x14ac:dyDescent="0.2">
      <c r="B1111">
        <v>31273</v>
      </c>
      <c r="C1111">
        <v>3</v>
      </c>
      <c r="D1111" s="1">
        <f t="shared" si="19"/>
        <v>2</v>
      </c>
    </row>
    <row r="1112" spans="2:4" x14ac:dyDescent="0.2">
      <c r="B1112">
        <v>27132</v>
      </c>
      <c r="C1112">
        <v>3</v>
      </c>
      <c r="D1112" s="1">
        <f t="shared" si="19"/>
        <v>2</v>
      </c>
    </row>
    <row r="1113" spans="2:4" x14ac:dyDescent="0.2">
      <c r="B1113">
        <v>1630</v>
      </c>
      <c r="C1113">
        <v>3</v>
      </c>
      <c r="D1113" s="1">
        <f t="shared" si="19"/>
        <v>2</v>
      </c>
    </row>
    <row r="1114" spans="2:4" x14ac:dyDescent="0.2">
      <c r="B1114">
        <v>31607</v>
      </c>
      <c r="C1114">
        <v>3</v>
      </c>
      <c r="D1114" s="1">
        <f t="shared" si="19"/>
        <v>2</v>
      </c>
    </row>
    <row r="1115" spans="2:4" x14ac:dyDescent="0.2">
      <c r="B1115">
        <v>15762</v>
      </c>
      <c r="C1115">
        <v>3</v>
      </c>
      <c r="D1115" s="1">
        <f t="shared" si="19"/>
        <v>2</v>
      </c>
    </row>
    <row r="1116" spans="2:4" x14ac:dyDescent="0.2">
      <c r="B1116">
        <v>31599</v>
      </c>
      <c r="C1116">
        <v>3</v>
      </c>
      <c r="D1116" s="1">
        <f t="shared" si="19"/>
        <v>2</v>
      </c>
    </row>
    <row r="1117" spans="2:4" x14ac:dyDescent="0.2">
      <c r="B1117">
        <v>31597</v>
      </c>
      <c r="C1117">
        <v>3</v>
      </c>
      <c r="D1117" s="1">
        <f t="shared" si="19"/>
        <v>2</v>
      </c>
    </row>
    <row r="1118" spans="2:4" x14ac:dyDescent="0.2">
      <c r="B1118">
        <v>16912</v>
      </c>
      <c r="C1118">
        <v>3</v>
      </c>
      <c r="D1118" s="1">
        <f t="shared" si="19"/>
        <v>2</v>
      </c>
    </row>
    <row r="1119" spans="2:4" x14ac:dyDescent="0.2">
      <c r="B1119">
        <v>23954</v>
      </c>
      <c r="C1119">
        <v>3</v>
      </c>
      <c r="D1119" s="1">
        <f t="shared" si="19"/>
        <v>2</v>
      </c>
    </row>
    <row r="1120" spans="2:4" x14ac:dyDescent="0.2">
      <c r="B1120">
        <v>17076</v>
      </c>
      <c r="C1120">
        <v>3</v>
      </c>
      <c r="D1120" s="1">
        <f t="shared" si="19"/>
        <v>2</v>
      </c>
    </row>
    <row r="1121" spans="2:4" x14ac:dyDescent="0.2">
      <c r="B1121">
        <v>14106</v>
      </c>
      <c r="C1121">
        <v>3</v>
      </c>
      <c r="D1121" s="1">
        <f t="shared" si="19"/>
        <v>2</v>
      </c>
    </row>
    <row r="1122" spans="2:4" x14ac:dyDescent="0.2">
      <c r="B1122">
        <v>28349</v>
      </c>
      <c r="C1122">
        <v>3</v>
      </c>
      <c r="D1122" s="1">
        <f t="shared" si="19"/>
        <v>2</v>
      </c>
    </row>
    <row r="1123" spans="2:4" x14ac:dyDescent="0.2">
      <c r="B1123">
        <v>20385</v>
      </c>
      <c r="C1123">
        <v>3</v>
      </c>
      <c r="D1123" s="1">
        <f t="shared" si="19"/>
        <v>2</v>
      </c>
    </row>
    <row r="1124" spans="2:4" x14ac:dyDescent="0.2">
      <c r="B1124">
        <v>23989</v>
      </c>
      <c r="C1124">
        <v>3</v>
      </c>
      <c r="D1124" s="1">
        <f t="shared" si="19"/>
        <v>2</v>
      </c>
    </row>
    <row r="1125" spans="2:4" x14ac:dyDescent="0.2">
      <c r="B1125">
        <v>12692</v>
      </c>
      <c r="C1125">
        <v>3</v>
      </c>
      <c r="D1125" s="1">
        <f t="shared" si="19"/>
        <v>2</v>
      </c>
    </row>
    <row r="1126" spans="2:4" x14ac:dyDescent="0.2">
      <c r="B1126">
        <v>9115</v>
      </c>
      <c r="C1126">
        <v>3</v>
      </c>
      <c r="D1126" s="1">
        <f t="shared" si="19"/>
        <v>2</v>
      </c>
    </row>
    <row r="1127" spans="2:4" x14ac:dyDescent="0.2">
      <c r="B1127">
        <v>2628</v>
      </c>
      <c r="C1127">
        <v>3</v>
      </c>
      <c r="D1127" s="1">
        <f t="shared" si="19"/>
        <v>2</v>
      </c>
    </row>
    <row r="1128" spans="2:4" x14ac:dyDescent="0.2">
      <c r="B1128">
        <v>7620</v>
      </c>
      <c r="C1128">
        <v>3</v>
      </c>
      <c r="D1128" s="1">
        <f t="shared" si="19"/>
        <v>2</v>
      </c>
    </row>
    <row r="1129" spans="2:4" x14ac:dyDescent="0.2">
      <c r="B1129">
        <v>58</v>
      </c>
      <c r="C1129">
        <v>3</v>
      </c>
      <c r="D1129" s="1">
        <f t="shared" si="19"/>
        <v>2</v>
      </c>
    </row>
    <row r="1130" spans="2:4" x14ac:dyDescent="0.2">
      <c r="B1130">
        <v>6128</v>
      </c>
      <c r="C1130">
        <v>3</v>
      </c>
      <c r="D1130" s="1">
        <f t="shared" si="19"/>
        <v>2</v>
      </c>
    </row>
    <row r="1131" spans="2:4" x14ac:dyDescent="0.2">
      <c r="B1131">
        <v>20294</v>
      </c>
      <c r="C1131">
        <v>3</v>
      </c>
      <c r="D1131" s="1">
        <f t="shared" si="19"/>
        <v>2</v>
      </c>
    </row>
    <row r="1132" spans="2:4" x14ac:dyDescent="0.2">
      <c r="B1132">
        <v>28294</v>
      </c>
      <c r="C1132">
        <v>3</v>
      </c>
      <c r="D1132" s="1">
        <f t="shared" si="19"/>
        <v>2</v>
      </c>
    </row>
    <row r="1133" spans="2:4" x14ac:dyDescent="0.2">
      <c r="B1133">
        <v>15776</v>
      </c>
      <c r="C1133">
        <v>3</v>
      </c>
      <c r="D1133" s="1">
        <f t="shared" si="19"/>
        <v>2</v>
      </c>
    </row>
    <row r="1134" spans="2:4" x14ac:dyDescent="0.2">
      <c r="B1134">
        <v>30740</v>
      </c>
      <c r="C1134">
        <v>3</v>
      </c>
      <c r="D1134" s="1">
        <f t="shared" si="19"/>
        <v>2</v>
      </c>
    </row>
    <row r="1135" spans="2:4" x14ac:dyDescent="0.2">
      <c r="B1135">
        <v>12755</v>
      </c>
      <c r="C1135">
        <v>3</v>
      </c>
      <c r="D1135" s="1">
        <f t="shared" si="19"/>
        <v>2</v>
      </c>
    </row>
    <row r="1136" spans="2:4" x14ac:dyDescent="0.2">
      <c r="B1136">
        <v>15344</v>
      </c>
      <c r="C1136">
        <v>3</v>
      </c>
      <c r="D1136" s="1">
        <f t="shared" si="19"/>
        <v>2</v>
      </c>
    </row>
    <row r="1137" spans="2:4" x14ac:dyDescent="0.2">
      <c r="B1137">
        <v>25644</v>
      </c>
      <c r="C1137">
        <v>3</v>
      </c>
      <c r="D1137" s="1">
        <f t="shared" si="19"/>
        <v>2</v>
      </c>
    </row>
    <row r="1138" spans="2:4" x14ac:dyDescent="0.2">
      <c r="B1138">
        <v>31553</v>
      </c>
      <c r="C1138">
        <v>3</v>
      </c>
      <c r="D1138" s="1">
        <f t="shared" si="19"/>
        <v>2</v>
      </c>
    </row>
    <row r="1139" spans="2:4" x14ac:dyDescent="0.2">
      <c r="B1139">
        <v>13576</v>
      </c>
      <c r="C1139">
        <v>3</v>
      </c>
      <c r="D1139" s="1">
        <f t="shared" si="19"/>
        <v>2</v>
      </c>
    </row>
    <row r="1140" spans="2:4" x14ac:dyDescent="0.2">
      <c r="B1140">
        <v>14061</v>
      </c>
      <c r="C1140">
        <v>3</v>
      </c>
      <c r="D1140" s="1">
        <f t="shared" si="19"/>
        <v>2</v>
      </c>
    </row>
    <row r="1141" spans="2:4" x14ac:dyDescent="0.2">
      <c r="B1141">
        <v>9089</v>
      </c>
      <c r="C1141">
        <v>3</v>
      </c>
      <c r="D1141" s="1">
        <f t="shared" si="19"/>
        <v>2</v>
      </c>
    </row>
    <row r="1142" spans="2:4" x14ac:dyDescent="0.2">
      <c r="B1142">
        <v>12788</v>
      </c>
      <c r="C1142">
        <v>3</v>
      </c>
      <c r="D1142" s="1">
        <f t="shared" si="19"/>
        <v>2</v>
      </c>
    </row>
    <row r="1143" spans="2:4" x14ac:dyDescent="0.2">
      <c r="B1143">
        <v>25576</v>
      </c>
      <c r="C1143">
        <v>3</v>
      </c>
      <c r="D1143" s="1">
        <f t="shared" si="19"/>
        <v>2</v>
      </c>
    </row>
    <row r="1144" spans="2:4" x14ac:dyDescent="0.2">
      <c r="B1144">
        <v>9076</v>
      </c>
      <c r="C1144">
        <v>3</v>
      </c>
      <c r="D1144" s="1">
        <f t="shared" si="19"/>
        <v>2</v>
      </c>
    </row>
    <row r="1145" spans="2:4" x14ac:dyDescent="0.2">
      <c r="B1145">
        <v>18921</v>
      </c>
      <c r="C1145">
        <v>3</v>
      </c>
      <c r="D1145" s="1">
        <f t="shared" si="19"/>
        <v>2</v>
      </c>
    </row>
    <row r="1146" spans="2:4" x14ac:dyDescent="0.2">
      <c r="B1146">
        <v>25575</v>
      </c>
      <c r="C1146">
        <v>3</v>
      </c>
      <c r="D1146" s="1">
        <f t="shared" si="19"/>
        <v>2</v>
      </c>
    </row>
    <row r="1147" spans="2:4" x14ac:dyDescent="0.2">
      <c r="B1147">
        <v>17587</v>
      </c>
      <c r="C1147">
        <v>3</v>
      </c>
      <c r="D1147" s="1">
        <f t="shared" si="19"/>
        <v>2</v>
      </c>
    </row>
    <row r="1148" spans="2:4" x14ac:dyDescent="0.2">
      <c r="B1148">
        <v>6088</v>
      </c>
      <c r="C1148">
        <v>3</v>
      </c>
      <c r="D1148" s="1">
        <f t="shared" si="19"/>
        <v>2</v>
      </c>
    </row>
    <row r="1149" spans="2:4" x14ac:dyDescent="0.2">
      <c r="B1149">
        <v>31512</v>
      </c>
      <c r="C1149">
        <v>3</v>
      </c>
      <c r="D1149" s="1">
        <f t="shared" si="19"/>
        <v>2</v>
      </c>
    </row>
    <row r="1150" spans="2:4" x14ac:dyDescent="0.2">
      <c r="B1150">
        <v>5210</v>
      </c>
      <c r="C1150">
        <v>3</v>
      </c>
      <c r="D1150" s="1">
        <f t="shared" si="19"/>
        <v>2</v>
      </c>
    </row>
    <row r="1151" spans="2:4" x14ac:dyDescent="0.2">
      <c r="B1151">
        <v>12881</v>
      </c>
      <c r="C1151">
        <v>3</v>
      </c>
      <c r="D1151" s="1">
        <f t="shared" si="19"/>
        <v>2</v>
      </c>
    </row>
    <row r="1152" spans="2:4" x14ac:dyDescent="0.2">
      <c r="B1152">
        <v>5237</v>
      </c>
      <c r="C1152">
        <v>3</v>
      </c>
      <c r="D1152" s="1">
        <f t="shared" si="19"/>
        <v>2</v>
      </c>
    </row>
    <row r="1153" spans="2:4" x14ac:dyDescent="0.2">
      <c r="B1153">
        <v>15306</v>
      </c>
      <c r="C1153">
        <v>3</v>
      </c>
      <c r="D1153" s="1">
        <f t="shared" si="19"/>
        <v>2</v>
      </c>
    </row>
    <row r="1154" spans="2:4" x14ac:dyDescent="0.2">
      <c r="B1154">
        <v>19005</v>
      </c>
      <c r="C1154">
        <v>3</v>
      </c>
      <c r="D1154" s="1">
        <f t="shared" si="19"/>
        <v>2</v>
      </c>
    </row>
    <row r="1155" spans="2:4" x14ac:dyDescent="0.2">
      <c r="B1155">
        <v>1762</v>
      </c>
      <c r="C1155">
        <v>3</v>
      </c>
      <c r="D1155" s="1">
        <f t="shared" si="19"/>
        <v>2</v>
      </c>
    </row>
    <row r="1156" spans="2:4" x14ac:dyDescent="0.2">
      <c r="B1156">
        <v>5256</v>
      </c>
      <c r="C1156">
        <v>3</v>
      </c>
      <c r="D1156" s="1">
        <f t="shared" ref="D1156:D1219" si="20">IF(C1156&gt;10,6,IF(C1156&gt;8,5,IF(C1156&gt;6,4,IF(C1156&gt;4,3,IF(C1156&gt;2,2,IF(C1156&gt;0,1))))))</f>
        <v>2</v>
      </c>
    </row>
    <row r="1157" spans="2:4" x14ac:dyDescent="0.2">
      <c r="B1157">
        <v>11322</v>
      </c>
      <c r="C1157">
        <v>3</v>
      </c>
      <c r="D1157" s="1">
        <f t="shared" si="20"/>
        <v>2</v>
      </c>
    </row>
    <row r="1158" spans="2:4" x14ac:dyDescent="0.2">
      <c r="B1158">
        <v>30890</v>
      </c>
      <c r="C1158">
        <v>3</v>
      </c>
      <c r="D1158" s="1">
        <f t="shared" si="20"/>
        <v>2</v>
      </c>
    </row>
    <row r="1159" spans="2:4" x14ac:dyDescent="0.2">
      <c r="B1159">
        <v>1775</v>
      </c>
      <c r="C1159">
        <v>3</v>
      </c>
      <c r="D1159" s="1">
        <f t="shared" si="20"/>
        <v>2</v>
      </c>
    </row>
    <row r="1160" spans="2:4" x14ac:dyDescent="0.2">
      <c r="B1160">
        <v>8913</v>
      </c>
      <c r="C1160">
        <v>3</v>
      </c>
      <c r="D1160" s="1">
        <f t="shared" si="20"/>
        <v>2</v>
      </c>
    </row>
    <row r="1161" spans="2:4" x14ac:dyDescent="0.2">
      <c r="B1161">
        <v>19041</v>
      </c>
      <c r="C1161">
        <v>3</v>
      </c>
      <c r="D1161" s="1">
        <f t="shared" si="20"/>
        <v>2</v>
      </c>
    </row>
    <row r="1162" spans="2:4" x14ac:dyDescent="0.2">
      <c r="B1162">
        <v>7761</v>
      </c>
      <c r="C1162">
        <v>3</v>
      </c>
      <c r="D1162" s="1">
        <f t="shared" si="20"/>
        <v>2</v>
      </c>
    </row>
    <row r="1163" spans="2:4" x14ac:dyDescent="0.2">
      <c r="B1163">
        <v>28096</v>
      </c>
      <c r="C1163">
        <v>3</v>
      </c>
      <c r="D1163" s="1">
        <f t="shared" si="20"/>
        <v>2</v>
      </c>
    </row>
    <row r="1164" spans="2:4" x14ac:dyDescent="0.2">
      <c r="B1164">
        <v>30919</v>
      </c>
      <c r="C1164">
        <v>3</v>
      </c>
      <c r="D1164" s="1">
        <f t="shared" si="20"/>
        <v>2</v>
      </c>
    </row>
    <row r="1165" spans="2:4" x14ac:dyDescent="0.2">
      <c r="B1165">
        <v>24400</v>
      </c>
      <c r="C1165">
        <v>3</v>
      </c>
      <c r="D1165" s="1">
        <f t="shared" si="20"/>
        <v>2</v>
      </c>
    </row>
    <row r="1166" spans="2:4" x14ac:dyDescent="0.2">
      <c r="B1166">
        <v>15181</v>
      </c>
      <c r="C1166">
        <v>3</v>
      </c>
      <c r="D1166" s="1">
        <f t="shared" si="20"/>
        <v>2</v>
      </c>
    </row>
    <row r="1167" spans="2:4" x14ac:dyDescent="0.2">
      <c r="B1167">
        <v>15894</v>
      </c>
      <c r="C1167">
        <v>3</v>
      </c>
      <c r="D1167" s="1">
        <f t="shared" si="20"/>
        <v>2</v>
      </c>
    </row>
    <row r="1168" spans="2:4" x14ac:dyDescent="0.2">
      <c r="B1168">
        <v>8762</v>
      </c>
      <c r="C1168">
        <v>3</v>
      </c>
      <c r="D1168" s="1">
        <f t="shared" si="20"/>
        <v>2</v>
      </c>
    </row>
    <row r="1169" spans="2:4" x14ac:dyDescent="0.2">
      <c r="B1169">
        <v>8730</v>
      </c>
      <c r="C1169">
        <v>3</v>
      </c>
      <c r="D1169" s="1">
        <f t="shared" si="20"/>
        <v>2</v>
      </c>
    </row>
    <row r="1170" spans="2:4" x14ac:dyDescent="0.2">
      <c r="B1170">
        <v>28031</v>
      </c>
      <c r="C1170">
        <v>3</v>
      </c>
      <c r="D1170" s="1">
        <f t="shared" si="20"/>
        <v>2</v>
      </c>
    </row>
    <row r="1171" spans="2:4" x14ac:dyDescent="0.2">
      <c r="B1171">
        <v>16571</v>
      </c>
      <c r="C1171">
        <v>3</v>
      </c>
      <c r="D1171" s="1">
        <f t="shared" si="20"/>
        <v>2</v>
      </c>
    </row>
    <row r="1172" spans="2:4" x14ac:dyDescent="0.2">
      <c r="B1172">
        <v>7863</v>
      </c>
      <c r="C1172">
        <v>3</v>
      </c>
      <c r="D1172" s="1">
        <f t="shared" si="20"/>
        <v>2</v>
      </c>
    </row>
    <row r="1173" spans="2:4" x14ac:dyDescent="0.2">
      <c r="B1173">
        <v>5377</v>
      </c>
      <c r="C1173">
        <v>3</v>
      </c>
      <c r="D1173" s="1">
        <f t="shared" si="20"/>
        <v>2</v>
      </c>
    </row>
    <row r="1174" spans="2:4" x14ac:dyDescent="0.2">
      <c r="B1174">
        <v>19852</v>
      </c>
      <c r="C1174">
        <v>3</v>
      </c>
      <c r="D1174" s="1">
        <f t="shared" si="20"/>
        <v>2</v>
      </c>
    </row>
    <row r="1175" spans="2:4" x14ac:dyDescent="0.2">
      <c r="B1175">
        <v>19105</v>
      </c>
      <c r="C1175">
        <v>3</v>
      </c>
      <c r="D1175" s="1">
        <f t="shared" si="20"/>
        <v>2</v>
      </c>
    </row>
    <row r="1176" spans="2:4" x14ac:dyDescent="0.2">
      <c r="B1176">
        <v>19845</v>
      </c>
      <c r="C1176">
        <v>3</v>
      </c>
      <c r="D1176" s="1">
        <f t="shared" si="20"/>
        <v>2</v>
      </c>
    </row>
    <row r="1177" spans="2:4" x14ac:dyDescent="0.2">
      <c r="B1177">
        <v>13107</v>
      </c>
      <c r="C1177">
        <v>3</v>
      </c>
      <c r="D1177" s="1">
        <f t="shared" si="20"/>
        <v>2</v>
      </c>
    </row>
    <row r="1178" spans="2:4" x14ac:dyDescent="0.2">
      <c r="B1178">
        <v>19834</v>
      </c>
      <c r="C1178">
        <v>3</v>
      </c>
      <c r="D1178" s="1">
        <f t="shared" si="20"/>
        <v>2</v>
      </c>
    </row>
    <row r="1179" spans="2:4" x14ac:dyDescent="0.2">
      <c r="B1179">
        <v>13137</v>
      </c>
      <c r="C1179">
        <v>3</v>
      </c>
      <c r="D1179" s="1">
        <f t="shared" si="20"/>
        <v>2</v>
      </c>
    </row>
    <row r="1180" spans="2:4" x14ac:dyDescent="0.2">
      <c r="B1180">
        <v>5388</v>
      </c>
      <c r="C1180">
        <v>3</v>
      </c>
      <c r="D1180" s="1">
        <f t="shared" si="20"/>
        <v>2</v>
      </c>
    </row>
    <row r="1181" spans="2:4" x14ac:dyDescent="0.2">
      <c r="B1181">
        <v>5943</v>
      </c>
      <c r="C1181">
        <v>3</v>
      </c>
      <c r="D1181" s="1">
        <f t="shared" si="20"/>
        <v>2</v>
      </c>
    </row>
    <row r="1182" spans="2:4" x14ac:dyDescent="0.2">
      <c r="B1182">
        <v>24528</v>
      </c>
      <c r="C1182">
        <v>3</v>
      </c>
      <c r="D1182" s="1">
        <f t="shared" si="20"/>
        <v>2</v>
      </c>
    </row>
    <row r="1183" spans="2:4" x14ac:dyDescent="0.2">
      <c r="B1183">
        <v>7895</v>
      </c>
      <c r="C1183">
        <v>3</v>
      </c>
      <c r="D1183" s="1">
        <f t="shared" si="20"/>
        <v>2</v>
      </c>
    </row>
    <row r="1184" spans="2:4" x14ac:dyDescent="0.2">
      <c r="B1184">
        <v>25318</v>
      </c>
      <c r="C1184">
        <v>3</v>
      </c>
      <c r="D1184" s="1">
        <f t="shared" si="20"/>
        <v>2</v>
      </c>
    </row>
    <row r="1185" spans="2:4" x14ac:dyDescent="0.2">
      <c r="B1185">
        <v>1877</v>
      </c>
      <c r="C1185">
        <v>3</v>
      </c>
      <c r="D1185" s="1">
        <f t="shared" si="20"/>
        <v>2</v>
      </c>
    </row>
    <row r="1186" spans="2:4" x14ac:dyDescent="0.2">
      <c r="B1186">
        <v>31023</v>
      </c>
      <c r="C1186">
        <v>3</v>
      </c>
      <c r="D1186" s="1">
        <f t="shared" si="20"/>
        <v>2</v>
      </c>
    </row>
    <row r="1187" spans="2:4" x14ac:dyDescent="0.2">
      <c r="B1187">
        <v>27933</v>
      </c>
      <c r="C1187">
        <v>3</v>
      </c>
      <c r="D1187" s="1">
        <f t="shared" si="20"/>
        <v>2</v>
      </c>
    </row>
    <row r="1188" spans="2:4" x14ac:dyDescent="0.2">
      <c r="B1188">
        <v>8579</v>
      </c>
      <c r="C1188">
        <v>3</v>
      </c>
      <c r="D1188" s="1">
        <f t="shared" si="20"/>
        <v>2</v>
      </c>
    </row>
    <row r="1189" spans="2:4" x14ac:dyDescent="0.2">
      <c r="B1189">
        <v>19168</v>
      </c>
      <c r="C1189">
        <v>3</v>
      </c>
      <c r="D1189" s="1">
        <f t="shared" si="20"/>
        <v>2</v>
      </c>
    </row>
    <row r="1190" spans="2:4" x14ac:dyDescent="0.2">
      <c r="B1190">
        <v>13221</v>
      </c>
      <c r="C1190">
        <v>3</v>
      </c>
      <c r="D1190" s="1">
        <f t="shared" si="20"/>
        <v>2</v>
      </c>
    </row>
    <row r="1191" spans="2:4" x14ac:dyDescent="0.2">
      <c r="B1191">
        <v>1891</v>
      </c>
      <c r="C1191">
        <v>3</v>
      </c>
      <c r="D1191" s="1">
        <f t="shared" si="20"/>
        <v>2</v>
      </c>
    </row>
    <row r="1192" spans="2:4" x14ac:dyDescent="0.2">
      <c r="B1192">
        <v>2261</v>
      </c>
      <c r="C1192">
        <v>3</v>
      </c>
      <c r="D1192" s="1">
        <f t="shared" si="20"/>
        <v>2</v>
      </c>
    </row>
    <row r="1193" spans="2:4" x14ac:dyDescent="0.2">
      <c r="B1193">
        <v>24609</v>
      </c>
      <c r="C1193">
        <v>3</v>
      </c>
      <c r="D1193" s="1">
        <f t="shared" si="20"/>
        <v>2</v>
      </c>
    </row>
    <row r="1194" spans="2:4" x14ac:dyDescent="0.2">
      <c r="B1194">
        <v>24625</v>
      </c>
      <c r="C1194">
        <v>3</v>
      </c>
      <c r="D1194" s="1">
        <f t="shared" si="20"/>
        <v>2</v>
      </c>
    </row>
    <row r="1195" spans="2:4" x14ac:dyDescent="0.2">
      <c r="B1195">
        <v>8504</v>
      </c>
      <c r="C1195">
        <v>3</v>
      </c>
      <c r="D1195" s="1">
        <f t="shared" si="20"/>
        <v>2</v>
      </c>
    </row>
    <row r="1196" spans="2:4" x14ac:dyDescent="0.2">
      <c r="B1196">
        <v>19433</v>
      </c>
      <c r="C1196">
        <v>3</v>
      </c>
      <c r="D1196" s="1">
        <f t="shared" si="20"/>
        <v>2</v>
      </c>
    </row>
    <row r="1197" spans="2:4" x14ac:dyDescent="0.2">
      <c r="B1197">
        <v>31376</v>
      </c>
      <c r="C1197">
        <v>3</v>
      </c>
      <c r="D1197" s="1">
        <f t="shared" si="20"/>
        <v>2</v>
      </c>
    </row>
    <row r="1198" spans="2:4" x14ac:dyDescent="0.2">
      <c r="B1198">
        <v>13777</v>
      </c>
      <c r="C1198">
        <v>3</v>
      </c>
      <c r="D1198" s="1">
        <f t="shared" si="20"/>
        <v>2</v>
      </c>
    </row>
    <row r="1199" spans="2:4" x14ac:dyDescent="0.2">
      <c r="B1199">
        <v>8493</v>
      </c>
      <c r="C1199">
        <v>3</v>
      </c>
      <c r="D1199" s="1">
        <f t="shared" si="20"/>
        <v>2</v>
      </c>
    </row>
    <row r="1200" spans="2:4" x14ac:dyDescent="0.2">
      <c r="B1200">
        <v>19631</v>
      </c>
      <c r="C1200">
        <v>3</v>
      </c>
      <c r="D1200" s="1">
        <f t="shared" si="20"/>
        <v>2</v>
      </c>
    </row>
    <row r="1201" spans="2:4" x14ac:dyDescent="0.2">
      <c r="B1201">
        <v>8457</v>
      </c>
      <c r="C1201">
        <v>3</v>
      </c>
      <c r="D1201" s="1">
        <f t="shared" si="20"/>
        <v>2</v>
      </c>
    </row>
    <row r="1202" spans="2:4" x14ac:dyDescent="0.2">
      <c r="B1202">
        <v>15830</v>
      </c>
      <c r="C1202">
        <v>3</v>
      </c>
      <c r="D1202" s="1">
        <f t="shared" si="20"/>
        <v>2</v>
      </c>
    </row>
    <row r="1203" spans="2:4" x14ac:dyDescent="0.2">
      <c r="B1203">
        <v>8405</v>
      </c>
      <c r="C1203">
        <v>3</v>
      </c>
      <c r="D1203" s="1">
        <f t="shared" si="20"/>
        <v>2</v>
      </c>
    </row>
    <row r="1204" spans="2:4" x14ac:dyDescent="0.2">
      <c r="B1204">
        <v>25197</v>
      </c>
      <c r="C1204">
        <v>3</v>
      </c>
      <c r="D1204" s="1">
        <f t="shared" si="20"/>
        <v>2</v>
      </c>
    </row>
    <row r="1205" spans="2:4" x14ac:dyDescent="0.2">
      <c r="B1205">
        <v>5568</v>
      </c>
      <c r="C1205">
        <v>3</v>
      </c>
      <c r="D1205" s="1">
        <f t="shared" si="20"/>
        <v>2</v>
      </c>
    </row>
    <row r="1206" spans="2:4" x14ac:dyDescent="0.2">
      <c r="B1206">
        <v>8352</v>
      </c>
      <c r="C1206">
        <v>3</v>
      </c>
      <c r="D1206" s="1">
        <f t="shared" si="20"/>
        <v>2</v>
      </c>
    </row>
    <row r="1207" spans="2:4" x14ac:dyDescent="0.2">
      <c r="B1207">
        <v>27797</v>
      </c>
      <c r="C1207">
        <v>3</v>
      </c>
      <c r="D1207" s="1">
        <f t="shared" si="20"/>
        <v>2</v>
      </c>
    </row>
    <row r="1208" spans="2:4" x14ac:dyDescent="0.2">
      <c r="B1208">
        <v>13377</v>
      </c>
      <c r="C1208">
        <v>3</v>
      </c>
      <c r="D1208" s="1">
        <f t="shared" si="20"/>
        <v>2</v>
      </c>
    </row>
    <row r="1209" spans="2:4" x14ac:dyDescent="0.2">
      <c r="B1209">
        <v>766</v>
      </c>
      <c r="C1209">
        <v>3</v>
      </c>
      <c r="D1209" s="1">
        <f t="shared" si="20"/>
        <v>2</v>
      </c>
    </row>
    <row r="1210" spans="2:4" x14ac:dyDescent="0.2">
      <c r="B1210">
        <v>17666</v>
      </c>
      <c r="C1210">
        <v>3</v>
      </c>
      <c r="D1210" s="1">
        <f t="shared" si="20"/>
        <v>2</v>
      </c>
    </row>
    <row r="1211" spans="2:4" x14ac:dyDescent="0.2">
      <c r="B1211">
        <v>2151</v>
      </c>
      <c r="C1211">
        <v>3</v>
      </c>
      <c r="D1211" s="1">
        <f t="shared" si="20"/>
        <v>2</v>
      </c>
    </row>
    <row r="1212" spans="2:4" x14ac:dyDescent="0.2">
      <c r="B1212">
        <v>19582</v>
      </c>
      <c r="C1212">
        <v>3</v>
      </c>
      <c r="D1212" s="1">
        <f t="shared" si="20"/>
        <v>2</v>
      </c>
    </row>
    <row r="1213" spans="2:4" x14ac:dyDescent="0.2">
      <c r="B1213">
        <v>5823</v>
      </c>
      <c r="C1213">
        <v>3</v>
      </c>
      <c r="D1213" s="1">
        <f t="shared" si="20"/>
        <v>2</v>
      </c>
    </row>
    <row r="1214" spans="2:4" x14ac:dyDescent="0.2">
      <c r="B1214">
        <v>8338</v>
      </c>
      <c r="C1214">
        <v>3</v>
      </c>
      <c r="D1214" s="1">
        <f t="shared" si="20"/>
        <v>2</v>
      </c>
    </row>
    <row r="1215" spans="2:4" x14ac:dyDescent="0.2">
      <c r="B1215">
        <v>8331</v>
      </c>
      <c r="C1215">
        <v>3</v>
      </c>
      <c r="D1215" s="1">
        <f t="shared" si="20"/>
        <v>2</v>
      </c>
    </row>
    <row r="1216" spans="2:4" x14ac:dyDescent="0.2">
      <c r="B1216">
        <v>13699</v>
      </c>
      <c r="C1216">
        <v>3</v>
      </c>
      <c r="D1216" s="1">
        <f t="shared" si="20"/>
        <v>2</v>
      </c>
    </row>
    <row r="1217" spans="2:4" x14ac:dyDescent="0.2">
      <c r="B1217">
        <v>13695</v>
      </c>
      <c r="C1217">
        <v>3</v>
      </c>
      <c r="D1217" s="1">
        <f t="shared" si="20"/>
        <v>2</v>
      </c>
    </row>
    <row r="1218" spans="2:4" x14ac:dyDescent="0.2">
      <c r="B1218">
        <v>257</v>
      </c>
      <c r="C1218">
        <v>3</v>
      </c>
      <c r="D1218" s="1">
        <f t="shared" si="20"/>
        <v>2</v>
      </c>
    </row>
    <row r="1219" spans="2:4" x14ac:dyDescent="0.2">
      <c r="B1219">
        <v>8268</v>
      </c>
      <c r="C1219">
        <v>3</v>
      </c>
      <c r="D1219" s="1">
        <f t="shared" si="20"/>
        <v>2</v>
      </c>
    </row>
    <row r="1220" spans="2:4" x14ac:dyDescent="0.2">
      <c r="B1220">
        <v>19528</v>
      </c>
      <c r="C1220">
        <v>3</v>
      </c>
      <c r="D1220" s="1">
        <f t="shared" ref="D1220:D1283" si="21">IF(C1220&gt;10,6,IF(C1220&gt;8,5,IF(C1220&gt;6,4,IF(C1220&gt;4,3,IF(C1220&gt;2,2,IF(C1220&gt;0,1))))))</f>
        <v>2</v>
      </c>
    </row>
    <row r="1221" spans="2:4" x14ac:dyDescent="0.2">
      <c r="B1221">
        <v>31191</v>
      </c>
      <c r="C1221">
        <v>3</v>
      </c>
      <c r="D1221" s="1">
        <f t="shared" si="21"/>
        <v>2</v>
      </c>
    </row>
    <row r="1222" spans="2:4" x14ac:dyDescent="0.2">
      <c r="B1222">
        <v>25077</v>
      </c>
      <c r="C1222">
        <v>3</v>
      </c>
      <c r="D1222" s="1">
        <f t="shared" si="21"/>
        <v>2</v>
      </c>
    </row>
    <row r="1223" spans="2:4" x14ac:dyDescent="0.2">
      <c r="B1223">
        <v>5748</v>
      </c>
      <c r="C1223">
        <v>3</v>
      </c>
      <c r="D1223" s="1">
        <f t="shared" si="21"/>
        <v>2</v>
      </c>
    </row>
    <row r="1224" spans="2:4" x14ac:dyDescent="0.2">
      <c r="B1224">
        <v>13609</v>
      </c>
      <c r="C1224">
        <v>3</v>
      </c>
      <c r="D1224" s="1">
        <f t="shared" si="21"/>
        <v>2</v>
      </c>
    </row>
    <row r="1225" spans="2:4" x14ac:dyDescent="0.2">
      <c r="B1225">
        <v>27606</v>
      </c>
      <c r="C1225">
        <v>3</v>
      </c>
      <c r="D1225" s="1">
        <f t="shared" si="21"/>
        <v>2</v>
      </c>
    </row>
    <row r="1226" spans="2:4" x14ac:dyDescent="0.2">
      <c r="B1226">
        <v>5715</v>
      </c>
      <c r="C1226">
        <v>3</v>
      </c>
      <c r="D1226" s="1">
        <f t="shared" si="21"/>
        <v>2</v>
      </c>
    </row>
    <row r="1227" spans="2:4" x14ac:dyDescent="0.2">
      <c r="B1227">
        <v>16348</v>
      </c>
      <c r="C1227">
        <v>3</v>
      </c>
      <c r="D1227" s="1">
        <f t="shared" si="21"/>
        <v>2</v>
      </c>
    </row>
    <row r="1228" spans="2:4" x14ac:dyDescent="0.2">
      <c r="B1228">
        <v>16347</v>
      </c>
      <c r="C1228">
        <v>3</v>
      </c>
      <c r="D1228" s="1">
        <f t="shared" si="21"/>
        <v>2</v>
      </c>
    </row>
    <row r="1229" spans="2:4" x14ac:dyDescent="0.2">
      <c r="B1229">
        <v>11197</v>
      </c>
      <c r="C1229">
        <v>3</v>
      </c>
      <c r="D1229" s="1">
        <f t="shared" si="21"/>
        <v>2</v>
      </c>
    </row>
    <row r="1230" spans="2:4" x14ac:dyDescent="0.2">
      <c r="B1230">
        <v>3710</v>
      </c>
      <c r="C1230">
        <v>3</v>
      </c>
      <c r="D1230" s="1">
        <f t="shared" si="21"/>
        <v>2</v>
      </c>
    </row>
    <row r="1231" spans="2:4" x14ac:dyDescent="0.2">
      <c r="B1231">
        <v>2610</v>
      </c>
      <c r="C1231">
        <v>2.95</v>
      </c>
      <c r="D1231" s="1">
        <f t="shared" si="21"/>
        <v>2</v>
      </c>
    </row>
    <row r="1232" spans="2:4" x14ac:dyDescent="0.2">
      <c r="B1232">
        <v>15956</v>
      </c>
      <c r="C1232">
        <v>2.95</v>
      </c>
      <c r="D1232" s="1">
        <f t="shared" si="21"/>
        <v>2</v>
      </c>
    </row>
    <row r="1233" spans="2:4" x14ac:dyDescent="0.2">
      <c r="B1233">
        <v>14390</v>
      </c>
      <c r="C1233">
        <v>2.94</v>
      </c>
      <c r="D1233" s="1">
        <f t="shared" si="21"/>
        <v>2</v>
      </c>
    </row>
    <row r="1234" spans="2:4" x14ac:dyDescent="0.2">
      <c r="B1234">
        <v>28047</v>
      </c>
      <c r="C1234">
        <v>2.94</v>
      </c>
      <c r="D1234" s="1">
        <f t="shared" si="21"/>
        <v>2</v>
      </c>
    </row>
    <row r="1235" spans="2:4" x14ac:dyDescent="0.2">
      <c r="B1235">
        <v>8432</v>
      </c>
      <c r="C1235">
        <v>2.94</v>
      </c>
      <c r="D1235" s="1">
        <f t="shared" si="21"/>
        <v>2</v>
      </c>
    </row>
    <row r="1236" spans="2:4" x14ac:dyDescent="0.2">
      <c r="B1236">
        <v>32041</v>
      </c>
      <c r="C1236">
        <v>2.94</v>
      </c>
      <c r="D1236" s="1">
        <f t="shared" si="21"/>
        <v>2</v>
      </c>
    </row>
    <row r="1237" spans="2:4" x14ac:dyDescent="0.2">
      <c r="B1237">
        <v>11189</v>
      </c>
      <c r="C1237">
        <v>2.94</v>
      </c>
      <c r="D1237" s="1">
        <f t="shared" si="21"/>
        <v>2</v>
      </c>
    </row>
    <row r="1238" spans="2:4" x14ac:dyDescent="0.2">
      <c r="B1238">
        <v>985</v>
      </c>
      <c r="C1238">
        <v>2.94</v>
      </c>
      <c r="D1238" s="1">
        <f t="shared" si="21"/>
        <v>2</v>
      </c>
    </row>
    <row r="1239" spans="2:4" x14ac:dyDescent="0.2">
      <c r="B1239">
        <v>11394</v>
      </c>
      <c r="C1239">
        <v>2.94</v>
      </c>
      <c r="D1239" s="1">
        <f t="shared" si="21"/>
        <v>2</v>
      </c>
    </row>
    <row r="1240" spans="2:4" x14ac:dyDescent="0.2">
      <c r="B1240">
        <v>14294</v>
      </c>
      <c r="C1240">
        <v>2.94</v>
      </c>
      <c r="D1240" s="1">
        <f t="shared" si="21"/>
        <v>2</v>
      </c>
    </row>
    <row r="1241" spans="2:4" x14ac:dyDescent="0.2">
      <c r="B1241">
        <v>4233</v>
      </c>
      <c r="C1241">
        <v>2.94</v>
      </c>
      <c r="D1241" s="1">
        <f t="shared" si="21"/>
        <v>2</v>
      </c>
    </row>
    <row r="1242" spans="2:4" x14ac:dyDescent="0.2">
      <c r="B1242">
        <v>16731</v>
      </c>
      <c r="C1242">
        <v>2.94</v>
      </c>
      <c r="D1242" s="1">
        <f t="shared" si="21"/>
        <v>2</v>
      </c>
    </row>
    <row r="1243" spans="2:4" x14ac:dyDescent="0.2">
      <c r="B1243">
        <v>27384</v>
      </c>
      <c r="C1243">
        <v>2.94</v>
      </c>
      <c r="D1243" s="1">
        <f t="shared" si="21"/>
        <v>2</v>
      </c>
    </row>
    <row r="1244" spans="2:4" x14ac:dyDescent="0.2">
      <c r="B1244">
        <v>29452</v>
      </c>
      <c r="C1244">
        <v>2.93</v>
      </c>
      <c r="D1244" s="1">
        <f t="shared" si="21"/>
        <v>2</v>
      </c>
    </row>
    <row r="1245" spans="2:4" x14ac:dyDescent="0.2">
      <c r="B1245">
        <v>3690</v>
      </c>
      <c r="C1245">
        <v>2.93</v>
      </c>
      <c r="D1245" s="1">
        <f t="shared" si="21"/>
        <v>2</v>
      </c>
    </row>
    <row r="1246" spans="2:4" x14ac:dyDescent="0.2">
      <c r="B1246">
        <v>13458</v>
      </c>
      <c r="C1246">
        <v>2.93</v>
      </c>
      <c r="D1246" s="1">
        <f t="shared" si="21"/>
        <v>2</v>
      </c>
    </row>
    <row r="1247" spans="2:4" x14ac:dyDescent="0.2">
      <c r="B1247">
        <v>17171</v>
      </c>
      <c r="C1247">
        <v>2.93</v>
      </c>
      <c r="D1247" s="1">
        <f t="shared" si="21"/>
        <v>2</v>
      </c>
    </row>
    <row r="1248" spans="2:4" x14ac:dyDescent="0.2">
      <c r="B1248">
        <v>13536</v>
      </c>
      <c r="C1248">
        <v>2.93</v>
      </c>
      <c r="D1248" s="1">
        <f t="shared" si="21"/>
        <v>2</v>
      </c>
    </row>
    <row r="1249" spans="2:4" x14ac:dyDescent="0.2">
      <c r="B1249">
        <v>833</v>
      </c>
      <c r="C1249">
        <v>2.93</v>
      </c>
      <c r="D1249" s="1">
        <f t="shared" si="21"/>
        <v>2</v>
      </c>
    </row>
    <row r="1250" spans="2:4" x14ac:dyDescent="0.2">
      <c r="B1250">
        <v>13872</v>
      </c>
      <c r="C1250">
        <v>2.93</v>
      </c>
      <c r="D1250" s="1">
        <f t="shared" si="21"/>
        <v>2</v>
      </c>
    </row>
    <row r="1251" spans="2:4" x14ac:dyDescent="0.2">
      <c r="B1251">
        <v>23952</v>
      </c>
      <c r="C1251">
        <v>2.92</v>
      </c>
      <c r="D1251" s="1">
        <f t="shared" si="21"/>
        <v>2</v>
      </c>
    </row>
    <row r="1252" spans="2:4" x14ac:dyDescent="0.2">
      <c r="B1252">
        <v>11412</v>
      </c>
      <c r="C1252">
        <v>2.92</v>
      </c>
      <c r="D1252" s="1">
        <f t="shared" si="21"/>
        <v>2</v>
      </c>
    </row>
    <row r="1253" spans="2:4" x14ac:dyDescent="0.2">
      <c r="B1253">
        <v>17161</v>
      </c>
      <c r="C1253">
        <v>2.92</v>
      </c>
      <c r="D1253" s="1">
        <f t="shared" si="21"/>
        <v>2</v>
      </c>
    </row>
    <row r="1254" spans="2:4" x14ac:dyDescent="0.2">
      <c r="B1254">
        <v>2470</v>
      </c>
      <c r="C1254">
        <v>2.92</v>
      </c>
      <c r="D1254" s="1">
        <f t="shared" si="21"/>
        <v>2</v>
      </c>
    </row>
    <row r="1255" spans="2:4" x14ac:dyDescent="0.2">
      <c r="B1255">
        <v>29299</v>
      </c>
      <c r="C1255">
        <v>2.92</v>
      </c>
      <c r="D1255" s="1">
        <f t="shared" si="21"/>
        <v>2</v>
      </c>
    </row>
    <row r="1256" spans="2:4" x14ac:dyDescent="0.2">
      <c r="B1256">
        <v>30226</v>
      </c>
      <c r="C1256">
        <v>2.92</v>
      </c>
      <c r="D1256" s="1">
        <f t="shared" si="21"/>
        <v>2</v>
      </c>
    </row>
    <row r="1257" spans="2:4" x14ac:dyDescent="0.2">
      <c r="B1257">
        <v>29687</v>
      </c>
      <c r="C1257">
        <v>2.92</v>
      </c>
      <c r="D1257" s="1">
        <f t="shared" si="21"/>
        <v>2</v>
      </c>
    </row>
    <row r="1258" spans="2:4" x14ac:dyDescent="0.2">
      <c r="B1258">
        <v>8911</v>
      </c>
      <c r="C1258">
        <v>2.92</v>
      </c>
      <c r="D1258" s="1">
        <f t="shared" si="21"/>
        <v>2</v>
      </c>
    </row>
    <row r="1259" spans="2:4" x14ac:dyDescent="0.2">
      <c r="B1259">
        <v>21197</v>
      </c>
      <c r="C1259">
        <v>2.92</v>
      </c>
      <c r="D1259" s="1">
        <f t="shared" si="21"/>
        <v>2</v>
      </c>
    </row>
    <row r="1260" spans="2:4" x14ac:dyDescent="0.2">
      <c r="B1260">
        <v>9523</v>
      </c>
      <c r="C1260">
        <v>2.92</v>
      </c>
      <c r="D1260" s="1">
        <f t="shared" si="21"/>
        <v>2</v>
      </c>
    </row>
    <row r="1261" spans="2:4" x14ac:dyDescent="0.2">
      <c r="B1261">
        <v>26296</v>
      </c>
      <c r="C1261">
        <v>2.92</v>
      </c>
      <c r="D1261" s="1">
        <f t="shared" si="21"/>
        <v>2</v>
      </c>
    </row>
    <row r="1262" spans="2:4" x14ac:dyDescent="0.2">
      <c r="B1262">
        <v>6468</v>
      </c>
      <c r="C1262">
        <v>2.92</v>
      </c>
      <c r="D1262" s="1">
        <f t="shared" si="21"/>
        <v>2</v>
      </c>
    </row>
    <row r="1263" spans="2:4" x14ac:dyDescent="0.2">
      <c r="B1263">
        <v>22510</v>
      </c>
      <c r="C1263">
        <v>2.92</v>
      </c>
      <c r="D1263" s="1">
        <f t="shared" si="21"/>
        <v>2</v>
      </c>
    </row>
    <row r="1264" spans="2:4" x14ac:dyDescent="0.2">
      <c r="B1264">
        <v>17425</v>
      </c>
      <c r="C1264">
        <v>2.92</v>
      </c>
      <c r="D1264" s="1">
        <f t="shared" si="21"/>
        <v>2</v>
      </c>
    </row>
    <row r="1265" spans="2:4" x14ac:dyDescent="0.2">
      <c r="B1265">
        <v>32167</v>
      </c>
      <c r="C1265">
        <v>2.92</v>
      </c>
      <c r="D1265" s="1">
        <f t="shared" si="21"/>
        <v>2</v>
      </c>
    </row>
    <row r="1266" spans="2:4" x14ac:dyDescent="0.2">
      <c r="B1266">
        <v>31906</v>
      </c>
      <c r="C1266">
        <v>2.92</v>
      </c>
      <c r="D1266" s="1">
        <f t="shared" si="21"/>
        <v>2</v>
      </c>
    </row>
    <row r="1267" spans="2:4" x14ac:dyDescent="0.2">
      <c r="B1267">
        <v>31612</v>
      </c>
      <c r="C1267">
        <v>2.92</v>
      </c>
      <c r="D1267" s="1">
        <f t="shared" si="21"/>
        <v>2</v>
      </c>
    </row>
    <row r="1268" spans="2:4" x14ac:dyDescent="0.2">
      <c r="B1268">
        <v>32136</v>
      </c>
      <c r="C1268">
        <v>2.92</v>
      </c>
      <c r="D1268" s="1">
        <f t="shared" si="21"/>
        <v>2</v>
      </c>
    </row>
    <row r="1269" spans="2:4" x14ac:dyDescent="0.2">
      <c r="B1269">
        <v>27602</v>
      </c>
      <c r="C1269">
        <v>2.92</v>
      </c>
      <c r="D1269" s="1">
        <f t="shared" si="21"/>
        <v>2</v>
      </c>
    </row>
    <row r="1270" spans="2:4" x14ac:dyDescent="0.2">
      <c r="B1270">
        <v>31877</v>
      </c>
      <c r="C1270">
        <v>2.92</v>
      </c>
      <c r="D1270" s="1">
        <f t="shared" si="21"/>
        <v>2</v>
      </c>
    </row>
    <row r="1271" spans="2:4" x14ac:dyDescent="0.2">
      <c r="B1271">
        <v>2600</v>
      </c>
      <c r="C1271">
        <v>2.92</v>
      </c>
      <c r="D1271" s="1">
        <f t="shared" si="21"/>
        <v>2</v>
      </c>
    </row>
    <row r="1272" spans="2:4" x14ac:dyDescent="0.2">
      <c r="B1272">
        <v>15813</v>
      </c>
      <c r="C1272">
        <v>2.92</v>
      </c>
      <c r="D1272" s="1">
        <f t="shared" si="21"/>
        <v>2</v>
      </c>
    </row>
    <row r="1273" spans="2:4" x14ac:dyDescent="0.2">
      <c r="B1273">
        <v>25345</v>
      </c>
      <c r="C1273">
        <v>2.91</v>
      </c>
      <c r="D1273" s="1">
        <f t="shared" si="21"/>
        <v>2</v>
      </c>
    </row>
    <row r="1274" spans="2:4" x14ac:dyDescent="0.2">
      <c r="B1274">
        <v>18985</v>
      </c>
      <c r="C1274">
        <v>2.91</v>
      </c>
      <c r="D1274" s="1">
        <f t="shared" si="21"/>
        <v>2</v>
      </c>
    </row>
    <row r="1275" spans="2:4" x14ac:dyDescent="0.2">
      <c r="B1275">
        <v>26790</v>
      </c>
      <c r="C1275">
        <v>2.91</v>
      </c>
      <c r="D1275" s="1">
        <f t="shared" si="21"/>
        <v>2</v>
      </c>
    </row>
    <row r="1276" spans="2:4" x14ac:dyDescent="0.2">
      <c r="B1276">
        <v>27849</v>
      </c>
      <c r="C1276">
        <v>2.91</v>
      </c>
      <c r="D1276" s="1">
        <f t="shared" si="21"/>
        <v>2</v>
      </c>
    </row>
    <row r="1277" spans="2:4" x14ac:dyDescent="0.2">
      <c r="B1277">
        <v>14737</v>
      </c>
      <c r="C1277">
        <v>2.91</v>
      </c>
      <c r="D1277" s="1">
        <f t="shared" si="21"/>
        <v>2</v>
      </c>
    </row>
    <row r="1278" spans="2:4" x14ac:dyDescent="0.2">
      <c r="B1278">
        <v>3055</v>
      </c>
      <c r="C1278">
        <v>2.91</v>
      </c>
      <c r="D1278" s="1">
        <f t="shared" si="21"/>
        <v>2</v>
      </c>
    </row>
    <row r="1279" spans="2:4" x14ac:dyDescent="0.2">
      <c r="B1279">
        <v>1026</v>
      </c>
      <c r="C1279">
        <v>2.91</v>
      </c>
      <c r="D1279" s="1">
        <f t="shared" si="21"/>
        <v>2</v>
      </c>
    </row>
    <row r="1280" spans="2:4" x14ac:dyDescent="0.2">
      <c r="B1280">
        <v>32369</v>
      </c>
      <c r="C1280">
        <v>2.91</v>
      </c>
      <c r="D1280" s="1">
        <f t="shared" si="21"/>
        <v>2</v>
      </c>
    </row>
    <row r="1281" spans="2:4" x14ac:dyDescent="0.2">
      <c r="B1281">
        <v>31994</v>
      </c>
      <c r="C1281">
        <v>2.91</v>
      </c>
      <c r="D1281" s="1">
        <f t="shared" si="21"/>
        <v>2</v>
      </c>
    </row>
    <row r="1282" spans="2:4" x14ac:dyDescent="0.2">
      <c r="B1282">
        <v>20254</v>
      </c>
      <c r="C1282">
        <v>2.9</v>
      </c>
      <c r="D1282" s="1">
        <f t="shared" si="21"/>
        <v>2</v>
      </c>
    </row>
    <row r="1283" spans="2:4" x14ac:dyDescent="0.2">
      <c r="B1283">
        <v>29008</v>
      </c>
      <c r="C1283">
        <v>2.9</v>
      </c>
      <c r="D1283" s="1">
        <f t="shared" si="21"/>
        <v>2</v>
      </c>
    </row>
    <row r="1284" spans="2:4" x14ac:dyDescent="0.2">
      <c r="B1284">
        <v>19620</v>
      </c>
      <c r="C1284">
        <v>2.9</v>
      </c>
      <c r="D1284" s="1">
        <f t="shared" ref="D1284:D1347" si="22">IF(C1284&gt;10,6,IF(C1284&gt;8,5,IF(C1284&gt;6,4,IF(C1284&gt;4,3,IF(C1284&gt;2,2,IF(C1284&gt;0,1))))))</f>
        <v>2</v>
      </c>
    </row>
    <row r="1285" spans="2:4" x14ac:dyDescent="0.2">
      <c r="B1285">
        <v>12458</v>
      </c>
      <c r="C1285">
        <v>2.9</v>
      </c>
      <c r="D1285" s="1">
        <f t="shared" si="22"/>
        <v>2</v>
      </c>
    </row>
    <row r="1286" spans="2:4" x14ac:dyDescent="0.2">
      <c r="B1286">
        <v>24347</v>
      </c>
      <c r="C1286">
        <v>2.9</v>
      </c>
      <c r="D1286" s="1">
        <f t="shared" si="22"/>
        <v>2</v>
      </c>
    </row>
    <row r="1287" spans="2:4" x14ac:dyDescent="0.2">
      <c r="B1287">
        <v>16171</v>
      </c>
      <c r="C1287">
        <v>2.9</v>
      </c>
      <c r="D1287" s="1">
        <f t="shared" si="22"/>
        <v>2</v>
      </c>
    </row>
    <row r="1288" spans="2:4" x14ac:dyDescent="0.2">
      <c r="B1288">
        <v>2506</v>
      </c>
      <c r="C1288">
        <v>2.9</v>
      </c>
      <c r="D1288" s="1">
        <f t="shared" si="22"/>
        <v>2</v>
      </c>
    </row>
    <row r="1289" spans="2:4" x14ac:dyDescent="0.2">
      <c r="B1289">
        <v>28140</v>
      </c>
      <c r="C1289">
        <v>2.9</v>
      </c>
      <c r="D1289" s="1">
        <f t="shared" si="22"/>
        <v>2</v>
      </c>
    </row>
    <row r="1290" spans="2:4" x14ac:dyDescent="0.2">
      <c r="B1290">
        <v>3439</v>
      </c>
      <c r="C1290">
        <v>2.9</v>
      </c>
      <c r="D1290" s="1">
        <f t="shared" si="22"/>
        <v>2</v>
      </c>
    </row>
    <row r="1291" spans="2:4" x14ac:dyDescent="0.2">
      <c r="B1291">
        <v>12164</v>
      </c>
      <c r="C1291">
        <v>2.9</v>
      </c>
      <c r="D1291" s="1">
        <f t="shared" si="22"/>
        <v>2</v>
      </c>
    </row>
    <row r="1292" spans="2:4" x14ac:dyDescent="0.2">
      <c r="B1292">
        <v>6343</v>
      </c>
      <c r="C1292">
        <v>2.9</v>
      </c>
      <c r="D1292" s="1">
        <f t="shared" si="22"/>
        <v>2</v>
      </c>
    </row>
    <row r="1293" spans="2:4" x14ac:dyDescent="0.2">
      <c r="B1293">
        <v>11762</v>
      </c>
      <c r="C1293">
        <v>2.9</v>
      </c>
      <c r="D1293" s="1">
        <f t="shared" si="22"/>
        <v>2</v>
      </c>
    </row>
    <row r="1294" spans="2:4" x14ac:dyDescent="0.2">
      <c r="B1294">
        <v>19205</v>
      </c>
      <c r="C1294">
        <v>2.9</v>
      </c>
      <c r="D1294" s="1">
        <f t="shared" si="22"/>
        <v>2</v>
      </c>
    </row>
    <row r="1295" spans="2:4" x14ac:dyDescent="0.2">
      <c r="B1295">
        <v>25177</v>
      </c>
      <c r="C1295">
        <v>2.9</v>
      </c>
      <c r="D1295" s="1">
        <f t="shared" si="22"/>
        <v>2</v>
      </c>
    </row>
    <row r="1296" spans="2:4" x14ac:dyDescent="0.2">
      <c r="B1296">
        <v>23011</v>
      </c>
      <c r="C1296">
        <v>2.9</v>
      </c>
      <c r="D1296" s="1">
        <f t="shared" si="22"/>
        <v>2</v>
      </c>
    </row>
    <row r="1297" spans="2:4" x14ac:dyDescent="0.2">
      <c r="B1297">
        <v>11414</v>
      </c>
      <c r="C1297">
        <v>2.9</v>
      </c>
      <c r="D1297" s="1">
        <f t="shared" si="22"/>
        <v>2</v>
      </c>
    </row>
    <row r="1298" spans="2:4" x14ac:dyDescent="0.2">
      <c r="B1298">
        <v>20099</v>
      </c>
      <c r="C1298">
        <v>2.89</v>
      </c>
      <c r="D1298" s="1">
        <f t="shared" si="22"/>
        <v>2</v>
      </c>
    </row>
    <row r="1299" spans="2:4" x14ac:dyDescent="0.2">
      <c r="B1299">
        <v>32237</v>
      </c>
      <c r="C1299">
        <v>2.89</v>
      </c>
      <c r="D1299" s="1">
        <f t="shared" si="22"/>
        <v>2</v>
      </c>
    </row>
    <row r="1300" spans="2:4" x14ac:dyDescent="0.2">
      <c r="B1300">
        <v>30765</v>
      </c>
      <c r="C1300">
        <v>2.89</v>
      </c>
      <c r="D1300" s="1">
        <f t="shared" si="22"/>
        <v>2</v>
      </c>
    </row>
    <row r="1301" spans="2:4" x14ac:dyDescent="0.2">
      <c r="B1301">
        <v>5531</v>
      </c>
      <c r="C1301">
        <v>2.89</v>
      </c>
      <c r="D1301" s="1">
        <f t="shared" si="22"/>
        <v>2</v>
      </c>
    </row>
    <row r="1302" spans="2:4" x14ac:dyDescent="0.2">
      <c r="B1302">
        <v>31756</v>
      </c>
      <c r="C1302">
        <v>2.89</v>
      </c>
      <c r="D1302" s="1">
        <f t="shared" si="22"/>
        <v>2</v>
      </c>
    </row>
    <row r="1303" spans="2:4" x14ac:dyDescent="0.2">
      <c r="B1303">
        <v>21812</v>
      </c>
      <c r="C1303">
        <v>2.89</v>
      </c>
      <c r="D1303" s="1">
        <f t="shared" si="22"/>
        <v>2</v>
      </c>
    </row>
    <row r="1304" spans="2:4" x14ac:dyDescent="0.2">
      <c r="B1304">
        <v>23415</v>
      </c>
      <c r="C1304">
        <v>2.89</v>
      </c>
      <c r="D1304" s="1">
        <f t="shared" si="22"/>
        <v>2</v>
      </c>
    </row>
    <row r="1305" spans="2:4" x14ac:dyDescent="0.2">
      <c r="B1305">
        <v>31922</v>
      </c>
      <c r="C1305">
        <v>2.89</v>
      </c>
      <c r="D1305" s="1">
        <f t="shared" si="22"/>
        <v>2</v>
      </c>
    </row>
    <row r="1306" spans="2:4" x14ac:dyDescent="0.2">
      <c r="B1306">
        <v>21265</v>
      </c>
      <c r="C1306">
        <v>2.89</v>
      </c>
      <c r="D1306" s="1">
        <f t="shared" si="22"/>
        <v>2</v>
      </c>
    </row>
    <row r="1307" spans="2:4" x14ac:dyDescent="0.2">
      <c r="B1307">
        <v>13781</v>
      </c>
      <c r="C1307">
        <v>2.89</v>
      </c>
      <c r="D1307" s="1">
        <f t="shared" si="22"/>
        <v>2</v>
      </c>
    </row>
    <row r="1308" spans="2:4" x14ac:dyDescent="0.2">
      <c r="B1308">
        <v>25381</v>
      </c>
      <c r="C1308">
        <v>2.89</v>
      </c>
      <c r="D1308" s="1">
        <f t="shared" si="22"/>
        <v>2</v>
      </c>
    </row>
    <row r="1309" spans="2:4" x14ac:dyDescent="0.2">
      <c r="B1309">
        <v>3220</v>
      </c>
      <c r="C1309">
        <v>2.89</v>
      </c>
      <c r="D1309" s="1">
        <f t="shared" si="22"/>
        <v>2</v>
      </c>
    </row>
    <row r="1310" spans="2:4" x14ac:dyDescent="0.2">
      <c r="B1310">
        <v>12213</v>
      </c>
      <c r="C1310">
        <v>2.89</v>
      </c>
      <c r="D1310" s="1">
        <f t="shared" si="22"/>
        <v>2</v>
      </c>
    </row>
    <row r="1311" spans="2:4" x14ac:dyDescent="0.2">
      <c r="B1311">
        <v>21671</v>
      </c>
      <c r="C1311">
        <v>2.89</v>
      </c>
      <c r="D1311" s="1">
        <f t="shared" si="22"/>
        <v>2</v>
      </c>
    </row>
    <row r="1312" spans="2:4" x14ac:dyDescent="0.2">
      <c r="B1312">
        <v>20154</v>
      </c>
      <c r="C1312">
        <v>2.88</v>
      </c>
      <c r="D1312" s="1">
        <f t="shared" si="22"/>
        <v>2</v>
      </c>
    </row>
    <row r="1313" spans="2:4" x14ac:dyDescent="0.2">
      <c r="B1313">
        <v>10103</v>
      </c>
      <c r="C1313">
        <v>2.88</v>
      </c>
      <c r="D1313" s="1">
        <f t="shared" si="22"/>
        <v>2</v>
      </c>
    </row>
    <row r="1314" spans="2:4" x14ac:dyDescent="0.2">
      <c r="B1314">
        <v>19652</v>
      </c>
      <c r="C1314">
        <v>2.88</v>
      </c>
      <c r="D1314" s="1">
        <f t="shared" si="22"/>
        <v>2</v>
      </c>
    </row>
    <row r="1315" spans="2:4" x14ac:dyDescent="0.2">
      <c r="B1315">
        <v>4078</v>
      </c>
      <c r="C1315">
        <v>2.88</v>
      </c>
      <c r="D1315" s="1">
        <f t="shared" si="22"/>
        <v>2</v>
      </c>
    </row>
    <row r="1316" spans="2:4" x14ac:dyDescent="0.2">
      <c r="B1316">
        <v>24695</v>
      </c>
      <c r="C1316">
        <v>2.88</v>
      </c>
      <c r="D1316" s="1">
        <f t="shared" si="22"/>
        <v>2</v>
      </c>
    </row>
    <row r="1317" spans="2:4" x14ac:dyDescent="0.2">
      <c r="B1317">
        <v>4447</v>
      </c>
      <c r="C1317">
        <v>2.88</v>
      </c>
      <c r="D1317" s="1">
        <f t="shared" si="22"/>
        <v>2</v>
      </c>
    </row>
    <row r="1318" spans="2:4" x14ac:dyDescent="0.2">
      <c r="B1318">
        <v>16458</v>
      </c>
      <c r="C1318">
        <v>2.88</v>
      </c>
      <c r="D1318" s="1">
        <f t="shared" si="22"/>
        <v>2</v>
      </c>
    </row>
    <row r="1319" spans="2:4" x14ac:dyDescent="0.2">
      <c r="B1319">
        <v>12300</v>
      </c>
      <c r="C1319">
        <v>2.88</v>
      </c>
      <c r="D1319" s="1">
        <f t="shared" si="22"/>
        <v>2</v>
      </c>
    </row>
    <row r="1320" spans="2:4" x14ac:dyDescent="0.2">
      <c r="B1320">
        <v>21076</v>
      </c>
      <c r="C1320">
        <v>2.88</v>
      </c>
      <c r="D1320" s="1">
        <f t="shared" si="22"/>
        <v>2</v>
      </c>
    </row>
    <row r="1321" spans="2:4" x14ac:dyDescent="0.2">
      <c r="B1321">
        <v>32435</v>
      </c>
      <c r="C1321">
        <v>2.88</v>
      </c>
      <c r="D1321" s="1">
        <f t="shared" si="22"/>
        <v>2</v>
      </c>
    </row>
    <row r="1322" spans="2:4" x14ac:dyDescent="0.2">
      <c r="B1322">
        <v>32074</v>
      </c>
      <c r="C1322">
        <v>2.88</v>
      </c>
      <c r="D1322" s="1">
        <f t="shared" si="22"/>
        <v>2</v>
      </c>
    </row>
    <row r="1323" spans="2:4" x14ac:dyDescent="0.2">
      <c r="B1323">
        <v>31943</v>
      </c>
      <c r="C1323">
        <v>2.88</v>
      </c>
      <c r="D1323" s="1">
        <f t="shared" si="22"/>
        <v>2</v>
      </c>
    </row>
    <row r="1324" spans="2:4" x14ac:dyDescent="0.2">
      <c r="B1324">
        <v>7639</v>
      </c>
      <c r="C1324">
        <v>2.88</v>
      </c>
      <c r="D1324" s="1">
        <f t="shared" si="22"/>
        <v>2</v>
      </c>
    </row>
    <row r="1325" spans="2:4" x14ac:dyDescent="0.2">
      <c r="B1325">
        <v>32358</v>
      </c>
      <c r="C1325">
        <v>2.88</v>
      </c>
      <c r="D1325" s="1">
        <f t="shared" si="22"/>
        <v>2</v>
      </c>
    </row>
    <row r="1326" spans="2:4" x14ac:dyDescent="0.2">
      <c r="B1326">
        <v>24415</v>
      </c>
      <c r="C1326">
        <v>2.88</v>
      </c>
      <c r="D1326" s="1">
        <f t="shared" si="22"/>
        <v>2</v>
      </c>
    </row>
    <row r="1327" spans="2:4" x14ac:dyDescent="0.2">
      <c r="B1327">
        <v>32386</v>
      </c>
      <c r="C1327">
        <v>2.88</v>
      </c>
      <c r="D1327" s="1">
        <f t="shared" si="22"/>
        <v>2</v>
      </c>
    </row>
    <row r="1328" spans="2:4" x14ac:dyDescent="0.2">
      <c r="B1328">
        <v>10235</v>
      </c>
      <c r="C1328">
        <v>2.88</v>
      </c>
      <c r="D1328" s="1">
        <f t="shared" si="22"/>
        <v>2</v>
      </c>
    </row>
    <row r="1329" spans="2:4" x14ac:dyDescent="0.2">
      <c r="B1329">
        <v>3776</v>
      </c>
      <c r="C1329">
        <v>2.88</v>
      </c>
      <c r="D1329" s="1">
        <f t="shared" si="22"/>
        <v>2</v>
      </c>
    </row>
    <row r="1330" spans="2:4" x14ac:dyDescent="0.2">
      <c r="B1330">
        <v>27485</v>
      </c>
      <c r="C1330">
        <v>2.88</v>
      </c>
      <c r="D1330" s="1">
        <f t="shared" si="22"/>
        <v>2</v>
      </c>
    </row>
    <row r="1331" spans="2:4" x14ac:dyDescent="0.2">
      <c r="B1331">
        <v>22734</v>
      </c>
      <c r="C1331">
        <v>2.88</v>
      </c>
      <c r="D1331" s="1">
        <f t="shared" si="22"/>
        <v>2</v>
      </c>
    </row>
    <row r="1332" spans="2:4" x14ac:dyDescent="0.2">
      <c r="B1332">
        <v>4033</v>
      </c>
      <c r="C1332">
        <v>2.88</v>
      </c>
      <c r="D1332" s="1">
        <f t="shared" si="22"/>
        <v>2</v>
      </c>
    </row>
    <row r="1333" spans="2:4" x14ac:dyDescent="0.2">
      <c r="B1333">
        <v>12524</v>
      </c>
      <c r="C1333">
        <v>2.88</v>
      </c>
      <c r="D1333" s="1">
        <f t="shared" si="22"/>
        <v>2</v>
      </c>
    </row>
    <row r="1334" spans="2:4" x14ac:dyDescent="0.2">
      <c r="B1334">
        <v>25355</v>
      </c>
      <c r="C1334">
        <v>2.88</v>
      </c>
      <c r="D1334" s="1">
        <f t="shared" si="22"/>
        <v>2</v>
      </c>
    </row>
    <row r="1335" spans="2:4" x14ac:dyDescent="0.2">
      <c r="B1335">
        <v>21850</v>
      </c>
      <c r="C1335">
        <v>2.88</v>
      </c>
      <c r="D1335" s="1">
        <f t="shared" si="22"/>
        <v>2</v>
      </c>
    </row>
    <row r="1336" spans="2:4" x14ac:dyDescent="0.2">
      <c r="B1336">
        <v>25277</v>
      </c>
      <c r="C1336">
        <v>2.88</v>
      </c>
      <c r="D1336" s="1">
        <f t="shared" si="22"/>
        <v>2</v>
      </c>
    </row>
    <row r="1337" spans="2:4" x14ac:dyDescent="0.2">
      <c r="B1337">
        <v>17544</v>
      </c>
      <c r="C1337">
        <v>2.88</v>
      </c>
      <c r="D1337" s="1">
        <f t="shared" si="22"/>
        <v>2</v>
      </c>
    </row>
    <row r="1338" spans="2:4" x14ac:dyDescent="0.2">
      <c r="B1338">
        <v>3350</v>
      </c>
      <c r="C1338">
        <v>2.88</v>
      </c>
      <c r="D1338" s="1">
        <f t="shared" si="22"/>
        <v>2</v>
      </c>
    </row>
    <row r="1339" spans="2:4" x14ac:dyDescent="0.2">
      <c r="B1339">
        <v>27663</v>
      </c>
      <c r="C1339">
        <v>2.88</v>
      </c>
      <c r="D1339" s="1">
        <f t="shared" si="22"/>
        <v>2</v>
      </c>
    </row>
    <row r="1340" spans="2:4" x14ac:dyDescent="0.2">
      <c r="B1340">
        <v>7590</v>
      </c>
      <c r="C1340">
        <v>2.88</v>
      </c>
      <c r="D1340" s="1">
        <f t="shared" si="22"/>
        <v>2</v>
      </c>
    </row>
    <row r="1341" spans="2:4" x14ac:dyDescent="0.2">
      <c r="B1341">
        <v>31873</v>
      </c>
      <c r="C1341">
        <v>2.88</v>
      </c>
      <c r="D1341" s="1">
        <f t="shared" si="22"/>
        <v>2</v>
      </c>
    </row>
    <row r="1342" spans="2:4" x14ac:dyDescent="0.2">
      <c r="B1342">
        <v>21047</v>
      </c>
      <c r="C1342">
        <v>2.88</v>
      </c>
      <c r="D1342" s="1">
        <f t="shared" si="22"/>
        <v>2</v>
      </c>
    </row>
    <row r="1343" spans="2:4" x14ac:dyDescent="0.2">
      <c r="B1343">
        <v>15891</v>
      </c>
      <c r="C1343">
        <v>2.88</v>
      </c>
      <c r="D1343" s="1">
        <f t="shared" si="22"/>
        <v>2</v>
      </c>
    </row>
    <row r="1344" spans="2:4" x14ac:dyDescent="0.2">
      <c r="B1344">
        <v>22634</v>
      </c>
      <c r="C1344">
        <v>2.88</v>
      </c>
      <c r="D1344" s="1">
        <f t="shared" si="22"/>
        <v>2</v>
      </c>
    </row>
    <row r="1345" spans="2:4" x14ac:dyDescent="0.2">
      <c r="B1345">
        <v>13995</v>
      </c>
      <c r="C1345">
        <v>2.88</v>
      </c>
      <c r="D1345" s="1">
        <f t="shared" si="22"/>
        <v>2</v>
      </c>
    </row>
    <row r="1346" spans="2:4" x14ac:dyDescent="0.2">
      <c r="B1346">
        <v>31196</v>
      </c>
      <c r="C1346">
        <v>2.87</v>
      </c>
      <c r="D1346" s="1">
        <f t="shared" si="22"/>
        <v>2</v>
      </c>
    </row>
    <row r="1347" spans="2:4" x14ac:dyDescent="0.2">
      <c r="B1347">
        <v>7233</v>
      </c>
      <c r="C1347">
        <v>2.87</v>
      </c>
      <c r="D1347" s="1">
        <f t="shared" si="22"/>
        <v>2</v>
      </c>
    </row>
    <row r="1348" spans="2:4" x14ac:dyDescent="0.2">
      <c r="B1348">
        <v>20030</v>
      </c>
      <c r="C1348">
        <v>2.87</v>
      </c>
      <c r="D1348" s="1">
        <f t="shared" ref="D1348:D1411" si="23">IF(C1348&gt;10,6,IF(C1348&gt;8,5,IF(C1348&gt;6,4,IF(C1348&gt;4,3,IF(C1348&gt;2,2,IF(C1348&gt;0,1))))))</f>
        <v>2</v>
      </c>
    </row>
    <row r="1349" spans="2:4" x14ac:dyDescent="0.2">
      <c r="B1349">
        <v>24414</v>
      </c>
      <c r="C1349">
        <v>2.87</v>
      </c>
      <c r="D1349" s="1">
        <f t="shared" si="23"/>
        <v>2</v>
      </c>
    </row>
    <row r="1350" spans="2:4" x14ac:dyDescent="0.2">
      <c r="B1350">
        <v>2168</v>
      </c>
      <c r="C1350">
        <v>2.87</v>
      </c>
      <c r="D1350" s="1">
        <f t="shared" si="23"/>
        <v>2</v>
      </c>
    </row>
    <row r="1351" spans="2:4" x14ac:dyDescent="0.2">
      <c r="B1351">
        <v>32413</v>
      </c>
      <c r="C1351">
        <v>2.87</v>
      </c>
      <c r="D1351" s="1">
        <f t="shared" si="23"/>
        <v>2</v>
      </c>
    </row>
    <row r="1352" spans="2:4" x14ac:dyDescent="0.2">
      <c r="B1352">
        <v>10460</v>
      </c>
      <c r="C1352">
        <v>2.86</v>
      </c>
      <c r="D1352" s="1">
        <f t="shared" si="23"/>
        <v>2</v>
      </c>
    </row>
    <row r="1353" spans="2:4" x14ac:dyDescent="0.2">
      <c r="B1353">
        <v>22336</v>
      </c>
      <c r="C1353">
        <v>2.86</v>
      </c>
      <c r="D1353" s="1">
        <f t="shared" si="23"/>
        <v>2</v>
      </c>
    </row>
    <row r="1354" spans="2:4" x14ac:dyDescent="0.2">
      <c r="B1354">
        <v>26926</v>
      </c>
      <c r="C1354">
        <v>2.86</v>
      </c>
      <c r="D1354" s="1">
        <f t="shared" si="23"/>
        <v>2</v>
      </c>
    </row>
    <row r="1355" spans="2:4" x14ac:dyDescent="0.2">
      <c r="B1355">
        <v>19785</v>
      </c>
      <c r="C1355">
        <v>2.86</v>
      </c>
      <c r="D1355" s="1">
        <f t="shared" si="23"/>
        <v>2</v>
      </c>
    </row>
    <row r="1356" spans="2:4" x14ac:dyDescent="0.2">
      <c r="B1356">
        <v>14597</v>
      </c>
      <c r="C1356">
        <v>2.86</v>
      </c>
      <c r="D1356" s="1">
        <f t="shared" si="23"/>
        <v>2</v>
      </c>
    </row>
    <row r="1357" spans="2:4" x14ac:dyDescent="0.2">
      <c r="B1357">
        <v>9900</v>
      </c>
      <c r="C1357">
        <v>2.86</v>
      </c>
      <c r="D1357" s="1">
        <f t="shared" si="23"/>
        <v>2</v>
      </c>
    </row>
    <row r="1358" spans="2:4" x14ac:dyDescent="0.2">
      <c r="B1358">
        <v>4987</v>
      </c>
      <c r="C1358">
        <v>2.86</v>
      </c>
      <c r="D1358" s="1">
        <f t="shared" si="23"/>
        <v>2</v>
      </c>
    </row>
    <row r="1359" spans="2:4" x14ac:dyDescent="0.2">
      <c r="B1359">
        <v>31344</v>
      </c>
      <c r="C1359">
        <v>2.86</v>
      </c>
      <c r="D1359" s="1">
        <f t="shared" si="23"/>
        <v>2</v>
      </c>
    </row>
    <row r="1360" spans="2:4" x14ac:dyDescent="0.2">
      <c r="B1360">
        <v>31650</v>
      </c>
      <c r="C1360">
        <v>2.86</v>
      </c>
      <c r="D1360" s="1">
        <f t="shared" si="23"/>
        <v>2</v>
      </c>
    </row>
    <row r="1361" spans="2:4" x14ac:dyDescent="0.2">
      <c r="B1361">
        <v>24926</v>
      </c>
      <c r="C1361">
        <v>2.86</v>
      </c>
      <c r="D1361" s="1">
        <f t="shared" si="23"/>
        <v>2</v>
      </c>
    </row>
    <row r="1362" spans="2:4" x14ac:dyDescent="0.2">
      <c r="B1362">
        <v>3927</v>
      </c>
      <c r="C1362">
        <v>2.86</v>
      </c>
      <c r="D1362" s="1">
        <f t="shared" si="23"/>
        <v>2</v>
      </c>
    </row>
    <row r="1363" spans="2:4" x14ac:dyDescent="0.2">
      <c r="B1363">
        <v>15402</v>
      </c>
      <c r="C1363">
        <v>2.86</v>
      </c>
      <c r="D1363" s="1">
        <f t="shared" si="23"/>
        <v>2</v>
      </c>
    </row>
    <row r="1364" spans="2:4" x14ac:dyDescent="0.2">
      <c r="B1364">
        <v>16427</v>
      </c>
      <c r="C1364">
        <v>2.86</v>
      </c>
      <c r="D1364" s="1">
        <f t="shared" si="23"/>
        <v>2</v>
      </c>
    </row>
    <row r="1365" spans="2:4" x14ac:dyDescent="0.2">
      <c r="B1365">
        <v>17979</v>
      </c>
      <c r="C1365">
        <v>2.86</v>
      </c>
      <c r="D1365" s="1">
        <f t="shared" si="23"/>
        <v>2</v>
      </c>
    </row>
    <row r="1366" spans="2:4" x14ac:dyDescent="0.2">
      <c r="B1366">
        <v>397</v>
      </c>
      <c r="C1366">
        <v>2.86</v>
      </c>
      <c r="D1366" s="1">
        <f t="shared" si="23"/>
        <v>2</v>
      </c>
    </row>
    <row r="1367" spans="2:4" x14ac:dyDescent="0.2">
      <c r="B1367">
        <v>4202</v>
      </c>
      <c r="C1367">
        <v>2.86</v>
      </c>
      <c r="D1367" s="1">
        <f t="shared" si="23"/>
        <v>2</v>
      </c>
    </row>
    <row r="1368" spans="2:4" x14ac:dyDescent="0.2">
      <c r="B1368">
        <v>14282</v>
      </c>
      <c r="C1368">
        <v>2.86</v>
      </c>
      <c r="D1368" s="1">
        <f t="shared" si="23"/>
        <v>2</v>
      </c>
    </row>
    <row r="1369" spans="2:4" x14ac:dyDescent="0.2">
      <c r="B1369">
        <v>1995</v>
      </c>
      <c r="C1369">
        <v>2.86</v>
      </c>
      <c r="D1369" s="1">
        <f t="shared" si="23"/>
        <v>2</v>
      </c>
    </row>
    <row r="1370" spans="2:4" x14ac:dyDescent="0.2">
      <c r="B1370">
        <v>14191</v>
      </c>
      <c r="C1370">
        <v>2.86</v>
      </c>
      <c r="D1370" s="1">
        <f t="shared" si="23"/>
        <v>2</v>
      </c>
    </row>
    <row r="1371" spans="2:4" x14ac:dyDescent="0.2">
      <c r="B1371">
        <v>5215</v>
      </c>
      <c r="C1371">
        <v>2.86</v>
      </c>
      <c r="D1371" s="1">
        <f t="shared" si="23"/>
        <v>2</v>
      </c>
    </row>
    <row r="1372" spans="2:4" x14ac:dyDescent="0.2">
      <c r="B1372">
        <v>31973</v>
      </c>
      <c r="C1372">
        <v>2.86</v>
      </c>
      <c r="D1372" s="1">
        <f t="shared" si="23"/>
        <v>2</v>
      </c>
    </row>
    <row r="1373" spans="2:4" x14ac:dyDescent="0.2">
      <c r="B1373">
        <v>23132</v>
      </c>
      <c r="C1373">
        <v>2.86</v>
      </c>
      <c r="D1373" s="1">
        <f t="shared" si="23"/>
        <v>2</v>
      </c>
    </row>
    <row r="1374" spans="2:4" x14ac:dyDescent="0.2">
      <c r="B1374">
        <v>30084</v>
      </c>
      <c r="C1374">
        <v>2.86</v>
      </c>
      <c r="D1374" s="1">
        <f t="shared" si="23"/>
        <v>2</v>
      </c>
    </row>
    <row r="1375" spans="2:4" x14ac:dyDescent="0.2">
      <c r="B1375">
        <v>28968</v>
      </c>
      <c r="C1375">
        <v>2.86</v>
      </c>
      <c r="D1375" s="1">
        <f t="shared" si="23"/>
        <v>2</v>
      </c>
    </row>
    <row r="1376" spans="2:4" x14ac:dyDescent="0.2">
      <c r="B1376">
        <v>5052</v>
      </c>
      <c r="C1376">
        <v>2.86</v>
      </c>
      <c r="D1376" s="1">
        <f t="shared" si="23"/>
        <v>2</v>
      </c>
    </row>
    <row r="1377" spans="2:4" x14ac:dyDescent="0.2">
      <c r="B1377">
        <v>20000</v>
      </c>
      <c r="C1377">
        <v>2.86</v>
      </c>
      <c r="D1377" s="1">
        <f t="shared" si="23"/>
        <v>2</v>
      </c>
    </row>
    <row r="1378" spans="2:4" x14ac:dyDescent="0.2">
      <c r="B1378">
        <v>24572</v>
      </c>
      <c r="C1378">
        <v>2.86</v>
      </c>
      <c r="D1378" s="1">
        <f t="shared" si="23"/>
        <v>2</v>
      </c>
    </row>
    <row r="1379" spans="2:4" x14ac:dyDescent="0.2">
      <c r="B1379">
        <v>26687</v>
      </c>
      <c r="C1379">
        <v>2.86</v>
      </c>
      <c r="D1379" s="1">
        <f t="shared" si="23"/>
        <v>2</v>
      </c>
    </row>
    <row r="1380" spans="2:4" x14ac:dyDescent="0.2">
      <c r="B1380">
        <v>32011</v>
      </c>
      <c r="C1380">
        <v>2.86</v>
      </c>
      <c r="D1380" s="1">
        <f t="shared" si="23"/>
        <v>2</v>
      </c>
    </row>
    <row r="1381" spans="2:4" x14ac:dyDescent="0.2">
      <c r="B1381">
        <v>31911</v>
      </c>
      <c r="C1381">
        <v>2.86</v>
      </c>
      <c r="D1381" s="1">
        <f t="shared" si="23"/>
        <v>2</v>
      </c>
    </row>
    <row r="1382" spans="2:4" x14ac:dyDescent="0.2">
      <c r="B1382">
        <v>26741</v>
      </c>
      <c r="C1382">
        <v>2.86</v>
      </c>
      <c r="D1382" s="1">
        <f t="shared" si="23"/>
        <v>2</v>
      </c>
    </row>
    <row r="1383" spans="2:4" x14ac:dyDescent="0.2">
      <c r="B1383">
        <v>2526</v>
      </c>
      <c r="C1383">
        <v>2.86</v>
      </c>
      <c r="D1383" s="1">
        <f t="shared" si="23"/>
        <v>2</v>
      </c>
    </row>
    <row r="1384" spans="2:4" x14ac:dyDescent="0.2">
      <c r="B1384">
        <v>12923</v>
      </c>
      <c r="C1384">
        <v>2.86</v>
      </c>
      <c r="D1384" s="1">
        <f t="shared" si="23"/>
        <v>2</v>
      </c>
    </row>
    <row r="1385" spans="2:4" x14ac:dyDescent="0.2">
      <c r="B1385">
        <v>25366</v>
      </c>
      <c r="C1385">
        <v>2.85</v>
      </c>
      <c r="D1385" s="1">
        <f t="shared" si="23"/>
        <v>2</v>
      </c>
    </row>
    <row r="1386" spans="2:4" x14ac:dyDescent="0.2">
      <c r="B1386">
        <v>30407</v>
      </c>
      <c r="C1386">
        <v>2.85</v>
      </c>
      <c r="D1386" s="1">
        <f t="shared" si="23"/>
        <v>2</v>
      </c>
    </row>
    <row r="1387" spans="2:4" x14ac:dyDescent="0.2">
      <c r="B1387">
        <v>17746</v>
      </c>
      <c r="C1387">
        <v>2.85</v>
      </c>
      <c r="D1387" s="1">
        <f t="shared" si="23"/>
        <v>2</v>
      </c>
    </row>
    <row r="1388" spans="2:4" x14ac:dyDescent="0.2">
      <c r="B1388">
        <v>4013</v>
      </c>
      <c r="C1388">
        <v>2.85</v>
      </c>
      <c r="D1388" s="1">
        <f t="shared" si="23"/>
        <v>2</v>
      </c>
    </row>
    <row r="1389" spans="2:4" x14ac:dyDescent="0.2">
      <c r="B1389">
        <v>6102</v>
      </c>
      <c r="C1389">
        <v>2.85</v>
      </c>
      <c r="D1389" s="1">
        <f t="shared" si="23"/>
        <v>2</v>
      </c>
    </row>
    <row r="1390" spans="2:4" x14ac:dyDescent="0.2">
      <c r="B1390">
        <v>11680</v>
      </c>
      <c r="C1390">
        <v>2.85</v>
      </c>
      <c r="D1390" s="1">
        <f t="shared" si="23"/>
        <v>2</v>
      </c>
    </row>
    <row r="1391" spans="2:4" x14ac:dyDescent="0.2">
      <c r="B1391">
        <v>9062</v>
      </c>
      <c r="C1391">
        <v>2.85</v>
      </c>
      <c r="D1391" s="1">
        <f t="shared" si="23"/>
        <v>2</v>
      </c>
    </row>
    <row r="1392" spans="2:4" x14ac:dyDescent="0.2">
      <c r="B1392">
        <v>16999</v>
      </c>
      <c r="C1392">
        <v>2.85</v>
      </c>
      <c r="D1392" s="1">
        <f t="shared" si="23"/>
        <v>2</v>
      </c>
    </row>
    <row r="1393" spans="2:4" x14ac:dyDescent="0.2">
      <c r="B1393">
        <v>24996</v>
      </c>
      <c r="C1393">
        <v>2.85</v>
      </c>
      <c r="D1393" s="1">
        <f t="shared" si="23"/>
        <v>2</v>
      </c>
    </row>
    <row r="1394" spans="2:4" x14ac:dyDescent="0.2">
      <c r="B1394">
        <v>11736</v>
      </c>
      <c r="C1394">
        <v>2.85</v>
      </c>
      <c r="D1394" s="1">
        <f t="shared" si="23"/>
        <v>2</v>
      </c>
    </row>
    <row r="1395" spans="2:4" x14ac:dyDescent="0.2">
      <c r="B1395">
        <v>4844</v>
      </c>
      <c r="C1395">
        <v>2.85</v>
      </c>
      <c r="D1395" s="1">
        <f t="shared" si="23"/>
        <v>2</v>
      </c>
    </row>
    <row r="1396" spans="2:4" x14ac:dyDescent="0.2">
      <c r="B1396">
        <v>27800</v>
      </c>
      <c r="C1396">
        <v>2.84</v>
      </c>
      <c r="D1396" s="1">
        <f t="shared" si="23"/>
        <v>2</v>
      </c>
    </row>
    <row r="1397" spans="2:4" x14ac:dyDescent="0.2">
      <c r="B1397">
        <v>7391</v>
      </c>
      <c r="C1397">
        <v>2.84</v>
      </c>
      <c r="D1397" s="1">
        <f t="shared" si="23"/>
        <v>2</v>
      </c>
    </row>
    <row r="1398" spans="2:4" x14ac:dyDescent="0.2">
      <c r="B1398">
        <v>10418</v>
      </c>
      <c r="C1398">
        <v>2.83</v>
      </c>
      <c r="D1398" s="1">
        <f t="shared" si="23"/>
        <v>2</v>
      </c>
    </row>
    <row r="1399" spans="2:4" x14ac:dyDescent="0.2">
      <c r="B1399">
        <v>11986</v>
      </c>
      <c r="C1399">
        <v>2.83</v>
      </c>
      <c r="D1399" s="1">
        <f t="shared" si="23"/>
        <v>2</v>
      </c>
    </row>
    <row r="1400" spans="2:4" x14ac:dyDescent="0.2">
      <c r="B1400">
        <v>10352</v>
      </c>
      <c r="C1400">
        <v>2.83</v>
      </c>
      <c r="D1400" s="1">
        <f t="shared" si="23"/>
        <v>2</v>
      </c>
    </row>
    <row r="1401" spans="2:4" x14ac:dyDescent="0.2">
      <c r="B1401">
        <v>24473</v>
      </c>
      <c r="C1401">
        <v>2.83</v>
      </c>
      <c r="D1401" s="1">
        <f t="shared" si="23"/>
        <v>2</v>
      </c>
    </row>
    <row r="1402" spans="2:4" x14ac:dyDescent="0.2">
      <c r="B1402">
        <v>4251</v>
      </c>
      <c r="C1402">
        <v>2.83</v>
      </c>
      <c r="D1402" s="1">
        <f t="shared" si="23"/>
        <v>2</v>
      </c>
    </row>
    <row r="1403" spans="2:4" x14ac:dyDescent="0.2">
      <c r="B1403">
        <v>930</v>
      </c>
      <c r="C1403">
        <v>2.83</v>
      </c>
      <c r="D1403" s="1">
        <f t="shared" si="23"/>
        <v>2</v>
      </c>
    </row>
    <row r="1404" spans="2:4" x14ac:dyDescent="0.2">
      <c r="B1404">
        <v>9944</v>
      </c>
      <c r="C1404">
        <v>2.83</v>
      </c>
      <c r="D1404" s="1">
        <f t="shared" si="23"/>
        <v>2</v>
      </c>
    </row>
    <row r="1405" spans="2:4" x14ac:dyDescent="0.2">
      <c r="B1405">
        <v>30137</v>
      </c>
      <c r="C1405">
        <v>2.83</v>
      </c>
      <c r="D1405" s="1">
        <f t="shared" si="23"/>
        <v>2</v>
      </c>
    </row>
    <row r="1406" spans="2:4" x14ac:dyDescent="0.2">
      <c r="B1406">
        <v>32082</v>
      </c>
      <c r="C1406">
        <v>2.83</v>
      </c>
      <c r="D1406" s="1">
        <f t="shared" si="23"/>
        <v>2</v>
      </c>
    </row>
    <row r="1407" spans="2:4" x14ac:dyDescent="0.2">
      <c r="B1407">
        <v>14592</v>
      </c>
      <c r="C1407">
        <v>2.83</v>
      </c>
      <c r="D1407" s="1">
        <f t="shared" si="23"/>
        <v>2</v>
      </c>
    </row>
    <row r="1408" spans="2:4" x14ac:dyDescent="0.2">
      <c r="B1408">
        <v>22087</v>
      </c>
      <c r="C1408">
        <v>2.83</v>
      </c>
      <c r="D1408" s="1">
        <f t="shared" si="23"/>
        <v>2</v>
      </c>
    </row>
    <row r="1409" spans="2:4" x14ac:dyDescent="0.2">
      <c r="B1409">
        <v>11011</v>
      </c>
      <c r="C1409">
        <v>2.83</v>
      </c>
      <c r="D1409" s="1">
        <f t="shared" si="23"/>
        <v>2</v>
      </c>
    </row>
    <row r="1410" spans="2:4" x14ac:dyDescent="0.2">
      <c r="B1410">
        <v>4458</v>
      </c>
      <c r="C1410">
        <v>2.83</v>
      </c>
      <c r="D1410" s="1">
        <f t="shared" si="23"/>
        <v>2</v>
      </c>
    </row>
    <row r="1411" spans="2:4" x14ac:dyDescent="0.2">
      <c r="B1411">
        <v>21325</v>
      </c>
      <c r="C1411">
        <v>2.83</v>
      </c>
      <c r="D1411" s="1">
        <f t="shared" si="23"/>
        <v>2</v>
      </c>
    </row>
    <row r="1412" spans="2:4" x14ac:dyDescent="0.2">
      <c r="B1412">
        <v>30817</v>
      </c>
      <c r="C1412">
        <v>2.83</v>
      </c>
      <c r="D1412" s="1">
        <f t="shared" ref="D1412:D1475" si="24">IF(C1412&gt;10,6,IF(C1412&gt;8,5,IF(C1412&gt;6,4,IF(C1412&gt;4,3,IF(C1412&gt;2,2,IF(C1412&gt;0,1))))))</f>
        <v>2</v>
      </c>
    </row>
    <row r="1413" spans="2:4" x14ac:dyDescent="0.2">
      <c r="B1413">
        <v>16254</v>
      </c>
      <c r="C1413">
        <v>2.83</v>
      </c>
      <c r="D1413" s="1">
        <f t="shared" si="24"/>
        <v>2</v>
      </c>
    </row>
    <row r="1414" spans="2:4" x14ac:dyDescent="0.2">
      <c r="B1414">
        <v>1730</v>
      </c>
      <c r="C1414">
        <v>2.83</v>
      </c>
      <c r="D1414" s="1">
        <f t="shared" si="24"/>
        <v>2</v>
      </c>
    </row>
    <row r="1415" spans="2:4" x14ac:dyDescent="0.2">
      <c r="B1415">
        <v>26362</v>
      </c>
      <c r="C1415">
        <v>2.83</v>
      </c>
      <c r="D1415" s="1">
        <f t="shared" si="24"/>
        <v>2</v>
      </c>
    </row>
    <row r="1416" spans="2:4" x14ac:dyDescent="0.2">
      <c r="B1416">
        <v>1647</v>
      </c>
      <c r="C1416">
        <v>2.82</v>
      </c>
      <c r="D1416" s="1">
        <f t="shared" si="24"/>
        <v>2</v>
      </c>
    </row>
    <row r="1417" spans="2:4" x14ac:dyDescent="0.2">
      <c r="B1417">
        <v>21286</v>
      </c>
      <c r="C1417">
        <v>2.82</v>
      </c>
      <c r="D1417" s="1">
        <f t="shared" si="24"/>
        <v>2</v>
      </c>
    </row>
    <row r="1418" spans="2:4" x14ac:dyDescent="0.2">
      <c r="B1418">
        <v>20157</v>
      </c>
      <c r="C1418">
        <v>2.82</v>
      </c>
      <c r="D1418" s="1">
        <f t="shared" si="24"/>
        <v>2</v>
      </c>
    </row>
    <row r="1419" spans="2:4" x14ac:dyDescent="0.2">
      <c r="B1419">
        <v>32198</v>
      </c>
      <c r="C1419">
        <v>2.82</v>
      </c>
      <c r="D1419" s="1">
        <f t="shared" si="24"/>
        <v>2</v>
      </c>
    </row>
    <row r="1420" spans="2:4" x14ac:dyDescent="0.2">
      <c r="B1420">
        <v>2085</v>
      </c>
      <c r="C1420">
        <v>2.82</v>
      </c>
      <c r="D1420" s="1">
        <f t="shared" si="24"/>
        <v>2</v>
      </c>
    </row>
    <row r="1421" spans="2:4" x14ac:dyDescent="0.2">
      <c r="B1421">
        <v>5239</v>
      </c>
      <c r="C1421">
        <v>2.82</v>
      </c>
      <c r="D1421" s="1">
        <f t="shared" si="24"/>
        <v>2</v>
      </c>
    </row>
    <row r="1422" spans="2:4" x14ac:dyDescent="0.2">
      <c r="B1422">
        <v>30893</v>
      </c>
      <c r="C1422">
        <v>2.82</v>
      </c>
      <c r="D1422" s="1">
        <f t="shared" si="24"/>
        <v>2</v>
      </c>
    </row>
    <row r="1423" spans="2:4" x14ac:dyDescent="0.2">
      <c r="B1423">
        <v>24026</v>
      </c>
      <c r="C1423">
        <v>2.82</v>
      </c>
      <c r="D1423" s="1">
        <f t="shared" si="24"/>
        <v>2</v>
      </c>
    </row>
    <row r="1424" spans="2:4" x14ac:dyDescent="0.2">
      <c r="B1424">
        <v>14241</v>
      </c>
      <c r="C1424">
        <v>2.82</v>
      </c>
      <c r="D1424" s="1">
        <f t="shared" si="24"/>
        <v>2</v>
      </c>
    </row>
    <row r="1425" spans="2:4" x14ac:dyDescent="0.2">
      <c r="B1425">
        <v>8459</v>
      </c>
      <c r="C1425">
        <v>2.82</v>
      </c>
      <c r="D1425" s="1">
        <f t="shared" si="24"/>
        <v>2</v>
      </c>
    </row>
    <row r="1426" spans="2:4" x14ac:dyDescent="0.2">
      <c r="B1426">
        <v>21220</v>
      </c>
      <c r="C1426">
        <v>2.82</v>
      </c>
      <c r="D1426" s="1">
        <f t="shared" si="24"/>
        <v>2</v>
      </c>
    </row>
    <row r="1427" spans="2:4" x14ac:dyDescent="0.2">
      <c r="B1427">
        <v>28736</v>
      </c>
      <c r="C1427">
        <v>2.82</v>
      </c>
      <c r="D1427" s="1">
        <f t="shared" si="24"/>
        <v>2</v>
      </c>
    </row>
    <row r="1428" spans="2:4" x14ac:dyDescent="0.2">
      <c r="B1428">
        <v>31724</v>
      </c>
      <c r="C1428">
        <v>2.82</v>
      </c>
      <c r="D1428" s="1">
        <f t="shared" si="24"/>
        <v>2</v>
      </c>
    </row>
    <row r="1429" spans="2:4" x14ac:dyDescent="0.2">
      <c r="B1429">
        <v>7729</v>
      </c>
      <c r="C1429">
        <v>2.82</v>
      </c>
      <c r="D1429" s="1">
        <f t="shared" si="24"/>
        <v>2</v>
      </c>
    </row>
    <row r="1430" spans="2:4" x14ac:dyDescent="0.2">
      <c r="B1430">
        <v>1588</v>
      </c>
      <c r="C1430">
        <v>2.82</v>
      </c>
      <c r="D1430" s="1">
        <f t="shared" si="24"/>
        <v>2</v>
      </c>
    </row>
    <row r="1431" spans="2:4" x14ac:dyDescent="0.2">
      <c r="B1431">
        <v>22789</v>
      </c>
      <c r="C1431">
        <v>2.81</v>
      </c>
      <c r="D1431" s="1">
        <f t="shared" si="24"/>
        <v>2</v>
      </c>
    </row>
    <row r="1432" spans="2:4" x14ac:dyDescent="0.2">
      <c r="B1432">
        <v>3383</v>
      </c>
      <c r="C1432">
        <v>2.81</v>
      </c>
      <c r="D1432" s="1">
        <f t="shared" si="24"/>
        <v>2</v>
      </c>
    </row>
    <row r="1433" spans="2:4" x14ac:dyDescent="0.2">
      <c r="B1433">
        <v>28335</v>
      </c>
      <c r="C1433">
        <v>2.81</v>
      </c>
      <c r="D1433" s="1">
        <f t="shared" si="24"/>
        <v>2</v>
      </c>
    </row>
    <row r="1434" spans="2:4" x14ac:dyDescent="0.2">
      <c r="B1434">
        <v>2145</v>
      </c>
      <c r="C1434">
        <v>2.81</v>
      </c>
      <c r="D1434" s="1">
        <f t="shared" si="24"/>
        <v>2</v>
      </c>
    </row>
    <row r="1435" spans="2:4" x14ac:dyDescent="0.2">
      <c r="B1435">
        <v>23881</v>
      </c>
      <c r="C1435">
        <v>2.8</v>
      </c>
      <c r="D1435" s="1">
        <f t="shared" si="24"/>
        <v>2</v>
      </c>
    </row>
    <row r="1436" spans="2:4" x14ac:dyDescent="0.2">
      <c r="B1436">
        <v>27598</v>
      </c>
      <c r="C1436">
        <v>2.8</v>
      </c>
      <c r="D1436" s="1">
        <f t="shared" si="24"/>
        <v>2</v>
      </c>
    </row>
    <row r="1437" spans="2:4" x14ac:dyDescent="0.2">
      <c r="B1437">
        <v>5812</v>
      </c>
      <c r="C1437">
        <v>2.8</v>
      </c>
      <c r="D1437" s="1">
        <f t="shared" si="24"/>
        <v>2</v>
      </c>
    </row>
    <row r="1438" spans="2:4" x14ac:dyDescent="0.2">
      <c r="B1438">
        <v>25364</v>
      </c>
      <c r="C1438">
        <v>2.8</v>
      </c>
      <c r="D1438" s="1">
        <f t="shared" si="24"/>
        <v>2</v>
      </c>
    </row>
    <row r="1439" spans="2:4" x14ac:dyDescent="0.2">
      <c r="B1439">
        <v>7069</v>
      </c>
      <c r="C1439">
        <v>2.8</v>
      </c>
      <c r="D1439" s="1">
        <f t="shared" si="24"/>
        <v>2</v>
      </c>
    </row>
    <row r="1440" spans="2:4" x14ac:dyDescent="0.2">
      <c r="B1440">
        <v>969</v>
      </c>
      <c r="C1440">
        <v>2.8</v>
      </c>
      <c r="D1440" s="1">
        <f t="shared" si="24"/>
        <v>2</v>
      </c>
    </row>
    <row r="1441" spans="2:4" x14ac:dyDescent="0.2">
      <c r="B1441">
        <v>14700</v>
      </c>
      <c r="C1441">
        <v>2.8</v>
      </c>
      <c r="D1441" s="1">
        <f t="shared" si="24"/>
        <v>2</v>
      </c>
    </row>
    <row r="1442" spans="2:4" x14ac:dyDescent="0.2">
      <c r="B1442">
        <v>31860</v>
      </c>
      <c r="C1442">
        <v>2.8</v>
      </c>
      <c r="D1442" s="1">
        <f t="shared" si="24"/>
        <v>2</v>
      </c>
    </row>
    <row r="1443" spans="2:4" x14ac:dyDescent="0.2">
      <c r="B1443">
        <v>31815</v>
      </c>
      <c r="C1443">
        <v>2.8</v>
      </c>
      <c r="D1443" s="1">
        <f t="shared" si="24"/>
        <v>2</v>
      </c>
    </row>
    <row r="1444" spans="2:4" x14ac:dyDescent="0.2">
      <c r="B1444">
        <v>16569</v>
      </c>
      <c r="C1444">
        <v>2.8</v>
      </c>
      <c r="D1444" s="1">
        <f t="shared" si="24"/>
        <v>2</v>
      </c>
    </row>
    <row r="1445" spans="2:4" x14ac:dyDescent="0.2">
      <c r="B1445">
        <v>13919</v>
      </c>
      <c r="C1445">
        <v>2.8</v>
      </c>
      <c r="D1445" s="1">
        <f t="shared" si="24"/>
        <v>2</v>
      </c>
    </row>
    <row r="1446" spans="2:4" x14ac:dyDescent="0.2">
      <c r="B1446">
        <v>31260</v>
      </c>
      <c r="C1446">
        <v>2.8</v>
      </c>
      <c r="D1446" s="1">
        <f t="shared" si="24"/>
        <v>2</v>
      </c>
    </row>
    <row r="1447" spans="2:4" x14ac:dyDescent="0.2">
      <c r="B1447">
        <v>20273</v>
      </c>
      <c r="C1447">
        <v>2.8</v>
      </c>
      <c r="D1447" s="1">
        <f t="shared" si="24"/>
        <v>2</v>
      </c>
    </row>
    <row r="1448" spans="2:4" x14ac:dyDescent="0.2">
      <c r="B1448">
        <v>12542</v>
      </c>
      <c r="C1448">
        <v>2.8</v>
      </c>
      <c r="D1448" s="1">
        <f t="shared" si="24"/>
        <v>2</v>
      </c>
    </row>
    <row r="1449" spans="2:4" x14ac:dyDescent="0.2">
      <c r="B1449">
        <v>12434</v>
      </c>
      <c r="C1449">
        <v>2.8</v>
      </c>
      <c r="D1449" s="1">
        <f t="shared" si="24"/>
        <v>2</v>
      </c>
    </row>
    <row r="1450" spans="2:4" x14ac:dyDescent="0.2">
      <c r="B1450">
        <v>2829</v>
      </c>
      <c r="C1450">
        <v>2.8</v>
      </c>
      <c r="D1450" s="1">
        <f t="shared" si="24"/>
        <v>2</v>
      </c>
    </row>
    <row r="1451" spans="2:4" x14ac:dyDescent="0.2">
      <c r="B1451">
        <v>12275</v>
      </c>
      <c r="C1451">
        <v>2.8</v>
      </c>
      <c r="D1451" s="1">
        <f t="shared" si="24"/>
        <v>2</v>
      </c>
    </row>
    <row r="1452" spans="2:4" x14ac:dyDescent="0.2">
      <c r="B1452">
        <v>30274</v>
      </c>
      <c r="C1452">
        <v>2.8</v>
      </c>
      <c r="D1452" s="1">
        <f t="shared" si="24"/>
        <v>2</v>
      </c>
    </row>
    <row r="1453" spans="2:4" x14ac:dyDescent="0.2">
      <c r="B1453">
        <v>30004</v>
      </c>
      <c r="C1453">
        <v>2.8</v>
      </c>
      <c r="D1453" s="1">
        <f t="shared" si="24"/>
        <v>2</v>
      </c>
    </row>
    <row r="1454" spans="2:4" x14ac:dyDescent="0.2">
      <c r="B1454">
        <v>11728</v>
      </c>
      <c r="C1454">
        <v>2.8</v>
      </c>
      <c r="D1454" s="1">
        <f t="shared" si="24"/>
        <v>2</v>
      </c>
    </row>
    <row r="1455" spans="2:4" x14ac:dyDescent="0.2">
      <c r="B1455">
        <v>29828</v>
      </c>
      <c r="C1455">
        <v>2.8</v>
      </c>
      <c r="D1455" s="1">
        <f t="shared" si="24"/>
        <v>2</v>
      </c>
    </row>
    <row r="1456" spans="2:4" x14ac:dyDescent="0.2">
      <c r="B1456">
        <v>465</v>
      </c>
      <c r="C1456">
        <v>2.8</v>
      </c>
      <c r="D1456" s="1">
        <f t="shared" si="24"/>
        <v>2</v>
      </c>
    </row>
    <row r="1457" spans="2:4" x14ac:dyDescent="0.2">
      <c r="B1457">
        <v>3618</v>
      </c>
      <c r="C1457">
        <v>2.8</v>
      </c>
      <c r="D1457" s="1">
        <f t="shared" si="24"/>
        <v>2</v>
      </c>
    </row>
    <row r="1458" spans="2:4" x14ac:dyDescent="0.2">
      <c r="B1458">
        <v>11265</v>
      </c>
      <c r="C1458">
        <v>2.8</v>
      </c>
      <c r="D1458" s="1">
        <f t="shared" si="24"/>
        <v>2</v>
      </c>
    </row>
    <row r="1459" spans="2:4" x14ac:dyDescent="0.2">
      <c r="B1459">
        <v>3681</v>
      </c>
      <c r="C1459">
        <v>2.8</v>
      </c>
      <c r="D1459" s="1">
        <f t="shared" si="24"/>
        <v>2</v>
      </c>
    </row>
    <row r="1460" spans="2:4" x14ac:dyDescent="0.2">
      <c r="B1460">
        <v>3930</v>
      </c>
      <c r="C1460">
        <v>2.8</v>
      </c>
      <c r="D1460" s="1">
        <f t="shared" si="24"/>
        <v>2</v>
      </c>
    </row>
    <row r="1461" spans="2:4" x14ac:dyDescent="0.2">
      <c r="B1461">
        <v>10784</v>
      </c>
      <c r="C1461">
        <v>2.8</v>
      </c>
      <c r="D1461" s="1">
        <f t="shared" si="24"/>
        <v>2</v>
      </c>
    </row>
    <row r="1462" spans="2:4" x14ac:dyDescent="0.2">
      <c r="B1462">
        <v>4060</v>
      </c>
      <c r="C1462">
        <v>2.8</v>
      </c>
      <c r="D1462" s="1">
        <f t="shared" si="24"/>
        <v>2</v>
      </c>
    </row>
    <row r="1463" spans="2:4" x14ac:dyDescent="0.2">
      <c r="B1463">
        <v>10330</v>
      </c>
      <c r="C1463">
        <v>2.8</v>
      </c>
      <c r="D1463" s="1">
        <f t="shared" si="24"/>
        <v>2</v>
      </c>
    </row>
    <row r="1464" spans="2:4" x14ac:dyDescent="0.2">
      <c r="B1464">
        <v>28910</v>
      </c>
      <c r="C1464">
        <v>2.8</v>
      </c>
      <c r="D1464" s="1">
        <f t="shared" si="24"/>
        <v>2</v>
      </c>
    </row>
    <row r="1465" spans="2:4" x14ac:dyDescent="0.2">
      <c r="B1465">
        <v>23202</v>
      </c>
      <c r="C1465">
        <v>2.8</v>
      </c>
      <c r="D1465" s="1">
        <f t="shared" si="24"/>
        <v>2</v>
      </c>
    </row>
    <row r="1466" spans="2:4" x14ac:dyDescent="0.2">
      <c r="B1466">
        <v>9821</v>
      </c>
      <c r="C1466">
        <v>2.8</v>
      </c>
      <c r="D1466" s="1">
        <f t="shared" si="24"/>
        <v>2</v>
      </c>
    </row>
    <row r="1467" spans="2:4" x14ac:dyDescent="0.2">
      <c r="B1467">
        <v>23402</v>
      </c>
      <c r="C1467">
        <v>2.8</v>
      </c>
      <c r="D1467" s="1">
        <f t="shared" si="24"/>
        <v>2</v>
      </c>
    </row>
    <row r="1468" spans="2:4" x14ac:dyDescent="0.2">
      <c r="B1468">
        <v>15400</v>
      </c>
      <c r="C1468">
        <v>2.8</v>
      </c>
      <c r="D1468" s="1">
        <f t="shared" si="24"/>
        <v>2</v>
      </c>
    </row>
    <row r="1469" spans="2:4" x14ac:dyDescent="0.2">
      <c r="B1469">
        <v>4884</v>
      </c>
      <c r="C1469">
        <v>2.8</v>
      </c>
      <c r="D1469" s="1">
        <f t="shared" si="24"/>
        <v>2</v>
      </c>
    </row>
    <row r="1470" spans="2:4" x14ac:dyDescent="0.2">
      <c r="B1470">
        <v>5014</v>
      </c>
      <c r="C1470">
        <v>2.8</v>
      </c>
      <c r="D1470" s="1">
        <f t="shared" si="24"/>
        <v>2</v>
      </c>
    </row>
    <row r="1471" spans="2:4" x14ac:dyDescent="0.2">
      <c r="B1471">
        <v>9263</v>
      </c>
      <c r="C1471">
        <v>2.8</v>
      </c>
      <c r="D1471" s="1">
        <f t="shared" si="24"/>
        <v>2</v>
      </c>
    </row>
    <row r="1472" spans="2:4" x14ac:dyDescent="0.2">
      <c r="B1472">
        <v>16304</v>
      </c>
      <c r="C1472">
        <v>2.8</v>
      </c>
      <c r="D1472" s="1">
        <f t="shared" si="24"/>
        <v>2</v>
      </c>
    </row>
    <row r="1473" spans="2:4" x14ac:dyDescent="0.2">
      <c r="B1473">
        <v>9165</v>
      </c>
      <c r="C1473">
        <v>2.8</v>
      </c>
      <c r="D1473" s="1">
        <f t="shared" si="24"/>
        <v>2</v>
      </c>
    </row>
    <row r="1474" spans="2:4" x14ac:dyDescent="0.2">
      <c r="B1474">
        <v>28319</v>
      </c>
      <c r="C1474">
        <v>2.8</v>
      </c>
      <c r="D1474" s="1">
        <f t="shared" si="24"/>
        <v>2</v>
      </c>
    </row>
    <row r="1475" spans="2:4" x14ac:dyDescent="0.2">
      <c r="B1475">
        <v>24035</v>
      </c>
      <c r="C1475">
        <v>2.8</v>
      </c>
      <c r="D1475" s="1">
        <f t="shared" si="24"/>
        <v>2</v>
      </c>
    </row>
    <row r="1476" spans="2:4" x14ac:dyDescent="0.2">
      <c r="B1476">
        <v>5252</v>
      </c>
      <c r="C1476">
        <v>2.8</v>
      </c>
      <c r="D1476" s="1">
        <f t="shared" ref="D1476:D1539" si="25">IF(C1476&gt;10,6,IF(C1476&gt;8,5,IF(C1476&gt;6,4,IF(C1476&gt;4,3,IF(C1476&gt;2,2,IF(C1476&gt;0,1))))))</f>
        <v>2</v>
      </c>
    </row>
    <row r="1477" spans="2:4" x14ac:dyDescent="0.2">
      <c r="B1477">
        <v>28138</v>
      </c>
      <c r="C1477">
        <v>2.8</v>
      </c>
      <c r="D1477" s="1">
        <f t="shared" si="25"/>
        <v>2</v>
      </c>
    </row>
    <row r="1478" spans="2:4" x14ac:dyDescent="0.2">
      <c r="B1478">
        <v>8746</v>
      </c>
      <c r="C1478">
        <v>2.8</v>
      </c>
      <c r="D1478" s="1">
        <f t="shared" si="25"/>
        <v>2</v>
      </c>
    </row>
    <row r="1479" spans="2:4" x14ac:dyDescent="0.2">
      <c r="B1479">
        <v>27979</v>
      </c>
      <c r="C1479">
        <v>2.8</v>
      </c>
      <c r="D1479" s="1">
        <f t="shared" si="25"/>
        <v>2</v>
      </c>
    </row>
    <row r="1480" spans="2:4" x14ac:dyDescent="0.2">
      <c r="B1480">
        <v>32025</v>
      </c>
      <c r="C1480">
        <v>2.79</v>
      </c>
      <c r="D1480" s="1">
        <f t="shared" si="25"/>
        <v>2</v>
      </c>
    </row>
    <row r="1481" spans="2:4" x14ac:dyDescent="0.2">
      <c r="B1481">
        <v>26925</v>
      </c>
      <c r="C1481">
        <v>2.79</v>
      </c>
      <c r="D1481" s="1">
        <f t="shared" si="25"/>
        <v>2</v>
      </c>
    </row>
    <row r="1482" spans="2:4" x14ac:dyDescent="0.2">
      <c r="B1482">
        <v>8394</v>
      </c>
      <c r="C1482">
        <v>2.79</v>
      </c>
      <c r="D1482" s="1">
        <f t="shared" si="25"/>
        <v>2</v>
      </c>
    </row>
    <row r="1483" spans="2:4" x14ac:dyDescent="0.2">
      <c r="B1483">
        <v>26022</v>
      </c>
      <c r="C1483">
        <v>2.79</v>
      </c>
      <c r="D1483" s="1">
        <f t="shared" si="25"/>
        <v>2</v>
      </c>
    </row>
    <row r="1484" spans="2:4" x14ac:dyDescent="0.2">
      <c r="B1484">
        <v>22463</v>
      </c>
      <c r="C1484">
        <v>2.79</v>
      </c>
      <c r="D1484" s="1">
        <f t="shared" si="25"/>
        <v>2</v>
      </c>
    </row>
    <row r="1485" spans="2:4" x14ac:dyDescent="0.2">
      <c r="B1485">
        <v>9454</v>
      </c>
      <c r="C1485">
        <v>2.79</v>
      </c>
      <c r="D1485" s="1">
        <f t="shared" si="25"/>
        <v>2</v>
      </c>
    </row>
    <row r="1486" spans="2:4" x14ac:dyDescent="0.2">
      <c r="B1486">
        <v>19967</v>
      </c>
      <c r="C1486">
        <v>2.79</v>
      </c>
      <c r="D1486" s="1">
        <f t="shared" si="25"/>
        <v>2</v>
      </c>
    </row>
    <row r="1487" spans="2:4" x14ac:dyDescent="0.2">
      <c r="B1487">
        <v>1298</v>
      </c>
      <c r="C1487">
        <v>2.79</v>
      </c>
      <c r="D1487" s="1">
        <f t="shared" si="25"/>
        <v>2</v>
      </c>
    </row>
    <row r="1488" spans="2:4" x14ac:dyDescent="0.2">
      <c r="B1488">
        <v>13273</v>
      </c>
      <c r="C1488">
        <v>2.79</v>
      </c>
      <c r="D1488" s="1">
        <f t="shared" si="25"/>
        <v>2</v>
      </c>
    </row>
    <row r="1489" spans="2:4" x14ac:dyDescent="0.2">
      <c r="B1489">
        <v>21309</v>
      </c>
      <c r="C1489">
        <v>2.79</v>
      </c>
      <c r="D1489" s="1">
        <f t="shared" si="25"/>
        <v>2</v>
      </c>
    </row>
    <row r="1490" spans="2:4" x14ac:dyDescent="0.2">
      <c r="B1490">
        <v>20125</v>
      </c>
      <c r="C1490">
        <v>2.79</v>
      </c>
      <c r="D1490" s="1">
        <f t="shared" si="25"/>
        <v>2</v>
      </c>
    </row>
    <row r="1491" spans="2:4" x14ac:dyDescent="0.2">
      <c r="B1491">
        <v>22731</v>
      </c>
      <c r="C1491">
        <v>2.78</v>
      </c>
      <c r="D1491" s="1">
        <f t="shared" si="25"/>
        <v>2</v>
      </c>
    </row>
    <row r="1492" spans="2:4" x14ac:dyDescent="0.2">
      <c r="B1492">
        <v>13420</v>
      </c>
      <c r="C1492">
        <v>2.78</v>
      </c>
      <c r="D1492" s="1">
        <f t="shared" si="25"/>
        <v>2</v>
      </c>
    </row>
    <row r="1493" spans="2:4" x14ac:dyDescent="0.2">
      <c r="B1493">
        <v>22535</v>
      </c>
      <c r="C1493">
        <v>2.78</v>
      </c>
      <c r="D1493" s="1">
        <f t="shared" si="25"/>
        <v>2</v>
      </c>
    </row>
    <row r="1494" spans="2:4" x14ac:dyDescent="0.2">
      <c r="B1494">
        <v>11350</v>
      </c>
      <c r="C1494">
        <v>2.78</v>
      </c>
      <c r="D1494" s="1">
        <f t="shared" si="25"/>
        <v>2</v>
      </c>
    </row>
    <row r="1495" spans="2:4" x14ac:dyDescent="0.2">
      <c r="B1495">
        <v>2748</v>
      </c>
      <c r="C1495">
        <v>2.78</v>
      </c>
      <c r="D1495" s="1">
        <f t="shared" si="25"/>
        <v>2</v>
      </c>
    </row>
    <row r="1496" spans="2:4" x14ac:dyDescent="0.2">
      <c r="B1496">
        <v>21476</v>
      </c>
      <c r="C1496">
        <v>2.78</v>
      </c>
      <c r="D1496" s="1">
        <f t="shared" si="25"/>
        <v>2</v>
      </c>
    </row>
    <row r="1497" spans="2:4" x14ac:dyDescent="0.2">
      <c r="B1497">
        <v>22554</v>
      </c>
      <c r="C1497">
        <v>2.78</v>
      </c>
      <c r="D1497" s="1">
        <f t="shared" si="25"/>
        <v>2</v>
      </c>
    </row>
    <row r="1498" spans="2:4" x14ac:dyDescent="0.2">
      <c r="B1498">
        <v>12623</v>
      </c>
      <c r="C1498">
        <v>2.78</v>
      </c>
      <c r="D1498" s="1">
        <f t="shared" si="25"/>
        <v>2</v>
      </c>
    </row>
    <row r="1499" spans="2:4" x14ac:dyDescent="0.2">
      <c r="B1499">
        <v>30646</v>
      </c>
      <c r="C1499">
        <v>2.78</v>
      </c>
      <c r="D1499" s="1">
        <f t="shared" si="25"/>
        <v>2</v>
      </c>
    </row>
    <row r="1500" spans="2:4" x14ac:dyDescent="0.2">
      <c r="B1500">
        <v>32118</v>
      </c>
      <c r="C1500">
        <v>2.78</v>
      </c>
      <c r="D1500" s="1">
        <f t="shared" si="25"/>
        <v>2</v>
      </c>
    </row>
    <row r="1501" spans="2:4" x14ac:dyDescent="0.2">
      <c r="B1501">
        <v>2631</v>
      </c>
      <c r="C1501">
        <v>2.78</v>
      </c>
      <c r="D1501" s="1">
        <f t="shared" si="25"/>
        <v>2</v>
      </c>
    </row>
    <row r="1502" spans="2:4" x14ac:dyDescent="0.2">
      <c r="B1502">
        <v>29255</v>
      </c>
      <c r="C1502">
        <v>2.78</v>
      </c>
      <c r="D1502" s="1">
        <f t="shared" si="25"/>
        <v>2</v>
      </c>
    </row>
    <row r="1503" spans="2:4" x14ac:dyDescent="0.2">
      <c r="B1503">
        <v>3361</v>
      </c>
      <c r="C1503">
        <v>2.78</v>
      </c>
      <c r="D1503" s="1">
        <f t="shared" si="25"/>
        <v>2</v>
      </c>
    </row>
    <row r="1504" spans="2:4" x14ac:dyDescent="0.2">
      <c r="B1504">
        <v>13637</v>
      </c>
      <c r="C1504">
        <v>2.78</v>
      </c>
      <c r="D1504" s="1">
        <f t="shared" si="25"/>
        <v>2</v>
      </c>
    </row>
    <row r="1505" spans="2:4" x14ac:dyDescent="0.2">
      <c r="B1505">
        <v>19801</v>
      </c>
      <c r="C1505">
        <v>2.78</v>
      </c>
      <c r="D1505" s="1">
        <f t="shared" si="25"/>
        <v>2</v>
      </c>
    </row>
    <row r="1506" spans="2:4" x14ac:dyDescent="0.2">
      <c r="B1506">
        <v>19994</v>
      </c>
      <c r="C1506">
        <v>2.78</v>
      </c>
      <c r="D1506" s="1">
        <f t="shared" si="25"/>
        <v>2</v>
      </c>
    </row>
    <row r="1507" spans="2:4" x14ac:dyDescent="0.2">
      <c r="B1507">
        <v>15055</v>
      </c>
      <c r="C1507">
        <v>2.78</v>
      </c>
      <c r="D1507" s="1">
        <f t="shared" si="25"/>
        <v>2</v>
      </c>
    </row>
    <row r="1508" spans="2:4" x14ac:dyDescent="0.2">
      <c r="B1508">
        <v>8374</v>
      </c>
      <c r="C1508">
        <v>2.78</v>
      </c>
      <c r="D1508" s="1">
        <f t="shared" si="25"/>
        <v>2</v>
      </c>
    </row>
    <row r="1509" spans="2:4" x14ac:dyDescent="0.2">
      <c r="B1509">
        <v>17256</v>
      </c>
      <c r="C1509">
        <v>2.78</v>
      </c>
      <c r="D1509" s="1">
        <f t="shared" si="25"/>
        <v>2</v>
      </c>
    </row>
    <row r="1510" spans="2:4" x14ac:dyDescent="0.2">
      <c r="B1510">
        <v>13856</v>
      </c>
      <c r="C1510">
        <v>2.78</v>
      </c>
      <c r="D1510" s="1">
        <f t="shared" si="25"/>
        <v>2</v>
      </c>
    </row>
    <row r="1511" spans="2:4" x14ac:dyDescent="0.2">
      <c r="B1511">
        <v>6085</v>
      </c>
      <c r="C1511">
        <v>2.78</v>
      </c>
      <c r="D1511" s="1">
        <f t="shared" si="25"/>
        <v>2</v>
      </c>
    </row>
    <row r="1512" spans="2:4" x14ac:dyDescent="0.2">
      <c r="B1512">
        <v>1018</v>
      </c>
      <c r="C1512">
        <v>2.78</v>
      </c>
      <c r="D1512" s="1">
        <f t="shared" si="25"/>
        <v>2</v>
      </c>
    </row>
    <row r="1513" spans="2:4" x14ac:dyDescent="0.2">
      <c r="B1513">
        <v>2384</v>
      </c>
      <c r="C1513">
        <v>2.78</v>
      </c>
      <c r="D1513" s="1">
        <f t="shared" si="25"/>
        <v>2</v>
      </c>
    </row>
    <row r="1514" spans="2:4" x14ac:dyDescent="0.2">
      <c r="B1514">
        <v>30063</v>
      </c>
      <c r="C1514">
        <v>2.78</v>
      </c>
      <c r="D1514" s="1">
        <f t="shared" si="25"/>
        <v>2</v>
      </c>
    </row>
    <row r="1515" spans="2:4" x14ac:dyDescent="0.2">
      <c r="B1515">
        <v>29321</v>
      </c>
      <c r="C1515">
        <v>2.78</v>
      </c>
      <c r="D1515" s="1">
        <f t="shared" si="25"/>
        <v>2</v>
      </c>
    </row>
    <row r="1516" spans="2:4" x14ac:dyDescent="0.2">
      <c r="B1516">
        <v>25404</v>
      </c>
      <c r="C1516">
        <v>2.77</v>
      </c>
      <c r="D1516" s="1">
        <f t="shared" si="25"/>
        <v>2</v>
      </c>
    </row>
    <row r="1517" spans="2:4" x14ac:dyDescent="0.2">
      <c r="B1517">
        <v>31363</v>
      </c>
      <c r="C1517">
        <v>2.77</v>
      </c>
      <c r="D1517" s="1">
        <f t="shared" si="25"/>
        <v>2</v>
      </c>
    </row>
    <row r="1518" spans="2:4" x14ac:dyDescent="0.2">
      <c r="B1518">
        <v>621</v>
      </c>
      <c r="C1518">
        <v>2.77</v>
      </c>
      <c r="D1518" s="1">
        <f t="shared" si="25"/>
        <v>2</v>
      </c>
    </row>
    <row r="1519" spans="2:4" x14ac:dyDescent="0.2">
      <c r="B1519">
        <v>7195</v>
      </c>
      <c r="C1519">
        <v>2.77</v>
      </c>
      <c r="D1519" s="1">
        <f t="shared" si="25"/>
        <v>2</v>
      </c>
    </row>
    <row r="1520" spans="2:4" x14ac:dyDescent="0.2">
      <c r="B1520">
        <v>29741</v>
      </c>
      <c r="C1520">
        <v>2.77</v>
      </c>
      <c r="D1520" s="1">
        <f t="shared" si="25"/>
        <v>2</v>
      </c>
    </row>
    <row r="1521" spans="2:4" x14ac:dyDescent="0.2">
      <c r="B1521">
        <v>10572</v>
      </c>
      <c r="C1521">
        <v>2.77</v>
      </c>
      <c r="D1521" s="1">
        <f t="shared" si="25"/>
        <v>2</v>
      </c>
    </row>
    <row r="1522" spans="2:4" x14ac:dyDescent="0.2">
      <c r="B1522">
        <v>28255</v>
      </c>
      <c r="C1522">
        <v>2.77</v>
      </c>
      <c r="D1522" s="1">
        <f t="shared" si="25"/>
        <v>2</v>
      </c>
    </row>
    <row r="1523" spans="2:4" x14ac:dyDescent="0.2">
      <c r="B1523">
        <v>21585</v>
      </c>
      <c r="C1523">
        <v>2.77</v>
      </c>
      <c r="D1523" s="1">
        <f t="shared" si="25"/>
        <v>2</v>
      </c>
    </row>
    <row r="1524" spans="2:4" x14ac:dyDescent="0.2">
      <c r="B1524">
        <v>13876</v>
      </c>
      <c r="C1524">
        <v>2.77</v>
      </c>
      <c r="D1524" s="1">
        <f t="shared" si="25"/>
        <v>2</v>
      </c>
    </row>
    <row r="1525" spans="2:4" x14ac:dyDescent="0.2">
      <c r="B1525">
        <v>1715</v>
      </c>
      <c r="C1525">
        <v>2.76</v>
      </c>
      <c r="D1525" s="1">
        <f t="shared" si="25"/>
        <v>2</v>
      </c>
    </row>
    <row r="1526" spans="2:4" x14ac:dyDescent="0.2">
      <c r="B1526">
        <v>8799</v>
      </c>
      <c r="C1526">
        <v>2.76</v>
      </c>
      <c r="D1526" s="1">
        <f t="shared" si="25"/>
        <v>2</v>
      </c>
    </row>
    <row r="1527" spans="2:4" x14ac:dyDescent="0.2">
      <c r="B1527">
        <v>1832</v>
      </c>
      <c r="C1527">
        <v>2.76</v>
      </c>
      <c r="D1527" s="1">
        <f t="shared" si="25"/>
        <v>2</v>
      </c>
    </row>
    <row r="1528" spans="2:4" x14ac:dyDescent="0.2">
      <c r="B1528">
        <v>14682</v>
      </c>
      <c r="C1528">
        <v>2.76</v>
      </c>
      <c r="D1528" s="1">
        <f t="shared" si="25"/>
        <v>2</v>
      </c>
    </row>
    <row r="1529" spans="2:4" x14ac:dyDescent="0.2">
      <c r="B1529">
        <v>31831</v>
      </c>
      <c r="C1529">
        <v>2.76</v>
      </c>
      <c r="D1529" s="1">
        <f t="shared" si="25"/>
        <v>2</v>
      </c>
    </row>
    <row r="1530" spans="2:4" x14ac:dyDescent="0.2">
      <c r="B1530">
        <v>24844</v>
      </c>
      <c r="C1530">
        <v>2.75</v>
      </c>
      <c r="D1530" s="1">
        <f t="shared" si="25"/>
        <v>2</v>
      </c>
    </row>
    <row r="1531" spans="2:4" x14ac:dyDescent="0.2">
      <c r="B1531">
        <v>28612</v>
      </c>
      <c r="C1531">
        <v>2.75</v>
      </c>
      <c r="D1531" s="1">
        <f t="shared" si="25"/>
        <v>2</v>
      </c>
    </row>
    <row r="1532" spans="2:4" x14ac:dyDescent="0.2">
      <c r="B1532">
        <v>852</v>
      </c>
      <c r="C1532">
        <v>2.75</v>
      </c>
      <c r="D1532" s="1">
        <f t="shared" si="25"/>
        <v>2</v>
      </c>
    </row>
    <row r="1533" spans="2:4" x14ac:dyDescent="0.2">
      <c r="B1533">
        <v>797</v>
      </c>
      <c r="C1533">
        <v>2.75</v>
      </c>
      <c r="D1533" s="1">
        <f t="shared" si="25"/>
        <v>2</v>
      </c>
    </row>
    <row r="1534" spans="2:4" x14ac:dyDescent="0.2">
      <c r="B1534">
        <v>23688</v>
      </c>
      <c r="C1534">
        <v>2.75</v>
      </c>
      <c r="D1534" s="1">
        <f t="shared" si="25"/>
        <v>2</v>
      </c>
    </row>
    <row r="1535" spans="2:4" x14ac:dyDescent="0.2">
      <c r="B1535">
        <v>31565</v>
      </c>
      <c r="C1535">
        <v>2.75</v>
      </c>
      <c r="D1535" s="1">
        <f t="shared" si="25"/>
        <v>2</v>
      </c>
    </row>
    <row r="1536" spans="2:4" x14ac:dyDescent="0.2">
      <c r="B1536">
        <v>27794</v>
      </c>
      <c r="C1536">
        <v>2.75</v>
      </c>
      <c r="D1536" s="1">
        <f t="shared" si="25"/>
        <v>2</v>
      </c>
    </row>
    <row r="1537" spans="2:4" x14ac:dyDescent="0.2">
      <c r="B1537">
        <v>27108</v>
      </c>
      <c r="C1537">
        <v>2.75</v>
      </c>
      <c r="D1537" s="1">
        <f t="shared" si="25"/>
        <v>2</v>
      </c>
    </row>
    <row r="1538" spans="2:4" x14ac:dyDescent="0.2">
      <c r="B1538">
        <v>16580</v>
      </c>
      <c r="C1538">
        <v>2.75</v>
      </c>
      <c r="D1538" s="1">
        <f t="shared" si="25"/>
        <v>2</v>
      </c>
    </row>
    <row r="1539" spans="2:4" x14ac:dyDescent="0.2">
      <c r="B1539">
        <v>20177</v>
      </c>
      <c r="C1539">
        <v>2.75</v>
      </c>
      <c r="D1539" s="1">
        <f t="shared" si="25"/>
        <v>2</v>
      </c>
    </row>
    <row r="1540" spans="2:4" x14ac:dyDescent="0.2">
      <c r="B1540">
        <v>16477</v>
      </c>
      <c r="C1540">
        <v>2.75</v>
      </c>
      <c r="D1540" s="1">
        <f t="shared" ref="D1540:D1603" si="26">IF(C1540&gt;10,6,IF(C1540&gt;8,5,IF(C1540&gt;6,4,IF(C1540&gt;4,3,IF(C1540&gt;2,2,IF(C1540&gt;0,1))))))</f>
        <v>2</v>
      </c>
    </row>
    <row r="1541" spans="2:4" x14ac:dyDescent="0.2">
      <c r="B1541">
        <v>9134</v>
      </c>
      <c r="C1541">
        <v>2.75</v>
      </c>
      <c r="D1541" s="1">
        <f t="shared" si="26"/>
        <v>2</v>
      </c>
    </row>
    <row r="1542" spans="2:4" x14ac:dyDescent="0.2">
      <c r="B1542">
        <v>5143</v>
      </c>
      <c r="C1542">
        <v>2.75</v>
      </c>
      <c r="D1542" s="1">
        <f t="shared" si="26"/>
        <v>2</v>
      </c>
    </row>
    <row r="1543" spans="2:4" x14ac:dyDescent="0.2">
      <c r="B1543">
        <v>32091</v>
      </c>
      <c r="C1543">
        <v>2.75</v>
      </c>
      <c r="D1543" s="1">
        <f t="shared" si="26"/>
        <v>2</v>
      </c>
    </row>
    <row r="1544" spans="2:4" x14ac:dyDescent="0.2">
      <c r="B1544">
        <v>19943</v>
      </c>
      <c r="C1544">
        <v>2.75</v>
      </c>
      <c r="D1544" s="1">
        <f t="shared" si="26"/>
        <v>2</v>
      </c>
    </row>
    <row r="1545" spans="2:4" x14ac:dyDescent="0.2">
      <c r="B1545">
        <v>9043</v>
      </c>
      <c r="C1545">
        <v>2.75</v>
      </c>
      <c r="D1545" s="1">
        <f t="shared" si="26"/>
        <v>2</v>
      </c>
    </row>
    <row r="1546" spans="2:4" x14ac:dyDescent="0.2">
      <c r="B1546">
        <v>19705</v>
      </c>
      <c r="C1546">
        <v>2.75</v>
      </c>
      <c r="D1546" s="1">
        <f t="shared" si="26"/>
        <v>2</v>
      </c>
    </row>
    <row r="1547" spans="2:4" x14ac:dyDescent="0.2">
      <c r="B1547">
        <v>18225</v>
      </c>
      <c r="C1547">
        <v>2.75</v>
      </c>
      <c r="D1547" s="1">
        <f t="shared" si="26"/>
        <v>2</v>
      </c>
    </row>
    <row r="1548" spans="2:4" x14ac:dyDescent="0.2">
      <c r="B1548">
        <v>19091</v>
      </c>
      <c r="C1548">
        <v>2.75</v>
      </c>
      <c r="D1548" s="1">
        <f t="shared" si="26"/>
        <v>2</v>
      </c>
    </row>
    <row r="1549" spans="2:4" x14ac:dyDescent="0.2">
      <c r="B1549">
        <v>31443</v>
      </c>
      <c r="C1549">
        <v>2.75</v>
      </c>
      <c r="D1549" s="1">
        <f t="shared" si="26"/>
        <v>2</v>
      </c>
    </row>
    <row r="1550" spans="2:4" x14ac:dyDescent="0.2">
      <c r="B1550">
        <v>31438</v>
      </c>
      <c r="C1550">
        <v>2.75</v>
      </c>
      <c r="D1550" s="1">
        <f t="shared" si="26"/>
        <v>2</v>
      </c>
    </row>
    <row r="1551" spans="2:4" x14ac:dyDescent="0.2">
      <c r="B1551">
        <v>8640</v>
      </c>
      <c r="C1551">
        <v>2.75</v>
      </c>
      <c r="D1551" s="1">
        <f t="shared" si="26"/>
        <v>2</v>
      </c>
    </row>
    <row r="1552" spans="2:4" x14ac:dyDescent="0.2">
      <c r="B1552">
        <v>25584</v>
      </c>
      <c r="C1552">
        <v>2.75</v>
      </c>
      <c r="D1552" s="1">
        <f t="shared" si="26"/>
        <v>2</v>
      </c>
    </row>
    <row r="1553" spans="2:4" x14ac:dyDescent="0.2">
      <c r="B1553">
        <v>31411</v>
      </c>
      <c r="C1553">
        <v>2.75</v>
      </c>
      <c r="D1553" s="1">
        <f t="shared" si="26"/>
        <v>2</v>
      </c>
    </row>
    <row r="1554" spans="2:4" x14ac:dyDescent="0.2">
      <c r="B1554">
        <v>13209</v>
      </c>
      <c r="C1554">
        <v>2.75</v>
      </c>
      <c r="D1554" s="1">
        <f t="shared" si="26"/>
        <v>2</v>
      </c>
    </row>
    <row r="1555" spans="2:4" x14ac:dyDescent="0.2">
      <c r="B1555">
        <v>31945</v>
      </c>
      <c r="C1555">
        <v>2.75</v>
      </c>
      <c r="D1555" s="1">
        <f t="shared" si="26"/>
        <v>2</v>
      </c>
    </row>
    <row r="1556" spans="2:4" x14ac:dyDescent="0.2">
      <c r="B1556">
        <v>16024</v>
      </c>
      <c r="C1556">
        <v>2.75</v>
      </c>
      <c r="D1556" s="1">
        <f t="shared" si="26"/>
        <v>2</v>
      </c>
    </row>
    <row r="1557" spans="2:4" x14ac:dyDescent="0.2">
      <c r="B1557">
        <v>29827</v>
      </c>
      <c r="C1557">
        <v>2.75</v>
      </c>
      <c r="D1557" s="1">
        <f t="shared" si="26"/>
        <v>2</v>
      </c>
    </row>
    <row r="1558" spans="2:4" x14ac:dyDescent="0.2">
      <c r="B1558">
        <v>14684</v>
      </c>
      <c r="C1558">
        <v>2.75</v>
      </c>
      <c r="D1558" s="1">
        <f t="shared" si="26"/>
        <v>2</v>
      </c>
    </row>
    <row r="1559" spans="2:4" x14ac:dyDescent="0.2">
      <c r="B1559">
        <v>29768</v>
      </c>
      <c r="C1559">
        <v>2.75</v>
      </c>
      <c r="D1559" s="1">
        <f t="shared" si="26"/>
        <v>2</v>
      </c>
    </row>
    <row r="1560" spans="2:4" x14ac:dyDescent="0.2">
      <c r="B1560">
        <v>11666</v>
      </c>
      <c r="C1560">
        <v>2.75</v>
      </c>
      <c r="D1560" s="1">
        <f t="shared" si="26"/>
        <v>2</v>
      </c>
    </row>
    <row r="1561" spans="2:4" x14ac:dyDescent="0.2">
      <c r="B1561">
        <v>31974</v>
      </c>
      <c r="C1561">
        <v>2.75</v>
      </c>
      <c r="D1561" s="1">
        <f t="shared" si="26"/>
        <v>2</v>
      </c>
    </row>
    <row r="1562" spans="2:4" x14ac:dyDescent="0.2">
      <c r="B1562">
        <v>21501</v>
      </c>
      <c r="C1562">
        <v>2.75</v>
      </c>
      <c r="D1562" s="1">
        <f t="shared" si="26"/>
        <v>2</v>
      </c>
    </row>
    <row r="1563" spans="2:4" x14ac:dyDescent="0.2">
      <c r="B1563">
        <v>14617</v>
      </c>
      <c r="C1563">
        <v>2.75</v>
      </c>
      <c r="D1563" s="1">
        <f t="shared" si="26"/>
        <v>2</v>
      </c>
    </row>
    <row r="1564" spans="2:4" x14ac:dyDescent="0.2">
      <c r="B1564">
        <v>21921</v>
      </c>
      <c r="C1564">
        <v>2.75</v>
      </c>
      <c r="D1564" s="1">
        <f t="shared" si="26"/>
        <v>2</v>
      </c>
    </row>
    <row r="1565" spans="2:4" x14ac:dyDescent="0.2">
      <c r="B1565">
        <v>18059</v>
      </c>
      <c r="C1565">
        <v>2.75</v>
      </c>
      <c r="D1565" s="1">
        <f t="shared" si="26"/>
        <v>2</v>
      </c>
    </row>
    <row r="1566" spans="2:4" x14ac:dyDescent="0.2">
      <c r="B1566">
        <v>16116</v>
      </c>
      <c r="C1566">
        <v>2.75</v>
      </c>
      <c r="D1566" s="1">
        <f t="shared" si="26"/>
        <v>2</v>
      </c>
    </row>
    <row r="1567" spans="2:4" x14ac:dyDescent="0.2">
      <c r="B1567">
        <v>21364</v>
      </c>
      <c r="C1567">
        <v>2.75</v>
      </c>
      <c r="D1567" s="1">
        <f t="shared" si="26"/>
        <v>2</v>
      </c>
    </row>
    <row r="1568" spans="2:4" x14ac:dyDescent="0.2">
      <c r="B1568">
        <v>21343</v>
      </c>
      <c r="C1568">
        <v>2.75</v>
      </c>
      <c r="D1568" s="1">
        <f t="shared" si="26"/>
        <v>2</v>
      </c>
    </row>
    <row r="1569" spans="2:4" x14ac:dyDescent="0.2">
      <c r="B1569">
        <v>13690</v>
      </c>
      <c r="C1569">
        <v>2.75</v>
      </c>
      <c r="D1569" s="1">
        <f t="shared" si="26"/>
        <v>2</v>
      </c>
    </row>
    <row r="1570" spans="2:4" x14ac:dyDescent="0.2">
      <c r="B1570">
        <v>13434</v>
      </c>
      <c r="C1570">
        <v>2.75</v>
      </c>
      <c r="D1570" s="1">
        <f t="shared" si="26"/>
        <v>2</v>
      </c>
    </row>
    <row r="1571" spans="2:4" x14ac:dyDescent="0.2">
      <c r="B1571">
        <v>11860</v>
      </c>
      <c r="C1571">
        <v>2.75</v>
      </c>
      <c r="D1571" s="1">
        <f t="shared" si="26"/>
        <v>2</v>
      </c>
    </row>
    <row r="1572" spans="2:4" x14ac:dyDescent="0.2">
      <c r="B1572">
        <v>22292</v>
      </c>
      <c r="C1572">
        <v>2.75</v>
      </c>
      <c r="D1572" s="1">
        <f t="shared" si="26"/>
        <v>2</v>
      </c>
    </row>
    <row r="1573" spans="2:4" x14ac:dyDescent="0.2">
      <c r="B1573">
        <v>14545</v>
      </c>
      <c r="C1573">
        <v>2.75</v>
      </c>
      <c r="D1573" s="1">
        <f t="shared" si="26"/>
        <v>2</v>
      </c>
    </row>
    <row r="1574" spans="2:4" x14ac:dyDescent="0.2">
      <c r="B1574">
        <v>3162</v>
      </c>
      <c r="C1574">
        <v>2.75</v>
      </c>
      <c r="D1574" s="1">
        <f t="shared" si="26"/>
        <v>2</v>
      </c>
    </row>
    <row r="1575" spans="2:4" x14ac:dyDescent="0.2">
      <c r="B1575">
        <v>15968</v>
      </c>
      <c r="C1575">
        <v>2.75</v>
      </c>
      <c r="D1575" s="1">
        <f t="shared" si="26"/>
        <v>2</v>
      </c>
    </row>
    <row r="1576" spans="2:4" x14ac:dyDescent="0.2">
      <c r="B1576">
        <v>26685</v>
      </c>
      <c r="C1576">
        <v>2.75</v>
      </c>
      <c r="D1576" s="1">
        <f t="shared" si="26"/>
        <v>2</v>
      </c>
    </row>
    <row r="1577" spans="2:4" x14ac:dyDescent="0.2">
      <c r="B1577">
        <v>31323</v>
      </c>
      <c r="C1577">
        <v>2.75</v>
      </c>
      <c r="D1577" s="1">
        <f t="shared" si="26"/>
        <v>2</v>
      </c>
    </row>
    <row r="1578" spans="2:4" x14ac:dyDescent="0.2">
      <c r="B1578">
        <v>29327</v>
      </c>
      <c r="C1578">
        <v>2.75</v>
      </c>
      <c r="D1578" s="1">
        <f t="shared" si="26"/>
        <v>2</v>
      </c>
    </row>
    <row r="1579" spans="2:4" x14ac:dyDescent="0.2">
      <c r="B1579">
        <v>31842</v>
      </c>
      <c r="C1579">
        <v>2.75</v>
      </c>
      <c r="D1579" s="1">
        <f t="shared" si="26"/>
        <v>2</v>
      </c>
    </row>
    <row r="1580" spans="2:4" x14ac:dyDescent="0.2">
      <c r="B1580">
        <v>13387</v>
      </c>
      <c r="C1580">
        <v>2.75</v>
      </c>
      <c r="D1580" s="1">
        <f t="shared" si="26"/>
        <v>2</v>
      </c>
    </row>
    <row r="1581" spans="2:4" x14ac:dyDescent="0.2">
      <c r="B1581">
        <v>31940</v>
      </c>
      <c r="C1581">
        <v>2.75</v>
      </c>
      <c r="D1581" s="1">
        <f t="shared" si="26"/>
        <v>2</v>
      </c>
    </row>
    <row r="1582" spans="2:4" x14ac:dyDescent="0.2">
      <c r="B1582">
        <v>4092</v>
      </c>
      <c r="C1582">
        <v>2.75</v>
      </c>
      <c r="D1582" s="1">
        <f t="shared" si="26"/>
        <v>2</v>
      </c>
    </row>
    <row r="1583" spans="2:4" x14ac:dyDescent="0.2">
      <c r="B1583">
        <v>26473</v>
      </c>
      <c r="C1583">
        <v>2.75</v>
      </c>
      <c r="D1583" s="1">
        <f t="shared" si="26"/>
        <v>2</v>
      </c>
    </row>
    <row r="1584" spans="2:4" x14ac:dyDescent="0.2">
      <c r="B1584">
        <v>30263</v>
      </c>
      <c r="C1584">
        <v>2.75</v>
      </c>
      <c r="D1584" s="1">
        <f t="shared" si="26"/>
        <v>2</v>
      </c>
    </row>
    <row r="1585" spans="2:4" x14ac:dyDescent="0.2">
      <c r="B1585">
        <v>18591</v>
      </c>
      <c r="C1585">
        <v>2.75</v>
      </c>
      <c r="D1585" s="1">
        <f t="shared" si="26"/>
        <v>2</v>
      </c>
    </row>
    <row r="1586" spans="2:4" x14ac:dyDescent="0.2">
      <c r="B1586">
        <v>27557</v>
      </c>
      <c r="C1586">
        <v>2.75</v>
      </c>
      <c r="D1586" s="1">
        <f t="shared" si="26"/>
        <v>2</v>
      </c>
    </row>
    <row r="1587" spans="2:4" x14ac:dyDescent="0.2">
      <c r="B1587">
        <v>22897</v>
      </c>
      <c r="C1587">
        <v>2.75</v>
      </c>
      <c r="D1587" s="1">
        <f t="shared" si="26"/>
        <v>2</v>
      </c>
    </row>
    <row r="1588" spans="2:4" x14ac:dyDescent="0.2">
      <c r="B1588">
        <v>32072</v>
      </c>
      <c r="C1588">
        <v>2.75</v>
      </c>
      <c r="D1588" s="1">
        <f t="shared" si="26"/>
        <v>2</v>
      </c>
    </row>
    <row r="1589" spans="2:4" x14ac:dyDescent="0.2">
      <c r="B1589">
        <v>10221</v>
      </c>
      <c r="C1589">
        <v>2.75</v>
      </c>
      <c r="D1589" s="1">
        <f t="shared" si="26"/>
        <v>2</v>
      </c>
    </row>
    <row r="1590" spans="2:4" x14ac:dyDescent="0.2">
      <c r="B1590">
        <v>16675</v>
      </c>
      <c r="C1590">
        <v>2.75</v>
      </c>
      <c r="D1590" s="1">
        <f t="shared" si="26"/>
        <v>2</v>
      </c>
    </row>
    <row r="1591" spans="2:4" x14ac:dyDescent="0.2">
      <c r="B1591">
        <v>16294</v>
      </c>
      <c r="C1591">
        <v>2.75</v>
      </c>
      <c r="D1591" s="1">
        <f t="shared" si="26"/>
        <v>2</v>
      </c>
    </row>
    <row r="1592" spans="2:4" x14ac:dyDescent="0.2">
      <c r="B1592">
        <v>30400</v>
      </c>
      <c r="C1592">
        <v>2.75</v>
      </c>
      <c r="D1592" s="1">
        <f t="shared" si="26"/>
        <v>2</v>
      </c>
    </row>
    <row r="1593" spans="2:4" x14ac:dyDescent="0.2">
      <c r="B1593">
        <v>32440</v>
      </c>
      <c r="C1593">
        <v>2.75</v>
      </c>
      <c r="D1593" s="1">
        <f t="shared" si="26"/>
        <v>2</v>
      </c>
    </row>
    <row r="1594" spans="2:4" x14ac:dyDescent="0.2">
      <c r="B1594">
        <v>26221</v>
      </c>
      <c r="C1594">
        <v>2.75</v>
      </c>
      <c r="D1594" s="1">
        <f t="shared" si="26"/>
        <v>2</v>
      </c>
    </row>
    <row r="1595" spans="2:4" x14ac:dyDescent="0.2">
      <c r="B1595">
        <v>23200</v>
      </c>
      <c r="C1595">
        <v>2.75</v>
      </c>
      <c r="D1595" s="1">
        <f t="shared" si="26"/>
        <v>2</v>
      </c>
    </row>
    <row r="1596" spans="2:4" x14ac:dyDescent="0.2">
      <c r="B1596">
        <v>5722</v>
      </c>
      <c r="C1596">
        <v>2.75</v>
      </c>
      <c r="D1596" s="1">
        <f t="shared" si="26"/>
        <v>2</v>
      </c>
    </row>
    <row r="1597" spans="2:4" x14ac:dyDescent="0.2">
      <c r="B1597">
        <v>28843</v>
      </c>
      <c r="C1597">
        <v>2.75</v>
      </c>
      <c r="D1597" s="1">
        <f t="shared" si="26"/>
        <v>2</v>
      </c>
    </row>
    <row r="1598" spans="2:4" x14ac:dyDescent="0.2">
      <c r="B1598">
        <v>16887</v>
      </c>
      <c r="C1598">
        <v>2.75</v>
      </c>
      <c r="D1598" s="1">
        <f t="shared" si="26"/>
        <v>2</v>
      </c>
    </row>
    <row r="1599" spans="2:4" x14ac:dyDescent="0.2">
      <c r="B1599">
        <v>17507</v>
      </c>
      <c r="C1599">
        <v>2.75</v>
      </c>
      <c r="D1599" s="1">
        <f t="shared" si="26"/>
        <v>2</v>
      </c>
    </row>
    <row r="1600" spans="2:4" x14ac:dyDescent="0.2">
      <c r="B1600">
        <v>30603</v>
      </c>
      <c r="C1600">
        <v>2.75</v>
      </c>
      <c r="D1600" s="1">
        <f t="shared" si="26"/>
        <v>2</v>
      </c>
    </row>
    <row r="1601" spans="2:4" x14ac:dyDescent="0.2">
      <c r="B1601">
        <v>26051</v>
      </c>
      <c r="C1601">
        <v>2.75</v>
      </c>
      <c r="D1601" s="1">
        <f t="shared" si="26"/>
        <v>2</v>
      </c>
    </row>
    <row r="1602" spans="2:4" x14ac:dyDescent="0.2">
      <c r="B1602">
        <v>29650</v>
      </c>
      <c r="C1602">
        <v>2.74</v>
      </c>
      <c r="D1602" s="1">
        <f t="shared" si="26"/>
        <v>2</v>
      </c>
    </row>
    <row r="1603" spans="2:4" x14ac:dyDescent="0.2">
      <c r="B1603">
        <v>8002</v>
      </c>
      <c r="C1603">
        <v>2.73</v>
      </c>
      <c r="D1603" s="1">
        <f t="shared" si="26"/>
        <v>2</v>
      </c>
    </row>
    <row r="1604" spans="2:4" x14ac:dyDescent="0.2">
      <c r="B1604">
        <v>5667</v>
      </c>
      <c r="C1604">
        <v>2.73</v>
      </c>
      <c r="D1604" s="1">
        <f t="shared" ref="D1604:D1667" si="27">IF(C1604&gt;10,6,IF(C1604&gt;8,5,IF(C1604&gt;6,4,IF(C1604&gt;4,3,IF(C1604&gt;2,2,IF(C1604&gt;0,1))))))</f>
        <v>2</v>
      </c>
    </row>
    <row r="1605" spans="2:4" x14ac:dyDescent="0.2">
      <c r="B1605">
        <v>24783</v>
      </c>
      <c r="C1605">
        <v>2.73</v>
      </c>
      <c r="D1605" s="1">
        <f t="shared" si="27"/>
        <v>2</v>
      </c>
    </row>
    <row r="1606" spans="2:4" x14ac:dyDescent="0.2">
      <c r="B1606">
        <v>24311</v>
      </c>
      <c r="C1606">
        <v>2.73</v>
      </c>
      <c r="D1606" s="1">
        <f t="shared" si="27"/>
        <v>2</v>
      </c>
    </row>
    <row r="1607" spans="2:4" x14ac:dyDescent="0.2">
      <c r="B1607">
        <v>18959</v>
      </c>
      <c r="C1607">
        <v>2.73</v>
      </c>
      <c r="D1607" s="1">
        <f t="shared" si="27"/>
        <v>2</v>
      </c>
    </row>
    <row r="1608" spans="2:4" x14ac:dyDescent="0.2">
      <c r="B1608">
        <v>9232</v>
      </c>
      <c r="C1608">
        <v>2.73</v>
      </c>
      <c r="D1608" s="1">
        <f t="shared" si="27"/>
        <v>2</v>
      </c>
    </row>
    <row r="1609" spans="2:4" x14ac:dyDescent="0.2">
      <c r="B1609">
        <v>17540</v>
      </c>
      <c r="C1609">
        <v>2.73</v>
      </c>
      <c r="D1609" s="1">
        <f t="shared" si="27"/>
        <v>2</v>
      </c>
    </row>
    <row r="1610" spans="2:4" x14ac:dyDescent="0.2">
      <c r="B1610">
        <v>28581</v>
      </c>
      <c r="C1610">
        <v>2.73</v>
      </c>
      <c r="D1610" s="1">
        <f t="shared" si="27"/>
        <v>2</v>
      </c>
    </row>
    <row r="1611" spans="2:4" x14ac:dyDescent="0.2">
      <c r="B1611">
        <v>9629</v>
      </c>
      <c r="C1611">
        <v>2.73</v>
      </c>
      <c r="D1611" s="1">
        <f t="shared" si="27"/>
        <v>2</v>
      </c>
    </row>
    <row r="1612" spans="2:4" x14ac:dyDescent="0.2">
      <c r="B1612">
        <v>23349</v>
      </c>
      <c r="C1612">
        <v>2.73</v>
      </c>
      <c r="D1612" s="1">
        <f t="shared" si="27"/>
        <v>2</v>
      </c>
    </row>
    <row r="1613" spans="2:4" x14ac:dyDescent="0.2">
      <c r="B1613">
        <v>6358</v>
      </c>
      <c r="C1613">
        <v>2.73</v>
      </c>
      <c r="D1613" s="1">
        <f t="shared" si="27"/>
        <v>2</v>
      </c>
    </row>
    <row r="1614" spans="2:4" x14ac:dyDescent="0.2">
      <c r="B1614">
        <v>17087</v>
      </c>
      <c r="C1614">
        <v>2.73</v>
      </c>
      <c r="D1614" s="1">
        <f t="shared" si="27"/>
        <v>2</v>
      </c>
    </row>
    <row r="1615" spans="2:4" x14ac:dyDescent="0.2">
      <c r="B1615">
        <v>26428</v>
      </c>
      <c r="C1615">
        <v>2.73</v>
      </c>
      <c r="D1615" s="1">
        <f t="shared" si="27"/>
        <v>2</v>
      </c>
    </row>
    <row r="1616" spans="2:4" x14ac:dyDescent="0.2">
      <c r="B1616">
        <v>4125</v>
      </c>
      <c r="C1616">
        <v>2.73</v>
      </c>
      <c r="D1616" s="1">
        <f t="shared" si="27"/>
        <v>2</v>
      </c>
    </row>
    <row r="1617" spans="2:4" x14ac:dyDescent="0.2">
      <c r="B1617">
        <v>18506</v>
      </c>
      <c r="C1617">
        <v>2.73</v>
      </c>
      <c r="D1617" s="1">
        <f t="shared" si="27"/>
        <v>2</v>
      </c>
    </row>
    <row r="1618" spans="2:4" x14ac:dyDescent="0.2">
      <c r="B1618">
        <v>22448</v>
      </c>
      <c r="C1618">
        <v>2.73</v>
      </c>
      <c r="D1618" s="1">
        <f t="shared" si="27"/>
        <v>2</v>
      </c>
    </row>
    <row r="1619" spans="2:4" x14ac:dyDescent="0.2">
      <c r="B1619">
        <v>425</v>
      </c>
      <c r="C1619">
        <v>2.73</v>
      </c>
      <c r="D1619" s="1">
        <f t="shared" si="27"/>
        <v>2</v>
      </c>
    </row>
    <row r="1620" spans="2:4" x14ac:dyDescent="0.2">
      <c r="B1620">
        <v>11651</v>
      </c>
      <c r="C1620">
        <v>2.73</v>
      </c>
      <c r="D1620" s="1">
        <f t="shared" si="27"/>
        <v>2</v>
      </c>
    </row>
    <row r="1621" spans="2:4" x14ac:dyDescent="0.2">
      <c r="B1621">
        <v>29511</v>
      </c>
      <c r="C1621">
        <v>2.72</v>
      </c>
      <c r="D1621" s="1">
        <f t="shared" si="27"/>
        <v>2</v>
      </c>
    </row>
    <row r="1622" spans="2:4" x14ac:dyDescent="0.2">
      <c r="B1622">
        <v>29018</v>
      </c>
      <c r="C1622">
        <v>2.72</v>
      </c>
      <c r="D1622" s="1">
        <f t="shared" si="27"/>
        <v>2</v>
      </c>
    </row>
    <row r="1623" spans="2:4" x14ac:dyDescent="0.2">
      <c r="B1623">
        <v>15430</v>
      </c>
      <c r="C1623">
        <v>2.72</v>
      </c>
      <c r="D1623" s="1">
        <f t="shared" si="27"/>
        <v>2</v>
      </c>
    </row>
    <row r="1624" spans="2:4" x14ac:dyDescent="0.2">
      <c r="B1624">
        <v>836</v>
      </c>
      <c r="C1624">
        <v>2.71</v>
      </c>
      <c r="D1624" s="1">
        <f t="shared" si="27"/>
        <v>2</v>
      </c>
    </row>
    <row r="1625" spans="2:4" x14ac:dyDescent="0.2">
      <c r="B1625">
        <v>6651</v>
      </c>
      <c r="C1625">
        <v>2.71</v>
      </c>
      <c r="D1625" s="1">
        <f t="shared" si="27"/>
        <v>2</v>
      </c>
    </row>
    <row r="1626" spans="2:4" x14ac:dyDescent="0.2">
      <c r="B1626">
        <v>6866</v>
      </c>
      <c r="C1626">
        <v>2.71</v>
      </c>
      <c r="D1626" s="1">
        <f t="shared" si="27"/>
        <v>2</v>
      </c>
    </row>
    <row r="1627" spans="2:4" x14ac:dyDescent="0.2">
      <c r="B1627">
        <v>12691</v>
      </c>
      <c r="C1627">
        <v>2.71</v>
      </c>
      <c r="D1627" s="1">
        <f t="shared" si="27"/>
        <v>2</v>
      </c>
    </row>
    <row r="1628" spans="2:4" x14ac:dyDescent="0.2">
      <c r="B1628">
        <v>4324</v>
      </c>
      <c r="C1628">
        <v>2.71</v>
      </c>
      <c r="D1628" s="1">
        <f t="shared" si="27"/>
        <v>2</v>
      </c>
    </row>
    <row r="1629" spans="2:4" x14ac:dyDescent="0.2">
      <c r="B1629">
        <v>2659</v>
      </c>
      <c r="C1629">
        <v>2.71</v>
      </c>
      <c r="D1629" s="1">
        <f t="shared" si="27"/>
        <v>2</v>
      </c>
    </row>
    <row r="1630" spans="2:4" x14ac:dyDescent="0.2">
      <c r="B1630">
        <v>32352</v>
      </c>
      <c r="C1630">
        <v>2.71</v>
      </c>
      <c r="D1630" s="1">
        <f t="shared" si="27"/>
        <v>2</v>
      </c>
    </row>
    <row r="1631" spans="2:4" x14ac:dyDescent="0.2">
      <c r="B1631">
        <v>32001</v>
      </c>
      <c r="C1631">
        <v>2.71</v>
      </c>
      <c r="D1631" s="1">
        <f t="shared" si="27"/>
        <v>2</v>
      </c>
    </row>
    <row r="1632" spans="2:4" x14ac:dyDescent="0.2">
      <c r="B1632">
        <v>27937</v>
      </c>
      <c r="C1632">
        <v>2.71</v>
      </c>
      <c r="D1632" s="1">
        <f t="shared" si="27"/>
        <v>2</v>
      </c>
    </row>
    <row r="1633" spans="2:4" x14ac:dyDescent="0.2">
      <c r="B1633">
        <v>10113</v>
      </c>
      <c r="C1633">
        <v>2.71</v>
      </c>
      <c r="D1633" s="1">
        <f t="shared" si="27"/>
        <v>2</v>
      </c>
    </row>
    <row r="1634" spans="2:4" x14ac:dyDescent="0.2">
      <c r="B1634">
        <v>23229</v>
      </c>
      <c r="C1634">
        <v>2.71</v>
      </c>
      <c r="D1634" s="1">
        <f t="shared" si="27"/>
        <v>2</v>
      </c>
    </row>
    <row r="1635" spans="2:4" x14ac:dyDescent="0.2">
      <c r="B1635">
        <v>18266</v>
      </c>
      <c r="C1635">
        <v>2.71</v>
      </c>
      <c r="D1635" s="1">
        <f t="shared" si="27"/>
        <v>2</v>
      </c>
    </row>
    <row r="1636" spans="2:4" x14ac:dyDescent="0.2">
      <c r="B1636">
        <v>6097</v>
      </c>
      <c r="C1636">
        <v>2.71</v>
      </c>
      <c r="D1636" s="1">
        <f t="shared" si="27"/>
        <v>2</v>
      </c>
    </row>
    <row r="1637" spans="2:4" x14ac:dyDescent="0.2">
      <c r="B1637">
        <v>178</v>
      </c>
      <c r="C1637">
        <v>2.71</v>
      </c>
      <c r="D1637" s="1">
        <f t="shared" si="27"/>
        <v>2</v>
      </c>
    </row>
    <row r="1638" spans="2:4" x14ac:dyDescent="0.2">
      <c r="B1638">
        <v>1257</v>
      </c>
      <c r="C1638">
        <v>2.71</v>
      </c>
      <c r="D1638" s="1">
        <f t="shared" si="27"/>
        <v>2</v>
      </c>
    </row>
    <row r="1639" spans="2:4" x14ac:dyDescent="0.2">
      <c r="B1639">
        <v>30166</v>
      </c>
      <c r="C1639">
        <v>2.71</v>
      </c>
      <c r="D1639" s="1">
        <f t="shared" si="27"/>
        <v>2</v>
      </c>
    </row>
    <row r="1640" spans="2:4" x14ac:dyDescent="0.2">
      <c r="B1640">
        <v>4787</v>
      </c>
      <c r="C1640">
        <v>2.71</v>
      </c>
      <c r="D1640" s="1">
        <f t="shared" si="27"/>
        <v>2</v>
      </c>
    </row>
    <row r="1641" spans="2:4" x14ac:dyDescent="0.2">
      <c r="B1641">
        <v>28904</v>
      </c>
      <c r="C1641">
        <v>2.71</v>
      </c>
      <c r="D1641" s="1">
        <f t="shared" si="27"/>
        <v>2</v>
      </c>
    </row>
    <row r="1642" spans="2:4" x14ac:dyDescent="0.2">
      <c r="B1642">
        <v>13089</v>
      </c>
      <c r="C1642">
        <v>2.71</v>
      </c>
      <c r="D1642" s="1">
        <f t="shared" si="27"/>
        <v>2</v>
      </c>
    </row>
    <row r="1643" spans="2:4" x14ac:dyDescent="0.2">
      <c r="B1643">
        <v>32182</v>
      </c>
      <c r="C1643">
        <v>2.71</v>
      </c>
      <c r="D1643" s="1">
        <f t="shared" si="27"/>
        <v>2</v>
      </c>
    </row>
    <row r="1644" spans="2:4" x14ac:dyDescent="0.2">
      <c r="B1644">
        <v>21735</v>
      </c>
      <c r="C1644">
        <v>2.71</v>
      </c>
      <c r="D1644" s="1">
        <f t="shared" si="27"/>
        <v>2</v>
      </c>
    </row>
    <row r="1645" spans="2:4" x14ac:dyDescent="0.2">
      <c r="B1645">
        <v>6508</v>
      </c>
      <c r="C1645">
        <v>2.71</v>
      </c>
      <c r="D1645" s="1">
        <f t="shared" si="27"/>
        <v>2</v>
      </c>
    </row>
    <row r="1646" spans="2:4" x14ac:dyDescent="0.2">
      <c r="B1646">
        <v>8169</v>
      </c>
      <c r="C1646">
        <v>2.71</v>
      </c>
      <c r="D1646" s="1">
        <f t="shared" si="27"/>
        <v>2</v>
      </c>
    </row>
    <row r="1647" spans="2:4" x14ac:dyDescent="0.2">
      <c r="B1647">
        <v>27872</v>
      </c>
      <c r="C1647">
        <v>2.71</v>
      </c>
      <c r="D1647" s="1">
        <f t="shared" si="27"/>
        <v>2</v>
      </c>
    </row>
    <row r="1648" spans="2:4" x14ac:dyDescent="0.2">
      <c r="B1648">
        <v>4873</v>
      </c>
      <c r="C1648">
        <v>2.71</v>
      </c>
      <c r="D1648" s="1">
        <f t="shared" si="27"/>
        <v>2</v>
      </c>
    </row>
    <row r="1649" spans="2:4" x14ac:dyDescent="0.2">
      <c r="B1649">
        <v>7791</v>
      </c>
      <c r="C1649">
        <v>2.71</v>
      </c>
      <c r="D1649" s="1">
        <f t="shared" si="27"/>
        <v>2</v>
      </c>
    </row>
    <row r="1650" spans="2:4" x14ac:dyDescent="0.2">
      <c r="B1650">
        <v>18906</v>
      </c>
      <c r="C1650">
        <v>2.71</v>
      </c>
      <c r="D1650" s="1">
        <f t="shared" si="27"/>
        <v>2</v>
      </c>
    </row>
    <row r="1651" spans="2:4" x14ac:dyDescent="0.2">
      <c r="B1651">
        <v>29538</v>
      </c>
      <c r="C1651">
        <v>2.71</v>
      </c>
      <c r="D1651" s="1">
        <f t="shared" si="27"/>
        <v>2</v>
      </c>
    </row>
    <row r="1652" spans="2:4" x14ac:dyDescent="0.2">
      <c r="B1652">
        <v>3393</v>
      </c>
      <c r="C1652">
        <v>2.71</v>
      </c>
      <c r="D1652" s="1">
        <f t="shared" si="27"/>
        <v>2</v>
      </c>
    </row>
    <row r="1653" spans="2:4" x14ac:dyDescent="0.2">
      <c r="B1653">
        <v>6043</v>
      </c>
      <c r="C1653">
        <v>2.71</v>
      </c>
      <c r="D1653" s="1">
        <f t="shared" si="27"/>
        <v>2</v>
      </c>
    </row>
    <row r="1654" spans="2:4" x14ac:dyDescent="0.2">
      <c r="B1654">
        <v>32108</v>
      </c>
      <c r="C1654">
        <v>2.71</v>
      </c>
      <c r="D1654" s="1">
        <f t="shared" si="27"/>
        <v>2</v>
      </c>
    </row>
    <row r="1655" spans="2:4" x14ac:dyDescent="0.2">
      <c r="B1655">
        <v>6797</v>
      </c>
      <c r="C1655">
        <v>2.71</v>
      </c>
      <c r="D1655" s="1">
        <f t="shared" si="27"/>
        <v>2</v>
      </c>
    </row>
    <row r="1656" spans="2:4" x14ac:dyDescent="0.2">
      <c r="B1656">
        <v>13948</v>
      </c>
      <c r="C1656">
        <v>2.7</v>
      </c>
      <c r="D1656" s="1">
        <f t="shared" si="27"/>
        <v>2</v>
      </c>
    </row>
    <row r="1657" spans="2:4" x14ac:dyDescent="0.2">
      <c r="B1657">
        <v>18382</v>
      </c>
      <c r="C1657">
        <v>2.7</v>
      </c>
      <c r="D1657" s="1">
        <f t="shared" si="27"/>
        <v>2</v>
      </c>
    </row>
    <row r="1658" spans="2:4" x14ac:dyDescent="0.2">
      <c r="B1658">
        <v>23068</v>
      </c>
      <c r="C1658">
        <v>2.7</v>
      </c>
      <c r="D1658" s="1">
        <f t="shared" si="27"/>
        <v>2</v>
      </c>
    </row>
    <row r="1659" spans="2:4" x14ac:dyDescent="0.2">
      <c r="B1659">
        <v>4110</v>
      </c>
      <c r="C1659">
        <v>2.7</v>
      </c>
      <c r="D1659" s="1">
        <f t="shared" si="27"/>
        <v>2</v>
      </c>
    </row>
    <row r="1660" spans="2:4" x14ac:dyDescent="0.2">
      <c r="B1660">
        <v>31211</v>
      </c>
      <c r="C1660">
        <v>2.7</v>
      </c>
      <c r="D1660" s="1">
        <f t="shared" si="27"/>
        <v>2</v>
      </c>
    </row>
    <row r="1661" spans="2:4" x14ac:dyDescent="0.2">
      <c r="B1661">
        <v>10391</v>
      </c>
      <c r="C1661">
        <v>2.7</v>
      </c>
      <c r="D1661" s="1">
        <f t="shared" si="27"/>
        <v>2</v>
      </c>
    </row>
    <row r="1662" spans="2:4" x14ac:dyDescent="0.2">
      <c r="B1662">
        <v>19532</v>
      </c>
      <c r="C1662">
        <v>2.7</v>
      </c>
      <c r="D1662" s="1">
        <f t="shared" si="27"/>
        <v>2</v>
      </c>
    </row>
    <row r="1663" spans="2:4" x14ac:dyDescent="0.2">
      <c r="B1663">
        <v>21340</v>
      </c>
      <c r="C1663">
        <v>2.7</v>
      </c>
      <c r="D1663" s="1">
        <f t="shared" si="27"/>
        <v>2</v>
      </c>
    </row>
    <row r="1664" spans="2:4" x14ac:dyDescent="0.2">
      <c r="B1664">
        <v>22692</v>
      </c>
      <c r="C1664">
        <v>2.7</v>
      </c>
      <c r="D1664" s="1">
        <f t="shared" si="27"/>
        <v>2</v>
      </c>
    </row>
    <row r="1665" spans="2:4" x14ac:dyDescent="0.2">
      <c r="B1665">
        <v>27932</v>
      </c>
      <c r="C1665">
        <v>2.7</v>
      </c>
      <c r="D1665" s="1">
        <f t="shared" si="27"/>
        <v>2</v>
      </c>
    </row>
    <row r="1666" spans="2:4" x14ac:dyDescent="0.2">
      <c r="B1666">
        <v>20692</v>
      </c>
      <c r="C1666">
        <v>2.7</v>
      </c>
      <c r="D1666" s="1">
        <f t="shared" si="27"/>
        <v>2</v>
      </c>
    </row>
    <row r="1667" spans="2:4" x14ac:dyDescent="0.2">
      <c r="B1667">
        <v>6494</v>
      </c>
      <c r="C1667">
        <v>2.7</v>
      </c>
      <c r="D1667" s="1">
        <f t="shared" si="27"/>
        <v>2</v>
      </c>
    </row>
    <row r="1668" spans="2:4" x14ac:dyDescent="0.2">
      <c r="B1668">
        <v>5868</v>
      </c>
      <c r="C1668">
        <v>2.7</v>
      </c>
      <c r="D1668" s="1">
        <f t="shared" ref="D1668:D1731" si="28">IF(C1668&gt;10,6,IF(C1668&gt;8,5,IF(C1668&gt;6,4,IF(C1668&gt;4,3,IF(C1668&gt;2,2,IF(C1668&gt;0,1))))))</f>
        <v>2</v>
      </c>
    </row>
    <row r="1669" spans="2:4" x14ac:dyDescent="0.2">
      <c r="B1669">
        <v>32425</v>
      </c>
      <c r="C1669">
        <v>2.7</v>
      </c>
      <c r="D1669" s="1">
        <f t="shared" si="28"/>
        <v>2</v>
      </c>
    </row>
    <row r="1670" spans="2:4" x14ac:dyDescent="0.2">
      <c r="B1670">
        <v>27921</v>
      </c>
      <c r="C1670">
        <v>2.7</v>
      </c>
      <c r="D1670" s="1">
        <f t="shared" si="28"/>
        <v>2</v>
      </c>
    </row>
    <row r="1671" spans="2:4" x14ac:dyDescent="0.2">
      <c r="B1671">
        <v>15194</v>
      </c>
      <c r="C1671">
        <v>2.7</v>
      </c>
      <c r="D1671" s="1">
        <f t="shared" si="28"/>
        <v>2</v>
      </c>
    </row>
    <row r="1672" spans="2:4" x14ac:dyDescent="0.2">
      <c r="B1672">
        <v>14055</v>
      </c>
      <c r="C1672">
        <v>2.69</v>
      </c>
      <c r="D1672" s="1">
        <f t="shared" si="28"/>
        <v>2</v>
      </c>
    </row>
    <row r="1673" spans="2:4" x14ac:dyDescent="0.2">
      <c r="B1673">
        <v>30834</v>
      </c>
      <c r="C1673">
        <v>2.69</v>
      </c>
      <c r="D1673" s="1">
        <f t="shared" si="28"/>
        <v>2</v>
      </c>
    </row>
    <row r="1674" spans="2:4" x14ac:dyDescent="0.2">
      <c r="B1674">
        <v>127</v>
      </c>
      <c r="C1674">
        <v>2.69</v>
      </c>
      <c r="D1674" s="1">
        <f t="shared" si="28"/>
        <v>2</v>
      </c>
    </row>
    <row r="1675" spans="2:4" x14ac:dyDescent="0.2">
      <c r="B1675">
        <v>8606</v>
      </c>
      <c r="C1675">
        <v>2.69</v>
      </c>
      <c r="D1675" s="1">
        <f t="shared" si="28"/>
        <v>2</v>
      </c>
    </row>
    <row r="1676" spans="2:4" x14ac:dyDescent="0.2">
      <c r="B1676">
        <v>15354</v>
      </c>
      <c r="C1676">
        <v>2.69</v>
      </c>
      <c r="D1676" s="1">
        <f t="shared" si="28"/>
        <v>2</v>
      </c>
    </row>
    <row r="1677" spans="2:4" x14ac:dyDescent="0.2">
      <c r="B1677">
        <v>10750</v>
      </c>
      <c r="C1677">
        <v>2.69</v>
      </c>
      <c r="D1677" s="1">
        <f t="shared" si="28"/>
        <v>2</v>
      </c>
    </row>
    <row r="1678" spans="2:4" x14ac:dyDescent="0.2">
      <c r="B1678">
        <v>21336</v>
      </c>
      <c r="C1678">
        <v>2.69</v>
      </c>
      <c r="D1678" s="1">
        <f t="shared" si="28"/>
        <v>2</v>
      </c>
    </row>
    <row r="1679" spans="2:4" x14ac:dyDescent="0.2">
      <c r="B1679">
        <v>10012</v>
      </c>
      <c r="C1679">
        <v>2.69</v>
      </c>
      <c r="D1679" s="1">
        <f t="shared" si="28"/>
        <v>2</v>
      </c>
    </row>
    <row r="1680" spans="2:4" x14ac:dyDescent="0.2">
      <c r="B1680">
        <v>518</v>
      </c>
      <c r="C1680">
        <v>2.69</v>
      </c>
      <c r="D1680" s="1">
        <f t="shared" si="28"/>
        <v>2</v>
      </c>
    </row>
    <row r="1681" spans="2:4" x14ac:dyDescent="0.2">
      <c r="B1681">
        <v>23639</v>
      </c>
      <c r="C1681">
        <v>2.69</v>
      </c>
      <c r="D1681" s="1">
        <f t="shared" si="28"/>
        <v>2</v>
      </c>
    </row>
    <row r="1682" spans="2:4" x14ac:dyDescent="0.2">
      <c r="B1682">
        <v>15464</v>
      </c>
      <c r="C1682">
        <v>2.69</v>
      </c>
      <c r="D1682" s="1">
        <f t="shared" si="28"/>
        <v>2</v>
      </c>
    </row>
    <row r="1683" spans="2:4" x14ac:dyDescent="0.2">
      <c r="B1683">
        <v>23594</v>
      </c>
      <c r="C1683">
        <v>2.69</v>
      </c>
      <c r="D1683" s="1">
        <f t="shared" si="28"/>
        <v>2</v>
      </c>
    </row>
    <row r="1684" spans="2:4" x14ac:dyDescent="0.2">
      <c r="B1684">
        <v>14743</v>
      </c>
      <c r="C1684">
        <v>2.69</v>
      </c>
      <c r="D1684" s="1">
        <f t="shared" si="28"/>
        <v>2</v>
      </c>
    </row>
    <row r="1685" spans="2:4" x14ac:dyDescent="0.2">
      <c r="B1685">
        <v>20653</v>
      </c>
      <c r="C1685">
        <v>2.69</v>
      </c>
      <c r="D1685" s="1">
        <f t="shared" si="28"/>
        <v>2</v>
      </c>
    </row>
    <row r="1686" spans="2:4" x14ac:dyDescent="0.2">
      <c r="B1686">
        <v>9713</v>
      </c>
      <c r="C1686">
        <v>2.69</v>
      </c>
      <c r="D1686" s="1">
        <f t="shared" si="28"/>
        <v>2</v>
      </c>
    </row>
    <row r="1687" spans="2:4" x14ac:dyDescent="0.2">
      <c r="B1687">
        <v>6747</v>
      </c>
      <c r="C1687">
        <v>2.69</v>
      </c>
      <c r="D1687" s="1">
        <f t="shared" si="28"/>
        <v>2</v>
      </c>
    </row>
    <row r="1688" spans="2:4" x14ac:dyDescent="0.2">
      <c r="B1688">
        <v>25717</v>
      </c>
      <c r="C1688">
        <v>2.68</v>
      </c>
      <c r="D1688" s="1">
        <f t="shared" si="28"/>
        <v>2</v>
      </c>
    </row>
    <row r="1689" spans="2:4" x14ac:dyDescent="0.2">
      <c r="B1689">
        <v>5094</v>
      </c>
      <c r="C1689">
        <v>2.68</v>
      </c>
      <c r="D1689" s="1">
        <f t="shared" si="28"/>
        <v>2</v>
      </c>
    </row>
    <row r="1690" spans="2:4" x14ac:dyDescent="0.2">
      <c r="B1690">
        <v>10809</v>
      </c>
      <c r="C1690">
        <v>2.67</v>
      </c>
      <c r="D1690" s="1">
        <f t="shared" si="28"/>
        <v>2</v>
      </c>
    </row>
    <row r="1691" spans="2:4" x14ac:dyDescent="0.2">
      <c r="B1691">
        <v>5689</v>
      </c>
      <c r="C1691">
        <v>2.67</v>
      </c>
      <c r="D1691" s="1">
        <f t="shared" si="28"/>
        <v>2</v>
      </c>
    </row>
    <row r="1692" spans="2:4" x14ac:dyDescent="0.2">
      <c r="B1692">
        <v>15538</v>
      </c>
      <c r="C1692">
        <v>2.67</v>
      </c>
      <c r="D1692" s="1">
        <f t="shared" si="28"/>
        <v>2</v>
      </c>
    </row>
    <row r="1693" spans="2:4" x14ac:dyDescent="0.2">
      <c r="B1693">
        <v>22506</v>
      </c>
      <c r="C1693">
        <v>2.67</v>
      </c>
      <c r="D1693" s="1">
        <f t="shared" si="28"/>
        <v>2</v>
      </c>
    </row>
    <row r="1694" spans="2:4" x14ac:dyDescent="0.2">
      <c r="B1694">
        <v>12730</v>
      </c>
      <c r="C1694">
        <v>2.67</v>
      </c>
      <c r="D1694" s="1">
        <f t="shared" si="28"/>
        <v>2</v>
      </c>
    </row>
    <row r="1695" spans="2:4" x14ac:dyDescent="0.2">
      <c r="B1695">
        <v>13765</v>
      </c>
      <c r="C1695">
        <v>2.67</v>
      </c>
      <c r="D1695" s="1">
        <f t="shared" si="28"/>
        <v>2</v>
      </c>
    </row>
    <row r="1696" spans="2:4" x14ac:dyDescent="0.2">
      <c r="B1696">
        <v>9465</v>
      </c>
      <c r="C1696">
        <v>2.67</v>
      </c>
      <c r="D1696" s="1">
        <f t="shared" si="28"/>
        <v>2</v>
      </c>
    </row>
    <row r="1697" spans="2:4" x14ac:dyDescent="0.2">
      <c r="B1697">
        <v>1677</v>
      </c>
      <c r="C1697">
        <v>2.67</v>
      </c>
      <c r="D1697" s="1">
        <f t="shared" si="28"/>
        <v>2</v>
      </c>
    </row>
    <row r="1698" spans="2:4" x14ac:dyDescent="0.2">
      <c r="B1698">
        <v>4065</v>
      </c>
      <c r="C1698">
        <v>2.67</v>
      </c>
      <c r="D1698" s="1">
        <f t="shared" si="28"/>
        <v>2</v>
      </c>
    </row>
    <row r="1699" spans="2:4" x14ac:dyDescent="0.2">
      <c r="B1699">
        <v>17037</v>
      </c>
      <c r="C1699">
        <v>2.67</v>
      </c>
      <c r="D1699" s="1">
        <f t="shared" si="28"/>
        <v>2</v>
      </c>
    </row>
    <row r="1700" spans="2:4" x14ac:dyDescent="0.2">
      <c r="B1700">
        <v>7875</v>
      </c>
      <c r="C1700">
        <v>2.67</v>
      </c>
      <c r="D1700" s="1">
        <f t="shared" si="28"/>
        <v>2</v>
      </c>
    </row>
    <row r="1701" spans="2:4" x14ac:dyDescent="0.2">
      <c r="B1701">
        <v>18338</v>
      </c>
      <c r="C1701">
        <v>2.67</v>
      </c>
      <c r="D1701" s="1">
        <f t="shared" si="28"/>
        <v>2</v>
      </c>
    </row>
    <row r="1702" spans="2:4" x14ac:dyDescent="0.2">
      <c r="B1702">
        <v>17611</v>
      </c>
      <c r="C1702">
        <v>2.67</v>
      </c>
      <c r="D1702" s="1">
        <f t="shared" si="28"/>
        <v>2</v>
      </c>
    </row>
    <row r="1703" spans="2:4" x14ac:dyDescent="0.2">
      <c r="B1703">
        <v>7082</v>
      </c>
      <c r="C1703">
        <v>2.67</v>
      </c>
      <c r="D1703" s="1">
        <f t="shared" si="28"/>
        <v>2</v>
      </c>
    </row>
    <row r="1704" spans="2:4" x14ac:dyDescent="0.2">
      <c r="B1704">
        <v>11373</v>
      </c>
      <c r="C1704">
        <v>2.67</v>
      </c>
      <c r="D1704" s="1">
        <f t="shared" si="28"/>
        <v>2</v>
      </c>
    </row>
    <row r="1705" spans="2:4" x14ac:dyDescent="0.2">
      <c r="B1705">
        <v>27746</v>
      </c>
      <c r="C1705">
        <v>2.67</v>
      </c>
      <c r="D1705" s="1">
        <f t="shared" si="28"/>
        <v>2</v>
      </c>
    </row>
    <row r="1706" spans="2:4" x14ac:dyDescent="0.2">
      <c r="B1706">
        <v>21640</v>
      </c>
      <c r="C1706">
        <v>2.67</v>
      </c>
      <c r="D1706" s="1">
        <f t="shared" si="28"/>
        <v>2</v>
      </c>
    </row>
    <row r="1707" spans="2:4" x14ac:dyDescent="0.2">
      <c r="B1707">
        <v>32104</v>
      </c>
      <c r="C1707">
        <v>2.67</v>
      </c>
      <c r="D1707" s="1">
        <f t="shared" si="28"/>
        <v>2</v>
      </c>
    </row>
    <row r="1708" spans="2:4" x14ac:dyDescent="0.2">
      <c r="B1708">
        <v>26195</v>
      </c>
      <c r="C1708">
        <v>2.67</v>
      </c>
      <c r="D1708" s="1">
        <f t="shared" si="28"/>
        <v>2</v>
      </c>
    </row>
    <row r="1709" spans="2:4" x14ac:dyDescent="0.2">
      <c r="B1709">
        <v>32076</v>
      </c>
      <c r="C1709">
        <v>2.67</v>
      </c>
      <c r="D1709" s="1">
        <f t="shared" si="28"/>
        <v>2</v>
      </c>
    </row>
    <row r="1710" spans="2:4" x14ac:dyDescent="0.2">
      <c r="B1710">
        <v>11683</v>
      </c>
      <c r="C1710">
        <v>2.67</v>
      </c>
      <c r="D1710" s="1">
        <f t="shared" si="28"/>
        <v>2</v>
      </c>
    </row>
    <row r="1711" spans="2:4" x14ac:dyDescent="0.2">
      <c r="B1711">
        <v>27345</v>
      </c>
      <c r="C1711">
        <v>2.67</v>
      </c>
      <c r="D1711" s="1">
        <f t="shared" si="28"/>
        <v>2</v>
      </c>
    </row>
    <row r="1712" spans="2:4" x14ac:dyDescent="0.2">
      <c r="B1712">
        <v>9939</v>
      </c>
      <c r="C1712">
        <v>2.67</v>
      </c>
      <c r="D1712" s="1">
        <f t="shared" si="28"/>
        <v>2</v>
      </c>
    </row>
    <row r="1713" spans="2:4" x14ac:dyDescent="0.2">
      <c r="B1713">
        <v>4408</v>
      </c>
      <c r="C1713">
        <v>2.67</v>
      </c>
      <c r="D1713" s="1">
        <f t="shared" si="28"/>
        <v>2</v>
      </c>
    </row>
    <row r="1714" spans="2:4" x14ac:dyDescent="0.2">
      <c r="B1714">
        <v>9932</v>
      </c>
      <c r="C1714">
        <v>2.67</v>
      </c>
      <c r="D1714" s="1">
        <f t="shared" si="28"/>
        <v>2</v>
      </c>
    </row>
    <row r="1715" spans="2:4" x14ac:dyDescent="0.2">
      <c r="B1715">
        <v>32351</v>
      </c>
      <c r="C1715">
        <v>2.67</v>
      </c>
      <c r="D1715" s="1">
        <f t="shared" si="28"/>
        <v>2</v>
      </c>
    </row>
    <row r="1716" spans="2:4" x14ac:dyDescent="0.2">
      <c r="B1716">
        <v>8322</v>
      </c>
      <c r="C1716">
        <v>2.67</v>
      </c>
      <c r="D1716" s="1">
        <f t="shared" si="28"/>
        <v>2</v>
      </c>
    </row>
    <row r="1717" spans="2:4" x14ac:dyDescent="0.2">
      <c r="B1717">
        <v>24343</v>
      </c>
      <c r="C1717">
        <v>2.67</v>
      </c>
      <c r="D1717" s="1">
        <f t="shared" si="28"/>
        <v>2</v>
      </c>
    </row>
    <row r="1718" spans="2:4" x14ac:dyDescent="0.2">
      <c r="B1718">
        <v>32405</v>
      </c>
      <c r="C1718">
        <v>2.67</v>
      </c>
      <c r="D1718" s="1">
        <f t="shared" si="28"/>
        <v>2</v>
      </c>
    </row>
    <row r="1719" spans="2:4" x14ac:dyDescent="0.2">
      <c r="B1719">
        <v>24747</v>
      </c>
      <c r="C1719">
        <v>2.67</v>
      </c>
      <c r="D1719" s="1">
        <f t="shared" si="28"/>
        <v>2</v>
      </c>
    </row>
    <row r="1720" spans="2:4" x14ac:dyDescent="0.2">
      <c r="B1720">
        <v>19892</v>
      </c>
      <c r="C1720">
        <v>2.67</v>
      </c>
      <c r="D1720" s="1">
        <f t="shared" si="28"/>
        <v>2</v>
      </c>
    </row>
    <row r="1721" spans="2:4" x14ac:dyDescent="0.2">
      <c r="B1721">
        <v>7099</v>
      </c>
      <c r="C1721">
        <v>2.67</v>
      </c>
      <c r="D1721" s="1">
        <f t="shared" si="28"/>
        <v>2</v>
      </c>
    </row>
    <row r="1722" spans="2:4" x14ac:dyDescent="0.2">
      <c r="B1722">
        <v>15744</v>
      </c>
      <c r="C1722">
        <v>2.67</v>
      </c>
      <c r="D1722" s="1">
        <f t="shared" si="28"/>
        <v>2</v>
      </c>
    </row>
    <row r="1723" spans="2:4" x14ac:dyDescent="0.2">
      <c r="B1723">
        <v>10182</v>
      </c>
      <c r="C1723">
        <v>2.67</v>
      </c>
      <c r="D1723" s="1">
        <f t="shared" si="28"/>
        <v>2</v>
      </c>
    </row>
    <row r="1724" spans="2:4" x14ac:dyDescent="0.2">
      <c r="B1724">
        <v>5743</v>
      </c>
      <c r="C1724">
        <v>2.67</v>
      </c>
      <c r="D1724" s="1">
        <f t="shared" si="28"/>
        <v>2</v>
      </c>
    </row>
    <row r="1725" spans="2:4" x14ac:dyDescent="0.2">
      <c r="B1725">
        <v>14187</v>
      </c>
      <c r="C1725">
        <v>2.67</v>
      </c>
      <c r="D1725" s="1">
        <f t="shared" si="28"/>
        <v>2</v>
      </c>
    </row>
    <row r="1726" spans="2:4" x14ac:dyDescent="0.2">
      <c r="B1726">
        <v>25527</v>
      </c>
      <c r="C1726">
        <v>2.67</v>
      </c>
      <c r="D1726" s="1">
        <f t="shared" si="28"/>
        <v>2</v>
      </c>
    </row>
    <row r="1727" spans="2:4" x14ac:dyDescent="0.2">
      <c r="B1727">
        <v>21960</v>
      </c>
      <c r="C1727">
        <v>2.67</v>
      </c>
      <c r="D1727" s="1">
        <f t="shared" si="28"/>
        <v>2</v>
      </c>
    </row>
    <row r="1728" spans="2:4" x14ac:dyDescent="0.2">
      <c r="B1728">
        <v>24188</v>
      </c>
      <c r="C1728">
        <v>2.67</v>
      </c>
      <c r="D1728" s="1">
        <f t="shared" si="28"/>
        <v>2</v>
      </c>
    </row>
    <row r="1729" spans="2:4" x14ac:dyDescent="0.2">
      <c r="B1729">
        <v>15310</v>
      </c>
      <c r="C1729">
        <v>2.67</v>
      </c>
      <c r="D1729" s="1">
        <f t="shared" si="28"/>
        <v>2</v>
      </c>
    </row>
    <row r="1730" spans="2:4" x14ac:dyDescent="0.2">
      <c r="B1730">
        <v>10259</v>
      </c>
      <c r="C1730">
        <v>2.67</v>
      </c>
      <c r="D1730" s="1">
        <f t="shared" si="28"/>
        <v>2</v>
      </c>
    </row>
    <row r="1731" spans="2:4" x14ac:dyDescent="0.2">
      <c r="B1731">
        <v>19609</v>
      </c>
      <c r="C1731">
        <v>2.67</v>
      </c>
      <c r="D1731" s="1">
        <f t="shared" si="28"/>
        <v>2</v>
      </c>
    </row>
    <row r="1732" spans="2:4" x14ac:dyDescent="0.2">
      <c r="B1732">
        <v>14601</v>
      </c>
      <c r="C1732">
        <v>2.67</v>
      </c>
      <c r="D1732" s="1">
        <f t="shared" ref="D1732:D1795" si="29">IF(C1732&gt;10,6,IF(C1732&gt;8,5,IF(C1732&gt;6,4,IF(C1732&gt;4,3,IF(C1732&gt;2,2,IF(C1732&gt;0,1))))))</f>
        <v>2</v>
      </c>
    </row>
    <row r="1733" spans="2:4" x14ac:dyDescent="0.2">
      <c r="B1733">
        <v>11196</v>
      </c>
      <c r="C1733">
        <v>2.67</v>
      </c>
      <c r="D1733" s="1">
        <f t="shared" si="29"/>
        <v>2</v>
      </c>
    </row>
    <row r="1734" spans="2:4" x14ac:dyDescent="0.2">
      <c r="B1734">
        <v>28783</v>
      </c>
      <c r="C1734">
        <v>2.67</v>
      </c>
      <c r="D1734" s="1">
        <f t="shared" si="29"/>
        <v>2</v>
      </c>
    </row>
    <row r="1735" spans="2:4" x14ac:dyDescent="0.2">
      <c r="B1735">
        <v>22015</v>
      </c>
      <c r="C1735">
        <v>2.67</v>
      </c>
      <c r="D1735" s="1">
        <f t="shared" si="29"/>
        <v>2</v>
      </c>
    </row>
    <row r="1736" spans="2:4" x14ac:dyDescent="0.2">
      <c r="B1736">
        <v>128</v>
      </c>
      <c r="C1736">
        <v>2.67</v>
      </c>
      <c r="D1736" s="1">
        <f t="shared" si="29"/>
        <v>2</v>
      </c>
    </row>
    <row r="1737" spans="2:4" x14ac:dyDescent="0.2">
      <c r="B1737">
        <v>25203</v>
      </c>
      <c r="C1737">
        <v>2.67</v>
      </c>
      <c r="D1737" s="1">
        <f t="shared" si="29"/>
        <v>2</v>
      </c>
    </row>
    <row r="1738" spans="2:4" x14ac:dyDescent="0.2">
      <c r="B1738">
        <v>30561</v>
      </c>
      <c r="C1738">
        <v>2.67</v>
      </c>
      <c r="D1738" s="1">
        <f t="shared" si="29"/>
        <v>2</v>
      </c>
    </row>
    <row r="1739" spans="2:4" x14ac:dyDescent="0.2">
      <c r="B1739">
        <v>3744</v>
      </c>
      <c r="C1739">
        <v>2.67</v>
      </c>
      <c r="D1739" s="1">
        <f t="shared" si="29"/>
        <v>2</v>
      </c>
    </row>
    <row r="1740" spans="2:4" x14ac:dyDescent="0.2">
      <c r="B1740">
        <v>30884</v>
      </c>
      <c r="C1740">
        <v>2.67</v>
      </c>
      <c r="D1740" s="1">
        <f t="shared" si="29"/>
        <v>2</v>
      </c>
    </row>
    <row r="1741" spans="2:4" x14ac:dyDescent="0.2">
      <c r="B1741">
        <v>32406</v>
      </c>
      <c r="C1741">
        <v>2.67</v>
      </c>
      <c r="D1741" s="1">
        <f t="shared" si="29"/>
        <v>2</v>
      </c>
    </row>
    <row r="1742" spans="2:4" x14ac:dyDescent="0.2">
      <c r="B1742">
        <v>32268</v>
      </c>
      <c r="C1742">
        <v>2.67</v>
      </c>
      <c r="D1742" s="1">
        <f t="shared" si="29"/>
        <v>2</v>
      </c>
    </row>
    <row r="1743" spans="2:4" x14ac:dyDescent="0.2">
      <c r="B1743">
        <v>23406</v>
      </c>
      <c r="C1743">
        <v>2.67</v>
      </c>
      <c r="D1743" s="1">
        <f t="shared" si="29"/>
        <v>2</v>
      </c>
    </row>
    <row r="1744" spans="2:4" x14ac:dyDescent="0.2">
      <c r="B1744">
        <v>10010</v>
      </c>
      <c r="C1744">
        <v>2.67</v>
      </c>
      <c r="D1744" s="1">
        <f t="shared" si="29"/>
        <v>2</v>
      </c>
    </row>
    <row r="1745" spans="2:4" x14ac:dyDescent="0.2">
      <c r="B1745">
        <v>28262</v>
      </c>
      <c r="C1745">
        <v>2.67</v>
      </c>
      <c r="D1745" s="1">
        <f t="shared" si="29"/>
        <v>2</v>
      </c>
    </row>
    <row r="1746" spans="2:4" x14ac:dyDescent="0.2">
      <c r="B1746">
        <v>27533</v>
      </c>
      <c r="C1746">
        <v>2.67</v>
      </c>
      <c r="D1746" s="1">
        <f t="shared" si="29"/>
        <v>2</v>
      </c>
    </row>
    <row r="1747" spans="2:4" x14ac:dyDescent="0.2">
      <c r="B1747">
        <v>12967</v>
      </c>
      <c r="C1747">
        <v>2.67</v>
      </c>
      <c r="D1747" s="1">
        <f t="shared" si="29"/>
        <v>2</v>
      </c>
    </row>
    <row r="1748" spans="2:4" x14ac:dyDescent="0.2">
      <c r="B1748">
        <v>31648</v>
      </c>
      <c r="C1748">
        <v>2.67</v>
      </c>
      <c r="D1748" s="1">
        <f t="shared" si="29"/>
        <v>2</v>
      </c>
    </row>
    <row r="1749" spans="2:4" x14ac:dyDescent="0.2">
      <c r="B1749">
        <v>22094</v>
      </c>
      <c r="C1749">
        <v>2.67</v>
      </c>
      <c r="D1749" s="1">
        <f t="shared" si="29"/>
        <v>2</v>
      </c>
    </row>
    <row r="1750" spans="2:4" x14ac:dyDescent="0.2">
      <c r="B1750">
        <v>32067</v>
      </c>
      <c r="C1750">
        <v>2.67</v>
      </c>
      <c r="D1750" s="1">
        <f t="shared" si="29"/>
        <v>2</v>
      </c>
    </row>
    <row r="1751" spans="2:4" x14ac:dyDescent="0.2">
      <c r="B1751">
        <v>16945</v>
      </c>
      <c r="C1751">
        <v>2.67</v>
      </c>
      <c r="D1751" s="1">
        <f t="shared" si="29"/>
        <v>2</v>
      </c>
    </row>
    <row r="1752" spans="2:4" x14ac:dyDescent="0.2">
      <c r="B1752">
        <v>5756</v>
      </c>
      <c r="C1752">
        <v>2.67</v>
      </c>
      <c r="D1752" s="1">
        <f t="shared" si="29"/>
        <v>2</v>
      </c>
    </row>
    <row r="1753" spans="2:4" x14ac:dyDescent="0.2">
      <c r="B1753">
        <v>32194</v>
      </c>
      <c r="C1753">
        <v>2.67</v>
      </c>
      <c r="D1753" s="1">
        <f t="shared" si="29"/>
        <v>2</v>
      </c>
    </row>
    <row r="1754" spans="2:4" x14ac:dyDescent="0.2">
      <c r="B1754">
        <v>15014</v>
      </c>
      <c r="C1754">
        <v>2.67</v>
      </c>
      <c r="D1754" s="1">
        <f t="shared" si="29"/>
        <v>2</v>
      </c>
    </row>
    <row r="1755" spans="2:4" x14ac:dyDescent="0.2">
      <c r="B1755">
        <v>12622</v>
      </c>
      <c r="C1755">
        <v>2.67</v>
      </c>
      <c r="D1755" s="1">
        <f t="shared" si="29"/>
        <v>2</v>
      </c>
    </row>
    <row r="1756" spans="2:4" x14ac:dyDescent="0.2">
      <c r="B1756">
        <v>18609</v>
      </c>
      <c r="C1756">
        <v>2.67</v>
      </c>
      <c r="D1756" s="1">
        <f t="shared" si="29"/>
        <v>2</v>
      </c>
    </row>
    <row r="1757" spans="2:4" x14ac:dyDescent="0.2">
      <c r="B1757">
        <v>32220</v>
      </c>
      <c r="C1757">
        <v>2.67</v>
      </c>
      <c r="D1757" s="1">
        <f t="shared" si="29"/>
        <v>2</v>
      </c>
    </row>
    <row r="1758" spans="2:4" x14ac:dyDescent="0.2">
      <c r="B1758">
        <v>11881</v>
      </c>
      <c r="C1758">
        <v>2.67</v>
      </c>
      <c r="D1758" s="1">
        <f t="shared" si="29"/>
        <v>2</v>
      </c>
    </row>
    <row r="1759" spans="2:4" x14ac:dyDescent="0.2">
      <c r="B1759">
        <v>20114</v>
      </c>
      <c r="C1759">
        <v>2.67</v>
      </c>
      <c r="D1759" s="1">
        <f t="shared" si="29"/>
        <v>2</v>
      </c>
    </row>
    <row r="1760" spans="2:4" x14ac:dyDescent="0.2">
      <c r="B1760">
        <v>9633</v>
      </c>
      <c r="C1760">
        <v>2.67</v>
      </c>
      <c r="D1760" s="1">
        <f t="shared" si="29"/>
        <v>2</v>
      </c>
    </row>
    <row r="1761" spans="2:4" x14ac:dyDescent="0.2">
      <c r="B1761">
        <v>22234</v>
      </c>
      <c r="C1761">
        <v>2.67</v>
      </c>
      <c r="D1761" s="1">
        <f t="shared" si="29"/>
        <v>2</v>
      </c>
    </row>
    <row r="1762" spans="2:4" x14ac:dyDescent="0.2">
      <c r="B1762">
        <v>16094</v>
      </c>
      <c r="C1762">
        <v>2.67</v>
      </c>
      <c r="D1762" s="1">
        <f t="shared" si="29"/>
        <v>2</v>
      </c>
    </row>
    <row r="1763" spans="2:4" x14ac:dyDescent="0.2">
      <c r="B1763">
        <v>17404</v>
      </c>
      <c r="C1763">
        <v>2.67</v>
      </c>
      <c r="D1763" s="1">
        <f t="shared" si="29"/>
        <v>2</v>
      </c>
    </row>
    <row r="1764" spans="2:4" x14ac:dyDescent="0.2">
      <c r="B1764">
        <v>27015</v>
      </c>
      <c r="C1764">
        <v>2.67</v>
      </c>
      <c r="D1764" s="1">
        <f t="shared" si="29"/>
        <v>2</v>
      </c>
    </row>
    <row r="1765" spans="2:4" x14ac:dyDescent="0.2">
      <c r="B1765">
        <v>26456</v>
      </c>
      <c r="C1765">
        <v>2.67</v>
      </c>
      <c r="D1765" s="1">
        <f t="shared" si="29"/>
        <v>2</v>
      </c>
    </row>
    <row r="1766" spans="2:4" x14ac:dyDescent="0.2">
      <c r="B1766">
        <v>29217</v>
      </c>
      <c r="C1766">
        <v>2.67</v>
      </c>
      <c r="D1766" s="1">
        <f t="shared" si="29"/>
        <v>2</v>
      </c>
    </row>
    <row r="1767" spans="2:4" x14ac:dyDescent="0.2">
      <c r="B1767">
        <v>25054</v>
      </c>
      <c r="C1767">
        <v>2.67</v>
      </c>
      <c r="D1767" s="1">
        <f t="shared" si="29"/>
        <v>2</v>
      </c>
    </row>
    <row r="1768" spans="2:4" x14ac:dyDescent="0.2">
      <c r="B1768">
        <v>28395</v>
      </c>
      <c r="C1768">
        <v>2.67</v>
      </c>
      <c r="D1768" s="1">
        <f t="shared" si="29"/>
        <v>2</v>
      </c>
    </row>
    <row r="1769" spans="2:4" x14ac:dyDescent="0.2">
      <c r="B1769">
        <v>17882</v>
      </c>
      <c r="C1769">
        <v>2.67</v>
      </c>
      <c r="D1769" s="1">
        <f t="shared" si="29"/>
        <v>2</v>
      </c>
    </row>
    <row r="1770" spans="2:4" x14ac:dyDescent="0.2">
      <c r="B1770">
        <v>22314</v>
      </c>
      <c r="C1770">
        <v>2.67</v>
      </c>
      <c r="D1770" s="1">
        <f t="shared" si="29"/>
        <v>2</v>
      </c>
    </row>
    <row r="1771" spans="2:4" x14ac:dyDescent="0.2">
      <c r="B1771">
        <v>7499</v>
      </c>
      <c r="C1771">
        <v>2.67</v>
      </c>
      <c r="D1771" s="1">
        <f t="shared" si="29"/>
        <v>2</v>
      </c>
    </row>
    <row r="1772" spans="2:4" x14ac:dyDescent="0.2">
      <c r="B1772">
        <v>6561</v>
      </c>
      <c r="C1772">
        <v>2.67</v>
      </c>
      <c r="D1772" s="1">
        <f t="shared" si="29"/>
        <v>2</v>
      </c>
    </row>
    <row r="1773" spans="2:4" x14ac:dyDescent="0.2">
      <c r="B1773">
        <v>10528</v>
      </c>
      <c r="C1773">
        <v>2.67</v>
      </c>
      <c r="D1773" s="1">
        <f t="shared" si="29"/>
        <v>2</v>
      </c>
    </row>
    <row r="1774" spans="2:4" x14ac:dyDescent="0.2">
      <c r="B1774">
        <v>6204</v>
      </c>
      <c r="C1774">
        <v>2.67</v>
      </c>
      <c r="D1774" s="1">
        <f t="shared" si="29"/>
        <v>2</v>
      </c>
    </row>
    <row r="1775" spans="2:4" x14ac:dyDescent="0.2">
      <c r="B1775">
        <v>31134</v>
      </c>
      <c r="C1775">
        <v>2.67</v>
      </c>
      <c r="D1775" s="1">
        <f t="shared" si="29"/>
        <v>2</v>
      </c>
    </row>
    <row r="1776" spans="2:4" x14ac:dyDescent="0.2">
      <c r="B1776">
        <v>28667</v>
      </c>
      <c r="C1776">
        <v>2.67</v>
      </c>
      <c r="D1776" s="1">
        <f t="shared" si="29"/>
        <v>2</v>
      </c>
    </row>
    <row r="1777" spans="2:4" x14ac:dyDescent="0.2">
      <c r="B1777">
        <v>30801</v>
      </c>
      <c r="C1777">
        <v>2.67</v>
      </c>
      <c r="D1777" s="1">
        <f t="shared" si="29"/>
        <v>2</v>
      </c>
    </row>
    <row r="1778" spans="2:4" x14ac:dyDescent="0.2">
      <c r="B1778">
        <v>6823</v>
      </c>
      <c r="C1778">
        <v>2.67</v>
      </c>
      <c r="D1778" s="1">
        <f t="shared" si="29"/>
        <v>2</v>
      </c>
    </row>
    <row r="1779" spans="2:4" x14ac:dyDescent="0.2">
      <c r="B1779">
        <v>4956</v>
      </c>
      <c r="C1779">
        <v>2.67</v>
      </c>
      <c r="D1779" s="1">
        <f t="shared" si="29"/>
        <v>2</v>
      </c>
    </row>
    <row r="1780" spans="2:4" x14ac:dyDescent="0.2">
      <c r="B1780">
        <v>9597</v>
      </c>
      <c r="C1780">
        <v>2.67</v>
      </c>
      <c r="D1780" s="1">
        <f t="shared" si="29"/>
        <v>2</v>
      </c>
    </row>
    <row r="1781" spans="2:4" x14ac:dyDescent="0.2">
      <c r="B1781">
        <v>14405</v>
      </c>
      <c r="C1781">
        <v>2.67</v>
      </c>
      <c r="D1781" s="1">
        <f t="shared" si="29"/>
        <v>2</v>
      </c>
    </row>
    <row r="1782" spans="2:4" x14ac:dyDescent="0.2">
      <c r="B1782">
        <v>24654</v>
      </c>
      <c r="C1782">
        <v>2.67</v>
      </c>
      <c r="D1782" s="1">
        <f t="shared" si="29"/>
        <v>2</v>
      </c>
    </row>
    <row r="1783" spans="2:4" x14ac:dyDescent="0.2">
      <c r="B1783">
        <v>20706</v>
      </c>
      <c r="C1783">
        <v>2.67</v>
      </c>
      <c r="D1783" s="1">
        <f t="shared" si="29"/>
        <v>2</v>
      </c>
    </row>
    <row r="1784" spans="2:4" x14ac:dyDescent="0.2">
      <c r="B1784">
        <v>15886</v>
      </c>
      <c r="C1784">
        <v>2.67</v>
      </c>
      <c r="D1784" s="1">
        <f t="shared" si="29"/>
        <v>2</v>
      </c>
    </row>
    <row r="1785" spans="2:4" x14ac:dyDescent="0.2">
      <c r="B1785">
        <v>1535</v>
      </c>
      <c r="C1785">
        <v>2.67</v>
      </c>
      <c r="D1785" s="1">
        <f t="shared" si="29"/>
        <v>2</v>
      </c>
    </row>
    <row r="1786" spans="2:4" x14ac:dyDescent="0.2">
      <c r="B1786">
        <v>30769</v>
      </c>
      <c r="C1786">
        <v>2.67</v>
      </c>
      <c r="D1786" s="1">
        <f t="shared" si="29"/>
        <v>2</v>
      </c>
    </row>
    <row r="1787" spans="2:4" x14ac:dyDescent="0.2">
      <c r="B1787">
        <v>2988</v>
      </c>
      <c r="C1787">
        <v>2.67</v>
      </c>
      <c r="D1787" s="1">
        <f t="shared" si="29"/>
        <v>2</v>
      </c>
    </row>
    <row r="1788" spans="2:4" x14ac:dyDescent="0.2">
      <c r="B1788">
        <v>20056</v>
      </c>
      <c r="C1788">
        <v>2.65</v>
      </c>
      <c r="D1788" s="1">
        <f t="shared" si="29"/>
        <v>2</v>
      </c>
    </row>
    <row r="1789" spans="2:4" x14ac:dyDescent="0.2">
      <c r="B1789">
        <v>29729</v>
      </c>
      <c r="C1789">
        <v>2.65</v>
      </c>
      <c r="D1789" s="1">
        <f t="shared" si="29"/>
        <v>2</v>
      </c>
    </row>
    <row r="1790" spans="2:4" x14ac:dyDescent="0.2">
      <c r="B1790">
        <v>22764</v>
      </c>
      <c r="C1790">
        <v>2.65</v>
      </c>
      <c r="D1790" s="1">
        <f t="shared" si="29"/>
        <v>2</v>
      </c>
    </row>
    <row r="1791" spans="2:4" x14ac:dyDescent="0.2">
      <c r="B1791">
        <v>22200</v>
      </c>
      <c r="C1791">
        <v>2.65</v>
      </c>
      <c r="D1791" s="1">
        <f t="shared" si="29"/>
        <v>2</v>
      </c>
    </row>
    <row r="1792" spans="2:4" x14ac:dyDescent="0.2">
      <c r="B1792">
        <v>16380</v>
      </c>
      <c r="C1792">
        <v>2.65</v>
      </c>
      <c r="D1792" s="1">
        <f t="shared" si="29"/>
        <v>2</v>
      </c>
    </row>
    <row r="1793" spans="2:4" x14ac:dyDescent="0.2">
      <c r="B1793">
        <v>7982</v>
      </c>
      <c r="C1793">
        <v>2.65</v>
      </c>
      <c r="D1793" s="1">
        <f t="shared" si="29"/>
        <v>2</v>
      </c>
    </row>
    <row r="1794" spans="2:4" x14ac:dyDescent="0.2">
      <c r="B1794">
        <v>28212</v>
      </c>
      <c r="C1794">
        <v>2.65</v>
      </c>
      <c r="D1794" s="1">
        <f t="shared" si="29"/>
        <v>2</v>
      </c>
    </row>
    <row r="1795" spans="2:4" x14ac:dyDescent="0.2">
      <c r="B1795">
        <v>15747</v>
      </c>
      <c r="C1795">
        <v>2.65</v>
      </c>
      <c r="D1795" s="1">
        <f t="shared" si="29"/>
        <v>2</v>
      </c>
    </row>
    <row r="1796" spans="2:4" x14ac:dyDescent="0.2">
      <c r="B1796">
        <v>6451</v>
      </c>
      <c r="C1796">
        <v>2.65</v>
      </c>
      <c r="D1796" s="1">
        <f t="shared" ref="D1796:D1859" si="30">IF(C1796&gt;10,6,IF(C1796&gt;8,5,IF(C1796&gt;6,4,IF(C1796&gt;4,3,IF(C1796&gt;2,2,IF(C1796&gt;0,1))))))</f>
        <v>2</v>
      </c>
    </row>
    <row r="1797" spans="2:4" x14ac:dyDescent="0.2">
      <c r="B1797">
        <v>10482</v>
      </c>
      <c r="C1797">
        <v>2.65</v>
      </c>
      <c r="D1797" s="1">
        <f t="shared" si="30"/>
        <v>2</v>
      </c>
    </row>
    <row r="1798" spans="2:4" x14ac:dyDescent="0.2">
      <c r="B1798">
        <v>7703</v>
      </c>
      <c r="C1798">
        <v>2.65</v>
      </c>
      <c r="D1798" s="1">
        <f t="shared" si="30"/>
        <v>2</v>
      </c>
    </row>
    <row r="1799" spans="2:4" x14ac:dyDescent="0.2">
      <c r="B1799">
        <v>761</v>
      </c>
      <c r="C1799">
        <v>2.64</v>
      </c>
      <c r="D1799" s="1">
        <f t="shared" si="30"/>
        <v>2</v>
      </c>
    </row>
    <row r="1800" spans="2:4" x14ac:dyDescent="0.2">
      <c r="B1800">
        <v>15516</v>
      </c>
      <c r="C1800">
        <v>2.64</v>
      </c>
      <c r="D1800" s="1">
        <f t="shared" si="30"/>
        <v>2</v>
      </c>
    </row>
    <row r="1801" spans="2:4" x14ac:dyDescent="0.2">
      <c r="B1801">
        <v>19510</v>
      </c>
      <c r="C1801">
        <v>2.64</v>
      </c>
      <c r="D1801" s="1">
        <f t="shared" si="30"/>
        <v>2</v>
      </c>
    </row>
    <row r="1802" spans="2:4" x14ac:dyDescent="0.2">
      <c r="B1802">
        <v>27385</v>
      </c>
      <c r="C1802">
        <v>2.64</v>
      </c>
      <c r="D1802" s="1">
        <f t="shared" si="30"/>
        <v>2</v>
      </c>
    </row>
    <row r="1803" spans="2:4" x14ac:dyDescent="0.2">
      <c r="B1803">
        <v>15395</v>
      </c>
      <c r="C1803">
        <v>2.64</v>
      </c>
      <c r="D1803" s="1">
        <f t="shared" si="30"/>
        <v>2</v>
      </c>
    </row>
    <row r="1804" spans="2:4" x14ac:dyDescent="0.2">
      <c r="B1804">
        <v>16361</v>
      </c>
      <c r="C1804">
        <v>2.64</v>
      </c>
      <c r="D1804" s="1">
        <f t="shared" si="30"/>
        <v>2</v>
      </c>
    </row>
    <row r="1805" spans="2:4" x14ac:dyDescent="0.2">
      <c r="B1805">
        <v>31835</v>
      </c>
      <c r="C1805">
        <v>2.64</v>
      </c>
      <c r="D1805" s="1">
        <f t="shared" si="30"/>
        <v>2</v>
      </c>
    </row>
    <row r="1806" spans="2:4" x14ac:dyDescent="0.2">
      <c r="B1806">
        <v>32199</v>
      </c>
      <c r="C1806">
        <v>2.64</v>
      </c>
      <c r="D1806" s="1">
        <f t="shared" si="30"/>
        <v>2</v>
      </c>
    </row>
    <row r="1807" spans="2:4" x14ac:dyDescent="0.2">
      <c r="B1807">
        <v>14179</v>
      </c>
      <c r="C1807">
        <v>2.64</v>
      </c>
      <c r="D1807" s="1">
        <f t="shared" si="30"/>
        <v>2</v>
      </c>
    </row>
    <row r="1808" spans="2:4" x14ac:dyDescent="0.2">
      <c r="B1808">
        <v>18599</v>
      </c>
      <c r="C1808">
        <v>2.64</v>
      </c>
      <c r="D1808" s="1">
        <f t="shared" si="30"/>
        <v>2</v>
      </c>
    </row>
    <row r="1809" spans="2:4" x14ac:dyDescent="0.2">
      <c r="B1809">
        <v>26242</v>
      </c>
      <c r="C1809">
        <v>2.64</v>
      </c>
      <c r="D1809" s="1">
        <f t="shared" si="30"/>
        <v>2</v>
      </c>
    </row>
    <row r="1810" spans="2:4" x14ac:dyDescent="0.2">
      <c r="B1810">
        <v>27222</v>
      </c>
      <c r="C1810">
        <v>2.64</v>
      </c>
      <c r="D1810" s="1">
        <f t="shared" si="30"/>
        <v>2</v>
      </c>
    </row>
    <row r="1811" spans="2:4" x14ac:dyDescent="0.2">
      <c r="B1811">
        <v>800</v>
      </c>
      <c r="C1811">
        <v>2.64</v>
      </c>
      <c r="D1811" s="1">
        <f t="shared" si="30"/>
        <v>2</v>
      </c>
    </row>
    <row r="1812" spans="2:4" x14ac:dyDescent="0.2">
      <c r="B1812">
        <v>31802</v>
      </c>
      <c r="C1812">
        <v>2.64</v>
      </c>
      <c r="D1812" s="1">
        <f t="shared" si="30"/>
        <v>2</v>
      </c>
    </row>
    <row r="1813" spans="2:4" x14ac:dyDescent="0.2">
      <c r="B1813">
        <v>26100</v>
      </c>
      <c r="C1813">
        <v>2.64</v>
      </c>
      <c r="D1813" s="1">
        <f t="shared" si="30"/>
        <v>2</v>
      </c>
    </row>
    <row r="1814" spans="2:4" x14ac:dyDescent="0.2">
      <c r="B1814">
        <v>4926</v>
      </c>
      <c r="C1814">
        <v>2.64</v>
      </c>
      <c r="D1814" s="1">
        <f t="shared" si="30"/>
        <v>2</v>
      </c>
    </row>
    <row r="1815" spans="2:4" x14ac:dyDescent="0.2">
      <c r="B1815">
        <v>6189</v>
      </c>
      <c r="C1815">
        <v>2.64</v>
      </c>
      <c r="D1815" s="1">
        <f t="shared" si="30"/>
        <v>2</v>
      </c>
    </row>
    <row r="1816" spans="2:4" x14ac:dyDescent="0.2">
      <c r="B1816">
        <v>14557</v>
      </c>
      <c r="C1816">
        <v>2.64</v>
      </c>
      <c r="D1816" s="1">
        <f t="shared" si="30"/>
        <v>2</v>
      </c>
    </row>
    <row r="1817" spans="2:4" x14ac:dyDescent="0.2">
      <c r="B1817">
        <v>22174</v>
      </c>
      <c r="C1817">
        <v>2.64</v>
      </c>
      <c r="D1817" s="1">
        <f t="shared" si="30"/>
        <v>2</v>
      </c>
    </row>
    <row r="1818" spans="2:4" x14ac:dyDescent="0.2">
      <c r="B1818">
        <v>750</v>
      </c>
      <c r="C1818">
        <v>2.64</v>
      </c>
      <c r="D1818" s="1">
        <f t="shared" si="30"/>
        <v>2</v>
      </c>
    </row>
    <row r="1819" spans="2:4" x14ac:dyDescent="0.2">
      <c r="B1819">
        <v>21683</v>
      </c>
      <c r="C1819">
        <v>2.64</v>
      </c>
      <c r="D1819" s="1">
        <f t="shared" si="30"/>
        <v>2</v>
      </c>
    </row>
    <row r="1820" spans="2:4" x14ac:dyDescent="0.2">
      <c r="B1820">
        <v>10295</v>
      </c>
      <c r="C1820">
        <v>2.64</v>
      </c>
      <c r="D1820" s="1">
        <f t="shared" si="30"/>
        <v>2</v>
      </c>
    </row>
    <row r="1821" spans="2:4" x14ac:dyDescent="0.2">
      <c r="B1821">
        <v>16271</v>
      </c>
      <c r="C1821">
        <v>2.64</v>
      </c>
      <c r="D1821" s="1">
        <f t="shared" si="30"/>
        <v>2</v>
      </c>
    </row>
    <row r="1822" spans="2:4" x14ac:dyDescent="0.2">
      <c r="B1822">
        <v>32003</v>
      </c>
      <c r="C1822">
        <v>2.63</v>
      </c>
      <c r="D1822" s="1">
        <f t="shared" si="30"/>
        <v>2</v>
      </c>
    </row>
    <row r="1823" spans="2:4" x14ac:dyDescent="0.2">
      <c r="B1823">
        <v>28916</v>
      </c>
      <c r="C1823">
        <v>2.63</v>
      </c>
      <c r="D1823" s="1">
        <f t="shared" si="30"/>
        <v>2</v>
      </c>
    </row>
    <row r="1824" spans="2:4" x14ac:dyDescent="0.2">
      <c r="B1824">
        <v>31400</v>
      </c>
      <c r="C1824">
        <v>2.63</v>
      </c>
      <c r="D1824" s="1">
        <f t="shared" si="30"/>
        <v>2</v>
      </c>
    </row>
    <row r="1825" spans="2:4" x14ac:dyDescent="0.2">
      <c r="B1825">
        <v>32096</v>
      </c>
      <c r="C1825">
        <v>2.63</v>
      </c>
      <c r="D1825" s="1">
        <f t="shared" si="30"/>
        <v>2</v>
      </c>
    </row>
    <row r="1826" spans="2:4" x14ac:dyDescent="0.2">
      <c r="B1826">
        <v>7713</v>
      </c>
      <c r="C1826">
        <v>2.63</v>
      </c>
      <c r="D1826" s="1">
        <f t="shared" si="30"/>
        <v>2</v>
      </c>
    </row>
    <row r="1827" spans="2:4" x14ac:dyDescent="0.2">
      <c r="B1827">
        <v>15631</v>
      </c>
      <c r="C1827">
        <v>2.63</v>
      </c>
      <c r="D1827" s="1">
        <f t="shared" si="30"/>
        <v>2</v>
      </c>
    </row>
    <row r="1828" spans="2:4" x14ac:dyDescent="0.2">
      <c r="B1828">
        <v>30866</v>
      </c>
      <c r="C1828">
        <v>2.63</v>
      </c>
      <c r="D1828" s="1">
        <f t="shared" si="30"/>
        <v>2</v>
      </c>
    </row>
    <row r="1829" spans="2:4" x14ac:dyDescent="0.2">
      <c r="B1829">
        <v>30085</v>
      </c>
      <c r="C1829">
        <v>2.63</v>
      </c>
      <c r="D1829" s="1">
        <f t="shared" si="30"/>
        <v>2</v>
      </c>
    </row>
    <row r="1830" spans="2:4" x14ac:dyDescent="0.2">
      <c r="B1830">
        <v>17317</v>
      </c>
      <c r="C1830">
        <v>2.63</v>
      </c>
      <c r="D1830" s="1">
        <f t="shared" si="30"/>
        <v>2</v>
      </c>
    </row>
    <row r="1831" spans="2:4" x14ac:dyDescent="0.2">
      <c r="B1831">
        <v>965</v>
      </c>
      <c r="C1831">
        <v>2.63</v>
      </c>
      <c r="D1831" s="1">
        <f t="shared" si="30"/>
        <v>2</v>
      </c>
    </row>
    <row r="1832" spans="2:4" x14ac:dyDescent="0.2">
      <c r="B1832">
        <v>22189</v>
      </c>
      <c r="C1832">
        <v>2.63</v>
      </c>
      <c r="D1832" s="1">
        <f t="shared" si="30"/>
        <v>2</v>
      </c>
    </row>
    <row r="1833" spans="2:4" x14ac:dyDescent="0.2">
      <c r="B1833">
        <v>23922</v>
      </c>
      <c r="C1833">
        <v>2.63</v>
      </c>
      <c r="D1833" s="1">
        <f t="shared" si="30"/>
        <v>2</v>
      </c>
    </row>
    <row r="1834" spans="2:4" x14ac:dyDescent="0.2">
      <c r="B1834">
        <v>3968</v>
      </c>
      <c r="C1834">
        <v>2.63</v>
      </c>
      <c r="D1834" s="1">
        <f t="shared" si="30"/>
        <v>2</v>
      </c>
    </row>
    <row r="1835" spans="2:4" x14ac:dyDescent="0.2">
      <c r="B1835">
        <v>26562</v>
      </c>
      <c r="C1835">
        <v>2.63</v>
      </c>
      <c r="D1835" s="1">
        <f t="shared" si="30"/>
        <v>2</v>
      </c>
    </row>
    <row r="1836" spans="2:4" x14ac:dyDescent="0.2">
      <c r="B1836">
        <v>29375</v>
      </c>
      <c r="C1836">
        <v>2.63</v>
      </c>
      <c r="D1836" s="1">
        <f t="shared" si="30"/>
        <v>2</v>
      </c>
    </row>
    <row r="1837" spans="2:4" x14ac:dyDescent="0.2">
      <c r="B1837">
        <v>16608</v>
      </c>
      <c r="C1837">
        <v>2.63</v>
      </c>
      <c r="D1837" s="1">
        <f t="shared" si="30"/>
        <v>2</v>
      </c>
    </row>
    <row r="1838" spans="2:4" x14ac:dyDescent="0.2">
      <c r="B1838">
        <v>23707</v>
      </c>
      <c r="C1838">
        <v>2.63</v>
      </c>
      <c r="D1838" s="1">
        <f t="shared" si="30"/>
        <v>2</v>
      </c>
    </row>
    <row r="1839" spans="2:4" x14ac:dyDescent="0.2">
      <c r="B1839">
        <v>27088</v>
      </c>
      <c r="C1839">
        <v>2.63</v>
      </c>
      <c r="D1839" s="1">
        <f t="shared" si="30"/>
        <v>2</v>
      </c>
    </row>
    <row r="1840" spans="2:4" x14ac:dyDescent="0.2">
      <c r="B1840">
        <v>32328</v>
      </c>
      <c r="C1840">
        <v>2.63</v>
      </c>
      <c r="D1840" s="1">
        <f t="shared" si="30"/>
        <v>2</v>
      </c>
    </row>
    <row r="1841" spans="2:4" x14ac:dyDescent="0.2">
      <c r="B1841">
        <v>12084</v>
      </c>
      <c r="C1841">
        <v>2.63</v>
      </c>
      <c r="D1841" s="1">
        <f t="shared" si="30"/>
        <v>2</v>
      </c>
    </row>
    <row r="1842" spans="2:4" x14ac:dyDescent="0.2">
      <c r="B1842">
        <v>26030</v>
      </c>
      <c r="C1842">
        <v>2.63</v>
      </c>
      <c r="D1842" s="1">
        <f t="shared" si="30"/>
        <v>2</v>
      </c>
    </row>
    <row r="1843" spans="2:4" x14ac:dyDescent="0.2">
      <c r="B1843">
        <v>31816</v>
      </c>
      <c r="C1843">
        <v>2.63</v>
      </c>
      <c r="D1843" s="1">
        <f t="shared" si="30"/>
        <v>2</v>
      </c>
    </row>
    <row r="1844" spans="2:4" x14ac:dyDescent="0.2">
      <c r="B1844">
        <v>11469</v>
      </c>
      <c r="C1844">
        <v>2.63</v>
      </c>
      <c r="D1844" s="1">
        <f t="shared" si="30"/>
        <v>2</v>
      </c>
    </row>
    <row r="1845" spans="2:4" x14ac:dyDescent="0.2">
      <c r="B1845">
        <v>20464</v>
      </c>
      <c r="C1845">
        <v>2.63</v>
      </c>
      <c r="D1845" s="1">
        <f t="shared" si="30"/>
        <v>2</v>
      </c>
    </row>
    <row r="1846" spans="2:4" x14ac:dyDescent="0.2">
      <c r="B1846">
        <v>10351</v>
      </c>
      <c r="C1846">
        <v>2.63</v>
      </c>
      <c r="D1846" s="1">
        <f t="shared" si="30"/>
        <v>2</v>
      </c>
    </row>
    <row r="1847" spans="2:4" x14ac:dyDescent="0.2">
      <c r="B1847">
        <v>10336</v>
      </c>
      <c r="C1847">
        <v>2.63</v>
      </c>
      <c r="D1847" s="1">
        <f t="shared" si="30"/>
        <v>2</v>
      </c>
    </row>
    <row r="1848" spans="2:4" x14ac:dyDescent="0.2">
      <c r="B1848">
        <v>1483</v>
      </c>
      <c r="C1848">
        <v>2.63</v>
      </c>
      <c r="D1848" s="1">
        <f t="shared" si="30"/>
        <v>2</v>
      </c>
    </row>
    <row r="1849" spans="2:4" x14ac:dyDescent="0.2">
      <c r="B1849">
        <v>23302</v>
      </c>
      <c r="C1849">
        <v>2.63</v>
      </c>
      <c r="D1849" s="1">
        <f t="shared" si="30"/>
        <v>2</v>
      </c>
    </row>
    <row r="1850" spans="2:4" x14ac:dyDescent="0.2">
      <c r="B1850">
        <v>9643</v>
      </c>
      <c r="C1850">
        <v>2.62</v>
      </c>
      <c r="D1850" s="1">
        <f t="shared" si="30"/>
        <v>2</v>
      </c>
    </row>
    <row r="1851" spans="2:4" x14ac:dyDescent="0.2">
      <c r="B1851">
        <v>20495</v>
      </c>
      <c r="C1851">
        <v>2.62</v>
      </c>
      <c r="D1851" s="1">
        <f t="shared" si="30"/>
        <v>2</v>
      </c>
    </row>
    <row r="1852" spans="2:4" x14ac:dyDescent="0.2">
      <c r="B1852">
        <v>13784</v>
      </c>
      <c r="C1852">
        <v>2.62</v>
      </c>
      <c r="D1852" s="1">
        <f t="shared" si="30"/>
        <v>2</v>
      </c>
    </row>
    <row r="1853" spans="2:4" x14ac:dyDescent="0.2">
      <c r="B1853">
        <v>22614</v>
      </c>
      <c r="C1853">
        <v>2.62</v>
      </c>
      <c r="D1853" s="1">
        <f t="shared" si="30"/>
        <v>2</v>
      </c>
    </row>
    <row r="1854" spans="2:4" x14ac:dyDescent="0.2">
      <c r="B1854">
        <v>9627</v>
      </c>
      <c r="C1854">
        <v>2.62</v>
      </c>
      <c r="D1854" s="1">
        <f t="shared" si="30"/>
        <v>2</v>
      </c>
    </row>
    <row r="1855" spans="2:4" x14ac:dyDescent="0.2">
      <c r="B1855">
        <v>10793</v>
      </c>
      <c r="C1855">
        <v>2.62</v>
      </c>
      <c r="D1855" s="1">
        <f t="shared" si="30"/>
        <v>2</v>
      </c>
    </row>
    <row r="1856" spans="2:4" x14ac:dyDescent="0.2">
      <c r="B1856">
        <v>13922</v>
      </c>
      <c r="C1856">
        <v>2.62</v>
      </c>
      <c r="D1856" s="1">
        <f t="shared" si="30"/>
        <v>2</v>
      </c>
    </row>
    <row r="1857" spans="2:4" x14ac:dyDescent="0.2">
      <c r="B1857">
        <v>5205</v>
      </c>
      <c r="C1857">
        <v>2.62</v>
      </c>
      <c r="D1857" s="1">
        <f t="shared" si="30"/>
        <v>2</v>
      </c>
    </row>
    <row r="1858" spans="2:4" x14ac:dyDescent="0.2">
      <c r="B1858">
        <v>30114</v>
      </c>
      <c r="C1858">
        <v>2.61</v>
      </c>
      <c r="D1858" s="1">
        <f t="shared" si="30"/>
        <v>2</v>
      </c>
    </row>
    <row r="1859" spans="2:4" x14ac:dyDescent="0.2">
      <c r="B1859">
        <v>1063</v>
      </c>
      <c r="C1859">
        <v>2.61</v>
      </c>
      <c r="D1859" s="1">
        <f t="shared" si="30"/>
        <v>2</v>
      </c>
    </row>
    <row r="1860" spans="2:4" x14ac:dyDescent="0.2">
      <c r="B1860">
        <v>18092</v>
      </c>
      <c r="C1860">
        <v>2.61</v>
      </c>
      <c r="D1860" s="1">
        <f t="shared" ref="D1860:D1923" si="31">IF(C1860&gt;10,6,IF(C1860&gt;8,5,IF(C1860&gt;6,4,IF(C1860&gt;4,3,IF(C1860&gt;2,2,IF(C1860&gt;0,1))))))</f>
        <v>2</v>
      </c>
    </row>
    <row r="1861" spans="2:4" x14ac:dyDescent="0.2">
      <c r="B1861">
        <v>28570</v>
      </c>
      <c r="C1861">
        <v>2.6</v>
      </c>
      <c r="D1861" s="1">
        <f t="shared" si="31"/>
        <v>2</v>
      </c>
    </row>
    <row r="1862" spans="2:4" x14ac:dyDescent="0.2">
      <c r="B1862">
        <v>4839</v>
      </c>
      <c r="C1862">
        <v>2.6</v>
      </c>
      <c r="D1862" s="1">
        <f t="shared" si="31"/>
        <v>2</v>
      </c>
    </row>
    <row r="1863" spans="2:4" x14ac:dyDescent="0.2">
      <c r="B1863">
        <v>13593</v>
      </c>
      <c r="C1863">
        <v>2.6</v>
      </c>
      <c r="D1863" s="1">
        <f t="shared" si="31"/>
        <v>2</v>
      </c>
    </row>
    <row r="1864" spans="2:4" x14ac:dyDescent="0.2">
      <c r="B1864">
        <v>3477</v>
      </c>
      <c r="C1864">
        <v>2.6</v>
      </c>
      <c r="D1864" s="1">
        <f t="shared" si="31"/>
        <v>2</v>
      </c>
    </row>
    <row r="1865" spans="2:4" x14ac:dyDescent="0.2">
      <c r="B1865">
        <v>12789</v>
      </c>
      <c r="C1865">
        <v>2.6</v>
      </c>
      <c r="D1865" s="1">
        <f t="shared" si="31"/>
        <v>2</v>
      </c>
    </row>
    <row r="1866" spans="2:4" x14ac:dyDescent="0.2">
      <c r="B1866">
        <v>12798</v>
      </c>
      <c r="C1866">
        <v>2.6</v>
      </c>
      <c r="D1866" s="1">
        <f t="shared" si="31"/>
        <v>2</v>
      </c>
    </row>
    <row r="1867" spans="2:4" x14ac:dyDescent="0.2">
      <c r="B1867">
        <v>15806</v>
      </c>
      <c r="C1867">
        <v>2.6</v>
      </c>
      <c r="D1867" s="1">
        <f t="shared" si="31"/>
        <v>2</v>
      </c>
    </row>
    <row r="1868" spans="2:4" x14ac:dyDescent="0.2">
      <c r="B1868">
        <v>20208</v>
      </c>
      <c r="C1868">
        <v>2.6</v>
      </c>
      <c r="D1868" s="1">
        <f t="shared" si="31"/>
        <v>2</v>
      </c>
    </row>
    <row r="1869" spans="2:4" x14ac:dyDescent="0.2">
      <c r="B1869">
        <v>19377</v>
      </c>
      <c r="C1869">
        <v>2.6</v>
      </c>
      <c r="D1869" s="1">
        <f t="shared" si="31"/>
        <v>2</v>
      </c>
    </row>
    <row r="1870" spans="2:4" x14ac:dyDescent="0.2">
      <c r="B1870">
        <v>18917</v>
      </c>
      <c r="C1870">
        <v>2.6</v>
      </c>
      <c r="D1870" s="1">
        <f t="shared" si="31"/>
        <v>2</v>
      </c>
    </row>
    <row r="1871" spans="2:4" x14ac:dyDescent="0.2">
      <c r="B1871">
        <v>17851</v>
      </c>
      <c r="C1871">
        <v>2.6</v>
      </c>
      <c r="D1871" s="1">
        <f t="shared" si="31"/>
        <v>2</v>
      </c>
    </row>
    <row r="1872" spans="2:4" x14ac:dyDescent="0.2">
      <c r="B1872">
        <v>3912</v>
      </c>
      <c r="C1872">
        <v>2.6</v>
      </c>
      <c r="D1872" s="1">
        <f t="shared" si="31"/>
        <v>2</v>
      </c>
    </row>
    <row r="1873" spans="2:4" x14ac:dyDescent="0.2">
      <c r="B1873">
        <v>5966</v>
      </c>
      <c r="C1873">
        <v>2.6</v>
      </c>
      <c r="D1873" s="1">
        <f t="shared" si="31"/>
        <v>2</v>
      </c>
    </row>
    <row r="1874" spans="2:4" x14ac:dyDescent="0.2">
      <c r="B1874">
        <v>18431</v>
      </c>
      <c r="C1874">
        <v>2.6</v>
      </c>
      <c r="D1874" s="1">
        <f t="shared" si="31"/>
        <v>2</v>
      </c>
    </row>
    <row r="1875" spans="2:4" x14ac:dyDescent="0.2">
      <c r="B1875">
        <v>9297</v>
      </c>
      <c r="C1875">
        <v>2.6</v>
      </c>
      <c r="D1875" s="1">
        <f t="shared" si="31"/>
        <v>2</v>
      </c>
    </row>
    <row r="1876" spans="2:4" x14ac:dyDescent="0.2">
      <c r="B1876">
        <v>17339</v>
      </c>
      <c r="C1876">
        <v>2.6</v>
      </c>
      <c r="D1876" s="1">
        <f t="shared" si="31"/>
        <v>2</v>
      </c>
    </row>
    <row r="1877" spans="2:4" x14ac:dyDescent="0.2">
      <c r="B1877">
        <v>30652</v>
      </c>
      <c r="C1877">
        <v>2.6</v>
      </c>
      <c r="D1877" s="1">
        <f t="shared" si="31"/>
        <v>2</v>
      </c>
    </row>
    <row r="1878" spans="2:4" x14ac:dyDescent="0.2">
      <c r="B1878">
        <v>9260</v>
      </c>
      <c r="C1878">
        <v>2.6</v>
      </c>
      <c r="D1878" s="1">
        <f t="shared" si="31"/>
        <v>2</v>
      </c>
    </row>
    <row r="1879" spans="2:4" x14ac:dyDescent="0.2">
      <c r="B1879">
        <v>20124</v>
      </c>
      <c r="C1879">
        <v>2.6</v>
      </c>
      <c r="D1879" s="1">
        <f t="shared" si="31"/>
        <v>2</v>
      </c>
    </row>
    <row r="1880" spans="2:4" x14ac:dyDescent="0.2">
      <c r="B1880">
        <v>22231</v>
      </c>
      <c r="C1880">
        <v>2.6</v>
      </c>
      <c r="D1880" s="1">
        <f t="shared" si="31"/>
        <v>2</v>
      </c>
    </row>
    <row r="1881" spans="2:4" x14ac:dyDescent="0.2">
      <c r="B1881">
        <v>24736</v>
      </c>
      <c r="C1881">
        <v>2.6</v>
      </c>
      <c r="D1881" s="1">
        <f t="shared" si="31"/>
        <v>2</v>
      </c>
    </row>
    <row r="1882" spans="2:4" x14ac:dyDescent="0.2">
      <c r="B1882">
        <v>30287</v>
      </c>
      <c r="C1882">
        <v>2.6</v>
      </c>
      <c r="D1882" s="1">
        <f t="shared" si="31"/>
        <v>2</v>
      </c>
    </row>
    <row r="1883" spans="2:4" x14ac:dyDescent="0.2">
      <c r="B1883">
        <v>29512</v>
      </c>
      <c r="C1883">
        <v>2.6</v>
      </c>
      <c r="D1883" s="1">
        <f t="shared" si="31"/>
        <v>2</v>
      </c>
    </row>
    <row r="1884" spans="2:4" x14ac:dyDescent="0.2">
      <c r="B1884">
        <v>780</v>
      </c>
      <c r="C1884">
        <v>2.6</v>
      </c>
      <c r="D1884" s="1">
        <f t="shared" si="31"/>
        <v>2</v>
      </c>
    </row>
    <row r="1885" spans="2:4" x14ac:dyDescent="0.2">
      <c r="B1885">
        <v>6309</v>
      </c>
      <c r="C1885">
        <v>2.6</v>
      </c>
      <c r="D1885" s="1">
        <f t="shared" si="31"/>
        <v>2</v>
      </c>
    </row>
    <row r="1886" spans="2:4" x14ac:dyDescent="0.2">
      <c r="B1886">
        <v>14982</v>
      </c>
      <c r="C1886">
        <v>2.6</v>
      </c>
      <c r="D1886" s="1">
        <f t="shared" si="31"/>
        <v>2</v>
      </c>
    </row>
    <row r="1887" spans="2:4" x14ac:dyDescent="0.2">
      <c r="B1887">
        <v>30620</v>
      </c>
      <c r="C1887">
        <v>2.6</v>
      </c>
      <c r="D1887" s="1">
        <f t="shared" si="31"/>
        <v>2</v>
      </c>
    </row>
    <row r="1888" spans="2:4" x14ac:dyDescent="0.2">
      <c r="B1888">
        <v>11088</v>
      </c>
      <c r="C1888">
        <v>2.6</v>
      </c>
      <c r="D1888" s="1">
        <f t="shared" si="31"/>
        <v>2</v>
      </c>
    </row>
    <row r="1889" spans="2:4" x14ac:dyDescent="0.2">
      <c r="B1889">
        <v>2478</v>
      </c>
      <c r="C1889">
        <v>2.6</v>
      </c>
      <c r="D1889" s="1">
        <f t="shared" si="31"/>
        <v>2</v>
      </c>
    </row>
    <row r="1890" spans="2:4" x14ac:dyDescent="0.2">
      <c r="B1890">
        <v>25615</v>
      </c>
      <c r="C1890">
        <v>2.6</v>
      </c>
      <c r="D1890" s="1">
        <f t="shared" si="31"/>
        <v>2</v>
      </c>
    </row>
    <row r="1891" spans="2:4" x14ac:dyDescent="0.2">
      <c r="B1891">
        <v>16061</v>
      </c>
      <c r="C1891">
        <v>2.6</v>
      </c>
      <c r="D1891" s="1">
        <f t="shared" si="31"/>
        <v>2</v>
      </c>
    </row>
    <row r="1892" spans="2:4" x14ac:dyDescent="0.2">
      <c r="B1892">
        <v>10364</v>
      </c>
      <c r="C1892">
        <v>2.6</v>
      </c>
      <c r="D1892" s="1">
        <f t="shared" si="31"/>
        <v>2</v>
      </c>
    </row>
    <row r="1893" spans="2:4" x14ac:dyDescent="0.2">
      <c r="B1893">
        <v>12197</v>
      </c>
      <c r="C1893">
        <v>2.6</v>
      </c>
      <c r="D1893" s="1">
        <f t="shared" si="31"/>
        <v>2</v>
      </c>
    </row>
    <row r="1894" spans="2:4" x14ac:dyDescent="0.2">
      <c r="B1894">
        <v>18002</v>
      </c>
      <c r="C1894">
        <v>2.6</v>
      </c>
      <c r="D1894" s="1">
        <f t="shared" si="31"/>
        <v>2</v>
      </c>
    </row>
    <row r="1895" spans="2:4" x14ac:dyDescent="0.2">
      <c r="B1895">
        <v>28258</v>
      </c>
      <c r="C1895">
        <v>2.6</v>
      </c>
      <c r="D1895" s="1">
        <f t="shared" si="31"/>
        <v>2</v>
      </c>
    </row>
    <row r="1896" spans="2:4" x14ac:dyDescent="0.2">
      <c r="B1896">
        <v>20540</v>
      </c>
      <c r="C1896">
        <v>2.6</v>
      </c>
      <c r="D1896" s="1">
        <f t="shared" si="31"/>
        <v>2</v>
      </c>
    </row>
    <row r="1897" spans="2:4" x14ac:dyDescent="0.2">
      <c r="B1897">
        <v>18251</v>
      </c>
      <c r="C1897">
        <v>2.6</v>
      </c>
      <c r="D1897" s="1">
        <f t="shared" si="31"/>
        <v>2</v>
      </c>
    </row>
    <row r="1898" spans="2:4" x14ac:dyDescent="0.2">
      <c r="B1898">
        <v>31290</v>
      </c>
      <c r="C1898">
        <v>2.6</v>
      </c>
      <c r="D1898" s="1">
        <f t="shared" si="31"/>
        <v>2</v>
      </c>
    </row>
    <row r="1899" spans="2:4" x14ac:dyDescent="0.2">
      <c r="B1899">
        <v>2741</v>
      </c>
      <c r="C1899">
        <v>2.6</v>
      </c>
      <c r="D1899" s="1">
        <f t="shared" si="31"/>
        <v>2</v>
      </c>
    </row>
    <row r="1900" spans="2:4" x14ac:dyDescent="0.2">
      <c r="B1900">
        <v>26845</v>
      </c>
      <c r="C1900">
        <v>2.6</v>
      </c>
      <c r="D1900" s="1">
        <f t="shared" si="31"/>
        <v>2</v>
      </c>
    </row>
    <row r="1901" spans="2:4" x14ac:dyDescent="0.2">
      <c r="B1901">
        <v>4323</v>
      </c>
      <c r="C1901">
        <v>2.6</v>
      </c>
      <c r="D1901" s="1">
        <f t="shared" si="31"/>
        <v>2</v>
      </c>
    </row>
    <row r="1902" spans="2:4" x14ac:dyDescent="0.2">
      <c r="B1902">
        <v>29830</v>
      </c>
      <c r="C1902">
        <v>2.6</v>
      </c>
      <c r="D1902" s="1">
        <f t="shared" si="31"/>
        <v>2</v>
      </c>
    </row>
    <row r="1903" spans="2:4" x14ac:dyDescent="0.2">
      <c r="B1903">
        <v>6360</v>
      </c>
      <c r="C1903">
        <v>2.6</v>
      </c>
      <c r="D1903" s="1">
        <f t="shared" si="31"/>
        <v>2</v>
      </c>
    </row>
    <row r="1904" spans="2:4" x14ac:dyDescent="0.2">
      <c r="B1904">
        <v>9872</v>
      </c>
      <c r="C1904">
        <v>2.6</v>
      </c>
      <c r="D1904" s="1">
        <f t="shared" si="31"/>
        <v>2</v>
      </c>
    </row>
    <row r="1905" spans="2:4" x14ac:dyDescent="0.2">
      <c r="B1905">
        <v>12238</v>
      </c>
      <c r="C1905">
        <v>2.6</v>
      </c>
      <c r="D1905" s="1">
        <f t="shared" si="31"/>
        <v>2</v>
      </c>
    </row>
    <row r="1906" spans="2:4" x14ac:dyDescent="0.2">
      <c r="B1906">
        <v>17438</v>
      </c>
      <c r="C1906">
        <v>2.6</v>
      </c>
      <c r="D1906" s="1">
        <f t="shared" si="31"/>
        <v>2</v>
      </c>
    </row>
    <row r="1907" spans="2:4" x14ac:dyDescent="0.2">
      <c r="B1907">
        <v>26950</v>
      </c>
      <c r="C1907">
        <v>2.6</v>
      </c>
      <c r="D1907" s="1">
        <f t="shared" si="31"/>
        <v>2</v>
      </c>
    </row>
    <row r="1908" spans="2:4" x14ac:dyDescent="0.2">
      <c r="B1908">
        <v>14605</v>
      </c>
      <c r="C1908">
        <v>2.6</v>
      </c>
      <c r="D1908" s="1">
        <f t="shared" si="31"/>
        <v>2</v>
      </c>
    </row>
    <row r="1909" spans="2:4" x14ac:dyDescent="0.2">
      <c r="B1909">
        <v>19488</v>
      </c>
      <c r="C1909">
        <v>2.6</v>
      </c>
      <c r="D1909" s="1">
        <f t="shared" si="31"/>
        <v>2</v>
      </c>
    </row>
    <row r="1910" spans="2:4" x14ac:dyDescent="0.2">
      <c r="B1910">
        <v>18727</v>
      </c>
      <c r="C1910">
        <v>2.6</v>
      </c>
      <c r="D1910" s="1">
        <f t="shared" si="31"/>
        <v>2</v>
      </c>
    </row>
    <row r="1911" spans="2:4" x14ac:dyDescent="0.2">
      <c r="B1911">
        <v>17742</v>
      </c>
      <c r="C1911">
        <v>2.6</v>
      </c>
      <c r="D1911" s="1">
        <f t="shared" si="31"/>
        <v>2</v>
      </c>
    </row>
    <row r="1912" spans="2:4" x14ac:dyDescent="0.2">
      <c r="B1912">
        <v>38</v>
      </c>
      <c r="C1912">
        <v>2.6</v>
      </c>
      <c r="D1912" s="1">
        <f t="shared" si="31"/>
        <v>2</v>
      </c>
    </row>
    <row r="1913" spans="2:4" x14ac:dyDescent="0.2">
      <c r="B1913">
        <v>3309</v>
      </c>
      <c r="C1913">
        <v>2.6</v>
      </c>
      <c r="D1913" s="1">
        <f t="shared" si="31"/>
        <v>2</v>
      </c>
    </row>
    <row r="1914" spans="2:4" x14ac:dyDescent="0.2">
      <c r="B1914">
        <v>19491</v>
      </c>
      <c r="C1914">
        <v>2.6</v>
      </c>
      <c r="D1914" s="1">
        <f t="shared" si="31"/>
        <v>2</v>
      </c>
    </row>
    <row r="1915" spans="2:4" x14ac:dyDescent="0.2">
      <c r="B1915">
        <v>21562</v>
      </c>
      <c r="C1915">
        <v>2.6</v>
      </c>
      <c r="D1915" s="1">
        <f t="shared" si="31"/>
        <v>2</v>
      </c>
    </row>
    <row r="1916" spans="2:4" x14ac:dyDescent="0.2">
      <c r="B1916">
        <v>7806</v>
      </c>
      <c r="C1916">
        <v>2.6</v>
      </c>
      <c r="D1916" s="1">
        <f t="shared" si="31"/>
        <v>2</v>
      </c>
    </row>
    <row r="1917" spans="2:4" x14ac:dyDescent="0.2">
      <c r="B1917">
        <v>12461</v>
      </c>
      <c r="C1917">
        <v>2.6</v>
      </c>
      <c r="D1917" s="1">
        <f t="shared" si="31"/>
        <v>2</v>
      </c>
    </row>
    <row r="1918" spans="2:4" x14ac:dyDescent="0.2">
      <c r="B1918">
        <v>1262</v>
      </c>
      <c r="C1918">
        <v>2.6</v>
      </c>
      <c r="D1918" s="1">
        <f t="shared" si="31"/>
        <v>2</v>
      </c>
    </row>
    <row r="1919" spans="2:4" x14ac:dyDescent="0.2">
      <c r="B1919">
        <v>11697</v>
      </c>
      <c r="C1919">
        <v>2.6</v>
      </c>
      <c r="D1919" s="1">
        <f t="shared" si="31"/>
        <v>2</v>
      </c>
    </row>
    <row r="1920" spans="2:4" x14ac:dyDescent="0.2">
      <c r="B1920">
        <v>8428</v>
      </c>
      <c r="C1920">
        <v>2.6</v>
      </c>
      <c r="D1920" s="1">
        <f t="shared" si="31"/>
        <v>2</v>
      </c>
    </row>
    <row r="1921" spans="2:4" x14ac:dyDescent="0.2">
      <c r="B1921">
        <v>2802</v>
      </c>
      <c r="C1921">
        <v>2.6</v>
      </c>
      <c r="D1921" s="1">
        <f t="shared" si="31"/>
        <v>2</v>
      </c>
    </row>
    <row r="1922" spans="2:4" x14ac:dyDescent="0.2">
      <c r="B1922">
        <v>32376</v>
      </c>
      <c r="C1922">
        <v>2.6</v>
      </c>
      <c r="D1922" s="1">
        <f t="shared" si="31"/>
        <v>2</v>
      </c>
    </row>
    <row r="1923" spans="2:4" x14ac:dyDescent="0.2">
      <c r="B1923">
        <v>8300</v>
      </c>
      <c r="C1923">
        <v>2.6</v>
      </c>
      <c r="D1923" s="1">
        <f t="shared" si="31"/>
        <v>2</v>
      </c>
    </row>
    <row r="1924" spans="2:4" x14ac:dyDescent="0.2">
      <c r="B1924">
        <v>6397</v>
      </c>
      <c r="C1924">
        <v>2.6</v>
      </c>
      <c r="D1924" s="1">
        <f t="shared" ref="D1924:D1987" si="32">IF(C1924&gt;10,6,IF(C1924&gt;8,5,IF(C1924&gt;6,4,IF(C1924&gt;4,3,IF(C1924&gt;2,2,IF(C1924&gt;0,1))))))</f>
        <v>2</v>
      </c>
    </row>
    <row r="1925" spans="2:4" x14ac:dyDescent="0.2">
      <c r="B1925">
        <v>373</v>
      </c>
      <c r="C1925">
        <v>2.6</v>
      </c>
      <c r="D1925" s="1">
        <f t="shared" si="32"/>
        <v>2</v>
      </c>
    </row>
    <row r="1926" spans="2:4" x14ac:dyDescent="0.2">
      <c r="B1926">
        <v>9499</v>
      </c>
      <c r="C1926">
        <v>2.6</v>
      </c>
      <c r="D1926" s="1">
        <f t="shared" si="32"/>
        <v>2</v>
      </c>
    </row>
    <row r="1927" spans="2:4" x14ac:dyDescent="0.2">
      <c r="B1927">
        <v>3096</v>
      </c>
      <c r="C1927">
        <v>2.6</v>
      </c>
      <c r="D1927" s="1">
        <f t="shared" si="32"/>
        <v>2</v>
      </c>
    </row>
    <row r="1928" spans="2:4" x14ac:dyDescent="0.2">
      <c r="B1928">
        <v>26273</v>
      </c>
      <c r="C1928">
        <v>2.6</v>
      </c>
      <c r="D1928" s="1">
        <f t="shared" si="32"/>
        <v>2</v>
      </c>
    </row>
    <row r="1929" spans="2:4" x14ac:dyDescent="0.2">
      <c r="B1929">
        <v>32288</v>
      </c>
      <c r="C1929">
        <v>2.6</v>
      </c>
      <c r="D1929" s="1">
        <f t="shared" si="32"/>
        <v>2</v>
      </c>
    </row>
    <row r="1930" spans="2:4" x14ac:dyDescent="0.2">
      <c r="B1930">
        <v>15897</v>
      </c>
      <c r="C1930">
        <v>2.59</v>
      </c>
      <c r="D1930" s="1">
        <f t="shared" si="32"/>
        <v>2</v>
      </c>
    </row>
    <row r="1931" spans="2:4" x14ac:dyDescent="0.2">
      <c r="B1931">
        <v>29723</v>
      </c>
      <c r="C1931">
        <v>2.59</v>
      </c>
      <c r="D1931" s="1">
        <f t="shared" si="32"/>
        <v>2</v>
      </c>
    </row>
    <row r="1932" spans="2:4" x14ac:dyDescent="0.2">
      <c r="B1932">
        <v>23375</v>
      </c>
      <c r="C1932">
        <v>2.59</v>
      </c>
      <c r="D1932" s="1">
        <f t="shared" si="32"/>
        <v>2</v>
      </c>
    </row>
    <row r="1933" spans="2:4" x14ac:dyDescent="0.2">
      <c r="B1933">
        <v>31948</v>
      </c>
      <c r="C1933">
        <v>2.59</v>
      </c>
      <c r="D1933" s="1">
        <f t="shared" si="32"/>
        <v>2</v>
      </c>
    </row>
    <row r="1934" spans="2:4" x14ac:dyDescent="0.2">
      <c r="B1934">
        <v>2956</v>
      </c>
      <c r="C1934">
        <v>2.58</v>
      </c>
      <c r="D1934" s="1">
        <f t="shared" si="32"/>
        <v>2</v>
      </c>
    </row>
    <row r="1935" spans="2:4" x14ac:dyDescent="0.2">
      <c r="B1935">
        <v>21194</v>
      </c>
      <c r="C1935">
        <v>2.58</v>
      </c>
      <c r="D1935" s="1">
        <f t="shared" si="32"/>
        <v>2</v>
      </c>
    </row>
    <row r="1936" spans="2:4" x14ac:dyDescent="0.2">
      <c r="B1936">
        <v>65</v>
      </c>
      <c r="C1936">
        <v>2.58</v>
      </c>
      <c r="D1936" s="1">
        <f t="shared" si="32"/>
        <v>2</v>
      </c>
    </row>
    <row r="1937" spans="2:4" x14ac:dyDescent="0.2">
      <c r="B1937">
        <v>31785</v>
      </c>
      <c r="C1937">
        <v>2.58</v>
      </c>
      <c r="D1937" s="1">
        <f t="shared" si="32"/>
        <v>2</v>
      </c>
    </row>
    <row r="1938" spans="2:4" x14ac:dyDescent="0.2">
      <c r="B1938">
        <v>18315</v>
      </c>
      <c r="C1938">
        <v>2.58</v>
      </c>
      <c r="D1938" s="1">
        <f t="shared" si="32"/>
        <v>2</v>
      </c>
    </row>
    <row r="1939" spans="2:4" x14ac:dyDescent="0.2">
      <c r="B1939">
        <v>3976</v>
      </c>
      <c r="C1939">
        <v>2.58</v>
      </c>
      <c r="D1939" s="1">
        <f t="shared" si="32"/>
        <v>2</v>
      </c>
    </row>
    <row r="1940" spans="2:4" x14ac:dyDescent="0.2">
      <c r="B1940">
        <v>32375</v>
      </c>
      <c r="C1940">
        <v>2.58</v>
      </c>
      <c r="D1940" s="1">
        <f t="shared" si="32"/>
        <v>2</v>
      </c>
    </row>
    <row r="1941" spans="2:4" x14ac:dyDescent="0.2">
      <c r="B1941">
        <v>8778</v>
      </c>
      <c r="C1941">
        <v>2.58</v>
      </c>
      <c r="D1941" s="1">
        <f t="shared" si="32"/>
        <v>2</v>
      </c>
    </row>
    <row r="1942" spans="2:4" x14ac:dyDescent="0.2">
      <c r="B1942">
        <v>1420</v>
      </c>
      <c r="C1942">
        <v>2.58</v>
      </c>
      <c r="D1942" s="1">
        <f t="shared" si="32"/>
        <v>2</v>
      </c>
    </row>
    <row r="1943" spans="2:4" x14ac:dyDescent="0.2">
      <c r="B1943">
        <v>8128</v>
      </c>
      <c r="C1943">
        <v>2.58</v>
      </c>
      <c r="D1943" s="1">
        <f t="shared" si="32"/>
        <v>2</v>
      </c>
    </row>
    <row r="1944" spans="2:4" x14ac:dyDescent="0.2">
      <c r="B1944">
        <v>20057</v>
      </c>
      <c r="C1944">
        <v>2.58</v>
      </c>
      <c r="D1944" s="1">
        <f t="shared" si="32"/>
        <v>2</v>
      </c>
    </row>
    <row r="1945" spans="2:4" x14ac:dyDescent="0.2">
      <c r="B1945">
        <v>3411</v>
      </c>
      <c r="C1945">
        <v>2.58</v>
      </c>
      <c r="D1945" s="1">
        <f t="shared" si="32"/>
        <v>2</v>
      </c>
    </row>
    <row r="1946" spans="2:4" x14ac:dyDescent="0.2">
      <c r="B1946">
        <v>30232</v>
      </c>
      <c r="C1946">
        <v>2.58</v>
      </c>
      <c r="D1946" s="1">
        <f t="shared" si="32"/>
        <v>2</v>
      </c>
    </row>
    <row r="1947" spans="2:4" x14ac:dyDescent="0.2">
      <c r="B1947">
        <v>9712</v>
      </c>
      <c r="C1947">
        <v>2.58</v>
      </c>
      <c r="D1947" s="1">
        <f t="shared" si="32"/>
        <v>2</v>
      </c>
    </row>
    <row r="1948" spans="2:4" x14ac:dyDescent="0.2">
      <c r="B1948">
        <v>9100</v>
      </c>
      <c r="C1948">
        <v>2.58</v>
      </c>
      <c r="D1948" s="1">
        <f t="shared" si="32"/>
        <v>2</v>
      </c>
    </row>
    <row r="1949" spans="2:4" x14ac:dyDescent="0.2">
      <c r="B1949">
        <v>22081</v>
      </c>
      <c r="C1949">
        <v>2.58</v>
      </c>
      <c r="D1949" s="1">
        <f t="shared" si="32"/>
        <v>2</v>
      </c>
    </row>
    <row r="1950" spans="2:4" x14ac:dyDescent="0.2">
      <c r="B1950">
        <v>3760</v>
      </c>
      <c r="C1950">
        <v>2.58</v>
      </c>
      <c r="D1950" s="1">
        <f t="shared" si="32"/>
        <v>2</v>
      </c>
    </row>
    <row r="1951" spans="2:4" x14ac:dyDescent="0.2">
      <c r="B1951">
        <v>30501</v>
      </c>
      <c r="C1951">
        <v>2.58</v>
      </c>
      <c r="D1951" s="1">
        <f t="shared" si="32"/>
        <v>2</v>
      </c>
    </row>
    <row r="1952" spans="2:4" x14ac:dyDescent="0.2">
      <c r="B1952">
        <v>23390</v>
      </c>
      <c r="C1952">
        <v>2.58</v>
      </c>
      <c r="D1952" s="1">
        <f t="shared" si="32"/>
        <v>2</v>
      </c>
    </row>
    <row r="1953" spans="2:4" x14ac:dyDescent="0.2">
      <c r="B1953">
        <v>25912</v>
      </c>
      <c r="C1953">
        <v>2.57</v>
      </c>
      <c r="D1953" s="1">
        <f t="shared" si="32"/>
        <v>2</v>
      </c>
    </row>
    <row r="1954" spans="2:4" x14ac:dyDescent="0.2">
      <c r="B1954">
        <v>9422</v>
      </c>
      <c r="C1954">
        <v>2.57</v>
      </c>
      <c r="D1954" s="1">
        <f t="shared" si="32"/>
        <v>2</v>
      </c>
    </row>
    <row r="1955" spans="2:4" x14ac:dyDescent="0.2">
      <c r="B1955">
        <v>17174</v>
      </c>
      <c r="C1955">
        <v>2.57</v>
      </c>
      <c r="D1955" s="1">
        <f t="shared" si="32"/>
        <v>2</v>
      </c>
    </row>
    <row r="1956" spans="2:4" x14ac:dyDescent="0.2">
      <c r="B1956">
        <v>12868</v>
      </c>
      <c r="C1956">
        <v>2.57</v>
      </c>
      <c r="D1956" s="1">
        <f t="shared" si="32"/>
        <v>2</v>
      </c>
    </row>
    <row r="1957" spans="2:4" x14ac:dyDescent="0.2">
      <c r="B1957">
        <v>885</v>
      </c>
      <c r="C1957">
        <v>2.57</v>
      </c>
      <c r="D1957" s="1">
        <f t="shared" si="32"/>
        <v>2</v>
      </c>
    </row>
    <row r="1958" spans="2:4" x14ac:dyDescent="0.2">
      <c r="B1958">
        <v>15472</v>
      </c>
      <c r="C1958">
        <v>2.57</v>
      </c>
      <c r="D1958" s="1">
        <f t="shared" si="32"/>
        <v>2</v>
      </c>
    </row>
    <row r="1959" spans="2:4" x14ac:dyDescent="0.2">
      <c r="B1959">
        <v>18890</v>
      </c>
      <c r="C1959">
        <v>2.57</v>
      </c>
      <c r="D1959" s="1">
        <f t="shared" si="32"/>
        <v>2</v>
      </c>
    </row>
    <row r="1960" spans="2:4" x14ac:dyDescent="0.2">
      <c r="B1960">
        <v>20767</v>
      </c>
      <c r="C1960">
        <v>2.57</v>
      </c>
      <c r="D1960" s="1">
        <f t="shared" si="32"/>
        <v>2</v>
      </c>
    </row>
    <row r="1961" spans="2:4" x14ac:dyDescent="0.2">
      <c r="B1961">
        <v>31464</v>
      </c>
      <c r="C1961">
        <v>2.57</v>
      </c>
      <c r="D1961" s="1">
        <f t="shared" si="32"/>
        <v>2</v>
      </c>
    </row>
    <row r="1962" spans="2:4" x14ac:dyDescent="0.2">
      <c r="B1962">
        <v>27889</v>
      </c>
      <c r="C1962">
        <v>2.57</v>
      </c>
      <c r="D1962" s="1">
        <f t="shared" si="32"/>
        <v>2</v>
      </c>
    </row>
    <row r="1963" spans="2:4" x14ac:dyDescent="0.2">
      <c r="B1963">
        <v>23167</v>
      </c>
      <c r="C1963">
        <v>2.57</v>
      </c>
      <c r="D1963" s="1">
        <f t="shared" si="32"/>
        <v>2</v>
      </c>
    </row>
    <row r="1964" spans="2:4" x14ac:dyDescent="0.2">
      <c r="B1964">
        <v>21851</v>
      </c>
      <c r="C1964">
        <v>2.57</v>
      </c>
      <c r="D1964" s="1">
        <f t="shared" si="32"/>
        <v>2</v>
      </c>
    </row>
    <row r="1965" spans="2:4" x14ac:dyDescent="0.2">
      <c r="B1965">
        <v>6850</v>
      </c>
      <c r="C1965">
        <v>2.57</v>
      </c>
      <c r="D1965" s="1">
        <f t="shared" si="32"/>
        <v>2</v>
      </c>
    </row>
    <row r="1966" spans="2:4" x14ac:dyDescent="0.2">
      <c r="B1966">
        <v>7852</v>
      </c>
      <c r="C1966">
        <v>2.57</v>
      </c>
      <c r="D1966" s="1">
        <f t="shared" si="32"/>
        <v>2</v>
      </c>
    </row>
    <row r="1967" spans="2:4" x14ac:dyDescent="0.2">
      <c r="B1967">
        <v>8058</v>
      </c>
      <c r="C1967">
        <v>2.57</v>
      </c>
      <c r="D1967" s="1">
        <f t="shared" si="32"/>
        <v>2</v>
      </c>
    </row>
    <row r="1968" spans="2:4" x14ac:dyDescent="0.2">
      <c r="B1968">
        <v>6264</v>
      </c>
      <c r="C1968">
        <v>2.57</v>
      </c>
      <c r="D1968" s="1">
        <f t="shared" si="32"/>
        <v>2</v>
      </c>
    </row>
    <row r="1969" spans="2:4" x14ac:dyDescent="0.2">
      <c r="B1969">
        <v>29684</v>
      </c>
      <c r="C1969">
        <v>2.57</v>
      </c>
      <c r="D1969" s="1">
        <f t="shared" si="32"/>
        <v>2</v>
      </c>
    </row>
    <row r="1970" spans="2:4" x14ac:dyDescent="0.2">
      <c r="B1970">
        <v>27209</v>
      </c>
      <c r="C1970">
        <v>2.57</v>
      </c>
      <c r="D1970" s="1">
        <f t="shared" si="32"/>
        <v>2</v>
      </c>
    </row>
    <row r="1971" spans="2:4" x14ac:dyDescent="0.2">
      <c r="B1971">
        <v>9596</v>
      </c>
      <c r="C1971">
        <v>2.57</v>
      </c>
      <c r="D1971" s="1">
        <f t="shared" si="32"/>
        <v>2</v>
      </c>
    </row>
    <row r="1972" spans="2:4" x14ac:dyDescent="0.2">
      <c r="B1972">
        <v>22493</v>
      </c>
      <c r="C1972">
        <v>2.57</v>
      </c>
      <c r="D1972" s="1">
        <f t="shared" si="32"/>
        <v>2</v>
      </c>
    </row>
    <row r="1973" spans="2:4" x14ac:dyDescent="0.2">
      <c r="B1973">
        <v>30460</v>
      </c>
      <c r="C1973">
        <v>2.57</v>
      </c>
      <c r="D1973" s="1">
        <f t="shared" si="32"/>
        <v>2</v>
      </c>
    </row>
    <row r="1974" spans="2:4" x14ac:dyDescent="0.2">
      <c r="B1974">
        <v>28922</v>
      </c>
      <c r="C1974">
        <v>2.57</v>
      </c>
      <c r="D1974" s="1">
        <f t="shared" si="32"/>
        <v>2</v>
      </c>
    </row>
    <row r="1975" spans="2:4" x14ac:dyDescent="0.2">
      <c r="B1975">
        <v>30760</v>
      </c>
      <c r="C1975">
        <v>2.57</v>
      </c>
      <c r="D1975" s="1">
        <f t="shared" si="32"/>
        <v>2</v>
      </c>
    </row>
    <row r="1976" spans="2:4" x14ac:dyDescent="0.2">
      <c r="B1976">
        <v>12412</v>
      </c>
      <c r="C1976">
        <v>2.57</v>
      </c>
      <c r="D1976" s="1">
        <f t="shared" si="32"/>
        <v>2</v>
      </c>
    </row>
    <row r="1977" spans="2:4" x14ac:dyDescent="0.2">
      <c r="B1977">
        <v>5186</v>
      </c>
      <c r="C1977">
        <v>2.57</v>
      </c>
      <c r="D1977" s="1">
        <f t="shared" si="32"/>
        <v>2</v>
      </c>
    </row>
    <row r="1978" spans="2:4" x14ac:dyDescent="0.2">
      <c r="B1978">
        <v>11820</v>
      </c>
      <c r="C1978">
        <v>2.57</v>
      </c>
      <c r="D1978" s="1">
        <f t="shared" si="32"/>
        <v>2</v>
      </c>
    </row>
    <row r="1979" spans="2:4" x14ac:dyDescent="0.2">
      <c r="B1979">
        <v>13200</v>
      </c>
      <c r="C1979">
        <v>2.57</v>
      </c>
      <c r="D1979" s="1">
        <f t="shared" si="32"/>
        <v>2</v>
      </c>
    </row>
    <row r="1980" spans="2:4" x14ac:dyDescent="0.2">
      <c r="B1980">
        <v>5780</v>
      </c>
      <c r="C1980">
        <v>2.57</v>
      </c>
      <c r="D1980" s="1">
        <f t="shared" si="32"/>
        <v>2</v>
      </c>
    </row>
    <row r="1981" spans="2:4" x14ac:dyDescent="0.2">
      <c r="B1981">
        <v>5663</v>
      </c>
      <c r="C1981">
        <v>2.57</v>
      </c>
      <c r="D1981" s="1">
        <f t="shared" si="32"/>
        <v>2</v>
      </c>
    </row>
    <row r="1982" spans="2:4" x14ac:dyDescent="0.2">
      <c r="B1982">
        <v>30818</v>
      </c>
      <c r="C1982">
        <v>2.57</v>
      </c>
      <c r="D1982" s="1">
        <f t="shared" si="32"/>
        <v>2</v>
      </c>
    </row>
    <row r="1983" spans="2:4" x14ac:dyDescent="0.2">
      <c r="B1983">
        <v>8500</v>
      </c>
      <c r="C1983">
        <v>2.57</v>
      </c>
      <c r="D1983" s="1">
        <f t="shared" si="32"/>
        <v>2</v>
      </c>
    </row>
    <row r="1984" spans="2:4" x14ac:dyDescent="0.2">
      <c r="B1984">
        <v>22749</v>
      </c>
      <c r="C1984">
        <v>2.57</v>
      </c>
      <c r="D1984" s="1">
        <f t="shared" si="32"/>
        <v>2</v>
      </c>
    </row>
    <row r="1985" spans="2:4" x14ac:dyDescent="0.2">
      <c r="B1985">
        <v>9038</v>
      </c>
      <c r="C1985">
        <v>2.57</v>
      </c>
      <c r="D1985" s="1">
        <f t="shared" si="32"/>
        <v>2</v>
      </c>
    </row>
    <row r="1986" spans="2:4" x14ac:dyDescent="0.2">
      <c r="B1986">
        <v>28620</v>
      </c>
      <c r="C1986">
        <v>2.57</v>
      </c>
      <c r="D1986" s="1">
        <f t="shared" si="32"/>
        <v>2</v>
      </c>
    </row>
    <row r="1987" spans="2:4" x14ac:dyDescent="0.2">
      <c r="B1987">
        <v>25369</v>
      </c>
      <c r="C1987">
        <v>2.57</v>
      </c>
      <c r="D1987" s="1">
        <f t="shared" si="32"/>
        <v>2</v>
      </c>
    </row>
    <row r="1988" spans="2:4" x14ac:dyDescent="0.2">
      <c r="B1988">
        <v>6596</v>
      </c>
      <c r="C1988">
        <v>2.57</v>
      </c>
      <c r="D1988" s="1">
        <f t="shared" ref="D1988:D2051" si="33">IF(C1988&gt;10,6,IF(C1988&gt;8,5,IF(C1988&gt;6,4,IF(C1988&gt;4,3,IF(C1988&gt;2,2,IF(C1988&gt;0,1))))))</f>
        <v>2</v>
      </c>
    </row>
    <row r="1989" spans="2:4" x14ac:dyDescent="0.2">
      <c r="B1989">
        <v>12431</v>
      </c>
      <c r="C1989">
        <v>2.57</v>
      </c>
      <c r="D1989" s="1">
        <f t="shared" si="33"/>
        <v>2</v>
      </c>
    </row>
    <row r="1990" spans="2:4" x14ac:dyDescent="0.2">
      <c r="B1990">
        <v>31890</v>
      </c>
      <c r="C1990">
        <v>2.56</v>
      </c>
      <c r="D1990" s="1">
        <f t="shared" si="33"/>
        <v>2</v>
      </c>
    </row>
    <row r="1991" spans="2:4" x14ac:dyDescent="0.2">
      <c r="B1991">
        <v>7883</v>
      </c>
      <c r="C1991">
        <v>2.56</v>
      </c>
      <c r="D1991" s="1">
        <f t="shared" si="33"/>
        <v>2</v>
      </c>
    </row>
    <row r="1992" spans="2:4" x14ac:dyDescent="0.2">
      <c r="B1992">
        <v>2388</v>
      </c>
      <c r="C1992">
        <v>2.56</v>
      </c>
      <c r="D1992" s="1">
        <f t="shared" si="33"/>
        <v>2</v>
      </c>
    </row>
    <row r="1993" spans="2:4" x14ac:dyDescent="0.2">
      <c r="B1993">
        <v>12999</v>
      </c>
      <c r="C1993">
        <v>2.56</v>
      </c>
      <c r="D1993" s="1">
        <f t="shared" si="33"/>
        <v>2</v>
      </c>
    </row>
    <row r="1994" spans="2:4" x14ac:dyDescent="0.2">
      <c r="B1994">
        <v>31514</v>
      </c>
      <c r="C1994">
        <v>2.56</v>
      </c>
      <c r="D1994" s="1">
        <f t="shared" si="33"/>
        <v>2</v>
      </c>
    </row>
    <row r="1995" spans="2:4" x14ac:dyDescent="0.2">
      <c r="B1995">
        <v>20220</v>
      </c>
      <c r="C1995">
        <v>2.56</v>
      </c>
      <c r="D1995" s="1">
        <f t="shared" si="33"/>
        <v>2</v>
      </c>
    </row>
    <row r="1996" spans="2:4" x14ac:dyDescent="0.2">
      <c r="B1996">
        <v>32176</v>
      </c>
      <c r="C1996">
        <v>2.56</v>
      </c>
      <c r="D1996" s="1">
        <f t="shared" si="33"/>
        <v>2</v>
      </c>
    </row>
    <row r="1997" spans="2:4" x14ac:dyDescent="0.2">
      <c r="B1997">
        <v>8062</v>
      </c>
      <c r="C1997">
        <v>2.56</v>
      </c>
      <c r="D1997" s="1">
        <f t="shared" si="33"/>
        <v>2</v>
      </c>
    </row>
    <row r="1998" spans="2:4" x14ac:dyDescent="0.2">
      <c r="B1998">
        <v>31590</v>
      </c>
      <c r="C1998">
        <v>2.56</v>
      </c>
      <c r="D1998" s="1">
        <f t="shared" si="33"/>
        <v>2</v>
      </c>
    </row>
    <row r="1999" spans="2:4" x14ac:dyDescent="0.2">
      <c r="B1999">
        <v>19220</v>
      </c>
      <c r="C1999">
        <v>2.56</v>
      </c>
      <c r="D1999" s="1">
        <f t="shared" si="33"/>
        <v>2</v>
      </c>
    </row>
    <row r="2000" spans="2:4" x14ac:dyDescent="0.2">
      <c r="B2000">
        <v>1625</v>
      </c>
      <c r="C2000">
        <v>2.56</v>
      </c>
      <c r="D2000" s="1">
        <f t="shared" si="33"/>
        <v>2</v>
      </c>
    </row>
    <row r="2001" spans="2:4" x14ac:dyDescent="0.2">
      <c r="B2001">
        <v>18828</v>
      </c>
      <c r="C2001">
        <v>2.56</v>
      </c>
      <c r="D2001" s="1">
        <f t="shared" si="33"/>
        <v>2</v>
      </c>
    </row>
    <row r="2002" spans="2:4" x14ac:dyDescent="0.2">
      <c r="B2002">
        <v>4665</v>
      </c>
      <c r="C2002">
        <v>2.56</v>
      </c>
      <c r="D2002" s="1">
        <f t="shared" si="33"/>
        <v>2</v>
      </c>
    </row>
    <row r="2003" spans="2:4" x14ac:dyDescent="0.2">
      <c r="B2003">
        <v>23253</v>
      </c>
      <c r="C2003">
        <v>2.56</v>
      </c>
      <c r="D2003" s="1">
        <f t="shared" si="33"/>
        <v>2</v>
      </c>
    </row>
    <row r="2004" spans="2:4" x14ac:dyDescent="0.2">
      <c r="B2004">
        <v>18719</v>
      </c>
      <c r="C2004">
        <v>2.56</v>
      </c>
      <c r="D2004" s="1">
        <f t="shared" si="33"/>
        <v>2</v>
      </c>
    </row>
    <row r="2005" spans="2:4" x14ac:dyDescent="0.2">
      <c r="B2005">
        <v>24877</v>
      </c>
      <c r="C2005">
        <v>2.56</v>
      </c>
      <c r="D2005" s="1">
        <f t="shared" si="33"/>
        <v>2</v>
      </c>
    </row>
    <row r="2006" spans="2:4" x14ac:dyDescent="0.2">
      <c r="B2006">
        <v>26240</v>
      </c>
      <c r="C2006">
        <v>2.56</v>
      </c>
      <c r="D2006" s="1">
        <f t="shared" si="33"/>
        <v>2</v>
      </c>
    </row>
    <row r="2007" spans="2:4" x14ac:dyDescent="0.2">
      <c r="B2007">
        <v>5625</v>
      </c>
      <c r="C2007">
        <v>2.56</v>
      </c>
      <c r="D2007" s="1">
        <f t="shared" si="33"/>
        <v>2</v>
      </c>
    </row>
    <row r="2008" spans="2:4" x14ac:dyDescent="0.2">
      <c r="B2008">
        <v>32202</v>
      </c>
      <c r="C2008">
        <v>2.56</v>
      </c>
      <c r="D2008" s="1">
        <f t="shared" si="33"/>
        <v>2</v>
      </c>
    </row>
    <row r="2009" spans="2:4" x14ac:dyDescent="0.2">
      <c r="B2009">
        <v>26342</v>
      </c>
      <c r="C2009">
        <v>2.56</v>
      </c>
      <c r="D2009" s="1">
        <f t="shared" si="33"/>
        <v>2</v>
      </c>
    </row>
    <row r="2010" spans="2:4" x14ac:dyDescent="0.2">
      <c r="B2010">
        <v>29230</v>
      </c>
      <c r="C2010">
        <v>2.56</v>
      </c>
      <c r="D2010" s="1">
        <f t="shared" si="33"/>
        <v>2</v>
      </c>
    </row>
    <row r="2011" spans="2:4" x14ac:dyDescent="0.2">
      <c r="B2011">
        <v>10609</v>
      </c>
      <c r="C2011">
        <v>2.56</v>
      </c>
      <c r="D2011" s="1">
        <f t="shared" si="33"/>
        <v>2</v>
      </c>
    </row>
    <row r="2012" spans="2:4" x14ac:dyDescent="0.2">
      <c r="B2012">
        <v>18500</v>
      </c>
      <c r="C2012">
        <v>2.56</v>
      </c>
      <c r="D2012" s="1">
        <f t="shared" si="33"/>
        <v>2</v>
      </c>
    </row>
    <row r="2013" spans="2:4" x14ac:dyDescent="0.2">
      <c r="B2013">
        <v>26767</v>
      </c>
      <c r="C2013">
        <v>2.56</v>
      </c>
      <c r="D2013" s="1">
        <f t="shared" si="33"/>
        <v>2</v>
      </c>
    </row>
    <row r="2014" spans="2:4" x14ac:dyDescent="0.2">
      <c r="B2014">
        <v>403</v>
      </c>
      <c r="C2014">
        <v>2.56</v>
      </c>
      <c r="D2014" s="1">
        <f t="shared" si="33"/>
        <v>2</v>
      </c>
    </row>
    <row r="2015" spans="2:4" x14ac:dyDescent="0.2">
      <c r="B2015">
        <v>18472</v>
      </c>
      <c r="C2015">
        <v>2.56</v>
      </c>
      <c r="D2015" s="1">
        <f t="shared" si="33"/>
        <v>2</v>
      </c>
    </row>
    <row r="2016" spans="2:4" x14ac:dyDescent="0.2">
      <c r="B2016">
        <v>262</v>
      </c>
      <c r="C2016">
        <v>2.56</v>
      </c>
      <c r="D2016" s="1">
        <f t="shared" si="33"/>
        <v>2</v>
      </c>
    </row>
    <row r="2017" spans="2:4" x14ac:dyDescent="0.2">
      <c r="B2017">
        <v>22127</v>
      </c>
      <c r="C2017">
        <v>2.56</v>
      </c>
      <c r="D2017" s="1">
        <f t="shared" si="33"/>
        <v>2</v>
      </c>
    </row>
    <row r="2018" spans="2:4" x14ac:dyDescent="0.2">
      <c r="B2018">
        <v>32403</v>
      </c>
      <c r="C2018">
        <v>2.56</v>
      </c>
      <c r="D2018" s="1">
        <f t="shared" si="33"/>
        <v>2</v>
      </c>
    </row>
    <row r="2019" spans="2:4" x14ac:dyDescent="0.2">
      <c r="B2019">
        <v>3445</v>
      </c>
      <c r="C2019">
        <v>2.56</v>
      </c>
      <c r="D2019" s="1">
        <f t="shared" si="33"/>
        <v>2</v>
      </c>
    </row>
    <row r="2020" spans="2:4" x14ac:dyDescent="0.2">
      <c r="B2020">
        <v>3549</v>
      </c>
      <c r="C2020">
        <v>2.56</v>
      </c>
      <c r="D2020" s="1">
        <f t="shared" si="33"/>
        <v>2</v>
      </c>
    </row>
    <row r="2021" spans="2:4" x14ac:dyDescent="0.2">
      <c r="B2021">
        <v>16022</v>
      </c>
      <c r="C2021">
        <v>2.56</v>
      </c>
      <c r="D2021" s="1">
        <f t="shared" si="33"/>
        <v>2</v>
      </c>
    </row>
    <row r="2022" spans="2:4" x14ac:dyDescent="0.2">
      <c r="B2022">
        <v>16126</v>
      </c>
      <c r="C2022">
        <v>2.56</v>
      </c>
      <c r="D2022" s="1">
        <f t="shared" si="33"/>
        <v>2</v>
      </c>
    </row>
    <row r="2023" spans="2:4" x14ac:dyDescent="0.2">
      <c r="B2023">
        <v>24740</v>
      </c>
      <c r="C2023">
        <v>2.56</v>
      </c>
      <c r="D2023" s="1">
        <f t="shared" si="33"/>
        <v>2</v>
      </c>
    </row>
    <row r="2024" spans="2:4" x14ac:dyDescent="0.2">
      <c r="B2024">
        <v>7974</v>
      </c>
      <c r="C2024">
        <v>2.56</v>
      </c>
      <c r="D2024" s="1">
        <f t="shared" si="33"/>
        <v>2</v>
      </c>
    </row>
    <row r="2025" spans="2:4" x14ac:dyDescent="0.2">
      <c r="B2025">
        <v>3150</v>
      </c>
      <c r="C2025">
        <v>2.5499999999999998</v>
      </c>
      <c r="D2025" s="1">
        <f t="shared" si="33"/>
        <v>2</v>
      </c>
    </row>
    <row r="2026" spans="2:4" x14ac:dyDescent="0.2">
      <c r="B2026">
        <v>31951</v>
      </c>
      <c r="C2026">
        <v>2.5499999999999998</v>
      </c>
      <c r="D2026" s="1">
        <f t="shared" si="33"/>
        <v>2</v>
      </c>
    </row>
    <row r="2027" spans="2:4" x14ac:dyDescent="0.2">
      <c r="B2027">
        <v>22531</v>
      </c>
      <c r="C2027">
        <v>2.5499999999999998</v>
      </c>
      <c r="D2027" s="1">
        <f t="shared" si="33"/>
        <v>2</v>
      </c>
    </row>
    <row r="2028" spans="2:4" x14ac:dyDescent="0.2">
      <c r="B2028">
        <v>6659</v>
      </c>
      <c r="C2028">
        <v>2.5499999999999998</v>
      </c>
      <c r="D2028" s="1">
        <f t="shared" si="33"/>
        <v>2</v>
      </c>
    </row>
    <row r="2029" spans="2:4" x14ac:dyDescent="0.2">
      <c r="B2029">
        <v>22810</v>
      </c>
      <c r="C2029">
        <v>2.5499999999999998</v>
      </c>
      <c r="D2029" s="1">
        <f t="shared" si="33"/>
        <v>2</v>
      </c>
    </row>
    <row r="2030" spans="2:4" x14ac:dyDescent="0.2">
      <c r="B2030">
        <v>31961</v>
      </c>
      <c r="C2030">
        <v>2.5499999999999998</v>
      </c>
      <c r="D2030" s="1">
        <f t="shared" si="33"/>
        <v>2</v>
      </c>
    </row>
    <row r="2031" spans="2:4" x14ac:dyDescent="0.2">
      <c r="B2031">
        <v>9807</v>
      </c>
      <c r="C2031">
        <v>2.5499999999999998</v>
      </c>
      <c r="D2031" s="1">
        <f t="shared" si="33"/>
        <v>2</v>
      </c>
    </row>
    <row r="2032" spans="2:4" x14ac:dyDescent="0.2">
      <c r="B2032">
        <v>9759</v>
      </c>
      <c r="C2032">
        <v>2.5499999999999998</v>
      </c>
      <c r="D2032" s="1">
        <f t="shared" si="33"/>
        <v>2</v>
      </c>
    </row>
    <row r="2033" spans="2:4" x14ac:dyDescent="0.2">
      <c r="B2033">
        <v>18375</v>
      </c>
      <c r="C2033">
        <v>2.5499999999999998</v>
      </c>
      <c r="D2033" s="1">
        <f t="shared" si="33"/>
        <v>2</v>
      </c>
    </row>
    <row r="2034" spans="2:4" x14ac:dyDescent="0.2">
      <c r="B2034">
        <v>364</v>
      </c>
      <c r="C2034">
        <v>2.5499999999999998</v>
      </c>
      <c r="D2034" s="1">
        <f t="shared" si="33"/>
        <v>2</v>
      </c>
    </row>
    <row r="2035" spans="2:4" x14ac:dyDescent="0.2">
      <c r="B2035">
        <v>13881</v>
      </c>
      <c r="C2035">
        <v>2.5499999999999998</v>
      </c>
      <c r="D2035" s="1">
        <f t="shared" si="33"/>
        <v>2</v>
      </c>
    </row>
    <row r="2036" spans="2:4" x14ac:dyDescent="0.2">
      <c r="B2036">
        <v>25167</v>
      </c>
      <c r="C2036">
        <v>2.5499999999999998</v>
      </c>
      <c r="D2036" s="1">
        <f t="shared" si="33"/>
        <v>2</v>
      </c>
    </row>
    <row r="2037" spans="2:4" x14ac:dyDescent="0.2">
      <c r="B2037">
        <v>31989</v>
      </c>
      <c r="C2037">
        <v>2.5499999999999998</v>
      </c>
      <c r="D2037" s="1">
        <f t="shared" si="33"/>
        <v>2</v>
      </c>
    </row>
    <row r="2038" spans="2:4" x14ac:dyDescent="0.2">
      <c r="B2038">
        <v>15017</v>
      </c>
      <c r="C2038">
        <v>2.5499999999999998</v>
      </c>
      <c r="D2038" s="1">
        <f t="shared" si="33"/>
        <v>2</v>
      </c>
    </row>
    <row r="2039" spans="2:4" x14ac:dyDescent="0.2">
      <c r="B2039">
        <v>32436</v>
      </c>
      <c r="C2039">
        <v>2.5499999999999998</v>
      </c>
      <c r="D2039" s="1">
        <f t="shared" si="33"/>
        <v>2</v>
      </c>
    </row>
    <row r="2040" spans="2:4" x14ac:dyDescent="0.2">
      <c r="B2040">
        <v>22821</v>
      </c>
      <c r="C2040">
        <v>2.5499999999999998</v>
      </c>
      <c r="D2040" s="1">
        <f t="shared" si="33"/>
        <v>2</v>
      </c>
    </row>
    <row r="2041" spans="2:4" x14ac:dyDescent="0.2">
      <c r="B2041">
        <v>19794</v>
      </c>
      <c r="C2041">
        <v>2.5499999999999998</v>
      </c>
      <c r="D2041" s="1">
        <f t="shared" si="33"/>
        <v>2</v>
      </c>
    </row>
    <row r="2042" spans="2:4" x14ac:dyDescent="0.2">
      <c r="B2042">
        <v>6870</v>
      </c>
      <c r="C2042">
        <v>2.5499999999999998</v>
      </c>
      <c r="D2042" s="1">
        <f t="shared" si="33"/>
        <v>2</v>
      </c>
    </row>
    <row r="2043" spans="2:4" x14ac:dyDescent="0.2">
      <c r="B2043">
        <v>10196</v>
      </c>
      <c r="C2043">
        <v>2.5499999999999998</v>
      </c>
      <c r="D2043" s="1">
        <f t="shared" si="33"/>
        <v>2</v>
      </c>
    </row>
    <row r="2044" spans="2:4" x14ac:dyDescent="0.2">
      <c r="B2044">
        <v>32039</v>
      </c>
      <c r="C2044">
        <v>2.5499999999999998</v>
      </c>
      <c r="D2044" s="1">
        <f t="shared" si="33"/>
        <v>2</v>
      </c>
    </row>
    <row r="2045" spans="2:4" x14ac:dyDescent="0.2">
      <c r="B2045">
        <v>9458</v>
      </c>
      <c r="C2045">
        <v>2.54</v>
      </c>
      <c r="D2045" s="1">
        <f t="shared" si="33"/>
        <v>2</v>
      </c>
    </row>
    <row r="2046" spans="2:4" x14ac:dyDescent="0.2">
      <c r="B2046">
        <v>18384</v>
      </c>
      <c r="C2046">
        <v>2.54</v>
      </c>
      <c r="D2046" s="1">
        <f t="shared" si="33"/>
        <v>2</v>
      </c>
    </row>
    <row r="2047" spans="2:4" x14ac:dyDescent="0.2">
      <c r="B2047">
        <v>17103</v>
      </c>
      <c r="C2047">
        <v>2.54</v>
      </c>
      <c r="D2047" s="1">
        <f t="shared" si="33"/>
        <v>2</v>
      </c>
    </row>
    <row r="2048" spans="2:4" x14ac:dyDescent="0.2">
      <c r="B2048">
        <v>8981</v>
      </c>
      <c r="C2048">
        <v>2.54</v>
      </c>
      <c r="D2048" s="1">
        <f t="shared" si="33"/>
        <v>2</v>
      </c>
    </row>
    <row r="2049" spans="2:4" x14ac:dyDescent="0.2">
      <c r="B2049">
        <v>7708</v>
      </c>
      <c r="C2049">
        <v>2.54</v>
      </c>
      <c r="D2049" s="1">
        <f t="shared" si="33"/>
        <v>2</v>
      </c>
    </row>
    <row r="2050" spans="2:4" x14ac:dyDescent="0.2">
      <c r="B2050">
        <v>14691</v>
      </c>
      <c r="C2050">
        <v>2.54</v>
      </c>
      <c r="D2050" s="1">
        <f t="shared" si="33"/>
        <v>2</v>
      </c>
    </row>
    <row r="2051" spans="2:4" x14ac:dyDescent="0.2">
      <c r="B2051">
        <v>20586</v>
      </c>
      <c r="C2051">
        <v>2.54</v>
      </c>
      <c r="D2051" s="1">
        <f t="shared" si="33"/>
        <v>2</v>
      </c>
    </row>
    <row r="2052" spans="2:4" x14ac:dyDescent="0.2">
      <c r="B2052">
        <v>13999</v>
      </c>
      <c r="C2052">
        <v>2.54</v>
      </c>
      <c r="D2052" s="1">
        <f t="shared" ref="D2052:D2115" si="34">IF(C2052&gt;10,6,IF(C2052&gt;8,5,IF(C2052&gt;6,4,IF(C2052&gt;4,3,IF(C2052&gt;2,2,IF(C2052&gt;0,1))))))</f>
        <v>2</v>
      </c>
    </row>
    <row r="2053" spans="2:4" x14ac:dyDescent="0.2">
      <c r="B2053">
        <v>25126</v>
      </c>
      <c r="C2053">
        <v>2.54</v>
      </c>
      <c r="D2053" s="1">
        <f t="shared" si="34"/>
        <v>2</v>
      </c>
    </row>
    <row r="2054" spans="2:4" x14ac:dyDescent="0.2">
      <c r="B2054">
        <v>32122</v>
      </c>
      <c r="C2054">
        <v>2.54</v>
      </c>
      <c r="D2054" s="1">
        <f t="shared" si="34"/>
        <v>2</v>
      </c>
    </row>
    <row r="2055" spans="2:4" x14ac:dyDescent="0.2">
      <c r="B2055">
        <v>5854</v>
      </c>
      <c r="C2055">
        <v>2.54</v>
      </c>
      <c r="D2055" s="1">
        <f t="shared" si="34"/>
        <v>2</v>
      </c>
    </row>
    <row r="2056" spans="2:4" x14ac:dyDescent="0.2">
      <c r="B2056">
        <v>29772</v>
      </c>
      <c r="C2056">
        <v>2.54</v>
      </c>
      <c r="D2056" s="1">
        <f t="shared" si="34"/>
        <v>2</v>
      </c>
    </row>
    <row r="2057" spans="2:4" x14ac:dyDescent="0.2">
      <c r="B2057">
        <v>6819</v>
      </c>
      <c r="C2057">
        <v>2.54</v>
      </c>
      <c r="D2057" s="1">
        <f t="shared" si="34"/>
        <v>2</v>
      </c>
    </row>
    <row r="2058" spans="2:4" x14ac:dyDescent="0.2">
      <c r="B2058">
        <v>9091</v>
      </c>
      <c r="C2058">
        <v>2.54</v>
      </c>
      <c r="D2058" s="1">
        <f t="shared" si="34"/>
        <v>2</v>
      </c>
    </row>
    <row r="2059" spans="2:4" x14ac:dyDescent="0.2">
      <c r="B2059">
        <v>16617</v>
      </c>
      <c r="C2059">
        <v>2.54</v>
      </c>
      <c r="D2059" s="1">
        <f t="shared" si="34"/>
        <v>2</v>
      </c>
    </row>
    <row r="2060" spans="2:4" x14ac:dyDescent="0.2">
      <c r="B2060">
        <v>19048</v>
      </c>
      <c r="C2060">
        <v>2.5299999999999998</v>
      </c>
      <c r="D2060" s="1">
        <f t="shared" si="34"/>
        <v>2</v>
      </c>
    </row>
    <row r="2061" spans="2:4" x14ac:dyDescent="0.2">
      <c r="B2061">
        <v>30214</v>
      </c>
      <c r="C2061">
        <v>2.5299999999999998</v>
      </c>
      <c r="D2061" s="1">
        <f t="shared" si="34"/>
        <v>2</v>
      </c>
    </row>
    <row r="2062" spans="2:4" x14ac:dyDescent="0.2">
      <c r="B2062">
        <v>2222</v>
      </c>
      <c r="C2062">
        <v>2.5299999999999998</v>
      </c>
      <c r="D2062" s="1">
        <f t="shared" si="34"/>
        <v>2</v>
      </c>
    </row>
    <row r="2063" spans="2:4" x14ac:dyDescent="0.2">
      <c r="B2063">
        <v>8691</v>
      </c>
      <c r="C2063">
        <v>2.5299999999999998</v>
      </c>
      <c r="D2063" s="1">
        <f t="shared" si="34"/>
        <v>2</v>
      </c>
    </row>
    <row r="2064" spans="2:4" x14ac:dyDescent="0.2">
      <c r="B2064">
        <v>21514</v>
      </c>
      <c r="C2064">
        <v>2.5299999999999998</v>
      </c>
      <c r="D2064" s="1">
        <f t="shared" si="34"/>
        <v>2</v>
      </c>
    </row>
    <row r="2065" spans="2:4" x14ac:dyDescent="0.2">
      <c r="B2065">
        <v>4449</v>
      </c>
      <c r="C2065">
        <v>2.5299999999999998</v>
      </c>
      <c r="D2065" s="1">
        <f t="shared" si="34"/>
        <v>2</v>
      </c>
    </row>
    <row r="2066" spans="2:4" x14ac:dyDescent="0.2">
      <c r="B2066">
        <v>1054</v>
      </c>
      <c r="C2066">
        <v>2.5299999999999998</v>
      </c>
      <c r="D2066" s="1">
        <f t="shared" si="34"/>
        <v>2</v>
      </c>
    </row>
    <row r="2067" spans="2:4" x14ac:dyDescent="0.2">
      <c r="B2067">
        <v>9952</v>
      </c>
      <c r="C2067">
        <v>2.5299999999999998</v>
      </c>
      <c r="D2067" s="1">
        <f t="shared" si="34"/>
        <v>2</v>
      </c>
    </row>
    <row r="2068" spans="2:4" x14ac:dyDescent="0.2">
      <c r="B2068">
        <v>25772</v>
      </c>
      <c r="C2068">
        <v>2.52</v>
      </c>
      <c r="D2068" s="1">
        <f t="shared" si="34"/>
        <v>2</v>
      </c>
    </row>
    <row r="2069" spans="2:4" x14ac:dyDescent="0.2">
      <c r="B2069">
        <v>17508</v>
      </c>
      <c r="C2069">
        <v>2.52</v>
      </c>
      <c r="D2069" s="1">
        <f t="shared" si="34"/>
        <v>2</v>
      </c>
    </row>
    <row r="2070" spans="2:4" x14ac:dyDescent="0.2">
      <c r="B2070">
        <v>1172</v>
      </c>
      <c r="C2070">
        <v>2.52</v>
      </c>
      <c r="D2070" s="1">
        <f t="shared" si="34"/>
        <v>2</v>
      </c>
    </row>
    <row r="2071" spans="2:4" x14ac:dyDescent="0.2">
      <c r="B2071">
        <v>18845</v>
      </c>
      <c r="C2071">
        <v>2.5</v>
      </c>
      <c r="D2071" s="1">
        <f t="shared" si="34"/>
        <v>2</v>
      </c>
    </row>
    <row r="2072" spans="2:4" x14ac:dyDescent="0.2">
      <c r="B2072">
        <v>23519</v>
      </c>
      <c r="C2072">
        <v>2.5</v>
      </c>
      <c r="D2072" s="1">
        <f t="shared" si="34"/>
        <v>2</v>
      </c>
    </row>
    <row r="2073" spans="2:4" x14ac:dyDescent="0.2">
      <c r="B2073">
        <v>26812</v>
      </c>
      <c r="C2073">
        <v>2.5</v>
      </c>
      <c r="D2073" s="1">
        <f t="shared" si="34"/>
        <v>2</v>
      </c>
    </row>
    <row r="2074" spans="2:4" x14ac:dyDescent="0.2">
      <c r="B2074">
        <v>17031</v>
      </c>
      <c r="C2074">
        <v>2.5</v>
      </c>
      <c r="D2074" s="1">
        <f t="shared" si="34"/>
        <v>2</v>
      </c>
    </row>
    <row r="2075" spans="2:4" x14ac:dyDescent="0.2">
      <c r="B2075">
        <v>22755</v>
      </c>
      <c r="C2075">
        <v>2.5</v>
      </c>
      <c r="D2075" s="1">
        <f t="shared" si="34"/>
        <v>2</v>
      </c>
    </row>
    <row r="2076" spans="2:4" x14ac:dyDescent="0.2">
      <c r="B2076">
        <v>10445</v>
      </c>
      <c r="C2076">
        <v>2.5</v>
      </c>
      <c r="D2076" s="1">
        <f t="shared" si="34"/>
        <v>2</v>
      </c>
    </row>
    <row r="2077" spans="2:4" x14ac:dyDescent="0.2">
      <c r="B2077">
        <v>2090</v>
      </c>
      <c r="C2077">
        <v>2.5</v>
      </c>
      <c r="D2077" s="1">
        <f t="shared" si="34"/>
        <v>2</v>
      </c>
    </row>
    <row r="2078" spans="2:4" x14ac:dyDescent="0.2">
      <c r="B2078">
        <v>4748</v>
      </c>
      <c r="C2078">
        <v>2.5</v>
      </c>
      <c r="D2078" s="1">
        <f t="shared" si="34"/>
        <v>2</v>
      </c>
    </row>
    <row r="2079" spans="2:4" x14ac:dyDescent="0.2">
      <c r="B2079">
        <v>14370</v>
      </c>
      <c r="C2079">
        <v>2.5</v>
      </c>
      <c r="D2079" s="1">
        <f t="shared" si="34"/>
        <v>2</v>
      </c>
    </row>
    <row r="2080" spans="2:4" x14ac:dyDescent="0.2">
      <c r="B2080">
        <v>23533</v>
      </c>
      <c r="C2080">
        <v>2.5</v>
      </c>
      <c r="D2080" s="1">
        <f t="shared" si="34"/>
        <v>2</v>
      </c>
    </row>
    <row r="2081" spans="2:4" x14ac:dyDescent="0.2">
      <c r="B2081">
        <v>31595</v>
      </c>
      <c r="C2081">
        <v>2.5</v>
      </c>
      <c r="D2081" s="1">
        <f t="shared" si="34"/>
        <v>2</v>
      </c>
    </row>
    <row r="2082" spans="2:4" x14ac:dyDescent="0.2">
      <c r="B2082">
        <v>15131</v>
      </c>
      <c r="C2082">
        <v>2.5</v>
      </c>
      <c r="D2082" s="1">
        <f t="shared" si="34"/>
        <v>2</v>
      </c>
    </row>
    <row r="2083" spans="2:4" x14ac:dyDescent="0.2">
      <c r="B2083">
        <v>3005</v>
      </c>
      <c r="C2083">
        <v>2.5</v>
      </c>
      <c r="D2083" s="1">
        <f t="shared" si="34"/>
        <v>2</v>
      </c>
    </row>
    <row r="2084" spans="2:4" x14ac:dyDescent="0.2">
      <c r="B2084">
        <v>21029</v>
      </c>
      <c r="C2084">
        <v>2.5</v>
      </c>
      <c r="D2084" s="1">
        <f t="shared" si="34"/>
        <v>2</v>
      </c>
    </row>
    <row r="2085" spans="2:4" x14ac:dyDescent="0.2">
      <c r="B2085">
        <v>10468</v>
      </c>
      <c r="C2085">
        <v>2.5</v>
      </c>
      <c r="D2085" s="1">
        <f t="shared" si="34"/>
        <v>2</v>
      </c>
    </row>
    <row r="2086" spans="2:4" x14ac:dyDescent="0.2">
      <c r="B2086">
        <v>30273</v>
      </c>
      <c r="C2086">
        <v>2.5</v>
      </c>
      <c r="D2086" s="1">
        <f t="shared" si="34"/>
        <v>2</v>
      </c>
    </row>
    <row r="2087" spans="2:4" x14ac:dyDescent="0.2">
      <c r="B2087">
        <v>889</v>
      </c>
      <c r="C2087">
        <v>2.5</v>
      </c>
      <c r="D2087" s="1">
        <f t="shared" si="34"/>
        <v>2</v>
      </c>
    </row>
    <row r="2088" spans="2:4" x14ac:dyDescent="0.2">
      <c r="B2088">
        <v>6558</v>
      </c>
      <c r="C2088">
        <v>2.5</v>
      </c>
      <c r="D2088" s="1">
        <f t="shared" si="34"/>
        <v>2</v>
      </c>
    </row>
    <row r="2089" spans="2:4" x14ac:dyDescent="0.2">
      <c r="B2089">
        <v>32411</v>
      </c>
      <c r="C2089">
        <v>2.5</v>
      </c>
      <c r="D2089" s="1">
        <f t="shared" si="34"/>
        <v>2</v>
      </c>
    </row>
    <row r="2090" spans="2:4" x14ac:dyDescent="0.2">
      <c r="B2090">
        <v>16497</v>
      </c>
      <c r="C2090">
        <v>2.5</v>
      </c>
      <c r="D2090" s="1">
        <f t="shared" si="34"/>
        <v>2</v>
      </c>
    </row>
    <row r="2091" spans="2:4" x14ac:dyDescent="0.2">
      <c r="B2091">
        <v>13246</v>
      </c>
      <c r="C2091">
        <v>2.5</v>
      </c>
      <c r="D2091" s="1">
        <f t="shared" si="34"/>
        <v>2</v>
      </c>
    </row>
    <row r="2092" spans="2:4" x14ac:dyDescent="0.2">
      <c r="B2092">
        <v>31817</v>
      </c>
      <c r="C2092">
        <v>2.5</v>
      </c>
      <c r="D2092" s="1">
        <f t="shared" si="34"/>
        <v>2</v>
      </c>
    </row>
    <row r="2093" spans="2:4" x14ac:dyDescent="0.2">
      <c r="B2093">
        <v>16916</v>
      </c>
      <c r="C2093">
        <v>2.5</v>
      </c>
      <c r="D2093" s="1">
        <f t="shared" si="34"/>
        <v>2</v>
      </c>
    </row>
    <row r="2094" spans="2:4" x14ac:dyDescent="0.2">
      <c r="B2094">
        <v>10497</v>
      </c>
      <c r="C2094">
        <v>2.5</v>
      </c>
      <c r="D2094" s="1">
        <f t="shared" si="34"/>
        <v>2</v>
      </c>
    </row>
    <row r="2095" spans="2:4" x14ac:dyDescent="0.2">
      <c r="B2095">
        <v>28670</v>
      </c>
      <c r="C2095">
        <v>2.5</v>
      </c>
      <c r="D2095" s="1">
        <f t="shared" si="34"/>
        <v>2</v>
      </c>
    </row>
    <row r="2096" spans="2:4" x14ac:dyDescent="0.2">
      <c r="B2096">
        <v>17643</v>
      </c>
      <c r="C2096">
        <v>2.5</v>
      </c>
      <c r="D2096" s="1">
        <f t="shared" si="34"/>
        <v>2</v>
      </c>
    </row>
    <row r="2097" spans="2:4" x14ac:dyDescent="0.2">
      <c r="B2097">
        <v>18882</v>
      </c>
      <c r="C2097">
        <v>2.5</v>
      </c>
      <c r="D2097" s="1">
        <f t="shared" si="34"/>
        <v>2</v>
      </c>
    </row>
    <row r="2098" spans="2:4" x14ac:dyDescent="0.2">
      <c r="B2098">
        <v>7347</v>
      </c>
      <c r="C2098">
        <v>2.5</v>
      </c>
      <c r="D2098" s="1">
        <f t="shared" si="34"/>
        <v>2</v>
      </c>
    </row>
    <row r="2099" spans="2:4" x14ac:dyDescent="0.2">
      <c r="B2099">
        <v>31826</v>
      </c>
      <c r="C2099">
        <v>2.5</v>
      </c>
      <c r="D2099" s="1">
        <f t="shared" si="34"/>
        <v>2</v>
      </c>
    </row>
    <row r="2100" spans="2:4" x14ac:dyDescent="0.2">
      <c r="B2100">
        <v>17155</v>
      </c>
      <c r="C2100">
        <v>2.5</v>
      </c>
      <c r="D2100" s="1">
        <f t="shared" si="34"/>
        <v>2</v>
      </c>
    </row>
    <row r="2101" spans="2:4" x14ac:dyDescent="0.2">
      <c r="B2101">
        <v>15847</v>
      </c>
      <c r="C2101">
        <v>2.5</v>
      </c>
      <c r="D2101" s="1">
        <f t="shared" si="34"/>
        <v>2</v>
      </c>
    </row>
    <row r="2102" spans="2:4" x14ac:dyDescent="0.2">
      <c r="B2102">
        <v>24851</v>
      </c>
      <c r="C2102">
        <v>2.5</v>
      </c>
      <c r="D2102" s="1">
        <f t="shared" si="34"/>
        <v>2</v>
      </c>
    </row>
    <row r="2103" spans="2:4" x14ac:dyDescent="0.2">
      <c r="B2103">
        <v>17189</v>
      </c>
      <c r="C2103">
        <v>2.5</v>
      </c>
      <c r="D2103" s="1">
        <f t="shared" si="34"/>
        <v>2</v>
      </c>
    </row>
    <row r="2104" spans="2:4" x14ac:dyDescent="0.2">
      <c r="B2104">
        <v>20685</v>
      </c>
      <c r="C2104">
        <v>2.5</v>
      </c>
      <c r="D2104" s="1">
        <f t="shared" si="34"/>
        <v>2</v>
      </c>
    </row>
    <row r="2105" spans="2:4" x14ac:dyDescent="0.2">
      <c r="B2105">
        <v>23026</v>
      </c>
      <c r="C2105">
        <v>2.5</v>
      </c>
      <c r="D2105" s="1">
        <f t="shared" si="34"/>
        <v>2</v>
      </c>
    </row>
    <row r="2106" spans="2:4" x14ac:dyDescent="0.2">
      <c r="B2106">
        <v>20817</v>
      </c>
      <c r="C2106">
        <v>2.5</v>
      </c>
      <c r="D2106" s="1">
        <f t="shared" si="34"/>
        <v>2</v>
      </c>
    </row>
    <row r="2107" spans="2:4" x14ac:dyDescent="0.2">
      <c r="B2107">
        <v>7124</v>
      </c>
      <c r="C2107">
        <v>2.5</v>
      </c>
      <c r="D2107" s="1">
        <f t="shared" si="34"/>
        <v>2</v>
      </c>
    </row>
    <row r="2108" spans="2:4" x14ac:dyDescent="0.2">
      <c r="B2108">
        <v>23009</v>
      </c>
      <c r="C2108">
        <v>2.5</v>
      </c>
      <c r="D2108" s="1">
        <f t="shared" si="34"/>
        <v>2</v>
      </c>
    </row>
    <row r="2109" spans="2:4" x14ac:dyDescent="0.2">
      <c r="B2109">
        <v>9971</v>
      </c>
      <c r="C2109">
        <v>2.5</v>
      </c>
      <c r="D2109" s="1">
        <f t="shared" si="34"/>
        <v>2</v>
      </c>
    </row>
    <row r="2110" spans="2:4" x14ac:dyDescent="0.2">
      <c r="B2110">
        <v>26900</v>
      </c>
      <c r="C2110">
        <v>2.5</v>
      </c>
      <c r="D2110" s="1">
        <f t="shared" si="34"/>
        <v>2</v>
      </c>
    </row>
    <row r="2111" spans="2:4" x14ac:dyDescent="0.2">
      <c r="B2111">
        <v>19506</v>
      </c>
      <c r="C2111">
        <v>2.5</v>
      </c>
      <c r="D2111" s="1">
        <f t="shared" si="34"/>
        <v>2</v>
      </c>
    </row>
    <row r="2112" spans="2:4" x14ac:dyDescent="0.2">
      <c r="B2112">
        <v>4559</v>
      </c>
      <c r="C2112">
        <v>2.5</v>
      </c>
      <c r="D2112" s="1">
        <f t="shared" si="34"/>
        <v>2</v>
      </c>
    </row>
    <row r="2113" spans="2:4" x14ac:dyDescent="0.2">
      <c r="B2113">
        <v>28831</v>
      </c>
      <c r="C2113">
        <v>2.5</v>
      </c>
      <c r="D2113" s="1">
        <f t="shared" si="34"/>
        <v>2</v>
      </c>
    </row>
    <row r="2114" spans="2:4" x14ac:dyDescent="0.2">
      <c r="B2114">
        <v>11467</v>
      </c>
      <c r="C2114">
        <v>2.5</v>
      </c>
      <c r="D2114" s="1">
        <f t="shared" si="34"/>
        <v>2</v>
      </c>
    </row>
    <row r="2115" spans="2:4" x14ac:dyDescent="0.2">
      <c r="B2115">
        <v>26291</v>
      </c>
      <c r="C2115">
        <v>2.5</v>
      </c>
      <c r="D2115" s="1">
        <f t="shared" si="34"/>
        <v>2</v>
      </c>
    </row>
    <row r="2116" spans="2:4" x14ac:dyDescent="0.2">
      <c r="B2116">
        <v>9881</v>
      </c>
      <c r="C2116">
        <v>2.5</v>
      </c>
      <c r="D2116" s="1">
        <f t="shared" ref="D2116:D2179" si="35">IF(C2116&gt;10,6,IF(C2116&gt;8,5,IF(C2116&gt;6,4,IF(C2116&gt;4,3,IF(C2116&gt;2,2,IF(C2116&gt;0,1))))))</f>
        <v>2</v>
      </c>
    </row>
    <row r="2117" spans="2:4" x14ac:dyDescent="0.2">
      <c r="B2117">
        <v>4385</v>
      </c>
      <c r="C2117">
        <v>2.5</v>
      </c>
      <c r="D2117" s="1">
        <f t="shared" si="35"/>
        <v>2</v>
      </c>
    </row>
    <row r="2118" spans="2:4" x14ac:dyDescent="0.2">
      <c r="B2118">
        <v>5629</v>
      </c>
      <c r="C2118">
        <v>2.5</v>
      </c>
      <c r="D2118" s="1">
        <f t="shared" si="35"/>
        <v>2</v>
      </c>
    </row>
    <row r="2119" spans="2:4" x14ac:dyDescent="0.2">
      <c r="B2119">
        <v>22958</v>
      </c>
      <c r="C2119">
        <v>2.5</v>
      </c>
      <c r="D2119" s="1">
        <f t="shared" si="35"/>
        <v>2</v>
      </c>
    </row>
    <row r="2120" spans="2:4" x14ac:dyDescent="0.2">
      <c r="B2120">
        <v>26341</v>
      </c>
      <c r="C2120">
        <v>2.5</v>
      </c>
      <c r="D2120" s="1">
        <f t="shared" si="35"/>
        <v>2</v>
      </c>
    </row>
    <row r="2121" spans="2:4" x14ac:dyDescent="0.2">
      <c r="B2121">
        <v>22952</v>
      </c>
      <c r="C2121">
        <v>2.5</v>
      </c>
      <c r="D2121" s="1">
        <f t="shared" si="35"/>
        <v>2</v>
      </c>
    </row>
    <row r="2122" spans="2:4" x14ac:dyDescent="0.2">
      <c r="B2122">
        <v>22951</v>
      </c>
      <c r="C2122">
        <v>2.5</v>
      </c>
      <c r="D2122" s="1">
        <f t="shared" si="35"/>
        <v>2</v>
      </c>
    </row>
    <row r="2123" spans="2:4" x14ac:dyDescent="0.2">
      <c r="B2123">
        <v>27548</v>
      </c>
      <c r="C2123">
        <v>2.5</v>
      </c>
      <c r="D2123" s="1">
        <f t="shared" si="35"/>
        <v>2</v>
      </c>
    </row>
    <row r="2124" spans="2:4" x14ac:dyDescent="0.2">
      <c r="B2124">
        <v>4357</v>
      </c>
      <c r="C2124">
        <v>2.5</v>
      </c>
      <c r="D2124" s="1">
        <f t="shared" si="35"/>
        <v>2</v>
      </c>
    </row>
    <row r="2125" spans="2:4" x14ac:dyDescent="0.2">
      <c r="B2125">
        <v>22929</v>
      </c>
      <c r="C2125">
        <v>2.5</v>
      </c>
      <c r="D2125" s="1">
        <f t="shared" si="35"/>
        <v>2</v>
      </c>
    </row>
    <row r="2126" spans="2:4" x14ac:dyDescent="0.2">
      <c r="B2126">
        <v>17433</v>
      </c>
      <c r="C2126">
        <v>2.5</v>
      </c>
      <c r="D2126" s="1">
        <f t="shared" si="35"/>
        <v>2</v>
      </c>
    </row>
    <row r="2127" spans="2:4" x14ac:dyDescent="0.2">
      <c r="B2127">
        <v>352</v>
      </c>
      <c r="C2127">
        <v>2.5</v>
      </c>
      <c r="D2127" s="1">
        <f t="shared" si="35"/>
        <v>2</v>
      </c>
    </row>
    <row r="2128" spans="2:4" x14ac:dyDescent="0.2">
      <c r="B2128">
        <v>30373</v>
      </c>
      <c r="C2128">
        <v>2.5</v>
      </c>
      <c r="D2128" s="1">
        <f t="shared" si="35"/>
        <v>2</v>
      </c>
    </row>
    <row r="2129" spans="2:4" x14ac:dyDescent="0.2">
      <c r="B2129">
        <v>30352</v>
      </c>
      <c r="C2129">
        <v>2.5</v>
      </c>
      <c r="D2129" s="1">
        <f t="shared" si="35"/>
        <v>2</v>
      </c>
    </row>
    <row r="2130" spans="2:4" x14ac:dyDescent="0.2">
      <c r="B2130">
        <v>20568</v>
      </c>
      <c r="C2130">
        <v>2.5</v>
      </c>
      <c r="D2130" s="1">
        <f t="shared" si="35"/>
        <v>2</v>
      </c>
    </row>
    <row r="2131" spans="2:4" x14ac:dyDescent="0.2">
      <c r="B2131">
        <v>32306</v>
      </c>
      <c r="C2131">
        <v>2.5</v>
      </c>
      <c r="D2131" s="1">
        <f t="shared" si="35"/>
        <v>2</v>
      </c>
    </row>
    <row r="2132" spans="2:4" x14ac:dyDescent="0.2">
      <c r="B2132">
        <v>15423</v>
      </c>
      <c r="C2132">
        <v>2.5</v>
      </c>
      <c r="D2132" s="1">
        <f t="shared" si="35"/>
        <v>2</v>
      </c>
    </row>
    <row r="2133" spans="2:4" x14ac:dyDescent="0.2">
      <c r="B2133">
        <v>8114</v>
      </c>
      <c r="C2133">
        <v>2.5</v>
      </c>
      <c r="D2133" s="1">
        <f t="shared" si="35"/>
        <v>2</v>
      </c>
    </row>
    <row r="2134" spans="2:4" x14ac:dyDescent="0.2">
      <c r="B2134">
        <v>27672</v>
      </c>
      <c r="C2134">
        <v>2.5</v>
      </c>
      <c r="D2134" s="1">
        <f t="shared" si="35"/>
        <v>2</v>
      </c>
    </row>
    <row r="2135" spans="2:4" x14ac:dyDescent="0.2">
      <c r="B2135">
        <v>7216</v>
      </c>
      <c r="C2135">
        <v>2.5</v>
      </c>
      <c r="D2135" s="1">
        <f t="shared" si="35"/>
        <v>2</v>
      </c>
    </row>
    <row r="2136" spans="2:4" x14ac:dyDescent="0.2">
      <c r="B2136">
        <v>6344</v>
      </c>
      <c r="C2136">
        <v>2.5</v>
      </c>
      <c r="D2136" s="1">
        <f t="shared" si="35"/>
        <v>2</v>
      </c>
    </row>
    <row r="2137" spans="2:4" x14ac:dyDescent="0.2">
      <c r="B2137">
        <v>12196</v>
      </c>
      <c r="C2137">
        <v>2.5</v>
      </c>
      <c r="D2137" s="1">
        <f t="shared" si="35"/>
        <v>2</v>
      </c>
    </row>
    <row r="2138" spans="2:4" x14ac:dyDescent="0.2">
      <c r="B2138">
        <v>30586</v>
      </c>
      <c r="C2138">
        <v>2.5</v>
      </c>
      <c r="D2138" s="1">
        <f t="shared" si="35"/>
        <v>2</v>
      </c>
    </row>
    <row r="2139" spans="2:4" x14ac:dyDescent="0.2">
      <c r="B2139">
        <v>28751</v>
      </c>
      <c r="C2139">
        <v>2.5</v>
      </c>
      <c r="D2139" s="1">
        <f t="shared" si="35"/>
        <v>2</v>
      </c>
    </row>
    <row r="2140" spans="2:4" x14ac:dyDescent="0.2">
      <c r="B2140">
        <v>4252</v>
      </c>
      <c r="C2140">
        <v>2.5</v>
      </c>
      <c r="D2140" s="1">
        <f t="shared" si="35"/>
        <v>2</v>
      </c>
    </row>
    <row r="2141" spans="2:4" x14ac:dyDescent="0.2">
      <c r="B2141">
        <v>10367</v>
      </c>
      <c r="C2141">
        <v>2.5</v>
      </c>
      <c r="D2141" s="1">
        <f t="shared" si="35"/>
        <v>2</v>
      </c>
    </row>
    <row r="2142" spans="2:4" x14ac:dyDescent="0.2">
      <c r="B2142">
        <v>4245</v>
      </c>
      <c r="C2142">
        <v>2.5</v>
      </c>
      <c r="D2142" s="1">
        <f t="shared" si="35"/>
        <v>2</v>
      </c>
    </row>
    <row r="2143" spans="2:4" x14ac:dyDescent="0.2">
      <c r="B2143">
        <v>22785</v>
      </c>
      <c r="C2143">
        <v>2.5</v>
      </c>
      <c r="D2143" s="1">
        <f t="shared" si="35"/>
        <v>2</v>
      </c>
    </row>
    <row r="2144" spans="2:4" x14ac:dyDescent="0.2">
      <c r="B2144">
        <v>27765</v>
      </c>
      <c r="C2144">
        <v>2.5</v>
      </c>
      <c r="D2144" s="1">
        <f t="shared" si="35"/>
        <v>2</v>
      </c>
    </row>
    <row r="2145" spans="2:4" x14ac:dyDescent="0.2">
      <c r="B2145">
        <v>26405</v>
      </c>
      <c r="C2145">
        <v>2.5</v>
      </c>
      <c r="D2145" s="1">
        <f t="shared" si="35"/>
        <v>2</v>
      </c>
    </row>
    <row r="2146" spans="2:4" x14ac:dyDescent="0.2">
      <c r="B2146">
        <v>20448</v>
      </c>
      <c r="C2146">
        <v>2.5</v>
      </c>
      <c r="D2146" s="1">
        <f t="shared" si="35"/>
        <v>2</v>
      </c>
    </row>
    <row r="2147" spans="2:4" x14ac:dyDescent="0.2">
      <c r="B2147">
        <v>31800</v>
      </c>
      <c r="C2147">
        <v>2.5</v>
      </c>
      <c r="D2147" s="1">
        <f t="shared" si="35"/>
        <v>2</v>
      </c>
    </row>
    <row r="2148" spans="2:4" x14ac:dyDescent="0.2">
      <c r="B2148">
        <v>4718</v>
      </c>
      <c r="C2148">
        <v>2.5</v>
      </c>
      <c r="D2148" s="1">
        <f t="shared" si="35"/>
        <v>2</v>
      </c>
    </row>
    <row r="2149" spans="2:4" x14ac:dyDescent="0.2">
      <c r="B2149">
        <v>22387</v>
      </c>
      <c r="C2149">
        <v>2.5</v>
      </c>
      <c r="D2149" s="1">
        <f t="shared" si="35"/>
        <v>2</v>
      </c>
    </row>
    <row r="2150" spans="2:4" x14ac:dyDescent="0.2">
      <c r="B2150">
        <v>9370</v>
      </c>
      <c r="C2150">
        <v>2.5</v>
      </c>
      <c r="D2150" s="1">
        <f t="shared" si="35"/>
        <v>2</v>
      </c>
    </row>
    <row r="2151" spans="2:4" x14ac:dyDescent="0.2">
      <c r="B2151">
        <v>29403</v>
      </c>
      <c r="C2151">
        <v>2.5</v>
      </c>
      <c r="D2151" s="1">
        <f t="shared" si="35"/>
        <v>2</v>
      </c>
    </row>
    <row r="2152" spans="2:4" x14ac:dyDescent="0.2">
      <c r="B2152">
        <v>15057</v>
      </c>
      <c r="C2152">
        <v>2.5</v>
      </c>
      <c r="D2152" s="1">
        <f t="shared" si="35"/>
        <v>2</v>
      </c>
    </row>
    <row r="2153" spans="2:4" x14ac:dyDescent="0.2">
      <c r="B2153">
        <v>1973</v>
      </c>
      <c r="C2153">
        <v>2.5</v>
      </c>
      <c r="D2153" s="1">
        <f t="shared" si="35"/>
        <v>2</v>
      </c>
    </row>
    <row r="2154" spans="2:4" x14ac:dyDescent="0.2">
      <c r="B2154">
        <v>9343</v>
      </c>
      <c r="C2154">
        <v>2.5</v>
      </c>
      <c r="D2154" s="1">
        <f t="shared" si="35"/>
        <v>2</v>
      </c>
    </row>
    <row r="2155" spans="2:4" x14ac:dyDescent="0.2">
      <c r="B2155">
        <v>32390</v>
      </c>
      <c r="C2155">
        <v>2.5</v>
      </c>
      <c r="D2155" s="1">
        <f t="shared" si="35"/>
        <v>2</v>
      </c>
    </row>
    <row r="2156" spans="2:4" x14ac:dyDescent="0.2">
      <c r="B2156">
        <v>25841</v>
      </c>
      <c r="C2156">
        <v>2.5</v>
      </c>
      <c r="D2156" s="1">
        <f t="shared" si="35"/>
        <v>2</v>
      </c>
    </row>
    <row r="2157" spans="2:4" x14ac:dyDescent="0.2">
      <c r="B2157">
        <v>1718</v>
      </c>
      <c r="C2157">
        <v>2.5</v>
      </c>
      <c r="D2157" s="1">
        <f t="shared" si="35"/>
        <v>2</v>
      </c>
    </row>
    <row r="2158" spans="2:4" x14ac:dyDescent="0.2">
      <c r="B2158">
        <v>25808</v>
      </c>
      <c r="C2158">
        <v>2.5</v>
      </c>
      <c r="D2158" s="1">
        <f t="shared" si="35"/>
        <v>2</v>
      </c>
    </row>
    <row r="2159" spans="2:4" x14ac:dyDescent="0.2">
      <c r="B2159">
        <v>15022</v>
      </c>
      <c r="C2159">
        <v>2.5</v>
      </c>
      <c r="D2159" s="1">
        <f t="shared" si="35"/>
        <v>2</v>
      </c>
    </row>
    <row r="2160" spans="2:4" x14ac:dyDescent="0.2">
      <c r="B2160">
        <v>32165</v>
      </c>
      <c r="C2160">
        <v>2.5</v>
      </c>
      <c r="D2160" s="1">
        <f t="shared" si="35"/>
        <v>2</v>
      </c>
    </row>
    <row r="2161" spans="2:4" x14ac:dyDescent="0.2">
      <c r="B2161">
        <v>22266</v>
      </c>
      <c r="C2161">
        <v>2.5</v>
      </c>
      <c r="D2161" s="1">
        <f t="shared" si="35"/>
        <v>2</v>
      </c>
    </row>
    <row r="2162" spans="2:4" x14ac:dyDescent="0.2">
      <c r="B2162">
        <v>8355</v>
      </c>
      <c r="C2162">
        <v>2.5</v>
      </c>
      <c r="D2162" s="1">
        <f t="shared" si="35"/>
        <v>2</v>
      </c>
    </row>
    <row r="2163" spans="2:4" x14ac:dyDescent="0.2">
      <c r="B2163">
        <v>9285</v>
      </c>
      <c r="C2163">
        <v>2.5</v>
      </c>
      <c r="D2163" s="1">
        <f t="shared" si="35"/>
        <v>2</v>
      </c>
    </row>
    <row r="2164" spans="2:4" x14ac:dyDescent="0.2">
      <c r="B2164">
        <v>2054</v>
      </c>
      <c r="C2164">
        <v>2.5</v>
      </c>
      <c r="D2164" s="1">
        <f t="shared" si="35"/>
        <v>2</v>
      </c>
    </row>
    <row r="2165" spans="2:4" x14ac:dyDescent="0.2">
      <c r="B2165">
        <v>21311</v>
      </c>
      <c r="C2165">
        <v>2.5</v>
      </c>
      <c r="D2165" s="1">
        <f t="shared" si="35"/>
        <v>2</v>
      </c>
    </row>
    <row r="2166" spans="2:4" x14ac:dyDescent="0.2">
      <c r="B2166">
        <v>9238</v>
      </c>
      <c r="C2166">
        <v>2.5</v>
      </c>
      <c r="D2166" s="1">
        <f t="shared" si="35"/>
        <v>2</v>
      </c>
    </row>
    <row r="2167" spans="2:4" x14ac:dyDescent="0.2">
      <c r="B2167">
        <v>11468</v>
      </c>
      <c r="C2167">
        <v>2.5</v>
      </c>
      <c r="D2167" s="1">
        <f t="shared" si="35"/>
        <v>2</v>
      </c>
    </row>
    <row r="2168" spans="2:4" x14ac:dyDescent="0.2">
      <c r="B2168">
        <v>32337</v>
      </c>
      <c r="C2168">
        <v>2.5</v>
      </c>
      <c r="D2168" s="1">
        <f t="shared" si="35"/>
        <v>2</v>
      </c>
    </row>
    <row r="2169" spans="2:4" x14ac:dyDescent="0.2">
      <c r="B2169">
        <v>929</v>
      </c>
      <c r="C2169">
        <v>2.5</v>
      </c>
      <c r="D2169" s="1">
        <f t="shared" si="35"/>
        <v>2</v>
      </c>
    </row>
    <row r="2170" spans="2:4" x14ac:dyDescent="0.2">
      <c r="B2170">
        <v>18974</v>
      </c>
      <c r="C2170">
        <v>2.5</v>
      </c>
      <c r="D2170" s="1">
        <f t="shared" si="35"/>
        <v>2</v>
      </c>
    </row>
    <row r="2171" spans="2:4" x14ac:dyDescent="0.2">
      <c r="B2171">
        <v>3211</v>
      </c>
      <c r="C2171">
        <v>2.5</v>
      </c>
      <c r="D2171" s="1">
        <f t="shared" si="35"/>
        <v>2</v>
      </c>
    </row>
    <row r="2172" spans="2:4" x14ac:dyDescent="0.2">
      <c r="B2172">
        <v>10137</v>
      </c>
      <c r="C2172">
        <v>2.5</v>
      </c>
      <c r="D2172" s="1">
        <f t="shared" si="35"/>
        <v>2</v>
      </c>
    </row>
    <row r="2173" spans="2:4" x14ac:dyDescent="0.2">
      <c r="B2173">
        <v>23964</v>
      </c>
      <c r="C2173">
        <v>2.5</v>
      </c>
      <c r="D2173" s="1">
        <f t="shared" si="35"/>
        <v>2</v>
      </c>
    </row>
    <row r="2174" spans="2:4" x14ac:dyDescent="0.2">
      <c r="B2174">
        <v>3812</v>
      </c>
      <c r="C2174">
        <v>2.5</v>
      </c>
      <c r="D2174" s="1">
        <f t="shared" si="35"/>
        <v>2</v>
      </c>
    </row>
    <row r="2175" spans="2:4" x14ac:dyDescent="0.2">
      <c r="B2175">
        <v>2498</v>
      </c>
      <c r="C2175">
        <v>2.5</v>
      </c>
      <c r="D2175" s="1">
        <f t="shared" si="35"/>
        <v>2</v>
      </c>
    </row>
    <row r="2176" spans="2:4" x14ac:dyDescent="0.2">
      <c r="B2176">
        <v>15999</v>
      </c>
      <c r="C2176">
        <v>2.5</v>
      </c>
      <c r="D2176" s="1">
        <f t="shared" si="35"/>
        <v>2</v>
      </c>
    </row>
    <row r="2177" spans="2:4" x14ac:dyDescent="0.2">
      <c r="B2177">
        <v>32088</v>
      </c>
      <c r="C2177">
        <v>2.5</v>
      </c>
      <c r="D2177" s="1">
        <f t="shared" si="35"/>
        <v>2</v>
      </c>
    </row>
    <row r="2178" spans="2:4" x14ac:dyDescent="0.2">
      <c r="B2178">
        <v>1907</v>
      </c>
      <c r="C2178">
        <v>2.5</v>
      </c>
      <c r="D2178" s="1">
        <f t="shared" si="35"/>
        <v>2</v>
      </c>
    </row>
    <row r="2179" spans="2:4" x14ac:dyDescent="0.2">
      <c r="B2179">
        <v>1304</v>
      </c>
      <c r="C2179">
        <v>2.5</v>
      </c>
      <c r="D2179" s="1">
        <f t="shared" si="35"/>
        <v>2</v>
      </c>
    </row>
    <row r="2180" spans="2:4" x14ac:dyDescent="0.2">
      <c r="B2180">
        <v>32350</v>
      </c>
      <c r="C2180">
        <v>2.5</v>
      </c>
      <c r="D2180" s="1">
        <f t="shared" ref="D2180:D2243" si="36">IF(C2180&gt;10,6,IF(C2180&gt;8,5,IF(C2180&gt;6,4,IF(C2180&gt;4,3,IF(C2180&gt;2,2,IF(C2180&gt;0,1))))))</f>
        <v>2</v>
      </c>
    </row>
    <row r="2181" spans="2:4" x14ac:dyDescent="0.2">
      <c r="B2181">
        <v>13602</v>
      </c>
      <c r="C2181">
        <v>2.5</v>
      </c>
      <c r="D2181" s="1">
        <f t="shared" si="36"/>
        <v>2</v>
      </c>
    </row>
    <row r="2182" spans="2:4" x14ac:dyDescent="0.2">
      <c r="B2182">
        <v>1303</v>
      </c>
      <c r="C2182">
        <v>2.5</v>
      </c>
      <c r="D2182" s="1">
        <f t="shared" si="36"/>
        <v>2</v>
      </c>
    </row>
    <row r="2183" spans="2:4" x14ac:dyDescent="0.2">
      <c r="B2183">
        <v>30088</v>
      </c>
      <c r="C2183">
        <v>2.5</v>
      </c>
      <c r="D2183" s="1">
        <f t="shared" si="36"/>
        <v>2</v>
      </c>
    </row>
    <row r="2184" spans="2:4" x14ac:dyDescent="0.2">
      <c r="B2184">
        <v>17556</v>
      </c>
      <c r="C2184">
        <v>2.5</v>
      </c>
      <c r="D2184" s="1">
        <f t="shared" si="36"/>
        <v>2</v>
      </c>
    </row>
    <row r="2185" spans="2:4" x14ac:dyDescent="0.2">
      <c r="B2185">
        <v>25663</v>
      </c>
      <c r="C2185">
        <v>2.5</v>
      </c>
      <c r="D2185" s="1">
        <f t="shared" si="36"/>
        <v>2</v>
      </c>
    </row>
    <row r="2186" spans="2:4" x14ac:dyDescent="0.2">
      <c r="B2186">
        <v>27213</v>
      </c>
      <c r="C2186">
        <v>2.5</v>
      </c>
      <c r="D2186" s="1">
        <f t="shared" si="36"/>
        <v>2</v>
      </c>
    </row>
    <row r="2187" spans="2:4" x14ac:dyDescent="0.2">
      <c r="B2187">
        <v>13287</v>
      </c>
      <c r="C2187">
        <v>2.5</v>
      </c>
      <c r="D2187" s="1">
        <f t="shared" si="36"/>
        <v>2</v>
      </c>
    </row>
    <row r="2188" spans="2:4" x14ac:dyDescent="0.2">
      <c r="B2188">
        <v>24816</v>
      </c>
      <c r="C2188">
        <v>2.5</v>
      </c>
      <c r="D2188" s="1">
        <f t="shared" si="36"/>
        <v>2</v>
      </c>
    </row>
    <row r="2189" spans="2:4" x14ac:dyDescent="0.2">
      <c r="B2189">
        <v>19038</v>
      </c>
      <c r="C2189">
        <v>2.5</v>
      </c>
      <c r="D2189" s="1">
        <f t="shared" si="36"/>
        <v>2</v>
      </c>
    </row>
    <row r="2190" spans="2:4" x14ac:dyDescent="0.2">
      <c r="B2190">
        <v>27830</v>
      </c>
      <c r="C2190">
        <v>2.5</v>
      </c>
      <c r="D2190" s="1">
        <f t="shared" si="36"/>
        <v>2</v>
      </c>
    </row>
    <row r="2191" spans="2:4" x14ac:dyDescent="0.2">
      <c r="B2191">
        <v>32012</v>
      </c>
      <c r="C2191">
        <v>2.5</v>
      </c>
      <c r="D2191" s="1">
        <f t="shared" si="36"/>
        <v>2</v>
      </c>
    </row>
    <row r="2192" spans="2:4" x14ac:dyDescent="0.2">
      <c r="B2192">
        <v>11164</v>
      </c>
      <c r="C2192">
        <v>2.5</v>
      </c>
      <c r="D2192" s="1">
        <f t="shared" si="36"/>
        <v>2</v>
      </c>
    </row>
    <row r="2193" spans="2:4" x14ac:dyDescent="0.2">
      <c r="B2193">
        <v>13583</v>
      </c>
      <c r="C2193">
        <v>2.5</v>
      </c>
      <c r="D2193" s="1">
        <f t="shared" si="36"/>
        <v>2</v>
      </c>
    </row>
    <row r="2194" spans="2:4" x14ac:dyDescent="0.2">
      <c r="B2194">
        <v>3714</v>
      </c>
      <c r="C2194">
        <v>2.5</v>
      </c>
      <c r="D2194" s="1">
        <f t="shared" si="36"/>
        <v>2</v>
      </c>
    </row>
    <row r="2195" spans="2:4" x14ac:dyDescent="0.2">
      <c r="B2195">
        <v>8010</v>
      </c>
      <c r="C2195">
        <v>2.5</v>
      </c>
      <c r="D2195" s="1">
        <f t="shared" si="36"/>
        <v>2</v>
      </c>
    </row>
    <row r="2196" spans="2:4" x14ac:dyDescent="0.2">
      <c r="B2196">
        <v>487</v>
      </c>
      <c r="C2196">
        <v>2.5</v>
      </c>
      <c r="D2196" s="1">
        <f t="shared" si="36"/>
        <v>2</v>
      </c>
    </row>
    <row r="2197" spans="2:4" x14ac:dyDescent="0.2">
      <c r="B2197">
        <v>24140</v>
      </c>
      <c r="C2197">
        <v>2.5</v>
      </c>
      <c r="D2197" s="1">
        <f t="shared" si="36"/>
        <v>2</v>
      </c>
    </row>
    <row r="2198" spans="2:4" x14ac:dyDescent="0.2">
      <c r="B2198">
        <v>8400</v>
      </c>
      <c r="C2198">
        <v>2.5</v>
      </c>
      <c r="D2198" s="1">
        <f t="shared" si="36"/>
        <v>2</v>
      </c>
    </row>
    <row r="2199" spans="2:4" x14ac:dyDescent="0.2">
      <c r="B2199">
        <v>2008</v>
      </c>
      <c r="C2199">
        <v>2.5</v>
      </c>
      <c r="D2199" s="1">
        <f t="shared" si="36"/>
        <v>2</v>
      </c>
    </row>
    <row r="2200" spans="2:4" x14ac:dyDescent="0.2">
      <c r="B2200">
        <v>2031</v>
      </c>
      <c r="C2200">
        <v>2.5</v>
      </c>
      <c r="D2200" s="1">
        <f t="shared" si="36"/>
        <v>2</v>
      </c>
    </row>
    <row r="2201" spans="2:4" x14ac:dyDescent="0.2">
      <c r="B2201">
        <v>8472</v>
      </c>
      <c r="C2201">
        <v>2.5</v>
      </c>
      <c r="D2201" s="1">
        <f t="shared" si="36"/>
        <v>2</v>
      </c>
    </row>
    <row r="2202" spans="2:4" x14ac:dyDescent="0.2">
      <c r="B2202">
        <v>8985</v>
      </c>
      <c r="C2202">
        <v>2.5</v>
      </c>
      <c r="D2202" s="1">
        <f t="shared" si="36"/>
        <v>2</v>
      </c>
    </row>
    <row r="2203" spans="2:4" x14ac:dyDescent="0.2">
      <c r="B2203">
        <v>13551</v>
      </c>
      <c r="C2203">
        <v>2.5</v>
      </c>
      <c r="D2203" s="1">
        <f t="shared" si="36"/>
        <v>2</v>
      </c>
    </row>
    <row r="2204" spans="2:4" x14ac:dyDescent="0.2">
      <c r="B2204">
        <v>31997</v>
      </c>
      <c r="C2204">
        <v>2.5</v>
      </c>
      <c r="D2204" s="1">
        <f t="shared" si="36"/>
        <v>2</v>
      </c>
    </row>
    <row r="2205" spans="2:4" x14ac:dyDescent="0.2">
      <c r="B2205">
        <v>1277</v>
      </c>
      <c r="C2205">
        <v>2.5</v>
      </c>
      <c r="D2205" s="1">
        <f t="shared" si="36"/>
        <v>2</v>
      </c>
    </row>
    <row r="2206" spans="2:4" x14ac:dyDescent="0.2">
      <c r="B2206">
        <v>13049</v>
      </c>
      <c r="C2206">
        <v>2.5</v>
      </c>
      <c r="D2206" s="1">
        <f t="shared" si="36"/>
        <v>2</v>
      </c>
    </row>
    <row r="2207" spans="2:4" x14ac:dyDescent="0.2">
      <c r="B2207">
        <v>16584</v>
      </c>
      <c r="C2207">
        <v>2.5</v>
      </c>
      <c r="D2207" s="1">
        <f t="shared" si="36"/>
        <v>2</v>
      </c>
    </row>
    <row r="2208" spans="2:4" x14ac:dyDescent="0.2">
      <c r="B2208">
        <v>7751</v>
      </c>
      <c r="C2208">
        <v>2.5</v>
      </c>
      <c r="D2208" s="1">
        <f t="shared" si="36"/>
        <v>2</v>
      </c>
    </row>
    <row r="2209" spans="2:4" x14ac:dyDescent="0.2">
      <c r="B2209">
        <v>16771</v>
      </c>
      <c r="C2209">
        <v>2.5</v>
      </c>
      <c r="D2209" s="1">
        <f t="shared" si="36"/>
        <v>2</v>
      </c>
    </row>
    <row r="2210" spans="2:4" x14ac:dyDescent="0.2">
      <c r="B2210">
        <v>32395</v>
      </c>
      <c r="C2210">
        <v>2.5</v>
      </c>
      <c r="D2210" s="1">
        <f t="shared" si="36"/>
        <v>2</v>
      </c>
    </row>
    <row r="2211" spans="2:4" x14ac:dyDescent="0.2">
      <c r="B2211">
        <v>11734</v>
      </c>
      <c r="C2211">
        <v>2.5</v>
      </c>
      <c r="D2211" s="1">
        <f t="shared" si="36"/>
        <v>2</v>
      </c>
    </row>
    <row r="2212" spans="2:4" x14ac:dyDescent="0.2">
      <c r="B2212">
        <v>15232</v>
      </c>
      <c r="C2212">
        <v>2.5</v>
      </c>
      <c r="D2212" s="1">
        <f t="shared" si="36"/>
        <v>2</v>
      </c>
    </row>
    <row r="2213" spans="2:4" x14ac:dyDescent="0.2">
      <c r="B2213">
        <v>8107</v>
      </c>
      <c r="C2213">
        <v>2.5</v>
      </c>
      <c r="D2213" s="1">
        <f t="shared" si="36"/>
        <v>2</v>
      </c>
    </row>
    <row r="2214" spans="2:4" x14ac:dyDescent="0.2">
      <c r="B2214">
        <v>3616</v>
      </c>
      <c r="C2214">
        <v>2.5</v>
      </c>
      <c r="D2214" s="1">
        <f t="shared" si="36"/>
        <v>2</v>
      </c>
    </row>
    <row r="2215" spans="2:4" x14ac:dyDescent="0.2">
      <c r="B2215">
        <v>21492</v>
      </c>
      <c r="C2215">
        <v>2.5</v>
      </c>
      <c r="D2215" s="1">
        <f t="shared" si="36"/>
        <v>2</v>
      </c>
    </row>
    <row r="2216" spans="2:4" x14ac:dyDescent="0.2">
      <c r="B2216">
        <v>21497</v>
      </c>
      <c r="C2216">
        <v>2.5</v>
      </c>
      <c r="D2216" s="1">
        <f t="shared" si="36"/>
        <v>2</v>
      </c>
    </row>
    <row r="2217" spans="2:4" x14ac:dyDescent="0.2">
      <c r="B2217">
        <v>17707</v>
      </c>
      <c r="C2217">
        <v>2.5</v>
      </c>
      <c r="D2217" s="1">
        <f t="shared" si="36"/>
        <v>2</v>
      </c>
    </row>
    <row r="2218" spans="2:4" x14ac:dyDescent="0.2">
      <c r="B2218">
        <v>32103</v>
      </c>
      <c r="C2218">
        <v>2.5</v>
      </c>
      <c r="D2218" s="1">
        <f t="shared" si="36"/>
        <v>2</v>
      </c>
    </row>
    <row r="2219" spans="2:4" x14ac:dyDescent="0.2">
      <c r="B2219">
        <v>5520</v>
      </c>
      <c r="C2219">
        <v>2.5</v>
      </c>
      <c r="D2219" s="1">
        <f t="shared" si="36"/>
        <v>2</v>
      </c>
    </row>
    <row r="2220" spans="2:4" x14ac:dyDescent="0.2">
      <c r="B2220">
        <v>7865</v>
      </c>
      <c r="C2220">
        <v>2.5</v>
      </c>
      <c r="D2220" s="1">
        <f t="shared" si="36"/>
        <v>2</v>
      </c>
    </row>
    <row r="2221" spans="2:4" x14ac:dyDescent="0.2">
      <c r="B2221">
        <v>8687</v>
      </c>
      <c r="C2221">
        <v>2.5</v>
      </c>
      <c r="D2221" s="1">
        <f t="shared" si="36"/>
        <v>2</v>
      </c>
    </row>
    <row r="2222" spans="2:4" x14ac:dyDescent="0.2">
      <c r="B2222">
        <v>3470</v>
      </c>
      <c r="C2222">
        <v>2.5</v>
      </c>
      <c r="D2222" s="1">
        <f t="shared" si="36"/>
        <v>2</v>
      </c>
    </row>
    <row r="2223" spans="2:4" x14ac:dyDescent="0.2">
      <c r="B2223">
        <v>31967</v>
      </c>
      <c r="C2223">
        <v>2.5</v>
      </c>
      <c r="D2223" s="1">
        <f t="shared" si="36"/>
        <v>2</v>
      </c>
    </row>
    <row r="2224" spans="2:4" x14ac:dyDescent="0.2">
      <c r="B2224">
        <v>24500</v>
      </c>
      <c r="C2224">
        <v>2.5</v>
      </c>
      <c r="D2224" s="1">
        <f t="shared" si="36"/>
        <v>2</v>
      </c>
    </row>
    <row r="2225" spans="2:4" x14ac:dyDescent="0.2">
      <c r="B2225">
        <v>3358</v>
      </c>
      <c r="C2225">
        <v>2.5</v>
      </c>
      <c r="D2225" s="1">
        <f t="shared" si="36"/>
        <v>2</v>
      </c>
    </row>
    <row r="2226" spans="2:4" x14ac:dyDescent="0.2">
      <c r="B2226">
        <v>18132</v>
      </c>
      <c r="C2226">
        <v>2.5</v>
      </c>
      <c r="D2226" s="1">
        <f t="shared" si="36"/>
        <v>2</v>
      </c>
    </row>
    <row r="2227" spans="2:4" x14ac:dyDescent="0.2">
      <c r="B2227">
        <v>21534</v>
      </c>
      <c r="C2227">
        <v>2.5</v>
      </c>
      <c r="D2227" s="1">
        <f t="shared" si="36"/>
        <v>2</v>
      </c>
    </row>
    <row r="2228" spans="2:4" x14ac:dyDescent="0.2">
      <c r="B2228">
        <v>2343</v>
      </c>
      <c r="C2228">
        <v>2.5</v>
      </c>
      <c r="D2228" s="1">
        <f t="shared" si="36"/>
        <v>2</v>
      </c>
    </row>
    <row r="2229" spans="2:4" x14ac:dyDescent="0.2">
      <c r="B2229">
        <v>3563</v>
      </c>
      <c r="C2229">
        <v>2.5</v>
      </c>
      <c r="D2229" s="1">
        <f t="shared" si="36"/>
        <v>2</v>
      </c>
    </row>
    <row r="2230" spans="2:4" x14ac:dyDescent="0.2">
      <c r="B2230">
        <v>31956</v>
      </c>
      <c r="C2230">
        <v>2.5</v>
      </c>
      <c r="D2230" s="1">
        <f t="shared" si="36"/>
        <v>2</v>
      </c>
    </row>
    <row r="2231" spans="2:4" x14ac:dyDescent="0.2">
      <c r="B2231">
        <v>13642</v>
      </c>
      <c r="C2231">
        <v>2.5</v>
      </c>
      <c r="D2231" s="1">
        <f t="shared" si="36"/>
        <v>2</v>
      </c>
    </row>
    <row r="2232" spans="2:4" x14ac:dyDescent="0.2">
      <c r="B2232">
        <v>5389</v>
      </c>
      <c r="C2232">
        <v>2.5</v>
      </c>
      <c r="D2232" s="1">
        <f t="shared" si="36"/>
        <v>2</v>
      </c>
    </row>
    <row r="2233" spans="2:4" x14ac:dyDescent="0.2">
      <c r="B2233">
        <v>5929</v>
      </c>
      <c r="C2233">
        <v>2.5</v>
      </c>
      <c r="D2233" s="1">
        <f t="shared" si="36"/>
        <v>2</v>
      </c>
    </row>
    <row r="2234" spans="2:4" x14ac:dyDescent="0.2">
      <c r="B2234">
        <v>11617</v>
      </c>
      <c r="C2234">
        <v>2.5</v>
      </c>
      <c r="D2234" s="1">
        <f t="shared" si="36"/>
        <v>2</v>
      </c>
    </row>
    <row r="2235" spans="2:4" x14ac:dyDescent="0.2">
      <c r="B2235">
        <v>29937</v>
      </c>
      <c r="C2235">
        <v>2.5</v>
      </c>
      <c r="D2235" s="1">
        <f t="shared" si="36"/>
        <v>2</v>
      </c>
    </row>
    <row r="2236" spans="2:4" x14ac:dyDescent="0.2">
      <c r="B2236">
        <v>21550</v>
      </c>
      <c r="C2236">
        <v>2.5</v>
      </c>
      <c r="D2236" s="1">
        <f t="shared" si="36"/>
        <v>2</v>
      </c>
    </row>
    <row r="2237" spans="2:4" x14ac:dyDescent="0.2">
      <c r="B2237">
        <v>5915</v>
      </c>
      <c r="C2237">
        <v>2.5</v>
      </c>
      <c r="D2237" s="1">
        <f t="shared" si="36"/>
        <v>2</v>
      </c>
    </row>
    <row r="2238" spans="2:4" x14ac:dyDescent="0.2">
      <c r="B2238">
        <v>3381</v>
      </c>
      <c r="C2238">
        <v>2.5</v>
      </c>
      <c r="D2238" s="1">
        <f t="shared" si="36"/>
        <v>2</v>
      </c>
    </row>
    <row r="2239" spans="2:4" x14ac:dyDescent="0.2">
      <c r="B2239">
        <v>29850</v>
      </c>
      <c r="C2239">
        <v>2.5</v>
      </c>
      <c r="D2239" s="1">
        <f t="shared" si="36"/>
        <v>2</v>
      </c>
    </row>
    <row r="2240" spans="2:4" x14ac:dyDescent="0.2">
      <c r="B2240">
        <v>13516</v>
      </c>
      <c r="C2240">
        <v>2.5</v>
      </c>
      <c r="D2240" s="1">
        <f t="shared" si="36"/>
        <v>2</v>
      </c>
    </row>
    <row r="2241" spans="2:4" x14ac:dyDescent="0.2">
      <c r="B2241">
        <v>11458</v>
      </c>
      <c r="C2241">
        <v>2.5</v>
      </c>
      <c r="D2241" s="1">
        <f t="shared" si="36"/>
        <v>2</v>
      </c>
    </row>
    <row r="2242" spans="2:4" x14ac:dyDescent="0.2">
      <c r="B2242">
        <v>15209</v>
      </c>
      <c r="C2242">
        <v>2.5</v>
      </c>
      <c r="D2242" s="1">
        <f t="shared" si="36"/>
        <v>2</v>
      </c>
    </row>
    <row r="2243" spans="2:4" x14ac:dyDescent="0.2">
      <c r="B2243">
        <v>26232</v>
      </c>
      <c r="C2243">
        <v>2.5</v>
      </c>
      <c r="D2243" s="1">
        <f t="shared" si="36"/>
        <v>2</v>
      </c>
    </row>
    <row r="2244" spans="2:4" x14ac:dyDescent="0.2">
      <c r="B2244">
        <v>6417</v>
      </c>
      <c r="C2244">
        <v>2.5</v>
      </c>
      <c r="D2244" s="1">
        <f t="shared" ref="D2244:D2307" si="37">IF(C2244&gt;10,6,IF(C2244&gt;8,5,IF(C2244&gt;6,4,IF(C2244&gt;4,3,IF(C2244&gt;2,2,IF(C2244&gt;0,1))))))</f>
        <v>2</v>
      </c>
    </row>
    <row r="2245" spans="2:4" x14ac:dyDescent="0.2">
      <c r="B2245">
        <v>20719</v>
      </c>
      <c r="C2245">
        <v>2.5</v>
      </c>
      <c r="D2245" s="1">
        <f t="shared" si="37"/>
        <v>2</v>
      </c>
    </row>
    <row r="2246" spans="2:4" x14ac:dyDescent="0.2">
      <c r="B2246">
        <v>20764</v>
      </c>
      <c r="C2246">
        <v>2.5</v>
      </c>
      <c r="D2246" s="1">
        <f t="shared" si="37"/>
        <v>2</v>
      </c>
    </row>
    <row r="2247" spans="2:4" x14ac:dyDescent="0.2">
      <c r="B2247">
        <v>24984</v>
      </c>
      <c r="C2247">
        <v>2.5</v>
      </c>
      <c r="D2247" s="1">
        <f t="shared" si="37"/>
        <v>2</v>
      </c>
    </row>
    <row r="2248" spans="2:4" x14ac:dyDescent="0.2">
      <c r="B2248">
        <v>30482</v>
      </c>
      <c r="C2248">
        <v>2.5</v>
      </c>
      <c r="D2248" s="1">
        <f t="shared" si="37"/>
        <v>2</v>
      </c>
    </row>
    <row r="2249" spans="2:4" x14ac:dyDescent="0.2">
      <c r="B2249">
        <v>5721</v>
      </c>
      <c r="C2249">
        <v>2.5</v>
      </c>
      <c r="D2249" s="1">
        <f t="shared" si="37"/>
        <v>2</v>
      </c>
    </row>
    <row r="2250" spans="2:4" x14ac:dyDescent="0.2">
      <c r="B2250">
        <v>294</v>
      </c>
      <c r="C2250">
        <v>2.5</v>
      </c>
      <c r="D2250" s="1">
        <f t="shared" si="37"/>
        <v>2</v>
      </c>
    </row>
    <row r="2251" spans="2:4" x14ac:dyDescent="0.2">
      <c r="B2251">
        <v>23106</v>
      </c>
      <c r="C2251">
        <v>2.5</v>
      </c>
      <c r="D2251" s="1">
        <f t="shared" si="37"/>
        <v>2</v>
      </c>
    </row>
    <row r="2252" spans="2:4" x14ac:dyDescent="0.2">
      <c r="B2252">
        <v>32310</v>
      </c>
      <c r="C2252">
        <v>2.5</v>
      </c>
      <c r="D2252" s="1">
        <f t="shared" si="37"/>
        <v>2</v>
      </c>
    </row>
    <row r="2253" spans="2:4" x14ac:dyDescent="0.2">
      <c r="B2253">
        <v>24863</v>
      </c>
      <c r="C2253">
        <v>2.5</v>
      </c>
      <c r="D2253" s="1">
        <f t="shared" si="37"/>
        <v>2</v>
      </c>
    </row>
    <row r="2254" spans="2:4" x14ac:dyDescent="0.2">
      <c r="B2254">
        <v>19222</v>
      </c>
      <c r="C2254">
        <v>2.5</v>
      </c>
      <c r="D2254" s="1">
        <f t="shared" si="37"/>
        <v>2</v>
      </c>
    </row>
    <row r="2255" spans="2:4" x14ac:dyDescent="0.2">
      <c r="B2255">
        <v>6856</v>
      </c>
      <c r="C2255">
        <v>2.5</v>
      </c>
      <c r="D2255" s="1">
        <f t="shared" si="37"/>
        <v>2</v>
      </c>
    </row>
    <row r="2256" spans="2:4" x14ac:dyDescent="0.2">
      <c r="B2256">
        <v>27528</v>
      </c>
      <c r="C2256">
        <v>2.5</v>
      </c>
      <c r="D2256" s="1">
        <f t="shared" si="37"/>
        <v>2</v>
      </c>
    </row>
    <row r="2257" spans="2:4" x14ac:dyDescent="0.2">
      <c r="B2257">
        <v>27078</v>
      </c>
      <c r="C2257">
        <v>2.5</v>
      </c>
      <c r="D2257" s="1">
        <f t="shared" si="37"/>
        <v>2</v>
      </c>
    </row>
    <row r="2258" spans="2:4" x14ac:dyDescent="0.2">
      <c r="B2258">
        <v>30245</v>
      </c>
      <c r="C2258">
        <v>2.5</v>
      </c>
      <c r="D2258" s="1">
        <f t="shared" si="37"/>
        <v>2</v>
      </c>
    </row>
    <row r="2259" spans="2:4" x14ac:dyDescent="0.2">
      <c r="B2259">
        <v>31937</v>
      </c>
      <c r="C2259">
        <v>2.5</v>
      </c>
      <c r="D2259" s="1">
        <f t="shared" si="37"/>
        <v>2</v>
      </c>
    </row>
    <row r="2260" spans="2:4" x14ac:dyDescent="0.2">
      <c r="B2260">
        <v>19257</v>
      </c>
      <c r="C2260">
        <v>2.5</v>
      </c>
      <c r="D2260" s="1">
        <f t="shared" si="37"/>
        <v>2</v>
      </c>
    </row>
    <row r="2261" spans="2:4" x14ac:dyDescent="0.2">
      <c r="B2261">
        <v>31828</v>
      </c>
      <c r="C2261">
        <v>2.5</v>
      </c>
      <c r="D2261" s="1">
        <f t="shared" si="37"/>
        <v>2</v>
      </c>
    </row>
    <row r="2262" spans="2:4" x14ac:dyDescent="0.2">
      <c r="B2262">
        <v>31367</v>
      </c>
      <c r="C2262">
        <v>2.5</v>
      </c>
      <c r="D2262" s="1">
        <f t="shared" si="37"/>
        <v>2</v>
      </c>
    </row>
    <row r="2263" spans="2:4" x14ac:dyDescent="0.2">
      <c r="B2263">
        <v>22586</v>
      </c>
      <c r="C2263">
        <v>2.5</v>
      </c>
      <c r="D2263" s="1">
        <f t="shared" si="37"/>
        <v>2</v>
      </c>
    </row>
    <row r="2264" spans="2:4" x14ac:dyDescent="0.2">
      <c r="B2264">
        <v>18530</v>
      </c>
      <c r="C2264">
        <v>2.5</v>
      </c>
      <c r="D2264" s="1">
        <f t="shared" si="37"/>
        <v>2</v>
      </c>
    </row>
    <row r="2265" spans="2:4" x14ac:dyDescent="0.2">
      <c r="B2265">
        <v>14098</v>
      </c>
      <c r="C2265">
        <v>2.5</v>
      </c>
      <c r="D2265" s="1">
        <f t="shared" si="37"/>
        <v>2</v>
      </c>
    </row>
    <row r="2266" spans="2:4" x14ac:dyDescent="0.2">
      <c r="B2266">
        <v>31041</v>
      </c>
      <c r="C2266">
        <v>2.5</v>
      </c>
      <c r="D2266" s="1">
        <f t="shared" si="37"/>
        <v>2</v>
      </c>
    </row>
    <row r="2267" spans="2:4" x14ac:dyDescent="0.2">
      <c r="B2267">
        <v>24840</v>
      </c>
      <c r="C2267">
        <v>2.5</v>
      </c>
      <c r="D2267" s="1">
        <f t="shared" si="37"/>
        <v>2</v>
      </c>
    </row>
    <row r="2268" spans="2:4" x14ac:dyDescent="0.2">
      <c r="B2268">
        <v>9517</v>
      </c>
      <c r="C2268">
        <v>2.5</v>
      </c>
      <c r="D2268" s="1">
        <f t="shared" si="37"/>
        <v>2</v>
      </c>
    </row>
    <row r="2269" spans="2:4" x14ac:dyDescent="0.2">
      <c r="B2269">
        <v>30738</v>
      </c>
      <c r="C2269">
        <v>2.5</v>
      </c>
      <c r="D2269" s="1">
        <f t="shared" si="37"/>
        <v>2</v>
      </c>
    </row>
    <row r="2270" spans="2:4" x14ac:dyDescent="0.2">
      <c r="B2270">
        <v>12046</v>
      </c>
      <c r="C2270">
        <v>2.5</v>
      </c>
      <c r="D2270" s="1">
        <f t="shared" si="37"/>
        <v>2</v>
      </c>
    </row>
    <row r="2271" spans="2:4" x14ac:dyDescent="0.2">
      <c r="B2271">
        <v>4874</v>
      </c>
      <c r="C2271">
        <v>2.5</v>
      </c>
      <c r="D2271" s="1">
        <f t="shared" si="37"/>
        <v>2</v>
      </c>
    </row>
    <row r="2272" spans="2:4" x14ac:dyDescent="0.2">
      <c r="B2272">
        <v>16801</v>
      </c>
      <c r="C2272">
        <v>2.5</v>
      </c>
      <c r="D2272" s="1">
        <f t="shared" si="37"/>
        <v>2</v>
      </c>
    </row>
    <row r="2273" spans="2:4" x14ac:dyDescent="0.2">
      <c r="B2273">
        <v>1678</v>
      </c>
      <c r="C2273">
        <v>2.5</v>
      </c>
      <c r="D2273" s="1">
        <f t="shared" si="37"/>
        <v>2</v>
      </c>
    </row>
    <row r="2274" spans="2:4" x14ac:dyDescent="0.2">
      <c r="B2274">
        <v>24945</v>
      </c>
      <c r="C2274">
        <v>2.5</v>
      </c>
      <c r="D2274" s="1">
        <f t="shared" si="37"/>
        <v>2</v>
      </c>
    </row>
    <row r="2275" spans="2:4" x14ac:dyDescent="0.2">
      <c r="B2275">
        <v>25111</v>
      </c>
      <c r="C2275">
        <v>2.5</v>
      </c>
      <c r="D2275" s="1">
        <f t="shared" si="37"/>
        <v>2</v>
      </c>
    </row>
    <row r="2276" spans="2:4" x14ac:dyDescent="0.2">
      <c r="B2276">
        <v>3082</v>
      </c>
      <c r="C2276">
        <v>2.5</v>
      </c>
      <c r="D2276" s="1">
        <f t="shared" si="37"/>
        <v>2</v>
      </c>
    </row>
    <row r="2277" spans="2:4" x14ac:dyDescent="0.2">
      <c r="B2277">
        <v>22544</v>
      </c>
      <c r="C2277">
        <v>2.5</v>
      </c>
      <c r="D2277" s="1">
        <f t="shared" si="37"/>
        <v>2</v>
      </c>
    </row>
    <row r="2278" spans="2:4" x14ac:dyDescent="0.2">
      <c r="B2278">
        <v>26526</v>
      </c>
      <c r="C2278">
        <v>2.5</v>
      </c>
      <c r="D2278" s="1">
        <f t="shared" si="37"/>
        <v>2</v>
      </c>
    </row>
    <row r="2279" spans="2:4" x14ac:dyDescent="0.2">
      <c r="B2279">
        <v>21192</v>
      </c>
      <c r="C2279">
        <v>2.5</v>
      </c>
      <c r="D2279" s="1">
        <f t="shared" si="37"/>
        <v>2</v>
      </c>
    </row>
    <row r="2280" spans="2:4" x14ac:dyDescent="0.2">
      <c r="B2280">
        <v>25023</v>
      </c>
      <c r="C2280">
        <v>2.5</v>
      </c>
      <c r="D2280" s="1">
        <f t="shared" si="37"/>
        <v>2</v>
      </c>
    </row>
    <row r="2281" spans="2:4" x14ac:dyDescent="0.2">
      <c r="B2281">
        <v>7456</v>
      </c>
      <c r="C2281">
        <v>2.5</v>
      </c>
      <c r="D2281" s="1">
        <f t="shared" si="37"/>
        <v>2</v>
      </c>
    </row>
    <row r="2282" spans="2:4" x14ac:dyDescent="0.2">
      <c r="B2282">
        <v>31558</v>
      </c>
      <c r="C2282">
        <v>2.5</v>
      </c>
      <c r="D2282" s="1">
        <f t="shared" si="37"/>
        <v>2</v>
      </c>
    </row>
    <row r="2283" spans="2:4" x14ac:dyDescent="0.2">
      <c r="B2283">
        <v>25248</v>
      </c>
      <c r="C2283">
        <v>2.5</v>
      </c>
      <c r="D2283" s="1">
        <f t="shared" si="37"/>
        <v>2</v>
      </c>
    </row>
    <row r="2284" spans="2:4" x14ac:dyDescent="0.2">
      <c r="B2284">
        <v>23719</v>
      </c>
      <c r="C2284">
        <v>2.5</v>
      </c>
      <c r="D2284" s="1">
        <f t="shared" si="37"/>
        <v>2</v>
      </c>
    </row>
    <row r="2285" spans="2:4" x14ac:dyDescent="0.2">
      <c r="B2285">
        <v>6616</v>
      </c>
      <c r="C2285">
        <v>2.5</v>
      </c>
      <c r="D2285" s="1">
        <f t="shared" si="37"/>
        <v>2</v>
      </c>
    </row>
    <row r="2286" spans="2:4" x14ac:dyDescent="0.2">
      <c r="B2286">
        <v>24636</v>
      </c>
      <c r="C2286">
        <v>2.5</v>
      </c>
      <c r="D2286" s="1">
        <f t="shared" si="37"/>
        <v>2</v>
      </c>
    </row>
    <row r="2287" spans="2:4" x14ac:dyDescent="0.2">
      <c r="B2287">
        <v>6765</v>
      </c>
      <c r="C2287">
        <v>2.5</v>
      </c>
      <c r="D2287" s="1">
        <f t="shared" si="37"/>
        <v>2</v>
      </c>
    </row>
    <row r="2288" spans="2:4" x14ac:dyDescent="0.2">
      <c r="B2288">
        <v>88</v>
      </c>
      <c r="C2288">
        <v>2.5</v>
      </c>
      <c r="D2288" s="1">
        <f t="shared" si="37"/>
        <v>2</v>
      </c>
    </row>
    <row r="2289" spans="2:4" x14ac:dyDescent="0.2">
      <c r="B2289">
        <v>21211</v>
      </c>
      <c r="C2289">
        <v>2.5</v>
      </c>
      <c r="D2289" s="1">
        <f t="shared" si="37"/>
        <v>2</v>
      </c>
    </row>
    <row r="2290" spans="2:4" x14ac:dyDescent="0.2">
      <c r="B2290">
        <v>1692</v>
      </c>
      <c r="C2290">
        <v>2.5</v>
      </c>
      <c r="D2290" s="1">
        <f t="shared" si="37"/>
        <v>2</v>
      </c>
    </row>
    <row r="2291" spans="2:4" x14ac:dyDescent="0.2">
      <c r="B2291">
        <v>8463</v>
      </c>
      <c r="C2291">
        <v>2.5</v>
      </c>
      <c r="D2291" s="1">
        <f t="shared" si="37"/>
        <v>2</v>
      </c>
    </row>
    <row r="2292" spans="2:4" x14ac:dyDescent="0.2">
      <c r="B2292">
        <v>4927</v>
      </c>
      <c r="C2292">
        <v>2.5</v>
      </c>
      <c r="D2292" s="1">
        <f t="shared" si="37"/>
        <v>2</v>
      </c>
    </row>
    <row r="2293" spans="2:4" x14ac:dyDescent="0.2">
      <c r="B2293">
        <v>4929</v>
      </c>
      <c r="C2293">
        <v>2.5</v>
      </c>
      <c r="D2293" s="1">
        <f t="shared" si="37"/>
        <v>2</v>
      </c>
    </row>
    <row r="2294" spans="2:4" x14ac:dyDescent="0.2">
      <c r="B2294">
        <v>32171</v>
      </c>
      <c r="C2294">
        <v>2.5</v>
      </c>
      <c r="D2294" s="1">
        <f t="shared" si="37"/>
        <v>2</v>
      </c>
    </row>
    <row r="2295" spans="2:4" x14ac:dyDescent="0.2">
      <c r="B2295">
        <v>26566</v>
      </c>
      <c r="C2295">
        <v>2.5</v>
      </c>
      <c r="D2295" s="1">
        <f t="shared" si="37"/>
        <v>2</v>
      </c>
    </row>
    <row r="2296" spans="2:4" x14ac:dyDescent="0.2">
      <c r="B2296">
        <v>6736</v>
      </c>
      <c r="C2296">
        <v>2.5</v>
      </c>
      <c r="D2296" s="1">
        <f t="shared" si="37"/>
        <v>2</v>
      </c>
    </row>
    <row r="2297" spans="2:4" x14ac:dyDescent="0.2">
      <c r="B2297">
        <v>7473</v>
      </c>
      <c r="C2297">
        <v>2.5</v>
      </c>
      <c r="D2297" s="1">
        <f t="shared" si="37"/>
        <v>2</v>
      </c>
    </row>
    <row r="2298" spans="2:4" x14ac:dyDescent="0.2">
      <c r="B2298">
        <v>16607</v>
      </c>
      <c r="C2298">
        <v>2.5</v>
      </c>
      <c r="D2298" s="1">
        <f t="shared" si="37"/>
        <v>2</v>
      </c>
    </row>
    <row r="2299" spans="2:4" x14ac:dyDescent="0.2">
      <c r="B2299">
        <v>4961</v>
      </c>
      <c r="C2299">
        <v>2.5</v>
      </c>
      <c r="D2299" s="1">
        <f t="shared" si="37"/>
        <v>2</v>
      </c>
    </row>
    <row r="2300" spans="2:4" x14ac:dyDescent="0.2">
      <c r="B2300">
        <v>25866</v>
      </c>
      <c r="C2300">
        <v>2.5</v>
      </c>
      <c r="D2300" s="1">
        <f t="shared" si="37"/>
        <v>2</v>
      </c>
    </row>
    <row r="2301" spans="2:4" x14ac:dyDescent="0.2">
      <c r="B2301">
        <v>9380</v>
      </c>
      <c r="C2301">
        <v>2.5</v>
      </c>
      <c r="D2301" s="1">
        <f t="shared" si="37"/>
        <v>2</v>
      </c>
    </row>
    <row r="2302" spans="2:4" x14ac:dyDescent="0.2">
      <c r="B2302">
        <v>23786</v>
      </c>
      <c r="C2302">
        <v>2.5</v>
      </c>
      <c r="D2302" s="1">
        <f t="shared" si="37"/>
        <v>2</v>
      </c>
    </row>
    <row r="2303" spans="2:4" x14ac:dyDescent="0.2">
      <c r="B2303">
        <v>30111</v>
      </c>
      <c r="C2303">
        <v>2.48</v>
      </c>
      <c r="D2303" s="1">
        <f t="shared" si="37"/>
        <v>2</v>
      </c>
    </row>
    <row r="2304" spans="2:4" x14ac:dyDescent="0.2">
      <c r="B2304">
        <v>29445</v>
      </c>
      <c r="C2304">
        <v>2.48</v>
      </c>
      <c r="D2304" s="1">
        <f t="shared" si="37"/>
        <v>2</v>
      </c>
    </row>
    <row r="2305" spans="2:4" x14ac:dyDescent="0.2">
      <c r="B2305">
        <v>29730</v>
      </c>
      <c r="C2305">
        <v>2.48</v>
      </c>
      <c r="D2305" s="1">
        <f t="shared" si="37"/>
        <v>2</v>
      </c>
    </row>
    <row r="2306" spans="2:4" x14ac:dyDescent="0.2">
      <c r="B2306">
        <v>6680</v>
      </c>
      <c r="C2306">
        <v>2.4700000000000002</v>
      </c>
      <c r="D2306" s="1">
        <f t="shared" si="37"/>
        <v>2</v>
      </c>
    </row>
    <row r="2307" spans="2:4" x14ac:dyDescent="0.2">
      <c r="B2307">
        <v>8479</v>
      </c>
      <c r="C2307">
        <v>2.4700000000000002</v>
      </c>
      <c r="D2307" s="1">
        <f t="shared" si="37"/>
        <v>2</v>
      </c>
    </row>
    <row r="2308" spans="2:4" x14ac:dyDescent="0.2">
      <c r="B2308">
        <v>389</v>
      </c>
      <c r="C2308">
        <v>2.4700000000000002</v>
      </c>
      <c r="D2308" s="1">
        <f t="shared" ref="D2308:D2371" si="38">IF(C2308&gt;10,6,IF(C2308&gt;8,5,IF(C2308&gt;6,4,IF(C2308&gt;4,3,IF(C2308&gt;2,2,IF(C2308&gt;0,1))))))</f>
        <v>2</v>
      </c>
    </row>
    <row r="2309" spans="2:4" x14ac:dyDescent="0.2">
      <c r="B2309">
        <v>30841</v>
      </c>
      <c r="C2309">
        <v>2.4700000000000002</v>
      </c>
      <c r="D2309" s="1">
        <f t="shared" si="38"/>
        <v>2</v>
      </c>
    </row>
    <row r="2310" spans="2:4" x14ac:dyDescent="0.2">
      <c r="B2310">
        <v>13500</v>
      </c>
      <c r="C2310">
        <v>2.4700000000000002</v>
      </c>
      <c r="D2310" s="1">
        <f t="shared" si="38"/>
        <v>2</v>
      </c>
    </row>
    <row r="2311" spans="2:4" x14ac:dyDescent="0.2">
      <c r="B2311">
        <v>4771</v>
      </c>
      <c r="C2311">
        <v>2.4700000000000002</v>
      </c>
      <c r="D2311" s="1">
        <f t="shared" si="38"/>
        <v>2</v>
      </c>
    </row>
    <row r="2312" spans="2:4" x14ac:dyDescent="0.2">
      <c r="B2312">
        <v>21499</v>
      </c>
      <c r="C2312">
        <v>2.4700000000000002</v>
      </c>
      <c r="D2312" s="1">
        <f t="shared" si="38"/>
        <v>2</v>
      </c>
    </row>
    <row r="2313" spans="2:4" x14ac:dyDescent="0.2">
      <c r="B2313">
        <v>28077</v>
      </c>
      <c r="C2313">
        <v>2.4700000000000002</v>
      </c>
      <c r="D2313" s="1">
        <f t="shared" si="38"/>
        <v>2</v>
      </c>
    </row>
    <row r="2314" spans="2:4" x14ac:dyDescent="0.2">
      <c r="B2314">
        <v>16439</v>
      </c>
      <c r="C2314">
        <v>2.4700000000000002</v>
      </c>
      <c r="D2314" s="1">
        <f t="shared" si="38"/>
        <v>2</v>
      </c>
    </row>
    <row r="2315" spans="2:4" x14ac:dyDescent="0.2">
      <c r="B2315">
        <v>10100</v>
      </c>
      <c r="C2315">
        <v>2.4700000000000002</v>
      </c>
      <c r="D2315" s="1">
        <f t="shared" si="38"/>
        <v>2</v>
      </c>
    </row>
    <row r="2316" spans="2:4" x14ac:dyDescent="0.2">
      <c r="B2316">
        <v>6315</v>
      </c>
      <c r="C2316">
        <v>2.4700000000000002</v>
      </c>
      <c r="D2316" s="1">
        <f t="shared" si="38"/>
        <v>2</v>
      </c>
    </row>
    <row r="2317" spans="2:4" x14ac:dyDescent="0.2">
      <c r="B2317">
        <v>2957</v>
      </c>
      <c r="C2317">
        <v>2.4700000000000002</v>
      </c>
      <c r="D2317" s="1">
        <f t="shared" si="38"/>
        <v>2</v>
      </c>
    </row>
    <row r="2318" spans="2:4" x14ac:dyDescent="0.2">
      <c r="B2318">
        <v>30351</v>
      </c>
      <c r="C2318">
        <v>2.46</v>
      </c>
      <c r="D2318" s="1">
        <f t="shared" si="38"/>
        <v>2</v>
      </c>
    </row>
    <row r="2319" spans="2:4" x14ac:dyDescent="0.2">
      <c r="B2319">
        <v>13587</v>
      </c>
      <c r="C2319">
        <v>2.46</v>
      </c>
      <c r="D2319" s="1">
        <f t="shared" si="38"/>
        <v>2</v>
      </c>
    </row>
    <row r="2320" spans="2:4" x14ac:dyDescent="0.2">
      <c r="B2320">
        <v>6222</v>
      </c>
      <c r="C2320">
        <v>2.46</v>
      </c>
      <c r="D2320" s="1">
        <f t="shared" si="38"/>
        <v>2</v>
      </c>
    </row>
    <row r="2321" spans="2:4" x14ac:dyDescent="0.2">
      <c r="B2321">
        <v>13526</v>
      </c>
      <c r="C2321">
        <v>2.46</v>
      </c>
      <c r="D2321" s="1">
        <f t="shared" si="38"/>
        <v>2</v>
      </c>
    </row>
    <row r="2322" spans="2:4" x14ac:dyDescent="0.2">
      <c r="B2322">
        <v>13629</v>
      </c>
      <c r="C2322">
        <v>2.46</v>
      </c>
      <c r="D2322" s="1">
        <f t="shared" si="38"/>
        <v>2</v>
      </c>
    </row>
    <row r="2323" spans="2:4" x14ac:dyDescent="0.2">
      <c r="B2323">
        <v>6605</v>
      </c>
      <c r="C2323">
        <v>2.46</v>
      </c>
      <c r="D2323" s="1">
        <f t="shared" si="38"/>
        <v>2</v>
      </c>
    </row>
    <row r="2324" spans="2:4" x14ac:dyDescent="0.2">
      <c r="B2324">
        <v>27101</v>
      </c>
      <c r="C2324">
        <v>2.46</v>
      </c>
      <c r="D2324" s="1">
        <f t="shared" si="38"/>
        <v>2</v>
      </c>
    </row>
    <row r="2325" spans="2:4" x14ac:dyDescent="0.2">
      <c r="B2325">
        <v>1146</v>
      </c>
      <c r="C2325">
        <v>2.46</v>
      </c>
      <c r="D2325" s="1">
        <f t="shared" si="38"/>
        <v>2</v>
      </c>
    </row>
    <row r="2326" spans="2:4" x14ac:dyDescent="0.2">
      <c r="B2326">
        <v>29844</v>
      </c>
      <c r="C2326">
        <v>2.46</v>
      </c>
      <c r="D2326" s="1">
        <f t="shared" si="38"/>
        <v>2</v>
      </c>
    </row>
    <row r="2327" spans="2:4" x14ac:dyDescent="0.2">
      <c r="B2327">
        <v>15234</v>
      </c>
      <c r="C2327">
        <v>2.46</v>
      </c>
      <c r="D2327" s="1">
        <f t="shared" si="38"/>
        <v>2</v>
      </c>
    </row>
    <row r="2328" spans="2:4" x14ac:dyDescent="0.2">
      <c r="B2328">
        <v>25532</v>
      </c>
      <c r="C2328">
        <v>2.46</v>
      </c>
      <c r="D2328" s="1">
        <f t="shared" si="38"/>
        <v>2</v>
      </c>
    </row>
    <row r="2329" spans="2:4" x14ac:dyDescent="0.2">
      <c r="B2329">
        <v>15051</v>
      </c>
      <c r="C2329">
        <v>2.46</v>
      </c>
      <c r="D2329" s="1">
        <f t="shared" si="38"/>
        <v>2</v>
      </c>
    </row>
    <row r="2330" spans="2:4" x14ac:dyDescent="0.2">
      <c r="B2330">
        <v>32221</v>
      </c>
      <c r="C2330">
        <v>2.46</v>
      </c>
      <c r="D2330" s="1">
        <f t="shared" si="38"/>
        <v>2</v>
      </c>
    </row>
    <row r="2331" spans="2:4" x14ac:dyDescent="0.2">
      <c r="B2331">
        <v>2119</v>
      </c>
      <c r="C2331">
        <v>2.46</v>
      </c>
      <c r="D2331" s="1">
        <f t="shared" si="38"/>
        <v>2</v>
      </c>
    </row>
    <row r="2332" spans="2:4" x14ac:dyDescent="0.2">
      <c r="B2332">
        <v>14474</v>
      </c>
      <c r="C2332">
        <v>2.46</v>
      </c>
      <c r="D2332" s="1">
        <f t="shared" si="38"/>
        <v>2</v>
      </c>
    </row>
    <row r="2333" spans="2:4" x14ac:dyDescent="0.2">
      <c r="B2333">
        <v>17688</v>
      </c>
      <c r="C2333">
        <v>2.46</v>
      </c>
      <c r="D2333" s="1">
        <f t="shared" si="38"/>
        <v>2</v>
      </c>
    </row>
    <row r="2334" spans="2:4" x14ac:dyDescent="0.2">
      <c r="B2334">
        <v>26811</v>
      </c>
      <c r="C2334">
        <v>2.46</v>
      </c>
      <c r="D2334" s="1">
        <f t="shared" si="38"/>
        <v>2</v>
      </c>
    </row>
    <row r="2335" spans="2:4" x14ac:dyDescent="0.2">
      <c r="B2335">
        <v>29225</v>
      </c>
      <c r="C2335">
        <v>2.4500000000000002</v>
      </c>
      <c r="D2335" s="1">
        <f t="shared" si="38"/>
        <v>2</v>
      </c>
    </row>
    <row r="2336" spans="2:4" x14ac:dyDescent="0.2">
      <c r="B2336">
        <v>31730</v>
      </c>
      <c r="C2336">
        <v>2.4500000000000002</v>
      </c>
      <c r="D2336" s="1">
        <f t="shared" si="38"/>
        <v>2</v>
      </c>
    </row>
    <row r="2337" spans="2:4" x14ac:dyDescent="0.2">
      <c r="B2337">
        <v>14124</v>
      </c>
      <c r="C2337">
        <v>2.4500000000000002</v>
      </c>
      <c r="D2337" s="1">
        <f t="shared" si="38"/>
        <v>2</v>
      </c>
    </row>
    <row r="2338" spans="2:4" x14ac:dyDescent="0.2">
      <c r="B2338">
        <v>2809</v>
      </c>
      <c r="C2338">
        <v>2.4500000000000002</v>
      </c>
      <c r="D2338" s="1">
        <f t="shared" si="38"/>
        <v>2</v>
      </c>
    </row>
    <row r="2339" spans="2:4" x14ac:dyDescent="0.2">
      <c r="B2339">
        <v>19590</v>
      </c>
      <c r="C2339">
        <v>2.4500000000000002</v>
      </c>
      <c r="D2339" s="1">
        <f t="shared" si="38"/>
        <v>2</v>
      </c>
    </row>
    <row r="2340" spans="2:4" x14ac:dyDescent="0.2">
      <c r="B2340">
        <v>30016</v>
      </c>
      <c r="C2340">
        <v>2.4500000000000002</v>
      </c>
      <c r="D2340" s="1">
        <f t="shared" si="38"/>
        <v>2</v>
      </c>
    </row>
    <row r="2341" spans="2:4" x14ac:dyDescent="0.2">
      <c r="B2341">
        <v>21121</v>
      </c>
      <c r="C2341">
        <v>2.4500000000000002</v>
      </c>
      <c r="D2341" s="1">
        <f t="shared" si="38"/>
        <v>2</v>
      </c>
    </row>
    <row r="2342" spans="2:4" x14ac:dyDescent="0.2">
      <c r="B2342">
        <v>9842</v>
      </c>
      <c r="C2342">
        <v>2.4500000000000002</v>
      </c>
      <c r="D2342" s="1">
        <f t="shared" si="38"/>
        <v>2</v>
      </c>
    </row>
    <row r="2343" spans="2:4" x14ac:dyDescent="0.2">
      <c r="B2343">
        <v>199</v>
      </c>
      <c r="C2343">
        <v>2.4500000000000002</v>
      </c>
      <c r="D2343" s="1">
        <f t="shared" si="38"/>
        <v>2</v>
      </c>
    </row>
    <row r="2344" spans="2:4" x14ac:dyDescent="0.2">
      <c r="B2344">
        <v>7437</v>
      </c>
      <c r="C2344">
        <v>2.4500000000000002</v>
      </c>
      <c r="D2344" s="1">
        <f t="shared" si="38"/>
        <v>2</v>
      </c>
    </row>
    <row r="2345" spans="2:4" x14ac:dyDescent="0.2">
      <c r="B2345">
        <v>13977</v>
      </c>
      <c r="C2345">
        <v>2.4500000000000002</v>
      </c>
      <c r="D2345" s="1">
        <f t="shared" si="38"/>
        <v>2</v>
      </c>
    </row>
    <row r="2346" spans="2:4" x14ac:dyDescent="0.2">
      <c r="B2346">
        <v>29089</v>
      </c>
      <c r="C2346">
        <v>2.4500000000000002</v>
      </c>
      <c r="D2346" s="1">
        <f t="shared" si="38"/>
        <v>2</v>
      </c>
    </row>
    <row r="2347" spans="2:4" x14ac:dyDescent="0.2">
      <c r="B2347">
        <v>15336</v>
      </c>
      <c r="C2347">
        <v>2.4500000000000002</v>
      </c>
      <c r="D2347" s="1">
        <f t="shared" si="38"/>
        <v>2</v>
      </c>
    </row>
    <row r="2348" spans="2:4" x14ac:dyDescent="0.2">
      <c r="B2348">
        <v>8816</v>
      </c>
      <c r="C2348">
        <v>2.4500000000000002</v>
      </c>
      <c r="D2348" s="1">
        <f t="shared" si="38"/>
        <v>2</v>
      </c>
    </row>
    <row r="2349" spans="2:4" x14ac:dyDescent="0.2">
      <c r="B2349">
        <v>32233</v>
      </c>
      <c r="C2349">
        <v>2.4500000000000002</v>
      </c>
      <c r="D2349" s="1">
        <f t="shared" si="38"/>
        <v>2</v>
      </c>
    </row>
    <row r="2350" spans="2:4" x14ac:dyDescent="0.2">
      <c r="B2350">
        <v>17617</v>
      </c>
      <c r="C2350">
        <v>2.4500000000000002</v>
      </c>
      <c r="D2350" s="1">
        <f t="shared" si="38"/>
        <v>2</v>
      </c>
    </row>
    <row r="2351" spans="2:4" x14ac:dyDescent="0.2">
      <c r="B2351">
        <v>25380</v>
      </c>
      <c r="C2351">
        <v>2.4500000000000002</v>
      </c>
      <c r="D2351" s="1">
        <f t="shared" si="38"/>
        <v>2</v>
      </c>
    </row>
    <row r="2352" spans="2:4" x14ac:dyDescent="0.2">
      <c r="B2352">
        <v>19687</v>
      </c>
      <c r="C2352">
        <v>2.4500000000000002</v>
      </c>
      <c r="D2352" s="1">
        <f t="shared" si="38"/>
        <v>2</v>
      </c>
    </row>
    <row r="2353" spans="2:4" x14ac:dyDescent="0.2">
      <c r="B2353">
        <v>18585</v>
      </c>
      <c r="C2353">
        <v>2.4500000000000002</v>
      </c>
      <c r="D2353" s="1">
        <f t="shared" si="38"/>
        <v>2</v>
      </c>
    </row>
    <row r="2354" spans="2:4" x14ac:dyDescent="0.2">
      <c r="B2354">
        <v>5524</v>
      </c>
      <c r="C2354">
        <v>2.4500000000000002</v>
      </c>
      <c r="D2354" s="1">
        <f t="shared" si="38"/>
        <v>2</v>
      </c>
    </row>
    <row r="2355" spans="2:4" x14ac:dyDescent="0.2">
      <c r="B2355">
        <v>16345</v>
      </c>
      <c r="C2355">
        <v>2.4500000000000002</v>
      </c>
      <c r="D2355" s="1">
        <f t="shared" si="38"/>
        <v>2</v>
      </c>
    </row>
    <row r="2356" spans="2:4" x14ac:dyDescent="0.2">
      <c r="B2356">
        <v>30906</v>
      </c>
      <c r="C2356">
        <v>2.4500000000000002</v>
      </c>
      <c r="D2356" s="1">
        <f t="shared" si="38"/>
        <v>2</v>
      </c>
    </row>
    <row r="2357" spans="2:4" x14ac:dyDescent="0.2">
      <c r="B2357">
        <v>21987</v>
      </c>
      <c r="C2357">
        <v>2.4500000000000002</v>
      </c>
      <c r="D2357" s="1">
        <f t="shared" si="38"/>
        <v>2</v>
      </c>
    </row>
    <row r="2358" spans="2:4" x14ac:dyDescent="0.2">
      <c r="B2358">
        <v>25164</v>
      </c>
      <c r="C2358">
        <v>2.4500000000000002</v>
      </c>
      <c r="D2358" s="1">
        <f t="shared" si="38"/>
        <v>2</v>
      </c>
    </row>
    <row r="2359" spans="2:4" x14ac:dyDescent="0.2">
      <c r="B2359">
        <v>19354</v>
      </c>
      <c r="C2359">
        <v>2.4500000000000002</v>
      </c>
      <c r="D2359" s="1">
        <f t="shared" si="38"/>
        <v>2</v>
      </c>
    </row>
    <row r="2360" spans="2:4" x14ac:dyDescent="0.2">
      <c r="B2360">
        <v>3875</v>
      </c>
      <c r="C2360">
        <v>2.4500000000000002</v>
      </c>
      <c r="D2360" s="1">
        <f t="shared" si="38"/>
        <v>2</v>
      </c>
    </row>
    <row r="2361" spans="2:4" x14ac:dyDescent="0.2">
      <c r="B2361">
        <v>75</v>
      </c>
      <c r="C2361">
        <v>2.4500000000000002</v>
      </c>
      <c r="D2361" s="1">
        <f t="shared" si="38"/>
        <v>2</v>
      </c>
    </row>
    <row r="2362" spans="2:4" x14ac:dyDescent="0.2">
      <c r="B2362">
        <v>5446</v>
      </c>
      <c r="C2362">
        <v>2.4500000000000002</v>
      </c>
      <c r="D2362" s="1">
        <f t="shared" si="38"/>
        <v>2</v>
      </c>
    </row>
    <row r="2363" spans="2:4" x14ac:dyDescent="0.2">
      <c r="B2363">
        <v>14732</v>
      </c>
      <c r="C2363">
        <v>2.4500000000000002</v>
      </c>
      <c r="D2363" s="1">
        <f t="shared" si="38"/>
        <v>2</v>
      </c>
    </row>
    <row r="2364" spans="2:4" x14ac:dyDescent="0.2">
      <c r="B2364">
        <v>11872</v>
      </c>
      <c r="C2364">
        <v>2.4500000000000002</v>
      </c>
      <c r="D2364" s="1">
        <f t="shared" si="38"/>
        <v>2</v>
      </c>
    </row>
    <row r="2365" spans="2:4" x14ac:dyDescent="0.2">
      <c r="B2365">
        <v>15979</v>
      </c>
      <c r="C2365">
        <v>2.44</v>
      </c>
      <c r="D2365" s="1">
        <f t="shared" si="38"/>
        <v>2</v>
      </c>
    </row>
    <row r="2366" spans="2:4" x14ac:dyDescent="0.2">
      <c r="B2366">
        <v>28451</v>
      </c>
      <c r="C2366">
        <v>2.44</v>
      </c>
      <c r="D2366" s="1">
        <f t="shared" si="38"/>
        <v>2</v>
      </c>
    </row>
    <row r="2367" spans="2:4" x14ac:dyDescent="0.2">
      <c r="B2367">
        <v>22416</v>
      </c>
      <c r="C2367">
        <v>2.44</v>
      </c>
      <c r="D2367" s="1">
        <f t="shared" si="38"/>
        <v>2</v>
      </c>
    </row>
    <row r="2368" spans="2:4" x14ac:dyDescent="0.2">
      <c r="B2368">
        <v>14208</v>
      </c>
      <c r="C2368">
        <v>2.44</v>
      </c>
      <c r="D2368" s="1">
        <f t="shared" si="38"/>
        <v>2</v>
      </c>
    </row>
    <row r="2369" spans="2:4" x14ac:dyDescent="0.2">
      <c r="B2369">
        <v>1533</v>
      </c>
      <c r="C2369">
        <v>2.44</v>
      </c>
      <c r="D2369" s="1">
        <f t="shared" si="38"/>
        <v>2</v>
      </c>
    </row>
    <row r="2370" spans="2:4" x14ac:dyDescent="0.2">
      <c r="B2370">
        <v>15368</v>
      </c>
      <c r="C2370">
        <v>2.44</v>
      </c>
      <c r="D2370" s="1">
        <f t="shared" si="38"/>
        <v>2</v>
      </c>
    </row>
    <row r="2371" spans="2:4" x14ac:dyDescent="0.2">
      <c r="B2371">
        <v>15246</v>
      </c>
      <c r="C2371">
        <v>2.44</v>
      </c>
      <c r="D2371" s="1">
        <f t="shared" si="38"/>
        <v>2</v>
      </c>
    </row>
    <row r="2372" spans="2:4" x14ac:dyDescent="0.2">
      <c r="B2372">
        <v>7311</v>
      </c>
      <c r="C2372">
        <v>2.44</v>
      </c>
      <c r="D2372" s="1">
        <f t="shared" ref="D2372:D2435" si="39">IF(C2372&gt;10,6,IF(C2372&gt;8,5,IF(C2372&gt;6,4,IF(C2372&gt;4,3,IF(C2372&gt;2,2,IF(C2372&gt;0,1))))))</f>
        <v>2</v>
      </c>
    </row>
    <row r="2373" spans="2:4" x14ac:dyDescent="0.2">
      <c r="B2373">
        <v>1950</v>
      </c>
      <c r="C2373">
        <v>2.44</v>
      </c>
      <c r="D2373" s="1">
        <f t="shared" si="39"/>
        <v>2</v>
      </c>
    </row>
    <row r="2374" spans="2:4" x14ac:dyDescent="0.2">
      <c r="B2374">
        <v>7552</v>
      </c>
      <c r="C2374">
        <v>2.44</v>
      </c>
      <c r="D2374" s="1">
        <f t="shared" si="39"/>
        <v>2</v>
      </c>
    </row>
    <row r="2375" spans="2:4" x14ac:dyDescent="0.2">
      <c r="B2375">
        <v>17078</v>
      </c>
      <c r="C2375">
        <v>2.44</v>
      </c>
      <c r="D2375" s="1">
        <f t="shared" si="39"/>
        <v>2</v>
      </c>
    </row>
    <row r="2376" spans="2:4" x14ac:dyDescent="0.2">
      <c r="B2376">
        <v>9131</v>
      </c>
      <c r="C2376">
        <v>2.44</v>
      </c>
      <c r="D2376" s="1">
        <f t="shared" si="39"/>
        <v>2</v>
      </c>
    </row>
    <row r="2377" spans="2:4" x14ac:dyDescent="0.2">
      <c r="B2377">
        <v>2424</v>
      </c>
      <c r="C2377">
        <v>2.44</v>
      </c>
      <c r="D2377" s="1">
        <f t="shared" si="39"/>
        <v>2</v>
      </c>
    </row>
    <row r="2378" spans="2:4" x14ac:dyDescent="0.2">
      <c r="B2378">
        <v>22235</v>
      </c>
      <c r="C2378">
        <v>2.44</v>
      </c>
      <c r="D2378" s="1">
        <f t="shared" si="39"/>
        <v>2</v>
      </c>
    </row>
    <row r="2379" spans="2:4" x14ac:dyDescent="0.2">
      <c r="B2379">
        <v>3435</v>
      </c>
      <c r="C2379">
        <v>2.44</v>
      </c>
      <c r="D2379" s="1">
        <f t="shared" si="39"/>
        <v>2</v>
      </c>
    </row>
    <row r="2380" spans="2:4" x14ac:dyDescent="0.2">
      <c r="B2380">
        <v>7804</v>
      </c>
      <c r="C2380">
        <v>2.44</v>
      </c>
      <c r="D2380" s="1">
        <f t="shared" si="39"/>
        <v>2</v>
      </c>
    </row>
    <row r="2381" spans="2:4" x14ac:dyDescent="0.2">
      <c r="B2381">
        <v>8417</v>
      </c>
      <c r="C2381">
        <v>2.44</v>
      </c>
      <c r="D2381" s="1">
        <f t="shared" si="39"/>
        <v>2</v>
      </c>
    </row>
    <row r="2382" spans="2:4" x14ac:dyDescent="0.2">
      <c r="B2382">
        <v>1288</v>
      </c>
      <c r="C2382">
        <v>2.44</v>
      </c>
      <c r="D2382" s="1">
        <f t="shared" si="39"/>
        <v>2</v>
      </c>
    </row>
    <row r="2383" spans="2:4" x14ac:dyDescent="0.2">
      <c r="B2383">
        <v>21894</v>
      </c>
      <c r="C2383">
        <v>2.44</v>
      </c>
      <c r="D2383" s="1">
        <f t="shared" si="39"/>
        <v>2</v>
      </c>
    </row>
    <row r="2384" spans="2:4" x14ac:dyDescent="0.2">
      <c r="B2384">
        <v>32190</v>
      </c>
      <c r="C2384">
        <v>2.44</v>
      </c>
      <c r="D2384" s="1">
        <f t="shared" si="39"/>
        <v>2</v>
      </c>
    </row>
    <row r="2385" spans="2:4" x14ac:dyDescent="0.2">
      <c r="B2385">
        <v>2120</v>
      </c>
      <c r="C2385">
        <v>2.44</v>
      </c>
      <c r="D2385" s="1">
        <f t="shared" si="39"/>
        <v>2</v>
      </c>
    </row>
    <row r="2386" spans="2:4" x14ac:dyDescent="0.2">
      <c r="B2386">
        <v>31598</v>
      </c>
      <c r="C2386">
        <v>2.44</v>
      </c>
      <c r="D2386" s="1">
        <f t="shared" si="39"/>
        <v>2</v>
      </c>
    </row>
    <row r="2387" spans="2:4" x14ac:dyDescent="0.2">
      <c r="B2387">
        <v>15925</v>
      </c>
      <c r="C2387">
        <v>2.44</v>
      </c>
      <c r="D2387" s="1">
        <f t="shared" si="39"/>
        <v>2</v>
      </c>
    </row>
    <row r="2388" spans="2:4" x14ac:dyDescent="0.2">
      <c r="B2388">
        <v>2095</v>
      </c>
      <c r="C2388">
        <v>2.44</v>
      </c>
      <c r="D2388" s="1">
        <f t="shared" si="39"/>
        <v>2</v>
      </c>
    </row>
    <row r="2389" spans="2:4" x14ac:dyDescent="0.2">
      <c r="B2389">
        <v>16158</v>
      </c>
      <c r="C2389">
        <v>2.44</v>
      </c>
      <c r="D2389" s="1">
        <f t="shared" si="39"/>
        <v>2</v>
      </c>
    </row>
    <row r="2390" spans="2:4" x14ac:dyDescent="0.2">
      <c r="B2390">
        <v>21590</v>
      </c>
      <c r="C2390">
        <v>2.44</v>
      </c>
      <c r="D2390" s="1">
        <f t="shared" si="39"/>
        <v>2</v>
      </c>
    </row>
    <row r="2391" spans="2:4" x14ac:dyDescent="0.2">
      <c r="B2391">
        <v>5132</v>
      </c>
      <c r="C2391">
        <v>2.44</v>
      </c>
      <c r="D2391" s="1">
        <f t="shared" si="39"/>
        <v>2</v>
      </c>
    </row>
    <row r="2392" spans="2:4" x14ac:dyDescent="0.2">
      <c r="B2392">
        <v>31588</v>
      </c>
      <c r="C2392">
        <v>2.44</v>
      </c>
      <c r="D2392" s="1">
        <f t="shared" si="39"/>
        <v>2</v>
      </c>
    </row>
    <row r="2393" spans="2:4" x14ac:dyDescent="0.2">
      <c r="B2393">
        <v>16733</v>
      </c>
      <c r="C2393">
        <v>2.44</v>
      </c>
      <c r="D2393" s="1">
        <f t="shared" si="39"/>
        <v>2</v>
      </c>
    </row>
    <row r="2394" spans="2:4" x14ac:dyDescent="0.2">
      <c r="B2394">
        <v>26435</v>
      </c>
      <c r="C2394">
        <v>2.44</v>
      </c>
      <c r="D2394" s="1">
        <f t="shared" si="39"/>
        <v>2</v>
      </c>
    </row>
    <row r="2395" spans="2:4" x14ac:dyDescent="0.2">
      <c r="B2395">
        <v>2021</v>
      </c>
      <c r="C2395">
        <v>2.44</v>
      </c>
      <c r="D2395" s="1">
        <f t="shared" si="39"/>
        <v>2</v>
      </c>
    </row>
    <row r="2396" spans="2:4" x14ac:dyDescent="0.2">
      <c r="B2396">
        <v>3753</v>
      </c>
      <c r="C2396">
        <v>2.44</v>
      </c>
      <c r="D2396" s="1">
        <f t="shared" si="39"/>
        <v>2</v>
      </c>
    </row>
    <row r="2397" spans="2:4" x14ac:dyDescent="0.2">
      <c r="B2397">
        <v>13595</v>
      </c>
      <c r="C2397">
        <v>2.44</v>
      </c>
      <c r="D2397" s="1">
        <f t="shared" si="39"/>
        <v>2</v>
      </c>
    </row>
    <row r="2398" spans="2:4" x14ac:dyDescent="0.2">
      <c r="B2398">
        <v>14218</v>
      </c>
      <c r="C2398">
        <v>2.44</v>
      </c>
      <c r="D2398" s="1">
        <f t="shared" si="39"/>
        <v>2</v>
      </c>
    </row>
    <row r="2399" spans="2:4" x14ac:dyDescent="0.2">
      <c r="B2399">
        <v>9081</v>
      </c>
      <c r="C2399">
        <v>2.44</v>
      </c>
      <c r="D2399" s="1">
        <f t="shared" si="39"/>
        <v>2</v>
      </c>
    </row>
    <row r="2400" spans="2:4" x14ac:dyDescent="0.2">
      <c r="B2400">
        <v>12763</v>
      </c>
      <c r="C2400">
        <v>2.44</v>
      </c>
      <c r="D2400" s="1">
        <f t="shared" si="39"/>
        <v>2</v>
      </c>
    </row>
    <row r="2401" spans="2:4" x14ac:dyDescent="0.2">
      <c r="B2401">
        <v>30677</v>
      </c>
      <c r="C2401">
        <v>2.44</v>
      </c>
      <c r="D2401" s="1">
        <f t="shared" si="39"/>
        <v>2</v>
      </c>
    </row>
    <row r="2402" spans="2:4" x14ac:dyDescent="0.2">
      <c r="B2402">
        <v>30399</v>
      </c>
      <c r="C2402">
        <v>2.44</v>
      </c>
      <c r="D2402" s="1">
        <f t="shared" si="39"/>
        <v>2</v>
      </c>
    </row>
    <row r="2403" spans="2:4" x14ac:dyDescent="0.2">
      <c r="B2403">
        <v>23331</v>
      </c>
      <c r="C2403">
        <v>2.44</v>
      </c>
      <c r="D2403" s="1">
        <f t="shared" si="39"/>
        <v>2</v>
      </c>
    </row>
    <row r="2404" spans="2:4" x14ac:dyDescent="0.2">
      <c r="B2404">
        <v>10488</v>
      </c>
      <c r="C2404">
        <v>2.44</v>
      </c>
      <c r="D2404" s="1">
        <f t="shared" si="39"/>
        <v>2</v>
      </c>
    </row>
    <row r="2405" spans="2:4" x14ac:dyDescent="0.2">
      <c r="B2405">
        <v>29042</v>
      </c>
      <c r="C2405">
        <v>2.44</v>
      </c>
      <c r="D2405" s="1">
        <f t="shared" si="39"/>
        <v>2</v>
      </c>
    </row>
    <row r="2406" spans="2:4" x14ac:dyDescent="0.2">
      <c r="B2406">
        <v>31052</v>
      </c>
      <c r="C2406">
        <v>2.44</v>
      </c>
      <c r="D2406" s="1">
        <f t="shared" si="39"/>
        <v>2</v>
      </c>
    </row>
    <row r="2407" spans="2:4" x14ac:dyDescent="0.2">
      <c r="B2407">
        <v>23543</v>
      </c>
      <c r="C2407">
        <v>2.44</v>
      </c>
      <c r="D2407" s="1">
        <f t="shared" si="39"/>
        <v>2</v>
      </c>
    </row>
    <row r="2408" spans="2:4" x14ac:dyDescent="0.2">
      <c r="B2408">
        <v>2867</v>
      </c>
      <c r="C2408">
        <v>2.44</v>
      </c>
      <c r="D2408" s="1">
        <f t="shared" si="39"/>
        <v>2</v>
      </c>
    </row>
    <row r="2409" spans="2:4" x14ac:dyDescent="0.2">
      <c r="B2409">
        <v>10208</v>
      </c>
      <c r="C2409">
        <v>2.4300000000000002</v>
      </c>
      <c r="D2409" s="1">
        <f t="shared" si="39"/>
        <v>2</v>
      </c>
    </row>
    <row r="2410" spans="2:4" x14ac:dyDescent="0.2">
      <c r="B2410">
        <v>2101</v>
      </c>
      <c r="C2410">
        <v>2.4300000000000002</v>
      </c>
      <c r="D2410" s="1">
        <f t="shared" si="39"/>
        <v>2</v>
      </c>
    </row>
    <row r="2411" spans="2:4" x14ac:dyDescent="0.2">
      <c r="B2411">
        <v>19607</v>
      </c>
      <c r="C2411">
        <v>2.4300000000000002</v>
      </c>
      <c r="D2411" s="1">
        <f t="shared" si="39"/>
        <v>2</v>
      </c>
    </row>
    <row r="2412" spans="2:4" x14ac:dyDescent="0.2">
      <c r="B2412">
        <v>31061</v>
      </c>
      <c r="C2412">
        <v>2.4300000000000002</v>
      </c>
      <c r="D2412" s="1">
        <f t="shared" si="39"/>
        <v>2</v>
      </c>
    </row>
    <row r="2413" spans="2:4" x14ac:dyDescent="0.2">
      <c r="B2413">
        <v>32365</v>
      </c>
      <c r="C2413">
        <v>2.4300000000000002</v>
      </c>
      <c r="D2413" s="1">
        <f t="shared" si="39"/>
        <v>2</v>
      </c>
    </row>
    <row r="2414" spans="2:4" x14ac:dyDescent="0.2">
      <c r="B2414">
        <v>19790</v>
      </c>
      <c r="C2414">
        <v>2.4300000000000002</v>
      </c>
      <c r="D2414" s="1">
        <f t="shared" si="39"/>
        <v>2</v>
      </c>
    </row>
    <row r="2415" spans="2:4" x14ac:dyDescent="0.2">
      <c r="B2415">
        <v>13055</v>
      </c>
      <c r="C2415">
        <v>2.4300000000000002</v>
      </c>
      <c r="D2415" s="1">
        <f t="shared" si="39"/>
        <v>2</v>
      </c>
    </row>
    <row r="2416" spans="2:4" x14ac:dyDescent="0.2">
      <c r="B2416">
        <v>13021</v>
      </c>
      <c r="C2416">
        <v>2.4300000000000002</v>
      </c>
      <c r="D2416" s="1">
        <f t="shared" si="39"/>
        <v>2</v>
      </c>
    </row>
    <row r="2417" spans="2:4" x14ac:dyDescent="0.2">
      <c r="B2417">
        <v>20390</v>
      </c>
      <c r="C2417">
        <v>2.4300000000000002</v>
      </c>
      <c r="D2417" s="1">
        <f t="shared" si="39"/>
        <v>2</v>
      </c>
    </row>
    <row r="2418" spans="2:4" x14ac:dyDescent="0.2">
      <c r="B2418">
        <v>14125</v>
      </c>
      <c r="C2418">
        <v>2.4300000000000002</v>
      </c>
      <c r="D2418" s="1">
        <f t="shared" si="39"/>
        <v>2</v>
      </c>
    </row>
    <row r="2419" spans="2:4" x14ac:dyDescent="0.2">
      <c r="B2419">
        <v>15727</v>
      </c>
      <c r="C2419">
        <v>2.4300000000000002</v>
      </c>
      <c r="D2419" s="1">
        <f t="shared" si="39"/>
        <v>2</v>
      </c>
    </row>
    <row r="2420" spans="2:4" x14ac:dyDescent="0.2">
      <c r="B2420">
        <v>192</v>
      </c>
      <c r="C2420">
        <v>2.4300000000000002</v>
      </c>
      <c r="D2420" s="1">
        <f t="shared" si="39"/>
        <v>2</v>
      </c>
    </row>
    <row r="2421" spans="2:4" x14ac:dyDescent="0.2">
      <c r="B2421">
        <v>18508</v>
      </c>
      <c r="C2421">
        <v>2.4300000000000002</v>
      </c>
      <c r="D2421" s="1">
        <f t="shared" si="39"/>
        <v>2</v>
      </c>
    </row>
    <row r="2422" spans="2:4" x14ac:dyDescent="0.2">
      <c r="B2422">
        <v>30029</v>
      </c>
      <c r="C2422">
        <v>2.4300000000000002</v>
      </c>
      <c r="D2422" s="1">
        <f t="shared" si="39"/>
        <v>2</v>
      </c>
    </row>
    <row r="2423" spans="2:4" x14ac:dyDescent="0.2">
      <c r="B2423">
        <v>1265</v>
      </c>
      <c r="C2423">
        <v>2.4300000000000002</v>
      </c>
      <c r="D2423" s="1">
        <f t="shared" si="39"/>
        <v>2</v>
      </c>
    </row>
    <row r="2424" spans="2:4" x14ac:dyDescent="0.2">
      <c r="B2424">
        <v>18293</v>
      </c>
      <c r="C2424">
        <v>2.4300000000000002</v>
      </c>
      <c r="D2424" s="1">
        <f t="shared" si="39"/>
        <v>2</v>
      </c>
    </row>
    <row r="2425" spans="2:4" x14ac:dyDescent="0.2">
      <c r="B2425">
        <v>1175</v>
      </c>
      <c r="C2425">
        <v>2.4300000000000002</v>
      </c>
      <c r="D2425" s="1">
        <f t="shared" si="39"/>
        <v>2</v>
      </c>
    </row>
    <row r="2426" spans="2:4" x14ac:dyDescent="0.2">
      <c r="B2426">
        <v>29817</v>
      </c>
      <c r="C2426">
        <v>2.4300000000000002</v>
      </c>
      <c r="D2426" s="1">
        <f t="shared" si="39"/>
        <v>2</v>
      </c>
    </row>
    <row r="2427" spans="2:4" x14ac:dyDescent="0.2">
      <c r="B2427">
        <v>29750</v>
      </c>
      <c r="C2427">
        <v>2.4300000000000002</v>
      </c>
      <c r="D2427" s="1">
        <f t="shared" si="39"/>
        <v>2</v>
      </c>
    </row>
    <row r="2428" spans="2:4" x14ac:dyDescent="0.2">
      <c r="B2428">
        <v>18091</v>
      </c>
      <c r="C2428">
        <v>2.4300000000000002</v>
      </c>
      <c r="D2428" s="1">
        <f t="shared" si="39"/>
        <v>2</v>
      </c>
    </row>
    <row r="2429" spans="2:4" x14ac:dyDescent="0.2">
      <c r="B2429">
        <v>14856</v>
      </c>
      <c r="C2429">
        <v>2.4300000000000002</v>
      </c>
      <c r="D2429" s="1">
        <f t="shared" si="39"/>
        <v>2</v>
      </c>
    </row>
    <row r="2430" spans="2:4" x14ac:dyDescent="0.2">
      <c r="B2430">
        <v>3645</v>
      </c>
      <c r="C2430">
        <v>2.4300000000000002</v>
      </c>
      <c r="D2430" s="1">
        <f t="shared" si="39"/>
        <v>2</v>
      </c>
    </row>
    <row r="2431" spans="2:4" x14ac:dyDescent="0.2">
      <c r="B2431">
        <v>32008</v>
      </c>
      <c r="C2431">
        <v>2.4300000000000002</v>
      </c>
      <c r="D2431" s="1">
        <f t="shared" si="39"/>
        <v>2</v>
      </c>
    </row>
    <row r="2432" spans="2:4" x14ac:dyDescent="0.2">
      <c r="B2432">
        <v>32023</v>
      </c>
      <c r="C2432">
        <v>2.4300000000000002</v>
      </c>
      <c r="D2432" s="1">
        <f t="shared" si="39"/>
        <v>2</v>
      </c>
    </row>
    <row r="2433" spans="2:4" x14ac:dyDescent="0.2">
      <c r="B2433">
        <v>29557</v>
      </c>
      <c r="C2433">
        <v>2.4300000000000002</v>
      </c>
      <c r="D2433" s="1">
        <f t="shared" si="39"/>
        <v>2</v>
      </c>
    </row>
    <row r="2434" spans="2:4" x14ac:dyDescent="0.2">
      <c r="B2434">
        <v>22135</v>
      </c>
      <c r="C2434">
        <v>2.4300000000000002</v>
      </c>
      <c r="D2434" s="1">
        <f t="shared" si="39"/>
        <v>2</v>
      </c>
    </row>
    <row r="2435" spans="2:4" x14ac:dyDescent="0.2">
      <c r="B2435">
        <v>11010</v>
      </c>
      <c r="C2435">
        <v>2.4300000000000002</v>
      </c>
      <c r="D2435" s="1">
        <f t="shared" si="39"/>
        <v>2</v>
      </c>
    </row>
    <row r="2436" spans="2:4" x14ac:dyDescent="0.2">
      <c r="B2436">
        <v>533</v>
      </c>
      <c r="C2436">
        <v>2.4300000000000002</v>
      </c>
      <c r="D2436" s="1">
        <f t="shared" ref="D2436:D2499" si="40">IF(C2436&gt;10,6,IF(C2436&gt;8,5,IF(C2436&gt;6,4,IF(C2436&gt;4,3,IF(C2436&gt;2,2,IF(C2436&gt;0,1))))))</f>
        <v>2</v>
      </c>
    </row>
    <row r="2437" spans="2:4" x14ac:dyDescent="0.2">
      <c r="B2437">
        <v>10614</v>
      </c>
      <c r="C2437">
        <v>2.4300000000000002</v>
      </c>
      <c r="D2437" s="1">
        <f t="shared" si="40"/>
        <v>2</v>
      </c>
    </row>
    <row r="2438" spans="2:4" x14ac:dyDescent="0.2">
      <c r="B2438">
        <v>6938</v>
      </c>
      <c r="C2438">
        <v>2.4300000000000002</v>
      </c>
      <c r="D2438" s="1">
        <f t="shared" si="40"/>
        <v>2</v>
      </c>
    </row>
    <row r="2439" spans="2:4" x14ac:dyDescent="0.2">
      <c r="B2439">
        <v>10329</v>
      </c>
      <c r="C2439">
        <v>2.4300000000000002</v>
      </c>
      <c r="D2439" s="1">
        <f t="shared" si="40"/>
        <v>2</v>
      </c>
    </row>
    <row r="2440" spans="2:4" x14ac:dyDescent="0.2">
      <c r="B2440">
        <v>26378</v>
      </c>
      <c r="C2440">
        <v>2.4300000000000002</v>
      </c>
      <c r="D2440" s="1">
        <f t="shared" si="40"/>
        <v>2</v>
      </c>
    </row>
    <row r="2441" spans="2:4" x14ac:dyDescent="0.2">
      <c r="B2441">
        <v>7007</v>
      </c>
      <c r="C2441">
        <v>2.4300000000000002</v>
      </c>
      <c r="D2441" s="1">
        <f t="shared" si="40"/>
        <v>2</v>
      </c>
    </row>
    <row r="2442" spans="2:4" x14ac:dyDescent="0.2">
      <c r="B2442">
        <v>23417</v>
      </c>
      <c r="C2442">
        <v>2.4300000000000002</v>
      </c>
      <c r="D2442" s="1">
        <f t="shared" si="40"/>
        <v>2</v>
      </c>
    </row>
    <row r="2443" spans="2:4" x14ac:dyDescent="0.2">
      <c r="B2443">
        <v>23428</v>
      </c>
      <c r="C2443">
        <v>2.4300000000000002</v>
      </c>
      <c r="D2443" s="1">
        <f t="shared" si="40"/>
        <v>2</v>
      </c>
    </row>
    <row r="2444" spans="2:4" x14ac:dyDescent="0.2">
      <c r="B2444">
        <v>9704</v>
      </c>
      <c r="C2444">
        <v>2.4300000000000002</v>
      </c>
      <c r="D2444" s="1">
        <f t="shared" si="40"/>
        <v>2</v>
      </c>
    </row>
    <row r="2445" spans="2:4" x14ac:dyDescent="0.2">
      <c r="B2445">
        <v>9686</v>
      </c>
      <c r="C2445">
        <v>2.4300000000000002</v>
      </c>
      <c r="D2445" s="1">
        <f t="shared" si="40"/>
        <v>2</v>
      </c>
    </row>
    <row r="2446" spans="2:4" x14ac:dyDescent="0.2">
      <c r="B2446">
        <v>9647</v>
      </c>
      <c r="C2446">
        <v>2.4300000000000002</v>
      </c>
      <c r="D2446" s="1">
        <f t="shared" si="40"/>
        <v>2</v>
      </c>
    </row>
    <row r="2447" spans="2:4" x14ac:dyDescent="0.2">
      <c r="B2447">
        <v>25882</v>
      </c>
      <c r="C2447">
        <v>2.4300000000000002</v>
      </c>
      <c r="D2447" s="1">
        <f t="shared" si="40"/>
        <v>2</v>
      </c>
    </row>
    <row r="2448" spans="2:4" x14ac:dyDescent="0.2">
      <c r="B2448">
        <v>23739</v>
      </c>
      <c r="C2448">
        <v>2.4300000000000002</v>
      </c>
      <c r="D2448" s="1">
        <f t="shared" si="40"/>
        <v>2</v>
      </c>
    </row>
    <row r="2449" spans="2:4" x14ac:dyDescent="0.2">
      <c r="B2449">
        <v>25864</v>
      </c>
      <c r="C2449">
        <v>2.4300000000000002</v>
      </c>
      <c r="D2449" s="1">
        <f t="shared" si="40"/>
        <v>2</v>
      </c>
    </row>
    <row r="2450" spans="2:4" x14ac:dyDescent="0.2">
      <c r="B2450">
        <v>23860</v>
      </c>
      <c r="C2450">
        <v>2.4300000000000002</v>
      </c>
      <c r="D2450" s="1">
        <f t="shared" si="40"/>
        <v>2</v>
      </c>
    </row>
    <row r="2451" spans="2:4" x14ac:dyDescent="0.2">
      <c r="B2451">
        <v>28373</v>
      </c>
      <c r="C2451">
        <v>2.4300000000000002</v>
      </c>
      <c r="D2451" s="1">
        <f t="shared" si="40"/>
        <v>2</v>
      </c>
    </row>
    <row r="2452" spans="2:4" x14ac:dyDescent="0.2">
      <c r="B2452">
        <v>8145</v>
      </c>
      <c r="C2452">
        <v>2.4300000000000002</v>
      </c>
      <c r="D2452" s="1">
        <f t="shared" si="40"/>
        <v>2</v>
      </c>
    </row>
    <row r="2453" spans="2:4" x14ac:dyDescent="0.2">
      <c r="B2453">
        <v>27161</v>
      </c>
      <c r="C2453">
        <v>2.4300000000000002</v>
      </c>
      <c r="D2453" s="1">
        <f t="shared" si="40"/>
        <v>2</v>
      </c>
    </row>
    <row r="2454" spans="2:4" x14ac:dyDescent="0.2">
      <c r="B2454">
        <v>24151</v>
      </c>
      <c r="C2454">
        <v>2.4300000000000002</v>
      </c>
      <c r="D2454" s="1">
        <f t="shared" si="40"/>
        <v>2</v>
      </c>
    </row>
    <row r="2455" spans="2:4" x14ac:dyDescent="0.2">
      <c r="B2455">
        <v>8944</v>
      </c>
      <c r="C2455">
        <v>2.4300000000000002</v>
      </c>
      <c r="D2455" s="1">
        <f t="shared" si="40"/>
        <v>2</v>
      </c>
    </row>
    <row r="2456" spans="2:4" x14ac:dyDescent="0.2">
      <c r="B2456">
        <v>32135</v>
      </c>
      <c r="C2456">
        <v>2.4300000000000002</v>
      </c>
      <c r="D2456" s="1">
        <f t="shared" si="40"/>
        <v>2</v>
      </c>
    </row>
    <row r="2457" spans="2:4" x14ac:dyDescent="0.2">
      <c r="B2457">
        <v>5903</v>
      </c>
      <c r="C2457">
        <v>2.4300000000000002</v>
      </c>
      <c r="D2457" s="1">
        <f t="shared" si="40"/>
        <v>2</v>
      </c>
    </row>
    <row r="2458" spans="2:4" x14ac:dyDescent="0.2">
      <c r="B2458">
        <v>25237</v>
      </c>
      <c r="C2458">
        <v>2.4300000000000002</v>
      </c>
      <c r="D2458" s="1">
        <f t="shared" si="40"/>
        <v>2</v>
      </c>
    </row>
    <row r="2459" spans="2:4" x14ac:dyDescent="0.2">
      <c r="B2459">
        <v>8280</v>
      </c>
      <c r="C2459">
        <v>2.4300000000000002</v>
      </c>
      <c r="D2459" s="1">
        <f t="shared" si="40"/>
        <v>2</v>
      </c>
    </row>
    <row r="2460" spans="2:4" x14ac:dyDescent="0.2">
      <c r="B2460">
        <v>27687</v>
      </c>
      <c r="C2460">
        <v>2.4300000000000002</v>
      </c>
      <c r="D2460" s="1">
        <f t="shared" si="40"/>
        <v>2</v>
      </c>
    </row>
    <row r="2461" spans="2:4" x14ac:dyDescent="0.2">
      <c r="B2461">
        <v>19379</v>
      </c>
      <c r="C2461">
        <v>2.4300000000000002</v>
      </c>
      <c r="D2461" s="1">
        <f t="shared" si="40"/>
        <v>2</v>
      </c>
    </row>
    <row r="2462" spans="2:4" x14ac:dyDescent="0.2">
      <c r="B2462">
        <v>13605</v>
      </c>
      <c r="C2462">
        <v>2.4300000000000002</v>
      </c>
      <c r="D2462" s="1">
        <f t="shared" si="40"/>
        <v>2</v>
      </c>
    </row>
    <row r="2463" spans="2:4" x14ac:dyDescent="0.2">
      <c r="B2463">
        <v>26280</v>
      </c>
      <c r="C2463">
        <v>2.42</v>
      </c>
      <c r="D2463" s="1">
        <f t="shared" si="40"/>
        <v>2</v>
      </c>
    </row>
    <row r="2464" spans="2:4" x14ac:dyDescent="0.2">
      <c r="B2464">
        <v>23032</v>
      </c>
      <c r="C2464">
        <v>2.42</v>
      </c>
      <c r="D2464" s="1">
        <f t="shared" si="40"/>
        <v>2</v>
      </c>
    </row>
    <row r="2465" spans="2:4" x14ac:dyDescent="0.2">
      <c r="B2465">
        <v>10440</v>
      </c>
      <c r="C2465">
        <v>2.42</v>
      </c>
      <c r="D2465" s="1">
        <f t="shared" si="40"/>
        <v>2</v>
      </c>
    </row>
    <row r="2466" spans="2:4" x14ac:dyDescent="0.2">
      <c r="B2466">
        <v>12195</v>
      </c>
      <c r="C2466">
        <v>2.42</v>
      </c>
      <c r="D2466" s="1">
        <f t="shared" si="40"/>
        <v>2</v>
      </c>
    </row>
    <row r="2467" spans="2:4" x14ac:dyDescent="0.2">
      <c r="B2467">
        <v>13093</v>
      </c>
      <c r="C2467">
        <v>2.42</v>
      </c>
      <c r="D2467" s="1">
        <f t="shared" si="40"/>
        <v>2</v>
      </c>
    </row>
    <row r="2468" spans="2:4" x14ac:dyDescent="0.2">
      <c r="B2468">
        <v>32410</v>
      </c>
      <c r="C2468">
        <v>2.42</v>
      </c>
      <c r="D2468" s="1">
        <f t="shared" si="40"/>
        <v>2</v>
      </c>
    </row>
    <row r="2469" spans="2:4" x14ac:dyDescent="0.2">
      <c r="B2469">
        <v>28489</v>
      </c>
      <c r="C2469">
        <v>2.42</v>
      </c>
      <c r="D2469" s="1">
        <f t="shared" si="40"/>
        <v>2</v>
      </c>
    </row>
    <row r="2470" spans="2:4" x14ac:dyDescent="0.2">
      <c r="B2470">
        <v>20609</v>
      </c>
      <c r="C2470">
        <v>2.42</v>
      </c>
      <c r="D2470" s="1">
        <f t="shared" si="40"/>
        <v>2</v>
      </c>
    </row>
    <row r="2471" spans="2:4" x14ac:dyDescent="0.2">
      <c r="B2471">
        <v>16201</v>
      </c>
      <c r="C2471">
        <v>2.42</v>
      </c>
      <c r="D2471" s="1">
        <f t="shared" si="40"/>
        <v>2</v>
      </c>
    </row>
    <row r="2472" spans="2:4" x14ac:dyDescent="0.2">
      <c r="B2472">
        <v>31995</v>
      </c>
      <c r="C2472">
        <v>2.42</v>
      </c>
      <c r="D2472" s="1">
        <f t="shared" si="40"/>
        <v>2</v>
      </c>
    </row>
    <row r="2473" spans="2:4" x14ac:dyDescent="0.2">
      <c r="B2473">
        <v>5491</v>
      </c>
      <c r="C2473">
        <v>2.42</v>
      </c>
      <c r="D2473" s="1">
        <f t="shared" si="40"/>
        <v>2</v>
      </c>
    </row>
    <row r="2474" spans="2:4" x14ac:dyDescent="0.2">
      <c r="B2474">
        <v>8063</v>
      </c>
      <c r="C2474">
        <v>2.42</v>
      </c>
      <c r="D2474" s="1">
        <f t="shared" si="40"/>
        <v>2</v>
      </c>
    </row>
    <row r="2475" spans="2:4" x14ac:dyDescent="0.2">
      <c r="B2475">
        <v>26980</v>
      </c>
      <c r="C2475">
        <v>2.42</v>
      </c>
      <c r="D2475" s="1">
        <f t="shared" si="40"/>
        <v>2</v>
      </c>
    </row>
    <row r="2476" spans="2:4" x14ac:dyDescent="0.2">
      <c r="B2476">
        <v>7261</v>
      </c>
      <c r="C2476">
        <v>2.42</v>
      </c>
      <c r="D2476" s="1">
        <f t="shared" si="40"/>
        <v>2</v>
      </c>
    </row>
    <row r="2477" spans="2:4" x14ac:dyDescent="0.2">
      <c r="B2477">
        <v>16606</v>
      </c>
      <c r="C2477">
        <v>2.42</v>
      </c>
      <c r="D2477" s="1">
        <f t="shared" si="40"/>
        <v>2</v>
      </c>
    </row>
    <row r="2478" spans="2:4" x14ac:dyDescent="0.2">
      <c r="B2478">
        <v>21992</v>
      </c>
      <c r="C2478">
        <v>2.42</v>
      </c>
      <c r="D2478" s="1">
        <f t="shared" si="40"/>
        <v>2</v>
      </c>
    </row>
    <row r="2479" spans="2:4" x14ac:dyDescent="0.2">
      <c r="B2479">
        <v>31929</v>
      </c>
      <c r="C2479">
        <v>2.42</v>
      </c>
      <c r="D2479" s="1">
        <f t="shared" si="40"/>
        <v>2</v>
      </c>
    </row>
    <row r="2480" spans="2:4" x14ac:dyDescent="0.2">
      <c r="B2480">
        <v>28564</v>
      </c>
      <c r="C2480">
        <v>2.42</v>
      </c>
      <c r="D2480" s="1">
        <f t="shared" si="40"/>
        <v>2</v>
      </c>
    </row>
    <row r="2481" spans="2:4" x14ac:dyDescent="0.2">
      <c r="B2481">
        <v>18746</v>
      </c>
      <c r="C2481">
        <v>2.42</v>
      </c>
      <c r="D2481" s="1">
        <f t="shared" si="40"/>
        <v>2</v>
      </c>
    </row>
    <row r="2482" spans="2:4" x14ac:dyDescent="0.2">
      <c r="B2482">
        <v>32061</v>
      </c>
      <c r="C2482">
        <v>2.42</v>
      </c>
      <c r="D2482" s="1">
        <f t="shared" si="40"/>
        <v>2</v>
      </c>
    </row>
    <row r="2483" spans="2:4" x14ac:dyDescent="0.2">
      <c r="B2483">
        <v>17830</v>
      </c>
      <c r="C2483">
        <v>2.41</v>
      </c>
      <c r="D2483" s="1">
        <f t="shared" si="40"/>
        <v>2</v>
      </c>
    </row>
    <row r="2484" spans="2:4" x14ac:dyDescent="0.2">
      <c r="B2484">
        <v>25178</v>
      </c>
      <c r="C2484">
        <v>2.41</v>
      </c>
      <c r="D2484" s="1">
        <f t="shared" si="40"/>
        <v>2</v>
      </c>
    </row>
    <row r="2485" spans="2:4" x14ac:dyDescent="0.2">
      <c r="B2485">
        <v>12558</v>
      </c>
      <c r="C2485">
        <v>2.41</v>
      </c>
      <c r="D2485" s="1">
        <f t="shared" si="40"/>
        <v>2</v>
      </c>
    </row>
    <row r="2486" spans="2:4" x14ac:dyDescent="0.2">
      <c r="B2486">
        <v>5880</v>
      </c>
      <c r="C2486">
        <v>2.41</v>
      </c>
      <c r="D2486" s="1">
        <f t="shared" si="40"/>
        <v>2</v>
      </c>
    </row>
    <row r="2487" spans="2:4" x14ac:dyDescent="0.2">
      <c r="B2487">
        <v>11246</v>
      </c>
      <c r="C2487">
        <v>2.41</v>
      </c>
      <c r="D2487" s="1">
        <f t="shared" si="40"/>
        <v>2</v>
      </c>
    </row>
    <row r="2488" spans="2:4" x14ac:dyDescent="0.2">
      <c r="B2488">
        <v>31976</v>
      </c>
      <c r="C2488">
        <v>2.4</v>
      </c>
      <c r="D2488" s="1">
        <f t="shared" si="40"/>
        <v>2</v>
      </c>
    </row>
    <row r="2489" spans="2:4" x14ac:dyDescent="0.2">
      <c r="B2489">
        <v>6591</v>
      </c>
      <c r="C2489">
        <v>2.4</v>
      </c>
      <c r="D2489" s="1">
        <f t="shared" si="40"/>
        <v>2</v>
      </c>
    </row>
    <row r="2490" spans="2:4" x14ac:dyDescent="0.2">
      <c r="B2490">
        <v>2180</v>
      </c>
      <c r="C2490">
        <v>2.4</v>
      </c>
      <c r="D2490" s="1">
        <f t="shared" si="40"/>
        <v>2</v>
      </c>
    </row>
    <row r="2491" spans="2:4" x14ac:dyDescent="0.2">
      <c r="B2491">
        <v>32038</v>
      </c>
      <c r="C2491">
        <v>2.4</v>
      </c>
      <c r="D2491" s="1">
        <f t="shared" si="40"/>
        <v>2</v>
      </c>
    </row>
    <row r="2492" spans="2:4" x14ac:dyDescent="0.2">
      <c r="B2492">
        <v>32329</v>
      </c>
      <c r="C2492">
        <v>2.4</v>
      </c>
      <c r="D2492" s="1">
        <f t="shared" si="40"/>
        <v>2</v>
      </c>
    </row>
    <row r="2493" spans="2:4" x14ac:dyDescent="0.2">
      <c r="B2493">
        <v>7431</v>
      </c>
      <c r="C2493">
        <v>2.4</v>
      </c>
      <c r="D2493" s="1">
        <f t="shared" si="40"/>
        <v>2</v>
      </c>
    </row>
    <row r="2494" spans="2:4" x14ac:dyDescent="0.2">
      <c r="B2494">
        <v>30710</v>
      </c>
      <c r="C2494">
        <v>2.4</v>
      </c>
      <c r="D2494" s="1">
        <f t="shared" si="40"/>
        <v>2</v>
      </c>
    </row>
    <row r="2495" spans="2:4" x14ac:dyDescent="0.2">
      <c r="B2495">
        <v>3932</v>
      </c>
      <c r="C2495">
        <v>2.4</v>
      </c>
      <c r="D2495" s="1">
        <f t="shared" si="40"/>
        <v>2</v>
      </c>
    </row>
    <row r="2496" spans="2:4" x14ac:dyDescent="0.2">
      <c r="B2496">
        <v>24824</v>
      </c>
      <c r="C2496">
        <v>2.4</v>
      </c>
      <c r="D2496" s="1">
        <f t="shared" si="40"/>
        <v>2</v>
      </c>
    </row>
    <row r="2497" spans="2:4" x14ac:dyDescent="0.2">
      <c r="B2497">
        <v>10991</v>
      </c>
      <c r="C2497">
        <v>2.4</v>
      </c>
      <c r="D2497" s="1">
        <f t="shared" si="40"/>
        <v>2</v>
      </c>
    </row>
    <row r="2498" spans="2:4" x14ac:dyDescent="0.2">
      <c r="B2498">
        <v>10857</v>
      </c>
      <c r="C2498">
        <v>2.4</v>
      </c>
      <c r="D2498" s="1">
        <f t="shared" si="40"/>
        <v>2</v>
      </c>
    </row>
    <row r="2499" spans="2:4" x14ac:dyDescent="0.2">
      <c r="B2499">
        <v>7697</v>
      </c>
      <c r="C2499">
        <v>2.4</v>
      </c>
      <c r="D2499" s="1">
        <f t="shared" si="40"/>
        <v>2</v>
      </c>
    </row>
    <row r="2500" spans="2:4" x14ac:dyDescent="0.2">
      <c r="B2500">
        <v>30819</v>
      </c>
      <c r="C2500">
        <v>2.4</v>
      </c>
      <c r="D2500" s="1">
        <f t="shared" ref="D2500:D2563" si="41">IF(C2500&gt;10,6,IF(C2500&gt;8,5,IF(C2500&gt;6,4,IF(C2500&gt;4,3,IF(C2500&gt;2,2,IF(C2500&gt;0,1))))))</f>
        <v>2</v>
      </c>
    </row>
    <row r="2501" spans="2:4" x14ac:dyDescent="0.2">
      <c r="B2501">
        <v>25732</v>
      </c>
      <c r="C2501">
        <v>2.4</v>
      </c>
      <c r="D2501" s="1">
        <f t="shared" si="41"/>
        <v>2</v>
      </c>
    </row>
    <row r="2502" spans="2:4" x14ac:dyDescent="0.2">
      <c r="B2502">
        <v>22311</v>
      </c>
      <c r="C2502">
        <v>2.4</v>
      </c>
      <c r="D2502" s="1">
        <f t="shared" si="41"/>
        <v>2</v>
      </c>
    </row>
    <row r="2503" spans="2:4" x14ac:dyDescent="0.2">
      <c r="B2503">
        <v>926</v>
      </c>
      <c r="C2503">
        <v>2.4</v>
      </c>
      <c r="D2503" s="1">
        <f t="shared" si="41"/>
        <v>2</v>
      </c>
    </row>
    <row r="2504" spans="2:4" x14ac:dyDescent="0.2">
      <c r="B2504">
        <v>13350</v>
      </c>
      <c r="C2504">
        <v>2.4</v>
      </c>
      <c r="D2504" s="1">
        <f t="shared" si="41"/>
        <v>2</v>
      </c>
    </row>
    <row r="2505" spans="2:4" x14ac:dyDescent="0.2">
      <c r="B2505">
        <v>17346</v>
      </c>
      <c r="C2505">
        <v>2.4</v>
      </c>
      <c r="D2505" s="1">
        <f t="shared" si="41"/>
        <v>2</v>
      </c>
    </row>
    <row r="2506" spans="2:4" x14ac:dyDescent="0.2">
      <c r="B2506">
        <v>32170</v>
      </c>
      <c r="C2506">
        <v>2.4</v>
      </c>
      <c r="D2506" s="1">
        <f t="shared" si="41"/>
        <v>2</v>
      </c>
    </row>
    <row r="2507" spans="2:4" x14ac:dyDescent="0.2">
      <c r="B2507">
        <v>28594</v>
      </c>
      <c r="C2507">
        <v>2.4</v>
      </c>
      <c r="D2507" s="1">
        <f t="shared" si="41"/>
        <v>2</v>
      </c>
    </row>
    <row r="2508" spans="2:4" x14ac:dyDescent="0.2">
      <c r="B2508">
        <v>4795</v>
      </c>
      <c r="C2508">
        <v>2.4</v>
      </c>
      <c r="D2508" s="1">
        <f t="shared" si="41"/>
        <v>2</v>
      </c>
    </row>
    <row r="2509" spans="2:4" x14ac:dyDescent="0.2">
      <c r="B2509">
        <v>19083</v>
      </c>
      <c r="C2509">
        <v>2.4</v>
      </c>
      <c r="D2509" s="1">
        <f t="shared" si="41"/>
        <v>2</v>
      </c>
    </row>
    <row r="2510" spans="2:4" x14ac:dyDescent="0.2">
      <c r="B2510">
        <v>19931</v>
      </c>
      <c r="C2510">
        <v>2.4</v>
      </c>
      <c r="D2510" s="1">
        <f t="shared" si="41"/>
        <v>2</v>
      </c>
    </row>
    <row r="2511" spans="2:4" x14ac:dyDescent="0.2">
      <c r="B2511">
        <v>28675</v>
      </c>
      <c r="C2511">
        <v>2.4</v>
      </c>
      <c r="D2511" s="1">
        <f t="shared" si="41"/>
        <v>2</v>
      </c>
    </row>
    <row r="2512" spans="2:4" x14ac:dyDescent="0.2">
      <c r="B2512">
        <v>18877</v>
      </c>
      <c r="C2512">
        <v>2.4</v>
      </c>
      <c r="D2512" s="1">
        <f t="shared" si="41"/>
        <v>2</v>
      </c>
    </row>
    <row r="2513" spans="2:4" x14ac:dyDescent="0.2">
      <c r="B2513">
        <v>13054</v>
      </c>
      <c r="C2513">
        <v>2.4</v>
      </c>
      <c r="D2513" s="1">
        <f t="shared" si="41"/>
        <v>2</v>
      </c>
    </row>
    <row r="2514" spans="2:4" x14ac:dyDescent="0.2">
      <c r="B2514">
        <v>6132</v>
      </c>
      <c r="C2514">
        <v>2.4</v>
      </c>
      <c r="D2514" s="1">
        <f t="shared" si="41"/>
        <v>2</v>
      </c>
    </row>
    <row r="2515" spans="2:4" x14ac:dyDescent="0.2">
      <c r="B2515">
        <v>17753</v>
      </c>
      <c r="C2515">
        <v>2.4</v>
      </c>
      <c r="D2515" s="1">
        <f t="shared" si="41"/>
        <v>2</v>
      </c>
    </row>
    <row r="2516" spans="2:4" x14ac:dyDescent="0.2">
      <c r="B2516">
        <v>29822</v>
      </c>
      <c r="C2516">
        <v>2.4</v>
      </c>
      <c r="D2516" s="1">
        <f t="shared" si="41"/>
        <v>2</v>
      </c>
    </row>
    <row r="2517" spans="2:4" x14ac:dyDescent="0.2">
      <c r="B2517">
        <v>4742</v>
      </c>
      <c r="C2517">
        <v>2.4</v>
      </c>
      <c r="D2517" s="1">
        <f t="shared" si="41"/>
        <v>2</v>
      </c>
    </row>
    <row r="2518" spans="2:4" x14ac:dyDescent="0.2">
      <c r="B2518">
        <v>27253</v>
      </c>
      <c r="C2518">
        <v>2.4</v>
      </c>
      <c r="D2518" s="1">
        <f t="shared" si="41"/>
        <v>2</v>
      </c>
    </row>
    <row r="2519" spans="2:4" x14ac:dyDescent="0.2">
      <c r="B2519">
        <v>20469</v>
      </c>
      <c r="C2519">
        <v>2.4</v>
      </c>
      <c r="D2519" s="1">
        <f t="shared" si="41"/>
        <v>2</v>
      </c>
    </row>
    <row r="2520" spans="2:4" x14ac:dyDescent="0.2">
      <c r="B2520">
        <v>32465</v>
      </c>
      <c r="C2520">
        <v>2.4</v>
      </c>
      <c r="D2520" s="1">
        <f t="shared" si="41"/>
        <v>2</v>
      </c>
    </row>
    <row r="2521" spans="2:4" x14ac:dyDescent="0.2">
      <c r="B2521">
        <v>23421</v>
      </c>
      <c r="C2521">
        <v>2.4</v>
      </c>
      <c r="D2521" s="1">
        <f t="shared" si="41"/>
        <v>2</v>
      </c>
    </row>
    <row r="2522" spans="2:4" x14ac:dyDescent="0.2">
      <c r="B2522">
        <v>14151</v>
      </c>
      <c r="C2522">
        <v>2.4</v>
      </c>
      <c r="D2522" s="1">
        <f t="shared" si="41"/>
        <v>2</v>
      </c>
    </row>
    <row r="2523" spans="2:4" x14ac:dyDescent="0.2">
      <c r="B2523">
        <v>17602</v>
      </c>
      <c r="C2523">
        <v>2.4</v>
      </c>
      <c r="D2523" s="1">
        <f t="shared" si="41"/>
        <v>2</v>
      </c>
    </row>
    <row r="2524" spans="2:4" x14ac:dyDescent="0.2">
      <c r="B2524">
        <v>23734</v>
      </c>
      <c r="C2524">
        <v>2.4</v>
      </c>
      <c r="D2524" s="1">
        <f t="shared" si="41"/>
        <v>2</v>
      </c>
    </row>
    <row r="2525" spans="2:4" x14ac:dyDescent="0.2">
      <c r="B2525">
        <v>19890</v>
      </c>
      <c r="C2525">
        <v>2.4</v>
      </c>
      <c r="D2525" s="1">
        <f t="shared" si="41"/>
        <v>2</v>
      </c>
    </row>
    <row r="2526" spans="2:4" x14ac:dyDescent="0.2">
      <c r="B2526">
        <v>21649</v>
      </c>
      <c r="C2526">
        <v>2.4</v>
      </c>
      <c r="D2526" s="1">
        <f t="shared" si="41"/>
        <v>2</v>
      </c>
    </row>
    <row r="2527" spans="2:4" x14ac:dyDescent="0.2">
      <c r="B2527">
        <v>15795</v>
      </c>
      <c r="C2527">
        <v>2.4</v>
      </c>
      <c r="D2527" s="1">
        <f t="shared" si="41"/>
        <v>2</v>
      </c>
    </row>
    <row r="2528" spans="2:4" x14ac:dyDescent="0.2">
      <c r="B2528">
        <v>14169</v>
      </c>
      <c r="C2528">
        <v>2.4</v>
      </c>
      <c r="D2528" s="1">
        <f t="shared" si="41"/>
        <v>2</v>
      </c>
    </row>
    <row r="2529" spans="2:4" x14ac:dyDescent="0.2">
      <c r="B2529">
        <v>20564</v>
      </c>
      <c r="C2529">
        <v>2.4</v>
      </c>
      <c r="D2529" s="1">
        <f t="shared" si="41"/>
        <v>2</v>
      </c>
    </row>
    <row r="2530" spans="2:4" x14ac:dyDescent="0.2">
      <c r="B2530">
        <v>15435</v>
      </c>
      <c r="C2530">
        <v>2.4</v>
      </c>
      <c r="D2530" s="1">
        <f t="shared" si="41"/>
        <v>2</v>
      </c>
    </row>
    <row r="2531" spans="2:4" x14ac:dyDescent="0.2">
      <c r="B2531">
        <v>1691</v>
      </c>
      <c r="C2531">
        <v>2.4</v>
      </c>
      <c r="D2531" s="1">
        <f t="shared" si="41"/>
        <v>2</v>
      </c>
    </row>
    <row r="2532" spans="2:4" x14ac:dyDescent="0.2">
      <c r="B2532">
        <v>26180</v>
      </c>
      <c r="C2532">
        <v>2.4</v>
      </c>
      <c r="D2532" s="1">
        <f t="shared" si="41"/>
        <v>2</v>
      </c>
    </row>
    <row r="2533" spans="2:4" x14ac:dyDescent="0.2">
      <c r="B2533">
        <v>4527</v>
      </c>
      <c r="C2533">
        <v>2.4</v>
      </c>
      <c r="D2533" s="1">
        <f t="shared" si="41"/>
        <v>2</v>
      </c>
    </row>
    <row r="2534" spans="2:4" x14ac:dyDescent="0.2">
      <c r="B2534">
        <v>2856</v>
      </c>
      <c r="C2534">
        <v>2.4</v>
      </c>
      <c r="D2534" s="1">
        <f t="shared" si="41"/>
        <v>2</v>
      </c>
    </row>
    <row r="2535" spans="2:4" x14ac:dyDescent="0.2">
      <c r="B2535">
        <v>21979</v>
      </c>
      <c r="C2535">
        <v>2.4</v>
      </c>
      <c r="D2535" s="1">
        <f t="shared" si="41"/>
        <v>2</v>
      </c>
    </row>
    <row r="2536" spans="2:4" x14ac:dyDescent="0.2">
      <c r="B2536">
        <v>4488</v>
      </c>
      <c r="C2536">
        <v>2.4</v>
      </c>
      <c r="D2536" s="1">
        <f t="shared" si="41"/>
        <v>2</v>
      </c>
    </row>
    <row r="2537" spans="2:4" x14ac:dyDescent="0.2">
      <c r="B2537">
        <v>30454</v>
      </c>
      <c r="C2537">
        <v>2.4</v>
      </c>
      <c r="D2537" s="1">
        <f t="shared" si="41"/>
        <v>2</v>
      </c>
    </row>
    <row r="2538" spans="2:4" x14ac:dyDescent="0.2">
      <c r="B2538">
        <v>25092</v>
      </c>
      <c r="C2538">
        <v>2.4</v>
      </c>
      <c r="D2538" s="1">
        <f t="shared" si="41"/>
        <v>2</v>
      </c>
    </row>
    <row r="2539" spans="2:4" x14ac:dyDescent="0.2">
      <c r="B2539">
        <v>30447</v>
      </c>
      <c r="C2539">
        <v>2.4</v>
      </c>
      <c r="D2539" s="1">
        <f t="shared" si="41"/>
        <v>2</v>
      </c>
    </row>
    <row r="2540" spans="2:4" x14ac:dyDescent="0.2">
      <c r="B2540">
        <v>844</v>
      </c>
      <c r="C2540">
        <v>2.4</v>
      </c>
      <c r="D2540" s="1">
        <f t="shared" si="41"/>
        <v>2</v>
      </c>
    </row>
    <row r="2541" spans="2:4" x14ac:dyDescent="0.2">
      <c r="B2541">
        <v>5749</v>
      </c>
      <c r="C2541">
        <v>2.4</v>
      </c>
      <c r="D2541" s="1">
        <f t="shared" si="41"/>
        <v>2</v>
      </c>
    </row>
    <row r="2542" spans="2:4" x14ac:dyDescent="0.2">
      <c r="B2542">
        <v>597</v>
      </c>
      <c r="C2542">
        <v>2.4</v>
      </c>
      <c r="D2542" s="1">
        <f t="shared" si="41"/>
        <v>2</v>
      </c>
    </row>
    <row r="2543" spans="2:4" x14ac:dyDescent="0.2">
      <c r="B2543">
        <v>4456</v>
      </c>
      <c r="C2543">
        <v>2.4</v>
      </c>
      <c r="D2543" s="1">
        <f t="shared" si="41"/>
        <v>2</v>
      </c>
    </row>
    <row r="2544" spans="2:4" x14ac:dyDescent="0.2">
      <c r="B2544">
        <v>4427</v>
      </c>
      <c r="C2544">
        <v>2.4</v>
      </c>
      <c r="D2544" s="1">
        <f t="shared" si="41"/>
        <v>2</v>
      </c>
    </row>
    <row r="2545" spans="2:4" x14ac:dyDescent="0.2">
      <c r="B2545">
        <v>21789</v>
      </c>
      <c r="C2545">
        <v>2.4</v>
      </c>
      <c r="D2545" s="1">
        <f t="shared" si="41"/>
        <v>2</v>
      </c>
    </row>
    <row r="2546" spans="2:4" x14ac:dyDescent="0.2">
      <c r="B2546">
        <v>5399</v>
      </c>
      <c r="C2546">
        <v>2.4</v>
      </c>
      <c r="D2546" s="1">
        <f t="shared" si="41"/>
        <v>2</v>
      </c>
    </row>
    <row r="2547" spans="2:4" x14ac:dyDescent="0.2">
      <c r="B2547">
        <v>4376</v>
      </c>
      <c r="C2547">
        <v>2.4</v>
      </c>
      <c r="D2547" s="1">
        <f t="shared" si="41"/>
        <v>2</v>
      </c>
    </row>
    <row r="2548" spans="2:4" x14ac:dyDescent="0.2">
      <c r="B2548">
        <v>22943</v>
      </c>
      <c r="C2548">
        <v>2.4</v>
      </c>
      <c r="D2548" s="1">
        <f t="shared" si="41"/>
        <v>2</v>
      </c>
    </row>
    <row r="2549" spans="2:4" x14ac:dyDescent="0.2">
      <c r="B2549">
        <v>17312</v>
      </c>
      <c r="C2549">
        <v>2.4</v>
      </c>
      <c r="D2549" s="1">
        <f t="shared" si="41"/>
        <v>2</v>
      </c>
    </row>
    <row r="2550" spans="2:4" x14ac:dyDescent="0.2">
      <c r="B2550">
        <v>3746</v>
      </c>
      <c r="C2550">
        <v>2.4</v>
      </c>
      <c r="D2550" s="1">
        <f t="shared" si="41"/>
        <v>2</v>
      </c>
    </row>
    <row r="2551" spans="2:4" x14ac:dyDescent="0.2">
      <c r="B2551">
        <v>24591</v>
      </c>
      <c r="C2551">
        <v>2.4</v>
      </c>
      <c r="D2551" s="1">
        <f t="shared" si="41"/>
        <v>2</v>
      </c>
    </row>
    <row r="2552" spans="2:4" x14ac:dyDescent="0.2">
      <c r="B2552">
        <v>20065</v>
      </c>
      <c r="C2552">
        <v>2.4</v>
      </c>
      <c r="D2552" s="1">
        <f t="shared" si="41"/>
        <v>2</v>
      </c>
    </row>
    <row r="2553" spans="2:4" x14ac:dyDescent="0.2">
      <c r="B2553">
        <v>31001</v>
      </c>
      <c r="C2553">
        <v>2.4</v>
      </c>
      <c r="D2553" s="1">
        <f t="shared" si="41"/>
        <v>2</v>
      </c>
    </row>
    <row r="2554" spans="2:4" x14ac:dyDescent="0.2">
      <c r="B2554">
        <v>19124</v>
      </c>
      <c r="C2554">
        <v>2.4</v>
      </c>
      <c r="D2554" s="1">
        <f t="shared" si="41"/>
        <v>2</v>
      </c>
    </row>
    <row r="2555" spans="2:4" x14ac:dyDescent="0.2">
      <c r="B2555">
        <v>23793</v>
      </c>
      <c r="C2555">
        <v>2.4</v>
      </c>
      <c r="D2555" s="1">
        <f t="shared" si="41"/>
        <v>2</v>
      </c>
    </row>
    <row r="2556" spans="2:4" x14ac:dyDescent="0.2">
      <c r="B2556">
        <v>24599</v>
      </c>
      <c r="C2556">
        <v>2.4</v>
      </c>
      <c r="D2556" s="1">
        <f t="shared" si="41"/>
        <v>2</v>
      </c>
    </row>
    <row r="2557" spans="2:4" x14ac:dyDescent="0.2">
      <c r="B2557">
        <v>28548</v>
      </c>
      <c r="C2557">
        <v>2.4</v>
      </c>
      <c r="D2557" s="1">
        <f t="shared" si="41"/>
        <v>2</v>
      </c>
    </row>
    <row r="2558" spans="2:4" x14ac:dyDescent="0.2">
      <c r="B2558">
        <v>10399</v>
      </c>
      <c r="C2558">
        <v>2.4</v>
      </c>
      <c r="D2558" s="1">
        <f t="shared" si="41"/>
        <v>2</v>
      </c>
    </row>
    <row r="2559" spans="2:4" x14ac:dyDescent="0.2">
      <c r="B2559">
        <v>11115</v>
      </c>
      <c r="C2559">
        <v>2.4</v>
      </c>
      <c r="D2559" s="1">
        <f t="shared" si="41"/>
        <v>2</v>
      </c>
    </row>
    <row r="2560" spans="2:4" x14ac:dyDescent="0.2">
      <c r="B2560">
        <v>21004</v>
      </c>
      <c r="C2560">
        <v>2.4</v>
      </c>
      <c r="D2560" s="1">
        <f t="shared" si="41"/>
        <v>2</v>
      </c>
    </row>
    <row r="2561" spans="2:4" x14ac:dyDescent="0.2">
      <c r="B2561">
        <v>26457</v>
      </c>
      <c r="C2561">
        <v>2.4</v>
      </c>
      <c r="D2561" s="1">
        <f t="shared" si="41"/>
        <v>2</v>
      </c>
    </row>
    <row r="2562" spans="2:4" x14ac:dyDescent="0.2">
      <c r="B2562">
        <v>23690</v>
      </c>
      <c r="C2562">
        <v>2.4</v>
      </c>
      <c r="D2562" s="1">
        <f t="shared" si="41"/>
        <v>2</v>
      </c>
    </row>
    <row r="2563" spans="2:4" x14ac:dyDescent="0.2">
      <c r="B2563">
        <v>3789</v>
      </c>
      <c r="C2563">
        <v>2.4</v>
      </c>
      <c r="D2563" s="1">
        <f t="shared" si="41"/>
        <v>2</v>
      </c>
    </row>
    <row r="2564" spans="2:4" x14ac:dyDescent="0.2">
      <c r="B2564">
        <v>10529</v>
      </c>
      <c r="C2564">
        <v>2.4</v>
      </c>
      <c r="D2564" s="1">
        <f t="shared" ref="D2564:D2627" si="42">IF(C2564&gt;10,6,IF(C2564&gt;8,5,IF(C2564&gt;6,4,IF(C2564&gt;4,3,IF(C2564&gt;2,2,IF(C2564&gt;0,1))))))</f>
        <v>2</v>
      </c>
    </row>
    <row r="2565" spans="2:4" x14ac:dyDescent="0.2">
      <c r="B2565">
        <v>17382</v>
      </c>
      <c r="C2565">
        <v>2.4</v>
      </c>
      <c r="D2565" s="1">
        <f t="shared" si="42"/>
        <v>2</v>
      </c>
    </row>
    <row r="2566" spans="2:4" x14ac:dyDescent="0.2">
      <c r="B2566">
        <v>8473</v>
      </c>
      <c r="C2566">
        <v>2.4</v>
      </c>
      <c r="D2566" s="1">
        <f t="shared" si="42"/>
        <v>2</v>
      </c>
    </row>
    <row r="2567" spans="2:4" x14ac:dyDescent="0.2">
      <c r="B2567">
        <v>11855</v>
      </c>
      <c r="C2567">
        <v>2.39</v>
      </c>
      <c r="D2567" s="1">
        <f t="shared" si="42"/>
        <v>2</v>
      </c>
    </row>
    <row r="2568" spans="2:4" x14ac:dyDescent="0.2">
      <c r="B2568">
        <v>3307</v>
      </c>
      <c r="C2568">
        <v>2.39</v>
      </c>
      <c r="D2568" s="1">
        <f t="shared" si="42"/>
        <v>2</v>
      </c>
    </row>
    <row r="2569" spans="2:4" x14ac:dyDescent="0.2">
      <c r="B2569">
        <v>4017</v>
      </c>
      <c r="C2569">
        <v>2.38</v>
      </c>
      <c r="D2569" s="1">
        <f t="shared" si="42"/>
        <v>2</v>
      </c>
    </row>
    <row r="2570" spans="2:4" x14ac:dyDescent="0.2">
      <c r="B2570">
        <v>6164</v>
      </c>
      <c r="C2570">
        <v>2.38</v>
      </c>
      <c r="D2570" s="1">
        <f t="shared" si="42"/>
        <v>2</v>
      </c>
    </row>
    <row r="2571" spans="2:4" x14ac:dyDescent="0.2">
      <c r="B2571">
        <v>19313</v>
      </c>
      <c r="C2571">
        <v>2.38</v>
      </c>
      <c r="D2571" s="1">
        <f t="shared" si="42"/>
        <v>2</v>
      </c>
    </row>
    <row r="2572" spans="2:4" x14ac:dyDescent="0.2">
      <c r="B2572">
        <v>28523</v>
      </c>
      <c r="C2572">
        <v>2.38</v>
      </c>
      <c r="D2572" s="1">
        <f t="shared" si="42"/>
        <v>2</v>
      </c>
    </row>
    <row r="2573" spans="2:4" x14ac:dyDescent="0.2">
      <c r="B2573">
        <v>30414</v>
      </c>
      <c r="C2573">
        <v>2.38</v>
      </c>
      <c r="D2573" s="1">
        <f t="shared" si="42"/>
        <v>2</v>
      </c>
    </row>
    <row r="2574" spans="2:4" x14ac:dyDescent="0.2">
      <c r="B2574">
        <v>29470</v>
      </c>
      <c r="C2574">
        <v>2.38</v>
      </c>
      <c r="D2574" s="1">
        <f t="shared" si="42"/>
        <v>2</v>
      </c>
    </row>
    <row r="2575" spans="2:4" x14ac:dyDescent="0.2">
      <c r="B2575">
        <v>29493</v>
      </c>
      <c r="C2575">
        <v>2.38</v>
      </c>
      <c r="D2575" s="1">
        <f t="shared" si="42"/>
        <v>2</v>
      </c>
    </row>
    <row r="2576" spans="2:4" x14ac:dyDescent="0.2">
      <c r="B2576">
        <v>27768</v>
      </c>
      <c r="C2576">
        <v>2.38</v>
      </c>
      <c r="D2576" s="1">
        <f t="shared" si="42"/>
        <v>2</v>
      </c>
    </row>
    <row r="2577" spans="2:4" x14ac:dyDescent="0.2">
      <c r="B2577">
        <v>759</v>
      </c>
      <c r="C2577">
        <v>2.38</v>
      </c>
      <c r="D2577" s="1">
        <f t="shared" si="42"/>
        <v>2</v>
      </c>
    </row>
    <row r="2578" spans="2:4" x14ac:dyDescent="0.2">
      <c r="B2578">
        <v>10902</v>
      </c>
      <c r="C2578">
        <v>2.38</v>
      </c>
      <c r="D2578" s="1">
        <f t="shared" si="42"/>
        <v>2</v>
      </c>
    </row>
    <row r="2579" spans="2:4" x14ac:dyDescent="0.2">
      <c r="B2579">
        <v>28585</v>
      </c>
      <c r="C2579">
        <v>2.38</v>
      </c>
      <c r="D2579" s="1">
        <f t="shared" si="42"/>
        <v>2</v>
      </c>
    </row>
    <row r="2580" spans="2:4" x14ac:dyDescent="0.2">
      <c r="B2580">
        <v>17065</v>
      </c>
      <c r="C2580">
        <v>2.38</v>
      </c>
      <c r="D2580" s="1">
        <f t="shared" si="42"/>
        <v>2</v>
      </c>
    </row>
    <row r="2581" spans="2:4" x14ac:dyDescent="0.2">
      <c r="B2581">
        <v>32095</v>
      </c>
      <c r="C2581">
        <v>2.38</v>
      </c>
      <c r="D2581" s="1">
        <f t="shared" si="42"/>
        <v>2</v>
      </c>
    </row>
    <row r="2582" spans="2:4" x14ac:dyDescent="0.2">
      <c r="B2582">
        <v>27062</v>
      </c>
      <c r="C2582">
        <v>2.38</v>
      </c>
      <c r="D2582" s="1">
        <f t="shared" si="42"/>
        <v>2</v>
      </c>
    </row>
    <row r="2583" spans="2:4" x14ac:dyDescent="0.2">
      <c r="B2583">
        <v>18694</v>
      </c>
      <c r="C2583">
        <v>2.38</v>
      </c>
      <c r="D2583" s="1">
        <f t="shared" si="42"/>
        <v>2</v>
      </c>
    </row>
    <row r="2584" spans="2:4" x14ac:dyDescent="0.2">
      <c r="B2584">
        <v>18994</v>
      </c>
      <c r="C2584">
        <v>2.38</v>
      </c>
      <c r="D2584" s="1">
        <f t="shared" si="42"/>
        <v>2</v>
      </c>
    </row>
    <row r="2585" spans="2:4" x14ac:dyDescent="0.2">
      <c r="B2585">
        <v>8947</v>
      </c>
      <c r="C2585">
        <v>2.38</v>
      </c>
      <c r="D2585" s="1">
        <f t="shared" si="42"/>
        <v>2</v>
      </c>
    </row>
    <row r="2586" spans="2:4" x14ac:dyDescent="0.2">
      <c r="B2586">
        <v>15562</v>
      </c>
      <c r="C2586">
        <v>2.38</v>
      </c>
      <c r="D2586" s="1">
        <f t="shared" si="42"/>
        <v>2</v>
      </c>
    </row>
    <row r="2587" spans="2:4" x14ac:dyDescent="0.2">
      <c r="B2587">
        <v>14101</v>
      </c>
      <c r="C2587">
        <v>2.38</v>
      </c>
      <c r="D2587" s="1">
        <f t="shared" si="42"/>
        <v>2</v>
      </c>
    </row>
    <row r="2588" spans="2:4" x14ac:dyDescent="0.2">
      <c r="B2588">
        <v>32339</v>
      </c>
      <c r="C2588">
        <v>2.38</v>
      </c>
      <c r="D2588" s="1">
        <f t="shared" si="42"/>
        <v>2</v>
      </c>
    </row>
    <row r="2589" spans="2:4" x14ac:dyDescent="0.2">
      <c r="B2589">
        <v>20038</v>
      </c>
      <c r="C2589">
        <v>2.38</v>
      </c>
      <c r="D2589" s="1">
        <f t="shared" si="42"/>
        <v>2</v>
      </c>
    </row>
    <row r="2590" spans="2:4" x14ac:dyDescent="0.2">
      <c r="B2590">
        <v>10170</v>
      </c>
      <c r="C2590">
        <v>2.38</v>
      </c>
      <c r="D2590" s="1">
        <f t="shared" si="42"/>
        <v>2</v>
      </c>
    </row>
    <row r="2591" spans="2:4" x14ac:dyDescent="0.2">
      <c r="B2591">
        <v>32201</v>
      </c>
      <c r="C2591">
        <v>2.38</v>
      </c>
      <c r="D2591" s="1">
        <f t="shared" si="42"/>
        <v>2</v>
      </c>
    </row>
    <row r="2592" spans="2:4" x14ac:dyDescent="0.2">
      <c r="B2592">
        <v>25321</v>
      </c>
      <c r="C2592">
        <v>2.38</v>
      </c>
      <c r="D2592" s="1">
        <f t="shared" si="42"/>
        <v>2</v>
      </c>
    </row>
    <row r="2593" spans="2:4" x14ac:dyDescent="0.2">
      <c r="B2593">
        <v>21160</v>
      </c>
      <c r="C2593">
        <v>2.38</v>
      </c>
      <c r="D2593" s="1">
        <f t="shared" si="42"/>
        <v>2</v>
      </c>
    </row>
    <row r="2594" spans="2:4" x14ac:dyDescent="0.2">
      <c r="B2594">
        <v>237</v>
      </c>
      <c r="C2594">
        <v>2.38</v>
      </c>
      <c r="D2594" s="1">
        <f t="shared" si="42"/>
        <v>2</v>
      </c>
    </row>
    <row r="2595" spans="2:4" x14ac:dyDescent="0.2">
      <c r="B2595">
        <v>27853</v>
      </c>
      <c r="C2595">
        <v>2.38</v>
      </c>
      <c r="D2595" s="1">
        <f t="shared" si="42"/>
        <v>2</v>
      </c>
    </row>
    <row r="2596" spans="2:4" x14ac:dyDescent="0.2">
      <c r="B2596">
        <v>17727</v>
      </c>
      <c r="C2596">
        <v>2.38</v>
      </c>
      <c r="D2596" s="1">
        <f t="shared" si="42"/>
        <v>2</v>
      </c>
    </row>
    <row r="2597" spans="2:4" x14ac:dyDescent="0.2">
      <c r="B2597">
        <v>19284</v>
      </c>
      <c r="C2597">
        <v>2.38</v>
      </c>
      <c r="D2597" s="1">
        <f t="shared" si="42"/>
        <v>2</v>
      </c>
    </row>
    <row r="2598" spans="2:4" x14ac:dyDescent="0.2">
      <c r="B2598">
        <v>21551</v>
      </c>
      <c r="C2598">
        <v>2.38</v>
      </c>
      <c r="D2598" s="1">
        <f t="shared" si="42"/>
        <v>2</v>
      </c>
    </row>
    <row r="2599" spans="2:4" x14ac:dyDescent="0.2">
      <c r="B2599">
        <v>18083</v>
      </c>
      <c r="C2599">
        <v>2.38</v>
      </c>
      <c r="D2599" s="1">
        <f t="shared" si="42"/>
        <v>2</v>
      </c>
    </row>
    <row r="2600" spans="2:4" x14ac:dyDescent="0.2">
      <c r="B2600">
        <v>30933</v>
      </c>
      <c r="C2600">
        <v>2.38</v>
      </c>
      <c r="D2600" s="1">
        <f t="shared" si="42"/>
        <v>2</v>
      </c>
    </row>
    <row r="2601" spans="2:4" x14ac:dyDescent="0.2">
      <c r="B2601">
        <v>1748</v>
      </c>
      <c r="C2601">
        <v>2.38</v>
      </c>
      <c r="D2601" s="1">
        <f t="shared" si="42"/>
        <v>2</v>
      </c>
    </row>
    <row r="2602" spans="2:4" x14ac:dyDescent="0.2">
      <c r="B2602">
        <v>14100</v>
      </c>
      <c r="C2602">
        <v>2.38</v>
      </c>
      <c r="D2602" s="1">
        <f t="shared" si="42"/>
        <v>2</v>
      </c>
    </row>
    <row r="2603" spans="2:4" x14ac:dyDescent="0.2">
      <c r="B2603">
        <v>10231</v>
      </c>
      <c r="C2603">
        <v>2.38</v>
      </c>
      <c r="D2603" s="1">
        <f t="shared" si="42"/>
        <v>2</v>
      </c>
    </row>
    <row r="2604" spans="2:4" x14ac:dyDescent="0.2">
      <c r="B2604">
        <v>26363</v>
      </c>
      <c r="C2604">
        <v>2.38</v>
      </c>
      <c r="D2604" s="1">
        <f t="shared" si="42"/>
        <v>2</v>
      </c>
    </row>
    <row r="2605" spans="2:4" x14ac:dyDescent="0.2">
      <c r="B2605">
        <v>15500</v>
      </c>
      <c r="C2605">
        <v>2.38</v>
      </c>
      <c r="D2605" s="1">
        <f t="shared" si="42"/>
        <v>2</v>
      </c>
    </row>
    <row r="2606" spans="2:4" x14ac:dyDescent="0.2">
      <c r="B2606">
        <v>16081</v>
      </c>
      <c r="C2606">
        <v>2.38</v>
      </c>
      <c r="D2606" s="1">
        <f t="shared" si="42"/>
        <v>2</v>
      </c>
    </row>
    <row r="2607" spans="2:4" x14ac:dyDescent="0.2">
      <c r="B2607">
        <v>27303</v>
      </c>
      <c r="C2607">
        <v>2.38</v>
      </c>
      <c r="D2607" s="1">
        <f t="shared" si="42"/>
        <v>2</v>
      </c>
    </row>
    <row r="2608" spans="2:4" x14ac:dyDescent="0.2">
      <c r="B2608">
        <v>11144</v>
      </c>
      <c r="C2608">
        <v>2.38</v>
      </c>
      <c r="D2608" s="1">
        <f t="shared" si="42"/>
        <v>2</v>
      </c>
    </row>
    <row r="2609" spans="2:4" x14ac:dyDescent="0.2">
      <c r="B2609">
        <v>15711</v>
      </c>
      <c r="C2609">
        <v>2.38</v>
      </c>
      <c r="D2609" s="1">
        <f t="shared" si="42"/>
        <v>2</v>
      </c>
    </row>
    <row r="2610" spans="2:4" x14ac:dyDescent="0.2">
      <c r="B2610">
        <v>17493</v>
      </c>
      <c r="C2610">
        <v>2.38</v>
      </c>
      <c r="D2610" s="1">
        <f t="shared" si="42"/>
        <v>2</v>
      </c>
    </row>
    <row r="2611" spans="2:4" x14ac:dyDescent="0.2">
      <c r="B2611">
        <v>17721</v>
      </c>
      <c r="C2611">
        <v>2.38</v>
      </c>
      <c r="D2611" s="1">
        <f t="shared" si="42"/>
        <v>2</v>
      </c>
    </row>
    <row r="2612" spans="2:4" x14ac:dyDescent="0.2">
      <c r="B2612">
        <v>7818</v>
      </c>
      <c r="C2612">
        <v>2.38</v>
      </c>
      <c r="D2612" s="1">
        <f t="shared" si="42"/>
        <v>2</v>
      </c>
    </row>
    <row r="2613" spans="2:4" x14ac:dyDescent="0.2">
      <c r="B2613">
        <v>13793</v>
      </c>
      <c r="C2613">
        <v>2.38</v>
      </c>
      <c r="D2613" s="1">
        <f t="shared" si="42"/>
        <v>2</v>
      </c>
    </row>
    <row r="2614" spans="2:4" x14ac:dyDescent="0.2">
      <c r="B2614">
        <v>16544</v>
      </c>
      <c r="C2614">
        <v>2.38</v>
      </c>
      <c r="D2614" s="1">
        <f t="shared" si="42"/>
        <v>2</v>
      </c>
    </row>
    <row r="2615" spans="2:4" x14ac:dyDescent="0.2">
      <c r="B2615">
        <v>9491</v>
      </c>
      <c r="C2615">
        <v>2.38</v>
      </c>
      <c r="D2615" s="1">
        <f t="shared" si="42"/>
        <v>2</v>
      </c>
    </row>
    <row r="2616" spans="2:4" x14ac:dyDescent="0.2">
      <c r="B2616">
        <v>28868</v>
      </c>
      <c r="C2616">
        <v>2.38</v>
      </c>
      <c r="D2616" s="1">
        <f t="shared" si="42"/>
        <v>2</v>
      </c>
    </row>
    <row r="2617" spans="2:4" x14ac:dyDescent="0.2">
      <c r="B2617">
        <v>11446</v>
      </c>
      <c r="C2617">
        <v>2.38</v>
      </c>
      <c r="D2617" s="1">
        <f t="shared" si="42"/>
        <v>2</v>
      </c>
    </row>
    <row r="2618" spans="2:4" x14ac:dyDescent="0.2">
      <c r="B2618">
        <v>2357</v>
      </c>
      <c r="C2618">
        <v>2.38</v>
      </c>
      <c r="D2618" s="1">
        <f t="shared" si="42"/>
        <v>2</v>
      </c>
    </row>
    <row r="2619" spans="2:4" x14ac:dyDescent="0.2">
      <c r="B2619">
        <v>4000</v>
      </c>
      <c r="C2619">
        <v>2.38</v>
      </c>
      <c r="D2619" s="1">
        <f t="shared" si="42"/>
        <v>2</v>
      </c>
    </row>
    <row r="2620" spans="2:4" x14ac:dyDescent="0.2">
      <c r="B2620">
        <v>21805</v>
      </c>
      <c r="C2620">
        <v>2.38</v>
      </c>
      <c r="D2620" s="1">
        <f t="shared" si="42"/>
        <v>2</v>
      </c>
    </row>
    <row r="2621" spans="2:4" x14ac:dyDescent="0.2">
      <c r="B2621">
        <v>32068</v>
      </c>
      <c r="C2621">
        <v>2.38</v>
      </c>
      <c r="D2621" s="1">
        <f t="shared" si="42"/>
        <v>2</v>
      </c>
    </row>
    <row r="2622" spans="2:4" x14ac:dyDescent="0.2">
      <c r="B2622">
        <v>1444</v>
      </c>
      <c r="C2622">
        <v>2.38</v>
      </c>
      <c r="D2622" s="1">
        <f t="shared" si="42"/>
        <v>2</v>
      </c>
    </row>
    <row r="2623" spans="2:4" x14ac:dyDescent="0.2">
      <c r="B2623">
        <v>19878</v>
      </c>
      <c r="C2623">
        <v>2.38</v>
      </c>
      <c r="D2623" s="1">
        <f t="shared" si="42"/>
        <v>2</v>
      </c>
    </row>
    <row r="2624" spans="2:4" x14ac:dyDescent="0.2">
      <c r="B2624">
        <v>2106</v>
      </c>
      <c r="C2624">
        <v>2.38</v>
      </c>
      <c r="D2624" s="1">
        <f t="shared" si="42"/>
        <v>2</v>
      </c>
    </row>
    <row r="2625" spans="2:4" x14ac:dyDescent="0.2">
      <c r="B2625">
        <v>29154</v>
      </c>
      <c r="C2625">
        <v>2.38</v>
      </c>
      <c r="D2625" s="1">
        <f t="shared" si="42"/>
        <v>2</v>
      </c>
    </row>
    <row r="2626" spans="2:4" x14ac:dyDescent="0.2">
      <c r="B2626">
        <v>17400</v>
      </c>
      <c r="C2626">
        <v>2.38</v>
      </c>
      <c r="D2626" s="1">
        <f t="shared" si="42"/>
        <v>2</v>
      </c>
    </row>
    <row r="2627" spans="2:4" x14ac:dyDescent="0.2">
      <c r="B2627">
        <v>10527</v>
      </c>
      <c r="C2627">
        <v>2.38</v>
      </c>
      <c r="D2627" s="1">
        <f t="shared" si="42"/>
        <v>2</v>
      </c>
    </row>
    <row r="2628" spans="2:4" x14ac:dyDescent="0.2">
      <c r="B2628">
        <v>16511</v>
      </c>
      <c r="C2628">
        <v>2.37</v>
      </c>
      <c r="D2628" s="1">
        <f t="shared" ref="D2628:D2691" si="43">IF(C2628&gt;10,6,IF(C2628&gt;8,5,IF(C2628&gt;6,4,IF(C2628&gt;4,3,IF(C2628&gt;2,2,IF(C2628&gt;0,1))))))</f>
        <v>2</v>
      </c>
    </row>
    <row r="2629" spans="2:4" x14ac:dyDescent="0.2">
      <c r="B2629">
        <v>32416</v>
      </c>
      <c r="C2629">
        <v>2.36</v>
      </c>
      <c r="D2629" s="1">
        <f t="shared" si="43"/>
        <v>2</v>
      </c>
    </row>
    <row r="2630" spans="2:4" x14ac:dyDescent="0.2">
      <c r="B2630">
        <v>8060</v>
      </c>
      <c r="C2630">
        <v>2.36</v>
      </c>
      <c r="D2630" s="1">
        <f t="shared" si="43"/>
        <v>2</v>
      </c>
    </row>
    <row r="2631" spans="2:4" x14ac:dyDescent="0.2">
      <c r="B2631">
        <v>5438</v>
      </c>
      <c r="C2631">
        <v>2.36</v>
      </c>
      <c r="D2631" s="1">
        <f t="shared" si="43"/>
        <v>2</v>
      </c>
    </row>
    <row r="2632" spans="2:4" x14ac:dyDescent="0.2">
      <c r="B2632">
        <v>17142</v>
      </c>
      <c r="C2632">
        <v>2.36</v>
      </c>
      <c r="D2632" s="1">
        <f t="shared" si="43"/>
        <v>2</v>
      </c>
    </row>
    <row r="2633" spans="2:4" x14ac:dyDescent="0.2">
      <c r="B2633">
        <v>18111</v>
      </c>
      <c r="C2633">
        <v>2.36</v>
      </c>
      <c r="D2633" s="1">
        <f t="shared" si="43"/>
        <v>2</v>
      </c>
    </row>
    <row r="2634" spans="2:4" x14ac:dyDescent="0.2">
      <c r="B2634">
        <v>15778</v>
      </c>
      <c r="C2634">
        <v>2.36</v>
      </c>
      <c r="D2634" s="1">
        <f t="shared" si="43"/>
        <v>2</v>
      </c>
    </row>
    <row r="2635" spans="2:4" x14ac:dyDescent="0.2">
      <c r="B2635">
        <v>10962</v>
      </c>
      <c r="C2635">
        <v>2.36</v>
      </c>
      <c r="D2635" s="1">
        <f t="shared" si="43"/>
        <v>2</v>
      </c>
    </row>
    <row r="2636" spans="2:4" x14ac:dyDescent="0.2">
      <c r="B2636">
        <v>12007</v>
      </c>
      <c r="C2636">
        <v>2.36</v>
      </c>
      <c r="D2636" s="1">
        <f t="shared" si="43"/>
        <v>2</v>
      </c>
    </row>
    <row r="2637" spans="2:4" x14ac:dyDescent="0.2">
      <c r="B2637">
        <v>20121</v>
      </c>
      <c r="C2637">
        <v>2.36</v>
      </c>
      <c r="D2637" s="1">
        <f t="shared" si="43"/>
        <v>2</v>
      </c>
    </row>
    <row r="2638" spans="2:4" x14ac:dyDescent="0.2">
      <c r="B2638">
        <v>27525</v>
      </c>
      <c r="C2638">
        <v>2.36</v>
      </c>
      <c r="D2638" s="1">
        <f t="shared" si="43"/>
        <v>2</v>
      </c>
    </row>
    <row r="2639" spans="2:4" x14ac:dyDescent="0.2">
      <c r="B2639">
        <v>10155</v>
      </c>
      <c r="C2639">
        <v>2.36</v>
      </c>
      <c r="D2639" s="1">
        <f t="shared" si="43"/>
        <v>2</v>
      </c>
    </row>
    <row r="2640" spans="2:4" x14ac:dyDescent="0.2">
      <c r="B2640">
        <v>20408</v>
      </c>
      <c r="C2640">
        <v>2.36</v>
      </c>
      <c r="D2640" s="1">
        <f t="shared" si="43"/>
        <v>2</v>
      </c>
    </row>
    <row r="2641" spans="2:4" x14ac:dyDescent="0.2">
      <c r="B2641">
        <v>26062</v>
      </c>
      <c r="C2641">
        <v>2.36</v>
      </c>
      <c r="D2641" s="1">
        <f t="shared" si="43"/>
        <v>2</v>
      </c>
    </row>
    <row r="2642" spans="2:4" x14ac:dyDescent="0.2">
      <c r="B2642">
        <v>6400</v>
      </c>
      <c r="C2642">
        <v>2.36</v>
      </c>
      <c r="D2642" s="1">
        <f t="shared" si="43"/>
        <v>2</v>
      </c>
    </row>
    <row r="2643" spans="2:4" x14ac:dyDescent="0.2">
      <c r="B2643">
        <v>32309</v>
      </c>
      <c r="C2643">
        <v>2.36</v>
      </c>
      <c r="D2643" s="1">
        <f t="shared" si="43"/>
        <v>2</v>
      </c>
    </row>
    <row r="2644" spans="2:4" x14ac:dyDescent="0.2">
      <c r="B2644">
        <v>21339</v>
      </c>
      <c r="C2644">
        <v>2.36</v>
      </c>
      <c r="D2644" s="1">
        <f t="shared" si="43"/>
        <v>2</v>
      </c>
    </row>
    <row r="2645" spans="2:4" x14ac:dyDescent="0.2">
      <c r="B2645">
        <v>12319</v>
      </c>
      <c r="C2645">
        <v>2.36</v>
      </c>
      <c r="D2645" s="1">
        <f t="shared" si="43"/>
        <v>2</v>
      </c>
    </row>
    <row r="2646" spans="2:4" x14ac:dyDescent="0.2">
      <c r="B2646">
        <v>27102</v>
      </c>
      <c r="C2646">
        <v>2.36</v>
      </c>
      <c r="D2646" s="1">
        <f t="shared" si="43"/>
        <v>2</v>
      </c>
    </row>
    <row r="2647" spans="2:4" x14ac:dyDescent="0.2">
      <c r="B2647">
        <v>31007</v>
      </c>
      <c r="C2647">
        <v>2.36</v>
      </c>
      <c r="D2647" s="1">
        <f t="shared" si="43"/>
        <v>2</v>
      </c>
    </row>
    <row r="2648" spans="2:4" x14ac:dyDescent="0.2">
      <c r="B2648">
        <v>754</v>
      </c>
      <c r="C2648">
        <v>2.36</v>
      </c>
      <c r="D2648" s="1">
        <f t="shared" si="43"/>
        <v>2</v>
      </c>
    </row>
    <row r="2649" spans="2:4" x14ac:dyDescent="0.2">
      <c r="B2649">
        <v>13732</v>
      </c>
      <c r="C2649">
        <v>2.36</v>
      </c>
      <c r="D2649" s="1">
        <f t="shared" si="43"/>
        <v>2</v>
      </c>
    </row>
    <row r="2650" spans="2:4" x14ac:dyDescent="0.2">
      <c r="B2650">
        <v>12011</v>
      </c>
      <c r="C2650">
        <v>2.36</v>
      </c>
      <c r="D2650" s="1">
        <f t="shared" si="43"/>
        <v>2</v>
      </c>
    </row>
    <row r="2651" spans="2:4" x14ac:dyDescent="0.2">
      <c r="B2651">
        <v>24359</v>
      </c>
      <c r="C2651">
        <v>2.36</v>
      </c>
      <c r="D2651" s="1">
        <f t="shared" si="43"/>
        <v>2</v>
      </c>
    </row>
    <row r="2652" spans="2:4" x14ac:dyDescent="0.2">
      <c r="B2652">
        <v>25273</v>
      </c>
      <c r="C2652">
        <v>2.36</v>
      </c>
      <c r="D2652" s="1">
        <f t="shared" si="43"/>
        <v>2</v>
      </c>
    </row>
    <row r="2653" spans="2:4" x14ac:dyDescent="0.2">
      <c r="B2653">
        <v>9138</v>
      </c>
      <c r="C2653">
        <v>2.36</v>
      </c>
      <c r="D2653" s="1">
        <f t="shared" si="43"/>
        <v>2</v>
      </c>
    </row>
    <row r="2654" spans="2:4" x14ac:dyDescent="0.2">
      <c r="B2654">
        <v>19484</v>
      </c>
      <c r="C2654">
        <v>2.36</v>
      </c>
      <c r="D2654" s="1">
        <f t="shared" si="43"/>
        <v>2</v>
      </c>
    </row>
    <row r="2655" spans="2:4" x14ac:dyDescent="0.2">
      <c r="B2655">
        <v>2385</v>
      </c>
      <c r="C2655">
        <v>2.36</v>
      </c>
      <c r="D2655" s="1">
        <f t="shared" si="43"/>
        <v>2</v>
      </c>
    </row>
    <row r="2656" spans="2:4" x14ac:dyDescent="0.2">
      <c r="B2656">
        <v>9213</v>
      </c>
      <c r="C2656">
        <v>2.36</v>
      </c>
      <c r="D2656" s="1">
        <f t="shared" si="43"/>
        <v>2</v>
      </c>
    </row>
    <row r="2657" spans="2:4" x14ac:dyDescent="0.2">
      <c r="B2657">
        <v>23733</v>
      </c>
      <c r="C2657">
        <v>2.36</v>
      </c>
      <c r="D2657" s="1">
        <f t="shared" si="43"/>
        <v>2</v>
      </c>
    </row>
    <row r="2658" spans="2:4" x14ac:dyDescent="0.2">
      <c r="B2658">
        <v>31908</v>
      </c>
      <c r="C2658">
        <v>2.36</v>
      </c>
      <c r="D2658" s="1">
        <f t="shared" si="43"/>
        <v>2</v>
      </c>
    </row>
    <row r="2659" spans="2:4" x14ac:dyDescent="0.2">
      <c r="B2659">
        <v>5012</v>
      </c>
      <c r="C2659">
        <v>2.36</v>
      </c>
      <c r="D2659" s="1">
        <f t="shared" si="43"/>
        <v>2</v>
      </c>
    </row>
    <row r="2660" spans="2:4" x14ac:dyDescent="0.2">
      <c r="B2660">
        <v>4442</v>
      </c>
      <c r="C2660">
        <v>2.36</v>
      </c>
      <c r="D2660" s="1">
        <f t="shared" si="43"/>
        <v>2</v>
      </c>
    </row>
    <row r="2661" spans="2:4" x14ac:dyDescent="0.2">
      <c r="B2661">
        <v>10435</v>
      </c>
      <c r="C2661">
        <v>2.36</v>
      </c>
      <c r="D2661" s="1">
        <f t="shared" si="43"/>
        <v>2</v>
      </c>
    </row>
    <row r="2662" spans="2:4" x14ac:dyDescent="0.2">
      <c r="B2662">
        <v>32238</v>
      </c>
      <c r="C2662">
        <v>2.36</v>
      </c>
      <c r="D2662" s="1">
        <f t="shared" si="43"/>
        <v>2</v>
      </c>
    </row>
    <row r="2663" spans="2:4" x14ac:dyDescent="0.2">
      <c r="B2663">
        <v>31864</v>
      </c>
      <c r="C2663">
        <v>2.36</v>
      </c>
      <c r="D2663" s="1">
        <f t="shared" si="43"/>
        <v>2</v>
      </c>
    </row>
    <row r="2664" spans="2:4" x14ac:dyDescent="0.2">
      <c r="B2664">
        <v>8438</v>
      </c>
      <c r="C2664">
        <v>2.36</v>
      </c>
      <c r="D2664" s="1">
        <f t="shared" si="43"/>
        <v>2</v>
      </c>
    </row>
    <row r="2665" spans="2:4" x14ac:dyDescent="0.2">
      <c r="B2665">
        <v>7826</v>
      </c>
      <c r="C2665">
        <v>2.35</v>
      </c>
      <c r="D2665" s="1">
        <f t="shared" si="43"/>
        <v>2</v>
      </c>
    </row>
    <row r="2666" spans="2:4" x14ac:dyDescent="0.2">
      <c r="B2666">
        <v>17180</v>
      </c>
      <c r="C2666">
        <v>2.35</v>
      </c>
      <c r="D2666" s="1">
        <f t="shared" si="43"/>
        <v>2</v>
      </c>
    </row>
    <row r="2667" spans="2:4" x14ac:dyDescent="0.2">
      <c r="B2667">
        <v>23716</v>
      </c>
      <c r="C2667">
        <v>2.35</v>
      </c>
      <c r="D2667" s="1">
        <f t="shared" si="43"/>
        <v>2</v>
      </c>
    </row>
    <row r="2668" spans="2:4" x14ac:dyDescent="0.2">
      <c r="B2668">
        <v>32256</v>
      </c>
      <c r="C2668">
        <v>2.35</v>
      </c>
      <c r="D2668" s="1">
        <f t="shared" si="43"/>
        <v>2</v>
      </c>
    </row>
    <row r="2669" spans="2:4" x14ac:dyDescent="0.2">
      <c r="B2669">
        <v>8431</v>
      </c>
      <c r="C2669">
        <v>2.35</v>
      </c>
      <c r="D2669" s="1">
        <f t="shared" si="43"/>
        <v>2</v>
      </c>
    </row>
    <row r="2670" spans="2:4" x14ac:dyDescent="0.2">
      <c r="B2670">
        <v>7532</v>
      </c>
      <c r="C2670">
        <v>2.33</v>
      </c>
      <c r="D2670" s="1">
        <f t="shared" si="43"/>
        <v>2</v>
      </c>
    </row>
    <row r="2671" spans="2:4" x14ac:dyDescent="0.2">
      <c r="B2671">
        <v>5162</v>
      </c>
      <c r="C2671">
        <v>2.33</v>
      </c>
      <c r="D2671" s="1">
        <f t="shared" si="43"/>
        <v>2</v>
      </c>
    </row>
    <row r="2672" spans="2:4" x14ac:dyDescent="0.2">
      <c r="B2672">
        <v>21875</v>
      </c>
      <c r="C2672">
        <v>2.33</v>
      </c>
      <c r="D2672" s="1">
        <f t="shared" si="43"/>
        <v>2</v>
      </c>
    </row>
    <row r="2673" spans="2:4" x14ac:dyDescent="0.2">
      <c r="B2673">
        <v>1260</v>
      </c>
      <c r="C2673">
        <v>2.33</v>
      </c>
      <c r="D2673" s="1">
        <f t="shared" si="43"/>
        <v>2</v>
      </c>
    </row>
    <row r="2674" spans="2:4" x14ac:dyDescent="0.2">
      <c r="B2674">
        <v>11329</v>
      </c>
      <c r="C2674">
        <v>2.33</v>
      </c>
      <c r="D2674" s="1">
        <f t="shared" si="43"/>
        <v>2</v>
      </c>
    </row>
    <row r="2675" spans="2:4" x14ac:dyDescent="0.2">
      <c r="B2675">
        <v>13944</v>
      </c>
      <c r="C2675">
        <v>2.33</v>
      </c>
      <c r="D2675" s="1">
        <f t="shared" si="43"/>
        <v>2</v>
      </c>
    </row>
    <row r="2676" spans="2:4" x14ac:dyDescent="0.2">
      <c r="B2676">
        <v>17551</v>
      </c>
      <c r="C2676">
        <v>2.33</v>
      </c>
      <c r="D2676" s="1">
        <f t="shared" si="43"/>
        <v>2</v>
      </c>
    </row>
    <row r="2677" spans="2:4" x14ac:dyDescent="0.2">
      <c r="B2677">
        <v>31484</v>
      </c>
      <c r="C2677">
        <v>2.33</v>
      </c>
      <c r="D2677" s="1">
        <f t="shared" si="43"/>
        <v>2</v>
      </c>
    </row>
    <row r="2678" spans="2:4" x14ac:dyDescent="0.2">
      <c r="B2678">
        <v>16986</v>
      </c>
      <c r="C2678">
        <v>2.33</v>
      </c>
      <c r="D2678" s="1">
        <f t="shared" si="43"/>
        <v>2</v>
      </c>
    </row>
    <row r="2679" spans="2:4" x14ac:dyDescent="0.2">
      <c r="B2679">
        <v>32154</v>
      </c>
      <c r="C2679">
        <v>2.33</v>
      </c>
      <c r="D2679" s="1">
        <f t="shared" si="43"/>
        <v>2</v>
      </c>
    </row>
    <row r="2680" spans="2:4" x14ac:dyDescent="0.2">
      <c r="B2680">
        <v>19972</v>
      </c>
      <c r="C2680">
        <v>2.33</v>
      </c>
      <c r="D2680" s="1">
        <f t="shared" si="43"/>
        <v>2</v>
      </c>
    </row>
    <row r="2681" spans="2:4" x14ac:dyDescent="0.2">
      <c r="B2681">
        <v>7569</v>
      </c>
      <c r="C2681">
        <v>2.33</v>
      </c>
      <c r="D2681" s="1">
        <f t="shared" si="43"/>
        <v>2</v>
      </c>
    </row>
    <row r="2682" spans="2:4" x14ac:dyDescent="0.2">
      <c r="B2682">
        <v>19999</v>
      </c>
      <c r="C2682">
        <v>2.33</v>
      </c>
      <c r="D2682" s="1">
        <f t="shared" si="43"/>
        <v>2</v>
      </c>
    </row>
    <row r="2683" spans="2:4" x14ac:dyDescent="0.2">
      <c r="B2683">
        <v>24017</v>
      </c>
      <c r="C2683">
        <v>2.33</v>
      </c>
      <c r="D2683" s="1">
        <f t="shared" si="43"/>
        <v>2</v>
      </c>
    </row>
    <row r="2684" spans="2:4" x14ac:dyDescent="0.2">
      <c r="B2684">
        <v>32089</v>
      </c>
      <c r="C2684">
        <v>2.33</v>
      </c>
      <c r="D2684" s="1">
        <f t="shared" si="43"/>
        <v>2</v>
      </c>
    </row>
    <row r="2685" spans="2:4" x14ac:dyDescent="0.2">
      <c r="B2685">
        <v>13985</v>
      </c>
      <c r="C2685">
        <v>2.33</v>
      </c>
      <c r="D2685" s="1">
        <f t="shared" si="43"/>
        <v>2</v>
      </c>
    </row>
    <row r="2686" spans="2:4" x14ac:dyDescent="0.2">
      <c r="B2686">
        <v>7612</v>
      </c>
      <c r="C2686">
        <v>2.33</v>
      </c>
      <c r="D2686" s="1">
        <f t="shared" si="43"/>
        <v>2</v>
      </c>
    </row>
    <row r="2687" spans="2:4" x14ac:dyDescent="0.2">
      <c r="B2687">
        <v>21663</v>
      </c>
      <c r="C2687">
        <v>2.33</v>
      </c>
      <c r="D2687" s="1">
        <f t="shared" si="43"/>
        <v>2</v>
      </c>
    </row>
    <row r="2688" spans="2:4" x14ac:dyDescent="0.2">
      <c r="B2688">
        <v>5693</v>
      </c>
      <c r="C2688">
        <v>2.33</v>
      </c>
      <c r="D2688" s="1">
        <f t="shared" si="43"/>
        <v>2</v>
      </c>
    </row>
    <row r="2689" spans="2:4" x14ac:dyDescent="0.2">
      <c r="B2689">
        <v>13596</v>
      </c>
      <c r="C2689">
        <v>2.33</v>
      </c>
      <c r="D2689" s="1">
        <f t="shared" si="43"/>
        <v>2</v>
      </c>
    </row>
    <row r="2690" spans="2:4" x14ac:dyDescent="0.2">
      <c r="B2690">
        <v>29882</v>
      </c>
      <c r="C2690">
        <v>2.33</v>
      </c>
      <c r="D2690" s="1">
        <f t="shared" si="43"/>
        <v>2</v>
      </c>
    </row>
    <row r="2691" spans="2:4" x14ac:dyDescent="0.2">
      <c r="B2691">
        <v>3453</v>
      </c>
      <c r="C2691">
        <v>2.33</v>
      </c>
      <c r="D2691" s="1">
        <f t="shared" si="43"/>
        <v>2</v>
      </c>
    </row>
    <row r="2692" spans="2:4" x14ac:dyDescent="0.2">
      <c r="B2692">
        <v>31897</v>
      </c>
      <c r="C2692">
        <v>2.33</v>
      </c>
      <c r="D2692" s="1">
        <f t="shared" ref="D2692:D2755" si="44">IF(C2692&gt;10,6,IF(C2692&gt;8,5,IF(C2692&gt;6,4,IF(C2692&gt;4,3,IF(C2692&gt;2,2,IF(C2692&gt;0,1))))))</f>
        <v>2</v>
      </c>
    </row>
    <row r="2693" spans="2:4" x14ac:dyDescent="0.2">
      <c r="B2693">
        <v>18196</v>
      </c>
      <c r="C2693">
        <v>2.33</v>
      </c>
      <c r="D2693" s="1">
        <f t="shared" si="44"/>
        <v>2</v>
      </c>
    </row>
    <row r="2694" spans="2:4" x14ac:dyDescent="0.2">
      <c r="B2694">
        <v>16272</v>
      </c>
      <c r="C2694">
        <v>2.33</v>
      </c>
      <c r="D2694" s="1">
        <f t="shared" si="44"/>
        <v>2</v>
      </c>
    </row>
    <row r="2695" spans="2:4" x14ac:dyDescent="0.2">
      <c r="B2695">
        <v>29640</v>
      </c>
      <c r="C2695">
        <v>2.33</v>
      </c>
      <c r="D2695" s="1">
        <f t="shared" si="44"/>
        <v>2</v>
      </c>
    </row>
    <row r="2696" spans="2:4" x14ac:dyDescent="0.2">
      <c r="B2696">
        <v>31892</v>
      </c>
      <c r="C2696">
        <v>2.33</v>
      </c>
      <c r="D2696" s="1">
        <f t="shared" si="44"/>
        <v>2</v>
      </c>
    </row>
    <row r="2697" spans="2:4" x14ac:dyDescent="0.2">
      <c r="B2697">
        <v>13395</v>
      </c>
      <c r="C2697">
        <v>2.33</v>
      </c>
      <c r="D2697" s="1">
        <f t="shared" si="44"/>
        <v>2</v>
      </c>
    </row>
    <row r="2698" spans="2:4" x14ac:dyDescent="0.2">
      <c r="B2698">
        <v>16043</v>
      </c>
      <c r="C2698">
        <v>2.33</v>
      </c>
      <c r="D2698" s="1">
        <f t="shared" si="44"/>
        <v>2</v>
      </c>
    </row>
    <row r="2699" spans="2:4" x14ac:dyDescent="0.2">
      <c r="B2699">
        <v>29909</v>
      </c>
      <c r="C2699">
        <v>2.33</v>
      </c>
      <c r="D2699" s="1">
        <f t="shared" si="44"/>
        <v>2</v>
      </c>
    </row>
    <row r="2700" spans="2:4" x14ac:dyDescent="0.2">
      <c r="B2700">
        <v>22022</v>
      </c>
      <c r="C2700">
        <v>2.33</v>
      </c>
      <c r="D2700" s="1">
        <f t="shared" si="44"/>
        <v>2</v>
      </c>
    </row>
    <row r="2701" spans="2:4" x14ac:dyDescent="0.2">
      <c r="B2701">
        <v>1948</v>
      </c>
      <c r="C2701">
        <v>2.33</v>
      </c>
      <c r="D2701" s="1">
        <f t="shared" si="44"/>
        <v>2</v>
      </c>
    </row>
    <row r="2702" spans="2:4" x14ac:dyDescent="0.2">
      <c r="B2702">
        <v>25119</v>
      </c>
      <c r="C2702">
        <v>2.33</v>
      </c>
      <c r="D2702" s="1">
        <f t="shared" si="44"/>
        <v>2</v>
      </c>
    </row>
    <row r="2703" spans="2:4" x14ac:dyDescent="0.2">
      <c r="B2703">
        <v>11128</v>
      </c>
      <c r="C2703">
        <v>2.33</v>
      </c>
      <c r="D2703" s="1">
        <f t="shared" si="44"/>
        <v>2</v>
      </c>
    </row>
    <row r="2704" spans="2:4" x14ac:dyDescent="0.2">
      <c r="B2704">
        <v>14956</v>
      </c>
      <c r="C2704">
        <v>2.33</v>
      </c>
      <c r="D2704" s="1">
        <f t="shared" si="44"/>
        <v>2</v>
      </c>
    </row>
    <row r="2705" spans="2:4" x14ac:dyDescent="0.2">
      <c r="B2705">
        <v>3765</v>
      </c>
      <c r="C2705">
        <v>2.33</v>
      </c>
      <c r="D2705" s="1">
        <f t="shared" si="44"/>
        <v>2</v>
      </c>
    </row>
    <row r="2706" spans="2:4" x14ac:dyDescent="0.2">
      <c r="B2706">
        <v>32019</v>
      </c>
      <c r="C2706">
        <v>2.33</v>
      </c>
      <c r="D2706" s="1">
        <f t="shared" si="44"/>
        <v>2</v>
      </c>
    </row>
    <row r="2707" spans="2:4" x14ac:dyDescent="0.2">
      <c r="B2707">
        <v>14958</v>
      </c>
      <c r="C2707">
        <v>2.33</v>
      </c>
      <c r="D2707" s="1">
        <f t="shared" si="44"/>
        <v>2</v>
      </c>
    </row>
    <row r="2708" spans="2:4" x14ac:dyDescent="0.2">
      <c r="B2708">
        <v>32252</v>
      </c>
      <c r="C2708">
        <v>2.33</v>
      </c>
      <c r="D2708" s="1">
        <f t="shared" si="44"/>
        <v>2</v>
      </c>
    </row>
    <row r="2709" spans="2:4" x14ac:dyDescent="0.2">
      <c r="B2709">
        <v>5640</v>
      </c>
      <c r="C2709">
        <v>2.33</v>
      </c>
      <c r="D2709" s="1">
        <f t="shared" si="44"/>
        <v>2</v>
      </c>
    </row>
    <row r="2710" spans="2:4" x14ac:dyDescent="0.2">
      <c r="B2710">
        <v>3802</v>
      </c>
      <c r="C2710">
        <v>2.33</v>
      </c>
      <c r="D2710" s="1">
        <f t="shared" si="44"/>
        <v>2</v>
      </c>
    </row>
    <row r="2711" spans="2:4" x14ac:dyDescent="0.2">
      <c r="B2711">
        <v>18410</v>
      </c>
      <c r="C2711">
        <v>2.33</v>
      </c>
      <c r="D2711" s="1">
        <f t="shared" si="44"/>
        <v>2</v>
      </c>
    </row>
    <row r="2712" spans="2:4" x14ac:dyDescent="0.2">
      <c r="B2712">
        <v>15007</v>
      </c>
      <c r="C2712">
        <v>2.33</v>
      </c>
      <c r="D2712" s="1">
        <f t="shared" si="44"/>
        <v>2</v>
      </c>
    </row>
    <row r="2713" spans="2:4" x14ac:dyDescent="0.2">
      <c r="B2713">
        <v>30102</v>
      </c>
      <c r="C2713">
        <v>2.33</v>
      </c>
      <c r="D2713" s="1">
        <f t="shared" si="44"/>
        <v>2</v>
      </c>
    </row>
    <row r="2714" spans="2:4" x14ac:dyDescent="0.2">
      <c r="B2714">
        <v>11563</v>
      </c>
      <c r="C2714">
        <v>2.33</v>
      </c>
      <c r="D2714" s="1">
        <f t="shared" si="44"/>
        <v>2</v>
      </c>
    </row>
    <row r="2715" spans="2:4" x14ac:dyDescent="0.2">
      <c r="B2715">
        <v>3202</v>
      </c>
      <c r="C2715">
        <v>2.33</v>
      </c>
      <c r="D2715" s="1">
        <f t="shared" si="44"/>
        <v>2</v>
      </c>
    </row>
    <row r="2716" spans="2:4" x14ac:dyDescent="0.2">
      <c r="B2716">
        <v>10960</v>
      </c>
      <c r="C2716">
        <v>2.33</v>
      </c>
      <c r="D2716" s="1">
        <f t="shared" si="44"/>
        <v>2</v>
      </c>
    </row>
    <row r="2717" spans="2:4" x14ac:dyDescent="0.2">
      <c r="B2717">
        <v>3199</v>
      </c>
      <c r="C2717">
        <v>2.33</v>
      </c>
      <c r="D2717" s="1">
        <f t="shared" si="44"/>
        <v>2</v>
      </c>
    </row>
    <row r="2718" spans="2:4" x14ac:dyDescent="0.2">
      <c r="B2718">
        <v>11885</v>
      </c>
      <c r="C2718">
        <v>2.33</v>
      </c>
      <c r="D2718" s="1">
        <f t="shared" si="44"/>
        <v>2</v>
      </c>
    </row>
    <row r="2719" spans="2:4" x14ac:dyDescent="0.2">
      <c r="B2719">
        <v>16222</v>
      </c>
      <c r="C2719">
        <v>2.33</v>
      </c>
      <c r="D2719" s="1">
        <f t="shared" si="44"/>
        <v>2</v>
      </c>
    </row>
    <row r="2720" spans="2:4" x14ac:dyDescent="0.2">
      <c r="B2720">
        <v>21285</v>
      </c>
      <c r="C2720">
        <v>2.33</v>
      </c>
      <c r="D2720" s="1">
        <f t="shared" si="44"/>
        <v>2</v>
      </c>
    </row>
    <row r="2721" spans="2:4" x14ac:dyDescent="0.2">
      <c r="B2721">
        <v>19221</v>
      </c>
      <c r="C2721">
        <v>2.33</v>
      </c>
      <c r="D2721" s="1">
        <f t="shared" si="44"/>
        <v>2</v>
      </c>
    </row>
    <row r="2722" spans="2:4" x14ac:dyDescent="0.2">
      <c r="B2722">
        <v>17654</v>
      </c>
      <c r="C2722">
        <v>2.33</v>
      </c>
      <c r="D2722" s="1">
        <f t="shared" si="44"/>
        <v>2</v>
      </c>
    </row>
    <row r="2723" spans="2:4" x14ac:dyDescent="0.2">
      <c r="B2723">
        <v>25144</v>
      </c>
      <c r="C2723">
        <v>2.33</v>
      </c>
      <c r="D2723" s="1">
        <f t="shared" si="44"/>
        <v>2</v>
      </c>
    </row>
    <row r="2724" spans="2:4" x14ac:dyDescent="0.2">
      <c r="B2724">
        <v>1339</v>
      </c>
      <c r="C2724">
        <v>2.33</v>
      </c>
      <c r="D2724" s="1">
        <f t="shared" si="44"/>
        <v>2</v>
      </c>
    </row>
    <row r="2725" spans="2:4" x14ac:dyDescent="0.2">
      <c r="B2725">
        <v>10864</v>
      </c>
      <c r="C2725">
        <v>2.33</v>
      </c>
      <c r="D2725" s="1">
        <f t="shared" si="44"/>
        <v>2</v>
      </c>
    </row>
    <row r="2726" spans="2:4" x14ac:dyDescent="0.2">
      <c r="B2726">
        <v>29423</v>
      </c>
      <c r="C2726">
        <v>2.33</v>
      </c>
      <c r="D2726" s="1">
        <f t="shared" si="44"/>
        <v>2</v>
      </c>
    </row>
    <row r="2727" spans="2:4" x14ac:dyDescent="0.2">
      <c r="B2727">
        <v>11950</v>
      </c>
      <c r="C2727">
        <v>2.33</v>
      </c>
      <c r="D2727" s="1">
        <f t="shared" si="44"/>
        <v>2</v>
      </c>
    </row>
    <row r="2728" spans="2:4" x14ac:dyDescent="0.2">
      <c r="B2728">
        <v>3955</v>
      </c>
      <c r="C2728">
        <v>2.33</v>
      </c>
      <c r="D2728" s="1">
        <f t="shared" si="44"/>
        <v>2</v>
      </c>
    </row>
    <row r="2729" spans="2:4" x14ac:dyDescent="0.2">
      <c r="B2729">
        <v>11966</v>
      </c>
      <c r="C2729">
        <v>2.33</v>
      </c>
      <c r="D2729" s="1">
        <f t="shared" si="44"/>
        <v>2</v>
      </c>
    </row>
    <row r="2730" spans="2:4" x14ac:dyDescent="0.2">
      <c r="B2730">
        <v>13281</v>
      </c>
      <c r="C2730">
        <v>2.33</v>
      </c>
      <c r="D2730" s="1">
        <f t="shared" si="44"/>
        <v>2</v>
      </c>
    </row>
    <row r="2731" spans="2:4" x14ac:dyDescent="0.2">
      <c r="B2731">
        <v>22444</v>
      </c>
      <c r="C2731">
        <v>2.33</v>
      </c>
      <c r="D2731" s="1">
        <f t="shared" si="44"/>
        <v>2</v>
      </c>
    </row>
    <row r="2732" spans="2:4" x14ac:dyDescent="0.2">
      <c r="B2732">
        <v>18446</v>
      </c>
      <c r="C2732">
        <v>2.33</v>
      </c>
      <c r="D2732" s="1">
        <f t="shared" si="44"/>
        <v>2</v>
      </c>
    </row>
    <row r="2733" spans="2:4" x14ac:dyDescent="0.2">
      <c r="B2733">
        <v>25221</v>
      </c>
      <c r="C2733">
        <v>2.33</v>
      </c>
      <c r="D2733" s="1">
        <f t="shared" si="44"/>
        <v>2</v>
      </c>
    </row>
    <row r="2734" spans="2:4" x14ac:dyDescent="0.2">
      <c r="B2734">
        <v>10701</v>
      </c>
      <c r="C2734">
        <v>2.33</v>
      </c>
      <c r="D2734" s="1">
        <f t="shared" si="44"/>
        <v>2</v>
      </c>
    </row>
    <row r="2735" spans="2:4" x14ac:dyDescent="0.2">
      <c r="B2735">
        <v>10698</v>
      </c>
      <c r="C2735">
        <v>2.33</v>
      </c>
      <c r="D2735" s="1">
        <f t="shared" si="44"/>
        <v>2</v>
      </c>
    </row>
    <row r="2736" spans="2:4" x14ac:dyDescent="0.2">
      <c r="B2736">
        <v>26699</v>
      </c>
      <c r="C2736">
        <v>2.33</v>
      </c>
      <c r="D2736" s="1">
        <f t="shared" si="44"/>
        <v>2</v>
      </c>
    </row>
    <row r="2737" spans="2:4" x14ac:dyDescent="0.2">
      <c r="B2737">
        <v>17370</v>
      </c>
      <c r="C2737">
        <v>2.33</v>
      </c>
      <c r="D2737" s="1">
        <f t="shared" si="44"/>
        <v>2</v>
      </c>
    </row>
    <row r="2738" spans="2:4" x14ac:dyDescent="0.2">
      <c r="B2738">
        <v>19714</v>
      </c>
      <c r="C2738">
        <v>2.33</v>
      </c>
      <c r="D2738" s="1">
        <f t="shared" si="44"/>
        <v>2</v>
      </c>
    </row>
    <row r="2739" spans="2:4" x14ac:dyDescent="0.2">
      <c r="B2739">
        <v>3086</v>
      </c>
      <c r="C2739">
        <v>2.33</v>
      </c>
      <c r="D2739" s="1">
        <f t="shared" si="44"/>
        <v>2</v>
      </c>
    </row>
    <row r="2740" spans="2:4" x14ac:dyDescent="0.2">
      <c r="B2740">
        <v>21162</v>
      </c>
      <c r="C2740">
        <v>2.33</v>
      </c>
      <c r="D2740" s="1">
        <f t="shared" si="44"/>
        <v>2</v>
      </c>
    </row>
    <row r="2741" spans="2:4" x14ac:dyDescent="0.2">
      <c r="B2741">
        <v>31834</v>
      </c>
      <c r="C2741">
        <v>2.33</v>
      </c>
      <c r="D2741" s="1">
        <f t="shared" si="44"/>
        <v>2</v>
      </c>
    </row>
    <row r="2742" spans="2:4" x14ac:dyDescent="0.2">
      <c r="B2742">
        <v>21759</v>
      </c>
      <c r="C2742">
        <v>2.33</v>
      </c>
      <c r="D2742" s="1">
        <f t="shared" si="44"/>
        <v>2</v>
      </c>
    </row>
    <row r="2743" spans="2:4" x14ac:dyDescent="0.2">
      <c r="B2743">
        <v>15537</v>
      </c>
      <c r="C2743">
        <v>2.33</v>
      </c>
      <c r="D2743" s="1">
        <f t="shared" si="44"/>
        <v>2</v>
      </c>
    </row>
    <row r="2744" spans="2:4" x14ac:dyDescent="0.2">
      <c r="B2744">
        <v>12065</v>
      </c>
      <c r="C2744">
        <v>2.33</v>
      </c>
      <c r="D2744" s="1">
        <f t="shared" si="44"/>
        <v>2</v>
      </c>
    </row>
    <row r="2745" spans="2:4" x14ac:dyDescent="0.2">
      <c r="B2745">
        <v>10574</v>
      </c>
      <c r="C2745">
        <v>2.33</v>
      </c>
      <c r="D2745" s="1">
        <f t="shared" si="44"/>
        <v>2</v>
      </c>
    </row>
    <row r="2746" spans="2:4" x14ac:dyDescent="0.2">
      <c r="B2746">
        <v>14425</v>
      </c>
      <c r="C2746">
        <v>2.33</v>
      </c>
      <c r="D2746" s="1">
        <f t="shared" si="44"/>
        <v>2</v>
      </c>
    </row>
    <row r="2747" spans="2:4" x14ac:dyDescent="0.2">
      <c r="B2747">
        <v>22618</v>
      </c>
      <c r="C2747">
        <v>2.33</v>
      </c>
      <c r="D2747" s="1">
        <f t="shared" si="44"/>
        <v>2</v>
      </c>
    </row>
    <row r="2748" spans="2:4" x14ac:dyDescent="0.2">
      <c r="B2748">
        <v>12087</v>
      </c>
      <c r="C2748">
        <v>2.33</v>
      </c>
      <c r="D2748" s="1">
        <f t="shared" si="44"/>
        <v>2</v>
      </c>
    </row>
    <row r="2749" spans="2:4" x14ac:dyDescent="0.2">
      <c r="B2749">
        <v>24694</v>
      </c>
      <c r="C2749">
        <v>2.33</v>
      </c>
      <c r="D2749" s="1">
        <f t="shared" si="44"/>
        <v>2</v>
      </c>
    </row>
    <row r="2750" spans="2:4" x14ac:dyDescent="0.2">
      <c r="B2750">
        <v>30261</v>
      </c>
      <c r="C2750">
        <v>2.33</v>
      </c>
      <c r="D2750" s="1">
        <f t="shared" si="44"/>
        <v>2</v>
      </c>
    </row>
    <row r="2751" spans="2:4" x14ac:dyDescent="0.2">
      <c r="B2751">
        <v>16206</v>
      </c>
      <c r="C2751">
        <v>2.33</v>
      </c>
      <c r="D2751" s="1">
        <f t="shared" si="44"/>
        <v>2</v>
      </c>
    </row>
    <row r="2752" spans="2:4" x14ac:dyDescent="0.2">
      <c r="B2752">
        <v>27883</v>
      </c>
      <c r="C2752">
        <v>2.33</v>
      </c>
      <c r="D2752" s="1">
        <f t="shared" si="44"/>
        <v>2</v>
      </c>
    </row>
    <row r="2753" spans="2:4" x14ac:dyDescent="0.2">
      <c r="B2753">
        <v>10505</v>
      </c>
      <c r="C2753">
        <v>2.33</v>
      </c>
      <c r="D2753" s="1">
        <f t="shared" si="44"/>
        <v>2</v>
      </c>
    </row>
    <row r="2754" spans="2:4" x14ac:dyDescent="0.2">
      <c r="B2754">
        <v>14399</v>
      </c>
      <c r="C2754">
        <v>2.33</v>
      </c>
      <c r="D2754" s="1">
        <f t="shared" si="44"/>
        <v>2</v>
      </c>
    </row>
    <row r="2755" spans="2:4" x14ac:dyDescent="0.2">
      <c r="B2755">
        <v>5468</v>
      </c>
      <c r="C2755">
        <v>2.33</v>
      </c>
      <c r="D2755" s="1">
        <f t="shared" si="44"/>
        <v>2</v>
      </c>
    </row>
    <row r="2756" spans="2:4" x14ac:dyDescent="0.2">
      <c r="B2756">
        <v>33057</v>
      </c>
      <c r="C2756">
        <v>2.33</v>
      </c>
      <c r="D2756" s="1">
        <f t="shared" ref="D2756:D2819" si="45">IF(C2756&gt;10,6,IF(C2756&gt;8,5,IF(C2756&gt;6,4,IF(C2756&gt;4,3,IF(C2756&gt;2,2,IF(C2756&gt;0,1))))))</f>
        <v>2</v>
      </c>
    </row>
    <row r="2757" spans="2:4" x14ac:dyDescent="0.2">
      <c r="B2757">
        <v>2996</v>
      </c>
      <c r="C2757">
        <v>2.33</v>
      </c>
      <c r="D2757" s="1">
        <f t="shared" si="45"/>
        <v>2</v>
      </c>
    </row>
    <row r="2758" spans="2:4" x14ac:dyDescent="0.2">
      <c r="B2758">
        <v>1127</v>
      </c>
      <c r="C2758">
        <v>2.33</v>
      </c>
      <c r="D2758" s="1">
        <f t="shared" si="45"/>
        <v>2</v>
      </c>
    </row>
    <row r="2759" spans="2:4" x14ac:dyDescent="0.2">
      <c r="B2759">
        <v>12168</v>
      </c>
      <c r="C2759">
        <v>2.33</v>
      </c>
      <c r="D2759" s="1">
        <f t="shared" si="45"/>
        <v>2</v>
      </c>
    </row>
    <row r="2760" spans="2:4" x14ac:dyDescent="0.2">
      <c r="B2760">
        <v>22770</v>
      </c>
      <c r="C2760">
        <v>2.33</v>
      </c>
      <c r="D2760" s="1">
        <f t="shared" si="45"/>
        <v>2</v>
      </c>
    </row>
    <row r="2761" spans="2:4" x14ac:dyDescent="0.2">
      <c r="B2761">
        <v>6928</v>
      </c>
      <c r="C2761">
        <v>2.33</v>
      </c>
      <c r="D2761" s="1">
        <f t="shared" si="45"/>
        <v>2</v>
      </c>
    </row>
    <row r="2762" spans="2:4" x14ac:dyDescent="0.2">
      <c r="B2762">
        <v>5445</v>
      </c>
      <c r="C2762">
        <v>2.33</v>
      </c>
      <c r="D2762" s="1">
        <f t="shared" si="45"/>
        <v>2</v>
      </c>
    </row>
    <row r="2763" spans="2:4" x14ac:dyDescent="0.2">
      <c r="B2763">
        <v>31796</v>
      </c>
      <c r="C2763">
        <v>2.33</v>
      </c>
      <c r="D2763" s="1">
        <f t="shared" si="45"/>
        <v>2</v>
      </c>
    </row>
    <row r="2764" spans="2:4" x14ac:dyDescent="0.2">
      <c r="B2764">
        <v>22809</v>
      </c>
      <c r="C2764">
        <v>2.33</v>
      </c>
      <c r="D2764" s="1">
        <f t="shared" si="45"/>
        <v>2</v>
      </c>
    </row>
    <row r="2765" spans="2:4" x14ac:dyDescent="0.2">
      <c r="B2765">
        <v>22817</v>
      </c>
      <c r="C2765">
        <v>2.33</v>
      </c>
      <c r="D2765" s="1">
        <f t="shared" si="45"/>
        <v>2</v>
      </c>
    </row>
    <row r="2766" spans="2:4" x14ac:dyDescent="0.2">
      <c r="B2766">
        <v>25315</v>
      </c>
      <c r="C2766">
        <v>2.33</v>
      </c>
      <c r="D2766" s="1">
        <f t="shared" si="45"/>
        <v>2</v>
      </c>
    </row>
    <row r="2767" spans="2:4" x14ac:dyDescent="0.2">
      <c r="B2767">
        <v>20944</v>
      </c>
      <c r="C2767">
        <v>2.33</v>
      </c>
      <c r="D2767" s="1">
        <f t="shared" si="45"/>
        <v>2</v>
      </c>
    </row>
    <row r="2768" spans="2:4" x14ac:dyDescent="0.2">
      <c r="B2768">
        <v>6953</v>
      </c>
      <c r="C2768">
        <v>2.33</v>
      </c>
      <c r="D2768" s="1">
        <f t="shared" si="45"/>
        <v>2</v>
      </c>
    </row>
    <row r="2769" spans="2:4" x14ac:dyDescent="0.2">
      <c r="B2769">
        <v>29122</v>
      </c>
      <c r="C2769">
        <v>2.33</v>
      </c>
      <c r="D2769" s="1">
        <f t="shared" si="45"/>
        <v>2</v>
      </c>
    </row>
    <row r="2770" spans="2:4" x14ac:dyDescent="0.2">
      <c r="B2770">
        <v>19798</v>
      </c>
      <c r="C2770">
        <v>2.33</v>
      </c>
      <c r="D2770" s="1">
        <f t="shared" si="45"/>
        <v>2</v>
      </c>
    </row>
    <row r="2771" spans="2:4" x14ac:dyDescent="0.2">
      <c r="B2771">
        <v>10337</v>
      </c>
      <c r="C2771">
        <v>2.33</v>
      </c>
      <c r="D2771" s="1">
        <f t="shared" si="45"/>
        <v>2</v>
      </c>
    </row>
    <row r="2772" spans="2:4" x14ac:dyDescent="0.2">
      <c r="B2772">
        <v>26379</v>
      </c>
      <c r="C2772">
        <v>2.33</v>
      </c>
      <c r="D2772" s="1">
        <f t="shared" si="45"/>
        <v>2</v>
      </c>
    </row>
    <row r="2773" spans="2:4" x14ac:dyDescent="0.2">
      <c r="B2773">
        <v>10334</v>
      </c>
      <c r="C2773">
        <v>2.33</v>
      </c>
      <c r="D2773" s="1">
        <f t="shared" si="45"/>
        <v>2</v>
      </c>
    </row>
    <row r="2774" spans="2:4" x14ac:dyDescent="0.2">
      <c r="B2774">
        <v>2059</v>
      </c>
      <c r="C2774">
        <v>2.33</v>
      </c>
      <c r="D2774" s="1">
        <f t="shared" si="45"/>
        <v>2</v>
      </c>
    </row>
    <row r="2775" spans="2:4" x14ac:dyDescent="0.2">
      <c r="B2775">
        <v>24579</v>
      </c>
      <c r="C2775">
        <v>2.33</v>
      </c>
      <c r="D2775" s="1">
        <f t="shared" si="45"/>
        <v>2</v>
      </c>
    </row>
    <row r="2776" spans="2:4" x14ac:dyDescent="0.2">
      <c r="B2776">
        <v>29100</v>
      </c>
      <c r="C2776">
        <v>2.33</v>
      </c>
      <c r="D2776" s="1">
        <f t="shared" si="45"/>
        <v>2</v>
      </c>
    </row>
    <row r="2777" spans="2:4" x14ac:dyDescent="0.2">
      <c r="B2777">
        <v>10293</v>
      </c>
      <c r="C2777">
        <v>2.33</v>
      </c>
      <c r="D2777" s="1">
        <f t="shared" si="45"/>
        <v>2</v>
      </c>
    </row>
    <row r="2778" spans="2:4" x14ac:dyDescent="0.2">
      <c r="B2778">
        <v>20930</v>
      </c>
      <c r="C2778">
        <v>2.33</v>
      </c>
      <c r="D2778" s="1">
        <f t="shared" si="45"/>
        <v>2</v>
      </c>
    </row>
    <row r="2779" spans="2:4" x14ac:dyDescent="0.2">
      <c r="B2779">
        <v>747</v>
      </c>
      <c r="C2779">
        <v>2.33</v>
      </c>
      <c r="D2779" s="1">
        <f t="shared" si="45"/>
        <v>2</v>
      </c>
    </row>
    <row r="2780" spans="2:4" x14ac:dyDescent="0.2">
      <c r="B2780">
        <v>7899</v>
      </c>
      <c r="C2780">
        <v>2.33</v>
      </c>
      <c r="D2780" s="1">
        <f t="shared" si="45"/>
        <v>2</v>
      </c>
    </row>
    <row r="2781" spans="2:4" x14ac:dyDescent="0.2">
      <c r="B2781">
        <v>32133</v>
      </c>
      <c r="C2781">
        <v>2.33</v>
      </c>
      <c r="D2781" s="1">
        <f t="shared" si="45"/>
        <v>2</v>
      </c>
    </row>
    <row r="2782" spans="2:4" x14ac:dyDescent="0.2">
      <c r="B2782">
        <v>4346</v>
      </c>
      <c r="C2782">
        <v>2.33</v>
      </c>
      <c r="D2782" s="1">
        <f t="shared" si="45"/>
        <v>2</v>
      </c>
    </row>
    <row r="2783" spans="2:4" x14ac:dyDescent="0.2">
      <c r="B2783">
        <v>12243</v>
      </c>
      <c r="C2783">
        <v>2.33</v>
      </c>
      <c r="D2783" s="1">
        <f t="shared" si="45"/>
        <v>2</v>
      </c>
    </row>
    <row r="2784" spans="2:4" x14ac:dyDescent="0.2">
      <c r="B2784">
        <v>4350</v>
      </c>
      <c r="C2784">
        <v>2.33</v>
      </c>
      <c r="D2784" s="1">
        <f t="shared" si="45"/>
        <v>2</v>
      </c>
    </row>
    <row r="2785" spans="2:4" x14ac:dyDescent="0.2">
      <c r="B2785">
        <v>29058</v>
      </c>
      <c r="C2785">
        <v>2.33</v>
      </c>
      <c r="D2785" s="1">
        <f t="shared" si="45"/>
        <v>2</v>
      </c>
    </row>
    <row r="2786" spans="2:4" x14ac:dyDescent="0.2">
      <c r="B2786">
        <v>25320</v>
      </c>
      <c r="C2786">
        <v>2.33</v>
      </c>
      <c r="D2786" s="1">
        <f t="shared" si="45"/>
        <v>2</v>
      </c>
    </row>
    <row r="2787" spans="2:4" x14ac:dyDescent="0.2">
      <c r="B2787">
        <v>31947</v>
      </c>
      <c r="C2787">
        <v>2.33</v>
      </c>
      <c r="D2787" s="1">
        <f t="shared" si="45"/>
        <v>2</v>
      </c>
    </row>
    <row r="2788" spans="2:4" x14ac:dyDescent="0.2">
      <c r="B2788">
        <v>4364</v>
      </c>
      <c r="C2788">
        <v>2.33</v>
      </c>
      <c r="D2788" s="1">
        <f t="shared" si="45"/>
        <v>2</v>
      </c>
    </row>
    <row r="2789" spans="2:4" x14ac:dyDescent="0.2">
      <c r="B2789">
        <v>32377</v>
      </c>
      <c r="C2789">
        <v>2.33</v>
      </c>
      <c r="D2789" s="1">
        <f t="shared" si="45"/>
        <v>2</v>
      </c>
    </row>
    <row r="2790" spans="2:4" x14ac:dyDescent="0.2">
      <c r="B2790">
        <v>10177</v>
      </c>
      <c r="C2790">
        <v>2.33</v>
      </c>
      <c r="D2790" s="1">
        <f t="shared" si="45"/>
        <v>2</v>
      </c>
    </row>
    <row r="2791" spans="2:4" x14ac:dyDescent="0.2">
      <c r="B2791">
        <v>21710</v>
      </c>
      <c r="C2791">
        <v>2.33</v>
      </c>
      <c r="D2791" s="1">
        <f t="shared" si="45"/>
        <v>2</v>
      </c>
    </row>
    <row r="2792" spans="2:4" x14ac:dyDescent="0.2">
      <c r="B2792">
        <v>14279</v>
      </c>
      <c r="C2792">
        <v>2.33</v>
      </c>
      <c r="D2792" s="1">
        <f t="shared" si="45"/>
        <v>2</v>
      </c>
    </row>
    <row r="2793" spans="2:4" x14ac:dyDescent="0.2">
      <c r="B2793">
        <v>12306</v>
      </c>
      <c r="C2793">
        <v>2.33</v>
      </c>
      <c r="D2793" s="1">
        <f t="shared" si="45"/>
        <v>2</v>
      </c>
    </row>
    <row r="2794" spans="2:4" x14ac:dyDescent="0.2">
      <c r="B2794">
        <v>1519</v>
      </c>
      <c r="C2794">
        <v>2.33</v>
      </c>
      <c r="D2794" s="1">
        <f t="shared" si="45"/>
        <v>2</v>
      </c>
    </row>
    <row r="2795" spans="2:4" x14ac:dyDescent="0.2">
      <c r="B2795">
        <v>23010</v>
      </c>
      <c r="C2795">
        <v>2.33</v>
      </c>
      <c r="D2795" s="1">
        <f t="shared" si="45"/>
        <v>2</v>
      </c>
    </row>
    <row r="2796" spans="2:4" x14ac:dyDescent="0.2">
      <c r="B2796">
        <v>28993</v>
      </c>
      <c r="C2796">
        <v>2.33</v>
      </c>
      <c r="D2796" s="1">
        <f t="shared" si="45"/>
        <v>2</v>
      </c>
    </row>
    <row r="2797" spans="2:4" x14ac:dyDescent="0.2">
      <c r="B2797">
        <v>17804</v>
      </c>
      <c r="C2797">
        <v>2.33</v>
      </c>
      <c r="D2797" s="1">
        <f t="shared" si="45"/>
        <v>2</v>
      </c>
    </row>
    <row r="2798" spans="2:4" x14ac:dyDescent="0.2">
      <c r="B2798">
        <v>592</v>
      </c>
      <c r="C2798">
        <v>2.33</v>
      </c>
      <c r="D2798" s="1">
        <f t="shared" si="45"/>
        <v>2</v>
      </c>
    </row>
    <row r="2799" spans="2:4" x14ac:dyDescent="0.2">
      <c r="B2799">
        <v>1111</v>
      </c>
      <c r="C2799">
        <v>2.33</v>
      </c>
      <c r="D2799" s="1">
        <f t="shared" si="45"/>
        <v>2</v>
      </c>
    </row>
    <row r="2800" spans="2:4" x14ac:dyDescent="0.2">
      <c r="B2800">
        <v>871</v>
      </c>
      <c r="C2800">
        <v>2.33</v>
      </c>
      <c r="D2800" s="1">
        <f t="shared" si="45"/>
        <v>2</v>
      </c>
    </row>
    <row r="2801" spans="2:4" x14ac:dyDescent="0.2">
      <c r="B2801">
        <v>13116</v>
      </c>
      <c r="C2801">
        <v>2.33</v>
      </c>
      <c r="D2801" s="1">
        <f t="shared" si="45"/>
        <v>2</v>
      </c>
    </row>
    <row r="2802" spans="2:4" x14ac:dyDescent="0.2">
      <c r="B2802">
        <v>23070</v>
      </c>
      <c r="C2802">
        <v>2.33</v>
      </c>
      <c r="D2802" s="1">
        <f t="shared" si="45"/>
        <v>2</v>
      </c>
    </row>
    <row r="2803" spans="2:4" x14ac:dyDescent="0.2">
      <c r="B2803">
        <v>30464</v>
      </c>
      <c r="C2803">
        <v>2.33</v>
      </c>
      <c r="D2803" s="1">
        <f t="shared" si="45"/>
        <v>2</v>
      </c>
    </row>
    <row r="2804" spans="2:4" x14ac:dyDescent="0.2">
      <c r="B2804">
        <v>28927</v>
      </c>
      <c r="C2804">
        <v>2.33</v>
      </c>
      <c r="D2804" s="1">
        <f t="shared" si="45"/>
        <v>2</v>
      </c>
    </row>
    <row r="2805" spans="2:4" x14ac:dyDescent="0.2">
      <c r="B2805">
        <v>20749</v>
      </c>
      <c r="C2805">
        <v>2.33</v>
      </c>
      <c r="D2805" s="1">
        <f t="shared" si="45"/>
        <v>2</v>
      </c>
    </row>
    <row r="2806" spans="2:4" x14ac:dyDescent="0.2">
      <c r="B2806">
        <v>17111</v>
      </c>
      <c r="C2806">
        <v>2.33</v>
      </c>
      <c r="D2806" s="1">
        <f t="shared" si="45"/>
        <v>2</v>
      </c>
    </row>
    <row r="2807" spans="2:4" x14ac:dyDescent="0.2">
      <c r="B2807">
        <v>9998</v>
      </c>
      <c r="C2807">
        <v>2.33</v>
      </c>
      <c r="D2807" s="1">
        <f t="shared" si="45"/>
        <v>2</v>
      </c>
    </row>
    <row r="2808" spans="2:4" x14ac:dyDescent="0.2">
      <c r="B2808">
        <v>17470</v>
      </c>
      <c r="C2808">
        <v>2.33</v>
      </c>
      <c r="D2808" s="1">
        <f t="shared" si="45"/>
        <v>2</v>
      </c>
    </row>
    <row r="2809" spans="2:4" x14ac:dyDescent="0.2">
      <c r="B2809">
        <v>13873</v>
      </c>
      <c r="C2809">
        <v>2.33</v>
      </c>
      <c r="D2809" s="1">
        <f t="shared" si="45"/>
        <v>2</v>
      </c>
    </row>
    <row r="2810" spans="2:4" x14ac:dyDescent="0.2">
      <c r="B2810">
        <v>615</v>
      </c>
      <c r="C2810">
        <v>2.33</v>
      </c>
      <c r="D2810" s="1">
        <f t="shared" si="45"/>
        <v>2</v>
      </c>
    </row>
    <row r="2811" spans="2:4" x14ac:dyDescent="0.2">
      <c r="B2811">
        <v>5991</v>
      </c>
      <c r="C2811">
        <v>2.33</v>
      </c>
      <c r="D2811" s="1">
        <f t="shared" si="45"/>
        <v>2</v>
      </c>
    </row>
    <row r="2812" spans="2:4" x14ac:dyDescent="0.2">
      <c r="B2812">
        <v>7139</v>
      </c>
      <c r="C2812">
        <v>2.33</v>
      </c>
      <c r="D2812" s="1">
        <f t="shared" si="45"/>
        <v>2</v>
      </c>
    </row>
    <row r="2813" spans="2:4" x14ac:dyDescent="0.2">
      <c r="B2813">
        <v>12455</v>
      </c>
      <c r="C2813">
        <v>2.33</v>
      </c>
      <c r="D2813" s="1">
        <f t="shared" si="45"/>
        <v>2</v>
      </c>
    </row>
    <row r="2814" spans="2:4" x14ac:dyDescent="0.2">
      <c r="B2814">
        <v>2370</v>
      </c>
      <c r="C2814">
        <v>2.33</v>
      </c>
      <c r="D2814" s="1">
        <f t="shared" si="45"/>
        <v>2</v>
      </c>
    </row>
    <row r="2815" spans="2:4" x14ac:dyDescent="0.2">
      <c r="B2815">
        <v>30521</v>
      </c>
      <c r="C2815">
        <v>2.33</v>
      </c>
      <c r="D2815" s="1">
        <f t="shared" si="45"/>
        <v>2</v>
      </c>
    </row>
    <row r="2816" spans="2:4" x14ac:dyDescent="0.2">
      <c r="B2816">
        <v>4591</v>
      </c>
      <c r="C2816">
        <v>2.33</v>
      </c>
      <c r="D2816" s="1">
        <f t="shared" si="45"/>
        <v>2</v>
      </c>
    </row>
    <row r="2817" spans="2:4" x14ac:dyDescent="0.2">
      <c r="B2817">
        <v>32189</v>
      </c>
      <c r="C2817">
        <v>2.33</v>
      </c>
      <c r="D2817" s="1">
        <f t="shared" si="45"/>
        <v>2</v>
      </c>
    </row>
    <row r="2818" spans="2:4" x14ac:dyDescent="0.2">
      <c r="B2818">
        <v>20627</v>
      </c>
      <c r="C2818">
        <v>2.33</v>
      </c>
      <c r="D2818" s="1">
        <f t="shared" si="45"/>
        <v>2</v>
      </c>
    </row>
    <row r="2819" spans="2:4" x14ac:dyDescent="0.2">
      <c r="B2819">
        <v>2374</v>
      </c>
      <c r="C2819">
        <v>2.33</v>
      </c>
      <c r="D2819" s="1">
        <f t="shared" si="45"/>
        <v>2</v>
      </c>
    </row>
    <row r="2820" spans="2:4" x14ac:dyDescent="0.2">
      <c r="B2820">
        <v>26130</v>
      </c>
      <c r="C2820">
        <v>2.33</v>
      </c>
      <c r="D2820" s="1">
        <f t="shared" ref="D2820:D2883" si="46">IF(C2820&gt;10,6,IF(C2820&gt;8,5,IF(C2820&gt;6,4,IF(C2820&gt;4,3,IF(C2820&gt;2,2,IF(C2820&gt;0,1))))))</f>
        <v>2</v>
      </c>
    </row>
    <row r="2821" spans="2:4" x14ac:dyDescent="0.2">
      <c r="B2821">
        <v>24393</v>
      </c>
      <c r="C2821">
        <v>2.33</v>
      </c>
      <c r="D2821" s="1">
        <f t="shared" si="46"/>
        <v>2</v>
      </c>
    </row>
    <row r="2822" spans="2:4" x14ac:dyDescent="0.2">
      <c r="B2822">
        <v>4622</v>
      </c>
      <c r="C2822">
        <v>2.33</v>
      </c>
      <c r="D2822" s="1">
        <f t="shared" si="46"/>
        <v>2</v>
      </c>
    </row>
    <row r="2823" spans="2:4" x14ac:dyDescent="0.2">
      <c r="B2823">
        <v>31444</v>
      </c>
      <c r="C2823">
        <v>2.33</v>
      </c>
      <c r="D2823" s="1">
        <f t="shared" si="46"/>
        <v>2</v>
      </c>
    </row>
    <row r="2824" spans="2:4" x14ac:dyDescent="0.2">
      <c r="B2824">
        <v>18223</v>
      </c>
      <c r="C2824">
        <v>2.33</v>
      </c>
      <c r="D2824" s="1">
        <f t="shared" si="46"/>
        <v>2</v>
      </c>
    </row>
    <row r="2825" spans="2:4" x14ac:dyDescent="0.2">
      <c r="B2825">
        <v>8862</v>
      </c>
      <c r="C2825">
        <v>2.33</v>
      </c>
      <c r="D2825" s="1">
        <f t="shared" si="46"/>
        <v>2</v>
      </c>
    </row>
    <row r="2826" spans="2:4" x14ac:dyDescent="0.2">
      <c r="B2826">
        <v>23388</v>
      </c>
      <c r="C2826">
        <v>2.33</v>
      </c>
      <c r="D2826" s="1">
        <f t="shared" si="46"/>
        <v>2</v>
      </c>
    </row>
    <row r="2827" spans="2:4" x14ac:dyDescent="0.2">
      <c r="B2827">
        <v>20518</v>
      </c>
      <c r="C2827">
        <v>2.33</v>
      </c>
      <c r="D2827" s="1">
        <f t="shared" si="46"/>
        <v>2</v>
      </c>
    </row>
    <row r="2828" spans="2:4" x14ac:dyDescent="0.2">
      <c r="B2828">
        <v>11377</v>
      </c>
      <c r="C2828">
        <v>2.33</v>
      </c>
      <c r="D2828" s="1">
        <f t="shared" si="46"/>
        <v>2</v>
      </c>
    </row>
    <row r="2829" spans="2:4" x14ac:dyDescent="0.2">
      <c r="B2829">
        <v>32374</v>
      </c>
      <c r="C2829">
        <v>2.33</v>
      </c>
      <c r="D2829" s="1">
        <f t="shared" si="46"/>
        <v>2</v>
      </c>
    </row>
    <row r="2830" spans="2:4" x14ac:dyDescent="0.2">
      <c r="B2830">
        <v>12582</v>
      </c>
      <c r="C2830">
        <v>2.33</v>
      </c>
      <c r="D2830" s="1">
        <f t="shared" si="46"/>
        <v>2</v>
      </c>
    </row>
    <row r="2831" spans="2:4" x14ac:dyDescent="0.2">
      <c r="B2831">
        <v>7223</v>
      </c>
      <c r="C2831">
        <v>2.33</v>
      </c>
      <c r="D2831" s="1">
        <f t="shared" si="46"/>
        <v>2</v>
      </c>
    </row>
    <row r="2832" spans="2:4" x14ac:dyDescent="0.2">
      <c r="B2832">
        <v>32084</v>
      </c>
      <c r="C2832">
        <v>2.33</v>
      </c>
      <c r="D2832" s="1">
        <f t="shared" si="46"/>
        <v>2</v>
      </c>
    </row>
    <row r="2833" spans="2:4" x14ac:dyDescent="0.2">
      <c r="B2833">
        <v>8898</v>
      </c>
      <c r="C2833">
        <v>2.33</v>
      </c>
      <c r="D2833" s="1">
        <f t="shared" si="46"/>
        <v>2</v>
      </c>
    </row>
    <row r="2834" spans="2:4" x14ac:dyDescent="0.2">
      <c r="B2834">
        <v>9702</v>
      </c>
      <c r="C2834">
        <v>2.33</v>
      </c>
      <c r="D2834" s="1">
        <f t="shared" si="46"/>
        <v>2</v>
      </c>
    </row>
    <row r="2835" spans="2:4" x14ac:dyDescent="0.2">
      <c r="B2835">
        <v>26085</v>
      </c>
      <c r="C2835">
        <v>2.33</v>
      </c>
      <c r="D2835" s="1">
        <f t="shared" si="46"/>
        <v>2</v>
      </c>
    </row>
    <row r="2836" spans="2:4" x14ac:dyDescent="0.2">
      <c r="B2836">
        <v>8909</v>
      </c>
      <c r="C2836">
        <v>2.33</v>
      </c>
      <c r="D2836" s="1">
        <f t="shared" si="46"/>
        <v>2</v>
      </c>
    </row>
    <row r="2837" spans="2:4" x14ac:dyDescent="0.2">
      <c r="B2837">
        <v>25496</v>
      </c>
      <c r="C2837">
        <v>2.33</v>
      </c>
      <c r="D2837" s="1">
        <f t="shared" si="46"/>
        <v>2</v>
      </c>
    </row>
    <row r="2838" spans="2:4" x14ac:dyDescent="0.2">
      <c r="B2838">
        <v>18851</v>
      </c>
      <c r="C2838">
        <v>2.33</v>
      </c>
      <c r="D2838" s="1">
        <f t="shared" si="46"/>
        <v>2</v>
      </c>
    </row>
    <row r="2839" spans="2:4" x14ac:dyDescent="0.2">
      <c r="B2839">
        <v>24259</v>
      </c>
      <c r="C2839">
        <v>2.33</v>
      </c>
      <c r="D2839" s="1">
        <f t="shared" si="46"/>
        <v>2</v>
      </c>
    </row>
    <row r="2840" spans="2:4" x14ac:dyDescent="0.2">
      <c r="B2840">
        <v>12629</v>
      </c>
      <c r="C2840">
        <v>2.33</v>
      </c>
      <c r="D2840" s="1">
        <f t="shared" si="46"/>
        <v>2</v>
      </c>
    </row>
    <row r="2841" spans="2:4" x14ac:dyDescent="0.2">
      <c r="B2841">
        <v>28687</v>
      </c>
      <c r="C2841">
        <v>2.33</v>
      </c>
      <c r="D2841" s="1">
        <f t="shared" si="46"/>
        <v>2</v>
      </c>
    </row>
    <row r="2842" spans="2:4" x14ac:dyDescent="0.2">
      <c r="B2842">
        <v>646</v>
      </c>
      <c r="C2842">
        <v>2.33</v>
      </c>
      <c r="D2842" s="1">
        <f t="shared" si="46"/>
        <v>2</v>
      </c>
    </row>
    <row r="2843" spans="2:4" x14ac:dyDescent="0.2">
      <c r="B2843">
        <v>23550</v>
      </c>
      <c r="C2843">
        <v>2.33</v>
      </c>
      <c r="D2843" s="1">
        <f t="shared" si="46"/>
        <v>2</v>
      </c>
    </row>
    <row r="2844" spans="2:4" x14ac:dyDescent="0.2">
      <c r="B2844">
        <v>24255</v>
      </c>
      <c r="C2844">
        <v>2.33</v>
      </c>
      <c r="D2844" s="1">
        <f t="shared" si="46"/>
        <v>2</v>
      </c>
    </row>
    <row r="2845" spans="2:4" x14ac:dyDescent="0.2">
      <c r="B2845">
        <v>28146</v>
      </c>
      <c r="C2845">
        <v>2.33</v>
      </c>
      <c r="D2845" s="1">
        <f t="shared" si="46"/>
        <v>2</v>
      </c>
    </row>
    <row r="2846" spans="2:4" x14ac:dyDescent="0.2">
      <c r="B2846">
        <v>26011</v>
      </c>
      <c r="C2846">
        <v>2.33</v>
      </c>
      <c r="D2846" s="1">
        <f t="shared" si="46"/>
        <v>2</v>
      </c>
    </row>
    <row r="2847" spans="2:4" x14ac:dyDescent="0.2">
      <c r="B2847">
        <v>9572</v>
      </c>
      <c r="C2847">
        <v>2.33</v>
      </c>
      <c r="D2847" s="1">
        <f t="shared" si="46"/>
        <v>2</v>
      </c>
    </row>
    <row r="2848" spans="2:4" x14ac:dyDescent="0.2">
      <c r="B2848">
        <v>442</v>
      </c>
      <c r="C2848">
        <v>2.33</v>
      </c>
      <c r="D2848" s="1">
        <f t="shared" si="46"/>
        <v>2</v>
      </c>
    </row>
    <row r="2849" spans="2:4" x14ac:dyDescent="0.2">
      <c r="B2849">
        <v>24230</v>
      </c>
      <c r="C2849">
        <v>2.33</v>
      </c>
      <c r="D2849" s="1">
        <f t="shared" si="46"/>
        <v>2</v>
      </c>
    </row>
    <row r="2850" spans="2:4" x14ac:dyDescent="0.2">
      <c r="B2850">
        <v>20315</v>
      </c>
      <c r="C2850">
        <v>2.33</v>
      </c>
      <c r="D2850" s="1">
        <f t="shared" si="46"/>
        <v>2</v>
      </c>
    </row>
    <row r="2851" spans="2:4" x14ac:dyDescent="0.2">
      <c r="B2851">
        <v>23652</v>
      </c>
      <c r="C2851">
        <v>2.33</v>
      </c>
      <c r="D2851" s="1">
        <f t="shared" si="46"/>
        <v>2</v>
      </c>
    </row>
    <row r="2852" spans="2:4" x14ac:dyDescent="0.2">
      <c r="B2852">
        <v>1251</v>
      </c>
      <c r="C2852">
        <v>2.33</v>
      </c>
      <c r="D2852" s="1">
        <f t="shared" si="46"/>
        <v>2</v>
      </c>
    </row>
    <row r="2853" spans="2:4" x14ac:dyDescent="0.2">
      <c r="B2853">
        <v>19077</v>
      </c>
      <c r="C2853">
        <v>2.33</v>
      </c>
      <c r="D2853" s="1">
        <f t="shared" si="46"/>
        <v>2</v>
      </c>
    </row>
    <row r="2854" spans="2:4" x14ac:dyDescent="0.2">
      <c r="B2854">
        <v>20292</v>
      </c>
      <c r="C2854">
        <v>2.33</v>
      </c>
      <c r="D2854" s="1">
        <f t="shared" si="46"/>
        <v>2</v>
      </c>
    </row>
    <row r="2855" spans="2:4" x14ac:dyDescent="0.2">
      <c r="B2855">
        <v>6075</v>
      </c>
      <c r="C2855">
        <v>2.33</v>
      </c>
      <c r="D2855" s="1">
        <f t="shared" si="46"/>
        <v>2</v>
      </c>
    </row>
    <row r="2856" spans="2:4" x14ac:dyDescent="0.2">
      <c r="B2856">
        <v>32368</v>
      </c>
      <c r="C2856">
        <v>2.33</v>
      </c>
      <c r="D2856" s="1">
        <f t="shared" si="46"/>
        <v>2</v>
      </c>
    </row>
    <row r="2857" spans="2:4" x14ac:dyDescent="0.2">
      <c r="B2857">
        <v>31471</v>
      </c>
      <c r="C2857">
        <v>2.33</v>
      </c>
      <c r="D2857" s="1">
        <f t="shared" si="46"/>
        <v>2</v>
      </c>
    </row>
    <row r="2858" spans="2:4" x14ac:dyDescent="0.2">
      <c r="B2858">
        <v>14079</v>
      </c>
      <c r="C2858">
        <v>2.33</v>
      </c>
      <c r="D2858" s="1">
        <f t="shared" si="46"/>
        <v>2</v>
      </c>
    </row>
    <row r="2859" spans="2:4" x14ac:dyDescent="0.2">
      <c r="B2859">
        <v>6079</v>
      </c>
      <c r="C2859">
        <v>2.33</v>
      </c>
      <c r="D2859" s="1">
        <f t="shared" si="46"/>
        <v>2</v>
      </c>
    </row>
    <row r="2860" spans="2:4" x14ac:dyDescent="0.2">
      <c r="B2860">
        <v>5214</v>
      </c>
      <c r="C2860">
        <v>2.33</v>
      </c>
      <c r="D2860" s="1">
        <f t="shared" si="46"/>
        <v>2</v>
      </c>
    </row>
    <row r="2861" spans="2:4" x14ac:dyDescent="0.2">
      <c r="B2861">
        <v>28528</v>
      </c>
      <c r="C2861">
        <v>2.33</v>
      </c>
      <c r="D2861" s="1">
        <f t="shared" si="46"/>
        <v>2</v>
      </c>
    </row>
    <row r="2862" spans="2:4" x14ac:dyDescent="0.2">
      <c r="B2862">
        <v>25085</v>
      </c>
      <c r="C2862">
        <v>2.33</v>
      </c>
      <c r="D2862" s="1">
        <f t="shared" si="46"/>
        <v>2</v>
      </c>
    </row>
    <row r="2863" spans="2:4" x14ac:dyDescent="0.2">
      <c r="B2863">
        <v>9014</v>
      </c>
      <c r="C2863">
        <v>2.33</v>
      </c>
      <c r="D2863" s="1">
        <f t="shared" si="46"/>
        <v>2</v>
      </c>
    </row>
    <row r="2864" spans="2:4" x14ac:dyDescent="0.2">
      <c r="B2864">
        <v>32141</v>
      </c>
      <c r="C2864">
        <v>2.33</v>
      </c>
      <c r="D2864" s="1">
        <f t="shared" si="46"/>
        <v>2</v>
      </c>
    </row>
    <row r="2865" spans="2:4" x14ac:dyDescent="0.2">
      <c r="B2865">
        <v>19521</v>
      </c>
      <c r="C2865">
        <v>2.33</v>
      </c>
      <c r="D2865" s="1">
        <f t="shared" si="46"/>
        <v>2</v>
      </c>
    </row>
    <row r="2866" spans="2:4" x14ac:dyDescent="0.2">
      <c r="B2866">
        <v>28214</v>
      </c>
      <c r="C2866">
        <v>2.33</v>
      </c>
      <c r="D2866" s="1">
        <f t="shared" si="46"/>
        <v>2</v>
      </c>
    </row>
    <row r="2867" spans="2:4" x14ac:dyDescent="0.2">
      <c r="B2867">
        <v>28477</v>
      </c>
      <c r="C2867">
        <v>2.33</v>
      </c>
      <c r="D2867" s="1">
        <f t="shared" si="46"/>
        <v>2</v>
      </c>
    </row>
    <row r="2868" spans="2:4" x14ac:dyDescent="0.2">
      <c r="B2868">
        <v>23736</v>
      </c>
      <c r="C2868">
        <v>2.33</v>
      </c>
      <c r="D2868" s="1">
        <f t="shared" si="46"/>
        <v>2</v>
      </c>
    </row>
    <row r="2869" spans="2:4" x14ac:dyDescent="0.2">
      <c r="B2869">
        <v>23768</v>
      </c>
      <c r="C2869">
        <v>2.33</v>
      </c>
      <c r="D2869" s="1">
        <f t="shared" si="46"/>
        <v>2</v>
      </c>
    </row>
    <row r="2870" spans="2:4" x14ac:dyDescent="0.2">
      <c r="B2870">
        <v>20209</v>
      </c>
      <c r="C2870">
        <v>2.33</v>
      </c>
      <c r="D2870" s="1">
        <f t="shared" si="46"/>
        <v>2</v>
      </c>
    </row>
    <row r="2871" spans="2:4" x14ac:dyDescent="0.2">
      <c r="B2871">
        <v>32262</v>
      </c>
      <c r="C2871">
        <v>2.33</v>
      </c>
      <c r="D2871" s="1">
        <f t="shared" si="46"/>
        <v>2</v>
      </c>
    </row>
    <row r="2872" spans="2:4" x14ac:dyDescent="0.2">
      <c r="B2872">
        <v>16303</v>
      </c>
      <c r="C2872">
        <v>2.33</v>
      </c>
      <c r="D2872" s="1">
        <f t="shared" si="46"/>
        <v>2</v>
      </c>
    </row>
    <row r="2873" spans="2:4" x14ac:dyDescent="0.2">
      <c r="B2873">
        <v>32148</v>
      </c>
      <c r="C2873">
        <v>2.33</v>
      </c>
      <c r="D2873" s="1">
        <f t="shared" si="46"/>
        <v>2</v>
      </c>
    </row>
    <row r="2874" spans="2:4" x14ac:dyDescent="0.2">
      <c r="B2874">
        <v>30809</v>
      </c>
      <c r="C2874">
        <v>2.33</v>
      </c>
      <c r="D2874" s="1">
        <f t="shared" si="46"/>
        <v>2</v>
      </c>
    </row>
    <row r="2875" spans="2:4" x14ac:dyDescent="0.2">
      <c r="B2875">
        <v>9072</v>
      </c>
      <c r="C2875">
        <v>2.33</v>
      </c>
      <c r="D2875" s="1">
        <f t="shared" si="46"/>
        <v>2</v>
      </c>
    </row>
    <row r="2876" spans="2:4" x14ac:dyDescent="0.2">
      <c r="B2876">
        <v>5763</v>
      </c>
      <c r="C2876">
        <v>2.3199999999999998</v>
      </c>
      <c r="D2876" s="1">
        <f t="shared" si="46"/>
        <v>2</v>
      </c>
    </row>
    <row r="2877" spans="2:4" x14ac:dyDescent="0.2">
      <c r="B2877">
        <v>4294</v>
      </c>
      <c r="C2877">
        <v>2.3199999999999998</v>
      </c>
      <c r="D2877" s="1">
        <f t="shared" si="46"/>
        <v>2</v>
      </c>
    </row>
    <row r="2878" spans="2:4" x14ac:dyDescent="0.2">
      <c r="B2878">
        <v>23633</v>
      </c>
      <c r="C2878">
        <v>2.3199999999999998</v>
      </c>
      <c r="D2878" s="1">
        <f t="shared" si="46"/>
        <v>2</v>
      </c>
    </row>
    <row r="2879" spans="2:4" x14ac:dyDescent="0.2">
      <c r="B2879">
        <v>12146</v>
      </c>
      <c r="C2879">
        <v>2.31</v>
      </c>
      <c r="D2879" s="1">
        <f t="shared" si="46"/>
        <v>2</v>
      </c>
    </row>
    <row r="2880" spans="2:4" x14ac:dyDescent="0.2">
      <c r="B2880">
        <v>31970</v>
      </c>
      <c r="C2880">
        <v>2.31</v>
      </c>
      <c r="D2880" s="1">
        <f t="shared" si="46"/>
        <v>2</v>
      </c>
    </row>
    <row r="2881" spans="2:4" x14ac:dyDescent="0.2">
      <c r="B2881">
        <v>26124</v>
      </c>
      <c r="C2881">
        <v>2.31</v>
      </c>
      <c r="D2881" s="1">
        <f t="shared" si="46"/>
        <v>2</v>
      </c>
    </row>
    <row r="2882" spans="2:4" x14ac:dyDescent="0.2">
      <c r="B2882">
        <v>4707</v>
      </c>
      <c r="C2882">
        <v>2.31</v>
      </c>
      <c r="D2882" s="1">
        <f t="shared" si="46"/>
        <v>2</v>
      </c>
    </row>
    <row r="2883" spans="2:4" x14ac:dyDescent="0.2">
      <c r="B2883">
        <v>31183</v>
      </c>
      <c r="C2883">
        <v>2.31</v>
      </c>
      <c r="D2883" s="1">
        <f t="shared" si="46"/>
        <v>2</v>
      </c>
    </row>
    <row r="2884" spans="2:4" x14ac:dyDescent="0.2">
      <c r="B2884">
        <v>18847</v>
      </c>
      <c r="C2884">
        <v>2.31</v>
      </c>
      <c r="D2884" s="1">
        <f t="shared" ref="D2884:D2947" si="47">IF(C2884&gt;10,6,IF(C2884&gt;8,5,IF(C2884&gt;6,4,IF(C2884&gt;4,3,IF(C2884&gt;2,2,IF(C2884&gt;0,1))))))</f>
        <v>2</v>
      </c>
    </row>
    <row r="2885" spans="2:4" x14ac:dyDescent="0.2">
      <c r="B2885">
        <v>14712</v>
      </c>
      <c r="C2885">
        <v>2.31</v>
      </c>
      <c r="D2885" s="1">
        <f t="shared" si="47"/>
        <v>2</v>
      </c>
    </row>
    <row r="2886" spans="2:4" x14ac:dyDescent="0.2">
      <c r="B2886">
        <v>29697</v>
      </c>
      <c r="C2886">
        <v>2.31</v>
      </c>
      <c r="D2886" s="1">
        <f t="shared" si="47"/>
        <v>2</v>
      </c>
    </row>
    <row r="2887" spans="2:4" x14ac:dyDescent="0.2">
      <c r="B2887">
        <v>12501</v>
      </c>
      <c r="C2887">
        <v>2.31</v>
      </c>
      <c r="D2887" s="1">
        <f t="shared" si="47"/>
        <v>2</v>
      </c>
    </row>
    <row r="2888" spans="2:4" x14ac:dyDescent="0.2">
      <c r="B2888">
        <v>11533</v>
      </c>
      <c r="C2888">
        <v>2.31</v>
      </c>
      <c r="D2888" s="1">
        <f t="shared" si="47"/>
        <v>2</v>
      </c>
    </row>
    <row r="2889" spans="2:4" x14ac:dyDescent="0.2">
      <c r="B2889">
        <v>26951</v>
      </c>
      <c r="C2889">
        <v>2.31</v>
      </c>
      <c r="D2889" s="1">
        <f t="shared" si="47"/>
        <v>2</v>
      </c>
    </row>
    <row r="2890" spans="2:4" x14ac:dyDescent="0.2">
      <c r="B2890">
        <v>23659</v>
      </c>
      <c r="C2890">
        <v>2.31</v>
      </c>
      <c r="D2890" s="1">
        <f t="shared" si="47"/>
        <v>2</v>
      </c>
    </row>
    <row r="2891" spans="2:4" x14ac:dyDescent="0.2">
      <c r="B2891">
        <v>18087</v>
      </c>
      <c r="C2891">
        <v>2.31</v>
      </c>
      <c r="D2891" s="1">
        <f t="shared" si="47"/>
        <v>2</v>
      </c>
    </row>
    <row r="2892" spans="2:4" x14ac:dyDescent="0.2">
      <c r="B2892">
        <v>17750</v>
      </c>
      <c r="C2892">
        <v>2.31</v>
      </c>
      <c r="D2892" s="1">
        <f t="shared" si="47"/>
        <v>2</v>
      </c>
    </row>
    <row r="2893" spans="2:4" x14ac:dyDescent="0.2">
      <c r="B2893">
        <v>5263</v>
      </c>
      <c r="C2893">
        <v>2.31</v>
      </c>
      <c r="D2893" s="1">
        <f t="shared" si="47"/>
        <v>2</v>
      </c>
    </row>
    <row r="2894" spans="2:4" x14ac:dyDescent="0.2">
      <c r="B2894">
        <v>3791</v>
      </c>
      <c r="C2894">
        <v>2.31</v>
      </c>
      <c r="D2894" s="1">
        <f t="shared" si="47"/>
        <v>2</v>
      </c>
    </row>
    <row r="2895" spans="2:4" x14ac:dyDescent="0.2">
      <c r="B2895">
        <v>11413</v>
      </c>
      <c r="C2895">
        <v>2.31</v>
      </c>
      <c r="D2895" s="1">
        <f t="shared" si="47"/>
        <v>2</v>
      </c>
    </row>
    <row r="2896" spans="2:4" x14ac:dyDescent="0.2">
      <c r="B2896">
        <v>17994</v>
      </c>
      <c r="C2896">
        <v>2.31</v>
      </c>
      <c r="D2896" s="1">
        <f t="shared" si="47"/>
        <v>2</v>
      </c>
    </row>
    <row r="2897" spans="2:4" x14ac:dyDescent="0.2">
      <c r="B2897">
        <v>12677</v>
      </c>
      <c r="C2897">
        <v>2.31</v>
      </c>
      <c r="D2897" s="1">
        <f t="shared" si="47"/>
        <v>2</v>
      </c>
    </row>
    <row r="2898" spans="2:4" x14ac:dyDescent="0.2">
      <c r="B2898">
        <v>17711</v>
      </c>
      <c r="C2898">
        <v>2.31</v>
      </c>
      <c r="D2898" s="1">
        <f t="shared" si="47"/>
        <v>2</v>
      </c>
    </row>
    <row r="2899" spans="2:4" x14ac:dyDescent="0.2">
      <c r="B2899">
        <v>15653</v>
      </c>
      <c r="C2899">
        <v>2.31</v>
      </c>
      <c r="D2899" s="1">
        <f t="shared" si="47"/>
        <v>2</v>
      </c>
    </row>
    <row r="2900" spans="2:4" x14ac:dyDescent="0.2">
      <c r="B2900">
        <v>17015</v>
      </c>
      <c r="C2900">
        <v>2.31</v>
      </c>
      <c r="D2900" s="1">
        <f t="shared" si="47"/>
        <v>2</v>
      </c>
    </row>
    <row r="2901" spans="2:4" x14ac:dyDescent="0.2">
      <c r="B2901">
        <v>27261</v>
      </c>
      <c r="C2901">
        <v>2.31</v>
      </c>
      <c r="D2901" s="1">
        <f t="shared" si="47"/>
        <v>2</v>
      </c>
    </row>
    <row r="2902" spans="2:4" x14ac:dyDescent="0.2">
      <c r="B2902">
        <v>12082</v>
      </c>
      <c r="C2902">
        <v>2.31</v>
      </c>
      <c r="D2902" s="1">
        <f t="shared" si="47"/>
        <v>2</v>
      </c>
    </row>
    <row r="2903" spans="2:4" x14ac:dyDescent="0.2">
      <c r="B2903">
        <v>28652</v>
      </c>
      <c r="C2903">
        <v>2.31</v>
      </c>
      <c r="D2903" s="1">
        <f t="shared" si="47"/>
        <v>2</v>
      </c>
    </row>
    <row r="2904" spans="2:4" x14ac:dyDescent="0.2">
      <c r="B2904">
        <v>8330</v>
      </c>
      <c r="C2904">
        <v>2.31</v>
      </c>
      <c r="D2904" s="1">
        <f t="shared" si="47"/>
        <v>2</v>
      </c>
    </row>
    <row r="2905" spans="2:4" x14ac:dyDescent="0.2">
      <c r="B2905">
        <v>3133</v>
      </c>
      <c r="C2905">
        <v>2.31</v>
      </c>
      <c r="D2905" s="1">
        <f t="shared" si="47"/>
        <v>2</v>
      </c>
    </row>
    <row r="2906" spans="2:4" x14ac:dyDescent="0.2">
      <c r="B2906">
        <v>31862</v>
      </c>
      <c r="C2906">
        <v>2.31</v>
      </c>
      <c r="D2906" s="1">
        <f t="shared" si="47"/>
        <v>2</v>
      </c>
    </row>
    <row r="2907" spans="2:4" x14ac:dyDescent="0.2">
      <c r="B2907">
        <v>26572</v>
      </c>
      <c r="C2907">
        <v>2.31</v>
      </c>
      <c r="D2907" s="1">
        <f t="shared" si="47"/>
        <v>2</v>
      </c>
    </row>
    <row r="2908" spans="2:4" x14ac:dyDescent="0.2">
      <c r="B2908">
        <v>1039</v>
      </c>
      <c r="C2908">
        <v>2.31</v>
      </c>
      <c r="D2908" s="1">
        <f t="shared" si="47"/>
        <v>2</v>
      </c>
    </row>
    <row r="2909" spans="2:4" x14ac:dyDescent="0.2">
      <c r="B2909">
        <v>27599</v>
      </c>
      <c r="C2909">
        <v>2.31</v>
      </c>
      <c r="D2909" s="1">
        <f t="shared" si="47"/>
        <v>2</v>
      </c>
    </row>
    <row r="2910" spans="2:4" x14ac:dyDescent="0.2">
      <c r="B2910">
        <v>31429</v>
      </c>
      <c r="C2910">
        <v>2.31</v>
      </c>
      <c r="D2910" s="1">
        <f t="shared" si="47"/>
        <v>2</v>
      </c>
    </row>
    <row r="2911" spans="2:4" x14ac:dyDescent="0.2">
      <c r="B2911">
        <v>3255</v>
      </c>
      <c r="C2911">
        <v>2.31</v>
      </c>
      <c r="D2911" s="1">
        <f t="shared" si="47"/>
        <v>2</v>
      </c>
    </row>
    <row r="2912" spans="2:4" x14ac:dyDescent="0.2">
      <c r="B2912">
        <v>4545</v>
      </c>
      <c r="C2912">
        <v>2.31</v>
      </c>
      <c r="D2912" s="1">
        <f t="shared" si="47"/>
        <v>2</v>
      </c>
    </row>
    <row r="2913" spans="2:4" x14ac:dyDescent="0.2">
      <c r="B2913">
        <v>30095</v>
      </c>
      <c r="C2913">
        <v>2.2999999999999998</v>
      </c>
      <c r="D2913" s="1">
        <f t="shared" si="47"/>
        <v>2</v>
      </c>
    </row>
    <row r="2914" spans="2:4" x14ac:dyDescent="0.2">
      <c r="B2914">
        <v>19501</v>
      </c>
      <c r="C2914">
        <v>2.2999999999999998</v>
      </c>
      <c r="D2914" s="1">
        <f t="shared" si="47"/>
        <v>2</v>
      </c>
    </row>
    <row r="2915" spans="2:4" x14ac:dyDescent="0.2">
      <c r="B2915">
        <v>26286</v>
      </c>
      <c r="C2915">
        <v>2.2999999999999998</v>
      </c>
      <c r="D2915" s="1">
        <f t="shared" si="47"/>
        <v>2</v>
      </c>
    </row>
    <row r="2916" spans="2:4" x14ac:dyDescent="0.2">
      <c r="B2916">
        <v>31909</v>
      </c>
      <c r="C2916">
        <v>2.2999999999999998</v>
      </c>
      <c r="D2916" s="1">
        <f t="shared" si="47"/>
        <v>2</v>
      </c>
    </row>
    <row r="2917" spans="2:4" x14ac:dyDescent="0.2">
      <c r="B2917">
        <v>13946</v>
      </c>
      <c r="C2917">
        <v>2.2999999999999998</v>
      </c>
      <c r="D2917" s="1">
        <f t="shared" si="47"/>
        <v>2</v>
      </c>
    </row>
    <row r="2918" spans="2:4" x14ac:dyDescent="0.2">
      <c r="B2918">
        <v>20798</v>
      </c>
      <c r="C2918">
        <v>2.2999999999999998</v>
      </c>
      <c r="D2918" s="1">
        <f t="shared" si="47"/>
        <v>2</v>
      </c>
    </row>
    <row r="2919" spans="2:4" x14ac:dyDescent="0.2">
      <c r="B2919">
        <v>4548</v>
      </c>
      <c r="C2919">
        <v>2.2999999999999998</v>
      </c>
      <c r="D2919" s="1">
        <f t="shared" si="47"/>
        <v>2</v>
      </c>
    </row>
    <row r="2920" spans="2:4" x14ac:dyDescent="0.2">
      <c r="B2920">
        <v>10810</v>
      </c>
      <c r="C2920">
        <v>2.2999999999999998</v>
      </c>
      <c r="D2920" s="1">
        <f t="shared" si="47"/>
        <v>2</v>
      </c>
    </row>
    <row r="2921" spans="2:4" x14ac:dyDescent="0.2">
      <c r="B2921">
        <v>29564</v>
      </c>
      <c r="C2921">
        <v>2.2999999999999998</v>
      </c>
      <c r="D2921" s="1">
        <f t="shared" si="47"/>
        <v>2</v>
      </c>
    </row>
    <row r="2922" spans="2:4" x14ac:dyDescent="0.2">
      <c r="B2922">
        <v>31838</v>
      </c>
      <c r="C2922">
        <v>2.2999999999999998</v>
      </c>
      <c r="D2922" s="1">
        <f t="shared" si="47"/>
        <v>2</v>
      </c>
    </row>
    <row r="2923" spans="2:4" x14ac:dyDescent="0.2">
      <c r="B2923">
        <v>23067</v>
      </c>
      <c r="C2923">
        <v>2.2999999999999998</v>
      </c>
      <c r="D2923" s="1">
        <f t="shared" si="47"/>
        <v>2</v>
      </c>
    </row>
    <row r="2924" spans="2:4" x14ac:dyDescent="0.2">
      <c r="B2924">
        <v>10823</v>
      </c>
      <c r="C2924">
        <v>2.2999999999999998</v>
      </c>
      <c r="D2924" s="1">
        <f t="shared" si="47"/>
        <v>2</v>
      </c>
    </row>
    <row r="2925" spans="2:4" x14ac:dyDescent="0.2">
      <c r="B2925">
        <v>32245</v>
      </c>
      <c r="C2925">
        <v>2.2999999999999998</v>
      </c>
      <c r="D2925" s="1">
        <f t="shared" si="47"/>
        <v>2</v>
      </c>
    </row>
    <row r="2926" spans="2:4" x14ac:dyDescent="0.2">
      <c r="B2926">
        <v>3908</v>
      </c>
      <c r="C2926">
        <v>2.2999999999999998</v>
      </c>
      <c r="D2926" s="1">
        <f t="shared" si="47"/>
        <v>2</v>
      </c>
    </row>
    <row r="2927" spans="2:4" x14ac:dyDescent="0.2">
      <c r="B2927">
        <v>22298</v>
      </c>
      <c r="C2927">
        <v>2.2999999999999998</v>
      </c>
      <c r="D2927" s="1">
        <f t="shared" si="47"/>
        <v>2</v>
      </c>
    </row>
    <row r="2928" spans="2:4" x14ac:dyDescent="0.2">
      <c r="B2928">
        <v>4062</v>
      </c>
      <c r="C2928">
        <v>2.2999999999999998</v>
      </c>
      <c r="D2928" s="1">
        <f t="shared" si="47"/>
        <v>2</v>
      </c>
    </row>
    <row r="2929" spans="2:4" x14ac:dyDescent="0.2">
      <c r="B2929">
        <v>31870</v>
      </c>
      <c r="C2929">
        <v>2.2999999999999998</v>
      </c>
      <c r="D2929" s="1">
        <f t="shared" si="47"/>
        <v>2</v>
      </c>
    </row>
    <row r="2930" spans="2:4" x14ac:dyDescent="0.2">
      <c r="B2930">
        <v>20331</v>
      </c>
      <c r="C2930">
        <v>2.2999999999999998</v>
      </c>
      <c r="D2930" s="1">
        <f t="shared" si="47"/>
        <v>2</v>
      </c>
    </row>
    <row r="2931" spans="2:4" x14ac:dyDescent="0.2">
      <c r="B2931">
        <v>22279</v>
      </c>
      <c r="C2931">
        <v>2.2999999999999998</v>
      </c>
      <c r="D2931" s="1">
        <f t="shared" si="47"/>
        <v>2</v>
      </c>
    </row>
    <row r="2932" spans="2:4" x14ac:dyDescent="0.2">
      <c r="B2932">
        <v>5908</v>
      </c>
      <c r="C2932">
        <v>2.2999999999999998</v>
      </c>
      <c r="D2932" s="1">
        <f t="shared" si="47"/>
        <v>2</v>
      </c>
    </row>
    <row r="2933" spans="2:4" x14ac:dyDescent="0.2">
      <c r="B2933">
        <v>14667</v>
      </c>
      <c r="C2933">
        <v>2.2999999999999998</v>
      </c>
      <c r="D2933" s="1">
        <f t="shared" si="47"/>
        <v>2</v>
      </c>
    </row>
    <row r="2934" spans="2:4" x14ac:dyDescent="0.2">
      <c r="B2934">
        <v>22803</v>
      </c>
      <c r="C2934">
        <v>2.2999999999999998</v>
      </c>
      <c r="D2934" s="1">
        <f t="shared" si="47"/>
        <v>2</v>
      </c>
    </row>
    <row r="2935" spans="2:4" x14ac:dyDescent="0.2">
      <c r="B2935">
        <v>29128</v>
      </c>
      <c r="C2935">
        <v>2.2999999999999998</v>
      </c>
      <c r="D2935" s="1">
        <f t="shared" si="47"/>
        <v>2</v>
      </c>
    </row>
    <row r="2936" spans="2:4" x14ac:dyDescent="0.2">
      <c r="B2936">
        <v>24721</v>
      </c>
      <c r="C2936">
        <v>2.2999999999999998</v>
      </c>
      <c r="D2936" s="1">
        <f t="shared" si="47"/>
        <v>2</v>
      </c>
    </row>
    <row r="2937" spans="2:4" x14ac:dyDescent="0.2">
      <c r="B2937">
        <v>24145</v>
      </c>
      <c r="C2937">
        <v>2.2999999999999998</v>
      </c>
      <c r="D2937" s="1">
        <f t="shared" si="47"/>
        <v>2</v>
      </c>
    </row>
    <row r="2938" spans="2:4" x14ac:dyDescent="0.2">
      <c r="B2938">
        <v>14316</v>
      </c>
      <c r="C2938">
        <v>2.2999999999999998</v>
      </c>
      <c r="D2938" s="1">
        <f t="shared" si="47"/>
        <v>2</v>
      </c>
    </row>
    <row r="2939" spans="2:4" x14ac:dyDescent="0.2">
      <c r="B2939">
        <v>24904</v>
      </c>
      <c r="C2939">
        <v>2.2999999999999998</v>
      </c>
      <c r="D2939" s="1">
        <f t="shared" si="47"/>
        <v>2</v>
      </c>
    </row>
    <row r="2940" spans="2:4" x14ac:dyDescent="0.2">
      <c r="B2940">
        <v>6968</v>
      </c>
      <c r="C2940">
        <v>2.2999999999999998</v>
      </c>
      <c r="D2940" s="1">
        <f t="shared" si="47"/>
        <v>2</v>
      </c>
    </row>
    <row r="2941" spans="2:4" x14ac:dyDescent="0.2">
      <c r="B2941">
        <v>13838</v>
      </c>
      <c r="C2941">
        <v>2.2999999999999998</v>
      </c>
      <c r="D2941" s="1">
        <f t="shared" si="47"/>
        <v>2</v>
      </c>
    </row>
    <row r="2942" spans="2:4" x14ac:dyDescent="0.2">
      <c r="B2942">
        <v>30089</v>
      </c>
      <c r="C2942">
        <v>2.2999999999999998</v>
      </c>
      <c r="D2942" s="1">
        <f t="shared" si="47"/>
        <v>2</v>
      </c>
    </row>
    <row r="2943" spans="2:4" x14ac:dyDescent="0.2">
      <c r="B2943">
        <v>18872</v>
      </c>
      <c r="C2943">
        <v>2.2999999999999998</v>
      </c>
      <c r="D2943" s="1">
        <f t="shared" si="47"/>
        <v>2</v>
      </c>
    </row>
    <row r="2944" spans="2:4" x14ac:dyDescent="0.2">
      <c r="B2944">
        <v>22848</v>
      </c>
      <c r="C2944">
        <v>2.2999999999999998</v>
      </c>
      <c r="D2944" s="1">
        <f t="shared" si="47"/>
        <v>2</v>
      </c>
    </row>
    <row r="2945" spans="2:4" x14ac:dyDescent="0.2">
      <c r="B2945">
        <v>29776</v>
      </c>
      <c r="C2945">
        <v>2.2999999999999998</v>
      </c>
      <c r="D2945" s="1">
        <f t="shared" si="47"/>
        <v>2</v>
      </c>
    </row>
    <row r="2946" spans="2:4" x14ac:dyDescent="0.2">
      <c r="B2946">
        <v>18082</v>
      </c>
      <c r="C2946">
        <v>2.2999999999999998</v>
      </c>
      <c r="D2946" s="1">
        <f t="shared" si="47"/>
        <v>2</v>
      </c>
    </row>
    <row r="2947" spans="2:4" x14ac:dyDescent="0.2">
      <c r="B2947">
        <v>14141</v>
      </c>
      <c r="C2947">
        <v>2.2999999999999998</v>
      </c>
      <c r="D2947" s="1">
        <f t="shared" si="47"/>
        <v>2</v>
      </c>
    </row>
    <row r="2948" spans="2:4" x14ac:dyDescent="0.2">
      <c r="B2948">
        <v>31397</v>
      </c>
      <c r="C2948">
        <v>2.2999999999999998</v>
      </c>
      <c r="D2948" s="1">
        <f t="shared" ref="D2948:D3011" si="48">IF(C2948&gt;10,6,IF(C2948&gt;8,5,IF(C2948&gt;6,4,IF(C2948&gt;4,3,IF(C2948&gt;2,2,IF(C2948&gt;0,1))))))</f>
        <v>2</v>
      </c>
    </row>
    <row r="2949" spans="2:4" x14ac:dyDescent="0.2">
      <c r="B2949">
        <v>14493</v>
      </c>
      <c r="C2949">
        <v>2.2999999999999998</v>
      </c>
      <c r="D2949" s="1">
        <f t="shared" si="48"/>
        <v>2</v>
      </c>
    </row>
    <row r="2950" spans="2:4" x14ac:dyDescent="0.2">
      <c r="B2950">
        <v>10843</v>
      </c>
      <c r="C2950">
        <v>2.29</v>
      </c>
      <c r="D2950" s="1">
        <f t="shared" si="48"/>
        <v>2</v>
      </c>
    </row>
    <row r="2951" spans="2:4" x14ac:dyDescent="0.2">
      <c r="B2951">
        <v>6811</v>
      </c>
      <c r="C2951">
        <v>2.29</v>
      </c>
      <c r="D2951" s="1">
        <f t="shared" si="48"/>
        <v>2</v>
      </c>
    </row>
    <row r="2952" spans="2:4" x14ac:dyDescent="0.2">
      <c r="B2952">
        <v>3790</v>
      </c>
      <c r="C2952">
        <v>2.29</v>
      </c>
      <c r="D2952" s="1">
        <f t="shared" si="48"/>
        <v>2</v>
      </c>
    </row>
    <row r="2953" spans="2:4" x14ac:dyDescent="0.2">
      <c r="B2953">
        <v>1721</v>
      </c>
      <c r="C2953">
        <v>2.29</v>
      </c>
      <c r="D2953" s="1">
        <f t="shared" si="48"/>
        <v>2</v>
      </c>
    </row>
    <row r="2954" spans="2:4" x14ac:dyDescent="0.2">
      <c r="B2954">
        <v>8993</v>
      </c>
      <c r="C2954">
        <v>2.29</v>
      </c>
      <c r="D2954" s="1">
        <f t="shared" si="48"/>
        <v>2</v>
      </c>
    </row>
    <row r="2955" spans="2:4" x14ac:dyDescent="0.2">
      <c r="B2955">
        <v>15707</v>
      </c>
      <c r="C2955">
        <v>2.29</v>
      </c>
      <c r="D2955" s="1">
        <f t="shared" si="48"/>
        <v>2</v>
      </c>
    </row>
    <row r="2956" spans="2:4" x14ac:dyDescent="0.2">
      <c r="B2956">
        <v>20529</v>
      </c>
      <c r="C2956">
        <v>2.29</v>
      </c>
      <c r="D2956" s="1">
        <f t="shared" si="48"/>
        <v>2</v>
      </c>
    </row>
    <row r="2957" spans="2:4" x14ac:dyDescent="0.2">
      <c r="B2957">
        <v>10522</v>
      </c>
      <c r="C2957">
        <v>2.29</v>
      </c>
      <c r="D2957" s="1">
        <f t="shared" si="48"/>
        <v>2</v>
      </c>
    </row>
    <row r="2958" spans="2:4" x14ac:dyDescent="0.2">
      <c r="B2958">
        <v>10583</v>
      </c>
      <c r="C2958">
        <v>2.29</v>
      </c>
      <c r="D2958" s="1">
        <f t="shared" si="48"/>
        <v>2</v>
      </c>
    </row>
    <row r="2959" spans="2:4" x14ac:dyDescent="0.2">
      <c r="B2959">
        <v>2259</v>
      </c>
      <c r="C2959">
        <v>2.29</v>
      </c>
      <c r="D2959" s="1">
        <f t="shared" si="48"/>
        <v>2</v>
      </c>
    </row>
    <row r="2960" spans="2:4" x14ac:dyDescent="0.2">
      <c r="B2960">
        <v>18345</v>
      </c>
      <c r="C2960">
        <v>2.29</v>
      </c>
      <c r="D2960" s="1">
        <f t="shared" si="48"/>
        <v>2</v>
      </c>
    </row>
    <row r="2961" spans="2:4" x14ac:dyDescent="0.2">
      <c r="B2961">
        <v>2677</v>
      </c>
      <c r="C2961">
        <v>2.29</v>
      </c>
      <c r="D2961" s="1">
        <f t="shared" si="48"/>
        <v>2</v>
      </c>
    </row>
    <row r="2962" spans="2:4" x14ac:dyDescent="0.2">
      <c r="B2962">
        <v>2399</v>
      </c>
      <c r="C2962">
        <v>2.29</v>
      </c>
      <c r="D2962" s="1">
        <f t="shared" si="48"/>
        <v>2</v>
      </c>
    </row>
    <row r="2963" spans="2:4" x14ac:dyDescent="0.2">
      <c r="B2963">
        <v>24985</v>
      </c>
      <c r="C2963">
        <v>2.29</v>
      </c>
      <c r="D2963" s="1">
        <f t="shared" si="48"/>
        <v>2</v>
      </c>
    </row>
    <row r="2964" spans="2:4" x14ac:dyDescent="0.2">
      <c r="B2964">
        <v>30911</v>
      </c>
      <c r="C2964">
        <v>2.29</v>
      </c>
      <c r="D2964" s="1">
        <f t="shared" si="48"/>
        <v>2</v>
      </c>
    </row>
    <row r="2965" spans="2:4" x14ac:dyDescent="0.2">
      <c r="B2965">
        <v>7471</v>
      </c>
      <c r="C2965">
        <v>2.29</v>
      </c>
      <c r="D2965" s="1">
        <f t="shared" si="48"/>
        <v>2</v>
      </c>
    </row>
    <row r="2966" spans="2:4" x14ac:dyDescent="0.2">
      <c r="B2966">
        <v>7812</v>
      </c>
      <c r="C2966">
        <v>2.29</v>
      </c>
      <c r="D2966" s="1">
        <f t="shared" si="48"/>
        <v>2</v>
      </c>
    </row>
    <row r="2967" spans="2:4" x14ac:dyDescent="0.2">
      <c r="B2967">
        <v>6313</v>
      </c>
      <c r="C2967">
        <v>2.29</v>
      </c>
      <c r="D2967" s="1">
        <f t="shared" si="48"/>
        <v>2</v>
      </c>
    </row>
    <row r="2968" spans="2:4" x14ac:dyDescent="0.2">
      <c r="B2968">
        <v>9350</v>
      </c>
      <c r="C2968">
        <v>2.29</v>
      </c>
      <c r="D2968" s="1">
        <f t="shared" si="48"/>
        <v>2</v>
      </c>
    </row>
    <row r="2969" spans="2:4" x14ac:dyDescent="0.2">
      <c r="B2969">
        <v>12712</v>
      </c>
      <c r="C2969">
        <v>2.29</v>
      </c>
      <c r="D2969" s="1">
        <f t="shared" si="48"/>
        <v>2</v>
      </c>
    </row>
    <row r="2970" spans="2:4" x14ac:dyDescent="0.2">
      <c r="B2970">
        <v>9677</v>
      </c>
      <c r="C2970">
        <v>2.29</v>
      </c>
      <c r="D2970" s="1">
        <f t="shared" si="48"/>
        <v>2</v>
      </c>
    </row>
    <row r="2971" spans="2:4" x14ac:dyDescent="0.2">
      <c r="B2971">
        <v>30684</v>
      </c>
      <c r="C2971">
        <v>2.29</v>
      </c>
      <c r="D2971" s="1">
        <f t="shared" si="48"/>
        <v>2</v>
      </c>
    </row>
    <row r="2972" spans="2:4" x14ac:dyDescent="0.2">
      <c r="B2972">
        <v>22871</v>
      </c>
      <c r="C2972">
        <v>2.29</v>
      </c>
      <c r="D2972" s="1">
        <f t="shared" si="48"/>
        <v>2</v>
      </c>
    </row>
    <row r="2973" spans="2:4" x14ac:dyDescent="0.2">
      <c r="B2973">
        <v>21117</v>
      </c>
      <c r="C2973">
        <v>2.29</v>
      </c>
      <c r="D2973" s="1">
        <f t="shared" si="48"/>
        <v>2</v>
      </c>
    </row>
    <row r="2974" spans="2:4" x14ac:dyDescent="0.2">
      <c r="B2974">
        <v>26873</v>
      </c>
      <c r="C2974">
        <v>2.29</v>
      </c>
      <c r="D2974" s="1">
        <f t="shared" si="48"/>
        <v>2</v>
      </c>
    </row>
    <row r="2975" spans="2:4" x14ac:dyDescent="0.2">
      <c r="B2975">
        <v>27806</v>
      </c>
      <c r="C2975">
        <v>2.29</v>
      </c>
      <c r="D2975" s="1">
        <f t="shared" si="48"/>
        <v>2</v>
      </c>
    </row>
    <row r="2976" spans="2:4" x14ac:dyDescent="0.2">
      <c r="B2976">
        <v>21540</v>
      </c>
      <c r="C2976">
        <v>2.29</v>
      </c>
      <c r="D2976" s="1">
        <f t="shared" si="48"/>
        <v>2</v>
      </c>
    </row>
    <row r="2977" spans="2:4" x14ac:dyDescent="0.2">
      <c r="B2977">
        <v>32059</v>
      </c>
      <c r="C2977">
        <v>2.29</v>
      </c>
      <c r="D2977" s="1">
        <f t="shared" si="48"/>
        <v>2</v>
      </c>
    </row>
    <row r="2978" spans="2:4" x14ac:dyDescent="0.2">
      <c r="B2978">
        <v>9022</v>
      </c>
      <c r="C2978">
        <v>2.29</v>
      </c>
      <c r="D2978" s="1">
        <f t="shared" si="48"/>
        <v>2</v>
      </c>
    </row>
    <row r="2979" spans="2:4" x14ac:dyDescent="0.2">
      <c r="B2979">
        <v>27414</v>
      </c>
      <c r="C2979">
        <v>2.29</v>
      </c>
      <c r="D2979" s="1">
        <f t="shared" si="48"/>
        <v>2</v>
      </c>
    </row>
    <row r="2980" spans="2:4" x14ac:dyDescent="0.2">
      <c r="B2980">
        <v>3556</v>
      </c>
      <c r="C2980">
        <v>2.29</v>
      </c>
      <c r="D2980" s="1">
        <f t="shared" si="48"/>
        <v>2</v>
      </c>
    </row>
    <row r="2981" spans="2:4" x14ac:dyDescent="0.2">
      <c r="B2981">
        <v>32007</v>
      </c>
      <c r="C2981">
        <v>2.29</v>
      </c>
      <c r="D2981" s="1">
        <f t="shared" si="48"/>
        <v>2</v>
      </c>
    </row>
    <row r="2982" spans="2:4" x14ac:dyDescent="0.2">
      <c r="B2982">
        <v>13597</v>
      </c>
      <c r="C2982">
        <v>2.29</v>
      </c>
      <c r="D2982" s="1">
        <f t="shared" si="48"/>
        <v>2</v>
      </c>
    </row>
    <row r="2983" spans="2:4" x14ac:dyDescent="0.2">
      <c r="B2983">
        <v>28882</v>
      </c>
      <c r="C2983">
        <v>2.29</v>
      </c>
      <c r="D2983" s="1">
        <f t="shared" si="48"/>
        <v>2</v>
      </c>
    </row>
    <row r="2984" spans="2:4" x14ac:dyDescent="0.2">
      <c r="B2984">
        <v>2114</v>
      </c>
      <c r="C2984">
        <v>2.29</v>
      </c>
      <c r="D2984" s="1">
        <f t="shared" si="48"/>
        <v>2</v>
      </c>
    </row>
    <row r="2985" spans="2:4" x14ac:dyDescent="0.2">
      <c r="B2985">
        <v>20684</v>
      </c>
      <c r="C2985">
        <v>2.29</v>
      </c>
      <c r="D2985" s="1">
        <f t="shared" si="48"/>
        <v>2</v>
      </c>
    </row>
    <row r="2986" spans="2:4" x14ac:dyDescent="0.2">
      <c r="B2986">
        <v>9316</v>
      </c>
      <c r="C2986">
        <v>2.29</v>
      </c>
      <c r="D2986" s="1">
        <f t="shared" si="48"/>
        <v>2</v>
      </c>
    </row>
    <row r="2987" spans="2:4" x14ac:dyDescent="0.2">
      <c r="B2987">
        <v>14538</v>
      </c>
      <c r="C2987">
        <v>2.29</v>
      </c>
      <c r="D2987" s="1">
        <f t="shared" si="48"/>
        <v>2</v>
      </c>
    </row>
    <row r="2988" spans="2:4" x14ac:dyDescent="0.2">
      <c r="B2988">
        <v>2365</v>
      </c>
      <c r="C2988">
        <v>2.29</v>
      </c>
      <c r="D2988" s="1">
        <f t="shared" si="48"/>
        <v>2</v>
      </c>
    </row>
    <row r="2989" spans="2:4" x14ac:dyDescent="0.2">
      <c r="B2989">
        <v>9855</v>
      </c>
      <c r="C2989">
        <v>2.29</v>
      </c>
      <c r="D2989" s="1">
        <f t="shared" si="48"/>
        <v>2</v>
      </c>
    </row>
    <row r="2990" spans="2:4" x14ac:dyDescent="0.2">
      <c r="B2990">
        <v>20729</v>
      </c>
      <c r="C2990">
        <v>2.29</v>
      </c>
      <c r="D2990" s="1">
        <f t="shared" si="48"/>
        <v>2</v>
      </c>
    </row>
    <row r="2991" spans="2:4" x14ac:dyDescent="0.2">
      <c r="B2991">
        <v>1754</v>
      </c>
      <c r="C2991">
        <v>2.29</v>
      </c>
      <c r="D2991" s="1">
        <f t="shared" si="48"/>
        <v>2</v>
      </c>
    </row>
    <row r="2992" spans="2:4" x14ac:dyDescent="0.2">
      <c r="B2992">
        <v>8684</v>
      </c>
      <c r="C2992">
        <v>2.29</v>
      </c>
      <c r="D2992" s="1">
        <f t="shared" si="48"/>
        <v>2</v>
      </c>
    </row>
    <row r="2993" spans="2:4" x14ac:dyDescent="0.2">
      <c r="B2993">
        <v>32193</v>
      </c>
      <c r="C2993">
        <v>2.29</v>
      </c>
      <c r="D2993" s="1">
        <f t="shared" si="48"/>
        <v>2</v>
      </c>
    </row>
    <row r="2994" spans="2:4" x14ac:dyDescent="0.2">
      <c r="B2994">
        <v>10087</v>
      </c>
      <c r="C2994">
        <v>2.29</v>
      </c>
      <c r="D2994" s="1">
        <f t="shared" si="48"/>
        <v>2</v>
      </c>
    </row>
    <row r="2995" spans="2:4" x14ac:dyDescent="0.2">
      <c r="B2995">
        <v>4566</v>
      </c>
      <c r="C2995">
        <v>2.29</v>
      </c>
      <c r="D2995" s="1">
        <f t="shared" si="48"/>
        <v>2</v>
      </c>
    </row>
    <row r="2996" spans="2:4" x14ac:dyDescent="0.2">
      <c r="B2996">
        <v>18711</v>
      </c>
      <c r="C2996">
        <v>2.29</v>
      </c>
      <c r="D2996" s="1">
        <f t="shared" si="48"/>
        <v>2</v>
      </c>
    </row>
    <row r="2997" spans="2:4" x14ac:dyDescent="0.2">
      <c r="B2997">
        <v>14543</v>
      </c>
      <c r="C2997">
        <v>2.29</v>
      </c>
      <c r="D2997" s="1">
        <f t="shared" si="48"/>
        <v>2</v>
      </c>
    </row>
    <row r="2998" spans="2:4" x14ac:dyDescent="0.2">
      <c r="B2998">
        <v>5456</v>
      </c>
      <c r="C2998">
        <v>2.29</v>
      </c>
      <c r="D2998" s="1">
        <f t="shared" si="48"/>
        <v>2</v>
      </c>
    </row>
    <row r="2999" spans="2:4" x14ac:dyDescent="0.2">
      <c r="B2999">
        <v>7160</v>
      </c>
      <c r="C2999">
        <v>2.29</v>
      </c>
      <c r="D2999" s="1">
        <f t="shared" si="48"/>
        <v>2</v>
      </c>
    </row>
    <row r="3000" spans="2:4" x14ac:dyDescent="0.2">
      <c r="B3000">
        <v>11875</v>
      </c>
      <c r="C3000">
        <v>2.29</v>
      </c>
      <c r="D3000" s="1">
        <f t="shared" si="48"/>
        <v>2</v>
      </c>
    </row>
    <row r="3001" spans="2:4" x14ac:dyDescent="0.2">
      <c r="B3001">
        <v>30223</v>
      </c>
      <c r="C3001">
        <v>2.29</v>
      </c>
      <c r="D3001" s="1">
        <f t="shared" si="48"/>
        <v>2</v>
      </c>
    </row>
    <row r="3002" spans="2:4" x14ac:dyDescent="0.2">
      <c r="B3002">
        <v>26771</v>
      </c>
      <c r="C3002">
        <v>2.29</v>
      </c>
      <c r="D3002" s="1">
        <f t="shared" si="48"/>
        <v>2</v>
      </c>
    </row>
    <row r="3003" spans="2:4" x14ac:dyDescent="0.2">
      <c r="B3003">
        <v>10553</v>
      </c>
      <c r="C3003">
        <v>2.29</v>
      </c>
      <c r="D3003" s="1">
        <f t="shared" si="48"/>
        <v>2</v>
      </c>
    </row>
    <row r="3004" spans="2:4" x14ac:dyDescent="0.2">
      <c r="B3004">
        <v>32155</v>
      </c>
      <c r="C3004">
        <v>2.29</v>
      </c>
      <c r="D3004" s="1">
        <f t="shared" si="48"/>
        <v>2</v>
      </c>
    </row>
    <row r="3005" spans="2:4" x14ac:dyDescent="0.2">
      <c r="B3005">
        <v>27156</v>
      </c>
      <c r="C3005">
        <v>2.29</v>
      </c>
      <c r="D3005" s="1">
        <f t="shared" si="48"/>
        <v>2</v>
      </c>
    </row>
    <row r="3006" spans="2:4" x14ac:dyDescent="0.2">
      <c r="B3006">
        <v>29804</v>
      </c>
      <c r="C3006">
        <v>2.29</v>
      </c>
      <c r="D3006" s="1">
        <f t="shared" si="48"/>
        <v>2</v>
      </c>
    </row>
    <row r="3007" spans="2:4" x14ac:dyDescent="0.2">
      <c r="B3007">
        <v>5069</v>
      </c>
      <c r="C3007">
        <v>2.29</v>
      </c>
      <c r="D3007" s="1">
        <f t="shared" si="48"/>
        <v>2</v>
      </c>
    </row>
    <row r="3008" spans="2:4" x14ac:dyDescent="0.2">
      <c r="B3008">
        <v>3179</v>
      </c>
      <c r="C3008">
        <v>2.29</v>
      </c>
      <c r="D3008" s="1">
        <f t="shared" si="48"/>
        <v>2</v>
      </c>
    </row>
    <row r="3009" spans="2:4" x14ac:dyDescent="0.2">
      <c r="B3009">
        <v>26408</v>
      </c>
      <c r="C3009">
        <v>2.29</v>
      </c>
      <c r="D3009" s="1">
        <f t="shared" si="48"/>
        <v>2</v>
      </c>
    </row>
    <row r="3010" spans="2:4" x14ac:dyDescent="0.2">
      <c r="B3010">
        <v>17071</v>
      </c>
      <c r="C3010">
        <v>2.29</v>
      </c>
      <c r="D3010" s="1">
        <f t="shared" si="48"/>
        <v>2</v>
      </c>
    </row>
    <row r="3011" spans="2:4" x14ac:dyDescent="0.2">
      <c r="B3011">
        <v>8141</v>
      </c>
      <c r="C3011">
        <v>2.29</v>
      </c>
      <c r="D3011" s="1">
        <f t="shared" si="48"/>
        <v>2</v>
      </c>
    </row>
    <row r="3012" spans="2:4" x14ac:dyDescent="0.2">
      <c r="B3012">
        <v>13960</v>
      </c>
      <c r="C3012">
        <v>2.29</v>
      </c>
      <c r="D3012" s="1">
        <f t="shared" ref="D3012:D3075" si="49">IF(C3012&gt;10,6,IF(C3012&gt;8,5,IF(C3012&gt;6,4,IF(C3012&gt;4,3,IF(C3012&gt;2,2,IF(C3012&gt;0,1))))))</f>
        <v>2</v>
      </c>
    </row>
    <row r="3013" spans="2:4" x14ac:dyDescent="0.2">
      <c r="B3013">
        <v>16622</v>
      </c>
      <c r="C3013">
        <v>2.29</v>
      </c>
      <c r="D3013" s="1">
        <f t="shared" si="49"/>
        <v>2</v>
      </c>
    </row>
    <row r="3014" spans="2:4" x14ac:dyDescent="0.2">
      <c r="B3014">
        <v>8226</v>
      </c>
      <c r="C3014">
        <v>2.29</v>
      </c>
      <c r="D3014" s="1">
        <f t="shared" si="49"/>
        <v>2</v>
      </c>
    </row>
    <row r="3015" spans="2:4" x14ac:dyDescent="0.2">
      <c r="B3015">
        <v>30039</v>
      </c>
      <c r="C3015">
        <v>2.29</v>
      </c>
      <c r="D3015" s="1">
        <f t="shared" si="49"/>
        <v>2</v>
      </c>
    </row>
    <row r="3016" spans="2:4" x14ac:dyDescent="0.2">
      <c r="B3016">
        <v>6512</v>
      </c>
      <c r="C3016">
        <v>2.29</v>
      </c>
      <c r="D3016" s="1">
        <f t="shared" si="49"/>
        <v>2</v>
      </c>
    </row>
    <row r="3017" spans="2:4" x14ac:dyDescent="0.2">
      <c r="B3017">
        <v>6205</v>
      </c>
      <c r="C3017">
        <v>2.29</v>
      </c>
      <c r="D3017" s="1">
        <f t="shared" si="49"/>
        <v>2</v>
      </c>
    </row>
    <row r="3018" spans="2:4" x14ac:dyDescent="0.2">
      <c r="B3018">
        <v>30197</v>
      </c>
      <c r="C3018">
        <v>2.29</v>
      </c>
      <c r="D3018" s="1">
        <f t="shared" si="49"/>
        <v>2</v>
      </c>
    </row>
    <row r="3019" spans="2:4" x14ac:dyDescent="0.2">
      <c r="B3019">
        <v>25414</v>
      </c>
      <c r="C3019">
        <v>2.29</v>
      </c>
      <c r="D3019" s="1">
        <f t="shared" si="49"/>
        <v>2</v>
      </c>
    </row>
    <row r="3020" spans="2:4" x14ac:dyDescent="0.2">
      <c r="B3020">
        <v>13676</v>
      </c>
      <c r="C3020">
        <v>2.29</v>
      </c>
      <c r="D3020" s="1">
        <f t="shared" si="49"/>
        <v>2</v>
      </c>
    </row>
    <row r="3021" spans="2:4" x14ac:dyDescent="0.2">
      <c r="B3021">
        <v>17595</v>
      </c>
      <c r="C3021">
        <v>2.29</v>
      </c>
      <c r="D3021" s="1">
        <f t="shared" si="49"/>
        <v>2</v>
      </c>
    </row>
    <row r="3022" spans="2:4" x14ac:dyDescent="0.2">
      <c r="B3022">
        <v>27455</v>
      </c>
      <c r="C3022">
        <v>2.29</v>
      </c>
      <c r="D3022" s="1">
        <f t="shared" si="49"/>
        <v>2</v>
      </c>
    </row>
    <row r="3023" spans="2:4" x14ac:dyDescent="0.2">
      <c r="B3023">
        <v>24918</v>
      </c>
      <c r="C3023">
        <v>2.2799999999999998</v>
      </c>
      <c r="D3023" s="1">
        <f t="shared" si="49"/>
        <v>2</v>
      </c>
    </row>
    <row r="3024" spans="2:4" x14ac:dyDescent="0.2">
      <c r="B3024">
        <v>11463</v>
      </c>
      <c r="C3024">
        <v>2.2799999999999998</v>
      </c>
      <c r="D3024" s="1">
        <f t="shared" si="49"/>
        <v>2</v>
      </c>
    </row>
    <row r="3025" spans="2:4" x14ac:dyDescent="0.2">
      <c r="B3025">
        <v>23953</v>
      </c>
      <c r="C3025">
        <v>2.2799999999999998</v>
      </c>
      <c r="D3025" s="1">
        <f t="shared" si="49"/>
        <v>2</v>
      </c>
    </row>
    <row r="3026" spans="2:4" x14ac:dyDescent="0.2">
      <c r="B3026">
        <v>15622</v>
      </c>
      <c r="C3026">
        <v>2.2799999999999998</v>
      </c>
      <c r="D3026" s="1">
        <f t="shared" si="49"/>
        <v>2</v>
      </c>
    </row>
    <row r="3027" spans="2:4" x14ac:dyDescent="0.2">
      <c r="B3027">
        <v>22020</v>
      </c>
      <c r="C3027">
        <v>2.27</v>
      </c>
      <c r="D3027" s="1">
        <f t="shared" si="49"/>
        <v>2</v>
      </c>
    </row>
    <row r="3028" spans="2:4" x14ac:dyDescent="0.2">
      <c r="B3028">
        <v>6119</v>
      </c>
      <c r="C3028">
        <v>2.27</v>
      </c>
      <c r="D3028" s="1">
        <f t="shared" si="49"/>
        <v>2</v>
      </c>
    </row>
    <row r="3029" spans="2:4" x14ac:dyDescent="0.2">
      <c r="B3029">
        <v>1324</v>
      </c>
      <c r="C3029">
        <v>2.27</v>
      </c>
      <c r="D3029" s="1">
        <f t="shared" si="49"/>
        <v>2</v>
      </c>
    </row>
    <row r="3030" spans="2:4" x14ac:dyDescent="0.2">
      <c r="B3030">
        <v>15133</v>
      </c>
      <c r="C3030">
        <v>2.27</v>
      </c>
      <c r="D3030" s="1">
        <f t="shared" si="49"/>
        <v>2</v>
      </c>
    </row>
    <row r="3031" spans="2:4" x14ac:dyDescent="0.2">
      <c r="B3031">
        <v>12426</v>
      </c>
      <c r="C3031">
        <v>2.27</v>
      </c>
      <c r="D3031" s="1">
        <f t="shared" si="49"/>
        <v>2</v>
      </c>
    </row>
    <row r="3032" spans="2:4" x14ac:dyDescent="0.2">
      <c r="B3032">
        <v>14969</v>
      </c>
      <c r="C3032">
        <v>2.27</v>
      </c>
      <c r="D3032" s="1">
        <f t="shared" si="49"/>
        <v>2</v>
      </c>
    </row>
    <row r="3033" spans="2:4" x14ac:dyDescent="0.2">
      <c r="B3033">
        <v>27745</v>
      </c>
      <c r="C3033">
        <v>2.27</v>
      </c>
      <c r="D3033" s="1">
        <f t="shared" si="49"/>
        <v>2</v>
      </c>
    </row>
    <row r="3034" spans="2:4" x14ac:dyDescent="0.2">
      <c r="B3034">
        <v>31944</v>
      </c>
      <c r="C3034">
        <v>2.27</v>
      </c>
      <c r="D3034" s="1">
        <f t="shared" si="49"/>
        <v>2</v>
      </c>
    </row>
    <row r="3035" spans="2:4" x14ac:dyDescent="0.2">
      <c r="B3035">
        <v>1879</v>
      </c>
      <c r="C3035">
        <v>2.27</v>
      </c>
      <c r="D3035" s="1">
        <f t="shared" si="49"/>
        <v>2</v>
      </c>
    </row>
    <row r="3036" spans="2:4" x14ac:dyDescent="0.2">
      <c r="B3036">
        <v>9324</v>
      </c>
      <c r="C3036">
        <v>2.27</v>
      </c>
      <c r="D3036" s="1">
        <f t="shared" si="49"/>
        <v>2</v>
      </c>
    </row>
    <row r="3037" spans="2:4" x14ac:dyDescent="0.2">
      <c r="B3037">
        <v>27546</v>
      </c>
      <c r="C3037">
        <v>2.27</v>
      </c>
      <c r="D3037" s="1">
        <f t="shared" si="49"/>
        <v>2</v>
      </c>
    </row>
    <row r="3038" spans="2:4" x14ac:dyDescent="0.2">
      <c r="B3038">
        <v>6912</v>
      </c>
      <c r="C3038">
        <v>2.27</v>
      </c>
      <c r="D3038" s="1">
        <f t="shared" si="49"/>
        <v>2</v>
      </c>
    </row>
    <row r="3039" spans="2:4" x14ac:dyDescent="0.2">
      <c r="B3039">
        <v>18333</v>
      </c>
      <c r="C3039">
        <v>2.27</v>
      </c>
      <c r="D3039" s="1">
        <f t="shared" si="49"/>
        <v>2</v>
      </c>
    </row>
    <row r="3040" spans="2:4" x14ac:dyDescent="0.2">
      <c r="B3040">
        <v>20439</v>
      </c>
      <c r="C3040">
        <v>2.27</v>
      </c>
      <c r="D3040" s="1">
        <f t="shared" si="49"/>
        <v>2</v>
      </c>
    </row>
    <row r="3041" spans="2:4" x14ac:dyDescent="0.2">
      <c r="B3041">
        <v>17542</v>
      </c>
      <c r="C3041">
        <v>2.27</v>
      </c>
      <c r="D3041" s="1">
        <f t="shared" si="49"/>
        <v>2</v>
      </c>
    </row>
    <row r="3042" spans="2:4" x14ac:dyDescent="0.2">
      <c r="B3042">
        <v>14215</v>
      </c>
      <c r="C3042">
        <v>2.27</v>
      </c>
      <c r="D3042" s="1">
        <f t="shared" si="49"/>
        <v>2</v>
      </c>
    </row>
    <row r="3043" spans="2:4" x14ac:dyDescent="0.2">
      <c r="B3043">
        <v>15991</v>
      </c>
      <c r="C3043">
        <v>2.27</v>
      </c>
      <c r="D3043" s="1">
        <f t="shared" si="49"/>
        <v>2</v>
      </c>
    </row>
    <row r="3044" spans="2:4" x14ac:dyDescent="0.2">
      <c r="B3044">
        <v>21362</v>
      </c>
      <c r="C3044">
        <v>2.27</v>
      </c>
      <c r="D3044" s="1">
        <f t="shared" si="49"/>
        <v>2</v>
      </c>
    </row>
    <row r="3045" spans="2:4" x14ac:dyDescent="0.2">
      <c r="B3045">
        <v>31827</v>
      </c>
      <c r="C3045">
        <v>2.27</v>
      </c>
      <c r="D3045" s="1">
        <f t="shared" si="49"/>
        <v>2</v>
      </c>
    </row>
    <row r="3046" spans="2:4" x14ac:dyDescent="0.2">
      <c r="B3046">
        <v>19855</v>
      </c>
      <c r="C3046">
        <v>2.27</v>
      </c>
      <c r="D3046" s="1">
        <f t="shared" si="49"/>
        <v>2</v>
      </c>
    </row>
    <row r="3047" spans="2:4" x14ac:dyDescent="0.2">
      <c r="B3047">
        <v>3724</v>
      </c>
      <c r="C3047">
        <v>2.27</v>
      </c>
      <c r="D3047" s="1">
        <f t="shared" si="49"/>
        <v>2</v>
      </c>
    </row>
    <row r="3048" spans="2:4" x14ac:dyDescent="0.2">
      <c r="B3048">
        <v>1509</v>
      </c>
      <c r="C3048">
        <v>2.27</v>
      </c>
      <c r="D3048" s="1">
        <f t="shared" si="49"/>
        <v>2</v>
      </c>
    </row>
    <row r="3049" spans="2:4" x14ac:dyDescent="0.2">
      <c r="B3049">
        <v>8476</v>
      </c>
      <c r="C3049">
        <v>2.27</v>
      </c>
      <c r="D3049" s="1">
        <f t="shared" si="49"/>
        <v>2</v>
      </c>
    </row>
    <row r="3050" spans="2:4" x14ac:dyDescent="0.2">
      <c r="B3050">
        <v>15611</v>
      </c>
      <c r="C3050">
        <v>2.27</v>
      </c>
      <c r="D3050" s="1">
        <f t="shared" si="49"/>
        <v>2</v>
      </c>
    </row>
    <row r="3051" spans="2:4" x14ac:dyDescent="0.2">
      <c r="B3051">
        <v>8839</v>
      </c>
      <c r="C3051">
        <v>2.27</v>
      </c>
      <c r="D3051" s="1">
        <f t="shared" si="49"/>
        <v>2</v>
      </c>
    </row>
    <row r="3052" spans="2:4" x14ac:dyDescent="0.2">
      <c r="B3052">
        <v>30593</v>
      </c>
      <c r="C3052">
        <v>2.27</v>
      </c>
      <c r="D3052" s="1">
        <f t="shared" si="49"/>
        <v>2</v>
      </c>
    </row>
    <row r="3053" spans="2:4" x14ac:dyDescent="0.2">
      <c r="B3053">
        <v>16311</v>
      </c>
      <c r="C3053">
        <v>2.27</v>
      </c>
      <c r="D3053" s="1">
        <f t="shared" si="49"/>
        <v>2</v>
      </c>
    </row>
    <row r="3054" spans="2:4" x14ac:dyDescent="0.2">
      <c r="B3054">
        <v>979</v>
      </c>
      <c r="C3054">
        <v>2.27</v>
      </c>
      <c r="D3054" s="1">
        <f t="shared" si="49"/>
        <v>2</v>
      </c>
    </row>
    <row r="3055" spans="2:4" x14ac:dyDescent="0.2">
      <c r="B3055">
        <v>29374</v>
      </c>
      <c r="C3055">
        <v>2.27</v>
      </c>
      <c r="D3055" s="1">
        <f t="shared" si="49"/>
        <v>2</v>
      </c>
    </row>
    <row r="3056" spans="2:4" x14ac:dyDescent="0.2">
      <c r="B3056">
        <v>32200</v>
      </c>
      <c r="C3056">
        <v>2.27</v>
      </c>
      <c r="D3056" s="1">
        <f t="shared" si="49"/>
        <v>2</v>
      </c>
    </row>
    <row r="3057" spans="2:4" x14ac:dyDescent="0.2">
      <c r="B3057">
        <v>21883</v>
      </c>
      <c r="C3057">
        <v>2.27</v>
      </c>
      <c r="D3057" s="1">
        <f t="shared" si="49"/>
        <v>2</v>
      </c>
    </row>
    <row r="3058" spans="2:4" x14ac:dyDescent="0.2">
      <c r="B3058">
        <v>14400</v>
      </c>
      <c r="C3058">
        <v>2.27</v>
      </c>
      <c r="D3058" s="1">
        <f t="shared" si="49"/>
        <v>2</v>
      </c>
    </row>
    <row r="3059" spans="2:4" x14ac:dyDescent="0.2">
      <c r="B3059">
        <v>2910</v>
      </c>
      <c r="C3059">
        <v>2.27</v>
      </c>
      <c r="D3059" s="1">
        <f t="shared" si="49"/>
        <v>2</v>
      </c>
    </row>
    <row r="3060" spans="2:4" x14ac:dyDescent="0.2">
      <c r="B3060">
        <v>18823</v>
      </c>
      <c r="C3060">
        <v>2.27</v>
      </c>
      <c r="D3060" s="1">
        <f t="shared" si="49"/>
        <v>2</v>
      </c>
    </row>
    <row r="3061" spans="2:4" x14ac:dyDescent="0.2">
      <c r="B3061">
        <v>28668</v>
      </c>
      <c r="C3061">
        <v>2.27</v>
      </c>
      <c r="D3061" s="1">
        <f t="shared" si="49"/>
        <v>2</v>
      </c>
    </row>
    <row r="3062" spans="2:4" x14ac:dyDescent="0.2">
      <c r="B3062">
        <v>30423</v>
      </c>
      <c r="C3062">
        <v>2.27</v>
      </c>
      <c r="D3062" s="1">
        <f t="shared" si="49"/>
        <v>2</v>
      </c>
    </row>
    <row r="3063" spans="2:4" x14ac:dyDescent="0.2">
      <c r="B3063">
        <v>29676</v>
      </c>
      <c r="C3063">
        <v>2.27</v>
      </c>
      <c r="D3063" s="1">
        <f t="shared" si="49"/>
        <v>2</v>
      </c>
    </row>
    <row r="3064" spans="2:4" x14ac:dyDescent="0.2">
      <c r="B3064">
        <v>20950</v>
      </c>
      <c r="C3064">
        <v>2.27</v>
      </c>
      <c r="D3064" s="1">
        <f t="shared" si="49"/>
        <v>2</v>
      </c>
    </row>
    <row r="3065" spans="2:4" x14ac:dyDescent="0.2">
      <c r="B3065">
        <v>17583</v>
      </c>
      <c r="C3065">
        <v>2.27</v>
      </c>
      <c r="D3065" s="1">
        <f t="shared" si="49"/>
        <v>2</v>
      </c>
    </row>
    <row r="3066" spans="2:4" x14ac:dyDescent="0.2">
      <c r="B3066">
        <v>22216</v>
      </c>
      <c r="C3066">
        <v>2.27</v>
      </c>
      <c r="D3066" s="1">
        <f t="shared" si="49"/>
        <v>2</v>
      </c>
    </row>
    <row r="3067" spans="2:4" x14ac:dyDescent="0.2">
      <c r="B3067">
        <v>7226</v>
      </c>
      <c r="C3067">
        <v>2.2599999999999998</v>
      </c>
      <c r="D3067" s="1">
        <f t="shared" si="49"/>
        <v>2</v>
      </c>
    </row>
    <row r="3068" spans="2:4" x14ac:dyDescent="0.2">
      <c r="B3068">
        <v>1492</v>
      </c>
      <c r="C3068">
        <v>2.25</v>
      </c>
      <c r="D3068" s="1">
        <f t="shared" si="49"/>
        <v>2</v>
      </c>
    </row>
    <row r="3069" spans="2:4" x14ac:dyDescent="0.2">
      <c r="B3069">
        <v>15681</v>
      </c>
      <c r="C3069">
        <v>2.25</v>
      </c>
      <c r="D3069" s="1">
        <f t="shared" si="49"/>
        <v>2</v>
      </c>
    </row>
    <row r="3070" spans="2:4" x14ac:dyDescent="0.2">
      <c r="B3070">
        <v>32281</v>
      </c>
      <c r="C3070">
        <v>2.25</v>
      </c>
      <c r="D3070" s="1">
        <f t="shared" si="49"/>
        <v>2</v>
      </c>
    </row>
    <row r="3071" spans="2:4" x14ac:dyDescent="0.2">
      <c r="B3071">
        <v>20309</v>
      </c>
      <c r="C3071">
        <v>2.25</v>
      </c>
      <c r="D3071" s="1">
        <f t="shared" si="49"/>
        <v>2</v>
      </c>
    </row>
    <row r="3072" spans="2:4" x14ac:dyDescent="0.2">
      <c r="B3072">
        <v>26496</v>
      </c>
      <c r="C3072">
        <v>2.25</v>
      </c>
      <c r="D3072" s="1">
        <f t="shared" si="49"/>
        <v>2</v>
      </c>
    </row>
    <row r="3073" spans="2:4" x14ac:dyDescent="0.2">
      <c r="B3073">
        <v>16027</v>
      </c>
      <c r="C3073">
        <v>2.25</v>
      </c>
      <c r="D3073" s="1">
        <f t="shared" si="49"/>
        <v>2</v>
      </c>
    </row>
    <row r="3074" spans="2:4" x14ac:dyDescent="0.2">
      <c r="B3074">
        <v>29821</v>
      </c>
      <c r="C3074">
        <v>2.25</v>
      </c>
      <c r="D3074" s="1">
        <f t="shared" si="49"/>
        <v>2</v>
      </c>
    </row>
    <row r="3075" spans="2:4" x14ac:dyDescent="0.2">
      <c r="B3075">
        <v>27888</v>
      </c>
      <c r="C3075">
        <v>2.25</v>
      </c>
      <c r="D3075" s="1">
        <f t="shared" si="49"/>
        <v>2</v>
      </c>
    </row>
    <row r="3076" spans="2:4" x14ac:dyDescent="0.2">
      <c r="B3076">
        <v>10520</v>
      </c>
      <c r="C3076">
        <v>2.25</v>
      </c>
      <c r="D3076" s="1">
        <f t="shared" ref="D3076:D3139" si="50">IF(C3076&gt;10,6,IF(C3076&gt;8,5,IF(C3076&gt;6,4,IF(C3076&gt;4,3,IF(C3076&gt;2,2,IF(C3076&gt;0,1))))))</f>
        <v>2</v>
      </c>
    </row>
    <row r="3077" spans="2:4" x14ac:dyDescent="0.2">
      <c r="B3077">
        <v>4145</v>
      </c>
      <c r="C3077">
        <v>2.25</v>
      </c>
      <c r="D3077" s="1">
        <f t="shared" si="50"/>
        <v>2</v>
      </c>
    </row>
    <row r="3078" spans="2:4" x14ac:dyDescent="0.2">
      <c r="B3078">
        <v>10493</v>
      </c>
      <c r="C3078">
        <v>2.25</v>
      </c>
      <c r="D3078" s="1">
        <f t="shared" si="50"/>
        <v>2</v>
      </c>
    </row>
    <row r="3079" spans="2:4" x14ac:dyDescent="0.2">
      <c r="B3079">
        <v>27079</v>
      </c>
      <c r="C3079">
        <v>2.25</v>
      </c>
      <c r="D3079" s="1">
        <f t="shared" si="50"/>
        <v>2</v>
      </c>
    </row>
    <row r="3080" spans="2:4" x14ac:dyDescent="0.2">
      <c r="B3080">
        <v>10474</v>
      </c>
      <c r="C3080">
        <v>2.25</v>
      </c>
      <c r="D3080" s="1">
        <f t="shared" si="50"/>
        <v>2</v>
      </c>
    </row>
    <row r="3081" spans="2:4" x14ac:dyDescent="0.2">
      <c r="B3081">
        <v>3013</v>
      </c>
      <c r="C3081">
        <v>2.25</v>
      </c>
      <c r="D3081" s="1">
        <f t="shared" si="50"/>
        <v>2</v>
      </c>
    </row>
    <row r="3082" spans="2:4" x14ac:dyDescent="0.2">
      <c r="B3082">
        <v>5702</v>
      </c>
      <c r="C3082">
        <v>2.25</v>
      </c>
      <c r="D3082" s="1">
        <f t="shared" si="50"/>
        <v>2</v>
      </c>
    </row>
    <row r="3083" spans="2:4" x14ac:dyDescent="0.2">
      <c r="B3083">
        <v>4178</v>
      </c>
      <c r="C3083">
        <v>2.25</v>
      </c>
      <c r="D3083" s="1">
        <f t="shared" si="50"/>
        <v>2</v>
      </c>
    </row>
    <row r="3084" spans="2:4" x14ac:dyDescent="0.2">
      <c r="B3084">
        <v>4194</v>
      </c>
      <c r="C3084">
        <v>2.25</v>
      </c>
      <c r="D3084" s="1">
        <f t="shared" si="50"/>
        <v>2</v>
      </c>
    </row>
    <row r="3085" spans="2:4" x14ac:dyDescent="0.2">
      <c r="B3085">
        <v>27449</v>
      </c>
      <c r="C3085">
        <v>2.25</v>
      </c>
      <c r="D3085" s="1">
        <f t="shared" si="50"/>
        <v>2</v>
      </c>
    </row>
    <row r="3086" spans="2:4" x14ac:dyDescent="0.2">
      <c r="B3086">
        <v>26437</v>
      </c>
      <c r="C3086">
        <v>2.25</v>
      </c>
      <c r="D3086" s="1">
        <f t="shared" si="50"/>
        <v>2</v>
      </c>
    </row>
    <row r="3087" spans="2:4" x14ac:dyDescent="0.2">
      <c r="B3087">
        <v>31887</v>
      </c>
      <c r="C3087">
        <v>2.25</v>
      </c>
      <c r="D3087" s="1">
        <f t="shared" si="50"/>
        <v>2</v>
      </c>
    </row>
    <row r="3088" spans="2:4" x14ac:dyDescent="0.2">
      <c r="B3088">
        <v>6896</v>
      </c>
      <c r="C3088">
        <v>2.25</v>
      </c>
      <c r="D3088" s="1">
        <f t="shared" si="50"/>
        <v>2</v>
      </c>
    </row>
    <row r="3089" spans="2:4" x14ac:dyDescent="0.2">
      <c r="B3089">
        <v>32124</v>
      </c>
      <c r="C3089">
        <v>2.25</v>
      </c>
      <c r="D3089" s="1">
        <f t="shared" si="50"/>
        <v>2</v>
      </c>
    </row>
    <row r="3090" spans="2:4" x14ac:dyDescent="0.2">
      <c r="B3090">
        <v>4232</v>
      </c>
      <c r="C3090">
        <v>2.25</v>
      </c>
      <c r="D3090" s="1">
        <f t="shared" si="50"/>
        <v>2</v>
      </c>
    </row>
    <row r="3091" spans="2:4" x14ac:dyDescent="0.2">
      <c r="B3091">
        <v>3758</v>
      </c>
      <c r="C3091">
        <v>2.25</v>
      </c>
      <c r="D3091" s="1">
        <f t="shared" si="50"/>
        <v>2</v>
      </c>
    </row>
    <row r="3092" spans="2:4" x14ac:dyDescent="0.2">
      <c r="B3092">
        <v>22074</v>
      </c>
      <c r="C3092">
        <v>2.25</v>
      </c>
      <c r="D3092" s="1">
        <f t="shared" si="50"/>
        <v>2</v>
      </c>
    </row>
    <row r="3093" spans="2:4" x14ac:dyDescent="0.2">
      <c r="B3093">
        <v>7924</v>
      </c>
      <c r="C3093">
        <v>2.25</v>
      </c>
      <c r="D3093" s="1">
        <f t="shared" si="50"/>
        <v>2</v>
      </c>
    </row>
    <row r="3094" spans="2:4" x14ac:dyDescent="0.2">
      <c r="B3094">
        <v>16469</v>
      </c>
      <c r="C3094">
        <v>2.25</v>
      </c>
      <c r="D3094" s="1">
        <f t="shared" si="50"/>
        <v>2</v>
      </c>
    </row>
    <row r="3095" spans="2:4" x14ac:dyDescent="0.2">
      <c r="B3095">
        <v>14086</v>
      </c>
      <c r="C3095">
        <v>2.25</v>
      </c>
      <c r="D3095" s="1">
        <f t="shared" si="50"/>
        <v>2</v>
      </c>
    </row>
    <row r="3096" spans="2:4" x14ac:dyDescent="0.2">
      <c r="B3096">
        <v>6247</v>
      </c>
      <c r="C3096">
        <v>2.25</v>
      </c>
      <c r="D3096" s="1">
        <f t="shared" si="50"/>
        <v>2</v>
      </c>
    </row>
    <row r="3097" spans="2:4" x14ac:dyDescent="0.2">
      <c r="B3097">
        <v>4265</v>
      </c>
      <c r="C3097">
        <v>2.25</v>
      </c>
      <c r="D3097" s="1">
        <f t="shared" si="50"/>
        <v>2</v>
      </c>
    </row>
    <row r="3098" spans="2:4" x14ac:dyDescent="0.2">
      <c r="B3098">
        <v>11133</v>
      </c>
      <c r="C3098">
        <v>2.25</v>
      </c>
      <c r="D3098" s="1">
        <f t="shared" si="50"/>
        <v>2</v>
      </c>
    </row>
    <row r="3099" spans="2:4" x14ac:dyDescent="0.2">
      <c r="B3099">
        <v>10342</v>
      </c>
      <c r="C3099">
        <v>2.25</v>
      </c>
      <c r="D3099" s="1">
        <f t="shared" si="50"/>
        <v>2</v>
      </c>
    </row>
    <row r="3100" spans="2:4" x14ac:dyDescent="0.2">
      <c r="B3100">
        <v>32139</v>
      </c>
      <c r="C3100">
        <v>2.25</v>
      </c>
      <c r="D3100" s="1">
        <f t="shared" si="50"/>
        <v>2</v>
      </c>
    </row>
    <row r="3101" spans="2:4" x14ac:dyDescent="0.2">
      <c r="B3101">
        <v>23967</v>
      </c>
      <c r="C3101">
        <v>2.25</v>
      </c>
      <c r="D3101" s="1">
        <f t="shared" si="50"/>
        <v>2</v>
      </c>
    </row>
    <row r="3102" spans="2:4" x14ac:dyDescent="0.2">
      <c r="B3102">
        <v>6167</v>
      </c>
      <c r="C3102">
        <v>2.25</v>
      </c>
      <c r="D3102" s="1">
        <f t="shared" si="50"/>
        <v>2</v>
      </c>
    </row>
    <row r="3103" spans="2:4" x14ac:dyDescent="0.2">
      <c r="B3103">
        <v>15710</v>
      </c>
      <c r="C3103">
        <v>2.25</v>
      </c>
      <c r="D3103" s="1">
        <f t="shared" si="50"/>
        <v>2</v>
      </c>
    </row>
    <row r="3104" spans="2:4" x14ac:dyDescent="0.2">
      <c r="B3104">
        <v>6496</v>
      </c>
      <c r="C3104">
        <v>2.25</v>
      </c>
      <c r="D3104" s="1">
        <f t="shared" si="50"/>
        <v>2</v>
      </c>
    </row>
    <row r="3105" spans="2:4" x14ac:dyDescent="0.2">
      <c r="B3105">
        <v>22837</v>
      </c>
      <c r="C3105">
        <v>2.25</v>
      </c>
      <c r="D3105" s="1">
        <f t="shared" si="50"/>
        <v>2</v>
      </c>
    </row>
    <row r="3106" spans="2:4" x14ac:dyDescent="0.2">
      <c r="B3106">
        <v>23797</v>
      </c>
      <c r="C3106">
        <v>2.25</v>
      </c>
      <c r="D3106" s="1">
        <f t="shared" si="50"/>
        <v>2</v>
      </c>
    </row>
    <row r="3107" spans="2:4" x14ac:dyDescent="0.2">
      <c r="B3107">
        <v>13862</v>
      </c>
      <c r="C3107">
        <v>2.25</v>
      </c>
      <c r="D3107" s="1">
        <f t="shared" si="50"/>
        <v>2</v>
      </c>
    </row>
    <row r="3108" spans="2:4" x14ac:dyDescent="0.2">
      <c r="B3108">
        <v>24578</v>
      </c>
      <c r="C3108">
        <v>2.25</v>
      </c>
      <c r="D3108" s="1">
        <f t="shared" si="50"/>
        <v>2</v>
      </c>
    </row>
    <row r="3109" spans="2:4" x14ac:dyDescent="0.2">
      <c r="B3109">
        <v>27421</v>
      </c>
      <c r="C3109">
        <v>2.25</v>
      </c>
      <c r="D3109" s="1">
        <f t="shared" si="50"/>
        <v>2</v>
      </c>
    </row>
    <row r="3110" spans="2:4" x14ac:dyDescent="0.2">
      <c r="B3110">
        <v>147</v>
      </c>
      <c r="C3110">
        <v>2.25</v>
      </c>
      <c r="D3110" s="1">
        <f t="shared" si="50"/>
        <v>2</v>
      </c>
    </row>
    <row r="3111" spans="2:4" x14ac:dyDescent="0.2">
      <c r="B3111">
        <v>16131</v>
      </c>
      <c r="C3111">
        <v>2.25</v>
      </c>
      <c r="D3111" s="1">
        <f t="shared" si="50"/>
        <v>2</v>
      </c>
    </row>
    <row r="3112" spans="2:4" x14ac:dyDescent="0.2">
      <c r="B3112">
        <v>6991</v>
      </c>
      <c r="C3112">
        <v>2.25</v>
      </c>
      <c r="D3112" s="1">
        <f t="shared" si="50"/>
        <v>2</v>
      </c>
    </row>
    <row r="3113" spans="2:4" x14ac:dyDescent="0.2">
      <c r="B3113">
        <v>21354</v>
      </c>
      <c r="C3113">
        <v>2.25</v>
      </c>
      <c r="D3113" s="1">
        <f t="shared" si="50"/>
        <v>2</v>
      </c>
    </row>
    <row r="3114" spans="2:4" x14ac:dyDescent="0.2">
      <c r="B3114">
        <v>12744</v>
      </c>
      <c r="C3114">
        <v>2.25</v>
      </c>
      <c r="D3114" s="1">
        <f t="shared" si="50"/>
        <v>2</v>
      </c>
    </row>
    <row r="3115" spans="2:4" x14ac:dyDescent="0.2">
      <c r="B3115">
        <v>10227</v>
      </c>
      <c r="C3115">
        <v>2.25</v>
      </c>
      <c r="D3115" s="1">
        <f t="shared" si="50"/>
        <v>2</v>
      </c>
    </row>
    <row r="3116" spans="2:4" x14ac:dyDescent="0.2">
      <c r="B3116">
        <v>13598</v>
      </c>
      <c r="C3116">
        <v>2.25</v>
      </c>
      <c r="D3116" s="1">
        <f t="shared" si="50"/>
        <v>2</v>
      </c>
    </row>
    <row r="3117" spans="2:4" x14ac:dyDescent="0.2">
      <c r="B3117">
        <v>13126</v>
      </c>
      <c r="C3117">
        <v>2.25</v>
      </c>
      <c r="D3117" s="1">
        <f t="shared" si="50"/>
        <v>2</v>
      </c>
    </row>
    <row r="3118" spans="2:4" x14ac:dyDescent="0.2">
      <c r="B3118">
        <v>31924</v>
      </c>
      <c r="C3118">
        <v>2.25</v>
      </c>
      <c r="D3118" s="1">
        <f t="shared" si="50"/>
        <v>2</v>
      </c>
    </row>
    <row r="3119" spans="2:4" x14ac:dyDescent="0.2">
      <c r="B3119">
        <v>12261</v>
      </c>
      <c r="C3119">
        <v>2.25</v>
      </c>
      <c r="D3119" s="1">
        <f t="shared" si="50"/>
        <v>2</v>
      </c>
    </row>
    <row r="3120" spans="2:4" x14ac:dyDescent="0.2">
      <c r="B3120">
        <v>7538</v>
      </c>
      <c r="C3120">
        <v>2.25</v>
      </c>
      <c r="D3120" s="1">
        <f t="shared" si="50"/>
        <v>2</v>
      </c>
    </row>
    <row r="3121" spans="2:4" x14ac:dyDescent="0.2">
      <c r="B3121">
        <v>14284</v>
      </c>
      <c r="C3121">
        <v>2.25</v>
      </c>
      <c r="D3121" s="1">
        <f t="shared" si="50"/>
        <v>2</v>
      </c>
    </row>
    <row r="3122" spans="2:4" x14ac:dyDescent="0.2">
      <c r="B3122">
        <v>31777</v>
      </c>
      <c r="C3122">
        <v>2.25</v>
      </c>
      <c r="D3122" s="1">
        <f t="shared" si="50"/>
        <v>2</v>
      </c>
    </row>
    <row r="3123" spans="2:4" x14ac:dyDescent="0.2">
      <c r="B3123">
        <v>29038</v>
      </c>
      <c r="C3123">
        <v>2.25</v>
      </c>
      <c r="D3123" s="1">
        <f t="shared" si="50"/>
        <v>2</v>
      </c>
    </row>
    <row r="3124" spans="2:4" x14ac:dyDescent="0.2">
      <c r="B3124">
        <v>1241</v>
      </c>
      <c r="C3124">
        <v>2.25</v>
      </c>
      <c r="D3124" s="1">
        <f t="shared" si="50"/>
        <v>2</v>
      </c>
    </row>
    <row r="3125" spans="2:4" x14ac:dyDescent="0.2">
      <c r="B3125">
        <v>25849</v>
      </c>
      <c r="C3125">
        <v>2.25</v>
      </c>
      <c r="D3125" s="1">
        <f t="shared" si="50"/>
        <v>2</v>
      </c>
    </row>
    <row r="3126" spans="2:4" x14ac:dyDescent="0.2">
      <c r="B3126">
        <v>9005</v>
      </c>
      <c r="C3126">
        <v>2.25</v>
      </c>
      <c r="D3126" s="1">
        <f t="shared" si="50"/>
        <v>2</v>
      </c>
    </row>
    <row r="3127" spans="2:4" x14ac:dyDescent="0.2">
      <c r="B3127">
        <v>15935</v>
      </c>
      <c r="C3127">
        <v>2.25</v>
      </c>
      <c r="D3127" s="1">
        <f t="shared" si="50"/>
        <v>2</v>
      </c>
    </row>
    <row r="3128" spans="2:4" x14ac:dyDescent="0.2">
      <c r="B3128">
        <v>4415</v>
      </c>
      <c r="C3128">
        <v>2.25</v>
      </c>
      <c r="D3128" s="1">
        <f t="shared" si="50"/>
        <v>2</v>
      </c>
    </row>
    <row r="3129" spans="2:4" x14ac:dyDescent="0.2">
      <c r="B3129">
        <v>31746</v>
      </c>
      <c r="C3129">
        <v>2.25</v>
      </c>
      <c r="D3129" s="1">
        <f t="shared" si="50"/>
        <v>2</v>
      </c>
    </row>
    <row r="3130" spans="2:4" x14ac:dyDescent="0.2">
      <c r="B3130">
        <v>25529</v>
      </c>
      <c r="C3130">
        <v>2.25</v>
      </c>
      <c r="D3130" s="1">
        <f t="shared" si="50"/>
        <v>2</v>
      </c>
    </row>
    <row r="3131" spans="2:4" x14ac:dyDescent="0.2">
      <c r="B3131">
        <v>32009</v>
      </c>
      <c r="C3131">
        <v>2.25</v>
      </c>
      <c r="D3131" s="1">
        <f t="shared" si="50"/>
        <v>2</v>
      </c>
    </row>
    <row r="3132" spans="2:4" x14ac:dyDescent="0.2">
      <c r="B3132">
        <v>25335</v>
      </c>
      <c r="C3132">
        <v>2.25</v>
      </c>
      <c r="D3132" s="1">
        <f t="shared" si="50"/>
        <v>2</v>
      </c>
    </row>
    <row r="3133" spans="2:4" x14ac:dyDescent="0.2">
      <c r="B3133">
        <v>2597</v>
      </c>
      <c r="C3133">
        <v>2.25</v>
      </c>
      <c r="D3133" s="1">
        <f t="shared" si="50"/>
        <v>2</v>
      </c>
    </row>
    <row r="3134" spans="2:4" x14ac:dyDescent="0.2">
      <c r="B3134">
        <v>15308</v>
      </c>
      <c r="C3134">
        <v>2.25</v>
      </c>
      <c r="D3134" s="1">
        <f t="shared" si="50"/>
        <v>2</v>
      </c>
    </row>
    <row r="3135" spans="2:4" x14ac:dyDescent="0.2">
      <c r="B3135">
        <v>28976</v>
      </c>
      <c r="C3135">
        <v>2.25</v>
      </c>
      <c r="D3135" s="1">
        <f t="shared" si="50"/>
        <v>2</v>
      </c>
    </row>
    <row r="3136" spans="2:4" x14ac:dyDescent="0.2">
      <c r="B3136">
        <v>2416</v>
      </c>
      <c r="C3136">
        <v>2.25</v>
      </c>
      <c r="D3136" s="1">
        <f t="shared" si="50"/>
        <v>2</v>
      </c>
    </row>
    <row r="3137" spans="2:4" x14ac:dyDescent="0.2">
      <c r="B3137">
        <v>31966</v>
      </c>
      <c r="C3137">
        <v>2.25</v>
      </c>
      <c r="D3137" s="1">
        <f t="shared" si="50"/>
        <v>2</v>
      </c>
    </row>
    <row r="3138" spans="2:4" x14ac:dyDescent="0.2">
      <c r="B3138">
        <v>9017</v>
      </c>
      <c r="C3138">
        <v>2.25</v>
      </c>
      <c r="D3138" s="1">
        <f t="shared" si="50"/>
        <v>2</v>
      </c>
    </row>
    <row r="3139" spans="2:4" x14ac:dyDescent="0.2">
      <c r="B3139">
        <v>30970</v>
      </c>
      <c r="C3139">
        <v>2.25</v>
      </c>
      <c r="D3139" s="1">
        <f t="shared" si="50"/>
        <v>2</v>
      </c>
    </row>
    <row r="3140" spans="2:4" x14ac:dyDescent="0.2">
      <c r="B3140">
        <v>1956</v>
      </c>
      <c r="C3140">
        <v>2.25</v>
      </c>
      <c r="D3140" s="1">
        <f t="shared" ref="D3140:D3203" si="51">IF(C3140&gt;10,6,IF(C3140&gt;8,5,IF(C3140&gt;6,4,IF(C3140&gt;4,3,IF(C3140&gt;2,2,IF(C3140&gt;0,1))))))</f>
        <v>2</v>
      </c>
    </row>
    <row r="3141" spans="2:4" x14ac:dyDescent="0.2">
      <c r="B3141">
        <v>12834</v>
      </c>
      <c r="C3141">
        <v>2.25</v>
      </c>
      <c r="D3141" s="1">
        <f t="shared" si="51"/>
        <v>2</v>
      </c>
    </row>
    <row r="3142" spans="2:4" x14ac:dyDescent="0.2">
      <c r="B3142">
        <v>27981</v>
      </c>
      <c r="C3142">
        <v>2.25</v>
      </c>
      <c r="D3142" s="1">
        <f t="shared" si="51"/>
        <v>2</v>
      </c>
    </row>
    <row r="3143" spans="2:4" x14ac:dyDescent="0.2">
      <c r="B3143">
        <v>372</v>
      </c>
      <c r="C3143">
        <v>2.25</v>
      </c>
      <c r="D3143" s="1">
        <f t="shared" si="51"/>
        <v>2</v>
      </c>
    </row>
    <row r="3144" spans="2:4" x14ac:dyDescent="0.2">
      <c r="B3144">
        <v>1042</v>
      </c>
      <c r="C3144">
        <v>2.25</v>
      </c>
      <c r="D3144" s="1">
        <f t="shared" si="51"/>
        <v>2</v>
      </c>
    </row>
    <row r="3145" spans="2:4" x14ac:dyDescent="0.2">
      <c r="B3145">
        <v>3517</v>
      </c>
      <c r="C3145">
        <v>2.25</v>
      </c>
      <c r="D3145" s="1">
        <f t="shared" si="51"/>
        <v>2</v>
      </c>
    </row>
    <row r="3146" spans="2:4" x14ac:dyDescent="0.2">
      <c r="B3146">
        <v>5956</v>
      </c>
      <c r="C3146">
        <v>2.25</v>
      </c>
      <c r="D3146" s="1">
        <f t="shared" si="51"/>
        <v>2</v>
      </c>
    </row>
    <row r="3147" spans="2:4" x14ac:dyDescent="0.2">
      <c r="B3147">
        <v>252</v>
      </c>
      <c r="C3147">
        <v>2.25</v>
      </c>
      <c r="D3147" s="1">
        <f t="shared" si="51"/>
        <v>2</v>
      </c>
    </row>
    <row r="3148" spans="2:4" x14ac:dyDescent="0.2">
      <c r="B3148">
        <v>16508</v>
      </c>
      <c r="C3148">
        <v>2.25</v>
      </c>
      <c r="D3148" s="1">
        <f t="shared" si="51"/>
        <v>2</v>
      </c>
    </row>
    <row r="3149" spans="2:4" x14ac:dyDescent="0.2">
      <c r="B3149">
        <v>25890</v>
      </c>
      <c r="C3149">
        <v>2.25</v>
      </c>
      <c r="D3149" s="1">
        <f t="shared" si="51"/>
        <v>2</v>
      </c>
    </row>
    <row r="3150" spans="2:4" x14ac:dyDescent="0.2">
      <c r="B3150">
        <v>17467</v>
      </c>
      <c r="C3150">
        <v>2.25</v>
      </c>
      <c r="D3150" s="1">
        <f t="shared" si="51"/>
        <v>2</v>
      </c>
    </row>
    <row r="3151" spans="2:4" x14ac:dyDescent="0.2">
      <c r="B3151">
        <v>1549</v>
      </c>
      <c r="C3151">
        <v>2.25</v>
      </c>
      <c r="D3151" s="1">
        <f t="shared" si="51"/>
        <v>2</v>
      </c>
    </row>
    <row r="3152" spans="2:4" x14ac:dyDescent="0.2">
      <c r="B3152">
        <v>18736</v>
      </c>
      <c r="C3152">
        <v>2.25</v>
      </c>
      <c r="D3152" s="1">
        <f t="shared" si="51"/>
        <v>2</v>
      </c>
    </row>
    <row r="3153" spans="2:4" x14ac:dyDescent="0.2">
      <c r="B3153">
        <v>244</v>
      </c>
      <c r="C3153">
        <v>2.25</v>
      </c>
      <c r="D3153" s="1">
        <f t="shared" si="51"/>
        <v>2</v>
      </c>
    </row>
    <row r="3154" spans="2:4" x14ac:dyDescent="0.2">
      <c r="B3154">
        <v>9979</v>
      </c>
      <c r="C3154">
        <v>2.25</v>
      </c>
      <c r="D3154" s="1">
        <f t="shared" si="51"/>
        <v>2</v>
      </c>
    </row>
    <row r="3155" spans="2:4" x14ac:dyDescent="0.2">
      <c r="B3155">
        <v>16447</v>
      </c>
      <c r="C3155">
        <v>2.25</v>
      </c>
      <c r="D3155" s="1">
        <f t="shared" si="51"/>
        <v>2</v>
      </c>
    </row>
    <row r="3156" spans="2:4" x14ac:dyDescent="0.2">
      <c r="B3156">
        <v>11656</v>
      </c>
      <c r="C3156">
        <v>2.25</v>
      </c>
      <c r="D3156" s="1">
        <f t="shared" si="51"/>
        <v>2</v>
      </c>
    </row>
    <row r="3157" spans="2:4" x14ac:dyDescent="0.2">
      <c r="B3157">
        <v>11224</v>
      </c>
      <c r="C3157">
        <v>2.25</v>
      </c>
      <c r="D3157" s="1">
        <f t="shared" si="51"/>
        <v>2</v>
      </c>
    </row>
    <row r="3158" spans="2:4" x14ac:dyDescent="0.2">
      <c r="B3158">
        <v>5347</v>
      </c>
      <c r="C3158">
        <v>2.25</v>
      </c>
      <c r="D3158" s="1">
        <f t="shared" si="51"/>
        <v>2</v>
      </c>
    </row>
    <row r="3159" spans="2:4" x14ac:dyDescent="0.2">
      <c r="B3159">
        <v>7848</v>
      </c>
      <c r="C3159">
        <v>2.25</v>
      </c>
      <c r="D3159" s="1">
        <f t="shared" si="51"/>
        <v>2</v>
      </c>
    </row>
    <row r="3160" spans="2:4" x14ac:dyDescent="0.2">
      <c r="B3160">
        <v>28861</v>
      </c>
      <c r="C3160">
        <v>2.25</v>
      </c>
      <c r="D3160" s="1">
        <f t="shared" si="51"/>
        <v>2</v>
      </c>
    </row>
    <row r="3161" spans="2:4" x14ac:dyDescent="0.2">
      <c r="B3161">
        <v>30949</v>
      </c>
      <c r="C3161">
        <v>2.25</v>
      </c>
      <c r="D3161" s="1">
        <f t="shared" si="51"/>
        <v>2</v>
      </c>
    </row>
    <row r="3162" spans="2:4" x14ac:dyDescent="0.2">
      <c r="B3162">
        <v>20224</v>
      </c>
      <c r="C3162">
        <v>2.25</v>
      </c>
      <c r="D3162" s="1">
        <f t="shared" si="51"/>
        <v>2</v>
      </c>
    </row>
    <row r="3163" spans="2:4" x14ac:dyDescent="0.2">
      <c r="B3163">
        <v>24424</v>
      </c>
      <c r="C3163">
        <v>2.25</v>
      </c>
      <c r="D3163" s="1">
        <f t="shared" si="51"/>
        <v>2</v>
      </c>
    </row>
    <row r="3164" spans="2:4" x14ac:dyDescent="0.2">
      <c r="B3164">
        <v>23263</v>
      </c>
      <c r="C3164">
        <v>2.25</v>
      </c>
      <c r="D3164" s="1">
        <f t="shared" si="51"/>
        <v>2</v>
      </c>
    </row>
    <row r="3165" spans="2:4" x14ac:dyDescent="0.2">
      <c r="B3165">
        <v>14190</v>
      </c>
      <c r="C3165">
        <v>2.25</v>
      </c>
      <c r="D3165" s="1">
        <f t="shared" si="51"/>
        <v>2</v>
      </c>
    </row>
    <row r="3166" spans="2:4" x14ac:dyDescent="0.2">
      <c r="B3166">
        <v>28462</v>
      </c>
      <c r="C3166">
        <v>2.25</v>
      </c>
      <c r="D3166" s="1">
        <f t="shared" si="51"/>
        <v>2</v>
      </c>
    </row>
    <row r="3167" spans="2:4" x14ac:dyDescent="0.2">
      <c r="B3167">
        <v>28795</v>
      </c>
      <c r="C3167">
        <v>2.25</v>
      </c>
      <c r="D3167" s="1">
        <f t="shared" si="51"/>
        <v>2</v>
      </c>
    </row>
    <row r="3168" spans="2:4" x14ac:dyDescent="0.2">
      <c r="B3168">
        <v>1062</v>
      </c>
      <c r="C3168">
        <v>2.25</v>
      </c>
      <c r="D3168" s="1">
        <f t="shared" si="51"/>
        <v>2</v>
      </c>
    </row>
    <row r="3169" spans="2:4" x14ac:dyDescent="0.2">
      <c r="B3169">
        <v>32100</v>
      </c>
      <c r="C3169">
        <v>2.25</v>
      </c>
      <c r="D3169" s="1">
        <f t="shared" si="51"/>
        <v>2</v>
      </c>
    </row>
    <row r="3170" spans="2:4" x14ac:dyDescent="0.2">
      <c r="B3170">
        <v>7210</v>
      </c>
      <c r="C3170">
        <v>2.25</v>
      </c>
      <c r="D3170" s="1">
        <f t="shared" si="51"/>
        <v>2</v>
      </c>
    </row>
    <row r="3171" spans="2:4" x14ac:dyDescent="0.2">
      <c r="B3171">
        <v>28092</v>
      </c>
      <c r="C3171">
        <v>2.25</v>
      </c>
      <c r="D3171" s="1">
        <f t="shared" si="51"/>
        <v>2</v>
      </c>
    </row>
    <row r="3172" spans="2:4" x14ac:dyDescent="0.2">
      <c r="B3172">
        <v>5292</v>
      </c>
      <c r="C3172">
        <v>2.25</v>
      </c>
      <c r="D3172" s="1">
        <f t="shared" si="51"/>
        <v>2</v>
      </c>
    </row>
    <row r="3173" spans="2:4" x14ac:dyDescent="0.2">
      <c r="B3173">
        <v>15417</v>
      </c>
      <c r="C3173">
        <v>2.25</v>
      </c>
      <c r="D3173" s="1">
        <f t="shared" si="51"/>
        <v>2</v>
      </c>
    </row>
    <row r="3174" spans="2:4" x14ac:dyDescent="0.2">
      <c r="B3174">
        <v>4682</v>
      </c>
      <c r="C3174">
        <v>2.25</v>
      </c>
      <c r="D3174" s="1">
        <f t="shared" si="51"/>
        <v>2</v>
      </c>
    </row>
    <row r="3175" spans="2:4" x14ac:dyDescent="0.2">
      <c r="B3175">
        <v>11283</v>
      </c>
      <c r="C3175">
        <v>2.25</v>
      </c>
      <c r="D3175" s="1">
        <f t="shared" si="51"/>
        <v>2</v>
      </c>
    </row>
    <row r="3176" spans="2:4" x14ac:dyDescent="0.2">
      <c r="B3176">
        <v>2147</v>
      </c>
      <c r="C3176">
        <v>2.25</v>
      </c>
      <c r="D3176" s="1">
        <f t="shared" si="51"/>
        <v>2</v>
      </c>
    </row>
    <row r="3177" spans="2:4" x14ac:dyDescent="0.2">
      <c r="B3177">
        <v>18080</v>
      </c>
      <c r="C3177">
        <v>2.25</v>
      </c>
      <c r="D3177" s="1">
        <f t="shared" si="51"/>
        <v>2</v>
      </c>
    </row>
    <row r="3178" spans="2:4" x14ac:dyDescent="0.2">
      <c r="B3178">
        <v>21638</v>
      </c>
      <c r="C3178">
        <v>2.25</v>
      </c>
      <c r="D3178" s="1">
        <f t="shared" si="51"/>
        <v>2</v>
      </c>
    </row>
    <row r="3179" spans="2:4" x14ac:dyDescent="0.2">
      <c r="B3179">
        <v>23870</v>
      </c>
      <c r="C3179">
        <v>2.25</v>
      </c>
      <c r="D3179" s="1">
        <f t="shared" si="51"/>
        <v>2</v>
      </c>
    </row>
    <row r="3180" spans="2:4" x14ac:dyDescent="0.2">
      <c r="B3180">
        <v>7248</v>
      </c>
      <c r="C3180">
        <v>2.25</v>
      </c>
      <c r="D3180" s="1">
        <f t="shared" si="51"/>
        <v>2</v>
      </c>
    </row>
    <row r="3181" spans="2:4" x14ac:dyDescent="0.2">
      <c r="B3181">
        <v>32258</v>
      </c>
      <c r="C3181">
        <v>2.25</v>
      </c>
      <c r="D3181" s="1">
        <f t="shared" si="51"/>
        <v>2</v>
      </c>
    </row>
    <row r="3182" spans="2:4" x14ac:dyDescent="0.2">
      <c r="B3182">
        <v>25565</v>
      </c>
      <c r="C3182">
        <v>2.25</v>
      </c>
      <c r="D3182" s="1">
        <f t="shared" si="51"/>
        <v>2</v>
      </c>
    </row>
    <row r="3183" spans="2:4" x14ac:dyDescent="0.2">
      <c r="B3183">
        <v>25677</v>
      </c>
      <c r="C3183">
        <v>2.25</v>
      </c>
      <c r="D3183" s="1">
        <f t="shared" si="51"/>
        <v>2</v>
      </c>
    </row>
    <row r="3184" spans="2:4" x14ac:dyDescent="0.2">
      <c r="B3184">
        <v>23534</v>
      </c>
      <c r="C3184">
        <v>2.25</v>
      </c>
      <c r="D3184" s="1">
        <f t="shared" si="51"/>
        <v>2</v>
      </c>
    </row>
    <row r="3185" spans="2:4" x14ac:dyDescent="0.2">
      <c r="B3185">
        <v>7739</v>
      </c>
      <c r="C3185">
        <v>2.25</v>
      </c>
      <c r="D3185" s="1">
        <f t="shared" si="51"/>
        <v>2</v>
      </c>
    </row>
    <row r="3186" spans="2:4" x14ac:dyDescent="0.2">
      <c r="B3186">
        <v>6114</v>
      </c>
      <c r="C3186">
        <v>2.25</v>
      </c>
      <c r="D3186" s="1">
        <f t="shared" si="51"/>
        <v>2</v>
      </c>
    </row>
    <row r="3187" spans="2:4" x14ac:dyDescent="0.2">
      <c r="B3187">
        <v>14035</v>
      </c>
      <c r="C3187">
        <v>2.25</v>
      </c>
      <c r="D3187" s="1">
        <f t="shared" si="51"/>
        <v>2</v>
      </c>
    </row>
    <row r="3188" spans="2:4" x14ac:dyDescent="0.2">
      <c r="B3188">
        <v>4789</v>
      </c>
      <c r="C3188">
        <v>2.25</v>
      </c>
      <c r="D3188" s="1">
        <f t="shared" si="51"/>
        <v>2</v>
      </c>
    </row>
    <row r="3189" spans="2:4" x14ac:dyDescent="0.2">
      <c r="B3189">
        <v>2652</v>
      </c>
      <c r="C3189">
        <v>2.25</v>
      </c>
      <c r="D3189" s="1">
        <f t="shared" si="51"/>
        <v>2</v>
      </c>
    </row>
    <row r="3190" spans="2:4" x14ac:dyDescent="0.2">
      <c r="B3190">
        <v>1657</v>
      </c>
      <c r="C3190">
        <v>2.25</v>
      </c>
      <c r="D3190" s="1">
        <f t="shared" si="51"/>
        <v>2</v>
      </c>
    </row>
    <row r="3191" spans="2:4" x14ac:dyDescent="0.2">
      <c r="B3191">
        <v>10928</v>
      </c>
      <c r="C3191">
        <v>2.25</v>
      </c>
      <c r="D3191" s="1">
        <f t="shared" si="51"/>
        <v>2</v>
      </c>
    </row>
    <row r="3192" spans="2:4" x14ac:dyDescent="0.2">
      <c r="B3192">
        <v>22278</v>
      </c>
      <c r="C3192">
        <v>2.25</v>
      </c>
      <c r="D3192" s="1">
        <f t="shared" si="51"/>
        <v>2</v>
      </c>
    </row>
    <row r="3193" spans="2:4" x14ac:dyDescent="0.2">
      <c r="B3193">
        <v>29486</v>
      </c>
      <c r="C3193">
        <v>2.25</v>
      </c>
      <c r="D3193" s="1">
        <f t="shared" si="51"/>
        <v>2</v>
      </c>
    </row>
    <row r="3194" spans="2:4" x14ac:dyDescent="0.2">
      <c r="B3194">
        <v>3185</v>
      </c>
      <c r="C3194">
        <v>2.25</v>
      </c>
      <c r="D3194" s="1">
        <f t="shared" si="51"/>
        <v>2</v>
      </c>
    </row>
    <row r="3195" spans="2:4" x14ac:dyDescent="0.2">
      <c r="B3195">
        <v>17854</v>
      </c>
      <c r="C3195">
        <v>2.25</v>
      </c>
      <c r="D3195" s="1">
        <f t="shared" si="51"/>
        <v>2</v>
      </c>
    </row>
    <row r="3196" spans="2:4" x14ac:dyDescent="0.2">
      <c r="B3196">
        <v>1340</v>
      </c>
      <c r="C3196">
        <v>2.25</v>
      </c>
      <c r="D3196" s="1">
        <f t="shared" si="51"/>
        <v>2</v>
      </c>
    </row>
    <row r="3197" spans="2:4" x14ac:dyDescent="0.2">
      <c r="B3197">
        <v>10967</v>
      </c>
      <c r="C3197">
        <v>2.25</v>
      </c>
      <c r="D3197" s="1">
        <f t="shared" si="51"/>
        <v>2</v>
      </c>
    </row>
    <row r="3198" spans="2:4" x14ac:dyDescent="0.2">
      <c r="B3198">
        <v>26618</v>
      </c>
      <c r="C3198">
        <v>2.25</v>
      </c>
      <c r="D3198" s="1">
        <f t="shared" si="51"/>
        <v>2</v>
      </c>
    </row>
    <row r="3199" spans="2:4" x14ac:dyDescent="0.2">
      <c r="B3199">
        <v>17248</v>
      </c>
      <c r="C3199">
        <v>2.25</v>
      </c>
      <c r="D3199" s="1">
        <f t="shared" si="51"/>
        <v>2</v>
      </c>
    </row>
    <row r="3200" spans="2:4" x14ac:dyDescent="0.2">
      <c r="B3200">
        <v>6668</v>
      </c>
      <c r="C3200">
        <v>2.25</v>
      </c>
      <c r="D3200" s="1">
        <f t="shared" si="51"/>
        <v>2</v>
      </c>
    </row>
    <row r="3201" spans="2:4" x14ac:dyDescent="0.2">
      <c r="B3201">
        <v>1350</v>
      </c>
      <c r="C3201">
        <v>2.25</v>
      </c>
      <c r="D3201" s="1">
        <f t="shared" si="51"/>
        <v>2</v>
      </c>
    </row>
    <row r="3202" spans="2:4" x14ac:dyDescent="0.2">
      <c r="B3202">
        <v>29796</v>
      </c>
      <c r="C3202">
        <v>2.25</v>
      </c>
      <c r="D3202" s="1">
        <f t="shared" si="51"/>
        <v>2</v>
      </c>
    </row>
    <row r="3203" spans="2:4" x14ac:dyDescent="0.2">
      <c r="B3203">
        <v>29400</v>
      </c>
      <c r="C3203">
        <v>2.25</v>
      </c>
      <c r="D3203" s="1">
        <f t="shared" si="51"/>
        <v>2</v>
      </c>
    </row>
    <row r="3204" spans="2:4" x14ac:dyDescent="0.2">
      <c r="B3204">
        <v>24810</v>
      </c>
      <c r="C3204">
        <v>2.25</v>
      </c>
      <c r="D3204" s="1">
        <f t="shared" ref="D3204:D3267" si="52">IF(C3204&gt;10,6,IF(C3204&gt;8,5,IF(C3204&gt;6,4,IF(C3204&gt;4,3,IF(C3204&gt;2,2,IF(C3204&gt;0,1))))))</f>
        <v>2</v>
      </c>
    </row>
    <row r="3205" spans="2:4" x14ac:dyDescent="0.2">
      <c r="B3205">
        <v>24808</v>
      </c>
      <c r="C3205">
        <v>2.25</v>
      </c>
      <c r="D3205" s="1">
        <f t="shared" si="52"/>
        <v>2</v>
      </c>
    </row>
    <row r="3206" spans="2:4" x14ac:dyDescent="0.2">
      <c r="B3206">
        <v>28607</v>
      </c>
      <c r="C3206">
        <v>2.25</v>
      </c>
      <c r="D3206" s="1">
        <f t="shared" si="52"/>
        <v>2</v>
      </c>
    </row>
    <row r="3207" spans="2:4" x14ac:dyDescent="0.2">
      <c r="B3207">
        <v>1352</v>
      </c>
      <c r="C3207">
        <v>2.25</v>
      </c>
      <c r="D3207" s="1">
        <f t="shared" si="52"/>
        <v>2</v>
      </c>
    </row>
    <row r="3208" spans="2:4" x14ac:dyDescent="0.2">
      <c r="B3208">
        <v>519</v>
      </c>
      <c r="C3208">
        <v>2.25</v>
      </c>
      <c r="D3208" s="1">
        <f t="shared" si="52"/>
        <v>2</v>
      </c>
    </row>
    <row r="3209" spans="2:4" x14ac:dyDescent="0.2">
      <c r="B3209">
        <v>14526</v>
      </c>
      <c r="C3209">
        <v>2.25</v>
      </c>
      <c r="D3209" s="1">
        <f t="shared" si="52"/>
        <v>2</v>
      </c>
    </row>
    <row r="3210" spans="2:4" x14ac:dyDescent="0.2">
      <c r="B3210">
        <v>81</v>
      </c>
      <c r="C3210">
        <v>2.25</v>
      </c>
      <c r="D3210" s="1">
        <f t="shared" si="52"/>
        <v>2</v>
      </c>
    </row>
    <row r="3211" spans="2:4" x14ac:dyDescent="0.2">
      <c r="B3211">
        <v>29942</v>
      </c>
      <c r="C3211">
        <v>2.25</v>
      </c>
      <c r="D3211" s="1">
        <f t="shared" si="52"/>
        <v>2</v>
      </c>
    </row>
    <row r="3212" spans="2:4" x14ac:dyDescent="0.2">
      <c r="B3212">
        <v>24782</v>
      </c>
      <c r="C3212">
        <v>2.25</v>
      </c>
      <c r="D3212" s="1">
        <f t="shared" si="52"/>
        <v>2</v>
      </c>
    </row>
    <row r="3213" spans="2:4" x14ac:dyDescent="0.2">
      <c r="B3213">
        <v>1358</v>
      </c>
      <c r="C3213">
        <v>2.25</v>
      </c>
      <c r="D3213" s="1">
        <f t="shared" si="52"/>
        <v>2</v>
      </c>
    </row>
    <row r="3214" spans="2:4" x14ac:dyDescent="0.2">
      <c r="B3214">
        <v>15663</v>
      </c>
      <c r="C3214">
        <v>2.25</v>
      </c>
      <c r="D3214" s="1">
        <f t="shared" si="52"/>
        <v>2</v>
      </c>
    </row>
    <row r="3215" spans="2:4" x14ac:dyDescent="0.2">
      <c r="B3215">
        <v>29369</v>
      </c>
      <c r="C3215">
        <v>2.25</v>
      </c>
      <c r="D3215" s="1">
        <f t="shared" si="52"/>
        <v>2</v>
      </c>
    </row>
    <row r="3216" spans="2:4" x14ac:dyDescent="0.2">
      <c r="B3216">
        <v>26688</v>
      </c>
      <c r="C3216">
        <v>2.25</v>
      </c>
      <c r="D3216" s="1">
        <f t="shared" si="52"/>
        <v>2</v>
      </c>
    </row>
    <row r="3217" spans="2:4" x14ac:dyDescent="0.2">
      <c r="B3217">
        <v>6759</v>
      </c>
      <c r="C3217">
        <v>2.25</v>
      </c>
      <c r="D3217" s="1">
        <f t="shared" si="52"/>
        <v>2</v>
      </c>
    </row>
    <row r="3218" spans="2:4" x14ac:dyDescent="0.2">
      <c r="B3218">
        <v>10717</v>
      </c>
      <c r="C3218">
        <v>2.25</v>
      </c>
      <c r="D3218" s="1">
        <f t="shared" si="52"/>
        <v>2</v>
      </c>
    </row>
    <row r="3219" spans="2:4" x14ac:dyDescent="0.2">
      <c r="B3219">
        <v>14830</v>
      </c>
      <c r="C3219">
        <v>2.25</v>
      </c>
      <c r="D3219" s="1">
        <f t="shared" si="52"/>
        <v>2</v>
      </c>
    </row>
    <row r="3220" spans="2:4" x14ac:dyDescent="0.2">
      <c r="B3220">
        <v>12963</v>
      </c>
      <c r="C3220">
        <v>2.25</v>
      </c>
      <c r="D3220" s="1">
        <f t="shared" si="52"/>
        <v>2</v>
      </c>
    </row>
    <row r="3221" spans="2:4" x14ac:dyDescent="0.2">
      <c r="B3221">
        <v>22167</v>
      </c>
      <c r="C3221">
        <v>2.25</v>
      </c>
      <c r="D3221" s="1">
        <f t="shared" si="52"/>
        <v>2</v>
      </c>
    </row>
    <row r="3222" spans="2:4" x14ac:dyDescent="0.2">
      <c r="B3222">
        <v>11445</v>
      </c>
      <c r="C3222">
        <v>2.25</v>
      </c>
      <c r="D3222" s="1">
        <f t="shared" si="52"/>
        <v>2</v>
      </c>
    </row>
    <row r="3223" spans="2:4" x14ac:dyDescent="0.2">
      <c r="B3223">
        <v>31386</v>
      </c>
      <c r="C3223">
        <v>2.25</v>
      </c>
      <c r="D3223" s="1">
        <f t="shared" si="52"/>
        <v>2</v>
      </c>
    </row>
    <row r="3224" spans="2:4" x14ac:dyDescent="0.2">
      <c r="B3224">
        <v>31058</v>
      </c>
      <c r="C3224">
        <v>2.25</v>
      </c>
      <c r="D3224" s="1">
        <f t="shared" si="52"/>
        <v>2</v>
      </c>
    </row>
    <row r="3225" spans="2:4" x14ac:dyDescent="0.2">
      <c r="B3225">
        <v>26536</v>
      </c>
      <c r="C3225">
        <v>2.25</v>
      </c>
      <c r="D3225" s="1">
        <f t="shared" si="52"/>
        <v>2</v>
      </c>
    </row>
    <row r="3226" spans="2:4" x14ac:dyDescent="0.2">
      <c r="B3226">
        <v>5518</v>
      </c>
      <c r="C3226">
        <v>2.25</v>
      </c>
      <c r="D3226" s="1">
        <f t="shared" si="52"/>
        <v>2</v>
      </c>
    </row>
    <row r="3227" spans="2:4" x14ac:dyDescent="0.2">
      <c r="B3227">
        <v>18474</v>
      </c>
      <c r="C3227">
        <v>2.25</v>
      </c>
      <c r="D3227" s="1">
        <f t="shared" si="52"/>
        <v>2</v>
      </c>
    </row>
    <row r="3228" spans="2:4" x14ac:dyDescent="0.2">
      <c r="B3228">
        <v>11042</v>
      </c>
      <c r="C3228">
        <v>2.25</v>
      </c>
      <c r="D3228" s="1">
        <f t="shared" si="52"/>
        <v>2</v>
      </c>
    </row>
    <row r="3229" spans="2:4" x14ac:dyDescent="0.2">
      <c r="B3229">
        <v>183</v>
      </c>
      <c r="C3229">
        <v>2.25</v>
      </c>
      <c r="D3229" s="1">
        <f t="shared" si="52"/>
        <v>2</v>
      </c>
    </row>
    <row r="3230" spans="2:4" x14ac:dyDescent="0.2">
      <c r="B3230">
        <v>10654</v>
      </c>
      <c r="C3230">
        <v>2.25</v>
      </c>
      <c r="D3230" s="1">
        <f t="shared" si="52"/>
        <v>2</v>
      </c>
    </row>
    <row r="3231" spans="2:4" x14ac:dyDescent="0.2">
      <c r="B3231">
        <v>22529</v>
      </c>
      <c r="C3231">
        <v>2.25</v>
      </c>
      <c r="D3231" s="1">
        <f t="shared" si="52"/>
        <v>2</v>
      </c>
    </row>
    <row r="3232" spans="2:4" x14ac:dyDescent="0.2">
      <c r="B3232">
        <v>22146</v>
      </c>
      <c r="C3232">
        <v>2.25</v>
      </c>
      <c r="D3232" s="1">
        <f t="shared" si="52"/>
        <v>2</v>
      </c>
    </row>
    <row r="3233" spans="2:4" x14ac:dyDescent="0.2">
      <c r="B3233">
        <v>271</v>
      </c>
      <c r="C3233">
        <v>2.25</v>
      </c>
      <c r="D3233" s="1">
        <f t="shared" si="52"/>
        <v>2</v>
      </c>
    </row>
    <row r="3234" spans="2:4" x14ac:dyDescent="0.2">
      <c r="B3234">
        <v>6208</v>
      </c>
      <c r="C3234">
        <v>2.25</v>
      </c>
      <c r="D3234" s="1">
        <f t="shared" si="52"/>
        <v>2</v>
      </c>
    </row>
    <row r="3235" spans="2:4" x14ac:dyDescent="0.2">
      <c r="B3235">
        <v>14577</v>
      </c>
      <c r="C3235">
        <v>2.25</v>
      </c>
      <c r="D3235" s="1">
        <f t="shared" si="52"/>
        <v>2</v>
      </c>
    </row>
    <row r="3236" spans="2:4" x14ac:dyDescent="0.2">
      <c r="B3236">
        <v>27545</v>
      </c>
      <c r="C3236">
        <v>2.25</v>
      </c>
      <c r="D3236" s="1">
        <f t="shared" si="52"/>
        <v>2</v>
      </c>
    </row>
    <row r="3237" spans="2:4" x14ac:dyDescent="0.2">
      <c r="B3237">
        <v>10592</v>
      </c>
      <c r="C3237">
        <v>2.25</v>
      </c>
      <c r="D3237" s="1">
        <f t="shared" si="52"/>
        <v>2</v>
      </c>
    </row>
    <row r="3238" spans="2:4" x14ac:dyDescent="0.2">
      <c r="B3238">
        <v>4081</v>
      </c>
      <c r="C3238">
        <v>2.25</v>
      </c>
      <c r="D3238" s="1">
        <f t="shared" si="52"/>
        <v>2</v>
      </c>
    </row>
    <row r="3239" spans="2:4" x14ac:dyDescent="0.2">
      <c r="B3239">
        <v>12360</v>
      </c>
      <c r="C3239">
        <v>2.2400000000000002</v>
      </c>
      <c r="D3239" s="1">
        <f t="shared" si="52"/>
        <v>2</v>
      </c>
    </row>
    <row r="3240" spans="2:4" x14ac:dyDescent="0.2">
      <c r="B3240">
        <v>10694</v>
      </c>
      <c r="C3240">
        <v>2.2400000000000002</v>
      </c>
      <c r="D3240" s="1">
        <f t="shared" si="52"/>
        <v>2</v>
      </c>
    </row>
    <row r="3241" spans="2:4" x14ac:dyDescent="0.2">
      <c r="B3241">
        <v>11169</v>
      </c>
      <c r="C3241">
        <v>2.2400000000000002</v>
      </c>
      <c r="D3241" s="1">
        <f t="shared" si="52"/>
        <v>2</v>
      </c>
    </row>
    <row r="3242" spans="2:4" x14ac:dyDescent="0.2">
      <c r="B3242">
        <v>13260</v>
      </c>
      <c r="C3242">
        <v>2.2400000000000002</v>
      </c>
      <c r="D3242" s="1">
        <f t="shared" si="52"/>
        <v>2</v>
      </c>
    </row>
    <row r="3243" spans="2:4" x14ac:dyDescent="0.2">
      <c r="B3243">
        <v>10166</v>
      </c>
      <c r="C3243">
        <v>2.2400000000000002</v>
      </c>
      <c r="D3243" s="1">
        <f t="shared" si="52"/>
        <v>2</v>
      </c>
    </row>
    <row r="3244" spans="2:4" x14ac:dyDescent="0.2">
      <c r="B3244">
        <v>11594</v>
      </c>
      <c r="C3244">
        <v>2.23</v>
      </c>
      <c r="D3244" s="1">
        <f t="shared" si="52"/>
        <v>2</v>
      </c>
    </row>
    <row r="3245" spans="2:4" x14ac:dyDescent="0.2">
      <c r="B3245">
        <v>26907</v>
      </c>
      <c r="C3245">
        <v>2.23</v>
      </c>
      <c r="D3245" s="1">
        <f t="shared" si="52"/>
        <v>2</v>
      </c>
    </row>
    <row r="3246" spans="2:4" x14ac:dyDescent="0.2">
      <c r="B3246">
        <v>10116</v>
      </c>
      <c r="C3246">
        <v>2.23</v>
      </c>
      <c r="D3246" s="1">
        <f t="shared" si="52"/>
        <v>2</v>
      </c>
    </row>
    <row r="3247" spans="2:4" x14ac:dyDescent="0.2">
      <c r="B3247">
        <v>2230</v>
      </c>
      <c r="C3247">
        <v>2.23</v>
      </c>
      <c r="D3247" s="1">
        <f t="shared" si="52"/>
        <v>2</v>
      </c>
    </row>
    <row r="3248" spans="2:4" x14ac:dyDescent="0.2">
      <c r="B3248">
        <v>10322</v>
      </c>
      <c r="C3248">
        <v>2.23</v>
      </c>
      <c r="D3248" s="1">
        <f t="shared" si="52"/>
        <v>2</v>
      </c>
    </row>
    <row r="3249" spans="2:4" x14ac:dyDescent="0.2">
      <c r="B3249">
        <v>30302</v>
      </c>
      <c r="C3249">
        <v>2.23</v>
      </c>
      <c r="D3249" s="1">
        <f t="shared" si="52"/>
        <v>2</v>
      </c>
    </row>
    <row r="3250" spans="2:4" x14ac:dyDescent="0.2">
      <c r="B3250">
        <v>4166</v>
      </c>
      <c r="C3250">
        <v>2.23</v>
      </c>
      <c r="D3250" s="1">
        <f t="shared" si="52"/>
        <v>2</v>
      </c>
    </row>
    <row r="3251" spans="2:4" x14ac:dyDescent="0.2">
      <c r="B3251">
        <v>24596</v>
      </c>
      <c r="C3251">
        <v>2.23</v>
      </c>
      <c r="D3251" s="1">
        <f t="shared" si="52"/>
        <v>2</v>
      </c>
    </row>
    <row r="3252" spans="2:4" x14ac:dyDescent="0.2">
      <c r="B3252">
        <v>11243</v>
      </c>
      <c r="C3252">
        <v>2.23</v>
      </c>
      <c r="D3252" s="1">
        <f t="shared" si="52"/>
        <v>2</v>
      </c>
    </row>
    <row r="3253" spans="2:4" x14ac:dyDescent="0.2">
      <c r="B3253">
        <v>18894</v>
      </c>
      <c r="C3253">
        <v>2.23</v>
      </c>
      <c r="D3253" s="1">
        <f t="shared" si="52"/>
        <v>2</v>
      </c>
    </row>
    <row r="3254" spans="2:4" x14ac:dyDescent="0.2">
      <c r="B3254">
        <v>9459</v>
      </c>
      <c r="C3254">
        <v>2.23</v>
      </c>
      <c r="D3254" s="1">
        <f t="shared" si="52"/>
        <v>2</v>
      </c>
    </row>
    <row r="3255" spans="2:4" x14ac:dyDescent="0.2">
      <c r="B3255">
        <v>15081</v>
      </c>
      <c r="C3255">
        <v>2.23</v>
      </c>
      <c r="D3255" s="1">
        <f t="shared" si="52"/>
        <v>2</v>
      </c>
    </row>
    <row r="3256" spans="2:4" x14ac:dyDescent="0.2">
      <c r="B3256">
        <v>2917</v>
      </c>
      <c r="C3256">
        <v>2.23</v>
      </c>
      <c r="D3256" s="1">
        <f t="shared" si="52"/>
        <v>2</v>
      </c>
    </row>
    <row r="3257" spans="2:4" x14ac:dyDescent="0.2">
      <c r="B3257">
        <v>241</v>
      </c>
      <c r="C3257">
        <v>2.23</v>
      </c>
      <c r="D3257" s="1">
        <f t="shared" si="52"/>
        <v>2</v>
      </c>
    </row>
    <row r="3258" spans="2:4" x14ac:dyDescent="0.2">
      <c r="B3258">
        <v>2575</v>
      </c>
      <c r="C3258">
        <v>2.23</v>
      </c>
      <c r="D3258" s="1">
        <f t="shared" si="52"/>
        <v>2</v>
      </c>
    </row>
    <row r="3259" spans="2:4" x14ac:dyDescent="0.2">
      <c r="B3259">
        <v>9773</v>
      </c>
      <c r="C3259">
        <v>2.23</v>
      </c>
      <c r="D3259" s="1">
        <f t="shared" si="52"/>
        <v>2</v>
      </c>
    </row>
    <row r="3260" spans="2:4" x14ac:dyDescent="0.2">
      <c r="B3260">
        <v>19554</v>
      </c>
      <c r="C3260">
        <v>2.2200000000000002</v>
      </c>
      <c r="D3260" s="1">
        <f t="shared" si="52"/>
        <v>2</v>
      </c>
    </row>
    <row r="3261" spans="2:4" x14ac:dyDescent="0.2">
      <c r="B3261">
        <v>25008</v>
      </c>
      <c r="C3261">
        <v>2.2200000000000002</v>
      </c>
      <c r="D3261" s="1">
        <f t="shared" si="52"/>
        <v>2</v>
      </c>
    </row>
    <row r="3262" spans="2:4" x14ac:dyDescent="0.2">
      <c r="B3262">
        <v>13909</v>
      </c>
      <c r="C3262">
        <v>2.2200000000000002</v>
      </c>
      <c r="D3262" s="1">
        <f t="shared" si="52"/>
        <v>2</v>
      </c>
    </row>
    <row r="3263" spans="2:4" x14ac:dyDescent="0.2">
      <c r="B3263">
        <v>29671</v>
      </c>
      <c r="C3263">
        <v>2.2200000000000002</v>
      </c>
      <c r="D3263" s="1">
        <f t="shared" si="52"/>
        <v>2</v>
      </c>
    </row>
    <row r="3264" spans="2:4" x14ac:dyDescent="0.2">
      <c r="B3264">
        <v>30269</v>
      </c>
      <c r="C3264">
        <v>2.2200000000000002</v>
      </c>
      <c r="D3264" s="1">
        <f t="shared" si="52"/>
        <v>2</v>
      </c>
    </row>
    <row r="3265" spans="2:4" x14ac:dyDescent="0.2">
      <c r="B3265">
        <v>32380</v>
      </c>
      <c r="C3265">
        <v>2.2200000000000002</v>
      </c>
      <c r="D3265" s="1">
        <f t="shared" si="52"/>
        <v>2</v>
      </c>
    </row>
    <row r="3266" spans="2:4" x14ac:dyDescent="0.2">
      <c r="B3266">
        <v>19762</v>
      </c>
      <c r="C3266">
        <v>2.2200000000000002</v>
      </c>
      <c r="D3266" s="1">
        <f t="shared" si="52"/>
        <v>2</v>
      </c>
    </row>
    <row r="3267" spans="2:4" x14ac:dyDescent="0.2">
      <c r="B3267">
        <v>4944</v>
      </c>
      <c r="C3267">
        <v>2.2200000000000002</v>
      </c>
      <c r="D3267" s="1">
        <f t="shared" si="52"/>
        <v>2</v>
      </c>
    </row>
    <row r="3268" spans="2:4" x14ac:dyDescent="0.2">
      <c r="B3268">
        <v>32291</v>
      </c>
      <c r="C3268">
        <v>2.2200000000000002</v>
      </c>
      <c r="D3268" s="1">
        <f t="shared" ref="D3268:D3331" si="53">IF(C3268&gt;10,6,IF(C3268&gt;8,5,IF(C3268&gt;6,4,IF(C3268&gt;4,3,IF(C3268&gt;2,2,IF(C3268&gt;0,1))))))</f>
        <v>2</v>
      </c>
    </row>
    <row r="3269" spans="2:4" x14ac:dyDescent="0.2">
      <c r="B3269">
        <v>21651</v>
      </c>
      <c r="C3269">
        <v>2.2200000000000002</v>
      </c>
      <c r="D3269" s="1">
        <f t="shared" si="53"/>
        <v>2</v>
      </c>
    </row>
    <row r="3270" spans="2:4" x14ac:dyDescent="0.2">
      <c r="B3270">
        <v>29880</v>
      </c>
      <c r="C3270">
        <v>2.2200000000000002</v>
      </c>
      <c r="D3270" s="1">
        <f t="shared" si="53"/>
        <v>2</v>
      </c>
    </row>
    <row r="3271" spans="2:4" x14ac:dyDescent="0.2">
      <c r="B3271">
        <v>15904</v>
      </c>
      <c r="C3271">
        <v>2.2200000000000002</v>
      </c>
      <c r="D3271" s="1">
        <f t="shared" si="53"/>
        <v>2</v>
      </c>
    </row>
    <row r="3272" spans="2:4" x14ac:dyDescent="0.2">
      <c r="B3272">
        <v>19549</v>
      </c>
      <c r="C3272">
        <v>2.2200000000000002</v>
      </c>
      <c r="D3272" s="1">
        <f t="shared" si="53"/>
        <v>2</v>
      </c>
    </row>
    <row r="3273" spans="2:4" x14ac:dyDescent="0.2">
      <c r="B3273">
        <v>23827</v>
      </c>
      <c r="C3273">
        <v>2.2200000000000002</v>
      </c>
      <c r="D3273" s="1">
        <f t="shared" si="53"/>
        <v>2</v>
      </c>
    </row>
    <row r="3274" spans="2:4" x14ac:dyDescent="0.2">
      <c r="B3274">
        <v>6996</v>
      </c>
      <c r="C3274">
        <v>2.2200000000000002</v>
      </c>
      <c r="D3274" s="1">
        <f t="shared" si="53"/>
        <v>2</v>
      </c>
    </row>
    <row r="3275" spans="2:4" x14ac:dyDescent="0.2">
      <c r="B3275">
        <v>13143</v>
      </c>
      <c r="C3275">
        <v>2.2200000000000002</v>
      </c>
      <c r="D3275" s="1">
        <f t="shared" si="53"/>
        <v>2</v>
      </c>
    </row>
    <row r="3276" spans="2:4" x14ac:dyDescent="0.2">
      <c r="B3276">
        <v>1290</v>
      </c>
      <c r="C3276">
        <v>2.2200000000000002</v>
      </c>
      <c r="D3276" s="1">
        <f t="shared" si="53"/>
        <v>2</v>
      </c>
    </row>
    <row r="3277" spans="2:4" x14ac:dyDescent="0.2">
      <c r="B3277">
        <v>26792</v>
      </c>
      <c r="C3277">
        <v>2.2200000000000002</v>
      </c>
      <c r="D3277" s="1">
        <f t="shared" si="53"/>
        <v>2</v>
      </c>
    </row>
    <row r="3278" spans="2:4" x14ac:dyDescent="0.2">
      <c r="B3278">
        <v>27929</v>
      </c>
      <c r="C3278">
        <v>2.2200000000000002</v>
      </c>
      <c r="D3278" s="1">
        <f t="shared" si="53"/>
        <v>2</v>
      </c>
    </row>
    <row r="3279" spans="2:4" x14ac:dyDescent="0.2">
      <c r="B3279">
        <v>20196</v>
      </c>
      <c r="C3279">
        <v>2.2200000000000002</v>
      </c>
      <c r="D3279" s="1">
        <f t="shared" si="53"/>
        <v>2</v>
      </c>
    </row>
    <row r="3280" spans="2:4" x14ac:dyDescent="0.2">
      <c r="B3280">
        <v>28162</v>
      </c>
      <c r="C3280">
        <v>2.2200000000000002</v>
      </c>
      <c r="D3280" s="1">
        <f t="shared" si="53"/>
        <v>2</v>
      </c>
    </row>
    <row r="3281" spans="2:4" x14ac:dyDescent="0.2">
      <c r="B3281">
        <v>10343</v>
      </c>
      <c r="C3281">
        <v>2.2200000000000002</v>
      </c>
      <c r="D3281" s="1">
        <f t="shared" si="53"/>
        <v>2</v>
      </c>
    </row>
    <row r="3282" spans="2:4" x14ac:dyDescent="0.2">
      <c r="B3282">
        <v>31024</v>
      </c>
      <c r="C3282">
        <v>2.2200000000000002</v>
      </c>
      <c r="D3282" s="1">
        <f t="shared" si="53"/>
        <v>2</v>
      </c>
    </row>
    <row r="3283" spans="2:4" x14ac:dyDescent="0.2">
      <c r="B3283">
        <v>9522</v>
      </c>
      <c r="C3283">
        <v>2.2200000000000002</v>
      </c>
      <c r="D3283" s="1">
        <f t="shared" si="53"/>
        <v>2</v>
      </c>
    </row>
    <row r="3284" spans="2:4" x14ac:dyDescent="0.2">
      <c r="B3284">
        <v>24024</v>
      </c>
      <c r="C3284">
        <v>2.2200000000000002</v>
      </c>
      <c r="D3284" s="1">
        <f t="shared" si="53"/>
        <v>2</v>
      </c>
    </row>
    <row r="3285" spans="2:4" x14ac:dyDescent="0.2">
      <c r="B3285">
        <v>31888</v>
      </c>
      <c r="C3285">
        <v>2.2200000000000002</v>
      </c>
      <c r="D3285" s="1">
        <f t="shared" si="53"/>
        <v>2</v>
      </c>
    </row>
    <row r="3286" spans="2:4" x14ac:dyDescent="0.2">
      <c r="B3286">
        <v>31341</v>
      </c>
      <c r="C3286">
        <v>2.2200000000000002</v>
      </c>
      <c r="D3286" s="1">
        <f t="shared" si="53"/>
        <v>2</v>
      </c>
    </row>
    <row r="3287" spans="2:4" x14ac:dyDescent="0.2">
      <c r="B3287">
        <v>14353</v>
      </c>
      <c r="C3287">
        <v>2.2200000000000002</v>
      </c>
      <c r="D3287" s="1">
        <f t="shared" si="53"/>
        <v>2</v>
      </c>
    </row>
    <row r="3288" spans="2:4" x14ac:dyDescent="0.2">
      <c r="B3288">
        <v>10412</v>
      </c>
      <c r="C3288">
        <v>2.2200000000000002</v>
      </c>
      <c r="D3288" s="1">
        <f t="shared" si="53"/>
        <v>2</v>
      </c>
    </row>
    <row r="3289" spans="2:4" x14ac:dyDescent="0.2">
      <c r="B3289">
        <v>1345</v>
      </c>
      <c r="C3289">
        <v>2.2200000000000002</v>
      </c>
      <c r="D3289" s="1">
        <f t="shared" si="53"/>
        <v>2</v>
      </c>
    </row>
    <row r="3290" spans="2:4" x14ac:dyDescent="0.2">
      <c r="B3290">
        <v>15840</v>
      </c>
      <c r="C3290">
        <v>2.2200000000000002</v>
      </c>
      <c r="D3290" s="1">
        <f t="shared" si="53"/>
        <v>2</v>
      </c>
    </row>
    <row r="3291" spans="2:4" x14ac:dyDescent="0.2">
      <c r="B3291">
        <v>14362</v>
      </c>
      <c r="C3291">
        <v>2.2200000000000002</v>
      </c>
      <c r="D3291" s="1">
        <f t="shared" si="53"/>
        <v>2</v>
      </c>
    </row>
    <row r="3292" spans="2:4" x14ac:dyDescent="0.2">
      <c r="B3292">
        <v>26808</v>
      </c>
      <c r="C3292">
        <v>2.2200000000000002</v>
      </c>
      <c r="D3292" s="1">
        <f t="shared" si="53"/>
        <v>2</v>
      </c>
    </row>
    <row r="3293" spans="2:4" x14ac:dyDescent="0.2">
      <c r="B3293">
        <v>5577</v>
      </c>
      <c r="C3293">
        <v>2.2200000000000002</v>
      </c>
      <c r="D3293" s="1">
        <f t="shared" si="53"/>
        <v>2</v>
      </c>
    </row>
    <row r="3294" spans="2:4" x14ac:dyDescent="0.2">
      <c r="B3294">
        <v>7566</v>
      </c>
      <c r="C3294">
        <v>2.2200000000000002</v>
      </c>
      <c r="D3294" s="1">
        <f t="shared" si="53"/>
        <v>2</v>
      </c>
    </row>
    <row r="3295" spans="2:4" x14ac:dyDescent="0.2">
      <c r="B3295">
        <v>6209</v>
      </c>
      <c r="C3295">
        <v>2.2200000000000002</v>
      </c>
      <c r="D3295" s="1">
        <f t="shared" si="53"/>
        <v>2</v>
      </c>
    </row>
    <row r="3296" spans="2:4" x14ac:dyDescent="0.2">
      <c r="B3296">
        <v>27374</v>
      </c>
      <c r="C3296">
        <v>2.2200000000000002</v>
      </c>
      <c r="D3296" s="1">
        <f t="shared" si="53"/>
        <v>2</v>
      </c>
    </row>
    <row r="3297" spans="2:4" x14ac:dyDescent="0.2">
      <c r="B3297">
        <v>19835</v>
      </c>
      <c r="C3297">
        <v>2.2200000000000002</v>
      </c>
      <c r="D3297" s="1">
        <f t="shared" si="53"/>
        <v>2</v>
      </c>
    </row>
    <row r="3298" spans="2:4" x14ac:dyDescent="0.2">
      <c r="B3298">
        <v>30877</v>
      </c>
      <c r="C3298">
        <v>2.2200000000000002</v>
      </c>
      <c r="D3298" s="1">
        <f t="shared" si="53"/>
        <v>2</v>
      </c>
    </row>
    <row r="3299" spans="2:4" x14ac:dyDescent="0.2">
      <c r="B3299">
        <v>24887</v>
      </c>
      <c r="C3299">
        <v>2.2200000000000002</v>
      </c>
      <c r="D3299" s="1">
        <f t="shared" si="53"/>
        <v>2</v>
      </c>
    </row>
    <row r="3300" spans="2:4" x14ac:dyDescent="0.2">
      <c r="B3300">
        <v>1849</v>
      </c>
      <c r="C3300">
        <v>2.2200000000000002</v>
      </c>
      <c r="D3300" s="1">
        <f t="shared" si="53"/>
        <v>2</v>
      </c>
    </row>
    <row r="3301" spans="2:4" x14ac:dyDescent="0.2">
      <c r="B3301">
        <v>16199</v>
      </c>
      <c r="C3301">
        <v>2.2200000000000002</v>
      </c>
      <c r="D3301" s="1">
        <f t="shared" si="53"/>
        <v>2</v>
      </c>
    </row>
    <row r="3302" spans="2:4" x14ac:dyDescent="0.2">
      <c r="B3302">
        <v>6173</v>
      </c>
      <c r="C3302">
        <v>2.2200000000000002</v>
      </c>
      <c r="D3302" s="1">
        <f t="shared" si="53"/>
        <v>2</v>
      </c>
    </row>
    <row r="3303" spans="2:4" x14ac:dyDescent="0.2">
      <c r="B3303">
        <v>9067</v>
      </c>
      <c r="C3303">
        <v>2.2200000000000002</v>
      </c>
      <c r="D3303" s="1">
        <f t="shared" si="53"/>
        <v>2</v>
      </c>
    </row>
    <row r="3304" spans="2:4" x14ac:dyDescent="0.2">
      <c r="B3304">
        <v>7960</v>
      </c>
      <c r="C3304">
        <v>2.2200000000000002</v>
      </c>
      <c r="D3304" s="1">
        <f t="shared" si="53"/>
        <v>2</v>
      </c>
    </row>
    <row r="3305" spans="2:4" x14ac:dyDescent="0.2">
      <c r="B3305">
        <v>12031</v>
      </c>
      <c r="C3305">
        <v>2.2200000000000002</v>
      </c>
      <c r="D3305" s="1">
        <f t="shared" si="53"/>
        <v>2</v>
      </c>
    </row>
    <row r="3306" spans="2:4" x14ac:dyDescent="0.2">
      <c r="B3306">
        <v>19754</v>
      </c>
      <c r="C3306">
        <v>2.2200000000000002</v>
      </c>
      <c r="D3306" s="1">
        <f t="shared" si="53"/>
        <v>2</v>
      </c>
    </row>
    <row r="3307" spans="2:4" x14ac:dyDescent="0.2">
      <c r="B3307">
        <v>23252</v>
      </c>
      <c r="C3307">
        <v>2.2200000000000002</v>
      </c>
      <c r="D3307" s="1">
        <f t="shared" si="53"/>
        <v>2</v>
      </c>
    </row>
    <row r="3308" spans="2:4" x14ac:dyDescent="0.2">
      <c r="B3308">
        <v>18950</v>
      </c>
      <c r="C3308">
        <v>2.2200000000000002</v>
      </c>
      <c r="D3308" s="1">
        <f t="shared" si="53"/>
        <v>2</v>
      </c>
    </row>
    <row r="3309" spans="2:4" x14ac:dyDescent="0.2">
      <c r="B3309">
        <v>21955</v>
      </c>
      <c r="C3309">
        <v>2.2200000000000002</v>
      </c>
      <c r="D3309" s="1">
        <f t="shared" si="53"/>
        <v>2</v>
      </c>
    </row>
    <row r="3310" spans="2:4" x14ac:dyDescent="0.2">
      <c r="B3310">
        <v>14058</v>
      </c>
      <c r="C3310">
        <v>2.21</v>
      </c>
      <c r="D3310" s="1">
        <f t="shared" si="53"/>
        <v>2</v>
      </c>
    </row>
    <row r="3311" spans="2:4" x14ac:dyDescent="0.2">
      <c r="B3311">
        <v>26959</v>
      </c>
      <c r="C3311">
        <v>2.21</v>
      </c>
      <c r="D3311" s="1">
        <f t="shared" si="53"/>
        <v>2</v>
      </c>
    </row>
    <row r="3312" spans="2:4" x14ac:dyDescent="0.2">
      <c r="B3312">
        <v>26933</v>
      </c>
      <c r="C3312">
        <v>2.21</v>
      </c>
      <c r="D3312" s="1">
        <f t="shared" si="53"/>
        <v>2</v>
      </c>
    </row>
    <row r="3313" spans="2:4" x14ac:dyDescent="0.2">
      <c r="B3313">
        <v>25781</v>
      </c>
      <c r="C3313">
        <v>2.21</v>
      </c>
      <c r="D3313" s="1">
        <f t="shared" si="53"/>
        <v>2</v>
      </c>
    </row>
    <row r="3314" spans="2:4" x14ac:dyDescent="0.2">
      <c r="B3314">
        <v>156</v>
      </c>
      <c r="C3314">
        <v>2.21</v>
      </c>
      <c r="D3314" s="1">
        <f t="shared" si="53"/>
        <v>2</v>
      </c>
    </row>
    <row r="3315" spans="2:4" x14ac:dyDescent="0.2">
      <c r="B3315">
        <v>10138</v>
      </c>
      <c r="C3315">
        <v>2.21</v>
      </c>
      <c r="D3315" s="1">
        <f t="shared" si="53"/>
        <v>2</v>
      </c>
    </row>
    <row r="3316" spans="2:4" x14ac:dyDescent="0.2">
      <c r="B3316">
        <v>191</v>
      </c>
      <c r="C3316">
        <v>2.21</v>
      </c>
      <c r="D3316" s="1">
        <f t="shared" si="53"/>
        <v>2</v>
      </c>
    </row>
    <row r="3317" spans="2:4" x14ac:dyDescent="0.2">
      <c r="B3317">
        <v>20837</v>
      </c>
      <c r="C3317">
        <v>2.21</v>
      </c>
      <c r="D3317" s="1">
        <f t="shared" si="53"/>
        <v>2</v>
      </c>
    </row>
    <row r="3318" spans="2:4" x14ac:dyDescent="0.2">
      <c r="B3318">
        <v>32342</v>
      </c>
      <c r="C3318">
        <v>2.21</v>
      </c>
      <c r="D3318" s="1">
        <f t="shared" si="53"/>
        <v>2</v>
      </c>
    </row>
    <row r="3319" spans="2:4" x14ac:dyDescent="0.2">
      <c r="B3319">
        <v>420</v>
      </c>
      <c r="C3319">
        <v>2.21</v>
      </c>
      <c r="D3319" s="1">
        <f t="shared" si="53"/>
        <v>2</v>
      </c>
    </row>
    <row r="3320" spans="2:4" x14ac:dyDescent="0.2">
      <c r="B3320">
        <v>6009</v>
      </c>
      <c r="C3320">
        <v>2.21</v>
      </c>
      <c r="D3320" s="1">
        <f t="shared" si="53"/>
        <v>2</v>
      </c>
    </row>
    <row r="3321" spans="2:4" x14ac:dyDescent="0.2">
      <c r="B3321">
        <v>1048</v>
      </c>
      <c r="C3321">
        <v>2.21</v>
      </c>
      <c r="D3321" s="1">
        <f t="shared" si="53"/>
        <v>2</v>
      </c>
    </row>
    <row r="3322" spans="2:4" x14ac:dyDescent="0.2">
      <c r="B3322">
        <v>10560</v>
      </c>
      <c r="C3322">
        <v>2.21</v>
      </c>
      <c r="D3322" s="1">
        <f t="shared" si="53"/>
        <v>2</v>
      </c>
    </row>
    <row r="3323" spans="2:4" x14ac:dyDescent="0.2">
      <c r="B3323">
        <v>25168</v>
      </c>
      <c r="C3323">
        <v>2.21</v>
      </c>
      <c r="D3323" s="1">
        <f t="shared" si="53"/>
        <v>2</v>
      </c>
    </row>
    <row r="3324" spans="2:4" x14ac:dyDescent="0.2">
      <c r="B3324">
        <v>13975</v>
      </c>
      <c r="C3324">
        <v>2.2000000000000002</v>
      </c>
      <c r="D3324" s="1">
        <f t="shared" si="53"/>
        <v>2</v>
      </c>
    </row>
    <row r="3325" spans="2:4" x14ac:dyDescent="0.2">
      <c r="B3325">
        <v>32181</v>
      </c>
      <c r="C3325">
        <v>2.2000000000000002</v>
      </c>
      <c r="D3325" s="1">
        <f t="shared" si="53"/>
        <v>2</v>
      </c>
    </row>
    <row r="3326" spans="2:4" x14ac:dyDescent="0.2">
      <c r="B3326">
        <v>20543</v>
      </c>
      <c r="C3326">
        <v>2.2000000000000002</v>
      </c>
      <c r="D3326" s="1">
        <f t="shared" si="53"/>
        <v>2</v>
      </c>
    </row>
    <row r="3327" spans="2:4" x14ac:dyDescent="0.2">
      <c r="B3327">
        <v>944</v>
      </c>
      <c r="C3327">
        <v>2.2000000000000002</v>
      </c>
      <c r="D3327" s="1">
        <f t="shared" si="53"/>
        <v>2</v>
      </c>
    </row>
    <row r="3328" spans="2:4" x14ac:dyDescent="0.2">
      <c r="B3328">
        <v>21593</v>
      </c>
      <c r="C3328">
        <v>2.2000000000000002</v>
      </c>
      <c r="D3328" s="1">
        <f t="shared" si="53"/>
        <v>2</v>
      </c>
    </row>
    <row r="3329" spans="2:4" x14ac:dyDescent="0.2">
      <c r="B3329">
        <v>9616</v>
      </c>
      <c r="C3329">
        <v>2.2000000000000002</v>
      </c>
      <c r="D3329" s="1">
        <f t="shared" si="53"/>
        <v>2</v>
      </c>
    </row>
    <row r="3330" spans="2:4" x14ac:dyDescent="0.2">
      <c r="B3330">
        <v>28810</v>
      </c>
      <c r="C3330">
        <v>2.2000000000000002</v>
      </c>
      <c r="D3330" s="1">
        <f t="shared" si="53"/>
        <v>2</v>
      </c>
    </row>
    <row r="3331" spans="2:4" x14ac:dyDescent="0.2">
      <c r="B3331">
        <v>30275</v>
      </c>
      <c r="C3331">
        <v>2.2000000000000002</v>
      </c>
      <c r="D3331" s="1">
        <f t="shared" si="53"/>
        <v>2</v>
      </c>
    </row>
    <row r="3332" spans="2:4" x14ac:dyDescent="0.2">
      <c r="B3332">
        <v>5225</v>
      </c>
      <c r="C3332">
        <v>2.2000000000000002</v>
      </c>
      <c r="D3332" s="1">
        <f t="shared" ref="D3332:D3395" si="54">IF(C3332&gt;10,6,IF(C3332&gt;8,5,IF(C3332&gt;6,4,IF(C3332&gt;4,3,IF(C3332&gt;2,2,IF(C3332&gt;0,1))))))</f>
        <v>2</v>
      </c>
    </row>
    <row r="3333" spans="2:4" x14ac:dyDescent="0.2">
      <c r="B3333">
        <v>31489</v>
      </c>
      <c r="C3333">
        <v>2.2000000000000002</v>
      </c>
      <c r="D3333" s="1">
        <f t="shared" si="54"/>
        <v>2</v>
      </c>
    </row>
    <row r="3334" spans="2:4" x14ac:dyDescent="0.2">
      <c r="B3334">
        <v>11777</v>
      </c>
      <c r="C3334">
        <v>2.2000000000000002</v>
      </c>
      <c r="D3334" s="1">
        <f t="shared" si="54"/>
        <v>2</v>
      </c>
    </row>
    <row r="3335" spans="2:4" x14ac:dyDescent="0.2">
      <c r="B3335">
        <v>5179</v>
      </c>
      <c r="C3335">
        <v>2.2000000000000002</v>
      </c>
      <c r="D3335" s="1">
        <f t="shared" si="54"/>
        <v>2</v>
      </c>
    </row>
    <row r="3336" spans="2:4" x14ac:dyDescent="0.2">
      <c r="B3336">
        <v>32014</v>
      </c>
      <c r="C3336">
        <v>2.2000000000000002</v>
      </c>
      <c r="D3336" s="1">
        <f t="shared" si="54"/>
        <v>2</v>
      </c>
    </row>
    <row r="3337" spans="2:4" x14ac:dyDescent="0.2">
      <c r="B3337">
        <v>3482</v>
      </c>
      <c r="C3337">
        <v>2.2000000000000002</v>
      </c>
      <c r="D3337" s="1">
        <f t="shared" si="54"/>
        <v>2</v>
      </c>
    </row>
    <row r="3338" spans="2:4" x14ac:dyDescent="0.2">
      <c r="B3338">
        <v>5535</v>
      </c>
      <c r="C3338">
        <v>2.2000000000000002</v>
      </c>
      <c r="D3338" s="1">
        <f t="shared" si="54"/>
        <v>2</v>
      </c>
    </row>
    <row r="3339" spans="2:4" x14ac:dyDescent="0.2">
      <c r="B3339">
        <v>17086</v>
      </c>
      <c r="C3339">
        <v>2.2000000000000002</v>
      </c>
      <c r="D3339" s="1">
        <f t="shared" si="54"/>
        <v>2</v>
      </c>
    </row>
    <row r="3340" spans="2:4" x14ac:dyDescent="0.2">
      <c r="B3340">
        <v>13472</v>
      </c>
      <c r="C3340">
        <v>2.2000000000000002</v>
      </c>
      <c r="D3340" s="1">
        <f t="shared" si="54"/>
        <v>2</v>
      </c>
    </row>
    <row r="3341" spans="2:4" x14ac:dyDescent="0.2">
      <c r="B3341">
        <v>21938</v>
      </c>
      <c r="C3341">
        <v>2.2000000000000002</v>
      </c>
      <c r="D3341" s="1">
        <f t="shared" si="54"/>
        <v>2</v>
      </c>
    </row>
    <row r="3342" spans="2:4" x14ac:dyDescent="0.2">
      <c r="B3342">
        <v>30127</v>
      </c>
      <c r="C3342">
        <v>2.2000000000000002</v>
      </c>
      <c r="D3342" s="1">
        <f t="shared" si="54"/>
        <v>2</v>
      </c>
    </row>
    <row r="3343" spans="2:4" x14ac:dyDescent="0.2">
      <c r="B3343">
        <v>10398</v>
      </c>
      <c r="C3343">
        <v>2.2000000000000002</v>
      </c>
      <c r="D3343" s="1">
        <f t="shared" si="54"/>
        <v>2</v>
      </c>
    </row>
    <row r="3344" spans="2:4" x14ac:dyDescent="0.2">
      <c r="B3344">
        <v>22283</v>
      </c>
      <c r="C3344">
        <v>2.2000000000000002</v>
      </c>
      <c r="D3344" s="1">
        <f t="shared" si="54"/>
        <v>2</v>
      </c>
    </row>
    <row r="3345" spans="2:4" x14ac:dyDescent="0.2">
      <c r="B3345">
        <v>13643</v>
      </c>
      <c r="C3345">
        <v>2.2000000000000002</v>
      </c>
      <c r="D3345" s="1">
        <f t="shared" si="54"/>
        <v>2</v>
      </c>
    </row>
    <row r="3346" spans="2:4" x14ac:dyDescent="0.2">
      <c r="B3346">
        <v>9484</v>
      </c>
      <c r="C3346">
        <v>2.2000000000000002</v>
      </c>
      <c r="D3346" s="1">
        <f t="shared" si="54"/>
        <v>2</v>
      </c>
    </row>
    <row r="3347" spans="2:4" x14ac:dyDescent="0.2">
      <c r="B3347">
        <v>473</v>
      </c>
      <c r="C3347">
        <v>2.2000000000000002</v>
      </c>
      <c r="D3347" s="1">
        <f t="shared" si="54"/>
        <v>2</v>
      </c>
    </row>
    <row r="3348" spans="2:4" x14ac:dyDescent="0.2">
      <c r="B3348">
        <v>23798</v>
      </c>
      <c r="C3348">
        <v>2.2000000000000002</v>
      </c>
      <c r="D3348" s="1">
        <f t="shared" si="54"/>
        <v>2</v>
      </c>
    </row>
    <row r="3349" spans="2:4" x14ac:dyDescent="0.2">
      <c r="B3349">
        <v>31251</v>
      </c>
      <c r="C3349">
        <v>2.2000000000000002</v>
      </c>
      <c r="D3349" s="1">
        <f t="shared" si="54"/>
        <v>2</v>
      </c>
    </row>
    <row r="3350" spans="2:4" x14ac:dyDescent="0.2">
      <c r="B3350">
        <v>2696</v>
      </c>
      <c r="C3350">
        <v>2.2000000000000002</v>
      </c>
      <c r="D3350" s="1">
        <f t="shared" si="54"/>
        <v>2</v>
      </c>
    </row>
    <row r="3351" spans="2:4" x14ac:dyDescent="0.2">
      <c r="B3351">
        <v>11178</v>
      </c>
      <c r="C3351">
        <v>2.2000000000000002</v>
      </c>
      <c r="D3351" s="1">
        <f t="shared" si="54"/>
        <v>2</v>
      </c>
    </row>
    <row r="3352" spans="2:4" x14ac:dyDescent="0.2">
      <c r="B3352">
        <v>14291</v>
      </c>
      <c r="C3352">
        <v>2.2000000000000002</v>
      </c>
      <c r="D3352" s="1">
        <f t="shared" si="54"/>
        <v>2</v>
      </c>
    </row>
    <row r="3353" spans="2:4" x14ac:dyDescent="0.2">
      <c r="B3353">
        <v>30648</v>
      </c>
      <c r="C3353">
        <v>2.2000000000000002</v>
      </c>
      <c r="D3353" s="1">
        <f t="shared" si="54"/>
        <v>2</v>
      </c>
    </row>
    <row r="3354" spans="2:4" x14ac:dyDescent="0.2">
      <c r="B3354">
        <v>13005</v>
      </c>
      <c r="C3354">
        <v>2.2000000000000002</v>
      </c>
      <c r="D3354" s="1">
        <f t="shared" si="54"/>
        <v>2</v>
      </c>
    </row>
    <row r="3355" spans="2:4" x14ac:dyDescent="0.2">
      <c r="B3355">
        <v>30087</v>
      </c>
      <c r="C3355">
        <v>2.2000000000000002</v>
      </c>
      <c r="D3355" s="1">
        <f t="shared" si="54"/>
        <v>2</v>
      </c>
    </row>
    <row r="3356" spans="2:4" x14ac:dyDescent="0.2">
      <c r="B3356">
        <v>26537</v>
      </c>
      <c r="C3356">
        <v>2.2000000000000002</v>
      </c>
      <c r="D3356" s="1">
        <f t="shared" si="54"/>
        <v>2</v>
      </c>
    </row>
    <row r="3357" spans="2:4" x14ac:dyDescent="0.2">
      <c r="B3357">
        <v>32325</v>
      </c>
      <c r="C3357">
        <v>2.2000000000000002</v>
      </c>
      <c r="D3357" s="1">
        <f t="shared" si="54"/>
        <v>2</v>
      </c>
    </row>
    <row r="3358" spans="2:4" x14ac:dyDescent="0.2">
      <c r="B3358">
        <v>29894</v>
      </c>
      <c r="C3358">
        <v>2.2000000000000002</v>
      </c>
      <c r="D3358" s="1">
        <f t="shared" si="54"/>
        <v>2</v>
      </c>
    </row>
    <row r="3359" spans="2:4" x14ac:dyDescent="0.2">
      <c r="B3359">
        <v>15229</v>
      </c>
      <c r="C3359">
        <v>2.2000000000000002</v>
      </c>
      <c r="D3359" s="1">
        <f t="shared" si="54"/>
        <v>2</v>
      </c>
    </row>
    <row r="3360" spans="2:4" x14ac:dyDescent="0.2">
      <c r="B3360">
        <v>1936</v>
      </c>
      <c r="C3360">
        <v>2.2000000000000002</v>
      </c>
      <c r="D3360" s="1">
        <f t="shared" si="54"/>
        <v>2</v>
      </c>
    </row>
    <row r="3361" spans="2:4" x14ac:dyDescent="0.2">
      <c r="B3361">
        <v>9527</v>
      </c>
      <c r="C3361">
        <v>2.2000000000000002</v>
      </c>
      <c r="D3361" s="1">
        <f t="shared" si="54"/>
        <v>2</v>
      </c>
    </row>
    <row r="3362" spans="2:4" x14ac:dyDescent="0.2">
      <c r="B3362">
        <v>4481</v>
      </c>
      <c r="C3362">
        <v>2.2000000000000002</v>
      </c>
      <c r="D3362" s="1">
        <f t="shared" si="54"/>
        <v>2</v>
      </c>
    </row>
    <row r="3363" spans="2:4" x14ac:dyDescent="0.2">
      <c r="B3363">
        <v>27679</v>
      </c>
      <c r="C3363">
        <v>2.2000000000000002</v>
      </c>
      <c r="D3363" s="1">
        <f t="shared" si="54"/>
        <v>2</v>
      </c>
    </row>
    <row r="3364" spans="2:4" x14ac:dyDescent="0.2">
      <c r="B3364">
        <v>30164</v>
      </c>
      <c r="C3364">
        <v>2.2000000000000002</v>
      </c>
      <c r="D3364" s="1">
        <f t="shared" si="54"/>
        <v>2</v>
      </c>
    </row>
    <row r="3365" spans="2:4" x14ac:dyDescent="0.2">
      <c r="B3365">
        <v>21412</v>
      </c>
      <c r="C3365">
        <v>2.2000000000000002</v>
      </c>
      <c r="D3365" s="1">
        <f t="shared" si="54"/>
        <v>2</v>
      </c>
    </row>
    <row r="3366" spans="2:4" x14ac:dyDescent="0.2">
      <c r="B3366">
        <v>10063</v>
      </c>
      <c r="C3366">
        <v>2.2000000000000002</v>
      </c>
      <c r="D3366" s="1">
        <f t="shared" si="54"/>
        <v>2</v>
      </c>
    </row>
    <row r="3367" spans="2:4" x14ac:dyDescent="0.2">
      <c r="B3367">
        <v>23951</v>
      </c>
      <c r="C3367">
        <v>2.2000000000000002</v>
      </c>
      <c r="D3367" s="1">
        <f t="shared" si="54"/>
        <v>2</v>
      </c>
    </row>
    <row r="3368" spans="2:4" x14ac:dyDescent="0.2">
      <c r="B3368">
        <v>6359</v>
      </c>
      <c r="C3368">
        <v>2.2000000000000002</v>
      </c>
      <c r="D3368" s="1">
        <f t="shared" si="54"/>
        <v>2</v>
      </c>
    </row>
    <row r="3369" spans="2:4" x14ac:dyDescent="0.2">
      <c r="B3369">
        <v>17455</v>
      </c>
      <c r="C3369">
        <v>2.2000000000000002</v>
      </c>
      <c r="D3369" s="1">
        <f t="shared" si="54"/>
        <v>2</v>
      </c>
    </row>
    <row r="3370" spans="2:4" x14ac:dyDescent="0.2">
      <c r="B3370">
        <v>4473</v>
      </c>
      <c r="C3370">
        <v>2.2000000000000002</v>
      </c>
      <c r="D3370" s="1">
        <f t="shared" si="54"/>
        <v>2</v>
      </c>
    </row>
    <row r="3371" spans="2:4" x14ac:dyDescent="0.2">
      <c r="B3371">
        <v>14254</v>
      </c>
      <c r="C3371">
        <v>2.2000000000000002</v>
      </c>
      <c r="D3371" s="1">
        <f t="shared" si="54"/>
        <v>2</v>
      </c>
    </row>
    <row r="3372" spans="2:4" x14ac:dyDescent="0.2">
      <c r="B3372">
        <v>22570</v>
      </c>
      <c r="C3372">
        <v>2.2000000000000002</v>
      </c>
      <c r="D3372" s="1">
        <f t="shared" si="54"/>
        <v>2</v>
      </c>
    </row>
    <row r="3373" spans="2:4" x14ac:dyDescent="0.2">
      <c r="B3373">
        <v>29197</v>
      </c>
      <c r="C3373">
        <v>2.2000000000000002</v>
      </c>
      <c r="D3373" s="1">
        <f t="shared" si="54"/>
        <v>2</v>
      </c>
    </row>
    <row r="3374" spans="2:4" x14ac:dyDescent="0.2">
      <c r="B3374">
        <v>6412</v>
      </c>
      <c r="C3374">
        <v>2.2000000000000002</v>
      </c>
      <c r="D3374" s="1">
        <f t="shared" si="54"/>
        <v>2</v>
      </c>
    </row>
    <row r="3375" spans="2:4" x14ac:dyDescent="0.2">
      <c r="B3375">
        <v>14267</v>
      </c>
      <c r="C3375">
        <v>2.2000000000000002</v>
      </c>
      <c r="D3375" s="1">
        <f t="shared" si="54"/>
        <v>2</v>
      </c>
    </row>
    <row r="3376" spans="2:4" x14ac:dyDescent="0.2">
      <c r="B3376">
        <v>15718</v>
      </c>
      <c r="C3376">
        <v>2.2000000000000002</v>
      </c>
      <c r="D3376" s="1">
        <f t="shared" si="54"/>
        <v>2</v>
      </c>
    </row>
    <row r="3377" spans="2:4" x14ac:dyDescent="0.2">
      <c r="B3377">
        <v>2298</v>
      </c>
      <c r="C3377">
        <v>2.2000000000000002</v>
      </c>
      <c r="D3377" s="1">
        <f t="shared" si="54"/>
        <v>2</v>
      </c>
    </row>
    <row r="3378" spans="2:4" x14ac:dyDescent="0.2">
      <c r="B3378">
        <v>31979</v>
      </c>
      <c r="C3378">
        <v>2.2000000000000002</v>
      </c>
      <c r="D3378" s="1">
        <f t="shared" si="54"/>
        <v>2</v>
      </c>
    </row>
    <row r="3379" spans="2:4" x14ac:dyDescent="0.2">
      <c r="B3379">
        <v>32257</v>
      </c>
      <c r="C3379">
        <v>2.2000000000000002</v>
      </c>
      <c r="D3379" s="1">
        <f t="shared" si="54"/>
        <v>2</v>
      </c>
    </row>
    <row r="3380" spans="2:4" x14ac:dyDescent="0.2">
      <c r="B3380">
        <v>16810</v>
      </c>
      <c r="C3380">
        <v>2.2000000000000002</v>
      </c>
      <c r="D3380" s="1">
        <f t="shared" si="54"/>
        <v>2</v>
      </c>
    </row>
    <row r="3381" spans="2:4" x14ac:dyDescent="0.2">
      <c r="B3381">
        <v>16886</v>
      </c>
      <c r="C3381">
        <v>2.2000000000000002</v>
      </c>
      <c r="D3381" s="1">
        <f t="shared" si="54"/>
        <v>2</v>
      </c>
    </row>
    <row r="3382" spans="2:4" x14ac:dyDescent="0.2">
      <c r="B3382">
        <v>4918</v>
      </c>
      <c r="C3382">
        <v>2.2000000000000002</v>
      </c>
      <c r="D3382" s="1">
        <f t="shared" si="54"/>
        <v>2</v>
      </c>
    </row>
    <row r="3383" spans="2:4" x14ac:dyDescent="0.2">
      <c r="B3383">
        <v>19325</v>
      </c>
      <c r="C3383">
        <v>2.2000000000000002</v>
      </c>
      <c r="D3383" s="1">
        <f t="shared" si="54"/>
        <v>2</v>
      </c>
    </row>
    <row r="3384" spans="2:4" x14ac:dyDescent="0.2">
      <c r="B3384">
        <v>15802</v>
      </c>
      <c r="C3384">
        <v>2.2000000000000002</v>
      </c>
      <c r="D3384" s="1">
        <f t="shared" si="54"/>
        <v>2</v>
      </c>
    </row>
    <row r="3385" spans="2:4" x14ac:dyDescent="0.2">
      <c r="B3385">
        <v>19706</v>
      </c>
      <c r="C3385">
        <v>2.2000000000000002</v>
      </c>
      <c r="D3385" s="1">
        <f t="shared" si="54"/>
        <v>2</v>
      </c>
    </row>
    <row r="3386" spans="2:4" x14ac:dyDescent="0.2">
      <c r="B3386">
        <v>32079</v>
      </c>
      <c r="C3386">
        <v>2.2000000000000002</v>
      </c>
      <c r="D3386" s="1">
        <f t="shared" si="54"/>
        <v>2</v>
      </c>
    </row>
    <row r="3387" spans="2:4" x14ac:dyDescent="0.2">
      <c r="B3387">
        <v>18975</v>
      </c>
      <c r="C3387">
        <v>2.2000000000000002</v>
      </c>
      <c r="D3387" s="1">
        <f t="shared" si="54"/>
        <v>2</v>
      </c>
    </row>
    <row r="3388" spans="2:4" x14ac:dyDescent="0.2">
      <c r="B3388">
        <v>1594</v>
      </c>
      <c r="C3388">
        <v>2.2000000000000002</v>
      </c>
      <c r="D3388" s="1">
        <f t="shared" si="54"/>
        <v>2</v>
      </c>
    </row>
    <row r="3389" spans="2:4" x14ac:dyDescent="0.2">
      <c r="B3389">
        <v>8007</v>
      </c>
      <c r="C3389">
        <v>2.2000000000000002</v>
      </c>
      <c r="D3389" s="1">
        <f t="shared" si="54"/>
        <v>2</v>
      </c>
    </row>
    <row r="3390" spans="2:4" x14ac:dyDescent="0.2">
      <c r="B3390">
        <v>19829</v>
      </c>
      <c r="C3390">
        <v>2.2000000000000002</v>
      </c>
      <c r="D3390" s="1">
        <f t="shared" si="54"/>
        <v>2</v>
      </c>
    </row>
    <row r="3391" spans="2:4" x14ac:dyDescent="0.2">
      <c r="B3391">
        <v>24962</v>
      </c>
      <c r="C3391">
        <v>2.2000000000000002</v>
      </c>
      <c r="D3391" s="1">
        <f t="shared" si="54"/>
        <v>2</v>
      </c>
    </row>
    <row r="3392" spans="2:4" x14ac:dyDescent="0.2">
      <c r="B3392">
        <v>18826</v>
      </c>
      <c r="C3392">
        <v>2.2000000000000002</v>
      </c>
      <c r="D3392" s="1">
        <f t="shared" si="54"/>
        <v>2</v>
      </c>
    </row>
    <row r="3393" spans="2:4" x14ac:dyDescent="0.2">
      <c r="B3393">
        <v>32289</v>
      </c>
      <c r="C3393">
        <v>2.2000000000000002</v>
      </c>
      <c r="D3393" s="1">
        <f t="shared" si="54"/>
        <v>2</v>
      </c>
    </row>
    <row r="3394" spans="2:4" x14ac:dyDescent="0.2">
      <c r="B3394">
        <v>31008</v>
      </c>
      <c r="C3394">
        <v>2.2000000000000002</v>
      </c>
      <c r="D3394" s="1">
        <f t="shared" si="54"/>
        <v>2</v>
      </c>
    </row>
    <row r="3395" spans="2:4" x14ac:dyDescent="0.2">
      <c r="B3395">
        <v>14285</v>
      </c>
      <c r="C3395">
        <v>2.2000000000000002</v>
      </c>
      <c r="D3395" s="1">
        <f t="shared" si="54"/>
        <v>2</v>
      </c>
    </row>
    <row r="3396" spans="2:4" x14ac:dyDescent="0.2">
      <c r="B3396">
        <v>28530</v>
      </c>
      <c r="C3396">
        <v>2.2000000000000002</v>
      </c>
      <c r="D3396" s="1">
        <f t="shared" ref="D3396:D3459" si="55">IF(C3396&gt;10,6,IF(C3396&gt;8,5,IF(C3396&gt;6,4,IF(C3396&gt;4,3,IF(C3396&gt;2,2,IF(C3396&gt;0,1))))))</f>
        <v>2</v>
      </c>
    </row>
    <row r="3397" spans="2:4" x14ac:dyDescent="0.2">
      <c r="B3397">
        <v>25017</v>
      </c>
      <c r="C3397">
        <v>2.2000000000000002</v>
      </c>
      <c r="D3397" s="1">
        <f t="shared" si="55"/>
        <v>2</v>
      </c>
    </row>
    <row r="3398" spans="2:4" x14ac:dyDescent="0.2">
      <c r="B3398">
        <v>17306</v>
      </c>
      <c r="C3398">
        <v>2.2000000000000002</v>
      </c>
      <c r="D3398" s="1">
        <f t="shared" si="55"/>
        <v>2</v>
      </c>
    </row>
    <row r="3399" spans="2:4" x14ac:dyDescent="0.2">
      <c r="B3399">
        <v>30262</v>
      </c>
      <c r="C3399">
        <v>2.2000000000000002</v>
      </c>
      <c r="D3399" s="1">
        <f t="shared" si="55"/>
        <v>2</v>
      </c>
    </row>
    <row r="3400" spans="2:4" x14ac:dyDescent="0.2">
      <c r="B3400">
        <v>26556</v>
      </c>
      <c r="C3400">
        <v>2.2000000000000002</v>
      </c>
      <c r="D3400" s="1">
        <f t="shared" si="55"/>
        <v>2</v>
      </c>
    </row>
    <row r="3401" spans="2:4" x14ac:dyDescent="0.2">
      <c r="B3401">
        <v>5284</v>
      </c>
      <c r="C3401">
        <v>2.2000000000000002</v>
      </c>
      <c r="D3401" s="1">
        <f t="shared" si="55"/>
        <v>2</v>
      </c>
    </row>
    <row r="3402" spans="2:4" x14ac:dyDescent="0.2">
      <c r="B3402">
        <v>6387</v>
      </c>
      <c r="C3402">
        <v>2.2000000000000002</v>
      </c>
      <c r="D3402" s="1">
        <f t="shared" si="55"/>
        <v>2</v>
      </c>
    </row>
    <row r="3403" spans="2:4" x14ac:dyDescent="0.2">
      <c r="B3403">
        <v>17399</v>
      </c>
      <c r="C3403">
        <v>2.2000000000000002</v>
      </c>
      <c r="D3403" s="1">
        <f t="shared" si="55"/>
        <v>2</v>
      </c>
    </row>
    <row r="3404" spans="2:4" x14ac:dyDescent="0.2">
      <c r="B3404">
        <v>27601</v>
      </c>
      <c r="C3404">
        <v>2.2000000000000002</v>
      </c>
      <c r="D3404" s="1">
        <f t="shared" si="55"/>
        <v>2</v>
      </c>
    </row>
    <row r="3405" spans="2:4" x14ac:dyDescent="0.2">
      <c r="B3405">
        <v>32005</v>
      </c>
      <c r="C3405">
        <v>2.2000000000000002</v>
      </c>
      <c r="D3405" s="1">
        <f t="shared" si="55"/>
        <v>2</v>
      </c>
    </row>
    <row r="3406" spans="2:4" x14ac:dyDescent="0.2">
      <c r="B3406">
        <v>4347</v>
      </c>
      <c r="C3406">
        <v>2.2000000000000002</v>
      </c>
      <c r="D3406" s="1">
        <f t="shared" si="55"/>
        <v>2</v>
      </c>
    </row>
    <row r="3407" spans="2:4" x14ac:dyDescent="0.2">
      <c r="B3407">
        <v>21629</v>
      </c>
      <c r="C3407">
        <v>2.2000000000000002</v>
      </c>
      <c r="D3407" s="1">
        <f t="shared" si="55"/>
        <v>2</v>
      </c>
    </row>
    <row r="3408" spans="2:4" x14ac:dyDescent="0.2">
      <c r="B3408">
        <v>3494</v>
      </c>
      <c r="C3408">
        <v>2.2000000000000002</v>
      </c>
      <c r="D3408" s="1">
        <f t="shared" si="55"/>
        <v>2</v>
      </c>
    </row>
    <row r="3409" spans="2:4" x14ac:dyDescent="0.2">
      <c r="B3409">
        <v>11179</v>
      </c>
      <c r="C3409">
        <v>2.2000000000000002</v>
      </c>
      <c r="D3409" s="1">
        <f t="shared" si="55"/>
        <v>2</v>
      </c>
    </row>
    <row r="3410" spans="2:4" x14ac:dyDescent="0.2">
      <c r="B3410">
        <v>5075</v>
      </c>
      <c r="C3410">
        <v>2.2000000000000002</v>
      </c>
      <c r="D3410" s="1">
        <f t="shared" si="55"/>
        <v>2</v>
      </c>
    </row>
    <row r="3411" spans="2:4" x14ac:dyDescent="0.2">
      <c r="B3411">
        <v>16287</v>
      </c>
      <c r="C3411">
        <v>2.2000000000000002</v>
      </c>
      <c r="D3411" s="1">
        <f t="shared" si="55"/>
        <v>2</v>
      </c>
    </row>
    <row r="3412" spans="2:4" x14ac:dyDescent="0.2">
      <c r="B3412">
        <v>28232</v>
      </c>
      <c r="C3412">
        <v>2.2000000000000002</v>
      </c>
      <c r="D3412" s="1">
        <f t="shared" si="55"/>
        <v>2</v>
      </c>
    </row>
    <row r="3413" spans="2:4" x14ac:dyDescent="0.2">
      <c r="B3413">
        <v>18457</v>
      </c>
      <c r="C3413">
        <v>2.2000000000000002</v>
      </c>
      <c r="D3413" s="1">
        <f t="shared" si="55"/>
        <v>2</v>
      </c>
    </row>
    <row r="3414" spans="2:4" x14ac:dyDescent="0.2">
      <c r="B3414">
        <v>31959</v>
      </c>
      <c r="C3414">
        <v>2.2000000000000002</v>
      </c>
      <c r="D3414" s="1">
        <f t="shared" si="55"/>
        <v>2</v>
      </c>
    </row>
    <row r="3415" spans="2:4" x14ac:dyDescent="0.2">
      <c r="B3415">
        <v>25921</v>
      </c>
      <c r="C3415">
        <v>2.2000000000000002</v>
      </c>
      <c r="D3415" s="1">
        <f t="shared" si="55"/>
        <v>2</v>
      </c>
    </row>
    <row r="3416" spans="2:4" x14ac:dyDescent="0.2">
      <c r="B3416">
        <v>29082</v>
      </c>
      <c r="C3416">
        <v>2.2000000000000002</v>
      </c>
      <c r="D3416" s="1">
        <f t="shared" si="55"/>
        <v>2</v>
      </c>
    </row>
    <row r="3417" spans="2:4" x14ac:dyDescent="0.2">
      <c r="B3417">
        <v>12765</v>
      </c>
      <c r="C3417">
        <v>2.2000000000000002</v>
      </c>
      <c r="D3417" s="1">
        <f t="shared" si="55"/>
        <v>2</v>
      </c>
    </row>
    <row r="3418" spans="2:4" x14ac:dyDescent="0.2">
      <c r="B3418">
        <v>16683</v>
      </c>
      <c r="C3418">
        <v>2.2000000000000002</v>
      </c>
      <c r="D3418" s="1">
        <f t="shared" si="55"/>
        <v>2</v>
      </c>
    </row>
    <row r="3419" spans="2:4" x14ac:dyDescent="0.2">
      <c r="B3419">
        <v>3763</v>
      </c>
      <c r="C3419">
        <v>2.2000000000000002</v>
      </c>
      <c r="D3419" s="1">
        <f t="shared" si="55"/>
        <v>2</v>
      </c>
    </row>
    <row r="3420" spans="2:4" x14ac:dyDescent="0.2">
      <c r="B3420">
        <v>31098</v>
      </c>
      <c r="C3420">
        <v>2.2000000000000002</v>
      </c>
      <c r="D3420" s="1">
        <f t="shared" si="55"/>
        <v>2</v>
      </c>
    </row>
    <row r="3421" spans="2:4" x14ac:dyDescent="0.2">
      <c r="B3421">
        <v>15032</v>
      </c>
      <c r="C3421">
        <v>2.2000000000000002</v>
      </c>
      <c r="D3421" s="1">
        <f t="shared" si="55"/>
        <v>2</v>
      </c>
    </row>
    <row r="3422" spans="2:4" x14ac:dyDescent="0.2">
      <c r="B3422">
        <v>21208</v>
      </c>
      <c r="C3422">
        <v>2.2000000000000002</v>
      </c>
      <c r="D3422" s="1">
        <f t="shared" si="55"/>
        <v>2</v>
      </c>
    </row>
    <row r="3423" spans="2:4" x14ac:dyDescent="0.2">
      <c r="B3423">
        <v>31307</v>
      </c>
      <c r="C3423">
        <v>2.2000000000000002</v>
      </c>
      <c r="D3423" s="1">
        <f t="shared" si="55"/>
        <v>2</v>
      </c>
    </row>
    <row r="3424" spans="2:4" x14ac:dyDescent="0.2">
      <c r="B3424">
        <v>15115</v>
      </c>
      <c r="C3424">
        <v>2.2000000000000002</v>
      </c>
      <c r="D3424" s="1">
        <f t="shared" si="55"/>
        <v>2</v>
      </c>
    </row>
    <row r="3425" spans="2:4" x14ac:dyDescent="0.2">
      <c r="B3425">
        <v>2205</v>
      </c>
      <c r="C3425">
        <v>2.2000000000000002</v>
      </c>
      <c r="D3425" s="1">
        <f t="shared" si="55"/>
        <v>2</v>
      </c>
    </row>
    <row r="3426" spans="2:4" x14ac:dyDescent="0.2">
      <c r="B3426">
        <v>20303</v>
      </c>
      <c r="C3426">
        <v>2.2000000000000002</v>
      </c>
      <c r="D3426" s="1">
        <f t="shared" si="55"/>
        <v>2</v>
      </c>
    </row>
    <row r="3427" spans="2:4" x14ac:dyDescent="0.2">
      <c r="B3427">
        <v>2626</v>
      </c>
      <c r="C3427">
        <v>2.2000000000000002</v>
      </c>
      <c r="D3427" s="1">
        <f t="shared" si="55"/>
        <v>2</v>
      </c>
    </row>
    <row r="3428" spans="2:4" x14ac:dyDescent="0.2">
      <c r="B3428">
        <v>31978</v>
      </c>
      <c r="C3428">
        <v>2.2000000000000002</v>
      </c>
      <c r="D3428" s="1">
        <f t="shared" si="55"/>
        <v>2</v>
      </c>
    </row>
    <row r="3429" spans="2:4" x14ac:dyDescent="0.2">
      <c r="B3429">
        <v>18393</v>
      </c>
      <c r="C3429">
        <v>2.2000000000000002</v>
      </c>
      <c r="D3429" s="1">
        <f t="shared" si="55"/>
        <v>2</v>
      </c>
    </row>
    <row r="3430" spans="2:4" x14ac:dyDescent="0.2">
      <c r="B3430">
        <v>5896</v>
      </c>
      <c r="C3430">
        <v>2.2000000000000002</v>
      </c>
      <c r="D3430" s="1">
        <f t="shared" si="55"/>
        <v>2</v>
      </c>
    </row>
    <row r="3431" spans="2:4" x14ac:dyDescent="0.2">
      <c r="B3431">
        <v>24210</v>
      </c>
      <c r="C3431">
        <v>2.2000000000000002</v>
      </c>
      <c r="D3431" s="1">
        <f t="shared" si="55"/>
        <v>2</v>
      </c>
    </row>
    <row r="3432" spans="2:4" x14ac:dyDescent="0.2">
      <c r="B3432">
        <v>270</v>
      </c>
      <c r="C3432">
        <v>2.2000000000000002</v>
      </c>
      <c r="D3432" s="1">
        <f t="shared" si="55"/>
        <v>2</v>
      </c>
    </row>
    <row r="3433" spans="2:4" x14ac:dyDescent="0.2">
      <c r="B3433">
        <v>4036</v>
      </c>
      <c r="C3433">
        <v>2.2000000000000002</v>
      </c>
      <c r="D3433" s="1">
        <f t="shared" si="55"/>
        <v>2</v>
      </c>
    </row>
    <row r="3434" spans="2:4" x14ac:dyDescent="0.2">
      <c r="B3434">
        <v>15012</v>
      </c>
      <c r="C3434">
        <v>2.2000000000000002</v>
      </c>
      <c r="D3434" s="1">
        <f t="shared" si="55"/>
        <v>2</v>
      </c>
    </row>
    <row r="3435" spans="2:4" x14ac:dyDescent="0.2">
      <c r="B3435">
        <v>8321</v>
      </c>
      <c r="C3435">
        <v>2.2000000000000002</v>
      </c>
      <c r="D3435" s="1">
        <f t="shared" si="55"/>
        <v>2</v>
      </c>
    </row>
    <row r="3436" spans="2:4" x14ac:dyDescent="0.2">
      <c r="B3436">
        <v>27907</v>
      </c>
      <c r="C3436">
        <v>2.2000000000000002</v>
      </c>
      <c r="D3436" s="1">
        <f t="shared" si="55"/>
        <v>2</v>
      </c>
    </row>
    <row r="3437" spans="2:4" x14ac:dyDescent="0.2">
      <c r="B3437">
        <v>12817</v>
      </c>
      <c r="C3437">
        <v>2.2000000000000002</v>
      </c>
      <c r="D3437" s="1">
        <f t="shared" si="55"/>
        <v>2</v>
      </c>
    </row>
    <row r="3438" spans="2:4" x14ac:dyDescent="0.2">
      <c r="B3438">
        <v>22329</v>
      </c>
      <c r="C3438">
        <v>2.2000000000000002</v>
      </c>
      <c r="D3438" s="1">
        <f t="shared" si="55"/>
        <v>2</v>
      </c>
    </row>
    <row r="3439" spans="2:4" x14ac:dyDescent="0.2">
      <c r="B3439">
        <v>7035</v>
      </c>
      <c r="C3439">
        <v>2.2000000000000002</v>
      </c>
      <c r="D3439" s="1">
        <f t="shared" si="55"/>
        <v>2</v>
      </c>
    </row>
    <row r="3440" spans="2:4" x14ac:dyDescent="0.2">
      <c r="B3440">
        <v>20317</v>
      </c>
      <c r="C3440">
        <v>2.2000000000000002</v>
      </c>
      <c r="D3440" s="1">
        <f t="shared" si="55"/>
        <v>2</v>
      </c>
    </row>
    <row r="3441" spans="2:4" x14ac:dyDescent="0.2">
      <c r="B3441">
        <v>10833</v>
      </c>
      <c r="C3441">
        <v>2.2000000000000002</v>
      </c>
      <c r="D3441" s="1">
        <f t="shared" si="55"/>
        <v>2</v>
      </c>
    </row>
    <row r="3442" spans="2:4" x14ac:dyDescent="0.2">
      <c r="B3442">
        <v>13670</v>
      </c>
      <c r="C3442">
        <v>2.2000000000000002</v>
      </c>
      <c r="D3442" s="1">
        <f t="shared" si="55"/>
        <v>2</v>
      </c>
    </row>
    <row r="3443" spans="2:4" x14ac:dyDescent="0.2">
      <c r="B3443">
        <v>23913</v>
      </c>
      <c r="C3443">
        <v>2.2000000000000002</v>
      </c>
      <c r="D3443" s="1">
        <f t="shared" si="55"/>
        <v>2</v>
      </c>
    </row>
    <row r="3444" spans="2:4" x14ac:dyDescent="0.2">
      <c r="B3444">
        <v>5571</v>
      </c>
      <c r="C3444">
        <v>2.2000000000000002</v>
      </c>
      <c r="D3444" s="1">
        <f t="shared" si="55"/>
        <v>2</v>
      </c>
    </row>
    <row r="3445" spans="2:4" x14ac:dyDescent="0.2">
      <c r="B3445">
        <v>4412</v>
      </c>
      <c r="C3445">
        <v>2.2000000000000002</v>
      </c>
      <c r="D3445" s="1">
        <f t="shared" si="55"/>
        <v>2</v>
      </c>
    </row>
    <row r="3446" spans="2:4" x14ac:dyDescent="0.2">
      <c r="B3446">
        <v>23582</v>
      </c>
      <c r="C3446">
        <v>2.2000000000000002</v>
      </c>
      <c r="D3446" s="1">
        <f t="shared" si="55"/>
        <v>2</v>
      </c>
    </row>
    <row r="3447" spans="2:4" x14ac:dyDescent="0.2">
      <c r="B3447">
        <v>1909</v>
      </c>
      <c r="C3447">
        <v>2.2000000000000002</v>
      </c>
      <c r="D3447" s="1">
        <f t="shared" si="55"/>
        <v>2</v>
      </c>
    </row>
    <row r="3448" spans="2:4" x14ac:dyDescent="0.2">
      <c r="B3448">
        <v>15787</v>
      </c>
      <c r="C3448">
        <v>2.2000000000000002</v>
      </c>
      <c r="D3448" s="1">
        <f t="shared" si="55"/>
        <v>2</v>
      </c>
    </row>
    <row r="3449" spans="2:4" x14ac:dyDescent="0.2">
      <c r="B3449">
        <v>7172</v>
      </c>
      <c r="C3449">
        <v>2.2000000000000002</v>
      </c>
      <c r="D3449" s="1">
        <f t="shared" si="55"/>
        <v>2</v>
      </c>
    </row>
    <row r="3450" spans="2:4" x14ac:dyDescent="0.2">
      <c r="B3450">
        <v>25521</v>
      </c>
      <c r="C3450">
        <v>2.2000000000000002</v>
      </c>
      <c r="D3450" s="1">
        <f t="shared" si="55"/>
        <v>2</v>
      </c>
    </row>
    <row r="3451" spans="2:4" x14ac:dyDescent="0.2">
      <c r="B3451">
        <v>22102</v>
      </c>
      <c r="C3451">
        <v>2.2000000000000002</v>
      </c>
      <c r="D3451" s="1">
        <f t="shared" si="55"/>
        <v>2</v>
      </c>
    </row>
    <row r="3452" spans="2:4" x14ac:dyDescent="0.2">
      <c r="B3452">
        <v>7265</v>
      </c>
      <c r="C3452">
        <v>2.19</v>
      </c>
      <c r="D3452" s="1">
        <f t="shared" si="55"/>
        <v>2</v>
      </c>
    </row>
    <row r="3453" spans="2:4" x14ac:dyDescent="0.2">
      <c r="B3453">
        <v>24251</v>
      </c>
      <c r="C3453">
        <v>2.19</v>
      </c>
      <c r="D3453" s="1">
        <f t="shared" si="55"/>
        <v>2</v>
      </c>
    </row>
    <row r="3454" spans="2:4" x14ac:dyDescent="0.2">
      <c r="B3454">
        <v>16700</v>
      </c>
      <c r="C3454">
        <v>2.19</v>
      </c>
      <c r="D3454" s="1">
        <f t="shared" si="55"/>
        <v>2</v>
      </c>
    </row>
    <row r="3455" spans="2:4" x14ac:dyDescent="0.2">
      <c r="B3455">
        <v>8902</v>
      </c>
      <c r="C3455">
        <v>2.19</v>
      </c>
      <c r="D3455" s="1">
        <f t="shared" si="55"/>
        <v>2</v>
      </c>
    </row>
    <row r="3456" spans="2:4" x14ac:dyDescent="0.2">
      <c r="B3456">
        <v>25631</v>
      </c>
      <c r="C3456">
        <v>2.19</v>
      </c>
      <c r="D3456" s="1">
        <f t="shared" si="55"/>
        <v>2</v>
      </c>
    </row>
    <row r="3457" spans="2:4" x14ac:dyDescent="0.2">
      <c r="B3457">
        <v>10131</v>
      </c>
      <c r="C3457">
        <v>2.19</v>
      </c>
      <c r="D3457" s="1">
        <f t="shared" si="55"/>
        <v>2</v>
      </c>
    </row>
    <row r="3458" spans="2:4" x14ac:dyDescent="0.2">
      <c r="B3458">
        <v>4226</v>
      </c>
      <c r="C3458">
        <v>2.1800000000000002</v>
      </c>
      <c r="D3458" s="1">
        <f t="shared" si="55"/>
        <v>2</v>
      </c>
    </row>
    <row r="3459" spans="2:4" x14ac:dyDescent="0.2">
      <c r="B3459">
        <v>7241</v>
      </c>
      <c r="C3459">
        <v>2.1800000000000002</v>
      </c>
      <c r="D3459" s="1">
        <f t="shared" si="55"/>
        <v>2</v>
      </c>
    </row>
    <row r="3460" spans="2:4" x14ac:dyDescent="0.2">
      <c r="B3460">
        <v>17783</v>
      </c>
      <c r="C3460">
        <v>2.1800000000000002</v>
      </c>
      <c r="D3460" s="1">
        <f t="shared" ref="D3460:D3523" si="56">IF(C3460&gt;10,6,IF(C3460&gt;8,5,IF(C3460&gt;6,4,IF(C3460&gt;4,3,IF(C3460&gt;2,2,IF(C3460&gt;0,1))))))</f>
        <v>2</v>
      </c>
    </row>
    <row r="3461" spans="2:4" x14ac:dyDescent="0.2">
      <c r="B3461">
        <v>25459</v>
      </c>
      <c r="C3461">
        <v>2.1800000000000002</v>
      </c>
      <c r="D3461" s="1">
        <f t="shared" si="56"/>
        <v>2</v>
      </c>
    </row>
    <row r="3462" spans="2:4" x14ac:dyDescent="0.2">
      <c r="B3462">
        <v>19227</v>
      </c>
      <c r="C3462">
        <v>2.1800000000000002</v>
      </c>
      <c r="D3462" s="1">
        <f t="shared" si="56"/>
        <v>2</v>
      </c>
    </row>
    <row r="3463" spans="2:4" x14ac:dyDescent="0.2">
      <c r="B3463">
        <v>18934</v>
      </c>
      <c r="C3463">
        <v>2.1800000000000002</v>
      </c>
      <c r="D3463" s="1">
        <f t="shared" si="56"/>
        <v>2</v>
      </c>
    </row>
    <row r="3464" spans="2:4" x14ac:dyDescent="0.2">
      <c r="B3464">
        <v>21277</v>
      </c>
      <c r="C3464">
        <v>2.1800000000000002</v>
      </c>
      <c r="D3464" s="1">
        <f t="shared" si="56"/>
        <v>2</v>
      </c>
    </row>
    <row r="3465" spans="2:4" x14ac:dyDescent="0.2">
      <c r="B3465">
        <v>2346</v>
      </c>
      <c r="C3465">
        <v>2.1800000000000002</v>
      </c>
      <c r="D3465" s="1">
        <f t="shared" si="56"/>
        <v>2</v>
      </c>
    </row>
    <row r="3466" spans="2:4" x14ac:dyDescent="0.2">
      <c r="B3466">
        <v>26258</v>
      </c>
      <c r="C3466">
        <v>2.1800000000000002</v>
      </c>
      <c r="D3466" s="1">
        <f t="shared" si="56"/>
        <v>2</v>
      </c>
    </row>
    <row r="3467" spans="2:4" x14ac:dyDescent="0.2">
      <c r="B3467">
        <v>22768</v>
      </c>
      <c r="C3467">
        <v>2.1800000000000002</v>
      </c>
      <c r="D3467" s="1">
        <f t="shared" si="56"/>
        <v>2</v>
      </c>
    </row>
    <row r="3468" spans="2:4" x14ac:dyDescent="0.2">
      <c r="B3468">
        <v>25878</v>
      </c>
      <c r="C3468">
        <v>2.1800000000000002</v>
      </c>
      <c r="D3468" s="1">
        <f t="shared" si="56"/>
        <v>2</v>
      </c>
    </row>
    <row r="3469" spans="2:4" x14ac:dyDescent="0.2">
      <c r="B3469">
        <v>11831</v>
      </c>
      <c r="C3469">
        <v>2.1800000000000002</v>
      </c>
      <c r="D3469" s="1">
        <f t="shared" si="56"/>
        <v>2</v>
      </c>
    </row>
    <row r="3470" spans="2:4" x14ac:dyDescent="0.2">
      <c r="B3470">
        <v>32094</v>
      </c>
      <c r="C3470">
        <v>2.1800000000000002</v>
      </c>
      <c r="D3470" s="1">
        <f t="shared" si="56"/>
        <v>2</v>
      </c>
    </row>
    <row r="3471" spans="2:4" x14ac:dyDescent="0.2">
      <c r="B3471">
        <v>12373</v>
      </c>
      <c r="C3471">
        <v>2.1800000000000002</v>
      </c>
      <c r="D3471" s="1">
        <f t="shared" si="56"/>
        <v>2</v>
      </c>
    </row>
    <row r="3472" spans="2:4" x14ac:dyDescent="0.2">
      <c r="B3472">
        <v>31829</v>
      </c>
      <c r="C3472">
        <v>2.1800000000000002</v>
      </c>
      <c r="D3472" s="1">
        <f t="shared" si="56"/>
        <v>2</v>
      </c>
    </row>
    <row r="3473" spans="2:4" x14ac:dyDescent="0.2">
      <c r="B3473">
        <v>23732</v>
      </c>
      <c r="C3473">
        <v>2.1800000000000002</v>
      </c>
      <c r="D3473" s="1">
        <f t="shared" si="56"/>
        <v>2</v>
      </c>
    </row>
    <row r="3474" spans="2:4" x14ac:dyDescent="0.2">
      <c r="B3474">
        <v>2532</v>
      </c>
      <c r="C3474">
        <v>2.1800000000000002</v>
      </c>
      <c r="D3474" s="1">
        <f t="shared" si="56"/>
        <v>2</v>
      </c>
    </row>
    <row r="3475" spans="2:4" x14ac:dyDescent="0.2">
      <c r="B3475">
        <v>11222</v>
      </c>
      <c r="C3475">
        <v>2.1800000000000002</v>
      </c>
      <c r="D3475" s="1">
        <f t="shared" si="56"/>
        <v>2</v>
      </c>
    </row>
    <row r="3476" spans="2:4" x14ac:dyDescent="0.2">
      <c r="B3476">
        <v>24951</v>
      </c>
      <c r="C3476">
        <v>2.1800000000000002</v>
      </c>
      <c r="D3476" s="1">
        <f t="shared" si="56"/>
        <v>2</v>
      </c>
    </row>
    <row r="3477" spans="2:4" x14ac:dyDescent="0.2">
      <c r="B3477">
        <v>16359</v>
      </c>
      <c r="C3477">
        <v>2.1800000000000002</v>
      </c>
      <c r="D3477" s="1">
        <f t="shared" si="56"/>
        <v>2</v>
      </c>
    </row>
    <row r="3478" spans="2:4" x14ac:dyDescent="0.2">
      <c r="B3478">
        <v>19119</v>
      </c>
      <c r="C3478">
        <v>2.1800000000000002</v>
      </c>
      <c r="D3478" s="1">
        <f t="shared" si="56"/>
        <v>2</v>
      </c>
    </row>
    <row r="3479" spans="2:4" x14ac:dyDescent="0.2">
      <c r="B3479">
        <v>25549</v>
      </c>
      <c r="C3479">
        <v>2.1800000000000002</v>
      </c>
      <c r="D3479" s="1">
        <f t="shared" si="56"/>
        <v>2</v>
      </c>
    </row>
    <row r="3480" spans="2:4" x14ac:dyDescent="0.2">
      <c r="B3480">
        <v>19597</v>
      </c>
      <c r="C3480">
        <v>2.1800000000000002</v>
      </c>
      <c r="D3480" s="1">
        <f t="shared" si="56"/>
        <v>2</v>
      </c>
    </row>
    <row r="3481" spans="2:4" x14ac:dyDescent="0.2">
      <c r="B3481">
        <v>14903</v>
      </c>
      <c r="C3481">
        <v>2.1800000000000002</v>
      </c>
      <c r="D3481" s="1">
        <f t="shared" si="56"/>
        <v>2</v>
      </c>
    </row>
    <row r="3482" spans="2:4" x14ac:dyDescent="0.2">
      <c r="B3482">
        <v>11755</v>
      </c>
      <c r="C3482">
        <v>2.1800000000000002</v>
      </c>
      <c r="D3482" s="1">
        <f t="shared" si="56"/>
        <v>2</v>
      </c>
    </row>
    <row r="3483" spans="2:4" x14ac:dyDescent="0.2">
      <c r="B3483">
        <v>9317</v>
      </c>
      <c r="C3483">
        <v>2.1800000000000002</v>
      </c>
      <c r="D3483" s="1">
        <f t="shared" si="56"/>
        <v>2</v>
      </c>
    </row>
    <row r="3484" spans="2:4" x14ac:dyDescent="0.2">
      <c r="B3484">
        <v>25333</v>
      </c>
      <c r="C3484">
        <v>2.1800000000000002</v>
      </c>
      <c r="D3484" s="1">
        <f t="shared" si="56"/>
        <v>2</v>
      </c>
    </row>
    <row r="3485" spans="2:4" x14ac:dyDescent="0.2">
      <c r="B3485">
        <v>32227</v>
      </c>
      <c r="C3485">
        <v>2.1800000000000002</v>
      </c>
      <c r="D3485" s="1">
        <f t="shared" si="56"/>
        <v>2</v>
      </c>
    </row>
    <row r="3486" spans="2:4" x14ac:dyDescent="0.2">
      <c r="B3486">
        <v>26902</v>
      </c>
      <c r="C3486">
        <v>2.1800000000000002</v>
      </c>
      <c r="D3486" s="1">
        <f t="shared" si="56"/>
        <v>2</v>
      </c>
    </row>
    <row r="3487" spans="2:4" x14ac:dyDescent="0.2">
      <c r="B3487">
        <v>18720</v>
      </c>
      <c r="C3487">
        <v>2.1800000000000002</v>
      </c>
      <c r="D3487" s="1">
        <f t="shared" si="56"/>
        <v>2</v>
      </c>
    </row>
    <row r="3488" spans="2:4" x14ac:dyDescent="0.2">
      <c r="B3488">
        <v>31392</v>
      </c>
      <c r="C3488">
        <v>2.1800000000000002</v>
      </c>
      <c r="D3488" s="1">
        <f t="shared" si="56"/>
        <v>2</v>
      </c>
    </row>
    <row r="3489" spans="2:4" x14ac:dyDescent="0.2">
      <c r="B3489">
        <v>6395</v>
      </c>
      <c r="C3489">
        <v>2.1800000000000002</v>
      </c>
      <c r="D3489" s="1">
        <f t="shared" si="56"/>
        <v>2</v>
      </c>
    </row>
    <row r="3490" spans="2:4" x14ac:dyDescent="0.2">
      <c r="B3490">
        <v>26866</v>
      </c>
      <c r="C3490">
        <v>2.1800000000000002</v>
      </c>
      <c r="D3490" s="1">
        <f t="shared" si="56"/>
        <v>2</v>
      </c>
    </row>
    <row r="3491" spans="2:4" x14ac:dyDescent="0.2">
      <c r="B3491">
        <v>17530</v>
      </c>
      <c r="C3491">
        <v>2.1800000000000002</v>
      </c>
      <c r="D3491" s="1">
        <f t="shared" si="56"/>
        <v>2</v>
      </c>
    </row>
    <row r="3492" spans="2:4" x14ac:dyDescent="0.2">
      <c r="B3492">
        <v>4299</v>
      </c>
      <c r="C3492">
        <v>2.1800000000000002</v>
      </c>
      <c r="D3492" s="1">
        <f t="shared" si="56"/>
        <v>2</v>
      </c>
    </row>
    <row r="3493" spans="2:4" x14ac:dyDescent="0.2">
      <c r="B3493">
        <v>25978</v>
      </c>
      <c r="C3493">
        <v>2.1800000000000002</v>
      </c>
      <c r="D3493" s="1">
        <f t="shared" si="56"/>
        <v>2</v>
      </c>
    </row>
    <row r="3494" spans="2:4" x14ac:dyDescent="0.2">
      <c r="B3494">
        <v>9898</v>
      </c>
      <c r="C3494">
        <v>2.1800000000000002</v>
      </c>
      <c r="D3494" s="1">
        <f t="shared" si="56"/>
        <v>2</v>
      </c>
    </row>
    <row r="3495" spans="2:4" x14ac:dyDescent="0.2">
      <c r="B3495">
        <v>23792</v>
      </c>
      <c r="C3495">
        <v>2.1800000000000002</v>
      </c>
      <c r="D3495" s="1">
        <f t="shared" si="56"/>
        <v>2</v>
      </c>
    </row>
    <row r="3496" spans="2:4" x14ac:dyDescent="0.2">
      <c r="B3496">
        <v>10996</v>
      </c>
      <c r="C3496">
        <v>2.1800000000000002</v>
      </c>
      <c r="D3496" s="1">
        <f t="shared" si="56"/>
        <v>2</v>
      </c>
    </row>
    <row r="3497" spans="2:4" x14ac:dyDescent="0.2">
      <c r="B3497">
        <v>6433</v>
      </c>
      <c r="C3497">
        <v>2.1800000000000002</v>
      </c>
      <c r="D3497" s="1">
        <f t="shared" si="56"/>
        <v>2</v>
      </c>
    </row>
    <row r="3498" spans="2:4" x14ac:dyDescent="0.2">
      <c r="B3498">
        <v>6582</v>
      </c>
      <c r="C3498">
        <v>2.1800000000000002</v>
      </c>
      <c r="D3498" s="1">
        <f t="shared" si="56"/>
        <v>2</v>
      </c>
    </row>
    <row r="3499" spans="2:4" x14ac:dyDescent="0.2">
      <c r="B3499">
        <v>13250</v>
      </c>
      <c r="C3499">
        <v>2.1800000000000002</v>
      </c>
      <c r="D3499" s="1">
        <f t="shared" si="56"/>
        <v>2</v>
      </c>
    </row>
    <row r="3500" spans="2:4" x14ac:dyDescent="0.2">
      <c r="B3500">
        <v>28540</v>
      </c>
      <c r="C3500">
        <v>2.1800000000000002</v>
      </c>
      <c r="D3500" s="1">
        <f t="shared" si="56"/>
        <v>2</v>
      </c>
    </row>
    <row r="3501" spans="2:4" x14ac:dyDescent="0.2">
      <c r="B3501">
        <v>3580</v>
      </c>
      <c r="C3501">
        <v>2.1800000000000002</v>
      </c>
      <c r="D3501" s="1">
        <f t="shared" si="56"/>
        <v>2</v>
      </c>
    </row>
    <row r="3502" spans="2:4" x14ac:dyDescent="0.2">
      <c r="B3502">
        <v>24582</v>
      </c>
      <c r="C3502">
        <v>2.1800000000000002</v>
      </c>
      <c r="D3502" s="1">
        <f t="shared" si="56"/>
        <v>2</v>
      </c>
    </row>
    <row r="3503" spans="2:4" x14ac:dyDescent="0.2">
      <c r="B3503">
        <v>2705</v>
      </c>
      <c r="C3503">
        <v>2.1800000000000002</v>
      </c>
      <c r="D3503" s="1">
        <f t="shared" si="56"/>
        <v>2</v>
      </c>
    </row>
    <row r="3504" spans="2:4" x14ac:dyDescent="0.2">
      <c r="B3504">
        <v>9577</v>
      </c>
      <c r="C3504">
        <v>2.1800000000000002</v>
      </c>
      <c r="D3504" s="1">
        <f t="shared" si="56"/>
        <v>2</v>
      </c>
    </row>
    <row r="3505" spans="2:4" x14ac:dyDescent="0.2">
      <c r="B3505">
        <v>16515</v>
      </c>
      <c r="C3505">
        <v>2.1800000000000002</v>
      </c>
      <c r="D3505" s="1">
        <f t="shared" si="56"/>
        <v>2</v>
      </c>
    </row>
    <row r="3506" spans="2:4" x14ac:dyDescent="0.2">
      <c r="B3506">
        <v>8127</v>
      </c>
      <c r="C3506">
        <v>2.1800000000000002</v>
      </c>
      <c r="D3506" s="1">
        <f t="shared" si="56"/>
        <v>2</v>
      </c>
    </row>
    <row r="3507" spans="2:4" x14ac:dyDescent="0.2">
      <c r="B3507">
        <v>3727</v>
      </c>
      <c r="C3507">
        <v>2.1800000000000002</v>
      </c>
      <c r="D3507" s="1">
        <f t="shared" si="56"/>
        <v>2</v>
      </c>
    </row>
    <row r="3508" spans="2:4" x14ac:dyDescent="0.2">
      <c r="B3508">
        <v>417</v>
      </c>
      <c r="C3508">
        <v>2.1800000000000002</v>
      </c>
      <c r="D3508" s="1">
        <f t="shared" si="56"/>
        <v>2</v>
      </c>
    </row>
    <row r="3509" spans="2:4" x14ac:dyDescent="0.2">
      <c r="B3509">
        <v>17931</v>
      </c>
      <c r="C3509">
        <v>2.1800000000000002</v>
      </c>
      <c r="D3509" s="1">
        <f t="shared" si="56"/>
        <v>2</v>
      </c>
    </row>
    <row r="3510" spans="2:4" x14ac:dyDescent="0.2">
      <c r="B3510">
        <v>6523</v>
      </c>
      <c r="C3510">
        <v>2.1800000000000002</v>
      </c>
      <c r="D3510" s="1">
        <f t="shared" si="56"/>
        <v>2</v>
      </c>
    </row>
    <row r="3511" spans="2:4" x14ac:dyDescent="0.2">
      <c r="B3511">
        <v>13018</v>
      </c>
      <c r="C3511">
        <v>2.17</v>
      </c>
      <c r="D3511" s="1">
        <f t="shared" si="56"/>
        <v>2</v>
      </c>
    </row>
    <row r="3512" spans="2:4" x14ac:dyDescent="0.2">
      <c r="B3512">
        <v>16122</v>
      </c>
      <c r="C3512">
        <v>2.17</v>
      </c>
      <c r="D3512" s="1">
        <f t="shared" si="56"/>
        <v>2</v>
      </c>
    </row>
    <row r="3513" spans="2:4" x14ac:dyDescent="0.2">
      <c r="B3513">
        <v>14780</v>
      </c>
      <c r="C3513">
        <v>2.17</v>
      </c>
      <c r="D3513" s="1">
        <f t="shared" si="56"/>
        <v>2</v>
      </c>
    </row>
    <row r="3514" spans="2:4" x14ac:dyDescent="0.2">
      <c r="B3514">
        <v>29767</v>
      </c>
      <c r="C3514">
        <v>2.17</v>
      </c>
      <c r="D3514" s="1">
        <f t="shared" si="56"/>
        <v>2</v>
      </c>
    </row>
    <row r="3515" spans="2:4" x14ac:dyDescent="0.2">
      <c r="B3515">
        <v>21808</v>
      </c>
      <c r="C3515">
        <v>2.17</v>
      </c>
      <c r="D3515" s="1">
        <f t="shared" si="56"/>
        <v>2</v>
      </c>
    </row>
    <row r="3516" spans="2:4" x14ac:dyDescent="0.2">
      <c r="B3516">
        <v>11306</v>
      </c>
      <c r="C3516">
        <v>2.17</v>
      </c>
      <c r="D3516" s="1">
        <f t="shared" si="56"/>
        <v>2</v>
      </c>
    </row>
    <row r="3517" spans="2:4" x14ac:dyDescent="0.2">
      <c r="B3517">
        <v>3659</v>
      </c>
      <c r="C3517">
        <v>2.17</v>
      </c>
      <c r="D3517" s="1">
        <f t="shared" si="56"/>
        <v>2</v>
      </c>
    </row>
    <row r="3518" spans="2:4" x14ac:dyDescent="0.2">
      <c r="B3518">
        <v>11257</v>
      </c>
      <c r="C3518">
        <v>2.17</v>
      </c>
      <c r="D3518" s="1">
        <f t="shared" si="56"/>
        <v>2</v>
      </c>
    </row>
    <row r="3519" spans="2:4" x14ac:dyDescent="0.2">
      <c r="B3519">
        <v>29634</v>
      </c>
      <c r="C3519">
        <v>2.17</v>
      </c>
      <c r="D3519" s="1">
        <f t="shared" si="56"/>
        <v>2</v>
      </c>
    </row>
    <row r="3520" spans="2:4" x14ac:dyDescent="0.2">
      <c r="B3520">
        <v>21371</v>
      </c>
      <c r="C3520">
        <v>2.17</v>
      </c>
      <c r="D3520" s="1">
        <f t="shared" si="56"/>
        <v>2</v>
      </c>
    </row>
    <row r="3521" spans="2:4" x14ac:dyDescent="0.2">
      <c r="B3521">
        <v>3733</v>
      </c>
      <c r="C3521">
        <v>2.17</v>
      </c>
      <c r="D3521" s="1">
        <f t="shared" si="56"/>
        <v>2</v>
      </c>
    </row>
    <row r="3522" spans="2:4" x14ac:dyDescent="0.2">
      <c r="B3522">
        <v>22059</v>
      </c>
      <c r="C3522">
        <v>2.17</v>
      </c>
      <c r="D3522" s="1">
        <f t="shared" si="56"/>
        <v>2</v>
      </c>
    </row>
    <row r="3523" spans="2:4" x14ac:dyDescent="0.2">
      <c r="B3523">
        <v>29527</v>
      </c>
      <c r="C3523">
        <v>2.17</v>
      </c>
      <c r="D3523" s="1">
        <f t="shared" si="56"/>
        <v>2</v>
      </c>
    </row>
    <row r="3524" spans="2:4" x14ac:dyDescent="0.2">
      <c r="B3524">
        <v>22195</v>
      </c>
      <c r="C3524">
        <v>2.17</v>
      </c>
      <c r="D3524" s="1">
        <f t="shared" ref="D3524:D3587" si="57">IF(C3524&gt;10,6,IF(C3524&gt;8,5,IF(C3524&gt;6,4,IF(C3524&gt;4,3,IF(C3524&gt;2,2,IF(C3524&gt;0,1))))))</f>
        <v>2</v>
      </c>
    </row>
    <row r="3525" spans="2:4" x14ac:dyDescent="0.2">
      <c r="B3525">
        <v>30108</v>
      </c>
      <c r="C3525">
        <v>2.17</v>
      </c>
      <c r="D3525" s="1">
        <f t="shared" si="57"/>
        <v>2</v>
      </c>
    </row>
    <row r="3526" spans="2:4" x14ac:dyDescent="0.2">
      <c r="B3526">
        <v>32048</v>
      </c>
      <c r="C3526">
        <v>2.17</v>
      </c>
      <c r="D3526" s="1">
        <f t="shared" si="57"/>
        <v>2</v>
      </c>
    </row>
    <row r="3527" spans="2:4" x14ac:dyDescent="0.2">
      <c r="B3527">
        <v>29441</v>
      </c>
      <c r="C3527">
        <v>2.17</v>
      </c>
      <c r="D3527" s="1">
        <f t="shared" si="57"/>
        <v>2</v>
      </c>
    </row>
    <row r="3528" spans="2:4" x14ac:dyDescent="0.2">
      <c r="B3528">
        <v>26655</v>
      </c>
      <c r="C3528">
        <v>2.17</v>
      </c>
      <c r="D3528" s="1">
        <f t="shared" si="57"/>
        <v>2</v>
      </c>
    </row>
    <row r="3529" spans="2:4" x14ac:dyDescent="0.2">
      <c r="B3529">
        <v>29384</v>
      </c>
      <c r="C3529">
        <v>2.17</v>
      </c>
      <c r="D3529" s="1">
        <f t="shared" si="57"/>
        <v>2</v>
      </c>
    </row>
    <row r="3530" spans="2:4" x14ac:dyDescent="0.2">
      <c r="B3530">
        <v>18448</v>
      </c>
      <c r="C3530">
        <v>2.17</v>
      </c>
      <c r="D3530" s="1">
        <f t="shared" si="57"/>
        <v>2</v>
      </c>
    </row>
    <row r="3531" spans="2:4" x14ac:dyDescent="0.2">
      <c r="B3531">
        <v>6620</v>
      </c>
      <c r="C3531">
        <v>2.17</v>
      </c>
      <c r="D3531" s="1">
        <f t="shared" si="57"/>
        <v>2</v>
      </c>
    </row>
    <row r="3532" spans="2:4" x14ac:dyDescent="0.2">
      <c r="B3532">
        <v>115</v>
      </c>
      <c r="C3532">
        <v>2.17</v>
      </c>
      <c r="D3532" s="1">
        <f t="shared" si="57"/>
        <v>2</v>
      </c>
    </row>
    <row r="3533" spans="2:4" x14ac:dyDescent="0.2">
      <c r="B3533">
        <v>18527</v>
      </c>
      <c r="C3533">
        <v>2.17</v>
      </c>
      <c r="D3533" s="1">
        <f t="shared" si="57"/>
        <v>2</v>
      </c>
    </row>
    <row r="3534" spans="2:4" x14ac:dyDescent="0.2">
      <c r="B3534">
        <v>26477</v>
      </c>
      <c r="C3534">
        <v>2.17</v>
      </c>
      <c r="D3534" s="1">
        <f t="shared" si="57"/>
        <v>2</v>
      </c>
    </row>
    <row r="3535" spans="2:4" x14ac:dyDescent="0.2">
      <c r="B3535">
        <v>29254</v>
      </c>
      <c r="C3535">
        <v>2.17</v>
      </c>
      <c r="D3535" s="1">
        <f t="shared" si="57"/>
        <v>2</v>
      </c>
    </row>
    <row r="3536" spans="2:4" x14ac:dyDescent="0.2">
      <c r="B3536">
        <v>21077</v>
      </c>
      <c r="C3536">
        <v>2.17</v>
      </c>
      <c r="D3536" s="1">
        <f t="shared" si="57"/>
        <v>2</v>
      </c>
    </row>
    <row r="3537" spans="2:4" x14ac:dyDescent="0.2">
      <c r="B3537">
        <v>12101</v>
      </c>
      <c r="C3537">
        <v>2.17</v>
      </c>
      <c r="D3537" s="1">
        <f t="shared" si="57"/>
        <v>2</v>
      </c>
    </row>
    <row r="3538" spans="2:4" x14ac:dyDescent="0.2">
      <c r="B3538">
        <v>12102</v>
      </c>
      <c r="C3538">
        <v>2.17</v>
      </c>
      <c r="D3538" s="1">
        <f t="shared" si="57"/>
        <v>2</v>
      </c>
    </row>
    <row r="3539" spans="2:4" x14ac:dyDescent="0.2">
      <c r="B3539">
        <v>21065</v>
      </c>
      <c r="C3539">
        <v>2.17</v>
      </c>
      <c r="D3539" s="1">
        <f t="shared" si="57"/>
        <v>2</v>
      </c>
    </row>
    <row r="3540" spans="2:4" x14ac:dyDescent="0.2">
      <c r="B3540">
        <v>26450</v>
      </c>
      <c r="C3540">
        <v>2.17</v>
      </c>
      <c r="D3540" s="1">
        <f t="shared" si="57"/>
        <v>2</v>
      </c>
    </row>
    <row r="3541" spans="2:4" x14ac:dyDescent="0.2">
      <c r="B3541">
        <v>30282</v>
      </c>
      <c r="C3541">
        <v>2.17</v>
      </c>
      <c r="D3541" s="1">
        <f t="shared" si="57"/>
        <v>2</v>
      </c>
    </row>
    <row r="3542" spans="2:4" x14ac:dyDescent="0.2">
      <c r="B3542">
        <v>16659</v>
      </c>
      <c r="C3542">
        <v>2.17</v>
      </c>
      <c r="D3542" s="1">
        <f t="shared" si="57"/>
        <v>2</v>
      </c>
    </row>
    <row r="3543" spans="2:4" x14ac:dyDescent="0.2">
      <c r="B3543">
        <v>22795</v>
      </c>
      <c r="C3543">
        <v>2.17</v>
      </c>
      <c r="D3543" s="1">
        <f t="shared" si="57"/>
        <v>2</v>
      </c>
    </row>
    <row r="3544" spans="2:4" x14ac:dyDescent="0.2">
      <c r="B3544">
        <v>22901</v>
      </c>
      <c r="C3544">
        <v>2.17</v>
      </c>
      <c r="D3544" s="1">
        <f t="shared" si="57"/>
        <v>2</v>
      </c>
    </row>
    <row r="3545" spans="2:4" x14ac:dyDescent="0.2">
      <c r="B3545">
        <v>1496</v>
      </c>
      <c r="C3545">
        <v>2.17</v>
      </c>
      <c r="D3545" s="1">
        <f t="shared" si="57"/>
        <v>2</v>
      </c>
    </row>
    <row r="3546" spans="2:4" x14ac:dyDescent="0.2">
      <c r="B3546">
        <v>29050</v>
      </c>
      <c r="C3546">
        <v>2.17</v>
      </c>
      <c r="D3546" s="1">
        <f t="shared" si="57"/>
        <v>2</v>
      </c>
    </row>
    <row r="3547" spans="2:4" x14ac:dyDescent="0.2">
      <c r="B3547">
        <v>376</v>
      </c>
      <c r="C3547">
        <v>2.17</v>
      </c>
      <c r="D3547" s="1">
        <f t="shared" si="57"/>
        <v>2</v>
      </c>
    </row>
    <row r="3548" spans="2:4" x14ac:dyDescent="0.2">
      <c r="B3548">
        <v>32073</v>
      </c>
      <c r="C3548">
        <v>2.17</v>
      </c>
      <c r="D3548" s="1">
        <f t="shared" si="57"/>
        <v>2</v>
      </c>
    </row>
    <row r="3549" spans="2:4" x14ac:dyDescent="0.2">
      <c r="B3549">
        <v>12251</v>
      </c>
      <c r="C3549">
        <v>2.17</v>
      </c>
      <c r="D3549" s="1">
        <f t="shared" si="57"/>
        <v>2</v>
      </c>
    </row>
    <row r="3550" spans="2:4" x14ac:dyDescent="0.2">
      <c r="B3550">
        <v>31761</v>
      </c>
      <c r="C3550">
        <v>2.17</v>
      </c>
      <c r="D3550" s="1">
        <f t="shared" si="57"/>
        <v>2</v>
      </c>
    </row>
    <row r="3551" spans="2:4" x14ac:dyDescent="0.2">
      <c r="B3551">
        <v>15087</v>
      </c>
      <c r="C3551">
        <v>2.17</v>
      </c>
      <c r="D3551" s="1">
        <f t="shared" si="57"/>
        <v>2</v>
      </c>
    </row>
    <row r="3552" spans="2:4" x14ac:dyDescent="0.2">
      <c r="B3552">
        <v>1512</v>
      </c>
      <c r="C3552">
        <v>2.17</v>
      </c>
      <c r="D3552" s="1">
        <f t="shared" si="57"/>
        <v>2</v>
      </c>
    </row>
    <row r="3553" spans="2:4" x14ac:dyDescent="0.2">
      <c r="B3553">
        <v>28997</v>
      </c>
      <c r="C3553">
        <v>2.17</v>
      </c>
      <c r="D3553" s="1">
        <f t="shared" si="57"/>
        <v>2</v>
      </c>
    </row>
    <row r="3554" spans="2:4" x14ac:dyDescent="0.2">
      <c r="B3554">
        <v>15097</v>
      </c>
      <c r="C3554">
        <v>2.17</v>
      </c>
      <c r="D3554" s="1">
        <f t="shared" si="57"/>
        <v>2</v>
      </c>
    </row>
    <row r="3555" spans="2:4" x14ac:dyDescent="0.2">
      <c r="B3555">
        <v>28958</v>
      </c>
      <c r="C3555">
        <v>2.17</v>
      </c>
      <c r="D3555" s="1">
        <f t="shared" si="57"/>
        <v>2</v>
      </c>
    </row>
    <row r="3556" spans="2:4" x14ac:dyDescent="0.2">
      <c r="B3556">
        <v>4463</v>
      </c>
      <c r="C3556">
        <v>2.17</v>
      </c>
      <c r="D3556" s="1">
        <f t="shared" si="57"/>
        <v>2</v>
      </c>
    </row>
    <row r="3557" spans="2:4" x14ac:dyDescent="0.2">
      <c r="B3557">
        <v>23156</v>
      </c>
      <c r="C3557">
        <v>2.17</v>
      </c>
      <c r="D3557" s="1">
        <f t="shared" si="57"/>
        <v>2</v>
      </c>
    </row>
    <row r="3558" spans="2:4" x14ac:dyDescent="0.2">
      <c r="B3558">
        <v>2830</v>
      </c>
      <c r="C3558">
        <v>2.17</v>
      </c>
      <c r="D3558" s="1">
        <f t="shared" si="57"/>
        <v>2</v>
      </c>
    </row>
    <row r="3559" spans="2:4" x14ac:dyDescent="0.2">
      <c r="B3559">
        <v>26215</v>
      </c>
      <c r="C3559">
        <v>2.17</v>
      </c>
      <c r="D3559" s="1">
        <f t="shared" si="57"/>
        <v>2</v>
      </c>
    </row>
    <row r="3560" spans="2:4" x14ac:dyDescent="0.2">
      <c r="B3560">
        <v>28873</v>
      </c>
      <c r="C3560">
        <v>2.17</v>
      </c>
      <c r="D3560" s="1">
        <f t="shared" si="57"/>
        <v>2</v>
      </c>
    </row>
    <row r="3561" spans="2:4" x14ac:dyDescent="0.2">
      <c r="B3561">
        <v>617</v>
      </c>
      <c r="C3561">
        <v>2.17</v>
      </c>
      <c r="D3561" s="1">
        <f t="shared" si="57"/>
        <v>2</v>
      </c>
    </row>
    <row r="3562" spans="2:4" x14ac:dyDescent="0.2">
      <c r="B3562">
        <v>208</v>
      </c>
      <c r="C3562">
        <v>2.17</v>
      </c>
      <c r="D3562" s="1">
        <f t="shared" si="57"/>
        <v>2</v>
      </c>
    </row>
    <row r="3563" spans="2:4" x14ac:dyDescent="0.2">
      <c r="B3563">
        <v>12500</v>
      </c>
      <c r="C3563">
        <v>2.17</v>
      </c>
      <c r="D3563" s="1">
        <f t="shared" si="57"/>
        <v>2</v>
      </c>
    </row>
    <row r="3564" spans="2:4" x14ac:dyDescent="0.2">
      <c r="B3564">
        <v>27644</v>
      </c>
      <c r="C3564">
        <v>2.17</v>
      </c>
      <c r="D3564" s="1">
        <f t="shared" si="57"/>
        <v>2</v>
      </c>
    </row>
    <row r="3565" spans="2:4" x14ac:dyDescent="0.2">
      <c r="B3565">
        <v>12641</v>
      </c>
      <c r="C3565">
        <v>2.17</v>
      </c>
      <c r="D3565" s="1">
        <f t="shared" si="57"/>
        <v>2</v>
      </c>
    </row>
    <row r="3566" spans="2:4" x14ac:dyDescent="0.2">
      <c r="B3566">
        <v>9602</v>
      </c>
      <c r="C3566">
        <v>2.17</v>
      </c>
      <c r="D3566" s="1">
        <f t="shared" si="57"/>
        <v>2</v>
      </c>
    </row>
    <row r="3567" spans="2:4" x14ac:dyDescent="0.2">
      <c r="B3567">
        <v>4812</v>
      </c>
      <c r="C3567">
        <v>2.17</v>
      </c>
      <c r="D3567" s="1">
        <f t="shared" si="57"/>
        <v>2</v>
      </c>
    </row>
    <row r="3568" spans="2:4" x14ac:dyDescent="0.2">
      <c r="B3568">
        <v>25998</v>
      </c>
      <c r="C3568">
        <v>2.17</v>
      </c>
      <c r="D3568" s="1">
        <f t="shared" si="57"/>
        <v>2</v>
      </c>
    </row>
    <row r="3569" spans="2:4" x14ac:dyDescent="0.2">
      <c r="B3569">
        <v>9562</v>
      </c>
      <c r="C3569">
        <v>2.17</v>
      </c>
      <c r="D3569" s="1">
        <f t="shared" si="57"/>
        <v>2</v>
      </c>
    </row>
    <row r="3570" spans="2:4" x14ac:dyDescent="0.2">
      <c r="B3570">
        <v>23661</v>
      </c>
      <c r="C3570">
        <v>2.17</v>
      </c>
      <c r="D3570" s="1">
        <f t="shared" si="57"/>
        <v>2</v>
      </c>
    </row>
    <row r="3571" spans="2:4" x14ac:dyDescent="0.2">
      <c r="B3571">
        <v>12741</v>
      </c>
      <c r="C3571">
        <v>2.17</v>
      </c>
      <c r="D3571" s="1">
        <f t="shared" si="57"/>
        <v>2</v>
      </c>
    </row>
    <row r="3572" spans="2:4" x14ac:dyDescent="0.2">
      <c r="B3572">
        <v>25909</v>
      </c>
      <c r="C3572">
        <v>2.17</v>
      </c>
      <c r="D3572" s="1">
        <f t="shared" si="57"/>
        <v>2</v>
      </c>
    </row>
    <row r="3573" spans="2:4" x14ac:dyDescent="0.2">
      <c r="B3573">
        <v>1988</v>
      </c>
      <c r="C3573">
        <v>2.17</v>
      </c>
      <c r="D3573" s="1">
        <f t="shared" si="57"/>
        <v>2</v>
      </c>
    </row>
    <row r="3574" spans="2:4" x14ac:dyDescent="0.2">
      <c r="B3574">
        <v>27114</v>
      </c>
      <c r="C3574">
        <v>2.17</v>
      </c>
      <c r="D3574" s="1">
        <f t="shared" si="57"/>
        <v>2</v>
      </c>
    </row>
    <row r="3575" spans="2:4" x14ac:dyDescent="0.2">
      <c r="B3575">
        <v>7478</v>
      </c>
      <c r="C3575">
        <v>2.17</v>
      </c>
      <c r="D3575" s="1">
        <f t="shared" si="57"/>
        <v>2</v>
      </c>
    </row>
    <row r="3576" spans="2:4" x14ac:dyDescent="0.2">
      <c r="B3576">
        <v>16492</v>
      </c>
      <c r="C3576">
        <v>2.17</v>
      </c>
      <c r="D3576" s="1">
        <f t="shared" si="57"/>
        <v>2</v>
      </c>
    </row>
    <row r="3577" spans="2:4" x14ac:dyDescent="0.2">
      <c r="B3577">
        <v>2555</v>
      </c>
      <c r="C3577">
        <v>2.17</v>
      </c>
      <c r="D3577" s="1">
        <f t="shared" si="57"/>
        <v>2</v>
      </c>
    </row>
    <row r="3578" spans="2:4" x14ac:dyDescent="0.2">
      <c r="B3578">
        <v>12835</v>
      </c>
      <c r="C3578">
        <v>2.17</v>
      </c>
      <c r="D3578" s="1">
        <f t="shared" si="57"/>
        <v>2</v>
      </c>
    </row>
    <row r="3579" spans="2:4" x14ac:dyDescent="0.2">
      <c r="B3579">
        <v>28383</v>
      </c>
      <c r="C3579">
        <v>2.17</v>
      </c>
      <c r="D3579" s="1">
        <f t="shared" si="57"/>
        <v>2</v>
      </c>
    </row>
    <row r="3580" spans="2:4" x14ac:dyDescent="0.2">
      <c r="B3580">
        <v>23900</v>
      </c>
      <c r="C3580">
        <v>2.17</v>
      </c>
      <c r="D3580" s="1">
        <f t="shared" si="57"/>
        <v>2</v>
      </c>
    </row>
    <row r="3581" spans="2:4" x14ac:dyDescent="0.2">
      <c r="B3581">
        <v>6178</v>
      </c>
      <c r="C3581">
        <v>2.17</v>
      </c>
      <c r="D3581" s="1">
        <f t="shared" si="57"/>
        <v>2</v>
      </c>
    </row>
    <row r="3582" spans="2:4" x14ac:dyDescent="0.2">
      <c r="B3582">
        <v>25790</v>
      </c>
      <c r="C3582">
        <v>2.17</v>
      </c>
      <c r="D3582" s="1">
        <f t="shared" si="57"/>
        <v>2</v>
      </c>
    </row>
    <row r="3583" spans="2:4" x14ac:dyDescent="0.2">
      <c r="B3583">
        <v>6170</v>
      </c>
      <c r="C3583">
        <v>2.17</v>
      </c>
      <c r="D3583" s="1">
        <f t="shared" si="57"/>
        <v>2</v>
      </c>
    </row>
    <row r="3584" spans="2:4" x14ac:dyDescent="0.2">
      <c r="B3584">
        <v>28355</v>
      </c>
      <c r="C3584">
        <v>2.17</v>
      </c>
      <c r="D3584" s="1">
        <f t="shared" si="57"/>
        <v>2</v>
      </c>
    </row>
    <row r="3585" spans="2:4" x14ac:dyDescent="0.2">
      <c r="B3585">
        <v>25678</v>
      </c>
      <c r="C3585">
        <v>2.17</v>
      </c>
      <c r="D3585" s="1">
        <f t="shared" si="57"/>
        <v>2</v>
      </c>
    </row>
    <row r="3586" spans="2:4" x14ac:dyDescent="0.2">
      <c r="B3586">
        <v>9088</v>
      </c>
      <c r="C3586">
        <v>2.17</v>
      </c>
      <c r="D3586" s="1">
        <f t="shared" si="57"/>
        <v>2</v>
      </c>
    </row>
    <row r="3587" spans="2:4" x14ac:dyDescent="0.2">
      <c r="B3587">
        <v>17586</v>
      </c>
      <c r="C3587">
        <v>2.17</v>
      </c>
      <c r="D3587" s="1">
        <f t="shared" si="57"/>
        <v>2</v>
      </c>
    </row>
    <row r="3588" spans="2:4" x14ac:dyDescent="0.2">
      <c r="B3588">
        <v>9070</v>
      </c>
      <c r="C3588">
        <v>2.17</v>
      </c>
      <c r="D3588" s="1">
        <f t="shared" ref="D3588:D3651" si="58">IF(C3588&gt;10,6,IF(C3588&gt;8,5,IF(C3588&gt;6,4,IF(C3588&gt;4,3,IF(C3588&gt;2,2,IF(C3588&gt;0,1))))))</f>
        <v>2</v>
      </c>
    </row>
    <row r="3589" spans="2:4" x14ac:dyDescent="0.2">
      <c r="B3589">
        <v>13013</v>
      </c>
      <c r="C3589">
        <v>2.17</v>
      </c>
      <c r="D3589" s="1">
        <f t="shared" si="58"/>
        <v>2</v>
      </c>
    </row>
    <row r="3590" spans="2:4" x14ac:dyDescent="0.2">
      <c r="B3590">
        <v>9056</v>
      </c>
      <c r="C3590">
        <v>2.17</v>
      </c>
      <c r="D3590" s="1">
        <f t="shared" si="58"/>
        <v>2</v>
      </c>
    </row>
    <row r="3591" spans="2:4" x14ac:dyDescent="0.2">
      <c r="B3591">
        <v>1786</v>
      </c>
      <c r="C3591">
        <v>2.17</v>
      </c>
      <c r="D3591" s="1">
        <f t="shared" si="58"/>
        <v>2</v>
      </c>
    </row>
    <row r="3592" spans="2:4" x14ac:dyDescent="0.2">
      <c r="B3592">
        <v>13933</v>
      </c>
      <c r="C3592">
        <v>2.17</v>
      </c>
      <c r="D3592" s="1">
        <f t="shared" si="58"/>
        <v>2</v>
      </c>
    </row>
    <row r="3593" spans="2:4" x14ac:dyDescent="0.2">
      <c r="B3593">
        <v>2427</v>
      </c>
      <c r="C3593">
        <v>2.17</v>
      </c>
      <c r="D3593" s="1">
        <f t="shared" si="58"/>
        <v>2</v>
      </c>
    </row>
    <row r="3594" spans="2:4" x14ac:dyDescent="0.2">
      <c r="B3594">
        <v>28218</v>
      </c>
      <c r="C3594">
        <v>2.17</v>
      </c>
      <c r="D3594" s="1">
        <f t="shared" si="58"/>
        <v>2</v>
      </c>
    </row>
    <row r="3595" spans="2:4" x14ac:dyDescent="0.2">
      <c r="B3595">
        <v>24198</v>
      </c>
      <c r="C3595">
        <v>2.17</v>
      </c>
      <c r="D3595" s="1">
        <f t="shared" si="58"/>
        <v>2</v>
      </c>
    </row>
    <row r="3596" spans="2:4" x14ac:dyDescent="0.2">
      <c r="B3596">
        <v>5259</v>
      </c>
      <c r="C3596">
        <v>2.17</v>
      </c>
      <c r="D3596" s="1">
        <f t="shared" si="58"/>
        <v>2</v>
      </c>
    </row>
    <row r="3597" spans="2:4" x14ac:dyDescent="0.2">
      <c r="B3597">
        <v>28105</v>
      </c>
      <c r="C3597">
        <v>2.17</v>
      </c>
      <c r="D3597" s="1">
        <f t="shared" si="58"/>
        <v>2</v>
      </c>
    </row>
    <row r="3598" spans="2:4" x14ac:dyDescent="0.2">
      <c r="B3598">
        <v>24324</v>
      </c>
      <c r="C3598">
        <v>2.17</v>
      </c>
      <c r="D3598" s="1">
        <f t="shared" si="58"/>
        <v>2</v>
      </c>
    </row>
    <row r="3599" spans="2:4" x14ac:dyDescent="0.2">
      <c r="B3599">
        <v>19103</v>
      </c>
      <c r="C3599">
        <v>2.17</v>
      </c>
      <c r="D3599" s="1">
        <f t="shared" si="58"/>
        <v>2</v>
      </c>
    </row>
    <row r="3600" spans="2:4" x14ac:dyDescent="0.2">
      <c r="B3600">
        <v>24384</v>
      </c>
      <c r="C3600">
        <v>2.17</v>
      </c>
      <c r="D3600" s="1">
        <f t="shared" si="58"/>
        <v>2</v>
      </c>
    </row>
    <row r="3601" spans="2:4" x14ac:dyDescent="0.2">
      <c r="B3601">
        <v>8711</v>
      </c>
      <c r="C3601">
        <v>2.17</v>
      </c>
      <c r="D3601" s="1">
        <f t="shared" si="58"/>
        <v>2</v>
      </c>
    </row>
    <row r="3602" spans="2:4" x14ac:dyDescent="0.2">
      <c r="B3602">
        <v>28022</v>
      </c>
      <c r="C3602">
        <v>2.17</v>
      </c>
      <c r="D3602" s="1">
        <f t="shared" si="58"/>
        <v>2</v>
      </c>
    </row>
    <row r="3603" spans="2:4" x14ac:dyDescent="0.2">
      <c r="B3603">
        <v>24467</v>
      </c>
      <c r="C3603">
        <v>2.17</v>
      </c>
      <c r="D3603" s="1">
        <f t="shared" si="58"/>
        <v>2</v>
      </c>
    </row>
    <row r="3604" spans="2:4" x14ac:dyDescent="0.2">
      <c r="B3604">
        <v>30959</v>
      </c>
      <c r="C3604">
        <v>2.17</v>
      </c>
      <c r="D3604" s="1">
        <f t="shared" si="58"/>
        <v>2</v>
      </c>
    </row>
    <row r="3605" spans="2:4" x14ac:dyDescent="0.2">
      <c r="B3605">
        <v>32346</v>
      </c>
      <c r="C3605">
        <v>2.17</v>
      </c>
      <c r="D3605" s="1">
        <f t="shared" si="58"/>
        <v>2</v>
      </c>
    </row>
    <row r="3606" spans="2:4" x14ac:dyDescent="0.2">
      <c r="B3606">
        <v>15273</v>
      </c>
      <c r="C3606">
        <v>2.17</v>
      </c>
      <c r="D3606" s="1">
        <f t="shared" si="58"/>
        <v>2</v>
      </c>
    </row>
    <row r="3607" spans="2:4" x14ac:dyDescent="0.2">
      <c r="B3607">
        <v>13125</v>
      </c>
      <c r="C3607">
        <v>2.17</v>
      </c>
      <c r="D3607" s="1">
        <f t="shared" si="58"/>
        <v>2</v>
      </c>
    </row>
    <row r="3608" spans="2:4" x14ac:dyDescent="0.2">
      <c r="B3608">
        <v>27408</v>
      </c>
      <c r="C3608">
        <v>2.17</v>
      </c>
      <c r="D3608" s="1">
        <f t="shared" si="58"/>
        <v>2</v>
      </c>
    </row>
    <row r="3609" spans="2:4" x14ac:dyDescent="0.2">
      <c r="B3609">
        <v>15243</v>
      </c>
      <c r="C3609">
        <v>2.17</v>
      </c>
      <c r="D3609" s="1">
        <f t="shared" si="58"/>
        <v>2</v>
      </c>
    </row>
    <row r="3610" spans="2:4" x14ac:dyDescent="0.2">
      <c r="B3610">
        <v>19711</v>
      </c>
      <c r="C3610">
        <v>2.17</v>
      </c>
      <c r="D3610" s="1">
        <f t="shared" si="58"/>
        <v>2</v>
      </c>
    </row>
    <row r="3611" spans="2:4" x14ac:dyDescent="0.2">
      <c r="B3611">
        <v>24758</v>
      </c>
      <c r="C3611">
        <v>2.17</v>
      </c>
      <c r="D3611" s="1">
        <f t="shared" si="58"/>
        <v>2</v>
      </c>
    </row>
    <row r="3612" spans="2:4" x14ac:dyDescent="0.2">
      <c r="B3612">
        <v>2247</v>
      </c>
      <c r="C3612">
        <v>2.17</v>
      </c>
      <c r="D3612" s="1">
        <f t="shared" si="58"/>
        <v>2</v>
      </c>
    </row>
    <row r="3613" spans="2:4" x14ac:dyDescent="0.2">
      <c r="B3613">
        <v>16187</v>
      </c>
      <c r="C3613">
        <v>2.17</v>
      </c>
      <c r="D3613" s="1">
        <f t="shared" si="58"/>
        <v>2</v>
      </c>
    </row>
    <row r="3614" spans="2:4" x14ac:dyDescent="0.2">
      <c r="B3614">
        <v>13740</v>
      </c>
      <c r="C3614">
        <v>2.17</v>
      </c>
      <c r="D3614" s="1">
        <f t="shared" si="58"/>
        <v>2</v>
      </c>
    </row>
    <row r="3615" spans="2:4" x14ac:dyDescent="0.2">
      <c r="B3615">
        <v>275</v>
      </c>
      <c r="C3615">
        <v>2.17</v>
      </c>
      <c r="D3615" s="1">
        <f t="shared" si="58"/>
        <v>2</v>
      </c>
    </row>
    <row r="3616" spans="2:4" x14ac:dyDescent="0.2">
      <c r="B3616">
        <v>5669</v>
      </c>
      <c r="C3616">
        <v>2.17</v>
      </c>
      <c r="D3616" s="1">
        <f t="shared" si="58"/>
        <v>2</v>
      </c>
    </row>
    <row r="3617" spans="2:4" x14ac:dyDescent="0.2">
      <c r="B3617">
        <v>3449</v>
      </c>
      <c r="C3617">
        <v>2.17</v>
      </c>
      <c r="D3617" s="1">
        <f t="shared" si="58"/>
        <v>2</v>
      </c>
    </row>
    <row r="3618" spans="2:4" x14ac:dyDescent="0.2">
      <c r="B3618">
        <v>21609</v>
      </c>
      <c r="C3618">
        <v>2.17</v>
      </c>
      <c r="D3618" s="1">
        <f t="shared" si="58"/>
        <v>2</v>
      </c>
    </row>
    <row r="3619" spans="2:4" x14ac:dyDescent="0.2">
      <c r="B3619">
        <v>16812</v>
      </c>
      <c r="C3619">
        <v>2.16</v>
      </c>
      <c r="D3619" s="1">
        <f t="shared" si="58"/>
        <v>2</v>
      </c>
    </row>
    <row r="3620" spans="2:4" x14ac:dyDescent="0.2">
      <c r="B3620">
        <v>25252</v>
      </c>
      <c r="C3620">
        <v>2.15</v>
      </c>
      <c r="D3620" s="1">
        <f t="shared" si="58"/>
        <v>2</v>
      </c>
    </row>
    <row r="3621" spans="2:4" x14ac:dyDescent="0.2">
      <c r="B3621">
        <v>19650</v>
      </c>
      <c r="C3621">
        <v>2.15</v>
      </c>
      <c r="D3621" s="1">
        <f t="shared" si="58"/>
        <v>2</v>
      </c>
    </row>
    <row r="3622" spans="2:4" x14ac:dyDescent="0.2">
      <c r="B3622">
        <v>30627</v>
      </c>
      <c r="C3622">
        <v>2.15</v>
      </c>
      <c r="D3622" s="1">
        <f t="shared" si="58"/>
        <v>2</v>
      </c>
    </row>
    <row r="3623" spans="2:4" x14ac:dyDescent="0.2">
      <c r="B3623">
        <v>7296</v>
      </c>
      <c r="C3623">
        <v>2.15</v>
      </c>
      <c r="D3623" s="1">
        <f t="shared" si="58"/>
        <v>2</v>
      </c>
    </row>
    <row r="3624" spans="2:4" x14ac:dyDescent="0.2">
      <c r="B3624">
        <v>27651</v>
      </c>
      <c r="C3624">
        <v>2.15</v>
      </c>
      <c r="D3624" s="1">
        <f t="shared" si="58"/>
        <v>2</v>
      </c>
    </row>
    <row r="3625" spans="2:4" x14ac:dyDescent="0.2">
      <c r="B3625">
        <v>20033</v>
      </c>
      <c r="C3625">
        <v>2.15</v>
      </c>
      <c r="D3625" s="1">
        <f t="shared" si="58"/>
        <v>2</v>
      </c>
    </row>
    <row r="3626" spans="2:4" x14ac:dyDescent="0.2">
      <c r="B3626">
        <v>4836</v>
      </c>
      <c r="C3626">
        <v>2.15</v>
      </c>
      <c r="D3626" s="1">
        <f t="shared" si="58"/>
        <v>2</v>
      </c>
    </row>
    <row r="3627" spans="2:4" x14ac:dyDescent="0.2">
      <c r="B3627">
        <v>2476</v>
      </c>
      <c r="C3627">
        <v>2.15</v>
      </c>
      <c r="D3627" s="1">
        <f t="shared" si="58"/>
        <v>2</v>
      </c>
    </row>
    <row r="3628" spans="2:4" x14ac:dyDescent="0.2">
      <c r="B3628">
        <v>20980</v>
      </c>
      <c r="C3628">
        <v>2.15</v>
      </c>
      <c r="D3628" s="1">
        <f t="shared" si="58"/>
        <v>2</v>
      </c>
    </row>
    <row r="3629" spans="2:4" x14ac:dyDescent="0.2">
      <c r="B3629">
        <v>12308</v>
      </c>
      <c r="C3629">
        <v>2.15</v>
      </c>
      <c r="D3629" s="1">
        <f t="shared" si="58"/>
        <v>2</v>
      </c>
    </row>
    <row r="3630" spans="2:4" x14ac:dyDescent="0.2">
      <c r="B3630">
        <v>725</v>
      </c>
      <c r="C3630">
        <v>2.15</v>
      </c>
      <c r="D3630" s="1">
        <f t="shared" si="58"/>
        <v>2</v>
      </c>
    </row>
    <row r="3631" spans="2:4" x14ac:dyDescent="0.2">
      <c r="B3631">
        <v>14220</v>
      </c>
      <c r="C3631">
        <v>2.15</v>
      </c>
      <c r="D3631" s="1">
        <f t="shared" si="58"/>
        <v>2</v>
      </c>
    </row>
    <row r="3632" spans="2:4" x14ac:dyDescent="0.2">
      <c r="B3632">
        <v>5332</v>
      </c>
      <c r="C3632">
        <v>2.15</v>
      </c>
      <c r="D3632" s="1">
        <f t="shared" si="58"/>
        <v>2</v>
      </c>
    </row>
    <row r="3633" spans="2:4" x14ac:dyDescent="0.2">
      <c r="B3633">
        <v>24922</v>
      </c>
      <c r="C3633">
        <v>2.15</v>
      </c>
      <c r="D3633" s="1">
        <f t="shared" si="58"/>
        <v>2</v>
      </c>
    </row>
    <row r="3634" spans="2:4" x14ac:dyDescent="0.2">
      <c r="B3634">
        <v>26608</v>
      </c>
      <c r="C3634">
        <v>2.15</v>
      </c>
      <c r="D3634" s="1">
        <f t="shared" si="58"/>
        <v>2</v>
      </c>
    </row>
    <row r="3635" spans="2:4" x14ac:dyDescent="0.2">
      <c r="B3635">
        <v>4334</v>
      </c>
      <c r="C3635">
        <v>2.15</v>
      </c>
      <c r="D3635" s="1">
        <f t="shared" si="58"/>
        <v>2</v>
      </c>
    </row>
    <row r="3636" spans="2:4" x14ac:dyDescent="0.2">
      <c r="B3636">
        <v>6351</v>
      </c>
      <c r="C3636">
        <v>2.15</v>
      </c>
      <c r="D3636" s="1">
        <f t="shared" si="58"/>
        <v>2</v>
      </c>
    </row>
    <row r="3637" spans="2:4" x14ac:dyDescent="0.2">
      <c r="B3637">
        <v>23362</v>
      </c>
      <c r="C3637">
        <v>2.15</v>
      </c>
      <c r="D3637" s="1">
        <f t="shared" si="58"/>
        <v>2</v>
      </c>
    </row>
    <row r="3638" spans="2:4" x14ac:dyDescent="0.2">
      <c r="B3638">
        <v>32138</v>
      </c>
      <c r="C3638">
        <v>2.14</v>
      </c>
      <c r="D3638" s="1">
        <f t="shared" si="58"/>
        <v>2</v>
      </c>
    </row>
    <row r="3639" spans="2:4" x14ac:dyDescent="0.2">
      <c r="B3639">
        <v>10585</v>
      </c>
      <c r="C3639">
        <v>2.14</v>
      </c>
      <c r="D3639" s="1">
        <f t="shared" si="58"/>
        <v>2</v>
      </c>
    </row>
    <row r="3640" spans="2:4" x14ac:dyDescent="0.2">
      <c r="B3640">
        <v>18911</v>
      </c>
      <c r="C3640">
        <v>2.14</v>
      </c>
      <c r="D3640" s="1">
        <f t="shared" si="58"/>
        <v>2</v>
      </c>
    </row>
    <row r="3641" spans="2:4" x14ac:dyDescent="0.2">
      <c r="B3641">
        <v>6822</v>
      </c>
      <c r="C3641">
        <v>2.14</v>
      </c>
      <c r="D3641" s="1">
        <f t="shared" si="58"/>
        <v>2</v>
      </c>
    </row>
    <row r="3642" spans="2:4" x14ac:dyDescent="0.2">
      <c r="B3642">
        <v>31027</v>
      </c>
      <c r="C3642">
        <v>2.14</v>
      </c>
      <c r="D3642" s="1">
        <f t="shared" si="58"/>
        <v>2</v>
      </c>
    </row>
    <row r="3643" spans="2:4" x14ac:dyDescent="0.2">
      <c r="B3643">
        <v>14476</v>
      </c>
      <c r="C3643">
        <v>2.14</v>
      </c>
      <c r="D3643" s="1">
        <f t="shared" si="58"/>
        <v>2</v>
      </c>
    </row>
    <row r="3644" spans="2:4" x14ac:dyDescent="0.2">
      <c r="B3644">
        <v>22502</v>
      </c>
      <c r="C3644">
        <v>2.14</v>
      </c>
      <c r="D3644" s="1">
        <f t="shared" si="58"/>
        <v>2</v>
      </c>
    </row>
    <row r="3645" spans="2:4" x14ac:dyDescent="0.2">
      <c r="B3645">
        <v>29332</v>
      </c>
      <c r="C3645">
        <v>2.14</v>
      </c>
      <c r="D3645" s="1">
        <f t="shared" si="58"/>
        <v>2</v>
      </c>
    </row>
    <row r="3646" spans="2:4" x14ac:dyDescent="0.2">
      <c r="B3646">
        <v>8420</v>
      </c>
      <c r="C3646">
        <v>2.14</v>
      </c>
      <c r="D3646" s="1">
        <f t="shared" si="58"/>
        <v>2</v>
      </c>
    </row>
    <row r="3647" spans="2:4" x14ac:dyDescent="0.2">
      <c r="B3647">
        <v>5523</v>
      </c>
      <c r="C3647">
        <v>2.14</v>
      </c>
      <c r="D3647" s="1">
        <f t="shared" si="58"/>
        <v>2</v>
      </c>
    </row>
    <row r="3648" spans="2:4" x14ac:dyDescent="0.2">
      <c r="B3648">
        <v>32231</v>
      </c>
      <c r="C3648">
        <v>2.14</v>
      </c>
      <c r="D3648" s="1">
        <f t="shared" si="58"/>
        <v>2</v>
      </c>
    </row>
    <row r="3649" spans="2:4" x14ac:dyDescent="0.2">
      <c r="B3649">
        <v>20105</v>
      </c>
      <c r="C3649">
        <v>2.14</v>
      </c>
      <c r="D3649" s="1">
        <f t="shared" si="58"/>
        <v>2</v>
      </c>
    </row>
    <row r="3650" spans="2:4" x14ac:dyDescent="0.2">
      <c r="B3650">
        <v>24177</v>
      </c>
      <c r="C3650">
        <v>2.14</v>
      </c>
      <c r="D3650" s="1">
        <f t="shared" si="58"/>
        <v>2</v>
      </c>
    </row>
    <row r="3651" spans="2:4" x14ac:dyDescent="0.2">
      <c r="B3651">
        <v>25745</v>
      </c>
      <c r="C3651">
        <v>2.14</v>
      </c>
      <c r="D3651" s="1">
        <f t="shared" si="58"/>
        <v>2</v>
      </c>
    </row>
    <row r="3652" spans="2:4" x14ac:dyDescent="0.2">
      <c r="B3652">
        <v>27620</v>
      </c>
      <c r="C3652">
        <v>2.14</v>
      </c>
      <c r="D3652" s="1">
        <f t="shared" ref="D3652:D3715" si="59">IF(C3652&gt;10,6,IF(C3652&gt;8,5,IF(C3652&gt;6,4,IF(C3652&gt;4,3,IF(C3652&gt;2,2,IF(C3652&gt;0,1))))))</f>
        <v>2</v>
      </c>
    </row>
    <row r="3653" spans="2:4" x14ac:dyDescent="0.2">
      <c r="B3653">
        <v>23691</v>
      </c>
      <c r="C3653">
        <v>2.14</v>
      </c>
      <c r="D3653" s="1">
        <f t="shared" si="59"/>
        <v>2</v>
      </c>
    </row>
    <row r="3654" spans="2:4" x14ac:dyDescent="0.2">
      <c r="B3654">
        <v>21891</v>
      </c>
      <c r="C3654">
        <v>2.14</v>
      </c>
      <c r="D3654" s="1">
        <f t="shared" si="59"/>
        <v>2</v>
      </c>
    </row>
    <row r="3655" spans="2:4" x14ac:dyDescent="0.2">
      <c r="B3655">
        <v>1803</v>
      </c>
      <c r="C3655">
        <v>2.14</v>
      </c>
      <c r="D3655" s="1">
        <f t="shared" si="59"/>
        <v>2</v>
      </c>
    </row>
    <row r="3656" spans="2:4" x14ac:dyDescent="0.2">
      <c r="B3656">
        <v>2404</v>
      </c>
      <c r="C3656">
        <v>2.14</v>
      </c>
      <c r="D3656" s="1">
        <f t="shared" si="59"/>
        <v>2</v>
      </c>
    </row>
    <row r="3657" spans="2:4" x14ac:dyDescent="0.2">
      <c r="B3657">
        <v>25699</v>
      </c>
      <c r="C3657">
        <v>2.14</v>
      </c>
      <c r="D3657" s="1">
        <f t="shared" si="59"/>
        <v>2</v>
      </c>
    </row>
    <row r="3658" spans="2:4" x14ac:dyDescent="0.2">
      <c r="B3658">
        <v>27045</v>
      </c>
      <c r="C3658">
        <v>2.14</v>
      </c>
      <c r="D3658" s="1">
        <f t="shared" si="59"/>
        <v>2</v>
      </c>
    </row>
    <row r="3659" spans="2:4" x14ac:dyDescent="0.2">
      <c r="B3659">
        <v>15629</v>
      </c>
      <c r="C3659">
        <v>2.14</v>
      </c>
      <c r="D3659" s="1">
        <f t="shared" si="59"/>
        <v>2</v>
      </c>
    </row>
    <row r="3660" spans="2:4" x14ac:dyDescent="0.2">
      <c r="B3660">
        <v>26786</v>
      </c>
      <c r="C3660">
        <v>2.14</v>
      </c>
      <c r="D3660" s="1">
        <f t="shared" si="59"/>
        <v>2</v>
      </c>
    </row>
    <row r="3661" spans="2:4" x14ac:dyDescent="0.2">
      <c r="B3661">
        <v>854</v>
      </c>
      <c r="C3661">
        <v>2.14</v>
      </c>
      <c r="D3661" s="1">
        <f t="shared" si="59"/>
        <v>2</v>
      </c>
    </row>
    <row r="3662" spans="2:4" x14ac:dyDescent="0.2">
      <c r="B3662">
        <v>26032</v>
      </c>
      <c r="C3662">
        <v>2.14</v>
      </c>
      <c r="D3662" s="1">
        <f t="shared" si="59"/>
        <v>2</v>
      </c>
    </row>
    <row r="3663" spans="2:4" x14ac:dyDescent="0.2">
      <c r="B3663">
        <v>18391</v>
      </c>
      <c r="C3663">
        <v>2.14</v>
      </c>
      <c r="D3663" s="1">
        <f t="shared" si="59"/>
        <v>2</v>
      </c>
    </row>
    <row r="3664" spans="2:4" x14ac:dyDescent="0.2">
      <c r="B3664">
        <v>1189</v>
      </c>
      <c r="C3664">
        <v>2.14</v>
      </c>
      <c r="D3664" s="1">
        <f t="shared" si="59"/>
        <v>2</v>
      </c>
    </row>
    <row r="3665" spans="2:4" x14ac:dyDescent="0.2">
      <c r="B3665">
        <v>3314</v>
      </c>
      <c r="C3665">
        <v>2.14</v>
      </c>
      <c r="D3665" s="1">
        <f t="shared" si="59"/>
        <v>2</v>
      </c>
    </row>
    <row r="3666" spans="2:4" x14ac:dyDescent="0.2">
      <c r="B3666">
        <v>4964</v>
      </c>
      <c r="C3666">
        <v>2.14</v>
      </c>
      <c r="D3666" s="1">
        <f t="shared" si="59"/>
        <v>2</v>
      </c>
    </row>
    <row r="3667" spans="2:4" x14ac:dyDescent="0.2">
      <c r="B3667">
        <v>9688</v>
      </c>
      <c r="C3667">
        <v>2.14</v>
      </c>
      <c r="D3667" s="1">
        <f t="shared" si="59"/>
        <v>2</v>
      </c>
    </row>
    <row r="3668" spans="2:4" x14ac:dyDescent="0.2">
      <c r="B3668">
        <v>17077</v>
      </c>
      <c r="C3668">
        <v>2.14</v>
      </c>
      <c r="D3668" s="1">
        <f t="shared" si="59"/>
        <v>2</v>
      </c>
    </row>
    <row r="3669" spans="2:4" x14ac:dyDescent="0.2">
      <c r="B3669">
        <v>8883</v>
      </c>
      <c r="C3669">
        <v>2.14</v>
      </c>
      <c r="D3669" s="1">
        <f t="shared" si="59"/>
        <v>2</v>
      </c>
    </row>
    <row r="3670" spans="2:4" x14ac:dyDescent="0.2">
      <c r="B3670">
        <v>31975</v>
      </c>
      <c r="C3670">
        <v>2.14</v>
      </c>
      <c r="D3670" s="1">
        <f t="shared" si="59"/>
        <v>2</v>
      </c>
    </row>
    <row r="3671" spans="2:4" x14ac:dyDescent="0.2">
      <c r="B3671">
        <v>1016</v>
      </c>
      <c r="C3671">
        <v>2.14</v>
      </c>
      <c r="D3671" s="1">
        <f t="shared" si="59"/>
        <v>2</v>
      </c>
    </row>
    <row r="3672" spans="2:4" x14ac:dyDescent="0.2">
      <c r="B3672">
        <v>23397</v>
      </c>
      <c r="C3672">
        <v>2.14</v>
      </c>
      <c r="D3672" s="1">
        <f t="shared" si="59"/>
        <v>2</v>
      </c>
    </row>
    <row r="3673" spans="2:4" x14ac:dyDescent="0.2">
      <c r="B3673">
        <v>24928</v>
      </c>
      <c r="C3673">
        <v>2.14</v>
      </c>
      <c r="D3673" s="1">
        <f t="shared" si="59"/>
        <v>2</v>
      </c>
    </row>
    <row r="3674" spans="2:4" x14ac:dyDescent="0.2">
      <c r="B3674">
        <v>242</v>
      </c>
      <c r="C3674">
        <v>2.14</v>
      </c>
      <c r="D3674" s="1">
        <f t="shared" si="59"/>
        <v>2</v>
      </c>
    </row>
    <row r="3675" spans="2:4" x14ac:dyDescent="0.2">
      <c r="B3675">
        <v>14017</v>
      </c>
      <c r="C3675">
        <v>2.14</v>
      </c>
      <c r="D3675" s="1">
        <f t="shared" si="59"/>
        <v>2</v>
      </c>
    </row>
    <row r="3676" spans="2:4" x14ac:dyDescent="0.2">
      <c r="B3676">
        <v>31337</v>
      </c>
      <c r="C3676">
        <v>2.14</v>
      </c>
      <c r="D3676" s="1">
        <f t="shared" si="59"/>
        <v>2</v>
      </c>
    </row>
    <row r="3677" spans="2:4" x14ac:dyDescent="0.2">
      <c r="B3677">
        <v>27711</v>
      </c>
      <c r="C3677">
        <v>2.14</v>
      </c>
      <c r="D3677" s="1">
        <f t="shared" si="59"/>
        <v>2</v>
      </c>
    </row>
    <row r="3678" spans="2:4" x14ac:dyDescent="0.2">
      <c r="B3678">
        <v>7810</v>
      </c>
      <c r="C3678">
        <v>2.14</v>
      </c>
      <c r="D3678" s="1">
        <f t="shared" si="59"/>
        <v>2</v>
      </c>
    </row>
    <row r="3679" spans="2:4" x14ac:dyDescent="0.2">
      <c r="B3679">
        <v>6361</v>
      </c>
      <c r="C3679">
        <v>2.14</v>
      </c>
      <c r="D3679" s="1">
        <f t="shared" si="59"/>
        <v>2</v>
      </c>
    </row>
    <row r="3680" spans="2:4" x14ac:dyDescent="0.2">
      <c r="B3680">
        <v>16055</v>
      </c>
      <c r="C3680">
        <v>2.14</v>
      </c>
      <c r="D3680" s="1">
        <f t="shared" si="59"/>
        <v>2</v>
      </c>
    </row>
    <row r="3681" spans="2:4" x14ac:dyDescent="0.2">
      <c r="B3681">
        <v>23312</v>
      </c>
      <c r="C3681">
        <v>2.14</v>
      </c>
      <c r="D3681" s="1">
        <f t="shared" si="59"/>
        <v>2</v>
      </c>
    </row>
    <row r="3682" spans="2:4" x14ac:dyDescent="0.2">
      <c r="B3682">
        <v>9904</v>
      </c>
      <c r="C3682">
        <v>2.14</v>
      </c>
      <c r="D3682" s="1">
        <f t="shared" si="59"/>
        <v>2</v>
      </c>
    </row>
    <row r="3683" spans="2:4" x14ac:dyDescent="0.2">
      <c r="B3683">
        <v>23760</v>
      </c>
      <c r="C3683">
        <v>2.14</v>
      </c>
      <c r="D3683" s="1">
        <f t="shared" si="59"/>
        <v>2</v>
      </c>
    </row>
    <row r="3684" spans="2:4" x14ac:dyDescent="0.2">
      <c r="B3684">
        <v>29811</v>
      </c>
      <c r="C3684">
        <v>2.14</v>
      </c>
      <c r="D3684" s="1">
        <f t="shared" si="59"/>
        <v>2</v>
      </c>
    </row>
    <row r="3685" spans="2:4" x14ac:dyDescent="0.2">
      <c r="B3685">
        <v>9933</v>
      </c>
      <c r="C3685">
        <v>2.14</v>
      </c>
      <c r="D3685" s="1">
        <f t="shared" si="59"/>
        <v>2</v>
      </c>
    </row>
    <row r="3686" spans="2:4" x14ac:dyDescent="0.2">
      <c r="B3686">
        <v>26186</v>
      </c>
      <c r="C3686">
        <v>2.14</v>
      </c>
      <c r="D3686" s="1">
        <f t="shared" si="59"/>
        <v>2</v>
      </c>
    </row>
    <row r="3687" spans="2:4" x14ac:dyDescent="0.2">
      <c r="B3687">
        <v>17336</v>
      </c>
      <c r="C3687">
        <v>2.14</v>
      </c>
      <c r="D3687" s="1">
        <f t="shared" si="59"/>
        <v>2</v>
      </c>
    </row>
    <row r="3688" spans="2:4" x14ac:dyDescent="0.2">
      <c r="B3688">
        <v>24468</v>
      </c>
      <c r="C3688">
        <v>2.14</v>
      </c>
      <c r="D3688" s="1">
        <f t="shared" si="59"/>
        <v>2</v>
      </c>
    </row>
    <row r="3689" spans="2:4" x14ac:dyDescent="0.2">
      <c r="B3689">
        <v>8314</v>
      </c>
      <c r="C3689">
        <v>2.14</v>
      </c>
      <c r="D3689" s="1">
        <f t="shared" si="59"/>
        <v>2</v>
      </c>
    </row>
    <row r="3690" spans="2:4" x14ac:dyDescent="0.2">
      <c r="B3690">
        <v>20761</v>
      </c>
      <c r="C3690">
        <v>2.14</v>
      </c>
      <c r="D3690" s="1">
        <f t="shared" si="59"/>
        <v>2</v>
      </c>
    </row>
    <row r="3691" spans="2:4" x14ac:dyDescent="0.2">
      <c r="B3691">
        <v>1240</v>
      </c>
      <c r="C3691">
        <v>2.14</v>
      </c>
      <c r="D3691" s="1">
        <f t="shared" si="59"/>
        <v>2</v>
      </c>
    </row>
    <row r="3692" spans="2:4" x14ac:dyDescent="0.2">
      <c r="B3692">
        <v>17442</v>
      </c>
      <c r="C3692">
        <v>2.14</v>
      </c>
      <c r="D3692" s="1">
        <f t="shared" si="59"/>
        <v>2</v>
      </c>
    </row>
    <row r="3693" spans="2:4" x14ac:dyDescent="0.2">
      <c r="B3693">
        <v>3909</v>
      </c>
      <c r="C3693">
        <v>2.14</v>
      </c>
      <c r="D3693" s="1">
        <f t="shared" si="59"/>
        <v>2</v>
      </c>
    </row>
    <row r="3694" spans="2:4" x14ac:dyDescent="0.2">
      <c r="B3694">
        <v>5947</v>
      </c>
      <c r="C3694">
        <v>2.14</v>
      </c>
      <c r="D3694" s="1">
        <f t="shared" si="59"/>
        <v>2</v>
      </c>
    </row>
    <row r="3695" spans="2:4" x14ac:dyDescent="0.2">
      <c r="B3695">
        <v>23044</v>
      </c>
      <c r="C3695">
        <v>2.14</v>
      </c>
      <c r="D3695" s="1">
        <f t="shared" si="59"/>
        <v>2</v>
      </c>
    </row>
    <row r="3696" spans="2:4" x14ac:dyDescent="0.2">
      <c r="B3696">
        <v>31737</v>
      </c>
      <c r="C3696">
        <v>2.14</v>
      </c>
      <c r="D3696" s="1">
        <f t="shared" si="59"/>
        <v>2</v>
      </c>
    </row>
    <row r="3697" spans="2:4" x14ac:dyDescent="0.2">
      <c r="B3697">
        <v>29028</v>
      </c>
      <c r="C3697">
        <v>2.14</v>
      </c>
      <c r="D3697" s="1">
        <f t="shared" si="59"/>
        <v>2</v>
      </c>
    </row>
    <row r="3698" spans="2:4" x14ac:dyDescent="0.2">
      <c r="B3698">
        <v>14662</v>
      </c>
      <c r="C3698">
        <v>2.14</v>
      </c>
      <c r="D3698" s="1">
        <f t="shared" si="59"/>
        <v>2</v>
      </c>
    </row>
    <row r="3699" spans="2:4" x14ac:dyDescent="0.2">
      <c r="B3699">
        <v>27405</v>
      </c>
      <c r="C3699">
        <v>2.14</v>
      </c>
      <c r="D3699" s="1">
        <f t="shared" si="59"/>
        <v>2</v>
      </c>
    </row>
    <row r="3700" spans="2:4" x14ac:dyDescent="0.2">
      <c r="B3700">
        <v>11693</v>
      </c>
      <c r="C3700">
        <v>2.14</v>
      </c>
      <c r="D3700" s="1">
        <f t="shared" si="59"/>
        <v>2</v>
      </c>
    </row>
    <row r="3701" spans="2:4" x14ac:dyDescent="0.2">
      <c r="B3701">
        <v>31079</v>
      </c>
      <c r="C3701">
        <v>2.14</v>
      </c>
      <c r="D3701" s="1">
        <f t="shared" si="59"/>
        <v>2</v>
      </c>
    </row>
    <row r="3702" spans="2:4" x14ac:dyDescent="0.2">
      <c r="B3702">
        <v>24818</v>
      </c>
      <c r="C3702">
        <v>2.14</v>
      </c>
      <c r="D3702" s="1">
        <f t="shared" si="59"/>
        <v>2</v>
      </c>
    </row>
    <row r="3703" spans="2:4" x14ac:dyDescent="0.2">
      <c r="B3703">
        <v>8359</v>
      </c>
      <c r="C3703">
        <v>2.14</v>
      </c>
      <c r="D3703" s="1">
        <f t="shared" si="59"/>
        <v>2</v>
      </c>
    </row>
    <row r="3704" spans="2:4" x14ac:dyDescent="0.2">
      <c r="B3704">
        <v>32214</v>
      </c>
      <c r="C3704">
        <v>2.14</v>
      </c>
      <c r="D3704" s="1">
        <f t="shared" si="59"/>
        <v>2</v>
      </c>
    </row>
    <row r="3705" spans="2:4" x14ac:dyDescent="0.2">
      <c r="B3705">
        <v>4263</v>
      </c>
      <c r="C3705">
        <v>2.14</v>
      </c>
      <c r="D3705" s="1">
        <f t="shared" si="59"/>
        <v>2</v>
      </c>
    </row>
    <row r="3706" spans="2:4" x14ac:dyDescent="0.2">
      <c r="B3706">
        <v>31798</v>
      </c>
      <c r="C3706">
        <v>2.14</v>
      </c>
      <c r="D3706" s="1">
        <f t="shared" si="59"/>
        <v>2</v>
      </c>
    </row>
    <row r="3707" spans="2:4" x14ac:dyDescent="0.2">
      <c r="B3707">
        <v>13424</v>
      </c>
      <c r="C3707">
        <v>2.14</v>
      </c>
      <c r="D3707" s="1">
        <f t="shared" si="59"/>
        <v>2</v>
      </c>
    </row>
    <row r="3708" spans="2:4" x14ac:dyDescent="0.2">
      <c r="B3708">
        <v>1464</v>
      </c>
      <c r="C3708">
        <v>2.14</v>
      </c>
      <c r="D3708" s="1">
        <f t="shared" si="59"/>
        <v>2</v>
      </c>
    </row>
    <row r="3709" spans="2:4" x14ac:dyDescent="0.2">
      <c r="B3709">
        <v>2584</v>
      </c>
      <c r="C3709">
        <v>2.14</v>
      </c>
      <c r="D3709" s="1">
        <f t="shared" si="59"/>
        <v>2</v>
      </c>
    </row>
    <row r="3710" spans="2:4" x14ac:dyDescent="0.2">
      <c r="B3710">
        <v>21219</v>
      </c>
      <c r="C3710">
        <v>2.14</v>
      </c>
      <c r="D3710" s="1">
        <f t="shared" si="59"/>
        <v>2</v>
      </c>
    </row>
    <row r="3711" spans="2:4" x14ac:dyDescent="0.2">
      <c r="B3711">
        <v>19144</v>
      </c>
      <c r="C3711">
        <v>2.14</v>
      </c>
      <c r="D3711" s="1">
        <f t="shared" si="59"/>
        <v>2</v>
      </c>
    </row>
    <row r="3712" spans="2:4" x14ac:dyDescent="0.2">
      <c r="B3712">
        <v>8041</v>
      </c>
      <c r="C3712">
        <v>2.14</v>
      </c>
      <c r="D3712" s="1">
        <f t="shared" si="59"/>
        <v>2</v>
      </c>
    </row>
    <row r="3713" spans="2:4" x14ac:dyDescent="0.2">
      <c r="B3713">
        <v>10526</v>
      </c>
      <c r="C3713">
        <v>2.14</v>
      </c>
      <c r="D3713" s="1">
        <f t="shared" si="59"/>
        <v>2</v>
      </c>
    </row>
    <row r="3714" spans="2:4" x14ac:dyDescent="0.2">
      <c r="B3714">
        <v>29250</v>
      </c>
      <c r="C3714">
        <v>2.14</v>
      </c>
      <c r="D3714" s="1">
        <f t="shared" si="59"/>
        <v>2</v>
      </c>
    </row>
    <row r="3715" spans="2:4" x14ac:dyDescent="0.2">
      <c r="B3715">
        <v>21723</v>
      </c>
      <c r="C3715">
        <v>2.14</v>
      </c>
      <c r="D3715" s="1">
        <f t="shared" si="59"/>
        <v>2</v>
      </c>
    </row>
    <row r="3716" spans="2:4" x14ac:dyDescent="0.2">
      <c r="B3716">
        <v>672</v>
      </c>
      <c r="C3716">
        <v>2.14</v>
      </c>
      <c r="D3716" s="1">
        <f t="shared" ref="D3716:D3779" si="60">IF(C3716&gt;10,6,IF(C3716&gt;8,5,IF(C3716&gt;6,4,IF(C3716&gt;4,3,IF(C3716&gt;2,2,IF(C3716&gt;0,1))))))</f>
        <v>2</v>
      </c>
    </row>
    <row r="3717" spans="2:4" x14ac:dyDescent="0.2">
      <c r="B3717">
        <v>312</v>
      </c>
      <c r="C3717">
        <v>2.14</v>
      </c>
      <c r="D3717" s="1">
        <f t="shared" si="60"/>
        <v>2</v>
      </c>
    </row>
    <row r="3718" spans="2:4" x14ac:dyDescent="0.2">
      <c r="B3718">
        <v>3052</v>
      </c>
      <c r="C3718">
        <v>2.14</v>
      </c>
      <c r="D3718" s="1">
        <f t="shared" si="60"/>
        <v>2</v>
      </c>
    </row>
    <row r="3719" spans="2:4" x14ac:dyDescent="0.2">
      <c r="B3719">
        <v>8118</v>
      </c>
      <c r="C3719">
        <v>2.13</v>
      </c>
      <c r="D3719" s="1">
        <f t="shared" si="60"/>
        <v>2</v>
      </c>
    </row>
    <row r="3720" spans="2:4" x14ac:dyDescent="0.2">
      <c r="B3720">
        <v>20633</v>
      </c>
      <c r="C3720">
        <v>2.13</v>
      </c>
      <c r="D3720" s="1">
        <f t="shared" si="60"/>
        <v>2</v>
      </c>
    </row>
    <row r="3721" spans="2:4" x14ac:dyDescent="0.2">
      <c r="B3721">
        <v>15699</v>
      </c>
      <c r="C3721">
        <v>2.13</v>
      </c>
      <c r="D3721" s="1">
        <f t="shared" si="60"/>
        <v>2</v>
      </c>
    </row>
    <row r="3722" spans="2:4" x14ac:dyDescent="0.2">
      <c r="B3722">
        <v>19104</v>
      </c>
      <c r="C3722">
        <v>2.13</v>
      </c>
      <c r="D3722" s="1">
        <f t="shared" si="60"/>
        <v>2</v>
      </c>
    </row>
    <row r="3723" spans="2:4" x14ac:dyDescent="0.2">
      <c r="B3723">
        <v>31267</v>
      </c>
      <c r="C3723">
        <v>2.13</v>
      </c>
      <c r="D3723" s="1">
        <f t="shared" si="60"/>
        <v>2</v>
      </c>
    </row>
    <row r="3724" spans="2:4" x14ac:dyDescent="0.2">
      <c r="B3724">
        <v>22389</v>
      </c>
      <c r="C3724">
        <v>2.13</v>
      </c>
      <c r="D3724" s="1">
        <f t="shared" si="60"/>
        <v>2</v>
      </c>
    </row>
    <row r="3725" spans="2:4" x14ac:dyDescent="0.2">
      <c r="B3725">
        <v>17939</v>
      </c>
      <c r="C3725">
        <v>2.13</v>
      </c>
      <c r="D3725" s="1">
        <f t="shared" si="60"/>
        <v>2</v>
      </c>
    </row>
    <row r="3726" spans="2:4" x14ac:dyDescent="0.2">
      <c r="B3726">
        <v>30097</v>
      </c>
      <c r="C3726">
        <v>2.13</v>
      </c>
      <c r="D3726" s="1">
        <f t="shared" si="60"/>
        <v>2</v>
      </c>
    </row>
    <row r="3727" spans="2:4" x14ac:dyDescent="0.2">
      <c r="B3727">
        <v>27588</v>
      </c>
      <c r="C3727">
        <v>2.13</v>
      </c>
      <c r="D3727" s="1">
        <f t="shared" si="60"/>
        <v>2</v>
      </c>
    </row>
    <row r="3728" spans="2:4" x14ac:dyDescent="0.2">
      <c r="B3728">
        <v>5809</v>
      </c>
      <c r="C3728">
        <v>2.13</v>
      </c>
      <c r="D3728" s="1">
        <f t="shared" si="60"/>
        <v>2</v>
      </c>
    </row>
    <row r="3729" spans="2:4" x14ac:dyDescent="0.2">
      <c r="B3729">
        <v>4538</v>
      </c>
      <c r="C3729">
        <v>2.13</v>
      </c>
      <c r="D3729" s="1">
        <f t="shared" si="60"/>
        <v>2</v>
      </c>
    </row>
    <row r="3730" spans="2:4" x14ac:dyDescent="0.2">
      <c r="B3730">
        <v>17478</v>
      </c>
      <c r="C3730">
        <v>2.13</v>
      </c>
      <c r="D3730" s="1">
        <f t="shared" si="60"/>
        <v>2</v>
      </c>
    </row>
    <row r="3731" spans="2:4" x14ac:dyDescent="0.2">
      <c r="B3731">
        <v>21779</v>
      </c>
      <c r="C3731">
        <v>2.13</v>
      </c>
      <c r="D3731" s="1">
        <f t="shared" si="60"/>
        <v>2</v>
      </c>
    </row>
    <row r="3732" spans="2:4" x14ac:dyDescent="0.2">
      <c r="B3732">
        <v>9988</v>
      </c>
      <c r="C3732">
        <v>2.13</v>
      </c>
      <c r="D3732" s="1">
        <f t="shared" si="60"/>
        <v>2</v>
      </c>
    </row>
    <row r="3733" spans="2:4" x14ac:dyDescent="0.2">
      <c r="B3733">
        <v>14570</v>
      </c>
      <c r="C3733">
        <v>2.13</v>
      </c>
      <c r="D3733" s="1">
        <f t="shared" si="60"/>
        <v>2</v>
      </c>
    </row>
    <row r="3734" spans="2:4" x14ac:dyDescent="0.2">
      <c r="B3734">
        <v>8572</v>
      </c>
      <c r="C3734">
        <v>2.13</v>
      </c>
      <c r="D3734" s="1">
        <f t="shared" si="60"/>
        <v>2</v>
      </c>
    </row>
    <row r="3735" spans="2:4" x14ac:dyDescent="0.2">
      <c r="B3735">
        <v>12413</v>
      </c>
      <c r="C3735">
        <v>2.13</v>
      </c>
      <c r="D3735" s="1">
        <f t="shared" si="60"/>
        <v>2</v>
      </c>
    </row>
    <row r="3736" spans="2:4" x14ac:dyDescent="0.2">
      <c r="B3736">
        <v>17341</v>
      </c>
      <c r="C3736">
        <v>2.13</v>
      </c>
      <c r="D3736" s="1">
        <f t="shared" si="60"/>
        <v>2</v>
      </c>
    </row>
    <row r="3737" spans="2:4" x14ac:dyDescent="0.2">
      <c r="B3737">
        <v>17888</v>
      </c>
      <c r="C3737">
        <v>2.13</v>
      </c>
      <c r="D3737" s="1">
        <f t="shared" si="60"/>
        <v>2</v>
      </c>
    </row>
    <row r="3738" spans="2:4" x14ac:dyDescent="0.2">
      <c r="B3738">
        <v>17358</v>
      </c>
      <c r="C3738">
        <v>2.13</v>
      </c>
      <c r="D3738" s="1">
        <f t="shared" si="60"/>
        <v>2</v>
      </c>
    </row>
    <row r="3739" spans="2:4" x14ac:dyDescent="0.2">
      <c r="B3739">
        <v>30430</v>
      </c>
      <c r="C3739">
        <v>2.13</v>
      </c>
      <c r="D3739" s="1">
        <f t="shared" si="60"/>
        <v>2</v>
      </c>
    </row>
    <row r="3740" spans="2:4" x14ac:dyDescent="0.2">
      <c r="B3740">
        <v>3145</v>
      </c>
      <c r="C3740">
        <v>2.13</v>
      </c>
      <c r="D3740" s="1">
        <f t="shared" si="60"/>
        <v>2</v>
      </c>
    </row>
    <row r="3741" spans="2:4" x14ac:dyDescent="0.2">
      <c r="B3741">
        <v>30264</v>
      </c>
      <c r="C3741">
        <v>2.13</v>
      </c>
      <c r="D3741" s="1">
        <f t="shared" si="60"/>
        <v>2</v>
      </c>
    </row>
    <row r="3742" spans="2:4" x14ac:dyDescent="0.2">
      <c r="B3742">
        <v>32056</v>
      </c>
      <c r="C3742">
        <v>2.13</v>
      </c>
      <c r="D3742" s="1">
        <f t="shared" si="60"/>
        <v>2</v>
      </c>
    </row>
    <row r="3743" spans="2:4" x14ac:dyDescent="0.2">
      <c r="B3743">
        <v>31803</v>
      </c>
      <c r="C3743">
        <v>2.13</v>
      </c>
      <c r="D3743" s="1">
        <f t="shared" si="60"/>
        <v>2</v>
      </c>
    </row>
    <row r="3744" spans="2:4" x14ac:dyDescent="0.2">
      <c r="B3744">
        <v>19209</v>
      </c>
      <c r="C3744">
        <v>2.13</v>
      </c>
      <c r="D3744" s="1">
        <f t="shared" si="60"/>
        <v>2</v>
      </c>
    </row>
    <row r="3745" spans="2:4" x14ac:dyDescent="0.2">
      <c r="B3745">
        <v>24122</v>
      </c>
      <c r="C3745">
        <v>2.13</v>
      </c>
      <c r="D3745" s="1">
        <f t="shared" si="60"/>
        <v>2</v>
      </c>
    </row>
    <row r="3746" spans="2:4" x14ac:dyDescent="0.2">
      <c r="B3746">
        <v>17136</v>
      </c>
      <c r="C3746">
        <v>2.13</v>
      </c>
      <c r="D3746" s="1">
        <f t="shared" si="60"/>
        <v>2</v>
      </c>
    </row>
    <row r="3747" spans="2:4" x14ac:dyDescent="0.2">
      <c r="B3747">
        <v>9001</v>
      </c>
      <c r="C3747">
        <v>2.13</v>
      </c>
      <c r="D3747" s="1">
        <f t="shared" si="60"/>
        <v>2</v>
      </c>
    </row>
    <row r="3748" spans="2:4" x14ac:dyDescent="0.2">
      <c r="B3748">
        <v>12745</v>
      </c>
      <c r="C3748">
        <v>2.13</v>
      </c>
      <c r="D3748" s="1">
        <f t="shared" si="60"/>
        <v>2</v>
      </c>
    </row>
    <row r="3749" spans="2:4" x14ac:dyDescent="0.2">
      <c r="B3749">
        <v>26482</v>
      </c>
      <c r="C3749">
        <v>2.13</v>
      </c>
      <c r="D3749" s="1">
        <f t="shared" si="60"/>
        <v>2</v>
      </c>
    </row>
    <row r="3750" spans="2:4" x14ac:dyDescent="0.2">
      <c r="B3750">
        <v>17756</v>
      </c>
      <c r="C3750">
        <v>2.13</v>
      </c>
      <c r="D3750" s="1">
        <f t="shared" si="60"/>
        <v>2</v>
      </c>
    </row>
    <row r="3751" spans="2:4" x14ac:dyDescent="0.2">
      <c r="B3751">
        <v>10555</v>
      </c>
      <c r="C3751">
        <v>2.13</v>
      </c>
      <c r="D3751" s="1">
        <f t="shared" si="60"/>
        <v>2</v>
      </c>
    </row>
    <row r="3752" spans="2:4" x14ac:dyDescent="0.2">
      <c r="B3752">
        <v>27895</v>
      </c>
      <c r="C3752">
        <v>2.13</v>
      </c>
      <c r="D3752" s="1">
        <f t="shared" si="60"/>
        <v>2</v>
      </c>
    </row>
    <row r="3753" spans="2:4" x14ac:dyDescent="0.2">
      <c r="B3753">
        <v>10731</v>
      </c>
      <c r="C3753">
        <v>2.13</v>
      </c>
      <c r="D3753" s="1">
        <f t="shared" si="60"/>
        <v>2</v>
      </c>
    </row>
    <row r="3754" spans="2:4" x14ac:dyDescent="0.2">
      <c r="B3754">
        <v>19172</v>
      </c>
      <c r="C3754">
        <v>2.13</v>
      </c>
      <c r="D3754" s="1">
        <f t="shared" si="60"/>
        <v>2</v>
      </c>
    </row>
    <row r="3755" spans="2:4" x14ac:dyDescent="0.2">
      <c r="B3755">
        <v>29917</v>
      </c>
      <c r="C3755">
        <v>2.13</v>
      </c>
      <c r="D3755" s="1">
        <f t="shared" si="60"/>
        <v>2</v>
      </c>
    </row>
    <row r="3756" spans="2:4" x14ac:dyDescent="0.2">
      <c r="B3756">
        <v>763</v>
      </c>
      <c r="C3756">
        <v>2.13</v>
      </c>
      <c r="D3756" s="1">
        <f t="shared" si="60"/>
        <v>2</v>
      </c>
    </row>
    <row r="3757" spans="2:4" x14ac:dyDescent="0.2">
      <c r="B3757">
        <v>29808</v>
      </c>
      <c r="C3757">
        <v>2.13</v>
      </c>
      <c r="D3757" s="1">
        <f t="shared" si="60"/>
        <v>2</v>
      </c>
    </row>
    <row r="3758" spans="2:4" x14ac:dyDescent="0.2">
      <c r="B3758">
        <v>6734</v>
      </c>
      <c r="C3758">
        <v>2.13</v>
      </c>
      <c r="D3758" s="1">
        <f t="shared" si="60"/>
        <v>2</v>
      </c>
    </row>
    <row r="3759" spans="2:4" x14ac:dyDescent="0.2">
      <c r="B3759">
        <v>31328</v>
      </c>
      <c r="C3759">
        <v>2.13</v>
      </c>
      <c r="D3759" s="1">
        <f t="shared" si="60"/>
        <v>2</v>
      </c>
    </row>
    <row r="3760" spans="2:4" x14ac:dyDescent="0.2">
      <c r="B3760">
        <v>14059</v>
      </c>
      <c r="C3760">
        <v>2.13</v>
      </c>
      <c r="D3760" s="1">
        <f t="shared" si="60"/>
        <v>2</v>
      </c>
    </row>
    <row r="3761" spans="2:4" x14ac:dyDescent="0.2">
      <c r="B3761">
        <v>32002</v>
      </c>
      <c r="C3761">
        <v>2.13</v>
      </c>
      <c r="D3761" s="1">
        <f t="shared" si="60"/>
        <v>2</v>
      </c>
    </row>
    <row r="3762" spans="2:4" x14ac:dyDescent="0.2">
      <c r="B3762">
        <v>3119</v>
      </c>
      <c r="C3762">
        <v>2.13</v>
      </c>
      <c r="D3762" s="1">
        <f t="shared" si="60"/>
        <v>2</v>
      </c>
    </row>
    <row r="3763" spans="2:4" x14ac:dyDescent="0.2">
      <c r="B3763">
        <v>32280</v>
      </c>
      <c r="C3763">
        <v>2.13</v>
      </c>
      <c r="D3763" s="1">
        <f t="shared" si="60"/>
        <v>2</v>
      </c>
    </row>
    <row r="3764" spans="2:4" x14ac:dyDescent="0.2">
      <c r="B3764">
        <v>22485</v>
      </c>
      <c r="C3764">
        <v>2.13</v>
      </c>
      <c r="D3764" s="1">
        <f t="shared" si="60"/>
        <v>2</v>
      </c>
    </row>
    <row r="3765" spans="2:4" x14ac:dyDescent="0.2">
      <c r="B3765">
        <v>11177</v>
      </c>
      <c r="C3765">
        <v>2.13</v>
      </c>
      <c r="D3765" s="1">
        <f t="shared" si="60"/>
        <v>2</v>
      </c>
    </row>
    <row r="3766" spans="2:4" x14ac:dyDescent="0.2">
      <c r="B3766">
        <v>4723</v>
      </c>
      <c r="C3766">
        <v>2.13</v>
      </c>
      <c r="D3766" s="1">
        <f t="shared" si="60"/>
        <v>2</v>
      </c>
    </row>
    <row r="3767" spans="2:4" x14ac:dyDescent="0.2">
      <c r="B3767">
        <v>3729</v>
      </c>
      <c r="C3767">
        <v>2.13</v>
      </c>
      <c r="D3767" s="1">
        <f t="shared" si="60"/>
        <v>2</v>
      </c>
    </row>
    <row r="3768" spans="2:4" x14ac:dyDescent="0.2">
      <c r="B3768">
        <v>11165</v>
      </c>
      <c r="C3768">
        <v>2.13</v>
      </c>
      <c r="D3768" s="1">
        <f t="shared" si="60"/>
        <v>2</v>
      </c>
    </row>
    <row r="3769" spans="2:4" x14ac:dyDescent="0.2">
      <c r="B3769">
        <v>31950</v>
      </c>
      <c r="C3769">
        <v>2.13</v>
      </c>
      <c r="D3769" s="1">
        <f t="shared" si="60"/>
        <v>2</v>
      </c>
    </row>
    <row r="3770" spans="2:4" x14ac:dyDescent="0.2">
      <c r="B3770">
        <v>17774</v>
      </c>
      <c r="C3770">
        <v>2.13</v>
      </c>
      <c r="D3770" s="1">
        <f t="shared" si="60"/>
        <v>2</v>
      </c>
    </row>
    <row r="3771" spans="2:4" x14ac:dyDescent="0.2">
      <c r="B3771">
        <v>23781</v>
      </c>
      <c r="C3771">
        <v>2.13</v>
      </c>
      <c r="D3771" s="1">
        <f t="shared" si="60"/>
        <v>2</v>
      </c>
    </row>
    <row r="3772" spans="2:4" x14ac:dyDescent="0.2">
      <c r="B3772">
        <v>2269</v>
      </c>
      <c r="C3772">
        <v>2.13</v>
      </c>
      <c r="D3772" s="1">
        <f t="shared" si="60"/>
        <v>2</v>
      </c>
    </row>
    <row r="3773" spans="2:4" x14ac:dyDescent="0.2">
      <c r="B3773">
        <v>2942</v>
      </c>
      <c r="C3773">
        <v>2.13</v>
      </c>
      <c r="D3773" s="1">
        <f t="shared" si="60"/>
        <v>2</v>
      </c>
    </row>
    <row r="3774" spans="2:4" x14ac:dyDescent="0.2">
      <c r="B3774">
        <v>30071</v>
      </c>
      <c r="C3774">
        <v>2.13</v>
      </c>
      <c r="D3774" s="1">
        <f t="shared" si="60"/>
        <v>2</v>
      </c>
    </row>
    <row r="3775" spans="2:4" x14ac:dyDescent="0.2">
      <c r="B3775">
        <v>4674</v>
      </c>
      <c r="C3775">
        <v>2.13</v>
      </c>
      <c r="D3775" s="1">
        <f t="shared" si="60"/>
        <v>2</v>
      </c>
    </row>
    <row r="3776" spans="2:4" x14ac:dyDescent="0.2">
      <c r="B3776">
        <v>32356</v>
      </c>
      <c r="C3776">
        <v>2.13</v>
      </c>
      <c r="D3776" s="1">
        <f t="shared" si="60"/>
        <v>2</v>
      </c>
    </row>
    <row r="3777" spans="2:4" x14ac:dyDescent="0.2">
      <c r="B3777">
        <v>19920</v>
      </c>
      <c r="C3777">
        <v>2.13</v>
      </c>
      <c r="D3777" s="1">
        <f t="shared" si="60"/>
        <v>2</v>
      </c>
    </row>
    <row r="3778" spans="2:4" x14ac:dyDescent="0.2">
      <c r="B3778">
        <v>26388</v>
      </c>
      <c r="C3778">
        <v>2.13</v>
      </c>
      <c r="D3778" s="1">
        <f t="shared" si="60"/>
        <v>2</v>
      </c>
    </row>
    <row r="3779" spans="2:4" x14ac:dyDescent="0.2">
      <c r="B3779">
        <v>31472</v>
      </c>
      <c r="C3779">
        <v>2.13</v>
      </c>
      <c r="D3779" s="1">
        <f t="shared" si="60"/>
        <v>2</v>
      </c>
    </row>
    <row r="3780" spans="2:4" x14ac:dyDescent="0.2">
      <c r="B3780">
        <v>9832</v>
      </c>
      <c r="C3780">
        <v>2.13</v>
      </c>
      <c r="D3780" s="1">
        <f t="shared" ref="D3780:D3843" si="61">IF(C3780&gt;10,6,IF(C3780&gt;8,5,IF(C3780&gt;6,4,IF(C3780&gt;4,3,IF(C3780&gt;2,2,IF(C3780&gt;0,1))))))</f>
        <v>2</v>
      </c>
    </row>
    <row r="3781" spans="2:4" x14ac:dyDescent="0.2">
      <c r="B3781">
        <v>14642</v>
      </c>
      <c r="C3781">
        <v>2.13</v>
      </c>
      <c r="D3781" s="1">
        <f t="shared" si="61"/>
        <v>2</v>
      </c>
    </row>
    <row r="3782" spans="2:4" x14ac:dyDescent="0.2">
      <c r="B3782">
        <v>22082</v>
      </c>
      <c r="C3782">
        <v>2.13</v>
      </c>
      <c r="D3782" s="1">
        <f t="shared" si="61"/>
        <v>2</v>
      </c>
    </row>
    <row r="3783" spans="2:4" x14ac:dyDescent="0.2">
      <c r="B3783">
        <v>16499</v>
      </c>
      <c r="C3783">
        <v>2.13</v>
      </c>
      <c r="D3783" s="1">
        <f t="shared" si="61"/>
        <v>2</v>
      </c>
    </row>
    <row r="3784" spans="2:4" x14ac:dyDescent="0.2">
      <c r="B3784">
        <v>229</v>
      </c>
      <c r="C3784">
        <v>2.13</v>
      </c>
      <c r="D3784" s="1">
        <f t="shared" si="61"/>
        <v>2</v>
      </c>
    </row>
    <row r="3785" spans="2:4" x14ac:dyDescent="0.2">
      <c r="B3785">
        <v>5632</v>
      </c>
      <c r="C3785">
        <v>2.13</v>
      </c>
      <c r="D3785" s="1">
        <f t="shared" si="61"/>
        <v>2</v>
      </c>
    </row>
    <row r="3786" spans="2:4" x14ac:dyDescent="0.2">
      <c r="B3786">
        <v>3992</v>
      </c>
      <c r="C3786">
        <v>2.13</v>
      </c>
      <c r="D3786" s="1">
        <f t="shared" si="61"/>
        <v>2</v>
      </c>
    </row>
    <row r="3787" spans="2:4" x14ac:dyDescent="0.2">
      <c r="B3787">
        <v>7829</v>
      </c>
      <c r="C3787">
        <v>2.13</v>
      </c>
      <c r="D3787" s="1">
        <f t="shared" si="61"/>
        <v>2</v>
      </c>
    </row>
    <row r="3788" spans="2:4" x14ac:dyDescent="0.2">
      <c r="B3788">
        <v>30946</v>
      </c>
      <c r="C3788">
        <v>2.13</v>
      </c>
      <c r="D3788" s="1">
        <f t="shared" si="61"/>
        <v>2</v>
      </c>
    </row>
    <row r="3789" spans="2:4" x14ac:dyDescent="0.2">
      <c r="B3789">
        <v>23859</v>
      </c>
      <c r="C3789">
        <v>2.13</v>
      </c>
      <c r="D3789" s="1">
        <f t="shared" si="61"/>
        <v>2</v>
      </c>
    </row>
    <row r="3790" spans="2:4" x14ac:dyDescent="0.2">
      <c r="B3790">
        <v>5750</v>
      </c>
      <c r="C3790">
        <v>2.13</v>
      </c>
      <c r="D3790" s="1">
        <f t="shared" si="61"/>
        <v>2</v>
      </c>
    </row>
    <row r="3791" spans="2:4" x14ac:dyDescent="0.2">
      <c r="B3791">
        <v>7846</v>
      </c>
      <c r="C3791">
        <v>2.13</v>
      </c>
      <c r="D3791" s="1">
        <f t="shared" si="61"/>
        <v>2</v>
      </c>
    </row>
    <row r="3792" spans="2:4" x14ac:dyDescent="0.2">
      <c r="B3792">
        <v>12782</v>
      </c>
      <c r="C3792">
        <v>2.12</v>
      </c>
      <c r="D3792" s="1">
        <f t="shared" si="61"/>
        <v>2</v>
      </c>
    </row>
    <row r="3793" spans="2:4" x14ac:dyDescent="0.2">
      <c r="B3793">
        <v>28273</v>
      </c>
      <c r="C3793">
        <v>2.12</v>
      </c>
      <c r="D3793" s="1">
        <f t="shared" si="61"/>
        <v>2</v>
      </c>
    </row>
    <row r="3794" spans="2:4" x14ac:dyDescent="0.2">
      <c r="B3794">
        <v>1672</v>
      </c>
      <c r="C3794">
        <v>2.12</v>
      </c>
      <c r="D3794" s="1">
        <f t="shared" si="61"/>
        <v>2</v>
      </c>
    </row>
    <row r="3795" spans="2:4" x14ac:dyDescent="0.2">
      <c r="B3795">
        <v>11450</v>
      </c>
      <c r="C3795">
        <v>2.11</v>
      </c>
      <c r="D3795" s="1">
        <f t="shared" si="61"/>
        <v>2</v>
      </c>
    </row>
    <row r="3796" spans="2:4" x14ac:dyDescent="0.2">
      <c r="B3796">
        <v>1436</v>
      </c>
      <c r="C3796">
        <v>2.11</v>
      </c>
      <c r="D3796" s="1">
        <f t="shared" si="61"/>
        <v>2</v>
      </c>
    </row>
    <row r="3797" spans="2:4" x14ac:dyDescent="0.2">
      <c r="B3797">
        <v>12855</v>
      </c>
      <c r="C3797">
        <v>2.11</v>
      </c>
      <c r="D3797" s="1">
        <f t="shared" si="61"/>
        <v>2</v>
      </c>
    </row>
    <row r="3798" spans="2:4" x14ac:dyDescent="0.2">
      <c r="B3798">
        <v>17836</v>
      </c>
      <c r="C3798">
        <v>2.11</v>
      </c>
      <c r="D3798" s="1">
        <f t="shared" si="61"/>
        <v>2</v>
      </c>
    </row>
    <row r="3799" spans="2:4" x14ac:dyDescent="0.2">
      <c r="B3799">
        <v>3337</v>
      </c>
      <c r="C3799">
        <v>2.11</v>
      </c>
      <c r="D3799" s="1">
        <f t="shared" si="61"/>
        <v>2</v>
      </c>
    </row>
    <row r="3800" spans="2:4" x14ac:dyDescent="0.2">
      <c r="B3800">
        <v>22523</v>
      </c>
      <c r="C3800">
        <v>2.11</v>
      </c>
      <c r="D3800" s="1">
        <f t="shared" si="61"/>
        <v>2</v>
      </c>
    </row>
    <row r="3801" spans="2:4" x14ac:dyDescent="0.2">
      <c r="B3801">
        <v>21661</v>
      </c>
      <c r="C3801">
        <v>2.11</v>
      </c>
      <c r="D3801" s="1">
        <f t="shared" si="61"/>
        <v>2</v>
      </c>
    </row>
    <row r="3802" spans="2:4" x14ac:dyDescent="0.2">
      <c r="B3802">
        <v>8258</v>
      </c>
      <c r="C3802">
        <v>2.11</v>
      </c>
      <c r="D3802" s="1">
        <f t="shared" si="61"/>
        <v>2</v>
      </c>
    </row>
    <row r="3803" spans="2:4" x14ac:dyDescent="0.2">
      <c r="B3803">
        <v>23301</v>
      </c>
      <c r="C3803">
        <v>2.11</v>
      </c>
      <c r="D3803" s="1">
        <f t="shared" si="61"/>
        <v>2</v>
      </c>
    </row>
    <row r="3804" spans="2:4" x14ac:dyDescent="0.2">
      <c r="B3804">
        <v>3780</v>
      </c>
      <c r="C3804">
        <v>2.11</v>
      </c>
      <c r="D3804" s="1">
        <f t="shared" si="61"/>
        <v>2</v>
      </c>
    </row>
    <row r="3805" spans="2:4" x14ac:dyDescent="0.2">
      <c r="B3805">
        <v>30173</v>
      </c>
      <c r="C3805">
        <v>2.11</v>
      </c>
      <c r="D3805" s="1">
        <f t="shared" si="61"/>
        <v>2</v>
      </c>
    </row>
    <row r="3806" spans="2:4" x14ac:dyDescent="0.2">
      <c r="B3806">
        <v>20975</v>
      </c>
      <c r="C3806">
        <v>2.11</v>
      </c>
      <c r="D3806" s="1">
        <f t="shared" si="61"/>
        <v>2</v>
      </c>
    </row>
    <row r="3807" spans="2:4" x14ac:dyDescent="0.2">
      <c r="B3807">
        <v>11078</v>
      </c>
      <c r="C3807">
        <v>2.11</v>
      </c>
      <c r="D3807" s="1">
        <f t="shared" si="61"/>
        <v>2</v>
      </c>
    </row>
    <row r="3808" spans="2:4" x14ac:dyDescent="0.2">
      <c r="B3808">
        <v>6885</v>
      </c>
      <c r="C3808">
        <v>2.11</v>
      </c>
      <c r="D3808" s="1">
        <f t="shared" si="61"/>
        <v>2</v>
      </c>
    </row>
    <row r="3809" spans="2:4" x14ac:dyDescent="0.2">
      <c r="B3809">
        <v>12751</v>
      </c>
      <c r="C3809">
        <v>2.11</v>
      </c>
      <c r="D3809" s="1">
        <f t="shared" si="61"/>
        <v>2</v>
      </c>
    </row>
    <row r="3810" spans="2:4" x14ac:dyDescent="0.2">
      <c r="B3810">
        <v>28384</v>
      </c>
      <c r="C3810">
        <v>2.11</v>
      </c>
      <c r="D3810" s="1">
        <f t="shared" si="61"/>
        <v>2</v>
      </c>
    </row>
    <row r="3811" spans="2:4" x14ac:dyDescent="0.2">
      <c r="B3811">
        <v>25765</v>
      </c>
      <c r="C3811">
        <v>2.11</v>
      </c>
      <c r="D3811" s="1">
        <f t="shared" si="61"/>
        <v>2</v>
      </c>
    </row>
    <row r="3812" spans="2:4" x14ac:dyDescent="0.2">
      <c r="B3812">
        <v>22859</v>
      </c>
      <c r="C3812">
        <v>2.11</v>
      </c>
      <c r="D3812" s="1">
        <f t="shared" si="61"/>
        <v>2</v>
      </c>
    </row>
    <row r="3813" spans="2:4" x14ac:dyDescent="0.2">
      <c r="B3813">
        <v>12931</v>
      </c>
      <c r="C3813">
        <v>2.11</v>
      </c>
      <c r="D3813" s="1">
        <f t="shared" si="61"/>
        <v>2</v>
      </c>
    </row>
    <row r="3814" spans="2:4" x14ac:dyDescent="0.2">
      <c r="B3814">
        <v>30784</v>
      </c>
      <c r="C3814">
        <v>2.11</v>
      </c>
      <c r="D3814" s="1">
        <f t="shared" si="61"/>
        <v>2</v>
      </c>
    </row>
    <row r="3815" spans="2:4" x14ac:dyDescent="0.2">
      <c r="B3815">
        <v>9501</v>
      </c>
      <c r="C3815">
        <v>2.11</v>
      </c>
      <c r="D3815" s="1">
        <f t="shared" si="61"/>
        <v>2</v>
      </c>
    </row>
    <row r="3816" spans="2:4" x14ac:dyDescent="0.2">
      <c r="B3816">
        <v>32069</v>
      </c>
      <c r="C3816">
        <v>2.11</v>
      </c>
      <c r="D3816" s="1">
        <f t="shared" si="61"/>
        <v>2</v>
      </c>
    </row>
    <row r="3817" spans="2:4" x14ac:dyDescent="0.2">
      <c r="B3817">
        <v>11983</v>
      </c>
      <c r="C3817">
        <v>2.11</v>
      </c>
      <c r="D3817" s="1">
        <f t="shared" si="61"/>
        <v>2</v>
      </c>
    </row>
    <row r="3818" spans="2:4" x14ac:dyDescent="0.2">
      <c r="B3818">
        <v>11845</v>
      </c>
      <c r="C3818">
        <v>2.11</v>
      </c>
      <c r="D3818" s="1">
        <f t="shared" si="61"/>
        <v>2</v>
      </c>
    </row>
    <row r="3819" spans="2:4" x14ac:dyDescent="0.2">
      <c r="B3819">
        <v>24885</v>
      </c>
      <c r="C3819">
        <v>2.11</v>
      </c>
      <c r="D3819" s="1">
        <f t="shared" si="61"/>
        <v>2</v>
      </c>
    </row>
    <row r="3820" spans="2:4" x14ac:dyDescent="0.2">
      <c r="B3820">
        <v>7201</v>
      </c>
      <c r="C3820">
        <v>2.11</v>
      </c>
      <c r="D3820" s="1">
        <f t="shared" si="61"/>
        <v>2</v>
      </c>
    </row>
    <row r="3821" spans="2:4" x14ac:dyDescent="0.2">
      <c r="B3821">
        <v>7983</v>
      </c>
      <c r="C3821">
        <v>2.11</v>
      </c>
      <c r="D3821" s="1">
        <f t="shared" si="61"/>
        <v>2</v>
      </c>
    </row>
    <row r="3822" spans="2:4" x14ac:dyDescent="0.2">
      <c r="B3822">
        <v>22845</v>
      </c>
      <c r="C3822">
        <v>2.11</v>
      </c>
      <c r="D3822" s="1">
        <f t="shared" si="61"/>
        <v>2</v>
      </c>
    </row>
    <row r="3823" spans="2:4" x14ac:dyDescent="0.2">
      <c r="B3823">
        <v>20891</v>
      </c>
      <c r="C3823">
        <v>2.11</v>
      </c>
      <c r="D3823" s="1">
        <f t="shared" si="61"/>
        <v>2</v>
      </c>
    </row>
    <row r="3824" spans="2:4" x14ac:dyDescent="0.2">
      <c r="B3824">
        <v>26579</v>
      </c>
      <c r="C3824">
        <v>2.11</v>
      </c>
      <c r="D3824" s="1">
        <f t="shared" si="61"/>
        <v>2</v>
      </c>
    </row>
    <row r="3825" spans="2:4" x14ac:dyDescent="0.2">
      <c r="B3825">
        <v>27173</v>
      </c>
      <c r="C3825">
        <v>2.11</v>
      </c>
      <c r="D3825" s="1">
        <f t="shared" si="61"/>
        <v>2</v>
      </c>
    </row>
    <row r="3826" spans="2:4" x14ac:dyDescent="0.2">
      <c r="B3826">
        <v>8967</v>
      </c>
      <c r="C3826">
        <v>2.11</v>
      </c>
      <c r="D3826" s="1">
        <f t="shared" si="61"/>
        <v>2</v>
      </c>
    </row>
    <row r="3827" spans="2:4" x14ac:dyDescent="0.2">
      <c r="B3827">
        <v>8421</v>
      </c>
      <c r="C3827">
        <v>2.11</v>
      </c>
      <c r="D3827" s="1">
        <f t="shared" si="61"/>
        <v>2</v>
      </c>
    </row>
    <row r="3828" spans="2:4" x14ac:dyDescent="0.2">
      <c r="B3828">
        <v>10800</v>
      </c>
      <c r="C3828">
        <v>2.11</v>
      </c>
      <c r="D3828" s="1">
        <f t="shared" si="61"/>
        <v>2</v>
      </c>
    </row>
    <row r="3829" spans="2:4" x14ac:dyDescent="0.2">
      <c r="B3829">
        <v>8156</v>
      </c>
      <c r="C3829">
        <v>2.11</v>
      </c>
      <c r="D3829" s="1">
        <f t="shared" si="61"/>
        <v>2</v>
      </c>
    </row>
    <row r="3830" spans="2:4" x14ac:dyDescent="0.2">
      <c r="B3830">
        <v>4012</v>
      </c>
      <c r="C3830">
        <v>2.11</v>
      </c>
      <c r="D3830" s="1">
        <f t="shared" si="61"/>
        <v>2</v>
      </c>
    </row>
    <row r="3831" spans="2:4" x14ac:dyDescent="0.2">
      <c r="B3831">
        <v>21256</v>
      </c>
      <c r="C3831">
        <v>2.11</v>
      </c>
      <c r="D3831" s="1">
        <f t="shared" si="61"/>
        <v>2</v>
      </c>
    </row>
    <row r="3832" spans="2:4" x14ac:dyDescent="0.2">
      <c r="B3832">
        <v>11733</v>
      </c>
      <c r="C3832">
        <v>2.11</v>
      </c>
      <c r="D3832" s="1">
        <f t="shared" si="61"/>
        <v>2</v>
      </c>
    </row>
    <row r="3833" spans="2:4" x14ac:dyDescent="0.2">
      <c r="B3833">
        <v>7366</v>
      </c>
      <c r="C3833">
        <v>2.11</v>
      </c>
      <c r="D3833" s="1">
        <f t="shared" si="61"/>
        <v>2</v>
      </c>
    </row>
    <row r="3834" spans="2:4" x14ac:dyDescent="0.2">
      <c r="B3834">
        <v>29066</v>
      </c>
      <c r="C3834">
        <v>2.11</v>
      </c>
      <c r="D3834" s="1">
        <f t="shared" si="61"/>
        <v>2</v>
      </c>
    </row>
    <row r="3835" spans="2:4" x14ac:dyDescent="0.2">
      <c r="B3835">
        <v>9430</v>
      </c>
      <c r="C3835">
        <v>2.11</v>
      </c>
      <c r="D3835" s="1">
        <f t="shared" si="61"/>
        <v>2</v>
      </c>
    </row>
    <row r="3836" spans="2:4" x14ac:dyDescent="0.2">
      <c r="B3836">
        <v>22294</v>
      </c>
      <c r="C3836">
        <v>2.11</v>
      </c>
      <c r="D3836" s="1">
        <f t="shared" si="61"/>
        <v>2</v>
      </c>
    </row>
    <row r="3837" spans="2:4" x14ac:dyDescent="0.2">
      <c r="B3837">
        <v>10612</v>
      </c>
      <c r="C3837">
        <v>2.11</v>
      </c>
      <c r="D3837" s="1">
        <f t="shared" si="61"/>
        <v>2</v>
      </c>
    </row>
    <row r="3838" spans="2:4" x14ac:dyDescent="0.2">
      <c r="B3838">
        <v>27538</v>
      </c>
      <c r="C3838">
        <v>2.11</v>
      </c>
      <c r="D3838" s="1">
        <f t="shared" si="61"/>
        <v>2</v>
      </c>
    </row>
    <row r="3839" spans="2:4" x14ac:dyDescent="0.2">
      <c r="B3839">
        <v>19324</v>
      </c>
      <c r="C3839">
        <v>2.11</v>
      </c>
      <c r="D3839" s="1">
        <f t="shared" si="61"/>
        <v>2</v>
      </c>
    </row>
    <row r="3840" spans="2:4" x14ac:dyDescent="0.2">
      <c r="B3840">
        <v>7958</v>
      </c>
      <c r="C3840">
        <v>2.11</v>
      </c>
      <c r="D3840" s="1">
        <f t="shared" si="61"/>
        <v>2</v>
      </c>
    </row>
    <row r="3841" spans="2:4" x14ac:dyDescent="0.2">
      <c r="B3841">
        <v>10812</v>
      </c>
      <c r="C3841">
        <v>2.11</v>
      </c>
      <c r="D3841" s="1">
        <f t="shared" si="61"/>
        <v>2</v>
      </c>
    </row>
    <row r="3842" spans="2:4" x14ac:dyDescent="0.2">
      <c r="B3842">
        <v>27978</v>
      </c>
      <c r="C3842">
        <v>2.11</v>
      </c>
      <c r="D3842" s="1">
        <f t="shared" si="61"/>
        <v>2</v>
      </c>
    </row>
    <row r="3843" spans="2:4" x14ac:dyDescent="0.2">
      <c r="B3843">
        <v>1931</v>
      </c>
      <c r="C3843">
        <v>2.11</v>
      </c>
      <c r="D3843" s="1">
        <f t="shared" si="61"/>
        <v>2</v>
      </c>
    </row>
    <row r="3844" spans="2:4" x14ac:dyDescent="0.2">
      <c r="B3844">
        <v>19812</v>
      </c>
      <c r="C3844">
        <v>2.11</v>
      </c>
      <c r="D3844" s="1">
        <f t="shared" ref="D3844:D3907" si="62">IF(C3844&gt;10,6,IF(C3844&gt;8,5,IF(C3844&gt;6,4,IF(C3844&gt;4,3,IF(C3844&gt;2,2,IF(C3844&gt;0,1))))))</f>
        <v>2</v>
      </c>
    </row>
    <row r="3845" spans="2:4" x14ac:dyDescent="0.2">
      <c r="B3845">
        <v>17739</v>
      </c>
      <c r="C3845">
        <v>2.11</v>
      </c>
      <c r="D3845" s="1">
        <f t="shared" si="62"/>
        <v>2</v>
      </c>
    </row>
    <row r="3846" spans="2:4" x14ac:dyDescent="0.2">
      <c r="B3846">
        <v>4332</v>
      </c>
      <c r="C3846">
        <v>2.11</v>
      </c>
      <c r="D3846" s="1">
        <f t="shared" si="62"/>
        <v>2</v>
      </c>
    </row>
    <row r="3847" spans="2:4" x14ac:dyDescent="0.2">
      <c r="B3847">
        <v>19684</v>
      </c>
      <c r="C3847">
        <v>2.11</v>
      </c>
      <c r="D3847" s="1">
        <f t="shared" si="62"/>
        <v>2</v>
      </c>
    </row>
    <row r="3848" spans="2:4" x14ac:dyDescent="0.2">
      <c r="B3848">
        <v>31920</v>
      </c>
      <c r="C3848">
        <v>2.11</v>
      </c>
      <c r="D3848" s="1">
        <f t="shared" si="62"/>
        <v>2</v>
      </c>
    </row>
    <row r="3849" spans="2:4" x14ac:dyDescent="0.2">
      <c r="B3849">
        <v>26846</v>
      </c>
      <c r="C3849">
        <v>2.11</v>
      </c>
      <c r="D3849" s="1">
        <f t="shared" si="62"/>
        <v>2</v>
      </c>
    </row>
    <row r="3850" spans="2:4" x14ac:dyDescent="0.2">
      <c r="B3850">
        <v>429</v>
      </c>
      <c r="C3850">
        <v>2.11</v>
      </c>
      <c r="D3850" s="1">
        <f t="shared" si="62"/>
        <v>2</v>
      </c>
    </row>
    <row r="3851" spans="2:4" x14ac:dyDescent="0.2">
      <c r="B3851">
        <v>28937</v>
      </c>
      <c r="C3851">
        <v>2.1</v>
      </c>
      <c r="D3851" s="1">
        <f t="shared" si="62"/>
        <v>2</v>
      </c>
    </row>
    <row r="3852" spans="2:4" x14ac:dyDescent="0.2">
      <c r="B3852">
        <v>11509</v>
      </c>
      <c r="C3852">
        <v>2.1</v>
      </c>
      <c r="D3852" s="1">
        <f t="shared" si="62"/>
        <v>2</v>
      </c>
    </row>
    <row r="3853" spans="2:4" x14ac:dyDescent="0.2">
      <c r="B3853">
        <v>28226</v>
      </c>
      <c r="C3853">
        <v>2.1</v>
      </c>
      <c r="D3853" s="1">
        <f t="shared" si="62"/>
        <v>2</v>
      </c>
    </row>
    <row r="3854" spans="2:4" x14ac:dyDescent="0.2">
      <c r="B3854">
        <v>663</v>
      </c>
      <c r="C3854">
        <v>2.1</v>
      </c>
      <c r="D3854" s="1">
        <f t="shared" si="62"/>
        <v>2</v>
      </c>
    </row>
    <row r="3855" spans="2:4" x14ac:dyDescent="0.2">
      <c r="B3855">
        <v>17761</v>
      </c>
      <c r="C3855">
        <v>2.1</v>
      </c>
      <c r="D3855" s="1">
        <f t="shared" si="62"/>
        <v>2</v>
      </c>
    </row>
    <row r="3856" spans="2:4" x14ac:dyDescent="0.2">
      <c r="B3856">
        <v>20388</v>
      </c>
      <c r="C3856">
        <v>2.1</v>
      </c>
      <c r="D3856" s="1">
        <f t="shared" si="62"/>
        <v>2</v>
      </c>
    </row>
    <row r="3857" spans="2:4" x14ac:dyDescent="0.2">
      <c r="B3857">
        <v>6288</v>
      </c>
      <c r="C3857">
        <v>2.1</v>
      </c>
      <c r="D3857" s="1">
        <f t="shared" si="62"/>
        <v>2</v>
      </c>
    </row>
    <row r="3858" spans="2:4" x14ac:dyDescent="0.2">
      <c r="B3858">
        <v>20394</v>
      </c>
      <c r="C3858">
        <v>2.1</v>
      </c>
      <c r="D3858" s="1">
        <f t="shared" si="62"/>
        <v>2</v>
      </c>
    </row>
    <row r="3859" spans="2:4" x14ac:dyDescent="0.2">
      <c r="B3859">
        <v>32442</v>
      </c>
      <c r="C3859">
        <v>2.1</v>
      </c>
      <c r="D3859" s="1">
        <f t="shared" si="62"/>
        <v>2</v>
      </c>
    </row>
    <row r="3860" spans="2:4" x14ac:dyDescent="0.2">
      <c r="B3860">
        <v>9757</v>
      </c>
      <c r="C3860">
        <v>2.1</v>
      </c>
      <c r="D3860" s="1">
        <f t="shared" si="62"/>
        <v>2</v>
      </c>
    </row>
    <row r="3861" spans="2:4" x14ac:dyDescent="0.2">
      <c r="B3861">
        <v>9819</v>
      </c>
      <c r="C3861">
        <v>2.1</v>
      </c>
      <c r="D3861" s="1">
        <f t="shared" si="62"/>
        <v>2</v>
      </c>
    </row>
    <row r="3862" spans="2:4" x14ac:dyDescent="0.2">
      <c r="B3862">
        <v>7182</v>
      </c>
      <c r="C3862">
        <v>2.1</v>
      </c>
      <c r="D3862" s="1">
        <f t="shared" si="62"/>
        <v>2</v>
      </c>
    </row>
    <row r="3863" spans="2:4" x14ac:dyDescent="0.2">
      <c r="B3863">
        <v>15438</v>
      </c>
      <c r="C3863">
        <v>2.1</v>
      </c>
      <c r="D3863" s="1">
        <f t="shared" si="62"/>
        <v>2</v>
      </c>
    </row>
    <row r="3864" spans="2:4" x14ac:dyDescent="0.2">
      <c r="B3864">
        <v>11633</v>
      </c>
      <c r="C3864">
        <v>2.1</v>
      </c>
      <c r="D3864" s="1">
        <f t="shared" si="62"/>
        <v>2</v>
      </c>
    </row>
    <row r="3865" spans="2:4" x14ac:dyDescent="0.2">
      <c r="B3865">
        <v>7889</v>
      </c>
      <c r="C3865">
        <v>2.1</v>
      </c>
      <c r="D3865" s="1">
        <f t="shared" si="62"/>
        <v>2</v>
      </c>
    </row>
    <row r="3866" spans="2:4" x14ac:dyDescent="0.2">
      <c r="B3866">
        <v>7902</v>
      </c>
      <c r="C3866">
        <v>2.1</v>
      </c>
      <c r="D3866" s="1">
        <f t="shared" si="62"/>
        <v>2</v>
      </c>
    </row>
    <row r="3867" spans="2:4" x14ac:dyDescent="0.2">
      <c r="B3867">
        <v>6977</v>
      </c>
      <c r="C3867">
        <v>2.1</v>
      </c>
      <c r="D3867" s="1">
        <f t="shared" si="62"/>
        <v>2</v>
      </c>
    </row>
    <row r="3868" spans="2:4" x14ac:dyDescent="0.2">
      <c r="B3868">
        <v>24586</v>
      </c>
      <c r="C3868">
        <v>2.1</v>
      </c>
      <c r="D3868" s="1">
        <f t="shared" si="62"/>
        <v>2</v>
      </c>
    </row>
    <row r="3869" spans="2:4" x14ac:dyDescent="0.2">
      <c r="B3869">
        <v>31425</v>
      </c>
      <c r="C3869">
        <v>2.1</v>
      </c>
      <c r="D3869" s="1">
        <f t="shared" si="62"/>
        <v>2</v>
      </c>
    </row>
    <row r="3870" spans="2:4" x14ac:dyDescent="0.2">
      <c r="B3870">
        <v>12193</v>
      </c>
      <c r="C3870">
        <v>2.1</v>
      </c>
      <c r="D3870" s="1">
        <f t="shared" si="62"/>
        <v>2</v>
      </c>
    </row>
    <row r="3871" spans="2:4" x14ac:dyDescent="0.2">
      <c r="B3871">
        <v>29152</v>
      </c>
      <c r="C3871">
        <v>2.1</v>
      </c>
      <c r="D3871" s="1">
        <f t="shared" si="62"/>
        <v>2</v>
      </c>
    </row>
    <row r="3872" spans="2:4" x14ac:dyDescent="0.2">
      <c r="B3872">
        <v>21013</v>
      </c>
      <c r="C3872">
        <v>2.1</v>
      </c>
      <c r="D3872" s="1">
        <f t="shared" si="62"/>
        <v>2</v>
      </c>
    </row>
    <row r="3873" spans="2:4" x14ac:dyDescent="0.2">
      <c r="B3873">
        <v>10511</v>
      </c>
      <c r="C3873">
        <v>2.1</v>
      </c>
      <c r="D3873" s="1">
        <f t="shared" si="62"/>
        <v>2</v>
      </c>
    </row>
    <row r="3874" spans="2:4" x14ac:dyDescent="0.2">
      <c r="B3874">
        <v>24697</v>
      </c>
      <c r="C3874">
        <v>2.1</v>
      </c>
      <c r="D3874" s="1">
        <f t="shared" si="62"/>
        <v>2</v>
      </c>
    </row>
    <row r="3875" spans="2:4" x14ac:dyDescent="0.2">
      <c r="B3875">
        <v>26789</v>
      </c>
      <c r="C3875">
        <v>2.1</v>
      </c>
      <c r="D3875" s="1">
        <f t="shared" si="62"/>
        <v>2</v>
      </c>
    </row>
    <row r="3876" spans="2:4" x14ac:dyDescent="0.2">
      <c r="B3876">
        <v>32114</v>
      </c>
      <c r="C3876">
        <v>2.1</v>
      </c>
      <c r="D3876" s="1">
        <f t="shared" si="62"/>
        <v>2</v>
      </c>
    </row>
    <row r="3877" spans="2:4" x14ac:dyDescent="0.2">
      <c r="B3877">
        <v>4096</v>
      </c>
      <c r="C3877">
        <v>2.1</v>
      </c>
      <c r="D3877" s="1">
        <f t="shared" si="62"/>
        <v>2</v>
      </c>
    </row>
    <row r="3878" spans="2:4" x14ac:dyDescent="0.2">
      <c r="B3878">
        <v>32226</v>
      </c>
      <c r="C3878">
        <v>2.1</v>
      </c>
      <c r="D3878" s="1">
        <f t="shared" si="62"/>
        <v>2</v>
      </c>
    </row>
    <row r="3879" spans="2:4" x14ac:dyDescent="0.2">
      <c r="B3879">
        <v>6781</v>
      </c>
      <c r="C3879">
        <v>2.1</v>
      </c>
      <c r="D3879" s="1">
        <f t="shared" si="62"/>
        <v>2</v>
      </c>
    </row>
    <row r="3880" spans="2:4" x14ac:dyDescent="0.2">
      <c r="B3880">
        <v>19649</v>
      </c>
      <c r="C3880">
        <v>2.1</v>
      </c>
      <c r="D3880" s="1">
        <f t="shared" si="62"/>
        <v>2</v>
      </c>
    </row>
    <row r="3881" spans="2:4" x14ac:dyDescent="0.2">
      <c r="B3881">
        <v>1915</v>
      </c>
      <c r="C3881">
        <v>2.1</v>
      </c>
      <c r="D3881" s="1">
        <f t="shared" si="62"/>
        <v>2</v>
      </c>
    </row>
    <row r="3882" spans="2:4" x14ac:dyDescent="0.2">
      <c r="B3882">
        <v>909</v>
      </c>
      <c r="C3882">
        <v>2.1</v>
      </c>
      <c r="D3882" s="1">
        <f t="shared" si="62"/>
        <v>2</v>
      </c>
    </row>
    <row r="3883" spans="2:4" x14ac:dyDescent="0.2">
      <c r="B3883">
        <v>17884</v>
      </c>
      <c r="C3883">
        <v>2.1</v>
      </c>
      <c r="D3883" s="1">
        <f t="shared" si="62"/>
        <v>2</v>
      </c>
    </row>
    <row r="3884" spans="2:4" x14ac:dyDescent="0.2">
      <c r="B3884">
        <v>13411</v>
      </c>
      <c r="C3884">
        <v>2.1</v>
      </c>
      <c r="D3884" s="1">
        <f t="shared" si="62"/>
        <v>2</v>
      </c>
    </row>
    <row r="3885" spans="2:4" x14ac:dyDescent="0.2">
      <c r="B3885">
        <v>16934</v>
      </c>
      <c r="C3885">
        <v>2.1</v>
      </c>
      <c r="D3885" s="1">
        <f t="shared" si="62"/>
        <v>2</v>
      </c>
    </row>
    <row r="3886" spans="2:4" x14ac:dyDescent="0.2">
      <c r="B3886">
        <v>13724</v>
      </c>
      <c r="C3886">
        <v>2.1</v>
      </c>
      <c r="D3886" s="1">
        <f t="shared" si="62"/>
        <v>2</v>
      </c>
    </row>
    <row r="3887" spans="2:4" x14ac:dyDescent="0.2">
      <c r="B3887">
        <v>3260</v>
      </c>
      <c r="C3887">
        <v>2.1</v>
      </c>
      <c r="D3887" s="1">
        <f t="shared" si="62"/>
        <v>2</v>
      </c>
    </row>
    <row r="3888" spans="2:4" x14ac:dyDescent="0.2">
      <c r="B3888">
        <v>24094</v>
      </c>
      <c r="C3888">
        <v>2.1</v>
      </c>
      <c r="D3888" s="1">
        <f t="shared" si="62"/>
        <v>2</v>
      </c>
    </row>
    <row r="3889" spans="2:4" x14ac:dyDescent="0.2">
      <c r="B3889">
        <v>24079</v>
      </c>
      <c r="C3889">
        <v>2.1</v>
      </c>
      <c r="D3889" s="1">
        <f t="shared" si="62"/>
        <v>2</v>
      </c>
    </row>
    <row r="3890" spans="2:4" x14ac:dyDescent="0.2">
      <c r="B3890">
        <v>21912</v>
      </c>
      <c r="C3890">
        <v>2.1</v>
      </c>
      <c r="D3890" s="1">
        <f t="shared" si="62"/>
        <v>2</v>
      </c>
    </row>
    <row r="3891" spans="2:4" x14ac:dyDescent="0.2">
      <c r="B3891">
        <v>19340</v>
      </c>
      <c r="C3891">
        <v>2.1</v>
      </c>
      <c r="D3891" s="1">
        <f t="shared" si="62"/>
        <v>2</v>
      </c>
    </row>
    <row r="3892" spans="2:4" x14ac:dyDescent="0.2">
      <c r="B3892">
        <v>19970</v>
      </c>
      <c r="C3892">
        <v>2.09</v>
      </c>
      <c r="D3892" s="1">
        <f t="shared" si="62"/>
        <v>2</v>
      </c>
    </row>
    <row r="3893" spans="2:4" x14ac:dyDescent="0.2">
      <c r="B3893">
        <v>30498</v>
      </c>
      <c r="C3893">
        <v>2.09</v>
      </c>
      <c r="D3893" s="1">
        <f t="shared" si="62"/>
        <v>2</v>
      </c>
    </row>
    <row r="3894" spans="2:4" x14ac:dyDescent="0.2">
      <c r="B3894">
        <v>18984</v>
      </c>
      <c r="C3894">
        <v>2.09</v>
      </c>
      <c r="D3894" s="1">
        <f t="shared" si="62"/>
        <v>2</v>
      </c>
    </row>
    <row r="3895" spans="2:4" x14ac:dyDescent="0.2">
      <c r="B3895">
        <v>20159</v>
      </c>
      <c r="C3895">
        <v>2.09</v>
      </c>
      <c r="D3895" s="1">
        <f t="shared" si="62"/>
        <v>2</v>
      </c>
    </row>
    <row r="3896" spans="2:4" x14ac:dyDescent="0.2">
      <c r="B3896">
        <v>23850</v>
      </c>
      <c r="C3896">
        <v>2.09</v>
      </c>
      <c r="D3896" s="1">
        <f t="shared" si="62"/>
        <v>2</v>
      </c>
    </row>
    <row r="3897" spans="2:4" x14ac:dyDescent="0.2">
      <c r="B3897">
        <v>8190</v>
      </c>
      <c r="C3897">
        <v>2.09</v>
      </c>
      <c r="D3897" s="1">
        <f t="shared" si="62"/>
        <v>2</v>
      </c>
    </row>
    <row r="3898" spans="2:4" x14ac:dyDescent="0.2">
      <c r="B3898">
        <v>29054</v>
      </c>
      <c r="C3898">
        <v>2.09</v>
      </c>
      <c r="D3898" s="1">
        <f t="shared" si="62"/>
        <v>2</v>
      </c>
    </row>
    <row r="3899" spans="2:4" x14ac:dyDescent="0.2">
      <c r="B3899">
        <v>31980</v>
      </c>
      <c r="C3899">
        <v>2.09</v>
      </c>
      <c r="D3899" s="1">
        <f t="shared" si="62"/>
        <v>2</v>
      </c>
    </row>
    <row r="3900" spans="2:4" x14ac:dyDescent="0.2">
      <c r="B3900">
        <v>6929</v>
      </c>
      <c r="C3900">
        <v>2.09</v>
      </c>
      <c r="D3900" s="1">
        <f t="shared" si="62"/>
        <v>2</v>
      </c>
    </row>
    <row r="3901" spans="2:4" x14ac:dyDescent="0.2">
      <c r="B3901">
        <v>23600</v>
      </c>
      <c r="C3901">
        <v>2.09</v>
      </c>
      <c r="D3901" s="1">
        <f t="shared" si="62"/>
        <v>2</v>
      </c>
    </row>
    <row r="3902" spans="2:4" x14ac:dyDescent="0.2">
      <c r="B3902">
        <v>30675</v>
      </c>
      <c r="C3902">
        <v>2.09</v>
      </c>
      <c r="D3902" s="1">
        <f t="shared" si="62"/>
        <v>2</v>
      </c>
    </row>
    <row r="3903" spans="2:4" x14ac:dyDescent="0.2">
      <c r="B3903">
        <v>32173</v>
      </c>
      <c r="C3903">
        <v>2.09</v>
      </c>
      <c r="D3903" s="1">
        <f t="shared" si="62"/>
        <v>2</v>
      </c>
    </row>
    <row r="3904" spans="2:4" x14ac:dyDescent="0.2">
      <c r="B3904">
        <v>19169</v>
      </c>
      <c r="C3904">
        <v>2.09</v>
      </c>
      <c r="D3904" s="1">
        <f t="shared" si="62"/>
        <v>2</v>
      </c>
    </row>
    <row r="3905" spans="2:4" x14ac:dyDescent="0.2">
      <c r="B3905">
        <v>24780</v>
      </c>
      <c r="C3905">
        <v>2.09</v>
      </c>
      <c r="D3905" s="1">
        <f t="shared" si="62"/>
        <v>2</v>
      </c>
    </row>
    <row r="3906" spans="2:4" x14ac:dyDescent="0.2">
      <c r="B3906">
        <v>26165</v>
      </c>
      <c r="C3906">
        <v>2.09</v>
      </c>
      <c r="D3906" s="1">
        <f t="shared" si="62"/>
        <v>2</v>
      </c>
    </row>
    <row r="3907" spans="2:4" x14ac:dyDescent="0.2">
      <c r="B3907">
        <v>32145</v>
      </c>
      <c r="C3907">
        <v>2.09</v>
      </c>
      <c r="D3907" s="1">
        <f t="shared" si="62"/>
        <v>2</v>
      </c>
    </row>
    <row r="3908" spans="2:4" x14ac:dyDescent="0.2">
      <c r="B3908">
        <v>26947</v>
      </c>
      <c r="C3908">
        <v>2.09</v>
      </c>
      <c r="D3908" s="1">
        <f t="shared" ref="D3908:D3971" si="63">IF(C3908&gt;10,6,IF(C3908&gt;8,5,IF(C3908&gt;6,4,IF(C3908&gt;4,3,IF(C3908&gt;2,2,IF(C3908&gt;0,1))))))</f>
        <v>2</v>
      </c>
    </row>
    <row r="3909" spans="2:4" x14ac:dyDescent="0.2">
      <c r="B3909">
        <v>14200</v>
      </c>
      <c r="C3909">
        <v>2.09</v>
      </c>
      <c r="D3909" s="1">
        <f t="shared" si="63"/>
        <v>2</v>
      </c>
    </row>
    <row r="3910" spans="2:4" x14ac:dyDescent="0.2">
      <c r="B3910">
        <v>24163</v>
      </c>
      <c r="C3910">
        <v>2.09</v>
      </c>
      <c r="D3910" s="1">
        <f t="shared" si="63"/>
        <v>2</v>
      </c>
    </row>
    <row r="3911" spans="2:4" x14ac:dyDescent="0.2">
      <c r="B3911">
        <v>11220</v>
      </c>
      <c r="C3911">
        <v>2.09</v>
      </c>
      <c r="D3911" s="1">
        <f t="shared" si="63"/>
        <v>2</v>
      </c>
    </row>
    <row r="3912" spans="2:4" x14ac:dyDescent="0.2">
      <c r="B3912">
        <v>22486</v>
      </c>
      <c r="C3912">
        <v>2.09</v>
      </c>
      <c r="D3912" s="1">
        <f t="shared" si="63"/>
        <v>2</v>
      </c>
    </row>
    <row r="3913" spans="2:4" x14ac:dyDescent="0.2">
      <c r="B3913">
        <v>27021</v>
      </c>
      <c r="C3913">
        <v>2.09</v>
      </c>
      <c r="D3913" s="1">
        <f t="shared" si="63"/>
        <v>2</v>
      </c>
    </row>
    <row r="3914" spans="2:4" x14ac:dyDescent="0.2">
      <c r="B3914">
        <v>1696</v>
      </c>
      <c r="C3914">
        <v>2.09</v>
      </c>
      <c r="D3914" s="1">
        <f t="shared" si="63"/>
        <v>2</v>
      </c>
    </row>
    <row r="3915" spans="2:4" x14ac:dyDescent="0.2">
      <c r="B3915">
        <v>31641</v>
      </c>
      <c r="C3915">
        <v>2.09</v>
      </c>
      <c r="D3915" s="1">
        <f t="shared" si="63"/>
        <v>2</v>
      </c>
    </row>
    <row r="3916" spans="2:4" x14ac:dyDescent="0.2">
      <c r="B3916">
        <v>26121</v>
      </c>
      <c r="C3916">
        <v>2.09</v>
      </c>
      <c r="D3916" s="1">
        <f t="shared" si="63"/>
        <v>2</v>
      </c>
    </row>
    <row r="3917" spans="2:4" x14ac:dyDescent="0.2">
      <c r="B3917">
        <v>31927</v>
      </c>
      <c r="C3917">
        <v>2.09</v>
      </c>
      <c r="D3917" s="1">
        <f t="shared" si="63"/>
        <v>2</v>
      </c>
    </row>
    <row r="3918" spans="2:4" x14ac:dyDescent="0.2">
      <c r="B3918">
        <v>16052</v>
      </c>
      <c r="C3918">
        <v>2.09</v>
      </c>
      <c r="D3918" s="1">
        <f t="shared" si="63"/>
        <v>2</v>
      </c>
    </row>
    <row r="3919" spans="2:4" x14ac:dyDescent="0.2">
      <c r="B3919">
        <v>8870</v>
      </c>
      <c r="C3919">
        <v>2.09</v>
      </c>
      <c r="D3919" s="1">
        <f t="shared" si="63"/>
        <v>2</v>
      </c>
    </row>
    <row r="3920" spans="2:4" x14ac:dyDescent="0.2">
      <c r="B3920">
        <v>31034</v>
      </c>
      <c r="C3920">
        <v>2.09</v>
      </c>
      <c r="D3920" s="1">
        <f t="shared" si="63"/>
        <v>2</v>
      </c>
    </row>
    <row r="3921" spans="2:4" x14ac:dyDescent="0.2">
      <c r="B3921">
        <v>17817</v>
      </c>
      <c r="C3921">
        <v>2.09</v>
      </c>
      <c r="D3921" s="1">
        <f t="shared" si="63"/>
        <v>2</v>
      </c>
    </row>
    <row r="3922" spans="2:4" x14ac:dyDescent="0.2">
      <c r="B3922">
        <v>25020</v>
      </c>
      <c r="C3922">
        <v>2.09</v>
      </c>
      <c r="D3922" s="1">
        <f t="shared" si="63"/>
        <v>2</v>
      </c>
    </row>
    <row r="3923" spans="2:4" x14ac:dyDescent="0.2">
      <c r="B3923">
        <v>15976</v>
      </c>
      <c r="C3923">
        <v>2.09</v>
      </c>
      <c r="D3923" s="1">
        <f t="shared" si="63"/>
        <v>2</v>
      </c>
    </row>
    <row r="3924" spans="2:4" x14ac:dyDescent="0.2">
      <c r="B3924">
        <v>5946</v>
      </c>
      <c r="C3924">
        <v>2.09</v>
      </c>
      <c r="D3924" s="1">
        <f t="shared" si="63"/>
        <v>2</v>
      </c>
    </row>
    <row r="3925" spans="2:4" x14ac:dyDescent="0.2">
      <c r="B3925">
        <v>16443</v>
      </c>
      <c r="C3925">
        <v>2.09</v>
      </c>
      <c r="D3925" s="1">
        <f t="shared" si="63"/>
        <v>2</v>
      </c>
    </row>
    <row r="3926" spans="2:4" x14ac:dyDescent="0.2">
      <c r="B3926">
        <v>15389</v>
      </c>
      <c r="C3926">
        <v>2.09</v>
      </c>
      <c r="D3926" s="1">
        <f t="shared" si="63"/>
        <v>2</v>
      </c>
    </row>
    <row r="3927" spans="2:4" x14ac:dyDescent="0.2">
      <c r="B3927">
        <v>19039</v>
      </c>
      <c r="C3927">
        <v>2.09</v>
      </c>
      <c r="D3927" s="1">
        <f t="shared" si="63"/>
        <v>2</v>
      </c>
    </row>
    <row r="3928" spans="2:4" x14ac:dyDescent="0.2">
      <c r="B3928">
        <v>10722</v>
      </c>
      <c r="C3928">
        <v>2.09</v>
      </c>
      <c r="D3928" s="1">
        <f t="shared" si="63"/>
        <v>2</v>
      </c>
    </row>
    <row r="3929" spans="2:4" x14ac:dyDescent="0.2">
      <c r="B3929">
        <v>27486</v>
      </c>
      <c r="C3929">
        <v>2.09</v>
      </c>
      <c r="D3929" s="1">
        <f t="shared" si="63"/>
        <v>2</v>
      </c>
    </row>
    <row r="3930" spans="2:4" x14ac:dyDescent="0.2">
      <c r="B3930">
        <v>32208</v>
      </c>
      <c r="C3930">
        <v>2.09</v>
      </c>
      <c r="D3930" s="1">
        <f t="shared" si="63"/>
        <v>2</v>
      </c>
    </row>
    <row r="3931" spans="2:4" x14ac:dyDescent="0.2">
      <c r="B3931">
        <v>12759</v>
      </c>
      <c r="C3931">
        <v>2.09</v>
      </c>
      <c r="D3931" s="1">
        <f t="shared" si="63"/>
        <v>2</v>
      </c>
    </row>
    <row r="3932" spans="2:4" x14ac:dyDescent="0.2">
      <c r="B3932">
        <v>3017</v>
      </c>
      <c r="C3932">
        <v>2.09</v>
      </c>
      <c r="D3932" s="1">
        <f t="shared" si="63"/>
        <v>2</v>
      </c>
    </row>
    <row r="3933" spans="2:4" x14ac:dyDescent="0.2">
      <c r="B3933">
        <v>225</v>
      </c>
      <c r="C3933">
        <v>2.09</v>
      </c>
      <c r="D3933" s="1">
        <f t="shared" si="63"/>
        <v>2</v>
      </c>
    </row>
    <row r="3934" spans="2:4" x14ac:dyDescent="0.2">
      <c r="B3934">
        <v>11936</v>
      </c>
      <c r="C3934">
        <v>2.09</v>
      </c>
      <c r="D3934" s="1">
        <f t="shared" si="63"/>
        <v>2</v>
      </c>
    </row>
    <row r="3935" spans="2:4" x14ac:dyDescent="0.2">
      <c r="B3935">
        <v>13108</v>
      </c>
      <c r="C3935">
        <v>2.09</v>
      </c>
      <c r="D3935" s="1">
        <f t="shared" si="63"/>
        <v>2</v>
      </c>
    </row>
    <row r="3936" spans="2:4" x14ac:dyDescent="0.2">
      <c r="B3936">
        <v>9212</v>
      </c>
      <c r="C3936">
        <v>2.09</v>
      </c>
      <c r="D3936" s="1">
        <f t="shared" si="63"/>
        <v>2</v>
      </c>
    </row>
    <row r="3937" spans="2:4" x14ac:dyDescent="0.2">
      <c r="B3937">
        <v>13268</v>
      </c>
      <c r="C3937">
        <v>2.08</v>
      </c>
      <c r="D3937" s="1">
        <f t="shared" si="63"/>
        <v>2</v>
      </c>
    </row>
    <row r="3938" spans="2:4" x14ac:dyDescent="0.2">
      <c r="B3938">
        <v>13269</v>
      </c>
      <c r="C3938">
        <v>2.08</v>
      </c>
      <c r="D3938" s="1">
        <f t="shared" si="63"/>
        <v>2</v>
      </c>
    </row>
    <row r="3939" spans="2:4" x14ac:dyDescent="0.2">
      <c r="B3939">
        <v>12085</v>
      </c>
      <c r="C3939">
        <v>2.08</v>
      </c>
      <c r="D3939" s="1">
        <f t="shared" si="63"/>
        <v>2</v>
      </c>
    </row>
    <row r="3940" spans="2:4" x14ac:dyDescent="0.2">
      <c r="B3940">
        <v>6552</v>
      </c>
      <c r="C3940">
        <v>2.08</v>
      </c>
      <c r="D3940" s="1">
        <f t="shared" si="63"/>
        <v>2</v>
      </c>
    </row>
    <row r="3941" spans="2:4" x14ac:dyDescent="0.2">
      <c r="B3941">
        <v>17413</v>
      </c>
      <c r="C3941">
        <v>2.08</v>
      </c>
      <c r="D3941" s="1">
        <f t="shared" si="63"/>
        <v>2</v>
      </c>
    </row>
    <row r="3942" spans="2:4" x14ac:dyDescent="0.2">
      <c r="B3942">
        <v>3965</v>
      </c>
      <c r="C3942">
        <v>2.08</v>
      </c>
      <c r="D3942" s="1">
        <f t="shared" si="63"/>
        <v>2</v>
      </c>
    </row>
    <row r="3943" spans="2:4" x14ac:dyDescent="0.2">
      <c r="B3943">
        <v>17687</v>
      </c>
      <c r="C3943">
        <v>2.08</v>
      </c>
      <c r="D3943" s="1">
        <f t="shared" si="63"/>
        <v>2</v>
      </c>
    </row>
    <row r="3944" spans="2:4" x14ac:dyDescent="0.2">
      <c r="B3944">
        <v>32378</v>
      </c>
      <c r="C3944">
        <v>2.08</v>
      </c>
      <c r="D3944" s="1">
        <f t="shared" si="63"/>
        <v>2</v>
      </c>
    </row>
    <row r="3945" spans="2:4" x14ac:dyDescent="0.2">
      <c r="B3945">
        <v>20907</v>
      </c>
      <c r="C3945">
        <v>2.08</v>
      </c>
      <c r="D3945" s="1">
        <f t="shared" si="63"/>
        <v>2</v>
      </c>
    </row>
    <row r="3946" spans="2:4" x14ac:dyDescent="0.2">
      <c r="B3946">
        <v>8601</v>
      </c>
      <c r="C3946">
        <v>2.08</v>
      </c>
      <c r="D3946" s="1">
        <f t="shared" si="63"/>
        <v>2</v>
      </c>
    </row>
    <row r="3947" spans="2:4" x14ac:dyDescent="0.2">
      <c r="B3947">
        <v>11620</v>
      </c>
      <c r="C3947">
        <v>2.08</v>
      </c>
      <c r="D3947" s="1">
        <f t="shared" si="63"/>
        <v>2</v>
      </c>
    </row>
    <row r="3948" spans="2:4" x14ac:dyDescent="0.2">
      <c r="B3948">
        <v>10851</v>
      </c>
      <c r="C3948">
        <v>2.08</v>
      </c>
      <c r="D3948" s="1">
        <f t="shared" si="63"/>
        <v>2</v>
      </c>
    </row>
    <row r="3949" spans="2:4" x14ac:dyDescent="0.2">
      <c r="B3949">
        <v>8340</v>
      </c>
      <c r="C3949">
        <v>2.08</v>
      </c>
      <c r="D3949" s="1">
        <f t="shared" si="63"/>
        <v>2</v>
      </c>
    </row>
    <row r="3950" spans="2:4" x14ac:dyDescent="0.2">
      <c r="B3950">
        <v>10146</v>
      </c>
      <c r="C3950">
        <v>2.08</v>
      </c>
      <c r="D3950" s="1">
        <f t="shared" si="63"/>
        <v>2</v>
      </c>
    </row>
    <row r="3951" spans="2:4" x14ac:dyDescent="0.2">
      <c r="B3951">
        <v>31083</v>
      </c>
      <c r="C3951">
        <v>2.08</v>
      </c>
      <c r="D3951" s="1">
        <f t="shared" si="63"/>
        <v>2</v>
      </c>
    </row>
    <row r="3952" spans="2:4" x14ac:dyDescent="0.2">
      <c r="B3952">
        <v>16174</v>
      </c>
      <c r="C3952">
        <v>2.08</v>
      </c>
      <c r="D3952" s="1">
        <f t="shared" si="63"/>
        <v>2</v>
      </c>
    </row>
    <row r="3953" spans="2:4" x14ac:dyDescent="0.2">
      <c r="B3953">
        <v>28954</v>
      </c>
      <c r="C3953">
        <v>2.08</v>
      </c>
      <c r="D3953" s="1">
        <f t="shared" si="63"/>
        <v>2</v>
      </c>
    </row>
    <row r="3954" spans="2:4" x14ac:dyDescent="0.2">
      <c r="B3954">
        <v>7504</v>
      </c>
      <c r="C3954">
        <v>2.08</v>
      </c>
      <c r="D3954" s="1">
        <f t="shared" si="63"/>
        <v>2</v>
      </c>
    </row>
    <row r="3955" spans="2:4" x14ac:dyDescent="0.2">
      <c r="B3955">
        <v>16513</v>
      </c>
      <c r="C3955">
        <v>2.08</v>
      </c>
      <c r="D3955" s="1">
        <f t="shared" si="63"/>
        <v>2</v>
      </c>
    </row>
    <row r="3956" spans="2:4" x14ac:dyDescent="0.2">
      <c r="B3956">
        <v>23148</v>
      </c>
      <c r="C3956">
        <v>2.08</v>
      </c>
      <c r="D3956" s="1">
        <f t="shared" si="63"/>
        <v>2</v>
      </c>
    </row>
    <row r="3957" spans="2:4" x14ac:dyDescent="0.2">
      <c r="B3957">
        <v>10046</v>
      </c>
      <c r="C3957">
        <v>2.08</v>
      </c>
      <c r="D3957" s="1">
        <f t="shared" si="63"/>
        <v>2</v>
      </c>
    </row>
    <row r="3958" spans="2:4" x14ac:dyDescent="0.2">
      <c r="B3958">
        <v>29520</v>
      </c>
      <c r="C3958">
        <v>2.08</v>
      </c>
      <c r="D3958" s="1">
        <f t="shared" si="63"/>
        <v>2</v>
      </c>
    </row>
    <row r="3959" spans="2:4" x14ac:dyDescent="0.2">
      <c r="B3959">
        <v>30507</v>
      </c>
      <c r="C3959">
        <v>2.08</v>
      </c>
      <c r="D3959" s="1">
        <f t="shared" si="63"/>
        <v>2</v>
      </c>
    </row>
    <row r="3960" spans="2:4" x14ac:dyDescent="0.2">
      <c r="B3960">
        <v>22150</v>
      </c>
      <c r="C3960">
        <v>2.08</v>
      </c>
      <c r="D3960" s="1">
        <f t="shared" si="63"/>
        <v>2</v>
      </c>
    </row>
    <row r="3961" spans="2:4" x14ac:dyDescent="0.2">
      <c r="B3961">
        <v>11057</v>
      </c>
      <c r="C3961">
        <v>2.08</v>
      </c>
      <c r="D3961" s="1">
        <f t="shared" si="63"/>
        <v>2</v>
      </c>
    </row>
    <row r="3962" spans="2:4" x14ac:dyDescent="0.2">
      <c r="B3962">
        <v>11854</v>
      </c>
      <c r="C3962">
        <v>2.08</v>
      </c>
      <c r="D3962" s="1">
        <f t="shared" si="63"/>
        <v>2</v>
      </c>
    </row>
    <row r="3963" spans="2:4" x14ac:dyDescent="0.2">
      <c r="B3963">
        <v>14965</v>
      </c>
      <c r="C3963">
        <v>2.08</v>
      </c>
      <c r="D3963" s="1">
        <f t="shared" si="63"/>
        <v>2</v>
      </c>
    </row>
    <row r="3964" spans="2:4" x14ac:dyDescent="0.2">
      <c r="B3964">
        <v>11383</v>
      </c>
      <c r="C3964">
        <v>2.08</v>
      </c>
      <c r="D3964" s="1">
        <f t="shared" si="63"/>
        <v>2</v>
      </c>
    </row>
    <row r="3965" spans="2:4" x14ac:dyDescent="0.2">
      <c r="B3965">
        <v>23359</v>
      </c>
      <c r="C3965">
        <v>2.08</v>
      </c>
      <c r="D3965" s="1">
        <f t="shared" si="63"/>
        <v>2</v>
      </c>
    </row>
    <row r="3966" spans="2:4" x14ac:dyDescent="0.2">
      <c r="B3966">
        <v>12531</v>
      </c>
      <c r="C3966">
        <v>2.08</v>
      </c>
      <c r="D3966" s="1">
        <f t="shared" si="63"/>
        <v>2</v>
      </c>
    </row>
    <row r="3967" spans="2:4" x14ac:dyDescent="0.2">
      <c r="B3967">
        <v>9274</v>
      </c>
      <c r="C3967">
        <v>2.08</v>
      </c>
      <c r="D3967" s="1">
        <f t="shared" si="63"/>
        <v>2</v>
      </c>
    </row>
    <row r="3968" spans="2:4" x14ac:dyDescent="0.2">
      <c r="B3968">
        <v>25112</v>
      </c>
      <c r="C3968">
        <v>2.08</v>
      </c>
      <c r="D3968" s="1">
        <f t="shared" si="63"/>
        <v>2</v>
      </c>
    </row>
    <row r="3969" spans="2:4" x14ac:dyDescent="0.2">
      <c r="B3969">
        <v>28117</v>
      </c>
      <c r="C3969">
        <v>2.08</v>
      </c>
      <c r="D3969" s="1">
        <f t="shared" si="63"/>
        <v>2</v>
      </c>
    </row>
    <row r="3970" spans="2:4" x14ac:dyDescent="0.2">
      <c r="B3970">
        <v>1813</v>
      </c>
      <c r="C3970">
        <v>2.08</v>
      </c>
      <c r="D3970" s="1">
        <f t="shared" si="63"/>
        <v>2</v>
      </c>
    </row>
    <row r="3971" spans="2:4" x14ac:dyDescent="0.2">
      <c r="B3971">
        <v>3259</v>
      </c>
      <c r="C3971">
        <v>2.08</v>
      </c>
      <c r="D3971" s="1">
        <f t="shared" si="63"/>
        <v>2</v>
      </c>
    </row>
    <row r="3972" spans="2:4" x14ac:dyDescent="0.2">
      <c r="B3972">
        <v>25507</v>
      </c>
      <c r="C3972">
        <v>2.08</v>
      </c>
      <c r="D3972" s="1">
        <f t="shared" ref="D3972:D4035" si="64">IF(C3972&gt;10,6,IF(C3972&gt;8,5,IF(C3972&gt;6,4,IF(C3972&gt;4,3,IF(C3972&gt;2,2,IF(C3972&gt;0,1))))))</f>
        <v>2</v>
      </c>
    </row>
    <row r="3973" spans="2:4" x14ac:dyDescent="0.2">
      <c r="B3973">
        <v>2663</v>
      </c>
      <c r="C3973">
        <v>2.08</v>
      </c>
      <c r="D3973" s="1">
        <f t="shared" si="64"/>
        <v>2</v>
      </c>
    </row>
    <row r="3974" spans="2:4" x14ac:dyDescent="0.2">
      <c r="B3974">
        <v>27274</v>
      </c>
      <c r="C3974">
        <v>2.08</v>
      </c>
      <c r="D3974" s="1">
        <f t="shared" si="64"/>
        <v>2</v>
      </c>
    </row>
    <row r="3975" spans="2:4" x14ac:dyDescent="0.2">
      <c r="B3975">
        <v>9601</v>
      </c>
      <c r="C3975">
        <v>2.08</v>
      </c>
      <c r="D3975" s="1">
        <f t="shared" si="64"/>
        <v>2</v>
      </c>
    </row>
    <row r="3976" spans="2:4" x14ac:dyDescent="0.2">
      <c r="B3976">
        <v>20330</v>
      </c>
      <c r="C3976">
        <v>2.08</v>
      </c>
      <c r="D3976" s="1">
        <f t="shared" si="64"/>
        <v>2</v>
      </c>
    </row>
    <row r="3977" spans="2:4" x14ac:dyDescent="0.2">
      <c r="B3977">
        <v>7643</v>
      </c>
      <c r="C3977">
        <v>2.08</v>
      </c>
      <c r="D3977" s="1">
        <f t="shared" si="64"/>
        <v>2</v>
      </c>
    </row>
    <row r="3978" spans="2:4" x14ac:dyDescent="0.2">
      <c r="B3978">
        <v>21634</v>
      </c>
      <c r="C3978">
        <v>2.08</v>
      </c>
      <c r="D3978" s="1">
        <f t="shared" si="64"/>
        <v>2</v>
      </c>
    </row>
    <row r="3979" spans="2:4" x14ac:dyDescent="0.2">
      <c r="B3979">
        <v>13958</v>
      </c>
      <c r="C3979">
        <v>2.08</v>
      </c>
      <c r="D3979" s="1">
        <f t="shared" si="64"/>
        <v>2</v>
      </c>
    </row>
    <row r="3980" spans="2:4" x14ac:dyDescent="0.2">
      <c r="B3980">
        <v>28536</v>
      </c>
      <c r="C3980">
        <v>2.08</v>
      </c>
      <c r="D3980" s="1">
        <f t="shared" si="64"/>
        <v>2</v>
      </c>
    </row>
    <row r="3981" spans="2:4" x14ac:dyDescent="0.2">
      <c r="B3981">
        <v>6145</v>
      </c>
      <c r="C3981">
        <v>2.08</v>
      </c>
      <c r="D3981" s="1">
        <f t="shared" si="64"/>
        <v>2</v>
      </c>
    </row>
    <row r="3982" spans="2:4" x14ac:dyDescent="0.2">
      <c r="B3982">
        <v>27154</v>
      </c>
      <c r="C3982">
        <v>2.08</v>
      </c>
      <c r="D3982" s="1">
        <f t="shared" si="64"/>
        <v>2</v>
      </c>
    </row>
    <row r="3983" spans="2:4" x14ac:dyDescent="0.2">
      <c r="B3983">
        <v>10687</v>
      </c>
      <c r="C3983">
        <v>2.08</v>
      </c>
      <c r="D3983" s="1">
        <f t="shared" si="64"/>
        <v>2</v>
      </c>
    </row>
    <row r="3984" spans="2:4" x14ac:dyDescent="0.2">
      <c r="B3984">
        <v>13245</v>
      </c>
      <c r="C3984">
        <v>2.08</v>
      </c>
      <c r="D3984" s="1">
        <f t="shared" si="64"/>
        <v>2</v>
      </c>
    </row>
    <row r="3985" spans="2:4" x14ac:dyDescent="0.2">
      <c r="B3985">
        <v>14767</v>
      </c>
      <c r="C3985">
        <v>2.08</v>
      </c>
      <c r="D3985" s="1">
        <f t="shared" si="64"/>
        <v>2</v>
      </c>
    </row>
    <row r="3986" spans="2:4" x14ac:dyDescent="0.2">
      <c r="B3986">
        <v>22582</v>
      </c>
      <c r="C3986">
        <v>2.08</v>
      </c>
      <c r="D3986" s="1">
        <f t="shared" si="64"/>
        <v>2</v>
      </c>
    </row>
    <row r="3987" spans="2:4" x14ac:dyDescent="0.2">
      <c r="B3987">
        <v>31064</v>
      </c>
      <c r="C3987">
        <v>2.08</v>
      </c>
      <c r="D3987" s="1">
        <f t="shared" si="64"/>
        <v>2</v>
      </c>
    </row>
    <row r="3988" spans="2:4" x14ac:dyDescent="0.2">
      <c r="B3988">
        <v>7972</v>
      </c>
      <c r="C3988">
        <v>2.08</v>
      </c>
      <c r="D3988" s="1">
        <f t="shared" si="64"/>
        <v>2</v>
      </c>
    </row>
    <row r="3989" spans="2:4" x14ac:dyDescent="0.2">
      <c r="B3989">
        <v>29892</v>
      </c>
      <c r="C3989">
        <v>2.0699999999999998</v>
      </c>
      <c r="D3989" s="1">
        <f t="shared" si="64"/>
        <v>2</v>
      </c>
    </row>
    <row r="3990" spans="2:4" x14ac:dyDescent="0.2">
      <c r="B3990">
        <v>27989</v>
      </c>
      <c r="C3990">
        <v>2.0699999999999998</v>
      </c>
      <c r="D3990" s="1">
        <f t="shared" si="64"/>
        <v>2</v>
      </c>
    </row>
    <row r="3991" spans="2:4" x14ac:dyDescent="0.2">
      <c r="B3991">
        <v>994</v>
      </c>
      <c r="C3991">
        <v>2.0699999999999998</v>
      </c>
      <c r="D3991" s="1">
        <f t="shared" si="64"/>
        <v>2</v>
      </c>
    </row>
    <row r="3992" spans="2:4" x14ac:dyDescent="0.2">
      <c r="B3992">
        <v>4636</v>
      </c>
      <c r="C3992">
        <v>2.0699999999999998</v>
      </c>
      <c r="D3992" s="1">
        <f t="shared" si="64"/>
        <v>2</v>
      </c>
    </row>
    <row r="3993" spans="2:4" x14ac:dyDescent="0.2">
      <c r="B3993">
        <v>8071</v>
      </c>
      <c r="C3993">
        <v>2.0699999999999998</v>
      </c>
      <c r="D3993" s="1">
        <f t="shared" si="64"/>
        <v>2</v>
      </c>
    </row>
    <row r="3994" spans="2:4" x14ac:dyDescent="0.2">
      <c r="B3994">
        <v>30550</v>
      </c>
      <c r="C3994">
        <v>2.0699999999999998</v>
      </c>
      <c r="D3994" s="1">
        <f t="shared" si="64"/>
        <v>2</v>
      </c>
    </row>
    <row r="3995" spans="2:4" x14ac:dyDescent="0.2">
      <c r="B3995">
        <v>19602</v>
      </c>
      <c r="C3995">
        <v>2.0699999999999998</v>
      </c>
      <c r="D3995" s="1">
        <f t="shared" si="64"/>
        <v>2</v>
      </c>
    </row>
    <row r="3996" spans="2:4" x14ac:dyDescent="0.2">
      <c r="B3996">
        <v>16133</v>
      </c>
      <c r="C3996">
        <v>2.0699999999999998</v>
      </c>
      <c r="D3996" s="1">
        <f t="shared" si="64"/>
        <v>2</v>
      </c>
    </row>
    <row r="3997" spans="2:4" x14ac:dyDescent="0.2">
      <c r="B3997">
        <v>13312</v>
      </c>
      <c r="C3997">
        <v>2.0699999999999998</v>
      </c>
      <c r="D3997" s="1">
        <f t="shared" si="64"/>
        <v>2</v>
      </c>
    </row>
    <row r="3998" spans="2:4" x14ac:dyDescent="0.2">
      <c r="B3998">
        <v>20544</v>
      </c>
      <c r="C3998">
        <v>2.0699999999999998</v>
      </c>
      <c r="D3998" s="1">
        <f t="shared" si="64"/>
        <v>2</v>
      </c>
    </row>
    <row r="3999" spans="2:4" x14ac:dyDescent="0.2">
      <c r="B3999">
        <v>26775</v>
      </c>
      <c r="C3999">
        <v>2.0699999999999998</v>
      </c>
      <c r="D3999" s="1">
        <f t="shared" si="64"/>
        <v>2</v>
      </c>
    </row>
    <row r="4000" spans="2:4" x14ac:dyDescent="0.2">
      <c r="B4000">
        <v>8850</v>
      </c>
      <c r="C4000">
        <v>2.0699999999999998</v>
      </c>
      <c r="D4000" s="1">
        <f t="shared" si="64"/>
        <v>2</v>
      </c>
    </row>
    <row r="4001" spans="2:4" x14ac:dyDescent="0.2">
      <c r="B4001">
        <v>8082</v>
      </c>
      <c r="C4001">
        <v>2.0699999999999998</v>
      </c>
      <c r="D4001" s="1">
        <f t="shared" si="64"/>
        <v>2</v>
      </c>
    </row>
    <row r="4002" spans="2:4" x14ac:dyDescent="0.2">
      <c r="B4002">
        <v>19384</v>
      </c>
      <c r="C4002">
        <v>2.0699999999999998</v>
      </c>
      <c r="D4002" s="1">
        <f t="shared" si="64"/>
        <v>2</v>
      </c>
    </row>
    <row r="4003" spans="2:4" x14ac:dyDescent="0.2">
      <c r="B4003">
        <v>31485</v>
      </c>
      <c r="C4003">
        <v>2.0699999999999998</v>
      </c>
      <c r="D4003" s="1">
        <f t="shared" si="64"/>
        <v>2</v>
      </c>
    </row>
    <row r="4004" spans="2:4" x14ac:dyDescent="0.2">
      <c r="B4004">
        <v>28535</v>
      </c>
      <c r="C4004">
        <v>2.0699999999999998</v>
      </c>
      <c r="D4004" s="1">
        <f t="shared" si="64"/>
        <v>2</v>
      </c>
    </row>
    <row r="4005" spans="2:4" x14ac:dyDescent="0.2">
      <c r="B4005">
        <v>31991</v>
      </c>
      <c r="C4005">
        <v>2.0699999999999998</v>
      </c>
      <c r="D4005" s="1">
        <f t="shared" si="64"/>
        <v>2</v>
      </c>
    </row>
    <row r="4006" spans="2:4" x14ac:dyDescent="0.2">
      <c r="B4006">
        <v>26168</v>
      </c>
      <c r="C4006">
        <v>2.0699999999999998</v>
      </c>
      <c r="D4006" s="1">
        <f t="shared" si="64"/>
        <v>2</v>
      </c>
    </row>
    <row r="4007" spans="2:4" x14ac:dyDescent="0.2">
      <c r="B4007">
        <v>21714</v>
      </c>
      <c r="C4007">
        <v>2.0699999999999998</v>
      </c>
      <c r="D4007" s="1">
        <f t="shared" si="64"/>
        <v>2</v>
      </c>
    </row>
    <row r="4008" spans="2:4" x14ac:dyDescent="0.2">
      <c r="B4008">
        <v>16089</v>
      </c>
      <c r="C4008">
        <v>2.0699999999999998</v>
      </c>
      <c r="D4008" s="1">
        <f t="shared" si="64"/>
        <v>2</v>
      </c>
    </row>
    <row r="4009" spans="2:4" x14ac:dyDescent="0.2">
      <c r="B4009">
        <v>28043</v>
      </c>
      <c r="C4009">
        <v>2.06</v>
      </c>
      <c r="D4009" s="1">
        <f t="shared" si="64"/>
        <v>2</v>
      </c>
    </row>
    <row r="4010" spans="2:4" x14ac:dyDescent="0.2">
      <c r="B4010">
        <v>20772</v>
      </c>
      <c r="C4010">
        <v>2.06</v>
      </c>
      <c r="D4010" s="1">
        <f t="shared" si="64"/>
        <v>2</v>
      </c>
    </row>
    <row r="4011" spans="2:4" x14ac:dyDescent="0.2">
      <c r="B4011">
        <v>2409</v>
      </c>
      <c r="C4011">
        <v>2.06</v>
      </c>
      <c r="D4011" s="1">
        <f t="shared" si="64"/>
        <v>2</v>
      </c>
    </row>
    <row r="4012" spans="2:4" x14ac:dyDescent="0.2">
      <c r="B4012">
        <v>3821</v>
      </c>
      <c r="C4012">
        <v>2.06</v>
      </c>
      <c r="D4012" s="1">
        <f t="shared" si="64"/>
        <v>2</v>
      </c>
    </row>
    <row r="4013" spans="2:4" x14ac:dyDescent="0.2">
      <c r="B4013">
        <v>1511</v>
      </c>
      <c r="C4013">
        <v>2.06</v>
      </c>
      <c r="D4013" s="1">
        <f t="shared" si="64"/>
        <v>2</v>
      </c>
    </row>
    <row r="4014" spans="2:4" x14ac:dyDescent="0.2">
      <c r="B4014">
        <v>26927</v>
      </c>
      <c r="C4014">
        <v>2.06</v>
      </c>
      <c r="D4014" s="1">
        <f t="shared" si="64"/>
        <v>2</v>
      </c>
    </row>
    <row r="4015" spans="2:4" x14ac:dyDescent="0.2">
      <c r="B4015">
        <v>30756</v>
      </c>
      <c r="C4015">
        <v>2.06</v>
      </c>
      <c r="D4015" s="1">
        <f t="shared" si="64"/>
        <v>2</v>
      </c>
    </row>
    <row r="4016" spans="2:4" x14ac:dyDescent="0.2">
      <c r="B4016">
        <v>2323</v>
      </c>
      <c r="C4016">
        <v>2.06</v>
      </c>
      <c r="D4016" s="1">
        <f t="shared" si="64"/>
        <v>2</v>
      </c>
    </row>
    <row r="4017" spans="2:4" x14ac:dyDescent="0.2">
      <c r="B4017">
        <v>6254</v>
      </c>
      <c r="C4017">
        <v>2.06</v>
      </c>
      <c r="D4017" s="1">
        <f t="shared" si="64"/>
        <v>2</v>
      </c>
    </row>
    <row r="4018" spans="2:4" x14ac:dyDescent="0.2">
      <c r="B4018">
        <v>27893</v>
      </c>
      <c r="C4018">
        <v>2.0499999999999998</v>
      </c>
      <c r="D4018" s="1">
        <f t="shared" si="64"/>
        <v>2</v>
      </c>
    </row>
    <row r="4019" spans="2:4" x14ac:dyDescent="0.2">
      <c r="B4019">
        <v>31710</v>
      </c>
      <c r="C4019">
        <v>2.0499999999999998</v>
      </c>
      <c r="D4019" s="1">
        <f t="shared" si="64"/>
        <v>2</v>
      </c>
    </row>
    <row r="4020" spans="2:4" x14ac:dyDescent="0.2">
      <c r="B4020">
        <v>9705</v>
      </c>
      <c r="C4020">
        <v>2.0499999999999998</v>
      </c>
      <c r="D4020" s="1">
        <f t="shared" si="64"/>
        <v>2</v>
      </c>
    </row>
    <row r="4021" spans="2:4" x14ac:dyDescent="0.2">
      <c r="B4021">
        <v>10080</v>
      </c>
      <c r="C4021">
        <v>2</v>
      </c>
      <c r="D4021" s="1">
        <f t="shared" si="64"/>
        <v>1</v>
      </c>
    </row>
    <row r="4022" spans="2:4" x14ac:dyDescent="0.2">
      <c r="B4022">
        <v>16529</v>
      </c>
      <c r="C4022">
        <v>2</v>
      </c>
      <c r="D4022" s="1">
        <f t="shared" si="64"/>
        <v>1</v>
      </c>
    </row>
    <row r="4023" spans="2:4" x14ac:dyDescent="0.2">
      <c r="B4023">
        <v>16526</v>
      </c>
      <c r="C4023">
        <v>2</v>
      </c>
      <c r="D4023" s="1">
        <f t="shared" si="64"/>
        <v>1</v>
      </c>
    </row>
    <row r="4024" spans="2:4" x14ac:dyDescent="0.2">
      <c r="B4024">
        <v>16517</v>
      </c>
      <c r="C4024">
        <v>2</v>
      </c>
      <c r="D4024" s="1">
        <f t="shared" si="64"/>
        <v>1</v>
      </c>
    </row>
    <row r="4025" spans="2:4" x14ac:dyDescent="0.2">
      <c r="B4025">
        <v>16227</v>
      </c>
      <c r="C4025">
        <v>2</v>
      </c>
      <c r="D4025" s="1">
        <f t="shared" si="64"/>
        <v>1</v>
      </c>
    </row>
    <row r="4026" spans="2:4" x14ac:dyDescent="0.2">
      <c r="B4026">
        <v>16512</v>
      </c>
      <c r="C4026">
        <v>2</v>
      </c>
      <c r="D4026" s="1">
        <f t="shared" si="64"/>
        <v>1</v>
      </c>
    </row>
    <row r="4027" spans="2:4" x14ac:dyDescent="0.2">
      <c r="B4027">
        <v>16229</v>
      </c>
      <c r="C4027">
        <v>2</v>
      </c>
      <c r="D4027" s="1">
        <f t="shared" si="64"/>
        <v>1</v>
      </c>
    </row>
    <row r="4028" spans="2:4" x14ac:dyDescent="0.2">
      <c r="B4028">
        <v>16488</v>
      </c>
      <c r="C4028">
        <v>2</v>
      </c>
      <c r="D4028" s="1">
        <f t="shared" si="64"/>
        <v>1</v>
      </c>
    </row>
    <row r="4029" spans="2:4" x14ac:dyDescent="0.2">
      <c r="B4029">
        <v>16253</v>
      </c>
      <c r="C4029">
        <v>2</v>
      </c>
      <c r="D4029" s="1">
        <f t="shared" si="64"/>
        <v>1</v>
      </c>
    </row>
    <row r="4030" spans="2:4" x14ac:dyDescent="0.2">
      <c r="B4030">
        <v>16468</v>
      </c>
      <c r="C4030">
        <v>2</v>
      </c>
      <c r="D4030" s="1">
        <f t="shared" si="64"/>
        <v>1</v>
      </c>
    </row>
    <row r="4031" spans="2:4" x14ac:dyDescent="0.2">
      <c r="B4031">
        <v>16462</v>
      </c>
      <c r="C4031">
        <v>2</v>
      </c>
      <c r="D4031" s="1">
        <f t="shared" si="64"/>
        <v>1</v>
      </c>
    </row>
    <row r="4032" spans="2:4" x14ac:dyDescent="0.2">
      <c r="B4032">
        <v>16280</v>
      </c>
      <c r="C4032">
        <v>2</v>
      </c>
      <c r="D4032" s="1">
        <f t="shared" si="64"/>
        <v>1</v>
      </c>
    </row>
    <row r="4033" spans="2:4" x14ac:dyDescent="0.2">
      <c r="B4033">
        <v>16456</v>
      </c>
      <c r="C4033">
        <v>2</v>
      </c>
      <c r="D4033" s="1">
        <f t="shared" si="64"/>
        <v>1</v>
      </c>
    </row>
    <row r="4034" spans="2:4" x14ac:dyDescent="0.2">
      <c r="B4034">
        <v>16430</v>
      </c>
      <c r="C4034">
        <v>2</v>
      </c>
      <c r="D4034" s="1">
        <f t="shared" si="64"/>
        <v>1</v>
      </c>
    </row>
    <row r="4035" spans="2:4" x14ac:dyDescent="0.2">
      <c r="B4035">
        <v>16344</v>
      </c>
      <c r="C4035">
        <v>2</v>
      </c>
      <c r="D4035" s="1">
        <f t="shared" si="64"/>
        <v>1</v>
      </c>
    </row>
    <row r="4036" spans="2:4" x14ac:dyDescent="0.2">
      <c r="B4036">
        <v>16408</v>
      </c>
      <c r="C4036">
        <v>2</v>
      </c>
      <c r="D4036" s="1">
        <f t="shared" ref="D4036:D4099" si="65">IF(C4036&gt;10,6,IF(C4036&gt;8,5,IF(C4036&gt;6,4,IF(C4036&gt;4,3,IF(C4036&gt;2,2,IF(C4036&gt;0,1))))))</f>
        <v>1</v>
      </c>
    </row>
    <row r="4037" spans="2:4" x14ac:dyDescent="0.2">
      <c r="B4037">
        <v>16398</v>
      </c>
      <c r="C4037">
        <v>2</v>
      </c>
      <c r="D4037" s="1">
        <f t="shared" si="65"/>
        <v>1</v>
      </c>
    </row>
    <row r="4038" spans="2:4" x14ac:dyDescent="0.2">
      <c r="B4038">
        <v>16355</v>
      </c>
      <c r="C4038">
        <v>2</v>
      </c>
      <c r="D4038" s="1">
        <f t="shared" si="65"/>
        <v>1</v>
      </c>
    </row>
    <row r="4039" spans="2:4" x14ac:dyDescent="0.2">
      <c r="B4039">
        <v>16395</v>
      </c>
      <c r="C4039">
        <v>2</v>
      </c>
      <c r="D4039" s="1">
        <f t="shared" si="65"/>
        <v>1</v>
      </c>
    </row>
    <row r="4040" spans="2:4" x14ac:dyDescent="0.2">
      <c r="B4040">
        <v>152</v>
      </c>
      <c r="C4040">
        <v>2</v>
      </c>
      <c r="D4040" s="1">
        <f t="shared" si="65"/>
        <v>1</v>
      </c>
    </row>
    <row r="4041" spans="2:4" x14ac:dyDescent="0.2">
      <c r="B4041">
        <v>2</v>
      </c>
      <c r="C4041">
        <v>2</v>
      </c>
      <c r="D4041" s="1">
        <f t="shared" si="65"/>
        <v>1</v>
      </c>
    </row>
    <row r="4042" spans="2:4" x14ac:dyDescent="0.2">
      <c r="B4042">
        <v>200</v>
      </c>
      <c r="C4042">
        <v>2</v>
      </c>
      <c r="D4042" s="1">
        <f t="shared" si="65"/>
        <v>1</v>
      </c>
    </row>
    <row r="4043" spans="2:4" x14ac:dyDescent="0.2">
      <c r="B4043">
        <v>201</v>
      </c>
      <c r="C4043">
        <v>2</v>
      </c>
      <c r="D4043" s="1">
        <f t="shared" si="65"/>
        <v>1</v>
      </c>
    </row>
    <row r="4044" spans="2:4" x14ac:dyDescent="0.2">
      <c r="B4044">
        <v>205</v>
      </c>
      <c r="C4044">
        <v>2</v>
      </c>
      <c r="D4044" s="1">
        <f t="shared" si="65"/>
        <v>1</v>
      </c>
    </row>
    <row r="4045" spans="2:4" x14ac:dyDescent="0.2">
      <c r="B4045">
        <v>216</v>
      </c>
      <c r="C4045">
        <v>2</v>
      </c>
      <c r="D4045" s="1">
        <f t="shared" si="65"/>
        <v>1</v>
      </c>
    </row>
    <row r="4046" spans="2:4" x14ac:dyDescent="0.2">
      <c r="B4046">
        <v>220</v>
      </c>
      <c r="C4046">
        <v>2</v>
      </c>
      <c r="D4046" s="1">
        <f t="shared" si="65"/>
        <v>1</v>
      </c>
    </row>
    <row r="4047" spans="2:4" x14ac:dyDescent="0.2">
      <c r="B4047">
        <v>230</v>
      </c>
      <c r="C4047">
        <v>2</v>
      </c>
      <c r="D4047" s="1">
        <f t="shared" si="65"/>
        <v>1</v>
      </c>
    </row>
    <row r="4048" spans="2:4" x14ac:dyDescent="0.2">
      <c r="B4048">
        <v>233</v>
      </c>
      <c r="C4048">
        <v>2</v>
      </c>
      <c r="D4048" s="1">
        <f t="shared" si="65"/>
        <v>1</v>
      </c>
    </row>
    <row r="4049" spans="2:4" x14ac:dyDescent="0.2">
      <c r="B4049">
        <v>243</v>
      </c>
      <c r="C4049">
        <v>2</v>
      </c>
      <c r="D4049" s="1">
        <f t="shared" si="65"/>
        <v>1</v>
      </c>
    </row>
    <row r="4050" spans="2:4" x14ac:dyDescent="0.2">
      <c r="B4050">
        <v>249</v>
      </c>
      <c r="C4050">
        <v>2</v>
      </c>
      <c r="D4050" s="1">
        <f t="shared" si="65"/>
        <v>1</v>
      </c>
    </row>
    <row r="4051" spans="2:4" x14ac:dyDescent="0.2">
      <c r="B4051">
        <v>32363</v>
      </c>
      <c r="C4051">
        <v>2</v>
      </c>
      <c r="D4051" s="1">
        <f t="shared" si="65"/>
        <v>1</v>
      </c>
    </row>
    <row r="4052" spans="2:4" x14ac:dyDescent="0.2">
      <c r="B4052">
        <v>256</v>
      </c>
      <c r="C4052">
        <v>2</v>
      </c>
      <c r="D4052" s="1">
        <f t="shared" si="65"/>
        <v>1</v>
      </c>
    </row>
    <row r="4053" spans="2:4" x14ac:dyDescent="0.2">
      <c r="B4053">
        <v>5</v>
      </c>
      <c r="C4053">
        <v>2</v>
      </c>
      <c r="D4053" s="1">
        <f t="shared" si="65"/>
        <v>1</v>
      </c>
    </row>
    <row r="4054" spans="2:4" x14ac:dyDescent="0.2">
      <c r="B4054">
        <v>261</v>
      </c>
      <c r="C4054">
        <v>2</v>
      </c>
      <c r="D4054" s="1">
        <f t="shared" si="65"/>
        <v>1</v>
      </c>
    </row>
    <row r="4055" spans="2:4" x14ac:dyDescent="0.2">
      <c r="B4055">
        <v>263</v>
      </c>
      <c r="C4055">
        <v>2</v>
      </c>
      <c r="D4055" s="1">
        <f t="shared" si="65"/>
        <v>1</v>
      </c>
    </row>
    <row r="4056" spans="2:4" x14ac:dyDescent="0.2">
      <c r="B4056">
        <v>315</v>
      </c>
      <c r="C4056">
        <v>2</v>
      </c>
      <c r="D4056" s="1">
        <f t="shared" si="65"/>
        <v>1</v>
      </c>
    </row>
    <row r="4057" spans="2:4" x14ac:dyDescent="0.2">
      <c r="B4057">
        <v>32338</v>
      </c>
      <c r="C4057">
        <v>2</v>
      </c>
      <c r="D4057" s="1">
        <f t="shared" si="65"/>
        <v>1</v>
      </c>
    </row>
    <row r="4058" spans="2:4" x14ac:dyDescent="0.2">
      <c r="B4058">
        <v>327</v>
      </c>
      <c r="C4058">
        <v>2</v>
      </c>
      <c r="D4058" s="1">
        <f t="shared" si="65"/>
        <v>1</v>
      </c>
    </row>
    <row r="4059" spans="2:4" x14ac:dyDescent="0.2">
      <c r="B4059">
        <v>32333</v>
      </c>
      <c r="C4059">
        <v>2</v>
      </c>
      <c r="D4059" s="1">
        <f t="shared" si="65"/>
        <v>1</v>
      </c>
    </row>
    <row r="4060" spans="2:4" x14ac:dyDescent="0.2">
      <c r="B4060">
        <v>32330</v>
      </c>
      <c r="C4060">
        <v>2</v>
      </c>
      <c r="D4060" s="1">
        <f t="shared" si="65"/>
        <v>1</v>
      </c>
    </row>
    <row r="4061" spans="2:4" x14ac:dyDescent="0.2">
      <c r="B4061">
        <v>350</v>
      </c>
      <c r="C4061">
        <v>2</v>
      </c>
      <c r="D4061" s="1">
        <f t="shared" si="65"/>
        <v>1</v>
      </c>
    </row>
    <row r="4062" spans="2:4" x14ac:dyDescent="0.2">
      <c r="B4062">
        <v>377</v>
      </c>
      <c r="C4062">
        <v>2</v>
      </c>
      <c r="D4062" s="1">
        <f t="shared" si="65"/>
        <v>1</v>
      </c>
    </row>
    <row r="4063" spans="2:4" x14ac:dyDescent="0.2">
      <c r="B4063">
        <v>379</v>
      </c>
      <c r="C4063">
        <v>2</v>
      </c>
      <c r="D4063" s="1">
        <f t="shared" si="65"/>
        <v>1</v>
      </c>
    </row>
    <row r="4064" spans="2:4" x14ac:dyDescent="0.2">
      <c r="B4064">
        <v>387</v>
      </c>
      <c r="C4064">
        <v>2</v>
      </c>
      <c r="D4064" s="1">
        <f t="shared" si="65"/>
        <v>1</v>
      </c>
    </row>
    <row r="4065" spans="2:4" x14ac:dyDescent="0.2">
      <c r="B4065">
        <v>407</v>
      </c>
      <c r="C4065">
        <v>2</v>
      </c>
      <c r="D4065" s="1">
        <f t="shared" si="65"/>
        <v>1</v>
      </c>
    </row>
    <row r="4066" spans="2:4" x14ac:dyDescent="0.2">
      <c r="B4066">
        <v>431</v>
      </c>
      <c r="C4066">
        <v>2</v>
      </c>
      <c r="D4066" s="1">
        <f t="shared" si="65"/>
        <v>1</v>
      </c>
    </row>
    <row r="4067" spans="2:4" x14ac:dyDescent="0.2">
      <c r="B4067">
        <v>436</v>
      </c>
      <c r="C4067">
        <v>2</v>
      </c>
      <c r="D4067" s="1">
        <f t="shared" si="65"/>
        <v>1</v>
      </c>
    </row>
    <row r="4068" spans="2:4" x14ac:dyDescent="0.2">
      <c r="B4068">
        <v>32271</v>
      </c>
      <c r="C4068">
        <v>2</v>
      </c>
      <c r="D4068" s="1">
        <f t="shared" si="65"/>
        <v>1</v>
      </c>
    </row>
    <row r="4069" spans="2:4" x14ac:dyDescent="0.2">
      <c r="B4069">
        <v>449</v>
      </c>
      <c r="C4069">
        <v>2</v>
      </c>
      <c r="D4069" s="1">
        <f t="shared" si="65"/>
        <v>1</v>
      </c>
    </row>
    <row r="4070" spans="2:4" x14ac:dyDescent="0.2">
      <c r="B4070">
        <v>32267</v>
      </c>
      <c r="C4070">
        <v>2</v>
      </c>
      <c r="D4070" s="1">
        <f t="shared" si="65"/>
        <v>1</v>
      </c>
    </row>
    <row r="4071" spans="2:4" x14ac:dyDescent="0.2">
      <c r="B4071">
        <v>32266</v>
      </c>
      <c r="C4071">
        <v>2</v>
      </c>
      <c r="D4071" s="1">
        <f t="shared" si="65"/>
        <v>1</v>
      </c>
    </row>
    <row r="4072" spans="2:4" x14ac:dyDescent="0.2">
      <c r="B4072">
        <v>474</v>
      </c>
      <c r="C4072">
        <v>2</v>
      </c>
      <c r="D4072" s="1">
        <f t="shared" si="65"/>
        <v>1</v>
      </c>
    </row>
    <row r="4073" spans="2:4" x14ac:dyDescent="0.2">
      <c r="B4073">
        <v>475</v>
      </c>
      <c r="C4073">
        <v>2</v>
      </c>
      <c r="D4073" s="1">
        <f t="shared" si="65"/>
        <v>1</v>
      </c>
    </row>
    <row r="4074" spans="2:4" x14ac:dyDescent="0.2">
      <c r="B4074">
        <v>477</v>
      </c>
      <c r="C4074">
        <v>2</v>
      </c>
      <c r="D4074" s="1">
        <f t="shared" si="65"/>
        <v>1</v>
      </c>
    </row>
    <row r="4075" spans="2:4" x14ac:dyDescent="0.2">
      <c r="B4075">
        <v>484</v>
      </c>
      <c r="C4075">
        <v>2</v>
      </c>
      <c r="D4075" s="1">
        <f t="shared" si="65"/>
        <v>1</v>
      </c>
    </row>
    <row r="4076" spans="2:4" x14ac:dyDescent="0.2">
      <c r="B4076">
        <v>495</v>
      </c>
      <c r="C4076">
        <v>2</v>
      </c>
      <c r="D4076" s="1">
        <f t="shared" si="65"/>
        <v>1</v>
      </c>
    </row>
    <row r="4077" spans="2:4" x14ac:dyDescent="0.2">
      <c r="B4077">
        <v>515</v>
      </c>
      <c r="C4077">
        <v>2</v>
      </c>
      <c r="D4077" s="1">
        <f t="shared" si="65"/>
        <v>1</v>
      </c>
    </row>
    <row r="4078" spans="2:4" x14ac:dyDescent="0.2">
      <c r="B4078">
        <v>549</v>
      </c>
      <c r="C4078">
        <v>2</v>
      </c>
      <c r="D4078" s="1">
        <f t="shared" si="65"/>
        <v>1</v>
      </c>
    </row>
    <row r="4079" spans="2:4" x14ac:dyDescent="0.2">
      <c r="B4079">
        <v>32223</v>
      </c>
      <c r="C4079">
        <v>2</v>
      </c>
      <c r="D4079" s="1">
        <f t="shared" si="65"/>
        <v>1</v>
      </c>
    </row>
    <row r="4080" spans="2:4" x14ac:dyDescent="0.2">
      <c r="B4080">
        <v>33055</v>
      </c>
      <c r="C4080">
        <v>2</v>
      </c>
      <c r="D4080" s="1">
        <f t="shared" si="65"/>
        <v>1</v>
      </c>
    </row>
    <row r="4081" spans="2:4" x14ac:dyDescent="0.2">
      <c r="B4081">
        <v>32206</v>
      </c>
      <c r="C4081">
        <v>2</v>
      </c>
      <c r="D4081" s="1">
        <f t="shared" si="65"/>
        <v>1</v>
      </c>
    </row>
    <row r="4082" spans="2:4" x14ac:dyDescent="0.2">
      <c r="B4082">
        <v>588</v>
      </c>
      <c r="C4082">
        <v>2</v>
      </c>
      <c r="D4082" s="1">
        <f t="shared" si="65"/>
        <v>1</v>
      </c>
    </row>
    <row r="4083" spans="2:4" x14ac:dyDescent="0.2">
      <c r="B4083">
        <v>32196</v>
      </c>
      <c r="C4083">
        <v>2</v>
      </c>
      <c r="D4083" s="1">
        <f t="shared" si="65"/>
        <v>1</v>
      </c>
    </row>
    <row r="4084" spans="2:4" x14ac:dyDescent="0.2">
      <c r="B4084">
        <v>32195</v>
      </c>
      <c r="C4084">
        <v>2</v>
      </c>
      <c r="D4084" s="1">
        <f t="shared" si="65"/>
        <v>1</v>
      </c>
    </row>
    <row r="4085" spans="2:4" x14ac:dyDescent="0.2">
      <c r="B4085">
        <v>614</v>
      </c>
      <c r="C4085">
        <v>2</v>
      </c>
      <c r="D4085" s="1">
        <f t="shared" si="65"/>
        <v>1</v>
      </c>
    </row>
    <row r="4086" spans="2:4" x14ac:dyDescent="0.2">
      <c r="B4086">
        <v>630</v>
      </c>
      <c r="C4086">
        <v>2</v>
      </c>
      <c r="D4086" s="1">
        <f t="shared" si="65"/>
        <v>1</v>
      </c>
    </row>
    <row r="4087" spans="2:4" x14ac:dyDescent="0.2">
      <c r="B4087">
        <v>653</v>
      </c>
      <c r="C4087">
        <v>2</v>
      </c>
      <c r="D4087" s="1">
        <f t="shared" si="65"/>
        <v>1</v>
      </c>
    </row>
    <row r="4088" spans="2:4" x14ac:dyDescent="0.2">
      <c r="B4088">
        <v>658</v>
      </c>
      <c r="C4088">
        <v>2</v>
      </c>
      <c r="D4088" s="1">
        <f t="shared" si="65"/>
        <v>1</v>
      </c>
    </row>
    <row r="4089" spans="2:4" x14ac:dyDescent="0.2">
      <c r="B4089">
        <v>670</v>
      </c>
      <c r="C4089">
        <v>2</v>
      </c>
      <c r="D4089" s="1">
        <f t="shared" si="65"/>
        <v>1</v>
      </c>
    </row>
    <row r="4090" spans="2:4" x14ac:dyDescent="0.2">
      <c r="B4090">
        <v>686</v>
      </c>
      <c r="C4090">
        <v>2</v>
      </c>
      <c r="D4090" s="1">
        <f t="shared" si="65"/>
        <v>1</v>
      </c>
    </row>
    <row r="4091" spans="2:4" x14ac:dyDescent="0.2">
      <c r="B4091">
        <v>694</v>
      </c>
      <c r="C4091">
        <v>2</v>
      </c>
      <c r="D4091" s="1">
        <f t="shared" si="65"/>
        <v>1</v>
      </c>
    </row>
    <row r="4092" spans="2:4" x14ac:dyDescent="0.2">
      <c r="B4092">
        <v>704</v>
      </c>
      <c r="C4092">
        <v>2</v>
      </c>
      <c r="D4092" s="1">
        <f t="shared" si="65"/>
        <v>1</v>
      </c>
    </row>
    <row r="4093" spans="2:4" x14ac:dyDescent="0.2">
      <c r="B4093">
        <v>32132</v>
      </c>
      <c r="C4093">
        <v>2</v>
      </c>
      <c r="D4093" s="1">
        <f t="shared" si="65"/>
        <v>1</v>
      </c>
    </row>
    <row r="4094" spans="2:4" x14ac:dyDescent="0.2">
      <c r="B4094">
        <v>32128</v>
      </c>
      <c r="C4094">
        <v>2</v>
      </c>
      <c r="D4094" s="1">
        <f t="shared" si="65"/>
        <v>1</v>
      </c>
    </row>
    <row r="4095" spans="2:4" x14ac:dyDescent="0.2">
      <c r="B4095">
        <v>32127</v>
      </c>
      <c r="C4095">
        <v>2</v>
      </c>
      <c r="D4095" s="1">
        <f t="shared" si="65"/>
        <v>1</v>
      </c>
    </row>
    <row r="4096" spans="2:4" x14ac:dyDescent="0.2">
      <c r="B4096">
        <v>777</v>
      </c>
      <c r="C4096">
        <v>2</v>
      </c>
      <c r="D4096" s="1">
        <f t="shared" si="65"/>
        <v>1</v>
      </c>
    </row>
    <row r="4097" spans="2:4" x14ac:dyDescent="0.2">
      <c r="B4097">
        <v>791</v>
      </c>
      <c r="C4097">
        <v>2</v>
      </c>
      <c r="D4097" s="1">
        <f t="shared" si="65"/>
        <v>1</v>
      </c>
    </row>
    <row r="4098" spans="2:4" x14ac:dyDescent="0.2">
      <c r="B4098">
        <v>842</v>
      </c>
      <c r="C4098">
        <v>2</v>
      </c>
      <c r="D4098" s="1">
        <f t="shared" si="65"/>
        <v>1</v>
      </c>
    </row>
    <row r="4099" spans="2:4" x14ac:dyDescent="0.2">
      <c r="B4099">
        <v>868</v>
      </c>
      <c r="C4099">
        <v>2</v>
      </c>
      <c r="D4099" s="1">
        <f t="shared" si="65"/>
        <v>1</v>
      </c>
    </row>
    <row r="4100" spans="2:4" x14ac:dyDescent="0.2">
      <c r="B4100">
        <v>32066</v>
      </c>
      <c r="C4100">
        <v>2</v>
      </c>
      <c r="D4100" s="1">
        <f t="shared" ref="D4100:D4163" si="66">IF(C4100&gt;10,6,IF(C4100&gt;8,5,IF(C4100&gt;6,4,IF(C4100&gt;4,3,IF(C4100&gt;2,2,IF(C4100&gt;0,1))))))</f>
        <v>1</v>
      </c>
    </row>
    <row r="4101" spans="2:4" x14ac:dyDescent="0.2">
      <c r="B4101">
        <v>900</v>
      </c>
      <c r="C4101">
        <v>2</v>
      </c>
      <c r="D4101" s="1">
        <f t="shared" si="66"/>
        <v>1</v>
      </c>
    </row>
    <row r="4102" spans="2:4" x14ac:dyDescent="0.2">
      <c r="B4102">
        <v>32051</v>
      </c>
      <c r="C4102">
        <v>2</v>
      </c>
      <c r="D4102" s="1">
        <f t="shared" si="66"/>
        <v>1</v>
      </c>
    </row>
    <row r="4103" spans="2:4" x14ac:dyDescent="0.2">
      <c r="B4103">
        <v>927</v>
      </c>
      <c r="C4103">
        <v>2</v>
      </c>
      <c r="D4103" s="1">
        <f t="shared" si="66"/>
        <v>1</v>
      </c>
    </row>
    <row r="4104" spans="2:4" x14ac:dyDescent="0.2">
      <c r="B4104">
        <v>949</v>
      </c>
      <c r="C4104">
        <v>2</v>
      </c>
      <c r="D4104" s="1">
        <f t="shared" si="66"/>
        <v>1</v>
      </c>
    </row>
    <row r="4105" spans="2:4" x14ac:dyDescent="0.2">
      <c r="B4105">
        <v>950</v>
      </c>
      <c r="C4105">
        <v>2</v>
      </c>
      <c r="D4105" s="1">
        <f t="shared" si="66"/>
        <v>1</v>
      </c>
    </row>
    <row r="4106" spans="2:4" x14ac:dyDescent="0.2">
      <c r="B4106">
        <v>966</v>
      </c>
      <c r="C4106">
        <v>2</v>
      </c>
      <c r="D4106" s="1">
        <f t="shared" si="66"/>
        <v>1</v>
      </c>
    </row>
    <row r="4107" spans="2:4" x14ac:dyDescent="0.2">
      <c r="B4107">
        <v>977</v>
      </c>
      <c r="C4107">
        <v>2</v>
      </c>
      <c r="D4107" s="1">
        <f t="shared" si="66"/>
        <v>1</v>
      </c>
    </row>
    <row r="4108" spans="2:4" x14ac:dyDescent="0.2">
      <c r="B4108">
        <v>984</v>
      </c>
      <c r="C4108">
        <v>2</v>
      </c>
      <c r="D4108" s="1">
        <f t="shared" si="66"/>
        <v>1</v>
      </c>
    </row>
    <row r="4109" spans="2:4" x14ac:dyDescent="0.2">
      <c r="B4109">
        <v>32018</v>
      </c>
      <c r="C4109">
        <v>2</v>
      </c>
      <c r="D4109" s="1">
        <f t="shared" si="66"/>
        <v>1</v>
      </c>
    </row>
    <row r="4110" spans="2:4" x14ac:dyDescent="0.2">
      <c r="B4110">
        <v>1000</v>
      </c>
      <c r="C4110">
        <v>2</v>
      </c>
      <c r="D4110" s="1">
        <f t="shared" si="66"/>
        <v>1</v>
      </c>
    </row>
    <row r="4111" spans="2:4" x14ac:dyDescent="0.2">
      <c r="B4111">
        <v>1004</v>
      </c>
      <c r="C4111">
        <v>2</v>
      </c>
      <c r="D4111" s="1">
        <f t="shared" si="66"/>
        <v>1</v>
      </c>
    </row>
    <row r="4112" spans="2:4" x14ac:dyDescent="0.2">
      <c r="B4112">
        <v>1022</v>
      </c>
      <c r="C4112">
        <v>2</v>
      </c>
      <c r="D4112" s="1">
        <f t="shared" si="66"/>
        <v>1</v>
      </c>
    </row>
    <row r="4113" spans="2:4" x14ac:dyDescent="0.2">
      <c r="B4113">
        <v>1027</v>
      </c>
      <c r="C4113">
        <v>2</v>
      </c>
      <c r="D4113" s="1">
        <f t="shared" si="66"/>
        <v>1</v>
      </c>
    </row>
    <row r="4114" spans="2:4" x14ac:dyDescent="0.2">
      <c r="B4114">
        <v>1034</v>
      </c>
      <c r="C4114">
        <v>2</v>
      </c>
      <c r="D4114" s="1">
        <f t="shared" si="66"/>
        <v>1</v>
      </c>
    </row>
    <row r="4115" spans="2:4" x14ac:dyDescent="0.2">
      <c r="B4115">
        <v>1044</v>
      </c>
      <c r="C4115">
        <v>2</v>
      </c>
      <c r="D4115" s="1">
        <f t="shared" si="66"/>
        <v>1</v>
      </c>
    </row>
    <row r="4116" spans="2:4" x14ac:dyDescent="0.2">
      <c r="B4116">
        <v>32000</v>
      </c>
      <c r="C4116">
        <v>2</v>
      </c>
      <c r="D4116" s="1">
        <f t="shared" si="66"/>
        <v>1</v>
      </c>
    </row>
    <row r="4117" spans="2:4" x14ac:dyDescent="0.2">
      <c r="B4117">
        <v>1053</v>
      </c>
      <c r="C4117">
        <v>2</v>
      </c>
      <c r="D4117" s="1">
        <f t="shared" si="66"/>
        <v>1</v>
      </c>
    </row>
    <row r="4118" spans="2:4" x14ac:dyDescent="0.2">
      <c r="B4118">
        <v>1057</v>
      </c>
      <c r="C4118">
        <v>2</v>
      </c>
      <c r="D4118" s="1">
        <f t="shared" si="66"/>
        <v>1</v>
      </c>
    </row>
    <row r="4119" spans="2:4" x14ac:dyDescent="0.2">
      <c r="B4119">
        <v>1067</v>
      </c>
      <c r="C4119">
        <v>2</v>
      </c>
      <c r="D4119" s="1">
        <f t="shared" si="66"/>
        <v>1</v>
      </c>
    </row>
    <row r="4120" spans="2:4" x14ac:dyDescent="0.2">
      <c r="B4120">
        <v>31987</v>
      </c>
      <c r="C4120">
        <v>2</v>
      </c>
      <c r="D4120" s="1">
        <f t="shared" si="66"/>
        <v>1</v>
      </c>
    </row>
    <row r="4121" spans="2:4" x14ac:dyDescent="0.2">
      <c r="B4121">
        <v>1085</v>
      </c>
      <c r="C4121">
        <v>2</v>
      </c>
      <c r="D4121" s="1">
        <f t="shared" si="66"/>
        <v>1</v>
      </c>
    </row>
    <row r="4122" spans="2:4" x14ac:dyDescent="0.2">
      <c r="B4122">
        <v>1096</v>
      </c>
      <c r="C4122">
        <v>2</v>
      </c>
      <c r="D4122" s="1">
        <f t="shared" si="66"/>
        <v>1</v>
      </c>
    </row>
    <row r="4123" spans="2:4" x14ac:dyDescent="0.2">
      <c r="B4123">
        <v>1116</v>
      </c>
      <c r="C4123">
        <v>2</v>
      </c>
      <c r="D4123" s="1">
        <f t="shared" si="66"/>
        <v>1</v>
      </c>
    </row>
    <row r="4124" spans="2:4" x14ac:dyDescent="0.2">
      <c r="B4124">
        <v>31953</v>
      </c>
      <c r="C4124">
        <v>2</v>
      </c>
      <c r="D4124" s="1">
        <f t="shared" si="66"/>
        <v>1</v>
      </c>
    </row>
    <row r="4125" spans="2:4" x14ac:dyDescent="0.2">
      <c r="B4125">
        <v>31952</v>
      </c>
      <c r="C4125">
        <v>2</v>
      </c>
      <c r="D4125" s="1">
        <f t="shared" si="66"/>
        <v>1</v>
      </c>
    </row>
    <row r="4126" spans="2:4" x14ac:dyDescent="0.2">
      <c r="B4126">
        <v>1134</v>
      </c>
      <c r="C4126">
        <v>2</v>
      </c>
      <c r="D4126" s="1">
        <f t="shared" si="66"/>
        <v>1</v>
      </c>
    </row>
    <row r="4127" spans="2:4" x14ac:dyDescent="0.2">
      <c r="B4127">
        <v>1139</v>
      </c>
      <c r="C4127">
        <v>2</v>
      </c>
      <c r="D4127" s="1">
        <f t="shared" si="66"/>
        <v>1</v>
      </c>
    </row>
    <row r="4128" spans="2:4" x14ac:dyDescent="0.2">
      <c r="B4128">
        <v>1147</v>
      </c>
      <c r="C4128">
        <v>2</v>
      </c>
      <c r="D4128" s="1">
        <f t="shared" si="66"/>
        <v>1</v>
      </c>
    </row>
    <row r="4129" spans="2:4" x14ac:dyDescent="0.2">
      <c r="B4129">
        <v>31946</v>
      </c>
      <c r="C4129">
        <v>2</v>
      </c>
      <c r="D4129" s="1">
        <f t="shared" si="66"/>
        <v>1</v>
      </c>
    </row>
    <row r="4130" spans="2:4" x14ac:dyDescent="0.2">
      <c r="B4130">
        <v>1156</v>
      </c>
      <c r="C4130">
        <v>2</v>
      </c>
      <c r="D4130" s="1">
        <f t="shared" si="66"/>
        <v>1</v>
      </c>
    </row>
    <row r="4131" spans="2:4" x14ac:dyDescent="0.2">
      <c r="B4131">
        <v>31936</v>
      </c>
      <c r="C4131">
        <v>2</v>
      </c>
      <c r="D4131" s="1">
        <f t="shared" si="66"/>
        <v>1</v>
      </c>
    </row>
    <row r="4132" spans="2:4" x14ac:dyDescent="0.2">
      <c r="B4132">
        <v>31935</v>
      </c>
      <c r="C4132">
        <v>2</v>
      </c>
      <c r="D4132" s="1">
        <f t="shared" si="66"/>
        <v>1</v>
      </c>
    </row>
    <row r="4133" spans="2:4" x14ac:dyDescent="0.2">
      <c r="B4133">
        <v>1180</v>
      </c>
      <c r="C4133">
        <v>2</v>
      </c>
      <c r="D4133" s="1">
        <f t="shared" si="66"/>
        <v>1</v>
      </c>
    </row>
    <row r="4134" spans="2:4" x14ac:dyDescent="0.2">
      <c r="B4134">
        <v>1186</v>
      </c>
      <c r="C4134">
        <v>2</v>
      </c>
      <c r="D4134" s="1">
        <f t="shared" si="66"/>
        <v>1</v>
      </c>
    </row>
    <row r="4135" spans="2:4" x14ac:dyDescent="0.2">
      <c r="B4135">
        <v>1201</v>
      </c>
      <c r="C4135">
        <v>2</v>
      </c>
      <c r="D4135" s="1">
        <f t="shared" si="66"/>
        <v>1</v>
      </c>
    </row>
    <row r="4136" spans="2:4" x14ac:dyDescent="0.2">
      <c r="B4136">
        <v>1208</v>
      </c>
      <c r="C4136">
        <v>2</v>
      </c>
      <c r="D4136" s="1">
        <f t="shared" si="66"/>
        <v>1</v>
      </c>
    </row>
    <row r="4137" spans="2:4" x14ac:dyDescent="0.2">
      <c r="B4137">
        <v>31904</v>
      </c>
      <c r="C4137">
        <v>2</v>
      </c>
      <c r="D4137" s="1">
        <f t="shared" si="66"/>
        <v>1</v>
      </c>
    </row>
    <row r="4138" spans="2:4" x14ac:dyDescent="0.2">
      <c r="B4138">
        <v>1263</v>
      </c>
      <c r="C4138">
        <v>2</v>
      </c>
      <c r="D4138" s="1">
        <f t="shared" si="66"/>
        <v>1</v>
      </c>
    </row>
    <row r="4139" spans="2:4" x14ac:dyDescent="0.2">
      <c r="B4139">
        <v>1270</v>
      </c>
      <c r="C4139">
        <v>2</v>
      </c>
      <c r="D4139" s="1">
        <f t="shared" si="66"/>
        <v>1</v>
      </c>
    </row>
    <row r="4140" spans="2:4" x14ac:dyDescent="0.2">
      <c r="B4140">
        <v>1276</v>
      </c>
      <c r="C4140">
        <v>2</v>
      </c>
      <c r="D4140" s="1">
        <f t="shared" si="66"/>
        <v>1</v>
      </c>
    </row>
    <row r="4141" spans="2:4" x14ac:dyDescent="0.2">
      <c r="B4141">
        <v>31894</v>
      </c>
      <c r="C4141">
        <v>2</v>
      </c>
      <c r="D4141" s="1">
        <f t="shared" si="66"/>
        <v>1</v>
      </c>
    </row>
    <row r="4142" spans="2:4" x14ac:dyDescent="0.2">
      <c r="B4142">
        <v>1283</v>
      </c>
      <c r="C4142">
        <v>2</v>
      </c>
      <c r="D4142" s="1">
        <f t="shared" si="66"/>
        <v>1</v>
      </c>
    </row>
    <row r="4143" spans="2:4" x14ac:dyDescent="0.2">
      <c r="B4143">
        <v>31891</v>
      </c>
      <c r="C4143">
        <v>2</v>
      </c>
      <c r="D4143" s="1">
        <f t="shared" si="66"/>
        <v>1</v>
      </c>
    </row>
    <row r="4144" spans="2:4" x14ac:dyDescent="0.2">
      <c r="B4144">
        <v>31876</v>
      </c>
      <c r="C4144">
        <v>2</v>
      </c>
      <c r="D4144" s="1">
        <f t="shared" si="66"/>
        <v>1</v>
      </c>
    </row>
    <row r="4145" spans="2:4" x14ac:dyDescent="0.2">
      <c r="B4145">
        <v>1315</v>
      </c>
      <c r="C4145">
        <v>2</v>
      </c>
      <c r="D4145" s="1">
        <f t="shared" si="66"/>
        <v>1</v>
      </c>
    </row>
    <row r="4146" spans="2:4" x14ac:dyDescent="0.2">
      <c r="B4146">
        <v>1319</v>
      </c>
      <c r="C4146">
        <v>2</v>
      </c>
      <c r="D4146" s="1">
        <f t="shared" si="66"/>
        <v>1</v>
      </c>
    </row>
    <row r="4147" spans="2:4" x14ac:dyDescent="0.2">
      <c r="B4147">
        <v>31868</v>
      </c>
      <c r="C4147">
        <v>2</v>
      </c>
      <c r="D4147" s="1">
        <f t="shared" si="66"/>
        <v>1</v>
      </c>
    </row>
    <row r="4148" spans="2:4" x14ac:dyDescent="0.2">
      <c r="B4148">
        <v>1333</v>
      </c>
      <c r="C4148">
        <v>2</v>
      </c>
      <c r="D4148" s="1">
        <f t="shared" si="66"/>
        <v>1</v>
      </c>
    </row>
    <row r="4149" spans="2:4" x14ac:dyDescent="0.2">
      <c r="B4149">
        <v>31863</v>
      </c>
      <c r="C4149">
        <v>2</v>
      </c>
      <c r="D4149" s="1">
        <f t="shared" si="66"/>
        <v>1</v>
      </c>
    </row>
    <row r="4150" spans="2:4" x14ac:dyDescent="0.2">
      <c r="B4150">
        <v>1348</v>
      </c>
      <c r="C4150">
        <v>2</v>
      </c>
      <c r="D4150" s="1">
        <f t="shared" si="66"/>
        <v>1</v>
      </c>
    </row>
    <row r="4151" spans="2:4" x14ac:dyDescent="0.2">
      <c r="B4151">
        <v>1360</v>
      </c>
      <c r="C4151">
        <v>2</v>
      </c>
      <c r="D4151" s="1">
        <f t="shared" si="66"/>
        <v>1</v>
      </c>
    </row>
    <row r="4152" spans="2:4" x14ac:dyDescent="0.2">
      <c r="B4152">
        <v>31855</v>
      </c>
      <c r="C4152">
        <v>2</v>
      </c>
      <c r="D4152" s="1">
        <f t="shared" si="66"/>
        <v>1</v>
      </c>
    </row>
    <row r="4153" spans="2:4" x14ac:dyDescent="0.2">
      <c r="B4153">
        <v>1368</v>
      </c>
      <c r="C4153">
        <v>2</v>
      </c>
      <c r="D4153" s="1">
        <f t="shared" si="66"/>
        <v>1</v>
      </c>
    </row>
    <row r="4154" spans="2:4" x14ac:dyDescent="0.2">
      <c r="B4154">
        <v>31850</v>
      </c>
      <c r="C4154">
        <v>2</v>
      </c>
      <c r="D4154" s="1">
        <f t="shared" si="66"/>
        <v>1</v>
      </c>
    </row>
    <row r="4155" spans="2:4" x14ac:dyDescent="0.2">
      <c r="B4155">
        <v>1371</v>
      </c>
      <c r="C4155">
        <v>2</v>
      </c>
      <c r="D4155" s="1">
        <f t="shared" si="66"/>
        <v>1</v>
      </c>
    </row>
    <row r="4156" spans="2:4" x14ac:dyDescent="0.2">
      <c r="B4156">
        <v>31843</v>
      </c>
      <c r="C4156">
        <v>2</v>
      </c>
      <c r="D4156" s="1">
        <f t="shared" si="66"/>
        <v>1</v>
      </c>
    </row>
    <row r="4157" spans="2:4" x14ac:dyDescent="0.2">
      <c r="B4157">
        <v>1382</v>
      </c>
      <c r="C4157">
        <v>2</v>
      </c>
      <c r="D4157" s="1">
        <f t="shared" si="66"/>
        <v>1</v>
      </c>
    </row>
    <row r="4158" spans="2:4" x14ac:dyDescent="0.2">
      <c r="B4158">
        <v>1413</v>
      </c>
      <c r="C4158">
        <v>2</v>
      </c>
      <c r="D4158" s="1">
        <f t="shared" si="66"/>
        <v>1</v>
      </c>
    </row>
    <row r="4159" spans="2:4" x14ac:dyDescent="0.2">
      <c r="B4159">
        <v>1416</v>
      </c>
      <c r="C4159">
        <v>2</v>
      </c>
      <c r="D4159" s="1">
        <f t="shared" si="66"/>
        <v>1</v>
      </c>
    </row>
    <row r="4160" spans="2:4" x14ac:dyDescent="0.2">
      <c r="B4160">
        <v>1427</v>
      </c>
      <c r="C4160">
        <v>2</v>
      </c>
      <c r="D4160" s="1">
        <f t="shared" si="66"/>
        <v>1</v>
      </c>
    </row>
    <row r="4161" spans="2:4" x14ac:dyDescent="0.2">
      <c r="B4161">
        <v>1428</v>
      </c>
      <c r="C4161">
        <v>2</v>
      </c>
      <c r="D4161" s="1">
        <f t="shared" si="66"/>
        <v>1</v>
      </c>
    </row>
    <row r="4162" spans="2:4" x14ac:dyDescent="0.2">
      <c r="B4162">
        <v>31813</v>
      </c>
      <c r="C4162">
        <v>2</v>
      </c>
      <c r="D4162" s="1">
        <f t="shared" si="66"/>
        <v>1</v>
      </c>
    </row>
    <row r="4163" spans="2:4" x14ac:dyDescent="0.2">
      <c r="B4163">
        <v>1455</v>
      </c>
      <c r="C4163">
        <v>2</v>
      </c>
      <c r="D4163" s="1">
        <f t="shared" si="66"/>
        <v>1</v>
      </c>
    </row>
    <row r="4164" spans="2:4" x14ac:dyDescent="0.2">
      <c r="B4164">
        <v>1473</v>
      </c>
      <c r="C4164">
        <v>2</v>
      </c>
      <c r="D4164" s="1">
        <f t="shared" ref="D4164:D4227" si="67">IF(C4164&gt;10,6,IF(C4164&gt;8,5,IF(C4164&gt;6,4,IF(C4164&gt;4,3,IF(C4164&gt;2,2,IF(C4164&gt;0,1))))))</f>
        <v>1</v>
      </c>
    </row>
    <row r="4165" spans="2:4" x14ac:dyDescent="0.2">
      <c r="B4165">
        <v>31779</v>
      </c>
      <c r="C4165">
        <v>2</v>
      </c>
      <c r="D4165" s="1">
        <f t="shared" si="67"/>
        <v>1</v>
      </c>
    </row>
    <row r="4166" spans="2:4" x14ac:dyDescent="0.2">
      <c r="B4166">
        <v>1490</v>
      </c>
      <c r="C4166">
        <v>2</v>
      </c>
      <c r="D4166" s="1">
        <f t="shared" si="67"/>
        <v>1</v>
      </c>
    </row>
    <row r="4167" spans="2:4" x14ac:dyDescent="0.2">
      <c r="B4167">
        <v>1503</v>
      </c>
      <c r="C4167">
        <v>2</v>
      </c>
      <c r="D4167" s="1">
        <f t="shared" si="67"/>
        <v>1</v>
      </c>
    </row>
    <row r="4168" spans="2:4" x14ac:dyDescent="0.2">
      <c r="B4168">
        <v>1513</v>
      </c>
      <c r="C4168">
        <v>2</v>
      </c>
      <c r="D4168" s="1">
        <f t="shared" si="67"/>
        <v>1</v>
      </c>
    </row>
    <row r="4169" spans="2:4" x14ac:dyDescent="0.2">
      <c r="B4169">
        <v>31760</v>
      </c>
      <c r="C4169">
        <v>2</v>
      </c>
      <c r="D4169" s="1">
        <f t="shared" si="67"/>
        <v>1</v>
      </c>
    </row>
    <row r="4170" spans="2:4" x14ac:dyDescent="0.2">
      <c r="B4170">
        <v>31758</v>
      </c>
      <c r="C4170">
        <v>2</v>
      </c>
      <c r="D4170" s="1">
        <f t="shared" si="67"/>
        <v>1</v>
      </c>
    </row>
    <row r="4171" spans="2:4" x14ac:dyDescent="0.2">
      <c r="B4171">
        <v>1529</v>
      </c>
      <c r="C4171">
        <v>2</v>
      </c>
      <c r="D4171" s="1">
        <f t="shared" si="67"/>
        <v>1</v>
      </c>
    </row>
    <row r="4172" spans="2:4" x14ac:dyDescent="0.2">
      <c r="B4172">
        <v>31719</v>
      </c>
      <c r="C4172">
        <v>2</v>
      </c>
      <c r="D4172" s="1">
        <f t="shared" si="67"/>
        <v>1</v>
      </c>
    </row>
    <row r="4173" spans="2:4" x14ac:dyDescent="0.2">
      <c r="B4173">
        <v>31716</v>
      </c>
      <c r="C4173">
        <v>2</v>
      </c>
      <c r="D4173" s="1">
        <f t="shared" si="67"/>
        <v>1</v>
      </c>
    </row>
    <row r="4174" spans="2:4" x14ac:dyDescent="0.2">
      <c r="B4174">
        <v>31713</v>
      </c>
      <c r="C4174">
        <v>2</v>
      </c>
      <c r="D4174" s="1">
        <f t="shared" si="67"/>
        <v>1</v>
      </c>
    </row>
    <row r="4175" spans="2:4" x14ac:dyDescent="0.2">
      <c r="B4175">
        <v>1559</v>
      </c>
      <c r="C4175">
        <v>2</v>
      </c>
      <c r="D4175" s="1">
        <f t="shared" si="67"/>
        <v>1</v>
      </c>
    </row>
    <row r="4176" spans="2:4" x14ac:dyDescent="0.2">
      <c r="B4176">
        <v>31696</v>
      </c>
      <c r="C4176">
        <v>2</v>
      </c>
      <c r="D4176" s="1">
        <f t="shared" si="67"/>
        <v>1</v>
      </c>
    </row>
    <row r="4177" spans="2:4" x14ac:dyDescent="0.2">
      <c r="B4177">
        <v>31677</v>
      </c>
      <c r="C4177">
        <v>2</v>
      </c>
      <c r="D4177" s="1">
        <f t="shared" si="67"/>
        <v>1</v>
      </c>
    </row>
    <row r="4178" spans="2:4" x14ac:dyDescent="0.2">
      <c r="B4178">
        <v>1586</v>
      </c>
      <c r="C4178">
        <v>2</v>
      </c>
      <c r="D4178" s="1">
        <f t="shared" si="67"/>
        <v>1</v>
      </c>
    </row>
    <row r="4179" spans="2:4" x14ac:dyDescent="0.2">
      <c r="B4179">
        <v>1592</v>
      </c>
      <c r="C4179">
        <v>2</v>
      </c>
      <c r="D4179" s="1">
        <f t="shared" si="67"/>
        <v>1</v>
      </c>
    </row>
    <row r="4180" spans="2:4" x14ac:dyDescent="0.2">
      <c r="B4180">
        <v>1604</v>
      </c>
      <c r="C4180">
        <v>2</v>
      </c>
      <c r="D4180" s="1">
        <f t="shared" si="67"/>
        <v>1</v>
      </c>
    </row>
    <row r="4181" spans="2:4" x14ac:dyDescent="0.2">
      <c r="B4181">
        <v>1607</v>
      </c>
      <c r="C4181">
        <v>2</v>
      </c>
      <c r="D4181" s="1">
        <f t="shared" si="67"/>
        <v>1</v>
      </c>
    </row>
    <row r="4182" spans="2:4" x14ac:dyDescent="0.2">
      <c r="B4182">
        <v>31626</v>
      </c>
      <c r="C4182">
        <v>2</v>
      </c>
      <c r="D4182" s="1">
        <f t="shared" si="67"/>
        <v>1</v>
      </c>
    </row>
    <row r="4183" spans="2:4" x14ac:dyDescent="0.2">
      <c r="B4183">
        <v>31619</v>
      </c>
      <c r="C4183">
        <v>2</v>
      </c>
      <c r="D4183" s="1">
        <f t="shared" si="67"/>
        <v>1</v>
      </c>
    </row>
    <row r="4184" spans="2:4" x14ac:dyDescent="0.2">
      <c r="B4184">
        <v>31596</v>
      </c>
      <c r="C4184">
        <v>2</v>
      </c>
      <c r="D4184" s="1">
        <f t="shared" si="67"/>
        <v>1</v>
      </c>
    </row>
    <row r="4185" spans="2:4" x14ac:dyDescent="0.2">
      <c r="B4185">
        <v>1645</v>
      </c>
      <c r="C4185">
        <v>2</v>
      </c>
      <c r="D4185" s="1">
        <f t="shared" si="67"/>
        <v>1</v>
      </c>
    </row>
    <row r="4186" spans="2:4" x14ac:dyDescent="0.2">
      <c r="B4186">
        <v>31584</v>
      </c>
      <c r="C4186">
        <v>2</v>
      </c>
      <c r="D4186" s="1">
        <f t="shared" si="67"/>
        <v>1</v>
      </c>
    </row>
    <row r="4187" spans="2:4" x14ac:dyDescent="0.2">
      <c r="B4187">
        <v>1654</v>
      </c>
      <c r="C4187">
        <v>2</v>
      </c>
      <c r="D4187" s="1">
        <f t="shared" si="67"/>
        <v>1</v>
      </c>
    </row>
    <row r="4188" spans="2:4" x14ac:dyDescent="0.2">
      <c r="B4188">
        <v>1673</v>
      </c>
      <c r="C4188">
        <v>2</v>
      </c>
      <c r="D4188" s="1">
        <f t="shared" si="67"/>
        <v>1</v>
      </c>
    </row>
    <row r="4189" spans="2:4" x14ac:dyDescent="0.2">
      <c r="B4189">
        <v>31576</v>
      </c>
      <c r="C4189">
        <v>2</v>
      </c>
      <c r="D4189" s="1">
        <f t="shared" si="67"/>
        <v>1</v>
      </c>
    </row>
    <row r="4190" spans="2:4" x14ac:dyDescent="0.2">
      <c r="B4190">
        <v>1685</v>
      </c>
      <c r="C4190">
        <v>2</v>
      </c>
      <c r="D4190" s="1">
        <f t="shared" si="67"/>
        <v>1</v>
      </c>
    </row>
    <row r="4191" spans="2:4" x14ac:dyDescent="0.2">
      <c r="B4191">
        <v>1695</v>
      </c>
      <c r="C4191">
        <v>2</v>
      </c>
      <c r="D4191" s="1">
        <f t="shared" si="67"/>
        <v>1</v>
      </c>
    </row>
    <row r="4192" spans="2:4" x14ac:dyDescent="0.2">
      <c r="B4192">
        <v>31545</v>
      </c>
      <c r="C4192">
        <v>2</v>
      </c>
      <c r="D4192" s="1">
        <f t="shared" si="67"/>
        <v>1</v>
      </c>
    </row>
    <row r="4193" spans="2:4" x14ac:dyDescent="0.2">
      <c r="B4193">
        <v>31544</v>
      </c>
      <c r="C4193">
        <v>2</v>
      </c>
      <c r="D4193" s="1">
        <f t="shared" si="67"/>
        <v>1</v>
      </c>
    </row>
    <row r="4194" spans="2:4" x14ac:dyDescent="0.2">
      <c r="B4194">
        <v>31536</v>
      </c>
      <c r="C4194">
        <v>2</v>
      </c>
      <c r="D4194" s="1">
        <f t="shared" si="67"/>
        <v>1</v>
      </c>
    </row>
    <row r="4195" spans="2:4" x14ac:dyDescent="0.2">
      <c r="B4195">
        <v>1704</v>
      </c>
      <c r="C4195">
        <v>2</v>
      </c>
      <c r="D4195" s="1">
        <f t="shared" si="67"/>
        <v>1</v>
      </c>
    </row>
    <row r="4196" spans="2:4" x14ac:dyDescent="0.2">
      <c r="B4196">
        <v>1728</v>
      </c>
      <c r="C4196">
        <v>2</v>
      </c>
      <c r="D4196" s="1">
        <f t="shared" si="67"/>
        <v>1</v>
      </c>
    </row>
    <row r="4197" spans="2:4" x14ac:dyDescent="0.2">
      <c r="B4197">
        <v>1745</v>
      </c>
      <c r="C4197">
        <v>2</v>
      </c>
      <c r="D4197" s="1">
        <f t="shared" si="67"/>
        <v>1</v>
      </c>
    </row>
    <row r="4198" spans="2:4" x14ac:dyDescent="0.2">
      <c r="B4198">
        <v>1805</v>
      </c>
      <c r="C4198">
        <v>2</v>
      </c>
      <c r="D4198" s="1">
        <f t="shared" si="67"/>
        <v>1</v>
      </c>
    </row>
    <row r="4199" spans="2:4" x14ac:dyDescent="0.2">
      <c r="B4199">
        <v>31461</v>
      </c>
      <c r="C4199">
        <v>2</v>
      </c>
      <c r="D4199" s="1">
        <f t="shared" si="67"/>
        <v>1</v>
      </c>
    </row>
    <row r="4200" spans="2:4" x14ac:dyDescent="0.2">
      <c r="B4200">
        <v>31456</v>
      </c>
      <c r="C4200">
        <v>2</v>
      </c>
      <c r="D4200" s="1">
        <f t="shared" si="67"/>
        <v>1</v>
      </c>
    </row>
    <row r="4201" spans="2:4" x14ac:dyDescent="0.2">
      <c r="B4201">
        <v>31447</v>
      </c>
      <c r="C4201">
        <v>2</v>
      </c>
      <c r="D4201" s="1">
        <f t="shared" si="67"/>
        <v>1</v>
      </c>
    </row>
    <row r="4202" spans="2:4" x14ac:dyDescent="0.2">
      <c r="B4202">
        <v>1835</v>
      </c>
      <c r="C4202">
        <v>2</v>
      </c>
      <c r="D4202" s="1">
        <f t="shared" si="67"/>
        <v>1</v>
      </c>
    </row>
    <row r="4203" spans="2:4" x14ac:dyDescent="0.2">
      <c r="B4203">
        <v>1870</v>
      </c>
      <c r="C4203">
        <v>2</v>
      </c>
      <c r="D4203" s="1">
        <f t="shared" si="67"/>
        <v>1</v>
      </c>
    </row>
    <row r="4204" spans="2:4" x14ac:dyDescent="0.2">
      <c r="B4204">
        <v>31396</v>
      </c>
      <c r="C4204">
        <v>2</v>
      </c>
      <c r="D4204" s="1">
        <f t="shared" si="67"/>
        <v>1</v>
      </c>
    </row>
    <row r="4205" spans="2:4" x14ac:dyDescent="0.2">
      <c r="B4205">
        <v>31387</v>
      </c>
      <c r="C4205">
        <v>2</v>
      </c>
      <c r="D4205" s="1">
        <f t="shared" si="67"/>
        <v>1</v>
      </c>
    </row>
    <row r="4206" spans="2:4" x14ac:dyDescent="0.2">
      <c r="B4206">
        <v>1905</v>
      </c>
      <c r="C4206">
        <v>2</v>
      </c>
      <c r="D4206" s="1">
        <f t="shared" si="67"/>
        <v>1</v>
      </c>
    </row>
    <row r="4207" spans="2:4" x14ac:dyDescent="0.2">
      <c r="B4207">
        <v>31374</v>
      </c>
      <c r="C4207">
        <v>2</v>
      </c>
      <c r="D4207" s="1">
        <f t="shared" si="67"/>
        <v>1</v>
      </c>
    </row>
    <row r="4208" spans="2:4" x14ac:dyDescent="0.2">
      <c r="B4208">
        <v>31372</v>
      </c>
      <c r="C4208">
        <v>2</v>
      </c>
      <c r="D4208" s="1">
        <f t="shared" si="67"/>
        <v>1</v>
      </c>
    </row>
    <row r="4209" spans="2:4" x14ac:dyDescent="0.2">
      <c r="B4209">
        <v>31364</v>
      </c>
      <c r="C4209">
        <v>2</v>
      </c>
      <c r="D4209" s="1">
        <f t="shared" si="67"/>
        <v>1</v>
      </c>
    </row>
    <row r="4210" spans="2:4" x14ac:dyDescent="0.2">
      <c r="B4210">
        <v>1958</v>
      </c>
      <c r="C4210">
        <v>2</v>
      </c>
      <c r="D4210" s="1">
        <f t="shared" si="67"/>
        <v>1</v>
      </c>
    </row>
    <row r="4211" spans="2:4" x14ac:dyDescent="0.2">
      <c r="B4211">
        <v>31322</v>
      </c>
      <c r="C4211">
        <v>2</v>
      </c>
      <c r="D4211" s="1">
        <f t="shared" si="67"/>
        <v>1</v>
      </c>
    </row>
    <row r="4212" spans="2:4" x14ac:dyDescent="0.2">
      <c r="B4212">
        <v>31314</v>
      </c>
      <c r="C4212">
        <v>2</v>
      </c>
      <c r="D4212" s="1">
        <f t="shared" si="67"/>
        <v>1</v>
      </c>
    </row>
    <row r="4213" spans="2:4" x14ac:dyDescent="0.2">
      <c r="B4213">
        <v>31298</v>
      </c>
      <c r="C4213">
        <v>2</v>
      </c>
      <c r="D4213" s="1">
        <f t="shared" si="67"/>
        <v>1</v>
      </c>
    </row>
    <row r="4214" spans="2:4" x14ac:dyDescent="0.2">
      <c r="B4214">
        <v>31297</v>
      </c>
      <c r="C4214">
        <v>2</v>
      </c>
      <c r="D4214" s="1">
        <f t="shared" si="67"/>
        <v>1</v>
      </c>
    </row>
    <row r="4215" spans="2:4" x14ac:dyDescent="0.2">
      <c r="B4215">
        <v>31293</v>
      </c>
      <c r="C4215">
        <v>2</v>
      </c>
      <c r="D4215" s="1">
        <f t="shared" si="67"/>
        <v>1</v>
      </c>
    </row>
    <row r="4216" spans="2:4" x14ac:dyDescent="0.2">
      <c r="B4216">
        <v>1991</v>
      </c>
      <c r="C4216">
        <v>2</v>
      </c>
      <c r="D4216" s="1">
        <f t="shared" si="67"/>
        <v>1</v>
      </c>
    </row>
    <row r="4217" spans="2:4" x14ac:dyDescent="0.2">
      <c r="B4217">
        <v>2022</v>
      </c>
      <c r="C4217">
        <v>2</v>
      </c>
      <c r="D4217" s="1">
        <f t="shared" si="67"/>
        <v>1</v>
      </c>
    </row>
    <row r="4218" spans="2:4" x14ac:dyDescent="0.2">
      <c r="B4218">
        <v>2036</v>
      </c>
      <c r="C4218">
        <v>2</v>
      </c>
      <c r="D4218" s="1">
        <f t="shared" si="67"/>
        <v>1</v>
      </c>
    </row>
    <row r="4219" spans="2:4" x14ac:dyDescent="0.2">
      <c r="B4219">
        <v>2049</v>
      </c>
      <c r="C4219">
        <v>2</v>
      </c>
      <c r="D4219" s="1">
        <f t="shared" si="67"/>
        <v>1</v>
      </c>
    </row>
    <row r="4220" spans="2:4" x14ac:dyDescent="0.2">
      <c r="B4220">
        <v>31248</v>
      </c>
      <c r="C4220">
        <v>2</v>
      </c>
      <c r="D4220" s="1">
        <f t="shared" si="67"/>
        <v>1</v>
      </c>
    </row>
    <row r="4221" spans="2:4" x14ac:dyDescent="0.2">
      <c r="B4221">
        <v>31247</v>
      </c>
      <c r="C4221">
        <v>2</v>
      </c>
      <c r="D4221" s="1">
        <f t="shared" si="67"/>
        <v>1</v>
      </c>
    </row>
    <row r="4222" spans="2:4" x14ac:dyDescent="0.2">
      <c r="B4222">
        <v>31229</v>
      </c>
      <c r="C4222">
        <v>2</v>
      </c>
      <c r="D4222" s="1">
        <f t="shared" si="67"/>
        <v>1</v>
      </c>
    </row>
    <row r="4223" spans="2:4" x14ac:dyDescent="0.2">
      <c r="B4223">
        <v>31221</v>
      </c>
      <c r="C4223">
        <v>2</v>
      </c>
      <c r="D4223" s="1">
        <f t="shared" si="67"/>
        <v>1</v>
      </c>
    </row>
    <row r="4224" spans="2:4" x14ac:dyDescent="0.2">
      <c r="B4224">
        <v>31198</v>
      </c>
      <c r="C4224">
        <v>2</v>
      </c>
      <c r="D4224" s="1">
        <f t="shared" si="67"/>
        <v>1</v>
      </c>
    </row>
    <row r="4225" spans="2:4" x14ac:dyDescent="0.2">
      <c r="B4225">
        <v>2140</v>
      </c>
      <c r="C4225">
        <v>2</v>
      </c>
      <c r="D4225" s="1">
        <f t="shared" si="67"/>
        <v>1</v>
      </c>
    </row>
    <row r="4226" spans="2:4" x14ac:dyDescent="0.2">
      <c r="B4226">
        <v>31135</v>
      </c>
      <c r="C4226">
        <v>2</v>
      </c>
      <c r="D4226" s="1">
        <f t="shared" si="67"/>
        <v>1</v>
      </c>
    </row>
    <row r="4227" spans="2:4" x14ac:dyDescent="0.2">
      <c r="B4227">
        <v>2166</v>
      </c>
      <c r="C4227">
        <v>2</v>
      </c>
      <c r="D4227" s="1">
        <f t="shared" si="67"/>
        <v>1</v>
      </c>
    </row>
    <row r="4228" spans="2:4" x14ac:dyDescent="0.2">
      <c r="B4228">
        <v>31127</v>
      </c>
      <c r="C4228">
        <v>2</v>
      </c>
      <c r="D4228" s="1">
        <f t="shared" ref="D4228:D4291" si="68">IF(C4228&gt;10,6,IF(C4228&gt;8,5,IF(C4228&gt;6,4,IF(C4228&gt;4,3,IF(C4228&gt;2,2,IF(C4228&gt;0,1))))))</f>
        <v>1</v>
      </c>
    </row>
    <row r="4229" spans="2:4" x14ac:dyDescent="0.2">
      <c r="B4229">
        <v>2172</v>
      </c>
      <c r="C4229">
        <v>2</v>
      </c>
      <c r="D4229" s="1">
        <f t="shared" si="68"/>
        <v>1</v>
      </c>
    </row>
    <row r="4230" spans="2:4" x14ac:dyDescent="0.2">
      <c r="B4230">
        <v>31124</v>
      </c>
      <c r="C4230">
        <v>2</v>
      </c>
      <c r="D4230" s="1">
        <f t="shared" si="68"/>
        <v>1</v>
      </c>
    </row>
    <row r="4231" spans="2:4" x14ac:dyDescent="0.2">
      <c r="B4231">
        <v>31112</v>
      </c>
      <c r="C4231">
        <v>2</v>
      </c>
      <c r="D4231" s="1">
        <f t="shared" si="68"/>
        <v>1</v>
      </c>
    </row>
    <row r="4232" spans="2:4" x14ac:dyDescent="0.2">
      <c r="B4232">
        <v>2183</v>
      </c>
      <c r="C4232">
        <v>2</v>
      </c>
      <c r="D4232" s="1">
        <f t="shared" si="68"/>
        <v>1</v>
      </c>
    </row>
    <row r="4233" spans="2:4" x14ac:dyDescent="0.2">
      <c r="B4233">
        <v>2186</v>
      </c>
      <c r="C4233">
        <v>2</v>
      </c>
      <c r="D4233" s="1">
        <f t="shared" si="68"/>
        <v>1</v>
      </c>
    </row>
    <row r="4234" spans="2:4" x14ac:dyDescent="0.2">
      <c r="B4234">
        <v>31108</v>
      </c>
      <c r="C4234">
        <v>2</v>
      </c>
      <c r="D4234" s="1">
        <f t="shared" si="68"/>
        <v>1</v>
      </c>
    </row>
    <row r="4235" spans="2:4" x14ac:dyDescent="0.2">
      <c r="B4235">
        <v>31103</v>
      </c>
      <c r="C4235">
        <v>2</v>
      </c>
      <c r="D4235" s="1">
        <f t="shared" si="68"/>
        <v>1</v>
      </c>
    </row>
    <row r="4236" spans="2:4" x14ac:dyDescent="0.2">
      <c r="B4236">
        <v>2200</v>
      </c>
      <c r="C4236">
        <v>2</v>
      </c>
      <c r="D4236" s="1">
        <f t="shared" si="68"/>
        <v>1</v>
      </c>
    </row>
    <row r="4237" spans="2:4" x14ac:dyDescent="0.2">
      <c r="B4237">
        <v>31054</v>
      </c>
      <c r="C4237">
        <v>2</v>
      </c>
      <c r="D4237" s="1">
        <f t="shared" si="68"/>
        <v>1</v>
      </c>
    </row>
    <row r="4238" spans="2:4" x14ac:dyDescent="0.2">
      <c r="B4238">
        <v>31053</v>
      </c>
      <c r="C4238">
        <v>2</v>
      </c>
      <c r="D4238" s="1">
        <f t="shared" si="68"/>
        <v>1</v>
      </c>
    </row>
    <row r="4239" spans="2:4" x14ac:dyDescent="0.2">
      <c r="B4239">
        <v>2277</v>
      </c>
      <c r="C4239">
        <v>2</v>
      </c>
      <c r="D4239" s="1">
        <f t="shared" si="68"/>
        <v>1</v>
      </c>
    </row>
    <row r="4240" spans="2:4" x14ac:dyDescent="0.2">
      <c r="B4240">
        <v>31036</v>
      </c>
      <c r="C4240">
        <v>2</v>
      </c>
      <c r="D4240" s="1">
        <f t="shared" si="68"/>
        <v>1</v>
      </c>
    </row>
    <row r="4241" spans="2:4" x14ac:dyDescent="0.2">
      <c r="B4241">
        <v>2297</v>
      </c>
      <c r="C4241">
        <v>2</v>
      </c>
      <c r="D4241" s="1">
        <f t="shared" si="68"/>
        <v>1</v>
      </c>
    </row>
    <row r="4242" spans="2:4" x14ac:dyDescent="0.2">
      <c r="B4242">
        <v>2322</v>
      </c>
      <c r="C4242">
        <v>2</v>
      </c>
      <c r="D4242" s="1">
        <f t="shared" si="68"/>
        <v>1</v>
      </c>
    </row>
    <row r="4243" spans="2:4" x14ac:dyDescent="0.2">
      <c r="B4243">
        <v>30995</v>
      </c>
      <c r="C4243">
        <v>2</v>
      </c>
      <c r="D4243" s="1">
        <f t="shared" si="68"/>
        <v>1</v>
      </c>
    </row>
    <row r="4244" spans="2:4" x14ac:dyDescent="0.2">
      <c r="B4244">
        <v>2345</v>
      </c>
      <c r="C4244">
        <v>2</v>
      </c>
      <c r="D4244" s="1">
        <f t="shared" si="68"/>
        <v>1</v>
      </c>
    </row>
    <row r="4245" spans="2:4" x14ac:dyDescent="0.2">
      <c r="B4245">
        <v>30956</v>
      </c>
      <c r="C4245">
        <v>2</v>
      </c>
      <c r="D4245" s="1">
        <f t="shared" si="68"/>
        <v>1</v>
      </c>
    </row>
    <row r="4246" spans="2:4" x14ac:dyDescent="0.2">
      <c r="B4246">
        <v>2363</v>
      </c>
      <c r="C4246">
        <v>2</v>
      </c>
      <c r="D4246" s="1">
        <f t="shared" si="68"/>
        <v>1</v>
      </c>
    </row>
    <row r="4247" spans="2:4" x14ac:dyDescent="0.2">
      <c r="B4247">
        <v>2380</v>
      </c>
      <c r="C4247">
        <v>2</v>
      </c>
      <c r="D4247" s="1">
        <f t="shared" si="68"/>
        <v>1</v>
      </c>
    </row>
    <row r="4248" spans="2:4" x14ac:dyDescent="0.2">
      <c r="B4248">
        <v>30942</v>
      </c>
      <c r="C4248">
        <v>2</v>
      </c>
      <c r="D4248" s="1">
        <f t="shared" si="68"/>
        <v>1</v>
      </c>
    </row>
    <row r="4249" spans="2:4" x14ac:dyDescent="0.2">
      <c r="B4249">
        <v>30932</v>
      </c>
      <c r="C4249">
        <v>2</v>
      </c>
      <c r="D4249" s="1">
        <f t="shared" si="68"/>
        <v>1</v>
      </c>
    </row>
    <row r="4250" spans="2:4" x14ac:dyDescent="0.2">
      <c r="B4250">
        <v>30928</v>
      </c>
      <c r="C4250">
        <v>2</v>
      </c>
      <c r="D4250" s="1">
        <f t="shared" si="68"/>
        <v>1</v>
      </c>
    </row>
    <row r="4251" spans="2:4" x14ac:dyDescent="0.2">
      <c r="B4251">
        <v>2418</v>
      </c>
      <c r="C4251">
        <v>2</v>
      </c>
      <c r="D4251" s="1">
        <f t="shared" si="68"/>
        <v>1</v>
      </c>
    </row>
    <row r="4252" spans="2:4" x14ac:dyDescent="0.2">
      <c r="B4252">
        <v>30888</v>
      </c>
      <c r="C4252">
        <v>2</v>
      </c>
      <c r="D4252" s="1">
        <f t="shared" si="68"/>
        <v>1</v>
      </c>
    </row>
    <row r="4253" spans="2:4" x14ac:dyDescent="0.2">
      <c r="B4253">
        <v>30854</v>
      </c>
      <c r="C4253">
        <v>2</v>
      </c>
      <c r="D4253" s="1">
        <f t="shared" si="68"/>
        <v>1</v>
      </c>
    </row>
    <row r="4254" spans="2:4" x14ac:dyDescent="0.2">
      <c r="B4254">
        <v>2487</v>
      </c>
      <c r="C4254">
        <v>2</v>
      </c>
      <c r="D4254" s="1">
        <f t="shared" si="68"/>
        <v>1</v>
      </c>
    </row>
    <row r="4255" spans="2:4" x14ac:dyDescent="0.2">
      <c r="B4255">
        <v>2492</v>
      </c>
      <c r="C4255">
        <v>2</v>
      </c>
      <c r="D4255" s="1">
        <f t="shared" si="68"/>
        <v>1</v>
      </c>
    </row>
    <row r="4256" spans="2:4" x14ac:dyDescent="0.2">
      <c r="B4256">
        <v>2504</v>
      </c>
      <c r="C4256">
        <v>2</v>
      </c>
      <c r="D4256" s="1">
        <f t="shared" si="68"/>
        <v>1</v>
      </c>
    </row>
    <row r="4257" spans="2:4" x14ac:dyDescent="0.2">
      <c r="B4257">
        <v>2507</v>
      </c>
      <c r="C4257">
        <v>2</v>
      </c>
      <c r="D4257" s="1">
        <f t="shared" si="68"/>
        <v>1</v>
      </c>
    </row>
    <row r="4258" spans="2:4" x14ac:dyDescent="0.2">
      <c r="B4258">
        <v>2535</v>
      </c>
      <c r="C4258">
        <v>2</v>
      </c>
      <c r="D4258" s="1">
        <f t="shared" si="68"/>
        <v>1</v>
      </c>
    </row>
    <row r="4259" spans="2:4" x14ac:dyDescent="0.2">
      <c r="B4259">
        <v>30813</v>
      </c>
      <c r="C4259">
        <v>2</v>
      </c>
      <c r="D4259" s="1">
        <f t="shared" si="68"/>
        <v>1</v>
      </c>
    </row>
    <row r="4260" spans="2:4" x14ac:dyDescent="0.2">
      <c r="B4260">
        <v>2539</v>
      </c>
      <c r="C4260">
        <v>2</v>
      </c>
      <c r="D4260" s="1">
        <f t="shared" si="68"/>
        <v>1</v>
      </c>
    </row>
    <row r="4261" spans="2:4" x14ac:dyDescent="0.2">
      <c r="B4261">
        <v>2557</v>
      </c>
      <c r="C4261">
        <v>2</v>
      </c>
      <c r="D4261" s="1">
        <f t="shared" si="68"/>
        <v>1</v>
      </c>
    </row>
    <row r="4262" spans="2:4" x14ac:dyDescent="0.2">
      <c r="B4262">
        <v>30794</v>
      </c>
      <c r="C4262">
        <v>2</v>
      </c>
      <c r="D4262" s="1">
        <f t="shared" si="68"/>
        <v>1</v>
      </c>
    </row>
    <row r="4263" spans="2:4" x14ac:dyDescent="0.2">
      <c r="B4263">
        <v>30775</v>
      </c>
      <c r="C4263">
        <v>2</v>
      </c>
      <c r="D4263" s="1">
        <f t="shared" si="68"/>
        <v>1</v>
      </c>
    </row>
    <row r="4264" spans="2:4" x14ac:dyDescent="0.2">
      <c r="B4264">
        <v>30772</v>
      </c>
      <c r="C4264">
        <v>2</v>
      </c>
      <c r="D4264" s="1">
        <f t="shared" si="68"/>
        <v>1</v>
      </c>
    </row>
    <row r="4265" spans="2:4" x14ac:dyDescent="0.2">
      <c r="B4265">
        <v>2607</v>
      </c>
      <c r="C4265">
        <v>2</v>
      </c>
      <c r="D4265" s="1">
        <f t="shared" si="68"/>
        <v>1</v>
      </c>
    </row>
    <row r="4266" spans="2:4" x14ac:dyDescent="0.2">
      <c r="B4266">
        <v>30739</v>
      </c>
      <c r="C4266">
        <v>2</v>
      </c>
      <c r="D4266" s="1">
        <f t="shared" si="68"/>
        <v>1</v>
      </c>
    </row>
    <row r="4267" spans="2:4" x14ac:dyDescent="0.2">
      <c r="B4267">
        <v>2613</v>
      </c>
      <c r="C4267">
        <v>2</v>
      </c>
      <c r="D4267" s="1">
        <f t="shared" si="68"/>
        <v>1</v>
      </c>
    </row>
    <row r="4268" spans="2:4" x14ac:dyDescent="0.2">
      <c r="B4268">
        <v>2621</v>
      </c>
      <c r="C4268">
        <v>2</v>
      </c>
      <c r="D4268" s="1">
        <f t="shared" si="68"/>
        <v>1</v>
      </c>
    </row>
    <row r="4269" spans="2:4" x14ac:dyDescent="0.2">
      <c r="B4269">
        <v>30717</v>
      </c>
      <c r="C4269">
        <v>2</v>
      </c>
      <c r="D4269" s="1">
        <f t="shared" si="68"/>
        <v>1</v>
      </c>
    </row>
    <row r="4270" spans="2:4" x14ac:dyDescent="0.2">
      <c r="B4270">
        <v>32452</v>
      </c>
      <c r="C4270">
        <v>2</v>
      </c>
      <c r="D4270" s="1">
        <f t="shared" si="68"/>
        <v>1</v>
      </c>
    </row>
    <row r="4271" spans="2:4" x14ac:dyDescent="0.2">
      <c r="B4271">
        <v>30668</v>
      </c>
      <c r="C4271">
        <v>2</v>
      </c>
      <c r="D4271" s="1">
        <f t="shared" si="68"/>
        <v>1</v>
      </c>
    </row>
    <row r="4272" spans="2:4" x14ac:dyDescent="0.2">
      <c r="B4272">
        <v>30662</v>
      </c>
      <c r="C4272">
        <v>2</v>
      </c>
      <c r="D4272" s="1">
        <f t="shared" si="68"/>
        <v>1</v>
      </c>
    </row>
    <row r="4273" spans="2:4" x14ac:dyDescent="0.2">
      <c r="B4273">
        <v>2681</v>
      </c>
      <c r="C4273">
        <v>2</v>
      </c>
      <c r="D4273" s="1">
        <f t="shared" si="68"/>
        <v>1</v>
      </c>
    </row>
    <row r="4274" spans="2:4" x14ac:dyDescent="0.2">
      <c r="B4274">
        <v>30642</v>
      </c>
      <c r="C4274">
        <v>2</v>
      </c>
      <c r="D4274" s="1">
        <f t="shared" si="68"/>
        <v>1</v>
      </c>
    </row>
    <row r="4275" spans="2:4" x14ac:dyDescent="0.2">
      <c r="B4275">
        <v>30635</v>
      </c>
      <c r="C4275">
        <v>2</v>
      </c>
      <c r="D4275" s="1">
        <f t="shared" si="68"/>
        <v>1</v>
      </c>
    </row>
    <row r="4276" spans="2:4" x14ac:dyDescent="0.2">
      <c r="B4276">
        <v>30626</v>
      </c>
      <c r="C4276">
        <v>2</v>
      </c>
      <c r="D4276" s="1">
        <f t="shared" si="68"/>
        <v>1</v>
      </c>
    </row>
    <row r="4277" spans="2:4" x14ac:dyDescent="0.2">
      <c r="B4277">
        <v>2704</v>
      </c>
      <c r="C4277">
        <v>2</v>
      </c>
      <c r="D4277" s="1">
        <f t="shared" si="68"/>
        <v>1</v>
      </c>
    </row>
    <row r="4278" spans="2:4" x14ac:dyDescent="0.2">
      <c r="B4278">
        <v>30571</v>
      </c>
      <c r="C4278">
        <v>2</v>
      </c>
      <c r="D4278" s="1">
        <f t="shared" si="68"/>
        <v>1</v>
      </c>
    </row>
    <row r="4279" spans="2:4" x14ac:dyDescent="0.2">
      <c r="B4279">
        <v>2738</v>
      </c>
      <c r="C4279">
        <v>2</v>
      </c>
      <c r="D4279" s="1">
        <f t="shared" si="68"/>
        <v>1</v>
      </c>
    </row>
    <row r="4280" spans="2:4" x14ac:dyDescent="0.2">
      <c r="B4280">
        <v>2746</v>
      </c>
      <c r="C4280">
        <v>2</v>
      </c>
      <c r="D4280" s="1">
        <f t="shared" si="68"/>
        <v>1</v>
      </c>
    </row>
    <row r="4281" spans="2:4" x14ac:dyDescent="0.2">
      <c r="B4281">
        <v>2758</v>
      </c>
      <c r="C4281">
        <v>2</v>
      </c>
      <c r="D4281" s="1">
        <f t="shared" si="68"/>
        <v>1</v>
      </c>
    </row>
    <row r="4282" spans="2:4" x14ac:dyDescent="0.2">
      <c r="B4282">
        <v>30531</v>
      </c>
      <c r="C4282">
        <v>2</v>
      </c>
      <c r="D4282" s="1">
        <f t="shared" si="68"/>
        <v>1</v>
      </c>
    </row>
    <row r="4283" spans="2:4" x14ac:dyDescent="0.2">
      <c r="B4283">
        <v>30526</v>
      </c>
      <c r="C4283">
        <v>2</v>
      </c>
      <c r="D4283" s="1">
        <f t="shared" si="68"/>
        <v>1</v>
      </c>
    </row>
    <row r="4284" spans="2:4" x14ac:dyDescent="0.2">
      <c r="B4284">
        <v>30517</v>
      </c>
      <c r="C4284">
        <v>2</v>
      </c>
      <c r="D4284" s="1">
        <f t="shared" si="68"/>
        <v>1</v>
      </c>
    </row>
    <row r="4285" spans="2:4" x14ac:dyDescent="0.2">
      <c r="B4285">
        <v>30515</v>
      </c>
      <c r="C4285">
        <v>2</v>
      </c>
      <c r="D4285" s="1">
        <f t="shared" si="68"/>
        <v>1</v>
      </c>
    </row>
    <row r="4286" spans="2:4" x14ac:dyDescent="0.2">
      <c r="B4286">
        <v>30509</v>
      </c>
      <c r="C4286">
        <v>2</v>
      </c>
      <c r="D4286" s="1">
        <f t="shared" si="68"/>
        <v>1</v>
      </c>
    </row>
    <row r="4287" spans="2:4" x14ac:dyDescent="0.2">
      <c r="B4287">
        <v>30491</v>
      </c>
      <c r="C4287">
        <v>2</v>
      </c>
      <c r="D4287" s="1">
        <f t="shared" si="68"/>
        <v>1</v>
      </c>
    </row>
    <row r="4288" spans="2:4" x14ac:dyDescent="0.2">
      <c r="B4288">
        <v>2821</v>
      </c>
      <c r="C4288">
        <v>2</v>
      </c>
      <c r="D4288" s="1">
        <f t="shared" si="68"/>
        <v>1</v>
      </c>
    </row>
    <row r="4289" spans="2:4" x14ac:dyDescent="0.2">
      <c r="B4289">
        <v>2824</v>
      </c>
      <c r="C4289">
        <v>2</v>
      </c>
      <c r="D4289" s="1">
        <f t="shared" si="68"/>
        <v>1</v>
      </c>
    </row>
    <row r="4290" spans="2:4" x14ac:dyDescent="0.2">
      <c r="B4290">
        <v>30483</v>
      </c>
      <c r="C4290">
        <v>2</v>
      </c>
      <c r="D4290" s="1">
        <f t="shared" si="68"/>
        <v>1</v>
      </c>
    </row>
    <row r="4291" spans="2:4" x14ac:dyDescent="0.2">
      <c r="B4291">
        <v>2840</v>
      </c>
      <c r="C4291">
        <v>2</v>
      </c>
      <c r="D4291" s="1">
        <f t="shared" si="68"/>
        <v>1</v>
      </c>
    </row>
    <row r="4292" spans="2:4" x14ac:dyDescent="0.2">
      <c r="B4292">
        <v>2846</v>
      </c>
      <c r="C4292">
        <v>2</v>
      </c>
      <c r="D4292" s="1">
        <f t="shared" ref="D4292:D4355" si="69">IF(C4292&gt;10,6,IF(C4292&gt;8,5,IF(C4292&gt;6,4,IF(C4292&gt;4,3,IF(C4292&gt;2,2,IF(C4292&gt;0,1))))))</f>
        <v>1</v>
      </c>
    </row>
    <row r="4293" spans="2:4" x14ac:dyDescent="0.2">
      <c r="B4293">
        <v>2865</v>
      </c>
      <c r="C4293">
        <v>2</v>
      </c>
      <c r="D4293" s="1">
        <f t="shared" si="69"/>
        <v>1</v>
      </c>
    </row>
    <row r="4294" spans="2:4" x14ac:dyDescent="0.2">
      <c r="B4294">
        <v>30434</v>
      </c>
      <c r="C4294">
        <v>2</v>
      </c>
      <c r="D4294" s="1">
        <f t="shared" si="69"/>
        <v>1</v>
      </c>
    </row>
    <row r="4295" spans="2:4" x14ac:dyDescent="0.2">
      <c r="B4295">
        <v>30409</v>
      </c>
      <c r="C4295">
        <v>2</v>
      </c>
      <c r="D4295" s="1">
        <f t="shared" si="69"/>
        <v>1</v>
      </c>
    </row>
    <row r="4296" spans="2:4" x14ac:dyDescent="0.2">
      <c r="B4296">
        <v>2896</v>
      </c>
      <c r="C4296">
        <v>2</v>
      </c>
      <c r="D4296" s="1">
        <f t="shared" si="69"/>
        <v>1</v>
      </c>
    </row>
    <row r="4297" spans="2:4" x14ac:dyDescent="0.2">
      <c r="B4297">
        <v>2916</v>
      </c>
      <c r="C4297">
        <v>2</v>
      </c>
      <c r="D4297" s="1">
        <f t="shared" si="69"/>
        <v>1</v>
      </c>
    </row>
    <row r="4298" spans="2:4" x14ac:dyDescent="0.2">
      <c r="B4298">
        <v>2920</v>
      </c>
      <c r="C4298">
        <v>2</v>
      </c>
      <c r="D4298" s="1">
        <f t="shared" si="69"/>
        <v>1</v>
      </c>
    </row>
    <row r="4299" spans="2:4" x14ac:dyDescent="0.2">
      <c r="B4299">
        <v>30377</v>
      </c>
      <c r="C4299">
        <v>2</v>
      </c>
      <c r="D4299" s="1">
        <f t="shared" si="69"/>
        <v>1</v>
      </c>
    </row>
    <row r="4300" spans="2:4" x14ac:dyDescent="0.2">
      <c r="B4300">
        <v>30374</v>
      </c>
      <c r="C4300">
        <v>2</v>
      </c>
      <c r="D4300" s="1">
        <f t="shared" si="69"/>
        <v>1</v>
      </c>
    </row>
    <row r="4301" spans="2:4" x14ac:dyDescent="0.2">
      <c r="B4301">
        <v>2936</v>
      </c>
      <c r="C4301">
        <v>2</v>
      </c>
      <c r="D4301" s="1">
        <f t="shared" si="69"/>
        <v>1</v>
      </c>
    </row>
    <row r="4302" spans="2:4" x14ac:dyDescent="0.2">
      <c r="B4302">
        <v>2940</v>
      </c>
      <c r="C4302">
        <v>2</v>
      </c>
      <c r="D4302" s="1">
        <f t="shared" si="69"/>
        <v>1</v>
      </c>
    </row>
    <row r="4303" spans="2:4" x14ac:dyDescent="0.2">
      <c r="B4303">
        <v>2941</v>
      </c>
      <c r="C4303">
        <v>2</v>
      </c>
      <c r="D4303" s="1">
        <f t="shared" si="69"/>
        <v>1</v>
      </c>
    </row>
    <row r="4304" spans="2:4" x14ac:dyDescent="0.2">
      <c r="B4304">
        <v>30345</v>
      </c>
      <c r="C4304">
        <v>2</v>
      </c>
      <c r="D4304" s="1">
        <f t="shared" si="69"/>
        <v>1</v>
      </c>
    </row>
    <row r="4305" spans="2:4" x14ac:dyDescent="0.2">
      <c r="B4305">
        <v>2951</v>
      </c>
      <c r="C4305">
        <v>2</v>
      </c>
      <c r="D4305" s="1">
        <f t="shared" si="69"/>
        <v>1</v>
      </c>
    </row>
    <row r="4306" spans="2:4" x14ac:dyDescent="0.2">
      <c r="B4306">
        <v>2965</v>
      </c>
      <c r="C4306">
        <v>2</v>
      </c>
      <c r="D4306" s="1">
        <f t="shared" si="69"/>
        <v>1</v>
      </c>
    </row>
    <row r="4307" spans="2:4" x14ac:dyDescent="0.2">
      <c r="B4307">
        <v>2978</v>
      </c>
      <c r="C4307">
        <v>2</v>
      </c>
      <c r="D4307" s="1">
        <f t="shared" si="69"/>
        <v>1</v>
      </c>
    </row>
    <row r="4308" spans="2:4" x14ac:dyDescent="0.2">
      <c r="B4308">
        <v>2980</v>
      </c>
      <c r="C4308">
        <v>2</v>
      </c>
      <c r="D4308" s="1">
        <f t="shared" si="69"/>
        <v>1</v>
      </c>
    </row>
    <row r="4309" spans="2:4" x14ac:dyDescent="0.2">
      <c r="B4309">
        <v>30291</v>
      </c>
      <c r="C4309">
        <v>2</v>
      </c>
      <c r="D4309" s="1">
        <f t="shared" si="69"/>
        <v>1</v>
      </c>
    </row>
    <row r="4310" spans="2:4" x14ac:dyDescent="0.2">
      <c r="B4310">
        <v>3016</v>
      </c>
      <c r="C4310">
        <v>2</v>
      </c>
      <c r="D4310" s="1">
        <f t="shared" si="69"/>
        <v>1</v>
      </c>
    </row>
    <row r="4311" spans="2:4" x14ac:dyDescent="0.2">
      <c r="B4311">
        <v>30260</v>
      </c>
      <c r="C4311">
        <v>2</v>
      </c>
      <c r="D4311" s="1">
        <f t="shared" si="69"/>
        <v>1</v>
      </c>
    </row>
    <row r="4312" spans="2:4" x14ac:dyDescent="0.2">
      <c r="B4312">
        <v>30256</v>
      </c>
      <c r="C4312">
        <v>2</v>
      </c>
      <c r="D4312" s="1">
        <f t="shared" si="69"/>
        <v>1</v>
      </c>
    </row>
    <row r="4313" spans="2:4" x14ac:dyDescent="0.2">
      <c r="B4313">
        <v>30248</v>
      </c>
      <c r="C4313">
        <v>2</v>
      </c>
      <c r="D4313" s="1">
        <f t="shared" si="69"/>
        <v>1</v>
      </c>
    </row>
    <row r="4314" spans="2:4" x14ac:dyDescent="0.2">
      <c r="B4314">
        <v>30240</v>
      </c>
      <c r="C4314">
        <v>2</v>
      </c>
      <c r="D4314" s="1">
        <f t="shared" si="69"/>
        <v>1</v>
      </c>
    </row>
    <row r="4315" spans="2:4" x14ac:dyDescent="0.2">
      <c r="B4315">
        <v>3060</v>
      </c>
      <c r="C4315">
        <v>2</v>
      </c>
      <c r="D4315" s="1">
        <f t="shared" si="69"/>
        <v>1</v>
      </c>
    </row>
    <row r="4316" spans="2:4" x14ac:dyDescent="0.2">
      <c r="B4316">
        <v>3067</v>
      </c>
      <c r="C4316">
        <v>2</v>
      </c>
      <c r="D4316" s="1">
        <f t="shared" si="69"/>
        <v>1</v>
      </c>
    </row>
    <row r="4317" spans="2:4" x14ac:dyDescent="0.2">
      <c r="B4317">
        <v>3068</v>
      </c>
      <c r="C4317">
        <v>2</v>
      </c>
      <c r="D4317" s="1">
        <f t="shared" si="69"/>
        <v>1</v>
      </c>
    </row>
    <row r="4318" spans="2:4" x14ac:dyDescent="0.2">
      <c r="B4318">
        <v>3083</v>
      </c>
      <c r="C4318">
        <v>2</v>
      </c>
      <c r="D4318" s="1">
        <f t="shared" si="69"/>
        <v>1</v>
      </c>
    </row>
    <row r="4319" spans="2:4" x14ac:dyDescent="0.2">
      <c r="B4319">
        <v>3089</v>
      </c>
      <c r="C4319">
        <v>2</v>
      </c>
      <c r="D4319" s="1">
        <f t="shared" si="69"/>
        <v>1</v>
      </c>
    </row>
    <row r="4320" spans="2:4" x14ac:dyDescent="0.2">
      <c r="B4320">
        <v>30200</v>
      </c>
      <c r="C4320">
        <v>2</v>
      </c>
      <c r="D4320" s="1">
        <f t="shared" si="69"/>
        <v>1</v>
      </c>
    </row>
    <row r="4321" spans="2:4" x14ac:dyDescent="0.2">
      <c r="B4321">
        <v>30186</v>
      </c>
      <c r="C4321">
        <v>2</v>
      </c>
      <c r="D4321" s="1">
        <f t="shared" si="69"/>
        <v>1</v>
      </c>
    </row>
    <row r="4322" spans="2:4" x14ac:dyDescent="0.2">
      <c r="B4322">
        <v>3114</v>
      </c>
      <c r="C4322">
        <v>2</v>
      </c>
      <c r="D4322" s="1">
        <f t="shared" si="69"/>
        <v>1</v>
      </c>
    </row>
    <row r="4323" spans="2:4" x14ac:dyDescent="0.2">
      <c r="B4323">
        <v>30179</v>
      </c>
      <c r="C4323">
        <v>2</v>
      </c>
      <c r="D4323" s="1">
        <f t="shared" si="69"/>
        <v>1</v>
      </c>
    </row>
    <row r="4324" spans="2:4" x14ac:dyDescent="0.2">
      <c r="B4324">
        <v>30174</v>
      </c>
      <c r="C4324">
        <v>2</v>
      </c>
      <c r="D4324" s="1">
        <f t="shared" si="69"/>
        <v>1</v>
      </c>
    </row>
    <row r="4325" spans="2:4" x14ac:dyDescent="0.2">
      <c r="B4325">
        <v>3153</v>
      </c>
      <c r="C4325">
        <v>2</v>
      </c>
      <c r="D4325" s="1">
        <f t="shared" si="69"/>
        <v>1</v>
      </c>
    </row>
    <row r="4326" spans="2:4" x14ac:dyDescent="0.2">
      <c r="B4326">
        <v>30161</v>
      </c>
      <c r="C4326">
        <v>2</v>
      </c>
      <c r="D4326" s="1">
        <f t="shared" si="69"/>
        <v>1</v>
      </c>
    </row>
    <row r="4327" spans="2:4" x14ac:dyDescent="0.2">
      <c r="B4327">
        <v>3164</v>
      </c>
      <c r="C4327">
        <v>2</v>
      </c>
      <c r="D4327" s="1">
        <f t="shared" si="69"/>
        <v>1</v>
      </c>
    </row>
    <row r="4328" spans="2:4" x14ac:dyDescent="0.2">
      <c r="B4328">
        <v>35</v>
      </c>
      <c r="C4328">
        <v>2</v>
      </c>
      <c r="D4328" s="1">
        <f t="shared" si="69"/>
        <v>1</v>
      </c>
    </row>
    <row r="4329" spans="2:4" x14ac:dyDescent="0.2">
      <c r="B4329">
        <v>30121</v>
      </c>
      <c r="C4329">
        <v>2</v>
      </c>
      <c r="D4329" s="1">
        <f t="shared" si="69"/>
        <v>1</v>
      </c>
    </row>
    <row r="4330" spans="2:4" x14ac:dyDescent="0.2">
      <c r="B4330">
        <v>3183</v>
      </c>
      <c r="C4330">
        <v>2</v>
      </c>
      <c r="D4330" s="1">
        <f t="shared" si="69"/>
        <v>1</v>
      </c>
    </row>
    <row r="4331" spans="2:4" x14ac:dyDescent="0.2">
      <c r="B4331">
        <v>30118</v>
      </c>
      <c r="C4331">
        <v>2</v>
      </c>
      <c r="D4331" s="1">
        <f t="shared" si="69"/>
        <v>1</v>
      </c>
    </row>
    <row r="4332" spans="2:4" x14ac:dyDescent="0.2">
      <c r="B4332">
        <v>30106</v>
      </c>
      <c r="C4332">
        <v>2</v>
      </c>
      <c r="D4332" s="1">
        <f t="shared" si="69"/>
        <v>1</v>
      </c>
    </row>
    <row r="4333" spans="2:4" x14ac:dyDescent="0.2">
      <c r="B4333">
        <v>30104</v>
      </c>
      <c r="C4333">
        <v>2</v>
      </c>
      <c r="D4333" s="1">
        <f t="shared" si="69"/>
        <v>1</v>
      </c>
    </row>
    <row r="4334" spans="2:4" x14ac:dyDescent="0.2">
      <c r="B4334">
        <v>30101</v>
      </c>
      <c r="C4334">
        <v>2</v>
      </c>
      <c r="D4334" s="1">
        <f t="shared" si="69"/>
        <v>1</v>
      </c>
    </row>
    <row r="4335" spans="2:4" x14ac:dyDescent="0.2">
      <c r="B4335">
        <v>3226</v>
      </c>
      <c r="C4335">
        <v>2</v>
      </c>
      <c r="D4335" s="1">
        <f t="shared" si="69"/>
        <v>1</v>
      </c>
    </row>
    <row r="4336" spans="2:4" x14ac:dyDescent="0.2">
      <c r="B4336">
        <v>3229</v>
      </c>
      <c r="C4336">
        <v>2</v>
      </c>
      <c r="D4336" s="1">
        <f t="shared" si="69"/>
        <v>1</v>
      </c>
    </row>
    <row r="4337" spans="2:4" x14ac:dyDescent="0.2">
      <c r="B4337">
        <v>30067</v>
      </c>
      <c r="C4337">
        <v>2</v>
      </c>
      <c r="D4337" s="1">
        <f t="shared" si="69"/>
        <v>1</v>
      </c>
    </row>
    <row r="4338" spans="2:4" x14ac:dyDescent="0.2">
      <c r="B4338">
        <v>30054</v>
      </c>
      <c r="C4338">
        <v>2</v>
      </c>
      <c r="D4338" s="1">
        <f t="shared" si="69"/>
        <v>1</v>
      </c>
    </row>
    <row r="4339" spans="2:4" x14ac:dyDescent="0.2">
      <c r="B4339">
        <v>3257</v>
      </c>
      <c r="C4339">
        <v>2</v>
      </c>
      <c r="D4339" s="1">
        <f t="shared" si="69"/>
        <v>1</v>
      </c>
    </row>
    <row r="4340" spans="2:4" x14ac:dyDescent="0.2">
      <c r="B4340">
        <v>3262</v>
      </c>
      <c r="C4340">
        <v>2</v>
      </c>
      <c r="D4340" s="1">
        <f t="shared" si="69"/>
        <v>1</v>
      </c>
    </row>
    <row r="4341" spans="2:4" x14ac:dyDescent="0.2">
      <c r="B4341">
        <v>3264</v>
      </c>
      <c r="C4341">
        <v>2</v>
      </c>
      <c r="D4341" s="1">
        <f t="shared" si="69"/>
        <v>1</v>
      </c>
    </row>
    <row r="4342" spans="2:4" x14ac:dyDescent="0.2">
      <c r="B4342">
        <v>3267</v>
      </c>
      <c r="C4342">
        <v>2</v>
      </c>
      <c r="D4342" s="1">
        <f t="shared" si="69"/>
        <v>1</v>
      </c>
    </row>
    <row r="4343" spans="2:4" x14ac:dyDescent="0.2">
      <c r="B4343">
        <v>30046</v>
      </c>
      <c r="C4343">
        <v>2</v>
      </c>
      <c r="D4343" s="1">
        <f t="shared" si="69"/>
        <v>1</v>
      </c>
    </row>
    <row r="4344" spans="2:4" x14ac:dyDescent="0.2">
      <c r="B4344">
        <v>30043</v>
      </c>
      <c r="C4344">
        <v>2</v>
      </c>
      <c r="D4344" s="1">
        <f t="shared" si="69"/>
        <v>1</v>
      </c>
    </row>
    <row r="4345" spans="2:4" x14ac:dyDescent="0.2">
      <c r="B4345">
        <v>30038</v>
      </c>
      <c r="C4345">
        <v>2</v>
      </c>
      <c r="D4345" s="1">
        <f t="shared" si="69"/>
        <v>1</v>
      </c>
    </row>
    <row r="4346" spans="2:4" x14ac:dyDescent="0.2">
      <c r="B4346">
        <v>30022</v>
      </c>
      <c r="C4346">
        <v>2</v>
      </c>
      <c r="D4346" s="1">
        <f t="shared" si="69"/>
        <v>1</v>
      </c>
    </row>
    <row r="4347" spans="2:4" x14ac:dyDescent="0.2">
      <c r="B4347">
        <v>29991</v>
      </c>
      <c r="C4347">
        <v>2</v>
      </c>
      <c r="D4347" s="1">
        <f t="shared" si="69"/>
        <v>1</v>
      </c>
    </row>
    <row r="4348" spans="2:4" x14ac:dyDescent="0.2">
      <c r="B4348">
        <v>3338</v>
      </c>
      <c r="C4348">
        <v>2</v>
      </c>
      <c r="D4348" s="1">
        <f t="shared" si="69"/>
        <v>1</v>
      </c>
    </row>
    <row r="4349" spans="2:4" x14ac:dyDescent="0.2">
      <c r="B4349">
        <v>3343</v>
      </c>
      <c r="C4349">
        <v>2</v>
      </c>
      <c r="D4349" s="1">
        <f t="shared" si="69"/>
        <v>1</v>
      </c>
    </row>
    <row r="4350" spans="2:4" x14ac:dyDescent="0.2">
      <c r="B4350">
        <v>29973</v>
      </c>
      <c r="C4350">
        <v>2</v>
      </c>
      <c r="D4350" s="1">
        <f t="shared" si="69"/>
        <v>1</v>
      </c>
    </row>
    <row r="4351" spans="2:4" x14ac:dyDescent="0.2">
      <c r="B4351">
        <v>29926</v>
      </c>
      <c r="C4351">
        <v>2</v>
      </c>
      <c r="D4351" s="1">
        <f t="shared" si="69"/>
        <v>1</v>
      </c>
    </row>
    <row r="4352" spans="2:4" x14ac:dyDescent="0.2">
      <c r="B4352">
        <v>29925</v>
      </c>
      <c r="C4352">
        <v>2</v>
      </c>
      <c r="D4352" s="1">
        <f t="shared" si="69"/>
        <v>1</v>
      </c>
    </row>
    <row r="4353" spans="2:4" x14ac:dyDescent="0.2">
      <c r="B4353">
        <v>29918</v>
      </c>
      <c r="C4353">
        <v>2</v>
      </c>
      <c r="D4353" s="1">
        <f t="shared" si="69"/>
        <v>1</v>
      </c>
    </row>
    <row r="4354" spans="2:4" x14ac:dyDescent="0.2">
      <c r="B4354">
        <v>3407</v>
      </c>
      <c r="C4354">
        <v>2</v>
      </c>
      <c r="D4354" s="1">
        <f t="shared" si="69"/>
        <v>1</v>
      </c>
    </row>
    <row r="4355" spans="2:4" x14ac:dyDescent="0.2">
      <c r="B4355">
        <v>29886</v>
      </c>
      <c r="C4355">
        <v>2</v>
      </c>
      <c r="D4355" s="1">
        <f t="shared" si="69"/>
        <v>1</v>
      </c>
    </row>
    <row r="4356" spans="2:4" x14ac:dyDescent="0.2">
      <c r="B4356">
        <v>3431</v>
      </c>
      <c r="C4356">
        <v>2</v>
      </c>
      <c r="D4356" s="1">
        <f t="shared" ref="D4356:D4419" si="70">IF(C4356&gt;10,6,IF(C4356&gt;8,5,IF(C4356&gt;6,4,IF(C4356&gt;4,3,IF(C4356&gt;2,2,IF(C4356&gt;0,1))))))</f>
        <v>1</v>
      </c>
    </row>
    <row r="4357" spans="2:4" x14ac:dyDescent="0.2">
      <c r="B4357">
        <v>3432</v>
      </c>
      <c r="C4357">
        <v>2</v>
      </c>
      <c r="D4357" s="1">
        <f t="shared" si="70"/>
        <v>1</v>
      </c>
    </row>
    <row r="4358" spans="2:4" x14ac:dyDescent="0.2">
      <c r="B4358">
        <v>3463</v>
      </c>
      <c r="C4358">
        <v>2</v>
      </c>
      <c r="D4358" s="1">
        <f t="shared" si="70"/>
        <v>1</v>
      </c>
    </row>
    <row r="4359" spans="2:4" x14ac:dyDescent="0.2">
      <c r="B4359">
        <v>3495</v>
      </c>
      <c r="C4359">
        <v>2</v>
      </c>
      <c r="D4359" s="1">
        <f t="shared" si="70"/>
        <v>1</v>
      </c>
    </row>
    <row r="4360" spans="2:4" x14ac:dyDescent="0.2">
      <c r="B4360">
        <v>29816</v>
      </c>
      <c r="C4360">
        <v>2</v>
      </c>
      <c r="D4360" s="1">
        <f t="shared" si="70"/>
        <v>1</v>
      </c>
    </row>
    <row r="4361" spans="2:4" x14ac:dyDescent="0.2">
      <c r="B4361">
        <v>29807</v>
      </c>
      <c r="C4361">
        <v>2</v>
      </c>
      <c r="D4361" s="1">
        <f t="shared" si="70"/>
        <v>1</v>
      </c>
    </row>
    <row r="4362" spans="2:4" x14ac:dyDescent="0.2">
      <c r="B4362">
        <v>29794</v>
      </c>
      <c r="C4362">
        <v>2</v>
      </c>
      <c r="D4362" s="1">
        <f t="shared" si="70"/>
        <v>1</v>
      </c>
    </row>
    <row r="4363" spans="2:4" x14ac:dyDescent="0.2">
      <c r="B4363">
        <v>29782</v>
      </c>
      <c r="C4363">
        <v>2</v>
      </c>
      <c r="D4363" s="1">
        <f t="shared" si="70"/>
        <v>1</v>
      </c>
    </row>
    <row r="4364" spans="2:4" x14ac:dyDescent="0.2">
      <c r="B4364">
        <v>3565</v>
      </c>
      <c r="C4364">
        <v>2</v>
      </c>
      <c r="D4364" s="1">
        <f t="shared" si="70"/>
        <v>1</v>
      </c>
    </row>
    <row r="4365" spans="2:4" x14ac:dyDescent="0.2">
      <c r="B4365">
        <v>29749</v>
      </c>
      <c r="C4365">
        <v>2</v>
      </c>
      <c r="D4365" s="1">
        <f t="shared" si="70"/>
        <v>1</v>
      </c>
    </row>
    <row r="4366" spans="2:4" x14ac:dyDescent="0.2">
      <c r="B4366">
        <v>29746</v>
      </c>
      <c r="C4366">
        <v>2</v>
      </c>
      <c r="D4366" s="1">
        <f t="shared" si="70"/>
        <v>1</v>
      </c>
    </row>
    <row r="4367" spans="2:4" x14ac:dyDescent="0.2">
      <c r="B4367">
        <v>29718</v>
      </c>
      <c r="C4367">
        <v>2</v>
      </c>
      <c r="D4367" s="1">
        <f t="shared" si="70"/>
        <v>1</v>
      </c>
    </row>
    <row r="4368" spans="2:4" x14ac:dyDescent="0.2">
      <c r="B4368">
        <v>3613</v>
      </c>
      <c r="C4368">
        <v>2</v>
      </c>
      <c r="D4368" s="1">
        <f t="shared" si="70"/>
        <v>1</v>
      </c>
    </row>
    <row r="4369" spans="2:4" x14ac:dyDescent="0.2">
      <c r="B4369">
        <v>29713</v>
      </c>
      <c r="C4369">
        <v>2</v>
      </c>
      <c r="D4369" s="1">
        <f t="shared" si="70"/>
        <v>1</v>
      </c>
    </row>
    <row r="4370" spans="2:4" x14ac:dyDescent="0.2">
      <c r="B4370">
        <v>3624</v>
      </c>
      <c r="C4370">
        <v>2</v>
      </c>
      <c r="D4370" s="1">
        <f t="shared" si="70"/>
        <v>1</v>
      </c>
    </row>
    <row r="4371" spans="2:4" x14ac:dyDescent="0.2">
      <c r="B4371">
        <v>29704</v>
      </c>
      <c r="C4371">
        <v>2</v>
      </c>
      <c r="D4371" s="1">
        <f t="shared" si="70"/>
        <v>1</v>
      </c>
    </row>
    <row r="4372" spans="2:4" x14ac:dyDescent="0.2">
      <c r="B4372">
        <v>29698</v>
      </c>
      <c r="C4372">
        <v>2</v>
      </c>
      <c r="D4372" s="1">
        <f t="shared" si="70"/>
        <v>1</v>
      </c>
    </row>
    <row r="4373" spans="2:4" x14ac:dyDescent="0.2">
      <c r="B4373">
        <v>3638</v>
      </c>
      <c r="C4373">
        <v>2</v>
      </c>
      <c r="D4373" s="1">
        <f t="shared" si="70"/>
        <v>1</v>
      </c>
    </row>
    <row r="4374" spans="2:4" x14ac:dyDescent="0.2">
      <c r="B4374">
        <v>29688</v>
      </c>
      <c r="C4374">
        <v>2</v>
      </c>
      <c r="D4374" s="1">
        <f t="shared" si="70"/>
        <v>1</v>
      </c>
    </row>
    <row r="4375" spans="2:4" x14ac:dyDescent="0.2">
      <c r="B4375">
        <v>3674</v>
      </c>
      <c r="C4375">
        <v>2</v>
      </c>
      <c r="D4375" s="1">
        <f t="shared" si="70"/>
        <v>1</v>
      </c>
    </row>
    <row r="4376" spans="2:4" x14ac:dyDescent="0.2">
      <c r="B4376">
        <v>3684</v>
      </c>
      <c r="C4376">
        <v>2</v>
      </c>
      <c r="D4376" s="1">
        <f t="shared" si="70"/>
        <v>1</v>
      </c>
    </row>
    <row r="4377" spans="2:4" x14ac:dyDescent="0.2">
      <c r="B4377">
        <v>3685</v>
      </c>
      <c r="C4377">
        <v>2</v>
      </c>
      <c r="D4377" s="1">
        <f t="shared" si="70"/>
        <v>1</v>
      </c>
    </row>
    <row r="4378" spans="2:4" x14ac:dyDescent="0.2">
      <c r="B4378">
        <v>3697</v>
      </c>
      <c r="C4378">
        <v>2</v>
      </c>
      <c r="D4378" s="1">
        <f t="shared" si="70"/>
        <v>1</v>
      </c>
    </row>
    <row r="4379" spans="2:4" x14ac:dyDescent="0.2">
      <c r="B4379">
        <v>3707</v>
      </c>
      <c r="C4379">
        <v>2</v>
      </c>
      <c r="D4379" s="1">
        <f t="shared" si="70"/>
        <v>1</v>
      </c>
    </row>
    <row r="4380" spans="2:4" x14ac:dyDescent="0.2">
      <c r="B4380">
        <v>29609</v>
      </c>
      <c r="C4380">
        <v>2</v>
      </c>
      <c r="D4380" s="1">
        <f t="shared" si="70"/>
        <v>1</v>
      </c>
    </row>
    <row r="4381" spans="2:4" x14ac:dyDescent="0.2">
      <c r="B4381">
        <v>3713</v>
      </c>
      <c r="C4381">
        <v>2</v>
      </c>
      <c r="D4381" s="1">
        <f t="shared" si="70"/>
        <v>1</v>
      </c>
    </row>
    <row r="4382" spans="2:4" x14ac:dyDescent="0.2">
      <c r="B4382">
        <v>29590</v>
      </c>
      <c r="C4382">
        <v>2</v>
      </c>
      <c r="D4382" s="1">
        <f t="shared" si="70"/>
        <v>1</v>
      </c>
    </row>
    <row r="4383" spans="2:4" x14ac:dyDescent="0.2">
      <c r="B4383">
        <v>3743</v>
      </c>
      <c r="C4383">
        <v>2</v>
      </c>
      <c r="D4383" s="1">
        <f t="shared" si="70"/>
        <v>1</v>
      </c>
    </row>
    <row r="4384" spans="2:4" x14ac:dyDescent="0.2">
      <c r="B4384">
        <v>3750</v>
      </c>
      <c r="C4384">
        <v>2</v>
      </c>
      <c r="D4384" s="1">
        <f t="shared" si="70"/>
        <v>1</v>
      </c>
    </row>
    <row r="4385" spans="2:4" x14ac:dyDescent="0.2">
      <c r="B4385">
        <v>3784</v>
      </c>
      <c r="C4385">
        <v>2</v>
      </c>
      <c r="D4385" s="1">
        <f t="shared" si="70"/>
        <v>1</v>
      </c>
    </row>
    <row r="4386" spans="2:4" x14ac:dyDescent="0.2">
      <c r="B4386">
        <v>3785</v>
      </c>
      <c r="C4386">
        <v>2</v>
      </c>
      <c r="D4386" s="1">
        <f t="shared" si="70"/>
        <v>1</v>
      </c>
    </row>
    <row r="4387" spans="2:4" x14ac:dyDescent="0.2">
      <c r="B4387">
        <v>29554</v>
      </c>
      <c r="C4387">
        <v>2</v>
      </c>
      <c r="D4387" s="1">
        <f t="shared" si="70"/>
        <v>1</v>
      </c>
    </row>
    <row r="4388" spans="2:4" x14ac:dyDescent="0.2">
      <c r="B4388">
        <v>3806</v>
      </c>
      <c r="C4388">
        <v>2</v>
      </c>
      <c r="D4388" s="1">
        <f t="shared" si="70"/>
        <v>1</v>
      </c>
    </row>
    <row r="4389" spans="2:4" x14ac:dyDescent="0.2">
      <c r="B4389">
        <v>29539</v>
      </c>
      <c r="C4389">
        <v>2</v>
      </c>
      <c r="D4389" s="1">
        <f t="shared" si="70"/>
        <v>1</v>
      </c>
    </row>
    <row r="4390" spans="2:4" x14ac:dyDescent="0.2">
      <c r="B4390">
        <v>29533</v>
      </c>
      <c r="C4390">
        <v>2</v>
      </c>
      <c r="D4390" s="1">
        <f t="shared" si="70"/>
        <v>1</v>
      </c>
    </row>
    <row r="4391" spans="2:4" x14ac:dyDescent="0.2">
      <c r="B4391">
        <v>3851</v>
      </c>
      <c r="C4391">
        <v>2</v>
      </c>
      <c r="D4391" s="1">
        <f t="shared" si="70"/>
        <v>1</v>
      </c>
    </row>
    <row r="4392" spans="2:4" x14ac:dyDescent="0.2">
      <c r="B4392">
        <v>29507</v>
      </c>
      <c r="C4392">
        <v>2</v>
      </c>
      <c r="D4392" s="1">
        <f t="shared" si="70"/>
        <v>1</v>
      </c>
    </row>
    <row r="4393" spans="2:4" x14ac:dyDescent="0.2">
      <c r="B4393">
        <v>29494</v>
      </c>
      <c r="C4393">
        <v>2</v>
      </c>
      <c r="D4393" s="1">
        <f t="shared" si="70"/>
        <v>1</v>
      </c>
    </row>
    <row r="4394" spans="2:4" x14ac:dyDescent="0.2">
      <c r="B4394">
        <v>29487</v>
      </c>
      <c r="C4394">
        <v>2</v>
      </c>
      <c r="D4394" s="1">
        <f t="shared" si="70"/>
        <v>1</v>
      </c>
    </row>
    <row r="4395" spans="2:4" x14ac:dyDescent="0.2">
      <c r="B4395">
        <v>3883</v>
      </c>
      <c r="C4395">
        <v>2</v>
      </c>
      <c r="D4395" s="1">
        <f t="shared" si="70"/>
        <v>1</v>
      </c>
    </row>
    <row r="4396" spans="2:4" x14ac:dyDescent="0.2">
      <c r="B4396">
        <v>29475</v>
      </c>
      <c r="C4396">
        <v>2</v>
      </c>
      <c r="D4396" s="1">
        <f t="shared" si="70"/>
        <v>1</v>
      </c>
    </row>
    <row r="4397" spans="2:4" x14ac:dyDescent="0.2">
      <c r="B4397">
        <v>29464</v>
      </c>
      <c r="C4397">
        <v>2</v>
      </c>
      <c r="D4397" s="1">
        <f t="shared" si="70"/>
        <v>1</v>
      </c>
    </row>
    <row r="4398" spans="2:4" x14ac:dyDescent="0.2">
      <c r="B4398">
        <v>29458</v>
      </c>
      <c r="C4398">
        <v>2</v>
      </c>
      <c r="D4398" s="1">
        <f t="shared" si="70"/>
        <v>1</v>
      </c>
    </row>
    <row r="4399" spans="2:4" x14ac:dyDescent="0.2">
      <c r="B4399">
        <v>29454</v>
      </c>
      <c r="C4399">
        <v>2</v>
      </c>
      <c r="D4399" s="1">
        <f t="shared" si="70"/>
        <v>1</v>
      </c>
    </row>
    <row r="4400" spans="2:4" x14ac:dyDescent="0.2">
      <c r="B4400">
        <v>3929</v>
      </c>
      <c r="C4400">
        <v>2</v>
      </c>
      <c r="D4400" s="1">
        <f t="shared" si="70"/>
        <v>1</v>
      </c>
    </row>
    <row r="4401" spans="2:4" x14ac:dyDescent="0.2">
      <c r="B4401">
        <v>29433</v>
      </c>
      <c r="C4401">
        <v>2</v>
      </c>
      <c r="D4401" s="1">
        <f t="shared" si="70"/>
        <v>1</v>
      </c>
    </row>
    <row r="4402" spans="2:4" x14ac:dyDescent="0.2">
      <c r="B4402">
        <v>3951</v>
      </c>
      <c r="C4402">
        <v>2</v>
      </c>
      <c r="D4402" s="1">
        <f t="shared" si="70"/>
        <v>1</v>
      </c>
    </row>
    <row r="4403" spans="2:4" x14ac:dyDescent="0.2">
      <c r="B4403">
        <v>3969</v>
      </c>
      <c r="C4403">
        <v>2</v>
      </c>
      <c r="D4403" s="1">
        <f t="shared" si="70"/>
        <v>1</v>
      </c>
    </row>
    <row r="4404" spans="2:4" x14ac:dyDescent="0.2">
      <c r="B4404">
        <v>29396</v>
      </c>
      <c r="C4404">
        <v>2</v>
      </c>
      <c r="D4404" s="1">
        <f t="shared" si="70"/>
        <v>1</v>
      </c>
    </row>
    <row r="4405" spans="2:4" x14ac:dyDescent="0.2">
      <c r="B4405">
        <v>3978</v>
      </c>
      <c r="C4405">
        <v>2</v>
      </c>
      <c r="D4405" s="1">
        <f t="shared" si="70"/>
        <v>1</v>
      </c>
    </row>
    <row r="4406" spans="2:4" x14ac:dyDescent="0.2">
      <c r="B4406">
        <v>3985</v>
      </c>
      <c r="C4406">
        <v>2</v>
      </c>
      <c r="D4406" s="1">
        <f t="shared" si="70"/>
        <v>1</v>
      </c>
    </row>
    <row r="4407" spans="2:4" x14ac:dyDescent="0.2">
      <c r="B4407">
        <v>3995</v>
      </c>
      <c r="C4407">
        <v>2</v>
      </c>
      <c r="D4407" s="1">
        <f t="shared" si="70"/>
        <v>1</v>
      </c>
    </row>
    <row r="4408" spans="2:4" x14ac:dyDescent="0.2">
      <c r="B4408">
        <v>29363</v>
      </c>
      <c r="C4408">
        <v>2</v>
      </c>
      <c r="D4408" s="1">
        <f t="shared" si="70"/>
        <v>1</v>
      </c>
    </row>
    <row r="4409" spans="2:4" x14ac:dyDescent="0.2">
      <c r="B4409">
        <v>4024</v>
      </c>
      <c r="C4409">
        <v>2</v>
      </c>
      <c r="D4409" s="1">
        <f t="shared" si="70"/>
        <v>1</v>
      </c>
    </row>
    <row r="4410" spans="2:4" x14ac:dyDescent="0.2">
      <c r="B4410">
        <v>4032</v>
      </c>
      <c r="C4410">
        <v>2</v>
      </c>
      <c r="D4410" s="1">
        <f t="shared" si="70"/>
        <v>1</v>
      </c>
    </row>
    <row r="4411" spans="2:4" x14ac:dyDescent="0.2">
      <c r="B4411">
        <v>29346</v>
      </c>
      <c r="C4411">
        <v>2</v>
      </c>
      <c r="D4411" s="1">
        <f t="shared" si="70"/>
        <v>1</v>
      </c>
    </row>
    <row r="4412" spans="2:4" x14ac:dyDescent="0.2">
      <c r="B4412">
        <v>29333</v>
      </c>
      <c r="C4412">
        <v>2</v>
      </c>
      <c r="D4412" s="1">
        <f t="shared" si="70"/>
        <v>1</v>
      </c>
    </row>
    <row r="4413" spans="2:4" x14ac:dyDescent="0.2">
      <c r="B4413">
        <v>4038</v>
      </c>
      <c r="C4413">
        <v>2</v>
      </c>
      <c r="D4413" s="1">
        <f t="shared" si="70"/>
        <v>1</v>
      </c>
    </row>
    <row r="4414" spans="2:4" x14ac:dyDescent="0.2">
      <c r="B4414">
        <v>29312</v>
      </c>
      <c r="C4414">
        <v>2</v>
      </c>
      <c r="D4414" s="1">
        <f t="shared" si="70"/>
        <v>1</v>
      </c>
    </row>
    <row r="4415" spans="2:4" x14ac:dyDescent="0.2">
      <c r="B4415">
        <v>29293</v>
      </c>
      <c r="C4415">
        <v>2</v>
      </c>
      <c r="D4415" s="1">
        <f t="shared" si="70"/>
        <v>1</v>
      </c>
    </row>
    <row r="4416" spans="2:4" x14ac:dyDescent="0.2">
      <c r="B4416">
        <v>4072</v>
      </c>
      <c r="C4416">
        <v>2</v>
      </c>
      <c r="D4416" s="1">
        <f t="shared" si="70"/>
        <v>1</v>
      </c>
    </row>
    <row r="4417" spans="2:4" x14ac:dyDescent="0.2">
      <c r="B4417">
        <v>29290</v>
      </c>
      <c r="C4417">
        <v>2</v>
      </c>
      <c r="D4417" s="1">
        <f t="shared" si="70"/>
        <v>1</v>
      </c>
    </row>
    <row r="4418" spans="2:4" x14ac:dyDescent="0.2">
      <c r="B4418">
        <v>29282</v>
      </c>
      <c r="C4418">
        <v>2</v>
      </c>
      <c r="D4418" s="1">
        <f t="shared" si="70"/>
        <v>1</v>
      </c>
    </row>
    <row r="4419" spans="2:4" x14ac:dyDescent="0.2">
      <c r="B4419">
        <v>4085</v>
      </c>
      <c r="C4419">
        <v>2</v>
      </c>
      <c r="D4419" s="1">
        <f t="shared" si="70"/>
        <v>1</v>
      </c>
    </row>
    <row r="4420" spans="2:4" x14ac:dyDescent="0.2">
      <c r="B4420">
        <v>29272</v>
      </c>
      <c r="C4420">
        <v>2</v>
      </c>
      <c r="D4420" s="1">
        <f t="shared" ref="D4420:D4483" si="71">IF(C4420&gt;10,6,IF(C4420&gt;8,5,IF(C4420&gt;6,4,IF(C4420&gt;4,3,IF(C4420&gt;2,2,IF(C4420&gt;0,1))))))</f>
        <v>1</v>
      </c>
    </row>
    <row r="4421" spans="2:4" x14ac:dyDescent="0.2">
      <c r="B4421">
        <v>29267</v>
      </c>
      <c r="C4421">
        <v>2</v>
      </c>
      <c r="D4421" s="1">
        <f t="shared" si="71"/>
        <v>1</v>
      </c>
    </row>
    <row r="4422" spans="2:4" x14ac:dyDescent="0.2">
      <c r="B4422">
        <v>4124</v>
      </c>
      <c r="C4422">
        <v>2</v>
      </c>
      <c r="D4422" s="1">
        <f t="shared" si="71"/>
        <v>1</v>
      </c>
    </row>
    <row r="4423" spans="2:4" x14ac:dyDescent="0.2">
      <c r="B4423">
        <v>4127</v>
      </c>
      <c r="C4423">
        <v>2</v>
      </c>
      <c r="D4423" s="1">
        <f t="shared" si="71"/>
        <v>1</v>
      </c>
    </row>
    <row r="4424" spans="2:4" x14ac:dyDescent="0.2">
      <c r="B4424">
        <v>4153</v>
      </c>
      <c r="C4424">
        <v>2</v>
      </c>
      <c r="D4424" s="1">
        <f t="shared" si="71"/>
        <v>1</v>
      </c>
    </row>
    <row r="4425" spans="2:4" x14ac:dyDescent="0.2">
      <c r="B4425">
        <v>29219</v>
      </c>
      <c r="C4425">
        <v>2</v>
      </c>
      <c r="D4425" s="1">
        <f t="shared" si="71"/>
        <v>1</v>
      </c>
    </row>
    <row r="4426" spans="2:4" x14ac:dyDescent="0.2">
      <c r="B4426">
        <v>4170</v>
      </c>
      <c r="C4426">
        <v>2</v>
      </c>
      <c r="D4426" s="1">
        <f t="shared" si="71"/>
        <v>1</v>
      </c>
    </row>
    <row r="4427" spans="2:4" x14ac:dyDescent="0.2">
      <c r="B4427">
        <v>29212</v>
      </c>
      <c r="C4427">
        <v>2</v>
      </c>
      <c r="D4427" s="1">
        <f t="shared" si="71"/>
        <v>1</v>
      </c>
    </row>
    <row r="4428" spans="2:4" x14ac:dyDescent="0.2">
      <c r="B4428">
        <v>29183</v>
      </c>
      <c r="C4428">
        <v>2</v>
      </c>
      <c r="D4428" s="1">
        <f t="shared" si="71"/>
        <v>1</v>
      </c>
    </row>
    <row r="4429" spans="2:4" x14ac:dyDescent="0.2">
      <c r="B4429">
        <v>4191</v>
      </c>
      <c r="C4429">
        <v>2</v>
      </c>
      <c r="D4429" s="1">
        <f t="shared" si="71"/>
        <v>1</v>
      </c>
    </row>
    <row r="4430" spans="2:4" x14ac:dyDescent="0.2">
      <c r="B4430">
        <v>4192</v>
      </c>
      <c r="C4430">
        <v>2</v>
      </c>
      <c r="D4430" s="1">
        <f t="shared" si="71"/>
        <v>1</v>
      </c>
    </row>
    <row r="4431" spans="2:4" x14ac:dyDescent="0.2">
      <c r="B4431">
        <v>4206</v>
      </c>
      <c r="C4431">
        <v>2</v>
      </c>
      <c r="D4431" s="1">
        <f t="shared" si="71"/>
        <v>1</v>
      </c>
    </row>
    <row r="4432" spans="2:4" x14ac:dyDescent="0.2">
      <c r="B4432">
        <v>4207</v>
      </c>
      <c r="C4432">
        <v>2</v>
      </c>
      <c r="D4432" s="1">
        <f t="shared" si="71"/>
        <v>1</v>
      </c>
    </row>
    <row r="4433" spans="2:4" x14ac:dyDescent="0.2">
      <c r="B4433">
        <v>29156</v>
      </c>
      <c r="C4433">
        <v>2</v>
      </c>
      <c r="D4433" s="1">
        <f t="shared" si="71"/>
        <v>1</v>
      </c>
    </row>
    <row r="4434" spans="2:4" x14ac:dyDescent="0.2">
      <c r="B4434">
        <v>4237</v>
      </c>
      <c r="C4434">
        <v>2</v>
      </c>
      <c r="D4434" s="1">
        <f t="shared" si="71"/>
        <v>1</v>
      </c>
    </row>
    <row r="4435" spans="2:4" x14ac:dyDescent="0.2">
      <c r="B4435">
        <v>4239</v>
      </c>
      <c r="C4435">
        <v>2</v>
      </c>
      <c r="D4435" s="1">
        <f t="shared" si="71"/>
        <v>1</v>
      </c>
    </row>
    <row r="4436" spans="2:4" x14ac:dyDescent="0.2">
      <c r="B4436">
        <v>29121</v>
      </c>
      <c r="C4436">
        <v>2</v>
      </c>
      <c r="D4436" s="1">
        <f t="shared" si="71"/>
        <v>1</v>
      </c>
    </row>
    <row r="4437" spans="2:4" x14ac:dyDescent="0.2">
      <c r="B4437">
        <v>29116</v>
      </c>
      <c r="C4437">
        <v>2</v>
      </c>
      <c r="D4437" s="1">
        <f t="shared" si="71"/>
        <v>1</v>
      </c>
    </row>
    <row r="4438" spans="2:4" x14ac:dyDescent="0.2">
      <c r="B4438">
        <v>29102</v>
      </c>
      <c r="C4438">
        <v>2</v>
      </c>
      <c r="D4438" s="1">
        <f t="shared" si="71"/>
        <v>1</v>
      </c>
    </row>
    <row r="4439" spans="2:4" x14ac:dyDescent="0.2">
      <c r="B4439">
        <v>4307</v>
      </c>
      <c r="C4439">
        <v>2</v>
      </c>
      <c r="D4439" s="1">
        <f t="shared" si="71"/>
        <v>1</v>
      </c>
    </row>
    <row r="4440" spans="2:4" x14ac:dyDescent="0.2">
      <c r="B4440">
        <v>4322</v>
      </c>
      <c r="C4440">
        <v>2</v>
      </c>
      <c r="D4440" s="1">
        <f t="shared" si="71"/>
        <v>1</v>
      </c>
    </row>
    <row r="4441" spans="2:4" x14ac:dyDescent="0.2">
      <c r="B4441">
        <v>4331</v>
      </c>
      <c r="C4441">
        <v>2</v>
      </c>
      <c r="D4441" s="1">
        <f t="shared" si="71"/>
        <v>1</v>
      </c>
    </row>
    <row r="4442" spans="2:4" x14ac:dyDescent="0.2">
      <c r="B4442">
        <v>29073</v>
      </c>
      <c r="C4442">
        <v>2</v>
      </c>
      <c r="D4442" s="1">
        <f t="shared" si="71"/>
        <v>1</v>
      </c>
    </row>
    <row r="4443" spans="2:4" x14ac:dyDescent="0.2">
      <c r="B4443">
        <v>29072</v>
      </c>
      <c r="C4443">
        <v>2</v>
      </c>
      <c r="D4443" s="1">
        <f t="shared" si="71"/>
        <v>1</v>
      </c>
    </row>
    <row r="4444" spans="2:4" x14ac:dyDescent="0.2">
      <c r="B4444">
        <v>4338</v>
      </c>
      <c r="C4444">
        <v>2</v>
      </c>
      <c r="D4444" s="1">
        <f t="shared" si="71"/>
        <v>1</v>
      </c>
    </row>
    <row r="4445" spans="2:4" x14ac:dyDescent="0.2">
      <c r="B4445">
        <v>29063</v>
      </c>
      <c r="C4445">
        <v>2</v>
      </c>
      <c r="D4445" s="1">
        <f t="shared" si="71"/>
        <v>1</v>
      </c>
    </row>
    <row r="4446" spans="2:4" x14ac:dyDescent="0.2">
      <c r="B4446">
        <v>29057</v>
      </c>
      <c r="C4446">
        <v>2</v>
      </c>
      <c r="D4446" s="1">
        <f t="shared" si="71"/>
        <v>1</v>
      </c>
    </row>
    <row r="4447" spans="2:4" x14ac:dyDescent="0.2">
      <c r="B4447">
        <v>29046</v>
      </c>
      <c r="C4447">
        <v>2</v>
      </c>
      <c r="D4447" s="1">
        <f t="shared" si="71"/>
        <v>1</v>
      </c>
    </row>
    <row r="4448" spans="2:4" x14ac:dyDescent="0.2">
      <c r="B4448">
        <v>4383</v>
      </c>
      <c r="C4448">
        <v>2</v>
      </c>
      <c r="D4448" s="1">
        <f t="shared" si="71"/>
        <v>1</v>
      </c>
    </row>
    <row r="4449" spans="2:4" x14ac:dyDescent="0.2">
      <c r="B4449">
        <v>29037</v>
      </c>
      <c r="C4449">
        <v>2</v>
      </c>
      <c r="D4449" s="1">
        <f t="shared" si="71"/>
        <v>1</v>
      </c>
    </row>
    <row r="4450" spans="2:4" x14ac:dyDescent="0.2">
      <c r="B4450">
        <v>29035</v>
      </c>
      <c r="C4450">
        <v>2</v>
      </c>
      <c r="D4450" s="1">
        <f t="shared" si="71"/>
        <v>1</v>
      </c>
    </row>
    <row r="4451" spans="2:4" x14ac:dyDescent="0.2">
      <c r="B4451">
        <v>4400</v>
      </c>
      <c r="C4451">
        <v>2</v>
      </c>
      <c r="D4451" s="1">
        <f t="shared" si="71"/>
        <v>1</v>
      </c>
    </row>
    <row r="4452" spans="2:4" x14ac:dyDescent="0.2">
      <c r="B4452">
        <v>4402</v>
      </c>
      <c r="C4452">
        <v>2</v>
      </c>
      <c r="D4452" s="1">
        <f t="shared" si="71"/>
        <v>1</v>
      </c>
    </row>
    <row r="4453" spans="2:4" x14ac:dyDescent="0.2">
      <c r="B4453">
        <v>4409</v>
      </c>
      <c r="C4453">
        <v>2</v>
      </c>
      <c r="D4453" s="1">
        <f t="shared" si="71"/>
        <v>1</v>
      </c>
    </row>
    <row r="4454" spans="2:4" x14ac:dyDescent="0.2">
      <c r="B4454">
        <v>4410</v>
      </c>
      <c r="C4454">
        <v>2</v>
      </c>
      <c r="D4454" s="1">
        <f t="shared" si="71"/>
        <v>1</v>
      </c>
    </row>
    <row r="4455" spans="2:4" x14ac:dyDescent="0.2">
      <c r="B4455">
        <v>45</v>
      </c>
      <c r="C4455">
        <v>2</v>
      </c>
      <c r="D4455" s="1">
        <f t="shared" si="71"/>
        <v>1</v>
      </c>
    </row>
    <row r="4456" spans="2:4" x14ac:dyDescent="0.2">
      <c r="B4456">
        <v>4426</v>
      </c>
      <c r="C4456">
        <v>2</v>
      </c>
      <c r="D4456" s="1">
        <f t="shared" si="71"/>
        <v>1</v>
      </c>
    </row>
    <row r="4457" spans="2:4" x14ac:dyDescent="0.2">
      <c r="B4457">
        <v>28987</v>
      </c>
      <c r="C4457">
        <v>2</v>
      </c>
      <c r="D4457" s="1">
        <f t="shared" si="71"/>
        <v>1</v>
      </c>
    </row>
    <row r="4458" spans="2:4" x14ac:dyDescent="0.2">
      <c r="B4458">
        <v>28963</v>
      </c>
      <c r="C4458">
        <v>2</v>
      </c>
      <c r="D4458" s="1">
        <f t="shared" si="71"/>
        <v>1</v>
      </c>
    </row>
    <row r="4459" spans="2:4" x14ac:dyDescent="0.2">
      <c r="B4459">
        <v>28955</v>
      </c>
      <c r="C4459">
        <v>2</v>
      </c>
      <c r="D4459" s="1">
        <f t="shared" si="71"/>
        <v>1</v>
      </c>
    </row>
    <row r="4460" spans="2:4" x14ac:dyDescent="0.2">
      <c r="B4460">
        <v>28952</v>
      </c>
      <c r="C4460">
        <v>2</v>
      </c>
      <c r="D4460" s="1">
        <f t="shared" si="71"/>
        <v>1</v>
      </c>
    </row>
    <row r="4461" spans="2:4" x14ac:dyDescent="0.2">
      <c r="B4461">
        <v>4477</v>
      </c>
      <c r="C4461">
        <v>2</v>
      </c>
      <c r="D4461" s="1">
        <f t="shared" si="71"/>
        <v>1</v>
      </c>
    </row>
    <row r="4462" spans="2:4" x14ac:dyDescent="0.2">
      <c r="B4462">
        <v>28945</v>
      </c>
      <c r="C4462">
        <v>2</v>
      </c>
      <c r="D4462" s="1">
        <f t="shared" si="71"/>
        <v>1</v>
      </c>
    </row>
    <row r="4463" spans="2:4" x14ac:dyDescent="0.2">
      <c r="B4463">
        <v>28931</v>
      </c>
      <c r="C4463">
        <v>2</v>
      </c>
      <c r="D4463" s="1">
        <f t="shared" si="71"/>
        <v>1</v>
      </c>
    </row>
    <row r="4464" spans="2:4" x14ac:dyDescent="0.2">
      <c r="B4464">
        <v>28928</v>
      </c>
      <c r="C4464">
        <v>2</v>
      </c>
      <c r="D4464" s="1">
        <f t="shared" si="71"/>
        <v>1</v>
      </c>
    </row>
    <row r="4465" spans="2:4" x14ac:dyDescent="0.2">
      <c r="B4465">
        <v>28925</v>
      </c>
      <c r="C4465">
        <v>2</v>
      </c>
      <c r="D4465" s="1">
        <f t="shared" si="71"/>
        <v>1</v>
      </c>
    </row>
    <row r="4466" spans="2:4" x14ac:dyDescent="0.2">
      <c r="B4466">
        <v>28924</v>
      </c>
      <c r="C4466">
        <v>2</v>
      </c>
      <c r="D4466" s="1">
        <f t="shared" si="71"/>
        <v>1</v>
      </c>
    </row>
    <row r="4467" spans="2:4" x14ac:dyDescent="0.2">
      <c r="B4467">
        <v>28915</v>
      </c>
      <c r="C4467">
        <v>2</v>
      </c>
      <c r="D4467" s="1">
        <f t="shared" si="71"/>
        <v>1</v>
      </c>
    </row>
    <row r="4468" spans="2:4" x14ac:dyDescent="0.2">
      <c r="B4468">
        <v>28896</v>
      </c>
      <c r="C4468">
        <v>2</v>
      </c>
      <c r="D4468" s="1">
        <f t="shared" si="71"/>
        <v>1</v>
      </c>
    </row>
    <row r="4469" spans="2:4" x14ac:dyDescent="0.2">
      <c r="B4469">
        <v>28894</v>
      </c>
      <c r="C4469">
        <v>2</v>
      </c>
      <c r="D4469" s="1">
        <f t="shared" si="71"/>
        <v>1</v>
      </c>
    </row>
    <row r="4470" spans="2:4" x14ac:dyDescent="0.2">
      <c r="B4470">
        <v>28890</v>
      </c>
      <c r="C4470">
        <v>2</v>
      </c>
      <c r="D4470" s="1">
        <f t="shared" si="71"/>
        <v>1</v>
      </c>
    </row>
    <row r="4471" spans="2:4" x14ac:dyDescent="0.2">
      <c r="B4471">
        <v>4541</v>
      </c>
      <c r="C4471">
        <v>2</v>
      </c>
      <c r="D4471" s="1">
        <f t="shared" si="71"/>
        <v>1</v>
      </c>
    </row>
    <row r="4472" spans="2:4" x14ac:dyDescent="0.2">
      <c r="B4472">
        <v>4547</v>
      </c>
      <c r="C4472">
        <v>2</v>
      </c>
      <c r="D4472" s="1">
        <f t="shared" si="71"/>
        <v>1</v>
      </c>
    </row>
    <row r="4473" spans="2:4" x14ac:dyDescent="0.2">
      <c r="B4473">
        <v>28870</v>
      </c>
      <c r="C4473">
        <v>2</v>
      </c>
      <c r="D4473" s="1">
        <f t="shared" si="71"/>
        <v>1</v>
      </c>
    </row>
    <row r="4474" spans="2:4" x14ac:dyDescent="0.2">
      <c r="B4474">
        <v>28842</v>
      </c>
      <c r="C4474">
        <v>2</v>
      </c>
      <c r="D4474" s="1">
        <f t="shared" si="71"/>
        <v>1</v>
      </c>
    </row>
    <row r="4475" spans="2:4" x14ac:dyDescent="0.2">
      <c r="B4475">
        <v>4595</v>
      </c>
      <c r="C4475">
        <v>2</v>
      </c>
      <c r="D4475" s="1">
        <f t="shared" si="71"/>
        <v>1</v>
      </c>
    </row>
    <row r="4476" spans="2:4" x14ac:dyDescent="0.2">
      <c r="B4476">
        <v>4600</v>
      </c>
      <c r="C4476">
        <v>2</v>
      </c>
      <c r="D4476" s="1">
        <f t="shared" si="71"/>
        <v>1</v>
      </c>
    </row>
    <row r="4477" spans="2:4" x14ac:dyDescent="0.2">
      <c r="B4477">
        <v>4601</v>
      </c>
      <c r="C4477">
        <v>2</v>
      </c>
      <c r="D4477" s="1">
        <f t="shared" si="71"/>
        <v>1</v>
      </c>
    </row>
    <row r="4478" spans="2:4" x14ac:dyDescent="0.2">
      <c r="B4478">
        <v>28830</v>
      </c>
      <c r="C4478">
        <v>2</v>
      </c>
      <c r="D4478" s="1">
        <f t="shared" si="71"/>
        <v>1</v>
      </c>
    </row>
    <row r="4479" spans="2:4" x14ac:dyDescent="0.2">
      <c r="B4479">
        <v>4616</v>
      </c>
      <c r="C4479">
        <v>2</v>
      </c>
      <c r="D4479" s="1">
        <f t="shared" si="71"/>
        <v>1</v>
      </c>
    </row>
    <row r="4480" spans="2:4" x14ac:dyDescent="0.2">
      <c r="B4480">
        <v>28820</v>
      </c>
      <c r="C4480">
        <v>2</v>
      </c>
      <c r="D4480" s="1">
        <f t="shared" si="71"/>
        <v>1</v>
      </c>
    </row>
    <row r="4481" spans="2:4" x14ac:dyDescent="0.2">
      <c r="B4481">
        <v>28814</v>
      </c>
      <c r="C4481">
        <v>2</v>
      </c>
      <c r="D4481" s="1">
        <f t="shared" si="71"/>
        <v>1</v>
      </c>
    </row>
    <row r="4482" spans="2:4" x14ac:dyDescent="0.2">
      <c r="B4482">
        <v>28800</v>
      </c>
      <c r="C4482">
        <v>2</v>
      </c>
      <c r="D4482" s="1">
        <f t="shared" si="71"/>
        <v>1</v>
      </c>
    </row>
    <row r="4483" spans="2:4" x14ac:dyDescent="0.2">
      <c r="B4483">
        <v>28781</v>
      </c>
      <c r="C4483">
        <v>2</v>
      </c>
      <c r="D4483" s="1">
        <f t="shared" si="71"/>
        <v>1</v>
      </c>
    </row>
    <row r="4484" spans="2:4" x14ac:dyDescent="0.2">
      <c r="B4484">
        <v>4654</v>
      </c>
      <c r="C4484">
        <v>2</v>
      </c>
      <c r="D4484" s="1">
        <f t="shared" ref="D4484:D4547" si="72">IF(C4484&gt;10,6,IF(C4484&gt;8,5,IF(C4484&gt;6,4,IF(C4484&gt;4,3,IF(C4484&gt;2,2,IF(C4484&gt;0,1))))))</f>
        <v>1</v>
      </c>
    </row>
    <row r="4485" spans="2:4" x14ac:dyDescent="0.2">
      <c r="B4485">
        <v>28780</v>
      </c>
      <c r="C4485">
        <v>2</v>
      </c>
      <c r="D4485" s="1">
        <f t="shared" si="72"/>
        <v>1</v>
      </c>
    </row>
    <row r="4486" spans="2:4" x14ac:dyDescent="0.2">
      <c r="B4486">
        <v>4660</v>
      </c>
      <c r="C4486">
        <v>2</v>
      </c>
      <c r="D4486" s="1">
        <f t="shared" si="72"/>
        <v>1</v>
      </c>
    </row>
    <row r="4487" spans="2:4" x14ac:dyDescent="0.2">
      <c r="B4487">
        <v>28773</v>
      </c>
      <c r="C4487">
        <v>2</v>
      </c>
      <c r="D4487" s="1">
        <f t="shared" si="72"/>
        <v>1</v>
      </c>
    </row>
    <row r="4488" spans="2:4" x14ac:dyDescent="0.2">
      <c r="B4488">
        <v>28763</v>
      </c>
      <c r="C4488">
        <v>2</v>
      </c>
      <c r="D4488" s="1">
        <f t="shared" si="72"/>
        <v>1</v>
      </c>
    </row>
    <row r="4489" spans="2:4" x14ac:dyDescent="0.2">
      <c r="B4489">
        <v>28759</v>
      </c>
      <c r="C4489">
        <v>2</v>
      </c>
      <c r="D4489" s="1">
        <f t="shared" si="72"/>
        <v>1</v>
      </c>
    </row>
    <row r="4490" spans="2:4" x14ac:dyDescent="0.2">
      <c r="B4490">
        <v>28753</v>
      </c>
      <c r="C4490">
        <v>2</v>
      </c>
      <c r="D4490" s="1">
        <f t="shared" si="72"/>
        <v>1</v>
      </c>
    </row>
    <row r="4491" spans="2:4" x14ac:dyDescent="0.2">
      <c r="B4491">
        <v>28750</v>
      </c>
      <c r="C4491">
        <v>2</v>
      </c>
      <c r="D4491" s="1">
        <f t="shared" si="72"/>
        <v>1</v>
      </c>
    </row>
    <row r="4492" spans="2:4" x14ac:dyDescent="0.2">
      <c r="B4492">
        <v>4710</v>
      </c>
      <c r="C4492">
        <v>2</v>
      </c>
      <c r="D4492" s="1">
        <f t="shared" si="72"/>
        <v>1</v>
      </c>
    </row>
    <row r="4493" spans="2:4" x14ac:dyDescent="0.2">
      <c r="B4493">
        <v>4729</v>
      </c>
      <c r="C4493">
        <v>2</v>
      </c>
      <c r="D4493" s="1">
        <f t="shared" si="72"/>
        <v>1</v>
      </c>
    </row>
    <row r="4494" spans="2:4" x14ac:dyDescent="0.2">
      <c r="B4494">
        <v>28696</v>
      </c>
      <c r="C4494">
        <v>2</v>
      </c>
      <c r="D4494" s="1">
        <f t="shared" si="72"/>
        <v>1</v>
      </c>
    </row>
    <row r="4495" spans="2:4" x14ac:dyDescent="0.2">
      <c r="B4495">
        <v>28684</v>
      </c>
      <c r="C4495">
        <v>2</v>
      </c>
      <c r="D4495" s="1">
        <f t="shared" si="72"/>
        <v>1</v>
      </c>
    </row>
    <row r="4496" spans="2:4" x14ac:dyDescent="0.2">
      <c r="B4496">
        <v>28677</v>
      </c>
      <c r="C4496">
        <v>2</v>
      </c>
      <c r="D4496" s="1">
        <f t="shared" si="72"/>
        <v>1</v>
      </c>
    </row>
    <row r="4497" spans="2:4" x14ac:dyDescent="0.2">
      <c r="B4497">
        <v>28663</v>
      </c>
      <c r="C4497">
        <v>2</v>
      </c>
      <c r="D4497" s="1">
        <f t="shared" si="72"/>
        <v>1</v>
      </c>
    </row>
    <row r="4498" spans="2:4" x14ac:dyDescent="0.2">
      <c r="B4498">
        <v>28593</v>
      </c>
      <c r="C4498">
        <v>2</v>
      </c>
      <c r="D4498" s="1">
        <f t="shared" si="72"/>
        <v>1</v>
      </c>
    </row>
    <row r="4499" spans="2:4" x14ac:dyDescent="0.2">
      <c r="B4499">
        <v>4826</v>
      </c>
      <c r="C4499">
        <v>2</v>
      </c>
      <c r="D4499" s="1">
        <f t="shared" si="72"/>
        <v>1</v>
      </c>
    </row>
    <row r="4500" spans="2:4" x14ac:dyDescent="0.2">
      <c r="B4500">
        <v>4847</v>
      </c>
      <c r="C4500">
        <v>2</v>
      </c>
      <c r="D4500" s="1">
        <f t="shared" si="72"/>
        <v>1</v>
      </c>
    </row>
    <row r="4501" spans="2:4" x14ac:dyDescent="0.2">
      <c r="B4501">
        <v>28565</v>
      </c>
      <c r="C4501">
        <v>2</v>
      </c>
      <c r="D4501" s="1">
        <f t="shared" si="72"/>
        <v>1</v>
      </c>
    </row>
    <row r="4502" spans="2:4" x14ac:dyDescent="0.2">
      <c r="B4502">
        <v>4858</v>
      </c>
      <c r="C4502">
        <v>2</v>
      </c>
      <c r="D4502" s="1">
        <f t="shared" si="72"/>
        <v>1</v>
      </c>
    </row>
    <row r="4503" spans="2:4" x14ac:dyDescent="0.2">
      <c r="B4503">
        <v>28532</v>
      </c>
      <c r="C4503">
        <v>2</v>
      </c>
      <c r="D4503" s="1">
        <f t="shared" si="72"/>
        <v>1</v>
      </c>
    </row>
    <row r="4504" spans="2:4" x14ac:dyDescent="0.2">
      <c r="B4504">
        <v>28525</v>
      </c>
      <c r="C4504">
        <v>2</v>
      </c>
      <c r="D4504" s="1">
        <f t="shared" si="72"/>
        <v>1</v>
      </c>
    </row>
    <row r="4505" spans="2:4" x14ac:dyDescent="0.2">
      <c r="B4505">
        <v>28508</v>
      </c>
      <c r="C4505">
        <v>2</v>
      </c>
      <c r="D4505" s="1">
        <f t="shared" si="72"/>
        <v>1</v>
      </c>
    </row>
    <row r="4506" spans="2:4" x14ac:dyDescent="0.2">
      <c r="B4506">
        <v>28503</v>
      </c>
      <c r="C4506">
        <v>2</v>
      </c>
      <c r="D4506" s="1">
        <f t="shared" si="72"/>
        <v>1</v>
      </c>
    </row>
    <row r="4507" spans="2:4" x14ac:dyDescent="0.2">
      <c r="B4507">
        <v>28500</v>
      </c>
      <c r="C4507">
        <v>2</v>
      </c>
      <c r="D4507" s="1">
        <f t="shared" si="72"/>
        <v>1</v>
      </c>
    </row>
    <row r="4508" spans="2:4" x14ac:dyDescent="0.2">
      <c r="B4508">
        <v>4903</v>
      </c>
      <c r="C4508">
        <v>2</v>
      </c>
      <c r="D4508" s="1">
        <f t="shared" si="72"/>
        <v>1</v>
      </c>
    </row>
    <row r="4509" spans="2:4" x14ac:dyDescent="0.2">
      <c r="B4509">
        <v>28481</v>
      </c>
      <c r="C4509">
        <v>2</v>
      </c>
      <c r="D4509" s="1">
        <f t="shared" si="72"/>
        <v>1</v>
      </c>
    </row>
    <row r="4510" spans="2:4" x14ac:dyDescent="0.2">
      <c r="B4510">
        <v>28480</v>
      </c>
      <c r="C4510">
        <v>2</v>
      </c>
      <c r="D4510" s="1">
        <f t="shared" si="72"/>
        <v>1</v>
      </c>
    </row>
    <row r="4511" spans="2:4" x14ac:dyDescent="0.2">
      <c r="B4511">
        <v>4935</v>
      </c>
      <c r="C4511">
        <v>2</v>
      </c>
      <c r="D4511" s="1">
        <f t="shared" si="72"/>
        <v>1</v>
      </c>
    </row>
    <row r="4512" spans="2:4" x14ac:dyDescent="0.2">
      <c r="B4512">
        <v>4950</v>
      </c>
      <c r="C4512">
        <v>2</v>
      </c>
      <c r="D4512" s="1">
        <f t="shared" si="72"/>
        <v>1</v>
      </c>
    </row>
    <row r="4513" spans="2:4" x14ac:dyDescent="0.2">
      <c r="B4513">
        <v>28450</v>
      </c>
      <c r="C4513">
        <v>2</v>
      </c>
      <c r="D4513" s="1">
        <f t="shared" si="72"/>
        <v>1</v>
      </c>
    </row>
    <row r="4514" spans="2:4" x14ac:dyDescent="0.2">
      <c r="B4514">
        <v>4960</v>
      </c>
      <c r="C4514">
        <v>2</v>
      </c>
      <c r="D4514" s="1">
        <f t="shared" si="72"/>
        <v>1</v>
      </c>
    </row>
    <row r="4515" spans="2:4" x14ac:dyDescent="0.2">
      <c r="B4515">
        <v>4967</v>
      </c>
      <c r="C4515">
        <v>2</v>
      </c>
      <c r="D4515" s="1">
        <f t="shared" si="72"/>
        <v>1</v>
      </c>
    </row>
    <row r="4516" spans="2:4" x14ac:dyDescent="0.2">
      <c r="B4516">
        <v>28420</v>
      </c>
      <c r="C4516">
        <v>2</v>
      </c>
      <c r="D4516" s="1">
        <f t="shared" si="72"/>
        <v>1</v>
      </c>
    </row>
    <row r="4517" spans="2:4" x14ac:dyDescent="0.2">
      <c r="B4517">
        <v>4977</v>
      </c>
      <c r="C4517">
        <v>2</v>
      </c>
      <c r="D4517" s="1">
        <f t="shared" si="72"/>
        <v>1</v>
      </c>
    </row>
    <row r="4518" spans="2:4" x14ac:dyDescent="0.2">
      <c r="B4518">
        <v>4992</v>
      </c>
      <c r="C4518">
        <v>2</v>
      </c>
      <c r="D4518" s="1">
        <f t="shared" si="72"/>
        <v>1</v>
      </c>
    </row>
    <row r="4519" spans="2:4" x14ac:dyDescent="0.2">
      <c r="B4519">
        <v>28402</v>
      </c>
      <c r="C4519">
        <v>2</v>
      </c>
      <c r="D4519" s="1">
        <f t="shared" si="72"/>
        <v>1</v>
      </c>
    </row>
    <row r="4520" spans="2:4" x14ac:dyDescent="0.2">
      <c r="B4520">
        <v>5000</v>
      </c>
      <c r="C4520">
        <v>2</v>
      </c>
      <c r="D4520" s="1">
        <f t="shared" si="72"/>
        <v>1</v>
      </c>
    </row>
    <row r="4521" spans="2:4" x14ac:dyDescent="0.2">
      <c r="B4521">
        <v>28390</v>
      </c>
      <c r="C4521">
        <v>2</v>
      </c>
      <c r="D4521" s="1">
        <f t="shared" si="72"/>
        <v>1</v>
      </c>
    </row>
    <row r="4522" spans="2:4" x14ac:dyDescent="0.2">
      <c r="B4522">
        <v>5037</v>
      </c>
      <c r="C4522">
        <v>2</v>
      </c>
      <c r="D4522" s="1">
        <f t="shared" si="72"/>
        <v>1</v>
      </c>
    </row>
    <row r="4523" spans="2:4" x14ac:dyDescent="0.2">
      <c r="B4523">
        <v>28363</v>
      </c>
      <c r="C4523">
        <v>2</v>
      </c>
      <c r="D4523" s="1">
        <f t="shared" si="72"/>
        <v>1</v>
      </c>
    </row>
    <row r="4524" spans="2:4" x14ac:dyDescent="0.2">
      <c r="B4524">
        <v>5045</v>
      </c>
      <c r="C4524">
        <v>2</v>
      </c>
      <c r="D4524" s="1">
        <f t="shared" si="72"/>
        <v>1</v>
      </c>
    </row>
    <row r="4525" spans="2:4" x14ac:dyDescent="0.2">
      <c r="B4525">
        <v>5047</v>
      </c>
      <c r="C4525">
        <v>2</v>
      </c>
      <c r="D4525" s="1">
        <f t="shared" si="72"/>
        <v>1</v>
      </c>
    </row>
    <row r="4526" spans="2:4" x14ac:dyDescent="0.2">
      <c r="B4526">
        <v>28362</v>
      </c>
      <c r="C4526">
        <v>2</v>
      </c>
      <c r="D4526" s="1">
        <f t="shared" si="72"/>
        <v>1</v>
      </c>
    </row>
    <row r="4527" spans="2:4" x14ac:dyDescent="0.2">
      <c r="B4527">
        <v>5062</v>
      </c>
      <c r="C4527">
        <v>2</v>
      </c>
      <c r="D4527" s="1">
        <f t="shared" si="72"/>
        <v>1</v>
      </c>
    </row>
    <row r="4528" spans="2:4" x14ac:dyDescent="0.2">
      <c r="B4528">
        <v>5063</v>
      </c>
      <c r="C4528">
        <v>2</v>
      </c>
      <c r="D4528" s="1">
        <f t="shared" si="72"/>
        <v>1</v>
      </c>
    </row>
    <row r="4529" spans="2:4" x14ac:dyDescent="0.2">
      <c r="B4529">
        <v>5085</v>
      </c>
      <c r="C4529">
        <v>2</v>
      </c>
      <c r="D4529" s="1">
        <f t="shared" si="72"/>
        <v>1</v>
      </c>
    </row>
    <row r="4530" spans="2:4" x14ac:dyDescent="0.2">
      <c r="B4530">
        <v>28314</v>
      </c>
      <c r="C4530">
        <v>2</v>
      </c>
      <c r="D4530" s="1">
        <f t="shared" si="72"/>
        <v>1</v>
      </c>
    </row>
    <row r="4531" spans="2:4" x14ac:dyDescent="0.2">
      <c r="B4531">
        <v>28308</v>
      </c>
      <c r="C4531">
        <v>2</v>
      </c>
      <c r="D4531" s="1">
        <f t="shared" si="72"/>
        <v>1</v>
      </c>
    </row>
    <row r="4532" spans="2:4" x14ac:dyDescent="0.2">
      <c r="B4532">
        <v>5097</v>
      </c>
      <c r="C4532">
        <v>2</v>
      </c>
      <c r="D4532" s="1">
        <f t="shared" si="72"/>
        <v>1</v>
      </c>
    </row>
    <row r="4533" spans="2:4" x14ac:dyDescent="0.2">
      <c r="B4533">
        <v>28302</v>
      </c>
      <c r="C4533">
        <v>2</v>
      </c>
      <c r="D4533" s="1">
        <f t="shared" si="72"/>
        <v>1</v>
      </c>
    </row>
    <row r="4534" spans="2:4" x14ac:dyDescent="0.2">
      <c r="B4534">
        <v>5106</v>
      </c>
      <c r="C4534">
        <v>2</v>
      </c>
      <c r="D4534" s="1">
        <f t="shared" si="72"/>
        <v>1</v>
      </c>
    </row>
    <row r="4535" spans="2:4" x14ac:dyDescent="0.2">
      <c r="B4535">
        <v>28295</v>
      </c>
      <c r="C4535">
        <v>2</v>
      </c>
      <c r="D4535" s="1">
        <f t="shared" si="72"/>
        <v>1</v>
      </c>
    </row>
    <row r="4536" spans="2:4" x14ac:dyDescent="0.2">
      <c r="B4536">
        <v>5116</v>
      </c>
      <c r="C4536">
        <v>2</v>
      </c>
      <c r="D4536" s="1">
        <f t="shared" si="72"/>
        <v>1</v>
      </c>
    </row>
    <row r="4537" spans="2:4" x14ac:dyDescent="0.2">
      <c r="B4537">
        <v>28264</v>
      </c>
      <c r="C4537">
        <v>2</v>
      </c>
      <c r="D4537" s="1">
        <f t="shared" si="72"/>
        <v>1</v>
      </c>
    </row>
    <row r="4538" spans="2:4" x14ac:dyDescent="0.2">
      <c r="B4538">
        <v>50</v>
      </c>
      <c r="C4538">
        <v>2</v>
      </c>
      <c r="D4538" s="1">
        <f t="shared" si="72"/>
        <v>1</v>
      </c>
    </row>
    <row r="4539" spans="2:4" x14ac:dyDescent="0.2">
      <c r="B4539">
        <v>5145</v>
      </c>
      <c r="C4539">
        <v>2</v>
      </c>
      <c r="D4539" s="1">
        <f t="shared" si="72"/>
        <v>1</v>
      </c>
    </row>
    <row r="4540" spans="2:4" x14ac:dyDescent="0.2">
      <c r="B4540">
        <v>5161</v>
      </c>
      <c r="C4540">
        <v>2</v>
      </c>
      <c r="D4540" s="1">
        <f t="shared" si="72"/>
        <v>1</v>
      </c>
    </row>
    <row r="4541" spans="2:4" x14ac:dyDescent="0.2">
      <c r="B4541">
        <v>5164</v>
      </c>
      <c r="C4541">
        <v>2</v>
      </c>
      <c r="D4541" s="1">
        <f t="shared" si="72"/>
        <v>1</v>
      </c>
    </row>
    <row r="4542" spans="2:4" x14ac:dyDescent="0.2">
      <c r="B4542">
        <v>5168</v>
      </c>
      <c r="C4542">
        <v>2</v>
      </c>
      <c r="D4542" s="1">
        <f t="shared" si="72"/>
        <v>1</v>
      </c>
    </row>
    <row r="4543" spans="2:4" x14ac:dyDescent="0.2">
      <c r="B4543">
        <v>28237</v>
      </c>
      <c r="C4543">
        <v>2</v>
      </c>
      <c r="D4543" s="1">
        <f t="shared" si="72"/>
        <v>1</v>
      </c>
    </row>
    <row r="4544" spans="2:4" x14ac:dyDescent="0.2">
      <c r="B4544">
        <v>28224</v>
      </c>
      <c r="C4544">
        <v>2</v>
      </c>
      <c r="D4544" s="1">
        <f t="shared" si="72"/>
        <v>1</v>
      </c>
    </row>
    <row r="4545" spans="2:4" x14ac:dyDescent="0.2">
      <c r="B4545">
        <v>5194</v>
      </c>
      <c r="C4545">
        <v>2</v>
      </c>
      <c r="D4545" s="1">
        <f t="shared" si="72"/>
        <v>1</v>
      </c>
    </row>
    <row r="4546" spans="2:4" x14ac:dyDescent="0.2">
      <c r="B4546">
        <v>5197</v>
      </c>
      <c r="C4546">
        <v>2</v>
      </c>
      <c r="D4546" s="1">
        <f t="shared" si="72"/>
        <v>1</v>
      </c>
    </row>
    <row r="4547" spans="2:4" x14ac:dyDescent="0.2">
      <c r="B4547">
        <v>5201</v>
      </c>
      <c r="C4547">
        <v>2</v>
      </c>
      <c r="D4547" s="1">
        <f t="shared" si="72"/>
        <v>1</v>
      </c>
    </row>
    <row r="4548" spans="2:4" x14ac:dyDescent="0.2">
      <c r="B4548">
        <v>5204</v>
      </c>
      <c r="C4548">
        <v>2</v>
      </c>
      <c r="D4548" s="1">
        <f t="shared" ref="D4548:D4611" si="73">IF(C4548&gt;10,6,IF(C4548&gt;8,5,IF(C4548&gt;6,4,IF(C4548&gt;4,3,IF(C4548&gt;2,2,IF(C4548&gt;0,1))))))</f>
        <v>1</v>
      </c>
    </row>
    <row r="4549" spans="2:4" x14ac:dyDescent="0.2">
      <c r="B4549">
        <v>28200</v>
      </c>
      <c r="C4549">
        <v>2</v>
      </c>
      <c r="D4549" s="1">
        <f t="shared" si="73"/>
        <v>1</v>
      </c>
    </row>
    <row r="4550" spans="2:4" x14ac:dyDescent="0.2">
      <c r="B4550">
        <v>28182</v>
      </c>
      <c r="C4550">
        <v>2</v>
      </c>
      <c r="D4550" s="1">
        <f t="shared" si="73"/>
        <v>1</v>
      </c>
    </row>
    <row r="4551" spans="2:4" x14ac:dyDescent="0.2">
      <c r="B4551">
        <v>28170</v>
      </c>
      <c r="C4551">
        <v>2</v>
      </c>
      <c r="D4551" s="1">
        <f t="shared" si="73"/>
        <v>1</v>
      </c>
    </row>
    <row r="4552" spans="2:4" x14ac:dyDescent="0.2">
      <c r="B4552">
        <v>28150</v>
      </c>
      <c r="C4552">
        <v>2</v>
      </c>
      <c r="D4552" s="1">
        <f t="shared" si="73"/>
        <v>1</v>
      </c>
    </row>
    <row r="4553" spans="2:4" x14ac:dyDescent="0.2">
      <c r="B4553">
        <v>5246</v>
      </c>
      <c r="C4553">
        <v>2</v>
      </c>
      <c r="D4553" s="1">
        <f t="shared" si="73"/>
        <v>1</v>
      </c>
    </row>
    <row r="4554" spans="2:4" x14ac:dyDescent="0.2">
      <c r="B4554">
        <v>28136</v>
      </c>
      <c r="C4554">
        <v>2</v>
      </c>
      <c r="D4554" s="1">
        <f t="shared" si="73"/>
        <v>1</v>
      </c>
    </row>
    <row r="4555" spans="2:4" x14ac:dyDescent="0.2">
      <c r="B4555">
        <v>5287</v>
      </c>
      <c r="C4555">
        <v>2</v>
      </c>
      <c r="D4555" s="1">
        <f t="shared" si="73"/>
        <v>1</v>
      </c>
    </row>
    <row r="4556" spans="2:4" x14ac:dyDescent="0.2">
      <c r="B4556">
        <v>5303</v>
      </c>
      <c r="C4556">
        <v>2</v>
      </c>
      <c r="D4556" s="1">
        <f t="shared" si="73"/>
        <v>1</v>
      </c>
    </row>
    <row r="4557" spans="2:4" x14ac:dyDescent="0.2">
      <c r="B4557">
        <v>5367</v>
      </c>
      <c r="C4557">
        <v>2</v>
      </c>
      <c r="D4557" s="1">
        <f t="shared" si="73"/>
        <v>1</v>
      </c>
    </row>
    <row r="4558" spans="2:4" x14ac:dyDescent="0.2">
      <c r="B4558">
        <v>28001</v>
      </c>
      <c r="C4558">
        <v>2</v>
      </c>
      <c r="D4558" s="1">
        <f t="shared" si="73"/>
        <v>1</v>
      </c>
    </row>
    <row r="4559" spans="2:4" x14ac:dyDescent="0.2">
      <c r="B4559">
        <v>27983</v>
      </c>
      <c r="C4559">
        <v>2</v>
      </c>
      <c r="D4559" s="1">
        <f t="shared" si="73"/>
        <v>1</v>
      </c>
    </row>
    <row r="4560" spans="2:4" x14ac:dyDescent="0.2">
      <c r="B4560">
        <v>5393</v>
      </c>
      <c r="C4560">
        <v>2</v>
      </c>
      <c r="D4560" s="1">
        <f t="shared" si="73"/>
        <v>1</v>
      </c>
    </row>
    <row r="4561" spans="2:4" x14ac:dyDescent="0.2">
      <c r="B4561">
        <v>27976</v>
      </c>
      <c r="C4561">
        <v>2</v>
      </c>
      <c r="D4561" s="1">
        <f t="shared" si="73"/>
        <v>1</v>
      </c>
    </row>
    <row r="4562" spans="2:4" x14ac:dyDescent="0.2">
      <c r="B4562">
        <v>27940</v>
      </c>
      <c r="C4562">
        <v>2</v>
      </c>
      <c r="D4562" s="1">
        <f t="shared" si="73"/>
        <v>1</v>
      </c>
    </row>
    <row r="4563" spans="2:4" x14ac:dyDescent="0.2">
      <c r="B4563">
        <v>27938</v>
      </c>
      <c r="C4563">
        <v>2</v>
      </c>
      <c r="D4563" s="1">
        <f t="shared" si="73"/>
        <v>1</v>
      </c>
    </row>
    <row r="4564" spans="2:4" x14ac:dyDescent="0.2">
      <c r="B4564">
        <v>5419</v>
      </c>
      <c r="C4564">
        <v>2</v>
      </c>
      <c r="D4564" s="1">
        <f t="shared" si="73"/>
        <v>1</v>
      </c>
    </row>
    <row r="4565" spans="2:4" x14ac:dyDescent="0.2">
      <c r="B4565">
        <v>27934</v>
      </c>
      <c r="C4565">
        <v>2</v>
      </c>
      <c r="D4565" s="1">
        <f t="shared" si="73"/>
        <v>1</v>
      </c>
    </row>
    <row r="4566" spans="2:4" x14ac:dyDescent="0.2">
      <c r="B4566">
        <v>5432</v>
      </c>
      <c r="C4566">
        <v>2</v>
      </c>
      <c r="D4566" s="1">
        <f t="shared" si="73"/>
        <v>1</v>
      </c>
    </row>
    <row r="4567" spans="2:4" x14ac:dyDescent="0.2">
      <c r="B4567">
        <v>27927</v>
      </c>
      <c r="C4567">
        <v>2</v>
      </c>
      <c r="D4567" s="1">
        <f t="shared" si="73"/>
        <v>1</v>
      </c>
    </row>
    <row r="4568" spans="2:4" x14ac:dyDescent="0.2">
      <c r="B4568">
        <v>5436</v>
      </c>
      <c r="C4568">
        <v>2</v>
      </c>
      <c r="D4568" s="1">
        <f t="shared" si="73"/>
        <v>1</v>
      </c>
    </row>
    <row r="4569" spans="2:4" x14ac:dyDescent="0.2">
      <c r="B4569">
        <v>27882</v>
      </c>
      <c r="C4569">
        <v>2</v>
      </c>
      <c r="D4569" s="1">
        <f t="shared" si="73"/>
        <v>1</v>
      </c>
    </row>
    <row r="4570" spans="2:4" x14ac:dyDescent="0.2">
      <c r="B4570">
        <v>27879</v>
      </c>
      <c r="C4570">
        <v>2</v>
      </c>
      <c r="D4570" s="1">
        <f t="shared" si="73"/>
        <v>1</v>
      </c>
    </row>
    <row r="4571" spans="2:4" x14ac:dyDescent="0.2">
      <c r="B4571">
        <v>27873</v>
      </c>
      <c r="C4571">
        <v>2</v>
      </c>
      <c r="D4571" s="1">
        <f t="shared" si="73"/>
        <v>1</v>
      </c>
    </row>
    <row r="4572" spans="2:4" x14ac:dyDescent="0.2">
      <c r="B4572">
        <v>5499</v>
      </c>
      <c r="C4572">
        <v>2</v>
      </c>
      <c r="D4572" s="1">
        <f t="shared" si="73"/>
        <v>1</v>
      </c>
    </row>
    <row r="4573" spans="2:4" x14ac:dyDescent="0.2">
      <c r="B4573">
        <v>27860</v>
      </c>
      <c r="C4573">
        <v>2</v>
      </c>
      <c r="D4573" s="1">
        <f t="shared" si="73"/>
        <v>1</v>
      </c>
    </row>
    <row r="4574" spans="2:4" x14ac:dyDescent="0.2">
      <c r="B4574">
        <v>5519</v>
      </c>
      <c r="C4574">
        <v>2</v>
      </c>
      <c r="D4574" s="1">
        <f t="shared" si="73"/>
        <v>1</v>
      </c>
    </row>
    <row r="4575" spans="2:4" x14ac:dyDescent="0.2">
      <c r="B4575">
        <v>5525</v>
      </c>
      <c r="C4575">
        <v>2</v>
      </c>
      <c r="D4575" s="1">
        <f t="shared" si="73"/>
        <v>1</v>
      </c>
    </row>
    <row r="4576" spans="2:4" x14ac:dyDescent="0.2">
      <c r="B4576">
        <v>5546</v>
      </c>
      <c r="C4576">
        <v>2</v>
      </c>
      <c r="D4576" s="1">
        <f t="shared" si="73"/>
        <v>1</v>
      </c>
    </row>
    <row r="4577" spans="2:4" x14ac:dyDescent="0.2">
      <c r="B4577">
        <v>5550</v>
      </c>
      <c r="C4577">
        <v>2</v>
      </c>
      <c r="D4577" s="1">
        <f t="shared" si="73"/>
        <v>1</v>
      </c>
    </row>
    <row r="4578" spans="2:4" x14ac:dyDescent="0.2">
      <c r="B4578">
        <v>27776</v>
      </c>
      <c r="C4578">
        <v>2</v>
      </c>
      <c r="D4578" s="1">
        <f t="shared" si="73"/>
        <v>1</v>
      </c>
    </row>
    <row r="4579" spans="2:4" x14ac:dyDescent="0.2">
      <c r="B4579">
        <v>5598</v>
      </c>
      <c r="C4579">
        <v>2</v>
      </c>
      <c r="D4579" s="1">
        <f t="shared" si="73"/>
        <v>1</v>
      </c>
    </row>
    <row r="4580" spans="2:4" x14ac:dyDescent="0.2">
      <c r="B4580">
        <v>27750</v>
      </c>
      <c r="C4580">
        <v>2</v>
      </c>
      <c r="D4580" s="1">
        <f t="shared" si="73"/>
        <v>1</v>
      </c>
    </row>
    <row r="4581" spans="2:4" x14ac:dyDescent="0.2">
      <c r="B4581">
        <v>27722</v>
      </c>
      <c r="C4581">
        <v>2</v>
      </c>
      <c r="D4581" s="1">
        <f t="shared" si="73"/>
        <v>1</v>
      </c>
    </row>
    <row r="4582" spans="2:4" x14ac:dyDescent="0.2">
      <c r="B4582">
        <v>27720</v>
      </c>
      <c r="C4582">
        <v>2</v>
      </c>
      <c r="D4582" s="1">
        <f t="shared" si="73"/>
        <v>1</v>
      </c>
    </row>
    <row r="4583" spans="2:4" x14ac:dyDescent="0.2">
      <c r="B4583">
        <v>5656</v>
      </c>
      <c r="C4583">
        <v>2</v>
      </c>
      <c r="D4583" s="1">
        <f t="shared" si="73"/>
        <v>1</v>
      </c>
    </row>
    <row r="4584" spans="2:4" x14ac:dyDescent="0.2">
      <c r="B4584">
        <v>27696</v>
      </c>
      <c r="C4584">
        <v>2</v>
      </c>
      <c r="D4584" s="1">
        <f t="shared" si="73"/>
        <v>1</v>
      </c>
    </row>
    <row r="4585" spans="2:4" x14ac:dyDescent="0.2">
      <c r="B4585">
        <v>27686</v>
      </c>
      <c r="C4585">
        <v>2</v>
      </c>
      <c r="D4585" s="1">
        <f t="shared" si="73"/>
        <v>1</v>
      </c>
    </row>
    <row r="4586" spans="2:4" x14ac:dyDescent="0.2">
      <c r="B4586">
        <v>27675</v>
      </c>
      <c r="C4586">
        <v>2</v>
      </c>
      <c r="D4586" s="1">
        <f t="shared" si="73"/>
        <v>1</v>
      </c>
    </row>
    <row r="4587" spans="2:4" x14ac:dyDescent="0.2">
      <c r="B4587">
        <v>5703</v>
      </c>
      <c r="C4587">
        <v>2</v>
      </c>
      <c r="D4587" s="1">
        <f t="shared" si="73"/>
        <v>1</v>
      </c>
    </row>
    <row r="4588" spans="2:4" x14ac:dyDescent="0.2">
      <c r="B4588">
        <v>5746</v>
      </c>
      <c r="C4588">
        <v>2</v>
      </c>
      <c r="D4588" s="1">
        <f t="shared" si="73"/>
        <v>1</v>
      </c>
    </row>
    <row r="4589" spans="2:4" x14ac:dyDescent="0.2">
      <c r="B4589">
        <v>5778</v>
      </c>
      <c r="C4589">
        <v>2</v>
      </c>
      <c r="D4589" s="1">
        <f t="shared" si="73"/>
        <v>1</v>
      </c>
    </row>
    <row r="4590" spans="2:4" x14ac:dyDescent="0.2">
      <c r="B4590">
        <v>27578</v>
      </c>
      <c r="C4590">
        <v>2</v>
      </c>
      <c r="D4590" s="1">
        <f t="shared" si="73"/>
        <v>1</v>
      </c>
    </row>
    <row r="4591" spans="2:4" x14ac:dyDescent="0.2">
      <c r="B4591">
        <v>27570</v>
      </c>
      <c r="C4591">
        <v>2</v>
      </c>
      <c r="D4591" s="1">
        <f t="shared" si="73"/>
        <v>1</v>
      </c>
    </row>
    <row r="4592" spans="2:4" x14ac:dyDescent="0.2">
      <c r="B4592">
        <v>27564</v>
      </c>
      <c r="C4592">
        <v>2</v>
      </c>
      <c r="D4592" s="1">
        <f t="shared" si="73"/>
        <v>1</v>
      </c>
    </row>
    <row r="4593" spans="2:4" x14ac:dyDescent="0.2">
      <c r="B4593">
        <v>27551</v>
      </c>
      <c r="C4593">
        <v>2</v>
      </c>
      <c r="D4593" s="1">
        <f t="shared" si="73"/>
        <v>1</v>
      </c>
    </row>
    <row r="4594" spans="2:4" x14ac:dyDescent="0.2">
      <c r="B4594">
        <v>27549</v>
      </c>
      <c r="C4594">
        <v>2</v>
      </c>
      <c r="D4594" s="1">
        <f t="shared" si="73"/>
        <v>1</v>
      </c>
    </row>
    <row r="4595" spans="2:4" x14ac:dyDescent="0.2">
      <c r="B4595">
        <v>27544</v>
      </c>
      <c r="C4595">
        <v>2</v>
      </c>
      <c r="D4595" s="1">
        <f t="shared" si="73"/>
        <v>1</v>
      </c>
    </row>
    <row r="4596" spans="2:4" x14ac:dyDescent="0.2">
      <c r="B4596">
        <v>5819</v>
      </c>
      <c r="C4596">
        <v>2</v>
      </c>
      <c r="D4596" s="1">
        <f t="shared" si="73"/>
        <v>1</v>
      </c>
    </row>
    <row r="4597" spans="2:4" x14ac:dyDescent="0.2">
      <c r="B4597">
        <v>5826</v>
      </c>
      <c r="C4597">
        <v>2</v>
      </c>
      <c r="D4597" s="1">
        <f t="shared" si="73"/>
        <v>1</v>
      </c>
    </row>
    <row r="4598" spans="2:4" x14ac:dyDescent="0.2">
      <c r="B4598">
        <v>5829</v>
      </c>
      <c r="C4598">
        <v>2</v>
      </c>
      <c r="D4598" s="1">
        <f t="shared" si="73"/>
        <v>1</v>
      </c>
    </row>
    <row r="4599" spans="2:4" x14ac:dyDescent="0.2">
      <c r="B4599">
        <v>5874</v>
      </c>
      <c r="C4599">
        <v>2</v>
      </c>
      <c r="D4599" s="1">
        <f t="shared" si="73"/>
        <v>1</v>
      </c>
    </row>
    <row r="4600" spans="2:4" x14ac:dyDescent="0.2">
      <c r="B4600">
        <v>5879</v>
      </c>
      <c r="C4600">
        <v>2</v>
      </c>
      <c r="D4600" s="1">
        <f t="shared" si="73"/>
        <v>1</v>
      </c>
    </row>
    <row r="4601" spans="2:4" x14ac:dyDescent="0.2">
      <c r="B4601">
        <v>27442</v>
      </c>
      <c r="C4601">
        <v>2</v>
      </c>
      <c r="D4601" s="1">
        <f t="shared" si="73"/>
        <v>1</v>
      </c>
    </row>
    <row r="4602" spans="2:4" x14ac:dyDescent="0.2">
      <c r="B4602">
        <v>27434</v>
      </c>
      <c r="C4602">
        <v>2</v>
      </c>
      <c r="D4602" s="1">
        <f t="shared" si="73"/>
        <v>1</v>
      </c>
    </row>
    <row r="4603" spans="2:4" x14ac:dyDescent="0.2">
      <c r="B4603">
        <v>5911</v>
      </c>
      <c r="C4603">
        <v>2</v>
      </c>
      <c r="D4603" s="1">
        <f t="shared" si="73"/>
        <v>1</v>
      </c>
    </row>
    <row r="4604" spans="2:4" x14ac:dyDescent="0.2">
      <c r="B4604">
        <v>27399</v>
      </c>
      <c r="C4604">
        <v>2</v>
      </c>
      <c r="D4604" s="1">
        <f t="shared" si="73"/>
        <v>1</v>
      </c>
    </row>
    <row r="4605" spans="2:4" x14ac:dyDescent="0.2">
      <c r="B4605">
        <v>27392</v>
      </c>
      <c r="C4605">
        <v>2</v>
      </c>
      <c r="D4605" s="1">
        <f t="shared" si="73"/>
        <v>1</v>
      </c>
    </row>
    <row r="4606" spans="2:4" x14ac:dyDescent="0.2">
      <c r="B4606">
        <v>5963</v>
      </c>
      <c r="C4606">
        <v>2</v>
      </c>
      <c r="D4606" s="1">
        <f t="shared" si="73"/>
        <v>1</v>
      </c>
    </row>
    <row r="4607" spans="2:4" x14ac:dyDescent="0.2">
      <c r="B4607">
        <v>27370</v>
      </c>
      <c r="C4607">
        <v>2</v>
      </c>
      <c r="D4607" s="1">
        <f t="shared" si="73"/>
        <v>1</v>
      </c>
    </row>
    <row r="4608" spans="2:4" x14ac:dyDescent="0.2">
      <c r="B4608">
        <v>27368</v>
      </c>
      <c r="C4608">
        <v>2</v>
      </c>
      <c r="D4608" s="1">
        <f t="shared" si="73"/>
        <v>1</v>
      </c>
    </row>
    <row r="4609" spans="2:4" x14ac:dyDescent="0.2">
      <c r="B4609">
        <v>27360</v>
      </c>
      <c r="C4609">
        <v>2</v>
      </c>
      <c r="D4609" s="1">
        <f t="shared" si="73"/>
        <v>1</v>
      </c>
    </row>
    <row r="4610" spans="2:4" x14ac:dyDescent="0.2">
      <c r="B4610">
        <v>5997</v>
      </c>
      <c r="C4610">
        <v>2</v>
      </c>
      <c r="D4610" s="1">
        <f t="shared" si="73"/>
        <v>1</v>
      </c>
    </row>
    <row r="4611" spans="2:4" x14ac:dyDescent="0.2">
      <c r="B4611">
        <v>27342</v>
      </c>
      <c r="C4611">
        <v>2</v>
      </c>
      <c r="D4611" s="1">
        <f t="shared" si="73"/>
        <v>1</v>
      </c>
    </row>
    <row r="4612" spans="2:4" x14ac:dyDescent="0.2">
      <c r="B4612">
        <v>6010</v>
      </c>
      <c r="C4612">
        <v>2</v>
      </c>
      <c r="D4612" s="1">
        <f t="shared" ref="D4612:D4675" si="74">IF(C4612&gt;10,6,IF(C4612&gt;8,5,IF(C4612&gt;6,4,IF(C4612&gt;4,3,IF(C4612&gt;2,2,IF(C4612&gt;0,1))))))</f>
        <v>1</v>
      </c>
    </row>
    <row r="4613" spans="2:4" x14ac:dyDescent="0.2">
      <c r="B4613">
        <v>6011</v>
      </c>
      <c r="C4613">
        <v>2</v>
      </c>
      <c r="D4613" s="1">
        <f t="shared" si="74"/>
        <v>1</v>
      </c>
    </row>
    <row r="4614" spans="2:4" x14ac:dyDescent="0.2">
      <c r="B4614">
        <v>6015</v>
      </c>
      <c r="C4614">
        <v>2</v>
      </c>
      <c r="D4614" s="1">
        <f t="shared" si="74"/>
        <v>1</v>
      </c>
    </row>
    <row r="4615" spans="2:4" x14ac:dyDescent="0.2">
      <c r="B4615">
        <v>27318</v>
      </c>
      <c r="C4615">
        <v>2</v>
      </c>
      <c r="D4615" s="1">
        <f t="shared" si="74"/>
        <v>1</v>
      </c>
    </row>
    <row r="4616" spans="2:4" x14ac:dyDescent="0.2">
      <c r="B4616">
        <v>6030</v>
      </c>
      <c r="C4616">
        <v>2</v>
      </c>
      <c r="D4616" s="1">
        <f t="shared" si="74"/>
        <v>1</v>
      </c>
    </row>
    <row r="4617" spans="2:4" x14ac:dyDescent="0.2">
      <c r="B4617">
        <v>6045</v>
      </c>
      <c r="C4617">
        <v>2</v>
      </c>
      <c r="D4617" s="1">
        <f t="shared" si="74"/>
        <v>1</v>
      </c>
    </row>
    <row r="4618" spans="2:4" x14ac:dyDescent="0.2">
      <c r="B4618">
        <v>27285</v>
      </c>
      <c r="C4618">
        <v>2</v>
      </c>
      <c r="D4618" s="1">
        <f t="shared" si="74"/>
        <v>1</v>
      </c>
    </row>
    <row r="4619" spans="2:4" x14ac:dyDescent="0.2">
      <c r="B4619">
        <v>27268</v>
      </c>
      <c r="C4619">
        <v>2</v>
      </c>
      <c r="D4619" s="1">
        <f t="shared" si="74"/>
        <v>1</v>
      </c>
    </row>
    <row r="4620" spans="2:4" x14ac:dyDescent="0.2">
      <c r="B4620">
        <v>27266</v>
      </c>
      <c r="C4620">
        <v>2</v>
      </c>
      <c r="D4620" s="1">
        <f t="shared" si="74"/>
        <v>1</v>
      </c>
    </row>
    <row r="4621" spans="2:4" x14ac:dyDescent="0.2">
      <c r="B4621">
        <v>27262</v>
      </c>
      <c r="C4621">
        <v>2</v>
      </c>
      <c r="D4621" s="1">
        <f t="shared" si="74"/>
        <v>1</v>
      </c>
    </row>
    <row r="4622" spans="2:4" x14ac:dyDescent="0.2">
      <c r="B4622">
        <v>27258</v>
      </c>
      <c r="C4622">
        <v>2</v>
      </c>
      <c r="D4622" s="1">
        <f t="shared" si="74"/>
        <v>1</v>
      </c>
    </row>
    <row r="4623" spans="2:4" x14ac:dyDescent="0.2">
      <c r="B4623">
        <v>6086</v>
      </c>
      <c r="C4623">
        <v>2</v>
      </c>
      <c r="D4623" s="1">
        <f t="shared" si="74"/>
        <v>1</v>
      </c>
    </row>
    <row r="4624" spans="2:4" x14ac:dyDescent="0.2">
      <c r="B4624">
        <v>6098</v>
      </c>
      <c r="C4624">
        <v>2</v>
      </c>
      <c r="D4624" s="1">
        <f t="shared" si="74"/>
        <v>1</v>
      </c>
    </row>
    <row r="4625" spans="2:4" x14ac:dyDescent="0.2">
      <c r="B4625">
        <v>56</v>
      </c>
      <c r="C4625">
        <v>2</v>
      </c>
      <c r="D4625" s="1">
        <f t="shared" si="74"/>
        <v>1</v>
      </c>
    </row>
    <row r="4626" spans="2:4" x14ac:dyDescent="0.2">
      <c r="B4626">
        <v>59</v>
      </c>
      <c r="C4626">
        <v>2</v>
      </c>
      <c r="D4626" s="1">
        <f t="shared" si="74"/>
        <v>1</v>
      </c>
    </row>
    <row r="4627" spans="2:4" x14ac:dyDescent="0.2">
      <c r="B4627">
        <v>27166</v>
      </c>
      <c r="C4627">
        <v>2</v>
      </c>
      <c r="D4627" s="1">
        <f t="shared" si="74"/>
        <v>1</v>
      </c>
    </row>
    <row r="4628" spans="2:4" x14ac:dyDescent="0.2">
      <c r="B4628">
        <v>27157</v>
      </c>
      <c r="C4628">
        <v>2</v>
      </c>
      <c r="D4628" s="1">
        <f t="shared" si="74"/>
        <v>1</v>
      </c>
    </row>
    <row r="4629" spans="2:4" x14ac:dyDescent="0.2">
      <c r="B4629">
        <v>6179</v>
      </c>
      <c r="C4629">
        <v>2</v>
      </c>
      <c r="D4629" s="1">
        <f t="shared" si="74"/>
        <v>1</v>
      </c>
    </row>
    <row r="4630" spans="2:4" x14ac:dyDescent="0.2">
      <c r="B4630">
        <v>6180</v>
      </c>
      <c r="C4630">
        <v>2</v>
      </c>
      <c r="D4630" s="1">
        <f t="shared" si="74"/>
        <v>1</v>
      </c>
    </row>
    <row r="4631" spans="2:4" x14ac:dyDescent="0.2">
      <c r="B4631">
        <v>6181</v>
      </c>
      <c r="C4631">
        <v>2</v>
      </c>
      <c r="D4631" s="1">
        <f t="shared" si="74"/>
        <v>1</v>
      </c>
    </row>
    <row r="4632" spans="2:4" x14ac:dyDescent="0.2">
      <c r="B4632">
        <v>27131</v>
      </c>
      <c r="C4632">
        <v>2</v>
      </c>
      <c r="D4632" s="1">
        <f t="shared" si="74"/>
        <v>1</v>
      </c>
    </row>
    <row r="4633" spans="2:4" x14ac:dyDescent="0.2">
      <c r="B4633">
        <v>27121</v>
      </c>
      <c r="C4633">
        <v>2</v>
      </c>
      <c r="D4633" s="1">
        <f t="shared" si="74"/>
        <v>1</v>
      </c>
    </row>
    <row r="4634" spans="2:4" x14ac:dyDescent="0.2">
      <c r="B4634">
        <v>6211</v>
      </c>
      <c r="C4634">
        <v>2</v>
      </c>
      <c r="D4634" s="1">
        <f t="shared" si="74"/>
        <v>1</v>
      </c>
    </row>
    <row r="4635" spans="2:4" x14ac:dyDescent="0.2">
      <c r="B4635">
        <v>6223</v>
      </c>
      <c r="C4635">
        <v>2</v>
      </c>
      <c r="D4635" s="1">
        <f t="shared" si="74"/>
        <v>1</v>
      </c>
    </row>
    <row r="4636" spans="2:4" x14ac:dyDescent="0.2">
      <c r="B4636">
        <v>6229</v>
      </c>
      <c r="C4636">
        <v>2</v>
      </c>
      <c r="D4636" s="1">
        <f t="shared" si="74"/>
        <v>1</v>
      </c>
    </row>
    <row r="4637" spans="2:4" x14ac:dyDescent="0.2">
      <c r="B4637">
        <v>6245</v>
      </c>
      <c r="C4637">
        <v>2</v>
      </c>
      <c r="D4637" s="1">
        <f t="shared" si="74"/>
        <v>1</v>
      </c>
    </row>
    <row r="4638" spans="2:4" x14ac:dyDescent="0.2">
      <c r="B4638">
        <v>27090</v>
      </c>
      <c r="C4638">
        <v>2</v>
      </c>
      <c r="D4638" s="1">
        <f t="shared" si="74"/>
        <v>1</v>
      </c>
    </row>
    <row r="4639" spans="2:4" x14ac:dyDescent="0.2">
      <c r="B4639">
        <v>27073</v>
      </c>
      <c r="C4639">
        <v>2</v>
      </c>
      <c r="D4639" s="1">
        <f t="shared" si="74"/>
        <v>1</v>
      </c>
    </row>
    <row r="4640" spans="2:4" x14ac:dyDescent="0.2">
      <c r="B4640">
        <v>27031</v>
      </c>
      <c r="C4640">
        <v>2</v>
      </c>
      <c r="D4640" s="1">
        <f t="shared" si="74"/>
        <v>1</v>
      </c>
    </row>
    <row r="4641" spans="2:4" x14ac:dyDescent="0.2">
      <c r="B4641">
        <v>27022</v>
      </c>
      <c r="C4641">
        <v>2</v>
      </c>
      <c r="D4641" s="1">
        <f t="shared" si="74"/>
        <v>1</v>
      </c>
    </row>
    <row r="4642" spans="2:4" x14ac:dyDescent="0.2">
      <c r="B4642">
        <v>27019</v>
      </c>
      <c r="C4642">
        <v>2</v>
      </c>
      <c r="D4642" s="1">
        <f t="shared" si="74"/>
        <v>1</v>
      </c>
    </row>
    <row r="4643" spans="2:4" x14ac:dyDescent="0.2">
      <c r="B4643">
        <v>6311</v>
      </c>
      <c r="C4643">
        <v>2</v>
      </c>
      <c r="D4643" s="1">
        <f t="shared" si="74"/>
        <v>1</v>
      </c>
    </row>
    <row r="4644" spans="2:4" x14ac:dyDescent="0.2">
      <c r="B4644">
        <v>6328</v>
      </c>
      <c r="C4644">
        <v>2</v>
      </c>
      <c r="D4644" s="1">
        <f t="shared" si="74"/>
        <v>1</v>
      </c>
    </row>
    <row r="4645" spans="2:4" x14ac:dyDescent="0.2">
      <c r="B4645">
        <v>6339</v>
      </c>
      <c r="C4645">
        <v>2</v>
      </c>
      <c r="D4645" s="1">
        <f t="shared" si="74"/>
        <v>1</v>
      </c>
    </row>
    <row r="4646" spans="2:4" x14ac:dyDescent="0.2">
      <c r="B4646">
        <v>26968</v>
      </c>
      <c r="C4646">
        <v>2</v>
      </c>
      <c r="D4646" s="1">
        <f t="shared" si="74"/>
        <v>1</v>
      </c>
    </row>
    <row r="4647" spans="2:4" x14ac:dyDescent="0.2">
      <c r="B4647">
        <v>26949</v>
      </c>
      <c r="C4647">
        <v>2</v>
      </c>
      <c r="D4647" s="1">
        <f t="shared" si="74"/>
        <v>1</v>
      </c>
    </row>
    <row r="4648" spans="2:4" x14ac:dyDescent="0.2">
      <c r="B4648">
        <v>6375</v>
      </c>
      <c r="C4648">
        <v>2</v>
      </c>
      <c r="D4648" s="1">
        <f t="shared" si="74"/>
        <v>1</v>
      </c>
    </row>
    <row r="4649" spans="2:4" x14ac:dyDescent="0.2">
      <c r="B4649">
        <v>6396</v>
      </c>
      <c r="C4649">
        <v>2</v>
      </c>
      <c r="D4649" s="1">
        <f t="shared" si="74"/>
        <v>1</v>
      </c>
    </row>
    <row r="4650" spans="2:4" x14ac:dyDescent="0.2">
      <c r="B4650">
        <v>6399</v>
      </c>
      <c r="C4650">
        <v>2</v>
      </c>
      <c r="D4650" s="1">
        <f t="shared" si="74"/>
        <v>1</v>
      </c>
    </row>
    <row r="4651" spans="2:4" x14ac:dyDescent="0.2">
      <c r="B4651">
        <v>6403</v>
      </c>
      <c r="C4651">
        <v>2</v>
      </c>
      <c r="D4651" s="1">
        <f t="shared" si="74"/>
        <v>1</v>
      </c>
    </row>
    <row r="4652" spans="2:4" x14ac:dyDescent="0.2">
      <c r="B4652">
        <v>26919</v>
      </c>
      <c r="C4652">
        <v>2</v>
      </c>
      <c r="D4652" s="1">
        <f t="shared" si="74"/>
        <v>1</v>
      </c>
    </row>
    <row r="4653" spans="2:4" x14ac:dyDescent="0.2">
      <c r="B4653">
        <v>6426</v>
      </c>
      <c r="C4653">
        <v>2</v>
      </c>
      <c r="D4653" s="1">
        <f t="shared" si="74"/>
        <v>1</v>
      </c>
    </row>
    <row r="4654" spans="2:4" x14ac:dyDescent="0.2">
      <c r="B4654">
        <v>6429</v>
      </c>
      <c r="C4654">
        <v>2</v>
      </c>
      <c r="D4654" s="1">
        <f t="shared" si="74"/>
        <v>1</v>
      </c>
    </row>
    <row r="4655" spans="2:4" x14ac:dyDescent="0.2">
      <c r="B4655">
        <v>6435</v>
      </c>
      <c r="C4655">
        <v>2</v>
      </c>
      <c r="D4655" s="1">
        <f t="shared" si="74"/>
        <v>1</v>
      </c>
    </row>
    <row r="4656" spans="2:4" x14ac:dyDescent="0.2">
      <c r="B4656">
        <v>26895</v>
      </c>
      <c r="C4656">
        <v>2</v>
      </c>
      <c r="D4656" s="1">
        <f t="shared" si="74"/>
        <v>1</v>
      </c>
    </row>
    <row r="4657" spans="2:4" x14ac:dyDescent="0.2">
      <c r="B4657">
        <v>26894</v>
      </c>
      <c r="C4657">
        <v>2</v>
      </c>
      <c r="D4657" s="1">
        <f t="shared" si="74"/>
        <v>1</v>
      </c>
    </row>
    <row r="4658" spans="2:4" x14ac:dyDescent="0.2">
      <c r="B4658">
        <v>26884</v>
      </c>
      <c r="C4658">
        <v>2</v>
      </c>
      <c r="D4658" s="1">
        <f t="shared" si="74"/>
        <v>1</v>
      </c>
    </row>
    <row r="4659" spans="2:4" x14ac:dyDescent="0.2">
      <c r="B4659">
        <v>26875</v>
      </c>
      <c r="C4659">
        <v>2</v>
      </c>
      <c r="D4659" s="1">
        <f t="shared" si="74"/>
        <v>1</v>
      </c>
    </row>
    <row r="4660" spans="2:4" x14ac:dyDescent="0.2">
      <c r="B4660">
        <v>26864</v>
      </c>
      <c r="C4660">
        <v>2</v>
      </c>
      <c r="D4660" s="1">
        <f t="shared" si="74"/>
        <v>1</v>
      </c>
    </row>
    <row r="4661" spans="2:4" x14ac:dyDescent="0.2">
      <c r="B4661">
        <v>26847</v>
      </c>
      <c r="C4661">
        <v>2</v>
      </c>
      <c r="D4661" s="1">
        <f t="shared" si="74"/>
        <v>1</v>
      </c>
    </row>
    <row r="4662" spans="2:4" x14ac:dyDescent="0.2">
      <c r="B4662">
        <v>26842</v>
      </c>
      <c r="C4662">
        <v>2</v>
      </c>
      <c r="D4662" s="1">
        <f t="shared" si="74"/>
        <v>1</v>
      </c>
    </row>
    <row r="4663" spans="2:4" x14ac:dyDescent="0.2">
      <c r="B4663">
        <v>26840</v>
      </c>
      <c r="C4663">
        <v>2</v>
      </c>
      <c r="D4663" s="1">
        <f t="shared" si="74"/>
        <v>1</v>
      </c>
    </row>
    <row r="4664" spans="2:4" x14ac:dyDescent="0.2">
      <c r="B4664">
        <v>26827</v>
      </c>
      <c r="C4664">
        <v>2</v>
      </c>
      <c r="D4664" s="1">
        <f t="shared" si="74"/>
        <v>1</v>
      </c>
    </row>
    <row r="4665" spans="2:4" x14ac:dyDescent="0.2">
      <c r="B4665">
        <v>6522</v>
      </c>
      <c r="C4665">
        <v>2</v>
      </c>
      <c r="D4665" s="1">
        <f t="shared" si="74"/>
        <v>1</v>
      </c>
    </row>
    <row r="4666" spans="2:4" x14ac:dyDescent="0.2">
      <c r="B4666">
        <v>6541</v>
      </c>
      <c r="C4666">
        <v>2</v>
      </c>
      <c r="D4666" s="1">
        <f t="shared" si="74"/>
        <v>1</v>
      </c>
    </row>
    <row r="4667" spans="2:4" x14ac:dyDescent="0.2">
      <c r="B4667">
        <v>6547</v>
      </c>
      <c r="C4667">
        <v>2</v>
      </c>
      <c r="D4667" s="1">
        <f t="shared" si="74"/>
        <v>1</v>
      </c>
    </row>
    <row r="4668" spans="2:4" x14ac:dyDescent="0.2">
      <c r="B4668">
        <v>6548</v>
      </c>
      <c r="C4668">
        <v>2</v>
      </c>
      <c r="D4668" s="1">
        <f t="shared" si="74"/>
        <v>1</v>
      </c>
    </row>
    <row r="4669" spans="2:4" x14ac:dyDescent="0.2">
      <c r="B4669">
        <v>26799</v>
      </c>
      <c r="C4669">
        <v>2</v>
      </c>
      <c r="D4669" s="1">
        <f t="shared" si="74"/>
        <v>1</v>
      </c>
    </row>
    <row r="4670" spans="2:4" x14ac:dyDescent="0.2">
      <c r="B4670">
        <v>26795</v>
      </c>
      <c r="C4670">
        <v>2</v>
      </c>
      <c r="D4670" s="1">
        <f t="shared" si="74"/>
        <v>1</v>
      </c>
    </row>
    <row r="4671" spans="2:4" x14ac:dyDescent="0.2">
      <c r="B4671">
        <v>6588</v>
      </c>
      <c r="C4671">
        <v>2</v>
      </c>
      <c r="D4671" s="1">
        <f t="shared" si="74"/>
        <v>1</v>
      </c>
    </row>
    <row r="4672" spans="2:4" x14ac:dyDescent="0.2">
      <c r="B4672">
        <v>6609</v>
      </c>
      <c r="C4672">
        <v>2</v>
      </c>
      <c r="D4672" s="1">
        <f t="shared" si="74"/>
        <v>1</v>
      </c>
    </row>
    <row r="4673" spans="2:4" x14ac:dyDescent="0.2">
      <c r="B4673">
        <v>26703</v>
      </c>
      <c r="C4673">
        <v>2</v>
      </c>
      <c r="D4673" s="1">
        <f t="shared" si="74"/>
        <v>1</v>
      </c>
    </row>
    <row r="4674" spans="2:4" x14ac:dyDescent="0.2">
      <c r="B4674">
        <v>26657</v>
      </c>
      <c r="C4674">
        <v>2</v>
      </c>
      <c r="D4674" s="1">
        <f t="shared" si="74"/>
        <v>1</v>
      </c>
    </row>
    <row r="4675" spans="2:4" x14ac:dyDescent="0.2">
      <c r="B4675">
        <v>6656</v>
      </c>
      <c r="C4675">
        <v>2</v>
      </c>
      <c r="D4675" s="1">
        <f t="shared" si="74"/>
        <v>1</v>
      </c>
    </row>
    <row r="4676" spans="2:4" x14ac:dyDescent="0.2">
      <c r="B4676">
        <v>26653</v>
      </c>
      <c r="C4676">
        <v>2</v>
      </c>
      <c r="D4676" s="1">
        <f t="shared" ref="D4676:D4739" si="75">IF(C4676&gt;10,6,IF(C4676&gt;8,5,IF(C4676&gt;6,4,IF(C4676&gt;4,3,IF(C4676&gt;2,2,IF(C4676&gt;0,1))))))</f>
        <v>1</v>
      </c>
    </row>
    <row r="4677" spans="2:4" x14ac:dyDescent="0.2">
      <c r="B4677">
        <v>26642</v>
      </c>
      <c r="C4677">
        <v>2</v>
      </c>
      <c r="D4677" s="1">
        <f t="shared" si="75"/>
        <v>1</v>
      </c>
    </row>
    <row r="4678" spans="2:4" x14ac:dyDescent="0.2">
      <c r="B4678">
        <v>6670</v>
      </c>
      <c r="C4678">
        <v>2</v>
      </c>
      <c r="D4678" s="1">
        <f t="shared" si="75"/>
        <v>1</v>
      </c>
    </row>
    <row r="4679" spans="2:4" x14ac:dyDescent="0.2">
      <c r="B4679">
        <v>26639</v>
      </c>
      <c r="C4679">
        <v>2</v>
      </c>
      <c r="D4679" s="1">
        <f t="shared" si="75"/>
        <v>1</v>
      </c>
    </row>
    <row r="4680" spans="2:4" x14ac:dyDescent="0.2">
      <c r="B4680">
        <v>6689</v>
      </c>
      <c r="C4680">
        <v>2</v>
      </c>
      <c r="D4680" s="1">
        <f t="shared" si="75"/>
        <v>1</v>
      </c>
    </row>
    <row r="4681" spans="2:4" x14ac:dyDescent="0.2">
      <c r="B4681">
        <v>26613</v>
      </c>
      <c r="C4681">
        <v>2</v>
      </c>
      <c r="D4681" s="1">
        <f t="shared" si="75"/>
        <v>1</v>
      </c>
    </row>
    <row r="4682" spans="2:4" x14ac:dyDescent="0.2">
      <c r="B4682">
        <v>26610</v>
      </c>
      <c r="C4682">
        <v>2</v>
      </c>
      <c r="D4682" s="1">
        <f t="shared" si="75"/>
        <v>1</v>
      </c>
    </row>
    <row r="4683" spans="2:4" x14ac:dyDescent="0.2">
      <c r="B4683">
        <v>6699</v>
      </c>
      <c r="C4683">
        <v>2</v>
      </c>
      <c r="D4683" s="1">
        <f t="shared" si="75"/>
        <v>1</v>
      </c>
    </row>
    <row r="4684" spans="2:4" x14ac:dyDescent="0.2">
      <c r="B4684">
        <v>6703</v>
      </c>
      <c r="C4684">
        <v>2</v>
      </c>
      <c r="D4684" s="1">
        <f t="shared" si="75"/>
        <v>1</v>
      </c>
    </row>
    <row r="4685" spans="2:4" x14ac:dyDescent="0.2">
      <c r="B4685">
        <v>6704</v>
      </c>
      <c r="C4685">
        <v>2</v>
      </c>
      <c r="D4685" s="1">
        <f t="shared" si="75"/>
        <v>1</v>
      </c>
    </row>
    <row r="4686" spans="2:4" x14ac:dyDescent="0.2">
      <c r="B4686">
        <v>6707</v>
      </c>
      <c r="C4686">
        <v>2</v>
      </c>
      <c r="D4686" s="1">
        <f t="shared" si="75"/>
        <v>1</v>
      </c>
    </row>
    <row r="4687" spans="2:4" x14ac:dyDescent="0.2">
      <c r="B4687">
        <v>26582</v>
      </c>
      <c r="C4687">
        <v>2</v>
      </c>
      <c r="D4687" s="1">
        <f t="shared" si="75"/>
        <v>1</v>
      </c>
    </row>
    <row r="4688" spans="2:4" x14ac:dyDescent="0.2">
      <c r="B4688">
        <v>6726</v>
      </c>
      <c r="C4688">
        <v>2</v>
      </c>
      <c r="D4688" s="1">
        <f t="shared" si="75"/>
        <v>1</v>
      </c>
    </row>
    <row r="4689" spans="2:4" x14ac:dyDescent="0.2">
      <c r="B4689">
        <v>6729</v>
      </c>
      <c r="C4689">
        <v>2</v>
      </c>
      <c r="D4689" s="1">
        <f t="shared" si="75"/>
        <v>1</v>
      </c>
    </row>
    <row r="4690" spans="2:4" x14ac:dyDescent="0.2">
      <c r="B4690">
        <v>6756</v>
      </c>
      <c r="C4690">
        <v>2</v>
      </c>
      <c r="D4690" s="1">
        <f t="shared" si="75"/>
        <v>1</v>
      </c>
    </row>
    <row r="4691" spans="2:4" x14ac:dyDescent="0.2">
      <c r="B4691">
        <v>6760</v>
      </c>
      <c r="C4691">
        <v>2</v>
      </c>
      <c r="D4691" s="1">
        <f t="shared" si="75"/>
        <v>1</v>
      </c>
    </row>
    <row r="4692" spans="2:4" x14ac:dyDescent="0.2">
      <c r="B4692">
        <v>6763</v>
      </c>
      <c r="C4692">
        <v>2</v>
      </c>
      <c r="D4692" s="1">
        <f t="shared" si="75"/>
        <v>1</v>
      </c>
    </row>
    <row r="4693" spans="2:4" x14ac:dyDescent="0.2">
      <c r="B4693">
        <v>26549</v>
      </c>
      <c r="C4693">
        <v>2</v>
      </c>
      <c r="D4693" s="1">
        <f t="shared" si="75"/>
        <v>1</v>
      </c>
    </row>
    <row r="4694" spans="2:4" x14ac:dyDescent="0.2">
      <c r="B4694">
        <v>26548</v>
      </c>
      <c r="C4694">
        <v>2</v>
      </c>
      <c r="D4694" s="1">
        <f t="shared" si="75"/>
        <v>1</v>
      </c>
    </row>
    <row r="4695" spans="2:4" x14ac:dyDescent="0.2">
      <c r="B4695">
        <v>6788</v>
      </c>
      <c r="C4695">
        <v>2</v>
      </c>
      <c r="D4695" s="1">
        <f t="shared" si="75"/>
        <v>1</v>
      </c>
    </row>
    <row r="4696" spans="2:4" x14ac:dyDescent="0.2">
      <c r="B4696">
        <v>6800</v>
      </c>
      <c r="C4696">
        <v>2</v>
      </c>
      <c r="D4696" s="1">
        <f t="shared" si="75"/>
        <v>1</v>
      </c>
    </row>
    <row r="4697" spans="2:4" x14ac:dyDescent="0.2">
      <c r="B4697">
        <v>6817</v>
      </c>
      <c r="C4697">
        <v>2</v>
      </c>
      <c r="D4697" s="1">
        <f t="shared" si="75"/>
        <v>1</v>
      </c>
    </row>
    <row r="4698" spans="2:4" x14ac:dyDescent="0.2">
      <c r="B4698">
        <v>6826</v>
      </c>
      <c r="C4698">
        <v>2</v>
      </c>
      <c r="D4698" s="1">
        <f t="shared" si="75"/>
        <v>1</v>
      </c>
    </row>
    <row r="4699" spans="2:4" x14ac:dyDescent="0.2">
      <c r="B4699">
        <v>26522</v>
      </c>
      <c r="C4699">
        <v>2</v>
      </c>
      <c r="D4699" s="1">
        <f t="shared" si="75"/>
        <v>1</v>
      </c>
    </row>
    <row r="4700" spans="2:4" x14ac:dyDescent="0.2">
      <c r="B4700">
        <v>6833</v>
      </c>
      <c r="C4700">
        <v>2</v>
      </c>
      <c r="D4700" s="1">
        <f t="shared" si="75"/>
        <v>1</v>
      </c>
    </row>
    <row r="4701" spans="2:4" x14ac:dyDescent="0.2">
      <c r="B4701">
        <v>6844</v>
      </c>
      <c r="C4701">
        <v>2</v>
      </c>
      <c r="D4701" s="1">
        <f t="shared" si="75"/>
        <v>1</v>
      </c>
    </row>
    <row r="4702" spans="2:4" x14ac:dyDescent="0.2">
      <c r="B4702">
        <v>26508</v>
      </c>
      <c r="C4702">
        <v>2</v>
      </c>
      <c r="D4702" s="1">
        <f t="shared" si="75"/>
        <v>1</v>
      </c>
    </row>
    <row r="4703" spans="2:4" x14ac:dyDescent="0.2">
      <c r="B4703">
        <v>26499</v>
      </c>
      <c r="C4703">
        <v>2</v>
      </c>
      <c r="D4703" s="1">
        <f t="shared" si="75"/>
        <v>1</v>
      </c>
    </row>
    <row r="4704" spans="2:4" x14ac:dyDescent="0.2">
      <c r="B4704">
        <v>6855</v>
      </c>
      <c r="C4704">
        <v>2</v>
      </c>
      <c r="D4704" s="1">
        <f t="shared" si="75"/>
        <v>1</v>
      </c>
    </row>
    <row r="4705" spans="2:4" x14ac:dyDescent="0.2">
      <c r="B4705">
        <v>6857</v>
      </c>
      <c r="C4705">
        <v>2</v>
      </c>
      <c r="D4705" s="1">
        <f t="shared" si="75"/>
        <v>1</v>
      </c>
    </row>
    <row r="4706" spans="2:4" x14ac:dyDescent="0.2">
      <c r="B4706">
        <v>26467</v>
      </c>
      <c r="C4706">
        <v>2</v>
      </c>
      <c r="D4706" s="1">
        <f t="shared" si="75"/>
        <v>1</v>
      </c>
    </row>
    <row r="4707" spans="2:4" x14ac:dyDescent="0.2">
      <c r="B4707">
        <v>26464</v>
      </c>
      <c r="C4707">
        <v>2</v>
      </c>
      <c r="D4707" s="1">
        <f t="shared" si="75"/>
        <v>1</v>
      </c>
    </row>
    <row r="4708" spans="2:4" x14ac:dyDescent="0.2">
      <c r="B4708">
        <v>26458</v>
      </c>
      <c r="C4708">
        <v>2</v>
      </c>
      <c r="D4708" s="1">
        <f t="shared" si="75"/>
        <v>1</v>
      </c>
    </row>
    <row r="4709" spans="2:4" x14ac:dyDescent="0.2">
      <c r="B4709">
        <v>6882</v>
      </c>
      <c r="C4709">
        <v>2</v>
      </c>
      <c r="D4709" s="1">
        <f t="shared" si="75"/>
        <v>1</v>
      </c>
    </row>
    <row r="4710" spans="2:4" x14ac:dyDescent="0.2">
      <c r="B4710">
        <v>26455</v>
      </c>
      <c r="C4710">
        <v>2</v>
      </c>
      <c r="D4710" s="1">
        <f t="shared" si="75"/>
        <v>1</v>
      </c>
    </row>
    <row r="4711" spans="2:4" x14ac:dyDescent="0.2">
      <c r="B4711">
        <v>26441</v>
      </c>
      <c r="C4711">
        <v>2</v>
      </c>
      <c r="D4711" s="1">
        <f t="shared" si="75"/>
        <v>1</v>
      </c>
    </row>
    <row r="4712" spans="2:4" x14ac:dyDescent="0.2">
      <c r="B4712">
        <v>26427</v>
      </c>
      <c r="C4712">
        <v>2</v>
      </c>
      <c r="D4712" s="1">
        <f t="shared" si="75"/>
        <v>1</v>
      </c>
    </row>
    <row r="4713" spans="2:4" x14ac:dyDescent="0.2">
      <c r="B4713">
        <v>6914</v>
      </c>
      <c r="C4713">
        <v>2</v>
      </c>
      <c r="D4713" s="1">
        <f t="shared" si="75"/>
        <v>1</v>
      </c>
    </row>
    <row r="4714" spans="2:4" x14ac:dyDescent="0.2">
      <c r="B4714">
        <v>26416</v>
      </c>
      <c r="C4714">
        <v>2</v>
      </c>
      <c r="D4714" s="1">
        <f t="shared" si="75"/>
        <v>1</v>
      </c>
    </row>
    <row r="4715" spans="2:4" x14ac:dyDescent="0.2">
      <c r="B4715">
        <v>26398</v>
      </c>
      <c r="C4715">
        <v>2</v>
      </c>
      <c r="D4715" s="1">
        <f t="shared" si="75"/>
        <v>1</v>
      </c>
    </row>
    <row r="4716" spans="2:4" x14ac:dyDescent="0.2">
      <c r="B4716">
        <v>26368</v>
      </c>
      <c r="C4716">
        <v>2</v>
      </c>
      <c r="D4716" s="1">
        <f t="shared" si="75"/>
        <v>1</v>
      </c>
    </row>
    <row r="4717" spans="2:4" x14ac:dyDescent="0.2">
      <c r="B4717">
        <v>6990</v>
      </c>
      <c r="C4717">
        <v>2</v>
      </c>
      <c r="D4717" s="1">
        <f t="shared" si="75"/>
        <v>1</v>
      </c>
    </row>
    <row r="4718" spans="2:4" x14ac:dyDescent="0.2">
      <c r="B4718">
        <v>6994</v>
      </c>
      <c r="C4718">
        <v>2</v>
      </c>
      <c r="D4718" s="1">
        <f t="shared" si="75"/>
        <v>1</v>
      </c>
    </row>
    <row r="4719" spans="2:4" x14ac:dyDescent="0.2">
      <c r="B4719">
        <v>26357</v>
      </c>
      <c r="C4719">
        <v>2</v>
      </c>
      <c r="D4719" s="1">
        <f t="shared" si="75"/>
        <v>1</v>
      </c>
    </row>
    <row r="4720" spans="2:4" x14ac:dyDescent="0.2">
      <c r="B4720">
        <v>7029</v>
      </c>
      <c r="C4720">
        <v>2</v>
      </c>
      <c r="D4720" s="1">
        <f t="shared" si="75"/>
        <v>1</v>
      </c>
    </row>
    <row r="4721" spans="2:4" x14ac:dyDescent="0.2">
      <c r="B4721">
        <v>26318</v>
      </c>
      <c r="C4721">
        <v>2</v>
      </c>
      <c r="D4721" s="1">
        <f t="shared" si="75"/>
        <v>1</v>
      </c>
    </row>
    <row r="4722" spans="2:4" x14ac:dyDescent="0.2">
      <c r="B4722">
        <v>7034</v>
      </c>
      <c r="C4722">
        <v>2</v>
      </c>
      <c r="D4722" s="1">
        <f t="shared" si="75"/>
        <v>1</v>
      </c>
    </row>
    <row r="4723" spans="2:4" x14ac:dyDescent="0.2">
      <c r="B4723">
        <v>26308</v>
      </c>
      <c r="C4723">
        <v>2</v>
      </c>
      <c r="D4723" s="1">
        <f t="shared" si="75"/>
        <v>1</v>
      </c>
    </row>
    <row r="4724" spans="2:4" x14ac:dyDescent="0.2">
      <c r="B4724">
        <v>7043</v>
      </c>
      <c r="C4724">
        <v>2</v>
      </c>
      <c r="D4724" s="1">
        <f t="shared" si="75"/>
        <v>1</v>
      </c>
    </row>
    <row r="4725" spans="2:4" x14ac:dyDescent="0.2">
      <c r="B4725">
        <v>7075</v>
      </c>
      <c r="C4725">
        <v>2</v>
      </c>
      <c r="D4725" s="1">
        <f t="shared" si="75"/>
        <v>1</v>
      </c>
    </row>
    <row r="4726" spans="2:4" x14ac:dyDescent="0.2">
      <c r="B4726">
        <v>26265</v>
      </c>
      <c r="C4726">
        <v>2</v>
      </c>
      <c r="D4726" s="1">
        <f t="shared" si="75"/>
        <v>1</v>
      </c>
    </row>
    <row r="4727" spans="2:4" x14ac:dyDescent="0.2">
      <c r="B4727">
        <v>26243</v>
      </c>
      <c r="C4727">
        <v>2</v>
      </c>
      <c r="D4727" s="1">
        <f t="shared" si="75"/>
        <v>1</v>
      </c>
    </row>
    <row r="4728" spans="2:4" x14ac:dyDescent="0.2">
      <c r="B4728">
        <v>7093</v>
      </c>
      <c r="C4728">
        <v>2</v>
      </c>
      <c r="D4728" s="1">
        <f t="shared" si="75"/>
        <v>1</v>
      </c>
    </row>
    <row r="4729" spans="2:4" x14ac:dyDescent="0.2">
      <c r="B4729">
        <v>26216</v>
      </c>
      <c r="C4729">
        <v>2</v>
      </c>
      <c r="D4729" s="1">
        <f t="shared" si="75"/>
        <v>1</v>
      </c>
    </row>
    <row r="4730" spans="2:4" x14ac:dyDescent="0.2">
      <c r="B4730">
        <v>7127</v>
      </c>
      <c r="C4730">
        <v>2</v>
      </c>
      <c r="D4730" s="1">
        <f t="shared" si="75"/>
        <v>1</v>
      </c>
    </row>
    <row r="4731" spans="2:4" x14ac:dyDescent="0.2">
      <c r="B4731">
        <v>7129</v>
      </c>
      <c r="C4731">
        <v>2</v>
      </c>
      <c r="D4731" s="1">
        <f t="shared" si="75"/>
        <v>1</v>
      </c>
    </row>
    <row r="4732" spans="2:4" x14ac:dyDescent="0.2">
      <c r="B4732">
        <v>7146</v>
      </c>
      <c r="C4732">
        <v>2</v>
      </c>
      <c r="D4732" s="1">
        <f t="shared" si="75"/>
        <v>1</v>
      </c>
    </row>
    <row r="4733" spans="2:4" x14ac:dyDescent="0.2">
      <c r="B4733">
        <v>26181</v>
      </c>
      <c r="C4733">
        <v>2</v>
      </c>
      <c r="D4733" s="1">
        <f t="shared" si="75"/>
        <v>1</v>
      </c>
    </row>
    <row r="4734" spans="2:4" x14ac:dyDescent="0.2">
      <c r="B4734">
        <v>26129</v>
      </c>
      <c r="C4734">
        <v>2</v>
      </c>
      <c r="D4734" s="1">
        <f t="shared" si="75"/>
        <v>1</v>
      </c>
    </row>
    <row r="4735" spans="2:4" x14ac:dyDescent="0.2">
      <c r="B4735">
        <v>7208</v>
      </c>
      <c r="C4735">
        <v>2</v>
      </c>
      <c r="D4735" s="1">
        <f t="shared" si="75"/>
        <v>1</v>
      </c>
    </row>
    <row r="4736" spans="2:4" x14ac:dyDescent="0.2">
      <c r="B4736">
        <v>7213</v>
      </c>
      <c r="C4736">
        <v>2</v>
      </c>
      <c r="D4736" s="1">
        <f t="shared" si="75"/>
        <v>1</v>
      </c>
    </row>
    <row r="4737" spans="2:4" x14ac:dyDescent="0.2">
      <c r="B4737">
        <v>7218</v>
      </c>
      <c r="C4737">
        <v>2</v>
      </c>
      <c r="D4737" s="1">
        <f t="shared" si="75"/>
        <v>1</v>
      </c>
    </row>
    <row r="4738" spans="2:4" x14ac:dyDescent="0.2">
      <c r="B4738">
        <v>7219</v>
      </c>
      <c r="C4738">
        <v>2</v>
      </c>
      <c r="D4738" s="1">
        <f t="shared" si="75"/>
        <v>1</v>
      </c>
    </row>
    <row r="4739" spans="2:4" x14ac:dyDescent="0.2">
      <c r="B4739">
        <v>7225</v>
      </c>
      <c r="C4739">
        <v>2</v>
      </c>
      <c r="D4739" s="1">
        <f t="shared" si="75"/>
        <v>1</v>
      </c>
    </row>
    <row r="4740" spans="2:4" x14ac:dyDescent="0.2">
      <c r="B4740">
        <v>7231</v>
      </c>
      <c r="C4740">
        <v>2</v>
      </c>
      <c r="D4740" s="1">
        <f t="shared" ref="D4740:D4803" si="76">IF(C4740&gt;10,6,IF(C4740&gt;8,5,IF(C4740&gt;6,4,IF(C4740&gt;4,3,IF(C4740&gt;2,2,IF(C4740&gt;0,1))))))</f>
        <v>1</v>
      </c>
    </row>
    <row r="4741" spans="2:4" x14ac:dyDescent="0.2">
      <c r="B4741">
        <v>7235</v>
      </c>
      <c r="C4741">
        <v>2</v>
      </c>
      <c r="D4741" s="1">
        <f t="shared" si="76"/>
        <v>1</v>
      </c>
    </row>
    <row r="4742" spans="2:4" x14ac:dyDescent="0.2">
      <c r="B4742">
        <v>7246</v>
      </c>
      <c r="C4742">
        <v>2</v>
      </c>
      <c r="D4742" s="1">
        <f t="shared" si="76"/>
        <v>1</v>
      </c>
    </row>
    <row r="4743" spans="2:4" x14ac:dyDescent="0.2">
      <c r="B4743">
        <v>7264</v>
      </c>
      <c r="C4743">
        <v>2</v>
      </c>
      <c r="D4743" s="1">
        <f t="shared" si="76"/>
        <v>1</v>
      </c>
    </row>
    <row r="4744" spans="2:4" x14ac:dyDescent="0.2">
      <c r="B4744">
        <v>26078</v>
      </c>
      <c r="C4744">
        <v>2</v>
      </c>
      <c r="D4744" s="1">
        <f t="shared" si="76"/>
        <v>1</v>
      </c>
    </row>
    <row r="4745" spans="2:4" x14ac:dyDescent="0.2">
      <c r="B4745">
        <v>26073</v>
      </c>
      <c r="C4745">
        <v>2</v>
      </c>
      <c r="D4745" s="1">
        <f t="shared" si="76"/>
        <v>1</v>
      </c>
    </row>
    <row r="4746" spans="2:4" x14ac:dyDescent="0.2">
      <c r="B4746">
        <v>7310</v>
      </c>
      <c r="C4746">
        <v>2</v>
      </c>
      <c r="D4746" s="1">
        <f t="shared" si="76"/>
        <v>1</v>
      </c>
    </row>
    <row r="4747" spans="2:4" x14ac:dyDescent="0.2">
      <c r="B4747">
        <v>7317</v>
      </c>
      <c r="C4747">
        <v>2</v>
      </c>
      <c r="D4747" s="1">
        <f t="shared" si="76"/>
        <v>1</v>
      </c>
    </row>
    <row r="4748" spans="2:4" x14ac:dyDescent="0.2">
      <c r="B4748">
        <v>7323</v>
      </c>
      <c r="C4748">
        <v>2</v>
      </c>
      <c r="D4748" s="1">
        <f t="shared" si="76"/>
        <v>1</v>
      </c>
    </row>
    <row r="4749" spans="2:4" x14ac:dyDescent="0.2">
      <c r="B4749">
        <v>7328</v>
      </c>
      <c r="C4749">
        <v>2</v>
      </c>
      <c r="D4749" s="1">
        <f t="shared" si="76"/>
        <v>1</v>
      </c>
    </row>
    <row r="4750" spans="2:4" x14ac:dyDescent="0.2">
      <c r="B4750">
        <v>26035</v>
      </c>
      <c r="C4750">
        <v>2</v>
      </c>
      <c r="D4750" s="1">
        <f t="shared" si="76"/>
        <v>1</v>
      </c>
    </row>
    <row r="4751" spans="2:4" x14ac:dyDescent="0.2">
      <c r="B4751">
        <v>7341</v>
      </c>
      <c r="C4751">
        <v>2</v>
      </c>
      <c r="D4751" s="1">
        <f t="shared" si="76"/>
        <v>1</v>
      </c>
    </row>
    <row r="4752" spans="2:4" x14ac:dyDescent="0.2">
      <c r="B4752">
        <v>26028</v>
      </c>
      <c r="C4752">
        <v>2</v>
      </c>
      <c r="D4752" s="1">
        <f t="shared" si="76"/>
        <v>1</v>
      </c>
    </row>
    <row r="4753" spans="2:4" x14ac:dyDescent="0.2">
      <c r="B4753">
        <v>26027</v>
      </c>
      <c r="C4753">
        <v>2</v>
      </c>
      <c r="D4753" s="1">
        <f t="shared" si="76"/>
        <v>1</v>
      </c>
    </row>
    <row r="4754" spans="2:4" x14ac:dyDescent="0.2">
      <c r="B4754">
        <v>26018</v>
      </c>
      <c r="C4754">
        <v>2</v>
      </c>
      <c r="D4754" s="1">
        <f t="shared" si="76"/>
        <v>1</v>
      </c>
    </row>
    <row r="4755" spans="2:4" x14ac:dyDescent="0.2">
      <c r="B4755">
        <v>26017</v>
      </c>
      <c r="C4755">
        <v>2</v>
      </c>
      <c r="D4755" s="1">
        <f t="shared" si="76"/>
        <v>1</v>
      </c>
    </row>
    <row r="4756" spans="2:4" x14ac:dyDescent="0.2">
      <c r="B4756">
        <v>26015</v>
      </c>
      <c r="C4756">
        <v>2</v>
      </c>
      <c r="D4756" s="1">
        <f t="shared" si="76"/>
        <v>1</v>
      </c>
    </row>
    <row r="4757" spans="2:4" x14ac:dyDescent="0.2">
      <c r="B4757">
        <v>7368</v>
      </c>
      <c r="C4757">
        <v>2</v>
      </c>
      <c r="D4757" s="1">
        <f t="shared" si="76"/>
        <v>1</v>
      </c>
    </row>
    <row r="4758" spans="2:4" x14ac:dyDescent="0.2">
      <c r="B4758">
        <v>7385</v>
      </c>
      <c r="C4758">
        <v>2</v>
      </c>
      <c r="D4758" s="1">
        <f t="shared" si="76"/>
        <v>1</v>
      </c>
    </row>
    <row r="4759" spans="2:4" x14ac:dyDescent="0.2">
      <c r="B4759">
        <v>7387</v>
      </c>
      <c r="C4759">
        <v>2</v>
      </c>
      <c r="D4759" s="1">
        <f t="shared" si="76"/>
        <v>1</v>
      </c>
    </row>
    <row r="4760" spans="2:4" x14ac:dyDescent="0.2">
      <c r="B4760">
        <v>7392</v>
      </c>
      <c r="C4760">
        <v>2</v>
      </c>
      <c r="D4760" s="1">
        <f t="shared" si="76"/>
        <v>1</v>
      </c>
    </row>
    <row r="4761" spans="2:4" x14ac:dyDescent="0.2">
      <c r="B4761">
        <v>25947</v>
      </c>
      <c r="C4761">
        <v>2</v>
      </c>
      <c r="D4761" s="1">
        <f t="shared" si="76"/>
        <v>1</v>
      </c>
    </row>
    <row r="4762" spans="2:4" x14ac:dyDescent="0.2">
      <c r="B4762">
        <v>25929</v>
      </c>
      <c r="C4762">
        <v>2</v>
      </c>
      <c r="D4762" s="1">
        <f t="shared" si="76"/>
        <v>1</v>
      </c>
    </row>
    <row r="4763" spans="2:4" x14ac:dyDescent="0.2">
      <c r="B4763">
        <v>7435</v>
      </c>
      <c r="C4763">
        <v>2</v>
      </c>
      <c r="D4763" s="1">
        <f t="shared" si="76"/>
        <v>1</v>
      </c>
    </row>
    <row r="4764" spans="2:4" x14ac:dyDescent="0.2">
      <c r="B4764">
        <v>7438</v>
      </c>
      <c r="C4764">
        <v>2</v>
      </c>
      <c r="D4764" s="1">
        <f t="shared" si="76"/>
        <v>1</v>
      </c>
    </row>
    <row r="4765" spans="2:4" x14ac:dyDescent="0.2">
      <c r="B4765">
        <v>7443</v>
      </c>
      <c r="C4765">
        <v>2</v>
      </c>
      <c r="D4765" s="1">
        <f t="shared" si="76"/>
        <v>1</v>
      </c>
    </row>
    <row r="4766" spans="2:4" x14ac:dyDescent="0.2">
      <c r="B4766">
        <v>25915</v>
      </c>
      <c r="C4766">
        <v>2</v>
      </c>
      <c r="D4766" s="1">
        <f t="shared" si="76"/>
        <v>1</v>
      </c>
    </row>
    <row r="4767" spans="2:4" x14ac:dyDescent="0.2">
      <c r="B4767">
        <v>25910</v>
      </c>
      <c r="C4767">
        <v>2</v>
      </c>
      <c r="D4767" s="1">
        <f t="shared" si="76"/>
        <v>1</v>
      </c>
    </row>
    <row r="4768" spans="2:4" x14ac:dyDescent="0.2">
      <c r="B4768">
        <v>7465</v>
      </c>
      <c r="C4768">
        <v>2</v>
      </c>
      <c r="D4768" s="1">
        <f t="shared" si="76"/>
        <v>1</v>
      </c>
    </row>
    <row r="4769" spans="2:4" x14ac:dyDescent="0.2">
      <c r="B4769">
        <v>25877</v>
      </c>
      <c r="C4769">
        <v>2</v>
      </c>
      <c r="D4769" s="1">
        <f t="shared" si="76"/>
        <v>1</v>
      </c>
    </row>
    <row r="4770" spans="2:4" x14ac:dyDescent="0.2">
      <c r="B4770">
        <v>25836</v>
      </c>
      <c r="C4770">
        <v>2</v>
      </c>
      <c r="D4770" s="1">
        <f t="shared" si="76"/>
        <v>1</v>
      </c>
    </row>
    <row r="4771" spans="2:4" x14ac:dyDescent="0.2">
      <c r="B4771">
        <v>25826</v>
      </c>
      <c r="C4771">
        <v>2</v>
      </c>
      <c r="D4771" s="1">
        <f t="shared" si="76"/>
        <v>1</v>
      </c>
    </row>
    <row r="4772" spans="2:4" x14ac:dyDescent="0.2">
      <c r="B4772">
        <v>7519</v>
      </c>
      <c r="C4772">
        <v>2</v>
      </c>
      <c r="D4772" s="1">
        <f t="shared" si="76"/>
        <v>1</v>
      </c>
    </row>
    <row r="4773" spans="2:4" x14ac:dyDescent="0.2">
      <c r="B4773">
        <v>25811</v>
      </c>
      <c r="C4773">
        <v>2</v>
      </c>
      <c r="D4773" s="1">
        <f t="shared" si="76"/>
        <v>1</v>
      </c>
    </row>
    <row r="4774" spans="2:4" x14ac:dyDescent="0.2">
      <c r="B4774">
        <v>25803</v>
      </c>
      <c r="C4774">
        <v>2</v>
      </c>
      <c r="D4774" s="1">
        <f t="shared" si="76"/>
        <v>1</v>
      </c>
    </row>
    <row r="4775" spans="2:4" x14ac:dyDescent="0.2">
      <c r="B4775">
        <v>25789</v>
      </c>
      <c r="C4775">
        <v>2</v>
      </c>
      <c r="D4775" s="1">
        <f t="shared" si="76"/>
        <v>1</v>
      </c>
    </row>
    <row r="4776" spans="2:4" x14ac:dyDescent="0.2">
      <c r="B4776">
        <v>25784</v>
      </c>
      <c r="C4776">
        <v>2</v>
      </c>
      <c r="D4776" s="1">
        <f t="shared" si="76"/>
        <v>1</v>
      </c>
    </row>
    <row r="4777" spans="2:4" x14ac:dyDescent="0.2">
      <c r="B4777">
        <v>25774</v>
      </c>
      <c r="C4777">
        <v>2</v>
      </c>
      <c r="D4777" s="1">
        <f t="shared" si="76"/>
        <v>1</v>
      </c>
    </row>
    <row r="4778" spans="2:4" x14ac:dyDescent="0.2">
      <c r="B4778">
        <v>7567</v>
      </c>
      <c r="C4778">
        <v>2</v>
      </c>
      <c r="D4778" s="1">
        <f t="shared" si="76"/>
        <v>1</v>
      </c>
    </row>
    <row r="4779" spans="2:4" x14ac:dyDescent="0.2">
      <c r="B4779">
        <v>7568</v>
      </c>
      <c r="C4779">
        <v>2</v>
      </c>
      <c r="D4779" s="1">
        <f t="shared" si="76"/>
        <v>1</v>
      </c>
    </row>
    <row r="4780" spans="2:4" x14ac:dyDescent="0.2">
      <c r="B4780">
        <v>25763</v>
      </c>
      <c r="C4780">
        <v>2</v>
      </c>
      <c r="D4780" s="1">
        <f t="shared" si="76"/>
        <v>1</v>
      </c>
    </row>
    <row r="4781" spans="2:4" x14ac:dyDescent="0.2">
      <c r="B4781">
        <v>25727</v>
      </c>
      <c r="C4781">
        <v>2</v>
      </c>
      <c r="D4781" s="1">
        <f t="shared" si="76"/>
        <v>1</v>
      </c>
    </row>
    <row r="4782" spans="2:4" x14ac:dyDescent="0.2">
      <c r="B4782">
        <v>25726</v>
      </c>
      <c r="C4782">
        <v>2</v>
      </c>
      <c r="D4782" s="1">
        <f t="shared" si="76"/>
        <v>1</v>
      </c>
    </row>
    <row r="4783" spans="2:4" x14ac:dyDescent="0.2">
      <c r="B4783">
        <v>7611</v>
      </c>
      <c r="C4783">
        <v>2</v>
      </c>
      <c r="D4783" s="1">
        <f t="shared" si="76"/>
        <v>1</v>
      </c>
    </row>
    <row r="4784" spans="2:4" x14ac:dyDescent="0.2">
      <c r="B4784">
        <v>25669</v>
      </c>
      <c r="C4784">
        <v>2</v>
      </c>
      <c r="D4784" s="1">
        <f t="shared" si="76"/>
        <v>1</v>
      </c>
    </row>
    <row r="4785" spans="2:4" x14ac:dyDescent="0.2">
      <c r="B4785">
        <v>25638</v>
      </c>
      <c r="C4785">
        <v>2</v>
      </c>
      <c r="D4785" s="1">
        <f t="shared" si="76"/>
        <v>1</v>
      </c>
    </row>
    <row r="4786" spans="2:4" x14ac:dyDescent="0.2">
      <c r="B4786">
        <v>25636</v>
      </c>
      <c r="C4786">
        <v>2</v>
      </c>
      <c r="D4786" s="1">
        <f t="shared" si="76"/>
        <v>1</v>
      </c>
    </row>
    <row r="4787" spans="2:4" x14ac:dyDescent="0.2">
      <c r="B4787">
        <v>25624</v>
      </c>
      <c r="C4787">
        <v>2</v>
      </c>
      <c r="D4787" s="1">
        <f t="shared" si="76"/>
        <v>1</v>
      </c>
    </row>
    <row r="4788" spans="2:4" x14ac:dyDescent="0.2">
      <c r="B4788">
        <v>7658</v>
      </c>
      <c r="C4788">
        <v>2</v>
      </c>
      <c r="D4788" s="1">
        <f t="shared" si="76"/>
        <v>1</v>
      </c>
    </row>
    <row r="4789" spans="2:4" x14ac:dyDescent="0.2">
      <c r="B4789">
        <v>25578</v>
      </c>
      <c r="C4789">
        <v>2</v>
      </c>
      <c r="D4789" s="1">
        <f t="shared" si="76"/>
        <v>1</v>
      </c>
    </row>
    <row r="4790" spans="2:4" x14ac:dyDescent="0.2">
      <c r="B4790">
        <v>7688</v>
      </c>
      <c r="C4790">
        <v>2</v>
      </c>
      <c r="D4790" s="1">
        <f t="shared" si="76"/>
        <v>1</v>
      </c>
    </row>
    <row r="4791" spans="2:4" x14ac:dyDescent="0.2">
      <c r="B4791">
        <v>25559</v>
      </c>
      <c r="C4791">
        <v>2</v>
      </c>
      <c r="D4791" s="1">
        <f t="shared" si="76"/>
        <v>1</v>
      </c>
    </row>
    <row r="4792" spans="2:4" x14ac:dyDescent="0.2">
      <c r="B4792">
        <v>25556</v>
      </c>
      <c r="C4792">
        <v>2</v>
      </c>
      <c r="D4792" s="1">
        <f t="shared" si="76"/>
        <v>1</v>
      </c>
    </row>
    <row r="4793" spans="2:4" x14ac:dyDescent="0.2">
      <c r="B4793">
        <v>7707</v>
      </c>
      <c r="C4793">
        <v>2</v>
      </c>
      <c r="D4793" s="1">
        <f t="shared" si="76"/>
        <v>1</v>
      </c>
    </row>
    <row r="4794" spans="2:4" x14ac:dyDescent="0.2">
      <c r="B4794">
        <v>7715</v>
      </c>
      <c r="C4794">
        <v>2</v>
      </c>
      <c r="D4794" s="1">
        <f t="shared" si="76"/>
        <v>1</v>
      </c>
    </row>
    <row r="4795" spans="2:4" x14ac:dyDescent="0.2">
      <c r="B4795">
        <v>7745</v>
      </c>
      <c r="C4795">
        <v>2</v>
      </c>
      <c r="D4795" s="1">
        <f t="shared" si="76"/>
        <v>1</v>
      </c>
    </row>
    <row r="4796" spans="2:4" x14ac:dyDescent="0.2">
      <c r="B4796">
        <v>7750</v>
      </c>
      <c r="C4796">
        <v>2</v>
      </c>
      <c r="D4796" s="1">
        <f t="shared" si="76"/>
        <v>1</v>
      </c>
    </row>
    <row r="4797" spans="2:4" x14ac:dyDescent="0.2">
      <c r="B4797">
        <v>25487</v>
      </c>
      <c r="C4797">
        <v>2</v>
      </c>
      <c r="D4797" s="1">
        <f t="shared" si="76"/>
        <v>1</v>
      </c>
    </row>
    <row r="4798" spans="2:4" x14ac:dyDescent="0.2">
      <c r="B4798">
        <v>25465</v>
      </c>
      <c r="C4798">
        <v>2</v>
      </c>
      <c r="D4798" s="1">
        <f t="shared" si="76"/>
        <v>1</v>
      </c>
    </row>
    <row r="4799" spans="2:4" x14ac:dyDescent="0.2">
      <c r="B4799">
        <v>25449</v>
      </c>
      <c r="C4799">
        <v>2</v>
      </c>
      <c r="D4799" s="1">
        <f t="shared" si="76"/>
        <v>1</v>
      </c>
    </row>
    <row r="4800" spans="2:4" x14ac:dyDescent="0.2">
      <c r="B4800">
        <v>25433</v>
      </c>
      <c r="C4800">
        <v>2</v>
      </c>
      <c r="D4800" s="1">
        <f t="shared" si="76"/>
        <v>1</v>
      </c>
    </row>
    <row r="4801" spans="2:4" x14ac:dyDescent="0.2">
      <c r="B4801">
        <v>25431</v>
      </c>
      <c r="C4801">
        <v>2</v>
      </c>
      <c r="D4801" s="1">
        <f t="shared" si="76"/>
        <v>1</v>
      </c>
    </row>
    <row r="4802" spans="2:4" x14ac:dyDescent="0.2">
      <c r="B4802">
        <v>7807</v>
      </c>
      <c r="C4802">
        <v>2</v>
      </c>
      <c r="D4802" s="1">
        <f t="shared" si="76"/>
        <v>1</v>
      </c>
    </row>
    <row r="4803" spans="2:4" x14ac:dyDescent="0.2">
      <c r="B4803">
        <v>7814</v>
      </c>
      <c r="C4803">
        <v>2</v>
      </c>
      <c r="D4803" s="1">
        <f t="shared" si="76"/>
        <v>1</v>
      </c>
    </row>
    <row r="4804" spans="2:4" x14ac:dyDescent="0.2">
      <c r="B4804">
        <v>7817</v>
      </c>
      <c r="C4804">
        <v>2</v>
      </c>
      <c r="D4804" s="1">
        <f t="shared" ref="D4804:D4867" si="77">IF(C4804&gt;10,6,IF(C4804&gt;8,5,IF(C4804&gt;6,4,IF(C4804&gt;4,3,IF(C4804&gt;2,2,IF(C4804&gt;0,1))))))</f>
        <v>1</v>
      </c>
    </row>
    <row r="4805" spans="2:4" x14ac:dyDescent="0.2">
      <c r="B4805">
        <v>7850</v>
      </c>
      <c r="C4805">
        <v>2</v>
      </c>
      <c r="D4805" s="1">
        <f t="shared" si="77"/>
        <v>1</v>
      </c>
    </row>
    <row r="4806" spans="2:4" x14ac:dyDescent="0.2">
      <c r="B4806">
        <v>7862</v>
      </c>
      <c r="C4806">
        <v>2</v>
      </c>
      <c r="D4806" s="1">
        <f t="shared" si="77"/>
        <v>1</v>
      </c>
    </row>
    <row r="4807" spans="2:4" x14ac:dyDescent="0.2">
      <c r="B4807">
        <v>7866</v>
      </c>
      <c r="C4807">
        <v>2</v>
      </c>
      <c r="D4807" s="1">
        <f t="shared" si="77"/>
        <v>1</v>
      </c>
    </row>
    <row r="4808" spans="2:4" x14ac:dyDescent="0.2">
      <c r="B4808">
        <v>25319</v>
      </c>
      <c r="C4808">
        <v>2</v>
      </c>
      <c r="D4808" s="1">
        <f t="shared" si="77"/>
        <v>1</v>
      </c>
    </row>
    <row r="4809" spans="2:4" x14ac:dyDescent="0.2">
      <c r="B4809">
        <v>25301</v>
      </c>
      <c r="C4809">
        <v>2</v>
      </c>
      <c r="D4809" s="1">
        <f t="shared" si="77"/>
        <v>1</v>
      </c>
    </row>
    <row r="4810" spans="2:4" x14ac:dyDescent="0.2">
      <c r="B4810">
        <v>7921</v>
      </c>
      <c r="C4810">
        <v>2</v>
      </c>
      <c r="D4810" s="1">
        <f t="shared" si="77"/>
        <v>1</v>
      </c>
    </row>
    <row r="4811" spans="2:4" x14ac:dyDescent="0.2">
      <c r="B4811">
        <v>7923</v>
      </c>
      <c r="C4811">
        <v>2</v>
      </c>
      <c r="D4811" s="1">
        <f t="shared" si="77"/>
        <v>1</v>
      </c>
    </row>
    <row r="4812" spans="2:4" x14ac:dyDescent="0.2">
      <c r="B4812">
        <v>7925</v>
      </c>
      <c r="C4812">
        <v>2</v>
      </c>
      <c r="D4812" s="1">
        <f t="shared" si="77"/>
        <v>1</v>
      </c>
    </row>
    <row r="4813" spans="2:4" x14ac:dyDescent="0.2">
      <c r="B4813">
        <v>25294</v>
      </c>
      <c r="C4813">
        <v>2</v>
      </c>
      <c r="D4813" s="1">
        <f t="shared" si="77"/>
        <v>1</v>
      </c>
    </row>
    <row r="4814" spans="2:4" x14ac:dyDescent="0.2">
      <c r="B4814">
        <v>7932</v>
      </c>
      <c r="C4814">
        <v>2</v>
      </c>
      <c r="D4814" s="1">
        <f t="shared" si="77"/>
        <v>1</v>
      </c>
    </row>
    <row r="4815" spans="2:4" x14ac:dyDescent="0.2">
      <c r="B4815">
        <v>25281</v>
      </c>
      <c r="C4815">
        <v>2</v>
      </c>
      <c r="D4815" s="1">
        <f t="shared" si="77"/>
        <v>1</v>
      </c>
    </row>
    <row r="4816" spans="2:4" x14ac:dyDescent="0.2">
      <c r="B4816">
        <v>7946</v>
      </c>
      <c r="C4816">
        <v>2</v>
      </c>
      <c r="D4816" s="1">
        <f t="shared" si="77"/>
        <v>1</v>
      </c>
    </row>
    <row r="4817" spans="2:4" x14ac:dyDescent="0.2">
      <c r="B4817">
        <v>25274</v>
      </c>
      <c r="C4817">
        <v>2</v>
      </c>
      <c r="D4817" s="1">
        <f t="shared" si="77"/>
        <v>1</v>
      </c>
    </row>
    <row r="4818" spans="2:4" x14ac:dyDescent="0.2">
      <c r="B4818">
        <v>25251</v>
      </c>
      <c r="C4818">
        <v>2</v>
      </c>
      <c r="D4818" s="1">
        <f t="shared" si="77"/>
        <v>1</v>
      </c>
    </row>
    <row r="4819" spans="2:4" x14ac:dyDescent="0.2">
      <c r="B4819">
        <v>7987</v>
      </c>
      <c r="C4819">
        <v>2</v>
      </c>
      <c r="D4819" s="1">
        <f t="shared" si="77"/>
        <v>1</v>
      </c>
    </row>
    <row r="4820" spans="2:4" x14ac:dyDescent="0.2">
      <c r="B4820">
        <v>25228</v>
      </c>
      <c r="C4820">
        <v>2</v>
      </c>
      <c r="D4820" s="1">
        <f t="shared" si="77"/>
        <v>1</v>
      </c>
    </row>
    <row r="4821" spans="2:4" x14ac:dyDescent="0.2">
      <c r="B4821">
        <v>25223</v>
      </c>
      <c r="C4821">
        <v>2</v>
      </c>
      <c r="D4821" s="1">
        <f t="shared" si="77"/>
        <v>1</v>
      </c>
    </row>
    <row r="4822" spans="2:4" x14ac:dyDescent="0.2">
      <c r="B4822">
        <v>8026</v>
      </c>
      <c r="C4822">
        <v>2</v>
      </c>
      <c r="D4822" s="1">
        <f t="shared" si="77"/>
        <v>1</v>
      </c>
    </row>
    <row r="4823" spans="2:4" x14ac:dyDescent="0.2">
      <c r="B4823">
        <v>25191</v>
      </c>
      <c r="C4823">
        <v>2</v>
      </c>
      <c r="D4823" s="1">
        <f t="shared" si="77"/>
        <v>1</v>
      </c>
    </row>
    <row r="4824" spans="2:4" x14ac:dyDescent="0.2">
      <c r="B4824">
        <v>8034</v>
      </c>
      <c r="C4824">
        <v>2</v>
      </c>
      <c r="D4824" s="1">
        <f t="shared" si="77"/>
        <v>1</v>
      </c>
    </row>
    <row r="4825" spans="2:4" x14ac:dyDescent="0.2">
      <c r="B4825">
        <v>25166</v>
      </c>
      <c r="C4825">
        <v>2</v>
      </c>
      <c r="D4825" s="1">
        <f t="shared" si="77"/>
        <v>1</v>
      </c>
    </row>
    <row r="4826" spans="2:4" x14ac:dyDescent="0.2">
      <c r="B4826">
        <v>8076</v>
      </c>
      <c r="C4826">
        <v>2</v>
      </c>
      <c r="D4826" s="1">
        <f t="shared" si="77"/>
        <v>1</v>
      </c>
    </row>
    <row r="4827" spans="2:4" x14ac:dyDescent="0.2">
      <c r="B4827">
        <v>25124</v>
      </c>
      <c r="C4827">
        <v>2</v>
      </c>
      <c r="D4827" s="1">
        <f t="shared" si="77"/>
        <v>1</v>
      </c>
    </row>
    <row r="4828" spans="2:4" x14ac:dyDescent="0.2">
      <c r="B4828">
        <v>8108</v>
      </c>
      <c r="C4828">
        <v>2</v>
      </c>
      <c r="D4828" s="1">
        <f t="shared" si="77"/>
        <v>1</v>
      </c>
    </row>
    <row r="4829" spans="2:4" x14ac:dyDescent="0.2">
      <c r="B4829">
        <v>8116</v>
      </c>
      <c r="C4829">
        <v>2</v>
      </c>
      <c r="D4829" s="1">
        <f t="shared" si="77"/>
        <v>1</v>
      </c>
    </row>
    <row r="4830" spans="2:4" x14ac:dyDescent="0.2">
      <c r="B4830">
        <v>25071</v>
      </c>
      <c r="C4830">
        <v>2</v>
      </c>
      <c r="D4830" s="1">
        <f t="shared" si="77"/>
        <v>1</v>
      </c>
    </row>
    <row r="4831" spans="2:4" x14ac:dyDescent="0.2">
      <c r="B4831">
        <v>8121</v>
      </c>
      <c r="C4831">
        <v>2</v>
      </c>
      <c r="D4831" s="1">
        <f t="shared" si="77"/>
        <v>1</v>
      </c>
    </row>
    <row r="4832" spans="2:4" x14ac:dyDescent="0.2">
      <c r="B4832">
        <v>8139</v>
      </c>
      <c r="C4832">
        <v>2</v>
      </c>
      <c r="D4832" s="1">
        <f t="shared" si="77"/>
        <v>1</v>
      </c>
    </row>
    <row r="4833" spans="2:4" x14ac:dyDescent="0.2">
      <c r="B4833">
        <v>25029</v>
      </c>
      <c r="C4833">
        <v>2</v>
      </c>
      <c r="D4833" s="1">
        <f t="shared" si="77"/>
        <v>1</v>
      </c>
    </row>
    <row r="4834" spans="2:4" x14ac:dyDescent="0.2">
      <c r="B4834">
        <v>8159</v>
      </c>
      <c r="C4834">
        <v>2</v>
      </c>
      <c r="D4834" s="1">
        <f t="shared" si="77"/>
        <v>1</v>
      </c>
    </row>
    <row r="4835" spans="2:4" x14ac:dyDescent="0.2">
      <c r="B4835">
        <v>8176</v>
      </c>
      <c r="C4835">
        <v>2</v>
      </c>
      <c r="D4835" s="1">
        <f t="shared" si="77"/>
        <v>1</v>
      </c>
    </row>
    <row r="4836" spans="2:4" x14ac:dyDescent="0.2">
      <c r="B4836">
        <v>24968</v>
      </c>
      <c r="C4836">
        <v>2</v>
      </c>
      <c r="D4836" s="1">
        <f t="shared" si="77"/>
        <v>1</v>
      </c>
    </row>
    <row r="4837" spans="2:4" x14ac:dyDescent="0.2">
      <c r="B4837">
        <v>24963</v>
      </c>
      <c r="C4837">
        <v>2</v>
      </c>
      <c r="D4837" s="1">
        <f t="shared" si="77"/>
        <v>1</v>
      </c>
    </row>
    <row r="4838" spans="2:4" x14ac:dyDescent="0.2">
      <c r="B4838">
        <v>8216</v>
      </c>
      <c r="C4838">
        <v>2</v>
      </c>
      <c r="D4838" s="1">
        <f t="shared" si="77"/>
        <v>1</v>
      </c>
    </row>
    <row r="4839" spans="2:4" x14ac:dyDescent="0.2">
      <c r="B4839">
        <v>8220</v>
      </c>
      <c r="C4839">
        <v>2</v>
      </c>
      <c r="D4839" s="1">
        <f t="shared" si="77"/>
        <v>1</v>
      </c>
    </row>
    <row r="4840" spans="2:4" x14ac:dyDescent="0.2">
      <c r="B4840">
        <v>8222</v>
      </c>
      <c r="C4840">
        <v>2</v>
      </c>
      <c r="D4840" s="1">
        <f t="shared" si="77"/>
        <v>1</v>
      </c>
    </row>
    <row r="4841" spans="2:4" x14ac:dyDescent="0.2">
      <c r="B4841">
        <v>24935</v>
      </c>
      <c r="C4841">
        <v>2</v>
      </c>
      <c r="D4841" s="1">
        <f t="shared" si="77"/>
        <v>1</v>
      </c>
    </row>
    <row r="4842" spans="2:4" x14ac:dyDescent="0.2">
      <c r="B4842">
        <v>24929</v>
      </c>
      <c r="C4842">
        <v>2</v>
      </c>
      <c r="D4842" s="1">
        <f t="shared" si="77"/>
        <v>1</v>
      </c>
    </row>
    <row r="4843" spans="2:4" x14ac:dyDescent="0.2">
      <c r="B4843">
        <v>8244</v>
      </c>
      <c r="C4843">
        <v>2</v>
      </c>
      <c r="D4843" s="1">
        <f t="shared" si="77"/>
        <v>1</v>
      </c>
    </row>
    <row r="4844" spans="2:4" x14ac:dyDescent="0.2">
      <c r="B4844">
        <v>8270</v>
      </c>
      <c r="C4844">
        <v>2</v>
      </c>
      <c r="D4844" s="1">
        <f t="shared" si="77"/>
        <v>1</v>
      </c>
    </row>
    <row r="4845" spans="2:4" x14ac:dyDescent="0.2">
      <c r="B4845">
        <v>24859</v>
      </c>
      <c r="C4845">
        <v>2</v>
      </c>
      <c r="D4845" s="1">
        <f t="shared" si="77"/>
        <v>1</v>
      </c>
    </row>
    <row r="4846" spans="2:4" x14ac:dyDescent="0.2">
      <c r="B4846">
        <v>24852</v>
      </c>
      <c r="C4846">
        <v>2</v>
      </c>
      <c r="D4846" s="1">
        <f t="shared" si="77"/>
        <v>1</v>
      </c>
    </row>
    <row r="4847" spans="2:4" x14ac:dyDescent="0.2">
      <c r="B4847">
        <v>24849</v>
      </c>
      <c r="C4847">
        <v>2</v>
      </c>
      <c r="D4847" s="1">
        <f t="shared" si="77"/>
        <v>1</v>
      </c>
    </row>
    <row r="4848" spans="2:4" x14ac:dyDescent="0.2">
      <c r="B4848">
        <v>24847</v>
      </c>
      <c r="C4848">
        <v>2</v>
      </c>
      <c r="D4848" s="1">
        <f t="shared" si="77"/>
        <v>1</v>
      </c>
    </row>
    <row r="4849" spans="2:4" x14ac:dyDescent="0.2">
      <c r="B4849">
        <v>24846</v>
      </c>
      <c r="C4849">
        <v>2</v>
      </c>
      <c r="D4849" s="1">
        <f t="shared" si="77"/>
        <v>1</v>
      </c>
    </row>
    <row r="4850" spans="2:4" x14ac:dyDescent="0.2">
      <c r="B4850">
        <v>24843</v>
      </c>
      <c r="C4850">
        <v>2</v>
      </c>
      <c r="D4850" s="1">
        <f t="shared" si="77"/>
        <v>1</v>
      </c>
    </row>
    <row r="4851" spans="2:4" x14ac:dyDescent="0.2">
      <c r="B4851">
        <v>24826</v>
      </c>
      <c r="C4851">
        <v>2</v>
      </c>
      <c r="D4851" s="1">
        <f t="shared" si="77"/>
        <v>1</v>
      </c>
    </row>
    <row r="4852" spans="2:4" x14ac:dyDescent="0.2">
      <c r="B4852">
        <v>8366</v>
      </c>
      <c r="C4852">
        <v>2</v>
      </c>
      <c r="D4852" s="1">
        <f t="shared" si="77"/>
        <v>1</v>
      </c>
    </row>
    <row r="4853" spans="2:4" x14ac:dyDescent="0.2">
      <c r="B4853">
        <v>24809</v>
      </c>
      <c r="C4853">
        <v>2</v>
      </c>
      <c r="D4853" s="1">
        <f t="shared" si="77"/>
        <v>1</v>
      </c>
    </row>
    <row r="4854" spans="2:4" x14ac:dyDescent="0.2">
      <c r="B4854">
        <v>24802</v>
      </c>
      <c r="C4854">
        <v>2</v>
      </c>
      <c r="D4854" s="1">
        <f t="shared" si="77"/>
        <v>1</v>
      </c>
    </row>
    <row r="4855" spans="2:4" x14ac:dyDescent="0.2">
      <c r="B4855">
        <v>8397</v>
      </c>
      <c r="C4855">
        <v>2</v>
      </c>
      <c r="D4855" s="1">
        <f t="shared" si="77"/>
        <v>1</v>
      </c>
    </row>
    <row r="4856" spans="2:4" x14ac:dyDescent="0.2">
      <c r="B4856">
        <v>8415</v>
      </c>
      <c r="C4856">
        <v>2</v>
      </c>
      <c r="D4856" s="1">
        <f t="shared" si="77"/>
        <v>1</v>
      </c>
    </row>
    <row r="4857" spans="2:4" x14ac:dyDescent="0.2">
      <c r="B4857">
        <v>24752</v>
      </c>
      <c r="C4857">
        <v>2</v>
      </c>
      <c r="D4857" s="1">
        <f t="shared" si="77"/>
        <v>1</v>
      </c>
    </row>
    <row r="4858" spans="2:4" x14ac:dyDescent="0.2">
      <c r="B4858">
        <v>24735</v>
      </c>
      <c r="C4858">
        <v>2</v>
      </c>
      <c r="D4858" s="1">
        <f t="shared" si="77"/>
        <v>1</v>
      </c>
    </row>
    <row r="4859" spans="2:4" x14ac:dyDescent="0.2">
      <c r="B4859">
        <v>24718</v>
      </c>
      <c r="C4859">
        <v>2</v>
      </c>
      <c r="D4859" s="1">
        <f t="shared" si="77"/>
        <v>1</v>
      </c>
    </row>
    <row r="4860" spans="2:4" x14ac:dyDescent="0.2">
      <c r="B4860">
        <v>8492</v>
      </c>
      <c r="C4860">
        <v>2</v>
      </c>
      <c r="D4860" s="1">
        <f t="shared" si="77"/>
        <v>1</v>
      </c>
    </row>
    <row r="4861" spans="2:4" x14ac:dyDescent="0.2">
      <c r="B4861">
        <v>24686</v>
      </c>
      <c r="C4861">
        <v>2</v>
      </c>
      <c r="D4861" s="1">
        <f t="shared" si="77"/>
        <v>1</v>
      </c>
    </row>
    <row r="4862" spans="2:4" x14ac:dyDescent="0.2">
      <c r="B4862">
        <v>8503</v>
      </c>
      <c r="C4862">
        <v>2</v>
      </c>
      <c r="D4862" s="1">
        <f t="shared" si="77"/>
        <v>1</v>
      </c>
    </row>
    <row r="4863" spans="2:4" x14ac:dyDescent="0.2">
      <c r="B4863">
        <v>24668</v>
      </c>
      <c r="C4863">
        <v>2</v>
      </c>
      <c r="D4863" s="1">
        <f t="shared" si="77"/>
        <v>1</v>
      </c>
    </row>
    <row r="4864" spans="2:4" x14ac:dyDescent="0.2">
      <c r="B4864">
        <v>24656</v>
      </c>
      <c r="C4864">
        <v>2</v>
      </c>
      <c r="D4864" s="1">
        <f t="shared" si="77"/>
        <v>1</v>
      </c>
    </row>
    <row r="4865" spans="2:4" x14ac:dyDescent="0.2">
      <c r="B4865">
        <v>24612</v>
      </c>
      <c r="C4865">
        <v>2</v>
      </c>
      <c r="D4865" s="1">
        <f t="shared" si="77"/>
        <v>1</v>
      </c>
    </row>
    <row r="4866" spans="2:4" x14ac:dyDescent="0.2">
      <c r="B4866">
        <v>24608</v>
      </c>
      <c r="C4866">
        <v>2</v>
      </c>
      <c r="D4866" s="1">
        <f t="shared" si="77"/>
        <v>1</v>
      </c>
    </row>
    <row r="4867" spans="2:4" x14ac:dyDescent="0.2">
      <c r="B4867">
        <v>8568</v>
      </c>
      <c r="C4867">
        <v>2</v>
      </c>
      <c r="D4867" s="1">
        <f t="shared" si="77"/>
        <v>1</v>
      </c>
    </row>
    <row r="4868" spans="2:4" x14ac:dyDescent="0.2">
      <c r="B4868">
        <v>24597</v>
      </c>
      <c r="C4868">
        <v>2</v>
      </c>
      <c r="D4868" s="1">
        <f t="shared" ref="D4868:D4931" si="78">IF(C4868&gt;10,6,IF(C4868&gt;8,5,IF(C4868&gt;6,4,IF(C4868&gt;4,3,IF(C4868&gt;2,2,IF(C4868&gt;0,1))))))</f>
        <v>1</v>
      </c>
    </row>
    <row r="4869" spans="2:4" x14ac:dyDescent="0.2">
      <c r="B4869">
        <v>8575</v>
      </c>
      <c r="C4869">
        <v>2</v>
      </c>
      <c r="D4869" s="1">
        <f t="shared" si="78"/>
        <v>1</v>
      </c>
    </row>
    <row r="4870" spans="2:4" x14ac:dyDescent="0.2">
      <c r="B4870">
        <v>24561</v>
      </c>
      <c r="C4870">
        <v>2</v>
      </c>
      <c r="D4870" s="1">
        <f t="shared" si="78"/>
        <v>1</v>
      </c>
    </row>
    <row r="4871" spans="2:4" x14ac:dyDescent="0.2">
      <c r="B4871">
        <v>8630</v>
      </c>
      <c r="C4871">
        <v>2</v>
      </c>
      <c r="D4871" s="1">
        <f t="shared" si="78"/>
        <v>1</v>
      </c>
    </row>
    <row r="4872" spans="2:4" x14ac:dyDescent="0.2">
      <c r="B4872">
        <v>24534</v>
      </c>
      <c r="C4872">
        <v>2</v>
      </c>
      <c r="D4872" s="1">
        <f t="shared" si="78"/>
        <v>1</v>
      </c>
    </row>
    <row r="4873" spans="2:4" x14ac:dyDescent="0.2">
      <c r="B4873">
        <v>8666</v>
      </c>
      <c r="C4873">
        <v>2</v>
      </c>
      <c r="D4873" s="1">
        <f t="shared" si="78"/>
        <v>1</v>
      </c>
    </row>
    <row r="4874" spans="2:4" x14ac:dyDescent="0.2">
      <c r="B4874">
        <v>8669</v>
      </c>
      <c r="C4874">
        <v>2</v>
      </c>
      <c r="D4874" s="1">
        <f t="shared" si="78"/>
        <v>1</v>
      </c>
    </row>
    <row r="4875" spans="2:4" x14ac:dyDescent="0.2">
      <c r="B4875">
        <v>8672</v>
      </c>
      <c r="C4875">
        <v>2</v>
      </c>
      <c r="D4875" s="1">
        <f t="shared" si="78"/>
        <v>1</v>
      </c>
    </row>
    <row r="4876" spans="2:4" x14ac:dyDescent="0.2">
      <c r="B4876">
        <v>24470</v>
      </c>
      <c r="C4876">
        <v>2</v>
      </c>
      <c r="D4876" s="1">
        <f t="shared" si="78"/>
        <v>1</v>
      </c>
    </row>
    <row r="4877" spans="2:4" x14ac:dyDescent="0.2">
      <c r="B4877">
        <v>8705</v>
      </c>
      <c r="C4877">
        <v>2</v>
      </c>
      <c r="D4877" s="1">
        <f t="shared" si="78"/>
        <v>1</v>
      </c>
    </row>
    <row r="4878" spans="2:4" x14ac:dyDescent="0.2">
      <c r="B4878">
        <v>8717</v>
      </c>
      <c r="C4878">
        <v>2</v>
      </c>
      <c r="D4878" s="1">
        <f t="shared" si="78"/>
        <v>1</v>
      </c>
    </row>
    <row r="4879" spans="2:4" x14ac:dyDescent="0.2">
      <c r="B4879">
        <v>24436</v>
      </c>
      <c r="C4879">
        <v>2</v>
      </c>
      <c r="D4879" s="1">
        <f t="shared" si="78"/>
        <v>1</v>
      </c>
    </row>
    <row r="4880" spans="2:4" x14ac:dyDescent="0.2">
      <c r="B4880">
        <v>8745</v>
      </c>
      <c r="C4880">
        <v>2</v>
      </c>
      <c r="D4880" s="1">
        <f t="shared" si="78"/>
        <v>1</v>
      </c>
    </row>
    <row r="4881" spans="2:4" x14ac:dyDescent="0.2">
      <c r="B4881">
        <v>8766</v>
      </c>
      <c r="C4881">
        <v>2</v>
      </c>
      <c r="D4881" s="1">
        <f t="shared" si="78"/>
        <v>1</v>
      </c>
    </row>
    <row r="4882" spans="2:4" x14ac:dyDescent="0.2">
      <c r="B4882">
        <v>8787</v>
      </c>
      <c r="C4882">
        <v>2</v>
      </c>
      <c r="D4882" s="1">
        <f t="shared" si="78"/>
        <v>1</v>
      </c>
    </row>
    <row r="4883" spans="2:4" x14ac:dyDescent="0.2">
      <c r="B4883">
        <v>24396</v>
      </c>
      <c r="C4883">
        <v>2</v>
      </c>
      <c r="D4883" s="1">
        <f t="shared" si="78"/>
        <v>1</v>
      </c>
    </row>
    <row r="4884" spans="2:4" x14ac:dyDescent="0.2">
      <c r="B4884">
        <v>8790</v>
      </c>
      <c r="C4884">
        <v>2</v>
      </c>
      <c r="D4884" s="1">
        <f t="shared" si="78"/>
        <v>1</v>
      </c>
    </row>
    <row r="4885" spans="2:4" x14ac:dyDescent="0.2">
      <c r="B4885">
        <v>8802</v>
      </c>
      <c r="C4885">
        <v>2</v>
      </c>
      <c r="D4885" s="1">
        <f t="shared" si="78"/>
        <v>1</v>
      </c>
    </row>
    <row r="4886" spans="2:4" x14ac:dyDescent="0.2">
      <c r="B4886">
        <v>24378</v>
      </c>
      <c r="C4886">
        <v>2</v>
      </c>
      <c r="D4886" s="1">
        <f t="shared" si="78"/>
        <v>1</v>
      </c>
    </row>
    <row r="4887" spans="2:4" x14ac:dyDescent="0.2">
      <c r="B4887">
        <v>8842</v>
      </c>
      <c r="C4887">
        <v>2</v>
      </c>
      <c r="D4887" s="1">
        <f t="shared" si="78"/>
        <v>1</v>
      </c>
    </row>
    <row r="4888" spans="2:4" x14ac:dyDescent="0.2">
      <c r="B4888">
        <v>8865</v>
      </c>
      <c r="C4888">
        <v>2</v>
      </c>
      <c r="D4888" s="1">
        <f t="shared" si="78"/>
        <v>1</v>
      </c>
    </row>
    <row r="4889" spans="2:4" x14ac:dyDescent="0.2">
      <c r="B4889">
        <v>24321</v>
      </c>
      <c r="C4889">
        <v>2</v>
      </c>
      <c r="D4889" s="1">
        <f t="shared" si="78"/>
        <v>1</v>
      </c>
    </row>
    <row r="4890" spans="2:4" x14ac:dyDescent="0.2">
      <c r="B4890">
        <v>24307</v>
      </c>
      <c r="C4890">
        <v>2</v>
      </c>
      <c r="D4890" s="1">
        <f t="shared" si="78"/>
        <v>1</v>
      </c>
    </row>
    <row r="4891" spans="2:4" x14ac:dyDescent="0.2">
      <c r="B4891">
        <v>8887</v>
      </c>
      <c r="C4891">
        <v>2</v>
      </c>
      <c r="D4891" s="1">
        <f t="shared" si="78"/>
        <v>1</v>
      </c>
    </row>
    <row r="4892" spans="2:4" x14ac:dyDescent="0.2">
      <c r="B4892">
        <v>24300</v>
      </c>
      <c r="C4892">
        <v>2</v>
      </c>
      <c r="D4892" s="1">
        <f t="shared" si="78"/>
        <v>1</v>
      </c>
    </row>
    <row r="4893" spans="2:4" x14ac:dyDescent="0.2">
      <c r="B4893">
        <v>8901</v>
      </c>
      <c r="C4893">
        <v>2</v>
      </c>
      <c r="D4893" s="1">
        <f t="shared" si="78"/>
        <v>1</v>
      </c>
    </row>
    <row r="4894" spans="2:4" x14ac:dyDescent="0.2">
      <c r="B4894">
        <v>24274</v>
      </c>
      <c r="C4894">
        <v>2</v>
      </c>
      <c r="D4894" s="1">
        <f t="shared" si="78"/>
        <v>1</v>
      </c>
    </row>
    <row r="4895" spans="2:4" x14ac:dyDescent="0.2">
      <c r="B4895">
        <v>24247</v>
      </c>
      <c r="C4895">
        <v>2</v>
      </c>
      <c r="D4895" s="1">
        <f t="shared" si="78"/>
        <v>1</v>
      </c>
    </row>
    <row r="4896" spans="2:4" x14ac:dyDescent="0.2">
      <c r="B4896">
        <v>80</v>
      </c>
      <c r="C4896">
        <v>2</v>
      </c>
      <c r="D4896" s="1">
        <f t="shared" si="78"/>
        <v>1</v>
      </c>
    </row>
    <row r="4897" spans="2:4" x14ac:dyDescent="0.2">
      <c r="B4897">
        <v>8950</v>
      </c>
      <c r="C4897">
        <v>2</v>
      </c>
      <c r="D4897" s="1">
        <f t="shared" si="78"/>
        <v>1</v>
      </c>
    </row>
    <row r="4898" spans="2:4" x14ac:dyDescent="0.2">
      <c r="B4898">
        <v>24227</v>
      </c>
      <c r="C4898">
        <v>2</v>
      </c>
      <c r="D4898" s="1">
        <f t="shared" si="78"/>
        <v>1</v>
      </c>
    </row>
    <row r="4899" spans="2:4" x14ac:dyDescent="0.2">
      <c r="B4899">
        <v>8975</v>
      </c>
      <c r="C4899">
        <v>2</v>
      </c>
      <c r="D4899" s="1">
        <f t="shared" si="78"/>
        <v>1</v>
      </c>
    </row>
    <row r="4900" spans="2:4" x14ac:dyDescent="0.2">
      <c r="B4900">
        <v>24180</v>
      </c>
      <c r="C4900">
        <v>2</v>
      </c>
      <c r="D4900" s="1">
        <f t="shared" si="78"/>
        <v>1</v>
      </c>
    </row>
    <row r="4901" spans="2:4" x14ac:dyDescent="0.2">
      <c r="B4901">
        <v>9002</v>
      </c>
      <c r="C4901">
        <v>2</v>
      </c>
      <c r="D4901" s="1">
        <f t="shared" si="78"/>
        <v>1</v>
      </c>
    </row>
    <row r="4902" spans="2:4" x14ac:dyDescent="0.2">
      <c r="B4902">
        <v>24167</v>
      </c>
      <c r="C4902">
        <v>2</v>
      </c>
      <c r="D4902" s="1">
        <f t="shared" si="78"/>
        <v>1</v>
      </c>
    </row>
    <row r="4903" spans="2:4" x14ac:dyDescent="0.2">
      <c r="B4903">
        <v>9034</v>
      </c>
      <c r="C4903">
        <v>2</v>
      </c>
      <c r="D4903" s="1">
        <f t="shared" si="78"/>
        <v>1</v>
      </c>
    </row>
    <row r="4904" spans="2:4" x14ac:dyDescent="0.2">
      <c r="B4904">
        <v>9069</v>
      </c>
      <c r="C4904">
        <v>2</v>
      </c>
      <c r="D4904" s="1">
        <f t="shared" si="78"/>
        <v>1</v>
      </c>
    </row>
    <row r="4905" spans="2:4" x14ac:dyDescent="0.2">
      <c r="B4905">
        <v>24107</v>
      </c>
      <c r="C4905">
        <v>2</v>
      </c>
      <c r="D4905" s="1">
        <f t="shared" si="78"/>
        <v>1</v>
      </c>
    </row>
    <row r="4906" spans="2:4" x14ac:dyDescent="0.2">
      <c r="B4906">
        <v>9105</v>
      </c>
      <c r="C4906">
        <v>2</v>
      </c>
      <c r="D4906" s="1">
        <f t="shared" si="78"/>
        <v>1</v>
      </c>
    </row>
    <row r="4907" spans="2:4" x14ac:dyDescent="0.2">
      <c r="B4907">
        <v>24106</v>
      </c>
      <c r="C4907">
        <v>2</v>
      </c>
      <c r="D4907" s="1">
        <f t="shared" si="78"/>
        <v>1</v>
      </c>
    </row>
    <row r="4908" spans="2:4" x14ac:dyDescent="0.2">
      <c r="B4908">
        <v>24103</v>
      </c>
      <c r="C4908">
        <v>2</v>
      </c>
      <c r="D4908" s="1">
        <f t="shared" si="78"/>
        <v>1</v>
      </c>
    </row>
    <row r="4909" spans="2:4" x14ac:dyDescent="0.2">
      <c r="B4909">
        <v>9124</v>
      </c>
      <c r="C4909">
        <v>2</v>
      </c>
      <c r="D4909" s="1">
        <f t="shared" si="78"/>
        <v>1</v>
      </c>
    </row>
    <row r="4910" spans="2:4" x14ac:dyDescent="0.2">
      <c r="B4910">
        <v>24066</v>
      </c>
      <c r="C4910">
        <v>2</v>
      </c>
      <c r="D4910" s="1">
        <f t="shared" si="78"/>
        <v>1</v>
      </c>
    </row>
    <row r="4911" spans="2:4" x14ac:dyDescent="0.2">
      <c r="B4911">
        <v>24033</v>
      </c>
      <c r="C4911">
        <v>2</v>
      </c>
      <c r="D4911" s="1">
        <f t="shared" si="78"/>
        <v>1</v>
      </c>
    </row>
    <row r="4912" spans="2:4" x14ac:dyDescent="0.2">
      <c r="B4912">
        <v>9149</v>
      </c>
      <c r="C4912">
        <v>2</v>
      </c>
      <c r="D4912" s="1">
        <f t="shared" si="78"/>
        <v>1</v>
      </c>
    </row>
    <row r="4913" spans="2:4" x14ac:dyDescent="0.2">
      <c r="B4913">
        <v>9150</v>
      </c>
      <c r="C4913">
        <v>2</v>
      </c>
      <c r="D4913" s="1">
        <f t="shared" si="78"/>
        <v>1</v>
      </c>
    </row>
    <row r="4914" spans="2:4" x14ac:dyDescent="0.2">
      <c r="B4914">
        <v>9164</v>
      </c>
      <c r="C4914">
        <v>2</v>
      </c>
      <c r="D4914" s="1">
        <f t="shared" si="78"/>
        <v>1</v>
      </c>
    </row>
    <row r="4915" spans="2:4" x14ac:dyDescent="0.2">
      <c r="B4915">
        <v>24015</v>
      </c>
      <c r="C4915">
        <v>2</v>
      </c>
      <c r="D4915" s="1">
        <f t="shared" si="78"/>
        <v>1</v>
      </c>
    </row>
    <row r="4916" spans="2:4" x14ac:dyDescent="0.2">
      <c r="B4916">
        <v>9176</v>
      </c>
      <c r="C4916">
        <v>2</v>
      </c>
      <c r="D4916" s="1">
        <f t="shared" si="78"/>
        <v>1</v>
      </c>
    </row>
    <row r="4917" spans="2:4" x14ac:dyDescent="0.2">
      <c r="B4917">
        <v>9179</v>
      </c>
      <c r="C4917">
        <v>2</v>
      </c>
      <c r="D4917" s="1">
        <f t="shared" si="78"/>
        <v>1</v>
      </c>
    </row>
    <row r="4918" spans="2:4" x14ac:dyDescent="0.2">
      <c r="B4918">
        <v>9185</v>
      </c>
      <c r="C4918">
        <v>2</v>
      </c>
      <c r="D4918" s="1">
        <f t="shared" si="78"/>
        <v>1</v>
      </c>
    </row>
    <row r="4919" spans="2:4" x14ac:dyDescent="0.2">
      <c r="B4919">
        <v>9186</v>
      </c>
      <c r="C4919">
        <v>2</v>
      </c>
      <c r="D4919" s="1">
        <f t="shared" si="78"/>
        <v>1</v>
      </c>
    </row>
    <row r="4920" spans="2:4" x14ac:dyDescent="0.2">
      <c r="B4920">
        <v>9187</v>
      </c>
      <c r="C4920">
        <v>2</v>
      </c>
      <c r="D4920" s="1">
        <f t="shared" si="78"/>
        <v>1</v>
      </c>
    </row>
    <row r="4921" spans="2:4" x14ac:dyDescent="0.2">
      <c r="B4921">
        <v>23981</v>
      </c>
      <c r="C4921">
        <v>2</v>
      </c>
      <c r="D4921" s="1">
        <f t="shared" si="78"/>
        <v>1</v>
      </c>
    </row>
    <row r="4922" spans="2:4" x14ac:dyDescent="0.2">
      <c r="B4922">
        <v>23939</v>
      </c>
      <c r="C4922">
        <v>2</v>
      </c>
      <c r="D4922" s="1">
        <f t="shared" si="78"/>
        <v>1</v>
      </c>
    </row>
    <row r="4923" spans="2:4" x14ac:dyDescent="0.2">
      <c r="B4923">
        <v>9251</v>
      </c>
      <c r="C4923">
        <v>2</v>
      </c>
      <c r="D4923" s="1">
        <f t="shared" si="78"/>
        <v>1</v>
      </c>
    </row>
    <row r="4924" spans="2:4" x14ac:dyDescent="0.2">
      <c r="B4924">
        <v>23910</v>
      </c>
      <c r="C4924">
        <v>2</v>
      </c>
      <c r="D4924" s="1">
        <f t="shared" si="78"/>
        <v>1</v>
      </c>
    </row>
    <row r="4925" spans="2:4" x14ac:dyDescent="0.2">
      <c r="B4925">
        <v>23887</v>
      </c>
      <c r="C4925">
        <v>2</v>
      </c>
      <c r="D4925" s="1">
        <f t="shared" si="78"/>
        <v>1</v>
      </c>
    </row>
    <row r="4926" spans="2:4" x14ac:dyDescent="0.2">
      <c r="B4926">
        <v>9306</v>
      </c>
      <c r="C4926">
        <v>2</v>
      </c>
      <c r="D4926" s="1">
        <f t="shared" si="78"/>
        <v>1</v>
      </c>
    </row>
    <row r="4927" spans="2:4" x14ac:dyDescent="0.2">
      <c r="B4927">
        <v>9308</v>
      </c>
      <c r="C4927">
        <v>2</v>
      </c>
      <c r="D4927" s="1">
        <f t="shared" si="78"/>
        <v>1</v>
      </c>
    </row>
    <row r="4928" spans="2:4" x14ac:dyDescent="0.2">
      <c r="B4928">
        <v>9322</v>
      </c>
      <c r="C4928">
        <v>2</v>
      </c>
      <c r="D4928" s="1">
        <f t="shared" si="78"/>
        <v>1</v>
      </c>
    </row>
    <row r="4929" spans="2:4" x14ac:dyDescent="0.2">
      <c r="B4929">
        <v>32423</v>
      </c>
      <c r="C4929">
        <v>2</v>
      </c>
      <c r="D4929" s="1">
        <f t="shared" si="78"/>
        <v>1</v>
      </c>
    </row>
    <row r="4930" spans="2:4" x14ac:dyDescent="0.2">
      <c r="B4930">
        <v>23846</v>
      </c>
      <c r="C4930">
        <v>2</v>
      </c>
      <c r="D4930" s="1">
        <f t="shared" si="78"/>
        <v>1</v>
      </c>
    </row>
    <row r="4931" spans="2:4" x14ac:dyDescent="0.2">
      <c r="B4931">
        <v>23844</v>
      </c>
      <c r="C4931">
        <v>2</v>
      </c>
      <c r="D4931" s="1">
        <f t="shared" si="78"/>
        <v>1</v>
      </c>
    </row>
    <row r="4932" spans="2:4" x14ac:dyDescent="0.2">
      <c r="B4932">
        <v>23829</v>
      </c>
      <c r="C4932">
        <v>2</v>
      </c>
      <c r="D4932" s="1">
        <f t="shared" ref="D4932:D4995" si="79">IF(C4932&gt;10,6,IF(C4932&gt;8,5,IF(C4932&gt;6,4,IF(C4932&gt;4,3,IF(C4932&gt;2,2,IF(C4932&gt;0,1))))))</f>
        <v>1</v>
      </c>
    </row>
    <row r="4933" spans="2:4" x14ac:dyDescent="0.2">
      <c r="B4933">
        <v>9353</v>
      </c>
      <c r="C4933">
        <v>2</v>
      </c>
      <c r="D4933" s="1">
        <f t="shared" si="79"/>
        <v>1</v>
      </c>
    </row>
    <row r="4934" spans="2:4" x14ac:dyDescent="0.2">
      <c r="B4934">
        <v>23805</v>
      </c>
      <c r="C4934">
        <v>2</v>
      </c>
      <c r="D4934" s="1">
        <f t="shared" si="79"/>
        <v>1</v>
      </c>
    </row>
    <row r="4935" spans="2:4" x14ac:dyDescent="0.2">
      <c r="B4935">
        <v>9364</v>
      </c>
      <c r="C4935">
        <v>2</v>
      </c>
      <c r="D4935" s="1">
        <f t="shared" si="79"/>
        <v>1</v>
      </c>
    </row>
    <row r="4936" spans="2:4" x14ac:dyDescent="0.2">
      <c r="B4936">
        <v>23795</v>
      </c>
      <c r="C4936">
        <v>2</v>
      </c>
      <c r="D4936" s="1">
        <f t="shared" si="79"/>
        <v>1</v>
      </c>
    </row>
    <row r="4937" spans="2:4" x14ac:dyDescent="0.2">
      <c r="B4937">
        <v>9369</v>
      </c>
      <c r="C4937">
        <v>2</v>
      </c>
      <c r="D4937" s="1">
        <f t="shared" si="79"/>
        <v>1</v>
      </c>
    </row>
    <row r="4938" spans="2:4" x14ac:dyDescent="0.2">
      <c r="B4938">
        <v>23787</v>
      </c>
      <c r="C4938">
        <v>2</v>
      </c>
      <c r="D4938" s="1">
        <f t="shared" si="79"/>
        <v>1</v>
      </c>
    </row>
    <row r="4939" spans="2:4" x14ac:dyDescent="0.2">
      <c r="B4939">
        <v>23769</v>
      </c>
      <c r="C4939">
        <v>2</v>
      </c>
      <c r="D4939" s="1">
        <f t="shared" si="79"/>
        <v>1</v>
      </c>
    </row>
    <row r="4940" spans="2:4" x14ac:dyDescent="0.2">
      <c r="B4940">
        <v>9415</v>
      </c>
      <c r="C4940">
        <v>2</v>
      </c>
      <c r="D4940" s="1">
        <f t="shared" si="79"/>
        <v>1</v>
      </c>
    </row>
    <row r="4941" spans="2:4" x14ac:dyDescent="0.2">
      <c r="B4941">
        <v>9420</v>
      </c>
      <c r="C4941">
        <v>2</v>
      </c>
      <c r="D4941" s="1">
        <f t="shared" si="79"/>
        <v>1</v>
      </c>
    </row>
    <row r="4942" spans="2:4" x14ac:dyDescent="0.2">
      <c r="B4942">
        <v>9431</v>
      </c>
      <c r="C4942">
        <v>2</v>
      </c>
      <c r="D4942" s="1">
        <f t="shared" si="79"/>
        <v>1</v>
      </c>
    </row>
    <row r="4943" spans="2:4" x14ac:dyDescent="0.2">
      <c r="B4943">
        <v>9437</v>
      </c>
      <c r="C4943">
        <v>2</v>
      </c>
      <c r="D4943" s="1">
        <f t="shared" si="79"/>
        <v>1</v>
      </c>
    </row>
    <row r="4944" spans="2:4" x14ac:dyDescent="0.2">
      <c r="B4944">
        <v>9441</v>
      </c>
      <c r="C4944">
        <v>2</v>
      </c>
      <c r="D4944" s="1">
        <f t="shared" si="79"/>
        <v>1</v>
      </c>
    </row>
    <row r="4945" spans="2:4" x14ac:dyDescent="0.2">
      <c r="B4945">
        <v>23725</v>
      </c>
      <c r="C4945">
        <v>2</v>
      </c>
      <c r="D4945" s="1">
        <f t="shared" si="79"/>
        <v>1</v>
      </c>
    </row>
    <row r="4946" spans="2:4" x14ac:dyDescent="0.2">
      <c r="B4946">
        <v>9479</v>
      </c>
      <c r="C4946">
        <v>2</v>
      </c>
      <c r="D4946" s="1">
        <f t="shared" si="79"/>
        <v>1</v>
      </c>
    </row>
    <row r="4947" spans="2:4" x14ac:dyDescent="0.2">
      <c r="B4947">
        <v>9486</v>
      </c>
      <c r="C4947">
        <v>2</v>
      </c>
      <c r="D4947" s="1">
        <f t="shared" si="79"/>
        <v>1</v>
      </c>
    </row>
    <row r="4948" spans="2:4" x14ac:dyDescent="0.2">
      <c r="B4948">
        <v>23698</v>
      </c>
      <c r="C4948">
        <v>2</v>
      </c>
      <c r="D4948" s="1">
        <f t="shared" si="79"/>
        <v>1</v>
      </c>
    </row>
    <row r="4949" spans="2:4" x14ac:dyDescent="0.2">
      <c r="B4949">
        <v>9520</v>
      </c>
      <c r="C4949">
        <v>2</v>
      </c>
      <c r="D4949" s="1">
        <f t="shared" si="79"/>
        <v>1</v>
      </c>
    </row>
    <row r="4950" spans="2:4" x14ac:dyDescent="0.2">
      <c r="B4950">
        <v>9525</v>
      </c>
      <c r="C4950">
        <v>2</v>
      </c>
      <c r="D4950" s="1">
        <f t="shared" si="79"/>
        <v>1</v>
      </c>
    </row>
    <row r="4951" spans="2:4" x14ac:dyDescent="0.2">
      <c r="B4951">
        <v>9528</v>
      </c>
      <c r="C4951">
        <v>2</v>
      </c>
      <c r="D4951" s="1">
        <f t="shared" si="79"/>
        <v>1</v>
      </c>
    </row>
    <row r="4952" spans="2:4" x14ac:dyDescent="0.2">
      <c r="B4952">
        <v>9529</v>
      </c>
      <c r="C4952">
        <v>2</v>
      </c>
      <c r="D4952" s="1">
        <f t="shared" si="79"/>
        <v>1</v>
      </c>
    </row>
    <row r="4953" spans="2:4" x14ac:dyDescent="0.2">
      <c r="B4953">
        <v>23608</v>
      </c>
      <c r="C4953">
        <v>2</v>
      </c>
      <c r="D4953" s="1">
        <f t="shared" si="79"/>
        <v>1</v>
      </c>
    </row>
    <row r="4954" spans="2:4" x14ac:dyDescent="0.2">
      <c r="B4954">
        <v>9582</v>
      </c>
      <c r="C4954">
        <v>2</v>
      </c>
      <c r="D4954" s="1">
        <f t="shared" si="79"/>
        <v>1</v>
      </c>
    </row>
    <row r="4955" spans="2:4" x14ac:dyDescent="0.2">
      <c r="B4955">
        <v>23578</v>
      </c>
      <c r="C4955">
        <v>2</v>
      </c>
      <c r="D4955" s="1">
        <f t="shared" si="79"/>
        <v>1</v>
      </c>
    </row>
    <row r="4956" spans="2:4" x14ac:dyDescent="0.2">
      <c r="B4956">
        <v>9588</v>
      </c>
      <c r="C4956">
        <v>2</v>
      </c>
      <c r="D4956" s="1">
        <f t="shared" si="79"/>
        <v>1</v>
      </c>
    </row>
    <row r="4957" spans="2:4" x14ac:dyDescent="0.2">
      <c r="B4957">
        <v>9589</v>
      </c>
      <c r="C4957">
        <v>2</v>
      </c>
      <c r="D4957" s="1">
        <f t="shared" si="79"/>
        <v>1</v>
      </c>
    </row>
    <row r="4958" spans="2:4" x14ac:dyDescent="0.2">
      <c r="B4958">
        <v>9594</v>
      </c>
      <c r="C4958">
        <v>2</v>
      </c>
      <c r="D4958" s="1">
        <f t="shared" si="79"/>
        <v>1</v>
      </c>
    </row>
    <row r="4959" spans="2:4" x14ac:dyDescent="0.2">
      <c r="B4959">
        <v>9595</v>
      </c>
      <c r="C4959">
        <v>2</v>
      </c>
      <c r="D4959" s="1">
        <f t="shared" si="79"/>
        <v>1</v>
      </c>
    </row>
    <row r="4960" spans="2:4" x14ac:dyDescent="0.2">
      <c r="B4960">
        <v>9639</v>
      </c>
      <c r="C4960">
        <v>2</v>
      </c>
      <c r="D4960" s="1">
        <f t="shared" si="79"/>
        <v>1</v>
      </c>
    </row>
    <row r="4961" spans="2:4" x14ac:dyDescent="0.2">
      <c r="B4961">
        <v>23498</v>
      </c>
      <c r="C4961">
        <v>2</v>
      </c>
      <c r="D4961" s="1">
        <f t="shared" si="79"/>
        <v>1</v>
      </c>
    </row>
    <row r="4962" spans="2:4" x14ac:dyDescent="0.2">
      <c r="B4962">
        <v>9659</v>
      </c>
      <c r="C4962">
        <v>2</v>
      </c>
      <c r="D4962" s="1">
        <f t="shared" si="79"/>
        <v>1</v>
      </c>
    </row>
    <row r="4963" spans="2:4" x14ac:dyDescent="0.2">
      <c r="B4963">
        <v>9662</v>
      </c>
      <c r="C4963">
        <v>2</v>
      </c>
      <c r="D4963" s="1">
        <f t="shared" si="79"/>
        <v>1</v>
      </c>
    </row>
    <row r="4964" spans="2:4" x14ac:dyDescent="0.2">
      <c r="B4964">
        <v>23489</v>
      </c>
      <c r="C4964">
        <v>2</v>
      </c>
      <c r="D4964" s="1">
        <f t="shared" si="79"/>
        <v>1</v>
      </c>
    </row>
    <row r="4965" spans="2:4" x14ac:dyDescent="0.2">
      <c r="B4965">
        <v>9675</v>
      </c>
      <c r="C4965">
        <v>2</v>
      </c>
      <c r="D4965" s="1">
        <f t="shared" si="79"/>
        <v>1</v>
      </c>
    </row>
    <row r="4966" spans="2:4" x14ac:dyDescent="0.2">
      <c r="B4966">
        <v>9684</v>
      </c>
      <c r="C4966">
        <v>2</v>
      </c>
      <c r="D4966" s="1">
        <f t="shared" si="79"/>
        <v>1</v>
      </c>
    </row>
    <row r="4967" spans="2:4" x14ac:dyDescent="0.2">
      <c r="B4967">
        <v>23462</v>
      </c>
      <c r="C4967">
        <v>2</v>
      </c>
      <c r="D4967" s="1">
        <f t="shared" si="79"/>
        <v>1</v>
      </c>
    </row>
    <row r="4968" spans="2:4" x14ac:dyDescent="0.2">
      <c r="B4968">
        <v>23457</v>
      </c>
      <c r="C4968">
        <v>2</v>
      </c>
      <c r="D4968" s="1">
        <f t="shared" si="79"/>
        <v>1</v>
      </c>
    </row>
    <row r="4969" spans="2:4" x14ac:dyDescent="0.2">
      <c r="B4969">
        <v>23450</v>
      </c>
      <c r="C4969">
        <v>2</v>
      </c>
      <c r="D4969" s="1">
        <f t="shared" si="79"/>
        <v>1</v>
      </c>
    </row>
    <row r="4970" spans="2:4" x14ac:dyDescent="0.2">
      <c r="B4970">
        <v>23418</v>
      </c>
      <c r="C4970">
        <v>2</v>
      </c>
      <c r="D4970" s="1">
        <f t="shared" si="79"/>
        <v>1</v>
      </c>
    </row>
    <row r="4971" spans="2:4" x14ac:dyDescent="0.2">
      <c r="B4971">
        <v>23413</v>
      </c>
      <c r="C4971">
        <v>2</v>
      </c>
      <c r="D4971" s="1">
        <f t="shared" si="79"/>
        <v>1</v>
      </c>
    </row>
    <row r="4972" spans="2:4" x14ac:dyDescent="0.2">
      <c r="B4972">
        <v>23404</v>
      </c>
      <c r="C4972">
        <v>2</v>
      </c>
      <c r="D4972" s="1">
        <f t="shared" si="79"/>
        <v>1</v>
      </c>
    </row>
    <row r="4973" spans="2:4" x14ac:dyDescent="0.2">
      <c r="B4973">
        <v>23400</v>
      </c>
      <c r="C4973">
        <v>2</v>
      </c>
      <c r="D4973" s="1">
        <f t="shared" si="79"/>
        <v>1</v>
      </c>
    </row>
    <row r="4974" spans="2:4" x14ac:dyDescent="0.2">
      <c r="B4974">
        <v>23392</v>
      </c>
      <c r="C4974">
        <v>2</v>
      </c>
      <c r="D4974" s="1">
        <f t="shared" si="79"/>
        <v>1</v>
      </c>
    </row>
    <row r="4975" spans="2:4" x14ac:dyDescent="0.2">
      <c r="B4975">
        <v>23389</v>
      </c>
      <c r="C4975">
        <v>2</v>
      </c>
      <c r="D4975" s="1">
        <f t="shared" si="79"/>
        <v>1</v>
      </c>
    </row>
    <row r="4976" spans="2:4" x14ac:dyDescent="0.2">
      <c r="B4976">
        <v>9777</v>
      </c>
      <c r="C4976">
        <v>2</v>
      </c>
      <c r="D4976" s="1">
        <f t="shared" si="79"/>
        <v>1</v>
      </c>
    </row>
    <row r="4977" spans="2:4" x14ac:dyDescent="0.2">
      <c r="B4977">
        <v>23379</v>
      </c>
      <c r="C4977">
        <v>2</v>
      </c>
      <c r="D4977" s="1">
        <f t="shared" si="79"/>
        <v>1</v>
      </c>
    </row>
    <row r="4978" spans="2:4" x14ac:dyDescent="0.2">
      <c r="B4978">
        <v>9813</v>
      </c>
      <c r="C4978">
        <v>2</v>
      </c>
      <c r="D4978" s="1">
        <f t="shared" si="79"/>
        <v>1</v>
      </c>
    </row>
    <row r="4979" spans="2:4" x14ac:dyDescent="0.2">
      <c r="B4979">
        <v>9822</v>
      </c>
      <c r="C4979">
        <v>2</v>
      </c>
      <c r="D4979" s="1">
        <f t="shared" si="79"/>
        <v>1</v>
      </c>
    </row>
    <row r="4980" spans="2:4" x14ac:dyDescent="0.2">
      <c r="B4980">
        <v>23334</v>
      </c>
      <c r="C4980">
        <v>2</v>
      </c>
      <c r="D4980" s="1">
        <f t="shared" si="79"/>
        <v>1</v>
      </c>
    </row>
    <row r="4981" spans="2:4" x14ac:dyDescent="0.2">
      <c r="B4981">
        <v>23328</v>
      </c>
      <c r="C4981">
        <v>2</v>
      </c>
      <c r="D4981" s="1">
        <f t="shared" si="79"/>
        <v>1</v>
      </c>
    </row>
    <row r="4982" spans="2:4" x14ac:dyDescent="0.2">
      <c r="B4982">
        <v>9875</v>
      </c>
      <c r="C4982">
        <v>2</v>
      </c>
      <c r="D4982" s="1">
        <f t="shared" si="79"/>
        <v>1</v>
      </c>
    </row>
    <row r="4983" spans="2:4" x14ac:dyDescent="0.2">
      <c r="B4983">
        <v>9883</v>
      </c>
      <c r="C4983">
        <v>2</v>
      </c>
      <c r="D4983" s="1">
        <f t="shared" si="79"/>
        <v>1</v>
      </c>
    </row>
    <row r="4984" spans="2:4" x14ac:dyDescent="0.2">
      <c r="B4984">
        <v>23277</v>
      </c>
      <c r="C4984">
        <v>2</v>
      </c>
      <c r="D4984" s="1">
        <f t="shared" si="79"/>
        <v>1</v>
      </c>
    </row>
    <row r="4985" spans="2:4" x14ac:dyDescent="0.2">
      <c r="B4985">
        <v>23243</v>
      </c>
      <c r="C4985">
        <v>2</v>
      </c>
      <c r="D4985" s="1">
        <f t="shared" si="79"/>
        <v>1</v>
      </c>
    </row>
    <row r="4986" spans="2:4" x14ac:dyDescent="0.2">
      <c r="B4986">
        <v>9935</v>
      </c>
      <c r="C4986">
        <v>2</v>
      </c>
      <c r="D4986" s="1">
        <f t="shared" si="79"/>
        <v>1</v>
      </c>
    </row>
    <row r="4987" spans="2:4" x14ac:dyDescent="0.2">
      <c r="B4987">
        <v>9938</v>
      </c>
      <c r="C4987">
        <v>2</v>
      </c>
      <c r="D4987" s="1">
        <f t="shared" si="79"/>
        <v>1</v>
      </c>
    </row>
    <row r="4988" spans="2:4" x14ac:dyDescent="0.2">
      <c r="B4988">
        <v>9950</v>
      </c>
      <c r="C4988">
        <v>2</v>
      </c>
      <c r="D4988" s="1">
        <f t="shared" si="79"/>
        <v>1</v>
      </c>
    </row>
    <row r="4989" spans="2:4" x14ac:dyDescent="0.2">
      <c r="B4989">
        <v>23196</v>
      </c>
      <c r="C4989">
        <v>2</v>
      </c>
      <c r="D4989" s="1">
        <f t="shared" si="79"/>
        <v>1</v>
      </c>
    </row>
    <row r="4990" spans="2:4" x14ac:dyDescent="0.2">
      <c r="B4990">
        <v>10009</v>
      </c>
      <c r="C4990">
        <v>2</v>
      </c>
      <c r="D4990" s="1">
        <f t="shared" si="79"/>
        <v>1</v>
      </c>
    </row>
    <row r="4991" spans="2:4" x14ac:dyDescent="0.2">
      <c r="B4991">
        <v>23188</v>
      </c>
      <c r="C4991">
        <v>2</v>
      </c>
      <c r="D4991" s="1">
        <f t="shared" si="79"/>
        <v>1</v>
      </c>
    </row>
    <row r="4992" spans="2:4" x14ac:dyDescent="0.2">
      <c r="B4992">
        <v>23170</v>
      </c>
      <c r="C4992">
        <v>2</v>
      </c>
      <c r="D4992" s="1">
        <f t="shared" si="79"/>
        <v>1</v>
      </c>
    </row>
    <row r="4993" spans="2:4" x14ac:dyDescent="0.2">
      <c r="B4993">
        <v>10038</v>
      </c>
      <c r="C4993">
        <v>2</v>
      </c>
      <c r="D4993" s="1">
        <f t="shared" si="79"/>
        <v>1</v>
      </c>
    </row>
    <row r="4994" spans="2:4" x14ac:dyDescent="0.2">
      <c r="B4994">
        <v>10040</v>
      </c>
      <c r="C4994">
        <v>2</v>
      </c>
      <c r="D4994" s="1">
        <f t="shared" si="79"/>
        <v>1</v>
      </c>
    </row>
    <row r="4995" spans="2:4" x14ac:dyDescent="0.2">
      <c r="B4995">
        <v>23149</v>
      </c>
      <c r="C4995">
        <v>2</v>
      </c>
      <c r="D4995" s="1">
        <f t="shared" si="79"/>
        <v>1</v>
      </c>
    </row>
    <row r="4996" spans="2:4" x14ac:dyDescent="0.2">
      <c r="B4996">
        <v>23137</v>
      </c>
      <c r="C4996">
        <v>2</v>
      </c>
      <c r="D4996" s="1">
        <f t="shared" ref="D4996:D5059" si="80">IF(C4996&gt;10,6,IF(C4996&gt;8,5,IF(C4996&gt;6,4,IF(C4996&gt;4,3,IF(C4996&gt;2,2,IF(C4996&gt;0,1))))))</f>
        <v>1</v>
      </c>
    </row>
    <row r="4997" spans="2:4" x14ac:dyDescent="0.2">
      <c r="B4997">
        <v>23100</v>
      </c>
      <c r="C4997">
        <v>2</v>
      </c>
      <c r="D4997" s="1">
        <f t="shared" si="80"/>
        <v>1</v>
      </c>
    </row>
    <row r="4998" spans="2:4" x14ac:dyDescent="0.2">
      <c r="B4998">
        <v>10118</v>
      </c>
      <c r="C4998">
        <v>2</v>
      </c>
      <c r="D4998" s="1">
        <f t="shared" si="80"/>
        <v>1</v>
      </c>
    </row>
    <row r="4999" spans="2:4" x14ac:dyDescent="0.2">
      <c r="B4999">
        <v>23066</v>
      </c>
      <c r="C4999">
        <v>2</v>
      </c>
      <c r="D4999" s="1">
        <f t="shared" si="80"/>
        <v>1</v>
      </c>
    </row>
    <row r="5000" spans="2:4" x14ac:dyDescent="0.2">
      <c r="B5000">
        <v>23015</v>
      </c>
      <c r="C5000">
        <v>2</v>
      </c>
      <c r="D5000" s="1">
        <f t="shared" si="80"/>
        <v>1</v>
      </c>
    </row>
    <row r="5001" spans="2:4" x14ac:dyDescent="0.2">
      <c r="B5001">
        <v>10158</v>
      </c>
      <c r="C5001">
        <v>2</v>
      </c>
      <c r="D5001" s="1">
        <f t="shared" si="80"/>
        <v>1</v>
      </c>
    </row>
    <row r="5002" spans="2:4" x14ac:dyDescent="0.2">
      <c r="B5002">
        <v>10181</v>
      </c>
      <c r="C5002">
        <v>2</v>
      </c>
      <c r="D5002" s="1">
        <f t="shared" si="80"/>
        <v>1</v>
      </c>
    </row>
    <row r="5003" spans="2:4" x14ac:dyDescent="0.2">
      <c r="B5003">
        <v>22997</v>
      </c>
      <c r="C5003">
        <v>2</v>
      </c>
      <c r="D5003" s="1">
        <f t="shared" si="80"/>
        <v>1</v>
      </c>
    </row>
    <row r="5004" spans="2:4" x14ac:dyDescent="0.2">
      <c r="B5004">
        <v>22978</v>
      </c>
      <c r="C5004">
        <v>2</v>
      </c>
      <c r="D5004" s="1">
        <f t="shared" si="80"/>
        <v>1</v>
      </c>
    </row>
    <row r="5005" spans="2:4" x14ac:dyDescent="0.2">
      <c r="B5005">
        <v>22969</v>
      </c>
      <c r="C5005">
        <v>2</v>
      </c>
      <c r="D5005" s="1">
        <f t="shared" si="80"/>
        <v>1</v>
      </c>
    </row>
    <row r="5006" spans="2:4" x14ac:dyDescent="0.2">
      <c r="B5006">
        <v>22962</v>
      </c>
      <c r="C5006">
        <v>2</v>
      </c>
      <c r="D5006" s="1">
        <f t="shared" si="80"/>
        <v>1</v>
      </c>
    </row>
    <row r="5007" spans="2:4" x14ac:dyDescent="0.2">
      <c r="B5007">
        <v>22959</v>
      </c>
      <c r="C5007">
        <v>2</v>
      </c>
      <c r="D5007" s="1">
        <f t="shared" si="80"/>
        <v>1</v>
      </c>
    </row>
    <row r="5008" spans="2:4" x14ac:dyDescent="0.2">
      <c r="B5008">
        <v>22946</v>
      </c>
      <c r="C5008">
        <v>2</v>
      </c>
      <c r="D5008" s="1">
        <f t="shared" si="80"/>
        <v>1</v>
      </c>
    </row>
    <row r="5009" spans="2:4" x14ac:dyDescent="0.2">
      <c r="B5009">
        <v>22911</v>
      </c>
      <c r="C5009">
        <v>2</v>
      </c>
      <c r="D5009" s="1">
        <f t="shared" si="80"/>
        <v>1</v>
      </c>
    </row>
    <row r="5010" spans="2:4" x14ac:dyDescent="0.2">
      <c r="B5010">
        <v>22904</v>
      </c>
      <c r="C5010">
        <v>2</v>
      </c>
      <c r="D5010" s="1">
        <f t="shared" si="80"/>
        <v>1</v>
      </c>
    </row>
    <row r="5011" spans="2:4" x14ac:dyDescent="0.2">
      <c r="B5011">
        <v>22877</v>
      </c>
      <c r="C5011">
        <v>2</v>
      </c>
      <c r="D5011" s="1">
        <f t="shared" si="80"/>
        <v>1</v>
      </c>
    </row>
    <row r="5012" spans="2:4" x14ac:dyDescent="0.2">
      <c r="B5012">
        <v>22867</v>
      </c>
      <c r="C5012">
        <v>2</v>
      </c>
      <c r="D5012" s="1">
        <f t="shared" si="80"/>
        <v>1</v>
      </c>
    </row>
    <row r="5013" spans="2:4" x14ac:dyDescent="0.2">
      <c r="B5013">
        <v>10284</v>
      </c>
      <c r="C5013">
        <v>2</v>
      </c>
      <c r="D5013" s="1">
        <f t="shared" si="80"/>
        <v>1</v>
      </c>
    </row>
    <row r="5014" spans="2:4" x14ac:dyDescent="0.2">
      <c r="B5014">
        <v>10285</v>
      </c>
      <c r="C5014">
        <v>2</v>
      </c>
      <c r="D5014" s="1">
        <f t="shared" si="80"/>
        <v>1</v>
      </c>
    </row>
    <row r="5015" spans="2:4" x14ac:dyDescent="0.2">
      <c r="B5015">
        <v>22858</v>
      </c>
      <c r="C5015">
        <v>2</v>
      </c>
      <c r="D5015" s="1">
        <f t="shared" si="80"/>
        <v>1</v>
      </c>
    </row>
    <row r="5016" spans="2:4" x14ac:dyDescent="0.2">
      <c r="B5016">
        <v>22832</v>
      </c>
      <c r="C5016">
        <v>2</v>
      </c>
      <c r="D5016" s="1">
        <f t="shared" si="80"/>
        <v>1</v>
      </c>
    </row>
    <row r="5017" spans="2:4" x14ac:dyDescent="0.2">
      <c r="B5017">
        <v>10339</v>
      </c>
      <c r="C5017">
        <v>2</v>
      </c>
      <c r="D5017" s="1">
        <f t="shared" si="80"/>
        <v>1</v>
      </c>
    </row>
    <row r="5018" spans="2:4" x14ac:dyDescent="0.2">
      <c r="B5018">
        <v>10355</v>
      </c>
      <c r="C5018">
        <v>2</v>
      </c>
      <c r="D5018" s="1">
        <f t="shared" si="80"/>
        <v>1</v>
      </c>
    </row>
    <row r="5019" spans="2:4" x14ac:dyDescent="0.2">
      <c r="B5019">
        <v>10361</v>
      </c>
      <c r="C5019">
        <v>2</v>
      </c>
      <c r="D5019" s="1">
        <f t="shared" si="80"/>
        <v>1</v>
      </c>
    </row>
    <row r="5020" spans="2:4" x14ac:dyDescent="0.2">
      <c r="B5020">
        <v>10371</v>
      </c>
      <c r="C5020">
        <v>2</v>
      </c>
      <c r="D5020" s="1">
        <f t="shared" si="80"/>
        <v>1</v>
      </c>
    </row>
    <row r="5021" spans="2:4" x14ac:dyDescent="0.2">
      <c r="B5021">
        <v>22807</v>
      </c>
      <c r="C5021">
        <v>2</v>
      </c>
      <c r="D5021" s="1">
        <f t="shared" si="80"/>
        <v>1</v>
      </c>
    </row>
    <row r="5022" spans="2:4" x14ac:dyDescent="0.2">
      <c r="B5022">
        <v>22788</v>
      </c>
      <c r="C5022">
        <v>2</v>
      </c>
      <c r="D5022" s="1">
        <f t="shared" si="80"/>
        <v>1</v>
      </c>
    </row>
    <row r="5023" spans="2:4" x14ac:dyDescent="0.2">
      <c r="B5023">
        <v>10388</v>
      </c>
      <c r="C5023">
        <v>2</v>
      </c>
      <c r="D5023" s="1">
        <f t="shared" si="80"/>
        <v>1</v>
      </c>
    </row>
    <row r="5024" spans="2:4" x14ac:dyDescent="0.2">
      <c r="B5024">
        <v>22776</v>
      </c>
      <c r="C5024">
        <v>2</v>
      </c>
      <c r="D5024" s="1">
        <f t="shared" si="80"/>
        <v>1</v>
      </c>
    </row>
    <row r="5025" spans="2:4" x14ac:dyDescent="0.2">
      <c r="B5025">
        <v>10424</v>
      </c>
      <c r="C5025">
        <v>2</v>
      </c>
      <c r="D5025" s="1">
        <f t="shared" si="80"/>
        <v>1</v>
      </c>
    </row>
    <row r="5026" spans="2:4" x14ac:dyDescent="0.2">
      <c r="B5026">
        <v>10428</v>
      </c>
      <c r="C5026">
        <v>2</v>
      </c>
      <c r="D5026" s="1">
        <f t="shared" si="80"/>
        <v>1</v>
      </c>
    </row>
    <row r="5027" spans="2:4" x14ac:dyDescent="0.2">
      <c r="B5027">
        <v>10441</v>
      </c>
      <c r="C5027">
        <v>2</v>
      </c>
      <c r="D5027" s="1">
        <f t="shared" si="80"/>
        <v>1</v>
      </c>
    </row>
    <row r="5028" spans="2:4" x14ac:dyDescent="0.2">
      <c r="B5028">
        <v>22726</v>
      </c>
      <c r="C5028">
        <v>2</v>
      </c>
      <c r="D5028" s="1">
        <f t="shared" si="80"/>
        <v>1</v>
      </c>
    </row>
    <row r="5029" spans="2:4" x14ac:dyDescent="0.2">
      <c r="B5029">
        <v>22725</v>
      </c>
      <c r="C5029">
        <v>2</v>
      </c>
      <c r="D5029" s="1">
        <f t="shared" si="80"/>
        <v>1</v>
      </c>
    </row>
    <row r="5030" spans="2:4" x14ac:dyDescent="0.2">
      <c r="B5030">
        <v>10500</v>
      </c>
      <c r="C5030">
        <v>2</v>
      </c>
      <c r="D5030" s="1">
        <f t="shared" si="80"/>
        <v>1</v>
      </c>
    </row>
    <row r="5031" spans="2:4" x14ac:dyDescent="0.2">
      <c r="B5031">
        <v>22666</v>
      </c>
      <c r="C5031">
        <v>2</v>
      </c>
      <c r="D5031" s="1">
        <f t="shared" si="80"/>
        <v>1</v>
      </c>
    </row>
    <row r="5032" spans="2:4" x14ac:dyDescent="0.2">
      <c r="B5032">
        <v>22659</v>
      </c>
      <c r="C5032">
        <v>2</v>
      </c>
      <c r="D5032" s="1">
        <f t="shared" si="80"/>
        <v>1</v>
      </c>
    </row>
    <row r="5033" spans="2:4" x14ac:dyDescent="0.2">
      <c r="B5033">
        <v>10539</v>
      </c>
      <c r="C5033">
        <v>2</v>
      </c>
      <c r="D5033" s="1">
        <f t="shared" si="80"/>
        <v>1</v>
      </c>
    </row>
    <row r="5034" spans="2:4" x14ac:dyDescent="0.2">
      <c r="B5034">
        <v>22629</v>
      </c>
      <c r="C5034">
        <v>2</v>
      </c>
      <c r="D5034" s="1">
        <f t="shared" si="80"/>
        <v>1</v>
      </c>
    </row>
    <row r="5035" spans="2:4" x14ac:dyDescent="0.2">
      <c r="B5035">
        <v>10554</v>
      </c>
      <c r="C5035">
        <v>2</v>
      </c>
      <c r="D5035" s="1">
        <f t="shared" si="80"/>
        <v>1</v>
      </c>
    </row>
    <row r="5036" spans="2:4" x14ac:dyDescent="0.2">
      <c r="B5036">
        <v>10556</v>
      </c>
      <c r="C5036">
        <v>2</v>
      </c>
      <c r="D5036" s="1">
        <f t="shared" si="80"/>
        <v>1</v>
      </c>
    </row>
    <row r="5037" spans="2:4" x14ac:dyDescent="0.2">
      <c r="B5037">
        <v>22628</v>
      </c>
      <c r="C5037">
        <v>2</v>
      </c>
      <c r="D5037" s="1">
        <f t="shared" si="80"/>
        <v>1</v>
      </c>
    </row>
    <row r="5038" spans="2:4" x14ac:dyDescent="0.2">
      <c r="B5038">
        <v>22621</v>
      </c>
      <c r="C5038">
        <v>2</v>
      </c>
      <c r="D5038" s="1">
        <f t="shared" si="80"/>
        <v>1</v>
      </c>
    </row>
    <row r="5039" spans="2:4" x14ac:dyDescent="0.2">
      <c r="B5039">
        <v>10571</v>
      </c>
      <c r="C5039">
        <v>2</v>
      </c>
      <c r="D5039" s="1">
        <f t="shared" si="80"/>
        <v>1</v>
      </c>
    </row>
    <row r="5040" spans="2:4" x14ac:dyDescent="0.2">
      <c r="B5040">
        <v>22604</v>
      </c>
      <c r="C5040">
        <v>2</v>
      </c>
      <c r="D5040" s="1">
        <f t="shared" si="80"/>
        <v>1</v>
      </c>
    </row>
    <row r="5041" spans="2:4" x14ac:dyDescent="0.2">
      <c r="B5041">
        <v>10587</v>
      </c>
      <c r="C5041">
        <v>2</v>
      </c>
      <c r="D5041" s="1">
        <f t="shared" si="80"/>
        <v>1</v>
      </c>
    </row>
    <row r="5042" spans="2:4" x14ac:dyDescent="0.2">
      <c r="B5042">
        <v>22559</v>
      </c>
      <c r="C5042">
        <v>2</v>
      </c>
      <c r="D5042" s="1">
        <f t="shared" si="80"/>
        <v>1</v>
      </c>
    </row>
    <row r="5043" spans="2:4" x14ac:dyDescent="0.2">
      <c r="B5043">
        <v>22552</v>
      </c>
      <c r="C5043">
        <v>2</v>
      </c>
      <c r="D5043" s="1">
        <f t="shared" si="80"/>
        <v>1</v>
      </c>
    </row>
    <row r="5044" spans="2:4" x14ac:dyDescent="0.2">
      <c r="B5044">
        <v>22542</v>
      </c>
      <c r="C5044">
        <v>2</v>
      </c>
      <c r="D5044" s="1">
        <f t="shared" si="80"/>
        <v>1</v>
      </c>
    </row>
    <row r="5045" spans="2:4" x14ac:dyDescent="0.2">
      <c r="B5045">
        <v>10640</v>
      </c>
      <c r="C5045">
        <v>2</v>
      </c>
      <c r="D5045" s="1">
        <f t="shared" si="80"/>
        <v>1</v>
      </c>
    </row>
    <row r="5046" spans="2:4" x14ac:dyDescent="0.2">
      <c r="B5046">
        <v>10647</v>
      </c>
      <c r="C5046">
        <v>2</v>
      </c>
      <c r="D5046" s="1">
        <f t="shared" si="80"/>
        <v>1</v>
      </c>
    </row>
    <row r="5047" spans="2:4" x14ac:dyDescent="0.2">
      <c r="B5047">
        <v>22526</v>
      </c>
      <c r="C5047">
        <v>2</v>
      </c>
      <c r="D5047" s="1">
        <f t="shared" si="80"/>
        <v>1</v>
      </c>
    </row>
    <row r="5048" spans="2:4" x14ac:dyDescent="0.2">
      <c r="B5048">
        <v>10663</v>
      </c>
      <c r="C5048">
        <v>2</v>
      </c>
      <c r="D5048" s="1">
        <f t="shared" si="80"/>
        <v>1</v>
      </c>
    </row>
    <row r="5049" spans="2:4" x14ac:dyDescent="0.2">
      <c r="B5049">
        <v>109</v>
      </c>
      <c r="C5049">
        <v>2</v>
      </c>
      <c r="D5049" s="1">
        <f t="shared" si="80"/>
        <v>1</v>
      </c>
    </row>
    <row r="5050" spans="2:4" x14ac:dyDescent="0.2">
      <c r="B5050">
        <v>10681</v>
      </c>
      <c r="C5050">
        <v>2</v>
      </c>
      <c r="D5050" s="1">
        <f t="shared" si="80"/>
        <v>1</v>
      </c>
    </row>
    <row r="5051" spans="2:4" x14ac:dyDescent="0.2">
      <c r="B5051">
        <v>22483</v>
      </c>
      <c r="C5051">
        <v>2</v>
      </c>
      <c r="D5051" s="1">
        <f t="shared" si="80"/>
        <v>1</v>
      </c>
    </row>
    <row r="5052" spans="2:4" x14ac:dyDescent="0.2">
      <c r="B5052">
        <v>22461</v>
      </c>
      <c r="C5052">
        <v>2</v>
      </c>
      <c r="D5052" s="1">
        <f t="shared" si="80"/>
        <v>1</v>
      </c>
    </row>
    <row r="5053" spans="2:4" x14ac:dyDescent="0.2">
      <c r="B5053">
        <v>10730</v>
      </c>
      <c r="C5053">
        <v>2</v>
      </c>
      <c r="D5053" s="1">
        <f t="shared" si="80"/>
        <v>1</v>
      </c>
    </row>
    <row r="5054" spans="2:4" x14ac:dyDescent="0.2">
      <c r="B5054">
        <v>10742</v>
      </c>
      <c r="C5054">
        <v>2</v>
      </c>
      <c r="D5054" s="1">
        <f t="shared" si="80"/>
        <v>1</v>
      </c>
    </row>
    <row r="5055" spans="2:4" x14ac:dyDescent="0.2">
      <c r="B5055">
        <v>22445</v>
      </c>
      <c r="C5055">
        <v>2</v>
      </c>
      <c r="D5055" s="1">
        <f t="shared" si="80"/>
        <v>1</v>
      </c>
    </row>
    <row r="5056" spans="2:4" x14ac:dyDescent="0.2">
      <c r="B5056">
        <v>22438</v>
      </c>
      <c r="C5056">
        <v>2</v>
      </c>
      <c r="D5056" s="1">
        <f t="shared" si="80"/>
        <v>1</v>
      </c>
    </row>
    <row r="5057" spans="2:4" x14ac:dyDescent="0.2">
      <c r="B5057">
        <v>22433</v>
      </c>
      <c r="C5057">
        <v>2</v>
      </c>
      <c r="D5057" s="1">
        <f t="shared" si="80"/>
        <v>1</v>
      </c>
    </row>
    <row r="5058" spans="2:4" x14ac:dyDescent="0.2">
      <c r="B5058">
        <v>22430</v>
      </c>
      <c r="C5058">
        <v>2</v>
      </c>
      <c r="D5058" s="1">
        <f t="shared" si="80"/>
        <v>1</v>
      </c>
    </row>
    <row r="5059" spans="2:4" x14ac:dyDescent="0.2">
      <c r="B5059">
        <v>22422</v>
      </c>
      <c r="C5059">
        <v>2</v>
      </c>
      <c r="D5059" s="1">
        <f t="shared" si="80"/>
        <v>1</v>
      </c>
    </row>
    <row r="5060" spans="2:4" x14ac:dyDescent="0.2">
      <c r="B5060">
        <v>22418</v>
      </c>
      <c r="C5060">
        <v>2</v>
      </c>
      <c r="D5060" s="1">
        <f t="shared" ref="D5060:D5123" si="81">IF(C5060&gt;10,6,IF(C5060&gt;8,5,IF(C5060&gt;6,4,IF(C5060&gt;4,3,IF(C5060&gt;2,2,IF(C5060&gt;0,1))))))</f>
        <v>1</v>
      </c>
    </row>
    <row r="5061" spans="2:4" x14ac:dyDescent="0.2">
      <c r="B5061">
        <v>10776</v>
      </c>
      <c r="C5061">
        <v>2</v>
      </c>
      <c r="D5061" s="1">
        <f t="shared" si="81"/>
        <v>1</v>
      </c>
    </row>
    <row r="5062" spans="2:4" x14ac:dyDescent="0.2">
      <c r="B5062">
        <v>10792</v>
      </c>
      <c r="C5062">
        <v>2</v>
      </c>
      <c r="D5062" s="1">
        <f t="shared" si="81"/>
        <v>1</v>
      </c>
    </row>
    <row r="5063" spans="2:4" x14ac:dyDescent="0.2">
      <c r="B5063">
        <v>22407</v>
      </c>
      <c r="C5063">
        <v>2</v>
      </c>
      <c r="D5063" s="1">
        <f t="shared" si="81"/>
        <v>1</v>
      </c>
    </row>
    <row r="5064" spans="2:4" x14ac:dyDescent="0.2">
      <c r="B5064">
        <v>22378</v>
      </c>
      <c r="C5064">
        <v>2</v>
      </c>
      <c r="D5064" s="1">
        <f t="shared" si="81"/>
        <v>1</v>
      </c>
    </row>
    <row r="5065" spans="2:4" x14ac:dyDescent="0.2">
      <c r="B5065">
        <v>10819</v>
      </c>
      <c r="C5065">
        <v>2</v>
      </c>
      <c r="D5065" s="1">
        <f t="shared" si="81"/>
        <v>1</v>
      </c>
    </row>
    <row r="5066" spans="2:4" x14ac:dyDescent="0.2">
      <c r="B5066">
        <v>22358</v>
      </c>
      <c r="C5066">
        <v>2</v>
      </c>
      <c r="D5066" s="1">
        <f t="shared" si="81"/>
        <v>1</v>
      </c>
    </row>
    <row r="5067" spans="2:4" x14ac:dyDescent="0.2">
      <c r="B5067">
        <v>22330</v>
      </c>
      <c r="C5067">
        <v>2</v>
      </c>
      <c r="D5067" s="1">
        <f t="shared" si="81"/>
        <v>1</v>
      </c>
    </row>
    <row r="5068" spans="2:4" x14ac:dyDescent="0.2">
      <c r="B5068">
        <v>22316</v>
      </c>
      <c r="C5068">
        <v>2</v>
      </c>
      <c r="D5068" s="1">
        <f t="shared" si="81"/>
        <v>1</v>
      </c>
    </row>
    <row r="5069" spans="2:4" x14ac:dyDescent="0.2">
      <c r="B5069">
        <v>10894</v>
      </c>
      <c r="C5069">
        <v>2</v>
      </c>
      <c r="D5069" s="1">
        <f t="shared" si="81"/>
        <v>1</v>
      </c>
    </row>
    <row r="5070" spans="2:4" x14ac:dyDescent="0.2">
      <c r="B5070">
        <v>10897</v>
      </c>
      <c r="C5070">
        <v>2</v>
      </c>
      <c r="D5070" s="1">
        <f t="shared" si="81"/>
        <v>1</v>
      </c>
    </row>
    <row r="5071" spans="2:4" x14ac:dyDescent="0.2">
      <c r="B5071">
        <v>10905</v>
      </c>
      <c r="C5071">
        <v>2</v>
      </c>
      <c r="D5071" s="1">
        <f t="shared" si="81"/>
        <v>1</v>
      </c>
    </row>
    <row r="5072" spans="2:4" x14ac:dyDescent="0.2">
      <c r="B5072">
        <v>10930</v>
      </c>
      <c r="C5072">
        <v>2</v>
      </c>
      <c r="D5072" s="1">
        <f t="shared" si="81"/>
        <v>1</v>
      </c>
    </row>
    <row r="5073" spans="2:4" x14ac:dyDescent="0.2">
      <c r="B5073">
        <v>22264</v>
      </c>
      <c r="C5073">
        <v>2</v>
      </c>
      <c r="D5073" s="1">
        <f t="shared" si="81"/>
        <v>1</v>
      </c>
    </row>
    <row r="5074" spans="2:4" x14ac:dyDescent="0.2">
      <c r="B5074">
        <v>22259</v>
      </c>
      <c r="C5074">
        <v>2</v>
      </c>
      <c r="D5074" s="1">
        <f t="shared" si="81"/>
        <v>1</v>
      </c>
    </row>
    <row r="5075" spans="2:4" x14ac:dyDescent="0.2">
      <c r="B5075">
        <v>22252</v>
      </c>
      <c r="C5075">
        <v>2</v>
      </c>
      <c r="D5075" s="1">
        <f t="shared" si="81"/>
        <v>1</v>
      </c>
    </row>
    <row r="5076" spans="2:4" x14ac:dyDescent="0.2">
      <c r="B5076">
        <v>10946</v>
      </c>
      <c r="C5076">
        <v>2</v>
      </c>
      <c r="D5076" s="1">
        <f t="shared" si="81"/>
        <v>1</v>
      </c>
    </row>
    <row r="5077" spans="2:4" x14ac:dyDescent="0.2">
      <c r="B5077">
        <v>22229</v>
      </c>
      <c r="C5077">
        <v>2</v>
      </c>
      <c r="D5077" s="1">
        <f t="shared" si="81"/>
        <v>1</v>
      </c>
    </row>
    <row r="5078" spans="2:4" x14ac:dyDescent="0.2">
      <c r="B5078">
        <v>10971</v>
      </c>
      <c r="C5078">
        <v>2</v>
      </c>
      <c r="D5078" s="1">
        <f t="shared" si="81"/>
        <v>1</v>
      </c>
    </row>
    <row r="5079" spans="2:4" x14ac:dyDescent="0.2">
      <c r="B5079">
        <v>22221</v>
      </c>
      <c r="C5079">
        <v>2</v>
      </c>
      <c r="D5079" s="1">
        <f t="shared" si="81"/>
        <v>1</v>
      </c>
    </row>
    <row r="5080" spans="2:4" x14ac:dyDescent="0.2">
      <c r="B5080">
        <v>22220</v>
      </c>
      <c r="C5080">
        <v>2</v>
      </c>
      <c r="D5080" s="1">
        <f t="shared" si="81"/>
        <v>1</v>
      </c>
    </row>
    <row r="5081" spans="2:4" x14ac:dyDescent="0.2">
      <c r="B5081">
        <v>10983</v>
      </c>
      <c r="C5081">
        <v>2</v>
      </c>
      <c r="D5081" s="1">
        <f t="shared" si="81"/>
        <v>1</v>
      </c>
    </row>
    <row r="5082" spans="2:4" x14ac:dyDescent="0.2">
      <c r="B5082">
        <v>22218</v>
      </c>
      <c r="C5082">
        <v>2</v>
      </c>
      <c r="D5082" s="1">
        <f t="shared" si="81"/>
        <v>1</v>
      </c>
    </row>
    <row r="5083" spans="2:4" x14ac:dyDescent="0.2">
      <c r="B5083">
        <v>22214</v>
      </c>
      <c r="C5083">
        <v>2</v>
      </c>
      <c r="D5083" s="1">
        <f t="shared" si="81"/>
        <v>1</v>
      </c>
    </row>
    <row r="5084" spans="2:4" x14ac:dyDescent="0.2">
      <c r="B5084">
        <v>11002</v>
      </c>
      <c r="C5084">
        <v>2</v>
      </c>
      <c r="D5084" s="1">
        <f t="shared" si="81"/>
        <v>1</v>
      </c>
    </row>
    <row r="5085" spans="2:4" x14ac:dyDescent="0.2">
      <c r="B5085">
        <v>11008</v>
      </c>
      <c r="C5085">
        <v>2</v>
      </c>
      <c r="D5085" s="1">
        <f t="shared" si="81"/>
        <v>1</v>
      </c>
    </row>
    <row r="5086" spans="2:4" x14ac:dyDescent="0.2">
      <c r="B5086">
        <v>22179</v>
      </c>
      <c r="C5086">
        <v>2</v>
      </c>
      <c r="D5086" s="1">
        <f t="shared" si="81"/>
        <v>1</v>
      </c>
    </row>
    <row r="5087" spans="2:4" x14ac:dyDescent="0.2">
      <c r="B5087">
        <v>22169</v>
      </c>
      <c r="C5087">
        <v>2</v>
      </c>
      <c r="D5087" s="1">
        <f t="shared" si="81"/>
        <v>1</v>
      </c>
    </row>
    <row r="5088" spans="2:4" x14ac:dyDescent="0.2">
      <c r="B5088">
        <v>11031</v>
      </c>
      <c r="C5088">
        <v>2</v>
      </c>
      <c r="D5088" s="1">
        <f t="shared" si="81"/>
        <v>1</v>
      </c>
    </row>
    <row r="5089" spans="2:4" x14ac:dyDescent="0.2">
      <c r="B5089">
        <v>22163</v>
      </c>
      <c r="C5089">
        <v>2</v>
      </c>
      <c r="D5089" s="1">
        <f t="shared" si="81"/>
        <v>1</v>
      </c>
    </row>
    <row r="5090" spans="2:4" x14ac:dyDescent="0.2">
      <c r="B5090">
        <v>22161</v>
      </c>
      <c r="C5090">
        <v>2</v>
      </c>
      <c r="D5090" s="1">
        <f t="shared" si="81"/>
        <v>1</v>
      </c>
    </row>
    <row r="5091" spans="2:4" x14ac:dyDescent="0.2">
      <c r="B5091">
        <v>22147</v>
      </c>
      <c r="C5091">
        <v>2</v>
      </c>
      <c r="D5091" s="1">
        <f t="shared" si="81"/>
        <v>1</v>
      </c>
    </row>
    <row r="5092" spans="2:4" x14ac:dyDescent="0.2">
      <c r="B5092">
        <v>22142</v>
      </c>
      <c r="C5092">
        <v>2</v>
      </c>
      <c r="D5092" s="1">
        <f t="shared" si="81"/>
        <v>1</v>
      </c>
    </row>
    <row r="5093" spans="2:4" x14ac:dyDescent="0.2">
      <c r="B5093">
        <v>22137</v>
      </c>
      <c r="C5093">
        <v>2</v>
      </c>
      <c r="D5093" s="1">
        <f t="shared" si="81"/>
        <v>1</v>
      </c>
    </row>
    <row r="5094" spans="2:4" x14ac:dyDescent="0.2">
      <c r="B5094">
        <v>22128</v>
      </c>
      <c r="C5094">
        <v>2</v>
      </c>
      <c r="D5094" s="1">
        <f t="shared" si="81"/>
        <v>1</v>
      </c>
    </row>
    <row r="5095" spans="2:4" x14ac:dyDescent="0.2">
      <c r="B5095">
        <v>11064</v>
      </c>
      <c r="C5095">
        <v>2</v>
      </c>
      <c r="D5095" s="1">
        <f t="shared" si="81"/>
        <v>1</v>
      </c>
    </row>
    <row r="5096" spans="2:4" x14ac:dyDescent="0.2">
      <c r="B5096">
        <v>11069</v>
      </c>
      <c r="C5096">
        <v>2</v>
      </c>
      <c r="D5096" s="1">
        <f t="shared" si="81"/>
        <v>1</v>
      </c>
    </row>
    <row r="5097" spans="2:4" x14ac:dyDescent="0.2">
      <c r="B5097">
        <v>11107</v>
      </c>
      <c r="C5097">
        <v>2</v>
      </c>
      <c r="D5097" s="1">
        <f t="shared" si="81"/>
        <v>1</v>
      </c>
    </row>
    <row r="5098" spans="2:4" x14ac:dyDescent="0.2">
      <c r="B5098">
        <v>22080</v>
      </c>
      <c r="C5098">
        <v>2</v>
      </c>
      <c r="D5098" s="1">
        <f t="shared" si="81"/>
        <v>1</v>
      </c>
    </row>
    <row r="5099" spans="2:4" x14ac:dyDescent="0.2">
      <c r="B5099">
        <v>110</v>
      </c>
      <c r="C5099">
        <v>2</v>
      </c>
      <c r="D5099" s="1">
        <f t="shared" si="81"/>
        <v>1</v>
      </c>
    </row>
    <row r="5100" spans="2:4" x14ac:dyDescent="0.2">
      <c r="B5100">
        <v>22072</v>
      </c>
      <c r="C5100">
        <v>2</v>
      </c>
      <c r="D5100" s="1">
        <f t="shared" si="81"/>
        <v>1</v>
      </c>
    </row>
    <row r="5101" spans="2:4" x14ac:dyDescent="0.2">
      <c r="B5101">
        <v>22058</v>
      </c>
      <c r="C5101">
        <v>2</v>
      </c>
      <c r="D5101" s="1">
        <f t="shared" si="81"/>
        <v>1</v>
      </c>
    </row>
    <row r="5102" spans="2:4" x14ac:dyDescent="0.2">
      <c r="B5102">
        <v>11150</v>
      </c>
      <c r="C5102">
        <v>2</v>
      </c>
      <c r="D5102" s="1">
        <f t="shared" si="81"/>
        <v>1</v>
      </c>
    </row>
    <row r="5103" spans="2:4" x14ac:dyDescent="0.2">
      <c r="B5103">
        <v>22035</v>
      </c>
      <c r="C5103">
        <v>2</v>
      </c>
      <c r="D5103" s="1">
        <f t="shared" si="81"/>
        <v>1</v>
      </c>
    </row>
    <row r="5104" spans="2:4" x14ac:dyDescent="0.2">
      <c r="B5104">
        <v>11198</v>
      </c>
      <c r="C5104">
        <v>2</v>
      </c>
      <c r="D5104" s="1">
        <f t="shared" si="81"/>
        <v>1</v>
      </c>
    </row>
    <row r="5105" spans="2:4" x14ac:dyDescent="0.2">
      <c r="B5105">
        <v>21971</v>
      </c>
      <c r="C5105">
        <v>2</v>
      </c>
      <c r="D5105" s="1">
        <f t="shared" si="81"/>
        <v>1</v>
      </c>
    </row>
    <row r="5106" spans="2:4" x14ac:dyDescent="0.2">
      <c r="B5106">
        <v>21963</v>
      </c>
      <c r="C5106">
        <v>2</v>
      </c>
      <c r="D5106" s="1">
        <f t="shared" si="81"/>
        <v>1</v>
      </c>
    </row>
    <row r="5107" spans="2:4" x14ac:dyDescent="0.2">
      <c r="B5107">
        <v>11236</v>
      </c>
      <c r="C5107">
        <v>2</v>
      </c>
      <c r="D5107" s="1">
        <f t="shared" si="81"/>
        <v>1</v>
      </c>
    </row>
    <row r="5108" spans="2:4" x14ac:dyDescent="0.2">
      <c r="B5108">
        <v>11247</v>
      </c>
      <c r="C5108">
        <v>2</v>
      </c>
      <c r="D5108" s="1">
        <f t="shared" si="81"/>
        <v>1</v>
      </c>
    </row>
    <row r="5109" spans="2:4" x14ac:dyDescent="0.2">
      <c r="B5109">
        <v>21953</v>
      </c>
      <c r="C5109">
        <v>2</v>
      </c>
      <c r="D5109" s="1">
        <f t="shared" si="81"/>
        <v>1</v>
      </c>
    </row>
    <row r="5110" spans="2:4" x14ac:dyDescent="0.2">
      <c r="B5110">
        <v>11269</v>
      </c>
      <c r="C5110">
        <v>2</v>
      </c>
      <c r="D5110" s="1">
        <f t="shared" si="81"/>
        <v>1</v>
      </c>
    </row>
    <row r="5111" spans="2:4" x14ac:dyDescent="0.2">
      <c r="B5111">
        <v>11274</v>
      </c>
      <c r="C5111">
        <v>2</v>
      </c>
      <c r="D5111" s="1">
        <f t="shared" si="81"/>
        <v>1</v>
      </c>
    </row>
    <row r="5112" spans="2:4" x14ac:dyDescent="0.2">
      <c r="B5112">
        <v>21919</v>
      </c>
      <c r="C5112">
        <v>2</v>
      </c>
      <c r="D5112" s="1">
        <f t="shared" si="81"/>
        <v>1</v>
      </c>
    </row>
    <row r="5113" spans="2:4" x14ac:dyDescent="0.2">
      <c r="B5113">
        <v>11284</v>
      </c>
      <c r="C5113">
        <v>2</v>
      </c>
      <c r="D5113" s="1">
        <f t="shared" si="81"/>
        <v>1</v>
      </c>
    </row>
    <row r="5114" spans="2:4" x14ac:dyDescent="0.2">
      <c r="B5114">
        <v>11285</v>
      </c>
      <c r="C5114">
        <v>2</v>
      </c>
      <c r="D5114" s="1">
        <f t="shared" si="81"/>
        <v>1</v>
      </c>
    </row>
    <row r="5115" spans="2:4" x14ac:dyDescent="0.2">
      <c r="B5115">
        <v>21900</v>
      </c>
      <c r="C5115">
        <v>2</v>
      </c>
      <c r="D5115" s="1">
        <f t="shared" si="81"/>
        <v>1</v>
      </c>
    </row>
    <row r="5116" spans="2:4" x14ac:dyDescent="0.2">
      <c r="B5116">
        <v>21890</v>
      </c>
      <c r="C5116">
        <v>2</v>
      </c>
      <c r="D5116" s="1">
        <f t="shared" si="81"/>
        <v>1</v>
      </c>
    </row>
    <row r="5117" spans="2:4" x14ac:dyDescent="0.2">
      <c r="B5117">
        <v>11297</v>
      </c>
      <c r="C5117">
        <v>2</v>
      </c>
      <c r="D5117" s="1">
        <f t="shared" si="81"/>
        <v>1</v>
      </c>
    </row>
    <row r="5118" spans="2:4" x14ac:dyDescent="0.2">
      <c r="B5118">
        <v>21886</v>
      </c>
      <c r="C5118">
        <v>2</v>
      </c>
      <c r="D5118" s="1">
        <f t="shared" si="81"/>
        <v>1</v>
      </c>
    </row>
    <row r="5119" spans="2:4" x14ac:dyDescent="0.2">
      <c r="B5119">
        <v>21884</v>
      </c>
      <c r="C5119">
        <v>2</v>
      </c>
      <c r="D5119" s="1">
        <f t="shared" si="81"/>
        <v>1</v>
      </c>
    </row>
    <row r="5120" spans="2:4" x14ac:dyDescent="0.2">
      <c r="B5120">
        <v>11314</v>
      </c>
      <c r="C5120">
        <v>2</v>
      </c>
      <c r="D5120" s="1">
        <f t="shared" si="81"/>
        <v>1</v>
      </c>
    </row>
    <row r="5121" spans="2:4" x14ac:dyDescent="0.2">
      <c r="B5121">
        <v>21882</v>
      </c>
      <c r="C5121">
        <v>2</v>
      </c>
      <c r="D5121" s="1">
        <f t="shared" si="81"/>
        <v>1</v>
      </c>
    </row>
    <row r="5122" spans="2:4" x14ac:dyDescent="0.2">
      <c r="B5122">
        <v>21876</v>
      </c>
      <c r="C5122">
        <v>2</v>
      </c>
      <c r="D5122" s="1">
        <f t="shared" si="81"/>
        <v>1</v>
      </c>
    </row>
    <row r="5123" spans="2:4" x14ac:dyDescent="0.2">
      <c r="B5123">
        <v>11327</v>
      </c>
      <c r="C5123">
        <v>2</v>
      </c>
      <c r="D5123" s="1">
        <f t="shared" si="81"/>
        <v>1</v>
      </c>
    </row>
    <row r="5124" spans="2:4" x14ac:dyDescent="0.2">
      <c r="B5124">
        <v>11344</v>
      </c>
      <c r="C5124">
        <v>2</v>
      </c>
      <c r="D5124" s="1">
        <f t="shared" ref="D5124:D5187" si="82">IF(C5124&gt;10,6,IF(C5124&gt;8,5,IF(C5124&gt;6,4,IF(C5124&gt;4,3,IF(C5124&gt;2,2,IF(C5124&gt;0,1))))))</f>
        <v>1</v>
      </c>
    </row>
    <row r="5125" spans="2:4" x14ac:dyDescent="0.2">
      <c r="B5125">
        <v>11356</v>
      </c>
      <c r="C5125">
        <v>2</v>
      </c>
      <c r="D5125" s="1">
        <f t="shared" si="82"/>
        <v>1</v>
      </c>
    </row>
    <row r="5126" spans="2:4" x14ac:dyDescent="0.2">
      <c r="B5126">
        <v>11361</v>
      </c>
      <c r="C5126">
        <v>2</v>
      </c>
      <c r="D5126" s="1">
        <f t="shared" si="82"/>
        <v>1</v>
      </c>
    </row>
    <row r="5127" spans="2:4" x14ac:dyDescent="0.2">
      <c r="B5127">
        <v>11370</v>
      </c>
      <c r="C5127">
        <v>2</v>
      </c>
      <c r="D5127" s="1">
        <f t="shared" si="82"/>
        <v>1</v>
      </c>
    </row>
    <row r="5128" spans="2:4" x14ac:dyDescent="0.2">
      <c r="B5128">
        <v>111</v>
      </c>
      <c r="C5128">
        <v>2</v>
      </c>
      <c r="D5128" s="1">
        <f t="shared" si="82"/>
        <v>1</v>
      </c>
    </row>
    <row r="5129" spans="2:4" x14ac:dyDescent="0.2">
      <c r="B5129">
        <v>11382</v>
      </c>
      <c r="C5129">
        <v>2</v>
      </c>
      <c r="D5129" s="1">
        <f t="shared" si="82"/>
        <v>1</v>
      </c>
    </row>
    <row r="5130" spans="2:4" x14ac:dyDescent="0.2">
      <c r="B5130">
        <v>21799</v>
      </c>
      <c r="C5130">
        <v>2</v>
      </c>
      <c r="D5130" s="1">
        <f t="shared" si="82"/>
        <v>1</v>
      </c>
    </row>
    <row r="5131" spans="2:4" x14ac:dyDescent="0.2">
      <c r="B5131">
        <v>11400</v>
      </c>
      <c r="C5131">
        <v>2</v>
      </c>
      <c r="D5131" s="1">
        <f t="shared" si="82"/>
        <v>1</v>
      </c>
    </row>
    <row r="5132" spans="2:4" x14ac:dyDescent="0.2">
      <c r="B5132">
        <v>21782</v>
      </c>
      <c r="C5132">
        <v>2</v>
      </c>
      <c r="D5132" s="1">
        <f t="shared" si="82"/>
        <v>1</v>
      </c>
    </row>
    <row r="5133" spans="2:4" x14ac:dyDescent="0.2">
      <c r="B5133">
        <v>11420</v>
      </c>
      <c r="C5133">
        <v>2</v>
      </c>
      <c r="D5133" s="1">
        <f t="shared" si="82"/>
        <v>1</v>
      </c>
    </row>
    <row r="5134" spans="2:4" x14ac:dyDescent="0.2">
      <c r="B5134">
        <v>21761</v>
      </c>
      <c r="C5134">
        <v>2</v>
      </c>
      <c r="D5134" s="1">
        <f t="shared" si="82"/>
        <v>1</v>
      </c>
    </row>
    <row r="5135" spans="2:4" x14ac:dyDescent="0.2">
      <c r="B5135">
        <v>11426</v>
      </c>
      <c r="C5135">
        <v>2</v>
      </c>
      <c r="D5135" s="1">
        <f t="shared" si="82"/>
        <v>1</v>
      </c>
    </row>
    <row r="5136" spans="2:4" x14ac:dyDescent="0.2">
      <c r="B5136">
        <v>11454</v>
      </c>
      <c r="C5136">
        <v>2</v>
      </c>
      <c r="D5136" s="1">
        <f t="shared" si="82"/>
        <v>1</v>
      </c>
    </row>
    <row r="5137" spans="2:4" x14ac:dyDescent="0.2">
      <c r="B5137">
        <v>11500</v>
      </c>
      <c r="C5137">
        <v>2</v>
      </c>
      <c r="D5137" s="1">
        <f t="shared" si="82"/>
        <v>1</v>
      </c>
    </row>
    <row r="5138" spans="2:4" x14ac:dyDescent="0.2">
      <c r="B5138">
        <v>11505</v>
      </c>
      <c r="C5138">
        <v>2</v>
      </c>
      <c r="D5138" s="1">
        <f t="shared" si="82"/>
        <v>1</v>
      </c>
    </row>
    <row r="5139" spans="2:4" x14ac:dyDescent="0.2">
      <c r="B5139">
        <v>21617</v>
      </c>
      <c r="C5139">
        <v>2</v>
      </c>
      <c r="D5139" s="1">
        <f t="shared" si="82"/>
        <v>1</v>
      </c>
    </row>
    <row r="5140" spans="2:4" x14ac:dyDescent="0.2">
      <c r="B5140">
        <v>21611</v>
      </c>
      <c r="C5140">
        <v>2</v>
      </c>
      <c r="D5140" s="1">
        <f t="shared" si="82"/>
        <v>1</v>
      </c>
    </row>
    <row r="5141" spans="2:4" x14ac:dyDescent="0.2">
      <c r="B5141">
        <v>21600</v>
      </c>
      <c r="C5141">
        <v>2</v>
      </c>
      <c r="D5141" s="1">
        <f t="shared" si="82"/>
        <v>1</v>
      </c>
    </row>
    <row r="5142" spans="2:4" x14ac:dyDescent="0.2">
      <c r="B5142">
        <v>21592</v>
      </c>
      <c r="C5142">
        <v>2</v>
      </c>
      <c r="D5142" s="1">
        <f t="shared" si="82"/>
        <v>1</v>
      </c>
    </row>
    <row r="5143" spans="2:4" x14ac:dyDescent="0.2">
      <c r="B5143">
        <v>21589</v>
      </c>
      <c r="C5143">
        <v>2</v>
      </c>
      <c r="D5143" s="1">
        <f t="shared" si="82"/>
        <v>1</v>
      </c>
    </row>
    <row r="5144" spans="2:4" x14ac:dyDescent="0.2">
      <c r="B5144">
        <v>21582</v>
      </c>
      <c r="C5144">
        <v>2</v>
      </c>
      <c r="D5144" s="1">
        <f t="shared" si="82"/>
        <v>1</v>
      </c>
    </row>
    <row r="5145" spans="2:4" x14ac:dyDescent="0.2">
      <c r="B5145">
        <v>11589</v>
      </c>
      <c r="C5145">
        <v>2</v>
      </c>
      <c r="D5145" s="1">
        <f t="shared" si="82"/>
        <v>1</v>
      </c>
    </row>
    <row r="5146" spans="2:4" x14ac:dyDescent="0.2">
      <c r="B5146">
        <v>21569</v>
      </c>
      <c r="C5146">
        <v>2</v>
      </c>
      <c r="D5146" s="1">
        <f t="shared" si="82"/>
        <v>1</v>
      </c>
    </row>
    <row r="5147" spans="2:4" x14ac:dyDescent="0.2">
      <c r="B5147">
        <v>21568</v>
      </c>
      <c r="C5147">
        <v>2</v>
      </c>
      <c r="D5147" s="1">
        <f t="shared" si="82"/>
        <v>1</v>
      </c>
    </row>
    <row r="5148" spans="2:4" x14ac:dyDescent="0.2">
      <c r="B5148">
        <v>11604</v>
      </c>
      <c r="C5148">
        <v>2</v>
      </c>
      <c r="D5148" s="1">
        <f t="shared" si="82"/>
        <v>1</v>
      </c>
    </row>
    <row r="5149" spans="2:4" x14ac:dyDescent="0.2">
      <c r="B5149">
        <v>11626</v>
      </c>
      <c r="C5149">
        <v>2</v>
      </c>
      <c r="D5149" s="1">
        <f t="shared" si="82"/>
        <v>1</v>
      </c>
    </row>
    <row r="5150" spans="2:4" x14ac:dyDescent="0.2">
      <c r="B5150">
        <v>11643</v>
      </c>
      <c r="C5150">
        <v>2</v>
      </c>
      <c r="D5150" s="1">
        <f t="shared" si="82"/>
        <v>1</v>
      </c>
    </row>
    <row r="5151" spans="2:4" x14ac:dyDescent="0.2">
      <c r="B5151">
        <v>21515</v>
      </c>
      <c r="C5151">
        <v>2</v>
      </c>
      <c r="D5151" s="1">
        <f t="shared" si="82"/>
        <v>1</v>
      </c>
    </row>
    <row r="5152" spans="2:4" x14ac:dyDescent="0.2">
      <c r="B5152">
        <v>21504</v>
      </c>
      <c r="C5152">
        <v>2</v>
      </c>
      <c r="D5152" s="1">
        <f t="shared" si="82"/>
        <v>1</v>
      </c>
    </row>
    <row r="5153" spans="2:4" x14ac:dyDescent="0.2">
      <c r="B5153">
        <v>11689</v>
      </c>
      <c r="C5153">
        <v>2</v>
      </c>
      <c r="D5153" s="1">
        <f t="shared" si="82"/>
        <v>1</v>
      </c>
    </row>
    <row r="5154" spans="2:4" x14ac:dyDescent="0.2">
      <c r="B5154">
        <v>21486</v>
      </c>
      <c r="C5154">
        <v>2</v>
      </c>
      <c r="D5154" s="1">
        <f t="shared" si="82"/>
        <v>1</v>
      </c>
    </row>
    <row r="5155" spans="2:4" x14ac:dyDescent="0.2">
      <c r="B5155">
        <v>21482</v>
      </c>
      <c r="C5155">
        <v>2</v>
      </c>
      <c r="D5155" s="1">
        <f t="shared" si="82"/>
        <v>1</v>
      </c>
    </row>
    <row r="5156" spans="2:4" x14ac:dyDescent="0.2">
      <c r="B5156">
        <v>11730</v>
      </c>
      <c r="C5156">
        <v>2</v>
      </c>
      <c r="D5156" s="1">
        <f t="shared" si="82"/>
        <v>1</v>
      </c>
    </row>
    <row r="5157" spans="2:4" x14ac:dyDescent="0.2">
      <c r="B5157">
        <v>21420</v>
      </c>
      <c r="C5157">
        <v>2</v>
      </c>
      <c r="D5157" s="1">
        <f t="shared" si="82"/>
        <v>1</v>
      </c>
    </row>
    <row r="5158" spans="2:4" x14ac:dyDescent="0.2">
      <c r="B5158">
        <v>11796</v>
      </c>
      <c r="C5158">
        <v>2</v>
      </c>
      <c r="D5158" s="1">
        <f t="shared" si="82"/>
        <v>1</v>
      </c>
    </row>
    <row r="5159" spans="2:4" x14ac:dyDescent="0.2">
      <c r="B5159">
        <v>11849</v>
      </c>
      <c r="C5159">
        <v>2</v>
      </c>
      <c r="D5159" s="1">
        <f t="shared" si="82"/>
        <v>1</v>
      </c>
    </row>
    <row r="5160" spans="2:4" x14ac:dyDescent="0.2">
      <c r="B5160">
        <v>11851</v>
      </c>
      <c r="C5160">
        <v>2</v>
      </c>
      <c r="D5160" s="1">
        <f t="shared" si="82"/>
        <v>1</v>
      </c>
    </row>
    <row r="5161" spans="2:4" x14ac:dyDescent="0.2">
      <c r="B5161">
        <v>21338</v>
      </c>
      <c r="C5161">
        <v>2</v>
      </c>
      <c r="D5161" s="1">
        <f t="shared" si="82"/>
        <v>1</v>
      </c>
    </row>
    <row r="5162" spans="2:4" x14ac:dyDescent="0.2">
      <c r="B5162">
        <v>21312</v>
      </c>
      <c r="C5162">
        <v>2</v>
      </c>
      <c r="D5162" s="1">
        <f t="shared" si="82"/>
        <v>1</v>
      </c>
    </row>
    <row r="5163" spans="2:4" x14ac:dyDescent="0.2">
      <c r="B5163">
        <v>11883</v>
      </c>
      <c r="C5163">
        <v>2</v>
      </c>
      <c r="D5163" s="1">
        <f t="shared" si="82"/>
        <v>1</v>
      </c>
    </row>
    <row r="5164" spans="2:4" x14ac:dyDescent="0.2">
      <c r="B5164">
        <v>11898</v>
      </c>
      <c r="C5164">
        <v>2</v>
      </c>
      <c r="D5164" s="1">
        <f t="shared" si="82"/>
        <v>1</v>
      </c>
    </row>
    <row r="5165" spans="2:4" x14ac:dyDescent="0.2">
      <c r="B5165">
        <v>11937</v>
      </c>
      <c r="C5165">
        <v>2</v>
      </c>
      <c r="D5165" s="1">
        <f t="shared" si="82"/>
        <v>1</v>
      </c>
    </row>
    <row r="5166" spans="2:4" x14ac:dyDescent="0.2">
      <c r="B5166">
        <v>11954</v>
      </c>
      <c r="C5166">
        <v>2</v>
      </c>
      <c r="D5166" s="1">
        <f t="shared" si="82"/>
        <v>1</v>
      </c>
    </row>
    <row r="5167" spans="2:4" x14ac:dyDescent="0.2">
      <c r="B5167">
        <v>21243</v>
      </c>
      <c r="C5167">
        <v>2</v>
      </c>
      <c r="D5167" s="1">
        <f t="shared" si="82"/>
        <v>1</v>
      </c>
    </row>
    <row r="5168" spans="2:4" x14ac:dyDescent="0.2">
      <c r="B5168">
        <v>11956</v>
      </c>
      <c r="C5168">
        <v>2</v>
      </c>
      <c r="D5168" s="1">
        <f t="shared" si="82"/>
        <v>1</v>
      </c>
    </row>
    <row r="5169" spans="2:4" x14ac:dyDescent="0.2">
      <c r="B5169">
        <v>11963</v>
      </c>
      <c r="C5169">
        <v>2</v>
      </c>
      <c r="D5169" s="1">
        <f t="shared" si="82"/>
        <v>1</v>
      </c>
    </row>
    <row r="5170" spans="2:4" x14ac:dyDescent="0.2">
      <c r="B5170">
        <v>11964</v>
      </c>
      <c r="C5170">
        <v>2</v>
      </c>
      <c r="D5170" s="1">
        <f t="shared" si="82"/>
        <v>1</v>
      </c>
    </row>
    <row r="5171" spans="2:4" x14ac:dyDescent="0.2">
      <c r="B5171">
        <v>11973</v>
      </c>
      <c r="C5171">
        <v>2</v>
      </c>
      <c r="D5171" s="1">
        <f t="shared" si="82"/>
        <v>1</v>
      </c>
    </row>
    <row r="5172" spans="2:4" x14ac:dyDescent="0.2">
      <c r="B5172">
        <v>21217</v>
      </c>
      <c r="C5172">
        <v>2</v>
      </c>
      <c r="D5172" s="1">
        <f t="shared" si="82"/>
        <v>1</v>
      </c>
    </row>
    <row r="5173" spans="2:4" x14ac:dyDescent="0.2">
      <c r="B5173">
        <v>11982</v>
      </c>
      <c r="C5173">
        <v>2</v>
      </c>
      <c r="D5173" s="1">
        <f t="shared" si="82"/>
        <v>1</v>
      </c>
    </row>
    <row r="5174" spans="2:4" x14ac:dyDescent="0.2">
      <c r="B5174">
        <v>12012</v>
      </c>
      <c r="C5174">
        <v>2</v>
      </c>
      <c r="D5174" s="1">
        <f t="shared" si="82"/>
        <v>1</v>
      </c>
    </row>
    <row r="5175" spans="2:4" x14ac:dyDescent="0.2">
      <c r="B5175">
        <v>12017</v>
      </c>
      <c r="C5175">
        <v>2</v>
      </c>
      <c r="D5175" s="1">
        <f t="shared" si="82"/>
        <v>1</v>
      </c>
    </row>
    <row r="5176" spans="2:4" x14ac:dyDescent="0.2">
      <c r="B5176">
        <v>12024</v>
      </c>
      <c r="C5176">
        <v>2</v>
      </c>
      <c r="D5176" s="1">
        <f t="shared" si="82"/>
        <v>1</v>
      </c>
    </row>
    <row r="5177" spans="2:4" x14ac:dyDescent="0.2">
      <c r="B5177">
        <v>21161</v>
      </c>
      <c r="C5177">
        <v>2</v>
      </c>
      <c r="D5177" s="1">
        <f t="shared" si="82"/>
        <v>1</v>
      </c>
    </row>
    <row r="5178" spans="2:4" x14ac:dyDescent="0.2">
      <c r="B5178">
        <v>12043</v>
      </c>
      <c r="C5178">
        <v>2</v>
      </c>
      <c r="D5178" s="1">
        <f t="shared" si="82"/>
        <v>1</v>
      </c>
    </row>
    <row r="5179" spans="2:4" x14ac:dyDescent="0.2">
      <c r="B5179">
        <v>21145</v>
      </c>
      <c r="C5179">
        <v>2</v>
      </c>
      <c r="D5179" s="1">
        <f t="shared" si="82"/>
        <v>1</v>
      </c>
    </row>
    <row r="5180" spans="2:4" x14ac:dyDescent="0.2">
      <c r="B5180">
        <v>21113</v>
      </c>
      <c r="C5180">
        <v>2</v>
      </c>
      <c r="D5180" s="1">
        <f t="shared" si="82"/>
        <v>1</v>
      </c>
    </row>
    <row r="5181" spans="2:4" x14ac:dyDescent="0.2">
      <c r="B5181">
        <v>21107</v>
      </c>
      <c r="C5181">
        <v>2</v>
      </c>
      <c r="D5181" s="1">
        <f t="shared" si="82"/>
        <v>1</v>
      </c>
    </row>
    <row r="5182" spans="2:4" x14ac:dyDescent="0.2">
      <c r="B5182">
        <v>21073</v>
      </c>
      <c r="C5182">
        <v>2</v>
      </c>
      <c r="D5182" s="1">
        <f t="shared" si="82"/>
        <v>1</v>
      </c>
    </row>
    <row r="5183" spans="2:4" x14ac:dyDescent="0.2">
      <c r="B5183">
        <v>21042</v>
      </c>
      <c r="C5183">
        <v>2</v>
      </c>
      <c r="D5183" s="1">
        <f t="shared" si="82"/>
        <v>1</v>
      </c>
    </row>
    <row r="5184" spans="2:4" x14ac:dyDescent="0.2">
      <c r="B5184">
        <v>21027</v>
      </c>
      <c r="C5184">
        <v>2</v>
      </c>
      <c r="D5184" s="1">
        <f t="shared" si="82"/>
        <v>1</v>
      </c>
    </row>
    <row r="5185" spans="2:4" x14ac:dyDescent="0.2">
      <c r="B5185">
        <v>20989</v>
      </c>
      <c r="C5185">
        <v>2</v>
      </c>
      <c r="D5185" s="1">
        <f t="shared" si="82"/>
        <v>1</v>
      </c>
    </row>
    <row r="5186" spans="2:4" x14ac:dyDescent="0.2">
      <c r="B5186">
        <v>12181</v>
      </c>
      <c r="C5186">
        <v>2</v>
      </c>
      <c r="D5186" s="1">
        <f t="shared" si="82"/>
        <v>1</v>
      </c>
    </row>
    <row r="5187" spans="2:4" x14ac:dyDescent="0.2">
      <c r="B5187">
        <v>20968</v>
      </c>
      <c r="C5187">
        <v>2</v>
      </c>
      <c r="D5187" s="1">
        <f t="shared" si="82"/>
        <v>1</v>
      </c>
    </row>
    <row r="5188" spans="2:4" x14ac:dyDescent="0.2">
      <c r="B5188">
        <v>20962</v>
      </c>
      <c r="C5188">
        <v>2</v>
      </c>
      <c r="D5188" s="1">
        <f t="shared" ref="D5188:D5251" si="83">IF(C5188&gt;10,6,IF(C5188&gt;8,5,IF(C5188&gt;6,4,IF(C5188&gt;4,3,IF(C5188&gt;2,2,IF(C5188&gt;0,1))))))</f>
        <v>1</v>
      </c>
    </row>
    <row r="5189" spans="2:4" x14ac:dyDescent="0.2">
      <c r="B5189">
        <v>12209</v>
      </c>
      <c r="C5189">
        <v>2</v>
      </c>
      <c r="D5189" s="1">
        <f t="shared" si="83"/>
        <v>1</v>
      </c>
    </row>
    <row r="5190" spans="2:4" x14ac:dyDescent="0.2">
      <c r="B5190">
        <v>20924</v>
      </c>
      <c r="C5190">
        <v>2</v>
      </c>
      <c r="D5190" s="1">
        <f t="shared" si="83"/>
        <v>1</v>
      </c>
    </row>
    <row r="5191" spans="2:4" x14ac:dyDescent="0.2">
      <c r="B5191">
        <v>20901</v>
      </c>
      <c r="C5191">
        <v>2</v>
      </c>
      <c r="D5191" s="1">
        <f t="shared" si="83"/>
        <v>1</v>
      </c>
    </row>
    <row r="5192" spans="2:4" x14ac:dyDescent="0.2">
      <c r="B5192">
        <v>20884</v>
      </c>
      <c r="C5192">
        <v>2</v>
      </c>
      <c r="D5192" s="1">
        <f t="shared" si="83"/>
        <v>1</v>
      </c>
    </row>
    <row r="5193" spans="2:4" x14ac:dyDescent="0.2">
      <c r="B5193">
        <v>20878</v>
      </c>
      <c r="C5193">
        <v>2</v>
      </c>
      <c r="D5193" s="1">
        <f t="shared" si="83"/>
        <v>1</v>
      </c>
    </row>
    <row r="5194" spans="2:4" x14ac:dyDescent="0.2">
      <c r="B5194">
        <v>12269</v>
      </c>
      <c r="C5194">
        <v>2</v>
      </c>
      <c r="D5194" s="1">
        <f t="shared" si="83"/>
        <v>1</v>
      </c>
    </row>
    <row r="5195" spans="2:4" x14ac:dyDescent="0.2">
      <c r="B5195">
        <v>116</v>
      </c>
      <c r="C5195">
        <v>2</v>
      </c>
      <c r="D5195" s="1">
        <f t="shared" si="83"/>
        <v>1</v>
      </c>
    </row>
    <row r="5196" spans="2:4" x14ac:dyDescent="0.2">
      <c r="B5196">
        <v>12289</v>
      </c>
      <c r="C5196">
        <v>2</v>
      </c>
      <c r="D5196" s="1">
        <f t="shared" si="83"/>
        <v>1</v>
      </c>
    </row>
    <row r="5197" spans="2:4" x14ac:dyDescent="0.2">
      <c r="B5197">
        <v>12302</v>
      </c>
      <c r="C5197">
        <v>2</v>
      </c>
      <c r="D5197" s="1">
        <f t="shared" si="83"/>
        <v>1</v>
      </c>
    </row>
    <row r="5198" spans="2:4" x14ac:dyDescent="0.2">
      <c r="B5198">
        <v>20823</v>
      </c>
      <c r="C5198">
        <v>2</v>
      </c>
      <c r="D5198" s="1">
        <f t="shared" si="83"/>
        <v>1</v>
      </c>
    </row>
    <row r="5199" spans="2:4" x14ac:dyDescent="0.2">
      <c r="B5199">
        <v>20822</v>
      </c>
      <c r="C5199">
        <v>2</v>
      </c>
      <c r="D5199" s="1">
        <f t="shared" si="83"/>
        <v>1</v>
      </c>
    </row>
    <row r="5200" spans="2:4" x14ac:dyDescent="0.2">
      <c r="B5200">
        <v>20820</v>
      </c>
      <c r="C5200">
        <v>2</v>
      </c>
      <c r="D5200" s="1">
        <f t="shared" si="83"/>
        <v>1</v>
      </c>
    </row>
    <row r="5201" spans="2:4" x14ac:dyDescent="0.2">
      <c r="B5201">
        <v>20819</v>
      </c>
      <c r="C5201">
        <v>2</v>
      </c>
      <c r="D5201" s="1">
        <f t="shared" si="83"/>
        <v>1</v>
      </c>
    </row>
    <row r="5202" spans="2:4" x14ac:dyDescent="0.2">
      <c r="B5202">
        <v>12332</v>
      </c>
      <c r="C5202">
        <v>2</v>
      </c>
      <c r="D5202" s="1">
        <f t="shared" si="83"/>
        <v>1</v>
      </c>
    </row>
    <row r="5203" spans="2:4" x14ac:dyDescent="0.2">
      <c r="B5203">
        <v>12333</v>
      </c>
      <c r="C5203">
        <v>2</v>
      </c>
      <c r="D5203" s="1">
        <f t="shared" si="83"/>
        <v>1</v>
      </c>
    </row>
    <row r="5204" spans="2:4" x14ac:dyDescent="0.2">
      <c r="B5204">
        <v>20806</v>
      </c>
      <c r="C5204">
        <v>2</v>
      </c>
      <c r="D5204" s="1">
        <f t="shared" si="83"/>
        <v>1</v>
      </c>
    </row>
    <row r="5205" spans="2:4" x14ac:dyDescent="0.2">
      <c r="B5205">
        <v>12342</v>
      </c>
      <c r="C5205">
        <v>2</v>
      </c>
      <c r="D5205" s="1">
        <f t="shared" si="83"/>
        <v>1</v>
      </c>
    </row>
    <row r="5206" spans="2:4" x14ac:dyDescent="0.2">
      <c r="B5206">
        <v>12343</v>
      </c>
      <c r="C5206">
        <v>2</v>
      </c>
      <c r="D5206" s="1">
        <f t="shared" si="83"/>
        <v>1</v>
      </c>
    </row>
    <row r="5207" spans="2:4" x14ac:dyDescent="0.2">
      <c r="B5207">
        <v>20792</v>
      </c>
      <c r="C5207">
        <v>2</v>
      </c>
      <c r="D5207" s="1">
        <f t="shared" si="83"/>
        <v>1</v>
      </c>
    </row>
    <row r="5208" spans="2:4" x14ac:dyDescent="0.2">
      <c r="B5208">
        <v>20788</v>
      </c>
      <c r="C5208">
        <v>2</v>
      </c>
      <c r="D5208" s="1">
        <f t="shared" si="83"/>
        <v>1</v>
      </c>
    </row>
    <row r="5209" spans="2:4" x14ac:dyDescent="0.2">
      <c r="B5209">
        <v>12374</v>
      </c>
      <c r="C5209">
        <v>2</v>
      </c>
      <c r="D5209" s="1">
        <f t="shared" si="83"/>
        <v>1</v>
      </c>
    </row>
    <row r="5210" spans="2:4" x14ac:dyDescent="0.2">
      <c r="B5210">
        <v>12380</v>
      </c>
      <c r="C5210">
        <v>2</v>
      </c>
      <c r="D5210" s="1">
        <f t="shared" si="83"/>
        <v>1</v>
      </c>
    </row>
    <row r="5211" spans="2:4" x14ac:dyDescent="0.2">
      <c r="B5211">
        <v>20746</v>
      </c>
      <c r="C5211">
        <v>2</v>
      </c>
      <c r="D5211" s="1">
        <f t="shared" si="83"/>
        <v>1</v>
      </c>
    </row>
    <row r="5212" spans="2:4" x14ac:dyDescent="0.2">
      <c r="B5212">
        <v>12391</v>
      </c>
      <c r="C5212">
        <v>2</v>
      </c>
      <c r="D5212" s="1">
        <f t="shared" si="83"/>
        <v>1</v>
      </c>
    </row>
    <row r="5213" spans="2:4" x14ac:dyDescent="0.2">
      <c r="B5213">
        <v>12410</v>
      </c>
      <c r="C5213">
        <v>2</v>
      </c>
      <c r="D5213" s="1">
        <f t="shared" si="83"/>
        <v>1</v>
      </c>
    </row>
    <row r="5214" spans="2:4" x14ac:dyDescent="0.2">
      <c r="B5214">
        <v>12425</v>
      </c>
      <c r="C5214">
        <v>2</v>
      </c>
      <c r="D5214" s="1">
        <f t="shared" si="83"/>
        <v>1</v>
      </c>
    </row>
    <row r="5215" spans="2:4" x14ac:dyDescent="0.2">
      <c r="B5215">
        <v>20624</v>
      </c>
      <c r="C5215">
        <v>2</v>
      </c>
      <c r="D5215" s="1">
        <f t="shared" si="83"/>
        <v>1</v>
      </c>
    </row>
    <row r="5216" spans="2:4" x14ac:dyDescent="0.2">
      <c r="B5216">
        <v>20620</v>
      </c>
      <c r="C5216">
        <v>2</v>
      </c>
      <c r="D5216" s="1">
        <f t="shared" si="83"/>
        <v>1</v>
      </c>
    </row>
    <row r="5217" spans="2:4" x14ac:dyDescent="0.2">
      <c r="B5217">
        <v>20575</v>
      </c>
      <c r="C5217">
        <v>2</v>
      </c>
      <c r="D5217" s="1">
        <f t="shared" si="83"/>
        <v>1</v>
      </c>
    </row>
    <row r="5218" spans="2:4" x14ac:dyDescent="0.2">
      <c r="B5218">
        <v>20554</v>
      </c>
      <c r="C5218">
        <v>2</v>
      </c>
      <c r="D5218" s="1">
        <f t="shared" si="83"/>
        <v>1</v>
      </c>
    </row>
    <row r="5219" spans="2:4" x14ac:dyDescent="0.2">
      <c r="B5219">
        <v>12522</v>
      </c>
      <c r="C5219">
        <v>2</v>
      </c>
      <c r="D5219" s="1">
        <f t="shared" si="83"/>
        <v>1</v>
      </c>
    </row>
    <row r="5220" spans="2:4" x14ac:dyDescent="0.2">
      <c r="B5220">
        <v>12526</v>
      </c>
      <c r="C5220">
        <v>2</v>
      </c>
      <c r="D5220" s="1">
        <f t="shared" si="83"/>
        <v>1</v>
      </c>
    </row>
    <row r="5221" spans="2:4" x14ac:dyDescent="0.2">
      <c r="B5221">
        <v>20536</v>
      </c>
      <c r="C5221">
        <v>2</v>
      </c>
      <c r="D5221" s="1">
        <f t="shared" si="83"/>
        <v>1</v>
      </c>
    </row>
    <row r="5222" spans="2:4" x14ac:dyDescent="0.2">
      <c r="B5222">
        <v>20508</v>
      </c>
      <c r="C5222">
        <v>2</v>
      </c>
      <c r="D5222" s="1">
        <f t="shared" si="83"/>
        <v>1</v>
      </c>
    </row>
    <row r="5223" spans="2:4" x14ac:dyDescent="0.2">
      <c r="B5223">
        <v>12544</v>
      </c>
      <c r="C5223">
        <v>2</v>
      </c>
      <c r="D5223" s="1">
        <f t="shared" si="83"/>
        <v>1</v>
      </c>
    </row>
    <row r="5224" spans="2:4" x14ac:dyDescent="0.2">
      <c r="B5224">
        <v>20481</v>
      </c>
      <c r="C5224">
        <v>2</v>
      </c>
      <c r="D5224" s="1">
        <f t="shared" si="83"/>
        <v>1</v>
      </c>
    </row>
    <row r="5225" spans="2:4" x14ac:dyDescent="0.2">
      <c r="B5225">
        <v>20480</v>
      </c>
      <c r="C5225">
        <v>2</v>
      </c>
      <c r="D5225" s="1">
        <f t="shared" si="83"/>
        <v>1</v>
      </c>
    </row>
    <row r="5226" spans="2:4" x14ac:dyDescent="0.2">
      <c r="B5226">
        <v>20472</v>
      </c>
      <c r="C5226">
        <v>2</v>
      </c>
      <c r="D5226" s="1">
        <f t="shared" si="83"/>
        <v>1</v>
      </c>
    </row>
    <row r="5227" spans="2:4" x14ac:dyDescent="0.2">
      <c r="B5227">
        <v>12589</v>
      </c>
      <c r="C5227">
        <v>2</v>
      </c>
      <c r="D5227" s="1">
        <f t="shared" si="83"/>
        <v>1</v>
      </c>
    </row>
    <row r="5228" spans="2:4" x14ac:dyDescent="0.2">
      <c r="B5228">
        <v>12595</v>
      </c>
      <c r="C5228">
        <v>2</v>
      </c>
      <c r="D5228" s="1">
        <f t="shared" si="83"/>
        <v>1</v>
      </c>
    </row>
    <row r="5229" spans="2:4" x14ac:dyDescent="0.2">
      <c r="B5229">
        <v>12600</v>
      </c>
      <c r="C5229">
        <v>2</v>
      </c>
      <c r="D5229" s="1">
        <f t="shared" si="83"/>
        <v>1</v>
      </c>
    </row>
    <row r="5230" spans="2:4" x14ac:dyDescent="0.2">
      <c r="B5230">
        <v>12609</v>
      </c>
      <c r="C5230">
        <v>2</v>
      </c>
      <c r="D5230" s="1">
        <f t="shared" si="83"/>
        <v>1</v>
      </c>
    </row>
    <row r="5231" spans="2:4" x14ac:dyDescent="0.2">
      <c r="B5231">
        <v>12616</v>
      </c>
      <c r="C5231">
        <v>2</v>
      </c>
      <c r="D5231" s="1">
        <f t="shared" si="83"/>
        <v>1</v>
      </c>
    </row>
    <row r="5232" spans="2:4" x14ac:dyDescent="0.2">
      <c r="B5232">
        <v>20424</v>
      </c>
      <c r="C5232">
        <v>2</v>
      </c>
      <c r="D5232" s="1">
        <f t="shared" si="83"/>
        <v>1</v>
      </c>
    </row>
    <row r="5233" spans="2:4" x14ac:dyDescent="0.2">
      <c r="B5233">
        <v>20365</v>
      </c>
      <c r="C5233">
        <v>2</v>
      </c>
      <c r="D5233" s="1">
        <f t="shared" si="83"/>
        <v>1</v>
      </c>
    </row>
    <row r="5234" spans="2:4" x14ac:dyDescent="0.2">
      <c r="B5234">
        <v>20363</v>
      </c>
      <c r="C5234">
        <v>2</v>
      </c>
      <c r="D5234" s="1">
        <f t="shared" si="83"/>
        <v>1</v>
      </c>
    </row>
    <row r="5235" spans="2:4" x14ac:dyDescent="0.2">
      <c r="B5235">
        <v>12674</v>
      </c>
      <c r="C5235">
        <v>2</v>
      </c>
      <c r="D5235" s="1">
        <f t="shared" si="83"/>
        <v>1</v>
      </c>
    </row>
    <row r="5236" spans="2:4" x14ac:dyDescent="0.2">
      <c r="B5236">
        <v>20357</v>
      </c>
      <c r="C5236">
        <v>2</v>
      </c>
      <c r="D5236" s="1">
        <f t="shared" si="83"/>
        <v>1</v>
      </c>
    </row>
    <row r="5237" spans="2:4" x14ac:dyDescent="0.2">
      <c r="B5237">
        <v>20343</v>
      </c>
      <c r="C5237">
        <v>2</v>
      </c>
      <c r="D5237" s="1">
        <f t="shared" si="83"/>
        <v>1</v>
      </c>
    </row>
    <row r="5238" spans="2:4" x14ac:dyDescent="0.2">
      <c r="B5238">
        <v>20333</v>
      </c>
      <c r="C5238">
        <v>2</v>
      </c>
      <c r="D5238" s="1">
        <f t="shared" si="83"/>
        <v>1</v>
      </c>
    </row>
    <row r="5239" spans="2:4" x14ac:dyDescent="0.2">
      <c r="B5239">
        <v>12702</v>
      </c>
      <c r="C5239">
        <v>2</v>
      </c>
      <c r="D5239" s="1">
        <f t="shared" si="83"/>
        <v>1</v>
      </c>
    </row>
    <row r="5240" spans="2:4" x14ac:dyDescent="0.2">
      <c r="B5240">
        <v>12704</v>
      </c>
      <c r="C5240">
        <v>2</v>
      </c>
      <c r="D5240" s="1">
        <f t="shared" si="83"/>
        <v>1</v>
      </c>
    </row>
    <row r="5241" spans="2:4" x14ac:dyDescent="0.2">
      <c r="B5241">
        <v>20322</v>
      </c>
      <c r="C5241">
        <v>2</v>
      </c>
      <c r="D5241" s="1">
        <f t="shared" si="83"/>
        <v>1</v>
      </c>
    </row>
    <row r="5242" spans="2:4" x14ac:dyDescent="0.2">
      <c r="B5242">
        <v>20310</v>
      </c>
      <c r="C5242">
        <v>2</v>
      </c>
      <c r="D5242" s="1">
        <f t="shared" si="83"/>
        <v>1</v>
      </c>
    </row>
    <row r="5243" spans="2:4" x14ac:dyDescent="0.2">
      <c r="B5243">
        <v>12724</v>
      </c>
      <c r="C5243">
        <v>2</v>
      </c>
      <c r="D5243" s="1">
        <f t="shared" si="83"/>
        <v>1</v>
      </c>
    </row>
    <row r="5244" spans="2:4" x14ac:dyDescent="0.2">
      <c r="B5244">
        <v>20308</v>
      </c>
      <c r="C5244">
        <v>2</v>
      </c>
      <c r="D5244" s="1">
        <f t="shared" si="83"/>
        <v>1</v>
      </c>
    </row>
    <row r="5245" spans="2:4" x14ac:dyDescent="0.2">
      <c r="B5245">
        <v>20297</v>
      </c>
      <c r="C5245">
        <v>2</v>
      </c>
      <c r="D5245" s="1">
        <f t="shared" si="83"/>
        <v>1</v>
      </c>
    </row>
    <row r="5246" spans="2:4" x14ac:dyDescent="0.2">
      <c r="B5246">
        <v>20289</v>
      </c>
      <c r="C5246">
        <v>2</v>
      </c>
      <c r="D5246" s="1">
        <f t="shared" si="83"/>
        <v>1</v>
      </c>
    </row>
    <row r="5247" spans="2:4" x14ac:dyDescent="0.2">
      <c r="B5247">
        <v>20276</v>
      </c>
      <c r="C5247">
        <v>2</v>
      </c>
      <c r="D5247" s="1">
        <f t="shared" si="83"/>
        <v>1</v>
      </c>
    </row>
    <row r="5248" spans="2:4" x14ac:dyDescent="0.2">
      <c r="B5248">
        <v>20268</v>
      </c>
      <c r="C5248">
        <v>2</v>
      </c>
      <c r="D5248" s="1">
        <f t="shared" si="83"/>
        <v>1</v>
      </c>
    </row>
    <row r="5249" spans="2:4" x14ac:dyDescent="0.2">
      <c r="B5249">
        <v>12770</v>
      </c>
      <c r="C5249">
        <v>2</v>
      </c>
      <c r="D5249" s="1">
        <f t="shared" si="83"/>
        <v>1</v>
      </c>
    </row>
    <row r="5250" spans="2:4" x14ac:dyDescent="0.2">
      <c r="B5250">
        <v>20216</v>
      </c>
      <c r="C5250">
        <v>2</v>
      </c>
      <c r="D5250" s="1">
        <f t="shared" si="83"/>
        <v>1</v>
      </c>
    </row>
    <row r="5251" spans="2:4" x14ac:dyDescent="0.2">
      <c r="B5251">
        <v>12802</v>
      </c>
      <c r="C5251">
        <v>2</v>
      </c>
      <c r="D5251" s="1">
        <f t="shared" si="83"/>
        <v>1</v>
      </c>
    </row>
    <row r="5252" spans="2:4" x14ac:dyDescent="0.2">
      <c r="B5252">
        <v>12803</v>
      </c>
      <c r="C5252">
        <v>2</v>
      </c>
      <c r="D5252" s="1">
        <f t="shared" ref="D5252:D5315" si="84">IF(C5252&gt;10,6,IF(C5252&gt;8,5,IF(C5252&gt;6,4,IF(C5252&gt;4,3,IF(C5252&gt;2,2,IF(C5252&gt;0,1))))))</f>
        <v>1</v>
      </c>
    </row>
    <row r="5253" spans="2:4" x14ac:dyDescent="0.2">
      <c r="B5253">
        <v>12804</v>
      </c>
      <c r="C5253">
        <v>2</v>
      </c>
      <c r="D5253" s="1">
        <f t="shared" si="84"/>
        <v>1</v>
      </c>
    </row>
    <row r="5254" spans="2:4" x14ac:dyDescent="0.2">
      <c r="B5254">
        <v>12805</v>
      </c>
      <c r="C5254">
        <v>2</v>
      </c>
      <c r="D5254" s="1">
        <f t="shared" si="84"/>
        <v>1</v>
      </c>
    </row>
    <row r="5255" spans="2:4" x14ac:dyDescent="0.2">
      <c r="B5255">
        <v>20201</v>
      </c>
      <c r="C5255">
        <v>2</v>
      </c>
      <c r="D5255" s="1">
        <f t="shared" si="84"/>
        <v>1</v>
      </c>
    </row>
    <row r="5256" spans="2:4" x14ac:dyDescent="0.2">
      <c r="B5256">
        <v>20186</v>
      </c>
      <c r="C5256">
        <v>2</v>
      </c>
      <c r="D5256" s="1">
        <f t="shared" si="84"/>
        <v>1</v>
      </c>
    </row>
    <row r="5257" spans="2:4" x14ac:dyDescent="0.2">
      <c r="B5257">
        <v>12822</v>
      </c>
      <c r="C5257">
        <v>2</v>
      </c>
      <c r="D5257" s="1">
        <f t="shared" si="84"/>
        <v>1</v>
      </c>
    </row>
    <row r="5258" spans="2:4" x14ac:dyDescent="0.2">
      <c r="B5258">
        <v>20149</v>
      </c>
      <c r="C5258">
        <v>2</v>
      </c>
      <c r="D5258" s="1">
        <f t="shared" si="84"/>
        <v>1</v>
      </c>
    </row>
    <row r="5259" spans="2:4" x14ac:dyDescent="0.2">
      <c r="B5259">
        <v>20130</v>
      </c>
      <c r="C5259">
        <v>2</v>
      </c>
      <c r="D5259" s="1">
        <f t="shared" si="84"/>
        <v>1</v>
      </c>
    </row>
    <row r="5260" spans="2:4" x14ac:dyDescent="0.2">
      <c r="B5260">
        <v>20112</v>
      </c>
      <c r="C5260">
        <v>2</v>
      </c>
      <c r="D5260" s="1">
        <f t="shared" si="84"/>
        <v>1</v>
      </c>
    </row>
    <row r="5261" spans="2:4" x14ac:dyDescent="0.2">
      <c r="B5261">
        <v>12863</v>
      </c>
      <c r="C5261">
        <v>2</v>
      </c>
      <c r="D5261" s="1">
        <f t="shared" si="84"/>
        <v>1</v>
      </c>
    </row>
    <row r="5262" spans="2:4" x14ac:dyDescent="0.2">
      <c r="B5262">
        <v>12880</v>
      </c>
      <c r="C5262">
        <v>2</v>
      </c>
      <c r="D5262" s="1">
        <f t="shared" si="84"/>
        <v>1</v>
      </c>
    </row>
    <row r="5263" spans="2:4" x14ac:dyDescent="0.2">
      <c r="B5263">
        <v>20071</v>
      </c>
      <c r="C5263">
        <v>2</v>
      </c>
      <c r="D5263" s="1">
        <f t="shared" si="84"/>
        <v>1</v>
      </c>
    </row>
    <row r="5264" spans="2:4" x14ac:dyDescent="0.2">
      <c r="B5264">
        <v>12908</v>
      </c>
      <c r="C5264">
        <v>2</v>
      </c>
      <c r="D5264" s="1">
        <f t="shared" si="84"/>
        <v>1</v>
      </c>
    </row>
    <row r="5265" spans="2:4" x14ac:dyDescent="0.2">
      <c r="B5265">
        <v>12925</v>
      </c>
      <c r="C5265">
        <v>2</v>
      </c>
      <c r="D5265" s="1">
        <f t="shared" si="84"/>
        <v>1</v>
      </c>
    </row>
    <row r="5266" spans="2:4" x14ac:dyDescent="0.2">
      <c r="B5266">
        <v>20044</v>
      </c>
      <c r="C5266">
        <v>2</v>
      </c>
      <c r="D5266" s="1">
        <f t="shared" si="84"/>
        <v>1</v>
      </c>
    </row>
    <row r="5267" spans="2:4" x14ac:dyDescent="0.2">
      <c r="B5267">
        <v>12947</v>
      </c>
      <c r="C5267">
        <v>2</v>
      </c>
      <c r="D5267" s="1">
        <f t="shared" si="84"/>
        <v>1</v>
      </c>
    </row>
    <row r="5268" spans="2:4" x14ac:dyDescent="0.2">
      <c r="B5268">
        <v>20018</v>
      </c>
      <c r="C5268">
        <v>2</v>
      </c>
      <c r="D5268" s="1">
        <f t="shared" si="84"/>
        <v>1</v>
      </c>
    </row>
    <row r="5269" spans="2:4" x14ac:dyDescent="0.2">
      <c r="B5269">
        <v>12968</v>
      </c>
      <c r="C5269">
        <v>2</v>
      </c>
      <c r="D5269" s="1">
        <f t="shared" si="84"/>
        <v>1</v>
      </c>
    </row>
    <row r="5270" spans="2:4" x14ac:dyDescent="0.2">
      <c r="B5270">
        <v>19997</v>
      </c>
      <c r="C5270">
        <v>2</v>
      </c>
      <c r="D5270" s="1">
        <f t="shared" si="84"/>
        <v>1</v>
      </c>
    </row>
    <row r="5271" spans="2:4" x14ac:dyDescent="0.2">
      <c r="B5271">
        <v>19977</v>
      </c>
      <c r="C5271">
        <v>2</v>
      </c>
      <c r="D5271" s="1">
        <f t="shared" si="84"/>
        <v>1</v>
      </c>
    </row>
    <row r="5272" spans="2:4" x14ac:dyDescent="0.2">
      <c r="B5272">
        <v>19954</v>
      </c>
      <c r="C5272">
        <v>2</v>
      </c>
      <c r="D5272" s="1">
        <f t="shared" si="84"/>
        <v>1</v>
      </c>
    </row>
    <row r="5273" spans="2:4" x14ac:dyDescent="0.2">
      <c r="B5273">
        <v>13003</v>
      </c>
      <c r="C5273">
        <v>2</v>
      </c>
      <c r="D5273" s="1">
        <f t="shared" si="84"/>
        <v>1</v>
      </c>
    </row>
    <row r="5274" spans="2:4" x14ac:dyDescent="0.2">
      <c r="B5274">
        <v>13010</v>
      </c>
      <c r="C5274">
        <v>2</v>
      </c>
      <c r="D5274" s="1">
        <f t="shared" si="84"/>
        <v>1</v>
      </c>
    </row>
    <row r="5275" spans="2:4" x14ac:dyDescent="0.2">
      <c r="B5275">
        <v>19946</v>
      </c>
      <c r="C5275">
        <v>2</v>
      </c>
      <c r="D5275" s="1">
        <f t="shared" si="84"/>
        <v>1</v>
      </c>
    </row>
    <row r="5276" spans="2:4" x14ac:dyDescent="0.2">
      <c r="B5276">
        <v>19940</v>
      </c>
      <c r="C5276">
        <v>2</v>
      </c>
      <c r="D5276" s="1">
        <f t="shared" si="84"/>
        <v>1</v>
      </c>
    </row>
    <row r="5277" spans="2:4" x14ac:dyDescent="0.2">
      <c r="B5277">
        <v>13016</v>
      </c>
      <c r="C5277">
        <v>2</v>
      </c>
      <c r="D5277" s="1">
        <f t="shared" si="84"/>
        <v>1</v>
      </c>
    </row>
    <row r="5278" spans="2:4" x14ac:dyDescent="0.2">
      <c r="B5278">
        <v>19910</v>
      </c>
      <c r="C5278">
        <v>2</v>
      </c>
      <c r="D5278" s="1">
        <f t="shared" si="84"/>
        <v>1</v>
      </c>
    </row>
    <row r="5279" spans="2:4" x14ac:dyDescent="0.2">
      <c r="B5279">
        <v>13046</v>
      </c>
      <c r="C5279">
        <v>2</v>
      </c>
      <c r="D5279" s="1">
        <f t="shared" si="84"/>
        <v>1</v>
      </c>
    </row>
    <row r="5280" spans="2:4" x14ac:dyDescent="0.2">
      <c r="B5280">
        <v>13065</v>
      </c>
      <c r="C5280">
        <v>2</v>
      </c>
      <c r="D5280" s="1">
        <f t="shared" si="84"/>
        <v>1</v>
      </c>
    </row>
    <row r="5281" spans="2:4" x14ac:dyDescent="0.2">
      <c r="B5281">
        <v>19880</v>
      </c>
      <c r="C5281">
        <v>2</v>
      </c>
      <c r="D5281" s="1">
        <f t="shared" si="84"/>
        <v>1</v>
      </c>
    </row>
    <row r="5282" spans="2:4" x14ac:dyDescent="0.2">
      <c r="B5282">
        <v>13077</v>
      </c>
      <c r="C5282">
        <v>2</v>
      </c>
      <c r="D5282" s="1">
        <f t="shared" si="84"/>
        <v>1</v>
      </c>
    </row>
    <row r="5283" spans="2:4" x14ac:dyDescent="0.2">
      <c r="B5283">
        <v>13080</v>
      </c>
      <c r="C5283">
        <v>2</v>
      </c>
      <c r="D5283" s="1">
        <f t="shared" si="84"/>
        <v>1</v>
      </c>
    </row>
    <row r="5284" spans="2:4" x14ac:dyDescent="0.2">
      <c r="B5284">
        <v>19871</v>
      </c>
      <c r="C5284">
        <v>2</v>
      </c>
      <c r="D5284" s="1">
        <f t="shared" si="84"/>
        <v>1</v>
      </c>
    </row>
    <row r="5285" spans="2:4" x14ac:dyDescent="0.2">
      <c r="B5285">
        <v>13098</v>
      </c>
      <c r="C5285">
        <v>2</v>
      </c>
      <c r="D5285" s="1">
        <f t="shared" si="84"/>
        <v>1</v>
      </c>
    </row>
    <row r="5286" spans="2:4" x14ac:dyDescent="0.2">
      <c r="B5286">
        <v>13115</v>
      </c>
      <c r="C5286">
        <v>2</v>
      </c>
      <c r="D5286" s="1">
        <f t="shared" si="84"/>
        <v>1</v>
      </c>
    </row>
    <row r="5287" spans="2:4" x14ac:dyDescent="0.2">
      <c r="B5287">
        <v>13123</v>
      </c>
      <c r="C5287">
        <v>2</v>
      </c>
      <c r="D5287" s="1">
        <f t="shared" si="84"/>
        <v>1</v>
      </c>
    </row>
    <row r="5288" spans="2:4" x14ac:dyDescent="0.2">
      <c r="B5288">
        <v>118</v>
      </c>
      <c r="C5288">
        <v>2</v>
      </c>
      <c r="D5288" s="1">
        <f t="shared" si="84"/>
        <v>1</v>
      </c>
    </row>
    <row r="5289" spans="2:4" x14ac:dyDescent="0.2">
      <c r="B5289">
        <v>13138</v>
      </c>
      <c r="C5289">
        <v>2</v>
      </c>
      <c r="D5289" s="1">
        <f t="shared" si="84"/>
        <v>1</v>
      </c>
    </row>
    <row r="5290" spans="2:4" x14ac:dyDescent="0.2">
      <c r="B5290">
        <v>13139</v>
      </c>
      <c r="C5290">
        <v>2</v>
      </c>
      <c r="D5290" s="1">
        <f t="shared" si="84"/>
        <v>1</v>
      </c>
    </row>
    <row r="5291" spans="2:4" x14ac:dyDescent="0.2">
      <c r="B5291">
        <v>19828</v>
      </c>
      <c r="C5291">
        <v>2</v>
      </c>
      <c r="D5291" s="1">
        <f t="shared" si="84"/>
        <v>1</v>
      </c>
    </row>
    <row r="5292" spans="2:4" x14ac:dyDescent="0.2">
      <c r="B5292">
        <v>19814</v>
      </c>
      <c r="C5292">
        <v>2</v>
      </c>
      <c r="D5292" s="1">
        <f t="shared" si="84"/>
        <v>1</v>
      </c>
    </row>
    <row r="5293" spans="2:4" x14ac:dyDescent="0.2">
      <c r="B5293">
        <v>13162</v>
      </c>
      <c r="C5293">
        <v>2</v>
      </c>
      <c r="D5293" s="1">
        <f t="shared" si="84"/>
        <v>1</v>
      </c>
    </row>
    <row r="5294" spans="2:4" x14ac:dyDescent="0.2">
      <c r="B5294">
        <v>19789</v>
      </c>
      <c r="C5294">
        <v>2</v>
      </c>
      <c r="D5294" s="1">
        <f t="shared" si="84"/>
        <v>1</v>
      </c>
    </row>
    <row r="5295" spans="2:4" x14ac:dyDescent="0.2">
      <c r="B5295">
        <v>19786</v>
      </c>
      <c r="C5295">
        <v>2</v>
      </c>
      <c r="D5295" s="1">
        <f t="shared" si="84"/>
        <v>1</v>
      </c>
    </row>
    <row r="5296" spans="2:4" x14ac:dyDescent="0.2">
      <c r="B5296">
        <v>13172</v>
      </c>
      <c r="C5296">
        <v>2</v>
      </c>
      <c r="D5296" s="1">
        <f t="shared" si="84"/>
        <v>1</v>
      </c>
    </row>
    <row r="5297" spans="2:4" x14ac:dyDescent="0.2">
      <c r="B5297">
        <v>13176</v>
      </c>
      <c r="C5297">
        <v>2</v>
      </c>
      <c r="D5297" s="1">
        <f t="shared" si="84"/>
        <v>1</v>
      </c>
    </row>
    <row r="5298" spans="2:4" x14ac:dyDescent="0.2">
      <c r="B5298">
        <v>13180</v>
      </c>
      <c r="C5298">
        <v>2</v>
      </c>
      <c r="D5298" s="1">
        <f t="shared" si="84"/>
        <v>1</v>
      </c>
    </row>
    <row r="5299" spans="2:4" x14ac:dyDescent="0.2">
      <c r="B5299">
        <v>13189</v>
      </c>
      <c r="C5299">
        <v>2</v>
      </c>
      <c r="D5299" s="1">
        <f t="shared" si="84"/>
        <v>1</v>
      </c>
    </row>
    <row r="5300" spans="2:4" x14ac:dyDescent="0.2">
      <c r="B5300">
        <v>13193</v>
      </c>
      <c r="C5300">
        <v>2</v>
      </c>
      <c r="D5300" s="1">
        <f t="shared" si="84"/>
        <v>1</v>
      </c>
    </row>
    <row r="5301" spans="2:4" x14ac:dyDescent="0.2">
      <c r="B5301">
        <v>13198</v>
      </c>
      <c r="C5301">
        <v>2</v>
      </c>
      <c r="D5301" s="1">
        <f t="shared" si="84"/>
        <v>1</v>
      </c>
    </row>
    <row r="5302" spans="2:4" x14ac:dyDescent="0.2">
      <c r="B5302">
        <v>19736</v>
      </c>
      <c r="C5302">
        <v>2</v>
      </c>
      <c r="D5302" s="1">
        <f t="shared" si="84"/>
        <v>1</v>
      </c>
    </row>
    <row r="5303" spans="2:4" x14ac:dyDescent="0.2">
      <c r="B5303">
        <v>13231</v>
      </c>
      <c r="C5303">
        <v>2</v>
      </c>
      <c r="D5303" s="1">
        <f t="shared" si="84"/>
        <v>1</v>
      </c>
    </row>
    <row r="5304" spans="2:4" x14ac:dyDescent="0.2">
      <c r="B5304">
        <v>13236</v>
      </c>
      <c r="C5304">
        <v>2</v>
      </c>
      <c r="D5304" s="1">
        <f t="shared" si="84"/>
        <v>1</v>
      </c>
    </row>
    <row r="5305" spans="2:4" x14ac:dyDescent="0.2">
      <c r="B5305">
        <v>19732</v>
      </c>
      <c r="C5305">
        <v>2</v>
      </c>
      <c r="D5305" s="1">
        <f t="shared" si="84"/>
        <v>1</v>
      </c>
    </row>
    <row r="5306" spans="2:4" x14ac:dyDescent="0.2">
      <c r="B5306">
        <v>13257</v>
      </c>
      <c r="C5306">
        <v>2</v>
      </c>
      <c r="D5306" s="1">
        <f t="shared" si="84"/>
        <v>1</v>
      </c>
    </row>
    <row r="5307" spans="2:4" x14ac:dyDescent="0.2">
      <c r="B5307">
        <v>19703</v>
      </c>
      <c r="C5307">
        <v>2</v>
      </c>
      <c r="D5307" s="1">
        <f t="shared" si="84"/>
        <v>1</v>
      </c>
    </row>
    <row r="5308" spans="2:4" x14ac:dyDescent="0.2">
      <c r="B5308">
        <v>19695</v>
      </c>
      <c r="C5308">
        <v>2</v>
      </c>
      <c r="D5308" s="1">
        <f t="shared" si="84"/>
        <v>1</v>
      </c>
    </row>
    <row r="5309" spans="2:4" x14ac:dyDescent="0.2">
      <c r="B5309">
        <v>13288</v>
      </c>
      <c r="C5309">
        <v>2</v>
      </c>
      <c r="D5309" s="1">
        <f t="shared" si="84"/>
        <v>1</v>
      </c>
    </row>
    <row r="5310" spans="2:4" x14ac:dyDescent="0.2">
      <c r="B5310">
        <v>19669</v>
      </c>
      <c r="C5310">
        <v>2</v>
      </c>
      <c r="D5310" s="1">
        <f t="shared" si="84"/>
        <v>1</v>
      </c>
    </row>
    <row r="5311" spans="2:4" x14ac:dyDescent="0.2">
      <c r="B5311">
        <v>13294</v>
      </c>
      <c r="C5311">
        <v>2</v>
      </c>
      <c r="D5311" s="1">
        <f t="shared" si="84"/>
        <v>1</v>
      </c>
    </row>
    <row r="5312" spans="2:4" x14ac:dyDescent="0.2">
      <c r="B5312">
        <v>19642</v>
      </c>
      <c r="C5312">
        <v>2</v>
      </c>
      <c r="D5312" s="1">
        <f t="shared" si="84"/>
        <v>1</v>
      </c>
    </row>
    <row r="5313" spans="2:4" x14ac:dyDescent="0.2">
      <c r="B5313">
        <v>13314</v>
      </c>
      <c r="C5313">
        <v>2</v>
      </c>
      <c r="D5313" s="1">
        <f t="shared" si="84"/>
        <v>1</v>
      </c>
    </row>
    <row r="5314" spans="2:4" x14ac:dyDescent="0.2">
      <c r="B5314">
        <v>13333</v>
      </c>
      <c r="C5314">
        <v>2</v>
      </c>
      <c r="D5314" s="1">
        <f t="shared" si="84"/>
        <v>1</v>
      </c>
    </row>
    <row r="5315" spans="2:4" x14ac:dyDescent="0.2">
      <c r="B5315">
        <v>13335</v>
      </c>
      <c r="C5315">
        <v>2</v>
      </c>
      <c r="D5315" s="1">
        <f t="shared" si="84"/>
        <v>1</v>
      </c>
    </row>
    <row r="5316" spans="2:4" x14ac:dyDescent="0.2">
      <c r="B5316">
        <v>13345</v>
      </c>
      <c r="C5316">
        <v>2</v>
      </c>
      <c r="D5316" s="1">
        <f t="shared" ref="D5316:D5379" si="85">IF(C5316&gt;10,6,IF(C5316&gt;8,5,IF(C5316&gt;6,4,IF(C5316&gt;4,3,IF(C5316&gt;2,2,IF(C5316&gt;0,1))))))</f>
        <v>1</v>
      </c>
    </row>
    <row r="5317" spans="2:4" x14ac:dyDescent="0.2">
      <c r="B5317">
        <v>13362</v>
      </c>
      <c r="C5317">
        <v>2</v>
      </c>
      <c r="D5317" s="1">
        <f t="shared" si="85"/>
        <v>1</v>
      </c>
    </row>
    <row r="5318" spans="2:4" x14ac:dyDescent="0.2">
      <c r="B5318">
        <v>13363</v>
      </c>
      <c r="C5318">
        <v>2</v>
      </c>
      <c r="D5318" s="1">
        <f t="shared" si="85"/>
        <v>1</v>
      </c>
    </row>
    <row r="5319" spans="2:4" x14ac:dyDescent="0.2">
      <c r="B5319">
        <v>13371</v>
      </c>
      <c r="C5319">
        <v>2</v>
      </c>
      <c r="D5319" s="1">
        <f t="shared" si="85"/>
        <v>1</v>
      </c>
    </row>
    <row r="5320" spans="2:4" x14ac:dyDescent="0.2">
      <c r="B5320">
        <v>19587</v>
      </c>
      <c r="C5320">
        <v>2</v>
      </c>
      <c r="D5320" s="1">
        <f t="shared" si="85"/>
        <v>1</v>
      </c>
    </row>
    <row r="5321" spans="2:4" x14ac:dyDescent="0.2">
      <c r="B5321">
        <v>13383</v>
      </c>
      <c r="C5321">
        <v>2</v>
      </c>
      <c r="D5321" s="1">
        <f t="shared" si="85"/>
        <v>1</v>
      </c>
    </row>
    <row r="5322" spans="2:4" x14ac:dyDescent="0.2">
      <c r="B5322">
        <v>19583</v>
      </c>
      <c r="C5322">
        <v>2</v>
      </c>
      <c r="D5322" s="1">
        <f t="shared" si="85"/>
        <v>1</v>
      </c>
    </row>
    <row r="5323" spans="2:4" x14ac:dyDescent="0.2">
      <c r="B5323">
        <v>19566</v>
      </c>
      <c r="C5323">
        <v>2</v>
      </c>
      <c r="D5323" s="1">
        <f t="shared" si="85"/>
        <v>1</v>
      </c>
    </row>
    <row r="5324" spans="2:4" x14ac:dyDescent="0.2">
      <c r="B5324">
        <v>19564</v>
      </c>
      <c r="C5324">
        <v>2</v>
      </c>
      <c r="D5324" s="1">
        <f t="shared" si="85"/>
        <v>1</v>
      </c>
    </row>
    <row r="5325" spans="2:4" x14ac:dyDescent="0.2">
      <c r="B5325">
        <v>13412</v>
      </c>
      <c r="C5325">
        <v>2</v>
      </c>
      <c r="D5325" s="1">
        <f t="shared" si="85"/>
        <v>1</v>
      </c>
    </row>
    <row r="5326" spans="2:4" x14ac:dyDescent="0.2">
      <c r="B5326">
        <v>19561</v>
      </c>
      <c r="C5326">
        <v>2</v>
      </c>
      <c r="D5326" s="1">
        <f t="shared" si="85"/>
        <v>1</v>
      </c>
    </row>
    <row r="5327" spans="2:4" x14ac:dyDescent="0.2">
      <c r="B5327">
        <v>19552</v>
      </c>
      <c r="C5327">
        <v>2</v>
      </c>
      <c r="D5327" s="1">
        <f t="shared" si="85"/>
        <v>1</v>
      </c>
    </row>
    <row r="5328" spans="2:4" x14ac:dyDescent="0.2">
      <c r="B5328">
        <v>13430</v>
      </c>
      <c r="C5328">
        <v>2</v>
      </c>
      <c r="D5328" s="1">
        <f t="shared" si="85"/>
        <v>1</v>
      </c>
    </row>
    <row r="5329" spans="2:4" x14ac:dyDescent="0.2">
      <c r="B5329">
        <v>19541</v>
      </c>
      <c r="C5329">
        <v>2</v>
      </c>
      <c r="D5329" s="1">
        <f t="shared" si="85"/>
        <v>1</v>
      </c>
    </row>
    <row r="5330" spans="2:4" x14ac:dyDescent="0.2">
      <c r="B5330">
        <v>13452</v>
      </c>
      <c r="C5330">
        <v>2</v>
      </c>
      <c r="D5330" s="1">
        <f t="shared" si="85"/>
        <v>1</v>
      </c>
    </row>
    <row r="5331" spans="2:4" x14ac:dyDescent="0.2">
      <c r="B5331">
        <v>13454</v>
      </c>
      <c r="C5331">
        <v>2</v>
      </c>
      <c r="D5331" s="1">
        <f t="shared" si="85"/>
        <v>1</v>
      </c>
    </row>
    <row r="5332" spans="2:4" x14ac:dyDescent="0.2">
      <c r="B5332">
        <v>19520</v>
      </c>
      <c r="C5332">
        <v>2</v>
      </c>
      <c r="D5332" s="1">
        <f t="shared" si="85"/>
        <v>1</v>
      </c>
    </row>
    <row r="5333" spans="2:4" x14ac:dyDescent="0.2">
      <c r="B5333">
        <v>13461</v>
      </c>
      <c r="C5333">
        <v>2</v>
      </c>
      <c r="D5333" s="1">
        <f t="shared" si="85"/>
        <v>1</v>
      </c>
    </row>
    <row r="5334" spans="2:4" x14ac:dyDescent="0.2">
      <c r="B5334">
        <v>13464</v>
      </c>
      <c r="C5334">
        <v>2</v>
      </c>
      <c r="D5334" s="1">
        <f t="shared" si="85"/>
        <v>1</v>
      </c>
    </row>
    <row r="5335" spans="2:4" x14ac:dyDescent="0.2">
      <c r="B5335">
        <v>19514</v>
      </c>
      <c r="C5335">
        <v>2</v>
      </c>
      <c r="D5335" s="1">
        <f t="shared" si="85"/>
        <v>1</v>
      </c>
    </row>
    <row r="5336" spans="2:4" x14ac:dyDescent="0.2">
      <c r="B5336">
        <v>19511</v>
      </c>
      <c r="C5336">
        <v>2</v>
      </c>
      <c r="D5336" s="1">
        <f t="shared" si="85"/>
        <v>1</v>
      </c>
    </row>
    <row r="5337" spans="2:4" x14ac:dyDescent="0.2">
      <c r="B5337">
        <v>19480</v>
      </c>
      <c r="C5337">
        <v>2</v>
      </c>
      <c r="D5337" s="1">
        <f t="shared" si="85"/>
        <v>1</v>
      </c>
    </row>
    <row r="5338" spans="2:4" x14ac:dyDescent="0.2">
      <c r="B5338">
        <v>13517</v>
      </c>
      <c r="C5338">
        <v>2</v>
      </c>
      <c r="D5338" s="1">
        <f t="shared" si="85"/>
        <v>1</v>
      </c>
    </row>
    <row r="5339" spans="2:4" x14ac:dyDescent="0.2">
      <c r="B5339">
        <v>19458</v>
      </c>
      <c r="C5339">
        <v>2</v>
      </c>
      <c r="D5339" s="1">
        <f t="shared" si="85"/>
        <v>1</v>
      </c>
    </row>
    <row r="5340" spans="2:4" x14ac:dyDescent="0.2">
      <c r="B5340">
        <v>19457</v>
      </c>
      <c r="C5340">
        <v>2</v>
      </c>
      <c r="D5340" s="1">
        <f t="shared" si="85"/>
        <v>1</v>
      </c>
    </row>
    <row r="5341" spans="2:4" x14ac:dyDescent="0.2">
      <c r="B5341">
        <v>13539</v>
      </c>
      <c r="C5341">
        <v>2</v>
      </c>
      <c r="D5341" s="1">
        <f t="shared" si="85"/>
        <v>1</v>
      </c>
    </row>
    <row r="5342" spans="2:4" x14ac:dyDescent="0.2">
      <c r="B5342">
        <v>13540</v>
      </c>
      <c r="C5342">
        <v>2</v>
      </c>
      <c r="D5342" s="1">
        <f t="shared" si="85"/>
        <v>1</v>
      </c>
    </row>
    <row r="5343" spans="2:4" x14ac:dyDescent="0.2">
      <c r="B5343">
        <v>13548</v>
      </c>
      <c r="C5343">
        <v>2</v>
      </c>
      <c r="D5343" s="1">
        <f t="shared" si="85"/>
        <v>1</v>
      </c>
    </row>
    <row r="5344" spans="2:4" x14ac:dyDescent="0.2">
      <c r="B5344">
        <v>13555</v>
      </c>
      <c r="C5344">
        <v>2</v>
      </c>
      <c r="D5344" s="1">
        <f t="shared" si="85"/>
        <v>1</v>
      </c>
    </row>
    <row r="5345" spans="2:4" x14ac:dyDescent="0.2">
      <c r="B5345">
        <v>19428</v>
      </c>
      <c r="C5345">
        <v>2</v>
      </c>
      <c r="D5345" s="1">
        <f t="shared" si="85"/>
        <v>1</v>
      </c>
    </row>
    <row r="5346" spans="2:4" x14ac:dyDescent="0.2">
      <c r="B5346">
        <v>19390</v>
      </c>
      <c r="C5346">
        <v>2</v>
      </c>
      <c r="D5346" s="1">
        <f t="shared" si="85"/>
        <v>1</v>
      </c>
    </row>
    <row r="5347" spans="2:4" x14ac:dyDescent="0.2">
      <c r="B5347">
        <v>19378</v>
      </c>
      <c r="C5347">
        <v>2</v>
      </c>
      <c r="D5347" s="1">
        <f t="shared" si="85"/>
        <v>1</v>
      </c>
    </row>
    <row r="5348" spans="2:4" x14ac:dyDescent="0.2">
      <c r="B5348">
        <v>13592</v>
      </c>
      <c r="C5348">
        <v>2</v>
      </c>
      <c r="D5348" s="1">
        <f t="shared" si="85"/>
        <v>1</v>
      </c>
    </row>
    <row r="5349" spans="2:4" x14ac:dyDescent="0.2">
      <c r="B5349">
        <v>13620</v>
      </c>
      <c r="C5349">
        <v>2</v>
      </c>
      <c r="D5349" s="1">
        <f t="shared" si="85"/>
        <v>1</v>
      </c>
    </row>
    <row r="5350" spans="2:4" x14ac:dyDescent="0.2">
      <c r="B5350">
        <v>19349</v>
      </c>
      <c r="C5350">
        <v>2</v>
      </c>
      <c r="D5350" s="1">
        <f t="shared" si="85"/>
        <v>1</v>
      </c>
    </row>
    <row r="5351" spans="2:4" x14ac:dyDescent="0.2">
      <c r="B5351">
        <v>19347</v>
      </c>
      <c r="C5351">
        <v>2</v>
      </c>
      <c r="D5351" s="1">
        <f t="shared" si="85"/>
        <v>1</v>
      </c>
    </row>
    <row r="5352" spans="2:4" x14ac:dyDescent="0.2">
      <c r="B5352">
        <v>19330</v>
      </c>
      <c r="C5352">
        <v>2</v>
      </c>
      <c r="D5352" s="1">
        <f t="shared" si="85"/>
        <v>1</v>
      </c>
    </row>
    <row r="5353" spans="2:4" x14ac:dyDescent="0.2">
      <c r="B5353">
        <v>13648</v>
      </c>
      <c r="C5353">
        <v>2</v>
      </c>
      <c r="D5353" s="1">
        <f t="shared" si="85"/>
        <v>1</v>
      </c>
    </row>
    <row r="5354" spans="2:4" x14ac:dyDescent="0.2">
      <c r="B5354">
        <v>13659</v>
      </c>
      <c r="C5354">
        <v>2</v>
      </c>
      <c r="D5354" s="1">
        <f t="shared" si="85"/>
        <v>1</v>
      </c>
    </row>
    <row r="5355" spans="2:4" x14ac:dyDescent="0.2">
      <c r="B5355">
        <v>19307</v>
      </c>
      <c r="C5355">
        <v>2</v>
      </c>
      <c r="D5355" s="1">
        <f t="shared" si="85"/>
        <v>1</v>
      </c>
    </row>
    <row r="5356" spans="2:4" x14ac:dyDescent="0.2">
      <c r="B5356">
        <v>13666</v>
      </c>
      <c r="C5356">
        <v>2</v>
      </c>
      <c r="D5356" s="1">
        <f t="shared" si="85"/>
        <v>1</v>
      </c>
    </row>
    <row r="5357" spans="2:4" x14ac:dyDescent="0.2">
      <c r="B5357">
        <v>19306</v>
      </c>
      <c r="C5357">
        <v>2</v>
      </c>
      <c r="D5357" s="1">
        <f t="shared" si="85"/>
        <v>1</v>
      </c>
    </row>
    <row r="5358" spans="2:4" x14ac:dyDescent="0.2">
      <c r="B5358">
        <v>19305</v>
      </c>
      <c r="C5358">
        <v>2</v>
      </c>
      <c r="D5358" s="1">
        <f t="shared" si="85"/>
        <v>1</v>
      </c>
    </row>
    <row r="5359" spans="2:4" x14ac:dyDescent="0.2">
      <c r="B5359">
        <v>13672</v>
      </c>
      <c r="C5359">
        <v>2</v>
      </c>
      <c r="D5359" s="1">
        <f t="shared" si="85"/>
        <v>1</v>
      </c>
    </row>
    <row r="5360" spans="2:4" x14ac:dyDescent="0.2">
      <c r="B5360">
        <v>19279</v>
      </c>
      <c r="C5360">
        <v>2</v>
      </c>
      <c r="D5360" s="1">
        <f t="shared" si="85"/>
        <v>1</v>
      </c>
    </row>
    <row r="5361" spans="2:4" x14ac:dyDescent="0.2">
      <c r="B5361">
        <v>19278</v>
      </c>
      <c r="C5361">
        <v>2</v>
      </c>
      <c r="D5361" s="1">
        <f t="shared" si="85"/>
        <v>1</v>
      </c>
    </row>
    <row r="5362" spans="2:4" x14ac:dyDescent="0.2">
      <c r="B5362">
        <v>13703</v>
      </c>
      <c r="C5362">
        <v>2</v>
      </c>
      <c r="D5362" s="1">
        <f t="shared" si="85"/>
        <v>1</v>
      </c>
    </row>
    <row r="5363" spans="2:4" x14ac:dyDescent="0.2">
      <c r="B5363">
        <v>19274</v>
      </c>
      <c r="C5363">
        <v>2</v>
      </c>
      <c r="D5363" s="1">
        <f t="shared" si="85"/>
        <v>1</v>
      </c>
    </row>
    <row r="5364" spans="2:4" x14ac:dyDescent="0.2">
      <c r="B5364">
        <v>19272</v>
      </c>
      <c r="C5364">
        <v>2</v>
      </c>
      <c r="D5364" s="1">
        <f t="shared" si="85"/>
        <v>1</v>
      </c>
    </row>
    <row r="5365" spans="2:4" x14ac:dyDescent="0.2">
      <c r="B5365">
        <v>13708</v>
      </c>
      <c r="C5365">
        <v>2</v>
      </c>
      <c r="D5365" s="1">
        <f t="shared" si="85"/>
        <v>1</v>
      </c>
    </row>
    <row r="5366" spans="2:4" x14ac:dyDescent="0.2">
      <c r="B5366">
        <v>13711</v>
      </c>
      <c r="C5366">
        <v>2</v>
      </c>
      <c r="D5366" s="1">
        <f t="shared" si="85"/>
        <v>1</v>
      </c>
    </row>
    <row r="5367" spans="2:4" x14ac:dyDescent="0.2">
      <c r="B5367">
        <v>19265</v>
      </c>
      <c r="C5367">
        <v>2</v>
      </c>
      <c r="D5367" s="1">
        <f t="shared" si="85"/>
        <v>1</v>
      </c>
    </row>
    <row r="5368" spans="2:4" x14ac:dyDescent="0.2">
      <c r="B5368">
        <v>13726</v>
      </c>
      <c r="C5368">
        <v>2</v>
      </c>
      <c r="D5368" s="1">
        <f t="shared" si="85"/>
        <v>1</v>
      </c>
    </row>
    <row r="5369" spans="2:4" x14ac:dyDescent="0.2">
      <c r="B5369">
        <v>19263</v>
      </c>
      <c r="C5369">
        <v>2</v>
      </c>
      <c r="D5369" s="1">
        <f t="shared" si="85"/>
        <v>1</v>
      </c>
    </row>
    <row r="5370" spans="2:4" x14ac:dyDescent="0.2">
      <c r="B5370">
        <v>19254</v>
      </c>
      <c r="C5370">
        <v>2</v>
      </c>
      <c r="D5370" s="1">
        <f t="shared" si="85"/>
        <v>1</v>
      </c>
    </row>
    <row r="5371" spans="2:4" x14ac:dyDescent="0.2">
      <c r="B5371">
        <v>19242</v>
      </c>
      <c r="C5371">
        <v>2</v>
      </c>
      <c r="D5371" s="1">
        <f t="shared" si="85"/>
        <v>1</v>
      </c>
    </row>
    <row r="5372" spans="2:4" x14ac:dyDescent="0.2">
      <c r="B5372">
        <v>19238</v>
      </c>
      <c r="C5372">
        <v>2</v>
      </c>
      <c r="D5372" s="1">
        <f t="shared" si="85"/>
        <v>1</v>
      </c>
    </row>
    <row r="5373" spans="2:4" x14ac:dyDescent="0.2">
      <c r="B5373">
        <v>13744</v>
      </c>
      <c r="C5373">
        <v>2</v>
      </c>
      <c r="D5373" s="1">
        <f t="shared" si="85"/>
        <v>1</v>
      </c>
    </row>
    <row r="5374" spans="2:4" x14ac:dyDescent="0.2">
      <c r="B5374">
        <v>32407</v>
      </c>
      <c r="C5374">
        <v>2</v>
      </c>
      <c r="D5374" s="1">
        <f t="shared" si="85"/>
        <v>1</v>
      </c>
    </row>
    <row r="5375" spans="2:4" x14ac:dyDescent="0.2">
      <c r="B5375">
        <v>13771</v>
      </c>
      <c r="C5375">
        <v>2</v>
      </c>
      <c r="D5375" s="1">
        <f t="shared" si="85"/>
        <v>1</v>
      </c>
    </row>
    <row r="5376" spans="2:4" x14ac:dyDescent="0.2">
      <c r="B5376">
        <v>19196</v>
      </c>
      <c r="C5376">
        <v>2</v>
      </c>
      <c r="D5376" s="1">
        <f t="shared" si="85"/>
        <v>1</v>
      </c>
    </row>
    <row r="5377" spans="2:4" x14ac:dyDescent="0.2">
      <c r="B5377">
        <v>13776</v>
      </c>
      <c r="C5377">
        <v>2</v>
      </c>
      <c r="D5377" s="1">
        <f t="shared" si="85"/>
        <v>1</v>
      </c>
    </row>
    <row r="5378" spans="2:4" x14ac:dyDescent="0.2">
      <c r="B5378">
        <v>19194</v>
      </c>
      <c r="C5378">
        <v>2</v>
      </c>
      <c r="D5378" s="1">
        <f t="shared" si="85"/>
        <v>1</v>
      </c>
    </row>
    <row r="5379" spans="2:4" x14ac:dyDescent="0.2">
      <c r="B5379">
        <v>13792</v>
      </c>
      <c r="C5379">
        <v>2</v>
      </c>
      <c r="D5379" s="1">
        <f t="shared" si="85"/>
        <v>1</v>
      </c>
    </row>
    <row r="5380" spans="2:4" x14ac:dyDescent="0.2">
      <c r="B5380">
        <v>13805</v>
      </c>
      <c r="C5380">
        <v>2</v>
      </c>
      <c r="D5380" s="1">
        <f t="shared" ref="D5380:D5443" si="86">IF(C5380&gt;10,6,IF(C5380&gt;8,5,IF(C5380&gt;6,4,IF(C5380&gt;4,3,IF(C5380&gt;2,2,IF(C5380&gt;0,1))))))</f>
        <v>1</v>
      </c>
    </row>
    <row r="5381" spans="2:4" x14ac:dyDescent="0.2">
      <c r="B5381">
        <v>13808</v>
      </c>
      <c r="C5381">
        <v>2</v>
      </c>
      <c r="D5381" s="1">
        <f t="shared" si="86"/>
        <v>1</v>
      </c>
    </row>
    <row r="5382" spans="2:4" x14ac:dyDescent="0.2">
      <c r="B5382">
        <v>19167</v>
      </c>
      <c r="C5382">
        <v>2</v>
      </c>
      <c r="D5382" s="1">
        <f t="shared" si="86"/>
        <v>1</v>
      </c>
    </row>
    <row r="5383" spans="2:4" x14ac:dyDescent="0.2">
      <c r="B5383">
        <v>19152</v>
      </c>
      <c r="C5383">
        <v>2</v>
      </c>
      <c r="D5383" s="1">
        <f t="shared" si="86"/>
        <v>1</v>
      </c>
    </row>
    <row r="5384" spans="2:4" x14ac:dyDescent="0.2">
      <c r="B5384">
        <v>19140</v>
      </c>
      <c r="C5384">
        <v>2</v>
      </c>
      <c r="D5384" s="1">
        <f t="shared" si="86"/>
        <v>1</v>
      </c>
    </row>
    <row r="5385" spans="2:4" x14ac:dyDescent="0.2">
      <c r="B5385">
        <v>19127</v>
      </c>
      <c r="C5385">
        <v>2</v>
      </c>
      <c r="D5385" s="1">
        <f t="shared" si="86"/>
        <v>1</v>
      </c>
    </row>
    <row r="5386" spans="2:4" x14ac:dyDescent="0.2">
      <c r="B5386">
        <v>19108</v>
      </c>
      <c r="C5386">
        <v>2</v>
      </c>
      <c r="D5386" s="1">
        <f t="shared" si="86"/>
        <v>1</v>
      </c>
    </row>
    <row r="5387" spans="2:4" x14ac:dyDescent="0.2">
      <c r="B5387">
        <v>13895</v>
      </c>
      <c r="C5387">
        <v>2</v>
      </c>
      <c r="D5387" s="1">
        <f t="shared" si="86"/>
        <v>1</v>
      </c>
    </row>
    <row r="5388" spans="2:4" x14ac:dyDescent="0.2">
      <c r="B5388">
        <v>19076</v>
      </c>
      <c r="C5388">
        <v>2</v>
      </c>
      <c r="D5388" s="1">
        <f t="shared" si="86"/>
        <v>1</v>
      </c>
    </row>
    <row r="5389" spans="2:4" x14ac:dyDescent="0.2">
      <c r="B5389">
        <v>19060</v>
      </c>
      <c r="C5389">
        <v>2</v>
      </c>
      <c r="D5389" s="1">
        <f t="shared" si="86"/>
        <v>1</v>
      </c>
    </row>
    <row r="5390" spans="2:4" x14ac:dyDescent="0.2">
      <c r="B5390">
        <v>13928</v>
      </c>
      <c r="C5390">
        <v>2</v>
      </c>
      <c r="D5390" s="1">
        <f t="shared" si="86"/>
        <v>1</v>
      </c>
    </row>
    <row r="5391" spans="2:4" x14ac:dyDescent="0.2">
      <c r="B5391">
        <v>19040</v>
      </c>
      <c r="C5391">
        <v>2</v>
      </c>
      <c r="D5391" s="1">
        <f t="shared" si="86"/>
        <v>1</v>
      </c>
    </row>
    <row r="5392" spans="2:4" x14ac:dyDescent="0.2">
      <c r="B5392">
        <v>13951</v>
      </c>
      <c r="C5392">
        <v>2</v>
      </c>
      <c r="D5392" s="1">
        <f t="shared" si="86"/>
        <v>1</v>
      </c>
    </row>
    <row r="5393" spans="2:4" x14ac:dyDescent="0.2">
      <c r="B5393">
        <v>19025</v>
      </c>
      <c r="C5393">
        <v>2</v>
      </c>
      <c r="D5393" s="1">
        <f t="shared" si="86"/>
        <v>1</v>
      </c>
    </row>
    <row r="5394" spans="2:4" x14ac:dyDescent="0.2">
      <c r="B5394">
        <v>19013</v>
      </c>
      <c r="C5394">
        <v>2</v>
      </c>
      <c r="D5394" s="1">
        <f t="shared" si="86"/>
        <v>1</v>
      </c>
    </row>
    <row r="5395" spans="2:4" x14ac:dyDescent="0.2">
      <c r="B5395">
        <v>19006</v>
      </c>
      <c r="C5395">
        <v>2</v>
      </c>
      <c r="D5395" s="1">
        <f t="shared" si="86"/>
        <v>1</v>
      </c>
    </row>
    <row r="5396" spans="2:4" x14ac:dyDescent="0.2">
      <c r="B5396">
        <v>13974</v>
      </c>
      <c r="C5396">
        <v>2</v>
      </c>
      <c r="D5396" s="1">
        <f t="shared" si="86"/>
        <v>1</v>
      </c>
    </row>
    <row r="5397" spans="2:4" x14ac:dyDescent="0.2">
      <c r="B5397">
        <v>13979</v>
      </c>
      <c r="C5397">
        <v>2</v>
      </c>
      <c r="D5397" s="1">
        <f t="shared" si="86"/>
        <v>1</v>
      </c>
    </row>
    <row r="5398" spans="2:4" x14ac:dyDescent="0.2">
      <c r="B5398">
        <v>14003</v>
      </c>
      <c r="C5398">
        <v>2</v>
      </c>
      <c r="D5398" s="1">
        <f t="shared" si="86"/>
        <v>1</v>
      </c>
    </row>
    <row r="5399" spans="2:4" x14ac:dyDescent="0.2">
      <c r="B5399">
        <v>18945</v>
      </c>
      <c r="C5399">
        <v>2</v>
      </c>
      <c r="D5399" s="1">
        <f t="shared" si="86"/>
        <v>1</v>
      </c>
    </row>
    <row r="5400" spans="2:4" x14ac:dyDescent="0.2">
      <c r="B5400">
        <v>18943</v>
      </c>
      <c r="C5400">
        <v>2</v>
      </c>
      <c r="D5400" s="1">
        <f t="shared" si="86"/>
        <v>1</v>
      </c>
    </row>
    <row r="5401" spans="2:4" x14ac:dyDescent="0.2">
      <c r="B5401">
        <v>18935</v>
      </c>
      <c r="C5401">
        <v>2</v>
      </c>
      <c r="D5401" s="1">
        <f t="shared" si="86"/>
        <v>1</v>
      </c>
    </row>
    <row r="5402" spans="2:4" x14ac:dyDescent="0.2">
      <c r="B5402">
        <v>18891</v>
      </c>
      <c r="C5402">
        <v>2</v>
      </c>
      <c r="D5402" s="1">
        <f t="shared" si="86"/>
        <v>1</v>
      </c>
    </row>
    <row r="5403" spans="2:4" x14ac:dyDescent="0.2">
      <c r="B5403">
        <v>14089</v>
      </c>
      <c r="C5403">
        <v>2</v>
      </c>
      <c r="D5403" s="1">
        <f t="shared" si="86"/>
        <v>1</v>
      </c>
    </row>
    <row r="5404" spans="2:4" x14ac:dyDescent="0.2">
      <c r="B5404">
        <v>14109</v>
      </c>
      <c r="C5404">
        <v>2</v>
      </c>
      <c r="D5404" s="1">
        <f t="shared" si="86"/>
        <v>1</v>
      </c>
    </row>
    <row r="5405" spans="2:4" x14ac:dyDescent="0.2">
      <c r="B5405">
        <v>14113</v>
      </c>
      <c r="C5405">
        <v>2</v>
      </c>
      <c r="D5405" s="1">
        <f t="shared" si="86"/>
        <v>1</v>
      </c>
    </row>
    <row r="5406" spans="2:4" x14ac:dyDescent="0.2">
      <c r="B5406">
        <v>18869</v>
      </c>
      <c r="C5406">
        <v>2</v>
      </c>
      <c r="D5406" s="1">
        <f t="shared" si="86"/>
        <v>1</v>
      </c>
    </row>
    <row r="5407" spans="2:4" x14ac:dyDescent="0.2">
      <c r="B5407">
        <v>18862</v>
      </c>
      <c r="C5407">
        <v>2</v>
      </c>
      <c r="D5407" s="1">
        <f t="shared" si="86"/>
        <v>1</v>
      </c>
    </row>
    <row r="5408" spans="2:4" x14ac:dyDescent="0.2">
      <c r="B5408">
        <v>18855</v>
      </c>
      <c r="C5408">
        <v>2</v>
      </c>
      <c r="D5408" s="1">
        <f t="shared" si="86"/>
        <v>1</v>
      </c>
    </row>
    <row r="5409" spans="2:4" x14ac:dyDescent="0.2">
      <c r="B5409">
        <v>18827</v>
      </c>
      <c r="C5409">
        <v>2</v>
      </c>
      <c r="D5409" s="1">
        <f t="shared" si="86"/>
        <v>1</v>
      </c>
    </row>
    <row r="5410" spans="2:4" x14ac:dyDescent="0.2">
      <c r="B5410">
        <v>18814</v>
      </c>
      <c r="C5410">
        <v>2</v>
      </c>
      <c r="D5410" s="1">
        <f t="shared" si="86"/>
        <v>1</v>
      </c>
    </row>
    <row r="5411" spans="2:4" x14ac:dyDescent="0.2">
      <c r="B5411">
        <v>18803</v>
      </c>
      <c r="C5411">
        <v>2</v>
      </c>
      <c r="D5411" s="1">
        <f t="shared" si="86"/>
        <v>1</v>
      </c>
    </row>
    <row r="5412" spans="2:4" x14ac:dyDescent="0.2">
      <c r="B5412">
        <v>14183</v>
      </c>
      <c r="C5412">
        <v>2</v>
      </c>
      <c r="D5412" s="1">
        <f t="shared" si="86"/>
        <v>1</v>
      </c>
    </row>
    <row r="5413" spans="2:4" x14ac:dyDescent="0.2">
      <c r="B5413">
        <v>14192</v>
      </c>
      <c r="C5413">
        <v>2</v>
      </c>
      <c r="D5413" s="1">
        <f t="shared" si="86"/>
        <v>1</v>
      </c>
    </row>
    <row r="5414" spans="2:4" x14ac:dyDescent="0.2">
      <c r="B5414">
        <v>18764</v>
      </c>
      <c r="C5414">
        <v>2</v>
      </c>
      <c r="D5414" s="1">
        <f t="shared" si="86"/>
        <v>1</v>
      </c>
    </row>
    <row r="5415" spans="2:4" x14ac:dyDescent="0.2">
      <c r="B5415">
        <v>18756</v>
      </c>
      <c r="C5415">
        <v>2</v>
      </c>
      <c r="D5415" s="1">
        <f t="shared" si="86"/>
        <v>1</v>
      </c>
    </row>
    <row r="5416" spans="2:4" x14ac:dyDescent="0.2">
      <c r="B5416">
        <v>14212</v>
      </c>
      <c r="C5416">
        <v>2</v>
      </c>
      <c r="D5416" s="1">
        <f t="shared" si="86"/>
        <v>1</v>
      </c>
    </row>
    <row r="5417" spans="2:4" x14ac:dyDescent="0.2">
      <c r="B5417">
        <v>18752</v>
      </c>
      <c r="C5417">
        <v>2</v>
      </c>
      <c r="D5417" s="1">
        <f t="shared" si="86"/>
        <v>1</v>
      </c>
    </row>
    <row r="5418" spans="2:4" x14ac:dyDescent="0.2">
      <c r="B5418">
        <v>18748</v>
      </c>
      <c r="C5418">
        <v>2</v>
      </c>
      <c r="D5418" s="1">
        <f t="shared" si="86"/>
        <v>1</v>
      </c>
    </row>
    <row r="5419" spans="2:4" x14ac:dyDescent="0.2">
      <c r="B5419">
        <v>14235</v>
      </c>
      <c r="C5419">
        <v>2</v>
      </c>
      <c r="D5419" s="1">
        <f t="shared" si="86"/>
        <v>1</v>
      </c>
    </row>
    <row r="5420" spans="2:4" x14ac:dyDescent="0.2">
      <c r="B5420">
        <v>18721</v>
      </c>
      <c r="C5420">
        <v>2</v>
      </c>
      <c r="D5420" s="1">
        <f t="shared" si="86"/>
        <v>1</v>
      </c>
    </row>
    <row r="5421" spans="2:4" x14ac:dyDescent="0.2">
      <c r="B5421">
        <v>14292</v>
      </c>
      <c r="C5421">
        <v>2</v>
      </c>
      <c r="D5421" s="1">
        <f t="shared" si="86"/>
        <v>1</v>
      </c>
    </row>
    <row r="5422" spans="2:4" x14ac:dyDescent="0.2">
      <c r="B5422">
        <v>18659</v>
      </c>
      <c r="C5422">
        <v>2</v>
      </c>
      <c r="D5422" s="1">
        <f t="shared" si="86"/>
        <v>1</v>
      </c>
    </row>
    <row r="5423" spans="2:4" x14ac:dyDescent="0.2">
      <c r="B5423">
        <v>18651</v>
      </c>
      <c r="C5423">
        <v>2</v>
      </c>
      <c r="D5423" s="1">
        <f t="shared" si="86"/>
        <v>1</v>
      </c>
    </row>
    <row r="5424" spans="2:4" x14ac:dyDescent="0.2">
      <c r="B5424">
        <v>14311</v>
      </c>
      <c r="C5424">
        <v>2</v>
      </c>
      <c r="D5424" s="1">
        <f t="shared" si="86"/>
        <v>1</v>
      </c>
    </row>
    <row r="5425" spans="2:4" x14ac:dyDescent="0.2">
      <c r="B5425">
        <v>18647</v>
      </c>
      <c r="C5425">
        <v>2</v>
      </c>
      <c r="D5425" s="1">
        <f t="shared" si="86"/>
        <v>1</v>
      </c>
    </row>
    <row r="5426" spans="2:4" x14ac:dyDescent="0.2">
      <c r="B5426">
        <v>18629</v>
      </c>
      <c r="C5426">
        <v>2</v>
      </c>
      <c r="D5426" s="1">
        <f t="shared" si="86"/>
        <v>1</v>
      </c>
    </row>
    <row r="5427" spans="2:4" x14ac:dyDescent="0.2">
      <c r="B5427">
        <v>18626</v>
      </c>
      <c r="C5427">
        <v>2</v>
      </c>
      <c r="D5427" s="1">
        <f t="shared" si="86"/>
        <v>1</v>
      </c>
    </row>
    <row r="5428" spans="2:4" x14ac:dyDescent="0.2">
      <c r="B5428">
        <v>18625</v>
      </c>
      <c r="C5428">
        <v>2</v>
      </c>
      <c r="D5428" s="1">
        <f t="shared" si="86"/>
        <v>1</v>
      </c>
    </row>
    <row r="5429" spans="2:4" x14ac:dyDescent="0.2">
      <c r="B5429">
        <v>14347</v>
      </c>
      <c r="C5429">
        <v>2</v>
      </c>
      <c r="D5429" s="1">
        <f t="shared" si="86"/>
        <v>1</v>
      </c>
    </row>
    <row r="5430" spans="2:4" x14ac:dyDescent="0.2">
      <c r="B5430">
        <v>18606</v>
      </c>
      <c r="C5430">
        <v>2</v>
      </c>
      <c r="D5430" s="1">
        <f t="shared" si="86"/>
        <v>1</v>
      </c>
    </row>
    <row r="5431" spans="2:4" x14ac:dyDescent="0.2">
      <c r="B5431">
        <v>18588</v>
      </c>
      <c r="C5431">
        <v>2</v>
      </c>
      <c r="D5431" s="1">
        <f t="shared" si="86"/>
        <v>1</v>
      </c>
    </row>
    <row r="5432" spans="2:4" x14ac:dyDescent="0.2">
      <c r="B5432">
        <v>18553</v>
      </c>
      <c r="C5432">
        <v>2</v>
      </c>
      <c r="D5432" s="1">
        <f t="shared" si="86"/>
        <v>1</v>
      </c>
    </row>
    <row r="5433" spans="2:4" x14ac:dyDescent="0.2">
      <c r="B5433">
        <v>14415</v>
      </c>
      <c r="C5433">
        <v>2</v>
      </c>
      <c r="D5433" s="1">
        <f t="shared" si="86"/>
        <v>1</v>
      </c>
    </row>
    <row r="5434" spans="2:4" x14ac:dyDescent="0.2">
      <c r="B5434">
        <v>18519</v>
      </c>
      <c r="C5434">
        <v>2</v>
      </c>
      <c r="D5434" s="1">
        <f t="shared" si="86"/>
        <v>1</v>
      </c>
    </row>
    <row r="5435" spans="2:4" x14ac:dyDescent="0.2">
      <c r="B5435">
        <v>18517</v>
      </c>
      <c r="C5435">
        <v>2</v>
      </c>
      <c r="D5435" s="1">
        <f t="shared" si="86"/>
        <v>1</v>
      </c>
    </row>
    <row r="5436" spans="2:4" x14ac:dyDescent="0.2">
      <c r="B5436">
        <v>14454</v>
      </c>
      <c r="C5436">
        <v>2</v>
      </c>
      <c r="D5436" s="1">
        <f t="shared" si="86"/>
        <v>1</v>
      </c>
    </row>
    <row r="5437" spans="2:4" x14ac:dyDescent="0.2">
      <c r="B5437">
        <v>18460</v>
      </c>
      <c r="C5437">
        <v>2</v>
      </c>
      <c r="D5437" s="1">
        <f t="shared" si="86"/>
        <v>1</v>
      </c>
    </row>
    <row r="5438" spans="2:4" x14ac:dyDescent="0.2">
      <c r="B5438">
        <v>18456</v>
      </c>
      <c r="C5438">
        <v>2</v>
      </c>
      <c r="D5438" s="1">
        <f t="shared" si="86"/>
        <v>1</v>
      </c>
    </row>
    <row r="5439" spans="2:4" x14ac:dyDescent="0.2">
      <c r="B5439">
        <v>18433</v>
      </c>
      <c r="C5439">
        <v>2</v>
      </c>
      <c r="D5439" s="1">
        <f t="shared" si="86"/>
        <v>1</v>
      </c>
    </row>
    <row r="5440" spans="2:4" x14ac:dyDescent="0.2">
      <c r="B5440">
        <v>14547</v>
      </c>
      <c r="C5440">
        <v>2</v>
      </c>
      <c r="D5440" s="1">
        <f t="shared" si="86"/>
        <v>1</v>
      </c>
    </row>
    <row r="5441" spans="2:4" x14ac:dyDescent="0.2">
      <c r="B5441">
        <v>14555</v>
      </c>
      <c r="C5441">
        <v>2</v>
      </c>
      <c r="D5441" s="1">
        <f t="shared" si="86"/>
        <v>1</v>
      </c>
    </row>
    <row r="5442" spans="2:4" x14ac:dyDescent="0.2">
      <c r="B5442">
        <v>14558</v>
      </c>
      <c r="C5442">
        <v>2</v>
      </c>
      <c r="D5442" s="1">
        <f t="shared" si="86"/>
        <v>1</v>
      </c>
    </row>
    <row r="5443" spans="2:4" x14ac:dyDescent="0.2">
      <c r="B5443">
        <v>18421</v>
      </c>
      <c r="C5443">
        <v>2</v>
      </c>
      <c r="D5443" s="1">
        <f t="shared" si="86"/>
        <v>1</v>
      </c>
    </row>
    <row r="5444" spans="2:4" x14ac:dyDescent="0.2">
      <c r="B5444">
        <v>18420</v>
      </c>
      <c r="C5444">
        <v>2</v>
      </c>
      <c r="D5444" s="1">
        <f t="shared" ref="D5444:D5507" si="87">IF(C5444&gt;10,6,IF(C5444&gt;8,5,IF(C5444&gt;6,4,IF(C5444&gt;4,3,IF(C5444&gt;2,2,IF(C5444&gt;0,1))))))</f>
        <v>1</v>
      </c>
    </row>
    <row r="5445" spans="2:4" x14ac:dyDescent="0.2">
      <c r="B5445">
        <v>14590</v>
      </c>
      <c r="C5445">
        <v>2</v>
      </c>
      <c r="D5445" s="1">
        <f t="shared" si="87"/>
        <v>1</v>
      </c>
    </row>
    <row r="5446" spans="2:4" x14ac:dyDescent="0.2">
      <c r="B5446">
        <v>14591</v>
      </c>
      <c r="C5446">
        <v>2</v>
      </c>
      <c r="D5446" s="1">
        <f t="shared" si="87"/>
        <v>1</v>
      </c>
    </row>
    <row r="5447" spans="2:4" x14ac:dyDescent="0.2">
      <c r="B5447">
        <v>14595</v>
      </c>
      <c r="C5447">
        <v>2</v>
      </c>
      <c r="D5447" s="1">
        <f t="shared" si="87"/>
        <v>1</v>
      </c>
    </row>
    <row r="5448" spans="2:4" x14ac:dyDescent="0.2">
      <c r="B5448">
        <v>14638</v>
      </c>
      <c r="C5448">
        <v>2</v>
      </c>
      <c r="D5448" s="1">
        <f t="shared" si="87"/>
        <v>1</v>
      </c>
    </row>
    <row r="5449" spans="2:4" x14ac:dyDescent="0.2">
      <c r="B5449">
        <v>14657</v>
      </c>
      <c r="C5449">
        <v>2</v>
      </c>
      <c r="D5449" s="1">
        <f t="shared" si="87"/>
        <v>1</v>
      </c>
    </row>
    <row r="5450" spans="2:4" x14ac:dyDescent="0.2">
      <c r="B5450">
        <v>14680</v>
      </c>
      <c r="C5450">
        <v>2</v>
      </c>
      <c r="D5450" s="1">
        <f t="shared" si="87"/>
        <v>1</v>
      </c>
    </row>
    <row r="5451" spans="2:4" x14ac:dyDescent="0.2">
      <c r="B5451">
        <v>14699</v>
      </c>
      <c r="C5451">
        <v>2</v>
      </c>
      <c r="D5451" s="1">
        <f t="shared" si="87"/>
        <v>1</v>
      </c>
    </row>
    <row r="5452" spans="2:4" x14ac:dyDescent="0.2">
      <c r="B5452">
        <v>18276</v>
      </c>
      <c r="C5452">
        <v>2</v>
      </c>
      <c r="D5452" s="1">
        <f t="shared" si="87"/>
        <v>1</v>
      </c>
    </row>
    <row r="5453" spans="2:4" x14ac:dyDescent="0.2">
      <c r="B5453">
        <v>18263</v>
      </c>
      <c r="C5453">
        <v>2</v>
      </c>
      <c r="D5453" s="1">
        <f t="shared" si="87"/>
        <v>1</v>
      </c>
    </row>
    <row r="5454" spans="2:4" x14ac:dyDescent="0.2">
      <c r="B5454">
        <v>18255</v>
      </c>
      <c r="C5454">
        <v>2</v>
      </c>
      <c r="D5454" s="1">
        <f t="shared" si="87"/>
        <v>1</v>
      </c>
    </row>
    <row r="5455" spans="2:4" x14ac:dyDescent="0.2">
      <c r="B5455">
        <v>18245</v>
      </c>
      <c r="C5455">
        <v>2</v>
      </c>
      <c r="D5455" s="1">
        <f t="shared" si="87"/>
        <v>1</v>
      </c>
    </row>
    <row r="5456" spans="2:4" x14ac:dyDescent="0.2">
      <c r="B5456">
        <v>14735</v>
      </c>
      <c r="C5456">
        <v>2</v>
      </c>
      <c r="D5456" s="1">
        <f t="shared" si="87"/>
        <v>1</v>
      </c>
    </row>
    <row r="5457" spans="2:4" x14ac:dyDescent="0.2">
      <c r="B5457">
        <v>18231</v>
      </c>
      <c r="C5457">
        <v>2</v>
      </c>
      <c r="D5457" s="1">
        <f t="shared" si="87"/>
        <v>1</v>
      </c>
    </row>
    <row r="5458" spans="2:4" x14ac:dyDescent="0.2">
      <c r="B5458">
        <v>18213</v>
      </c>
      <c r="C5458">
        <v>2</v>
      </c>
      <c r="D5458" s="1">
        <f t="shared" si="87"/>
        <v>1</v>
      </c>
    </row>
    <row r="5459" spans="2:4" x14ac:dyDescent="0.2">
      <c r="B5459">
        <v>14759</v>
      </c>
      <c r="C5459">
        <v>2</v>
      </c>
      <c r="D5459" s="1">
        <f t="shared" si="87"/>
        <v>1</v>
      </c>
    </row>
    <row r="5460" spans="2:4" x14ac:dyDescent="0.2">
      <c r="B5460">
        <v>14760</v>
      </c>
      <c r="C5460">
        <v>2</v>
      </c>
      <c r="D5460" s="1">
        <f t="shared" si="87"/>
        <v>1</v>
      </c>
    </row>
    <row r="5461" spans="2:4" x14ac:dyDescent="0.2">
      <c r="B5461">
        <v>14763</v>
      </c>
      <c r="C5461">
        <v>2</v>
      </c>
      <c r="D5461" s="1">
        <f t="shared" si="87"/>
        <v>1</v>
      </c>
    </row>
    <row r="5462" spans="2:4" x14ac:dyDescent="0.2">
      <c r="B5462">
        <v>14772</v>
      </c>
      <c r="C5462">
        <v>2</v>
      </c>
      <c r="D5462" s="1">
        <f t="shared" si="87"/>
        <v>1</v>
      </c>
    </row>
    <row r="5463" spans="2:4" x14ac:dyDescent="0.2">
      <c r="B5463">
        <v>14779</v>
      </c>
      <c r="C5463">
        <v>2</v>
      </c>
      <c r="D5463" s="1">
        <f t="shared" si="87"/>
        <v>1</v>
      </c>
    </row>
    <row r="5464" spans="2:4" x14ac:dyDescent="0.2">
      <c r="B5464">
        <v>14793</v>
      </c>
      <c r="C5464">
        <v>2</v>
      </c>
      <c r="D5464" s="1">
        <f t="shared" si="87"/>
        <v>1</v>
      </c>
    </row>
    <row r="5465" spans="2:4" x14ac:dyDescent="0.2">
      <c r="B5465">
        <v>14799</v>
      </c>
      <c r="C5465">
        <v>2</v>
      </c>
      <c r="D5465" s="1">
        <f t="shared" si="87"/>
        <v>1</v>
      </c>
    </row>
    <row r="5466" spans="2:4" x14ac:dyDescent="0.2">
      <c r="B5466">
        <v>14802</v>
      </c>
      <c r="C5466">
        <v>2</v>
      </c>
      <c r="D5466" s="1">
        <f t="shared" si="87"/>
        <v>1</v>
      </c>
    </row>
    <row r="5467" spans="2:4" x14ac:dyDescent="0.2">
      <c r="B5467">
        <v>14805</v>
      </c>
      <c r="C5467">
        <v>2</v>
      </c>
      <c r="D5467" s="1">
        <f t="shared" si="87"/>
        <v>1</v>
      </c>
    </row>
    <row r="5468" spans="2:4" x14ac:dyDescent="0.2">
      <c r="B5468">
        <v>18140</v>
      </c>
      <c r="C5468">
        <v>2</v>
      </c>
      <c r="D5468" s="1">
        <f t="shared" si="87"/>
        <v>1</v>
      </c>
    </row>
    <row r="5469" spans="2:4" x14ac:dyDescent="0.2">
      <c r="B5469">
        <v>14817</v>
      </c>
      <c r="C5469">
        <v>2</v>
      </c>
      <c r="D5469" s="1">
        <f t="shared" si="87"/>
        <v>1</v>
      </c>
    </row>
    <row r="5470" spans="2:4" x14ac:dyDescent="0.2">
      <c r="B5470">
        <v>14820</v>
      </c>
      <c r="C5470">
        <v>2</v>
      </c>
      <c r="D5470" s="1">
        <f t="shared" si="87"/>
        <v>1</v>
      </c>
    </row>
    <row r="5471" spans="2:4" x14ac:dyDescent="0.2">
      <c r="B5471">
        <v>18126</v>
      </c>
      <c r="C5471">
        <v>2</v>
      </c>
      <c r="D5471" s="1">
        <f t="shared" si="87"/>
        <v>1</v>
      </c>
    </row>
    <row r="5472" spans="2:4" x14ac:dyDescent="0.2">
      <c r="B5472">
        <v>18102</v>
      </c>
      <c r="C5472">
        <v>2</v>
      </c>
      <c r="D5472" s="1">
        <f t="shared" si="87"/>
        <v>1</v>
      </c>
    </row>
    <row r="5473" spans="2:4" x14ac:dyDescent="0.2">
      <c r="B5473">
        <v>18101</v>
      </c>
      <c r="C5473">
        <v>2</v>
      </c>
      <c r="D5473" s="1">
        <f t="shared" si="87"/>
        <v>1</v>
      </c>
    </row>
    <row r="5474" spans="2:4" x14ac:dyDescent="0.2">
      <c r="B5474">
        <v>14839</v>
      </c>
      <c r="C5474">
        <v>2</v>
      </c>
      <c r="D5474" s="1">
        <f t="shared" si="87"/>
        <v>1</v>
      </c>
    </row>
    <row r="5475" spans="2:4" x14ac:dyDescent="0.2">
      <c r="B5475">
        <v>138</v>
      </c>
      <c r="C5475">
        <v>2</v>
      </c>
      <c r="D5475" s="1">
        <f t="shared" si="87"/>
        <v>1</v>
      </c>
    </row>
    <row r="5476" spans="2:4" x14ac:dyDescent="0.2">
      <c r="B5476">
        <v>18071</v>
      </c>
      <c r="C5476">
        <v>2</v>
      </c>
      <c r="D5476" s="1">
        <f t="shared" si="87"/>
        <v>1</v>
      </c>
    </row>
    <row r="5477" spans="2:4" x14ac:dyDescent="0.2">
      <c r="B5477">
        <v>18068</v>
      </c>
      <c r="C5477">
        <v>2</v>
      </c>
      <c r="D5477" s="1">
        <f t="shared" si="87"/>
        <v>1</v>
      </c>
    </row>
    <row r="5478" spans="2:4" x14ac:dyDescent="0.2">
      <c r="B5478">
        <v>18063</v>
      </c>
      <c r="C5478">
        <v>2</v>
      </c>
      <c r="D5478" s="1">
        <f t="shared" si="87"/>
        <v>1</v>
      </c>
    </row>
    <row r="5479" spans="2:4" x14ac:dyDescent="0.2">
      <c r="B5479">
        <v>18050</v>
      </c>
      <c r="C5479">
        <v>2</v>
      </c>
      <c r="D5479" s="1">
        <f t="shared" si="87"/>
        <v>1</v>
      </c>
    </row>
    <row r="5480" spans="2:4" x14ac:dyDescent="0.2">
      <c r="B5480">
        <v>14899</v>
      </c>
      <c r="C5480">
        <v>2</v>
      </c>
      <c r="D5480" s="1">
        <f t="shared" si="87"/>
        <v>1</v>
      </c>
    </row>
    <row r="5481" spans="2:4" x14ac:dyDescent="0.2">
      <c r="B5481">
        <v>14915</v>
      </c>
      <c r="C5481">
        <v>2</v>
      </c>
      <c r="D5481" s="1">
        <f t="shared" si="87"/>
        <v>1</v>
      </c>
    </row>
    <row r="5482" spans="2:4" x14ac:dyDescent="0.2">
      <c r="B5482">
        <v>18022</v>
      </c>
      <c r="C5482">
        <v>2</v>
      </c>
      <c r="D5482" s="1">
        <f t="shared" si="87"/>
        <v>1</v>
      </c>
    </row>
    <row r="5483" spans="2:4" x14ac:dyDescent="0.2">
      <c r="B5483">
        <v>18021</v>
      </c>
      <c r="C5483">
        <v>2</v>
      </c>
      <c r="D5483" s="1">
        <f t="shared" si="87"/>
        <v>1</v>
      </c>
    </row>
    <row r="5484" spans="2:4" x14ac:dyDescent="0.2">
      <c r="B5484">
        <v>14922</v>
      </c>
      <c r="C5484">
        <v>2</v>
      </c>
      <c r="D5484" s="1">
        <f t="shared" si="87"/>
        <v>1</v>
      </c>
    </row>
    <row r="5485" spans="2:4" x14ac:dyDescent="0.2">
      <c r="B5485">
        <v>18017</v>
      </c>
      <c r="C5485">
        <v>2</v>
      </c>
      <c r="D5485" s="1">
        <f t="shared" si="87"/>
        <v>1</v>
      </c>
    </row>
    <row r="5486" spans="2:4" x14ac:dyDescent="0.2">
      <c r="B5486">
        <v>18010</v>
      </c>
      <c r="C5486">
        <v>2</v>
      </c>
      <c r="D5486" s="1">
        <f t="shared" si="87"/>
        <v>1</v>
      </c>
    </row>
    <row r="5487" spans="2:4" x14ac:dyDescent="0.2">
      <c r="B5487">
        <v>18008</v>
      </c>
      <c r="C5487">
        <v>2</v>
      </c>
      <c r="D5487" s="1">
        <f t="shared" si="87"/>
        <v>1</v>
      </c>
    </row>
    <row r="5488" spans="2:4" x14ac:dyDescent="0.2">
      <c r="B5488">
        <v>14939</v>
      </c>
      <c r="C5488">
        <v>2</v>
      </c>
      <c r="D5488" s="1">
        <f t="shared" si="87"/>
        <v>1</v>
      </c>
    </row>
    <row r="5489" spans="2:4" x14ac:dyDescent="0.2">
      <c r="B5489">
        <v>14944</v>
      </c>
      <c r="C5489">
        <v>2</v>
      </c>
      <c r="D5489" s="1">
        <f t="shared" si="87"/>
        <v>1</v>
      </c>
    </row>
    <row r="5490" spans="2:4" x14ac:dyDescent="0.2">
      <c r="B5490">
        <v>14991</v>
      </c>
      <c r="C5490">
        <v>2</v>
      </c>
      <c r="D5490" s="1">
        <f t="shared" si="87"/>
        <v>1</v>
      </c>
    </row>
    <row r="5491" spans="2:4" x14ac:dyDescent="0.2">
      <c r="B5491">
        <v>14994</v>
      </c>
      <c r="C5491">
        <v>2</v>
      </c>
      <c r="D5491" s="1">
        <f t="shared" si="87"/>
        <v>1</v>
      </c>
    </row>
    <row r="5492" spans="2:4" x14ac:dyDescent="0.2">
      <c r="B5492">
        <v>17887</v>
      </c>
      <c r="C5492">
        <v>2</v>
      </c>
      <c r="D5492" s="1">
        <f t="shared" si="87"/>
        <v>1</v>
      </c>
    </row>
    <row r="5493" spans="2:4" x14ac:dyDescent="0.2">
      <c r="B5493">
        <v>17857</v>
      </c>
      <c r="C5493">
        <v>2</v>
      </c>
      <c r="D5493" s="1">
        <f t="shared" si="87"/>
        <v>1</v>
      </c>
    </row>
    <row r="5494" spans="2:4" x14ac:dyDescent="0.2">
      <c r="B5494">
        <v>15071</v>
      </c>
      <c r="C5494">
        <v>2</v>
      </c>
      <c r="D5494" s="1">
        <f t="shared" si="87"/>
        <v>1</v>
      </c>
    </row>
    <row r="5495" spans="2:4" x14ac:dyDescent="0.2">
      <c r="B5495">
        <v>17821</v>
      </c>
      <c r="C5495">
        <v>2</v>
      </c>
      <c r="D5495" s="1">
        <f t="shared" si="87"/>
        <v>1</v>
      </c>
    </row>
    <row r="5496" spans="2:4" x14ac:dyDescent="0.2">
      <c r="B5496">
        <v>17815</v>
      </c>
      <c r="C5496">
        <v>2</v>
      </c>
      <c r="D5496" s="1">
        <f t="shared" si="87"/>
        <v>1</v>
      </c>
    </row>
    <row r="5497" spans="2:4" x14ac:dyDescent="0.2">
      <c r="B5497">
        <v>15089</v>
      </c>
      <c r="C5497">
        <v>2</v>
      </c>
      <c r="D5497" s="1">
        <f t="shared" si="87"/>
        <v>1</v>
      </c>
    </row>
    <row r="5498" spans="2:4" x14ac:dyDescent="0.2">
      <c r="B5498">
        <v>15090</v>
      </c>
      <c r="C5498">
        <v>2</v>
      </c>
      <c r="D5498" s="1">
        <f t="shared" si="87"/>
        <v>1</v>
      </c>
    </row>
    <row r="5499" spans="2:4" x14ac:dyDescent="0.2">
      <c r="B5499">
        <v>17806</v>
      </c>
      <c r="C5499">
        <v>2</v>
      </c>
      <c r="D5499" s="1">
        <f t="shared" si="87"/>
        <v>1</v>
      </c>
    </row>
    <row r="5500" spans="2:4" x14ac:dyDescent="0.2">
      <c r="B5500">
        <v>15108</v>
      </c>
      <c r="C5500">
        <v>2</v>
      </c>
      <c r="D5500" s="1">
        <f t="shared" si="87"/>
        <v>1</v>
      </c>
    </row>
    <row r="5501" spans="2:4" x14ac:dyDescent="0.2">
      <c r="B5501">
        <v>17778</v>
      </c>
      <c r="C5501">
        <v>2</v>
      </c>
      <c r="D5501" s="1">
        <f t="shared" si="87"/>
        <v>1</v>
      </c>
    </row>
    <row r="5502" spans="2:4" x14ac:dyDescent="0.2">
      <c r="B5502">
        <v>15113</v>
      </c>
      <c r="C5502">
        <v>2</v>
      </c>
      <c r="D5502" s="1">
        <f t="shared" si="87"/>
        <v>1</v>
      </c>
    </row>
    <row r="5503" spans="2:4" x14ac:dyDescent="0.2">
      <c r="B5503">
        <v>17777</v>
      </c>
      <c r="C5503">
        <v>2</v>
      </c>
      <c r="D5503" s="1">
        <f t="shared" si="87"/>
        <v>1</v>
      </c>
    </row>
    <row r="5504" spans="2:4" x14ac:dyDescent="0.2">
      <c r="B5504">
        <v>15118</v>
      </c>
      <c r="C5504">
        <v>2</v>
      </c>
      <c r="D5504" s="1">
        <f t="shared" si="87"/>
        <v>1</v>
      </c>
    </row>
    <row r="5505" spans="2:4" x14ac:dyDescent="0.2">
      <c r="B5505">
        <v>17773</v>
      </c>
      <c r="C5505">
        <v>2</v>
      </c>
      <c r="D5505" s="1">
        <f t="shared" si="87"/>
        <v>1</v>
      </c>
    </row>
    <row r="5506" spans="2:4" x14ac:dyDescent="0.2">
      <c r="B5506">
        <v>17762</v>
      </c>
      <c r="C5506">
        <v>2</v>
      </c>
      <c r="D5506" s="1">
        <f t="shared" si="87"/>
        <v>1</v>
      </c>
    </row>
    <row r="5507" spans="2:4" x14ac:dyDescent="0.2">
      <c r="B5507">
        <v>17758</v>
      </c>
      <c r="C5507">
        <v>2</v>
      </c>
      <c r="D5507" s="1">
        <f t="shared" si="87"/>
        <v>1</v>
      </c>
    </row>
    <row r="5508" spans="2:4" x14ac:dyDescent="0.2">
      <c r="B5508">
        <v>17754</v>
      </c>
      <c r="C5508">
        <v>2</v>
      </c>
      <c r="D5508" s="1">
        <f t="shared" ref="D5508:D5571" si="88">IF(C5508&gt;10,6,IF(C5508&gt;8,5,IF(C5508&gt;6,4,IF(C5508&gt;4,3,IF(C5508&gt;2,2,IF(C5508&gt;0,1))))))</f>
        <v>1</v>
      </c>
    </row>
    <row r="5509" spans="2:4" x14ac:dyDescent="0.2">
      <c r="B5509">
        <v>15148</v>
      </c>
      <c r="C5509">
        <v>2</v>
      </c>
      <c r="D5509" s="1">
        <f t="shared" si="88"/>
        <v>1</v>
      </c>
    </row>
    <row r="5510" spans="2:4" x14ac:dyDescent="0.2">
      <c r="B5510">
        <v>17741</v>
      </c>
      <c r="C5510">
        <v>2</v>
      </c>
      <c r="D5510" s="1">
        <f t="shared" si="88"/>
        <v>1</v>
      </c>
    </row>
    <row r="5511" spans="2:4" x14ac:dyDescent="0.2">
      <c r="B5511">
        <v>17724</v>
      </c>
      <c r="C5511">
        <v>2</v>
      </c>
      <c r="D5511" s="1">
        <f t="shared" si="88"/>
        <v>1</v>
      </c>
    </row>
    <row r="5512" spans="2:4" x14ac:dyDescent="0.2">
      <c r="B5512">
        <v>32402</v>
      </c>
      <c r="C5512">
        <v>2</v>
      </c>
      <c r="D5512" s="1">
        <f t="shared" si="88"/>
        <v>1</v>
      </c>
    </row>
    <row r="5513" spans="2:4" x14ac:dyDescent="0.2">
      <c r="B5513">
        <v>15186</v>
      </c>
      <c r="C5513">
        <v>2</v>
      </c>
      <c r="D5513" s="1">
        <f t="shared" si="88"/>
        <v>1</v>
      </c>
    </row>
    <row r="5514" spans="2:4" x14ac:dyDescent="0.2">
      <c r="B5514">
        <v>17678</v>
      </c>
      <c r="C5514">
        <v>2</v>
      </c>
      <c r="D5514" s="1">
        <f t="shared" si="88"/>
        <v>1</v>
      </c>
    </row>
    <row r="5515" spans="2:4" x14ac:dyDescent="0.2">
      <c r="B5515">
        <v>15225</v>
      </c>
      <c r="C5515">
        <v>2</v>
      </c>
      <c r="D5515" s="1">
        <f t="shared" si="88"/>
        <v>1</v>
      </c>
    </row>
    <row r="5516" spans="2:4" x14ac:dyDescent="0.2">
      <c r="B5516">
        <v>15230</v>
      </c>
      <c r="C5516">
        <v>2</v>
      </c>
      <c r="D5516" s="1">
        <f t="shared" si="88"/>
        <v>1</v>
      </c>
    </row>
    <row r="5517" spans="2:4" x14ac:dyDescent="0.2">
      <c r="B5517">
        <v>15238</v>
      </c>
      <c r="C5517">
        <v>2</v>
      </c>
      <c r="D5517" s="1">
        <f t="shared" si="88"/>
        <v>1</v>
      </c>
    </row>
    <row r="5518" spans="2:4" x14ac:dyDescent="0.2">
      <c r="B5518">
        <v>15255</v>
      </c>
      <c r="C5518">
        <v>2</v>
      </c>
      <c r="D5518" s="1">
        <f t="shared" si="88"/>
        <v>1</v>
      </c>
    </row>
    <row r="5519" spans="2:4" x14ac:dyDescent="0.2">
      <c r="B5519">
        <v>15256</v>
      </c>
      <c r="C5519">
        <v>2</v>
      </c>
      <c r="D5519" s="1">
        <f t="shared" si="88"/>
        <v>1</v>
      </c>
    </row>
    <row r="5520" spans="2:4" x14ac:dyDescent="0.2">
      <c r="B5520">
        <v>17616</v>
      </c>
      <c r="C5520">
        <v>2</v>
      </c>
      <c r="D5520" s="1">
        <f t="shared" si="88"/>
        <v>1</v>
      </c>
    </row>
    <row r="5521" spans="2:4" x14ac:dyDescent="0.2">
      <c r="B5521">
        <v>15269</v>
      </c>
      <c r="C5521">
        <v>2</v>
      </c>
      <c r="D5521" s="1">
        <f t="shared" si="88"/>
        <v>1</v>
      </c>
    </row>
    <row r="5522" spans="2:4" x14ac:dyDescent="0.2">
      <c r="B5522">
        <v>17603</v>
      </c>
      <c r="C5522">
        <v>2</v>
      </c>
      <c r="D5522" s="1">
        <f t="shared" si="88"/>
        <v>1</v>
      </c>
    </row>
    <row r="5523" spans="2:4" x14ac:dyDescent="0.2">
      <c r="B5523">
        <v>15303</v>
      </c>
      <c r="C5523">
        <v>2</v>
      </c>
      <c r="D5523" s="1">
        <f t="shared" si="88"/>
        <v>1</v>
      </c>
    </row>
    <row r="5524" spans="2:4" x14ac:dyDescent="0.2">
      <c r="B5524">
        <v>17588</v>
      </c>
      <c r="C5524">
        <v>2</v>
      </c>
      <c r="D5524" s="1">
        <f t="shared" si="88"/>
        <v>1</v>
      </c>
    </row>
    <row r="5525" spans="2:4" x14ac:dyDescent="0.2">
      <c r="B5525">
        <v>15318</v>
      </c>
      <c r="C5525">
        <v>2</v>
      </c>
      <c r="D5525" s="1">
        <f t="shared" si="88"/>
        <v>1</v>
      </c>
    </row>
    <row r="5526" spans="2:4" x14ac:dyDescent="0.2">
      <c r="B5526">
        <v>15324</v>
      </c>
      <c r="C5526">
        <v>2</v>
      </c>
      <c r="D5526" s="1">
        <f t="shared" si="88"/>
        <v>1</v>
      </c>
    </row>
    <row r="5527" spans="2:4" x14ac:dyDescent="0.2">
      <c r="B5527">
        <v>17581</v>
      </c>
      <c r="C5527">
        <v>2</v>
      </c>
      <c r="D5527" s="1">
        <f t="shared" si="88"/>
        <v>1</v>
      </c>
    </row>
    <row r="5528" spans="2:4" x14ac:dyDescent="0.2">
      <c r="B5528">
        <v>15329</v>
      </c>
      <c r="C5528">
        <v>2</v>
      </c>
      <c r="D5528" s="1">
        <f t="shared" si="88"/>
        <v>1</v>
      </c>
    </row>
    <row r="5529" spans="2:4" x14ac:dyDescent="0.2">
      <c r="B5529">
        <v>15339</v>
      </c>
      <c r="C5529">
        <v>2</v>
      </c>
      <c r="D5529" s="1">
        <f t="shared" si="88"/>
        <v>1</v>
      </c>
    </row>
    <row r="5530" spans="2:4" x14ac:dyDescent="0.2">
      <c r="B5530">
        <v>17570</v>
      </c>
      <c r="C5530">
        <v>2</v>
      </c>
      <c r="D5530" s="1">
        <f t="shared" si="88"/>
        <v>1</v>
      </c>
    </row>
    <row r="5531" spans="2:4" x14ac:dyDescent="0.2">
      <c r="B5531">
        <v>17557</v>
      </c>
      <c r="C5531">
        <v>2</v>
      </c>
      <c r="D5531" s="1">
        <f t="shared" si="88"/>
        <v>1</v>
      </c>
    </row>
    <row r="5532" spans="2:4" x14ac:dyDescent="0.2">
      <c r="B5532">
        <v>15359</v>
      </c>
      <c r="C5532">
        <v>2</v>
      </c>
      <c r="D5532" s="1">
        <f t="shared" si="88"/>
        <v>1</v>
      </c>
    </row>
    <row r="5533" spans="2:4" x14ac:dyDescent="0.2">
      <c r="B5533">
        <v>15375</v>
      </c>
      <c r="C5533">
        <v>2</v>
      </c>
      <c r="D5533" s="1">
        <f t="shared" si="88"/>
        <v>1</v>
      </c>
    </row>
    <row r="5534" spans="2:4" x14ac:dyDescent="0.2">
      <c r="B5534">
        <v>15385</v>
      </c>
      <c r="C5534">
        <v>2</v>
      </c>
      <c r="D5534" s="1">
        <f t="shared" si="88"/>
        <v>1</v>
      </c>
    </row>
    <row r="5535" spans="2:4" x14ac:dyDescent="0.2">
      <c r="B5535">
        <v>15392</v>
      </c>
      <c r="C5535">
        <v>2</v>
      </c>
      <c r="D5535" s="1">
        <f t="shared" si="88"/>
        <v>1</v>
      </c>
    </row>
    <row r="5536" spans="2:4" x14ac:dyDescent="0.2">
      <c r="B5536">
        <v>17520</v>
      </c>
      <c r="C5536">
        <v>2</v>
      </c>
      <c r="D5536" s="1">
        <f t="shared" si="88"/>
        <v>1</v>
      </c>
    </row>
    <row r="5537" spans="2:4" x14ac:dyDescent="0.2">
      <c r="B5537">
        <v>17516</v>
      </c>
      <c r="C5537">
        <v>2</v>
      </c>
      <c r="D5537" s="1">
        <f t="shared" si="88"/>
        <v>1</v>
      </c>
    </row>
    <row r="5538" spans="2:4" x14ac:dyDescent="0.2">
      <c r="B5538">
        <v>15436</v>
      </c>
      <c r="C5538">
        <v>2</v>
      </c>
      <c r="D5538" s="1">
        <f t="shared" si="88"/>
        <v>1</v>
      </c>
    </row>
    <row r="5539" spans="2:4" x14ac:dyDescent="0.2">
      <c r="B5539">
        <v>17483</v>
      </c>
      <c r="C5539">
        <v>2</v>
      </c>
      <c r="D5539" s="1">
        <f t="shared" si="88"/>
        <v>1</v>
      </c>
    </row>
    <row r="5540" spans="2:4" x14ac:dyDescent="0.2">
      <c r="B5540">
        <v>17460</v>
      </c>
      <c r="C5540">
        <v>2</v>
      </c>
      <c r="D5540" s="1">
        <f t="shared" si="88"/>
        <v>1</v>
      </c>
    </row>
    <row r="5541" spans="2:4" x14ac:dyDescent="0.2">
      <c r="B5541">
        <v>17436</v>
      </c>
      <c r="C5541">
        <v>2</v>
      </c>
      <c r="D5541" s="1">
        <f t="shared" si="88"/>
        <v>1</v>
      </c>
    </row>
    <row r="5542" spans="2:4" x14ac:dyDescent="0.2">
      <c r="B5542">
        <v>17426</v>
      </c>
      <c r="C5542">
        <v>2</v>
      </c>
      <c r="D5542" s="1">
        <f t="shared" si="88"/>
        <v>1</v>
      </c>
    </row>
    <row r="5543" spans="2:4" x14ac:dyDescent="0.2">
      <c r="B5543">
        <v>17421</v>
      </c>
      <c r="C5543">
        <v>2</v>
      </c>
      <c r="D5543" s="1">
        <f t="shared" si="88"/>
        <v>1</v>
      </c>
    </row>
    <row r="5544" spans="2:4" x14ac:dyDescent="0.2">
      <c r="B5544">
        <v>15510</v>
      </c>
      <c r="C5544">
        <v>2</v>
      </c>
      <c r="D5544" s="1">
        <f t="shared" si="88"/>
        <v>1</v>
      </c>
    </row>
    <row r="5545" spans="2:4" x14ac:dyDescent="0.2">
      <c r="B5545">
        <v>17414</v>
      </c>
      <c r="C5545">
        <v>2</v>
      </c>
      <c r="D5545" s="1">
        <f t="shared" si="88"/>
        <v>1</v>
      </c>
    </row>
    <row r="5546" spans="2:4" x14ac:dyDescent="0.2">
      <c r="B5546">
        <v>15531</v>
      </c>
      <c r="C5546">
        <v>2</v>
      </c>
      <c r="D5546" s="1">
        <f t="shared" si="88"/>
        <v>1</v>
      </c>
    </row>
    <row r="5547" spans="2:4" x14ac:dyDescent="0.2">
      <c r="B5547">
        <v>17375</v>
      </c>
      <c r="C5547">
        <v>2</v>
      </c>
      <c r="D5547" s="1">
        <f t="shared" si="88"/>
        <v>1</v>
      </c>
    </row>
    <row r="5548" spans="2:4" x14ac:dyDescent="0.2">
      <c r="B5548">
        <v>15546</v>
      </c>
      <c r="C5548">
        <v>2</v>
      </c>
      <c r="D5548" s="1">
        <f t="shared" si="88"/>
        <v>1</v>
      </c>
    </row>
    <row r="5549" spans="2:4" x14ac:dyDescent="0.2">
      <c r="B5549">
        <v>17335</v>
      </c>
      <c r="C5549">
        <v>2</v>
      </c>
      <c r="D5549" s="1">
        <f t="shared" si="88"/>
        <v>1</v>
      </c>
    </row>
    <row r="5550" spans="2:4" x14ac:dyDescent="0.2">
      <c r="B5550">
        <v>17332</v>
      </c>
      <c r="C5550">
        <v>2</v>
      </c>
      <c r="D5550" s="1">
        <f t="shared" si="88"/>
        <v>1</v>
      </c>
    </row>
    <row r="5551" spans="2:4" x14ac:dyDescent="0.2">
      <c r="B5551">
        <v>15587</v>
      </c>
      <c r="C5551">
        <v>2</v>
      </c>
      <c r="D5551" s="1">
        <f t="shared" si="88"/>
        <v>1</v>
      </c>
    </row>
    <row r="5552" spans="2:4" x14ac:dyDescent="0.2">
      <c r="B5552">
        <v>17291</v>
      </c>
      <c r="C5552">
        <v>2</v>
      </c>
      <c r="D5552" s="1">
        <f t="shared" si="88"/>
        <v>1</v>
      </c>
    </row>
    <row r="5553" spans="2:4" x14ac:dyDescent="0.2">
      <c r="B5553">
        <v>15589</v>
      </c>
      <c r="C5553">
        <v>2</v>
      </c>
      <c r="D5553" s="1">
        <f t="shared" si="88"/>
        <v>1</v>
      </c>
    </row>
    <row r="5554" spans="2:4" x14ac:dyDescent="0.2">
      <c r="B5554">
        <v>15594</v>
      </c>
      <c r="C5554">
        <v>2</v>
      </c>
      <c r="D5554" s="1">
        <f t="shared" si="88"/>
        <v>1</v>
      </c>
    </row>
    <row r="5555" spans="2:4" x14ac:dyDescent="0.2">
      <c r="B5555">
        <v>15595</v>
      </c>
      <c r="C5555">
        <v>2</v>
      </c>
      <c r="D5555" s="1">
        <f t="shared" si="88"/>
        <v>1</v>
      </c>
    </row>
    <row r="5556" spans="2:4" x14ac:dyDescent="0.2">
      <c r="B5556">
        <v>17281</v>
      </c>
      <c r="C5556">
        <v>2</v>
      </c>
      <c r="D5556" s="1">
        <f t="shared" si="88"/>
        <v>1</v>
      </c>
    </row>
    <row r="5557" spans="2:4" x14ac:dyDescent="0.2">
      <c r="B5557">
        <v>17273</v>
      </c>
      <c r="C5557">
        <v>2</v>
      </c>
      <c r="D5557" s="1">
        <f t="shared" si="88"/>
        <v>1</v>
      </c>
    </row>
    <row r="5558" spans="2:4" x14ac:dyDescent="0.2">
      <c r="B5558">
        <v>17254</v>
      </c>
      <c r="C5558">
        <v>2</v>
      </c>
      <c r="D5558" s="1">
        <f t="shared" si="88"/>
        <v>1</v>
      </c>
    </row>
    <row r="5559" spans="2:4" x14ac:dyDescent="0.2">
      <c r="B5559">
        <v>17217</v>
      </c>
      <c r="C5559">
        <v>2</v>
      </c>
      <c r="D5559" s="1">
        <f t="shared" si="88"/>
        <v>1</v>
      </c>
    </row>
    <row r="5560" spans="2:4" x14ac:dyDescent="0.2">
      <c r="B5560">
        <v>17213</v>
      </c>
      <c r="C5560">
        <v>2</v>
      </c>
      <c r="D5560" s="1">
        <f t="shared" si="88"/>
        <v>1</v>
      </c>
    </row>
    <row r="5561" spans="2:4" x14ac:dyDescent="0.2">
      <c r="B5561">
        <v>15638</v>
      </c>
      <c r="C5561">
        <v>2</v>
      </c>
      <c r="D5561" s="1">
        <f t="shared" si="88"/>
        <v>1</v>
      </c>
    </row>
    <row r="5562" spans="2:4" x14ac:dyDescent="0.2">
      <c r="B5562">
        <v>15673</v>
      </c>
      <c r="C5562">
        <v>2</v>
      </c>
      <c r="D5562" s="1">
        <f t="shared" si="88"/>
        <v>1</v>
      </c>
    </row>
    <row r="5563" spans="2:4" x14ac:dyDescent="0.2">
      <c r="B5563">
        <v>17172</v>
      </c>
      <c r="C5563">
        <v>2</v>
      </c>
      <c r="D5563" s="1">
        <f t="shared" si="88"/>
        <v>1</v>
      </c>
    </row>
    <row r="5564" spans="2:4" x14ac:dyDescent="0.2">
      <c r="B5564">
        <v>15709</v>
      </c>
      <c r="C5564">
        <v>2</v>
      </c>
      <c r="D5564" s="1">
        <f t="shared" si="88"/>
        <v>1</v>
      </c>
    </row>
    <row r="5565" spans="2:4" x14ac:dyDescent="0.2">
      <c r="B5565">
        <v>15719</v>
      </c>
      <c r="C5565">
        <v>2</v>
      </c>
      <c r="D5565" s="1">
        <f t="shared" si="88"/>
        <v>1</v>
      </c>
    </row>
    <row r="5566" spans="2:4" x14ac:dyDescent="0.2">
      <c r="B5566">
        <v>15726</v>
      </c>
      <c r="C5566">
        <v>2</v>
      </c>
      <c r="D5566" s="1">
        <f t="shared" si="88"/>
        <v>1</v>
      </c>
    </row>
    <row r="5567" spans="2:4" x14ac:dyDescent="0.2">
      <c r="B5567">
        <v>17079</v>
      </c>
      <c r="C5567">
        <v>2</v>
      </c>
      <c r="D5567" s="1">
        <f t="shared" si="88"/>
        <v>1</v>
      </c>
    </row>
    <row r="5568" spans="2:4" x14ac:dyDescent="0.2">
      <c r="B5568">
        <v>15761</v>
      </c>
      <c r="C5568">
        <v>2</v>
      </c>
      <c r="D5568" s="1">
        <f t="shared" si="88"/>
        <v>1</v>
      </c>
    </row>
    <row r="5569" spans="2:4" x14ac:dyDescent="0.2">
      <c r="B5569">
        <v>15770</v>
      </c>
      <c r="C5569">
        <v>2</v>
      </c>
      <c r="D5569" s="1">
        <f t="shared" si="88"/>
        <v>1</v>
      </c>
    </row>
    <row r="5570" spans="2:4" x14ac:dyDescent="0.2">
      <c r="B5570">
        <v>15832</v>
      </c>
      <c r="C5570">
        <v>2</v>
      </c>
      <c r="D5570" s="1">
        <f t="shared" si="88"/>
        <v>1</v>
      </c>
    </row>
    <row r="5571" spans="2:4" x14ac:dyDescent="0.2">
      <c r="B5571">
        <v>17021</v>
      </c>
      <c r="C5571">
        <v>2</v>
      </c>
      <c r="D5571" s="1">
        <f t="shared" si="88"/>
        <v>1</v>
      </c>
    </row>
    <row r="5572" spans="2:4" x14ac:dyDescent="0.2">
      <c r="B5572">
        <v>15841</v>
      </c>
      <c r="C5572">
        <v>2</v>
      </c>
      <c r="D5572" s="1">
        <f t="shared" ref="D5572:D5635" si="89">IF(C5572&gt;10,6,IF(C5572&gt;8,5,IF(C5572&gt;6,4,IF(C5572&gt;4,3,IF(C5572&gt;2,2,IF(C5572&gt;0,1))))))</f>
        <v>1</v>
      </c>
    </row>
    <row r="5573" spans="2:4" x14ac:dyDescent="0.2">
      <c r="B5573">
        <v>17012</v>
      </c>
      <c r="C5573">
        <v>2</v>
      </c>
      <c r="D5573" s="1">
        <f t="shared" si="89"/>
        <v>1</v>
      </c>
    </row>
    <row r="5574" spans="2:4" x14ac:dyDescent="0.2">
      <c r="B5574">
        <v>15858</v>
      </c>
      <c r="C5574">
        <v>2</v>
      </c>
      <c r="D5574" s="1">
        <f t="shared" si="89"/>
        <v>1</v>
      </c>
    </row>
    <row r="5575" spans="2:4" x14ac:dyDescent="0.2">
      <c r="B5575">
        <v>16933</v>
      </c>
      <c r="C5575">
        <v>2</v>
      </c>
      <c r="D5575" s="1">
        <f t="shared" si="89"/>
        <v>1</v>
      </c>
    </row>
    <row r="5576" spans="2:4" x14ac:dyDescent="0.2">
      <c r="B5576">
        <v>15893</v>
      </c>
      <c r="C5576">
        <v>2</v>
      </c>
      <c r="D5576" s="1">
        <f t="shared" si="89"/>
        <v>1</v>
      </c>
    </row>
    <row r="5577" spans="2:4" x14ac:dyDescent="0.2">
      <c r="B5577">
        <v>16923</v>
      </c>
      <c r="C5577">
        <v>2</v>
      </c>
      <c r="D5577" s="1">
        <f t="shared" si="89"/>
        <v>1</v>
      </c>
    </row>
    <row r="5578" spans="2:4" x14ac:dyDescent="0.2">
      <c r="B5578">
        <v>16901</v>
      </c>
      <c r="C5578">
        <v>2</v>
      </c>
      <c r="D5578" s="1">
        <f t="shared" si="89"/>
        <v>1</v>
      </c>
    </row>
    <row r="5579" spans="2:4" x14ac:dyDescent="0.2">
      <c r="B5579">
        <v>15922</v>
      </c>
      <c r="C5579">
        <v>2</v>
      </c>
      <c r="D5579" s="1">
        <f t="shared" si="89"/>
        <v>1</v>
      </c>
    </row>
    <row r="5580" spans="2:4" x14ac:dyDescent="0.2">
      <c r="B5580">
        <v>15941</v>
      </c>
      <c r="C5580">
        <v>2</v>
      </c>
      <c r="D5580" s="1">
        <f t="shared" si="89"/>
        <v>1</v>
      </c>
    </row>
    <row r="5581" spans="2:4" x14ac:dyDescent="0.2">
      <c r="B5581">
        <v>16871</v>
      </c>
      <c r="C5581">
        <v>2</v>
      </c>
      <c r="D5581" s="1">
        <f t="shared" si="89"/>
        <v>1</v>
      </c>
    </row>
    <row r="5582" spans="2:4" x14ac:dyDescent="0.2">
      <c r="B5582">
        <v>16855</v>
      </c>
      <c r="C5582">
        <v>2</v>
      </c>
      <c r="D5582" s="1">
        <f t="shared" si="89"/>
        <v>1</v>
      </c>
    </row>
    <row r="5583" spans="2:4" x14ac:dyDescent="0.2">
      <c r="B5583">
        <v>16847</v>
      </c>
      <c r="C5583">
        <v>2</v>
      </c>
      <c r="D5583" s="1">
        <f t="shared" si="89"/>
        <v>1</v>
      </c>
    </row>
    <row r="5584" spans="2:4" x14ac:dyDescent="0.2">
      <c r="B5584">
        <v>16842</v>
      </c>
      <c r="C5584">
        <v>2</v>
      </c>
      <c r="D5584" s="1">
        <f t="shared" si="89"/>
        <v>1</v>
      </c>
    </row>
    <row r="5585" spans="2:4" x14ac:dyDescent="0.2">
      <c r="B5585">
        <v>16010</v>
      </c>
      <c r="C5585">
        <v>2</v>
      </c>
      <c r="D5585" s="1">
        <f t="shared" si="89"/>
        <v>1</v>
      </c>
    </row>
    <row r="5586" spans="2:4" x14ac:dyDescent="0.2">
      <c r="B5586">
        <v>16012</v>
      </c>
      <c r="C5586">
        <v>2</v>
      </c>
      <c r="D5586" s="1">
        <f t="shared" si="89"/>
        <v>1</v>
      </c>
    </row>
    <row r="5587" spans="2:4" x14ac:dyDescent="0.2">
      <c r="B5587">
        <v>16053</v>
      </c>
      <c r="C5587">
        <v>2</v>
      </c>
      <c r="D5587" s="1">
        <f t="shared" si="89"/>
        <v>1</v>
      </c>
    </row>
    <row r="5588" spans="2:4" x14ac:dyDescent="0.2">
      <c r="B5588">
        <v>16751</v>
      </c>
      <c r="C5588">
        <v>2</v>
      </c>
      <c r="D5588" s="1">
        <f t="shared" si="89"/>
        <v>1</v>
      </c>
    </row>
    <row r="5589" spans="2:4" x14ac:dyDescent="0.2">
      <c r="B5589">
        <v>16746</v>
      </c>
      <c r="C5589">
        <v>2</v>
      </c>
      <c r="D5589" s="1">
        <f t="shared" si="89"/>
        <v>1</v>
      </c>
    </row>
    <row r="5590" spans="2:4" x14ac:dyDescent="0.2">
      <c r="B5590">
        <v>16734</v>
      </c>
      <c r="C5590">
        <v>2</v>
      </c>
      <c r="D5590" s="1">
        <f t="shared" si="89"/>
        <v>1</v>
      </c>
    </row>
    <row r="5591" spans="2:4" x14ac:dyDescent="0.2">
      <c r="B5591">
        <v>16722</v>
      </c>
      <c r="C5591">
        <v>2</v>
      </c>
      <c r="D5591" s="1">
        <f t="shared" si="89"/>
        <v>1</v>
      </c>
    </row>
    <row r="5592" spans="2:4" x14ac:dyDescent="0.2">
      <c r="B5592">
        <v>16720</v>
      </c>
      <c r="C5592">
        <v>2</v>
      </c>
      <c r="D5592" s="1">
        <f t="shared" si="89"/>
        <v>1</v>
      </c>
    </row>
    <row r="5593" spans="2:4" x14ac:dyDescent="0.2">
      <c r="B5593">
        <v>16093</v>
      </c>
      <c r="C5593">
        <v>2</v>
      </c>
      <c r="D5593" s="1">
        <f t="shared" si="89"/>
        <v>1</v>
      </c>
    </row>
    <row r="5594" spans="2:4" x14ac:dyDescent="0.2">
      <c r="B5594">
        <v>16678</v>
      </c>
      <c r="C5594">
        <v>2</v>
      </c>
      <c r="D5594" s="1">
        <f t="shared" si="89"/>
        <v>1</v>
      </c>
    </row>
    <row r="5595" spans="2:4" x14ac:dyDescent="0.2">
      <c r="B5595">
        <v>16663</v>
      </c>
      <c r="C5595">
        <v>2</v>
      </c>
      <c r="D5595" s="1">
        <f t="shared" si="89"/>
        <v>1</v>
      </c>
    </row>
    <row r="5596" spans="2:4" x14ac:dyDescent="0.2">
      <c r="B5596">
        <v>16662</v>
      </c>
      <c r="C5596">
        <v>2</v>
      </c>
      <c r="D5596" s="1">
        <f t="shared" si="89"/>
        <v>1</v>
      </c>
    </row>
    <row r="5597" spans="2:4" x14ac:dyDescent="0.2">
      <c r="B5597">
        <v>16629</v>
      </c>
      <c r="C5597">
        <v>2</v>
      </c>
      <c r="D5597" s="1">
        <f t="shared" si="89"/>
        <v>1</v>
      </c>
    </row>
    <row r="5598" spans="2:4" x14ac:dyDescent="0.2">
      <c r="B5598">
        <v>16612</v>
      </c>
      <c r="C5598">
        <v>2</v>
      </c>
      <c r="D5598" s="1">
        <f t="shared" si="89"/>
        <v>1</v>
      </c>
    </row>
    <row r="5599" spans="2:4" x14ac:dyDescent="0.2">
      <c r="B5599">
        <v>32399</v>
      </c>
      <c r="C5599">
        <v>2</v>
      </c>
      <c r="D5599" s="1">
        <f t="shared" si="89"/>
        <v>1</v>
      </c>
    </row>
    <row r="5600" spans="2:4" x14ac:dyDescent="0.2">
      <c r="B5600">
        <v>16576</v>
      </c>
      <c r="C5600">
        <v>2</v>
      </c>
      <c r="D5600" s="1">
        <f t="shared" si="89"/>
        <v>1</v>
      </c>
    </row>
    <row r="5601" spans="2:4" x14ac:dyDescent="0.2">
      <c r="B5601">
        <v>16176</v>
      </c>
      <c r="C5601">
        <v>2</v>
      </c>
      <c r="D5601" s="1">
        <f t="shared" si="89"/>
        <v>1</v>
      </c>
    </row>
    <row r="5602" spans="2:4" x14ac:dyDescent="0.2">
      <c r="B5602">
        <v>16559</v>
      </c>
      <c r="C5602">
        <v>2</v>
      </c>
      <c r="D5602" s="1">
        <f t="shared" si="89"/>
        <v>1</v>
      </c>
    </row>
    <row r="5603" spans="2:4" x14ac:dyDescent="0.2">
      <c r="B5603">
        <v>16189</v>
      </c>
      <c r="C5603">
        <v>2</v>
      </c>
      <c r="D5603" s="1">
        <f t="shared" si="89"/>
        <v>1</v>
      </c>
    </row>
    <row r="5604" spans="2:4" x14ac:dyDescent="0.2">
      <c r="B5604">
        <v>16549</v>
      </c>
      <c r="C5604">
        <v>2</v>
      </c>
      <c r="D5604" s="1">
        <f t="shared" si="89"/>
        <v>1</v>
      </c>
    </row>
    <row r="5605" spans="2:4" x14ac:dyDescent="0.2">
      <c r="B5605">
        <v>10442</v>
      </c>
      <c r="C5605">
        <v>1.95</v>
      </c>
      <c r="D5605" s="1">
        <f t="shared" si="89"/>
        <v>1</v>
      </c>
    </row>
    <row r="5606" spans="2:4" x14ac:dyDescent="0.2">
      <c r="B5606">
        <v>19858</v>
      </c>
      <c r="C5606">
        <v>1.95</v>
      </c>
      <c r="D5606" s="1">
        <f t="shared" si="89"/>
        <v>1</v>
      </c>
    </row>
    <row r="5607" spans="2:4" x14ac:dyDescent="0.2">
      <c r="B5607">
        <v>4794</v>
      </c>
      <c r="C5607">
        <v>1.95</v>
      </c>
      <c r="D5607" s="1">
        <f t="shared" si="89"/>
        <v>1</v>
      </c>
    </row>
    <row r="5608" spans="2:4" x14ac:dyDescent="0.2">
      <c r="B5608">
        <v>13772</v>
      </c>
      <c r="C5608">
        <v>1.95</v>
      </c>
      <c r="D5608" s="1">
        <f t="shared" si="89"/>
        <v>1</v>
      </c>
    </row>
    <row r="5609" spans="2:4" x14ac:dyDescent="0.2">
      <c r="B5609">
        <v>26920</v>
      </c>
      <c r="C5609">
        <v>1.94</v>
      </c>
      <c r="D5609" s="1">
        <f t="shared" si="89"/>
        <v>1</v>
      </c>
    </row>
    <row r="5610" spans="2:4" x14ac:dyDescent="0.2">
      <c r="B5610">
        <v>23726</v>
      </c>
      <c r="C5610">
        <v>1.94</v>
      </c>
      <c r="D5610" s="1">
        <f t="shared" si="89"/>
        <v>1</v>
      </c>
    </row>
    <row r="5611" spans="2:4" x14ac:dyDescent="0.2">
      <c r="B5611">
        <v>9292</v>
      </c>
      <c r="C5611">
        <v>1.94</v>
      </c>
      <c r="D5611" s="1">
        <f t="shared" si="89"/>
        <v>1</v>
      </c>
    </row>
    <row r="5612" spans="2:4" x14ac:dyDescent="0.2">
      <c r="B5612">
        <v>18176</v>
      </c>
      <c r="C5612">
        <v>1.94</v>
      </c>
      <c r="D5612" s="1">
        <f t="shared" si="89"/>
        <v>1</v>
      </c>
    </row>
    <row r="5613" spans="2:4" x14ac:dyDescent="0.2">
      <c r="B5613">
        <v>498</v>
      </c>
      <c r="C5613">
        <v>1.94</v>
      </c>
      <c r="D5613" s="1">
        <f t="shared" si="89"/>
        <v>1</v>
      </c>
    </row>
    <row r="5614" spans="2:4" x14ac:dyDescent="0.2">
      <c r="B5614">
        <v>28761</v>
      </c>
      <c r="C5614">
        <v>1.94</v>
      </c>
      <c r="D5614" s="1">
        <f t="shared" si="89"/>
        <v>1</v>
      </c>
    </row>
    <row r="5615" spans="2:4" x14ac:dyDescent="0.2">
      <c r="B5615">
        <v>6686</v>
      </c>
      <c r="C5615">
        <v>1.94</v>
      </c>
      <c r="D5615" s="1">
        <f t="shared" si="89"/>
        <v>1</v>
      </c>
    </row>
    <row r="5616" spans="2:4" x14ac:dyDescent="0.2">
      <c r="B5616">
        <v>19797</v>
      </c>
      <c r="C5616">
        <v>1.94</v>
      </c>
      <c r="D5616" s="1">
        <f t="shared" si="89"/>
        <v>1</v>
      </c>
    </row>
    <row r="5617" spans="2:4" x14ac:dyDescent="0.2">
      <c r="B5617">
        <v>22827</v>
      </c>
      <c r="C5617">
        <v>1.94</v>
      </c>
      <c r="D5617" s="1">
        <f t="shared" si="89"/>
        <v>1</v>
      </c>
    </row>
    <row r="5618" spans="2:4" x14ac:dyDescent="0.2">
      <c r="B5618">
        <v>8426</v>
      </c>
      <c r="C5618">
        <v>1.94</v>
      </c>
      <c r="D5618" s="1">
        <f t="shared" si="89"/>
        <v>1</v>
      </c>
    </row>
    <row r="5619" spans="2:4" x14ac:dyDescent="0.2">
      <c r="B5619">
        <v>27703</v>
      </c>
      <c r="C5619">
        <v>1.94</v>
      </c>
      <c r="D5619" s="1">
        <f t="shared" si="89"/>
        <v>1</v>
      </c>
    </row>
    <row r="5620" spans="2:4" x14ac:dyDescent="0.2">
      <c r="B5620">
        <v>7242</v>
      </c>
      <c r="C5620">
        <v>1.94</v>
      </c>
      <c r="D5620" s="1">
        <f t="shared" si="89"/>
        <v>1</v>
      </c>
    </row>
    <row r="5621" spans="2:4" x14ac:dyDescent="0.2">
      <c r="B5621">
        <v>1219</v>
      </c>
      <c r="C5621">
        <v>1.94</v>
      </c>
      <c r="D5621" s="1">
        <f t="shared" si="89"/>
        <v>1</v>
      </c>
    </row>
    <row r="5622" spans="2:4" x14ac:dyDescent="0.2">
      <c r="B5622">
        <v>15369</v>
      </c>
      <c r="C5622">
        <v>1.94</v>
      </c>
      <c r="D5622" s="1">
        <f t="shared" si="89"/>
        <v>1</v>
      </c>
    </row>
    <row r="5623" spans="2:4" x14ac:dyDescent="0.2">
      <c r="B5623">
        <v>27319</v>
      </c>
      <c r="C5623">
        <v>1.94</v>
      </c>
      <c r="D5623" s="1">
        <f t="shared" si="89"/>
        <v>1</v>
      </c>
    </row>
    <row r="5624" spans="2:4" x14ac:dyDescent="0.2">
      <c r="B5624">
        <v>20115</v>
      </c>
      <c r="C5624">
        <v>1.94</v>
      </c>
      <c r="D5624" s="1">
        <f t="shared" si="89"/>
        <v>1</v>
      </c>
    </row>
    <row r="5625" spans="2:4" x14ac:dyDescent="0.2">
      <c r="B5625">
        <v>22170</v>
      </c>
      <c r="C5625">
        <v>1.94</v>
      </c>
      <c r="D5625" s="1">
        <f t="shared" si="89"/>
        <v>1</v>
      </c>
    </row>
    <row r="5626" spans="2:4" x14ac:dyDescent="0.2">
      <c r="B5626">
        <v>12038</v>
      </c>
      <c r="C5626">
        <v>1.94</v>
      </c>
      <c r="D5626" s="1">
        <f t="shared" si="89"/>
        <v>1</v>
      </c>
    </row>
    <row r="5627" spans="2:4" x14ac:dyDescent="0.2">
      <c r="B5627">
        <v>32062</v>
      </c>
      <c r="C5627">
        <v>1.94</v>
      </c>
      <c r="D5627" s="1">
        <f t="shared" si="89"/>
        <v>1</v>
      </c>
    </row>
    <row r="5628" spans="2:4" x14ac:dyDescent="0.2">
      <c r="B5628">
        <v>21856</v>
      </c>
      <c r="C5628">
        <v>1.94</v>
      </c>
      <c r="D5628" s="1">
        <f t="shared" si="89"/>
        <v>1</v>
      </c>
    </row>
    <row r="5629" spans="2:4" x14ac:dyDescent="0.2">
      <c r="B5629">
        <v>26421</v>
      </c>
      <c r="C5629">
        <v>1.94</v>
      </c>
      <c r="D5629" s="1">
        <f t="shared" si="89"/>
        <v>1</v>
      </c>
    </row>
    <row r="5630" spans="2:4" x14ac:dyDescent="0.2">
      <c r="B5630">
        <v>4484</v>
      </c>
      <c r="C5630">
        <v>1.94</v>
      </c>
      <c r="D5630" s="1">
        <f t="shared" si="89"/>
        <v>1</v>
      </c>
    </row>
    <row r="5631" spans="2:4" x14ac:dyDescent="0.2">
      <c r="B5631">
        <v>30849</v>
      </c>
      <c r="C5631">
        <v>1.94</v>
      </c>
      <c r="D5631" s="1">
        <f t="shared" si="89"/>
        <v>1</v>
      </c>
    </row>
    <row r="5632" spans="2:4" x14ac:dyDescent="0.2">
      <c r="B5632">
        <v>28459</v>
      </c>
      <c r="C5632">
        <v>1.94</v>
      </c>
      <c r="D5632" s="1">
        <f t="shared" si="89"/>
        <v>1</v>
      </c>
    </row>
    <row r="5633" spans="2:4" x14ac:dyDescent="0.2">
      <c r="B5633">
        <v>8749</v>
      </c>
      <c r="C5633">
        <v>1.93</v>
      </c>
      <c r="D5633" s="1">
        <f t="shared" si="89"/>
        <v>1</v>
      </c>
    </row>
    <row r="5634" spans="2:4" x14ac:dyDescent="0.2">
      <c r="B5634">
        <v>17991</v>
      </c>
      <c r="C5634">
        <v>1.93</v>
      </c>
      <c r="D5634" s="1">
        <f t="shared" si="89"/>
        <v>1</v>
      </c>
    </row>
    <row r="5635" spans="2:4" x14ac:dyDescent="0.2">
      <c r="B5635">
        <v>7993</v>
      </c>
      <c r="C5635">
        <v>1.93</v>
      </c>
      <c r="D5635" s="1">
        <f t="shared" si="89"/>
        <v>1</v>
      </c>
    </row>
    <row r="5636" spans="2:4" x14ac:dyDescent="0.2">
      <c r="B5636">
        <v>4845</v>
      </c>
      <c r="C5636">
        <v>1.93</v>
      </c>
      <c r="D5636" s="1">
        <f t="shared" ref="D5636:D5699" si="90">IF(C5636&gt;10,6,IF(C5636&gt;8,5,IF(C5636&gt;6,4,IF(C5636&gt;4,3,IF(C5636&gt;2,2,IF(C5636&gt;0,1))))))</f>
        <v>1</v>
      </c>
    </row>
    <row r="5637" spans="2:4" x14ac:dyDescent="0.2">
      <c r="B5637">
        <v>18644</v>
      </c>
      <c r="C5637">
        <v>1.93</v>
      </c>
      <c r="D5637" s="1">
        <f t="shared" si="90"/>
        <v>1</v>
      </c>
    </row>
    <row r="5638" spans="2:4" x14ac:dyDescent="0.2">
      <c r="B5638">
        <v>11172</v>
      </c>
      <c r="C5638">
        <v>1.93</v>
      </c>
      <c r="D5638" s="1">
        <f t="shared" si="90"/>
        <v>1</v>
      </c>
    </row>
    <row r="5639" spans="2:4" x14ac:dyDescent="0.2">
      <c r="B5639">
        <v>23492</v>
      </c>
      <c r="C5639">
        <v>1.93</v>
      </c>
      <c r="D5639" s="1">
        <f t="shared" si="90"/>
        <v>1</v>
      </c>
    </row>
    <row r="5640" spans="2:4" x14ac:dyDescent="0.2">
      <c r="B5640">
        <v>8165</v>
      </c>
      <c r="C5640">
        <v>1.93</v>
      </c>
      <c r="D5640" s="1">
        <f t="shared" si="90"/>
        <v>1</v>
      </c>
    </row>
    <row r="5641" spans="2:4" x14ac:dyDescent="0.2">
      <c r="B5641">
        <v>27433</v>
      </c>
      <c r="C5641">
        <v>1.93</v>
      </c>
      <c r="D5641" s="1">
        <f t="shared" si="90"/>
        <v>1</v>
      </c>
    </row>
    <row r="5642" spans="2:4" x14ac:dyDescent="0.2">
      <c r="B5642">
        <v>2052</v>
      </c>
      <c r="C5642">
        <v>1.93</v>
      </c>
      <c r="D5642" s="1">
        <f t="shared" si="90"/>
        <v>1</v>
      </c>
    </row>
    <row r="5643" spans="2:4" x14ac:dyDescent="0.2">
      <c r="B5643">
        <v>12375</v>
      </c>
      <c r="C5643">
        <v>1.93</v>
      </c>
      <c r="D5643" s="1">
        <f t="shared" si="90"/>
        <v>1</v>
      </c>
    </row>
    <row r="5644" spans="2:4" x14ac:dyDescent="0.2">
      <c r="B5644">
        <v>31934</v>
      </c>
      <c r="C5644">
        <v>1.93</v>
      </c>
      <c r="D5644" s="1">
        <f t="shared" si="90"/>
        <v>1</v>
      </c>
    </row>
    <row r="5645" spans="2:4" x14ac:dyDescent="0.2">
      <c r="B5645">
        <v>2211</v>
      </c>
      <c r="C5645">
        <v>1.93</v>
      </c>
      <c r="D5645" s="1">
        <f t="shared" si="90"/>
        <v>1</v>
      </c>
    </row>
    <row r="5646" spans="2:4" x14ac:dyDescent="0.2">
      <c r="B5646">
        <v>22668</v>
      </c>
      <c r="C5646">
        <v>1.93</v>
      </c>
      <c r="D5646" s="1">
        <f t="shared" si="90"/>
        <v>1</v>
      </c>
    </row>
    <row r="5647" spans="2:4" x14ac:dyDescent="0.2">
      <c r="B5647">
        <v>25401</v>
      </c>
      <c r="C5647">
        <v>1.93</v>
      </c>
      <c r="D5647" s="1">
        <f t="shared" si="90"/>
        <v>1</v>
      </c>
    </row>
    <row r="5648" spans="2:4" x14ac:dyDescent="0.2">
      <c r="B5648">
        <v>1012</v>
      </c>
      <c r="C5648">
        <v>1.93</v>
      </c>
      <c r="D5648" s="1">
        <f t="shared" si="90"/>
        <v>1</v>
      </c>
    </row>
    <row r="5649" spans="2:4" x14ac:dyDescent="0.2">
      <c r="B5649">
        <v>30842</v>
      </c>
      <c r="C5649">
        <v>1.93</v>
      </c>
      <c r="D5649" s="1">
        <f t="shared" si="90"/>
        <v>1</v>
      </c>
    </row>
    <row r="5650" spans="2:4" x14ac:dyDescent="0.2">
      <c r="B5650">
        <v>22898</v>
      </c>
      <c r="C5650">
        <v>1.93</v>
      </c>
      <c r="D5650" s="1">
        <f t="shared" si="90"/>
        <v>1</v>
      </c>
    </row>
    <row r="5651" spans="2:4" x14ac:dyDescent="0.2">
      <c r="B5651">
        <v>17197</v>
      </c>
      <c r="C5651">
        <v>1.93</v>
      </c>
      <c r="D5651" s="1">
        <f t="shared" si="90"/>
        <v>1</v>
      </c>
    </row>
    <row r="5652" spans="2:4" x14ac:dyDescent="0.2">
      <c r="B5652">
        <v>20955</v>
      </c>
      <c r="C5652">
        <v>1.93</v>
      </c>
      <c r="D5652" s="1">
        <f t="shared" si="90"/>
        <v>1</v>
      </c>
    </row>
    <row r="5653" spans="2:4" x14ac:dyDescent="0.2">
      <c r="B5653">
        <v>12634</v>
      </c>
      <c r="C5653">
        <v>1.93</v>
      </c>
      <c r="D5653" s="1">
        <f t="shared" si="90"/>
        <v>1</v>
      </c>
    </row>
    <row r="5654" spans="2:4" x14ac:dyDescent="0.2">
      <c r="B5654">
        <v>9386</v>
      </c>
      <c r="C5654">
        <v>1.93</v>
      </c>
      <c r="D5654" s="1">
        <f t="shared" si="90"/>
        <v>1</v>
      </c>
    </row>
    <row r="5655" spans="2:4" x14ac:dyDescent="0.2">
      <c r="B5655">
        <v>10858</v>
      </c>
      <c r="C5655">
        <v>1.93</v>
      </c>
      <c r="D5655" s="1">
        <f t="shared" si="90"/>
        <v>1</v>
      </c>
    </row>
    <row r="5656" spans="2:4" x14ac:dyDescent="0.2">
      <c r="B5656">
        <v>18358</v>
      </c>
      <c r="C5656">
        <v>1.93</v>
      </c>
      <c r="D5656" s="1">
        <f t="shared" si="90"/>
        <v>1</v>
      </c>
    </row>
    <row r="5657" spans="2:4" x14ac:dyDescent="0.2">
      <c r="B5657">
        <v>28153</v>
      </c>
      <c r="C5657">
        <v>1.93</v>
      </c>
      <c r="D5657" s="1">
        <f t="shared" si="90"/>
        <v>1</v>
      </c>
    </row>
    <row r="5658" spans="2:4" x14ac:dyDescent="0.2">
      <c r="B5658">
        <v>26504</v>
      </c>
      <c r="C5658">
        <v>1.93</v>
      </c>
      <c r="D5658" s="1">
        <f t="shared" si="90"/>
        <v>1</v>
      </c>
    </row>
    <row r="5659" spans="2:4" x14ac:dyDescent="0.2">
      <c r="B5659">
        <v>12722</v>
      </c>
      <c r="C5659">
        <v>1.93</v>
      </c>
      <c r="D5659" s="1">
        <f t="shared" si="90"/>
        <v>1</v>
      </c>
    </row>
    <row r="5660" spans="2:4" x14ac:dyDescent="0.2">
      <c r="B5660">
        <v>5362</v>
      </c>
      <c r="C5660">
        <v>1.93</v>
      </c>
      <c r="D5660" s="1">
        <f t="shared" si="90"/>
        <v>1</v>
      </c>
    </row>
    <row r="5661" spans="2:4" x14ac:dyDescent="0.2">
      <c r="B5661">
        <v>21443</v>
      </c>
      <c r="C5661">
        <v>1.93</v>
      </c>
      <c r="D5661" s="1">
        <f t="shared" si="90"/>
        <v>1</v>
      </c>
    </row>
    <row r="5662" spans="2:4" x14ac:dyDescent="0.2">
      <c r="B5662">
        <v>26711</v>
      </c>
      <c r="C5662">
        <v>1.93</v>
      </c>
      <c r="D5662" s="1">
        <f t="shared" si="90"/>
        <v>1</v>
      </c>
    </row>
    <row r="5663" spans="2:4" x14ac:dyDescent="0.2">
      <c r="B5663">
        <v>9050</v>
      </c>
      <c r="C5663">
        <v>1.93</v>
      </c>
      <c r="D5663" s="1">
        <f t="shared" si="90"/>
        <v>1</v>
      </c>
    </row>
    <row r="5664" spans="2:4" x14ac:dyDescent="0.2">
      <c r="B5664">
        <v>4866</v>
      </c>
      <c r="C5664">
        <v>1.92</v>
      </c>
      <c r="D5664" s="1">
        <f t="shared" si="90"/>
        <v>1</v>
      </c>
    </row>
    <row r="5665" spans="2:4" x14ac:dyDescent="0.2">
      <c r="B5665">
        <v>9490</v>
      </c>
      <c r="C5665">
        <v>1.92</v>
      </c>
      <c r="D5665" s="1">
        <f t="shared" si="90"/>
        <v>1</v>
      </c>
    </row>
    <row r="5666" spans="2:4" x14ac:dyDescent="0.2">
      <c r="B5666">
        <v>27801</v>
      </c>
      <c r="C5666">
        <v>1.92</v>
      </c>
      <c r="D5666" s="1">
        <f t="shared" si="90"/>
        <v>1</v>
      </c>
    </row>
    <row r="5667" spans="2:4" x14ac:dyDescent="0.2">
      <c r="B5667">
        <v>157</v>
      </c>
      <c r="C5667">
        <v>1.92</v>
      </c>
      <c r="D5667" s="1">
        <f t="shared" si="90"/>
        <v>1</v>
      </c>
    </row>
    <row r="5668" spans="2:4" x14ac:dyDescent="0.2">
      <c r="B5668">
        <v>26828</v>
      </c>
      <c r="C5668">
        <v>1.92</v>
      </c>
      <c r="D5668" s="1">
        <f t="shared" si="90"/>
        <v>1</v>
      </c>
    </row>
    <row r="5669" spans="2:4" x14ac:dyDescent="0.2">
      <c r="B5669">
        <v>11021</v>
      </c>
      <c r="C5669">
        <v>1.92</v>
      </c>
      <c r="D5669" s="1">
        <f t="shared" si="90"/>
        <v>1</v>
      </c>
    </row>
    <row r="5670" spans="2:4" x14ac:dyDescent="0.2">
      <c r="B5670">
        <v>27807</v>
      </c>
      <c r="C5670">
        <v>1.92</v>
      </c>
      <c r="D5670" s="1">
        <f t="shared" si="90"/>
        <v>1</v>
      </c>
    </row>
    <row r="5671" spans="2:4" x14ac:dyDescent="0.2">
      <c r="B5671">
        <v>10142</v>
      </c>
      <c r="C5671">
        <v>1.92</v>
      </c>
      <c r="D5671" s="1">
        <f t="shared" si="90"/>
        <v>1</v>
      </c>
    </row>
    <row r="5672" spans="2:4" x14ac:dyDescent="0.2">
      <c r="B5672">
        <v>24766</v>
      </c>
      <c r="C5672">
        <v>1.92</v>
      </c>
      <c r="D5672" s="1">
        <f t="shared" si="90"/>
        <v>1</v>
      </c>
    </row>
    <row r="5673" spans="2:4" x14ac:dyDescent="0.2">
      <c r="B5673">
        <v>1148</v>
      </c>
      <c r="C5673">
        <v>1.92</v>
      </c>
      <c r="D5673" s="1">
        <f t="shared" si="90"/>
        <v>1</v>
      </c>
    </row>
    <row r="5674" spans="2:4" x14ac:dyDescent="0.2">
      <c r="B5674">
        <v>25852</v>
      </c>
      <c r="C5674">
        <v>1.92</v>
      </c>
      <c r="D5674" s="1">
        <f t="shared" si="90"/>
        <v>1</v>
      </c>
    </row>
    <row r="5675" spans="2:4" x14ac:dyDescent="0.2">
      <c r="B5675">
        <v>1266</v>
      </c>
      <c r="C5675">
        <v>1.92</v>
      </c>
      <c r="D5675" s="1">
        <f t="shared" si="90"/>
        <v>1</v>
      </c>
    </row>
    <row r="5676" spans="2:4" x14ac:dyDescent="0.2">
      <c r="B5676">
        <v>3767</v>
      </c>
      <c r="C5676">
        <v>1.92</v>
      </c>
      <c r="D5676" s="1">
        <f t="shared" si="90"/>
        <v>1</v>
      </c>
    </row>
    <row r="5677" spans="2:4" x14ac:dyDescent="0.2">
      <c r="B5677">
        <v>31925</v>
      </c>
      <c r="C5677">
        <v>1.92</v>
      </c>
      <c r="D5677" s="1">
        <f t="shared" si="90"/>
        <v>1</v>
      </c>
    </row>
    <row r="5678" spans="2:4" x14ac:dyDescent="0.2">
      <c r="B5678">
        <v>92</v>
      </c>
      <c r="C5678">
        <v>1.92</v>
      </c>
      <c r="D5678" s="1">
        <f t="shared" si="90"/>
        <v>1</v>
      </c>
    </row>
    <row r="5679" spans="2:4" x14ac:dyDescent="0.2">
      <c r="B5679">
        <v>22296</v>
      </c>
      <c r="C5679">
        <v>1.92</v>
      </c>
      <c r="D5679" s="1">
        <f t="shared" si="90"/>
        <v>1</v>
      </c>
    </row>
    <row r="5680" spans="2:4" x14ac:dyDescent="0.2">
      <c r="B5680">
        <v>13300</v>
      </c>
      <c r="C5680">
        <v>1.92</v>
      </c>
      <c r="D5680" s="1">
        <f t="shared" si="90"/>
        <v>1</v>
      </c>
    </row>
    <row r="5681" spans="2:4" x14ac:dyDescent="0.2">
      <c r="B5681">
        <v>11141</v>
      </c>
      <c r="C5681">
        <v>1.92</v>
      </c>
      <c r="D5681" s="1">
        <f t="shared" si="90"/>
        <v>1</v>
      </c>
    </row>
    <row r="5682" spans="2:4" x14ac:dyDescent="0.2">
      <c r="B5682">
        <v>1314</v>
      </c>
      <c r="C5682">
        <v>1.92</v>
      </c>
      <c r="D5682" s="1">
        <f t="shared" si="90"/>
        <v>1</v>
      </c>
    </row>
    <row r="5683" spans="2:4" x14ac:dyDescent="0.2">
      <c r="B5683">
        <v>30862</v>
      </c>
      <c r="C5683">
        <v>1.92</v>
      </c>
      <c r="D5683" s="1">
        <f t="shared" si="90"/>
        <v>1</v>
      </c>
    </row>
    <row r="5684" spans="2:4" x14ac:dyDescent="0.2">
      <c r="B5684">
        <v>24271</v>
      </c>
      <c r="C5684">
        <v>1.92</v>
      </c>
      <c r="D5684" s="1">
        <f t="shared" si="90"/>
        <v>1</v>
      </c>
    </row>
    <row r="5685" spans="2:4" x14ac:dyDescent="0.2">
      <c r="B5685">
        <v>9573</v>
      </c>
      <c r="C5685">
        <v>1.92</v>
      </c>
      <c r="D5685" s="1">
        <f t="shared" si="90"/>
        <v>1</v>
      </c>
    </row>
    <row r="5686" spans="2:4" x14ac:dyDescent="0.2">
      <c r="B5686">
        <v>17826</v>
      </c>
      <c r="C5686">
        <v>1.92</v>
      </c>
      <c r="D5686" s="1">
        <f t="shared" si="90"/>
        <v>1</v>
      </c>
    </row>
    <row r="5687" spans="2:4" x14ac:dyDescent="0.2">
      <c r="B5687">
        <v>29480</v>
      </c>
      <c r="C5687">
        <v>1.92</v>
      </c>
      <c r="D5687" s="1">
        <f t="shared" si="90"/>
        <v>1</v>
      </c>
    </row>
    <row r="5688" spans="2:4" x14ac:dyDescent="0.2">
      <c r="B5688">
        <v>569</v>
      </c>
      <c r="C5688">
        <v>1.92</v>
      </c>
      <c r="D5688" s="1">
        <f t="shared" si="90"/>
        <v>1</v>
      </c>
    </row>
    <row r="5689" spans="2:4" x14ac:dyDescent="0.2">
      <c r="B5689">
        <v>6637</v>
      </c>
      <c r="C5689">
        <v>1.92</v>
      </c>
      <c r="D5689" s="1">
        <f t="shared" si="90"/>
        <v>1</v>
      </c>
    </row>
    <row r="5690" spans="2:4" x14ac:dyDescent="0.2">
      <c r="B5690">
        <v>4040</v>
      </c>
      <c r="C5690">
        <v>1.92</v>
      </c>
      <c r="D5690" s="1">
        <f t="shared" si="90"/>
        <v>1</v>
      </c>
    </row>
    <row r="5691" spans="2:4" x14ac:dyDescent="0.2">
      <c r="B5691">
        <v>26561</v>
      </c>
      <c r="C5691">
        <v>1.92</v>
      </c>
      <c r="D5691" s="1">
        <f t="shared" si="90"/>
        <v>1</v>
      </c>
    </row>
    <row r="5692" spans="2:4" x14ac:dyDescent="0.2">
      <c r="B5692">
        <v>28685</v>
      </c>
      <c r="C5692">
        <v>1.92</v>
      </c>
      <c r="D5692" s="1">
        <f t="shared" si="90"/>
        <v>1</v>
      </c>
    </row>
    <row r="5693" spans="2:4" x14ac:dyDescent="0.2">
      <c r="B5693">
        <v>22704</v>
      </c>
      <c r="C5693">
        <v>1.92</v>
      </c>
      <c r="D5693" s="1">
        <f t="shared" si="90"/>
        <v>1</v>
      </c>
    </row>
    <row r="5694" spans="2:4" x14ac:dyDescent="0.2">
      <c r="B5694">
        <v>24349</v>
      </c>
      <c r="C5694">
        <v>1.92</v>
      </c>
      <c r="D5694" s="1">
        <f t="shared" si="90"/>
        <v>1</v>
      </c>
    </row>
    <row r="5695" spans="2:4" x14ac:dyDescent="0.2">
      <c r="B5695">
        <v>19522</v>
      </c>
      <c r="C5695">
        <v>1.92</v>
      </c>
      <c r="D5695" s="1">
        <f t="shared" si="90"/>
        <v>1</v>
      </c>
    </row>
    <row r="5696" spans="2:4" x14ac:dyDescent="0.2">
      <c r="B5696">
        <v>31244</v>
      </c>
      <c r="C5696">
        <v>1.92</v>
      </c>
      <c r="D5696" s="1">
        <f t="shared" si="90"/>
        <v>1</v>
      </c>
    </row>
    <row r="5697" spans="2:4" x14ac:dyDescent="0.2">
      <c r="B5697">
        <v>29186</v>
      </c>
      <c r="C5697">
        <v>1.92</v>
      </c>
      <c r="D5697" s="1">
        <f t="shared" si="90"/>
        <v>1</v>
      </c>
    </row>
    <row r="5698" spans="2:4" x14ac:dyDescent="0.2">
      <c r="B5698">
        <v>20118</v>
      </c>
      <c r="C5698">
        <v>1.92</v>
      </c>
      <c r="D5698" s="1">
        <f t="shared" si="90"/>
        <v>1</v>
      </c>
    </row>
    <row r="5699" spans="2:4" x14ac:dyDescent="0.2">
      <c r="B5699">
        <v>30820</v>
      </c>
      <c r="C5699">
        <v>1.92</v>
      </c>
      <c r="D5699" s="1">
        <f t="shared" si="90"/>
        <v>1</v>
      </c>
    </row>
    <row r="5700" spans="2:4" x14ac:dyDescent="0.2">
      <c r="B5700">
        <v>9555</v>
      </c>
      <c r="C5700">
        <v>1.92</v>
      </c>
      <c r="D5700" s="1">
        <f t="shared" ref="D5700:D5763" si="91">IF(C5700&gt;10,6,IF(C5700&gt;8,5,IF(C5700&gt;6,4,IF(C5700&gt;4,3,IF(C5700&gt;2,2,IF(C5700&gt;0,1))))))</f>
        <v>1</v>
      </c>
    </row>
    <row r="5701" spans="2:4" x14ac:dyDescent="0.2">
      <c r="B5701">
        <v>2528</v>
      </c>
      <c r="C5701">
        <v>1.92</v>
      </c>
      <c r="D5701" s="1">
        <f t="shared" si="91"/>
        <v>1</v>
      </c>
    </row>
    <row r="5702" spans="2:4" x14ac:dyDescent="0.2">
      <c r="B5702">
        <v>26863</v>
      </c>
      <c r="C5702">
        <v>1.92</v>
      </c>
      <c r="D5702" s="1">
        <f t="shared" si="91"/>
        <v>1</v>
      </c>
    </row>
    <row r="5703" spans="2:4" x14ac:dyDescent="0.2">
      <c r="B5703">
        <v>23643</v>
      </c>
      <c r="C5703">
        <v>1.92</v>
      </c>
      <c r="D5703" s="1">
        <f t="shared" si="91"/>
        <v>1</v>
      </c>
    </row>
    <row r="5704" spans="2:4" x14ac:dyDescent="0.2">
      <c r="B5704">
        <v>7659</v>
      </c>
      <c r="C5704">
        <v>1.92</v>
      </c>
      <c r="D5704" s="1">
        <f t="shared" si="91"/>
        <v>1</v>
      </c>
    </row>
    <row r="5705" spans="2:4" x14ac:dyDescent="0.2">
      <c r="B5705">
        <v>7137</v>
      </c>
      <c r="C5705">
        <v>1.92</v>
      </c>
      <c r="D5705" s="1">
        <f t="shared" si="91"/>
        <v>1</v>
      </c>
    </row>
    <row r="5706" spans="2:4" x14ac:dyDescent="0.2">
      <c r="B5706">
        <v>2264</v>
      </c>
      <c r="C5706">
        <v>1.92</v>
      </c>
      <c r="D5706" s="1">
        <f t="shared" si="91"/>
        <v>1</v>
      </c>
    </row>
    <row r="5707" spans="2:4" x14ac:dyDescent="0.2">
      <c r="B5707">
        <v>19344</v>
      </c>
      <c r="C5707">
        <v>1.92</v>
      </c>
      <c r="D5707" s="1">
        <f t="shared" si="91"/>
        <v>1</v>
      </c>
    </row>
    <row r="5708" spans="2:4" x14ac:dyDescent="0.2">
      <c r="B5708">
        <v>28029</v>
      </c>
      <c r="C5708">
        <v>1.92</v>
      </c>
      <c r="D5708" s="1">
        <f t="shared" si="91"/>
        <v>1</v>
      </c>
    </row>
    <row r="5709" spans="2:4" x14ac:dyDescent="0.2">
      <c r="B5709">
        <v>11763</v>
      </c>
      <c r="C5709">
        <v>1.92</v>
      </c>
      <c r="D5709" s="1">
        <f t="shared" si="91"/>
        <v>1</v>
      </c>
    </row>
    <row r="5710" spans="2:4" x14ac:dyDescent="0.2">
      <c r="B5710">
        <v>24488</v>
      </c>
      <c r="C5710">
        <v>1.92</v>
      </c>
      <c r="D5710" s="1">
        <f t="shared" si="91"/>
        <v>1</v>
      </c>
    </row>
    <row r="5711" spans="2:4" x14ac:dyDescent="0.2">
      <c r="B5711">
        <v>23374</v>
      </c>
      <c r="C5711">
        <v>1.92</v>
      </c>
      <c r="D5711" s="1">
        <f t="shared" si="91"/>
        <v>1</v>
      </c>
    </row>
    <row r="5712" spans="2:4" x14ac:dyDescent="0.2">
      <c r="B5712">
        <v>18813</v>
      </c>
      <c r="C5712">
        <v>1.92</v>
      </c>
      <c r="D5712" s="1">
        <f t="shared" si="91"/>
        <v>1</v>
      </c>
    </row>
    <row r="5713" spans="2:4" x14ac:dyDescent="0.2">
      <c r="B5713">
        <v>10966</v>
      </c>
      <c r="C5713">
        <v>1.92</v>
      </c>
      <c r="D5713" s="1">
        <f t="shared" si="91"/>
        <v>1</v>
      </c>
    </row>
    <row r="5714" spans="2:4" x14ac:dyDescent="0.2">
      <c r="B5714">
        <v>16317</v>
      </c>
      <c r="C5714">
        <v>1.92</v>
      </c>
      <c r="D5714" s="1">
        <f t="shared" si="91"/>
        <v>1</v>
      </c>
    </row>
    <row r="5715" spans="2:4" x14ac:dyDescent="0.2">
      <c r="B5715">
        <v>4524</v>
      </c>
      <c r="C5715">
        <v>1.92</v>
      </c>
      <c r="D5715" s="1">
        <f t="shared" si="91"/>
        <v>1</v>
      </c>
    </row>
    <row r="5716" spans="2:4" x14ac:dyDescent="0.2">
      <c r="B5716">
        <v>14750</v>
      </c>
      <c r="C5716">
        <v>1.92</v>
      </c>
      <c r="D5716" s="1">
        <f t="shared" si="91"/>
        <v>1</v>
      </c>
    </row>
    <row r="5717" spans="2:4" x14ac:dyDescent="0.2">
      <c r="B5717">
        <v>30093</v>
      </c>
      <c r="C5717">
        <v>1.92</v>
      </c>
      <c r="D5717" s="1">
        <f t="shared" si="91"/>
        <v>1</v>
      </c>
    </row>
    <row r="5718" spans="2:4" x14ac:dyDescent="0.2">
      <c r="B5718">
        <v>21314</v>
      </c>
      <c r="C5718">
        <v>1.92</v>
      </c>
      <c r="D5718" s="1">
        <f t="shared" si="91"/>
        <v>1</v>
      </c>
    </row>
    <row r="5719" spans="2:4" x14ac:dyDescent="0.2">
      <c r="B5719">
        <v>6221</v>
      </c>
      <c r="C5719">
        <v>1.92</v>
      </c>
      <c r="D5719" s="1">
        <f t="shared" si="91"/>
        <v>1</v>
      </c>
    </row>
    <row r="5720" spans="2:4" x14ac:dyDescent="0.2">
      <c r="B5720">
        <v>6296</v>
      </c>
      <c r="C5720">
        <v>1.92</v>
      </c>
      <c r="D5720" s="1">
        <f t="shared" si="91"/>
        <v>1</v>
      </c>
    </row>
    <row r="5721" spans="2:4" x14ac:dyDescent="0.2">
      <c r="B5721">
        <v>14107</v>
      </c>
      <c r="C5721">
        <v>1.92</v>
      </c>
      <c r="D5721" s="1">
        <f t="shared" si="91"/>
        <v>1</v>
      </c>
    </row>
    <row r="5722" spans="2:4" x14ac:dyDescent="0.2">
      <c r="B5722">
        <v>30666</v>
      </c>
      <c r="C5722">
        <v>1.92</v>
      </c>
      <c r="D5722" s="1">
        <f t="shared" si="91"/>
        <v>1</v>
      </c>
    </row>
    <row r="5723" spans="2:4" x14ac:dyDescent="0.2">
      <c r="B5723">
        <v>19297</v>
      </c>
      <c r="C5723">
        <v>1.92</v>
      </c>
      <c r="D5723" s="1">
        <f t="shared" si="91"/>
        <v>1</v>
      </c>
    </row>
    <row r="5724" spans="2:4" x14ac:dyDescent="0.2">
      <c r="B5724">
        <v>3842</v>
      </c>
      <c r="C5724">
        <v>1.92</v>
      </c>
      <c r="D5724" s="1">
        <f t="shared" si="91"/>
        <v>1</v>
      </c>
    </row>
    <row r="5725" spans="2:4" x14ac:dyDescent="0.2">
      <c r="B5725">
        <v>30228</v>
      </c>
      <c r="C5725">
        <v>1.92</v>
      </c>
      <c r="D5725" s="1">
        <f t="shared" si="91"/>
        <v>1</v>
      </c>
    </row>
    <row r="5726" spans="2:4" x14ac:dyDescent="0.2">
      <c r="B5726">
        <v>8554</v>
      </c>
      <c r="C5726">
        <v>1.92</v>
      </c>
      <c r="D5726" s="1">
        <f t="shared" si="91"/>
        <v>1</v>
      </c>
    </row>
    <row r="5727" spans="2:4" x14ac:dyDescent="0.2">
      <c r="B5727">
        <v>5061</v>
      </c>
      <c r="C5727">
        <v>1.92</v>
      </c>
      <c r="D5727" s="1">
        <f t="shared" si="91"/>
        <v>1</v>
      </c>
    </row>
    <row r="5728" spans="2:4" x14ac:dyDescent="0.2">
      <c r="B5728">
        <v>13990</v>
      </c>
      <c r="C5728">
        <v>1.92</v>
      </c>
      <c r="D5728" s="1">
        <f t="shared" si="91"/>
        <v>1</v>
      </c>
    </row>
    <row r="5729" spans="2:4" x14ac:dyDescent="0.2">
      <c r="B5729">
        <v>23816</v>
      </c>
      <c r="C5729">
        <v>1.91</v>
      </c>
      <c r="D5729" s="1">
        <f t="shared" si="91"/>
        <v>1</v>
      </c>
    </row>
    <row r="5730" spans="2:4" x14ac:dyDescent="0.2">
      <c r="B5730">
        <v>2046</v>
      </c>
      <c r="C5730">
        <v>1.91</v>
      </c>
      <c r="D5730" s="1">
        <f t="shared" si="91"/>
        <v>1</v>
      </c>
    </row>
    <row r="5731" spans="2:4" x14ac:dyDescent="0.2">
      <c r="B5731">
        <v>22608</v>
      </c>
      <c r="C5731">
        <v>1.91</v>
      </c>
      <c r="D5731" s="1">
        <f t="shared" si="91"/>
        <v>1</v>
      </c>
    </row>
    <row r="5732" spans="2:4" x14ac:dyDescent="0.2">
      <c r="B5732">
        <v>30958</v>
      </c>
      <c r="C5732">
        <v>1.91</v>
      </c>
      <c r="D5732" s="1">
        <f t="shared" si="91"/>
        <v>1</v>
      </c>
    </row>
    <row r="5733" spans="2:4" x14ac:dyDescent="0.2">
      <c r="B5733">
        <v>27668</v>
      </c>
      <c r="C5733">
        <v>1.91</v>
      </c>
      <c r="D5733" s="1">
        <f t="shared" si="91"/>
        <v>1</v>
      </c>
    </row>
    <row r="5734" spans="2:4" x14ac:dyDescent="0.2">
      <c r="B5734">
        <v>28847</v>
      </c>
      <c r="C5734">
        <v>1.91</v>
      </c>
      <c r="D5734" s="1">
        <f t="shared" si="91"/>
        <v>1</v>
      </c>
    </row>
    <row r="5735" spans="2:4" x14ac:dyDescent="0.2">
      <c r="B5735">
        <v>25302</v>
      </c>
      <c r="C5735">
        <v>1.91</v>
      </c>
      <c r="D5735" s="1">
        <f t="shared" si="91"/>
        <v>1</v>
      </c>
    </row>
    <row r="5736" spans="2:4" x14ac:dyDescent="0.2">
      <c r="B5736">
        <v>22269</v>
      </c>
      <c r="C5736">
        <v>1.91</v>
      </c>
      <c r="D5736" s="1">
        <f t="shared" si="91"/>
        <v>1</v>
      </c>
    </row>
    <row r="5737" spans="2:4" x14ac:dyDescent="0.2">
      <c r="B5737">
        <v>28049</v>
      </c>
      <c r="C5737">
        <v>1.91</v>
      </c>
      <c r="D5737" s="1">
        <f t="shared" si="91"/>
        <v>1</v>
      </c>
    </row>
    <row r="5738" spans="2:4" x14ac:dyDescent="0.2">
      <c r="B5738">
        <v>21522</v>
      </c>
      <c r="C5738">
        <v>1.91</v>
      </c>
      <c r="D5738" s="1">
        <f t="shared" si="91"/>
        <v>1</v>
      </c>
    </row>
    <row r="5739" spans="2:4" x14ac:dyDescent="0.2">
      <c r="B5739">
        <v>1296</v>
      </c>
      <c r="C5739">
        <v>1.91</v>
      </c>
      <c r="D5739" s="1">
        <f t="shared" si="91"/>
        <v>1</v>
      </c>
    </row>
    <row r="5740" spans="2:4" x14ac:dyDescent="0.2">
      <c r="B5740">
        <v>24952</v>
      </c>
      <c r="C5740">
        <v>1.91</v>
      </c>
      <c r="D5740" s="1">
        <f t="shared" si="91"/>
        <v>1</v>
      </c>
    </row>
    <row r="5741" spans="2:4" x14ac:dyDescent="0.2">
      <c r="B5741">
        <v>19358</v>
      </c>
      <c r="C5741">
        <v>1.91</v>
      </c>
      <c r="D5741" s="1">
        <f t="shared" si="91"/>
        <v>1</v>
      </c>
    </row>
    <row r="5742" spans="2:4" x14ac:dyDescent="0.2">
      <c r="B5742">
        <v>9670</v>
      </c>
      <c r="C5742">
        <v>1.91</v>
      </c>
      <c r="D5742" s="1">
        <f t="shared" si="91"/>
        <v>1</v>
      </c>
    </row>
    <row r="5743" spans="2:4" x14ac:dyDescent="0.2">
      <c r="B5743">
        <v>10656</v>
      </c>
      <c r="C5743">
        <v>1.91</v>
      </c>
      <c r="D5743" s="1">
        <f t="shared" si="91"/>
        <v>1</v>
      </c>
    </row>
    <row r="5744" spans="2:4" x14ac:dyDescent="0.2">
      <c r="B5744">
        <v>6836</v>
      </c>
      <c r="C5744">
        <v>1.91</v>
      </c>
      <c r="D5744" s="1">
        <f t="shared" si="91"/>
        <v>1</v>
      </c>
    </row>
    <row r="5745" spans="2:4" x14ac:dyDescent="0.2">
      <c r="B5745">
        <v>11121</v>
      </c>
      <c r="C5745">
        <v>1.91</v>
      </c>
      <c r="D5745" s="1">
        <f t="shared" si="91"/>
        <v>1</v>
      </c>
    </row>
    <row r="5746" spans="2:4" x14ac:dyDescent="0.2">
      <c r="B5746">
        <v>1744</v>
      </c>
      <c r="C5746">
        <v>1.91</v>
      </c>
      <c r="D5746" s="1">
        <f t="shared" si="91"/>
        <v>1</v>
      </c>
    </row>
    <row r="5747" spans="2:4" x14ac:dyDescent="0.2">
      <c r="B5747">
        <v>32111</v>
      </c>
      <c r="C5747">
        <v>1.91</v>
      </c>
      <c r="D5747" s="1">
        <f t="shared" si="91"/>
        <v>1</v>
      </c>
    </row>
    <row r="5748" spans="2:4" x14ac:dyDescent="0.2">
      <c r="B5748">
        <v>10348</v>
      </c>
      <c r="C5748">
        <v>1.91</v>
      </c>
      <c r="D5748" s="1">
        <f t="shared" si="91"/>
        <v>1</v>
      </c>
    </row>
    <row r="5749" spans="2:4" x14ac:dyDescent="0.2">
      <c r="B5749">
        <v>11783</v>
      </c>
      <c r="C5749">
        <v>1.91</v>
      </c>
      <c r="D5749" s="1">
        <f t="shared" si="91"/>
        <v>1</v>
      </c>
    </row>
    <row r="5750" spans="2:4" x14ac:dyDescent="0.2">
      <c r="B5750">
        <v>1075</v>
      </c>
      <c r="C5750">
        <v>1.91</v>
      </c>
      <c r="D5750" s="1">
        <f t="shared" si="91"/>
        <v>1</v>
      </c>
    </row>
    <row r="5751" spans="2:4" x14ac:dyDescent="0.2">
      <c r="B5751">
        <v>591</v>
      </c>
      <c r="C5751">
        <v>1.91</v>
      </c>
      <c r="D5751" s="1">
        <f t="shared" si="91"/>
        <v>1</v>
      </c>
    </row>
    <row r="5752" spans="2:4" x14ac:dyDescent="0.2">
      <c r="B5752">
        <v>25872</v>
      </c>
      <c r="C5752">
        <v>1.91</v>
      </c>
      <c r="D5752" s="1">
        <f t="shared" si="91"/>
        <v>1</v>
      </c>
    </row>
    <row r="5753" spans="2:4" x14ac:dyDescent="0.2">
      <c r="B5753">
        <v>5876</v>
      </c>
      <c r="C5753">
        <v>1.91</v>
      </c>
      <c r="D5753" s="1">
        <f t="shared" si="91"/>
        <v>1</v>
      </c>
    </row>
    <row r="5754" spans="2:4" x14ac:dyDescent="0.2">
      <c r="B5754">
        <v>17025</v>
      </c>
      <c r="C5754">
        <v>1.91</v>
      </c>
      <c r="D5754" s="1">
        <f t="shared" si="91"/>
        <v>1</v>
      </c>
    </row>
    <row r="5755" spans="2:4" x14ac:dyDescent="0.2">
      <c r="B5755">
        <v>29559</v>
      </c>
      <c r="C5755">
        <v>1.91</v>
      </c>
      <c r="D5755" s="1">
        <f t="shared" si="91"/>
        <v>1</v>
      </c>
    </row>
    <row r="5756" spans="2:4" x14ac:dyDescent="0.2">
      <c r="B5756">
        <v>25957</v>
      </c>
      <c r="C5756">
        <v>1.91</v>
      </c>
      <c r="D5756" s="1">
        <f t="shared" si="91"/>
        <v>1</v>
      </c>
    </row>
    <row r="5757" spans="2:4" x14ac:dyDescent="0.2">
      <c r="B5757">
        <v>30682</v>
      </c>
      <c r="C5757">
        <v>1.91</v>
      </c>
      <c r="D5757" s="1">
        <f t="shared" si="91"/>
        <v>1</v>
      </c>
    </row>
    <row r="5758" spans="2:4" x14ac:dyDescent="0.2">
      <c r="B5758">
        <v>15874</v>
      </c>
      <c r="C5758">
        <v>1.91</v>
      </c>
      <c r="D5758" s="1">
        <f t="shared" si="91"/>
        <v>1</v>
      </c>
    </row>
    <row r="5759" spans="2:4" x14ac:dyDescent="0.2">
      <c r="B5759">
        <v>17196</v>
      </c>
      <c r="C5759">
        <v>1.91</v>
      </c>
      <c r="D5759" s="1">
        <f t="shared" si="91"/>
        <v>1</v>
      </c>
    </row>
    <row r="5760" spans="2:4" x14ac:dyDescent="0.2">
      <c r="B5760">
        <v>24524</v>
      </c>
      <c r="C5760">
        <v>1.91</v>
      </c>
      <c r="D5760" s="1">
        <f t="shared" si="91"/>
        <v>1</v>
      </c>
    </row>
    <row r="5761" spans="2:4" x14ac:dyDescent="0.2">
      <c r="B5761">
        <v>32359</v>
      </c>
      <c r="C5761">
        <v>1.91</v>
      </c>
      <c r="D5761" s="1">
        <f t="shared" si="91"/>
        <v>1</v>
      </c>
    </row>
    <row r="5762" spans="2:4" x14ac:dyDescent="0.2">
      <c r="B5762">
        <v>983</v>
      </c>
      <c r="C5762">
        <v>1.91</v>
      </c>
      <c r="D5762" s="1">
        <f t="shared" si="91"/>
        <v>1</v>
      </c>
    </row>
    <row r="5763" spans="2:4" x14ac:dyDescent="0.2">
      <c r="B5763">
        <v>10321</v>
      </c>
      <c r="C5763">
        <v>1.91</v>
      </c>
      <c r="D5763" s="1">
        <f t="shared" si="91"/>
        <v>1</v>
      </c>
    </row>
    <row r="5764" spans="2:4" x14ac:dyDescent="0.2">
      <c r="B5764">
        <v>24116</v>
      </c>
      <c r="C5764">
        <v>1.91</v>
      </c>
      <c r="D5764" s="1">
        <f t="shared" ref="D5764:D5827" si="92">IF(C5764&gt;10,6,IF(C5764&gt;8,5,IF(C5764&gt;6,4,IF(C5764&gt;4,3,IF(C5764&gt;2,2,IF(C5764&gt;0,1))))))</f>
        <v>1</v>
      </c>
    </row>
    <row r="5765" spans="2:4" x14ac:dyDescent="0.2">
      <c r="B5765">
        <v>5593</v>
      </c>
      <c r="C5765">
        <v>1.91</v>
      </c>
      <c r="D5765" s="1">
        <f t="shared" si="92"/>
        <v>1</v>
      </c>
    </row>
    <row r="5766" spans="2:4" x14ac:dyDescent="0.2">
      <c r="B5766">
        <v>3615</v>
      </c>
      <c r="C5766">
        <v>1.91</v>
      </c>
      <c r="D5766" s="1">
        <f t="shared" si="92"/>
        <v>1</v>
      </c>
    </row>
    <row r="5767" spans="2:4" x14ac:dyDescent="0.2">
      <c r="B5767">
        <v>5272</v>
      </c>
      <c r="C5767">
        <v>1.91</v>
      </c>
      <c r="D5767" s="1">
        <f t="shared" si="92"/>
        <v>1</v>
      </c>
    </row>
    <row r="5768" spans="2:4" x14ac:dyDescent="0.2">
      <c r="B5768">
        <v>29241</v>
      </c>
      <c r="C5768">
        <v>1.91</v>
      </c>
      <c r="D5768" s="1">
        <f t="shared" si="92"/>
        <v>1</v>
      </c>
    </row>
    <row r="5769" spans="2:4" x14ac:dyDescent="0.2">
      <c r="B5769">
        <v>9646</v>
      </c>
      <c r="C5769">
        <v>1.91</v>
      </c>
      <c r="D5769" s="1">
        <f t="shared" si="92"/>
        <v>1</v>
      </c>
    </row>
    <row r="5770" spans="2:4" x14ac:dyDescent="0.2">
      <c r="B5770">
        <v>32137</v>
      </c>
      <c r="C5770">
        <v>1.91</v>
      </c>
      <c r="D5770" s="1">
        <f t="shared" si="92"/>
        <v>1</v>
      </c>
    </row>
    <row r="5771" spans="2:4" x14ac:dyDescent="0.2">
      <c r="B5771">
        <v>22719</v>
      </c>
      <c r="C5771">
        <v>1.91</v>
      </c>
      <c r="D5771" s="1">
        <f t="shared" si="92"/>
        <v>1</v>
      </c>
    </row>
    <row r="5772" spans="2:4" x14ac:dyDescent="0.2">
      <c r="B5772">
        <v>21713</v>
      </c>
      <c r="C5772">
        <v>1.91</v>
      </c>
      <c r="D5772" s="1">
        <f t="shared" si="92"/>
        <v>1</v>
      </c>
    </row>
    <row r="5773" spans="2:4" x14ac:dyDescent="0.2">
      <c r="B5773">
        <v>29003</v>
      </c>
      <c r="C5773">
        <v>1.91</v>
      </c>
      <c r="D5773" s="1">
        <f t="shared" si="92"/>
        <v>1</v>
      </c>
    </row>
    <row r="5774" spans="2:4" x14ac:dyDescent="0.2">
      <c r="B5774">
        <v>9225</v>
      </c>
      <c r="C5774">
        <v>1.91</v>
      </c>
      <c r="D5774" s="1">
        <f t="shared" si="92"/>
        <v>1</v>
      </c>
    </row>
    <row r="5775" spans="2:4" x14ac:dyDescent="0.2">
      <c r="B5775">
        <v>2508</v>
      </c>
      <c r="C5775">
        <v>1.91</v>
      </c>
      <c r="D5775" s="1">
        <f t="shared" si="92"/>
        <v>1</v>
      </c>
    </row>
    <row r="5776" spans="2:4" x14ac:dyDescent="0.2">
      <c r="B5776">
        <v>13522</v>
      </c>
      <c r="C5776">
        <v>1.91</v>
      </c>
      <c r="D5776" s="1">
        <f t="shared" si="92"/>
        <v>1</v>
      </c>
    </row>
    <row r="5777" spans="2:4" x14ac:dyDescent="0.2">
      <c r="B5777">
        <v>28608</v>
      </c>
      <c r="C5777">
        <v>1.91</v>
      </c>
      <c r="D5777" s="1">
        <f t="shared" si="92"/>
        <v>1</v>
      </c>
    </row>
    <row r="5778" spans="2:4" x14ac:dyDescent="0.2">
      <c r="B5778">
        <v>678</v>
      </c>
      <c r="C5778">
        <v>1.91</v>
      </c>
      <c r="D5778" s="1">
        <f t="shared" si="92"/>
        <v>1</v>
      </c>
    </row>
    <row r="5779" spans="2:4" x14ac:dyDescent="0.2">
      <c r="B5779">
        <v>13693</v>
      </c>
      <c r="C5779">
        <v>1.91</v>
      </c>
      <c r="D5779" s="1">
        <f t="shared" si="92"/>
        <v>1</v>
      </c>
    </row>
    <row r="5780" spans="2:4" x14ac:dyDescent="0.2">
      <c r="B5780">
        <v>20876</v>
      </c>
      <c r="C5780">
        <v>1.9</v>
      </c>
      <c r="D5780" s="1">
        <f t="shared" si="92"/>
        <v>1</v>
      </c>
    </row>
    <row r="5781" spans="2:4" x14ac:dyDescent="0.2">
      <c r="B5781">
        <v>19199</v>
      </c>
      <c r="C5781">
        <v>1.9</v>
      </c>
      <c r="D5781" s="1">
        <f t="shared" si="92"/>
        <v>1</v>
      </c>
    </row>
    <row r="5782" spans="2:4" x14ac:dyDescent="0.2">
      <c r="B5782">
        <v>11238</v>
      </c>
      <c r="C5782">
        <v>1.9</v>
      </c>
      <c r="D5782" s="1">
        <f t="shared" si="92"/>
        <v>1</v>
      </c>
    </row>
    <row r="5783" spans="2:4" x14ac:dyDescent="0.2">
      <c r="B5783">
        <v>8844</v>
      </c>
      <c r="C5783">
        <v>1.9</v>
      </c>
      <c r="D5783" s="1">
        <f t="shared" si="92"/>
        <v>1</v>
      </c>
    </row>
    <row r="5784" spans="2:4" x14ac:dyDescent="0.2">
      <c r="B5784">
        <v>29624</v>
      </c>
      <c r="C5784">
        <v>1.9</v>
      </c>
      <c r="D5784" s="1">
        <f t="shared" si="92"/>
        <v>1</v>
      </c>
    </row>
    <row r="5785" spans="2:4" x14ac:dyDescent="0.2">
      <c r="B5785">
        <v>4475</v>
      </c>
      <c r="C5785">
        <v>1.9</v>
      </c>
      <c r="D5785" s="1">
        <f t="shared" si="92"/>
        <v>1</v>
      </c>
    </row>
    <row r="5786" spans="2:4" x14ac:dyDescent="0.2">
      <c r="B5786">
        <v>24554</v>
      </c>
      <c r="C5786">
        <v>1.9</v>
      </c>
      <c r="D5786" s="1">
        <f t="shared" si="92"/>
        <v>1</v>
      </c>
    </row>
    <row r="5787" spans="2:4" x14ac:dyDescent="0.2">
      <c r="B5787">
        <v>6284</v>
      </c>
      <c r="C5787">
        <v>1.9</v>
      </c>
      <c r="D5787" s="1">
        <f t="shared" si="92"/>
        <v>1</v>
      </c>
    </row>
    <row r="5788" spans="2:4" x14ac:dyDescent="0.2">
      <c r="B5788">
        <v>28315</v>
      </c>
      <c r="C5788">
        <v>1.9</v>
      </c>
      <c r="D5788" s="1">
        <f t="shared" si="92"/>
        <v>1</v>
      </c>
    </row>
    <row r="5789" spans="2:4" x14ac:dyDescent="0.2">
      <c r="B5789">
        <v>29678</v>
      </c>
      <c r="C5789">
        <v>1.9</v>
      </c>
      <c r="D5789" s="1">
        <f t="shared" si="92"/>
        <v>1</v>
      </c>
    </row>
    <row r="5790" spans="2:4" x14ac:dyDescent="0.2">
      <c r="B5790">
        <v>2981</v>
      </c>
      <c r="C5790">
        <v>1.9</v>
      </c>
      <c r="D5790" s="1">
        <f t="shared" si="92"/>
        <v>1</v>
      </c>
    </row>
    <row r="5791" spans="2:4" x14ac:dyDescent="0.2">
      <c r="B5791">
        <v>20093</v>
      </c>
      <c r="C5791">
        <v>1.9</v>
      </c>
      <c r="D5791" s="1">
        <f t="shared" si="92"/>
        <v>1</v>
      </c>
    </row>
    <row r="5792" spans="2:4" x14ac:dyDescent="0.2">
      <c r="B5792">
        <v>13053</v>
      </c>
      <c r="C5792">
        <v>1.9</v>
      </c>
      <c r="D5792" s="1">
        <f t="shared" si="92"/>
        <v>1</v>
      </c>
    </row>
    <row r="5793" spans="2:4" x14ac:dyDescent="0.2">
      <c r="B5793">
        <v>14312</v>
      </c>
      <c r="C5793">
        <v>1.9</v>
      </c>
      <c r="D5793" s="1">
        <f t="shared" si="92"/>
        <v>1</v>
      </c>
    </row>
    <row r="5794" spans="2:4" x14ac:dyDescent="0.2">
      <c r="B5794">
        <v>10760</v>
      </c>
      <c r="C5794">
        <v>1.9</v>
      </c>
      <c r="D5794" s="1">
        <f t="shared" si="92"/>
        <v>1</v>
      </c>
    </row>
    <row r="5795" spans="2:4" x14ac:dyDescent="0.2">
      <c r="B5795">
        <v>20168</v>
      </c>
      <c r="C5795">
        <v>1.9</v>
      </c>
      <c r="D5795" s="1">
        <f t="shared" si="92"/>
        <v>1</v>
      </c>
    </row>
    <row r="5796" spans="2:4" x14ac:dyDescent="0.2">
      <c r="B5796">
        <v>10147</v>
      </c>
      <c r="C5796">
        <v>1.9</v>
      </c>
      <c r="D5796" s="1">
        <f t="shared" si="92"/>
        <v>1</v>
      </c>
    </row>
    <row r="5797" spans="2:4" x14ac:dyDescent="0.2">
      <c r="B5797">
        <v>11007</v>
      </c>
      <c r="C5797">
        <v>1.9</v>
      </c>
      <c r="D5797" s="1">
        <f t="shared" si="92"/>
        <v>1</v>
      </c>
    </row>
    <row r="5798" spans="2:4" x14ac:dyDescent="0.2">
      <c r="B5798">
        <v>11900</v>
      </c>
      <c r="C5798">
        <v>1.9</v>
      </c>
      <c r="D5798" s="1">
        <f t="shared" si="92"/>
        <v>1</v>
      </c>
    </row>
    <row r="5799" spans="2:4" x14ac:dyDescent="0.2">
      <c r="B5799">
        <v>1984</v>
      </c>
      <c r="C5799">
        <v>1.9</v>
      </c>
      <c r="D5799" s="1">
        <f t="shared" si="92"/>
        <v>1</v>
      </c>
    </row>
    <row r="5800" spans="2:4" x14ac:dyDescent="0.2">
      <c r="B5800">
        <v>29166</v>
      </c>
      <c r="C5800">
        <v>1.9</v>
      </c>
      <c r="D5800" s="1">
        <f t="shared" si="92"/>
        <v>1</v>
      </c>
    </row>
    <row r="5801" spans="2:4" x14ac:dyDescent="0.2">
      <c r="B5801">
        <v>2397</v>
      </c>
      <c r="C5801">
        <v>1.9</v>
      </c>
      <c r="D5801" s="1">
        <f t="shared" si="92"/>
        <v>1</v>
      </c>
    </row>
    <row r="5802" spans="2:4" x14ac:dyDescent="0.2">
      <c r="B5802">
        <v>21282</v>
      </c>
      <c r="C5802">
        <v>1.9</v>
      </c>
      <c r="D5802" s="1">
        <f t="shared" si="92"/>
        <v>1</v>
      </c>
    </row>
    <row r="5803" spans="2:4" x14ac:dyDescent="0.2">
      <c r="B5803">
        <v>20447</v>
      </c>
      <c r="C5803">
        <v>1.9</v>
      </c>
      <c r="D5803" s="1">
        <f t="shared" si="92"/>
        <v>1</v>
      </c>
    </row>
    <row r="5804" spans="2:4" x14ac:dyDescent="0.2">
      <c r="B5804">
        <v>13606</v>
      </c>
      <c r="C5804">
        <v>1.9</v>
      </c>
      <c r="D5804" s="1">
        <f t="shared" si="92"/>
        <v>1</v>
      </c>
    </row>
    <row r="5805" spans="2:4" x14ac:dyDescent="0.2">
      <c r="B5805">
        <v>24536</v>
      </c>
      <c r="C5805">
        <v>1.9</v>
      </c>
      <c r="D5805" s="1">
        <f t="shared" si="92"/>
        <v>1</v>
      </c>
    </row>
    <row r="5806" spans="2:4" x14ac:dyDescent="0.2">
      <c r="B5806">
        <v>25916</v>
      </c>
      <c r="C5806">
        <v>1.9</v>
      </c>
      <c r="D5806" s="1">
        <f t="shared" si="92"/>
        <v>1</v>
      </c>
    </row>
    <row r="5807" spans="2:4" x14ac:dyDescent="0.2">
      <c r="B5807">
        <v>29243</v>
      </c>
      <c r="C5807">
        <v>1.9</v>
      </c>
      <c r="D5807" s="1">
        <f t="shared" si="92"/>
        <v>1</v>
      </c>
    </row>
    <row r="5808" spans="2:4" x14ac:dyDescent="0.2">
      <c r="B5808">
        <v>32393</v>
      </c>
      <c r="C5808">
        <v>1.9</v>
      </c>
      <c r="D5808" s="1">
        <f t="shared" si="92"/>
        <v>1</v>
      </c>
    </row>
    <row r="5809" spans="2:4" x14ac:dyDescent="0.2">
      <c r="B5809">
        <v>14598</v>
      </c>
      <c r="C5809">
        <v>1.9</v>
      </c>
      <c r="D5809" s="1">
        <f t="shared" si="92"/>
        <v>1</v>
      </c>
    </row>
    <row r="5810" spans="2:4" x14ac:dyDescent="0.2">
      <c r="B5810">
        <v>13691</v>
      </c>
      <c r="C5810">
        <v>1.9</v>
      </c>
      <c r="D5810" s="1">
        <f t="shared" si="92"/>
        <v>1</v>
      </c>
    </row>
    <row r="5811" spans="2:4" x14ac:dyDescent="0.2">
      <c r="B5811">
        <v>23304</v>
      </c>
      <c r="C5811">
        <v>1.9</v>
      </c>
      <c r="D5811" s="1">
        <f t="shared" si="92"/>
        <v>1</v>
      </c>
    </row>
    <row r="5812" spans="2:4" x14ac:dyDescent="0.2">
      <c r="B5812">
        <v>6072</v>
      </c>
      <c r="C5812">
        <v>1.9</v>
      </c>
      <c r="D5812" s="1">
        <f t="shared" si="92"/>
        <v>1</v>
      </c>
    </row>
    <row r="5813" spans="2:4" x14ac:dyDescent="0.2">
      <c r="B5813">
        <v>9109</v>
      </c>
      <c r="C5813">
        <v>1.9</v>
      </c>
      <c r="D5813" s="1">
        <f t="shared" si="92"/>
        <v>1</v>
      </c>
    </row>
    <row r="5814" spans="2:4" x14ac:dyDescent="0.2">
      <c r="B5814">
        <v>13768</v>
      </c>
      <c r="C5814">
        <v>1.9</v>
      </c>
      <c r="D5814" s="1">
        <f t="shared" si="92"/>
        <v>1</v>
      </c>
    </row>
    <row r="5815" spans="2:4" x14ac:dyDescent="0.2">
      <c r="B5815">
        <v>1323</v>
      </c>
      <c r="C5815">
        <v>1.9</v>
      </c>
      <c r="D5815" s="1">
        <f t="shared" si="92"/>
        <v>1</v>
      </c>
    </row>
    <row r="5816" spans="2:4" x14ac:dyDescent="0.2">
      <c r="B5816">
        <v>21647</v>
      </c>
      <c r="C5816">
        <v>1.9</v>
      </c>
      <c r="D5816" s="1">
        <f t="shared" si="92"/>
        <v>1</v>
      </c>
    </row>
    <row r="5817" spans="2:4" x14ac:dyDescent="0.2">
      <c r="B5817">
        <v>4482</v>
      </c>
      <c r="C5817">
        <v>1.9</v>
      </c>
      <c r="D5817" s="1">
        <f t="shared" si="92"/>
        <v>1</v>
      </c>
    </row>
    <row r="5818" spans="2:4" x14ac:dyDescent="0.2">
      <c r="B5818">
        <v>16782</v>
      </c>
      <c r="C5818">
        <v>1.9</v>
      </c>
      <c r="D5818" s="1">
        <f t="shared" si="92"/>
        <v>1</v>
      </c>
    </row>
    <row r="5819" spans="2:4" x14ac:dyDescent="0.2">
      <c r="B5819">
        <v>2520</v>
      </c>
      <c r="C5819">
        <v>1.9</v>
      </c>
      <c r="D5819" s="1">
        <f t="shared" si="92"/>
        <v>1</v>
      </c>
    </row>
    <row r="5820" spans="2:4" x14ac:dyDescent="0.2">
      <c r="B5820">
        <v>26886</v>
      </c>
      <c r="C5820">
        <v>1.9</v>
      </c>
      <c r="D5820" s="1">
        <f t="shared" si="92"/>
        <v>1</v>
      </c>
    </row>
    <row r="5821" spans="2:4" x14ac:dyDescent="0.2">
      <c r="B5821">
        <v>7214</v>
      </c>
      <c r="C5821">
        <v>1.9</v>
      </c>
      <c r="D5821" s="1">
        <f t="shared" si="92"/>
        <v>1</v>
      </c>
    </row>
    <row r="5822" spans="2:4" x14ac:dyDescent="0.2">
      <c r="B5822">
        <v>17492</v>
      </c>
      <c r="C5822">
        <v>1.9</v>
      </c>
      <c r="D5822" s="1">
        <f t="shared" si="92"/>
        <v>1</v>
      </c>
    </row>
    <row r="5823" spans="2:4" x14ac:dyDescent="0.2">
      <c r="B5823">
        <v>30047</v>
      </c>
      <c r="C5823">
        <v>1.9</v>
      </c>
      <c r="D5823" s="1">
        <f t="shared" si="92"/>
        <v>1</v>
      </c>
    </row>
    <row r="5824" spans="2:4" x14ac:dyDescent="0.2">
      <c r="B5824">
        <v>6903</v>
      </c>
      <c r="C5824">
        <v>1.9</v>
      </c>
      <c r="D5824" s="1">
        <f t="shared" si="92"/>
        <v>1</v>
      </c>
    </row>
    <row r="5825" spans="2:4" x14ac:dyDescent="0.2">
      <c r="B5825">
        <v>30751</v>
      </c>
      <c r="C5825">
        <v>1.9</v>
      </c>
      <c r="D5825" s="1">
        <f t="shared" si="92"/>
        <v>1</v>
      </c>
    </row>
    <row r="5826" spans="2:4" x14ac:dyDescent="0.2">
      <c r="B5826">
        <v>16173</v>
      </c>
      <c r="C5826">
        <v>1.9</v>
      </c>
      <c r="D5826" s="1">
        <f t="shared" si="92"/>
        <v>1</v>
      </c>
    </row>
    <row r="5827" spans="2:4" x14ac:dyDescent="0.2">
      <c r="B5827">
        <v>14487</v>
      </c>
      <c r="C5827">
        <v>1.9</v>
      </c>
      <c r="D5827" s="1">
        <f t="shared" si="92"/>
        <v>1</v>
      </c>
    </row>
    <row r="5828" spans="2:4" x14ac:dyDescent="0.2">
      <c r="B5828">
        <v>27158</v>
      </c>
      <c r="C5828">
        <v>1.9</v>
      </c>
      <c r="D5828" s="1">
        <f t="shared" ref="D5828:D5891" si="93">IF(C5828&gt;10,6,IF(C5828&gt;8,5,IF(C5828&gt;6,4,IF(C5828&gt;4,3,IF(C5828&gt;2,2,IF(C5828&gt;0,1))))))</f>
        <v>1</v>
      </c>
    </row>
    <row r="5829" spans="2:4" x14ac:dyDescent="0.2">
      <c r="B5829">
        <v>1882</v>
      </c>
      <c r="C5829">
        <v>1.9</v>
      </c>
      <c r="D5829" s="1">
        <f t="shared" si="93"/>
        <v>1</v>
      </c>
    </row>
    <row r="5830" spans="2:4" x14ac:dyDescent="0.2">
      <c r="B5830">
        <v>5159</v>
      </c>
      <c r="C5830">
        <v>1.9</v>
      </c>
      <c r="D5830" s="1">
        <f t="shared" si="93"/>
        <v>1</v>
      </c>
    </row>
    <row r="5831" spans="2:4" x14ac:dyDescent="0.2">
      <c r="B5831">
        <v>25323</v>
      </c>
      <c r="C5831">
        <v>1.9</v>
      </c>
      <c r="D5831" s="1">
        <f t="shared" si="93"/>
        <v>1</v>
      </c>
    </row>
    <row r="5832" spans="2:4" x14ac:dyDescent="0.2">
      <c r="B5832">
        <v>27725</v>
      </c>
      <c r="C5832">
        <v>1.9</v>
      </c>
      <c r="D5832" s="1">
        <f t="shared" si="93"/>
        <v>1</v>
      </c>
    </row>
    <row r="5833" spans="2:4" x14ac:dyDescent="0.2">
      <c r="B5833">
        <v>3026</v>
      </c>
      <c r="C5833">
        <v>1.9</v>
      </c>
      <c r="D5833" s="1">
        <f t="shared" si="93"/>
        <v>1</v>
      </c>
    </row>
    <row r="5834" spans="2:4" x14ac:dyDescent="0.2">
      <c r="B5834">
        <v>16409</v>
      </c>
      <c r="C5834">
        <v>1.9</v>
      </c>
      <c r="D5834" s="1">
        <f t="shared" si="93"/>
        <v>1</v>
      </c>
    </row>
    <row r="5835" spans="2:4" x14ac:dyDescent="0.2">
      <c r="B5835">
        <v>26150</v>
      </c>
      <c r="C5835">
        <v>1.9</v>
      </c>
      <c r="D5835" s="1">
        <f t="shared" si="93"/>
        <v>1</v>
      </c>
    </row>
    <row r="5836" spans="2:4" x14ac:dyDescent="0.2">
      <c r="B5836">
        <v>7597</v>
      </c>
      <c r="C5836">
        <v>1.9</v>
      </c>
      <c r="D5836" s="1">
        <f t="shared" si="93"/>
        <v>1</v>
      </c>
    </row>
    <row r="5837" spans="2:4" x14ac:dyDescent="0.2">
      <c r="B5837">
        <v>19519</v>
      </c>
      <c r="C5837">
        <v>1.89</v>
      </c>
      <c r="D5837" s="1">
        <f t="shared" si="93"/>
        <v>1</v>
      </c>
    </row>
    <row r="5838" spans="2:4" x14ac:dyDescent="0.2">
      <c r="B5838">
        <v>3947</v>
      </c>
      <c r="C5838">
        <v>1.89</v>
      </c>
      <c r="D5838" s="1">
        <f t="shared" si="93"/>
        <v>1</v>
      </c>
    </row>
    <row r="5839" spans="2:4" x14ac:dyDescent="0.2">
      <c r="B5839">
        <v>4008</v>
      </c>
      <c r="C5839">
        <v>1.89</v>
      </c>
      <c r="D5839" s="1">
        <f t="shared" si="93"/>
        <v>1</v>
      </c>
    </row>
    <row r="5840" spans="2:4" x14ac:dyDescent="0.2">
      <c r="B5840">
        <v>9809</v>
      </c>
      <c r="C5840">
        <v>1.89</v>
      </c>
      <c r="D5840" s="1">
        <f t="shared" si="93"/>
        <v>1</v>
      </c>
    </row>
    <row r="5841" spans="2:4" x14ac:dyDescent="0.2">
      <c r="B5841">
        <v>19664</v>
      </c>
      <c r="C5841">
        <v>1.89</v>
      </c>
      <c r="D5841" s="1">
        <f t="shared" si="93"/>
        <v>1</v>
      </c>
    </row>
    <row r="5842" spans="2:4" x14ac:dyDescent="0.2">
      <c r="B5842">
        <v>19492</v>
      </c>
      <c r="C5842">
        <v>1.89</v>
      </c>
      <c r="D5842" s="1">
        <f t="shared" si="93"/>
        <v>1</v>
      </c>
    </row>
    <row r="5843" spans="2:4" x14ac:dyDescent="0.2">
      <c r="B5843">
        <v>7953</v>
      </c>
      <c r="C5843">
        <v>1.89</v>
      </c>
      <c r="D5843" s="1">
        <f t="shared" si="93"/>
        <v>1</v>
      </c>
    </row>
    <row r="5844" spans="2:4" x14ac:dyDescent="0.2">
      <c r="B5844">
        <v>9728</v>
      </c>
      <c r="C5844">
        <v>1.89</v>
      </c>
      <c r="D5844" s="1">
        <f t="shared" si="93"/>
        <v>1</v>
      </c>
    </row>
    <row r="5845" spans="2:4" x14ac:dyDescent="0.2">
      <c r="B5845">
        <v>31234</v>
      </c>
      <c r="C5845">
        <v>1.89</v>
      </c>
      <c r="D5845" s="1">
        <f t="shared" si="93"/>
        <v>1</v>
      </c>
    </row>
    <row r="5846" spans="2:4" x14ac:dyDescent="0.2">
      <c r="B5846">
        <v>5754</v>
      </c>
      <c r="C5846">
        <v>1.89</v>
      </c>
      <c r="D5846" s="1">
        <f t="shared" si="93"/>
        <v>1</v>
      </c>
    </row>
    <row r="5847" spans="2:4" x14ac:dyDescent="0.2">
      <c r="B5847">
        <v>12824</v>
      </c>
      <c r="C5847">
        <v>1.89</v>
      </c>
      <c r="D5847" s="1">
        <f t="shared" si="93"/>
        <v>1</v>
      </c>
    </row>
    <row r="5848" spans="2:4" x14ac:dyDescent="0.2">
      <c r="B5848">
        <v>32302</v>
      </c>
      <c r="C5848">
        <v>1.89</v>
      </c>
      <c r="D5848" s="1">
        <f t="shared" si="93"/>
        <v>1</v>
      </c>
    </row>
    <row r="5849" spans="2:4" x14ac:dyDescent="0.2">
      <c r="B5849">
        <v>15083</v>
      </c>
      <c r="C5849">
        <v>1.89</v>
      </c>
      <c r="D5849" s="1">
        <f t="shared" si="93"/>
        <v>1</v>
      </c>
    </row>
    <row r="5850" spans="2:4" x14ac:dyDescent="0.2">
      <c r="B5850">
        <v>5674</v>
      </c>
      <c r="C5850">
        <v>1.89</v>
      </c>
      <c r="D5850" s="1">
        <f t="shared" si="93"/>
        <v>1</v>
      </c>
    </row>
    <row r="5851" spans="2:4" x14ac:dyDescent="0.2">
      <c r="B5851">
        <v>20286</v>
      </c>
      <c r="C5851">
        <v>1.89</v>
      </c>
      <c r="D5851" s="1">
        <f t="shared" si="93"/>
        <v>1</v>
      </c>
    </row>
    <row r="5852" spans="2:4" x14ac:dyDescent="0.2">
      <c r="B5852">
        <v>20300</v>
      </c>
      <c r="C5852">
        <v>1.89</v>
      </c>
      <c r="D5852" s="1">
        <f t="shared" si="93"/>
        <v>1</v>
      </c>
    </row>
    <row r="5853" spans="2:4" x14ac:dyDescent="0.2">
      <c r="B5853">
        <v>31274</v>
      </c>
      <c r="C5853">
        <v>1.89</v>
      </c>
      <c r="D5853" s="1">
        <f t="shared" si="93"/>
        <v>1</v>
      </c>
    </row>
    <row r="5854" spans="2:4" x14ac:dyDescent="0.2">
      <c r="B5854">
        <v>395</v>
      </c>
      <c r="C5854">
        <v>1.89</v>
      </c>
      <c r="D5854" s="1">
        <f t="shared" si="93"/>
        <v>1</v>
      </c>
    </row>
    <row r="5855" spans="2:4" x14ac:dyDescent="0.2">
      <c r="B5855">
        <v>16600</v>
      </c>
      <c r="C5855">
        <v>1.89</v>
      </c>
      <c r="D5855" s="1">
        <f t="shared" si="93"/>
        <v>1</v>
      </c>
    </row>
    <row r="5856" spans="2:4" x14ac:dyDescent="0.2">
      <c r="B5856">
        <v>30639</v>
      </c>
      <c r="C5856">
        <v>1.89</v>
      </c>
      <c r="D5856" s="1">
        <f t="shared" si="93"/>
        <v>1</v>
      </c>
    </row>
    <row r="5857" spans="2:4" x14ac:dyDescent="0.2">
      <c r="B5857">
        <v>23166</v>
      </c>
      <c r="C5857">
        <v>1.89</v>
      </c>
      <c r="D5857" s="1">
        <f t="shared" si="93"/>
        <v>1</v>
      </c>
    </row>
    <row r="5858" spans="2:4" x14ac:dyDescent="0.2">
      <c r="B5858">
        <v>12566</v>
      </c>
      <c r="C5858">
        <v>1.89</v>
      </c>
      <c r="D5858" s="1">
        <f t="shared" si="93"/>
        <v>1</v>
      </c>
    </row>
    <row r="5859" spans="2:4" x14ac:dyDescent="0.2">
      <c r="B5859">
        <v>27373</v>
      </c>
      <c r="C5859">
        <v>1.89</v>
      </c>
      <c r="D5859" s="1">
        <f t="shared" si="93"/>
        <v>1</v>
      </c>
    </row>
    <row r="5860" spans="2:4" x14ac:dyDescent="0.2">
      <c r="B5860">
        <v>19212</v>
      </c>
      <c r="C5860">
        <v>1.89</v>
      </c>
      <c r="D5860" s="1">
        <f t="shared" si="93"/>
        <v>1</v>
      </c>
    </row>
    <row r="5861" spans="2:4" x14ac:dyDescent="0.2">
      <c r="B5861">
        <v>8356</v>
      </c>
      <c r="C5861">
        <v>1.89</v>
      </c>
      <c r="D5861" s="1">
        <f t="shared" si="93"/>
        <v>1</v>
      </c>
    </row>
    <row r="5862" spans="2:4" x14ac:dyDescent="0.2">
      <c r="B5862">
        <v>7236</v>
      </c>
      <c r="C5862">
        <v>1.89</v>
      </c>
      <c r="D5862" s="1">
        <f t="shared" si="93"/>
        <v>1</v>
      </c>
    </row>
    <row r="5863" spans="2:4" x14ac:dyDescent="0.2">
      <c r="B5863">
        <v>15879</v>
      </c>
      <c r="C5863">
        <v>1.89</v>
      </c>
      <c r="D5863" s="1">
        <f t="shared" si="93"/>
        <v>1</v>
      </c>
    </row>
    <row r="5864" spans="2:4" x14ac:dyDescent="0.2">
      <c r="B5864">
        <v>16937</v>
      </c>
      <c r="C5864">
        <v>1.89</v>
      </c>
      <c r="D5864" s="1">
        <f t="shared" si="93"/>
        <v>1</v>
      </c>
    </row>
    <row r="5865" spans="2:4" x14ac:dyDescent="0.2">
      <c r="B5865">
        <v>26102</v>
      </c>
      <c r="C5865">
        <v>1.89</v>
      </c>
      <c r="D5865" s="1">
        <f t="shared" si="93"/>
        <v>1</v>
      </c>
    </row>
    <row r="5866" spans="2:4" x14ac:dyDescent="0.2">
      <c r="B5866">
        <v>8396</v>
      </c>
      <c r="C5866">
        <v>1.89</v>
      </c>
      <c r="D5866" s="1">
        <f t="shared" si="93"/>
        <v>1</v>
      </c>
    </row>
    <row r="5867" spans="2:4" x14ac:dyDescent="0.2">
      <c r="B5867">
        <v>16042</v>
      </c>
      <c r="C5867">
        <v>1.89</v>
      </c>
      <c r="D5867" s="1">
        <f t="shared" si="93"/>
        <v>1</v>
      </c>
    </row>
    <row r="5868" spans="2:4" x14ac:dyDescent="0.2">
      <c r="B5868">
        <v>6373</v>
      </c>
      <c r="C5868">
        <v>1.89</v>
      </c>
      <c r="D5868" s="1">
        <f t="shared" si="93"/>
        <v>1</v>
      </c>
    </row>
    <row r="5869" spans="2:4" x14ac:dyDescent="0.2">
      <c r="B5869">
        <v>7799</v>
      </c>
      <c r="C5869">
        <v>1.89</v>
      </c>
      <c r="D5869" s="1">
        <f t="shared" si="93"/>
        <v>1</v>
      </c>
    </row>
    <row r="5870" spans="2:4" x14ac:dyDescent="0.2">
      <c r="B5870">
        <v>32269</v>
      </c>
      <c r="C5870">
        <v>1.89</v>
      </c>
      <c r="D5870" s="1">
        <f t="shared" si="93"/>
        <v>1</v>
      </c>
    </row>
    <row r="5871" spans="2:4" x14ac:dyDescent="0.2">
      <c r="B5871">
        <v>25260</v>
      </c>
      <c r="C5871">
        <v>1.89</v>
      </c>
      <c r="D5871" s="1">
        <f t="shared" si="93"/>
        <v>1</v>
      </c>
    </row>
    <row r="5872" spans="2:4" x14ac:dyDescent="0.2">
      <c r="B5872">
        <v>21028</v>
      </c>
      <c r="C5872">
        <v>1.89</v>
      </c>
      <c r="D5872" s="1">
        <f t="shared" si="93"/>
        <v>1</v>
      </c>
    </row>
    <row r="5873" spans="2:4" x14ac:dyDescent="0.2">
      <c r="B5873">
        <v>26077</v>
      </c>
      <c r="C5873">
        <v>1.89</v>
      </c>
      <c r="D5873" s="1">
        <f t="shared" si="93"/>
        <v>1</v>
      </c>
    </row>
    <row r="5874" spans="2:4" x14ac:dyDescent="0.2">
      <c r="B5874">
        <v>12103</v>
      </c>
      <c r="C5874">
        <v>1.89</v>
      </c>
      <c r="D5874" s="1">
        <f t="shared" si="93"/>
        <v>1</v>
      </c>
    </row>
    <row r="5875" spans="2:4" x14ac:dyDescent="0.2">
      <c r="B5875">
        <v>21111</v>
      </c>
      <c r="C5875">
        <v>1.89</v>
      </c>
      <c r="D5875" s="1">
        <f t="shared" si="93"/>
        <v>1</v>
      </c>
    </row>
    <row r="5876" spans="2:4" x14ac:dyDescent="0.2">
      <c r="B5876">
        <v>1706</v>
      </c>
      <c r="C5876">
        <v>1.89</v>
      </c>
      <c r="D5876" s="1">
        <f t="shared" si="93"/>
        <v>1</v>
      </c>
    </row>
    <row r="5877" spans="2:4" x14ac:dyDescent="0.2">
      <c r="B5877">
        <v>3125</v>
      </c>
      <c r="C5877">
        <v>1.89</v>
      </c>
      <c r="D5877" s="1">
        <f t="shared" si="93"/>
        <v>1</v>
      </c>
    </row>
    <row r="5878" spans="2:4" x14ac:dyDescent="0.2">
      <c r="B5878">
        <v>10269</v>
      </c>
      <c r="C5878">
        <v>1.89</v>
      </c>
      <c r="D5878" s="1">
        <f t="shared" si="93"/>
        <v>1</v>
      </c>
    </row>
    <row r="5879" spans="2:4" x14ac:dyDescent="0.2">
      <c r="B5879">
        <v>21250</v>
      </c>
      <c r="C5879">
        <v>1.89</v>
      </c>
      <c r="D5879" s="1">
        <f t="shared" si="93"/>
        <v>1</v>
      </c>
    </row>
    <row r="5880" spans="2:4" x14ac:dyDescent="0.2">
      <c r="B5880">
        <v>32045</v>
      </c>
      <c r="C5880">
        <v>1.89</v>
      </c>
      <c r="D5880" s="1">
        <f t="shared" si="93"/>
        <v>1</v>
      </c>
    </row>
    <row r="5881" spans="2:4" x14ac:dyDescent="0.2">
      <c r="B5881">
        <v>3169</v>
      </c>
      <c r="C5881">
        <v>1.89</v>
      </c>
      <c r="D5881" s="1">
        <f t="shared" si="93"/>
        <v>1</v>
      </c>
    </row>
    <row r="5882" spans="2:4" x14ac:dyDescent="0.2">
      <c r="B5882">
        <v>8642</v>
      </c>
      <c r="C5882">
        <v>1.89</v>
      </c>
      <c r="D5882" s="1">
        <f t="shared" si="93"/>
        <v>1</v>
      </c>
    </row>
    <row r="5883" spans="2:4" x14ac:dyDescent="0.2">
      <c r="B5883">
        <v>3196</v>
      </c>
      <c r="C5883">
        <v>1.89</v>
      </c>
      <c r="D5883" s="1">
        <f t="shared" si="93"/>
        <v>1</v>
      </c>
    </row>
    <row r="5884" spans="2:4" x14ac:dyDescent="0.2">
      <c r="B5884">
        <v>1610</v>
      </c>
      <c r="C5884">
        <v>1.89</v>
      </c>
      <c r="D5884" s="1">
        <f t="shared" si="93"/>
        <v>1</v>
      </c>
    </row>
    <row r="5885" spans="2:4" x14ac:dyDescent="0.2">
      <c r="B5885">
        <v>11769</v>
      </c>
      <c r="C5885">
        <v>1.89</v>
      </c>
      <c r="D5885" s="1">
        <f t="shared" si="93"/>
        <v>1</v>
      </c>
    </row>
    <row r="5886" spans="2:4" x14ac:dyDescent="0.2">
      <c r="B5886">
        <v>17351</v>
      </c>
      <c r="C5886">
        <v>1.89</v>
      </c>
      <c r="D5886" s="1">
        <f t="shared" si="93"/>
        <v>1</v>
      </c>
    </row>
    <row r="5887" spans="2:4" x14ac:dyDescent="0.2">
      <c r="B5887">
        <v>29966</v>
      </c>
      <c r="C5887">
        <v>1.89</v>
      </c>
      <c r="D5887" s="1">
        <f t="shared" si="93"/>
        <v>1</v>
      </c>
    </row>
    <row r="5888" spans="2:4" x14ac:dyDescent="0.2">
      <c r="B5888">
        <v>6793</v>
      </c>
      <c r="C5888">
        <v>1.89</v>
      </c>
      <c r="D5888" s="1">
        <f t="shared" si="93"/>
        <v>1</v>
      </c>
    </row>
    <row r="5889" spans="2:4" x14ac:dyDescent="0.2">
      <c r="B5889">
        <v>8769</v>
      </c>
      <c r="C5889">
        <v>1.89</v>
      </c>
      <c r="D5889" s="1">
        <f t="shared" si="93"/>
        <v>1</v>
      </c>
    </row>
    <row r="5890" spans="2:4" x14ac:dyDescent="0.2">
      <c r="B5890">
        <v>8773</v>
      </c>
      <c r="C5890">
        <v>1.89</v>
      </c>
      <c r="D5890" s="1">
        <f t="shared" si="93"/>
        <v>1</v>
      </c>
    </row>
    <row r="5891" spans="2:4" x14ac:dyDescent="0.2">
      <c r="B5891">
        <v>8776</v>
      </c>
      <c r="C5891">
        <v>1.89</v>
      </c>
      <c r="D5891" s="1">
        <f t="shared" si="93"/>
        <v>1</v>
      </c>
    </row>
    <row r="5892" spans="2:4" x14ac:dyDescent="0.2">
      <c r="B5892">
        <v>19783</v>
      </c>
      <c r="C5892">
        <v>1.89</v>
      </c>
      <c r="D5892" s="1">
        <f t="shared" ref="D5892:D5955" si="94">IF(C5892&gt;10,6,IF(C5892&gt;8,5,IF(C5892&gt;6,4,IF(C5892&gt;4,3,IF(C5892&gt;2,2,IF(C5892&gt;0,1))))))</f>
        <v>1</v>
      </c>
    </row>
    <row r="5893" spans="2:4" x14ac:dyDescent="0.2">
      <c r="B5893">
        <v>21660</v>
      </c>
      <c r="C5893">
        <v>1.89</v>
      </c>
      <c r="D5893" s="1">
        <f t="shared" si="94"/>
        <v>1</v>
      </c>
    </row>
    <row r="5894" spans="2:4" x14ac:dyDescent="0.2">
      <c r="B5894">
        <v>24351</v>
      </c>
      <c r="C5894">
        <v>1.89</v>
      </c>
      <c r="D5894" s="1">
        <f t="shared" si="94"/>
        <v>1</v>
      </c>
    </row>
    <row r="5895" spans="2:4" x14ac:dyDescent="0.2">
      <c r="B5895">
        <v>15796</v>
      </c>
      <c r="C5895">
        <v>1.89</v>
      </c>
      <c r="D5895" s="1">
        <f t="shared" si="94"/>
        <v>1</v>
      </c>
    </row>
    <row r="5896" spans="2:4" x14ac:dyDescent="0.2">
      <c r="B5896">
        <v>21732</v>
      </c>
      <c r="C5896">
        <v>1.89</v>
      </c>
      <c r="D5896" s="1">
        <f t="shared" si="94"/>
        <v>1</v>
      </c>
    </row>
    <row r="5897" spans="2:4" x14ac:dyDescent="0.2">
      <c r="B5897">
        <v>32225</v>
      </c>
      <c r="C5897">
        <v>1.89</v>
      </c>
      <c r="D5897" s="1">
        <f t="shared" si="94"/>
        <v>1</v>
      </c>
    </row>
    <row r="5898" spans="2:4" x14ac:dyDescent="0.2">
      <c r="B5898">
        <v>300</v>
      </c>
      <c r="C5898">
        <v>1.89</v>
      </c>
      <c r="D5898" s="1">
        <f t="shared" si="94"/>
        <v>1</v>
      </c>
    </row>
    <row r="5899" spans="2:4" x14ac:dyDescent="0.2">
      <c r="B5899">
        <v>11368</v>
      </c>
      <c r="C5899">
        <v>1.89</v>
      </c>
      <c r="D5899" s="1">
        <f t="shared" si="94"/>
        <v>1</v>
      </c>
    </row>
    <row r="5900" spans="2:4" x14ac:dyDescent="0.2">
      <c r="B5900">
        <v>3584</v>
      </c>
      <c r="C5900">
        <v>1.89</v>
      </c>
      <c r="D5900" s="1">
        <f t="shared" si="94"/>
        <v>1</v>
      </c>
    </row>
    <row r="5901" spans="2:4" x14ac:dyDescent="0.2">
      <c r="B5901">
        <v>32216</v>
      </c>
      <c r="C5901">
        <v>1.89</v>
      </c>
      <c r="D5901" s="1">
        <f t="shared" si="94"/>
        <v>1</v>
      </c>
    </row>
    <row r="5902" spans="2:4" x14ac:dyDescent="0.2">
      <c r="B5902">
        <v>16864</v>
      </c>
      <c r="C5902">
        <v>1.89</v>
      </c>
      <c r="D5902" s="1">
        <f t="shared" si="94"/>
        <v>1</v>
      </c>
    </row>
    <row r="5903" spans="2:4" x14ac:dyDescent="0.2">
      <c r="B5903">
        <v>11310</v>
      </c>
      <c r="C5903">
        <v>1.89</v>
      </c>
      <c r="D5903" s="1">
        <f t="shared" si="94"/>
        <v>1</v>
      </c>
    </row>
    <row r="5904" spans="2:4" x14ac:dyDescent="0.2">
      <c r="B5904">
        <v>28379</v>
      </c>
      <c r="C5904">
        <v>1.89</v>
      </c>
      <c r="D5904" s="1">
        <f t="shared" si="94"/>
        <v>1</v>
      </c>
    </row>
    <row r="5905" spans="2:4" x14ac:dyDescent="0.2">
      <c r="B5905">
        <v>29247</v>
      </c>
      <c r="C5905">
        <v>1.89</v>
      </c>
      <c r="D5905" s="1">
        <f t="shared" si="94"/>
        <v>1</v>
      </c>
    </row>
    <row r="5906" spans="2:4" x14ac:dyDescent="0.2">
      <c r="B5906">
        <v>18462</v>
      </c>
      <c r="C5906">
        <v>1.89</v>
      </c>
      <c r="D5906" s="1">
        <f t="shared" si="94"/>
        <v>1</v>
      </c>
    </row>
    <row r="5907" spans="2:4" x14ac:dyDescent="0.2">
      <c r="B5907">
        <v>26583</v>
      </c>
      <c r="C5907">
        <v>1.89</v>
      </c>
      <c r="D5907" s="1">
        <f t="shared" si="94"/>
        <v>1</v>
      </c>
    </row>
    <row r="5908" spans="2:4" x14ac:dyDescent="0.2">
      <c r="B5908">
        <v>10605</v>
      </c>
      <c r="C5908">
        <v>1.89</v>
      </c>
      <c r="D5908" s="1">
        <f t="shared" si="94"/>
        <v>1</v>
      </c>
    </row>
    <row r="5909" spans="2:4" x14ac:dyDescent="0.2">
      <c r="B5909">
        <v>14665</v>
      </c>
      <c r="C5909">
        <v>1.89</v>
      </c>
      <c r="D5909" s="1">
        <f t="shared" si="94"/>
        <v>1</v>
      </c>
    </row>
    <row r="5910" spans="2:4" x14ac:dyDescent="0.2">
      <c r="B5910">
        <v>1222</v>
      </c>
      <c r="C5910">
        <v>1.89</v>
      </c>
      <c r="D5910" s="1">
        <f t="shared" si="94"/>
        <v>1</v>
      </c>
    </row>
    <row r="5911" spans="2:4" x14ac:dyDescent="0.2">
      <c r="B5911">
        <v>15987</v>
      </c>
      <c r="C5911">
        <v>1.89</v>
      </c>
      <c r="D5911" s="1">
        <f t="shared" si="94"/>
        <v>1</v>
      </c>
    </row>
    <row r="5912" spans="2:4" x14ac:dyDescent="0.2">
      <c r="B5912">
        <v>29484</v>
      </c>
      <c r="C5912">
        <v>1.89</v>
      </c>
      <c r="D5912" s="1">
        <f t="shared" si="94"/>
        <v>1</v>
      </c>
    </row>
    <row r="5913" spans="2:4" x14ac:dyDescent="0.2">
      <c r="B5913">
        <v>10915</v>
      </c>
      <c r="C5913">
        <v>1.89</v>
      </c>
      <c r="D5913" s="1">
        <f t="shared" si="94"/>
        <v>1</v>
      </c>
    </row>
    <row r="5914" spans="2:4" x14ac:dyDescent="0.2">
      <c r="B5914">
        <v>27072</v>
      </c>
      <c r="C5914">
        <v>1.89</v>
      </c>
      <c r="D5914" s="1">
        <f t="shared" si="94"/>
        <v>1</v>
      </c>
    </row>
    <row r="5915" spans="2:4" x14ac:dyDescent="0.2">
      <c r="B5915">
        <v>15010</v>
      </c>
      <c r="C5915">
        <v>1.88</v>
      </c>
      <c r="D5915" s="1">
        <f t="shared" si="94"/>
        <v>1</v>
      </c>
    </row>
    <row r="5916" spans="2:4" x14ac:dyDescent="0.2">
      <c r="B5916">
        <v>8488</v>
      </c>
      <c r="C5916">
        <v>1.88</v>
      </c>
      <c r="D5916" s="1">
        <f t="shared" si="94"/>
        <v>1</v>
      </c>
    </row>
    <row r="5917" spans="2:4" x14ac:dyDescent="0.2">
      <c r="B5917">
        <v>23135</v>
      </c>
      <c r="C5917">
        <v>1.88</v>
      </c>
      <c r="D5917" s="1">
        <f t="shared" si="94"/>
        <v>1</v>
      </c>
    </row>
    <row r="5918" spans="2:4" x14ac:dyDescent="0.2">
      <c r="B5918">
        <v>9006</v>
      </c>
      <c r="C5918">
        <v>1.88</v>
      </c>
      <c r="D5918" s="1">
        <f t="shared" si="94"/>
        <v>1</v>
      </c>
    </row>
    <row r="5919" spans="2:4" x14ac:dyDescent="0.2">
      <c r="B5919">
        <v>5412</v>
      </c>
      <c r="C5919">
        <v>1.88</v>
      </c>
      <c r="D5919" s="1">
        <f t="shared" si="94"/>
        <v>1</v>
      </c>
    </row>
    <row r="5920" spans="2:4" x14ac:dyDescent="0.2">
      <c r="B5920">
        <v>14616</v>
      </c>
      <c r="C5920">
        <v>1.88</v>
      </c>
      <c r="D5920" s="1">
        <f t="shared" si="94"/>
        <v>1</v>
      </c>
    </row>
    <row r="5921" spans="2:4" x14ac:dyDescent="0.2">
      <c r="B5921">
        <v>18005</v>
      </c>
      <c r="C5921">
        <v>1.88</v>
      </c>
      <c r="D5921" s="1">
        <f t="shared" si="94"/>
        <v>1</v>
      </c>
    </row>
    <row r="5922" spans="2:4" x14ac:dyDescent="0.2">
      <c r="B5922">
        <v>11646</v>
      </c>
      <c r="C5922">
        <v>1.88</v>
      </c>
      <c r="D5922" s="1">
        <f t="shared" si="94"/>
        <v>1</v>
      </c>
    </row>
    <row r="5923" spans="2:4" x14ac:dyDescent="0.2">
      <c r="B5923">
        <v>12484</v>
      </c>
      <c r="C5923">
        <v>1.88</v>
      </c>
      <c r="D5923" s="1">
        <f t="shared" si="94"/>
        <v>1</v>
      </c>
    </row>
    <row r="5924" spans="2:4" x14ac:dyDescent="0.2">
      <c r="B5924">
        <v>6986</v>
      </c>
      <c r="C5924">
        <v>1.88</v>
      </c>
      <c r="D5924" s="1">
        <f t="shared" si="94"/>
        <v>1</v>
      </c>
    </row>
    <row r="5925" spans="2:4" x14ac:dyDescent="0.2">
      <c r="B5925">
        <v>15459</v>
      </c>
      <c r="C5925">
        <v>1.88</v>
      </c>
      <c r="D5925" s="1">
        <f t="shared" si="94"/>
        <v>1</v>
      </c>
    </row>
    <row r="5926" spans="2:4" x14ac:dyDescent="0.2">
      <c r="B5926">
        <v>31799</v>
      </c>
      <c r="C5926">
        <v>1.88</v>
      </c>
      <c r="D5926" s="1">
        <f t="shared" si="94"/>
        <v>1</v>
      </c>
    </row>
    <row r="5927" spans="2:4" x14ac:dyDescent="0.2">
      <c r="B5927">
        <v>21189</v>
      </c>
      <c r="C5927">
        <v>1.88</v>
      </c>
      <c r="D5927" s="1">
        <f t="shared" si="94"/>
        <v>1</v>
      </c>
    </row>
    <row r="5928" spans="2:4" x14ac:dyDescent="0.2">
      <c r="B5928">
        <v>30210</v>
      </c>
      <c r="C5928">
        <v>1.88</v>
      </c>
      <c r="D5928" s="1">
        <f t="shared" si="94"/>
        <v>1</v>
      </c>
    </row>
    <row r="5929" spans="2:4" x14ac:dyDescent="0.2">
      <c r="B5929">
        <v>11558</v>
      </c>
      <c r="C5929">
        <v>1.88</v>
      </c>
      <c r="D5929" s="1">
        <f t="shared" si="94"/>
        <v>1</v>
      </c>
    </row>
    <row r="5930" spans="2:4" x14ac:dyDescent="0.2">
      <c r="B5930">
        <v>11580</v>
      </c>
      <c r="C5930">
        <v>1.88</v>
      </c>
      <c r="D5930" s="1">
        <f t="shared" si="94"/>
        <v>1</v>
      </c>
    </row>
    <row r="5931" spans="2:4" x14ac:dyDescent="0.2">
      <c r="B5931">
        <v>24995</v>
      </c>
      <c r="C5931">
        <v>1.88</v>
      </c>
      <c r="D5931" s="1">
        <f t="shared" si="94"/>
        <v>1</v>
      </c>
    </row>
    <row r="5932" spans="2:4" x14ac:dyDescent="0.2">
      <c r="B5932">
        <v>11588</v>
      </c>
      <c r="C5932">
        <v>1.88</v>
      </c>
      <c r="D5932" s="1">
        <f t="shared" si="94"/>
        <v>1</v>
      </c>
    </row>
    <row r="5933" spans="2:4" x14ac:dyDescent="0.2">
      <c r="B5933">
        <v>25528</v>
      </c>
      <c r="C5933">
        <v>1.88</v>
      </c>
      <c r="D5933" s="1">
        <f t="shared" si="94"/>
        <v>1</v>
      </c>
    </row>
    <row r="5934" spans="2:4" x14ac:dyDescent="0.2">
      <c r="B5934">
        <v>24031</v>
      </c>
      <c r="C5934">
        <v>1.88</v>
      </c>
      <c r="D5934" s="1">
        <f t="shared" si="94"/>
        <v>1</v>
      </c>
    </row>
    <row r="5935" spans="2:4" x14ac:dyDescent="0.2">
      <c r="B5935">
        <v>11615</v>
      </c>
      <c r="C5935">
        <v>1.88</v>
      </c>
      <c r="D5935" s="1">
        <f t="shared" si="94"/>
        <v>1</v>
      </c>
    </row>
    <row r="5936" spans="2:4" x14ac:dyDescent="0.2">
      <c r="B5936">
        <v>52</v>
      </c>
      <c r="C5936">
        <v>1.88</v>
      </c>
      <c r="D5936" s="1">
        <f t="shared" si="94"/>
        <v>1</v>
      </c>
    </row>
    <row r="5937" spans="2:4" x14ac:dyDescent="0.2">
      <c r="B5937">
        <v>1548</v>
      </c>
      <c r="C5937">
        <v>1.88</v>
      </c>
      <c r="D5937" s="1">
        <f t="shared" si="94"/>
        <v>1</v>
      </c>
    </row>
    <row r="5938" spans="2:4" x14ac:dyDescent="0.2">
      <c r="B5938">
        <v>21251</v>
      </c>
      <c r="C5938">
        <v>1.88</v>
      </c>
      <c r="D5938" s="1">
        <f t="shared" si="94"/>
        <v>1</v>
      </c>
    </row>
    <row r="5939" spans="2:4" x14ac:dyDescent="0.2">
      <c r="B5939">
        <v>11752</v>
      </c>
      <c r="C5939">
        <v>1.88</v>
      </c>
      <c r="D5939" s="1">
        <f t="shared" si="94"/>
        <v>1</v>
      </c>
    </row>
    <row r="5940" spans="2:4" x14ac:dyDescent="0.2">
      <c r="B5940">
        <v>29428</v>
      </c>
      <c r="C5940">
        <v>1.88</v>
      </c>
      <c r="D5940" s="1">
        <f t="shared" si="94"/>
        <v>1</v>
      </c>
    </row>
    <row r="5941" spans="2:4" x14ac:dyDescent="0.2">
      <c r="B5941">
        <v>3284</v>
      </c>
      <c r="C5941">
        <v>1.88</v>
      </c>
      <c r="D5941" s="1">
        <f t="shared" si="94"/>
        <v>1</v>
      </c>
    </row>
    <row r="5942" spans="2:4" x14ac:dyDescent="0.2">
      <c r="B5942">
        <v>22478</v>
      </c>
      <c r="C5942">
        <v>1.88</v>
      </c>
      <c r="D5942" s="1">
        <f t="shared" si="94"/>
        <v>1</v>
      </c>
    </row>
    <row r="5943" spans="2:4" x14ac:dyDescent="0.2">
      <c r="B5943">
        <v>17176</v>
      </c>
      <c r="C5943">
        <v>1.88</v>
      </c>
      <c r="D5943" s="1">
        <f t="shared" si="94"/>
        <v>1</v>
      </c>
    </row>
    <row r="5944" spans="2:4" x14ac:dyDescent="0.2">
      <c r="B5944">
        <v>6357</v>
      </c>
      <c r="C5944">
        <v>1.88</v>
      </c>
      <c r="D5944" s="1">
        <f t="shared" si="94"/>
        <v>1</v>
      </c>
    </row>
    <row r="5945" spans="2:4" x14ac:dyDescent="0.2">
      <c r="B5945">
        <v>16259</v>
      </c>
      <c r="C5945">
        <v>1.88</v>
      </c>
      <c r="D5945" s="1">
        <f t="shared" si="94"/>
        <v>1</v>
      </c>
    </row>
    <row r="5946" spans="2:4" x14ac:dyDescent="0.2">
      <c r="B5946">
        <v>23802</v>
      </c>
      <c r="C5946">
        <v>1.88</v>
      </c>
      <c r="D5946" s="1">
        <f t="shared" si="94"/>
        <v>1</v>
      </c>
    </row>
    <row r="5947" spans="2:4" x14ac:dyDescent="0.2">
      <c r="B5947">
        <v>31371</v>
      </c>
      <c r="C5947">
        <v>1.88</v>
      </c>
      <c r="D5947" s="1">
        <f t="shared" si="94"/>
        <v>1</v>
      </c>
    </row>
    <row r="5948" spans="2:4" x14ac:dyDescent="0.2">
      <c r="B5948">
        <v>15200</v>
      </c>
      <c r="C5948">
        <v>1.88</v>
      </c>
      <c r="D5948" s="1">
        <f t="shared" si="94"/>
        <v>1</v>
      </c>
    </row>
    <row r="5949" spans="2:4" x14ac:dyDescent="0.2">
      <c r="B5949">
        <v>29380</v>
      </c>
      <c r="C5949">
        <v>1.88</v>
      </c>
      <c r="D5949" s="1">
        <f t="shared" si="94"/>
        <v>1</v>
      </c>
    </row>
    <row r="5950" spans="2:4" x14ac:dyDescent="0.2">
      <c r="B5950">
        <v>3996</v>
      </c>
      <c r="C5950">
        <v>1.88</v>
      </c>
      <c r="D5950" s="1">
        <f t="shared" si="94"/>
        <v>1</v>
      </c>
    </row>
    <row r="5951" spans="2:4" x14ac:dyDescent="0.2">
      <c r="B5951">
        <v>30050</v>
      </c>
      <c r="C5951">
        <v>1.88</v>
      </c>
      <c r="D5951" s="1">
        <f t="shared" si="94"/>
        <v>1</v>
      </c>
    </row>
    <row r="5952" spans="2:4" x14ac:dyDescent="0.2">
      <c r="B5952">
        <v>14928</v>
      </c>
      <c r="C5952">
        <v>1.88</v>
      </c>
      <c r="D5952" s="1">
        <f t="shared" si="94"/>
        <v>1</v>
      </c>
    </row>
    <row r="5953" spans="2:4" x14ac:dyDescent="0.2">
      <c r="B5953">
        <v>9367</v>
      </c>
      <c r="C5953">
        <v>1.88</v>
      </c>
      <c r="D5953" s="1">
        <f t="shared" si="94"/>
        <v>1</v>
      </c>
    </row>
    <row r="5954" spans="2:4" x14ac:dyDescent="0.2">
      <c r="B5954">
        <v>24903</v>
      </c>
      <c r="C5954">
        <v>1.88</v>
      </c>
      <c r="D5954" s="1">
        <f t="shared" si="94"/>
        <v>1</v>
      </c>
    </row>
    <row r="5955" spans="2:4" x14ac:dyDescent="0.2">
      <c r="B5955">
        <v>31030</v>
      </c>
      <c r="C5955">
        <v>1.88</v>
      </c>
      <c r="D5955" s="1">
        <f t="shared" si="94"/>
        <v>1</v>
      </c>
    </row>
    <row r="5956" spans="2:4" x14ac:dyDescent="0.2">
      <c r="B5956">
        <v>32297</v>
      </c>
      <c r="C5956">
        <v>1.88</v>
      </c>
      <c r="D5956" s="1">
        <f t="shared" ref="D5956:D6019" si="95">IF(C5956&gt;10,6,IF(C5956&gt;8,5,IF(C5956&gt;6,4,IF(C5956&gt;4,3,IF(C5956&gt;2,2,IF(C5956&gt;0,1))))))</f>
        <v>1</v>
      </c>
    </row>
    <row r="5957" spans="2:4" x14ac:dyDescent="0.2">
      <c r="B5957">
        <v>1634</v>
      </c>
      <c r="C5957">
        <v>1.88</v>
      </c>
      <c r="D5957" s="1">
        <f t="shared" si="95"/>
        <v>1</v>
      </c>
    </row>
    <row r="5958" spans="2:4" x14ac:dyDescent="0.2">
      <c r="B5958">
        <v>8274</v>
      </c>
      <c r="C5958">
        <v>1.88</v>
      </c>
      <c r="D5958" s="1">
        <f t="shared" si="95"/>
        <v>1</v>
      </c>
    </row>
    <row r="5959" spans="2:4" x14ac:dyDescent="0.2">
      <c r="B5959">
        <v>21328</v>
      </c>
      <c r="C5959">
        <v>1.88</v>
      </c>
      <c r="D5959" s="1">
        <f t="shared" si="95"/>
        <v>1</v>
      </c>
    </row>
    <row r="5960" spans="2:4" x14ac:dyDescent="0.2">
      <c r="B5960">
        <v>27870</v>
      </c>
      <c r="C5960">
        <v>1.88</v>
      </c>
      <c r="D5960" s="1">
        <f t="shared" si="95"/>
        <v>1</v>
      </c>
    </row>
    <row r="5961" spans="2:4" x14ac:dyDescent="0.2">
      <c r="B5961">
        <v>2991</v>
      </c>
      <c r="C5961">
        <v>1.88</v>
      </c>
      <c r="D5961" s="1">
        <f t="shared" si="95"/>
        <v>1</v>
      </c>
    </row>
    <row r="5962" spans="2:4" x14ac:dyDescent="0.2">
      <c r="B5962">
        <v>26586</v>
      </c>
      <c r="C5962">
        <v>1.88</v>
      </c>
      <c r="D5962" s="1">
        <f t="shared" si="95"/>
        <v>1</v>
      </c>
    </row>
    <row r="5963" spans="2:4" x14ac:dyDescent="0.2">
      <c r="B5963">
        <v>7754</v>
      </c>
      <c r="C5963">
        <v>1.88</v>
      </c>
      <c r="D5963" s="1">
        <f t="shared" si="95"/>
        <v>1</v>
      </c>
    </row>
    <row r="5964" spans="2:4" x14ac:dyDescent="0.2">
      <c r="B5964">
        <v>31110</v>
      </c>
      <c r="C5964">
        <v>1.88</v>
      </c>
      <c r="D5964" s="1">
        <f t="shared" si="95"/>
        <v>1</v>
      </c>
    </row>
    <row r="5965" spans="2:4" x14ac:dyDescent="0.2">
      <c r="B5965">
        <v>24218</v>
      </c>
      <c r="C5965">
        <v>1.88</v>
      </c>
      <c r="D5965" s="1">
        <f t="shared" si="95"/>
        <v>1</v>
      </c>
    </row>
    <row r="5966" spans="2:4" x14ac:dyDescent="0.2">
      <c r="B5966">
        <v>20507</v>
      </c>
      <c r="C5966">
        <v>1.88</v>
      </c>
      <c r="D5966" s="1">
        <f t="shared" si="95"/>
        <v>1</v>
      </c>
    </row>
    <row r="5967" spans="2:4" x14ac:dyDescent="0.2">
      <c r="B5967">
        <v>13028</v>
      </c>
      <c r="C5967">
        <v>1.88</v>
      </c>
      <c r="D5967" s="1">
        <f t="shared" si="95"/>
        <v>1</v>
      </c>
    </row>
    <row r="5968" spans="2:4" x14ac:dyDescent="0.2">
      <c r="B5968">
        <v>11184</v>
      </c>
      <c r="C5968">
        <v>1.88</v>
      </c>
      <c r="D5968" s="1">
        <f t="shared" si="95"/>
        <v>1</v>
      </c>
    </row>
    <row r="5969" spans="2:4" x14ac:dyDescent="0.2">
      <c r="B5969">
        <v>24223</v>
      </c>
      <c r="C5969">
        <v>1.88</v>
      </c>
      <c r="D5969" s="1">
        <f t="shared" si="95"/>
        <v>1</v>
      </c>
    </row>
    <row r="5970" spans="2:4" x14ac:dyDescent="0.2">
      <c r="B5970">
        <v>30500</v>
      </c>
      <c r="C5970">
        <v>1.88</v>
      </c>
      <c r="D5970" s="1">
        <f t="shared" si="95"/>
        <v>1</v>
      </c>
    </row>
    <row r="5971" spans="2:4" x14ac:dyDescent="0.2">
      <c r="B5971">
        <v>1072</v>
      </c>
      <c r="C5971">
        <v>1.88</v>
      </c>
      <c r="D5971" s="1">
        <f t="shared" si="95"/>
        <v>1</v>
      </c>
    </row>
    <row r="5972" spans="2:4" x14ac:dyDescent="0.2">
      <c r="B5972">
        <v>32432</v>
      </c>
      <c r="C5972">
        <v>1.88</v>
      </c>
      <c r="D5972" s="1">
        <f t="shared" si="95"/>
        <v>1</v>
      </c>
    </row>
    <row r="5973" spans="2:4" x14ac:dyDescent="0.2">
      <c r="B5973">
        <v>7731</v>
      </c>
      <c r="C5973">
        <v>1.88</v>
      </c>
      <c r="D5973" s="1">
        <f t="shared" si="95"/>
        <v>1</v>
      </c>
    </row>
    <row r="5974" spans="2:4" x14ac:dyDescent="0.2">
      <c r="B5974">
        <v>28778</v>
      </c>
      <c r="C5974">
        <v>1.88</v>
      </c>
      <c r="D5974" s="1">
        <f t="shared" si="95"/>
        <v>1</v>
      </c>
    </row>
    <row r="5975" spans="2:4" x14ac:dyDescent="0.2">
      <c r="B5975">
        <v>17240</v>
      </c>
      <c r="C5975">
        <v>1.88</v>
      </c>
      <c r="D5975" s="1">
        <f t="shared" si="95"/>
        <v>1</v>
      </c>
    </row>
    <row r="5976" spans="2:4" x14ac:dyDescent="0.2">
      <c r="B5976">
        <v>8931</v>
      </c>
      <c r="C5976">
        <v>1.88</v>
      </c>
      <c r="D5976" s="1">
        <f t="shared" si="95"/>
        <v>1</v>
      </c>
    </row>
    <row r="5977" spans="2:4" x14ac:dyDescent="0.2">
      <c r="B5977">
        <v>21059</v>
      </c>
      <c r="C5977">
        <v>1.88</v>
      </c>
      <c r="D5977" s="1">
        <f t="shared" si="95"/>
        <v>1</v>
      </c>
    </row>
    <row r="5978" spans="2:4" x14ac:dyDescent="0.2">
      <c r="B5978">
        <v>19131</v>
      </c>
      <c r="C5978">
        <v>1.88</v>
      </c>
      <c r="D5978" s="1">
        <f t="shared" si="95"/>
        <v>1</v>
      </c>
    </row>
    <row r="5979" spans="2:4" x14ac:dyDescent="0.2">
      <c r="B5979">
        <v>12232</v>
      </c>
      <c r="C5979">
        <v>1.88</v>
      </c>
      <c r="D5979" s="1">
        <f t="shared" si="95"/>
        <v>1</v>
      </c>
    </row>
    <row r="5980" spans="2:4" x14ac:dyDescent="0.2">
      <c r="B5980">
        <v>19948</v>
      </c>
      <c r="C5980">
        <v>1.88</v>
      </c>
      <c r="D5980" s="1">
        <f t="shared" si="95"/>
        <v>1</v>
      </c>
    </row>
    <row r="5981" spans="2:4" x14ac:dyDescent="0.2">
      <c r="B5981">
        <v>16553</v>
      </c>
      <c r="C5981">
        <v>1.88</v>
      </c>
      <c r="D5981" s="1">
        <f t="shared" si="95"/>
        <v>1</v>
      </c>
    </row>
    <row r="5982" spans="2:4" x14ac:dyDescent="0.2">
      <c r="B5982">
        <v>15739</v>
      </c>
      <c r="C5982">
        <v>1.88</v>
      </c>
      <c r="D5982" s="1">
        <f t="shared" si="95"/>
        <v>1</v>
      </c>
    </row>
    <row r="5983" spans="2:4" x14ac:dyDescent="0.2">
      <c r="B5983">
        <v>18202</v>
      </c>
      <c r="C5983">
        <v>1.88</v>
      </c>
      <c r="D5983" s="1">
        <f t="shared" si="95"/>
        <v>1</v>
      </c>
    </row>
    <row r="5984" spans="2:4" x14ac:dyDescent="0.2">
      <c r="B5984">
        <v>14897</v>
      </c>
      <c r="C5984">
        <v>1.88</v>
      </c>
      <c r="D5984" s="1">
        <f t="shared" si="95"/>
        <v>1</v>
      </c>
    </row>
    <row r="5985" spans="2:4" x14ac:dyDescent="0.2">
      <c r="B5985">
        <v>22648</v>
      </c>
      <c r="C5985">
        <v>1.88</v>
      </c>
      <c r="D5985" s="1">
        <f t="shared" si="95"/>
        <v>1</v>
      </c>
    </row>
    <row r="5986" spans="2:4" x14ac:dyDescent="0.2">
      <c r="B5986">
        <v>20010</v>
      </c>
      <c r="C5986">
        <v>1.88</v>
      </c>
      <c r="D5986" s="1">
        <f t="shared" si="95"/>
        <v>1</v>
      </c>
    </row>
    <row r="5987" spans="2:4" x14ac:dyDescent="0.2">
      <c r="B5987">
        <v>21847</v>
      </c>
      <c r="C5987">
        <v>1.88</v>
      </c>
      <c r="D5987" s="1">
        <f t="shared" si="95"/>
        <v>1</v>
      </c>
    </row>
    <row r="5988" spans="2:4" x14ac:dyDescent="0.2">
      <c r="B5988">
        <v>30512</v>
      </c>
      <c r="C5988">
        <v>1.88</v>
      </c>
      <c r="D5988" s="1">
        <f t="shared" si="95"/>
        <v>1</v>
      </c>
    </row>
    <row r="5989" spans="2:4" x14ac:dyDescent="0.2">
      <c r="B5989">
        <v>702</v>
      </c>
      <c r="C5989">
        <v>1.88</v>
      </c>
      <c r="D5989" s="1">
        <f t="shared" si="95"/>
        <v>1</v>
      </c>
    </row>
    <row r="5990" spans="2:4" x14ac:dyDescent="0.2">
      <c r="B5990">
        <v>451</v>
      </c>
      <c r="C5990">
        <v>1.88</v>
      </c>
      <c r="D5990" s="1">
        <f t="shared" si="95"/>
        <v>1</v>
      </c>
    </row>
    <row r="5991" spans="2:4" x14ac:dyDescent="0.2">
      <c r="B5991">
        <v>11364</v>
      </c>
      <c r="C5991">
        <v>1.88</v>
      </c>
      <c r="D5991" s="1">
        <f t="shared" si="95"/>
        <v>1</v>
      </c>
    </row>
    <row r="5992" spans="2:4" x14ac:dyDescent="0.2">
      <c r="B5992">
        <v>28118</v>
      </c>
      <c r="C5992">
        <v>1.88</v>
      </c>
      <c r="D5992" s="1">
        <f t="shared" si="95"/>
        <v>1</v>
      </c>
    </row>
    <row r="5993" spans="2:4" x14ac:dyDescent="0.2">
      <c r="B5993">
        <v>22304</v>
      </c>
      <c r="C5993">
        <v>1.88</v>
      </c>
      <c r="D5993" s="1">
        <f t="shared" si="95"/>
        <v>1</v>
      </c>
    </row>
    <row r="5994" spans="2:4" x14ac:dyDescent="0.2">
      <c r="B5994">
        <v>24856</v>
      </c>
      <c r="C5994">
        <v>1.88</v>
      </c>
      <c r="D5994" s="1">
        <f t="shared" si="95"/>
        <v>1</v>
      </c>
    </row>
    <row r="5995" spans="2:4" x14ac:dyDescent="0.2">
      <c r="B5995">
        <v>25155</v>
      </c>
      <c r="C5995">
        <v>1.88</v>
      </c>
      <c r="D5995" s="1">
        <f t="shared" si="95"/>
        <v>1</v>
      </c>
    </row>
    <row r="5996" spans="2:4" x14ac:dyDescent="0.2">
      <c r="B5996">
        <v>6374</v>
      </c>
      <c r="C5996">
        <v>1.88</v>
      </c>
      <c r="D5996" s="1">
        <f t="shared" si="95"/>
        <v>1</v>
      </c>
    </row>
    <row r="5997" spans="2:4" x14ac:dyDescent="0.2">
      <c r="B5997">
        <v>9439</v>
      </c>
      <c r="C5997">
        <v>1.88</v>
      </c>
      <c r="D5997" s="1">
        <f t="shared" si="95"/>
        <v>1</v>
      </c>
    </row>
    <row r="5998" spans="2:4" x14ac:dyDescent="0.2">
      <c r="B5998">
        <v>21751</v>
      </c>
      <c r="C5998">
        <v>1.88</v>
      </c>
      <c r="D5998" s="1">
        <f t="shared" si="95"/>
        <v>1</v>
      </c>
    </row>
    <row r="5999" spans="2:4" x14ac:dyDescent="0.2">
      <c r="B5999">
        <v>16605</v>
      </c>
      <c r="C5999">
        <v>1.88</v>
      </c>
      <c r="D5999" s="1">
        <f t="shared" si="95"/>
        <v>1</v>
      </c>
    </row>
    <row r="6000" spans="2:4" x14ac:dyDescent="0.2">
      <c r="B6000">
        <v>15056</v>
      </c>
      <c r="C6000">
        <v>1.88</v>
      </c>
      <c r="D6000" s="1">
        <f t="shared" si="95"/>
        <v>1</v>
      </c>
    </row>
    <row r="6001" spans="2:4" x14ac:dyDescent="0.2">
      <c r="B6001">
        <v>6565</v>
      </c>
      <c r="C6001">
        <v>1.88</v>
      </c>
      <c r="D6001" s="1">
        <f t="shared" si="95"/>
        <v>1</v>
      </c>
    </row>
    <row r="6002" spans="2:4" x14ac:dyDescent="0.2">
      <c r="B6002">
        <v>119</v>
      </c>
      <c r="C6002">
        <v>1.88</v>
      </c>
      <c r="D6002" s="1">
        <f t="shared" si="95"/>
        <v>1</v>
      </c>
    </row>
    <row r="6003" spans="2:4" x14ac:dyDescent="0.2">
      <c r="B6003">
        <v>13213</v>
      </c>
      <c r="C6003">
        <v>1.88</v>
      </c>
      <c r="D6003" s="1">
        <f t="shared" si="95"/>
        <v>1</v>
      </c>
    </row>
    <row r="6004" spans="2:4" x14ac:dyDescent="0.2">
      <c r="B6004">
        <v>18611</v>
      </c>
      <c r="C6004">
        <v>1.88</v>
      </c>
      <c r="D6004" s="1">
        <f t="shared" si="95"/>
        <v>1</v>
      </c>
    </row>
    <row r="6005" spans="2:4" x14ac:dyDescent="0.2">
      <c r="B6005">
        <v>16274</v>
      </c>
      <c r="C6005">
        <v>1.88</v>
      </c>
      <c r="D6005" s="1">
        <f t="shared" si="95"/>
        <v>1</v>
      </c>
    </row>
    <row r="6006" spans="2:4" x14ac:dyDescent="0.2">
      <c r="B6006">
        <v>1546</v>
      </c>
      <c r="C6006">
        <v>1.87</v>
      </c>
      <c r="D6006" s="1">
        <f t="shared" si="95"/>
        <v>1</v>
      </c>
    </row>
    <row r="6007" spans="2:4" x14ac:dyDescent="0.2">
      <c r="B6007">
        <v>17456</v>
      </c>
      <c r="C6007">
        <v>1.87</v>
      </c>
      <c r="D6007" s="1">
        <f t="shared" si="95"/>
        <v>1</v>
      </c>
    </row>
    <row r="6008" spans="2:4" x14ac:dyDescent="0.2">
      <c r="B6008">
        <v>27435</v>
      </c>
      <c r="C6008">
        <v>1.87</v>
      </c>
      <c r="D6008" s="1">
        <f t="shared" si="95"/>
        <v>1</v>
      </c>
    </row>
    <row r="6009" spans="2:4" x14ac:dyDescent="0.2">
      <c r="B6009">
        <v>15514</v>
      </c>
      <c r="C6009">
        <v>1.87</v>
      </c>
      <c r="D6009" s="1">
        <f t="shared" si="95"/>
        <v>1</v>
      </c>
    </row>
    <row r="6010" spans="2:4" x14ac:dyDescent="0.2">
      <c r="B6010">
        <v>1440</v>
      </c>
      <c r="C6010">
        <v>1.87</v>
      </c>
      <c r="D6010" s="1">
        <f t="shared" si="95"/>
        <v>1</v>
      </c>
    </row>
    <row r="6011" spans="2:4" x14ac:dyDescent="0.2">
      <c r="B6011">
        <v>23888</v>
      </c>
      <c r="C6011">
        <v>1.87</v>
      </c>
      <c r="D6011" s="1">
        <f t="shared" si="95"/>
        <v>1</v>
      </c>
    </row>
    <row r="6012" spans="2:4" x14ac:dyDescent="0.2">
      <c r="B6012">
        <v>12612</v>
      </c>
      <c r="C6012">
        <v>1.87</v>
      </c>
      <c r="D6012" s="1">
        <f t="shared" si="95"/>
        <v>1</v>
      </c>
    </row>
    <row r="6013" spans="2:4" x14ac:dyDescent="0.2">
      <c r="B6013">
        <v>27124</v>
      </c>
      <c r="C6013">
        <v>1.87</v>
      </c>
      <c r="D6013" s="1">
        <f t="shared" si="95"/>
        <v>1</v>
      </c>
    </row>
    <row r="6014" spans="2:4" x14ac:dyDescent="0.2">
      <c r="B6014">
        <v>8134</v>
      </c>
      <c r="C6014">
        <v>1.87</v>
      </c>
      <c r="D6014" s="1">
        <f t="shared" si="95"/>
        <v>1</v>
      </c>
    </row>
    <row r="6015" spans="2:4" x14ac:dyDescent="0.2">
      <c r="B6015">
        <v>30494</v>
      </c>
      <c r="C6015">
        <v>1.87</v>
      </c>
      <c r="D6015" s="1">
        <f t="shared" si="95"/>
        <v>1</v>
      </c>
    </row>
    <row r="6016" spans="2:4" x14ac:dyDescent="0.2">
      <c r="B6016">
        <v>859</v>
      </c>
      <c r="C6016">
        <v>1.87</v>
      </c>
      <c r="D6016" s="1">
        <f t="shared" si="95"/>
        <v>1</v>
      </c>
    </row>
    <row r="6017" spans="2:4" x14ac:dyDescent="0.2">
      <c r="B6017">
        <v>18322</v>
      </c>
      <c r="C6017">
        <v>1.86</v>
      </c>
      <c r="D6017" s="1">
        <f t="shared" si="95"/>
        <v>1</v>
      </c>
    </row>
    <row r="6018" spans="2:4" x14ac:dyDescent="0.2">
      <c r="B6018">
        <v>1844</v>
      </c>
      <c r="C6018">
        <v>1.86</v>
      </c>
      <c r="D6018" s="1">
        <f t="shared" si="95"/>
        <v>1</v>
      </c>
    </row>
    <row r="6019" spans="2:4" x14ac:dyDescent="0.2">
      <c r="B6019">
        <v>20561</v>
      </c>
      <c r="C6019">
        <v>1.86</v>
      </c>
      <c r="D6019" s="1">
        <f t="shared" si="95"/>
        <v>1</v>
      </c>
    </row>
    <row r="6020" spans="2:4" x14ac:dyDescent="0.2">
      <c r="B6020">
        <v>10187</v>
      </c>
      <c r="C6020">
        <v>1.86</v>
      </c>
      <c r="D6020" s="1">
        <f t="shared" ref="D6020:D6083" si="96">IF(C6020&gt;10,6,IF(C6020&gt;8,5,IF(C6020&gt;6,4,IF(C6020&gt;4,3,IF(C6020&gt;2,2,IF(C6020&gt;0,1))))))</f>
        <v>1</v>
      </c>
    </row>
    <row r="6021" spans="2:4" x14ac:dyDescent="0.2">
      <c r="B6021">
        <v>19098</v>
      </c>
      <c r="C6021">
        <v>1.86</v>
      </c>
      <c r="D6021" s="1">
        <f t="shared" si="96"/>
        <v>1</v>
      </c>
    </row>
    <row r="6022" spans="2:4" x14ac:dyDescent="0.2">
      <c r="B6022">
        <v>6320</v>
      </c>
      <c r="C6022">
        <v>1.86</v>
      </c>
      <c r="D6022" s="1">
        <f t="shared" si="96"/>
        <v>1</v>
      </c>
    </row>
    <row r="6023" spans="2:4" x14ac:dyDescent="0.2">
      <c r="B6023">
        <v>30336</v>
      </c>
      <c r="C6023">
        <v>1.86</v>
      </c>
      <c r="D6023" s="1">
        <f t="shared" si="96"/>
        <v>1</v>
      </c>
    </row>
    <row r="6024" spans="2:4" x14ac:dyDescent="0.2">
      <c r="B6024">
        <v>5981</v>
      </c>
      <c r="C6024">
        <v>1.86</v>
      </c>
      <c r="D6024" s="1">
        <f t="shared" si="96"/>
        <v>1</v>
      </c>
    </row>
    <row r="6025" spans="2:4" x14ac:dyDescent="0.2">
      <c r="B6025">
        <v>16920</v>
      </c>
      <c r="C6025">
        <v>1.86</v>
      </c>
      <c r="D6025" s="1">
        <f t="shared" si="96"/>
        <v>1</v>
      </c>
    </row>
    <row r="6026" spans="2:4" x14ac:dyDescent="0.2">
      <c r="B6026">
        <v>2979</v>
      </c>
      <c r="C6026">
        <v>1.86</v>
      </c>
      <c r="D6026" s="1">
        <f t="shared" si="96"/>
        <v>1</v>
      </c>
    </row>
    <row r="6027" spans="2:4" x14ac:dyDescent="0.2">
      <c r="B6027">
        <v>13940</v>
      </c>
      <c r="C6027">
        <v>1.86</v>
      </c>
      <c r="D6027" s="1">
        <f t="shared" si="96"/>
        <v>1</v>
      </c>
    </row>
    <row r="6028" spans="2:4" x14ac:dyDescent="0.2">
      <c r="B6028">
        <v>25501</v>
      </c>
      <c r="C6028">
        <v>1.86</v>
      </c>
      <c r="D6028" s="1">
        <f t="shared" si="96"/>
        <v>1</v>
      </c>
    </row>
    <row r="6029" spans="2:4" x14ac:dyDescent="0.2">
      <c r="B6029">
        <v>14895</v>
      </c>
      <c r="C6029">
        <v>1.86</v>
      </c>
      <c r="D6029" s="1">
        <f t="shared" si="96"/>
        <v>1</v>
      </c>
    </row>
    <row r="6030" spans="2:4" x14ac:dyDescent="0.2">
      <c r="B6030">
        <v>15345</v>
      </c>
      <c r="C6030">
        <v>1.86</v>
      </c>
      <c r="D6030" s="1">
        <f t="shared" si="96"/>
        <v>1</v>
      </c>
    </row>
    <row r="6031" spans="2:4" x14ac:dyDescent="0.2">
      <c r="B6031">
        <v>27894</v>
      </c>
      <c r="C6031">
        <v>1.86</v>
      </c>
      <c r="D6031" s="1">
        <f t="shared" si="96"/>
        <v>1</v>
      </c>
    </row>
    <row r="6032" spans="2:4" x14ac:dyDescent="0.2">
      <c r="B6032">
        <v>29529</v>
      </c>
      <c r="C6032">
        <v>1.86</v>
      </c>
      <c r="D6032" s="1">
        <f t="shared" si="96"/>
        <v>1</v>
      </c>
    </row>
    <row r="6033" spans="2:4" x14ac:dyDescent="0.2">
      <c r="B6033">
        <v>26832</v>
      </c>
      <c r="C6033">
        <v>1.86</v>
      </c>
      <c r="D6033" s="1">
        <f t="shared" si="96"/>
        <v>1</v>
      </c>
    </row>
    <row r="6034" spans="2:4" x14ac:dyDescent="0.2">
      <c r="B6034">
        <v>16904</v>
      </c>
      <c r="C6034">
        <v>1.86</v>
      </c>
      <c r="D6034" s="1">
        <f t="shared" si="96"/>
        <v>1</v>
      </c>
    </row>
    <row r="6035" spans="2:4" x14ac:dyDescent="0.2">
      <c r="B6035">
        <v>6540</v>
      </c>
      <c r="C6035">
        <v>1.86</v>
      </c>
      <c r="D6035" s="1">
        <f t="shared" si="96"/>
        <v>1</v>
      </c>
    </row>
    <row r="6036" spans="2:4" x14ac:dyDescent="0.2">
      <c r="B6036">
        <v>14022</v>
      </c>
      <c r="C6036">
        <v>1.86</v>
      </c>
      <c r="D6036" s="1">
        <f t="shared" si="96"/>
        <v>1</v>
      </c>
    </row>
    <row r="6037" spans="2:4" x14ac:dyDescent="0.2">
      <c r="B6037">
        <v>7285</v>
      </c>
      <c r="C6037">
        <v>1.86</v>
      </c>
      <c r="D6037" s="1">
        <f t="shared" si="96"/>
        <v>1</v>
      </c>
    </row>
    <row r="6038" spans="2:4" x14ac:dyDescent="0.2">
      <c r="B6038">
        <v>10250</v>
      </c>
      <c r="C6038">
        <v>1.86</v>
      </c>
      <c r="D6038" s="1">
        <f t="shared" si="96"/>
        <v>1</v>
      </c>
    </row>
    <row r="6039" spans="2:4" x14ac:dyDescent="0.2">
      <c r="B6039">
        <v>26941</v>
      </c>
      <c r="C6039">
        <v>1.86</v>
      </c>
      <c r="D6039" s="1">
        <f t="shared" si="96"/>
        <v>1</v>
      </c>
    </row>
    <row r="6040" spans="2:4" x14ac:dyDescent="0.2">
      <c r="B6040">
        <v>1681</v>
      </c>
      <c r="C6040">
        <v>1.86</v>
      </c>
      <c r="D6040" s="1">
        <f t="shared" si="96"/>
        <v>1</v>
      </c>
    </row>
    <row r="6041" spans="2:4" x14ac:dyDescent="0.2">
      <c r="B6041">
        <v>489</v>
      </c>
      <c r="C6041">
        <v>1.86</v>
      </c>
      <c r="D6041" s="1">
        <f t="shared" si="96"/>
        <v>1</v>
      </c>
    </row>
    <row r="6042" spans="2:4" x14ac:dyDescent="0.2">
      <c r="B6042">
        <v>21237</v>
      </c>
      <c r="C6042">
        <v>1.86</v>
      </c>
      <c r="D6042" s="1">
        <f t="shared" si="96"/>
        <v>1</v>
      </c>
    </row>
    <row r="6043" spans="2:4" x14ac:dyDescent="0.2">
      <c r="B6043">
        <v>8602</v>
      </c>
      <c r="C6043">
        <v>1.86</v>
      </c>
      <c r="D6043" s="1">
        <f t="shared" si="96"/>
        <v>1</v>
      </c>
    </row>
    <row r="6044" spans="2:4" x14ac:dyDescent="0.2">
      <c r="B6044">
        <v>1665</v>
      </c>
      <c r="C6044">
        <v>1.86</v>
      </c>
      <c r="D6044" s="1">
        <f t="shared" si="96"/>
        <v>1</v>
      </c>
    </row>
    <row r="6045" spans="2:4" x14ac:dyDescent="0.2">
      <c r="B6045">
        <v>5411</v>
      </c>
      <c r="C6045">
        <v>1.86</v>
      </c>
      <c r="D6045" s="1">
        <f t="shared" si="96"/>
        <v>1</v>
      </c>
    </row>
    <row r="6046" spans="2:4" x14ac:dyDescent="0.2">
      <c r="B6046">
        <v>24883</v>
      </c>
      <c r="C6046">
        <v>1.86</v>
      </c>
      <c r="D6046" s="1">
        <f t="shared" si="96"/>
        <v>1</v>
      </c>
    </row>
    <row r="6047" spans="2:4" x14ac:dyDescent="0.2">
      <c r="B6047">
        <v>22368</v>
      </c>
      <c r="C6047">
        <v>1.86</v>
      </c>
      <c r="D6047" s="1">
        <f t="shared" si="96"/>
        <v>1</v>
      </c>
    </row>
    <row r="6048" spans="2:4" x14ac:dyDescent="0.2">
      <c r="B6048">
        <v>23559</v>
      </c>
      <c r="C6048">
        <v>1.86</v>
      </c>
      <c r="D6048" s="1">
        <f t="shared" si="96"/>
        <v>1</v>
      </c>
    </row>
    <row r="6049" spans="2:4" x14ac:dyDescent="0.2">
      <c r="B6049">
        <v>22838</v>
      </c>
      <c r="C6049">
        <v>1.86</v>
      </c>
      <c r="D6049" s="1">
        <f t="shared" si="96"/>
        <v>1</v>
      </c>
    </row>
    <row r="6050" spans="2:4" x14ac:dyDescent="0.2">
      <c r="B6050">
        <v>23190</v>
      </c>
      <c r="C6050">
        <v>1.86</v>
      </c>
      <c r="D6050" s="1">
        <f t="shared" si="96"/>
        <v>1</v>
      </c>
    </row>
    <row r="6051" spans="2:4" x14ac:dyDescent="0.2">
      <c r="B6051">
        <v>25543</v>
      </c>
      <c r="C6051">
        <v>1.86</v>
      </c>
      <c r="D6051" s="1">
        <f t="shared" si="96"/>
        <v>1</v>
      </c>
    </row>
    <row r="6052" spans="2:4" x14ac:dyDescent="0.2">
      <c r="B6052">
        <v>27378</v>
      </c>
      <c r="C6052">
        <v>1.86</v>
      </c>
      <c r="D6052" s="1">
        <f t="shared" si="96"/>
        <v>1</v>
      </c>
    </row>
    <row r="6053" spans="2:4" x14ac:dyDescent="0.2">
      <c r="B6053">
        <v>26370</v>
      </c>
      <c r="C6053">
        <v>1.86</v>
      </c>
      <c r="D6053" s="1">
        <f t="shared" si="96"/>
        <v>1</v>
      </c>
    </row>
    <row r="6054" spans="2:4" x14ac:dyDescent="0.2">
      <c r="B6054">
        <v>10974</v>
      </c>
      <c r="C6054">
        <v>1.86</v>
      </c>
      <c r="D6054" s="1">
        <f t="shared" si="96"/>
        <v>1</v>
      </c>
    </row>
    <row r="6055" spans="2:4" x14ac:dyDescent="0.2">
      <c r="B6055">
        <v>8279</v>
      </c>
      <c r="C6055">
        <v>1.86</v>
      </c>
      <c r="D6055" s="1">
        <f t="shared" si="96"/>
        <v>1</v>
      </c>
    </row>
    <row r="6056" spans="2:4" x14ac:dyDescent="0.2">
      <c r="B6056">
        <v>8657</v>
      </c>
      <c r="C6056">
        <v>1.86</v>
      </c>
      <c r="D6056" s="1">
        <f t="shared" si="96"/>
        <v>1</v>
      </c>
    </row>
    <row r="6057" spans="2:4" x14ac:dyDescent="0.2">
      <c r="B6057">
        <v>27240</v>
      </c>
      <c r="C6057">
        <v>1.86</v>
      </c>
      <c r="D6057" s="1">
        <f t="shared" si="96"/>
        <v>1</v>
      </c>
    </row>
    <row r="6058" spans="2:4" x14ac:dyDescent="0.2">
      <c r="B6058">
        <v>18848</v>
      </c>
      <c r="C6058">
        <v>1.86</v>
      </c>
      <c r="D6058" s="1">
        <f t="shared" si="96"/>
        <v>1</v>
      </c>
    </row>
    <row r="6059" spans="2:4" x14ac:dyDescent="0.2">
      <c r="B6059">
        <v>29516</v>
      </c>
      <c r="C6059">
        <v>1.86</v>
      </c>
      <c r="D6059" s="1">
        <f t="shared" si="96"/>
        <v>1</v>
      </c>
    </row>
    <row r="6060" spans="2:4" x14ac:dyDescent="0.2">
      <c r="B6060">
        <v>24508</v>
      </c>
      <c r="C6060">
        <v>1.86</v>
      </c>
      <c r="D6060" s="1">
        <f t="shared" si="96"/>
        <v>1</v>
      </c>
    </row>
    <row r="6061" spans="2:4" x14ac:dyDescent="0.2">
      <c r="B6061">
        <v>2616</v>
      </c>
      <c r="C6061">
        <v>1.86</v>
      </c>
      <c r="D6061" s="1">
        <f t="shared" si="96"/>
        <v>1</v>
      </c>
    </row>
    <row r="6062" spans="2:4" x14ac:dyDescent="0.2">
      <c r="B6062">
        <v>21360</v>
      </c>
      <c r="C6062">
        <v>1.86</v>
      </c>
      <c r="D6062" s="1">
        <f t="shared" si="96"/>
        <v>1</v>
      </c>
    </row>
    <row r="6063" spans="2:4" x14ac:dyDescent="0.2">
      <c r="B6063">
        <v>9976</v>
      </c>
      <c r="C6063">
        <v>1.86</v>
      </c>
      <c r="D6063" s="1">
        <f t="shared" si="96"/>
        <v>1</v>
      </c>
    </row>
    <row r="6064" spans="2:4" x14ac:dyDescent="0.2">
      <c r="B6064">
        <v>26517</v>
      </c>
      <c r="C6064">
        <v>1.86</v>
      </c>
      <c r="D6064" s="1">
        <f t="shared" si="96"/>
        <v>1</v>
      </c>
    </row>
    <row r="6065" spans="2:4" x14ac:dyDescent="0.2">
      <c r="B6065">
        <v>25089</v>
      </c>
      <c r="C6065">
        <v>1.86</v>
      </c>
      <c r="D6065" s="1">
        <f t="shared" si="96"/>
        <v>1</v>
      </c>
    </row>
    <row r="6066" spans="2:4" x14ac:dyDescent="0.2">
      <c r="B6066">
        <v>3321</v>
      </c>
      <c r="C6066">
        <v>1.86</v>
      </c>
      <c r="D6066" s="1">
        <f t="shared" si="96"/>
        <v>1</v>
      </c>
    </row>
    <row r="6067" spans="2:4" x14ac:dyDescent="0.2">
      <c r="B6067">
        <v>26523</v>
      </c>
      <c r="C6067">
        <v>1.86</v>
      </c>
      <c r="D6067" s="1">
        <f t="shared" si="96"/>
        <v>1</v>
      </c>
    </row>
    <row r="6068" spans="2:4" x14ac:dyDescent="0.2">
      <c r="B6068">
        <v>4840</v>
      </c>
      <c r="C6068">
        <v>1.86</v>
      </c>
      <c r="D6068" s="1">
        <f t="shared" si="96"/>
        <v>1</v>
      </c>
    </row>
    <row r="6069" spans="2:4" x14ac:dyDescent="0.2">
      <c r="B6069">
        <v>18108</v>
      </c>
      <c r="C6069">
        <v>1.86</v>
      </c>
      <c r="D6069" s="1">
        <f t="shared" si="96"/>
        <v>1</v>
      </c>
    </row>
    <row r="6070" spans="2:4" x14ac:dyDescent="0.2">
      <c r="B6070">
        <v>24432</v>
      </c>
      <c r="C6070">
        <v>1.86</v>
      </c>
      <c r="D6070" s="1">
        <f t="shared" si="96"/>
        <v>1</v>
      </c>
    </row>
    <row r="6071" spans="2:4" x14ac:dyDescent="0.2">
      <c r="B6071">
        <v>30793</v>
      </c>
      <c r="C6071">
        <v>1.86</v>
      </c>
      <c r="D6071" s="1">
        <f t="shared" si="96"/>
        <v>1</v>
      </c>
    </row>
    <row r="6072" spans="2:4" x14ac:dyDescent="0.2">
      <c r="B6072">
        <v>26358</v>
      </c>
      <c r="C6072">
        <v>1.86</v>
      </c>
      <c r="D6072" s="1">
        <f t="shared" si="96"/>
        <v>1</v>
      </c>
    </row>
    <row r="6073" spans="2:4" x14ac:dyDescent="0.2">
      <c r="B6073">
        <v>32050</v>
      </c>
      <c r="C6073">
        <v>1.86</v>
      </c>
      <c r="D6073" s="1">
        <f t="shared" si="96"/>
        <v>1</v>
      </c>
    </row>
    <row r="6074" spans="2:4" x14ac:dyDescent="0.2">
      <c r="B6074">
        <v>20158</v>
      </c>
      <c r="C6074">
        <v>1.86</v>
      </c>
      <c r="D6074" s="1">
        <f t="shared" si="96"/>
        <v>1</v>
      </c>
    </row>
    <row r="6075" spans="2:4" x14ac:dyDescent="0.2">
      <c r="B6075">
        <v>28247</v>
      </c>
      <c r="C6075">
        <v>1.86</v>
      </c>
      <c r="D6075" s="1">
        <f t="shared" si="96"/>
        <v>1</v>
      </c>
    </row>
    <row r="6076" spans="2:4" x14ac:dyDescent="0.2">
      <c r="B6076">
        <v>6611</v>
      </c>
      <c r="C6076">
        <v>1.86</v>
      </c>
      <c r="D6076" s="1">
        <f t="shared" si="96"/>
        <v>1</v>
      </c>
    </row>
    <row r="6077" spans="2:4" x14ac:dyDescent="0.2">
      <c r="B6077">
        <v>140</v>
      </c>
      <c r="C6077">
        <v>1.86</v>
      </c>
      <c r="D6077" s="1">
        <f t="shared" si="96"/>
        <v>1</v>
      </c>
    </row>
    <row r="6078" spans="2:4" x14ac:dyDescent="0.2">
      <c r="B6078">
        <v>23614</v>
      </c>
      <c r="C6078">
        <v>1.86</v>
      </c>
      <c r="D6078" s="1">
        <f t="shared" si="96"/>
        <v>1</v>
      </c>
    </row>
    <row r="6079" spans="2:4" x14ac:dyDescent="0.2">
      <c r="B6079">
        <v>2132</v>
      </c>
      <c r="C6079">
        <v>1.86</v>
      </c>
      <c r="D6079" s="1">
        <f t="shared" si="96"/>
        <v>1</v>
      </c>
    </row>
    <row r="6080" spans="2:4" x14ac:dyDescent="0.2">
      <c r="B6080">
        <v>3451</v>
      </c>
      <c r="C6080">
        <v>1.86</v>
      </c>
      <c r="D6080" s="1">
        <f t="shared" si="96"/>
        <v>1</v>
      </c>
    </row>
    <row r="6081" spans="2:4" x14ac:dyDescent="0.2">
      <c r="B6081">
        <v>13444</v>
      </c>
      <c r="C6081">
        <v>1.86</v>
      </c>
      <c r="D6081" s="1">
        <f t="shared" si="96"/>
        <v>1</v>
      </c>
    </row>
    <row r="6082" spans="2:4" x14ac:dyDescent="0.2">
      <c r="B6082">
        <v>22482</v>
      </c>
      <c r="C6082">
        <v>1.86</v>
      </c>
      <c r="D6082" s="1">
        <f t="shared" si="96"/>
        <v>1</v>
      </c>
    </row>
    <row r="6083" spans="2:4" x14ac:dyDescent="0.2">
      <c r="B6083">
        <v>24366</v>
      </c>
      <c r="C6083">
        <v>1.86</v>
      </c>
      <c r="D6083" s="1">
        <f t="shared" si="96"/>
        <v>1</v>
      </c>
    </row>
    <row r="6084" spans="2:4" x14ac:dyDescent="0.2">
      <c r="B6084">
        <v>18608</v>
      </c>
      <c r="C6084">
        <v>1.86</v>
      </c>
      <c r="D6084" s="1">
        <f t="shared" ref="D6084:D6147" si="97">IF(C6084&gt;10,6,IF(C6084&gt;8,5,IF(C6084&gt;6,4,IF(C6084&gt;4,3,IF(C6084&gt;2,2,IF(C6084&gt;0,1))))))</f>
        <v>1</v>
      </c>
    </row>
    <row r="6085" spans="2:4" x14ac:dyDescent="0.2">
      <c r="B6085">
        <v>14382</v>
      </c>
      <c r="C6085">
        <v>1.86</v>
      </c>
      <c r="D6085" s="1">
        <f t="shared" si="97"/>
        <v>1</v>
      </c>
    </row>
    <row r="6086" spans="2:4" x14ac:dyDescent="0.2">
      <c r="B6086">
        <v>3476</v>
      </c>
      <c r="C6086">
        <v>1.86</v>
      </c>
      <c r="D6086" s="1">
        <f t="shared" si="97"/>
        <v>1</v>
      </c>
    </row>
    <row r="6087" spans="2:4" x14ac:dyDescent="0.2">
      <c r="B6087">
        <v>25700</v>
      </c>
      <c r="C6087">
        <v>1.86</v>
      </c>
      <c r="D6087" s="1">
        <f t="shared" si="97"/>
        <v>1</v>
      </c>
    </row>
    <row r="6088" spans="2:4" x14ac:dyDescent="0.2">
      <c r="B6088">
        <v>7032</v>
      </c>
      <c r="C6088">
        <v>1.86</v>
      </c>
      <c r="D6088" s="1">
        <f t="shared" si="97"/>
        <v>1</v>
      </c>
    </row>
    <row r="6089" spans="2:4" x14ac:dyDescent="0.2">
      <c r="B6089">
        <v>20073</v>
      </c>
      <c r="C6089">
        <v>1.86</v>
      </c>
      <c r="D6089" s="1">
        <f t="shared" si="97"/>
        <v>1</v>
      </c>
    </row>
    <row r="6090" spans="2:4" x14ac:dyDescent="0.2">
      <c r="B6090">
        <v>32022</v>
      </c>
      <c r="C6090">
        <v>1.86</v>
      </c>
      <c r="D6090" s="1">
        <f t="shared" si="97"/>
        <v>1</v>
      </c>
    </row>
    <row r="6091" spans="2:4" x14ac:dyDescent="0.2">
      <c r="B6091">
        <v>22716</v>
      </c>
      <c r="C6091">
        <v>1.86</v>
      </c>
      <c r="D6091" s="1">
        <f t="shared" si="97"/>
        <v>1</v>
      </c>
    </row>
    <row r="6092" spans="2:4" x14ac:dyDescent="0.2">
      <c r="B6092">
        <v>11436</v>
      </c>
      <c r="C6092">
        <v>1.86</v>
      </c>
      <c r="D6092" s="1">
        <f t="shared" si="97"/>
        <v>1</v>
      </c>
    </row>
    <row r="6093" spans="2:4" x14ac:dyDescent="0.2">
      <c r="B6093">
        <v>14962</v>
      </c>
      <c r="C6093">
        <v>1.86</v>
      </c>
      <c r="D6093" s="1">
        <f t="shared" si="97"/>
        <v>1</v>
      </c>
    </row>
    <row r="6094" spans="2:4" x14ac:dyDescent="0.2">
      <c r="B6094">
        <v>28085</v>
      </c>
      <c r="C6094">
        <v>1.86</v>
      </c>
      <c r="D6094" s="1">
        <f t="shared" si="97"/>
        <v>1</v>
      </c>
    </row>
    <row r="6095" spans="2:4" x14ac:dyDescent="0.2">
      <c r="B6095">
        <v>17380</v>
      </c>
      <c r="C6095">
        <v>1.86</v>
      </c>
      <c r="D6095" s="1">
        <f t="shared" si="97"/>
        <v>1</v>
      </c>
    </row>
    <row r="6096" spans="2:4" x14ac:dyDescent="0.2">
      <c r="B6096">
        <v>12915</v>
      </c>
      <c r="C6096">
        <v>1.86</v>
      </c>
      <c r="D6096" s="1">
        <f t="shared" si="97"/>
        <v>1</v>
      </c>
    </row>
    <row r="6097" spans="2:4" x14ac:dyDescent="0.2">
      <c r="B6097">
        <v>31928</v>
      </c>
      <c r="C6097">
        <v>1.86</v>
      </c>
      <c r="D6097" s="1">
        <f t="shared" si="97"/>
        <v>1</v>
      </c>
    </row>
    <row r="6098" spans="2:4" x14ac:dyDescent="0.2">
      <c r="B6098">
        <v>22697</v>
      </c>
      <c r="C6098">
        <v>1.86</v>
      </c>
      <c r="D6098" s="1">
        <f t="shared" si="97"/>
        <v>1</v>
      </c>
    </row>
    <row r="6099" spans="2:4" x14ac:dyDescent="0.2">
      <c r="B6099">
        <v>31237</v>
      </c>
      <c r="C6099">
        <v>1.86</v>
      </c>
      <c r="D6099" s="1">
        <f t="shared" si="97"/>
        <v>1</v>
      </c>
    </row>
    <row r="6100" spans="2:4" x14ac:dyDescent="0.2">
      <c r="B6100">
        <v>26558</v>
      </c>
      <c r="C6100">
        <v>1.86</v>
      </c>
      <c r="D6100" s="1">
        <f t="shared" si="97"/>
        <v>1</v>
      </c>
    </row>
    <row r="6101" spans="2:4" x14ac:dyDescent="0.2">
      <c r="B6101">
        <v>19442</v>
      </c>
      <c r="C6101">
        <v>1.86</v>
      </c>
      <c r="D6101" s="1">
        <f t="shared" si="97"/>
        <v>1</v>
      </c>
    </row>
    <row r="6102" spans="2:4" x14ac:dyDescent="0.2">
      <c r="B6102">
        <v>22658</v>
      </c>
      <c r="C6102">
        <v>1.86</v>
      </c>
      <c r="D6102" s="1">
        <f t="shared" si="97"/>
        <v>1</v>
      </c>
    </row>
    <row r="6103" spans="2:4" x14ac:dyDescent="0.2">
      <c r="B6103">
        <v>21865</v>
      </c>
      <c r="C6103">
        <v>1.86</v>
      </c>
      <c r="D6103" s="1">
        <f t="shared" si="97"/>
        <v>1</v>
      </c>
    </row>
    <row r="6104" spans="2:4" x14ac:dyDescent="0.2">
      <c r="B6104">
        <v>26284</v>
      </c>
      <c r="C6104">
        <v>1.86</v>
      </c>
      <c r="D6104" s="1">
        <f t="shared" si="97"/>
        <v>1</v>
      </c>
    </row>
    <row r="6105" spans="2:4" x14ac:dyDescent="0.2">
      <c r="B6105">
        <v>24119</v>
      </c>
      <c r="C6105">
        <v>1.86</v>
      </c>
      <c r="D6105" s="1">
        <f t="shared" si="97"/>
        <v>1</v>
      </c>
    </row>
    <row r="6106" spans="2:4" x14ac:dyDescent="0.2">
      <c r="B6106">
        <v>16373</v>
      </c>
      <c r="C6106">
        <v>1.86</v>
      </c>
      <c r="D6106" s="1">
        <f t="shared" si="97"/>
        <v>1</v>
      </c>
    </row>
    <row r="6107" spans="2:4" x14ac:dyDescent="0.2">
      <c r="B6107">
        <v>27063</v>
      </c>
      <c r="C6107">
        <v>1.86</v>
      </c>
      <c r="D6107" s="1">
        <f t="shared" si="97"/>
        <v>1</v>
      </c>
    </row>
    <row r="6108" spans="2:4" x14ac:dyDescent="0.2">
      <c r="B6108">
        <v>17424</v>
      </c>
      <c r="C6108">
        <v>1.86</v>
      </c>
      <c r="D6108" s="1">
        <f t="shared" si="97"/>
        <v>1</v>
      </c>
    </row>
    <row r="6109" spans="2:4" x14ac:dyDescent="0.2">
      <c r="B6109">
        <v>306</v>
      </c>
      <c r="C6109">
        <v>1.86</v>
      </c>
      <c r="D6109" s="1">
        <f t="shared" si="97"/>
        <v>1</v>
      </c>
    </row>
    <row r="6110" spans="2:4" x14ac:dyDescent="0.2">
      <c r="B6110">
        <v>5033</v>
      </c>
      <c r="C6110">
        <v>1.86</v>
      </c>
      <c r="D6110" s="1">
        <f t="shared" si="97"/>
        <v>1</v>
      </c>
    </row>
    <row r="6111" spans="2:4" x14ac:dyDescent="0.2">
      <c r="B6111">
        <v>8915</v>
      </c>
      <c r="C6111">
        <v>1.86</v>
      </c>
      <c r="D6111" s="1">
        <f t="shared" si="97"/>
        <v>1</v>
      </c>
    </row>
    <row r="6112" spans="2:4" x14ac:dyDescent="0.2">
      <c r="B6112">
        <v>26576</v>
      </c>
      <c r="C6112">
        <v>1.86</v>
      </c>
      <c r="D6112" s="1">
        <f t="shared" si="97"/>
        <v>1</v>
      </c>
    </row>
    <row r="6113" spans="2:4" x14ac:dyDescent="0.2">
      <c r="B6113">
        <v>19685</v>
      </c>
      <c r="C6113">
        <v>1.86</v>
      </c>
      <c r="D6113" s="1">
        <f t="shared" si="97"/>
        <v>1</v>
      </c>
    </row>
    <row r="6114" spans="2:4" x14ac:dyDescent="0.2">
      <c r="B6114">
        <v>15387</v>
      </c>
      <c r="C6114">
        <v>1.86</v>
      </c>
      <c r="D6114" s="1">
        <f t="shared" si="97"/>
        <v>1</v>
      </c>
    </row>
    <row r="6115" spans="2:4" x14ac:dyDescent="0.2">
      <c r="B6115">
        <v>19938</v>
      </c>
      <c r="C6115">
        <v>1.86</v>
      </c>
      <c r="D6115" s="1">
        <f t="shared" si="97"/>
        <v>1</v>
      </c>
    </row>
    <row r="6116" spans="2:4" x14ac:dyDescent="0.2">
      <c r="B6116">
        <v>29616</v>
      </c>
      <c r="C6116">
        <v>1.86</v>
      </c>
      <c r="D6116" s="1">
        <f t="shared" si="97"/>
        <v>1</v>
      </c>
    </row>
    <row r="6117" spans="2:4" x14ac:dyDescent="0.2">
      <c r="B6117">
        <v>19558</v>
      </c>
      <c r="C6117">
        <v>1.86</v>
      </c>
      <c r="D6117" s="1">
        <f t="shared" si="97"/>
        <v>1</v>
      </c>
    </row>
    <row r="6118" spans="2:4" x14ac:dyDescent="0.2">
      <c r="B6118">
        <v>4101</v>
      </c>
      <c r="C6118">
        <v>1.86</v>
      </c>
      <c r="D6118" s="1">
        <f t="shared" si="97"/>
        <v>1</v>
      </c>
    </row>
    <row r="6119" spans="2:4" x14ac:dyDescent="0.2">
      <c r="B6119">
        <v>18019</v>
      </c>
      <c r="C6119">
        <v>1.86</v>
      </c>
      <c r="D6119" s="1">
        <f t="shared" si="97"/>
        <v>1</v>
      </c>
    </row>
    <row r="6120" spans="2:4" x14ac:dyDescent="0.2">
      <c r="B6120">
        <v>25980</v>
      </c>
      <c r="C6120">
        <v>1.86</v>
      </c>
      <c r="D6120" s="1">
        <f t="shared" si="97"/>
        <v>1</v>
      </c>
    </row>
    <row r="6121" spans="2:4" x14ac:dyDescent="0.2">
      <c r="B6121">
        <v>23576</v>
      </c>
      <c r="C6121">
        <v>1.86</v>
      </c>
      <c r="D6121" s="1">
        <f t="shared" si="97"/>
        <v>1</v>
      </c>
    </row>
    <row r="6122" spans="2:4" x14ac:dyDescent="0.2">
      <c r="B6122">
        <v>10739</v>
      </c>
      <c r="C6122">
        <v>1.86</v>
      </c>
      <c r="D6122" s="1">
        <f t="shared" si="97"/>
        <v>1</v>
      </c>
    </row>
    <row r="6123" spans="2:4" x14ac:dyDescent="0.2">
      <c r="B6123">
        <v>15197</v>
      </c>
      <c r="C6123">
        <v>1.86</v>
      </c>
      <c r="D6123" s="1">
        <f t="shared" si="97"/>
        <v>1</v>
      </c>
    </row>
    <row r="6124" spans="2:4" x14ac:dyDescent="0.2">
      <c r="B6124">
        <v>14602</v>
      </c>
      <c r="C6124">
        <v>1.86</v>
      </c>
      <c r="D6124" s="1">
        <f t="shared" si="97"/>
        <v>1</v>
      </c>
    </row>
    <row r="6125" spans="2:4" x14ac:dyDescent="0.2">
      <c r="B6125">
        <v>4075</v>
      </c>
      <c r="C6125">
        <v>1.86</v>
      </c>
      <c r="D6125" s="1">
        <f t="shared" si="97"/>
        <v>1</v>
      </c>
    </row>
    <row r="6126" spans="2:4" x14ac:dyDescent="0.2">
      <c r="B6126">
        <v>16183</v>
      </c>
      <c r="C6126">
        <v>1.86</v>
      </c>
      <c r="D6126" s="1">
        <f t="shared" si="97"/>
        <v>1</v>
      </c>
    </row>
    <row r="6127" spans="2:4" x14ac:dyDescent="0.2">
      <c r="B6127">
        <v>24028</v>
      </c>
      <c r="C6127">
        <v>1.86</v>
      </c>
      <c r="D6127" s="1">
        <f t="shared" si="97"/>
        <v>1</v>
      </c>
    </row>
    <row r="6128" spans="2:4" x14ac:dyDescent="0.2">
      <c r="B6128">
        <v>29344</v>
      </c>
      <c r="C6128">
        <v>1.86</v>
      </c>
      <c r="D6128" s="1">
        <f t="shared" si="97"/>
        <v>1</v>
      </c>
    </row>
    <row r="6129" spans="2:4" x14ac:dyDescent="0.2">
      <c r="B6129">
        <v>11065</v>
      </c>
      <c r="C6129">
        <v>1.86</v>
      </c>
      <c r="D6129" s="1">
        <f t="shared" si="97"/>
        <v>1</v>
      </c>
    </row>
    <row r="6130" spans="2:4" x14ac:dyDescent="0.2">
      <c r="B6130">
        <v>27123</v>
      </c>
      <c r="C6130">
        <v>1.86</v>
      </c>
      <c r="D6130" s="1">
        <f t="shared" si="97"/>
        <v>1</v>
      </c>
    </row>
    <row r="6131" spans="2:4" x14ac:dyDescent="0.2">
      <c r="B6131">
        <v>11046</v>
      </c>
      <c r="C6131">
        <v>1.86</v>
      </c>
      <c r="D6131" s="1">
        <f t="shared" si="97"/>
        <v>1</v>
      </c>
    </row>
    <row r="6132" spans="2:4" x14ac:dyDescent="0.2">
      <c r="B6132">
        <v>22151</v>
      </c>
      <c r="C6132">
        <v>1.86</v>
      </c>
      <c r="D6132" s="1">
        <f t="shared" si="97"/>
        <v>1</v>
      </c>
    </row>
    <row r="6133" spans="2:4" x14ac:dyDescent="0.2">
      <c r="B6133">
        <v>29310</v>
      </c>
      <c r="C6133">
        <v>1.86</v>
      </c>
      <c r="D6133" s="1">
        <f t="shared" si="97"/>
        <v>1</v>
      </c>
    </row>
    <row r="6134" spans="2:4" x14ac:dyDescent="0.2">
      <c r="B6134">
        <v>29398</v>
      </c>
      <c r="C6134">
        <v>1.86</v>
      </c>
      <c r="D6134" s="1">
        <f t="shared" si="97"/>
        <v>1</v>
      </c>
    </row>
    <row r="6135" spans="2:4" x14ac:dyDescent="0.2">
      <c r="B6135">
        <v>823</v>
      </c>
      <c r="C6135">
        <v>1.86</v>
      </c>
      <c r="D6135" s="1">
        <f t="shared" si="97"/>
        <v>1</v>
      </c>
    </row>
    <row r="6136" spans="2:4" x14ac:dyDescent="0.2">
      <c r="B6136">
        <v>6936</v>
      </c>
      <c r="C6136">
        <v>1.86</v>
      </c>
      <c r="D6136" s="1">
        <f t="shared" si="97"/>
        <v>1</v>
      </c>
    </row>
    <row r="6137" spans="2:4" x14ac:dyDescent="0.2">
      <c r="B6137">
        <v>26990</v>
      </c>
      <c r="C6137">
        <v>1.86</v>
      </c>
      <c r="D6137" s="1">
        <f t="shared" si="97"/>
        <v>1</v>
      </c>
    </row>
    <row r="6138" spans="2:4" x14ac:dyDescent="0.2">
      <c r="B6138">
        <v>6937</v>
      </c>
      <c r="C6138">
        <v>1.86</v>
      </c>
      <c r="D6138" s="1">
        <f t="shared" si="97"/>
        <v>1</v>
      </c>
    </row>
    <row r="6139" spans="2:4" x14ac:dyDescent="0.2">
      <c r="B6139">
        <v>12390</v>
      </c>
      <c r="C6139">
        <v>1.86</v>
      </c>
      <c r="D6139" s="1">
        <f t="shared" si="97"/>
        <v>1</v>
      </c>
    </row>
    <row r="6140" spans="2:4" x14ac:dyDescent="0.2">
      <c r="B6140">
        <v>1884</v>
      </c>
      <c r="C6140">
        <v>1.86</v>
      </c>
      <c r="D6140" s="1">
        <f t="shared" si="97"/>
        <v>1</v>
      </c>
    </row>
    <row r="6141" spans="2:4" x14ac:dyDescent="0.2">
      <c r="B6141">
        <v>24753</v>
      </c>
      <c r="C6141">
        <v>1.86</v>
      </c>
      <c r="D6141" s="1">
        <f t="shared" si="97"/>
        <v>1</v>
      </c>
    </row>
    <row r="6142" spans="2:4" x14ac:dyDescent="0.2">
      <c r="B6142">
        <v>25265</v>
      </c>
      <c r="C6142">
        <v>1.86</v>
      </c>
      <c r="D6142" s="1">
        <f t="shared" si="97"/>
        <v>1</v>
      </c>
    </row>
    <row r="6143" spans="2:4" x14ac:dyDescent="0.2">
      <c r="B6143">
        <v>30544</v>
      </c>
      <c r="C6143">
        <v>1.86</v>
      </c>
      <c r="D6143" s="1">
        <f t="shared" si="97"/>
        <v>1</v>
      </c>
    </row>
    <row r="6144" spans="2:4" x14ac:dyDescent="0.2">
      <c r="B6144">
        <v>25416</v>
      </c>
      <c r="C6144">
        <v>1.86</v>
      </c>
      <c r="D6144" s="1">
        <f t="shared" si="97"/>
        <v>1</v>
      </c>
    </row>
    <row r="6145" spans="2:4" x14ac:dyDescent="0.2">
      <c r="B6145">
        <v>32191</v>
      </c>
      <c r="C6145">
        <v>1.86</v>
      </c>
      <c r="D6145" s="1">
        <f t="shared" si="97"/>
        <v>1</v>
      </c>
    </row>
    <row r="6146" spans="2:4" x14ac:dyDescent="0.2">
      <c r="B6146">
        <v>25108</v>
      </c>
      <c r="C6146">
        <v>1.86</v>
      </c>
      <c r="D6146" s="1">
        <f t="shared" si="97"/>
        <v>1</v>
      </c>
    </row>
    <row r="6147" spans="2:4" x14ac:dyDescent="0.2">
      <c r="B6147">
        <v>5572</v>
      </c>
      <c r="C6147">
        <v>1.86</v>
      </c>
      <c r="D6147" s="1">
        <f t="shared" si="97"/>
        <v>1</v>
      </c>
    </row>
    <row r="6148" spans="2:4" x14ac:dyDescent="0.2">
      <c r="B6148">
        <v>12304</v>
      </c>
      <c r="C6148">
        <v>1.86</v>
      </c>
      <c r="D6148" s="1">
        <f t="shared" ref="D6148:D6211" si="98">IF(C6148&gt;10,6,IF(C6148&gt;8,5,IF(C6148&gt;6,4,IF(C6148&gt;4,3,IF(C6148&gt;2,2,IF(C6148&gt;0,1))))))</f>
        <v>1</v>
      </c>
    </row>
    <row r="6149" spans="2:4" x14ac:dyDescent="0.2">
      <c r="B6149">
        <v>1927</v>
      </c>
      <c r="C6149">
        <v>1.85</v>
      </c>
      <c r="D6149" s="1">
        <f t="shared" si="98"/>
        <v>1</v>
      </c>
    </row>
    <row r="6150" spans="2:4" x14ac:dyDescent="0.2">
      <c r="B6150">
        <v>32293</v>
      </c>
      <c r="C6150">
        <v>1.85</v>
      </c>
      <c r="D6150" s="1">
        <f t="shared" si="98"/>
        <v>1</v>
      </c>
    </row>
    <row r="6151" spans="2:4" x14ac:dyDescent="0.2">
      <c r="B6151">
        <v>7243</v>
      </c>
      <c r="C6151">
        <v>1.85</v>
      </c>
      <c r="D6151" s="1">
        <f t="shared" si="98"/>
        <v>1</v>
      </c>
    </row>
    <row r="6152" spans="2:4" x14ac:dyDescent="0.2">
      <c r="B6152">
        <v>902</v>
      </c>
      <c r="C6152">
        <v>1.85</v>
      </c>
      <c r="D6152" s="1">
        <f t="shared" si="98"/>
        <v>1</v>
      </c>
    </row>
    <row r="6153" spans="2:4" x14ac:dyDescent="0.2">
      <c r="B6153">
        <v>31942</v>
      </c>
      <c r="C6153">
        <v>1.85</v>
      </c>
      <c r="D6153" s="1">
        <f t="shared" si="98"/>
        <v>1</v>
      </c>
    </row>
    <row r="6154" spans="2:4" x14ac:dyDescent="0.2">
      <c r="B6154">
        <v>20958</v>
      </c>
      <c r="C6154">
        <v>1.85</v>
      </c>
      <c r="D6154" s="1">
        <f t="shared" si="98"/>
        <v>1</v>
      </c>
    </row>
    <row r="6155" spans="2:4" x14ac:dyDescent="0.2">
      <c r="B6155">
        <v>27278</v>
      </c>
      <c r="C6155">
        <v>1.85</v>
      </c>
      <c r="D6155" s="1">
        <f t="shared" si="98"/>
        <v>1</v>
      </c>
    </row>
    <row r="6156" spans="2:4" x14ac:dyDescent="0.2">
      <c r="B6156">
        <v>21483</v>
      </c>
      <c r="C6156">
        <v>1.85</v>
      </c>
      <c r="D6156" s="1">
        <f t="shared" si="98"/>
        <v>1</v>
      </c>
    </row>
    <row r="6157" spans="2:4" x14ac:dyDescent="0.2">
      <c r="B6157">
        <v>12978</v>
      </c>
      <c r="C6157">
        <v>1.85</v>
      </c>
      <c r="D6157" s="1">
        <f t="shared" si="98"/>
        <v>1</v>
      </c>
    </row>
    <row r="6158" spans="2:4" x14ac:dyDescent="0.2">
      <c r="B6158">
        <v>31919</v>
      </c>
      <c r="C6158">
        <v>1.85</v>
      </c>
      <c r="D6158" s="1">
        <f t="shared" si="98"/>
        <v>1</v>
      </c>
    </row>
    <row r="6159" spans="2:4" x14ac:dyDescent="0.2">
      <c r="B6159">
        <v>385</v>
      </c>
      <c r="C6159">
        <v>1.85</v>
      </c>
      <c r="D6159" s="1">
        <f t="shared" si="98"/>
        <v>1</v>
      </c>
    </row>
    <row r="6160" spans="2:4" x14ac:dyDescent="0.2">
      <c r="B6160">
        <v>17487</v>
      </c>
      <c r="C6160">
        <v>1.85</v>
      </c>
      <c r="D6160" s="1">
        <f t="shared" si="98"/>
        <v>1</v>
      </c>
    </row>
    <row r="6161" spans="2:4" x14ac:dyDescent="0.2">
      <c r="B6161">
        <v>24744</v>
      </c>
      <c r="C6161">
        <v>1.85</v>
      </c>
      <c r="D6161" s="1">
        <f t="shared" si="98"/>
        <v>1</v>
      </c>
    </row>
    <row r="6162" spans="2:4" x14ac:dyDescent="0.2">
      <c r="B6162">
        <v>22393</v>
      </c>
      <c r="C6162">
        <v>1.85</v>
      </c>
      <c r="D6162" s="1">
        <f t="shared" si="98"/>
        <v>1</v>
      </c>
    </row>
    <row r="6163" spans="2:4" x14ac:dyDescent="0.2">
      <c r="B6163">
        <v>14937</v>
      </c>
      <c r="C6163">
        <v>1.85</v>
      </c>
      <c r="D6163" s="1">
        <f t="shared" si="98"/>
        <v>1</v>
      </c>
    </row>
    <row r="6164" spans="2:4" x14ac:dyDescent="0.2">
      <c r="B6164">
        <v>11077</v>
      </c>
      <c r="C6164">
        <v>1.85</v>
      </c>
      <c r="D6164" s="1">
        <f t="shared" si="98"/>
        <v>1</v>
      </c>
    </row>
    <row r="6165" spans="2:4" x14ac:dyDescent="0.2">
      <c r="B6165">
        <v>14344</v>
      </c>
      <c r="C6165">
        <v>1.85</v>
      </c>
      <c r="D6165" s="1">
        <f t="shared" si="98"/>
        <v>1</v>
      </c>
    </row>
    <row r="6166" spans="2:4" x14ac:dyDescent="0.2">
      <c r="B6166">
        <v>5328</v>
      </c>
      <c r="C6166">
        <v>1.85</v>
      </c>
      <c r="D6166" s="1">
        <f t="shared" si="98"/>
        <v>1</v>
      </c>
    </row>
    <row r="6167" spans="2:4" x14ac:dyDescent="0.2">
      <c r="B6167">
        <v>23424</v>
      </c>
      <c r="C6167">
        <v>1.85</v>
      </c>
      <c r="D6167" s="1">
        <f t="shared" si="98"/>
        <v>1</v>
      </c>
    </row>
    <row r="6168" spans="2:4" x14ac:dyDescent="0.2">
      <c r="B6168">
        <v>60</v>
      </c>
      <c r="C6168">
        <v>1.85</v>
      </c>
      <c r="D6168" s="1">
        <f t="shared" si="98"/>
        <v>1</v>
      </c>
    </row>
    <row r="6169" spans="2:4" x14ac:dyDescent="0.2">
      <c r="B6169">
        <v>10383</v>
      </c>
      <c r="C6169">
        <v>1.85</v>
      </c>
      <c r="D6169" s="1">
        <f t="shared" si="98"/>
        <v>1</v>
      </c>
    </row>
    <row r="6170" spans="2:4" x14ac:dyDescent="0.2">
      <c r="B6170">
        <v>2720</v>
      </c>
      <c r="C6170">
        <v>1.85</v>
      </c>
      <c r="D6170" s="1">
        <f t="shared" si="98"/>
        <v>1</v>
      </c>
    </row>
    <row r="6171" spans="2:4" x14ac:dyDescent="0.2">
      <c r="B6171">
        <v>3394</v>
      </c>
      <c r="C6171">
        <v>1.85</v>
      </c>
      <c r="D6171" s="1">
        <f t="shared" si="98"/>
        <v>1</v>
      </c>
    </row>
    <row r="6172" spans="2:4" x14ac:dyDescent="0.2">
      <c r="B6172">
        <v>7039</v>
      </c>
      <c r="C6172">
        <v>1.85</v>
      </c>
      <c r="D6172" s="1">
        <f t="shared" si="98"/>
        <v>1</v>
      </c>
    </row>
    <row r="6173" spans="2:4" x14ac:dyDescent="0.2">
      <c r="B6173">
        <v>30224</v>
      </c>
      <c r="C6173">
        <v>1.85</v>
      </c>
      <c r="D6173" s="1">
        <f t="shared" si="98"/>
        <v>1</v>
      </c>
    </row>
    <row r="6174" spans="2:4" x14ac:dyDescent="0.2">
      <c r="B6174">
        <v>15728</v>
      </c>
      <c r="C6174">
        <v>1.85</v>
      </c>
      <c r="D6174" s="1">
        <f t="shared" si="98"/>
        <v>1</v>
      </c>
    </row>
    <row r="6175" spans="2:4" x14ac:dyDescent="0.2">
      <c r="B6175">
        <v>7158</v>
      </c>
      <c r="C6175">
        <v>1.85</v>
      </c>
      <c r="D6175" s="1">
        <f t="shared" si="98"/>
        <v>1</v>
      </c>
    </row>
    <row r="6176" spans="2:4" x14ac:dyDescent="0.2">
      <c r="B6176">
        <v>27610</v>
      </c>
      <c r="C6176">
        <v>1.85</v>
      </c>
      <c r="D6176" s="1">
        <f t="shared" si="98"/>
        <v>1</v>
      </c>
    </row>
    <row r="6177" spans="2:4" x14ac:dyDescent="0.2">
      <c r="B6177">
        <v>24161</v>
      </c>
      <c r="C6177">
        <v>1.83</v>
      </c>
      <c r="D6177" s="1">
        <f t="shared" si="98"/>
        <v>1</v>
      </c>
    </row>
    <row r="6178" spans="2:4" x14ac:dyDescent="0.2">
      <c r="B6178">
        <v>19411</v>
      </c>
      <c r="C6178">
        <v>1.83</v>
      </c>
      <c r="D6178" s="1">
        <f t="shared" si="98"/>
        <v>1</v>
      </c>
    </row>
    <row r="6179" spans="2:4" x14ac:dyDescent="0.2">
      <c r="B6179">
        <v>27916</v>
      </c>
      <c r="C6179">
        <v>1.83</v>
      </c>
      <c r="D6179" s="1">
        <f t="shared" si="98"/>
        <v>1</v>
      </c>
    </row>
    <row r="6180" spans="2:4" x14ac:dyDescent="0.2">
      <c r="B6180">
        <v>29542</v>
      </c>
      <c r="C6180">
        <v>1.83</v>
      </c>
      <c r="D6180" s="1">
        <f t="shared" si="98"/>
        <v>1</v>
      </c>
    </row>
    <row r="6181" spans="2:4" x14ac:dyDescent="0.2">
      <c r="B6181">
        <v>16130</v>
      </c>
      <c r="C6181">
        <v>1.83</v>
      </c>
      <c r="D6181" s="1">
        <f t="shared" si="98"/>
        <v>1</v>
      </c>
    </row>
    <row r="6182" spans="2:4" x14ac:dyDescent="0.2">
      <c r="B6182">
        <v>6140</v>
      </c>
      <c r="C6182">
        <v>1.83</v>
      </c>
      <c r="D6182" s="1">
        <f t="shared" si="98"/>
        <v>1</v>
      </c>
    </row>
    <row r="6183" spans="2:4" x14ac:dyDescent="0.2">
      <c r="B6183">
        <v>25160</v>
      </c>
      <c r="C6183">
        <v>1.83</v>
      </c>
      <c r="D6183" s="1">
        <f t="shared" si="98"/>
        <v>1</v>
      </c>
    </row>
    <row r="6184" spans="2:4" x14ac:dyDescent="0.2">
      <c r="B6184">
        <v>20782</v>
      </c>
      <c r="C6184">
        <v>1.83</v>
      </c>
      <c r="D6184" s="1">
        <f t="shared" si="98"/>
        <v>1</v>
      </c>
    </row>
    <row r="6185" spans="2:4" x14ac:dyDescent="0.2">
      <c r="B6185">
        <v>3537</v>
      </c>
      <c r="C6185">
        <v>1.83</v>
      </c>
      <c r="D6185" s="1">
        <f t="shared" si="98"/>
        <v>1</v>
      </c>
    </row>
    <row r="6186" spans="2:4" x14ac:dyDescent="0.2">
      <c r="B6186">
        <v>13456</v>
      </c>
      <c r="C6186">
        <v>1.83</v>
      </c>
      <c r="D6186" s="1">
        <f t="shared" si="98"/>
        <v>1</v>
      </c>
    </row>
    <row r="6187" spans="2:4" x14ac:dyDescent="0.2">
      <c r="B6187">
        <v>32021</v>
      </c>
      <c r="C6187">
        <v>1.83</v>
      </c>
      <c r="D6187" s="1">
        <f t="shared" si="98"/>
        <v>1</v>
      </c>
    </row>
    <row r="6188" spans="2:4" x14ac:dyDescent="0.2">
      <c r="B6188">
        <v>3876</v>
      </c>
      <c r="C6188">
        <v>1.83</v>
      </c>
      <c r="D6188" s="1">
        <f t="shared" si="98"/>
        <v>1</v>
      </c>
    </row>
    <row r="6189" spans="2:4" x14ac:dyDescent="0.2">
      <c r="B6189">
        <v>31820</v>
      </c>
      <c r="C6189">
        <v>1.83</v>
      </c>
      <c r="D6189" s="1">
        <f t="shared" si="98"/>
        <v>1</v>
      </c>
    </row>
    <row r="6190" spans="2:4" x14ac:dyDescent="0.2">
      <c r="B6190">
        <v>438</v>
      </c>
      <c r="C6190">
        <v>1.83</v>
      </c>
      <c r="D6190" s="1">
        <f t="shared" si="98"/>
        <v>1</v>
      </c>
    </row>
    <row r="6191" spans="2:4" x14ac:dyDescent="0.2">
      <c r="B6191">
        <v>12063</v>
      </c>
      <c r="C6191">
        <v>1.83</v>
      </c>
      <c r="D6191" s="1">
        <f t="shared" si="98"/>
        <v>1</v>
      </c>
    </row>
    <row r="6192" spans="2:4" x14ac:dyDescent="0.2">
      <c r="B6192">
        <v>10629</v>
      </c>
      <c r="C6192">
        <v>1.83</v>
      </c>
      <c r="D6192" s="1">
        <f t="shared" si="98"/>
        <v>1</v>
      </c>
    </row>
    <row r="6193" spans="2:4" x14ac:dyDescent="0.2">
      <c r="B6193">
        <v>18560</v>
      </c>
      <c r="C6193">
        <v>1.83</v>
      </c>
      <c r="D6193" s="1">
        <f t="shared" si="98"/>
        <v>1</v>
      </c>
    </row>
    <row r="6194" spans="2:4" x14ac:dyDescent="0.2">
      <c r="B6194">
        <v>20839</v>
      </c>
      <c r="C6194">
        <v>1.83</v>
      </c>
      <c r="D6194" s="1">
        <f t="shared" si="98"/>
        <v>1</v>
      </c>
    </row>
    <row r="6195" spans="2:4" x14ac:dyDescent="0.2">
      <c r="B6195">
        <v>20954</v>
      </c>
      <c r="C6195">
        <v>1.83</v>
      </c>
      <c r="D6195" s="1">
        <f t="shared" si="98"/>
        <v>1</v>
      </c>
    </row>
    <row r="6196" spans="2:4" x14ac:dyDescent="0.2">
      <c r="B6196">
        <v>30836</v>
      </c>
      <c r="C6196">
        <v>1.83</v>
      </c>
      <c r="D6196" s="1">
        <f t="shared" si="98"/>
        <v>1</v>
      </c>
    </row>
    <row r="6197" spans="2:4" x14ac:dyDescent="0.2">
      <c r="B6197">
        <v>18542</v>
      </c>
      <c r="C6197">
        <v>1.83</v>
      </c>
      <c r="D6197" s="1">
        <f t="shared" si="98"/>
        <v>1</v>
      </c>
    </row>
    <row r="6198" spans="2:4" x14ac:dyDescent="0.2">
      <c r="B6198">
        <v>20657</v>
      </c>
      <c r="C6198">
        <v>1.83</v>
      </c>
      <c r="D6198" s="1">
        <f t="shared" si="98"/>
        <v>1</v>
      </c>
    </row>
    <row r="6199" spans="2:4" x14ac:dyDescent="0.2">
      <c r="B6199">
        <v>23757</v>
      </c>
      <c r="C6199">
        <v>1.83</v>
      </c>
      <c r="D6199" s="1">
        <f t="shared" si="98"/>
        <v>1</v>
      </c>
    </row>
    <row r="6200" spans="2:4" x14ac:dyDescent="0.2">
      <c r="B6200">
        <v>32004</v>
      </c>
      <c r="C6200">
        <v>1.83</v>
      </c>
      <c r="D6200" s="1">
        <f t="shared" si="98"/>
        <v>1</v>
      </c>
    </row>
    <row r="6201" spans="2:4" x14ac:dyDescent="0.2">
      <c r="B6201">
        <v>5282</v>
      </c>
      <c r="C6201">
        <v>1.83</v>
      </c>
      <c r="D6201" s="1">
        <f t="shared" si="98"/>
        <v>1</v>
      </c>
    </row>
    <row r="6202" spans="2:4" x14ac:dyDescent="0.2">
      <c r="B6202">
        <v>22280</v>
      </c>
      <c r="C6202">
        <v>1.83</v>
      </c>
      <c r="D6202" s="1">
        <f t="shared" si="98"/>
        <v>1</v>
      </c>
    </row>
    <row r="6203" spans="2:4" x14ac:dyDescent="0.2">
      <c r="B6203">
        <v>15842</v>
      </c>
      <c r="C6203">
        <v>1.83</v>
      </c>
      <c r="D6203" s="1">
        <f t="shared" si="98"/>
        <v>1</v>
      </c>
    </row>
    <row r="6204" spans="2:4" x14ac:dyDescent="0.2">
      <c r="B6204">
        <v>12070</v>
      </c>
      <c r="C6204">
        <v>1.83</v>
      </c>
      <c r="D6204" s="1">
        <f t="shared" si="98"/>
        <v>1</v>
      </c>
    </row>
    <row r="6205" spans="2:4" x14ac:dyDescent="0.2">
      <c r="B6205">
        <v>7727</v>
      </c>
      <c r="C6205">
        <v>1.83</v>
      </c>
      <c r="D6205" s="1">
        <f t="shared" si="98"/>
        <v>1</v>
      </c>
    </row>
    <row r="6206" spans="2:4" x14ac:dyDescent="0.2">
      <c r="B6206">
        <v>31197</v>
      </c>
      <c r="C6206">
        <v>1.83</v>
      </c>
      <c r="D6206" s="1">
        <f t="shared" si="98"/>
        <v>1</v>
      </c>
    </row>
    <row r="6207" spans="2:4" x14ac:dyDescent="0.2">
      <c r="B6207">
        <v>12086</v>
      </c>
      <c r="C6207">
        <v>1.83</v>
      </c>
      <c r="D6207" s="1">
        <f t="shared" si="98"/>
        <v>1</v>
      </c>
    </row>
    <row r="6208" spans="2:4" x14ac:dyDescent="0.2">
      <c r="B6208">
        <v>16547</v>
      </c>
      <c r="C6208">
        <v>1.83</v>
      </c>
      <c r="D6208" s="1">
        <f t="shared" si="98"/>
        <v>1</v>
      </c>
    </row>
    <row r="6209" spans="2:4" x14ac:dyDescent="0.2">
      <c r="B6209">
        <v>28828</v>
      </c>
      <c r="C6209">
        <v>1.83</v>
      </c>
      <c r="D6209" s="1">
        <f t="shared" si="98"/>
        <v>1</v>
      </c>
    </row>
    <row r="6210" spans="2:4" x14ac:dyDescent="0.2">
      <c r="B6210">
        <v>28380</v>
      </c>
      <c r="C6210">
        <v>1.83</v>
      </c>
      <c r="D6210" s="1">
        <f t="shared" si="98"/>
        <v>1</v>
      </c>
    </row>
    <row r="6211" spans="2:4" x14ac:dyDescent="0.2">
      <c r="B6211">
        <v>24713</v>
      </c>
      <c r="C6211">
        <v>1.83</v>
      </c>
      <c r="D6211" s="1">
        <f t="shared" si="98"/>
        <v>1</v>
      </c>
    </row>
    <row r="6212" spans="2:4" x14ac:dyDescent="0.2">
      <c r="B6212">
        <v>6690</v>
      </c>
      <c r="C6212">
        <v>1.83</v>
      </c>
      <c r="D6212" s="1">
        <f t="shared" ref="D6212:D6275" si="99">IF(C6212&gt;10,6,IF(C6212&gt;8,5,IF(C6212&gt;6,4,IF(C6212&gt;4,3,IF(C6212&gt;2,2,IF(C6212&gt;0,1))))))</f>
        <v>1</v>
      </c>
    </row>
    <row r="6213" spans="2:4" x14ac:dyDescent="0.2">
      <c r="B6213">
        <v>1900</v>
      </c>
      <c r="C6213">
        <v>1.83</v>
      </c>
      <c r="D6213" s="1">
        <f t="shared" si="99"/>
        <v>1</v>
      </c>
    </row>
    <row r="6214" spans="2:4" x14ac:dyDescent="0.2">
      <c r="B6214">
        <v>7164</v>
      </c>
      <c r="C6214">
        <v>1.83</v>
      </c>
      <c r="D6214" s="1">
        <f t="shared" si="99"/>
        <v>1</v>
      </c>
    </row>
    <row r="6215" spans="2:4" x14ac:dyDescent="0.2">
      <c r="B6215">
        <v>19075</v>
      </c>
      <c r="C6215">
        <v>1.83</v>
      </c>
      <c r="D6215" s="1">
        <f t="shared" si="99"/>
        <v>1</v>
      </c>
    </row>
    <row r="6216" spans="2:4" x14ac:dyDescent="0.2">
      <c r="B6216">
        <v>9695</v>
      </c>
      <c r="C6216">
        <v>1.83</v>
      </c>
      <c r="D6216" s="1">
        <f t="shared" si="99"/>
        <v>1</v>
      </c>
    </row>
    <row r="6217" spans="2:4" x14ac:dyDescent="0.2">
      <c r="B6217">
        <v>29703</v>
      </c>
      <c r="C6217">
        <v>1.83</v>
      </c>
      <c r="D6217" s="1">
        <f t="shared" si="99"/>
        <v>1</v>
      </c>
    </row>
    <row r="6218" spans="2:4" x14ac:dyDescent="0.2">
      <c r="B6218">
        <v>30379</v>
      </c>
      <c r="C6218">
        <v>1.83</v>
      </c>
      <c r="D6218" s="1">
        <f t="shared" si="99"/>
        <v>1</v>
      </c>
    </row>
    <row r="6219" spans="2:4" x14ac:dyDescent="0.2">
      <c r="B6219">
        <v>30859</v>
      </c>
      <c r="C6219">
        <v>1.83</v>
      </c>
      <c r="D6219" s="1">
        <f t="shared" si="99"/>
        <v>1</v>
      </c>
    </row>
    <row r="6220" spans="2:4" x14ac:dyDescent="0.2">
      <c r="B6220">
        <v>11293</v>
      </c>
      <c r="C6220">
        <v>1.83</v>
      </c>
      <c r="D6220" s="1">
        <f t="shared" si="99"/>
        <v>1</v>
      </c>
    </row>
    <row r="6221" spans="2:4" x14ac:dyDescent="0.2">
      <c r="B6221">
        <v>21093</v>
      </c>
      <c r="C6221">
        <v>1.83</v>
      </c>
      <c r="D6221" s="1">
        <f t="shared" si="99"/>
        <v>1</v>
      </c>
    </row>
    <row r="6222" spans="2:4" x14ac:dyDescent="0.2">
      <c r="B6222">
        <v>952</v>
      </c>
      <c r="C6222">
        <v>1.83</v>
      </c>
      <c r="D6222" s="1">
        <f t="shared" si="99"/>
        <v>1</v>
      </c>
    </row>
    <row r="6223" spans="2:4" x14ac:dyDescent="0.2">
      <c r="B6223">
        <v>24784</v>
      </c>
      <c r="C6223">
        <v>1.83</v>
      </c>
      <c r="D6223" s="1">
        <f t="shared" si="99"/>
        <v>1</v>
      </c>
    </row>
    <row r="6224" spans="2:4" x14ac:dyDescent="0.2">
      <c r="B6224">
        <v>8912</v>
      </c>
      <c r="C6224">
        <v>1.83</v>
      </c>
      <c r="D6224" s="1">
        <f t="shared" si="99"/>
        <v>1</v>
      </c>
    </row>
    <row r="6225" spans="2:4" x14ac:dyDescent="0.2">
      <c r="B6225">
        <v>23033</v>
      </c>
      <c r="C6225">
        <v>1.83</v>
      </c>
      <c r="D6225" s="1">
        <f t="shared" si="99"/>
        <v>1</v>
      </c>
    </row>
    <row r="6226" spans="2:4" x14ac:dyDescent="0.2">
      <c r="B6226">
        <v>3647</v>
      </c>
      <c r="C6226">
        <v>1.83</v>
      </c>
      <c r="D6226" s="1">
        <f t="shared" si="99"/>
        <v>1</v>
      </c>
    </row>
    <row r="6227" spans="2:4" x14ac:dyDescent="0.2">
      <c r="B6227">
        <v>20697</v>
      </c>
      <c r="C6227">
        <v>1.83</v>
      </c>
      <c r="D6227" s="1">
        <f t="shared" si="99"/>
        <v>1</v>
      </c>
    </row>
    <row r="6228" spans="2:4" x14ac:dyDescent="0.2">
      <c r="B6228">
        <v>3028</v>
      </c>
      <c r="C6228">
        <v>1.83</v>
      </c>
      <c r="D6228" s="1">
        <f t="shared" si="99"/>
        <v>1</v>
      </c>
    </row>
    <row r="6229" spans="2:4" x14ac:dyDescent="0.2">
      <c r="B6229">
        <v>26930</v>
      </c>
      <c r="C6229">
        <v>1.83</v>
      </c>
      <c r="D6229" s="1">
        <f t="shared" si="99"/>
        <v>1</v>
      </c>
    </row>
    <row r="6230" spans="2:4" x14ac:dyDescent="0.2">
      <c r="B6230">
        <v>2336</v>
      </c>
      <c r="C6230">
        <v>1.83</v>
      </c>
      <c r="D6230" s="1">
        <f t="shared" si="99"/>
        <v>1</v>
      </c>
    </row>
    <row r="6231" spans="2:4" x14ac:dyDescent="0.2">
      <c r="B6231">
        <v>27264</v>
      </c>
      <c r="C6231">
        <v>1.83</v>
      </c>
      <c r="D6231" s="1">
        <f t="shared" si="99"/>
        <v>1</v>
      </c>
    </row>
    <row r="6232" spans="2:4" x14ac:dyDescent="0.2">
      <c r="B6232">
        <v>13121</v>
      </c>
      <c r="C6232">
        <v>1.83</v>
      </c>
      <c r="D6232" s="1">
        <f t="shared" si="99"/>
        <v>1</v>
      </c>
    </row>
    <row r="6233" spans="2:4" x14ac:dyDescent="0.2">
      <c r="B6233">
        <v>28791</v>
      </c>
      <c r="C6233">
        <v>1.83</v>
      </c>
      <c r="D6233" s="1">
        <f t="shared" si="99"/>
        <v>1</v>
      </c>
    </row>
    <row r="6234" spans="2:4" x14ac:dyDescent="0.2">
      <c r="B6234">
        <v>26006</v>
      </c>
      <c r="C6234">
        <v>1.83</v>
      </c>
      <c r="D6234" s="1">
        <f t="shared" si="99"/>
        <v>1</v>
      </c>
    </row>
    <row r="6235" spans="2:4" x14ac:dyDescent="0.2">
      <c r="B6235">
        <v>31905</v>
      </c>
      <c r="C6235">
        <v>1.83</v>
      </c>
      <c r="D6235" s="1">
        <f t="shared" si="99"/>
        <v>1</v>
      </c>
    </row>
    <row r="6236" spans="2:4" x14ac:dyDescent="0.2">
      <c r="B6236">
        <v>11259</v>
      </c>
      <c r="C6236">
        <v>1.83</v>
      </c>
      <c r="D6236" s="1">
        <f t="shared" si="99"/>
        <v>1</v>
      </c>
    </row>
    <row r="6237" spans="2:4" x14ac:dyDescent="0.2">
      <c r="B6237">
        <v>18465</v>
      </c>
      <c r="C6237">
        <v>1.83</v>
      </c>
      <c r="D6237" s="1">
        <f t="shared" si="99"/>
        <v>1</v>
      </c>
    </row>
    <row r="6238" spans="2:4" x14ac:dyDescent="0.2">
      <c r="B6238">
        <v>30580</v>
      </c>
      <c r="C6238">
        <v>1.83</v>
      </c>
      <c r="D6238" s="1">
        <f t="shared" si="99"/>
        <v>1</v>
      </c>
    </row>
    <row r="6239" spans="2:4" x14ac:dyDescent="0.2">
      <c r="B6239">
        <v>22321</v>
      </c>
      <c r="C6239">
        <v>1.83</v>
      </c>
      <c r="D6239" s="1">
        <f t="shared" si="99"/>
        <v>1</v>
      </c>
    </row>
    <row r="6240" spans="2:4" x14ac:dyDescent="0.2">
      <c r="B6240">
        <v>16860</v>
      </c>
      <c r="C6240">
        <v>1.83</v>
      </c>
      <c r="D6240" s="1">
        <f t="shared" si="99"/>
        <v>1</v>
      </c>
    </row>
    <row r="6241" spans="2:4" x14ac:dyDescent="0.2">
      <c r="B6241">
        <v>8935</v>
      </c>
      <c r="C6241">
        <v>1.83</v>
      </c>
      <c r="D6241" s="1">
        <f t="shared" si="99"/>
        <v>1</v>
      </c>
    </row>
    <row r="6242" spans="2:4" x14ac:dyDescent="0.2">
      <c r="B6242">
        <v>16265</v>
      </c>
      <c r="C6242">
        <v>1.83</v>
      </c>
      <c r="D6242" s="1">
        <f t="shared" si="99"/>
        <v>1</v>
      </c>
    </row>
    <row r="6243" spans="2:4" x14ac:dyDescent="0.2">
      <c r="B6243">
        <v>6728</v>
      </c>
      <c r="C6243">
        <v>1.83</v>
      </c>
      <c r="D6243" s="1">
        <f t="shared" si="99"/>
        <v>1</v>
      </c>
    </row>
    <row r="6244" spans="2:4" x14ac:dyDescent="0.2">
      <c r="B6244">
        <v>26262</v>
      </c>
      <c r="C6244">
        <v>1.83</v>
      </c>
      <c r="D6244" s="1">
        <f t="shared" si="99"/>
        <v>1</v>
      </c>
    </row>
    <row r="6245" spans="2:4" x14ac:dyDescent="0.2">
      <c r="B6245">
        <v>23744</v>
      </c>
      <c r="C6245">
        <v>1.83</v>
      </c>
      <c r="D6245" s="1">
        <f t="shared" si="99"/>
        <v>1</v>
      </c>
    </row>
    <row r="6246" spans="2:4" x14ac:dyDescent="0.2">
      <c r="B6246">
        <v>25149</v>
      </c>
      <c r="C6246">
        <v>1.83</v>
      </c>
      <c r="D6246" s="1">
        <f t="shared" si="99"/>
        <v>1</v>
      </c>
    </row>
    <row r="6247" spans="2:4" x14ac:dyDescent="0.2">
      <c r="B6247">
        <v>10565</v>
      </c>
      <c r="C6247">
        <v>1.83</v>
      </c>
      <c r="D6247" s="1">
        <f t="shared" si="99"/>
        <v>1</v>
      </c>
    </row>
    <row r="6248" spans="2:4" x14ac:dyDescent="0.2">
      <c r="B6248">
        <v>22543</v>
      </c>
      <c r="C6248">
        <v>1.83</v>
      </c>
      <c r="D6248" s="1">
        <f t="shared" si="99"/>
        <v>1</v>
      </c>
    </row>
    <row r="6249" spans="2:4" x14ac:dyDescent="0.2">
      <c r="B6249">
        <v>5875</v>
      </c>
      <c r="C6249">
        <v>1.83</v>
      </c>
      <c r="D6249" s="1">
        <f t="shared" si="99"/>
        <v>1</v>
      </c>
    </row>
    <row r="6250" spans="2:4" x14ac:dyDescent="0.2">
      <c r="B6250">
        <v>2422</v>
      </c>
      <c r="C6250">
        <v>1.83</v>
      </c>
      <c r="D6250" s="1">
        <f t="shared" si="99"/>
        <v>1</v>
      </c>
    </row>
    <row r="6251" spans="2:4" x14ac:dyDescent="0.2">
      <c r="B6251">
        <v>19744</v>
      </c>
      <c r="C6251">
        <v>1.83</v>
      </c>
      <c r="D6251" s="1">
        <f t="shared" si="99"/>
        <v>1</v>
      </c>
    </row>
    <row r="6252" spans="2:4" x14ac:dyDescent="0.2">
      <c r="B6252">
        <v>13308</v>
      </c>
      <c r="C6252">
        <v>1.83</v>
      </c>
      <c r="D6252" s="1">
        <f t="shared" si="99"/>
        <v>1</v>
      </c>
    </row>
    <row r="6253" spans="2:4" x14ac:dyDescent="0.2">
      <c r="B6253">
        <v>12394</v>
      </c>
      <c r="C6253">
        <v>1.83</v>
      </c>
      <c r="D6253" s="1">
        <f t="shared" si="99"/>
        <v>1</v>
      </c>
    </row>
    <row r="6254" spans="2:4" x14ac:dyDescent="0.2">
      <c r="B6254">
        <v>18149</v>
      </c>
      <c r="C6254">
        <v>1.83</v>
      </c>
      <c r="D6254" s="1">
        <f t="shared" si="99"/>
        <v>1</v>
      </c>
    </row>
    <row r="6255" spans="2:4" x14ac:dyDescent="0.2">
      <c r="B6255">
        <v>16954</v>
      </c>
      <c r="C6255">
        <v>1.83</v>
      </c>
      <c r="D6255" s="1">
        <f t="shared" si="99"/>
        <v>1</v>
      </c>
    </row>
    <row r="6256" spans="2:4" x14ac:dyDescent="0.2">
      <c r="B6256">
        <v>8514</v>
      </c>
      <c r="C6256">
        <v>1.83</v>
      </c>
      <c r="D6256" s="1">
        <f t="shared" si="99"/>
        <v>1</v>
      </c>
    </row>
    <row r="6257" spans="2:4" x14ac:dyDescent="0.2">
      <c r="B6257">
        <v>164</v>
      </c>
      <c r="C6257">
        <v>1.83</v>
      </c>
      <c r="D6257" s="1">
        <f t="shared" si="99"/>
        <v>1</v>
      </c>
    </row>
    <row r="6258" spans="2:4" x14ac:dyDescent="0.2">
      <c r="B6258">
        <v>7535</v>
      </c>
      <c r="C6258">
        <v>1.83</v>
      </c>
      <c r="D6258" s="1">
        <f t="shared" si="99"/>
        <v>1</v>
      </c>
    </row>
    <row r="6259" spans="2:4" x14ac:dyDescent="0.2">
      <c r="B6259">
        <v>22957</v>
      </c>
      <c r="C6259">
        <v>1.83</v>
      </c>
      <c r="D6259" s="1">
        <f t="shared" si="99"/>
        <v>1</v>
      </c>
    </row>
    <row r="6260" spans="2:4" x14ac:dyDescent="0.2">
      <c r="B6260">
        <v>11171</v>
      </c>
      <c r="C6260">
        <v>1.83</v>
      </c>
      <c r="D6260" s="1">
        <f t="shared" si="99"/>
        <v>1</v>
      </c>
    </row>
    <row r="6261" spans="2:4" x14ac:dyDescent="0.2">
      <c r="B6261">
        <v>2097</v>
      </c>
      <c r="C6261">
        <v>1.83</v>
      </c>
      <c r="D6261" s="1">
        <f t="shared" si="99"/>
        <v>1</v>
      </c>
    </row>
    <row r="6262" spans="2:4" x14ac:dyDescent="0.2">
      <c r="B6262">
        <v>16914</v>
      </c>
      <c r="C6262">
        <v>1.83</v>
      </c>
      <c r="D6262" s="1">
        <f t="shared" si="99"/>
        <v>1</v>
      </c>
    </row>
    <row r="6263" spans="2:4" x14ac:dyDescent="0.2">
      <c r="B6263">
        <v>8461</v>
      </c>
      <c r="C6263">
        <v>1.83</v>
      </c>
      <c r="D6263" s="1">
        <f t="shared" si="99"/>
        <v>1</v>
      </c>
    </row>
    <row r="6264" spans="2:4" x14ac:dyDescent="0.2">
      <c r="B6264">
        <v>581</v>
      </c>
      <c r="C6264">
        <v>1.83</v>
      </c>
      <c r="D6264" s="1">
        <f t="shared" si="99"/>
        <v>1</v>
      </c>
    </row>
    <row r="6265" spans="2:4" x14ac:dyDescent="0.2">
      <c r="B6265">
        <v>24675</v>
      </c>
      <c r="C6265">
        <v>1.83</v>
      </c>
      <c r="D6265" s="1">
        <f t="shared" si="99"/>
        <v>1</v>
      </c>
    </row>
    <row r="6266" spans="2:4" x14ac:dyDescent="0.2">
      <c r="B6266">
        <v>32415</v>
      </c>
      <c r="C6266">
        <v>1.83</v>
      </c>
      <c r="D6266" s="1">
        <f t="shared" si="99"/>
        <v>1</v>
      </c>
    </row>
    <row r="6267" spans="2:4" x14ac:dyDescent="0.2">
      <c r="B6267">
        <v>2314</v>
      </c>
      <c r="C6267">
        <v>1.83</v>
      </c>
      <c r="D6267" s="1">
        <f t="shared" si="99"/>
        <v>1</v>
      </c>
    </row>
    <row r="6268" spans="2:4" x14ac:dyDescent="0.2">
      <c r="B6268">
        <v>13861</v>
      </c>
      <c r="C6268">
        <v>1.83</v>
      </c>
      <c r="D6268" s="1">
        <f t="shared" si="99"/>
        <v>1</v>
      </c>
    </row>
    <row r="6269" spans="2:4" x14ac:dyDescent="0.2">
      <c r="B6269">
        <v>6653</v>
      </c>
      <c r="C6269">
        <v>1.83</v>
      </c>
      <c r="D6269" s="1">
        <f t="shared" si="99"/>
        <v>1</v>
      </c>
    </row>
    <row r="6270" spans="2:4" x14ac:dyDescent="0.2">
      <c r="B6270">
        <v>27977</v>
      </c>
      <c r="C6270">
        <v>1.83</v>
      </c>
      <c r="D6270" s="1">
        <f t="shared" si="99"/>
        <v>1</v>
      </c>
    </row>
    <row r="6271" spans="2:4" x14ac:dyDescent="0.2">
      <c r="B6271">
        <v>24195</v>
      </c>
      <c r="C6271">
        <v>1.83</v>
      </c>
      <c r="D6271" s="1">
        <f t="shared" si="99"/>
        <v>1</v>
      </c>
    </row>
    <row r="6272" spans="2:4" x14ac:dyDescent="0.2">
      <c r="B6272">
        <v>10733</v>
      </c>
      <c r="C6272">
        <v>1.83</v>
      </c>
      <c r="D6272" s="1">
        <f t="shared" si="99"/>
        <v>1</v>
      </c>
    </row>
    <row r="6273" spans="2:4" x14ac:dyDescent="0.2">
      <c r="B6273">
        <v>11894</v>
      </c>
      <c r="C6273">
        <v>1.83</v>
      </c>
      <c r="D6273" s="1">
        <f t="shared" si="99"/>
        <v>1</v>
      </c>
    </row>
    <row r="6274" spans="2:4" x14ac:dyDescent="0.2">
      <c r="B6274">
        <v>21355</v>
      </c>
      <c r="C6274">
        <v>1.83</v>
      </c>
      <c r="D6274" s="1">
        <f t="shared" si="99"/>
        <v>1</v>
      </c>
    </row>
    <row r="6275" spans="2:4" x14ac:dyDescent="0.2">
      <c r="B6275">
        <v>26819</v>
      </c>
      <c r="C6275">
        <v>1.83</v>
      </c>
      <c r="D6275" s="1">
        <f t="shared" si="99"/>
        <v>1</v>
      </c>
    </row>
    <row r="6276" spans="2:4" x14ac:dyDescent="0.2">
      <c r="B6276">
        <v>27954</v>
      </c>
      <c r="C6276">
        <v>1.83</v>
      </c>
      <c r="D6276" s="1">
        <f t="shared" ref="D6276:D6339" si="100">IF(C6276&gt;10,6,IF(C6276&gt;8,5,IF(C6276&gt;6,4,IF(C6276&gt;4,3,IF(C6276&gt;2,2,IF(C6276&gt;0,1))))))</f>
        <v>1</v>
      </c>
    </row>
    <row r="6277" spans="2:4" x14ac:dyDescent="0.2">
      <c r="B6277">
        <v>12679</v>
      </c>
      <c r="C6277">
        <v>1.83</v>
      </c>
      <c r="D6277" s="1">
        <f t="shared" si="100"/>
        <v>1</v>
      </c>
    </row>
    <row r="6278" spans="2:4" x14ac:dyDescent="0.2">
      <c r="B6278">
        <v>9986</v>
      </c>
      <c r="C6278">
        <v>1.83</v>
      </c>
      <c r="D6278" s="1">
        <f t="shared" si="100"/>
        <v>1</v>
      </c>
    </row>
    <row r="6279" spans="2:4" x14ac:dyDescent="0.2">
      <c r="B6279">
        <v>30049</v>
      </c>
      <c r="C6279">
        <v>1.83</v>
      </c>
      <c r="D6279" s="1">
        <f t="shared" si="100"/>
        <v>1</v>
      </c>
    </row>
    <row r="6280" spans="2:4" x14ac:dyDescent="0.2">
      <c r="B6280">
        <v>209</v>
      </c>
      <c r="C6280">
        <v>1.83</v>
      </c>
      <c r="D6280" s="1">
        <f t="shared" si="100"/>
        <v>1</v>
      </c>
    </row>
    <row r="6281" spans="2:4" x14ac:dyDescent="0.2">
      <c r="B6281">
        <v>8249</v>
      </c>
      <c r="C6281">
        <v>1.83</v>
      </c>
      <c r="D6281" s="1">
        <f t="shared" si="100"/>
        <v>1</v>
      </c>
    </row>
    <row r="6282" spans="2:4" x14ac:dyDescent="0.2">
      <c r="B6282">
        <v>28926</v>
      </c>
      <c r="C6282">
        <v>1.83</v>
      </c>
      <c r="D6282" s="1">
        <f t="shared" si="100"/>
        <v>1</v>
      </c>
    </row>
    <row r="6283" spans="2:4" x14ac:dyDescent="0.2">
      <c r="B6283">
        <v>24540</v>
      </c>
      <c r="C6283">
        <v>1.83</v>
      </c>
      <c r="D6283" s="1">
        <f t="shared" si="100"/>
        <v>1</v>
      </c>
    </row>
    <row r="6284" spans="2:4" x14ac:dyDescent="0.2">
      <c r="B6284">
        <v>6094</v>
      </c>
      <c r="C6284">
        <v>1.83</v>
      </c>
      <c r="D6284" s="1">
        <f t="shared" si="100"/>
        <v>1</v>
      </c>
    </row>
    <row r="6285" spans="2:4" x14ac:dyDescent="0.2">
      <c r="B6285">
        <v>19338</v>
      </c>
      <c r="C6285">
        <v>1.83</v>
      </c>
      <c r="D6285" s="1">
        <f t="shared" si="100"/>
        <v>1</v>
      </c>
    </row>
    <row r="6286" spans="2:4" x14ac:dyDescent="0.2">
      <c r="B6286">
        <v>16410</v>
      </c>
      <c r="C6286">
        <v>1.83</v>
      </c>
      <c r="D6286" s="1">
        <f t="shared" si="100"/>
        <v>1</v>
      </c>
    </row>
    <row r="6287" spans="2:4" x14ac:dyDescent="0.2">
      <c r="B6287">
        <v>17178</v>
      </c>
      <c r="C6287">
        <v>1.83</v>
      </c>
      <c r="D6287" s="1">
        <f t="shared" si="100"/>
        <v>1</v>
      </c>
    </row>
    <row r="6288" spans="2:4" x14ac:dyDescent="0.2">
      <c r="B6288">
        <v>6099</v>
      </c>
      <c r="C6288">
        <v>1.83</v>
      </c>
      <c r="D6288" s="1">
        <f t="shared" si="100"/>
        <v>1</v>
      </c>
    </row>
    <row r="6289" spans="2:4" x14ac:dyDescent="0.2">
      <c r="B6289">
        <v>8235</v>
      </c>
      <c r="C6289">
        <v>1.83</v>
      </c>
      <c r="D6289" s="1">
        <f t="shared" si="100"/>
        <v>1</v>
      </c>
    </row>
    <row r="6290" spans="2:4" x14ac:dyDescent="0.2">
      <c r="B6290">
        <v>21429</v>
      </c>
      <c r="C6290">
        <v>1.83</v>
      </c>
      <c r="D6290" s="1">
        <f t="shared" si="100"/>
        <v>1</v>
      </c>
    </row>
    <row r="6291" spans="2:4" x14ac:dyDescent="0.2">
      <c r="B6291">
        <v>2328</v>
      </c>
      <c r="C6291">
        <v>1.83</v>
      </c>
      <c r="D6291" s="1">
        <f t="shared" si="100"/>
        <v>1</v>
      </c>
    </row>
    <row r="6292" spans="2:4" x14ac:dyDescent="0.2">
      <c r="B6292">
        <v>4303</v>
      </c>
      <c r="C6292">
        <v>1.83</v>
      </c>
      <c r="D6292" s="1">
        <f t="shared" si="100"/>
        <v>1</v>
      </c>
    </row>
    <row r="6293" spans="2:4" x14ac:dyDescent="0.2">
      <c r="B6293">
        <v>2024</v>
      </c>
      <c r="C6293">
        <v>1.83</v>
      </c>
      <c r="D6293" s="1">
        <f t="shared" si="100"/>
        <v>1</v>
      </c>
    </row>
    <row r="6294" spans="2:4" x14ac:dyDescent="0.2">
      <c r="B6294">
        <v>8379</v>
      </c>
      <c r="C6294">
        <v>1.83</v>
      </c>
      <c r="D6294" s="1">
        <f t="shared" si="100"/>
        <v>1</v>
      </c>
    </row>
    <row r="6295" spans="2:4" x14ac:dyDescent="0.2">
      <c r="B6295">
        <v>11931</v>
      </c>
      <c r="C6295">
        <v>1.83</v>
      </c>
      <c r="D6295" s="1">
        <f t="shared" si="100"/>
        <v>1</v>
      </c>
    </row>
    <row r="6296" spans="2:4" x14ac:dyDescent="0.2">
      <c r="B6296">
        <v>11751</v>
      </c>
      <c r="C6296">
        <v>1.83</v>
      </c>
      <c r="D6296" s="1">
        <f t="shared" si="100"/>
        <v>1</v>
      </c>
    </row>
    <row r="6297" spans="2:4" x14ac:dyDescent="0.2">
      <c r="B6297">
        <v>4841</v>
      </c>
      <c r="C6297">
        <v>1.83</v>
      </c>
      <c r="D6297" s="1">
        <f t="shared" si="100"/>
        <v>1</v>
      </c>
    </row>
    <row r="6298" spans="2:4" x14ac:dyDescent="0.2">
      <c r="B6298">
        <v>12767</v>
      </c>
      <c r="C6298">
        <v>1.83</v>
      </c>
      <c r="D6298" s="1">
        <f t="shared" si="100"/>
        <v>1</v>
      </c>
    </row>
    <row r="6299" spans="2:4" x14ac:dyDescent="0.2">
      <c r="B6299">
        <v>13376</v>
      </c>
      <c r="C6299">
        <v>1.83</v>
      </c>
      <c r="D6299" s="1">
        <f t="shared" si="100"/>
        <v>1</v>
      </c>
    </row>
    <row r="6300" spans="2:4" x14ac:dyDescent="0.2">
      <c r="B6300">
        <v>27307</v>
      </c>
      <c r="C6300">
        <v>1.83</v>
      </c>
      <c r="D6300" s="1">
        <f t="shared" si="100"/>
        <v>1</v>
      </c>
    </row>
    <row r="6301" spans="2:4" x14ac:dyDescent="0.2">
      <c r="B6301">
        <v>30015</v>
      </c>
      <c r="C6301">
        <v>1.83</v>
      </c>
      <c r="D6301" s="1">
        <f t="shared" si="100"/>
        <v>1</v>
      </c>
    </row>
    <row r="6302" spans="2:4" x14ac:dyDescent="0.2">
      <c r="B6302">
        <v>23815</v>
      </c>
      <c r="C6302">
        <v>1.83</v>
      </c>
      <c r="D6302" s="1">
        <f t="shared" si="100"/>
        <v>1</v>
      </c>
    </row>
    <row r="6303" spans="2:4" x14ac:dyDescent="0.2">
      <c r="B6303">
        <v>30003</v>
      </c>
      <c r="C6303">
        <v>1.83</v>
      </c>
      <c r="D6303" s="1">
        <f t="shared" si="100"/>
        <v>1</v>
      </c>
    </row>
    <row r="6304" spans="2:4" x14ac:dyDescent="0.2">
      <c r="B6304">
        <v>20762</v>
      </c>
      <c r="C6304">
        <v>1.83</v>
      </c>
      <c r="D6304" s="1">
        <f t="shared" si="100"/>
        <v>1</v>
      </c>
    </row>
    <row r="6305" spans="2:4" x14ac:dyDescent="0.2">
      <c r="B6305">
        <v>32248</v>
      </c>
      <c r="C6305">
        <v>1.83</v>
      </c>
      <c r="D6305" s="1">
        <f t="shared" si="100"/>
        <v>1</v>
      </c>
    </row>
    <row r="6306" spans="2:4" x14ac:dyDescent="0.2">
      <c r="B6306">
        <v>25389</v>
      </c>
      <c r="C6306">
        <v>1.83</v>
      </c>
      <c r="D6306" s="1">
        <f t="shared" si="100"/>
        <v>1</v>
      </c>
    </row>
    <row r="6307" spans="2:4" x14ac:dyDescent="0.2">
      <c r="B6307">
        <v>7811</v>
      </c>
      <c r="C6307">
        <v>1.83</v>
      </c>
      <c r="D6307" s="1">
        <f t="shared" si="100"/>
        <v>1</v>
      </c>
    </row>
    <row r="6308" spans="2:4" x14ac:dyDescent="0.2">
      <c r="B6308">
        <v>29513</v>
      </c>
      <c r="C6308">
        <v>1.83</v>
      </c>
      <c r="D6308" s="1">
        <f t="shared" si="100"/>
        <v>1</v>
      </c>
    </row>
    <row r="6309" spans="2:4" x14ac:dyDescent="0.2">
      <c r="B6309">
        <v>14878</v>
      </c>
      <c r="C6309">
        <v>1.83</v>
      </c>
      <c r="D6309" s="1">
        <f t="shared" si="100"/>
        <v>1</v>
      </c>
    </row>
    <row r="6310" spans="2:4" x14ac:dyDescent="0.2">
      <c r="B6310">
        <v>11686</v>
      </c>
      <c r="C6310">
        <v>1.83</v>
      </c>
      <c r="D6310" s="1">
        <f t="shared" si="100"/>
        <v>1</v>
      </c>
    </row>
    <row r="6311" spans="2:4" x14ac:dyDescent="0.2">
      <c r="B6311">
        <v>19353</v>
      </c>
      <c r="C6311">
        <v>1.83</v>
      </c>
      <c r="D6311" s="1">
        <f t="shared" si="100"/>
        <v>1</v>
      </c>
    </row>
    <row r="6312" spans="2:4" x14ac:dyDescent="0.2">
      <c r="B6312">
        <v>28412</v>
      </c>
      <c r="C6312">
        <v>1.83</v>
      </c>
      <c r="D6312" s="1">
        <f t="shared" si="100"/>
        <v>1</v>
      </c>
    </row>
    <row r="6313" spans="2:4" x14ac:dyDescent="0.2">
      <c r="B6313">
        <v>26429</v>
      </c>
      <c r="C6313">
        <v>1.83</v>
      </c>
      <c r="D6313" s="1">
        <f t="shared" si="100"/>
        <v>1</v>
      </c>
    </row>
    <row r="6314" spans="2:4" x14ac:dyDescent="0.2">
      <c r="B6314">
        <v>11093</v>
      </c>
      <c r="C6314">
        <v>1.83</v>
      </c>
      <c r="D6314" s="1">
        <f t="shared" si="100"/>
        <v>1</v>
      </c>
    </row>
    <row r="6315" spans="2:4" x14ac:dyDescent="0.2">
      <c r="B6315">
        <v>22861</v>
      </c>
      <c r="C6315">
        <v>1.83</v>
      </c>
      <c r="D6315" s="1">
        <f t="shared" si="100"/>
        <v>1</v>
      </c>
    </row>
    <row r="6316" spans="2:4" x14ac:dyDescent="0.2">
      <c r="B6316">
        <v>17365</v>
      </c>
      <c r="C6316">
        <v>1.83</v>
      </c>
      <c r="D6316" s="1">
        <f t="shared" si="100"/>
        <v>1</v>
      </c>
    </row>
    <row r="6317" spans="2:4" x14ac:dyDescent="0.2">
      <c r="B6317">
        <v>7764</v>
      </c>
      <c r="C6317">
        <v>1.83</v>
      </c>
      <c r="D6317" s="1">
        <f t="shared" si="100"/>
        <v>1</v>
      </c>
    </row>
    <row r="6318" spans="2:4" x14ac:dyDescent="0.2">
      <c r="B6318">
        <v>22098</v>
      </c>
      <c r="C6318">
        <v>1.83</v>
      </c>
      <c r="D6318" s="1">
        <f t="shared" si="100"/>
        <v>1</v>
      </c>
    </row>
    <row r="6319" spans="2:4" x14ac:dyDescent="0.2">
      <c r="B6319">
        <v>4852</v>
      </c>
      <c r="C6319">
        <v>1.83</v>
      </c>
      <c r="D6319" s="1">
        <f t="shared" si="100"/>
        <v>1</v>
      </c>
    </row>
    <row r="6320" spans="2:4" x14ac:dyDescent="0.2">
      <c r="B6320">
        <v>26710</v>
      </c>
      <c r="C6320">
        <v>1.83</v>
      </c>
      <c r="D6320" s="1">
        <f t="shared" si="100"/>
        <v>1</v>
      </c>
    </row>
    <row r="6321" spans="2:4" x14ac:dyDescent="0.2">
      <c r="B6321">
        <v>29155</v>
      </c>
      <c r="C6321">
        <v>1.83</v>
      </c>
      <c r="D6321" s="1">
        <f t="shared" si="100"/>
        <v>1</v>
      </c>
    </row>
    <row r="6322" spans="2:4" x14ac:dyDescent="0.2">
      <c r="B6322">
        <v>2291</v>
      </c>
      <c r="C6322">
        <v>1.83</v>
      </c>
      <c r="D6322" s="1">
        <f t="shared" si="100"/>
        <v>1</v>
      </c>
    </row>
    <row r="6323" spans="2:4" x14ac:dyDescent="0.2">
      <c r="B6323">
        <v>10811</v>
      </c>
      <c r="C6323">
        <v>1.83</v>
      </c>
      <c r="D6323" s="1">
        <f t="shared" si="100"/>
        <v>1</v>
      </c>
    </row>
    <row r="6324" spans="2:4" x14ac:dyDescent="0.2">
      <c r="B6324">
        <v>29935</v>
      </c>
      <c r="C6324">
        <v>1.83</v>
      </c>
      <c r="D6324" s="1">
        <f t="shared" si="100"/>
        <v>1</v>
      </c>
    </row>
    <row r="6325" spans="2:4" x14ac:dyDescent="0.2">
      <c r="B6325">
        <v>32303</v>
      </c>
      <c r="C6325">
        <v>1.83</v>
      </c>
      <c r="D6325" s="1">
        <f t="shared" si="100"/>
        <v>1</v>
      </c>
    </row>
    <row r="6326" spans="2:4" x14ac:dyDescent="0.2">
      <c r="B6326">
        <v>15222</v>
      </c>
      <c r="C6326">
        <v>1.83</v>
      </c>
      <c r="D6326" s="1">
        <f t="shared" si="100"/>
        <v>1</v>
      </c>
    </row>
    <row r="6327" spans="2:4" x14ac:dyDescent="0.2">
      <c r="B6327">
        <v>17129</v>
      </c>
      <c r="C6327">
        <v>1.83</v>
      </c>
      <c r="D6327" s="1">
        <f t="shared" si="100"/>
        <v>1</v>
      </c>
    </row>
    <row r="6328" spans="2:4" x14ac:dyDescent="0.2">
      <c r="B6328">
        <v>1079</v>
      </c>
      <c r="C6328">
        <v>1.83</v>
      </c>
      <c r="D6328" s="1">
        <f t="shared" si="100"/>
        <v>1</v>
      </c>
    </row>
    <row r="6329" spans="2:4" x14ac:dyDescent="0.2">
      <c r="B6329">
        <v>13151</v>
      </c>
      <c r="C6329">
        <v>1.83</v>
      </c>
      <c r="D6329" s="1">
        <f t="shared" si="100"/>
        <v>1</v>
      </c>
    </row>
    <row r="6330" spans="2:4" x14ac:dyDescent="0.2">
      <c r="B6330">
        <v>31261</v>
      </c>
      <c r="C6330">
        <v>1.83</v>
      </c>
      <c r="D6330" s="1">
        <f t="shared" si="100"/>
        <v>1</v>
      </c>
    </row>
    <row r="6331" spans="2:4" x14ac:dyDescent="0.2">
      <c r="B6331">
        <v>16494</v>
      </c>
      <c r="C6331">
        <v>1.83</v>
      </c>
      <c r="D6331" s="1">
        <f t="shared" si="100"/>
        <v>1</v>
      </c>
    </row>
    <row r="6332" spans="2:4" x14ac:dyDescent="0.2">
      <c r="B6332">
        <v>14315</v>
      </c>
      <c r="C6332">
        <v>1.83</v>
      </c>
      <c r="D6332" s="1">
        <f t="shared" si="100"/>
        <v>1</v>
      </c>
    </row>
    <row r="6333" spans="2:4" x14ac:dyDescent="0.2">
      <c r="B6333">
        <v>5855</v>
      </c>
      <c r="C6333">
        <v>1.83</v>
      </c>
      <c r="D6333" s="1">
        <f t="shared" si="100"/>
        <v>1</v>
      </c>
    </row>
    <row r="6334" spans="2:4" x14ac:dyDescent="0.2">
      <c r="B6334">
        <v>7779</v>
      </c>
      <c r="C6334">
        <v>1.83</v>
      </c>
      <c r="D6334" s="1">
        <f t="shared" si="100"/>
        <v>1</v>
      </c>
    </row>
    <row r="6335" spans="2:4" x14ac:dyDescent="0.2">
      <c r="B6335">
        <v>23970</v>
      </c>
      <c r="C6335">
        <v>1.83</v>
      </c>
      <c r="D6335" s="1">
        <f t="shared" si="100"/>
        <v>1</v>
      </c>
    </row>
    <row r="6336" spans="2:4" x14ac:dyDescent="0.2">
      <c r="B6336">
        <v>8771</v>
      </c>
      <c r="C6336">
        <v>1.83</v>
      </c>
      <c r="D6336" s="1">
        <f t="shared" si="100"/>
        <v>1</v>
      </c>
    </row>
    <row r="6337" spans="2:4" x14ac:dyDescent="0.2">
      <c r="B6337">
        <v>18285</v>
      </c>
      <c r="C6337">
        <v>1.83</v>
      </c>
      <c r="D6337" s="1">
        <f t="shared" si="100"/>
        <v>1</v>
      </c>
    </row>
    <row r="6338" spans="2:4" x14ac:dyDescent="0.2">
      <c r="B6338">
        <v>25918</v>
      </c>
      <c r="C6338">
        <v>1.83</v>
      </c>
      <c r="D6338" s="1">
        <f t="shared" si="100"/>
        <v>1</v>
      </c>
    </row>
    <row r="6339" spans="2:4" x14ac:dyDescent="0.2">
      <c r="B6339">
        <v>15244</v>
      </c>
      <c r="C6339">
        <v>1.83</v>
      </c>
      <c r="D6339" s="1">
        <f t="shared" si="100"/>
        <v>1</v>
      </c>
    </row>
    <row r="6340" spans="2:4" x14ac:dyDescent="0.2">
      <c r="B6340">
        <v>8780</v>
      </c>
      <c r="C6340">
        <v>1.83</v>
      </c>
      <c r="D6340" s="1">
        <f t="shared" ref="D6340:D6403" si="101">IF(C6340&gt;10,6,IF(C6340&gt;8,5,IF(C6340&gt;6,4,IF(C6340&gt;4,3,IF(C6340&gt;2,2,IF(C6340&gt;0,1))))))</f>
        <v>1</v>
      </c>
    </row>
    <row r="6341" spans="2:4" x14ac:dyDescent="0.2">
      <c r="B6341">
        <v>21201</v>
      </c>
      <c r="C6341">
        <v>1.83</v>
      </c>
      <c r="D6341" s="1">
        <f t="shared" si="101"/>
        <v>1</v>
      </c>
    </row>
    <row r="6342" spans="2:4" x14ac:dyDescent="0.2">
      <c r="B6342">
        <v>22258</v>
      </c>
      <c r="C6342">
        <v>1.83</v>
      </c>
      <c r="D6342" s="1">
        <f t="shared" si="101"/>
        <v>1</v>
      </c>
    </row>
    <row r="6343" spans="2:4" x14ac:dyDescent="0.2">
      <c r="B6343">
        <v>28298</v>
      </c>
      <c r="C6343">
        <v>1.83</v>
      </c>
      <c r="D6343" s="1">
        <f t="shared" si="101"/>
        <v>1</v>
      </c>
    </row>
    <row r="6344" spans="2:4" x14ac:dyDescent="0.2">
      <c r="B6344">
        <v>2529</v>
      </c>
      <c r="C6344">
        <v>1.83</v>
      </c>
      <c r="D6344" s="1">
        <f t="shared" si="101"/>
        <v>1</v>
      </c>
    </row>
    <row r="6345" spans="2:4" x14ac:dyDescent="0.2">
      <c r="B6345">
        <v>96</v>
      </c>
      <c r="C6345">
        <v>1.83</v>
      </c>
      <c r="D6345" s="1">
        <f t="shared" si="101"/>
        <v>1</v>
      </c>
    </row>
    <row r="6346" spans="2:4" x14ac:dyDescent="0.2">
      <c r="B6346">
        <v>4313</v>
      </c>
      <c r="C6346">
        <v>1.83</v>
      </c>
      <c r="D6346" s="1">
        <f t="shared" si="101"/>
        <v>1</v>
      </c>
    </row>
    <row r="6347" spans="2:4" x14ac:dyDescent="0.2">
      <c r="B6347">
        <v>5323</v>
      </c>
      <c r="C6347">
        <v>1.83</v>
      </c>
      <c r="D6347" s="1">
        <f t="shared" si="101"/>
        <v>1</v>
      </c>
    </row>
    <row r="6348" spans="2:4" x14ac:dyDescent="0.2">
      <c r="B6348">
        <v>1974</v>
      </c>
      <c r="C6348">
        <v>1.83</v>
      </c>
      <c r="D6348" s="1">
        <f t="shared" si="101"/>
        <v>1</v>
      </c>
    </row>
    <row r="6349" spans="2:4" x14ac:dyDescent="0.2">
      <c r="B6349">
        <v>23867</v>
      </c>
      <c r="C6349">
        <v>1.83</v>
      </c>
      <c r="D6349" s="1">
        <f t="shared" si="101"/>
        <v>1</v>
      </c>
    </row>
    <row r="6350" spans="2:4" x14ac:dyDescent="0.2">
      <c r="B6350">
        <v>9556</v>
      </c>
      <c r="C6350">
        <v>1.83</v>
      </c>
      <c r="D6350" s="1">
        <f t="shared" si="101"/>
        <v>1</v>
      </c>
    </row>
    <row r="6351" spans="2:4" x14ac:dyDescent="0.2">
      <c r="B6351">
        <v>21633</v>
      </c>
      <c r="C6351">
        <v>1.83</v>
      </c>
      <c r="D6351" s="1">
        <f t="shared" si="101"/>
        <v>1</v>
      </c>
    </row>
    <row r="6352" spans="2:4" x14ac:dyDescent="0.2">
      <c r="B6352">
        <v>11531</v>
      </c>
      <c r="C6352">
        <v>1.83</v>
      </c>
      <c r="D6352" s="1">
        <f t="shared" si="101"/>
        <v>1</v>
      </c>
    </row>
    <row r="6353" spans="2:4" x14ac:dyDescent="0.2">
      <c r="B6353">
        <v>25844</v>
      </c>
      <c r="C6353">
        <v>1.83</v>
      </c>
      <c r="D6353" s="1">
        <f t="shared" si="101"/>
        <v>1</v>
      </c>
    </row>
    <row r="6354" spans="2:4" x14ac:dyDescent="0.2">
      <c r="B6354">
        <v>30989</v>
      </c>
      <c r="C6354">
        <v>1.83</v>
      </c>
      <c r="D6354" s="1">
        <f t="shared" si="101"/>
        <v>1</v>
      </c>
    </row>
    <row r="6355" spans="2:4" x14ac:dyDescent="0.2">
      <c r="B6355">
        <v>32305</v>
      </c>
      <c r="C6355">
        <v>1.83</v>
      </c>
      <c r="D6355" s="1">
        <f t="shared" si="101"/>
        <v>1</v>
      </c>
    </row>
    <row r="6356" spans="2:4" x14ac:dyDescent="0.2">
      <c r="B6356">
        <v>22117</v>
      </c>
      <c r="C6356">
        <v>1.83</v>
      </c>
      <c r="D6356" s="1">
        <f t="shared" si="101"/>
        <v>1</v>
      </c>
    </row>
    <row r="6357" spans="2:4" x14ac:dyDescent="0.2">
      <c r="B6357">
        <v>25486</v>
      </c>
      <c r="C6357">
        <v>1.83</v>
      </c>
      <c r="D6357" s="1">
        <f t="shared" si="101"/>
        <v>1</v>
      </c>
    </row>
    <row r="6358" spans="2:4" x14ac:dyDescent="0.2">
      <c r="B6358">
        <v>114</v>
      </c>
      <c r="C6358">
        <v>1.83</v>
      </c>
      <c r="D6358" s="1">
        <f t="shared" si="101"/>
        <v>1</v>
      </c>
    </row>
    <row r="6359" spans="2:4" x14ac:dyDescent="0.2">
      <c r="B6359">
        <v>25288</v>
      </c>
      <c r="C6359">
        <v>1.83</v>
      </c>
      <c r="D6359" s="1">
        <f t="shared" si="101"/>
        <v>1</v>
      </c>
    </row>
    <row r="6360" spans="2:4" x14ac:dyDescent="0.2">
      <c r="B6360">
        <v>18360</v>
      </c>
      <c r="C6360">
        <v>1.83</v>
      </c>
      <c r="D6360" s="1">
        <f t="shared" si="101"/>
        <v>1</v>
      </c>
    </row>
    <row r="6361" spans="2:4" x14ac:dyDescent="0.2">
      <c r="B6361">
        <v>2889</v>
      </c>
      <c r="C6361">
        <v>1.83</v>
      </c>
      <c r="D6361" s="1">
        <f t="shared" si="101"/>
        <v>1</v>
      </c>
    </row>
    <row r="6362" spans="2:4" x14ac:dyDescent="0.2">
      <c r="B6362">
        <v>14781</v>
      </c>
      <c r="C6362">
        <v>1.83</v>
      </c>
      <c r="D6362" s="1">
        <f t="shared" si="101"/>
        <v>1</v>
      </c>
    </row>
    <row r="6363" spans="2:4" x14ac:dyDescent="0.2">
      <c r="B6363">
        <v>11489</v>
      </c>
      <c r="C6363">
        <v>1.83</v>
      </c>
      <c r="D6363" s="1">
        <f t="shared" si="101"/>
        <v>1</v>
      </c>
    </row>
    <row r="6364" spans="2:4" x14ac:dyDescent="0.2">
      <c r="B6364">
        <v>29199</v>
      </c>
      <c r="C6364">
        <v>1.83</v>
      </c>
      <c r="D6364" s="1">
        <f t="shared" si="101"/>
        <v>1</v>
      </c>
    </row>
    <row r="6365" spans="2:4" x14ac:dyDescent="0.2">
      <c r="B6365">
        <v>21696</v>
      </c>
      <c r="C6365">
        <v>1.83</v>
      </c>
      <c r="D6365" s="1">
        <f t="shared" si="101"/>
        <v>1</v>
      </c>
    </row>
    <row r="6366" spans="2:4" x14ac:dyDescent="0.2">
      <c r="B6366">
        <v>9912</v>
      </c>
      <c r="C6366">
        <v>1.83</v>
      </c>
      <c r="D6366" s="1">
        <f t="shared" si="101"/>
        <v>1</v>
      </c>
    </row>
    <row r="6367" spans="2:4" x14ac:dyDescent="0.2">
      <c r="B6367">
        <v>17827</v>
      </c>
      <c r="C6367">
        <v>1.83</v>
      </c>
      <c r="D6367" s="1">
        <f t="shared" si="101"/>
        <v>1</v>
      </c>
    </row>
    <row r="6368" spans="2:4" x14ac:dyDescent="0.2">
      <c r="B6368">
        <v>15396</v>
      </c>
      <c r="C6368">
        <v>1.83</v>
      </c>
      <c r="D6368" s="1">
        <f t="shared" si="101"/>
        <v>1</v>
      </c>
    </row>
    <row r="6369" spans="2:4" x14ac:dyDescent="0.2">
      <c r="B6369">
        <v>24032</v>
      </c>
      <c r="C6369">
        <v>1.83</v>
      </c>
      <c r="D6369" s="1">
        <f t="shared" si="101"/>
        <v>1</v>
      </c>
    </row>
    <row r="6370" spans="2:4" x14ac:dyDescent="0.2">
      <c r="B6370">
        <v>19579</v>
      </c>
      <c r="C6370">
        <v>1.83</v>
      </c>
      <c r="D6370" s="1">
        <f t="shared" si="101"/>
        <v>1</v>
      </c>
    </row>
    <row r="6371" spans="2:4" x14ac:dyDescent="0.2">
      <c r="B6371">
        <v>20840</v>
      </c>
      <c r="C6371">
        <v>1.83</v>
      </c>
      <c r="D6371" s="1">
        <f t="shared" si="101"/>
        <v>1</v>
      </c>
    </row>
    <row r="6372" spans="2:4" x14ac:dyDescent="0.2">
      <c r="B6372">
        <v>12888</v>
      </c>
      <c r="C6372">
        <v>1.83</v>
      </c>
      <c r="D6372" s="1">
        <f t="shared" si="101"/>
        <v>1</v>
      </c>
    </row>
    <row r="6373" spans="2:4" x14ac:dyDescent="0.2">
      <c r="B6373">
        <v>3502</v>
      </c>
      <c r="C6373">
        <v>1.83</v>
      </c>
      <c r="D6373" s="1">
        <f t="shared" si="101"/>
        <v>1</v>
      </c>
    </row>
    <row r="6374" spans="2:4" x14ac:dyDescent="0.2">
      <c r="B6374">
        <v>15864</v>
      </c>
      <c r="C6374">
        <v>1.83</v>
      </c>
      <c r="D6374" s="1">
        <f t="shared" si="101"/>
        <v>1</v>
      </c>
    </row>
    <row r="6375" spans="2:4" x14ac:dyDescent="0.2">
      <c r="B6375">
        <v>17322</v>
      </c>
      <c r="C6375">
        <v>1.82</v>
      </c>
      <c r="D6375" s="1">
        <f t="shared" si="101"/>
        <v>1</v>
      </c>
    </row>
    <row r="6376" spans="2:4" x14ac:dyDescent="0.2">
      <c r="B6376">
        <v>9620</v>
      </c>
      <c r="C6376">
        <v>1.82</v>
      </c>
      <c r="D6376" s="1">
        <f t="shared" si="101"/>
        <v>1</v>
      </c>
    </row>
    <row r="6377" spans="2:4" x14ac:dyDescent="0.2">
      <c r="B6377">
        <v>4733</v>
      </c>
      <c r="C6377">
        <v>1.82</v>
      </c>
      <c r="D6377" s="1">
        <f t="shared" si="101"/>
        <v>1</v>
      </c>
    </row>
    <row r="6378" spans="2:4" x14ac:dyDescent="0.2">
      <c r="B6378">
        <v>17825</v>
      </c>
      <c r="C6378">
        <v>1.82</v>
      </c>
      <c r="D6378" s="1">
        <f t="shared" si="101"/>
        <v>1</v>
      </c>
    </row>
    <row r="6379" spans="2:4" x14ac:dyDescent="0.2">
      <c r="B6379">
        <v>30833</v>
      </c>
      <c r="C6379">
        <v>1.82</v>
      </c>
      <c r="D6379" s="1">
        <f t="shared" si="101"/>
        <v>1</v>
      </c>
    </row>
    <row r="6380" spans="2:4" x14ac:dyDescent="0.2">
      <c r="B6380">
        <v>17117</v>
      </c>
      <c r="C6380">
        <v>1.82</v>
      </c>
      <c r="D6380" s="1">
        <f t="shared" si="101"/>
        <v>1</v>
      </c>
    </row>
    <row r="6381" spans="2:4" x14ac:dyDescent="0.2">
      <c r="B6381">
        <v>30798</v>
      </c>
      <c r="C6381">
        <v>1.82</v>
      </c>
      <c r="D6381" s="1">
        <f t="shared" si="101"/>
        <v>1</v>
      </c>
    </row>
    <row r="6382" spans="2:4" x14ac:dyDescent="0.2">
      <c r="B6382">
        <v>27695</v>
      </c>
      <c r="C6382">
        <v>1.82</v>
      </c>
      <c r="D6382" s="1">
        <f t="shared" si="101"/>
        <v>1</v>
      </c>
    </row>
    <row r="6383" spans="2:4" x14ac:dyDescent="0.2">
      <c r="B6383">
        <v>30767</v>
      </c>
      <c r="C6383">
        <v>1.82</v>
      </c>
      <c r="D6383" s="1">
        <f t="shared" si="101"/>
        <v>1</v>
      </c>
    </row>
    <row r="6384" spans="2:4" x14ac:dyDescent="0.2">
      <c r="B6384">
        <v>20271</v>
      </c>
      <c r="C6384">
        <v>1.82</v>
      </c>
      <c r="D6384" s="1">
        <f t="shared" si="101"/>
        <v>1</v>
      </c>
    </row>
    <row r="6385" spans="2:4" x14ac:dyDescent="0.2">
      <c r="B6385">
        <v>8245</v>
      </c>
      <c r="C6385">
        <v>1.82</v>
      </c>
      <c r="D6385" s="1">
        <f t="shared" si="101"/>
        <v>1</v>
      </c>
    </row>
    <row r="6386" spans="2:4" x14ac:dyDescent="0.2">
      <c r="B6386">
        <v>13632</v>
      </c>
      <c r="C6386">
        <v>1.82</v>
      </c>
      <c r="D6386" s="1">
        <f t="shared" si="101"/>
        <v>1</v>
      </c>
    </row>
    <row r="6387" spans="2:4" x14ac:dyDescent="0.2">
      <c r="B6387">
        <v>12513</v>
      </c>
      <c r="C6387">
        <v>1.82</v>
      </c>
      <c r="D6387" s="1">
        <f t="shared" si="101"/>
        <v>1</v>
      </c>
    </row>
    <row r="6388" spans="2:4" x14ac:dyDescent="0.2">
      <c r="B6388">
        <v>13780</v>
      </c>
      <c r="C6388">
        <v>1.82</v>
      </c>
      <c r="D6388" s="1">
        <f t="shared" si="101"/>
        <v>1</v>
      </c>
    </row>
    <row r="6389" spans="2:4" x14ac:dyDescent="0.2">
      <c r="B6389">
        <v>13795</v>
      </c>
      <c r="C6389">
        <v>1.82</v>
      </c>
      <c r="D6389" s="1">
        <f t="shared" si="101"/>
        <v>1</v>
      </c>
    </row>
    <row r="6390" spans="2:4" x14ac:dyDescent="0.2">
      <c r="B6390">
        <v>8404</v>
      </c>
      <c r="C6390">
        <v>1.82</v>
      </c>
      <c r="D6390" s="1">
        <f t="shared" si="101"/>
        <v>1</v>
      </c>
    </row>
    <row r="6391" spans="2:4" x14ac:dyDescent="0.2">
      <c r="B6391">
        <v>1885</v>
      </c>
      <c r="C6391">
        <v>1.82</v>
      </c>
      <c r="D6391" s="1">
        <f t="shared" si="101"/>
        <v>1</v>
      </c>
    </row>
    <row r="6392" spans="2:4" x14ac:dyDescent="0.2">
      <c r="B6392">
        <v>15632</v>
      </c>
      <c r="C6392">
        <v>1.82</v>
      </c>
      <c r="D6392" s="1">
        <f t="shared" si="101"/>
        <v>1</v>
      </c>
    </row>
    <row r="6393" spans="2:4" x14ac:dyDescent="0.2">
      <c r="B6393">
        <v>24731</v>
      </c>
      <c r="C6393">
        <v>1.82</v>
      </c>
      <c r="D6393" s="1">
        <f t="shared" si="101"/>
        <v>1</v>
      </c>
    </row>
    <row r="6394" spans="2:4" x14ac:dyDescent="0.2">
      <c r="B6394">
        <v>20860</v>
      </c>
      <c r="C6394">
        <v>1.82</v>
      </c>
      <c r="D6394" s="1">
        <f t="shared" si="101"/>
        <v>1</v>
      </c>
    </row>
    <row r="6395" spans="2:4" x14ac:dyDescent="0.2">
      <c r="B6395">
        <v>8518</v>
      </c>
      <c r="C6395">
        <v>1.82</v>
      </c>
      <c r="D6395" s="1">
        <f t="shared" si="101"/>
        <v>1</v>
      </c>
    </row>
    <row r="6396" spans="2:4" x14ac:dyDescent="0.2">
      <c r="B6396">
        <v>21183</v>
      </c>
      <c r="C6396">
        <v>1.82</v>
      </c>
      <c r="D6396" s="1">
        <f t="shared" si="101"/>
        <v>1</v>
      </c>
    </row>
    <row r="6397" spans="2:4" x14ac:dyDescent="0.2">
      <c r="B6397">
        <v>24550</v>
      </c>
      <c r="C6397">
        <v>1.82</v>
      </c>
      <c r="D6397" s="1">
        <f t="shared" si="101"/>
        <v>1</v>
      </c>
    </row>
    <row r="6398" spans="2:4" x14ac:dyDescent="0.2">
      <c r="B6398">
        <v>11928</v>
      </c>
      <c r="C6398">
        <v>1.82</v>
      </c>
      <c r="D6398" s="1">
        <f t="shared" si="101"/>
        <v>1</v>
      </c>
    </row>
    <row r="6399" spans="2:4" x14ac:dyDescent="0.2">
      <c r="B6399">
        <v>31611</v>
      </c>
      <c r="C6399">
        <v>1.82</v>
      </c>
      <c r="D6399" s="1">
        <f t="shared" si="101"/>
        <v>1</v>
      </c>
    </row>
    <row r="6400" spans="2:4" x14ac:dyDescent="0.2">
      <c r="B6400">
        <v>32244</v>
      </c>
      <c r="C6400">
        <v>1.82</v>
      </c>
      <c r="D6400" s="1">
        <f t="shared" si="101"/>
        <v>1</v>
      </c>
    </row>
    <row r="6401" spans="2:4" x14ac:dyDescent="0.2">
      <c r="B6401">
        <v>11822</v>
      </c>
      <c r="C6401">
        <v>1.82</v>
      </c>
      <c r="D6401" s="1">
        <f t="shared" si="101"/>
        <v>1</v>
      </c>
    </row>
    <row r="6402" spans="2:4" x14ac:dyDescent="0.2">
      <c r="B6402">
        <v>198</v>
      </c>
      <c r="C6402">
        <v>1.82</v>
      </c>
      <c r="D6402" s="1">
        <f t="shared" si="101"/>
        <v>1</v>
      </c>
    </row>
    <row r="6403" spans="2:4" x14ac:dyDescent="0.2">
      <c r="B6403">
        <v>8713</v>
      </c>
      <c r="C6403">
        <v>1.82</v>
      </c>
      <c r="D6403" s="1">
        <f t="shared" si="101"/>
        <v>1</v>
      </c>
    </row>
    <row r="6404" spans="2:4" x14ac:dyDescent="0.2">
      <c r="B6404">
        <v>5330</v>
      </c>
      <c r="C6404">
        <v>1.82</v>
      </c>
      <c r="D6404" s="1">
        <f t="shared" ref="D6404:D6467" si="102">IF(C6404&gt;10,6,IF(C6404&gt;8,5,IF(C6404&gt;6,4,IF(C6404&gt;4,3,IF(C6404&gt;2,2,IF(C6404&gt;0,1))))))</f>
        <v>1</v>
      </c>
    </row>
    <row r="6405" spans="2:4" x14ac:dyDescent="0.2">
      <c r="B6405">
        <v>11520</v>
      </c>
      <c r="C6405">
        <v>1.82</v>
      </c>
      <c r="D6405" s="1">
        <f t="shared" si="102"/>
        <v>1</v>
      </c>
    </row>
    <row r="6406" spans="2:4" x14ac:dyDescent="0.2">
      <c r="B6406">
        <v>29874</v>
      </c>
      <c r="C6406">
        <v>1.82</v>
      </c>
      <c r="D6406" s="1">
        <f t="shared" si="102"/>
        <v>1</v>
      </c>
    </row>
    <row r="6407" spans="2:4" x14ac:dyDescent="0.2">
      <c r="B6407">
        <v>11510</v>
      </c>
      <c r="C6407">
        <v>1.82</v>
      </c>
      <c r="D6407" s="1">
        <f t="shared" si="102"/>
        <v>1</v>
      </c>
    </row>
    <row r="6408" spans="2:4" x14ac:dyDescent="0.2">
      <c r="B6408">
        <v>13401</v>
      </c>
      <c r="C6408">
        <v>1.82</v>
      </c>
      <c r="D6408" s="1">
        <f t="shared" si="102"/>
        <v>1</v>
      </c>
    </row>
    <row r="6409" spans="2:4" x14ac:dyDescent="0.2">
      <c r="B6409">
        <v>3520</v>
      </c>
      <c r="C6409">
        <v>1.82</v>
      </c>
      <c r="D6409" s="1">
        <f t="shared" si="102"/>
        <v>1</v>
      </c>
    </row>
    <row r="6410" spans="2:4" x14ac:dyDescent="0.2">
      <c r="B6410">
        <v>7553</v>
      </c>
      <c r="C6410">
        <v>1.82</v>
      </c>
      <c r="D6410" s="1">
        <f t="shared" si="102"/>
        <v>1</v>
      </c>
    </row>
    <row r="6411" spans="2:4" x14ac:dyDescent="0.2">
      <c r="B6411">
        <v>14481</v>
      </c>
      <c r="C6411">
        <v>1.82</v>
      </c>
      <c r="D6411" s="1">
        <f t="shared" si="102"/>
        <v>1</v>
      </c>
    </row>
    <row r="6412" spans="2:4" x14ac:dyDescent="0.2">
      <c r="B6412">
        <v>13199</v>
      </c>
      <c r="C6412">
        <v>1.82</v>
      </c>
      <c r="D6412" s="1">
        <f t="shared" si="102"/>
        <v>1</v>
      </c>
    </row>
    <row r="6413" spans="2:4" x14ac:dyDescent="0.2">
      <c r="B6413">
        <v>31846</v>
      </c>
      <c r="C6413">
        <v>1.82</v>
      </c>
      <c r="D6413" s="1">
        <f t="shared" si="102"/>
        <v>1</v>
      </c>
    </row>
    <row r="6414" spans="2:4" x14ac:dyDescent="0.2">
      <c r="B6414">
        <v>6174</v>
      </c>
      <c r="C6414">
        <v>1.82</v>
      </c>
      <c r="D6414" s="1">
        <f t="shared" si="102"/>
        <v>1</v>
      </c>
    </row>
    <row r="6415" spans="2:4" x14ac:dyDescent="0.2">
      <c r="B6415">
        <v>1335</v>
      </c>
      <c r="C6415">
        <v>1.82</v>
      </c>
      <c r="D6415" s="1">
        <f t="shared" si="102"/>
        <v>1</v>
      </c>
    </row>
    <row r="6416" spans="2:4" x14ac:dyDescent="0.2">
      <c r="B6416">
        <v>24191</v>
      </c>
      <c r="C6416">
        <v>1.82</v>
      </c>
      <c r="D6416" s="1">
        <f t="shared" si="102"/>
        <v>1</v>
      </c>
    </row>
    <row r="6417" spans="2:4" x14ac:dyDescent="0.2">
      <c r="B6417">
        <v>24157</v>
      </c>
      <c r="C6417">
        <v>1.82</v>
      </c>
      <c r="D6417" s="1">
        <f t="shared" si="102"/>
        <v>1</v>
      </c>
    </row>
    <row r="6418" spans="2:4" x14ac:dyDescent="0.2">
      <c r="B6418">
        <v>16460</v>
      </c>
      <c r="C6418">
        <v>1.82</v>
      </c>
      <c r="D6418" s="1">
        <f t="shared" si="102"/>
        <v>1</v>
      </c>
    </row>
    <row r="6419" spans="2:4" x14ac:dyDescent="0.2">
      <c r="B6419">
        <v>18238</v>
      </c>
      <c r="C6419">
        <v>1.82</v>
      </c>
      <c r="D6419" s="1">
        <f t="shared" si="102"/>
        <v>1</v>
      </c>
    </row>
    <row r="6420" spans="2:4" x14ac:dyDescent="0.2">
      <c r="B6420">
        <v>10849</v>
      </c>
      <c r="C6420">
        <v>1.82</v>
      </c>
      <c r="D6420" s="1">
        <f t="shared" si="102"/>
        <v>1</v>
      </c>
    </row>
    <row r="6421" spans="2:4" x14ac:dyDescent="0.2">
      <c r="B6421">
        <v>10845</v>
      </c>
      <c r="C6421">
        <v>1.82</v>
      </c>
      <c r="D6421" s="1">
        <f t="shared" si="102"/>
        <v>1</v>
      </c>
    </row>
    <row r="6422" spans="2:4" x14ac:dyDescent="0.2">
      <c r="B6422">
        <v>44</v>
      </c>
      <c r="C6422">
        <v>1.82</v>
      </c>
      <c r="D6422" s="1">
        <f t="shared" si="102"/>
        <v>1</v>
      </c>
    </row>
    <row r="6423" spans="2:4" x14ac:dyDescent="0.2">
      <c r="B6423">
        <v>5821</v>
      </c>
      <c r="C6423">
        <v>1.82</v>
      </c>
      <c r="D6423" s="1">
        <f t="shared" si="102"/>
        <v>1</v>
      </c>
    </row>
    <row r="6424" spans="2:4" x14ac:dyDescent="0.2">
      <c r="B6424">
        <v>23987</v>
      </c>
      <c r="C6424">
        <v>1.82</v>
      </c>
      <c r="D6424" s="1">
        <f t="shared" si="102"/>
        <v>1</v>
      </c>
    </row>
    <row r="6425" spans="2:4" x14ac:dyDescent="0.2">
      <c r="B6425">
        <v>31051</v>
      </c>
      <c r="C6425">
        <v>1.82</v>
      </c>
      <c r="D6425" s="1">
        <f t="shared" si="102"/>
        <v>1</v>
      </c>
    </row>
    <row r="6426" spans="2:4" x14ac:dyDescent="0.2">
      <c r="B6426">
        <v>23883</v>
      </c>
      <c r="C6426">
        <v>1.82</v>
      </c>
      <c r="D6426" s="1">
        <f t="shared" si="102"/>
        <v>1</v>
      </c>
    </row>
    <row r="6427" spans="2:4" x14ac:dyDescent="0.2">
      <c r="B6427">
        <v>29215</v>
      </c>
      <c r="C6427">
        <v>1.82</v>
      </c>
      <c r="D6427" s="1">
        <f t="shared" si="102"/>
        <v>1</v>
      </c>
    </row>
    <row r="6428" spans="2:4" x14ac:dyDescent="0.2">
      <c r="B6428">
        <v>22715</v>
      </c>
      <c r="C6428">
        <v>1.82</v>
      </c>
      <c r="D6428" s="1">
        <f t="shared" si="102"/>
        <v>1</v>
      </c>
    </row>
    <row r="6429" spans="2:4" x14ac:dyDescent="0.2">
      <c r="B6429">
        <v>32120</v>
      </c>
      <c r="C6429">
        <v>1.82</v>
      </c>
      <c r="D6429" s="1">
        <f t="shared" si="102"/>
        <v>1</v>
      </c>
    </row>
    <row r="6430" spans="2:4" x14ac:dyDescent="0.2">
      <c r="B6430">
        <v>4302</v>
      </c>
      <c r="C6430">
        <v>1.82</v>
      </c>
      <c r="D6430" s="1">
        <f t="shared" si="102"/>
        <v>1</v>
      </c>
    </row>
    <row r="6431" spans="2:4" x14ac:dyDescent="0.2">
      <c r="B6431">
        <v>28488</v>
      </c>
      <c r="C6431">
        <v>1.82</v>
      </c>
      <c r="D6431" s="1">
        <f t="shared" si="102"/>
        <v>1</v>
      </c>
    </row>
    <row r="6432" spans="2:4" x14ac:dyDescent="0.2">
      <c r="B6432">
        <v>29016</v>
      </c>
      <c r="C6432">
        <v>1.82</v>
      </c>
      <c r="D6432" s="1">
        <f t="shared" si="102"/>
        <v>1</v>
      </c>
    </row>
    <row r="6433" spans="2:4" x14ac:dyDescent="0.2">
      <c r="B6433">
        <v>28550</v>
      </c>
      <c r="C6433">
        <v>1.82</v>
      </c>
      <c r="D6433" s="1">
        <f t="shared" si="102"/>
        <v>1</v>
      </c>
    </row>
    <row r="6434" spans="2:4" x14ac:dyDescent="0.2">
      <c r="B6434">
        <v>26384</v>
      </c>
      <c r="C6434">
        <v>1.82</v>
      </c>
      <c r="D6434" s="1">
        <f t="shared" si="102"/>
        <v>1</v>
      </c>
    </row>
    <row r="6435" spans="2:4" x14ac:dyDescent="0.2">
      <c r="B6435">
        <v>10022</v>
      </c>
      <c r="C6435">
        <v>1.82</v>
      </c>
      <c r="D6435" s="1">
        <f t="shared" si="102"/>
        <v>1</v>
      </c>
    </row>
    <row r="6436" spans="2:4" x14ac:dyDescent="0.2">
      <c r="B6436">
        <v>28875</v>
      </c>
      <c r="C6436">
        <v>1.82</v>
      </c>
      <c r="D6436" s="1">
        <f t="shared" si="102"/>
        <v>1</v>
      </c>
    </row>
    <row r="6437" spans="2:4" x14ac:dyDescent="0.2">
      <c r="B6437">
        <v>4599</v>
      </c>
      <c r="C6437">
        <v>1.82</v>
      </c>
      <c r="D6437" s="1">
        <f t="shared" si="102"/>
        <v>1</v>
      </c>
    </row>
    <row r="6438" spans="2:4" x14ac:dyDescent="0.2">
      <c r="B6438">
        <v>7045</v>
      </c>
      <c r="C6438">
        <v>1.82</v>
      </c>
      <c r="D6438" s="1">
        <f t="shared" si="102"/>
        <v>1</v>
      </c>
    </row>
    <row r="6439" spans="2:4" x14ac:dyDescent="0.2">
      <c r="B6439">
        <v>4822</v>
      </c>
      <c r="C6439">
        <v>1.82</v>
      </c>
      <c r="D6439" s="1">
        <f t="shared" si="102"/>
        <v>1</v>
      </c>
    </row>
    <row r="6440" spans="2:4" x14ac:dyDescent="0.2">
      <c r="B6440">
        <v>23323</v>
      </c>
      <c r="C6440">
        <v>1.82</v>
      </c>
      <c r="D6440" s="1">
        <f t="shared" si="102"/>
        <v>1</v>
      </c>
    </row>
    <row r="6441" spans="2:4" x14ac:dyDescent="0.2">
      <c r="B6441">
        <v>13256</v>
      </c>
      <c r="C6441">
        <v>1.82</v>
      </c>
      <c r="D6441" s="1">
        <f t="shared" si="102"/>
        <v>1</v>
      </c>
    </row>
    <row r="6442" spans="2:4" x14ac:dyDescent="0.2">
      <c r="B6442">
        <v>13528</v>
      </c>
      <c r="C6442">
        <v>1.81</v>
      </c>
      <c r="D6442" s="1">
        <f t="shared" si="102"/>
        <v>1</v>
      </c>
    </row>
    <row r="6443" spans="2:4" x14ac:dyDescent="0.2">
      <c r="B6443">
        <v>11798</v>
      </c>
      <c r="C6443">
        <v>1.81</v>
      </c>
      <c r="D6443" s="1">
        <f t="shared" si="102"/>
        <v>1</v>
      </c>
    </row>
    <row r="6444" spans="2:4" x14ac:dyDescent="0.2">
      <c r="B6444">
        <v>31199</v>
      </c>
      <c r="C6444">
        <v>1.81</v>
      </c>
      <c r="D6444" s="1">
        <f t="shared" si="102"/>
        <v>1</v>
      </c>
    </row>
    <row r="6445" spans="2:4" x14ac:dyDescent="0.2">
      <c r="B6445">
        <v>26502</v>
      </c>
      <c r="C6445">
        <v>1.81</v>
      </c>
      <c r="D6445" s="1">
        <f t="shared" si="102"/>
        <v>1</v>
      </c>
    </row>
    <row r="6446" spans="2:4" x14ac:dyDescent="0.2">
      <c r="B6446">
        <v>11625</v>
      </c>
      <c r="C6446">
        <v>1.81</v>
      </c>
      <c r="D6446" s="1">
        <f t="shared" si="102"/>
        <v>1</v>
      </c>
    </row>
    <row r="6447" spans="2:4" x14ac:dyDescent="0.2">
      <c r="B6447">
        <v>26288</v>
      </c>
      <c r="C6447">
        <v>1.81</v>
      </c>
      <c r="D6447" s="1">
        <f t="shared" si="102"/>
        <v>1</v>
      </c>
    </row>
    <row r="6448" spans="2:4" x14ac:dyDescent="0.2">
      <c r="B6448">
        <v>2433</v>
      </c>
      <c r="C6448">
        <v>1.81</v>
      </c>
      <c r="D6448" s="1">
        <f t="shared" si="102"/>
        <v>1</v>
      </c>
    </row>
    <row r="6449" spans="2:4" x14ac:dyDescent="0.2">
      <c r="B6449">
        <v>6677</v>
      </c>
      <c r="C6449">
        <v>1.8</v>
      </c>
      <c r="D6449" s="1">
        <f t="shared" si="102"/>
        <v>1</v>
      </c>
    </row>
    <row r="6450" spans="2:4" x14ac:dyDescent="0.2">
      <c r="B6450">
        <v>10636</v>
      </c>
      <c r="C6450">
        <v>1.8</v>
      </c>
      <c r="D6450" s="1">
        <f t="shared" si="102"/>
        <v>1</v>
      </c>
    </row>
    <row r="6451" spans="2:4" x14ac:dyDescent="0.2">
      <c r="B6451">
        <v>14674</v>
      </c>
      <c r="C6451">
        <v>1.8</v>
      </c>
      <c r="D6451" s="1">
        <f t="shared" si="102"/>
        <v>1</v>
      </c>
    </row>
    <row r="6452" spans="2:4" x14ac:dyDescent="0.2">
      <c r="B6452">
        <v>22219</v>
      </c>
      <c r="C6452">
        <v>1.8</v>
      </c>
      <c r="D6452" s="1">
        <f t="shared" si="102"/>
        <v>1</v>
      </c>
    </row>
    <row r="6453" spans="2:4" x14ac:dyDescent="0.2">
      <c r="B6453">
        <v>5180</v>
      </c>
      <c r="C6453">
        <v>1.8</v>
      </c>
      <c r="D6453" s="1">
        <f t="shared" si="102"/>
        <v>1</v>
      </c>
    </row>
    <row r="6454" spans="2:4" x14ac:dyDescent="0.2">
      <c r="B6454">
        <v>2139</v>
      </c>
      <c r="C6454">
        <v>1.8</v>
      </c>
      <c r="D6454" s="1">
        <f t="shared" si="102"/>
        <v>1</v>
      </c>
    </row>
    <row r="6455" spans="2:4" x14ac:dyDescent="0.2">
      <c r="B6455">
        <v>25138</v>
      </c>
      <c r="C6455">
        <v>1.8</v>
      </c>
      <c r="D6455" s="1">
        <f t="shared" si="102"/>
        <v>1</v>
      </c>
    </row>
    <row r="6456" spans="2:4" x14ac:dyDescent="0.2">
      <c r="B6456">
        <v>22160</v>
      </c>
      <c r="C6456">
        <v>1.8</v>
      </c>
      <c r="D6456" s="1">
        <f t="shared" si="102"/>
        <v>1</v>
      </c>
    </row>
    <row r="6457" spans="2:4" x14ac:dyDescent="0.2">
      <c r="B6457">
        <v>11048</v>
      </c>
      <c r="C6457">
        <v>1.8</v>
      </c>
      <c r="D6457" s="1">
        <f t="shared" si="102"/>
        <v>1</v>
      </c>
    </row>
    <row r="6458" spans="2:4" x14ac:dyDescent="0.2">
      <c r="B6458">
        <v>9016</v>
      </c>
      <c r="C6458">
        <v>1.8</v>
      </c>
      <c r="D6458" s="1">
        <f t="shared" si="102"/>
        <v>1</v>
      </c>
    </row>
    <row r="6459" spans="2:4" x14ac:dyDescent="0.2">
      <c r="B6459">
        <v>6698</v>
      </c>
      <c r="C6459">
        <v>1.8</v>
      </c>
      <c r="D6459" s="1">
        <f t="shared" si="102"/>
        <v>1</v>
      </c>
    </row>
    <row r="6460" spans="2:4" x14ac:dyDescent="0.2">
      <c r="B6460">
        <v>1261</v>
      </c>
      <c r="C6460">
        <v>1.8</v>
      </c>
      <c r="D6460" s="1">
        <f t="shared" si="102"/>
        <v>1</v>
      </c>
    </row>
    <row r="6461" spans="2:4" x14ac:dyDescent="0.2">
      <c r="B6461">
        <v>9000</v>
      </c>
      <c r="C6461">
        <v>1.8</v>
      </c>
      <c r="D6461" s="1">
        <f t="shared" si="102"/>
        <v>1</v>
      </c>
    </row>
    <row r="6462" spans="2:4" x14ac:dyDescent="0.2">
      <c r="B6462">
        <v>22090</v>
      </c>
      <c r="C6462">
        <v>1.8</v>
      </c>
      <c r="D6462" s="1">
        <f t="shared" si="102"/>
        <v>1</v>
      </c>
    </row>
    <row r="6463" spans="2:4" x14ac:dyDescent="0.2">
      <c r="B6463">
        <v>29578</v>
      </c>
      <c r="C6463">
        <v>1.8</v>
      </c>
      <c r="D6463" s="1">
        <f t="shared" si="102"/>
        <v>1</v>
      </c>
    </row>
    <row r="6464" spans="2:4" x14ac:dyDescent="0.2">
      <c r="B6464">
        <v>29588</v>
      </c>
      <c r="C6464">
        <v>1.8</v>
      </c>
      <c r="D6464" s="1">
        <f t="shared" si="102"/>
        <v>1</v>
      </c>
    </row>
    <row r="6465" spans="2:4" x14ac:dyDescent="0.2">
      <c r="B6465">
        <v>8973</v>
      </c>
      <c r="C6465">
        <v>1.8</v>
      </c>
      <c r="D6465" s="1">
        <f t="shared" si="102"/>
        <v>1</v>
      </c>
    </row>
    <row r="6466" spans="2:4" x14ac:dyDescent="0.2">
      <c r="B6466">
        <v>3737</v>
      </c>
      <c r="C6466">
        <v>1.8</v>
      </c>
      <c r="D6466" s="1">
        <f t="shared" si="102"/>
        <v>1</v>
      </c>
    </row>
    <row r="6467" spans="2:4" x14ac:dyDescent="0.2">
      <c r="B6467">
        <v>14586</v>
      </c>
      <c r="C6467">
        <v>1.8</v>
      </c>
      <c r="D6467" s="1">
        <f t="shared" si="102"/>
        <v>1</v>
      </c>
    </row>
    <row r="6468" spans="2:4" x14ac:dyDescent="0.2">
      <c r="B6468">
        <v>29608</v>
      </c>
      <c r="C6468">
        <v>1.8</v>
      </c>
      <c r="D6468" s="1">
        <f t="shared" ref="D6468:D6531" si="103">IF(C6468&gt;10,6,IF(C6468&gt;8,5,IF(C6468&gt;6,4,IF(C6468&gt;4,3,IF(C6468&gt;2,2,IF(C6468&gt;0,1))))))</f>
        <v>1</v>
      </c>
    </row>
    <row r="6469" spans="2:4" x14ac:dyDescent="0.2">
      <c r="B6469">
        <v>24237</v>
      </c>
      <c r="C6469">
        <v>1.8</v>
      </c>
      <c r="D6469" s="1">
        <f t="shared" si="103"/>
        <v>1</v>
      </c>
    </row>
    <row r="6470" spans="2:4" x14ac:dyDescent="0.2">
      <c r="B6470">
        <v>11229</v>
      </c>
      <c r="C6470">
        <v>1.8</v>
      </c>
      <c r="D6470" s="1">
        <f t="shared" si="103"/>
        <v>1</v>
      </c>
    </row>
    <row r="6471" spans="2:4" x14ac:dyDescent="0.2">
      <c r="B6471">
        <v>15487</v>
      </c>
      <c r="C6471">
        <v>1.8</v>
      </c>
      <c r="D6471" s="1">
        <f t="shared" si="103"/>
        <v>1</v>
      </c>
    </row>
    <row r="6472" spans="2:4" x14ac:dyDescent="0.2">
      <c r="B6472">
        <v>11234</v>
      </c>
      <c r="C6472">
        <v>1.8</v>
      </c>
      <c r="D6472" s="1">
        <f t="shared" si="103"/>
        <v>1</v>
      </c>
    </row>
    <row r="6473" spans="2:4" x14ac:dyDescent="0.2">
      <c r="B6473">
        <v>11239</v>
      </c>
      <c r="C6473">
        <v>1.8</v>
      </c>
      <c r="D6473" s="1">
        <f t="shared" si="103"/>
        <v>1</v>
      </c>
    </row>
    <row r="6474" spans="2:4" x14ac:dyDescent="0.2">
      <c r="B6474">
        <v>24252</v>
      </c>
      <c r="C6474">
        <v>1.8</v>
      </c>
      <c r="D6474" s="1">
        <f t="shared" si="103"/>
        <v>1</v>
      </c>
    </row>
    <row r="6475" spans="2:4" x14ac:dyDescent="0.2">
      <c r="B6475">
        <v>4122</v>
      </c>
      <c r="C6475">
        <v>1.8</v>
      </c>
      <c r="D6475" s="1">
        <f t="shared" si="103"/>
        <v>1</v>
      </c>
    </row>
    <row r="6476" spans="2:4" x14ac:dyDescent="0.2">
      <c r="B6476">
        <v>14479</v>
      </c>
      <c r="C6476">
        <v>1.8</v>
      </c>
      <c r="D6476" s="1">
        <f t="shared" si="103"/>
        <v>1</v>
      </c>
    </row>
    <row r="6477" spans="2:4" x14ac:dyDescent="0.2">
      <c r="B6477">
        <v>24260</v>
      </c>
      <c r="C6477">
        <v>1.8</v>
      </c>
      <c r="D6477" s="1">
        <f t="shared" si="103"/>
        <v>1</v>
      </c>
    </row>
    <row r="6478" spans="2:4" x14ac:dyDescent="0.2">
      <c r="B6478">
        <v>8916</v>
      </c>
      <c r="C6478">
        <v>1.8</v>
      </c>
      <c r="D6478" s="1">
        <f t="shared" si="103"/>
        <v>1</v>
      </c>
    </row>
    <row r="6479" spans="2:4" x14ac:dyDescent="0.2">
      <c r="B6479">
        <v>6171</v>
      </c>
      <c r="C6479">
        <v>1.8</v>
      </c>
      <c r="D6479" s="1">
        <f t="shared" si="103"/>
        <v>1</v>
      </c>
    </row>
    <row r="6480" spans="2:4" x14ac:dyDescent="0.2">
      <c r="B6480">
        <v>29691</v>
      </c>
      <c r="C6480">
        <v>1.8</v>
      </c>
      <c r="D6480" s="1">
        <f t="shared" si="103"/>
        <v>1</v>
      </c>
    </row>
    <row r="6481" spans="2:4" x14ac:dyDescent="0.2">
      <c r="B6481">
        <v>24290</v>
      </c>
      <c r="C6481">
        <v>1.8</v>
      </c>
      <c r="D6481" s="1">
        <f t="shared" si="103"/>
        <v>1</v>
      </c>
    </row>
    <row r="6482" spans="2:4" x14ac:dyDescent="0.2">
      <c r="B6482">
        <v>21860</v>
      </c>
      <c r="C6482">
        <v>1.8</v>
      </c>
      <c r="D6482" s="1">
        <f t="shared" si="103"/>
        <v>1</v>
      </c>
    </row>
    <row r="6483" spans="2:4" x14ac:dyDescent="0.2">
      <c r="B6483">
        <v>21857</v>
      </c>
      <c r="C6483">
        <v>1.8</v>
      </c>
      <c r="D6483" s="1">
        <f t="shared" si="103"/>
        <v>1</v>
      </c>
    </row>
    <row r="6484" spans="2:4" x14ac:dyDescent="0.2">
      <c r="B6484">
        <v>14450</v>
      </c>
      <c r="C6484">
        <v>1.8</v>
      </c>
      <c r="D6484" s="1">
        <f t="shared" si="103"/>
        <v>1</v>
      </c>
    </row>
    <row r="6485" spans="2:4" x14ac:dyDescent="0.2">
      <c r="B6485">
        <v>17921</v>
      </c>
      <c r="C6485">
        <v>1.8</v>
      </c>
      <c r="D6485" s="1">
        <f t="shared" si="103"/>
        <v>1</v>
      </c>
    </row>
    <row r="6486" spans="2:4" x14ac:dyDescent="0.2">
      <c r="B6486">
        <v>1411</v>
      </c>
      <c r="C6486">
        <v>1.8</v>
      </c>
      <c r="D6486" s="1">
        <f t="shared" si="103"/>
        <v>1</v>
      </c>
    </row>
    <row r="6487" spans="2:4" x14ac:dyDescent="0.2">
      <c r="B6487">
        <v>18536</v>
      </c>
      <c r="C6487">
        <v>1.8</v>
      </c>
      <c r="D6487" s="1">
        <f t="shared" si="103"/>
        <v>1</v>
      </c>
    </row>
    <row r="6488" spans="2:4" x14ac:dyDescent="0.2">
      <c r="B6488">
        <v>29735</v>
      </c>
      <c r="C6488">
        <v>1.8</v>
      </c>
      <c r="D6488" s="1">
        <f t="shared" si="103"/>
        <v>1</v>
      </c>
    </row>
    <row r="6489" spans="2:4" x14ac:dyDescent="0.2">
      <c r="B6489">
        <v>19682</v>
      </c>
      <c r="C6489">
        <v>1.8</v>
      </c>
      <c r="D6489" s="1">
        <f t="shared" si="103"/>
        <v>1</v>
      </c>
    </row>
    <row r="6490" spans="2:4" x14ac:dyDescent="0.2">
      <c r="B6490">
        <v>5293</v>
      </c>
      <c r="C6490">
        <v>1.8</v>
      </c>
      <c r="D6490" s="1">
        <f t="shared" si="103"/>
        <v>1</v>
      </c>
    </row>
    <row r="6491" spans="2:4" x14ac:dyDescent="0.2">
      <c r="B6491">
        <v>26012</v>
      </c>
      <c r="C6491">
        <v>1.8</v>
      </c>
      <c r="D6491" s="1">
        <f t="shared" si="103"/>
        <v>1</v>
      </c>
    </row>
    <row r="6492" spans="2:4" x14ac:dyDescent="0.2">
      <c r="B6492">
        <v>4160</v>
      </c>
      <c r="C6492">
        <v>1.8</v>
      </c>
      <c r="D6492" s="1">
        <f t="shared" si="103"/>
        <v>1</v>
      </c>
    </row>
    <row r="6493" spans="2:4" x14ac:dyDescent="0.2">
      <c r="B6493">
        <v>11406</v>
      </c>
      <c r="C6493">
        <v>1.8</v>
      </c>
      <c r="D6493" s="1">
        <f t="shared" si="103"/>
        <v>1</v>
      </c>
    </row>
    <row r="6494" spans="2:4" x14ac:dyDescent="0.2">
      <c r="B6494">
        <v>29764</v>
      </c>
      <c r="C6494">
        <v>1.8</v>
      </c>
      <c r="D6494" s="1">
        <f t="shared" si="103"/>
        <v>1</v>
      </c>
    </row>
    <row r="6495" spans="2:4" x14ac:dyDescent="0.2">
      <c r="B6495">
        <v>11433</v>
      </c>
      <c r="C6495">
        <v>1.8</v>
      </c>
      <c r="D6495" s="1">
        <f t="shared" si="103"/>
        <v>1</v>
      </c>
    </row>
    <row r="6496" spans="2:4" x14ac:dyDescent="0.2">
      <c r="B6496">
        <v>4692</v>
      </c>
      <c r="C6496">
        <v>1.8</v>
      </c>
      <c r="D6496" s="1">
        <f t="shared" si="103"/>
        <v>1</v>
      </c>
    </row>
    <row r="6497" spans="2:4" x14ac:dyDescent="0.2">
      <c r="B6497">
        <v>14932</v>
      </c>
      <c r="C6497">
        <v>1.8</v>
      </c>
      <c r="D6497" s="1">
        <f t="shared" si="103"/>
        <v>1</v>
      </c>
    </row>
    <row r="6498" spans="2:4" x14ac:dyDescent="0.2">
      <c r="B6498">
        <v>5312</v>
      </c>
      <c r="C6498">
        <v>1.8</v>
      </c>
      <c r="D6498" s="1">
        <f t="shared" si="103"/>
        <v>1</v>
      </c>
    </row>
    <row r="6499" spans="2:4" x14ac:dyDescent="0.2">
      <c r="B6499">
        <v>29810</v>
      </c>
      <c r="C6499">
        <v>1.8</v>
      </c>
      <c r="D6499" s="1">
        <f t="shared" si="103"/>
        <v>1</v>
      </c>
    </row>
    <row r="6500" spans="2:4" x14ac:dyDescent="0.2">
      <c r="B6500">
        <v>24350</v>
      </c>
      <c r="C6500">
        <v>1.8</v>
      </c>
      <c r="D6500" s="1">
        <f t="shared" si="103"/>
        <v>1</v>
      </c>
    </row>
    <row r="6501" spans="2:4" x14ac:dyDescent="0.2">
      <c r="B6501">
        <v>29200</v>
      </c>
      <c r="C6501">
        <v>1.8</v>
      </c>
      <c r="D6501" s="1">
        <f t="shared" si="103"/>
        <v>1</v>
      </c>
    </row>
    <row r="6502" spans="2:4" x14ac:dyDescent="0.2">
      <c r="B6502">
        <v>18602</v>
      </c>
      <c r="C6502">
        <v>1.8</v>
      </c>
      <c r="D6502" s="1">
        <f t="shared" si="103"/>
        <v>1</v>
      </c>
    </row>
    <row r="6503" spans="2:4" x14ac:dyDescent="0.2">
      <c r="B6503">
        <v>24367</v>
      </c>
      <c r="C6503">
        <v>1.8</v>
      </c>
      <c r="D6503" s="1">
        <f t="shared" si="103"/>
        <v>1</v>
      </c>
    </row>
    <row r="6504" spans="2:4" x14ac:dyDescent="0.2">
      <c r="B6504">
        <v>4193</v>
      </c>
      <c r="C6504">
        <v>1.8</v>
      </c>
      <c r="D6504" s="1">
        <f t="shared" si="103"/>
        <v>1</v>
      </c>
    </row>
    <row r="6505" spans="2:4" x14ac:dyDescent="0.2">
      <c r="B6505">
        <v>25653</v>
      </c>
      <c r="C6505">
        <v>1.8</v>
      </c>
      <c r="D6505" s="1">
        <f t="shared" si="103"/>
        <v>1</v>
      </c>
    </row>
    <row r="6506" spans="2:4" x14ac:dyDescent="0.2">
      <c r="B6506">
        <v>11542</v>
      </c>
      <c r="C6506">
        <v>1.8</v>
      </c>
      <c r="D6506" s="1">
        <f t="shared" si="103"/>
        <v>1</v>
      </c>
    </row>
    <row r="6507" spans="2:4" x14ac:dyDescent="0.2">
      <c r="B6507">
        <v>8794</v>
      </c>
      <c r="C6507">
        <v>1.8</v>
      </c>
      <c r="D6507" s="1">
        <f t="shared" si="103"/>
        <v>1</v>
      </c>
    </row>
    <row r="6508" spans="2:4" x14ac:dyDescent="0.2">
      <c r="B6508">
        <v>4208</v>
      </c>
      <c r="C6508">
        <v>1.8</v>
      </c>
      <c r="D6508" s="1">
        <f t="shared" si="103"/>
        <v>1</v>
      </c>
    </row>
    <row r="6509" spans="2:4" x14ac:dyDescent="0.2">
      <c r="B6509">
        <v>792</v>
      </c>
      <c r="C6509">
        <v>1.8</v>
      </c>
      <c r="D6509" s="1">
        <f t="shared" si="103"/>
        <v>1</v>
      </c>
    </row>
    <row r="6510" spans="2:4" x14ac:dyDescent="0.2">
      <c r="B6510">
        <v>14327</v>
      </c>
      <c r="C6510">
        <v>1.8</v>
      </c>
      <c r="D6510" s="1">
        <f t="shared" si="103"/>
        <v>1</v>
      </c>
    </row>
    <row r="6511" spans="2:4" x14ac:dyDescent="0.2">
      <c r="B6511">
        <v>22760</v>
      </c>
      <c r="C6511">
        <v>1.8</v>
      </c>
      <c r="D6511" s="1">
        <f t="shared" si="103"/>
        <v>1</v>
      </c>
    </row>
    <row r="6512" spans="2:4" x14ac:dyDescent="0.2">
      <c r="B6512">
        <v>26696</v>
      </c>
      <c r="C6512">
        <v>1.8</v>
      </c>
      <c r="D6512" s="1">
        <f t="shared" si="103"/>
        <v>1</v>
      </c>
    </row>
    <row r="6513" spans="2:4" x14ac:dyDescent="0.2">
      <c r="B6513">
        <v>15140</v>
      </c>
      <c r="C6513">
        <v>1.8</v>
      </c>
      <c r="D6513" s="1">
        <f t="shared" si="103"/>
        <v>1</v>
      </c>
    </row>
    <row r="6514" spans="2:4" x14ac:dyDescent="0.2">
      <c r="B6514">
        <v>27212</v>
      </c>
      <c r="C6514">
        <v>1.8</v>
      </c>
      <c r="D6514" s="1">
        <f t="shared" si="103"/>
        <v>1</v>
      </c>
    </row>
    <row r="6515" spans="2:4" x14ac:dyDescent="0.2">
      <c r="B6515">
        <v>14323</v>
      </c>
      <c r="C6515">
        <v>1.8</v>
      </c>
      <c r="D6515" s="1">
        <f t="shared" si="103"/>
        <v>1</v>
      </c>
    </row>
    <row r="6516" spans="2:4" x14ac:dyDescent="0.2">
      <c r="B6516">
        <v>32232</v>
      </c>
      <c r="C6516">
        <v>1.8</v>
      </c>
      <c r="D6516" s="1">
        <f t="shared" si="103"/>
        <v>1</v>
      </c>
    </row>
    <row r="6517" spans="2:4" x14ac:dyDescent="0.2">
      <c r="B6517">
        <v>2153</v>
      </c>
      <c r="C6517">
        <v>1.8</v>
      </c>
      <c r="D6517" s="1">
        <f t="shared" si="103"/>
        <v>1</v>
      </c>
    </row>
    <row r="6518" spans="2:4" x14ac:dyDescent="0.2">
      <c r="B6518">
        <v>3382</v>
      </c>
      <c r="C6518">
        <v>1.8</v>
      </c>
      <c r="D6518" s="1">
        <f t="shared" si="103"/>
        <v>1</v>
      </c>
    </row>
    <row r="6519" spans="2:4" x14ac:dyDescent="0.2">
      <c r="B6519">
        <v>4221</v>
      </c>
      <c r="C6519">
        <v>1.8</v>
      </c>
      <c r="D6519" s="1">
        <f t="shared" si="103"/>
        <v>1</v>
      </c>
    </row>
    <row r="6520" spans="2:4" x14ac:dyDescent="0.2">
      <c r="B6520">
        <v>14310</v>
      </c>
      <c r="C6520">
        <v>1.8</v>
      </c>
      <c r="D6520" s="1">
        <f t="shared" si="103"/>
        <v>1</v>
      </c>
    </row>
    <row r="6521" spans="2:4" x14ac:dyDescent="0.2">
      <c r="B6521">
        <v>9094</v>
      </c>
      <c r="C6521">
        <v>1.8</v>
      </c>
      <c r="D6521" s="1">
        <f t="shared" si="103"/>
        <v>1</v>
      </c>
    </row>
    <row r="6522" spans="2:4" x14ac:dyDescent="0.2">
      <c r="B6522">
        <v>2373</v>
      </c>
      <c r="C6522">
        <v>1.8</v>
      </c>
      <c r="D6522" s="1">
        <f t="shared" si="103"/>
        <v>1</v>
      </c>
    </row>
    <row r="6523" spans="2:4" x14ac:dyDescent="0.2">
      <c r="B6523">
        <v>4045</v>
      </c>
      <c r="C6523">
        <v>1.8</v>
      </c>
      <c r="D6523" s="1">
        <f t="shared" si="103"/>
        <v>1</v>
      </c>
    </row>
    <row r="6524" spans="2:4" x14ac:dyDescent="0.2">
      <c r="B6524">
        <v>2283</v>
      </c>
      <c r="C6524">
        <v>1.8</v>
      </c>
      <c r="D6524" s="1">
        <f t="shared" si="103"/>
        <v>1</v>
      </c>
    </row>
    <row r="6525" spans="2:4" x14ac:dyDescent="0.2">
      <c r="B6525">
        <v>28257</v>
      </c>
      <c r="C6525">
        <v>1.8</v>
      </c>
      <c r="D6525" s="1">
        <f t="shared" si="103"/>
        <v>1</v>
      </c>
    </row>
    <row r="6526" spans="2:4" x14ac:dyDescent="0.2">
      <c r="B6526">
        <v>26633</v>
      </c>
      <c r="C6526">
        <v>1.8</v>
      </c>
      <c r="D6526" s="1">
        <f t="shared" si="103"/>
        <v>1</v>
      </c>
    </row>
    <row r="6527" spans="2:4" x14ac:dyDescent="0.2">
      <c r="B6527">
        <v>4050</v>
      </c>
      <c r="C6527">
        <v>1.8</v>
      </c>
      <c r="D6527" s="1">
        <f t="shared" si="103"/>
        <v>1</v>
      </c>
    </row>
    <row r="6528" spans="2:4" x14ac:dyDescent="0.2">
      <c r="B6528">
        <v>7130</v>
      </c>
      <c r="C6528">
        <v>1.8</v>
      </c>
      <c r="D6528" s="1">
        <f t="shared" si="103"/>
        <v>1</v>
      </c>
    </row>
    <row r="6529" spans="2:4" x14ac:dyDescent="0.2">
      <c r="B6529">
        <v>8122</v>
      </c>
      <c r="C6529">
        <v>1.8</v>
      </c>
      <c r="D6529" s="1">
        <f t="shared" si="103"/>
        <v>1</v>
      </c>
    </row>
    <row r="6530" spans="2:4" x14ac:dyDescent="0.2">
      <c r="B6530">
        <v>25276</v>
      </c>
      <c r="C6530">
        <v>1.8</v>
      </c>
      <c r="D6530" s="1">
        <f t="shared" si="103"/>
        <v>1</v>
      </c>
    </row>
    <row r="6531" spans="2:4" x14ac:dyDescent="0.2">
      <c r="B6531">
        <v>8115</v>
      </c>
      <c r="C6531">
        <v>1.8</v>
      </c>
      <c r="D6531" s="1">
        <f t="shared" si="103"/>
        <v>1</v>
      </c>
    </row>
    <row r="6532" spans="2:4" x14ac:dyDescent="0.2">
      <c r="B6532">
        <v>23448</v>
      </c>
      <c r="C6532">
        <v>1.8</v>
      </c>
      <c r="D6532" s="1">
        <f t="shared" ref="D6532:D6595" si="104">IF(C6532&gt;10,6,IF(C6532&gt;8,5,IF(C6532&gt;6,4,IF(C6532&gt;4,3,IF(C6532&gt;2,2,IF(C6532&gt;0,1))))))</f>
        <v>1</v>
      </c>
    </row>
    <row r="6533" spans="2:4" x14ac:dyDescent="0.2">
      <c r="B6533">
        <v>30860</v>
      </c>
      <c r="C6533">
        <v>1.8</v>
      </c>
      <c r="D6533" s="1">
        <f t="shared" si="104"/>
        <v>1</v>
      </c>
    </row>
    <row r="6534" spans="2:4" x14ac:dyDescent="0.2">
      <c r="B6534">
        <v>12989</v>
      </c>
      <c r="C6534">
        <v>1.8</v>
      </c>
      <c r="D6534" s="1">
        <f t="shared" si="104"/>
        <v>1</v>
      </c>
    </row>
    <row r="6535" spans="2:4" x14ac:dyDescent="0.2">
      <c r="B6535">
        <v>2084</v>
      </c>
      <c r="C6535">
        <v>1.8</v>
      </c>
      <c r="D6535" s="1">
        <f t="shared" si="104"/>
        <v>1</v>
      </c>
    </row>
    <row r="6536" spans="2:4" x14ac:dyDescent="0.2">
      <c r="B6536">
        <v>13380</v>
      </c>
      <c r="C6536">
        <v>1.8</v>
      </c>
      <c r="D6536" s="1">
        <f t="shared" si="104"/>
        <v>1</v>
      </c>
    </row>
    <row r="6537" spans="2:4" x14ac:dyDescent="0.2">
      <c r="B6537">
        <v>15730</v>
      </c>
      <c r="C6537">
        <v>1.8</v>
      </c>
      <c r="D6537" s="1">
        <f t="shared" si="104"/>
        <v>1</v>
      </c>
    </row>
    <row r="6538" spans="2:4" x14ac:dyDescent="0.2">
      <c r="B6538">
        <v>19504</v>
      </c>
      <c r="C6538">
        <v>1.8</v>
      </c>
      <c r="D6538" s="1">
        <f t="shared" si="104"/>
        <v>1</v>
      </c>
    </row>
    <row r="6539" spans="2:4" x14ac:dyDescent="0.2">
      <c r="B6539">
        <v>10747</v>
      </c>
      <c r="C6539">
        <v>1.8</v>
      </c>
      <c r="D6539" s="1">
        <f t="shared" si="104"/>
        <v>1</v>
      </c>
    </row>
    <row r="6540" spans="2:4" x14ac:dyDescent="0.2">
      <c r="B6540">
        <v>7422</v>
      </c>
      <c r="C6540">
        <v>1.8</v>
      </c>
      <c r="D6540" s="1">
        <f t="shared" si="104"/>
        <v>1</v>
      </c>
    </row>
    <row r="6541" spans="2:4" x14ac:dyDescent="0.2">
      <c r="B6541">
        <v>25960</v>
      </c>
      <c r="C6541">
        <v>1.8</v>
      </c>
      <c r="D6541" s="1">
        <f t="shared" si="104"/>
        <v>1</v>
      </c>
    </row>
    <row r="6542" spans="2:4" x14ac:dyDescent="0.2">
      <c r="B6542">
        <v>22419</v>
      </c>
      <c r="C6542">
        <v>1.8</v>
      </c>
      <c r="D6542" s="1">
        <f t="shared" si="104"/>
        <v>1</v>
      </c>
    </row>
    <row r="6543" spans="2:4" x14ac:dyDescent="0.2">
      <c r="B6543">
        <v>31048</v>
      </c>
      <c r="C6543">
        <v>1.8</v>
      </c>
      <c r="D6543" s="1">
        <f t="shared" si="104"/>
        <v>1</v>
      </c>
    </row>
    <row r="6544" spans="2:4" x14ac:dyDescent="0.2">
      <c r="B6544">
        <v>16824</v>
      </c>
      <c r="C6544">
        <v>1.8</v>
      </c>
      <c r="D6544" s="1">
        <f t="shared" si="104"/>
        <v>1</v>
      </c>
    </row>
    <row r="6545" spans="2:4" x14ac:dyDescent="0.2">
      <c r="B6545">
        <v>18212</v>
      </c>
      <c r="C6545">
        <v>1.8</v>
      </c>
      <c r="D6545" s="1">
        <f t="shared" si="104"/>
        <v>1</v>
      </c>
    </row>
    <row r="6546" spans="2:4" x14ac:dyDescent="0.2">
      <c r="B6546">
        <v>10835</v>
      </c>
      <c r="C6546">
        <v>1.8</v>
      </c>
      <c r="D6546" s="1">
        <f t="shared" si="104"/>
        <v>1</v>
      </c>
    </row>
    <row r="6547" spans="2:4" x14ac:dyDescent="0.2">
      <c r="B6547">
        <v>16437</v>
      </c>
      <c r="C6547">
        <v>1.8</v>
      </c>
      <c r="D6547" s="1">
        <f t="shared" si="104"/>
        <v>1</v>
      </c>
    </row>
    <row r="6548" spans="2:4" x14ac:dyDescent="0.2">
      <c r="B6548">
        <v>22319</v>
      </c>
      <c r="C6548">
        <v>1.8</v>
      </c>
      <c r="D6548" s="1">
        <f t="shared" si="104"/>
        <v>1</v>
      </c>
    </row>
    <row r="6549" spans="2:4" x14ac:dyDescent="0.2">
      <c r="B6549">
        <v>24100</v>
      </c>
      <c r="C6549">
        <v>1.8</v>
      </c>
      <c r="D6549" s="1">
        <f t="shared" si="104"/>
        <v>1</v>
      </c>
    </row>
    <row r="6550" spans="2:4" x14ac:dyDescent="0.2">
      <c r="B6550">
        <v>31931</v>
      </c>
      <c r="C6550">
        <v>1.8</v>
      </c>
      <c r="D6550" s="1">
        <f t="shared" si="104"/>
        <v>1</v>
      </c>
    </row>
    <row r="6551" spans="2:4" x14ac:dyDescent="0.2">
      <c r="B6551">
        <v>23999</v>
      </c>
      <c r="C6551">
        <v>1.8</v>
      </c>
      <c r="D6551" s="1">
        <f t="shared" si="104"/>
        <v>1</v>
      </c>
    </row>
    <row r="6552" spans="2:4" x14ac:dyDescent="0.2">
      <c r="B6552">
        <v>15431</v>
      </c>
      <c r="C6552">
        <v>1.8</v>
      </c>
      <c r="D6552" s="1">
        <f t="shared" si="104"/>
        <v>1</v>
      </c>
    </row>
    <row r="6553" spans="2:4" x14ac:dyDescent="0.2">
      <c r="B6553">
        <v>9099</v>
      </c>
      <c r="C6553">
        <v>1.8</v>
      </c>
      <c r="D6553" s="1">
        <f t="shared" si="104"/>
        <v>1</v>
      </c>
    </row>
    <row r="6554" spans="2:4" x14ac:dyDescent="0.2">
      <c r="B6554">
        <v>22513</v>
      </c>
      <c r="C6554">
        <v>1.8</v>
      </c>
      <c r="D6554" s="1">
        <f t="shared" si="104"/>
        <v>1</v>
      </c>
    </row>
    <row r="6555" spans="2:4" x14ac:dyDescent="0.2">
      <c r="B6555">
        <v>22781</v>
      </c>
      <c r="C6555">
        <v>1.8</v>
      </c>
      <c r="D6555" s="1">
        <f t="shared" si="104"/>
        <v>1</v>
      </c>
    </row>
    <row r="6556" spans="2:4" x14ac:dyDescent="0.2">
      <c r="B6556">
        <v>27221</v>
      </c>
      <c r="C6556">
        <v>1.8</v>
      </c>
      <c r="D6556" s="1">
        <f t="shared" si="104"/>
        <v>1</v>
      </c>
    </row>
    <row r="6557" spans="2:4" x14ac:dyDescent="0.2">
      <c r="B6557">
        <v>5344</v>
      </c>
      <c r="C6557">
        <v>1.8</v>
      </c>
      <c r="D6557" s="1">
        <f t="shared" si="104"/>
        <v>1</v>
      </c>
    </row>
    <row r="6558" spans="2:4" x14ac:dyDescent="0.2">
      <c r="B6558">
        <v>21508</v>
      </c>
      <c r="C6558">
        <v>1.8</v>
      </c>
      <c r="D6558" s="1">
        <f t="shared" si="104"/>
        <v>1</v>
      </c>
    </row>
    <row r="6559" spans="2:4" x14ac:dyDescent="0.2">
      <c r="B6559">
        <v>26768</v>
      </c>
      <c r="C6559">
        <v>1.8</v>
      </c>
      <c r="D6559" s="1">
        <f t="shared" si="104"/>
        <v>1</v>
      </c>
    </row>
    <row r="6560" spans="2:4" x14ac:dyDescent="0.2">
      <c r="B6560">
        <v>8731</v>
      </c>
      <c r="C6560">
        <v>1.8</v>
      </c>
      <c r="D6560" s="1">
        <f t="shared" si="104"/>
        <v>1</v>
      </c>
    </row>
    <row r="6561" spans="2:4" x14ac:dyDescent="0.2">
      <c r="B6561">
        <v>6813</v>
      </c>
      <c r="C6561">
        <v>1.8</v>
      </c>
      <c r="D6561" s="1">
        <f t="shared" si="104"/>
        <v>1</v>
      </c>
    </row>
    <row r="6562" spans="2:4" x14ac:dyDescent="0.2">
      <c r="B6562">
        <v>7978</v>
      </c>
      <c r="C6562">
        <v>1.8</v>
      </c>
      <c r="D6562" s="1">
        <f t="shared" si="104"/>
        <v>1</v>
      </c>
    </row>
    <row r="6563" spans="2:4" x14ac:dyDescent="0.2">
      <c r="B6563">
        <v>26777</v>
      </c>
      <c r="C6563">
        <v>1.8</v>
      </c>
      <c r="D6563" s="1">
        <f t="shared" si="104"/>
        <v>1</v>
      </c>
    </row>
    <row r="6564" spans="2:4" x14ac:dyDescent="0.2">
      <c r="B6564">
        <v>1532</v>
      </c>
      <c r="C6564">
        <v>1.8</v>
      </c>
      <c r="D6564" s="1">
        <f t="shared" si="104"/>
        <v>1</v>
      </c>
    </row>
    <row r="6565" spans="2:4" x14ac:dyDescent="0.2">
      <c r="B6565">
        <v>28416</v>
      </c>
      <c r="C6565">
        <v>1.8</v>
      </c>
      <c r="D6565" s="1">
        <f t="shared" si="104"/>
        <v>1</v>
      </c>
    </row>
    <row r="6566" spans="2:4" x14ac:dyDescent="0.2">
      <c r="B6566">
        <v>31718</v>
      </c>
      <c r="C6566">
        <v>1.8</v>
      </c>
      <c r="D6566" s="1">
        <f t="shared" si="104"/>
        <v>1</v>
      </c>
    </row>
    <row r="6567" spans="2:4" x14ac:dyDescent="0.2">
      <c r="B6567">
        <v>24451</v>
      </c>
      <c r="C6567">
        <v>1.8</v>
      </c>
      <c r="D6567" s="1">
        <f t="shared" si="104"/>
        <v>1</v>
      </c>
    </row>
    <row r="6568" spans="2:4" x14ac:dyDescent="0.2">
      <c r="B6568">
        <v>30021</v>
      </c>
      <c r="C6568">
        <v>1.8</v>
      </c>
      <c r="D6568" s="1">
        <f t="shared" si="104"/>
        <v>1</v>
      </c>
    </row>
    <row r="6569" spans="2:4" x14ac:dyDescent="0.2">
      <c r="B6569">
        <v>11756</v>
      </c>
      <c r="C6569">
        <v>1.8</v>
      </c>
      <c r="D6569" s="1">
        <f t="shared" si="104"/>
        <v>1</v>
      </c>
    </row>
    <row r="6570" spans="2:4" x14ac:dyDescent="0.2">
      <c r="B6570">
        <v>29124</v>
      </c>
      <c r="C6570">
        <v>1.8</v>
      </c>
      <c r="D6570" s="1">
        <f t="shared" si="104"/>
        <v>1</v>
      </c>
    </row>
    <row r="6571" spans="2:4" x14ac:dyDescent="0.2">
      <c r="B6571">
        <v>7320</v>
      </c>
      <c r="C6571">
        <v>1.8</v>
      </c>
      <c r="D6571" s="1">
        <f t="shared" si="104"/>
        <v>1</v>
      </c>
    </row>
    <row r="6572" spans="2:4" x14ac:dyDescent="0.2">
      <c r="B6572">
        <v>17026</v>
      </c>
      <c r="C6572">
        <v>1.8</v>
      </c>
      <c r="D6572" s="1">
        <f t="shared" si="104"/>
        <v>1</v>
      </c>
    </row>
    <row r="6573" spans="2:4" x14ac:dyDescent="0.2">
      <c r="B6573">
        <v>850</v>
      </c>
      <c r="C6573">
        <v>1.8</v>
      </c>
      <c r="D6573" s="1">
        <f t="shared" si="104"/>
        <v>1</v>
      </c>
    </row>
    <row r="6574" spans="2:4" x14ac:dyDescent="0.2">
      <c r="B6574">
        <v>29123</v>
      </c>
      <c r="C6574">
        <v>1.8</v>
      </c>
      <c r="D6574" s="1">
        <f t="shared" si="104"/>
        <v>1</v>
      </c>
    </row>
    <row r="6575" spans="2:4" x14ac:dyDescent="0.2">
      <c r="B6575">
        <v>1573</v>
      </c>
      <c r="C6575">
        <v>1.8</v>
      </c>
      <c r="D6575" s="1">
        <f t="shared" si="104"/>
        <v>1</v>
      </c>
    </row>
    <row r="6576" spans="2:4" x14ac:dyDescent="0.2">
      <c r="B6576">
        <v>21380</v>
      </c>
      <c r="C6576">
        <v>1.8</v>
      </c>
      <c r="D6576" s="1">
        <f t="shared" si="104"/>
        <v>1</v>
      </c>
    </row>
    <row r="6577" spans="2:4" x14ac:dyDescent="0.2">
      <c r="B6577">
        <v>29120</v>
      </c>
      <c r="C6577">
        <v>1.8</v>
      </c>
      <c r="D6577" s="1">
        <f t="shared" si="104"/>
        <v>1</v>
      </c>
    </row>
    <row r="6578" spans="2:4" x14ac:dyDescent="0.2">
      <c r="B6578">
        <v>29115</v>
      </c>
      <c r="C6578">
        <v>1.8</v>
      </c>
      <c r="D6578" s="1">
        <f t="shared" si="104"/>
        <v>1</v>
      </c>
    </row>
    <row r="6579" spans="2:4" x14ac:dyDescent="0.2">
      <c r="B6579">
        <v>16891</v>
      </c>
      <c r="C6579">
        <v>1.8</v>
      </c>
      <c r="D6579" s="1">
        <f t="shared" si="104"/>
        <v>1</v>
      </c>
    </row>
    <row r="6580" spans="2:4" x14ac:dyDescent="0.2">
      <c r="B6580">
        <v>4976</v>
      </c>
      <c r="C6580">
        <v>1.8</v>
      </c>
      <c r="D6580" s="1">
        <f t="shared" si="104"/>
        <v>1</v>
      </c>
    </row>
    <row r="6581" spans="2:4" x14ac:dyDescent="0.2">
      <c r="B6581">
        <v>6848</v>
      </c>
      <c r="C6581">
        <v>1.8</v>
      </c>
      <c r="D6581" s="1">
        <f t="shared" si="104"/>
        <v>1</v>
      </c>
    </row>
    <row r="6582" spans="2:4" x14ac:dyDescent="0.2">
      <c r="B6582">
        <v>4289</v>
      </c>
      <c r="C6582">
        <v>1.8</v>
      </c>
      <c r="D6582" s="1">
        <f t="shared" si="104"/>
        <v>1</v>
      </c>
    </row>
    <row r="6583" spans="2:4" x14ac:dyDescent="0.2">
      <c r="B6583">
        <v>31012</v>
      </c>
      <c r="C6583">
        <v>1.8</v>
      </c>
      <c r="D6583" s="1">
        <f t="shared" si="104"/>
        <v>1</v>
      </c>
    </row>
    <row r="6584" spans="2:4" x14ac:dyDescent="0.2">
      <c r="B6584">
        <v>3190</v>
      </c>
      <c r="C6584">
        <v>1.8</v>
      </c>
      <c r="D6584" s="1">
        <f t="shared" si="104"/>
        <v>1</v>
      </c>
    </row>
    <row r="6585" spans="2:4" x14ac:dyDescent="0.2">
      <c r="B6585">
        <v>10323</v>
      </c>
      <c r="C6585">
        <v>1.8</v>
      </c>
      <c r="D6585" s="1">
        <f t="shared" si="104"/>
        <v>1</v>
      </c>
    </row>
    <row r="6586" spans="2:4" x14ac:dyDescent="0.2">
      <c r="B6586">
        <v>1005</v>
      </c>
      <c r="C6586">
        <v>1.8</v>
      </c>
      <c r="D6586" s="1">
        <f t="shared" si="104"/>
        <v>1</v>
      </c>
    </row>
    <row r="6587" spans="2:4" x14ac:dyDescent="0.2">
      <c r="B6587">
        <v>7704</v>
      </c>
      <c r="C6587">
        <v>1.8</v>
      </c>
      <c r="D6587" s="1">
        <f t="shared" si="104"/>
        <v>1</v>
      </c>
    </row>
    <row r="6588" spans="2:4" x14ac:dyDescent="0.2">
      <c r="B6588">
        <v>8633</v>
      </c>
      <c r="C6588">
        <v>1.8</v>
      </c>
      <c r="D6588" s="1">
        <f t="shared" si="104"/>
        <v>1</v>
      </c>
    </row>
    <row r="6589" spans="2:4" x14ac:dyDescent="0.2">
      <c r="B6589">
        <v>17081</v>
      </c>
      <c r="C6589">
        <v>1.8</v>
      </c>
      <c r="D6589" s="1">
        <f t="shared" si="104"/>
        <v>1</v>
      </c>
    </row>
    <row r="6590" spans="2:4" x14ac:dyDescent="0.2">
      <c r="B6590">
        <v>6852</v>
      </c>
      <c r="C6590">
        <v>1.8</v>
      </c>
      <c r="D6590" s="1">
        <f t="shared" si="104"/>
        <v>1</v>
      </c>
    </row>
    <row r="6591" spans="2:4" x14ac:dyDescent="0.2">
      <c r="B6591">
        <v>21263</v>
      </c>
      <c r="C6591">
        <v>1.8</v>
      </c>
      <c r="D6591" s="1">
        <f t="shared" si="104"/>
        <v>1</v>
      </c>
    </row>
    <row r="6592" spans="2:4" x14ac:dyDescent="0.2">
      <c r="B6592">
        <v>25222</v>
      </c>
      <c r="C6592">
        <v>1.8</v>
      </c>
      <c r="D6592" s="1">
        <f t="shared" si="104"/>
        <v>1</v>
      </c>
    </row>
    <row r="6593" spans="2:4" x14ac:dyDescent="0.2">
      <c r="B6593">
        <v>9389</v>
      </c>
      <c r="C6593">
        <v>1.8</v>
      </c>
      <c r="D6593" s="1">
        <f t="shared" si="104"/>
        <v>1</v>
      </c>
    </row>
    <row r="6594" spans="2:4" x14ac:dyDescent="0.2">
      <c r="B6594">
        <v>26064</v>
      </c>
      <c r="C6594">
        <v>1.8</v>
      </c>
      <c r="D6594" s="1">
        <f t="shared" si="104"/>
        <v>1</v>
      </c>
    </row>
    <row r="6595" spans="2:4" x14ac:dyDescent="0.2">
      <c r="B6595">
        <v>27251</v>
      </c>
      <c r="C6595">
        <v>1.8</v>
      </c>
      <c r="D6595" s="1">
        <f t="shared" si="104"/>
        <v>1</v>
      </c>
    </row>
    <row r="6596" spans="2:4" x14ac:dyDescent="0.2">
      <c r="B6596">
        <v>8025</v>
      </c>
      <c r="C6596">
        <v>1.8</v>
      </c>
      <c r="D6596" s="1">
        <f t="shared" ref="D6596:D6659" si="105">IF(C6596&gt;10,6,IF(C6596&gt;8,5,IF(C6596&gt;6,4,IF(C6596&gt;4,3,IF(C6596&gt;2,2,IF(C6596&gt;0,1))))))</f>
        <v>1</v>
      </c>
    </row>
    <row r="6597" spans="2:4" x14ac:dyDescent="0.2">
      <c r="B6597">
        <v>22868</v>
      </c>
      <c r="C6597">
        <v>1.8</v>
      </c>
      <c r="D6597" s="1">
        <f t="shared" si="105"/>
        <v>1</v>
      </c>
    </row>
    <row r="6598" spans="2:4" x14ac:dyDescent="0.2">
      <c r="B6598">
        <v>3091</v>
      </c>
      <c r="C6598">
        <v>1.8</v>
      </c>
      <c r="D6598" s="1">
        <f t="shared" si="105"/>
        <v>1</v>
      </c>
    </row>
    <row r="6599" spans="2:4" x14ac:dyDescent="0.2">
      <c r="B6599">
        <v>10260</v>
      </c>
      <c r="C6599">
        <v>1.8</v>
      </c>
      <c r="D6599" s="1">
        <f t="shared" si="105"/>
        <v>1</v>
      </c>
    </row>
    <row r="6600" spans="2:4" x14ac:dyDescent="0.2">
      <c r="B6600">
        <v>18912</v>
      </c>
      <c r="C6600">
        <v>1.8</v>
      </c>
      <c r="D6600" s="1">
        <f t="shared" si="105"/>
        <v>1</v>
      </c>
    </row>
    <row r="6601" spans="2:4" x14ac:dyDescent="0.2">
      <c r="B6601">
        <v>1717</v>
      </c>
      <c r="C6601">
        <v>1.8</v>
      </c>
      <c r="D6601" s="1">
        <f t="shared" si="105"/>
        <v>1</v>
      </c>
    </row>
    <row r="6602" spans="2:4" x14ac:dyDescent="0.2">
      <c r="B6602">
        <v>3066</v>
      </c>
      <c r="C6602">
        <v>1.8</v>
      </c>
      <c r="D6602" s="1">
        <f t="shared" si="105"/>
        <v>1</v>
      </c>
    </row>
    <row r="6603" spans="2:4" x14ac:dyDescent="0.2">
      <c r="B6603">
        <v>25214</v>
      </c>
      <c r="C6603">
        <v>1.8</v>
      </c>
      <c r="D6603" s="1">
        <f t="shared" si="105"/>
        <v>1</v>
      </c>
    </row>
    <row r="6604" spans="2:4" x14ac:dyDescent="0.2">
      <c r="B6604">
        <v>21127</v>
      </c>
      <c r="C6604">
        <v>1.8</v>
      </c>
      <c r="D6604" s="1">
        <f t="shared" si="105"/>
        <v>1</v>
      </c>
    </row>
    <row r="6605" spans="2:4" x14ac:dyDescent="0.2">
      <c r="B6605">
        <v>29078</v>
      </c>
      <c r="C6605">
        <v>1.8</v>
      </c>
      <c r="D6605" s="1">
        <f t="shared" si="105"/>
        <v>1</v>
      </c>
    </row>
    <row r="6606" spans="2:4" x14ac:dyDescent="0.2">
      <c r="B6606">
        <v>32083</v>
      </c>
      <c r="C6606">
        <v>1.8</v>
      </c>
      <c r="D6606" s="1">
        <f t="shared" si="105"/>
        <v>1</v>
      </c>
    </row>
    <row r="6607" spans="2:4" x14ac:dyDescent="0.2">
      <c r="B6607">
        <v>696</v>
      </c>
      <c r="C6607">
        <v>1.8</v>
      </c>
      <c r="D6607" s="1">
        <f t="shared" si="105"/>
        <v>1</v>
      </c>
    </row>
    <row r="6608" spans="2:4" x14ac:dyDescent="0.2">
      <c r="B6608">
        <v>15916</v>
      </c>
      <c r="C6608">
        <v>1.8</v>
      </c>
      <c r="D6608" s="1">
        <f t="shared" si="105"/>
        <v>1</v>
      </c>
    </row>
    <row r="6609" spans="2:4" x14ac:dyDescent="0.2">
      <c r="B6609">
        <v>3053</v>
      </c>
      <c r="C6609">
        <v>1.8</v>
      </c>
      <c r="D6609" s="1">
        <f t="shared" si="105"/>
        <v>1</v>
      </c>
    </row>
    <row r="6610" spans="2:4" x14ac:dyDescent="0.2">
      <c r="B6610">
        <v>8540</v>
      </c>
      <c r="C6610">
        <v>1.8</v>
      </c>
      <c r="D6610" s="1">
        <f t="shared" si="105"/>
        <v>1</v>
      </c>
    </row>
    <row r="6611" spans="2:4" x14ac:dyDescent="0.2">
      <c r="B6611">
        <v>24658</v>
      </c>
      <c r="C6611">
        <v>1.8</v>
      </c>
      <c r="D6611" s="1">
        <f t="shared" si="105"/>
        <v>1</v>
      </c>
    </row>
    <row r="6612" spans="2:4" x14ac:dyDescent="0.2">
      <c r="B6612">
        <v>24661</v>
      </c>
      <c r="C6612">
        <v>1.8</v>
      </c>
      <c r="D6612" s="1">
        <f t="shared" si="105"/>
        <v>1</v>
      </c>
    </row>
    <row r="6613" spans="2:4" x14ac:dyDescent="0.2">
      <c r="B6613">
        <v>12139</v>
      </c>
      <c r="C6613">
        <v>1.8</v>
      </c>
      <c r="D6613" s="1">
        <f t="shared" si="105"/>
        <v>1</v>
      </c>
    </row>
    <row r="6614" spans="2:4" x14ac:dyDescent="0.2">
      <c r="B6614">
        <v>13973</v>
      </c>
      <c r="C6614">
        <v>1.8</v>
      </c>
      <c r="D6614" s="1">
        <f t="shared" si="105"/>
        <v>1</v>
      </c>
    </row>
    <row r="6615" spans="2:4" x14ac:dyDescent="0.2">
      <c r="B6615">
        <v>1761</v>
      </c>
      <c r="C6615">
        <v>1.8</v>
      </c>
      <c r="D6615" s="1">
        <f t="shared" si="105"/>
        <v>1</v>
      </c>
    </row>
    <row r="6616" spans="2:4" x14ac:dyDescent="0.2">
      <c r="B6616">
        <v>29044</v>
      </c>
      <c r="C6616">
        <v>1.8</v>
      </c>
      <c r="D6616" s="1">
        <f t="shared" si="105"/>
        <v>1</v>
      </c>
    </row>
    <row r="6617" spans="2:4" x14ac:dyDescent="0.2">
      <c r="B6617">
        <v>17897</v>
      </c>
      <c r="C6617">
        <v>1.8</v>
      </c>
      <c r="D6617" s="1">
        <f t="shared" si="105"/>
        <v>1</v>
      </c>
    </row>
    <row r="6618" spans="2:4" x14ac:dyDescent="0.2">
      <c r="B6618">
        <v>20985</v>
      </c>
      <c r="C6618">
        <v>1.8</v>
      </c>
      <c r="D6618" s="1">
        <f t="shared" si="105"/>
        <v>1</v>
      </c>
    </row>
    <row r="6619" spans="2:4" x14ac:dyDescent="0.2">
      <c r="B6619">
        <v>16338</v>
      </c>
      <c r="C6619">
        <v>1.8</v>
      </c>
      <c r="D6619" s="1">
        <f t="shared" si="105"/>
        <v>1</v>
      </c>
    </row>
    <row r="6620" spans="2:4" x14ac:dyDescent="0.2">
      <c r="B6620">
        <v>2958</v>
      </c>
      <c r="C6620">
        <v>1.8</v>
      </c>
      <c r="D6620" s="1">
        <f t="shared" si="105"/>
        <v>1</v>
      </c>
    </row>
    <row r="6621" spans="2:4" x14ac:dyDescent="0.2">
      <c r="B6621">
        <v>17276</v>
      </c>
      <c r="C6621">
        <v>1.8</v>
      </c>
      <c r="D6621" s="1">
        <f t="shared" si="105"/>
        <v>1</v>
      </c>
    </row>
    <row r="6622" spans="2:4" x14ac:dyDescent="0.2">
      <c r="B6622">
        <v>9795</v>
      </c>
      <c r="C6622">
        <v>1.8</v>
      </c>
      <c r="D6622" s="1">
        <f t="shared" si="105"/>
        <v>1</v>
      </c>
    </row>
    <row r="6623" spans="2:4" x14ac:dyDescent="0.2">
      <c r="B6623">
        <v>5489</v>
      </c>
      <c r="C6623">
        <v>1.8</v>
      </c>
      <c r="D6623" s="1">
        <f t="shared" si="105"/>
        <v>1</v>
      </c>
    </row>
    <row r="6624" spans="2:4" x14ac:dyDescent="0.2">
      <c r="B6624">
        <v>27871</v>
      </c>
      <c r="C6624">
        <v>1.8</v>
      </c>
      <c r="D6624" s="1">
        <f t="shared" si="105"/>
        <v>1</v>
      </c>
    </row>
    <row r="6625" spans="2:4" x14ac:dyDescent="0.2">
      <c r="B6625">
        <v>19102</v>
      </c>
      <c r="C6625">
        <v>1.8</v>
      </c>
      <c r="D6625" s="1">
        <f t="shared" si="105"/>
        <v>1</v>
      </c>
    </row>
    <row r="6626" spans="2:4" x14ac:dyDescent="0.2">
      <c r="B6626">
        <v>12258</v>
      </c>
      <c r="C6626">
        <v>1.8</v>
      </c>
      <c r="D6626" s="1">
        <f t="shared" si="105"/>
        <v>1</v>
      </c>
    </row>
    <row r="6627" spans="2:4" x14ac:dyDescent="0.2">
      <c r="B6627">
        <v>8008</v>
      </c>
      <c r="C6627">
        <v>1.8</v>
      </c>
      <c r="D6627" s="1">
        <f t="shared" si="105"/>
        <v>1</v>
      </c>
    </row>
    <row r="6628" spans="2:4" x14ac:dyDescent="0.2">
      <c r="B6628">
        <v>29027</v>
      </c>
      <c r="C6628">
        <v>1.8</v>
      </c>
      <c r="D6628" s="1">
        <f t="shared" si="105"/>
        <v>1</v>
      </c>
    </row>
    <row r="6629" spans="2:4" x14ac:dyDescent="0.2">
      <c r="B6629">
        <v>31156</v>
      </c>
      <c r="C6629">
        <v>1.8</v>
      </c>
      <c r="D6629" s="1">
        <f t="shared" si="105"/>
        <v>1</v>
      </c>
    </row>
    <row r="6630" spans="2:4" x14ac:dyDescent="0.2">
      <c r="B6630">
        <v>26998</v>
      </c>
      <c r="C6630">
        <v>1.8</v>
      </c>
      <c r="D6630" s="1">
        <f t="shared" si="105"/>
        <v>1</v>
      </c>
    </row>
    <row r="6631" spans="2:4" x14ac:dyDescent="0.2">
      <c r="B6631">
        <v>6327</v>
      </c>
      <c r="C6631">
        <v>1.8</v>
      </c>
      <c r="D6631" s="1">
        <f t="shared" si="105"/>
        <v>1</v>
      </c>
    </row>
    <row r="6632" spans="2:4" x14ac:dyDescent="0.2">
      <c r="B6632">
        <v>29015</v>
      </c>
      <c r="C6632">
        <v>1.8</v>
      </c>
      <c r="D6632" s="1">
        <f t="shared" si="105"/>
        <v>1</v>
      </c>
    </row>
    <row r="6633" spans="2:4" x14ac:dyDescent="0.2">
      <c r="B6633">
        <v>12311</v>
      </c>
      <c r="C6633">
        <v>1.8</v>
      </c>
      <c r="D6633" s="1">
        <f t="shared" si="105"/>
        <v>1</v>
      </c>
    </row>
    <row r="6634" spans="2:4" x14ac:dyDescent="0.2">
      <c r="B6634">
        <v>30426</v>
      </c>
      <c r="C6634">
        <v>1.8</v>
      </c>
      <c r="D6634" s="1">
        <f t="shared" si="105"/>
        <v>1</v>
      </c>
    </row>
    <row r="6635" spans="2:4" x14ac:dyDescent="0.2">
      <c r="B6635">
        <v>23016</v>
      </c>
      <c r="C6635">
        <v>1.8</v>
      </c>
      <c r="D6635" s="1">
        <f t="shared" si="105"/>
        <v>1</v>
      </c>
    </row>
    <row r="6636" spans="2:4" x14ac:dyDescent="0.2">
      <c r="B6636">
        <v>1873</v>
      </c>
      <c r="C6636">
        <v>1.8</v>
      </c>
      <c r="D6636" s="1">
        <f t="shared" si="105"/>
        <v>1</v>
      </c>
    </row>
    <row r="6637" spans="2:4" x14ac:dyDescent="0.2">
      <c r="B6637">
        <v>13810</v>
      </c>
      <c r="C6637">
        <v>1.8</v>
      </c>
      <c r="D6637" s="1">
        <f t="shared" si="105"/>
        <v>1</v>
      </c>
    </row>
    <row r="6638" spans="2:4" x14ac:dyDescent="0.2">
      <c r="B6638">
        <v>28529</v>
      </c>
      <c r="C6638">
        <v>1.8</v>
      </c>
      <c r="D6638" s="1">
        <f t="shared" si="105"/>
        <v>1</v>
      </c>
    </row>
    <row r="6639" spans="2:4" x14ac:dyDescent="0.2">
      <c r="B6639">
        <v>2822</v>
      </c>
      <c r="C6639">
        <v>1.8</v>
      </c>
      <c r="D6639" s="1">
        <f t="shared" si="105"/>
        <v>1</v>
      </c>
    </row>
    <row r="6640" spans="2:4" x14ac:dyDescent="0.2">
      <c r="B6640">
        <v>1895</v>
      </c>
      <c r="C6640">
        <v>1.8</v>
      </c>
      <c r="D6640" s="1">
        <f t="shared" si="105"/>
        <v>1</v>
      </c>
    </row>
    <row r="6641" spans="2:4" x14ac:dyDescent="0.2">
      <c r="B6641">
        <v>30503</v>
      </c>
      <c r="C6641">
        <v>1.8</v>
      </c>
      <c r="D6641" s="1">
        <f t="shared" si="105"/>
        <v>1</v>
      </c>
    </row>
    <row r="6642" spans="2:4" x14ac:dyDescent="0.2">
      <c r="B6642">
        <v>12443</v>
      </c>
      <c r="C6642">
        <v>1.8</v>
      </c>
      <c r="D6642" s="1">
        <f t="shared" si="105"/>
        <v>1</v>
      </c>
    </row>
    <row r="6643" spans="2:4" x14ac:dyDescent="0.2">
      <c r="B6643">
        <v>7827</v>
      </c>
      <c r="C6643">
        <v>1.8</v>
      </c>
      <c r="D6643" s="1">
        <f t="shared" si="105"/>
        <v>1</v>
      </c>
    </row>
    <row r="6644" spans="2:4" x14ac:dyDescent="0.2">
      <c r="B6644">
        <v>16938</v>
      </c>
      <c r="C6644">
        <v>1.8</v>
      </c>
      <c r="D6644" s="1">
        <f t="shared" si="105"/>
        <v>1</v>
      </c>
    </row>
    <row r="6645" spans="2:4" x14ac:dyDescent="0.2">
      <c r="B6645">
        <v>30524</v>
      </c>
      <c r="C6645">
        <v>1.8</v>
      </c>
      <c r="D6645" s="1">
        <f t="shared" si="105"/>
        <v>1</v>
      </c>
    </row>
    <row r="6646" spans="2:4" x14ac:dyDescent="0.2">
      <c r="B6646">
        <v>17212</v>
      </c>
      <c r="C6646">
        <v>1.8</v>
      </c>
      <c r="D6646" s="1">
        <f t="shared" si="105"/>
        <v>1</v>
      </c>
    </row>
    <row r="6647" spans="2:4" x14ac:dyDescent="0.2">
      <c r="B6647">
        <v>12474</v>
      </c>
      <c r="C6647">
        <v>1.8</v>
      </c>
      <c r="D6647" s="1">
        <f t="shared" si="105"/>
        <v>1</v>
      </c>
    </row>
    <row r="6648" spans="2:4" x14ac:dyDescent="0.2">
      <c r="B6648">
        <v>1030</v>
      </c>
      <c r="C6648">
        <v>1.8</v>
      </c>
      <c r="D6648" s="1">
        <f t="shared" si="105"/>
        <v>1</v>
      </c>
    </row>
    <row r="6649" spans="2:4" x14ac:dyDescent="0.2">
      <c r="B6649">
        <v>19207</v>
      </c>
      <c r="C6649">
        <v>1.8</v>
      </c>
      <c r="D6649" s="1">
        <f t="shared" si="105"/>
        <v>1</v>
      </c>
    </row>
    <row r="6650" spans="2:4" x14ac:dyDescent="0.2">
      <c r="B6650">
        <v>870</v>
      </c>
      <c r="C6650">
        <v>1.8</v>
      </c>
      <c r="D6650" s="1">
        <f t="shared" si="105"/>
        <v>1</v>
      </c>
    </row>
    <row r="6651" spans="2:4" x14ac:dyDescent="0.2">
      <c r="B6651">
        <v>30558</v>
      </c>
      <c r="C6651">
        <v>1.8</v>
      </c>
      <c r="D6651" s="1">
        <f t="shared" si="105"/>
        <v>1</v>
      </c>
    </row>
    <row r="6652" spans="2:4" x14ac:dyDescent="0.2">
      <c r="B6652">
        <v>17201</v>
      </c>
      <c r="C6652">
        <v>1.8</v>
      </c>
      <c r="D6652" s="1">
        <f t="shared" si="105"/>
        <v>1</v>
      </c>
    </row>
    <row r="6653" spans="2:4" x14ac:dyDescent="0.2">
      <c r="B6653">
        <v>6506</v>
      </c>
      <c r="C6653">
        <v>1.8</v>
      </c>
      <c r="D6653" s="1">
        <f t="shared" si="105"/>
        <v>1</v>
      </c>
    </row>
    <row r="6654" spans="2:4" x14ac:dyDescent="0.2">
      <c r="B6654">
        <v>10098</v>
      </c>
      <c r="C6654">
        <v>1.8</v>
      </c>
      <c r="D6654" s="1">
        <f t="shared" si="105"/>
        <v>1</v>
      </c>
    </row>
    <row r="6655" spans="2:4" x14ac:dyDescent="0.2">
      <c r="B6655">
        <v>8100</v>
      </c>
      <c r="C6655">
        <v>1.8</v>
      </c>
      <c r="D6655" s="1">
        <f t="shared" si="105"/>
        <v>1</v>
      </c>
    </row>
    <row r="6656" spans="2:4" x14ac:dyDescent="0.2">
      <c r="B6656">
        <v>28553</v>
      </c>
      <c r="C6656">
        <v>1.8</v>
      </c>
      <c r="D6656" s="1">
        <f t="shared" si="105"/>
        <v>1</v>
      </c>
    </row>
    <row r="6657" spans="2:4" x14ac:dyDescent="0.2">
      <c r="B6657">
        <v>28653</v>
      </c>
      <c r="C6657">
        <v>1.8</v>
      </c>
      <c r="D6657" s="1">
        <f t="shared" si="105"/>
        <v>1</v>
      </c>
    </row>
    <row r="6658" spans="2:4" x14ac:dyDescent="0.2">
      <c r="B6658">
        <v>30560</v>
      </c>
      <c r="C6658">
        <v>1.8</v>
      </c>
      <c r="D6658" s="1">
        <f t="shared" si="105"/>
        <v>1</v>
      </c>
    </row>
    <row r="6659" spans="2:4" x14ac:dyDescent="0.2">
      <c r="B6659">
        <v>10070</v>
      </c>
      <c r="C6659">
        <v>1.8</v>
      </c>
      <c r="D6659" s="1">
        <f t="shared" si="105"/>
        <v>1</v>
      </c>
    </row>
    <row r="6660" spans="2:4" x14ac:dyDescent="0.2">
      <c r="B6660">
        <v>27769</v>
      </c>
      <c r="C6660">
        <v>1.8</v>
      </c>
      <c r="D6660" s="1">
        <f t="shared" ref="D6660:D6723" si="106">IF(C6660&gt;10,6,IF(C6660&gt;8,5,IF(C6660&gt;6,4,IF(C6660&gt;4,3,IF(C6660&gt;2,2,IF(C6660&gt;0,1))))))</f>
        <v>1</v>
      </c>
    </row>
    <row r="6661" spans="2:4" x14ac:dyDescent="0.2">
      <c r="B6661">
        <v>24845</v>
      </c>
      <c r="C6661">
        <v>1.8</v>
      </c>
      <c r="D6661" s="1">
        <f t="shared" si="106"/>
        <v>1</v>
      </c>
    </row>
    <row r="6662" spans="2:4" x14ac:dyDescent="0.2">
      <c r="B6662">
        <v>10055</v>
      </c>
      <c r="C6662">
        <v>1.8</v>
      </c>
      <c r="D6662" s="1">
        <f t="shared" si="106"/>
        <v>1</v>
      </c>
    </row>
    <row r="6663" spans="2:4" x14ac:dyDescent="0.2">
      <c r="B6663">
        <v>9512</v>
      </c>
      <c r="C6663">
        <v>1.8</v>
      </c>
      <c r="D6663" s="1">
        <f t="shared" si="106"/>
        <v>1</v>
      </c>
    </row>
    <row r="6664" spans="2:4" x14ac:dyDescent="0.2">
      <c r="B6664">
        <v>426</v>
      </c>
      <c r="C6664">
        <v>1.8</v>
      </c>
      <c r="D6664" s="1">
        <f t="shared" si="106"/>
        <v>1</v>
      </c>
    </row>
    <row r="6665" spans="2:4" x14ac:dyDescent="0.2">
      <c r="B6665">
        <v>32282</v>
      </c>
      <c r="C6665">
        <v>1.8</v>
      </c>
      <c r="D6665" s="1">
        <f t="shared" si="106"/>
        <v>1</v>
      </c>
    </row>
    <row r="6666" spans="2:4" x14ac:dyDescent="0.2">
      <c r="B6666">
        <v>4501</v>
      </c>
      <c r="C6666">
        <v>1.8</v>
      </c>
      <c r="D6666" s="1">
        <f t="shared" si="106"/>
        <v>1</v>
      </c>
    </row>
    <row r="6667" spans="2:4" x14ac:dyDescent="0.2">
      <c r="B6667">
        <v>12590</v>
      </c>
      <c r="C6667">
        <v>1.8</v>
      </c>
      <c r="D6667" s="1">
        <f t="shared" si="106"/>
        <v>1</v>
      </c>
    </row>
    <row r="6668" spans="2:4" x14ac:dyDescent="0.2">
      <c r="B6668">
        <v>27748</v>
      </c>
      <c r="C6668">
        <v>1.8</v>
      </c>
      <c r="D6668" s="1">
        <f t="shared" si="106"/>
        <v>1</v>
      </c>
    </row>
    <row r="6669" spans="2:4" x14ac:dyDescent="0.2">
      <c r="B6669">
        <v>23171</v>
      </c>
      <c r="C6669">
        <v>1.8</v>
      </c>
      <c r="D6669" s="1">
        <f t="shared" si="106"/>
        <v>1</v>
      </c>
    </row>
    <row r="6670" spans="2:4" x14ac:dyDescent="0.2">
      <c r="B6670">
        <v>27475</v>
      </c>
      <c r="C6670">
        <v>1.8</v>
      </c>
      <c r="D6670" s="1">
        <f t="shared" si="106"/>
        <v>1</v>
      </c>
    </row>
    <row r="6671" spans="2:4" x14ac:dyDescent="0.2">
      <c r="B6671">
        <v>12631</v>
      </c>
      <c r="C6671">
        <v>1.8</v>
      </c>
      <c r="D6671" s="1">
        <f t="shared" si="106"/>
        <v>1</v>
      </c>
    </row>
    <row r="6672" spans="2:4" x14ac:dyDescent="0.2">
      <c r="B6672">
        <v>27739</v>
      </c>
      <c r="C6672">
        <v>1.8</v>
      </c>
      <c r="D6672" s="1">
        <f t="shared" si="106"/>
        <v>1</v>
      </c>
    </row>
    <row r="6673" spans="2:4" x14ac:dyDescent="0.2">
      <c r="B6673">
        <v>30669</v>
      </c>
      <c r="C6673">
        <v>1.8</v>
      </c>
      <c r="D6673" s="1">
        <f t="shared" si="106"/>
        <v>1</v>
      </c>
    </row>
    <row r="6674" spans="2:4" x14ac:dyDescent="0.2">
      <c r="B6674">
        <v>24902</v>
      </c>
      <c r="C6674">
        <v>1.8</v>
      </c>
      <c r="D6674" s="1">
        <f t="shared" si="106"/>
        <v>1</v>
      </c>
    </row>
    <row r="6675" spans="2:4" x14ac:dyDescent="0.2">
      <c r="B6675">
        <v>23192</v>
      </c>
      <c r="C6675">
        <v>1.8</v>
      </c>
      <c r="D6675" s="1">
        <f t="shared" si="106"/>
        <v>1</v>
      </c>
    </row>
    <row r="6676" spans="2:4" x14ac:dyDescent="0.2">
      <c r="B6676">
        <v>19311</v>
      </c>
      <c r="C6676">
        <v>1.8</v>
      </c>
      <c r="D6676" s="1">
        <f t="shared" si="106"/>
        <v>1</v>
      </c>
    </row>
    <row r="6677" spans="2:4" x14ac:dyDescent="0.2">
      <c r="B6677">
        <v>27401</v>
      </c>
      <c r="C6677">
        <v>1.8</v>
      </c>
      <c r="D6677" s="1">
        <f t="shared" si="106"/>
        <v>1</v>
      </c>
    </row>
    <row r="6678" spans="2:4" x14ac:dyDescent="0.2">
      <c r="B6678">
        <v>20284</v>
      </c>
      <c r="C6678">
        <v>1.8</v>
      </c>
      <c r="D6678" s="1">
        <f t="shared" si="106"/>
        <v>1</v>
      </c>
    </row>
    <row r="6679" spans="2:4" x14ac:dyDescent="0.2">
      <c r="B6679">
        <v>9984</v>
      </c>
      <c r="C6679">
        <v>1.8</v>
      </c>
      <c r="D6679" s="1">
        <f t="shared" si="106"/>
        <v>1</v>
      </c>
    </row>
    <row r="6680" spans="2:4" x14ac:dyDescent="0.2">
      <c r="B6680">
        <v>13630</v>
      </c>
      <c r="C6680">
        <v>1.8</v>
      </c>
      <c r="D6680" s="1">
        <f t="shared" si="106"/>
        <v>1</v>
      </c>
    </row>
    <row r="6681" spans="2:4" x14ac:dyDescent="0.2">
      <c r="B6681">
        <v>30782</v>
      </c>
      <c r="C6681">
        <v>1.8</v>
      </c>
      <c r="D6681" s="1">
        <f t="shared" si="106"/>
        <v>1</v>
      </c>
    </row>
    <row r="6682" spans="2:4" x14ac:dyDescent="0.2">
      <c r="B6682">
        <v>23464</v>
      </c>
      <c r="C6682">
        <v>1.8</v>
      </c>
      <c r="D6682" s="1">
        <f t="shared" si="106"/>
        <v>1</v>
      </c>
    </row>
    <row r="6683" spans="2:4" x14ac:dyDescent="0.2">
      <c r="B6683">
        <v>12791</v>
      </c>
      <c r="C6683">
        <v>1.8</v>
      </c>
      <c r="D6683" s="1">
        <f t="shared" si="106"/>
        <v>1</v>
      </c>
    </row>
    <row r="6684" spans="2:4" x14ac:dyDescent="0.2">
      <c r="B6684">
        <v>2037</v>
      </c>
      <c r="C6684">
        <v>1.8</v>
      </c>
      <c r="D6684" s="1">
        <f t="shared" si="106"/>
        <v>1</v>
      </c>
    </row>
    <row r="6685" spans="2:4" x14ac:dyDescent="0.2">
      <c r="B6685">
        <v>2042</v>
      </c>
      <c r="C6685">
        <v>1.8</v>
      </c>
      <c r="D6685" s="1">
        <f t="shared" si="106"/>
        <v>1</v>
      </c>
    </row>
    <row r="6686" spans="2:4" x14ac:dyDescent="0.2">
      <c r="B6686">
        <v>8187</v>
      </c>
      <c r="C6686">
        <v>1.8</v>
      </c>
      <c r="D6686" s="1">
        <f t="shared" si="106"/>
        <v>1</v>
      </c>
    </row>
    <row r="6687" spans="2:4" x14ac:dyDescent="0.2">
      <c r="B6687">
        <v>17863</v>
      </c>
      <c r="C6687">
        <v>1.8</v>
      </c>
      <c r="D6687" s="1">
        <f t="shared" si="106"/>
        <v>1</v>
      </c>
    </row>
    <row r="6688" spans="2:4" x14ac:dyDescent="0.2">
      <c r="B6688">
        <v>26179</v>
      </c>
      <c r="C6688">
        <v>1.8</v>
      </c>
      <c r="D6688" s="1">
        <f t="shared" si="106"/>
        <v>1</v>
      </c>
    </row>
    <row r="6689" spans="2:4" x14ac:dyDescent="0.2">
      <c r="B6689">
        <v>32355</v>
      </c>
      <c r="C6689">
        <v>1.8</v>
      </c>
      <c r="D6689" s="1">
        <f t="shared" si="106"/>
        <v>1</v>
      </c>
    </row>
    <row r="6690" spans="2:4" x14ac:dyDescent="0.2">
      <c r="B6690">
        <v>9557</v>
      </c>
      <c r="C6690">
        <v>1.8</v>
      </c>
      <c r="D6690" s="1">
        <f t="shared" si="106"/>
        <v>1</v>
      </c>
    </row>
    <row r="6691" spans="2:4" x14ac:dyDescent="0.2">
      <c r="B6691">
        <v>20113</v>
      </c>
      <c r="C6691">
        <v>1.8</v>
      </c>
      <c r="D6691" s="1">
        <f t="shared" si="106"/>
        <v>1</v>
      </c>
    </row>
    <row r="6692" spans="2:4" x14ac:dyDescent="0.2">
      <c r="B6692">
        <v>8148</v>
      </c>
      <c r="C6692">
        <v>1.8</v>
      </c>
      <c r="D6692" s="1">
        <f t="shared" si="106"/>
        <v>1</v>
      </c>
    </row>
    <row r="6693" spans="2:4" x14ac:dyDescent="0.2">
      <c r="B6693">
        <v>23266</v>
      </c>
      <c r="C6693">
        <v>1.8</v>
      </c>
      <c r="D6693" s="1">
        <f t="shared" si="106"/>
        <v>1</v>
      </c>
    </row>
    <row r="6694" spans="2:4" x14ac:dyDescent="0.2">
      <c r="B6694">
        <v>20092</v>
      </c>
      <c r="C6694">
        <v>1.8</v>
      </c>
      <c r="D6694" s="1">
        <f t="shared" si="106"/>
        <v>1</v>
      </c>
    </row>
    <row r="6695" spans="2:4" x14ac:dyDescent="0.2">
      <c r="B6695">
        <v>9895</v>
      </c>
      <c r="C6695">
        <v>1.8</v>
      </c>
      <c r="D6695" s="1">
        <f t="shared" si="106"/>
        <v>1</v>
      </c>
    </row>
    <row r="6696" spans="2:4" x14ac:dyDescent="0.2">
      <c r="B6696">
        <v>19432</v>
      </c>
      <c r="C6696">
        <v>1.8</v>
      </c>
      <c r="D6696" s="1">
        <f t="shared" si="106"/>
        <v>1</v>
      </c>
    </row>
    <row r="6697" spans="2:4" x14ac:dyDescent="0.2">
      <c r="B6697">
        <v>25044</v>
      </c>
      <c r="C6697">
        <v>1.8</v>
      </c>
      <c r="D6697" s="1">
        <f t="shared" si="106"/>
        <v>1</v>
      </c>
    </row>
    <row r="6698" spans="2:4" x14ac:dyDescent="0.2">
      <c r="B6698">
        <v>23398</v>
      </c>
      <c r="C6698">
        <v>1.8</v>
      </c>
      <c r="D6698" s="1">
        <f t="shared" si="106"/>
        <v>1</v>
      </c>
    </row>
    <row r="6699" spans="2:4" x14ac:dyDescent="0.2">
      <c r="B6699">
        <v>21557</v>
      </c>
      <c r="C6699">
        <v>1.79</v>
      </c>
      <c r="D6699" s="1">
        <f t="shared" si="106"/>
        <v>1</v>
      </c>
    </row>
    <row r="6700" spans="2:4" x14ac:dyDescent="0.2">
      <c r="B6700">
        <v>10291</v>
      </c>
      <c r="C6700">
        <v>1.79</v>
      </c>
      <c r="D6700" s="1">
        <f t="shared" si="106"/>
        <v>1</v>
      </c>
    </row>
    <row r="6701" spans="2:4" x14ac:dyDescent="0.2">
      <c r="B6701">
        <v>29090</v>
      </c>
      <c r="C6701">
        <v>1.79</v>
      </c>
      <c r="D6701" s="1">
        <f t="shared" si="106"/>
        <v>1</v>
      </c>
    </row>
    <row r="6702" spans="2:4" x14ac:dyDescent="0.2">
      <c r="B6702">
        <v>15704</v>
      </c>
      <c r="C6702">
        <v>1.79</v>
      </c>
      <c r="D6702" s="1">
        <f t="shared" si="106"/>
        <v>1</v>
      </c>
    </row>
    <row r="6703" spans="2:4" x14ac:dyDescent="0.2">
      <c r="B6703">
        <v>10191</v>
      </c>
      <c r="C6703">
        <v>1.79</v>
      </c>
      <c r="D6703" s="1">
        <f t="shared" si="106"/>
        <v>1</v>
      </c>
    </row>
    <row r="6704" spans="2:4" x14ac:dyDescent="0.2">
      <c r="B6704">
        <v>24817</v>
      </c>
      <c r="C6704">
        <v>1.79</v>
      </c>
      <c r="D6704" s="1">
        <f t="shared" si="106"/>
        <v>1</v>
      </c>
    </row>
    <row r="6705" spans="2:4" x14ac:dyDescent="0.2">
      <c r="B6705">
        <v>3331</v>
      </c>
      <c r="C6705">
        <v>1.79</v>
      </c>
      <c r="D6705" s="1">
        <f t="shared" si="106"/>
        <v>1</v>
      </c>
    </row>
    <row r="6706" spans="2:4" x14ac:dyDescent="0.2">
      <c r="B6706">
        <v>90</v>
      </c>
      <c r="C6706">
        <v>1.79</v>
      </c>
      <c r="D6706" s="1">
        <f t="shared" si="106"/>
        <v>1</v>
      </c>
    </row>
    <row r="6707" spans="2:4" x14ac:dyDescent="0.2">
      <c r="B6707">
        <v>19913</v>
      </c>
      <c r="C6707">
        <v>1.79</v>
      </c>
      <c r="D6707" s="1">
        <f t="shared" si="106"/>
        <v>1</v>
      </c>
    </row>
    <row r="6708" spans="2:4" x14ac:dyDescent="0.2">
      <c r="B6708">
        <v>14842</v>
      </c>
      <c r="C6708">
        <v>1.79</v>
      </c>
      <c r="D6708" s="1">
        <f t="shared" si="106"/>
        <v>1</v>
      </c>
    </row>
    <row r="6709" spans="2:4" x14ac:dyDescent="0.2">
      <c r="B6709">
        <v>7319</v>
      </c>
      <c r="C6709">
        <v>1.79</v>
      </c>
      <c r="D6709" s="1">
        <f t="shared" si="106"/>
        <v>1</v>
      </c>
    </row>
    <row r="6710" spans="2:4" x14ac:dyDescent="0.2">
      <c r="B6710">
        <v>24907</v>
      </c>
      <c r="C6710">
        <v>1.79</v>
      </c>
      <c r="D6710" s="1">
        <f t="shared" si="106"/>
        <v>1</v>
      </c>
    </row>
    <row r="6711" spans="2:4" x14ac:dyDescent="0.2">
      <c r="B6711">
        <v>695</v>
      </c>
      <c r="C6711">
        <v>1.79</v>
      </c>
      <c r="D6711" s="1">
        <f t="shared" si="106"/>
        <v>1</v>
      </c>
    </row>
    <row r="6712" spans="2:4" x14ac:dyDescent="0.2">
      <c r="B6712">
        <v>23703</v>
      </c>
      <c r="C6712">
        <v>1.79</v>
      </c>
      <c r="D6712" s="1">
        <f t="shared" si="106"/>
        <v>1</v>
      </c>
    </row>
    <row r="6713" spans="2:4" x14ac:dyDescent="0.2">
      <c r="B6713">
        <v>14882</v>
      </c>
      <c r="C6713">
        <v>1.79</v>
      </c>
      <c r="D6713" s="1">
        <f t="shared" si="106"/>
        <v>1</v>
      </c>
    </row>
    <row r="6714" spans="2:4" x14ac:dyDescent="0.2">
      <c r="B6714">
        <v>13179</v>
      </c>
      <c r="C6714">
        <v>1.79</v>
      </c>
      <c r="D6714" s="1">
        <f t="shared" si="106"/>
        <v>1</v>
      </c>
    </row>
    <row r="6715" spans="2:4" x14ac:dyDescent="0.2">
      <c r="B6715">
        <v>849</v>
      </c>
      <c r="C6715">
        <v>1.79</v>
      </c>
      <c r="D6715" s="1">
        <f t="shared" si="106"/>
        <v>1</v>
      </c>
    </row>
    <row r="6716" spans="2:4" x14ac:dyDescent="0.2">
      <c r="B6716">
        <v>12177</v>
      </c>
      <c r="C6716">
        <v>1.79</v>
      </c>
      <c r="D6716" s="1">
        <f t="shared" si="106"/>
        <v>1</v>
      </c>
    </row>
    <row r="6717" spans="2:4" x14ac:dyDescent="0.2">
      <c r="B6717">
        <v>26682</v>
      </c>
      <c r="C6717">
        <v>1.79</v>
      </c>
      <c r="D6717" s="1">
        <f t="shared" si="106"/>
        <v>1</v>
      </c>
    </row>
    <row r="6718" spans="2:4" x14ac:dyDescent="0.2">
      <c r="B6718">
        <v>4264</v>
      </c>
      <c r="C6718">
        <v>1.79</v>
      </c>
      <c r="D6718" s="1">
        <f t="shared" si="106"/>
        <v>1</v>
      </c>
    </row>
    <row r="6719" spans="2:4" x14ac:dyDescent="0.2">
      <c r="B6719">
        <v>11918</v>
      </c>
      <c r="C6719">
        <v>1.79</v>
      </c>
      <c r="D6719" s="1">
        <f t="shared" si="106"/>
        <v>1</v>
      </c>
    </row>
    <row r="6720" spans="2:4" x14ac:dyDescent="0.2">
      <c r="B6720">
        <v>25300</v>
      </c>
      <c r="C6720">
        <v>1.79</v>
      </c>
      <c r="D6720" s="1">
        <f t="shared" si="106"/>
        <v>1</v>
      </c>
    </row>
    <row r="6721" spans="2:4" x14ac:dyDescent="0.2">
      <c r="B6721">
        <v>3835</v>
      </c>
      <c r="C6721">
        <v>1.79</v>
      </c>
      <c r="D6721" s="1">
        <f t="shared" si="106"/>
        <v>1</v>
      </c>
    </row>
    <row r="6722" spans="2:4" x14ac:dyDescent="0.2">
      <c r="B6722">
        <v>11116</v>
      </c>
      <c r="C6722">
        <v>1.79</v>
      </c>
      <c r="D6722" s="1">
        <f t="shared" si="106"/>
        <v>1</v>
      </c>
    </row>
    <row r="6723" spans="2:4" x14ac:dyDescent="0.2">
      <c r="B6723">
        <v>8882</v>
      </c>
      <c r="C6723">
        <v>1.79</v>
      </c>
      <c r="D6723" s="1">
        <f t="shared" si="106"/>
        <v>1</v>
      </c>
    </row>
    <row r="6724" spans="2:4" x14ac:dyDescent="0.2">
      <c r="B6724">
        <v>31139</v>
      </c>
      <c r="C6724">
        <v>1.79</v>
      </c>
      <c r="D6724" s="1">
        <f t="shared" ref="D6724:D6787" si="107">IF(C6724&gt;10,6,IF(C6724&gt;8,5,IF(C6724&gt;6,4,IF(C6724&gt;4,3,IF(C6724&gt;2,2,IF(C6724&gt;0,1))))))</f>
        <v>1</v>
      </c>
    </row>
    <row r="6725" spans="2:4" x14ac:dyDescent="0.2">
      <c r="B6725">
        <v>15488</v>
      </c>
      <c r="C6725">
        <v>1.79</v>
      </c>
      <c r="D6725" s="1">
        <f t="shared" si="107"/>
        <v>1</v>
      </c>
    </row>
    <row r="6726" spans="2:4" x14ac:dyDescent="0.2">
      <c r="B6726">
        <v>25230</v>
      </c>
      <c r="C6726">
        <v>1.78</v>
      </c>
      <c r="D6726" s="1">
        <f t="shared" si="107"/>
        <v>1</v>
      </c>
    </row>
    <row r="6727" spans="2:4" x14ac:dyDescent="0.2">
      <c r="B6727">
        <v>8281</v>
      </c>
      <c r="C6727">
        <v>1.78</v>
      </c>
      <c r="D6727" s="1">
        <f t="shared" si="107"/>
        <v>1</v>
      </c>
    </row>
    <row r="6728" spans="2:4" x14ac:dyDescent="0.2">
      <c r="B6728">
        <v>17780</v>
      </c>
      <c r="C6728">
        <v>1.78</v>
      </c>
      <c r="D6728" s="1">
        <f t="shared" si="107"/>
        <v>1</v>
      </c>
    </row>
    <row r="6729" spans="2:4" x14ac:dyDescent="0.2">
      <c r="B6729">
        <v>6040</v>
      </c>
      <c r="C6729">
        <v>1.78</v>
      </c>
      <c r="D6729" s="1">
        <f t="shared" si="107"/>
        <v>1</v>
      </c>
    </row>
    <row r="6730" spans="2:4" x14ac:dyDescent="0.2">
      <c r="B6730">
        <v>5440</v>
      </c>
      <c r="C6730">
        <v>1.78</v>
      </c>
      <c r="D6730" s="1">
        <f t="shared" si="107"/>
        <v>1</v>
      </c>
    </row>
    <row r="6731" spans="2:4" x14ac:dyDescent="0.2">
      <c r="B6731">
        <v>5437</v>
      </c>
      <c r="C6731">
        <v>1.78</v>
      </c>
      <c r="D6731" s="1">
        <f t="shared" si="107"/>
        <v>1</v>
      </c>
    </row>
    <row r="6732" spans="2:4" x14ac:dyDescent="0.2">
      <c r="B6732">
        <v>25619</v>
      </c>
      <c r="C6732">
        <v>1.78</v>
      </c>
      <c r="D6732" s="1">
        <f t="shared" si="107"/>
        <v>1</v>
      </c>
    </row>
    <row r="6733" spans="2:4" x14ac:dyDescent="0.2">
      <c r="B6733">
        <v>27219</v>
      </c>
      <c r="C6733">
        <v>1.78</v>
      </c>
      <c r="D6733" s="1">
        <f t="shared" si="107"/>
        <v>1</v>
      </c>
    </row>
    <row r="6734" spans="2:4" x14ac:dyDescent="0.2">
      <c r="B6734">
        <v>5317</v>
      </c>
      <c r="C6734">
        <v>1.78</v>
      </c>
      <c r="D6734" s="1">
        <f t="shared" si="107"/>
        <v>1</v>
      </c>
    </row>
    <row r="6735" spans="2:4" x14ac:dyDescent="0.2">
      <c r="B6735">
        <v>27164</v>
      </c>
      <c r="C6735">
        <v>1.78</v>
      </c>
      <c r="D6735" s="1">
        <f t="shared" si="107"/>
        <v>1</v>
      </c>
    </row>
    <row r="6736" spans="2:4" x14ac:dyDescent="0.2">
      <c r="B6736">
        <v>27144</v>
      </c>
      <c r="C6736">
        <v>1.78</v>
      </c>
      <c r="D6736" s="1">
        <f t="shared" si="107"/>
        <v>1</v>
      </c>
    </row>
    <row r="6737" spans="2:4" x14ac:dyDescent="0.2">
      <c r="B6737">
        <v>8958</v>
      </c>
      <c r="C6737">
        <v>1.78</v>
      </c>
      <c r="D6737" s="1">
        <f t="shared" si="107"/>
        <v>1</v>
      </c>
    </row>
    <row r="6738" spans="2:4" x14ac:dyDescent="0.2">
      <c r="B6738">
        <v>24171</v>
      </c>
      <c r="C6738">
        <v>1.78</v>
      </c>
      <c r="D6738" s="1">
        <f t="shared" si="107"/>
        <v>1</v>
      </c>
    </row>
    <row r="6739" spans="2:4" x14ac:dyDescent="0.2">
      <c r="B6739">
        <v>25871</v>
      </c>
      <c r="C6739">
        <v>1.78</v>
      </c>
      <c r="D6739" s="1">
        <f t="shared" si="107"/>
        <v>1</v>
      </c>
    </row>
    <row r="6740" spans="2:4" x14ac:dyDescent="0.2">
      <c r="B6740">
        <v>24125</v>
      </c>
      <c r="C6740">
        <v>1.78</v>
      </c>
      <c r="D6740" s="1">
        <f t="shared" si="107"/>
        <v>1</v>
      </c>
    </row>
    <row r="6741" spans="2:4" x14ac:dyDescent="0.2">
      <c r="B6741">
        <v>9093</v>
      </c>
      <c r="C6741">
        <v>1.78</v>
      </c>
      <c r="D6741" s="1">
        <f t="shared" si="107"/>
        <v>1</v>
      </c>
    </row>
    <row r="6742" spans="2:4" x14ac:dyDescent="0.2">
      <c r="B6742">
        <v>24034</v>
      </c>
      <c r="C6742">
        <v>1.78</v>
      </c>
      <c r="D6742" s="1">
        <f t="shared" si="107"/>
        <v>1</v>
      </c>
    </row>
    <row r="6743" spans="2:4" x14ac:dyDescent="0.2">
      <c r="B6743">
        <v>23984</v>
      </c>
      <c r="C6743">
        <v>1.78</v>
      </c>
      <c r="D6743" s="1">
        <f t="shared" si="107"/>
        <v>1</v>
      </c>
    </row>
    <row r="6744" spans="2:4" x14ac:dyDescent="0.2">
      <c r="B6744">
        <v>9312</v>
      </c>
      <c r="C6744">
        <v>1.78</v>
      </c>
      <c r="D6744" s="1">
        <f t="shared" si="107"/>
        <v>1</v>
      </c>
    </row>
    <row r="6745" spans="2:4" x14ac:dyDescent="0.2">
      <c r="B6745">
        <v>23835</v>
      </c>
      <c r="C6745">
        <v>1.78</v>
      </c>
      <c r="D6745" s="1">
        <f t="shared" si="107"/>
        <v>1</v>
      </c>
    </row>
    <row r="6746" spans="2:4" x14ac:dyDescent="0.2">
      <c r="B6746">
        <v>9371</v>
      </c>
      <c r="C6746">
        <v>1.78</v>
      </c>
      <c r="D6746" s="1">
        <f t="shared" si="107"/>
        <v>1</v>
      </c>
    </row>
    <row r="6747" spans="2:4" x14ac:dyDescent="0.2">
      <c r="B6747">
        <v>15257</v>
      </c>
      <c r="C6747">
        <v>1.78</v>
      </c>
      <c r="D6747" s="1">
        <f t="shared" si="107"/>
        <v>1</v>
      </c>
    </row>
    <row r="6748" spans="2:4" x14ac:dyDescent="0.2">
      <c r="B6748">
        <v>23569</v>
      </c>
      <c r="C6748">
        <v>1.78</v>
      </c>
      <c r="D6748" s="1">
        <f t="shared" si="107"/>
        <v>1</v>
      </c>
    </row>
    <row r="6749" spans="2:4" x14ac:dyDescent="0.2">
      <c r="B6749">
        <v>28747</v>
      </c>
      <c r="C6749">
        <v>1.78</v>
      </c>
      <c r="D6749" s="1">
        <f t="shared" si="107"/>
        <v>1</v>
      </c>
    </row>
    <row r="6750" spans="2:4" x14ac:dyDescent="0.2">
      <c r="B6750">
        <v>26183</v>
      </c>
      <c r="C6750">
        <v>1.78</v>
      </c>
      <c r="D6750" s="1">
        <f t="shared" si="107"/>
        <v>1</v>
      </c>
    </row>
    <row r="6751" spans="2:4" x14ac:dyDescent="0.2">
      <c r="B6751">
        <v>23293</v>
      </c>
      <c r="C6751">
        <v>1.78</v>
      </c>
      <c r="D6751" s="1">
        <f t="shared" si="107"/>
        <v>1</v>
      </c>
    </row>
    <row r="6752" spans="2:4" x14ac:dyDescent="0.2">
      <c r="B6752">
        <v>23281</v>
      </c>
      <c r="C6752">
        <v>1.78</v>
      </c>
      <c r="D6752" s="1">
        <f t="shared" si="107"/>
        <v>1</v>
      </c>
    </row>
    <row r="6753" spans="2:4" x14ac:dyDescent="0.2">
      <c r="B6753">
        <v>9962</v>
      </c>
      <c r="C6753">
        <v>1.78</v>
      </c>
      <c r="D6753" s="1">
        <f t="shared" si="107"/>
        <v>1</v>
      </c>
    </row>
    <row r="6754" spans="2:4" x14ac:dyDescent="0.2">
      <c r="B6754">
        <v>23164</v>
      </c>
      <c r="C6754">
        <v>1.78</v>
      </c>
      <c r="D6754" s="1">
        <f t="shared" si="107"/>
        <v>1</v>
      </c>
    </row>
    <row r="6755" spans="2:4" x14ac:dyDescent="0.2">
      <c r="B6755">
        <v>28946</v>
      </c>
      <c r="C6755">
        <v>1.78</v>
      </c>
      <c r="D6755" s="1">
        <f t="shared" si="107"/>
        <v>1</v>
      </c>
    </row>
    <row r="6756" spans="2:4" x14ac:dyDescent="0.2">
      <c r="B6756">
        <v>17842</v>
      </c>
      <c r="C6756">
        <v>1.78</v>
      </c>
      <c r="D6756" s="1">
        <f t="shared" si="107"/>
        <v>1</v>
      </c>
    </row>
    <row r="6757" spans="2:4" x14ac:dyDescent="0.2">
      <c r="B6757">
        <v>10283</v>
      </c>
      <c r="C6757">
        <v>1.78</v>
      </c>
      <c r="D6757" s="1">
        <f t="shared" si="107"/>
        <v>1</v>
      </c>
    </row>
    <row r="6758" spans="2:4" x14ac:dyDescent="0.2">
      <c r="B6758">
        <v>22772</v>
      </c>
      <c r="C6758">
        <v>1.78</v>
      </c>
      <c r="D6758" s="1">
        <f t="shared" si="107"/>
        <v>1</v>
      </c>
    </row>
    <row r="6759" spans="2:4" x14ac:dyDescent="0.2">
      <c r="B6759">
        <v>14868</v>
      </c>
      <c r="C6759">
        <v>1.78</v>
      </c>
      <c r="D6759" s="1">
        <f t="shared" si="107"/>
        <v>1</v>
      </c>
    </row>
    <row r="6760" spans="2:4" x14ac:dyDescent="0.2">
      <c r="B6760">
        <v>22645</v>
      </c>
      <c r="C6760">
        <v>1.78</v>
      </c>
      <c r="D6760" s="1">
        <f t="shared" si="107"/>
        <v>1</v>
      </c>
    </row>
    <row r="6761" spans="2:4" x14ac:dyDescent="0.2">
      <c r="B6761">
        <v>29311</v>
      </c>
      <c r="C6761">
        <v>1.78</v>
      </c>
      <c r="D6761" s="1">
        <f t="shared" si="107"/>
        <v>1</v>
      </c>
    </row>
    <row r="6762" spans="2:4" x14ac:dyDescent="0.2">
      <c r="B6762">
        <v>4026</v>
      </c>
      <c r="C6762">
        <v>1.78</v>
      </c>
      <c r="D6762" s="1">
        <f t="shared" si="107"/>
        <v>1</v>
      </c>
    </row>
    <row r="6763" spans="2:4" x14ac:dyDescent="0.2">
      <c r="B6763">
        <v>18104</v>
      </c>
      <c r="C6763">
        <v>1.78</v>
      </c>
      <c r="D6763" s="1">
        <f t="shared" si="107"/>
        <v>1</v>
      </c>
    </row>
    <row r="6764" spans="2:4" x14ac:dyDescent="0.2">
      <c r="B6764">
        <v>1113</v>
      </c>
      <c r="C6764">
        <v>1.78</v>
      </c>
      <c r="D6764" s="1">
        <f t="shared" si="107"/>
        <v>1</v>
      </c>
    </row>
    <row r="6765" spans="2:4" x14ac:dyDescent="0.2">
      <c r="B6765">
        <v>642</v>
      </c>
      <c r="C6765">
        <v>1.78</v>
      </c>
      <c r="D6765" s="1">
        <f t="shared" si="107"/>
        <v>1</v>
      </c>
    </row>
    <row r="6766" spans="2:4" x14ac:dyDescent="0.2">
      <c r="B6766">
        <v>634</v>
      </c>
      <c r="C6766">
        <v>1.78</v>
      </c>
      <c r="D6766" s="1">
        <f t="shared" si="107"/>
        <v>1</v>
      </c>
    </row>
    <row r="6767" spans="2:4" x14ac:dyDescent="0.2">
      <c r="B6767">
        <v>3970</v>
      </c>
      <c r="C6767">
        <v>1.78</v>
      </c>
      <c r="D6767" s="1">
        <f t="shared" si="107"/>
        <v>1</v>
      </c>
    </row>
    <row r="6768" spans="2:4" x14ac:dyDescent="0.2">
      <c r="B6768">
        <v>22364</v>
      </c>
      <c r="C6768">
        <v>1.78</v>
      </c>
      <c r="D6768" s="1">
        <f t="shared" si="107"/>
        <v>1</v>
      </c>
    </row>
    <row r="6769" spans="2:4" x14ac:dyDescent="0.2">
      <c r="B6769">
        <v>29446</v>
      </c>
      <c r="C6769">
        <v>1.78</v>
      </c>
      <c r="D6769" s="1">
        <f t="shared" si="107"/>
        <v>1</v>
      </c>
    </row>
    <row r="6770" spans="2:4" x14ac:dyDescent="0.2">
      <c r="B6770">
        <v>1196</v>
      </c>
      <c r="C6770">
        <v>1.78</v>
      </c>
      <c r="D6770" s="1">
        <f t="shared" si="107"/>
        <v>1</v>
      </c>
    </row>
    <row r="6771" spans="2:4" x14ac:dyDescent="0.2">
      <c r="B6771">
        <v>16836</v>
      </c>
      <c r="C6771">
        <v>1.78</v>
      </c>
      <c r="D6771" s="1">
        <f t="shared" si="107"/>
        <v>1</v>
      </c>
    </row>
    <row r="6772" spans="2:4" x14ac:dyDescent="0.2">
      <c r="B6772">
        <v>25253</v>
      </c>
      <c r="C6772">
        <v>1.78</v>
      </c>
      <c r="D6772" s="1">
        <f t="shared" si="107"/>
        <v>1</v>
      </c>
    </row>
    <row r="6773" spans="2:4" x14ac:dyDescent="0.2">
      <c r="B6773">
        <v>5810</v>
      </c>
      <c r="C6773">
        <v>1.78</v>
      </c>
      <c r="D6773" s="1">
        <f t="shared" si="107"/>
        <v>1</v>
      </c>
    </row>
    <row r="6774" spans="2:4" x14ac:dyDescent="0.2">
      <c r="B6774">
        <v>11061</v>
      </c>
      <c r="C6774">
        <v>1.78</v>
      </c>
      <c r="D6774" s="1">
        <f t="shared" si="107"/>
        <v>1</v>
      </c>
    </row>
    <row r="6775" spans="2:4" x14ac:dyDescent="0.2">
      <c r="B6775">
        <v>1271</v>
      </c>
      <c r="C6775">
        <v>1.78</v>
      </c>
      <c r="D6775" s="1">
        <f t="shared" si="107"/>
        <v>1</v>
      </c>
    </row>
    <row r="6776" spans="2:4" x14ac:dyDescent="0.2">
      <c r="B6776">
        <v>16561</v>
      </c>
      <c r="C6776">
        <v>1.78</v>
      </c>
      <c r="D6776" s="1">
        <f t="shared" si="107"/>
        <v>1</v>
      </c>
    </row>
    <row r="6777" spans="2:4" x14ac:dyDescent="0.2">
      <c r="B6777">
        <v>8074</v>
      </c>
      <c r="C6777">
        <v>1.78</v>
      </c>
      <c r="D6777" s="1">
        <f t="shared" si="107"/>
        <v>1</v>
      </c>
    </row>
    <row r="6778" spans="2:4" x14ac:dyDescent="0.2">
      <c r="B6778">
        <v>11216</v>
      </c>
      <c r="C6778">
        <v>1.78</v>
      </c>
      <c r="D6778" s="1">
        <f t="shared" si="107"/>
        <v>1</v>
      </c>
    </row>
    <row r="6779" spans="2:4" x14ac:dyDescent="0.2">
      <c r="B6779">
        <v>29667</v>
      </c>
      <c r="C6779">
        <v>1.78</v>
      </c>
      <c r="D6779" s="1">
        <f t="shared" si="107"/>
        <v>1</v>
      </c>
    </row>
    <row r="6780" spans="2:4" x14ac:dyDescent="0.2">
      <c r="B6780">
        <v>21933</v>
      </c>
      <c r="C6780">
        <v>1.78</v>
      </c>
      <c r="D6780" s="1">
        <f t="shared" si="107"/>
        <v>1</v>
      </c>
    </row>
    <row r="6781" spans="2:4" x14ac:dyDescent="0.2">
      <c r="B6781">
        <v>1376</v>
      </c>
      <c r="C6781">
        <v>1.78</v>
      </c>
      <c r="D6781" s="1">
        <f t="shared" si="107"/>
        <v>1</v>
      </c>
    </row>
    <row r="6782" spans="2:4" x14ac:dyDescent="0.2">
      <c r="B6782">
        <v>14452</v>
      </c>
      <c r="C6782">
        <v>1.78</v>
      </c>
      <c r="D6782" s="1">
        <f t="shared" si="107"/>
        <v>1</v>
      </c>
    </row>
    <row r="6783" spans="2:4" x14ac:dyDescent="0.2">
      <c r="B6783">
        <v>31821</v>
      </c>
      <c r="C6783">
        <v>1.78</v>
      </c>
      <c r="D6783" s="1">
        <f t="shared" si="107"/>
        <v>1</v>
      </c>
    </row>
    <row r="6784" spans="2:4" x14ac:dyDescent="0.2">
      <c r="B6784">
        <v>21690</v>
      </c>
      <c r="C6784">
        <v>1.78</v>
      </c>
      <c r="D6784" s="1">
        <f t="shared" si="107"/>
        <v>1</v>
      </c>
    </row>
    <row r="6785" spans="2:4" x14ac:dyDescent="0.2">
      <c r="B6785">
        <v>21674</v>
      </c>
      <c r="C6785">
        <v>1.78</v>
      </c>
      <c r="D6785" s="1">
        <f t="shared" si="107"/>
        <v>1</v>
      </c>
    </row>
    <row r="6786" spans="2:4" x14ac:dyDescent="0.2">
      <c r="B6786">
        <v>11616</v>
      </c>
      <c r="C6786">
        <v>1.78</v>
      </c>
      <c r="D6786" s="1">
        <f t="shared" si="107"/>
        <v>1</v>
      </c>
    </row>
    <row r="6787" spans="2:4" x14ac:dyDescent="0.2">
      <c r="B6787">
        <v>31733</v>
      </c>
      <c r="C6787">
        <v>1.78</v>
      </c>
      <c r="D6787" s="1">
        <f t="shared" si="107"/>
        <v>1</v>
      </c>
    </row>
    <row r="6788" spans="2:4" x14ac:dyDescent="0.2">
      <c r="B6788">
        <v>3322</v>
      </c>
      <c r="C6788">
        <v>1.78</v>
      </c>
      <c r="D6788" s="1">
        <f t="shared" ref="D6788:D6851" si="108">IF(C6788&gt;10,6,IF(C6788&gt;8,5,IF(C6788&gt;6,4,IF(C6788&gt;4,3,IF(C6788&gt;2,2,IF(C6788&gt;0,1))))))</f>
        <v>1</v>
      </c>
    </row>
    <row r="6789" spans="2:4" x14ac:dyDescent="0.2">
      <c r="B6789">
        <v>21365</v>
      </c>
      <c r="C6789">
        <v>1.78</v>
      </c>
      <c r="D6789" s="1">
        <f t="shared" si="108"/>
        <v>1</v>
      </c>
    </row>
    <row r="6790" spans="2:4" x14ac:dyDescent="0.2">
      <c r="B6790">
        <v>30057</v>
      </c>
      <c r="C6790">
        <v>1.78</v>
      </c>
      <c r="D6790" s="1">
        <f t="shared" si="108"/>
        <v>1</v>
      </c>
    </row>
    <row r="6791" spans="2:4" x14ac:dyDescent="0.2">
      <c r="B6791">
        <v>14097</v>
      </c>
      <c r="C6791">
        <v>1.78</v>
      </c>
      <c r="D6791" s="1">
        <f t="shared" si="108"/>
        <v>1</v>
      </c>
    </row>
    <row r="6792" spans="2:4" x14ac:dyDescent="0.2">
      <c r="B6792">
        <v>30180</v>
      </c>
      <c r="C6792">
        <v>1.78</v>
      </c>
      <c r="D6792" s="1">
        <f t="shared" si="108"/>
        <v>1</v>
      </c>
    </row>
    <row r="6793" spans="2:4" x14ac:dyDescent="0.2">
      <c r="B6793">
        <v>31522</v>
      </c>
      <c r="C6793">
        <v>1.78</v>
      </c>
      <c r="D6793" s="1">
        <f t="shared" si="108"/>
        <v>1</v>
      </c>
    </row>
    <row r="6794" spans="2:4" x14ac:dyDescent="0.2">
      <c r="B6794">
        <v>30229</v>
      </c>
      <c r="C6794">
        <v>1.78</v>
      </c>
      <c r="D6794" s="1">
        <f t="shared" si="108"/>
        <v>1</v>
      </c>
    </row>
    <row r="6795" spans="2:4" x14ac:dyDescent="0.2">
      <c r="B6795">
        <v>1743</v>
      </c>
      <c r="C6795">
        <v>1.78</v>
      </c>
      <c r="D6795" s="1">
        <f t="shared" si="108"/>
        <v>1</v>
      </c>
    </row>
    <row r="6796" spans="2:4" x14ac:dyDescent="0.2">
      <c r="B6796">
        <v>31494</v>
      </c>
      <c r="C6796">
        <v>1.78</v>
      </c>
      <c r="D6796" s="1">
        <f t="shared" si="108"/>
        <v>1</v>
      </c>
    </row>
    <row r="6797" spans="2:4" x14ac:dyDescent="0.2">
      <c r="B6797">
        <v>1760</v>
      </c>
      <c r="C6797">
        <v>1.78</v>
      </c>
      <c r="D6797" s="1">
        <f t="shared" si="108"/>
        <v>1</v>
      </c>
    </row>
    <row r="6798" spans="2:4" x14ac:dyDescent="0.2">
      <c r="B6798">
        <v>31448</v>
      </c>
      <c r="C6798">
        <v>1.78</v>
      </c>
      <c r="D6798" s="1">
        <f t="shared" si="108"/>
        <v>1</v>
      </c>
    </row>
    <row r="6799" spans="2:4" x14ac:dyDescent="0.2">
      <c r="B6799">
        <v>15896</v>
      </c>
      <c r="C6799">
        <v>1.78</v>
      </c>
      <c r="D6799" s="1">
        <f t="shared" si="108"/>
        <v>1</v>
      </c>
    </row>
    <row r="6800" spans="2:4" x14ac:dyDescent="0.2">
      <c r="B6800">
        <v>2893</v>
      </c>
      <c r="C6800">
        <v>1.78</v>
      </c>
      <c r="D6800" s="1">
        <f t="shared" si="108"/>
        <v>1</v>
      </c>
    </row>
    <row r="6801" spans="2:4" x14ac:dyDescent="0.2">
      <c r="B6801">
        <v>441</v>
      </c>
      <c r="C6801">
        <v>1.78</v>
      </c>
      <c r="D6801" s="1">
        <f t="shared" si="108"/>
        <v>1</v>
      </c>
    </row>
    <row r="6802" spans="2:4" x14ac:dyDescent="0.2">
      <c r="B6802">
        <v>2866</v>
      </c>
      <c r="C6802">
        <v>1.78</v>
      </c>
      <c r="D6802" s="1">
        <f t="shared" si="108"/>
        <v>1</v>
      </c>
    </row>
    <row r="6803" spans="2:4" x14ac:dyDescent="0.2">
      <c r="B6803">
        <v>2734</v>
      </c>
      <c r="C6803">
        <v>1.78</v>
      </c>
      <c r="D6803" s="1">
        <f t="shared" si="108"/>
        <v>1</v>
      </c>
    </row>
    <row r="6804" spans="2:4" x14ac:dyDescent="0.2">
      <c r="B6804">
        <v>19255</v>
      </c>
      <c r="C6804">
        <v>1.78</v>
      </c>
      <c r="D6804" s="1">
        <f t="shared" si="108"/>
        <v>1</v>
      </c>
    </row>
    <row r="6805" spans="2:4" x14ac:dyDescent="0.2">
      <c r="B6805">
        <v>30581</v>
      </c>
      <c r="C6805">
        <v>1.78</v>
      </c>
      <c r="D6805" s="1">
        <f t="shared" si="108"/>
        <v>1</v>
      </c>
    </row>
    <row r="6806" spans="2:4" x14ac:dyDescent="0.2">
      <c r="B6806">
        <v>17181</v>
      </c>
      <c r="C6806">
        <v>1.78</v>
      </c>
      <c r="D6806" s="1">
        <f t="shared" si="108"/>
        <v>1</v>
      </c>
    </row>
    <row r="6807" spans="2:4" x14ac:dyDescent="0.2">
      <c r="B6807">
        <v>12601</v>
      </c>
      <c r="C6807">
        <v>1.78</v>
      </c>
      <c r="D6807" s="1">
        <f t="shared" si="108"/>
        <v>1</v>
      </c>
    </row>
    <row r="6808" spans="2:4" x14ac:dyDescent="0.2">
      <c r="B6808">
        <v>12651</v>
      </c>
      <c r="C6808">
        <v>1.78</v>
      </c>
      <c r="D6808" s="1">
        <f t="shared" si="108"/>
        <v>1</v>
      </c>
    </row>
    <row r="6809" spans="2:4" x14ac:dyDescent="0.2">
      <c r="B6809">
        <v>31278</v>
      </c>
      <c r="C6809">
        <v>1.78</v>
      </c>
      <c r="D6809" s="1">
        <f t="shared" si="108"/>
        <v>1</v>
      </c>
    </row>
    <row r="6810" spans="2:4" x14ac:dyDescent="0.2">
      <c r="B6810">
        <v>2588</v>
      </c>
      <c r="C6810">
        <v>1.78</v>
      </c>
      <c r="D6810" s="1">
        <f t="shared" si="108"/>
        <v>1</v>
      </c>
    </row>
    <row r="6811" spans="2:4" x14ac:dyDescent="0.2">
      <c r="B6811">
        <v>20171</v>
      </c>
      <c r="C6811">
        <v>1.78</v>
      </c>
      <c r="D6811" s="1">
        <f t="shared" si="108"/>
        <v>1</v>
      </c>
    </row>
    <row r="6812" spans="2:4" x14ac:dyDescent="0.2">
      <c r="B6812">
        <v>2527</v>
      </c>
      <c r="C6812">
        <v>1.78</v>
      </c>
      <c r="D6812" s="1">
        <f t="shared" si="108"/>
        <v>1</v>
      </c>
    </row>
    <row r="6813" spans="2:4" x14ac:dyDescent="0.2">
      <c r="B6813">
        <v>2493</v>
      </c>
      <c r="C6813">
        <v>1.78</v>
      </c>
      <c r="D6813" s="1">
        <f t="shared" si="108"/>
        <v>1</v>
      </c>
    </row>
    <row r="6814" spans="2:4" x14ac:dyDescent="0.2">
      <c r="B6814">
        <v>2462</v>
      </c>
      <c r="C6814">
        <v>1.78</v>
      </c>
      <c r="D6814" s="1">
        <f t="shared" si="108"/>
        <v>1</v>
      </c>
    </row>
    <row r="6815" spans="2:4" x14ac:dyDescent="0.2">
      <c r="B6815">
        <v>12977</v>
      </c>
      <c r="C6815">
        <v>1.78</v>
      </c>
      <c r="D6815" s="1">
        <f t="shared" si="108"/>
        <v>1</v>
      </c>
    </row>
    <row r="6816" spans="2:4" x14ac:dyDescent="0.2">
      <c r="B6816">
        <v>30925</v>
      </c>
      <c r="C6816">
        <v>1.78</v>
      </c>
      <c r="D6816" s="1">
        <f t="shared" si="108"/>
        <v>1</v>
      </c>
    </row>
    <row r="6817" spans="2:4" x14ac:dyDescent="0.2">
      <c r="B6817">
        <v>27596</v>
      </c>
      <c r="C6817">
        <v>1.78</v>
      </c>
      <c r="D6817" s="1">
        <f t="shared" si="108"/>
        <v>1</v>
      </c>
    </row>
    <row r="6818" spans="2:4" x14ac:dyDescent="0.2">
      <c r="B6818">
        <v>19497</v>
      </c>
      <c r="C6818">
        <v>1.78</v>
      </c>
      <c r="D6818" s="1">
        <f t="shared" si="108"/>
        <v>1</v>
      </c>
    </row>
    <row r="6819" spans="2:4" x14ac:dyDescent="0.2">
      <c r="B6819">
        <v>16155</v>
      </c>
      <c r="C6819">
        <v>1.78</v>
      </c>
      <c r="D6819" s="1">
        <f t="shared" si="108"/>
        <v>1</v>
      </c>
    </row>
    <row r="6820" spans="2:4" x14ac:dyDescent="0.2">
      <c r="B6820">
        <v>15766</v>
      </c>
      <c r="C6820">
        <v>1.78</v>
      </c>
      <c r="D6820" s="1">
        <f t="shared" si="108"/>
        <v>1</v>
      </c>
    </row>
    <row r="6821" spans="2:4" x14ac:dyDescent="0.2">
      <c r="B6821">
        <v>17534</v>
      </c>
      <c r="C6821">
        <v>1.77</v>
      </c>
      <c r="D6821" s="1">
        <f t="shared" si="108"/>
        <v>1</v>
      </c>
    </row>
    <row r="6822" spans="2:4" x14ac:dyDescent="0.2">
      <c r="B6822">
        <v>6301</v>
      </c>
      <c r="C6822">
        <v>1.77</v>
      </c>
      <c r="D6822" s="1">
        <f t="shared" si="108"/>
        <v>1</v>
      </c>
    </row>
    <row r="6823" spans="2:4" x14ac:dyDescent="0.2">
      <c r="B6823">
        <v>21773</v>
      </c>
      <c r="C6823">
        <v>1.77</v>
      </c>
      <c r="D6823" s="1">
        <f t="shared" si="108"/>
        <v>1</v>
      </c>
    </row>
    <row r="6824" spans="2:4" x14ac:dyDescent="0.2">
      <c r="B6824">
        <v>24345</v>
      </c>
      <c r="C6824">
        <v>1.77</v>
      </c>
      <c r="D6824" s="1">
        <f t="shared" si="108"/>
        <v>1</v>
      </c>
    </row>
    <row r="6825" spans="2:4" x14ac:dyDescent="0.2">
      <c r="B6825">
        <v>13220</v>
      </c>
      <c r="C6825">
        <v>1.77</v>
      </c>
      <c r="D6825" s="1">
        <f t="shared" si="108"/>
        <v>1</v>
      </c>
    </row>
    <row r="6826" spans="2:4" x14ac:dyDescent="0.2">
      <c r="B6826">
        <v>30320</v>
      </c>
      <c r="C6826">
        <v>1.77</v>
      </c>
      <c r="D6826" s="1">
        <f t="shared" si="108"/>
        <v>1</v>
      </c>
    </row>
    <row r="6827" spans="2:4" x14ac:dyDescent="0.2">
      <c r="B6827">
        <v>10280</v>
      </c>
      <c r="C6827">
        <v>1.77</v>
      </c>
      <c r="D6827" s="1">
        <f t="shared" si="108"/>
        <v>1</v>
      </c>
    </row>
    <row r="6828" spans="2:4" x14ac:dyDescent="0.2">
      <c r="B6828">
        <v>32158</v>
      </c>
      <c r="C6828">
        <v>1.77</v>
      </c>
      <c r="D6828" s="1">
        <f t="shared" si="108"/>
        <v>1</v>
      </c>
    </row>
    <row r="6829" spans="2:4" x14ac:dyDescent="0.2">
      <c r="B6829">
        <v>3910</v>
      </c>
      <c r="C6829">
        <v>1.77</v>
      </c>
      <c r="D6829" s="1">
        <f t="shared" si="108"/>
        <v>1</v>
      </c>
    </row>
    <row r="6830" spans="2:4" x14ac:dyDescent="0.2">
      <c r="B6830">
        <v>12598</v>
      </c>
      <c r="C6830">
        <v>1.77</v>
      </c>
      <c r="D6830" s="1">
        <f t="shared" si="108"/>
        <v>1</v>
      </c>
    </row>
    <row r="6831" spans="2:4" x14ac:dyDescent="0.2">
      <c r="B6831">
        <v>13111</v>
      </c>
      <c r="C6831">
        <v>1.77</v>
      </c>
      <c r="D6831" s="1">
        <f t="shared" si="108"/>
        <v>1</v>
      </c>
    </row>
    <row r="6832" spans="2:4" x14ac:dyDescent="0.2">
      <c r="B6832">
        <v>23118</v>
      </c>
      <c r="C6832">
        <v>1.77</v>
      </c>
      <c r="D6832" s="1">
        <f t="shared" si="108"/>
        <v>1</v>
      </c>
    </row>
    <row r="6833" spans="2:4" x14ac:dyDescent="0.2">
      <c r="B6833">
        <v>903</v>
      </c>
      <c r="C6833">
        <v>1.77</v>
      </c>
      <c r="D6833" s="1">
        <f t="shared" si="108"/>
        <v>1</v>
      </c>
    </row>
    <row r="6834" spans="2:4" x14ac:dyDescent="0.2">
      <c r="B6834">
        <v>31423</v>
      </c>
      <c r="C6834">
        <v>1.77</v>
      </c>
      <c r="D6834" s="1">
        <f t="shared" si="108"/>
        <v>1</v>
      </c>
    </row>
    <row r="6835" spans="2:4" x14ac:dyDescent="0.2">
      <c r="B6835">
        <v>22742</v>
      </c>
      <c r="C6835">
        <v>1.77</v>
      </c>
      <c r="D6835" s="1">
        <f t="shared" si="108"/>
        <v>1</v>
      </c>
    </row>
    <row r="6836" spans="2:4" x14ac:dyDescent="0.2">
      <c r="B6836">
        <v>20440</v>
      </c>
      <c r="C6836">
        <v>1.77</v>
      </c>
      <c r="D6836" s="1">
        <f t="shared" si="108"/>
        <v>1</v>
      </c>
    </row>
    <row r="6837" spans="2:4" x14ac:dyDescent="0.2">
      <c r="B6837">
        <v>1013</v>
      </c>
      <c r="C6837">
        <v>1.77</v>
      </c>
      <c r="D6837" s="1">
        <f t="shared" si="108"/>
        <v>1</v>
      </c>
    </row>
    <row r="6838" spans="2:4" x14ac:dyDescent="0.2">
      <c r="B6838">
        <v>4119</v>
      </c>
      <c r="C6838">
        <v>1.77</v>
      </c>
      <c r="D6838" s="1">
        <f t="shared" si="108"/>
        <v>1</v>
      </c>
    </row>
    <row r="6839" spans="2:4" x14ac:dyDescent="0.2">
      <c r="B6839">
        <v>23484</v>
      </c>
      <c r="C6839">
        <v>1.77</v>
      </c>
      <c r="D6839" s="1">
        <f t="shared" si="108"/>
        <v>1</v>
      </c>
    </row>
    <row r="6840" spans="2:4" x14ac:dyDescent="0.2">
      <c r="B6840">
        <v>26241</v>
      </c>
      <c r="C6840">
        <v>1.77</v>
      </c>
      <c r="D6840" s="1">
        <f t="shared" si="108"/>
        <v>1</v>
      </c>
    </row>
    <row r="6841" spans="2:4" x14ac:dyDescent="0.2">
      <c r="B6841">
        <v>20911</v>
      </c>
      <c r="C6841">
        <v>1.77</v>
      </c>
      <c r="D6841" s="1">
        <f t="shared" si="108"/>
        <v>1</v>
      </c>
    </row>
    <row r="6842" spans="2:4" x14ac:dyDescent="0.2">
      <c r="B6842">
        <v>9657</v>
      </c>
      <c r="C6842">
        <v>1.77</v>
      </c>
      <c r="D6842" s="1">
        <f t="shared" si="108"/>
        <v>1</v>
      </c>
    </row>
    <row r="6843" spans="2:4" x14ac:dyDescent="0.2">
      <c r="B6843">
        <v>27451</v>
      </c>
      <c r="C6843">
        <v>1.77</v>
      </c>
      <c r="D6843" s="1">
        <f t="shared" si="108"/>
        <v>1</v>
      </c>
    </row>
    <row r="6844" spans="2:4" x14ac:dyDescent="0.2">
      <c r="B6844">
        <v>6514</v>
      </c>
      <c r="C6844">
        <v>1.77</v>
      </c>
      <c r="D6844" s="1">
        <f t="shared" si="108"/>
        <v>1</v>
      </c>
    </row>
    <row r="6845" spans="2:4" x14ac:dyDescent="0.2">
      <c r="B6845">
        <v>867</v>
      </c>
      <c r="C6845">
        <v>1.77</v>
      </c>
      <c r="D6845" s="1">
        <f t="shared" si="108"/>
        <v>1</v>
      </c>
    </row>
    <row r="6846" spans="2:4" x14ac:dyDescent="0.2">
      <c r="B6846">
        <v>5927</v>
      </c>
      <c r="C6846">
        <v>1.77</v>
      </c>
      <c r="D6846" s="1">
        <f t="shared" si="108"/>
        <v>1</v>
      </c>
    </row>
    <row r="6847" spans="2:4" x14ac:dyDescent="0.2">
      <c r="B6847">
        <v>5502</v>
      </c>
      <c r="C6847">
        <v>1.77</v>
      </c>
      <c r="D6847" s="1">
        <f t="shared" si="108"/>
        <v>1</v>
      </c>
    </row>
    <row r="6848" spans="2:4" x14ac:dyDescent="0.2">
      <c r="B6848">
        <v>13473</v>
      </c>
      <c r="C6848">
        <v>1.77</v>
      </c>
      <c r="D6848" s="1">
        <f t="shared" si="108"/>
        <v>1</v>
      </c>
    </row>
    <row r="6849" spans="2:4" x14ac:dyDescent="0.2">
      <c r="B6849">
        <v>23890</v>
      </c>
      <c r="C6849">
        <v>1.77</v>
      </c>
      <c r="D6849" s="1">
        <f t="shared" si="108"/>
        <v>1</v>
      </c>
    </row>
    <row r="6850" spans="2:4" x14ac:dyDescent="0.2">
      <c r="B6850">
        <v>21410</v>
      </c>
      <c r="C6850">
        <v>1.77</v>
      </c>
      <c r="D6850" s="1">
        <f t="shared" si="108"/>
        <v>1</v>
      </c>
    </row>
    <row r="6851" spans="2:4" x14ac:dyDescent="0.2">
      <c r="B6851">
        <v>26664</v>
      </c>
      <c r="C6851">
        <v>1.77</v>
      </c>
      <c r="D6851" s="1">
        <f t="shared" si="108"/>
        <v>1</v>
      </c>
    </row>
    <row r="6852" spans="2:4" x14ac:dyDescent="0.2">
      <c r="B6852">
        <v>30413</v>
      </c>
      <c r="C6852">
        <v>1.77</v>
      </c>
      <c r="D6852" s="1">
        <f t="shared" ref="D6852:D6915" si="109">IF(C6852&gt;10,6,IF(C6852&gt;8,5,IF(C6852&gt;6,4,IF(C6852&gt;4,3,IF(C6852&gt;2,2,IF(C6852&gt;0,1))))))</f>
        <v>1</v>
      </c>
    </row>
    <row r="6853" spans="2:4" x14ac:dyDescent="0.2">
      <c r="B6853">
        <v>30671</v>
      </c>
      <c r="C6853">
        <v>1.77</v>
      </c>
      <c r="D6853" s="1">
        <f t="shared" si="109"/>
        <v>1</v>
      </c>
    </row>
    <row r="6854" spans="2:4" x14ac:dyDescent="0.2">
      <c r="B6854">
        <v>8525</v>
      </c>
      <c r="C6854">
        <v>1.77</v>
      </c>
      <c r="D6854" s="1">
        <f t="shared" si="109"/>
        <v>1</v>
      </c>
    </row>
    <row r="6855" spans="2:4" x14ac:dyDescent="0.2">
      <c r="B6855">
        <v>11816</v>
      </c>
      <c r="C6855">
        <v>1.76</v>
      </c>
      <c r="D6855" s="1">
        <f t="shared" si="109"/>
        <v>1</v>
      </c>
    </row>
    <row r="6856" spans="2:4" x14ac:dyDescent="0.2">
      <c r="B6856">
        <v>26520</v>
      </c>
      <c r="C6856">
        <v>1.76</v>
      </c>
      <c r="D6856" s="1">
        <f t="shared" si="109"/>
        <v>1</v>
      </c>
    </row>
    <row r="6857" spans="2:4" x14ac:dyDescent="0.2">
      <c r="B6857">
        <v>31914</v>
      </c>
      <c r="C6857">
        <v>1.76</v>
      </c>
      <c r="D6857" s="1">
        <f t="shared" si="109"/>
        <v>1</v>
      </c>
    </row>
    <row r="6858" spans="2:4" x14ac:dyDescent="0.2">
      <c r="B6858">
        <v>9964</v>
      </c>
      <c r="C6858">
        <v>1.76</v>
      </c>
      <c r="D6858" s="1">
        <f t="shared" si="109"/>
        <v>1</v>
      </c>
    </row>
    <row r="6859" spans="2:4" x14ac:dyDescent="0.2">
      <c r="B6859">
        <v>632</v>
      </c>
      <c r="C6859">
        <v>1.76</v>
      </c>
      <c r="D6859" s="1">
        <f t="shared" si="109"/>
        <v>1</v>
      </c>
    </row>
    <row r="6860" spans="2:4" x14ac:dyDescent="0.2">
      <c r="B6860">
        <v>1932</v>
      </c>
      <c r="C6860">
        <v>1.76</v>
      </c>
      <c r="D6860" s="1">
        <f t="shared" si="109"/>
        <v>1</v>
      </c>
    </row>
    <row r="6861" spans="2:4" x14ac:dyDescent="0.2">
      <c r="B6861">
        <v>12736</v>
      </c>
      <c r="C6861">
        <v>1.75</v>
      </c>
      <c r="D6861" s="1">
        <f t="shared" si="109"/>
        <v>1</v>
      </c>
    </row>
    <row r="6862" spans="2:4" x14ac:dyDescent="0.2">
      <c r="B6862">
        <v>16783</v>
      </c>
      <c r="C6862">
        <v>1.75</v>
      </c>
      <c r="D6862" s="1">
        <f t="shared" si="109"/>
        <v>1</v>
      </c>
    </row>
    <row r="6863" spans="2:4" x14ac:dyDescent="0.2">
      <c r="B6863">
        <v>26929</v>
      </c>
      <c r="C6863">
        <v>1.75</v>
      </c>
      <c r="D6863" s="1">
        <f t="shared" si="109"/>
        <v>1</v>
      </c>
    </row>
    <row r="6864" spans="2:4" x14ac:dyDescent="0.2">
      <c r="B6864">
        <v>6406</v>
      </c>
      <c r="C6864">
        <v>1.75</v>
      </c>
      <c r="D6864" s="1">
        <f t="shared" si="109"/>
        <v>1</v>
      </c>
    </row>
    <row r="6865" spans="2:4" x14ac:dyDescent="0.2">
      <c r="B6865">
        <v>7550</v>
      </c>
      <c r="C6865">
        <v>1.75</v>
      </c>
      <c r="D6865" s="1">
        <f t="shared" si="109"/>
        <v>1</v>
      </c>
    </row>
    <row r="6866" spans="2:4" x14ac:dyDescent="0.2">
      <c r="B6866">
        <v>2257</v>
      </c>
      <c r="C6866">
        <v>1.75</v>
      </c>
      <c r="D6866" s="1">
        <f t="shared" si="109"/>
        <v>1</v>
      </c>
    </row>
    <row r="6867" spans="2:4" x14ac:dyDescent="0.2">
      <c r="B6867">
        <v>21934</v>
      </c>
      <c r="C6867">
        <v>1.75</v>
      </c>
      <c r="D6867" s="1">
        <f t="shared" si="109"/>
        <v>1</v>
      </c>
    </row>
    <row r="6868" spans="2:4" x14ac:dyDescent="0.2">
      <c r="B6868">
        <v>1136</v>
      </c>
      <c r="C6868">
        <v>1.75</v>
      </c>
      <c r="D6868" s="1">
        <f t="shared" si="109"/>
        <v>1</v>
      </c>
    </row>
    <row r="6869" spans="2:4" x14ac:dyDescent="0.2">
      <c r="B6869">
        <v>1367</v>
      </c>
      <c r="C6869">
        <v>1.75</v>
      </c>
      <c r="D6869" s="1">
        <f t="shared" si="109"/>
        <v>1</v>
      </c>
    </row>
    <row r="6870" spans="2:4" x14ac:dyDescent="0.2">
      <c r="B6870">
        <v>28678</v>
      </c>
      <c r="C6870">
        <v>1.75</v>
      </c>
      <c r="D6870" s="1">
        <f t="shared" si="109"/>
        <v>1</v>
      </c>
    </row>
    <row r="6871" spans="2:4" x14ac:dyDescent="0.2">
      <c r="B6871">
        <v>22632</v>
      </c>
      <c r="C6871">
        <v>1.75</v>
      </c>
      <c r="D6871" s="1">
        <f t="shared" si="109"/>
        <v>1</v>
      </c>
    </row>
    <row r="6872" spans="2:4" x14ac:dyDescent="0.2">
      <c r="B6872">
        <v>827</v>
      </c>
      <c r="C6872">
        <v>1.75</v>
      </c>
      <c r="D6872" s="1">
        <f t="shared" si="109"/>
        <v>1</v>
      </c>
    </row>
    <row r="6873" spans="2:4" x14ac:dyDescent="0.2">
      <c r="B6873">
        <v>13650</v>
      </c>
      <c r="C6873">
        <v>1.75</v>
      </c>
      <c r="D6873" s="1">
        <f t="shared" si="109"/>
        <v>1</v>
      </c>
    </row>
    <row r="6874" spans="2:4" x14ac:dyDescent="0.2">
      <c r="B6874">
        <v>8286</v>
      </c>
      <c r="C6874">
        <v>1.75</v>
      </c>
      <c r="D6874" s="1">
        <f t="shared" si="109"/>
        <v>1</v>
      </c>
    </row>
    <row r="6875" spans="2:4" x14ac:dyDescent="0.2">
      <c r="B6875">
        <v>4113</v>
      </c>
      <c r="C6875">
        <v>1.75</v>
      </c>
      <c r="D6875" s="1">
        <f t="shared" si="109"/>
        <v>1</v>
      </c>
    </row>
    <row r="6876" spans="2:4" x14ac:dyDescent="0.2">
      <c r="B6876">
        <v>3692</v>
      </c>
      <c r="C6876">
        <v>1.75</v>
      </c>
      <c r="D6876" s="1">
        <f t="shared" si="109"/>
        <v>1</v>
      </c>
    </row>
    <row r="6877" spans="2:4" x14ac:dyDescent="0.2">
      <c r="B6877">
        <v>260</v>
      </c>
      <c r="C6877">
        <v>1.75</v>
      </c>
      <c r="D6877" s="1">
        <f t="shared" si="109"/>
        <v>1</v>
      </c>
    </row>
    <row r="6878" spans="2:4" x14ac:dyDescent="0.2">
      <c r="B6878">
        <v>10558</v>
      </c>
      <c r="C6878">
        <v>1.75</v>
      </c>
      <c r="D6878" s="1">
        <f t="shared" si="109"/>
        <v>1</v>
      </c>
    </row>
    <row r="6879" spans="2:4" x14ac:dyDescent="0.2">
      <c r="B6879">
        <v>3694</v>
      </c>
      <c r="C6879">
        <v>1.75</v>
      </c>
      <c r="D6879" s="1">
        <f t="shared" si="109"/>
        <v>1</v>
      </c>
    </row>
    <row r="6880" spans="2:4" x14ac:dyDescent="0.2">
      <c r="B6880">
        <v>29261</v>
      </c>
      <c r="C6880">
        <v>1.75</v>
      </c>
      <c r="D6880" s="1">
        <f t="shared" si="109"/>
        <v>1</v>
      </c>
    </row>
    <row r="6881" spans="2:4" x14ac:dyDescent="0.2">
      <c r="B6881">
        <v>16220</v>
      </c>
      <c r="C6881">
        <v>1.75</v>
      </c>
      <c r="D6881" s="1">
        <f t="shared" si="109"/>
        <v>1</v>
      </c>
    </row>
    <row r="6882" spans="2:4" x14ac:dyDescent="0.2">
      <c r="B6882">
        <v>7</v>
      </c>
      <c r="C6882">
        <v>1.75</v>
      </c>
      <c r="D6882" s="1">
        <f t="shared" si="109"/>
        <v>1</v>
      </c>
    </row>
    <row r="6883" spans="2:4" x14ac:dyDescent="0.2">
      <c r="B6883">
        <v>15971</v>
      </c>
      <c r="C6883">
        <v>1.75</v>
      </c>
      <c r="D6883" s="1">
        <f t="shared" si="109"/>
        <v>1</v>
      </c>
    </row>
    <row r="6884" spans="2:4" x14ac:dyDescent="0.2">
      <c r="B6884">
        <v>27377</v>
      </c>
      <c r="C6884">
        <v>1.75</v>
      </c>
      <c r="D6884" s="1">
        <f t="shared" si="109"/>
        <v>1</v>
      </c>
    </row>
    <row r="6885" spans="2:4" x14ac:dyDescent="0.2">
      <c r="B6885">
        <v>14920</v>
      </c>
      <c r="C6885">
        <v>1.75</v>
      </c>
      <c r="D6885" s="1">
        <f t="shared" si="109"/>
        <v>1</v>
      </c>
    </row>
    <row r="6886" spans="2:4" x14ac:dyDescent="0.2">
      <c r="B6886">
        <v>8964</v>
      </c>
      <c r="C6886">
        <v>1.75</v>
      </c>
      <c r="D6886" s="1">
        <f t="shared" si="109"/>
        <v>1</v>
      </c>
    </row>
    <row r="6887" spans="2:4" x14ac:dyDescent="0.2">
      <c r="B6887">
        <v>24217</v>
      </c>
      <c r="C6887">
        <v>1.75</v>
      </c>
      <c r="D6887" s="1">
        <f t="shared" si="109"/>
        <v>1</v>
      </c>
    </row>
    <row r="6888" spans="2:4" x14ac:dyDescent="0.2">
      <c r="B6888">
        <v>5234</v>
      </c>
      <c r="C6888">
        <v>1.75</v>
      </c>
      <c r="D6888" s="1">
        <f t="shared" si="109"/>
        <v>1</v>
      </c>
    </row>
    <row r="6889" spans="2:4" x14ac:dyDescent="0.2">
      <c r="B6889">
        <v>7375</v>
      </c>
      <c r="C6889">
        <v>1.75</v>
      </c>
      <c r="D6889" s="1">
        <f t="shared" si="109"/>
        <v>1</v>
      </c>
    </row>
    <row r="6890" spans="2:4" x14ac:dyDescent="0.2">
      <c r="B6890">
        <v>10578</v>
      </c>
      <c r="C6890">
        <v>1.75</v>
      </c>
      <c r="D6890" s="1">
        <f t="shared" si="109"/>
        <v>1</v>
      </c>
    </row>
    <row r="6891" spans="2:4" x14ac:dyDescent="0.2">
      <c r="B6891">
        <v>3739</v>
      </c>
      <c r="C6891">
        <v>1.75</v>
      </c>
      <c r="D6891" s="1">
        <f t="shared" si="109"/>
        <v>1</v>
      </c>
    </row>
    <row r="6892" spans="2:4" x14ac:dyDescent="0.2">
      <c r="B6892">
        <v>4094</v>
      </c>
      <c r="C6892">
        <v>1.75</v>
      </c>
      <c r="D6892" s="1">
        <f t="shared" si="109"/>
        <v>1</v>
      </c>
    </row>
    <row r="6893" spans="2:4" x14ac:dyDescent="0.2">
      <c r="B6893">
        <v>9234</v>
      </c>
      <c r="C6893">
        <v>1.75</v>
      </c>
      <c r="D6893" s="1">
        <f t="shared" si="109"/>
        <v>1</v>
      </c>
    </row>
    <row r="6894" spans="2:4" x14ac:dyDescent="0.2">
      <c r="B6894">
        <v>16163</v>
      </c>
      <c r="C6894">
        <v>1.75</v>
      </c>
      <c r="D6894" s="1">
        <f t="shared" si="109"/>
        <v>1</v>
      </c>
    </row>
    <row r="6895" spans="2:4" x14ac:dyDescent="0.2">
      <c r="B6895">
        <v>22062</v>
      </c>
      <c r="C6895">
        <v>1.75</v>
      </c>
      <c r="D6895" s="1">
        <f t="shared" si="109"/>
        <v>1</v>
      </c>
    </row>
    <row r="6896" spans="2:4" x14ac:dyDescent="0.2">
      <c r="B6896">
        <v>23376</v>
      </c>
      <c r="C6896">
        <v>1.75</v>
      </c>
      <c r="D6896" s="1">
        <f t="shared" si="109"/>
        <v>1</v>
      </c>
    </row>
    <row r="6897" spans="2:4" x14ac:dyDescent="0.2">
      <c r="B6897">
        <v>4083</v>
      </c>
      <c r="C6897">
        <v>1.75</v>
      </c>
      <c r="D6897" s="1">
        <f t="shared" si="109"/>
        <v>1</v>
      </c>
    </row>
    <row r="6898" spans="2:4" x14ac:dyDescent="0.2">
      <c r="B6898">
        <v>31288</v>
      </c>
      <c r="C6898">
        <v>1.75</v>
      </c>
      <c r="D6898" s="1">
        <f t="shared" si="109"/>
        <v>1</v>
      </c>
    </row>
    <row r="6899" spans="2:4" x14ac:dyDescent="0.2">
      <c r="B6899">
        <v>22067</v>
      </c>
      <c r="C6899">
        <v>1.75</v>
      </c>
      <c r="D6899" s="1">
        <f t="shared" si="109"/>
        <v>1</v>
      </c>
    </row>
    <row r="6900" spans="2:4" x14ac:dyDescent="0.2">
      <c r="B6900">
        <v>11138</v>
      </c>
      <c r="C6900">
        <v>1.75</v>
      </c>
      <c r="D6900" s="1">
        <f t="shared" si="109"/>
        <v>1</v>
      </c>
    </row>
    <row r="6901" spans="2:4" x14ac:dyDescent="0.2">
      <c r="B6901">
        <v>6706</v>
      </c>
      <c r="C6901">
        <v>1.75</v>
      </c>
      <c r="D6901" s="1">
        <f t="shared" si="109"/>
        <v>1</v>
      </c>
    </row>
    <row r="6902" spans="2:4" x14ac:dyDescent="0.2">
      <c r="B6902">
        <v>19294</v>
      </c>
      <c r="C6902">
        <v>1.75</v>
      </c>
      <c r="D6902" s="1">
        <f t="shared" si="109"/>
        <v>1</v>
      </c>
    </row>
    <row r="6903" spans="2:4" x14ac:dyDescent="0.2">
      <c r="B6903">
        <v>9665</v>
      </c>
      <c r="C6903">
        <v>1.75</v>
      </c>
      <c r="D6903" s="1">
        <f t="shared" si="109"/>
        <v>1</v>
      </c>
    </row>
    <row r="6904" spans="2:4" x14ac:dyDescent="0.2">
      <c r="B6904">
        <v>29579</v>
      </c>
      <c r="C6904">
        <v>1.75</v>
      </c>
      <c r="D6904" s="1">
        <f t="shared" si="109"/>
        <v>1</v>
      </c>
    </row>
    <row r="6905" spans="2:4" x14ac:dyDescent="0.2">
      <c r="B6905">
        <v>25810</v>
      </c>
      <c r="C6905">
        <v>1.75</v>
      </c>
      <c r="D6905" s="1">
        <f t="shared" si="109"/>
        <v>1</v>
      </c>
    </row>
    <row r="6906" spans="2:4" x14ac:dyDescent="0.2">
      <c r="B6906">
        <v>8989</v>
      </c>
      <c r="C6906">
        <v>1.75</v>
      </c>
      <c r="D6906" s="1">
        <f t="shared" si="109"/>
        <v>1</v>
      </c>
    </row>
    <row r="6907" spans="2:4" x14ac:dyDescent="0.2">
      <c r="B6907">
        <v>1289</v>
      </c>
      <c r="C6907">
        <v>1.75</v>
      </c>
      <c r="D6907" s="1">
        <f t="shared" si="109"/>
        <v>1</v>
      </c>
    </row>
    <row r="6908" spans="2:4" x14ac:dyDescent="0.2">
      <c r="B6908">
        <v>2137</v>
      </c>
      <c r="C6908">
        <v>1.75</v>
      </c>
      <c r="D6908" s="1">
        <f t="shared" si="109"/>
        <v>1</v>
      </c>
    </row>
    <row r="6909" spans="2:4" x14ac:dyDescent="0.2">
      <c r="B6909">
        <v>26651</v>
      </c>
      <c r="C6909">
        <v>1.75</v>
      </c>
      <c r="D6909" s="1">
        <f t="shared" si="109"/>
        <v>1</v>
      </c>
    </row>
    <row r="6910" spans="2:4" x14ac:dyDescent="0.2">
      <c r="B6910">
        <v>5220</v>
      </c>
      <c r="C6910">
        <v>1.75</v>
      </c>
      <c r="D6910" s="1">
        <f t="shared" si="109"/>
        <v>1</v>
      </c>
    </row>
    <row r="6911" spans="2:4" x14ac:dyDescent="0.2">
      <c r="B6911">
        <v>29296</v>
      </c>
      <c r="C6911">
        <v>1.75</v>
      </c>
      <c r="D6911" s="1">
        <f t="shared" si="109"/>
        <v>1</v>
      </c>
    </row>
    <row r="6912" spans="2:4" x14ac:dyDescent="0.2">
      <c r="B6912">
        <v>30653</v>
      </c>
      <c r="C6912">
        <v>1.75</v>
      </c>
      <c r="D6912" s="1">
        <f t="shared" si="109"/>
        <v>1</v>
      </c>
    </row>
    <row r="6913" spans="2:4" x14ac:dyDescent="0.2">
      <c r="B6913">
        <v>11092</v>
      </c>
      <c r="C6913">
        <v>1.75</v>
      </c>
      <c r="D6913" s="1">
        <f t="shared" si="109"/>
        <v>1</v>
      </c>
    </row>
    <row r="6914" spans="2:4" x14ac:dyDescent="0.2">
      <c r="B6914">
        <v>28186</v>
      </c>
      <c r="C6914">
        <v>1.75</v>
      </c>
      <c r="D6914" s="1">
        <f t="shared" si="109"/>
        <v>1</v>
      </c>
    </row>
    <row r="6915" spans="2:4" x14ac:dyDescent="0.2">
      <c r="B6915">
        <v>24172</v>
      </c>
      <c r="C6915">
        <v>1.75</v>
      </c>
      <c r="D6915" s="1">
        <f t="shared" si="109"/>
        <v>1</v>
      </c>
    </row>
    <row r="6916" spans="2:4" x14ac:dyDescent="0.2">
      <c r="B6916">
        <v>15468</v>
      </c>
      <c r="C6916">
        <v>1.75</v>
      </c>
      <c r="D6916" s="1">
        <f t="shared" ref="D6916:D6979" si="110">IF(C6916&gt;10,6,IF(C6916&gt;8,5,IF(C6916&gt;6,4,IF(C6916&gt;4,3,IF(C6916&gt;2,2,IF(C6916&gt;0,1))))))</f>
        <v>1</v>
      </c>
    </row>
    <row r="6917" spans="2:4" x14ac:dyDescent="0.2">
      <c r="B6917">
        <v>11058</v>
      </c>
      <c r="C6917">
        <v>1.75</v>
      </c>
      <c r="D6917" s="1">
        <f t="shared" si="110"/>
        <v>1</v>
      </c>
    </row>
    <row r="6918" spans="2:4" x14ac:dyDescent="0.2">
      <c r="B6918">
        <v>14633</v>
      </c>
      <c r="C6918">
        <v>1.75</v>
      </c>
      <c r="D6918" s="1">
        <f t="shared" si="110"/>
        <v>1</v>
      </c>
    </row>
    <row r="6919" spans="2:4" x14ac:dyDescent="0.2">
      <c r="B6919">
        <v>1084</v>
      </c>
      <c r="C6919">
        <v>1.75</v>
      </c>
      <c r="D6919" s="1">
        <f t="shared" si="110"/>
        <v>1</v>
      </c>
    </row>
    <row r="6920" spans="2:4" x14ac:dyDescent="0.2">
      <c r="B6920">
        <v>24868</v>
      </c>
      <c r="C6920">
        <v>1.75</v>
      </c>
      <c r="D6920" s="1">
        <f t="shared" si="110"/>
        <v>1</v>
      </c>
    </row>
    <row r="6921" spans="2:4" x14ac:dyDescent="0.2">
      <c r="B6921">
        <v>28210</v>
      </c>
      <c r="C6921">
        <v>1.75</v>
      </c>
      <c r="D6921" s="1">
        <f t="shared" si="110"/>
        <v>1</v>
      </c>
    </row>
    <row r="6922" spans="2:4" x14ac:dyDescent="0.2">
      <c r="B6922">
        <v>18354</v>
      </c>
      <c r="C6922">
        <v>1.75</v>
      </c>
      <c r="D6922" s="1">
        <f t="shared" si="110"/>
        <v>1</v>
      </c>
    </row>
    <row r="6923" spans="2:4" x14ac:dyDescent="0.2">
      <c r="B6923">
        <v>10631</v>
      </c>
      <c r="C6923">
        <v>1.75</v>
      </c>
      <c r="D6923" s="1">
        <f t="shared" si="110"/>
        <v>1</v>
      </c>
    </row>
    <row r="6924" spans="2:4" x14ac:dyDescent="0.2">
      <c r="B6924">
        <v>24160</v>
      </c>
      <c r="C6924">
        <v>1.75</v>
      </c>
      <c r="D6924" s="1">
        <f t="shared" si="110"/>
        <v>1</v>
      </c>
    </row>
    <row r="6925" spans="2:4" x14ac:dyDescent="0.2">
      <c r="B6925">
        <v>27058</v>
      </c>
      <c r="C6925">
        <v>1.75</v>
      </c>
      <c r="D6925" s="1">
        <f t="shared" si="110"/>
        <v>1</v>
      </c>
    </row>
    <row r="6926" spans="2:4" x14ac:dyDescent="0.2">
      <c r="B6926">
        <v>19283</v>
      </c>
      <c r="C6926">
        <v>1.75</v>
      </c>
      <c r="D6926" s="1">
        <f t="shared" si="110"/>
        <v>1</v>
      </c>
    </row>
    <row r="6927" spans="2:4" x14ac:dyDescent="0.2">
      <c r="B6927">
        <v>7488</v>
      </c>
      <c r="C6927">
        <v>1.75</v>
      </c>
      <c r="D6927" s="1">
        <f t="shared" si="110"/>
        <v>1</v>
      </c>
    </row>
    <row r="6928" spans="2:4" x14ac:dyDescent="0.2">
      <c r="B6928">
        <v>3816</v>
      </c>
      <c r="C6928">
        <v>1.75</v>
      </c>
      <c r="D6928" s="1">
        <f t="shared" si="110"/>
        <v>1</v>
      </c>
    </row>
    <row r="6929" spans="2:4" x14ac:dyDescent="0.2">
      <c r="B6929">
        <v>28221</v>
      </c>
      <c r="C6929">
        <v>1.75</v>
      </c>
      <c r="D6929" s="1">
        <f t="shared" si="110"/>
        <v>1</v>
      </c>
    </row>
    <row r="6930" spans="2:4" x14ac:dyDescent="0.2">
      <c r="B6930">
        <v>27115</v>
      </c>
      <c r="C6930">
        <v>1.75</v>
      </c>
      <c r="D6930" s="1">
        <f t="shared" si="110"/>
        <v>1</v>
      </c>
    </row>
    <row r="6931" spans="2:4" x14ac:dyDescent="0.2">
      <c r="B6931">
        <v>14661</v>
      </c>
      <c r="C6931">
        <v>1.75</v>
      </c>
      <c r="D6931" s="1">
        <f t="shared" si="110"/>
        <v>1</v>
      </c>
    </row>
    <row r="6932" spans="2:4" x14ac:dyDescent="0.2">
      <c r="B6932">
        <v>18318</v>
      </c>
      <c r="C6932">
        <v>1.75</v>
      </c>
      <c r="D6932" s="1">
        <f t="shared" si="110"/>
        <v>1</v>
      </c>
    </row>
    <row r="6933" spans="2:4" x14ac:dyDescent="0.2">
      <c r="B6933">
        <v>23510</v>
      </c>
      <c r="C6933">
        <v>1.75</v>
      </c>
      <c r="D6933" s="1">
        <f t="shared" si="110"/>
        <v>1</v>
      </c>
    </row>
    <row r="6934" spans="2:4" x14ac:dyDescent="0.2">
      <c r="B6934">
        <v>1972</v>
      </c>
      <c r="C6934">
        <v>1.75</v>
      </c>
      <c r="D6934" s="1">
        <f t="shared" si="110"/>
        <v>1</v>
      </c>
    </row>
    <row r="6935" spans="2:4" x14ac:dyDescent="0.2">
      <c r="B6935">
        <v>2697</v>
      </c>
      <c r="C6935">
        <v>1.75</v>
      </c>
      <c r="D6935" s="1">
        <f t="shared" si="110"/>
        <v>1</v>
      </c>
    </row>
    <row r="6936" spans="2:4" x14ac:dyDescent="0.2">
      <c r="B6936">
        <v>1097</v>
      </c>
      <c r="C6936">
        <v>1.75</v>
      </c>
      <c r="D6936" s="1">
        <f t="shared" si="110"/>
        <v>1</v>
      </c>
    </row>
    <row r="6937" spans="2:4" x14ac:dyDescent="0.2">
      <c r="B6937">
        <v>4523</v>
      </c>
      <c r="C6937">
        <v>1.75</v>
      </c>
      <c r="D6937" s="1">
        <f t="shared" si="110"/>
        <v>1</v>
      </c>
    </row>
    <row r="6938" spans="2:4" x14ac:dyDescent="0.2">
      <c r="B6938">
        <v>12620</v>
      </c>
      <c r="C6938">
        <v>1.75</v>
      </c>
      <c r="D6938" s="1">
        <f t="shared" si="110"/>
        <v>1</v>
      </c>
    </row>
    <row r="6939" spans="2:4" x14ac:dyDescent="0.2">
      <c r="B6939">
        <v>18280</v>
      </c>
      <c r="C6939">
        <v>1.75</v>
      </c>
      <c r="D6939" s="1">
        <f t="shared" si="110"/>
        <v>1</v>
      </c>
    </row>
    <row r="6940" spans="2:4" x14ac:dyDescent="0.2">
      <c r="B6940">
        <v>9204</v>
      </c>
      <c r="C6940">
        <v>1.75</v>
      </c>
      <c r="D6940" s="1">
        <f t="shared" si="110"/>
        <v>1</v>
      </c>
    </row>
    <row r="6941" spans="2:4" x14ac:dyDescent="0.2">
      <c r="B6941">
        <v>5859</v>
      </c>
      <c r="C6941">
        <v>1.75</v>
      </c>
      <c r="D6941" s="1">
        <f t="shared" si="110"/>
        <v>1</v>
      </c>
    </row>
    <row r="6942" spans="2:4" x14ac:dyDescent="0.2">
      <c r="B6942">
        <v>22277</v>
      </c>
      <c r="C6942">
        <v>1.75</v>
      </c>
      <c r="D6942" s="1">
        <f t="shared" si="110"/>
        <v>1</v>
      </c>
    </row>
    <row r="6943" spans="2:4" x14ac:dyDescent="0.2">
      <c r="B6943">
        <v>18093</v>
      </c>
      <c r="C6943">
        <v>1.75</v>
      </c>
      <c r="D6943" s="1">
        <f t="shared" si="110"/>
        <v>1</v>
      </c>
    </row>
    <row r="6944" spans="2:4" x14ac:dyDescent="0.2">
      <c r="B6944">
        <v>25896</v>
      </c>
      <c r="C6944">
        <v>1.75</v>
      </c>
      <c r="D6944" s="1">
        <f t="shared" si="110"/>
        <v>1</v>
      </c>
    </row>
    <row r="6945" spans="2:4" x14ac:dyDescent="0.2">
      <c r="B6945">
        <v>15816</v>
      </c>
      <c r="C6945">
        <v>1.75</v>
      </c>
      <c r="D6945" s="1">
        <f t="shared" si="110"/>
        <v>1</v>
      </c>
    </row>
    <row r="6946" spans="2:4" x14ac:dyDescent="0.2">
      <c r="B6946">
        <v>28643</v>
      </c>
      <c r="C6946">
        <v>1.75</v>
      </c>
      <c r="D6946" s="1">
        <f t="shared" si="110"/>
        <v>1</v>
      </c>
    </row>
    <row r="6947" spans="2:4" x14ac:dyDescent="0.2">
      <c r="B6947">
        <v>16791</v>
      </c>
      <c r="C6947">
        <v>1.75</v>
      </c>
      <c r="D6947" s="1">
        <f t="shared" si="110"/>
        <v>1</v>
      </c>
    </row>
    <row r="6948" spans="2:4" x14ac:dyDescent="0.2">
      <c r="B6948">
        <v>20445</v>
      </c>
      <c r="C6948">
        <v>1.75</v>
      </c>
      <c r="D6948" s="1">
        <f t="shared" si="110"/>
        <v>1</v>
      </c>
    </row>
    <row r="6949" spans="2:4" x14ac:dyDescent="0.2">
      <c r="B6949">
        <v>10002</v>
      </c>
      <c r="C6949">
        <v>1.75</v>
      </c>
      <c r="D6949" s="1">
        <f t="shared" si="110"/>
        <v>1</v>
      </c>
    </row>
    <row r="6950" spans="2:4" x14ac:dyDescent="0.2">
      <c r="B6950">
        <v>16184</v>
      </c>
      <c r="C6950">
        <v>1.75</v>
      </c>
      <c r="D6950" s="1">
        <f t="shared" si="110"/>
        <v>1</v>
      </c>
    </row>
    <row r="6951" spans="2:4" x14ac:dyDescent="0.2">
      <c r="B6951">
        <v>19686</v>
      </c>
      <c r="C6951">
        <v>1.75</v>
      </c>
      <c r="D6951" s="1">
        <f t="shared" si="110"/>
        <v>1</v>
      </c>
    </row>
    <row r="6952" spans="2:4" x14ac:dyDescent="0.2">
      <c r="B6952">
        <v>17628</v>
      </c>
      <c r="C6952">
        <v>1.75</v>
      </c>
      <c r="D6952" s="1">
        <f t="shared" si="110"/>
        <v>1</v>
      </c>
    </row>
    <row r="6953" spans="2:4" x14ac:dyDescent="0.2">
      <c r="B6953">
        <v>15995</v>
      </c>
      <c r="C6953">
        <v>1.75</v>
      </c>
      <c r="D6953" s="1">
        <f t="shared" si="110"/>
        <v>1</v>
      </c>
    </row>
    <row r="6954" spans="2:4" x14ac:dyDescent="0.2">
      <c r="B6954">
        <v>971</v>
      </c>
      <c r="C6954">
        <v>1.75</v>
      </c>
      <c r="D6954" s="1">
        <f t="shared" si="110"/>
        <v>1</v>
      </c>
    </row>
    <row r="6955" spans="2:4" x14ac:dyDescent="0.2">
      <c r="B6955">
        <v>10693</v>
      </c>
      <c r="C6955">
        <v>1.75</v>
      </c>
      <c r="D6955" s="1">
        <f t="shared" si="110"/>
        <v>1</v>
      </c>
    </row>
    <row r="6956" spans="2:4" x14ac:dyDescent="0.2">
      <c r="B6956">
        <v>32113</v>
      </c>
      <c r="C6956">
        <v>1.75</v>
      </c>
      <c r="D6956" s="1">
        <f t="shared" si="110"/>
        <v>1</v>
      </c>
    </row>
    <row r="6957" spans="2:4" x14ac:dyDescent="0.2">
      <c r="B6957">
        <v>29355</v>
      </c>
      <c r="C6957">
        <v>1.75</v>
      </c>
      <c r="D6957" s="1">
        <f t="shared" si="110"/>
        <v>1</v>
      </c>
    </row>
    <row r="6958" spans="2:4" x14ac:dyDescent="0.2">
      <c r="B6958">
        <v>15317</v>
      </c>
      <c r="C6958">
        <v>1.75</v>
      </c>
      <c r="D6958" s="1">
        <f t="shared" si="110"/>
        <v>1</v>
      </c>
    </row>
    <row r="6959" spans="2:4" x14ac:dyDescent="0.2">
      <c r="B6959">
        <v>24058</v>
      </c>
      <c r="C6959">
        <v>1.75</v>
      </c>
      <c r="D6959" s="1">
        <f t="shared" si="110"/>
        <v>1</v>
      </c>
    </row>
    <row r="6960" spans="2:4" x14ac:dyDescent="0.2">
      <c r="B6960">
        <v>31971</v>
      </c>
      <c r="C6960">
        <v>1.75</v>
      </c>
      <c r="D6960" s="1">
        <f t="shared" si="110"/>
        <v>1</v>
      </c>
    </row>
    <row r="6961" spans="2:4" x14ac:dyDescent="0.2">
      <c r="B6961">
        <v>1102</v>
      </c>
      <c r="C6961">
        <v>1.75</v>
      </c>
      <c r="D6961" s="1">
        <f t="shared" si="110"/>
        <v>1</v>
      </c>
    </row>
    <row r="6962" spans="2:4" x14ac:dyDescent="0.2">
      <c r="B6962">
        <v>28307</v>
      </c>
      <c r="C6962">
        <v>1.75</v>
      </c>
      <c r="D6962" s="1">
        <f t="shared" si="110"/>
        <v>1</v>
      </c>
    </row>
    <row r="6963" spans="2:4" x14ac:dyDescent="0.2">
      <c r="B6963">
        <v>23495</v>
      </c>
      <c r="C6963">
        <v>1.75</v>
      </c>
      <c r="D6963" s="1">
        <f t="shared" si="110"/>
        <v>1</v>
      </c>
    </row>
    <row r="6964" spans="2:4" x14ac:dyDescent="0.2">
      <c r="B6964">
        <v>15657</v>
      </c>
      <c r="C6964">
        <v>1.75</v>
      </c>
      <c r="D6964" s="1">
        <f t="shared" si="110"/>
        <v>1</v>
      </c>
    </row>
    <row r="6965" spans="2:4" x14ac:dyDescent="0.2">
      <c r="B6965">
        <v>23419</v>
      </c>
      <c r="C6965">
        <v>1.75</v>
      </c>
      <c r="D6965" s="1">
        <f t="shared" si="110"/>
        <v>1</v>
      </c>
    </row>
    <row r="6966" spans="2:4" x14ac:dyDescent="0.2">
      <c r="B6966">
        <v>31318</v>
      </c>
      <c r="C6966">
        <v>1.75</v>
      </c>
      <c r="D6966" s="1">
        <f t="shared" si="110"/>
        <v>1</v>
      </c>
    </row>
    <row r="6967" spans="2:4" x14ac:dyDescent="0.2">
      <c r="B6967">
        <v>20478</v>
      </c>
      <c r="C6967">
        <v>1.75</v>
      </c>
      <c r="D6967" s="1">
        <f t="shared" si="110"/>
        <v>1</v>
      </c>
    </row>
    <row r="6968" spans="2:4" x14ac:dyDescent="0.2">
      <c r="B6968">
        <v>4791</v>
      </c>
      <c r="C6968">
        <v>1.75</v>
      </c>
      <c r="D6968" s="1">
        <f t="shared" si="110"/>
        <v>1</v>
      </c>
    </row>
    <row r="6969" spans="2:4" x14ac:dyDescent="0.2">
      <c r="B6969">
        <v>19243</v>
      </c>
      <c r="C6969">
        <v>1.75</v>
      </c>
      <c r="D6969" s="1">
        <f t="shared" si="110"/>
        <v>1</v>
      </c>
    </row>
    <row r="6970" spans="2:4" x14ac:dyDescent="0.2">
      <c r="B6970">
        <v>30567</v>
      </c>
      <c r="C6970">
        <v>1.75</v>
      </c>
      <c r="D6970" s="1">
        <f t="shared" si="110"/>
        <v>1</v>
      </c>
    </row>
    <row r="6971" spans="2:4" x14ac:dyDescent="0.2">
      <c r="B6971">
        <v>6983</v>
      </c>
      <c r="C6971">
        <v>1.75</v>
      </c>
      <c r="D6971" s="1">
        <f t="shared" si="110"/>
        <v>1</v>
      </c>
    </row>
    <row r="6972" spans="2:4" x14ac:dyDescent="0.2">
      <c r="B6972">
        <v>1933</v>
      </c>
      <c r="C6972">
        <v>1.75</v>
      </c>
      <c r="D6972" s="1">
        <f t="shared" si="110"/>
        <v>1</v>
      </c>
    </row>
    <row r="6973" spans="2:4" x14ac:dyDescent="0.2">
      <c r="B6973">
        <v>23176</v>
      </c>
      <c r="C6973">
        <v>1.75</v>
      </c>
      <c r="D6973" s="1">
        <f t="shared" si="110"/>
        <v>1</v>
      </c>
    </row>
    <row r="6974" spans="2:4" x14ac:dyDescent="0.2">
      <c r="B6974">
        <v>19213</v>
      </c>
      <c r="C6974">
        <v>1.75</v>
      </c>
      <c r="D6974" s="1">
        <f t="shared" si="110"/>
        <v>1</v>
      </c>
    </row>
    <row r="6975" spans="2:4" x14ac:dyDescent="0.2">
      <c r="B6975">
        <v>17491</v>
      </c>
      <c r="C6975">
        <v>1.75</v>
      </c>
      <c r="D6975" s="1">
        <f t="shared" si="110"/>
        <v>1</v>
      </c>
    </row>
    <row r="6976" spans="2:4" x14ac:dyDescent="0.2">
      <c r="B6976">
        <v>12514</v>
      </c>
      <c r="C6976">
        <v>1.75</v>
      </c>
      <c r="D6976" s="1">
        <f t="shared" si="110"/>
        <v>1</v>
      </c>
    </row>
    <row r="6977" spans="2:4" x14ac:dyDescent="0.2">
      <c r="B6977">
        <v>26162</v>
      </c>
      <c r="C6977">
        <v>1.75</v>
      </c>
      <c r="D6977" s="1">
        <f t="shared" si="110"/>
        <v>1</v>
      </c>
    </row>
    <row r="6978" spans="2:4" x14ac:dyDescent="0.2">
      <c r="B6978">
        <v>9644</v>
      </c>
      <c r="C6978">
        <v>1.75</v>
      </c>
      <c r="D6978" s="1">
        <f t="shared" si="110"/>
        <v>1</v>
      </c>
    </row>
    <row r="6979" spans="2:4" x14ac:dyDescent="0.2">
      <c r="B6979">
        <v>26937</v>
      </c>
      <c r="C6979">
        <v>1.75</v>
      </c>
      <c r="D6979" s="1">
        <f t="shared" si="110"/>
        <v>1</v>
      </c>
    </row>
    <row r="6980" spans="2:4" x14ac:dyDescent="0.2">
      <c r="B6980">
        <v>12510</v>
      </c>
      <c r="C6980">
        <v>1.75</v>
      </c>
      <c r="D6980" s="1">
        <f t="shared" ref="D6980:D7043" si="111">IF(C6980&gt;10,6,IF(C6980&gt;8,5,IF(C6980&gt;6,4,IF(C6980&gt;4,3,IF(C6980&gt;2,2,IF(C6980&gt;0,1))))))</f>
        <v>1</v>
      </c>
    </row>
    <row r="6981" spans="2:4" x14ac:dyDescent="0.2">
      <c r="B6981">
        <v>27782</v>
      </c>
      <c r="C6981">
        <v>1.75</v>
      </c>
      <c r="D6981" s="1">
        <f t="shared" si="111"/>
        <v>1</v>
      </c>
    </row>
    <row r="6982" spans="2:4" x14ac:dyDescent="0.2">
      <c r="B6982">
        <v>6493</v>
      </c>
      <c r="C6982">
        <v>1.75</v>
      </c>
      <c r="D6982" s="1">
        <f t="shared" si="111"/>
        <v>1</v>
      </c>
    </row>
    <row r="6983" spans="2:4" x14ac:dyDescent="0.2">
      <c r="B6983">
        <v>27355</v>
      </c>
      <c r="C6983">
        <v>1.75</v>
      </c>
      <c r="D6983" s="1">
        <f t="shared" si="111"/>
        <v>1</v>
      </c>
    </row>
    <row r="6984" spans="2:4" x14ac:dyDescent="0.2">
      <c r="B6984">
        <v>20570</v>
      </c>
      <c r="C6984">
        <v>1.75</v>
      </c>
      <c r="D6984" s="1">
        <f t="shared" si="111"/>
        <v>1</v>
      </c>
    </row>
    <row r="6985" spans="2:4" x14ac:dyDescent="0.2">
      <c r="B6985">
        <v>2358</v>
      </c>
      <c r="C6985">
        <v>1.75</v>
      </c>
      <c r="D6985" s="1">
        <f t="shared" si="111"/>
        <v>1</v>
      </c>
    </row>
    <row r="6986" spans="2:4" x14ac:dyDescent="0.2">
      <c r="B6986">
        <v>9804</v>
      </c>
      <c r="C6986">
        <v>1.75</v>
      </c>
      <c r="D6986" s="1">
        <f t="shared" si="111"/>
        <v>1</v>
      </c>
    </row>
    <row r="6987" spans="2:4" x14ac:dyDescent="0.2">
      <c r="B6987">
        <v>7108</v>
      </c>
      <c r="C6987">
        <v>1.75</v>
      </c>
      <c r="D6987" s="1">
        <f t="shared" si="111"/>
        <v>1</v>
      </c>
    </row>
    <row r="6988" spans="2:4" x14ac:dyDescent="0.2">
      <c r="B6988">
        <v>5570</v>
      </c>
      <c r="C6988">
        <v>1.75</v>
      </c>
      <c r="D6988" s="1">
        <f t="shared" si="111"/>
        <v>1</v>
      </c>
    </row>
    <row r="6989" spans="2:4" x14ac:dyDescent="0.2">
      <c r="B6989">
        <v>20584</v>
      </c>
      <c r="C6989">
        <v>1.75</v>
      </c>
      <c r="D6989" s="1">
        <f t="shared" si="111"/>
        <v>1</v>
      </c>
    </row>
    <row r="6990" spans="2:4" x14ac:dyDescent="0.2">
      <c r="B6990">
        <v>20593</v>
      </c>
      <c r="C6990">
        <v>1.75</v>
      </c>
      <c r="D6990" s="1">
        <f t="shared" si="111"/>
        <v>1</v>
      </c>
    </row>
    <row r="6991" spans="2:4" x14ac:dyDescent="0.2">
      <c r="B6991">
        <v>13286</v>
      </c>
      <c r="C6991">
        <v>1.75</v>
      </c>
      <c r="D6991" s="1">
        <f t="shared" si="111"/>
        <v>1</v>
      </c>
    </row>
    <row r="6992" spans="2:4" x14ac:dyDescent="0.2">
      <c r="B6992">
        <v>6340</v>
      </c>
      <c r="C6992">
        <v>1.75</v>
      </c>
      <c r="D6992" s="1">
        <f t="shared" si="111"/>
        <v>1</v>
      </c>
    </row>
    <row r="6993" spans="2:4" x14ac:dyDescent="0.2">
      <c r="B6993">
        <v>26978</v>
      </c>
      <c r="C6993">
        <v>1.75</v>
      </c>
      <c r="D6993" s="1">
        <f t="shared" si="111"/>
        <v>1</v>
      </c>
    </row>
    <row r="6994" spans="2:4" x14ac:dyDescent="0.2">
      <c r="B6994">
        <v>20608</v>
      </c>
      <c r="C6994">
        <v>1.75</v>
      </c>
      <c r="D6994" s="1">
        <f t="shared" si="111"/>
        <v>1</v>
      </c>
    </row>
    <row r="6995" spans="2:4" x14ac:dyDescent="0.2">
      <c r="B6995">
        <v>2770</v>
      </c>
      <c r="C6995">
        <v>1.75</v>
      </c>
      <c r="D6995" s="1">
        <f t="shared" si="111"/>
        <v>1</v>
      </c>
    </row>
    <row r="6996" spans="2:4" x14ac:dyDescent="0.2">
      <c r="B6996">
        <v>4491</v>
      </c>
      <c r="C6996">
        <v>1.75</v>
      </c>
      <c r="D6996" s="1">
        <f t="shared" si="111"/>
        <v>1</v>
      </c>
    </row>
    <row r="6997" spans="2:4" x14ac:dyDescent="0.2">
      <c r="B6997">
        <v>15827</v>
      </c>
      <c r="C6997">
        <v>1.75</v>
      </c>
      <c r="D6997" s="1">
        <f t="shared" si="111"/>
        <v>1</v>
      </c>
    </row>
    <row r="6998" spans="2:4" x14ac:dyDescent="0.2">
      <c r="B6998">
        <v>16351</v>
      </c>
      <c r="C6998">
        <v>1.75</v>
      </c>
      <c r="D6998" s="1">
        <f t="shared" si="111"/>
        <v>1</v>
      </c>
    </row>
    <row r="6999" spans="2:4" x14ac:dyDescent="0.2">
      <c r="B6999">
        <v>4490</v>
      </c>
      <c r="C6999">
        <v>1.75</v>
      </c>
      <c r="D6999" s="1">
        <f t="shared" si="111"/>
        <v>1</v>
      </c>
    </row>
    <row r="7000" spans="2:4" x14ac:dyDescent="0.2">
      <c r="B7000">
        <v>26383</v>
      </c>
      <c r="C7000">
        <v>1.75</v>
      </c>
      <c r="D7000" s="1">
        <f t="shared" si="111"/>
        <v>1</v>
      </c>
    </row>
    <row r="7001" spans="2:4" x14ac:dyDescent="0.2">
      <c r="B7001">
        <v>2232</v>
      </c>
      <c r="C7001">
        <v>1.75</v>
      </c>
      <c r="D7001" s="1">
        <f t="shared" si="111"/>
        <v>1</v>
      </c>
    </row>
    <row r="7002" spans="2:4" x14ac:dyDescent="0.2">
      <c r="B7002">
        <v>10081</v>
      </c>
      <c r="C7002">
        <v>1.75</v>
      </c>
      <c r="D7002" s="1">
        <f t="shared" si="111"/>
        <v>1</v>
      </c>
    </row>
    <row r="7003" spans="2:4" x14ac:dyDescent="0.2">
      <c r="B7003">
        <v>23130</v>
      </c>
      <c r="C7003">
        <v>1.75</v>
      </c>
      <c r="D7003" s="1">
        <f t="shared" si="111"/>
        <v>1</v>
      </c>
    </row>
    <row r="7004" spans="2:4" x14ac:dyDescent="0.2">
      <c r="B7004">
        <v>12460</v>
      </c>
      <c r="C7004">
        <v>1.75</v>
      </c>
      <c r="D7004" s="1">
        <f t="shared" si="111"/>
        <v>1</v>
      </c>
    </row>
    <row r="7005" spans="2:4" x14ac:dyDescent="0.2">
      <c r="B7005">
        <v>2788</v>
      </c>
      <c r="C7005">
        <v>1.75</v>
      </c>
      <c r="D7005" s="1">
        <f t="shared" si="111"/>
        <v>1</v>
      </c>
    </row>
    <row r="7006" spans="2:4" x14ac:dyDescent="0.2">
      <c r="B7006">
        <v>23123</v>
      </c>
      <c r="C7006">
        <v>1.75</v>
      </c>
      <c r="D7006" s="1">
        <f t="shared" si="111"/>
        <v>1</v>
      </c>
    </row>
    <row r="7007" spans="2:4" x14ac:dyDescent="0.2">
      <c r="B7007">
        <v>32361</v>
      </c>
      <c r="C7007">
        <v>1.75</v>
      </c>
      <c r="D7007" s="1">
        <f t="shared" si="111"/>
        <v>1</v>
      </c>
    </row>
    <row r="7008" spans="2:4" x14ac:dyDescent="0.2">
      <c r="B7008">
        <v>13782</v>
      </c>
      <c r="C7008">
        <v>1.75</v>
      </c>
      <c r="D7008" s="1">
        <f t="shared" si="111"/>
        <v>1</v>
      </c>
    </row>
    <row r="7009" spans="2:4" x14ac:dyDescent="0.2">
      <c r="B7009">
        <v>10095</v>
      </c>
      <c r="C7009">
        <v>1.75</v>
      </c>
      <c r="D7009" s="1">
        <f t="shared" si="111"/>
        <v>1</v>
      </c>
    </row>
    <row r="7010" spans="2:4" x14ac:dyDescent="0.2">
      <c r="B7010">
        <v>27829</v>
      </c>
      <c r="C7010">
        <v>1.75</v>
      </c>
      <c r="D7010" s="1">
        <f t="shared" si="111"/>
        <v>1</v>
      </c>
    </row>
    <row r="7011" spans="2:4" x14ac:dyDescent="0.2">
      <c r="B7011">
        <v>10097</v>
      </c>
      <c r="C7011">
        <v>1.75</v>
      </c>
      <c r="D7011" s="1">
        <f t="shared" si="111"/>
        <v>1</v>
      </c>
    </row>
    <row r="7012" spans="2:4" x14ac:dyDescent="0.2">
      <c r="B7012">
        <v>21675</v>
      </c>
      <c r="C7012">
        <v>1.75</v>
      </c>
      <c r="D7012" s="1">
        <f t="shared" si="111"/>
        <v>1</v>
      </c>
    </row>
    <row r="7013" spans="2:4" x14ac:dyDescent="0.2">
      <c r="B7013">
        <v>18592</v>
      </c>
      <c r="C7013">
        <v>1.75</v>
      </c>
      <c r="D7013" s="1">
        <f t="shared" si="111"/>
        <v>1</v>
      </c>
    </row>
    <row r="7014" spans="2:4" x14ac:dyDescent="0.2">
      <c r="B7014">
        <v>7606</v>
      </c>
      <c r="C7014">
        <v>1.75</v>
      </c>
      <c r="D7014" s="1">
        <f t="shared" si="111"/>
        <v>1</v>
      </c>
    </row>
    <row r="7015" spans="2:4" x14ac:dyDescent="0.2">
      <c r="B7015">
        <v>14392</v>
      </c>
      <c r="C7015">
        <v>1.75</v>
      </c>
      <c r="D7015" s="1">
        <f t="shared" si="111"/>
        <v>1</v>
      </c>
    </row>
    <row r="7016" spans="2:4" x14ac:dyDescent="0.2">
      <c r="B7016">
        <v>12809</v>
      </c>
      <c r="C7016">
        <v>1.75</v>
      </c>
      <c r="D7016" s="1">
        <f t="shared" si="111"/>
        <v>1</v>
      </c>
    </row>
    <row r="7017" spans="2:4" x14ac:dyDescent="0.2">
      <c r="B7017">
        <v>18573</v>
      </c>
      <c r="C7017">
        <v>1.75</v>
      </c>
      <c r="D7017" s="1">
        <f t="shared" si="111"/>
        <v>1</v>
      </c>
    </row>
    <row r="7018" spans="2:4" x14ac:dyDescent="0.2">
      <c r="B7018">
        <v>24344</v>
      </c>
      <c r="C7018">
        <v>1.75</v>
      </c>
      <c r="D7018" s="1">
        <f t="shared" si="111"/>
        <v>1</v>
      </c>
    </row>
    <row r="7019" spans="2:4" x14ac:dyDescent="0.2">
      <c r="B7019">
        <v>27171</v>
      </c>
      <c r="C7019">
        <v>1.75</v>
      </c>
      <c r="D7019" s="1">
        <f t="shared" si="111"/>
        <v>1</v>
      </c>
    </row>
    <row r="7020" spans="2:4" x14ac:dyDescent="0.2">
      <c r="B7020">
        <v>9658</v>
      </c>
      <c r="C7020">
        <v>1.75</v>
      </c>
      <c r="D7020" s="1">
        <f t="shared" si="111"/>
        <v>1</v>
      </c>
    </row>
    <row r="7021" spans="2:4" x14ac:dyDescent="0.2">
      <c r="B7021">
        <v>29222</v>
      </c>
      <c r="C7021">
        <v>1.75</v>
      </c>
      <c r="D7021" s="1">
        <f t="shared" si="111"/>
        <v>1</v>
      </c>
    </row>
    <row r="7022" spans="2:4" x14ac:dyDescent="0.2">
      <c r="B7022">
        <v>5690</v>
      </c>
      <c r="C7022">
        <v>1.75</v>
      </c>
      <c r="D7022" s="1">
        <f t="shared" si="111"/>
        <v>1</v>
      </c>
    </row>
    <row r="7023" spans="2:4" x14ac:dyDescent="0.2">
      <c r="B7023">
        <v>11425</v>
      </c>
      <c r="C7023">
        <v>1.75</v>
      </c>
      <c r="D7023" s="1">
        <f t="shared" si="111"/>
        <v>1</v>
      </c>
    </row>
    <row r="7024" spans="2:4" x14ac:dyDescent="0.2">
      <c r="B7024">
        <v>17987</v>
      </c>
      <c r="C7024">
        <v>1.75</v>
      </c>
      <c r="D7024" s="1">
        <f t="shared" si="111"/>
        <v>1</v>
      </c>
    </row>
    <row r="7025" spans="2:4" x14ac:dyDescent="0.2">
      <c r="B7025">
        <v>26690</v>
      </c>
      <c r="C7025">
        <v>1.75</v>
      </c>
      <c r="D7025" s="1">
        <f t="shared" si="111"/>
        <v>1</v>
      </c>
    </row>
    <row r="7026" spans="2:4" x14ac:dyDescent="0.2">
      <c r="B7026">
        <v>11422</v>
      </c>
      <c r="C7026">
        <v>1.75</v>
      </c>
      <c r="D7026" s="1">
        <f t="shared" si="111"/>
        <v>1</v>
      </c>
    </row>
    <row r="7027" spans="2:4" x14ac:dyDescent="0.2">
      <c r="B7027">
        <v>29761</v>
      </c>
      <c r="C7027">
        <v>1.75</v>
      </c>
      <c r="D7027" s="1">
        <f t="shared" si="111"/>
        <v>1</v>
      </c>
    </row>
    <row r="7028" spans="2:4" x14ac:dyDescent="0.2">
      <c r="B7028">
        <v>1430</v>
      </c>
      <c r="C7028">
        <v>1.75</v>
      </c>
      <c r="D7028" s="1">
        <f t="shared" si="111"/>
        <v>1</v>
      </c>
    </row>
    <row r="7029" spans="2:4" x14ac:dyDescent="0.2">
      <c r="B7029">
        <v>29752</v>
      </c>
      <c r="C7029">
        <v>1.75</v>
      </c>
      <c r="D7029" s="1">
        <f t="shared" si="111"/>
        <v>1</v>
      </c>
    </row>
    <row r="7030" spans="2:4" x14ac:dyDescent="0.2">
      <c r="B7030">
        <v>14406</v>
      </c>
      <c r="C7030">
        <v>1.75</v>
      </c>
      <c r="D7030" s="1">
        <f t="shared" si="111"/>
        <v>1</v>
      </c>
    </row>
    <row r="7031" spans="2:4" x14ac:dyDescent="0.2">
      <c r="B7031">
        <v>3574</v>
      </c>
      <c r="C7031">
        <v>1.75</v>
      </c>
      <c r="D7031" s="1">
        <f t="shared" si="111"/>
        <v>1</v>
      </c>
    </row>
    <row r="7032" spans="2:4" x14ac:dyDescent="0.2">
      <c r="B7032">
        <v>3577</v>
      </c>
      <c r="C7032">
        <v>1.75</v>
      </c>
      <c r="D7032" s="1">
        <f t="shared" si="111"/>
        <v>1</v>
      </c>
    </row>
    <row r="7033" spans="2:4" x14ac:dyDescent="0.2">
      <c r="B7033">
        <v>29739</v>
      </c>
      <c r="C7033">
        <v>1.75</v>
      </c>
      <c r="D7033" s="1">
        <f t="shared" si="111"/>
        <v>1</v>
      </c>
    </row>
    <row r="7034" spans="2:4" x14ac:dyDescent="0.2">
      <c r="B7034">
        <v>5288</v>
      </c>
      <c r="C7034">
        <v>1.75</v>
      </c>
      <c r="D7034" s="1">
        <f t="shared" si="111"/>
        <v>1</v>
      </c>
    </row>
    <row r="7035" spans="2:4" x14ac:dyDescent="0.2">
      <c r="B7035">
        <v>13621</v>
      </c>
      <c r="C7035">
        <v>1.75</v>
      </c>
      <c r="D7035" s="1">
        <f t="shared" si="111"/>
        <v>1</v>
      </c>
    </row>
    <row r="7036" spans="2:4" x14ac:dyDescent="0.2">
      <c r="B7036">
        <v>31830</v>
      </c>
      <c r="C7036">
        <v>1.75</v>
      </c>
      <c r="D7036" s="1">
        <f t="shared" si="111"/>
        <v>1</v>
      </c>
    </row>
    <row r="7037" spans="2:4" x14ac:dyDescent="0.2">
      <c r="B7037">
        <v>556</v>
      </c>
      <c r="C7037">
        <v>1.75</v>
      </c>
      <c r="D7037" s="1">
        <f t="shared" si="111"/>
        <v>1</v>
      </c>
    </row>
    <row r="7038" spans="2:4" x14ac:dyDescent="0.2">
      <c r="B7038">
        <v>22678</v>
      </c>
      <c r="C7038">
        <v>1.75</v>
      </c>
      <c r="D7038" s="1">
        <f t="shared" si="111"/>
        <v>1</v>
      </c>
    </row>
    <row r="7039" spans="2:4" x14ac:dyDescent="0.2">
      <c r="B7039">
        <v>8886</v>
      </c>
      <c r="C7039">
        <v>1.75</v>
      </c>
      <c r="D7039" s="1">
        <f t="shared" si="111"/>
        <v>1</v>
      </c>
    </row>
    <row r="7040" spans="2:4" x14ac:dyDescent="0.2">
      <c r="B7040">
        <v>23896</v>
      </c>
      <c r="C7040">
        <v>1.75</v>
      </c>
      <c r="D7040" s="1">
        <f t="shared" si="111"/>
        <v>1</v>
      </c>
    </row>
    <row r="7041" spans="2:4" x14ac:dyDescent="0.2">
      <c r="B7041">
        <v>23648</v>
      </c>
      <c r="C7041">
        <v>1.75</v>
      </c>
      <c r="D7041" s="1">
        <f t="shared" si="111"/>
        <v>1</v>
      </c>
    </row>
    <row r="7042" spans="2:4" x14ac:dyDescent="0.2">
      <c r="B7042">
        <v>29717</v>
      </c>
      <c r="C7042">
        <v>1.75</v>
      </c>
      <c r="D7042" s="1">
        <f t="shared" si="111"/>
        <v>1</v>
      </c>
    </row>
    <row r="7043" spans="2:4" x14ac:dyDescent="0.2">
      <c r="B7043">
        <v>5673</v>
      </c>
      <c r="C7043">
        <v>1.75</v>
      </c>
      <c r="D7043" s="1">
        <f t="shared" si="111"/>
        <v>1</v>
      </c>
    </row>
    <row r="7044" spans="2:4" x14ac:dyDescent="0.2">
      <c r="B7044">
        <v>25927</v>
      </c>
      <c r="C7044">
        <v>1.75</v>
      </c>
      <c r="D7044" s="1">
        <f t="shared" ref="D7044:D7107" si="112">IF(C7044&gt;10,6,IF(C7044&gt;8,5,IF(C7044&gt;6,4,IF(C7044&gt;4,3,IF(C7044&gt;2,2,IF(C7044&gt;0,1))))))</f>
        <v>1</v>
      </c>
    </row>
    <row r="7045" spans="2:4" x14ac:dyDescent="0.2">
      <c r="B7045">
        <v>32299</v>
      </c>
      <c r="C7045">
        <v>1.75</v>
      </c>
      <c r="D7045" s="1">
        <f t="shared" si="112"/>
        <v>1</v>
      </c>
    </row>
    <row r="7046" spans="2:4" x14ac:dyDescent="0.2">
      <c r="B7046">
        <v>8102</v>
      </c>
      <c r="C7046">
        <v>1.75</v>
      </c>
      <c r="D7046" s="1">
        <f t="shared" si="112"/>
        <v>1</v>
      </c>
    </row>
    <row r="7047" spans="2:4" x14ac:dyDescent="0.2">
      <c r="B7047">
        <v>5657</v>
      </c>
      <c r="C7047">
        <v>1.75</v>
      </c>
      <c r="D7047" s="1">
        <f t="shared" si="112"/>
        <v>1</v>
      </c>
    </row>
    <row r="7048" spans="2:4" x14ac:dyDescent="0.2">
      <c r="B7048">
        <v>8899</v>
      </c>
      <c r="C7048">
        <v>1.75</v>
      </c>
      <c r="D7048" s="1">
        <f t="shared" si="112"/>
        <v>1</v>
      </c>
    </row>
    <row r="7049" spans="2:4" x14ac:dyDescent="0.2">
      <c r="B7049">
        <v>7367</v>
      </c>
      <c r="C7049">
        <v>1.75</v>
      </c>
      <c r="D7049" s="1">
        <f t="shared" si="112"/>
        <v>1</v>
      </c>
    </row>
    <row r="7050" spans="2:4" x14ac:dyDescent="0.2">
      <c r="B7050">
        <v>10533</v>
      </c>
      <c r="C7050">
        <v>1.75</v>
      </c>
      <c r="D7050" s="1">
        <f t="shared" si="112"/>
        <v>1</v>
      </c>
    </row>
    <row r="7051" spans="2:4" x14ac:dyDescent="0.2">
      <c r="B7051">
        <v>3626</v>
      </c>
      <c r="C7051">
        <v>1.75</v>
      </c>
      <c r="D7051" s="1">
        <f t="shared" si="112"/>
        <v>1</v>
      </c>
    </row>
    <row r="7052" spans="2:4" x14ac:dyDescent="0.2">
      <c r="B7052">
        <v>28027</v>
      </c>
      <c r="C7052">
        <v>1.75</v>
      </c>
      <c r="D7052" s="1">
        <f t="shared" si="112"/>
        <v>1</v>
      </c>
    </row>
    <row r="7053" spans="2:4" x14ac:dyDescent="0.2">
      <c r="B7053">
        <v>24004</v>
      </c>
      <c r="C7053">
        <v>1.75</v>
      </c>
      <c r="D7053" s="1">
        <f t="shared" si="112"/>
        <v>1</v>
      </c>
    </row>
    <row r="7054" spans="2:4" x14ac:dyDescent="0.2">
      <c r="B7054">
        <v>14213</v>
      </c>
      <c r="C7054">
        <v>1.75</v>
      </c>
      <c r="D7054" s="1">
        <f t="shared" si="112"/>
        <v>1</v>
      </c>
    </row>
    <row r="7055" spans="2:4" x14ac:dyDescent="0.2">
      <c r="B7055">
        <v>16302</v>
      </c>
      <c r="C7055">
        <v>1.75</v>
      </c>
      <c r="D7055" s="1">
        <f t="shared" si="112"/>
        <v>1</v>
      </c>
    </row>
    <row r="7056" spans="2:4" x14ac:dyDescent="0.2">
      <c r="B7056">
        <v>1554</v>
      </c>
      <c r="C7056">
        <v>1.75</v>
      </c>
      <c r="D7056" s="1">
        <f t="shared" si="112"/>
        <v>1</v>
      </c>
    </row>
    <row r="7057" spans="2:4" x14ac:dyDescent="0.2">
      <c r="B7057">
        <v>3295</v>
      </c>
      <c r="C7057">
        <v>1.75</v>
      </c>
      <c r="D7057" s="1">
        <f t="shared" si="112"/>
        <v>1</v>
      </c>
    </row>
    <row r="7058" spans="2:4" x14ac:dyDescent="0.2">
      <c r="B7058">
        <v>638</v>
      </c>
      <c r="C7058">
        <v>1.75</v>
      </c>
      <c r="D7058" s="1">
        <f t="shared" si="112"/>
        <v>1</v>
      </c>
    </row>
    <row r="7059" spans="2:4" x14ac:dyDescent="0.2">
      <c r="B7059">
        <v>7675</v>
      </c>
      <c r="C7059">
        <v>1.75</v>
      </c>
      <c r="D7059" s="1">
        <f t="shared" si="112"/>
        <v>1</v>
      </c>
    </row>
    <row r="7060" spans="2:4" x14ac:dyDescent="0.2">
      <c r="B7060">
        <v>505</v>
      </c>
      <c r="C7060">
        <v>1.75</v>
      </c>
      <c r="D7060" s="1">
        <f t="shared" si="112"/>
        <v>1</v>
      </c>
    </row>
    <row r="7061" spans="2:4" x14ac:dyDescent="0.2">
      <c r="B7061">
        <v>25290</v>
      </c>
      <c r="C7061">
        <v>1.75</v>
      </c>
      <c r="D7061" s="1">
        <f t="shared" si="112"/>
        <v>1</v>
      </c>
    </row>
    <row r="7062" spans="2:4" x14ac:dyDescent="0.2">
      <c r="B7062">
        <v>31722</v>
      </c>
      <c r="C7062">
        <v>1.75</v>
      </c>
      <c r="D7062" s="1">
        <f t="shared" si="112"/>
        <v>1</v>
      </c>
    </row>
    <row r="7063" spans="2:4" x14ac:dyDescent="0.2">
      <c r="B7063">
        <v>6106</v>
      </c>
      <c r="C7063">
        <v>1.75</v>
      </c>
      <c r="D7063" s="1">
        <f t="shared" si="112"/>
        <v>1</v>
      </c>
    </row>
    <row r="7064" spans="2:4" x14ac:dyDescent="0.2">
      <c r="B7064">
        <v>9560</v>
      </c>
      <c r="C7064">
        <v>1.75</v>
      </c>
      <c r="D7064" s="1">
        <f t="shared" si="112"/>
        <v>1</v>
      </c>
    </row>
    <row r="7065" spans="2:4" x14ac:dyDescent="0.2">
      <c r="B7065">
        <v>18706</v>
      </c>
      <c r="C7065">
        <v>1.75</v>
      </c>
      <c r="D7065" s="1">
        <f t="shared" si="112"/>
        <v>1</v>
      </c>
    </row>
    <row r="7066" spans="2:4" x14ac:dyDescent="0.2">
      <c r="B7066">
        <v>11692</v>
      </c>
      <c r="C7066">
        <v>1.75</v>
      </c>
      <c r="D7066" s="1">
        <f t="shared" si="112"/>
        <v>1</v>
      </c>
    </row>
    <row r="7067" spans="2:4" x14ac:dyDescent="0.2">
      <c r="B7067">
        <v>25120</v>
      </c>
      <c r="C7067">
        <v>1.75</v>
      </c>
      <c r="D7067" s="1">
        <f t="shared" si="112"/>
        <v>1</v>
      </c>
    </row>
    <row r="7068" spans="2:4" x14ac:dyDescent="0.2">
      <c r="B7068">
        <v>15278</v>
      </c>
      <c r="C7068">
        <v>1.75</v>
      </c>
      <c r="D7068" s="1">
        <f t="shared" si="112"/>
        <v>1</v>
      </c>
    </row>
    <row r="7069" spans="2:4" x14ac:dyDescent="0.2">
      <c r="B7069">
        <v>14968</v>
      </c>
      <c r="C7069">
        <v>1.75</v>
      </c>
      <c r="D7069" s="1">
        <f t="shared" si="112"/>
        <v>1</v>
      </c>
    </row>
    <row r="7070" spans="2:4" x14ac:dyDescent="0.2">
      <c r="B7070">
        <v>4604</v>
      </c>
      <c r="C7070">
        <v>1.75</v>
      </c>
      <c r="D7070" s="1">
        <f t="shared" si="112"/>
        <v>1</v>
      </c>
    </row>
    <row r="7071" spans="2:4" x14ac:dyDescent="0.2">
      <c r="B7071">
        <v>18692</v>
      </c>
      <c r="C7071">
        <v>1.75</v>
      </c>
      <c r="D7071" s="1">
        <f t="shared" si="112"/>
        <v>1</v>
      </c>
    </row>
    <row r="7072" spans="2:4" x14ac:dyDescent="0.2">
      <c r="B7072">
        <v>25613</v>
      </c>
      <c r="C7072">
        <v>1.75</v>
      </c>
      <c r="D7072" s="1">
        <f t="shared" si="112"/>
        <v>1</v>
      </c>
    </row>
    <row r="7073" spans="2:4" x14ac:dyDescent="0.2">
      <c r="B7073">
        <v>7997</v>
      </c>
      <c r="C7073">
        <v>1.75</v>
      </c>
      <c r="D7073" s="1">
        <f t="shared" si="112"/>
        <v>1</v>
      </c>
    </row>
    <row r="7074" spans="2:4" x14ac:dyDescent="0.2">
      <c r="B7074">
        <v>29141</v>
      </c>
      <c r="C7074">
        <v>1.75</v>
      </c>
      <c r="D7074" s="1">
        <f t="shared" si="112"/>
        <v>1</v>
      </c>
    </row>
    <row r="7075" spans="2:4" x14ac:dyDescent="0.2">
      <c r="B7075">
        <v>18672</v>
      </c>
      <c r="C7075">
        <v>1.75</v>
      </c>
      <c r="D7075" s="1">
        <f t="shared" si="112"/>
        <v>1</v>
      </c>
    </row>
    <row r="7076" spans="2:4" x14ac:dyDescent="0.2">
      <c r="B7076">
        <v>29143</v>
      </c>
      <c r="C7076">
        <v>1.75</v>
      </c>
      <c r="D7076" s="1">
        <f t="shared" si="112"/>
        <v>1</v>
      </c>
    </row>
    <row r="7077" spans="2:4" x14ac:dyDescent="0.2">
      <c r="B7077">
        <v>1480</v>
      </c>
      <c r="C7077">
        <v>1.75</v>
      </c>
      <c r="D7077" s="1">
        <f t="shared" si="112"/>
        <v>1</v>
      </c>
    </row>
    <row r="7078" spans="2:4" x14ac:dyDescent="0.2">
      <c r="B7078">
        <v>32431</v>
      </c>
      <c r="C7078">
        <v>1.75</v>
      </c>
      <c r="D7078" s="1">
        <f t="shared" si="112"/>
        <v>1</v>
      </c>
    </row>
    <row r="7079" spans="2:4" x14ac:dyDescent="0.2">
      <c r="B7079">
        <v>5822</v>
      </c>
      <c r="C7079">
        <v>1.75</v>
      </c>
      <c r="D7079" s="1">
        <f t="shared" si="112"/>
        <v>1</v>
      </c>
    </row>
    <row r="7080" spans="2:4" x14ac:dyDescent="0.2">
      <c r="B7080">
        <v>16431</v>
      </c>
      <c r="C7080">
        <v>1.75</v>
      </c>
      <c r="D7080" s="1">
        <f t="shared" si="112"/>
        <v>1</v>
      </c>
    </row>
    <row r="7081" spans="2:4" x14ac:dyDescent="0.2">
      <c r="B7081">
        <v>27662</v>
      </c>
      <c r="C7081">
        <v>1.75</v>
      </c>
      <c r="D7081" s="1">
        <f t="shared" si="112"/>
        <v>1</v>
      </c>
    </row>
    <row r="7082" spans="2:4" x14ac:dyDescent="0.2">
      <c r="B7082">
        <v>20132</v>
      </c>
      <c r="C7082">
        <v>1.75</v>
      </c>
      <c r="D7082" s="1">
        <f t="shared" si="112"/>
        <v>1</v>
      </c>
    </row>
    <row r="7083" spans="2:4" x14ac:dyDescent="0.2">
      <c r="B7083">
        <v>11597</v>
      </c>
      <c r="C7083">
        <v>1.75</v>
      </c>
      <c r="D7083" s="1">
        <f t="shared" si="112"/>
        <v>1</v>
      </c>
    </row>
    <row r="7084" spans="2:4" x14ac:dyDescent="0.2">
      <c r="B7084">
        <v>24406</v>
      </c>
      <c r="C7084">
        <v>1.75</v>
      </c>
      <c r="D7084" s="1">
        <f t="shared" si="112"/>
        <v>1</v>
      </c>
    </row>
    <row r="7085" spans="2:4" x14ac:dyDescent="0.2">
      <c r="B7085">
        <v>17911</v>
      </c>
      <c r="C7085">
        <v>1.75</v>
      </c>
      <c r="D7085" s="1">
        <f t="shared" si="112"/>
        <v>1</v>
      </c>
    </row>
    <row r="7086" spans="2:4" x14ac:dyDescent="0.2">
      <c r="B7086">
        <v>22477</v>
      </c>
      <c r="C7086">
        <v>1.75</v>
      </c>
      <c r="D7086" s="1">
        <f t="shared" si="112"/>
        <v>1</v>
      </c>
    </row>
    <row r="7087" spans="2:4" x14ac:dyDescent="0.2">
      <c r="B7087">
        <v>30807</v>
      </c>
      <c r="C7087">
        <v>1.75</v>
      </c>
      <c r="D7087" s="1">
        <f t="shared" si="112"/>
        <v>1</v>
      </c>
    </row>
    <row r="7088" spans="2:4" x14ac:dyDescent="0.2">
      <c r="B7088">
        <v>6789</v>
      </c>
      <c r="C7088">
        <v>1.75</v>
      </c>
      <c r="D7088" s="1">
        <f t="shared" si="112"/>
        <v>1</v>
      </c>
    </row>
    <row r="7089" spans="2:4" x14ac:dyDescent="0.2">
      <c r="B7089">
        <v>5695</v>
      </c>
      <c r="C7089">
        <v>1.75</v>
      </c>
      <c r="D7089" s="1">
        <f t="shared" si="112"/>
        <v>1</v>
      </c>
    </row>
    <row r="7090" spans="2:4" x14ac:dyDescent="0.2">
      <c r="B7090">
        <v>26705</v>
      </c>
      <c r="C7090">
        <v>1.75</v>
      </c>
      <c r="D7090" s="1">
        <f t="shared" si="112"/>
        <v>1</v>
      </c>
    </row>
    <row r="7091" spans="2:4" x14ac:dyDescent="0.2">
      <c r="B7091">
        <v>9311</v>
      </c>
      <c r="C7091">
        <v>1.75</v>
      </c>
      <c r="D7091" s="1">
        <f t="shared" si="112"/>
        <v>1</v>
      </c>
    </row>
    <row r="7092" spans="2:4" x14ac:dyDescent="0.2">
      <c r="B7092">
        <v>28656</v>
      </c>
      <c r="C7092">
        <v>1.75</v>
      </c>
      <c r="D7092" s="1">
        <f t="shared" si="112"/>
        <v>1</v>
      </c>
    </row>
    <row r="7093" spans="2:4" x14ac:dyDescent="0.2">
      <c r="B7093">
        <v>3419</v>
      </c>
      <c r="C7093">
        <v>1.75</v>
      </c>
      <c r="D7093" s="1">
        <f t="shared" si="112"/>
        <v>1</v>
      </c>
    </row>
    <row r="7094" spans="2:4" x14ac:dyDescent="0.2">
      <c r="B7094">
        <v>14343</v>
      </c>
      <c r="C7094">
        <v>1.75</v>
      </c>
      <c r="D7094" s="1">
        <f t="shared" si="112"/>
        <v>1</v>
      </c>
    </row>
    <row r="7095" spans="2:4" x14ac:dyDescent="0.2">
      <c r="B7095">
        <v>9930</v>
      </c>
      <c r="C7095">
        <v>1.75</v>
      </c>
      <c r="D7095" s="1">
        <f t="shared" si="112"/>
        <v>1</v>
      </c>
    </row>
    <row r="7096" spans="2:4" x14ac:dyDescent="0.2">
      <c r="B7096">
        <v>24392</v>
      </c>
      <c r="C7096">
        <v>1.75</v>
      </c>
      <c r="D7096" s="1">
        <f t="shared" si="112"/>
        <v>1</v>
      </c>
    </row>
    <row r="7097" spans="2:4" x14ac:dyDescent="0.2">
      <c r="B7097">
        <v>21637</v>
      </c>
      <c r="C7097">
        <v>1.75</v>
      </c>
      <c r="D7097" s="1">
        <f t="shared" si="112"/>
        <v>1</v>
      </c>
    </row>
    <row r="7098" spans="2:4" x14ac:dyDescent="0.2">
      <c r="B7098">
        <v>3429</v>
      </c>
      <c r="C7098">
        <v>1.75</v>
      </c>
      <c r="D7098" s="1">
        <f t="shared" si="112"/>
        <v>1</v>
      </c>
    </row>
    <row r="7099" spans="2:4" x14ac:dyDescent="0.2">
      <c r="B7099">
        <v>9304</v>
      </c>
      <c r="C7099">
        <v>1.75</v>
      </c>
      <c r="D7099" s="1">
        <f t="shared" si="112"/>
        <v>1</v>
      </c>
    </row>
    <row r="7100" spans="2:4" x14ac:dyDescent="0.2">
      <c r="B7100">
        <v>31801</v>
      </c>
      <c r="C7100">
        <v>1.75</v>
      </c>
      <c r="D7100" s="1">
        <f t="shared" si="112"/>
        <v>1</v>
      </c>
    </row>
    <row r="7101" spans="2:4" x14ac:dyDescent="0.2">
      <c r="B7101">
        <v>11517</v>
      </c>
      <c r="C7101">
        <v>1.75</v>
      </c>
      <c r="D7101" s="1">
        <f t="shared" si="112"/>
        <v>1</v>
      </c>
    </row>
    <row r="7102" spans="2:4" x14ac:dyDescent="0.2">
      <c r="B7102">
        <v>11512</v>
      </c>
      <c r="C7102">
        <v>1.75</v>
      </c>
      <c r="D7102" s="1">
        <f t="shared" si="112"/>
        <v>1</v>
      </c>
    </row>
    <row r="7103" spans="2:4" x14ac:dyDescent="0.2">
      <c r="B7103">
        <v>16464</v>
      </c>
      <c r="C7103">
        <v>1.75</v>
      </c>
      <c r="D7103" s="1">
        <f t="shared" si="112"/>
        <v>1</v>
      </c>
    </row>
    <row r="7104" spans="2:4" x14ac:dyDescent="0.2">
      <c r="B7104">
        <v>27032</v>
      </c>
      <c r="C7104">
        <v>1.75</v>
      </c>
      <c r="D7104" s="1">
        <f t="shared" si="112"/>
        <v>1</v>
      </c>
    </row>
    <row r="7105" spans="2:4" x14ac:dyDescent="0.2">
      <c r="B7105">
        <v>4584</v>
      </c>
      <c r="C7105">
        <v>1.75</v>
      </c>
      <c r="D7105" s="1">
        <f t="shared" si="112"/>
        <v>1</v>
      </c>
    </row>
    <row r="7106" spans="2:4" x14ac:dyDescent="0.2">
      <c r="B7106">
        <v>10455</v>
      </c>
      <c r="C7106">
        <v>1.75</v>
      </c>
      <c r="D7106" s="1">
        <f t="shared" si="112"/>
        <v>1</v>
      </c>
    </row>
    <row r="7107" spans="2:4" x14ac:dyDescent="0.2">
      <c r="B7107">
        <v>24971</v>
      </c>
      <c r="C7107">
        <v>1.75</v>
      </c>
      <c r="D7107" s="1">
        <f t="shared" si="112"/>
        <v>1</v>
      </c>
    </row>
    <row r="7108" spans="2:4" x14ac:dyDescent="0.2">
      <c r="B7108">
        <v>27844</v>
      </c>
      <c r="C7108">
        <v>1.75</v>
      </c>
      <c r="D7108" s="1">
        <f t="shared" ref="D7108:D7171" si="113">IF(C7108&gt;10,6,IF(C7108&gt;8,5,IF(C7108&gt;6,4,IF(C7108&gt;4,3,IF(C7108&gt;2,2,IF(C7108&gt;0,1))))))</f>
        <v>1</v>
      </c>
    </row>
    <row r="7109" spans="2:4" x14ac:dyDescent="0.2">
      <c r="B7109">
        <v>2836</v>
      </c>
      <c r="C7109">
        <v>1.75</v>
      </c>
      <c r="D7109" s="1">
        <f t="shared" si="113"/>
        <v>1</v>
      </c>
    </row>
    <row r="7110" spans="2:4" x14ac:dyDescent="0.2">
      <c r="B7110">
        <v>20727</v>
      </c>
      <c r="C7110">
        <v>1.75</v>
      </c>
      <c r="D7110" s="1">
        <f t="shared" si="113"/>
        <v>1</v>
      </c>
    </row>
    <row r="7111" spans="2:4" x14ac:dyDescent="0.2">
      <c r="B7111">
        <v>15105</v>
      </c>
      <c r="C7111">
        <v>1.75</v>
      </c>
      <c r="D7111" s="1">
        <f t="shared" si="113"/>
        <v>1</v>
      </c>
    </row>
    <row r="7112" spans="2:4" x14ac:dyDescent="0.2">
      <c r="B7112">
        <v>23439</v>
      </c>
      <c r="C7112">
        <v>1.75</v>
      </c>
      <c r="D7112" s="1">
        <f t="shared" si="113"/>
        <v>1</v>
      </c>
    </row>
    <row r="7113" spans="2:4" x14ac:dyDescent="0.2">
      <c r="B7113">
        <v>13829</v>
      </c>
      <c r="C7113">
        <v>1.75</v>
      </c>
      <c r="D7113" s="1">
        <f t="shared" si="113"/>
        <v>1</v>
      </c>
    </row>
    <row r="7114" spans="2:4" x14ac:dyDescent="0.2">
      <c r="B7114">
        <v>32279</v>
      </c>
      <c r="C7114">
        <v>1.75</v>
      </c>
      <c r="D7114" s="1">
        <f t="shared" si="113"/>
        <v>1</v>
      </c>
    </row>
    <row r="7115" spans="2:4" x14ac:dyDescent="0.2">
      <c r="B7115">
        <v>19157</v>
      </c>
      <c r="C7115">
        <v>1.75</v>
      </c>
      <c r="D7115" s="1">
        <f t="shared" si="113"/>
        <v>1</v>
      </c>
    </row>
    <row r="7116" spans="2:4" x14ac:dyDescent="0.2">
      <c r="B7116">
        <v>5540</v>
      </c>
      <c r="C7116">
        <v>1.75</v>
      </c>
      <c r="D7116" s="1">
        <f t="shared" si="113"/>
        <v>1</v>
      </c>
    </row>
    <row r="7117" spans="2:4" x14ac:dyDescent="0.2">
      <c r="B7117">
        <v>437</v>
      </c>
      <c r="C7117">
        <v>1.75</v>
      </c>
      <c r="D7117" s="1">
        <f t="shared" si="113"/>
        <v>1</v>
      </c>
    </row>
    <row r="7118" spans="2:4" x14ac:dyDescent="0.2">
      <c r="B7118">
        <v>8425</v>
      </c>
      <c r="C7118">
        <v>1.75</v>
      </c>
      <c r="D7118" s="1">
        <f t="shared" si="113"/>
        <v>1</v>
      </c>
    </row>
    <row r="7119" spans="2:4" x14ac:dyDescent="0.2">
      <c r="B7119">
        <v>13477</v>
      </c>
      <c r="C7119">
        <v>1.75</v>
      </c>
      <c r="D7119" s="1">
        <f t="shared" si="113"/>
        <v>1</v>
      </c>
    </row>
    <row r="7120" spans="2:4" x14ac:dyDescent="0.2">
      <c r="B7120">
        <v>3967</v>
      </c>
      <c r="C7120">
        <v>1.75</v>
      </c>
      <c r="D7120" s="1">
        <f t="shared" si="113"/>
        <v>1</v>
      </c>
    </row>
    <row r="7121" spans="2:4" x14ac:dyDescent="0.2">
      <c r="B7121">
        <v>10119</v>
      </c>
      <c r="C7121">
        <v>1.75</v>
      </c>
      <c r="D7121" s="1">
        <f t="shared" si="113"/>
        <v>1</v>
      </c>
    </row>
    <row r="7122" spans="2:4" x14ac:dyDescent="0.2">
      <c r="B7122">
        <v>32324</v>
      </c>
      <c r="C7122">
        <v>1.75</v>
      </c>
      <c r="D7122" s="1">
        <f t="shared" si="113"/>
        <v>1</v>
      </c>
    </row>
    <row r="7123" spans="2:4" x14ac:dyDescent="0.2">
      <c r="B7123">
        <v>19146</v>
      </c>
      <c r="C7123">
        <v>1.75</v>
      </c>
      <c r="D7123" s="1">
        <f t="shared" si="113"/>
        <v>1</v>
      </c>
    </row>
    <row r="7124" spans="2:4" x14ac:dyDescent="0.2">
      <c r="B7124">
        <v>239</v>
      </c>
      <c r="C7124">
        <v>1.75</v>
      </c>
      <c r="D7124" s="1">
        <f t="shared" si="113"/>
        <v>1</v>
      </c>
    </row>
    <row r="7125" spans="2:4" x14ac:dyDescent="0.2">
      <c r="B7125">
        <v>13083</v>
      </c>
      <c r="C7125">
        <v>1.75</v>
      </c>
      <c r="D7125" s="1">
        <f t="shared" si="113"/>
        <v>1</v>
      </c>
    </row>
    <row r="7126" spans="2:4" x14ac:dyDescent="0.2">
      <c r="B7126">
        <v>25432</v>
      </c>
      <c r="C7126">
        <v>1.75</v>
      </c>
      <c r="D7126" s="1">
        <f t="shared" si="113"/>
        <v>1</v>
      </c>
    </row>
    <row r="7127" spans="2:4" x14ac:dyDescent="0.2">
      <c r="B7127">
        <v>19879</v>
      </c>
      <c r="C7127">
        <v>1.75</v>
      </c>
      <c r="D7127" s="1">
        <f t="shared" si="113"/>
        <v>1</v>
      </c>
    </row>
    <row r="7128" spans="2:4" x14ac:dyDescent="0.2">
      <c r="B7128">
        <v>20807</v>
      </c>
      <c r="C7128">
        <v>1.75</v>
      </c>
      <c r="D7128" s="1">
        <f t="shared" si="113"/>
        <v>1</v>
      </c>
    </row>
    <row r="7129" spans="2:4" x14ac:dyDescent="0.2">
      <c r="B7129">
        <v>17237</v>
      </c>
      <c r="C7129">
        <v>1.75</v>
      </c>
      <c r="D7129" s="1">
        <f t="shared" si="113"/>
        <v>1</v>
      </c>
    </row>
    <row r="7130" spans="2:4" x14ac:dyDescent="0.2">
      <c r="B7130">
        <v>19885</v>
      </c>
      <c r="C7130">
        <v>1.75</v>
      </c>
      <c r="D7130" s="1">
        <f t="shared" si="113"/>
        <v>1</v>
      </c>
    </row>
    <row r="7131" spans="2:4" x14ac:dyDescent="0.2">
      <c r="B7131">
        <v>4461</v>
      </c>
      <c r="C7131">
        <v>1.75</v>
      </c>
      <c r="D7131" s="1">
        <f t="shared" si="113"/>
        <v>1</v>
      </c>
    </row>
    <row r="7132" spans="2:4" x14ac:dyDescent="0.2">
      <c r="B7132">
        <v>24737</v>
      </c>
      <c r="C7132">
        <v>1.75</v>
      </c>
      <c r="D7132" s="1">
        <f t="shared" si="113"/>
        <v>1</v>
      </c>
    </row>
    <row r="7133" spans="2:4" x14ac:dyDescent="0.2">
      <c r="B7133">
        <v>23050</v>
      </c>
      <c r="C7133">
        <v>1.75</v>
      </c>
      <c r="D7133" s="1">
        <f t="shared" si="113"/>
        <v>1</v>
      </c>
    </row>
    <row r="7134" spans="2:4" x14ac:dyDescent="0.2">
      <c r="B7134">
        <v>12330</v>
      </c>
      <c r="C7134">
        <v>1.75</v>
      </c>
      <c r="D7134" s="1">
        <f t="shared" si="113"/>
        <v>1</v>
      </c>
    </row>
    <row r="7135" spans="2:4" x14ac:dyDescent="0.2">
      <c r="B7135">
        <v>23709</v>
      </c>
      <c r="C7135">
        <v>1.75</v>
      </c>
      <c r="D7135" s="1">
        <f t="shared" si="113"/>
        <v>1</v>
      </c>
    </row>
    <row r="7136" spans="2:4" x14ac:dyDescent="0.2">
      <c r="B7136">
        <v>30943</v>
      </c>
      <c r="C7136">
        <v>1.75</v>
      </c>
      <c r="D7136" s="1">
        <f t="shared" si="113"/>
        <v>1</v>
      </c>
    </row>
    <row r="7137" spans="2:4" x14ac:dyDescent="0.2">
      <c r="B7137">
        <v>4877</v>
      </c>
      <c r="C7137">
        <v>1.75</v>
      </c>
      <c r="D7137" s="1">
        <f t="shared" si="113"/>
        <v>1</v>
      </c>
    </row>
    <row r="7138" spans="2:4" x14ac:dyDescent="0.2">
      <c r="B7138">
        <v>238</v>
      </c>
      <c r="C7138">
        <v>1.75</v>
      </c>
      <c r="D7138" s="1">
        <f t="shared" si="113"/>
        <v>1</v>
      </c>
    </row>
    <row r="7139" spans="2:4" x14ac:dyDescent="0.2">
      <c r="B7139">
        <v>30939</v>
      </c>
      <c r="C7139">
        <v>1.75</v>
      </c>
      <c r="D7139" s="1">
        <f t="shared" si="113"/>
        <v>1</v>
      </c>
    </row>
    <row r="7140" spans="2:4" x14ac:dyDescent="0.2">
      <c r="B7140">
        <v>13865</v>
      </c>
      <c r="C7140">
        <v>1.75</v>
      </c>
      <c r="D7140" s="1">
        <f t="shared" si="113"/>
        <v>1</v>
      </c>
    </row>
    <row r="7141" spans="2:4" x14ac:dyDescent="0.2">
      <c r="B7141">
        <v>19117</v>
      </c>
      <c r="C7141">
        <v>1.75</v>
      </c>
      <c r="D7141" s="1">
        <f t="shared" si="113"/>
        <v>1</v>
      </c>
    </row>
    <row r="7142" spans="2:4" x14ac:dyDescent="0.2">
      <c r="B7142">
        <v>20866</v>
      </c>
      <c r="C7142">
        <v>1.75</v>
      </c>
      <c r="D7142" s="1">
        <f t="shared" si="113"/>
        <v>1</v>
      </c>
    </row>
    <row r="7143" spans="2:4" x14ac:dyDescent="0.2">
      <c r="B7143">
        <v>9132</v>
      </c>
      <c r="C7143">
        <v>1.75</v>
      </c>
      <c r="D7143" s="1">
        <f t="shared" si="113"/>
        <v>1</v>
      </c>
    </row>
    <row r="7144" spans="2:4" x14ac:dyDescent="0.2">
      <c r="B7144">
        <v>19109</v>
      </c>
      <c r="C7144">
        <v>1.75</v>
      </c>
      <c r="D7144" s="1">
        <f t="shared" si="113"/>
        <v>1</v>
      </c>
    </row>
    <row r="7145" spans="2:4" x14ac:dyDescent="0.2">
      <c r="B7145">
        <v>26414</v>
      </c>
      <c r="C7145">
        <v>1.75</v>
      </c>
      <c r="D7145" s="1">
        <f t="shared" si="113"/>
        <v>1</v>
      </c>
    </row>
    <row r="7146" spans="2:4" x14ac:dyDescent="0.2">
      <c r="B7146">
        <v>6925</v>
      </c>
      <c r="C7146">
        <v>1.75</v>
      </c>
      <c r="D7146" s="1">
        <f t="shared" si="113"/>
        <v>1</v>
      </c>
    </row>
    <row r="7147" spans="2:4" x14ac:dyDescent="0.2">
      <c r="B7147">
        <v>22413</v>
      </c>
      <c r="C7147">
        <v>1.75</v>
      </c>
      <c r="D7147" s="1">
        <f t="shared" si="113"/>
        <v>1</v>
      </c>
    </row>
    <row r="7148" spans="2:4" x14ac:dyDescent="0.2">
      <c r="B7148">
        <v>3974</v>
      </c>
      <c r="C7148">
        <v>1.75</v>
      </c>
      <c r="D7148" s="1">
        <f t="shared" si="113"/>
        <v>1</v>
      </c>
    </row>
    <row r="7149" spans="2:4" x14ac:dyDescent="0.2">
      <c r="B7149">
        <v>31106</v>
      </c>
      <c r="C7149">
        <v>1.75</v>
      </c>
      <c r="D7149" s="1">
        <f t="shared" si="113"/>
        <v>1</v>
      </c>
    </row>
    <row r="7150" spans="2:4" x14ac:dyDescent="0.2">
      <c r="B7150">
        <v>13346</v>
      </c>
      <c r="C7150">
        <v>1.75</v>
      </c>
      <c r="D7150" s="1">
        <f t="shared" si="113"/>
        <v>1</v>
      </c>
    </row>
    <row r="7151" spans="2:4" x14ac:dyDescent="0.2">
      <c r="B7151">
        <v>20890</v>
      </c>
      <c r="C7151">
        <v>1.75</v>
      </c>
      <c r="D7151" s="1">
        <f t="shared" si="113"/>
        <v>1</v>
      </c>
    </row>
    <row r="7152" spans="2:4" x14ac:dyDescent="0.2">
      <c r="B7152">
        <v>9707</v>
      </c>
      <c r="C7152">
        <v>1.75</v>
      </c>
      <c r="D7152" s="1">
        <f t="shared" si="113"/>
        <v>1</v>
      </c>
    </row>
    <row r="7153" spans="2:4" x14ac:dyDescent="0.2">
      <c r="B7153">
        <v>7253</v>
      </c>
      <c r="C7153">
        <v>1.75</v>
      </c>
      <c r="D7153" s="1">
        <f t="shared" si="113"/>
        <v>1</v>
      </c>
    </row>
    <row r="7154" spans="2:4" x14ac:dyDescent="0.2">
      <c r="B7154">
        <v>12246</v>
      </c>
      <c r="C7154">
        <v>1.75</v>
      </c>
      <c r="D7154" s="1">
        <f t="shared" si="113"/>
        <v>1</v>
      </c>
    </row>
    <row r="7155" spans="2:4" x14ac:dyDescent="0.2">
      <c r="B7155">
        <v>23003</v>
      </c>
      <c r="C7155">
        <v>1.75</v>
      </c>
      <c r="D7155" s="1">
        <f t="shared" si="113"/>
        <v>1</v>
      </c>
    </row>
    <row r="7156" spans="2:4" x14ac:dyDescent="0.2">
      <c r="B7156">
        <v>1830</v>
      </c>
      <c r="C7156">
        <v>1.75</v>
      </c>
      <c r="D7156" s="1">
        <f t="shared" si="113"/>
        <v>1</v>
      </c>
    </row>
    <row r="7157" spans="2:4" x14ac:dyDescent="0.2">
      <c r="B7157">
        <v>149</v>
      </c>
      <c r="C7157">
        <v>1.75</v>
      </c>
      <c r="D7157" s="1">
        <f t="shared" si="113"/>
        <v>1</v>
      </c>
    </row>
    <row r="7158" spans="2:4" x14ac:dyDescent="0.2">
      <c r="B7158">
        <v>20903</v>
      </c>
      <c r="C7158">
        <v>1.75</v>
      </c>
      <c r="D7158" s="1">
        <f t="shared" si="113"/>
        <v>1</v>
      </c>
    </row>
    <row r="7159" spans="2:4" x14ac:dyDescent="0.2">
      <c r="B7159">
        <v>2428</v>
      </c>
      <c r="C7159">
        <v>1.75</v>
      </c>
      <c r="D7159" s="1">
        <f t="shared" si="113"/>
        <v>1</v>
      </c>
    </row>
    <row r="7160" spans="2:4" x14ac:dyDescent="0.2">
      <c r="B7160">
        <v>2944</v>
      </c>
      <c r="C7160">
        <v>1.75</v>
      </c>
      <c r="D7160" s="1">
        <f t="shared" si="113"/>
        <v>1</v>
      </c>
    </row>
    <row r="7161" spans="2:4" x14ac:dyDescent="0.2">
      <c r="B7161">
        <v>8483</v>
      </c>
      <c r="C7161">
        <v>1.75</v>
      </c>
      <c r="D7161" s="1">
        <f t="shared" si="113"/>
        <v>1</v>
      </c>
    </row>
    <row r="7162" spans="2:4" x14ac:dyDescent="0.2">
      <c r="B7162">
        <v>9840</v>
      </c>
      <c r="C7162">
        <v>1.75</v>
      </c>
      <c r="D7162" s="1">
        <f t="shared" si="113"/>
        <v>1</v>
      </c>
    </row>
    <row r="7163" spans="2:4" x14ac:dyDescent="0.2">
      <c r="B7163">
        <v>17091</v>
      </c>
      <c r="C7163">
        <v>1.75</v>
      </c>
      <c r="D7163" s="1">
        <f t="shared" si="113"/>
        <v>1</v>
      </c>
    </row>
    <row r="7164" spans="2:4" x14ac:dyDescent="0.2">
      <c r="B7164">
        <v>6906</v>
      </c>
      <c r="C7164">
        <v>1.75</v>
      </c>
      <c r="D7164" s="1">
        <f t="shared" si="113"/>
        <v>1</v>
      </c>
    </row>
    <row r="7165" spans="2:4" x14ac:dyDescent="0.2">
      <c r="B7165">
        <v>2960</v>
      </c>
      <c r="C7165">
        <v>1.75</v>
      </c>
      <c r="D7165" s="1">
        <f t="shared" si="113"/>
        <v>1</v>
      </c>
    </row>
    <row r="7166" spans="2:4" x14ac:dyDescent="0.2">
      <c r="B7166">
        <v>10192</v>
      </c>
      <c r="C7166">
        <v>1.75</v>
      </c>
      <c r="D7166" s="1">
        <f t="shared" si="113"/>
        <v>1</v>
      </c>
    </row>
    <row r="7167" spans="2:4" x14ac:dyDescent="0.2">
      <c r="B7167">
        <v>31473</v>
      </c>
      <c r="C7167">
        <v>1.75</v>
      </c>
      <c r="D7167" s="1">
        <f t="shared" si="113"/>
        <v>1</v>
      </c>
    </row>
    <row r="7168" spans="2:4" x14ac:dyDescent="0.2">
      <c r="B7168">
        <v>30309</v>
      </c>
      <c r="C7168">
        <v>1.75</v>
      </c>
      <c r="D7168" s="1">
        <f t="shared" si="113"/>
        <v>1</v>
      </c>
    </row>
    <row r="7169" spans="2:4" x14ac:dyDescent="0.2">
      <c r="B7169">
        <v>31481</v>
      </c>
      <c r="C7169">
        <v>1.75</v>
      </c>
      <c r="D7169" s="1">
        <f t="shared" si="113"/>
        <v>1</v>
      </c>
    </row>
    <row r="7170" spans="2:4" x14ac:dyDescent="0.2">
      <c r="B7170">
        <v>5481</v>
      </c>
      <c r="C7170">
        <v>1.75</v>
      </c>
      <c r="D7170" s="1">
        <f t="shared" si="113"/>
        <v>1</v>
      </c>
    </row>
    <row r="7171" spans="2:4" x14ac:dyDescent="0.2">
      <c r="B7171">
        <v>27886</v>
      </c>
      <c r="C7171">
        <v>1.75</v>
      </c>
      <c r="D7171" s="1">
        <f t="shared" si="113"/>
        <v>1</v>
      </c>
    </row>
    <row r="7172" spans="2:4" x14ac:dyDescent="0.2">
      <c r="B7172">
        <v>26268</v>
      </c>
      <c r="C7172">
        <v>1.75</v>
      </c>
      <c r="D7172" s="1">
        <f t="shared" ref="D7172:D7235" si="114">IF(C7172&gt;10,6,IF(C7172&gt;8,5,IF(C7172&gt;6,4,IF(C7172&gt;4,3,IF(C7172&gt;2,2,IF(C7172&gt;0,1))))))</f>
        <v>1</v>
      </c>
    </row>
    <row r="7173" spans="2:4" x14ac:dyDescent="0.2">
      <c r="B7173">
        <v>12172</v>
      </c>
      <c r="C7173">
        <v>1.75</v>
      </c>
      <c r="D7173" s="1">
        <f t="shared" si="114"/>
        <v>1</v>
      </c>
    </row>
    <row r="7174" spans="2:4" x14ac:dyDescent="0.2">
      <c r="B7174">
        <v>361</v>
      </c>
      <c r="C7174">
        <v>1.75</v>
      </c>
      <c r="D7174" s="1">
        <f t="shared" si="114"/>
        <v>1</v>
      </c>
    </row>
    <row r="7175" spans="2:4" x14ac:dyDescent="0.2">
      <c r="B7175">
        <v>5466</v>
      </c>
      <c r="C7175">
        <v>1.75</v>
      </c>
      <c r="D7175" s="1">
        <f t="shared" si="114"/>
        <v>1</v>
      </c>
    </row>
    <row r="7176" spans="2:4" x14ac:dyDescent="0.2">
      <c r="B7176">
        <v>30897</v>
      </c>
      <c r="C7176">
        <v>1.75</v>
      </c>
      <c r="D7176" s="1">
        <f t="shared" si="114"/>
        <v>1</v>
      </c>
    </row>
    <row r="7177" spans="2:4" x14ac:dyDescent="0.2">
      <c r="B7177">
        <v>16264</v>
      </c>
      <c r="C7177">
        <v>1.75</v>
      </c>
      <c r="D7177" s="1">
        <f t="shared" si="114"/>
        <v>1</v>
      </c>
    </row>
    <row r="7178" spans="2:4" x14ac:dyDescent="0.2">
      <c r="B7178">
        <v>12140</v>
      </c>
      <c r="C7178">
        <v>1.75</v>
      </c>
      <c r="D7178" s="1">
        <f t="shared" si="114"/>
        <v>1</v>
      </c>
    </row>
    <row r="7179" spans="2:4" x14ac:dyDescent="0.2">
      <c r="B7179">
        <v>26817</v>
      </c>
      <c r="C7179">
        <v>1.75</v>
      </c>
      <c r="D7179" s="1">
        <f t="shared" si="114"/>
        <v>1</v>
      </c>
    </row>
    <row r="7180" spans="2:4" x14ac:dyDescent="0.2">
      <c r="B7180">
        <v>2214</v>
      </c>
      <c r="C7180">
        <v>1.75</v>
      </c>
      <c r="D7180" s="1">
        <f t="shared" si="114"/>
        <v>1</v>
      </c>
    </row>
    <row r="7181" spans="2:4" x14ac:dyDescent="0.2">
      <c r="B7181">
        <v>4936</v>
      </c>
      <c r="C7181">
        <v>1.75</v>
      </c>
      <c r="D7181" s="1">
        <f t="shared" si="114"/>
        <v>1</v>
      </c>
    </row>
    <row r="7182" spans="2:4" x14ac:dyDescent="0.2">
      <c r="B7182">
        <v>23591</v>
      </c>
      <c r="C7182">
        <v>1.75</v>
      </c>
      <c r="D7182" s="1">
        <f t="shared" si="114"/>
        <v>1</v>
      </c>
    </row>
    <row r="7183" spans="2:4" x14ac:dyDescent="0.2">
      <c r="B7183">
        <v>31094</v>
      </c>
      <c r="C7183">
        <v>1.75</v>
      </c>
      <c r="D7183" s="1">
        <f t="shared" si="114"/>
        <v>1</v>
      </c>
    </row>
    <row r="7184" spans="2:4" x14ac:dyDescent="0.2">
      <c r="B7184">
        <v>3018</v>
      </c>
      <c r="C7184">
        <v>1.75</v>
      </c>
      <c r="D7184" s="1">
        <f t="shared" si="114"/>
        <v>1</v>
      </c>
    </row>
    <row r="7185" spans="2:4" x14ac:dyDescent="0.2">
      <c r="B7185">
        <v>12121</v>
      </c>
      <c r="C7185">
        <v>1.75</v>
      </c>
      <c r="D7185" s="1">
        <f t="shared" si="114"/>
        <v>1</v>
      </c>
    </row>
    <row r="7186" spans="2:4" x14ac:dyDescent="0.2">
      <c r="B7186">
        <v>4349</v>
      </c>
      <c r="C7186">
        <v>1.75</v>
      </c>
      <c r="D7186" s="1">
        <f t="shared" si="114"/>
        <v>1</v>
      </c>
    </row>
    <row r="7187" spans="2:4" x14ac:dyDescent="0.2">
      <c r="B7187">
        <v>31226</v>
      </c>
      <c r="C7187">
        <v>1.75</v>
      </c>
      <c r="D7187" s="1">
        <f t="shared" si="114"/>
        <v>1</v>
      </c>
    </row>
    <row r="7188" spans="2:4" x14ac:dyDescent="0.2">
      <c r="B7188">
        <v>18979</v>
      </c>
      <c r="C7188">
        <v>1.75</v>
      </c>
      <c r="D7188" s="1">
        <f t="shared" si="114"/>
        <v>1</v>
      </c>
    </row>
    <row r="7189" spans="2:4" x14ac:dyDescent="0.2">
      <c r="B7189">
        <v>366</v>
      </c>
      <c r="C7189">
        <v>1.75</v>
      </c>
      <c r="D7189" s="1">
        <f t="shared" si="114"/>
        <v>1</v>
      </c>
    </row>
    <row r="7190" spans="2:4" x14ac:dyDescent="0.2">
      <c r="B7190">
        <v>31513</v>
      </c>
      <c r="C7190">
        <v>1.75</v>
      </c>
      <c r="D7190" s="1">
        <f t="shared" si="114"/>
        <v>1</v>
      </c>
    </row>
    <row r="7191" spans="2:4" x14ac:dyDescent="0.2">
      <c r="B7191">
        <v>12982</v>
      </c>
      <c r="C7191">
        <v>1.75</v>
      </c>
      <c r="D7191" s="1">
        <f t="shared" si="114"/>
        <v>1</v>
      </c>
    </row>
    <row r="7192" spans="2:4" x14ac:dyDescent="0.2">
      <c r="B7192">
        <v>27909</v>
      </c>
      <c r="C7192">
        <v>1.75</v>
      </c>
      <c r="D7192" s="1">
        <f t="shared" si="114"/>
        <v>1</v>
      </c>
    </row>
    <row r="7193" spans="2:4" x14ac:dyDescent="0.2">
      <c r="B7193">
        <v>13241</v>
      </c>
      <c r="C7193">
        <v>1.75</v>
      </c>
      <c r="D7193" s="1">
        <f t="shared" si="114"/>
        <v>1</v>
      </c>
    </row>
    <row r="7194" spans="2:4" x14ac:dyDescent="0.2">
      <c r="B7194">
        <v>27914</v>
      </c>
      <c r="C7194">
        <v>1.75</v>
      </c>
      <c r="D7194" s="1">
        <f t="shared" si="114"/>
        <v>1</v>
      </c>
    </row>
    <row r="7195" spans="2:4" x14ac:dyDescent="0.2">
      <c r="B7195">
        <v>12057</v>
      </c>
      <c r="C7195">
        <v>1.75</v>
      </c>
      <c r="D7195" s="1">
        <f t="shared" si="114"/>
        <v>1</v>
      </c>
    </row>
    <row r="7196" spans="2:4" x14ac:dyDescent="0.2">
      <c r="B7196">
        <v>25524</v>
      </c>
      <c r="C7196">
        <v>1.75</v>
      </c>
      <c r="D7196" s="1">
        <f t="shared" si="114"/>
        <v>1</v>
      </c>
    </row>
    <row r="7197" spans="2:4" x14ac:dyDescent="0.2">
      <c r="B7197">
        <v>8569</v>
      </c>
      <c r="C7197">
        <v>1.75</v>
      </c>
      <c r="D7197" s="1">
        <f t="shared" si="114"/>
        <v>1</v>
      </c>
    </row>
    <row r="7198" spans="2:4" x14ac:dyDescent="0.2">
      <c r="B7198">
        <v>12047</v>
      </c>
      <c r="C7198">
        <v>1.75</v>
      </c>
      <c r="D7198" s="1">
        <f t="shared" si="114"/>
        <v>1</v>
      </c>
    </row>
    <row r="7199" spans="2:4" x14ac:dyDescent="0.2">
      <c r="B7199">
        <v>23461</v>
      </c>
      <c r="C7199">
        <v>1.75</v>
      </c>
      <c r="D7199" s="1">
        <f t="shared" si="114"/>
        <v>1</v>
      </c>
    </row>
    <row r="7200" spans="2:4" x14ac:dyDescent="0.2">
      <c r="B7200">
        <v>12040</v>
      </c>
      <c r="C7200">
        <v>1.75</v>
      </c>
      <c r="D7200" s="1">
        <f t="shared" si="114"/>
        <v>1</v>
      </c>
    </row>
    <row r="7201" spans="2:4" x14ac:dyDescent="0.2">
      <c r="B7201">
        <v>10252</v>
      </c>
      <c r="C7201">
        <v>1.75</v>
      </c>
      <c r="D7201" s="1">
        <f t="shared" si="114"/>
        <v>1</v>
      </c>
    </row>
    <row r="7202" spans="2:4" x14ac:dyDescent="0.2">
      <c r="B7202">
        <v>9863</v>
      </c>
      <c r="C7202">
        <v>1.75</v>
      </c>
      <c r="D7202" s="1">
        <f t="shared" si="114"/>
        <v>1</v>
      </c>
    </row>
    <row r="7203" spans="2:4" x14ac:dyDescent="0.2">
      <c r="B7203">
        <v>21179</v>
      </c>
      <c r="C7203">
        <v>1.75</v>
      </c>
      <c r="D7203" s="1">
        <f t="shared" si="114"/>
        <v>1</v>
      </c>
    </row>
    <row r="7204" spans="2:4" x14ac:dyDescent="0.2">
      <c r="B7204">
        <v>17494</v>
      </c>
      <c r="C7204">
        <v>1.75</v>
      </c>
      <c r="D7204" s="1">
        <f t="shared" si="114"/>
        <v>1</v>
      </c>
    </row>
    <row r="7205" spans="2:4" x14ac:dyDescent="0.2">
      <c r="B7205">
        <v>28443</v>
      </c>
      <c r="C7205">
        <v>1.75</v>
      </c>
      <c r="D7205" s="1">
        <f t="shared" si="114"/>
        <v>1</v>
      </c>
    </row>
    <row r="7206" spans="2:4" x14ac:dyDescent="0.2">
      <c r="B7206">
        <v>8585</v>
      </c>
      <c r="C7206">
        <v>1.75</v>
      </c>
      <c r="D7206" s="1">
        <f t="shared" si="114"/>
        <v>1</v>
      </c>
    </row>
    <row r="7207" spans="2:4" x14ac:dyDescent="0.2">
      <c r="B7207">
        <v>27437</v>
      </c>
      <c r="C7207">
        <v>1.75</v>
      </c>
      <c r="D7207" s="1">
        <f t="shared" si="114"/>
        <v>1</v>
      </c>
    </row>
    <row r="7208" spans="2:4" x14ac:dyDescent="0.2">
      <c r="B7208">
        <v>31523</v>
      </c>
      <c r="C7208">
        <v>1.75</v>
      </c>
      <c r="D7208" s="1">
        <f t="shared" si="114"/>
        <v>1</v>
      </c>
    </row>
    <row r="7209" spans="2:4" x14ac:dyDescent="0.2">
      <c r="B7209">
        <v>13534</v>
      </c>
      <c r="C7209">
        <v>1.75</v>
      </c>
      <c r="D7209" s="1">
        <f t="shared" si="114"/>
        <v>1</v>
      </c>
    </row>
    <row r="7210" spans="2:4" x14ac:dyDescent="0.2">
      <c r="B7210">
        <v>31530</v>
      </c>
      <c r="C7210">
        <v>1.75</v>
      </c>
      <c r="D7210" s="1">
        <f t="shared" si="114"/>
        <v>1</v>
      </c>
    </row>
    <row r="7211" spans="2:4" x14ac:dyDescent="0.2">
      <c r="B7211">
        <v>27930</v>
      </c>
      <c r="C7211">
        <v>1.75</v>
      </c>
      <c r="D7211" s="1">
        <f t="shared" si="114"/>
        <v>1</v>
      </c>
    </row>
    <row r="7212" spans="2:4" x14ac:dyDescent="0.2">
      <c r="B7212">
        <v>21196</v>
      </c>
      <c r="C7212">
        <v>1.75</v>
      </c>
      <c r="D7212" s="1">
        <f t="shared" si="114"/>
        <v>1</v>
      </c>
    </row>
    <row r="7213" spans="2:4" x14ac:dyDescent="0.2">
      <c r="B7213">
        <v>28821</v>
      </c>
      <c r="C7213">
        <v>1.75</v>
      </c>
      <c r="D7213" s="1">
        <f t="shared" si="114"/>
        <v>1</v>
      </c>
    </row>
    <row r="7214" spans="2:4" x14ac:dyDescent="0.2">
      <c r="B7214">
        <v>30196</v>
      </c>
      <c r="C7214">
        <v>1.75</v>
      </c>
      <c r="D7214" s="1">
        <f t="shared" si="114"/>
        <v>1</v>
      </c>
    </row>
    <row r="7215" spans="2:4" x14ac:dyDescent="0.2">
      <c r="B7215">
        <v>5423</v>
      </c>
      <c r="C7215">
        <v>1.75</v>
      </c>
      <c r="D7215" s="1">
        <f t="shared" si="114"/>
        <v>1</v>
      </c>
    </row>
    <row r="7216" spans="2:4" x14ac:dyDescent="0.2">
      <c r="B7216">
        <v>142</v>
      </c>
      <c r="C7216">
        <v>1.75</v>
      </c>
      <c r="D7216" s="1">
        <f t="shared" si="114"/>
        <v>1</v>
      </c>
    </row>
    <row r="7217" spans="2:4" x14ac:dyDescent="0.2">
      <c r="B7217">
        <v>8124</v>
      </c>
      <c r="C7217">
        <v>1.75</v>
      </c>
      <c r="D7217" s="1">
        <f t="shared" si="114"/>
        <v>1</v>
      </c>
    </row>
    <row r="7218" spans="2:4" x14ac:dyDescent="0.2">
      <c r="B7218">
        <v>6347</v>
      </c>
      <c r="C7218">
        <v>1.75</v>
      </c>
      <c r="D7218" s="1">
        <f t="shared" si="114"/>
        <v>1</v>
      </c>
    </row>
    <row r="7219" spans="2:4" x14ac:dyDescent="0.2">
      <c r="B7219">
        <v>18187</v>
      </c>
      <c r="C7219">
        <v>1.75</v>
      </c>
      <c r="D7219" s="1">
        <f t="shared" si="114"/>
        <v>1</v>
      </c>
    </row>
    <row r="7220" spans="2:4" x14ac:dyDescent="0.2">
      <c r="B7220">
        <v>31568</v>
      </c>
      <c r="C7220">
        <v>1.75</v>
      </c>
      <c r="D7220" s="1">
        <f t="shared" si="114"/>
        <v>1</v>
      </c>
    </row>
    <row r="7221" spans="2:4" x14ac:dyDescent="0.2">
      <c r="B7221">
        <v>2485</v>
      </c>
      <c r="C7221">
        <v>1.75</v>
      </c>
      <c r="D7221" s="1">
        <f t="shared" si="114"/>
        <v>1</v>
      </c>
    </row>
    <row r="7222" spans="2:4" x14ac:dyDescent="0.2">
      <c r="B7222">
        <v>18897</v>
      </c>
      <c r="C7222">
        <v>1.75</v>
      </c>
      <c r="D7222" s="1">
        <f t="shared" si="114"/>
        <v>1</v>
      </c>
    </row>
    <row r="7223" spans="2:4" x14ac:dyDescent="0.2">
      <c r="B7223">
        <v>20039</v>
      </c>
      <c r="C7223">
        <v>1.75</v>
      </c>
      <c r="D7223" s="1">
        <f t="shared" si="114"/>
        <v>1</v>
      </c>
    </row>
    <row r="7224" spans="2:4" x14ac:dyDescent="0.2">
      <c r="B7224">
        <v>14790</v>
      </c>
      <c r="C7224">
        <v>1.75</v>
      </c>
      <c r="D7224" s="1">
        <f t="shared" si="114"/>
        <v>1</v>
      </c>
    </row>
    <row r="7225" spans="2:4" x14ac:dyDescent="0.2">
      <c r="B7225">
        <v>7304</v>
      </c>
      <c r="C7225">
        <v>1.75</v>
      </c>
      <c r="D7225" s="1">
        <f t="shared" si="114"/>
        <v>1</v>
      </c>
    </row>
    <row r="7226" spans="2:4" x14ac:dyDescent="0.2">
      <c r="B7226">
        <v>11962</v>
      </c>
      <c r="C7226">
        <v>1.75</v>
      </c>
      <c r="D7226" s="1">
        <f t="shared" si="114"/>
        <v>1</v>
      </c>
    </row>
    <row r="7227" spans="2:4" x14ac:dyDescent="0.2">
      <c r="B7227">
        <v>11958</v>
      </c>
      <c r="C7227">
        <v>1.75</v>
      </c>
      <c r="D7227" s="1">
        <f t="shared" si="114"/>
        <v>1</v>
      </c>
    </row>
    <row r="7228" spans="2:4" x14ac:dyDescent="0.2">
      <c r="B7228">
        <v>17328</v>
      </c>
      <c r="C7228">
        <v>1.75</v>
      </c>
      <c r="D7228" s="1">
        <f t="shared" si="114"/>
        <v>1</v>
      </c>
    </row>
    <row r="7229" spans="2:4" x14ac:dyDescent="0.2">
      <c r="B7229">
        <v>11952</v>
      </c>
      <c r="C7229">
        <v>1.75</v>
      </c>
      <c r="D7229" s="1">
        <f t="shared" si="114"/>
        <v>1</v>
      </c>
    </row>
    <row r="7230" spans="2:4" x14ac:dyDescent="0.2">
      <c r="B7230">
        <v>30159</v>
      </c>
      <c r="C7230">
        <v>1.75</v>
      </c>
      <c r="D7230" s="1">
        <f t="shared" si="114"/>
        <v>1</v>
      </c>
    </row>
    <row r="7231" spans="2:4" x14ac:dyDescent="0.2">
      <c r="B7231">
        <v>11949</v>
      </c>
      <c r="C7231">
        <v>1.75</v>
      </c>
      <c r="D7231" s="1">
        <f t="shared" si="114"/>
        <v>1</v>
      </c>
    </row>
    <row r="7232" spans="2:4" x14ac:dyDescent="0.2">
      <c r="B7232">
        <v>5410</v>
      </c>
      <c r="C7232">
        <v>1.75</v>
      </c>
      <c r="D7232" s="1">
        <f t="shared" si="114"/>
        <v>1</v>
      </c>
    </row>
    <row r="7233" spans="2:4" x14ac:dyDescent="0.2">
      <c r="B7233">
        <v>30155</v>
      </c>
      <c r="C7233">
        <v>1.75</v>
      </c>
      <c r="D7233" s="1">
        <f t="shared" si="114"/>
        <v>1</v>
      </c>
    </row>
    <row r="7234" spans="2:4" x14ac:dyDescent="0.2">
      <c r="B7234">
        <v>16233</v>
      </c>
      <c r="C7234">
        <v>1.75</v>
      </c>
      <c r="D7234" s="1">
        <f t="shared" si="114"/>
        <v>1</v>
      </c>
    </row>
    <row r="7235" spans="2:4" x14ac:dyDescent="0.2">
      <c r="B7235">
        <v>25195</v>
      </c>
      <c r="C7235">
        <v>1.75</v>
      </c>
      <c r="D7235" s="1">
        <f t="shared" si="114"/>
        <v>1</v>
      </c>
    </row>
    <row r="7236" spans="2:4" x14ac:dyDescent="0.2">
      <c r="B7236">
        <v>16893</v>
      </c>
      <c r="C7236">
        <v>1.75</v>
      </c>
      <c r="D7236" s="1">
        <f t="shared" ref="D7236:D7299" si="115">IF(C7236&gt;10,6,IF(C7236&gt;8,5,IF(C7236&gt;6,4,IF(C7236&gt;4,3,IF(C7236&gt;2,2,IF(C7236&gt;0,1))))))</f>
        <v>1</v>
      </c>
    </row>
    <row r="7237" spans="2:4" x14ac:dyDescent="0.2">
      <c r="B7237">
        <v>18863</v>
      </c>
      <c r="C7237">
        <v>1.75</v>
      </c>
      <c r="D7237" s="1">
        <f t="shared" si="115"/>
        <v>1</v>
      </c>
    </row>
    <row r="7238" spans="2:4" x14ac:dyDescent="0.2">
      <c r="B7238">
        <v>3184</v>
      </c>
      <c r="C7238">
        <v>1.75</v>
      </c>
      <c r="D7238" s="1">
        <f t="shared" si="115"/>
        <v>1</v>
      </c>
    </row>
    <row r="7239" spans="2:4" x14ac:dyDescent="0.2">
      <c r="B7239">
        <v>14121</v>
      </c>
      <c r="C7239">
        <v>1.75</v>
      </c>
      <c r="D7239" s="1">
        <f t="shared" si="115"/>
        <v>1</v>
      </c>
    </row>
    <row r="7240" spans="2:4" x14ac:dyDescent="0.2">
      <c r="B7240">
        <v>2499</v>
      </c>
      <c r="C7240">
        <v>1.75</v>
      </c>
      <c r="D7240" s="1">
        <f t="shared" si="115"/>
        <v>1</v>
      </c>
    </row>
    <row r="7241" spans="2:4" x14ac:dyDescent="0.2">
      <c r="B7241">
        <v>29114</v>
      </c>
      <c r="C7241">
        <v>1.75</v>
      </c>
      <c r="D7241" s="1">
        <f t="shared" si="115"/>
        <v>1</v>
      </c>
    </row>
    <row r="7242" spans="2:4" x14ac:dyDescent="0.2">
      <c r="B7242">
        <v>16273</v>
      </c>
      <c r="C7242">
        <v>1.75</v>
      </c>
      <c r="D7242" s="1">
        <f t="shared" si="115"/>
        <v>1</v>
      </c>
    </row>
    <row r="7243" spans="2:4" x14ac:dyDescent="0.2">
      <c r="B7243">
        <v>20069</v>
      </c>
      <c r="C7243">
        <v>1.75</v>
      </c>
      <c r="D7243" s="1">
        <f t="shared" si="115"/>
        <v>1</v>
      </c>
    </row>
    <row r="7244" spans="2:4" x14ac:dyDescent="0.2">
      <c r="B7244">
        <v>28429</v>
      </c>
      <c r="C7244">
        <v>1.75</v>
      </c>
      <c r="D7244" s="1">
        <f t="shared" si="115"/>
        <v>1</v>
      </c>
    </row>
    <row r="7245" spans="2:4" x14ac:dyDescent="0.2">
      <c r="B7245">
        <v>18859</v>
      </c>
      <c r="C7245">
        <v>1.75</v>
      </c>
      <c r="D7245" s="1">
        <f t="shared" si="115"/>
        <v>1</v>
      </c>
    </row>
    <row r="7246" spans="2:4" x14ac:dyDescent="0.2">
      <c r="B7246">
        <v>16484</v>
      </c>
      <c r="C7246">
        <v>1.75</v>
      </c>
      <c r="D7246" s="1">
        <f t="shared" si="115"/>
        <v>1</v>
      </c>
    </row>
    <row r="7247" spans="2:4" x14ac:dyDescent="0.2">
      <c r="B7247">
        <v>10332</v>
      </c>
      <c r="C7247">
        <v>1.75</v>
      </c>
      <c r="D7247" s="1">
        <f t="shared" si="115"/>
        <v>1</v>
      </c>
    </row>
    <row r="7248" spans="2:4" x14ac:dyDescent="0.2">
      <c r="B7248">
        <v>11874</v>
      </c>
      <c r="C7248">
        <v>1.75</v>
      </c>
      <c r="D7248" s="1">
        <f t="shared" si="115"/>
        <v>1</v>
      </c>
    </row>
    <row r="7249" spans="2:4" x14ac:dyDescent="0.2">
      <c r="B7249">
        <v>25558</v>
      </c>
      <c r="C7249">
        <v>1.75</v>
      </c>
      <c r="D7249" s="1">
        <f t="shared" si="115"/>
        <v>1</v>
      </c>
    </row>
    <row r="7250" spans="2:4" x14ac:dyDescent="0.2">
      <c r="B7250">
        <v>31126</v>
      </c>
      <c r="C7250">
        <v>1.75</v>
      </c>
      <c r="D7250" s="1">
        <f t="shared" si="115"/>
        <v>1</v>
      </c>
    </row>
    <row r="7251" spans="2:4" x14ac:dyDescent="0.2">
      <c r="B7251">
        <v>906</v>
      </c>
      <c r="C7251">
        <v>1.75</v>
      </c>
      <c r="D7251" s="1">
        <f t="shared" si="115"/>
        <v>1</v>
      </c>
    </row>
    <row r="7252" spans="2:4" x14ac:dyDescent="0.2">
      <c r="B7252">
        <v>10338</v>
      </c>
      <c r="C7252">
        <v>1.75</v>
      </c>
      <c r="D7252" s="1">
        <f t="shared" si="115"/>
        <v>1</v>
      </c>
    </row>
    <row r="7253" spans="2:4" x14ac:dyDescent="0.2">
      <c r="B7253">
        <v>14145</v>
      </c>
      <c r="C7253">
        <v>1.75</v>
      </c>
      <c r="D7253" s="1">
        <f t="shared" si="115"/>
        <v>1</v>
      </c>
    </row>
    <row r="7254" spans="2:4" x14ac:dyDescent="0.2">
      <c r="B7254">
        <v>32121</v>
      </c>
      <c r="C7254">
        <v>1.75</v>
      </c>
      <c r="D7254" s="1">
        <f t="shared" si="115"/>
        <v>1</v>
      </c>
    </row>
    <row r="7255" spans="2:4" x14ac:dyDescent="0.2">
      <c r="B7255">
        <v>28418</v>
      </c>
      <c r="C7255">
        <v>1.75</v>
      </c>
      <c r="D7255" s="1">
        <f t="shared" si="115"/>
        <v>1</v>
      </c>
    </row>
    <row r="7256" spans="2:4" x14ac:dyDescent="0.2">
      <c r="B7256">
        <v>20076</v>
      </c>
      <c r="C7256">
        <v>1.75</v>
      </c>
      <c r="D7256" s="1">
        <f t="shared" si="115"/>
        <v>1</v>
      </c>
    </row>
    <row r="7257" spans="2:4" x14ac:dyDescent="0.2">
      <c r="B7257">
        <v>17337</v>
      </c>
      <c r="C7257">
        <v>1.75</v>
      </c>
      <c r="D7257" s="1">
        <f t="shared" si="115"/>
        <v>1</v>
      </c>
    </row>
    <row r="7258" spans="2:4" x14ac:dyDescent="0.2">
      <c r="B7258">
        <v>1602</v>
      </c>
      <c r="C7258">
        <v>1.75</v>
      </c>
      <c r="D7258" s="1">
        <f t="shared" si="115"/>
        <v>1</v>
      </c>
    </row>
    <row r="7259" spans="2:4" x14ac:dyDescent="0.2">
      <c r="B7259">
        <v>3241</v>
      </c>
      <c r="C7259">
        <v>1.75</v>
      </c>
      <c r="D7259" s="1">
        <f t="shared" si="115"/>
        <v>1</v>
      </c>
    </row>
    <row r="7260" spans="2:4" x14ac:dyDescent="0.2">
      <c r="B7260">
        <v>2266</v>
      </c>
      <c r="C7260">
        <v>1.75</v>
      </c>
      <c r="D7260" s="1">
        <f t="shared" si="115"/>
        <v>1</v>
      </c>
    </row>
    <row r="7261" spans="2:4" x14ac:dyDescent="0.2">
      <c r="B7261">
        <v>3254</v>
      </c>
      <c r="C7261">
        <v>1.75</v>
      </c>
      <c r="D7261" s="1">
        <f t="shared" si="115"/>
        <v>1</v>
      </c>
    </row>
    <row r="7262" spans="2:4" x14ac:dyDescent="0.2">
      <c r="B7262">
        <v>27229</v>
      </c>
      <c r="C7262">
        <v>1.75</v>
      </c>
      <c r="D7262" s="1">
        <f t="shared" si="115"/>
        <v>1</v>
      </c>
    </row>
    <row r="7263" spans="2:4" x14ac:dyDescent="0.2">
      <c r="B7263">
        <v>15708</v>
      </c>
      <c r="C7263">
        <v>1.75</v>
      </c>
      <c r="D7263" s="1">
        <f t="shared" si="115"/>
        <v>1</v>
      </c>
    </row>
    <row r="7264" spans="2:4" x14ac:dyDescent="0.2">
      <c r="B7264">
        <v>24479</v>
      </c>
      <c r="C7264">
        <v>1.75</v>
      </c>
      <c r="D7264" s="1">
        <f t="shared" si="115"/>
        <v>1</v>
      </c>
    </row>
    <row r="7265" spans="2:4" x14ac:dyDescent="0.2">
      <c r="B7265">
        <v>27227</v>
      </c>
      <c r="C7265">
        <v>1.75</v>
      </c>
      <c r="D7265" s="1">
        <f t="shared" si="115"/>
        <v>1</v>
      </c>
    </row>
    <row r="7266" spans="2:4" x14ac:dyDescent="0.2">
      <c r="B7266">
        <v>18162</v>
      </c>
      <c r="C7266">
        <v>1.75</v>
      </c>
      <c r="D7266" s="1">
        <f t="shared" si="115"/>
        <v>1</v>
      </c>
    </row>
    <row r="7267" spans="2:4" x14ac:dyDescent="0.2">
      <c r="B7267">
        <v>7682</v>
      </c>
      <c r="C7267">
        <v>1.75</v>
      </c>
      <c r="D7267" s="1">
        <f t="shared" si="115"/>
        <v>1</v>
      </c>
    </row>
    <row r="7268" spans="2:4" x14ac:dyDescent="0.2">
      <c r="B7268">
        <v>19396</v>
      </c>
      <c r="C7268">
        <v>1.75</v>
      </c>
      <c r="D7268" s="1">
        <f t="shared" si="115"/>
        <v>1</v>
      </c>
    </row>
    <row r="7269" spans="2:4" x14ac:dyDescent="0.2">
      <c r="B7269">
        <v>12432</v>
      </c>
      <c r="C7269">
        <v>1.73</v>
      </c>
      <c r="D7269" s="1">
        <f t="shared" si="115"/>
        <v>1</v>
      </c>
    </row>
    <row r="7270" spans="2:4" x14ac:dyDescent="0.2">
      <c r="B7270">
        <v>13090</v>
      </c>
      <c r="C7270">
        <v>1.73</v>
      </c>
      <c r="D7270" s="1">
        <f t="shared" si="115"/>
        <v>1</v>
      </c>
    </row>
    <row r="7271" spans="2:4" x14ac:dyDescent="0.2">
      <c r="B7271">
        <v>7070</v>
      </c>
      <c r="C7271">
        <v>1.73</v>
      </c>
      <c r="D7271" s="1">
        <f t="shared" si="115"/>
        <v>1</v>
      </c>
    </row>
    <row r="7272" spans="2:4" x14ac:dyDescent="0.2">
      <c r="B7272">
        <v>17205</v>
      </c>
      <c r="C7272">
        <v>1.73</v>
      </c>
      <c r="D7272" s="1">
        <f t="shared" si="115"/>
        <v>1</v>
      </c>
    </row>
    <row r="7273" spans="2:4" x14ac:dyDescent="0.2">
      <c r="B7273">
        <v>20714</v>
      </c>
      <c r="C7273">
        <v>1.73</v>
      </c>
      <c r="D7273" s="1">
        <f t="shared" si="115"/>
        <v>1</v>
      </c>
    </row>
    <row r="7274" spans="2:4" x14ac:dyDescent="0.2">
      <c r="B7274">
        <v>16406</v>
      </c>
      <c r="C7274">
        <v>1.73</v>
      </c>
      <c r="D7274" s="1">
        <f t="shared" si="115"/>
        <v>1</v>
      </c>
    </row>
    <row r="7275" spans="2:4" x14ac:dyDescent="0.2">
      <c r="B7275">
        <v>10624</v>
      </c>
      <c r="C7275">
        <v>1.73</v>
      </c>
      <c r="D7275" s="1">
        <f t="shared" si="115"/>
        <v>1</v>
      </c>
    </row>
    <row r="7276" spans="2:4" x14ac:dyDescent="0.2">
      <c r="B7276">
        <v>17083</v>
      </c>
      <c r="C7276">
        <v>1.73</v>
      </c>
      <c r="D7276" s="1">
        <f t="shared" si="115"/>
        <v>1</v>
      </c>
    </row>
    <row r="7277" spans="2:4" x14ac:dyDescent="0.2">
      <c r="B7277">
        <v>23535</v>
      </c>
      <c r="C7277">
        <v>1.73</v>
      </c>
      <c r="D7277" s="1">
        <f t="shared" si="115"/>
        <v>1</v>
      </c>
    </row>
    <row r="7278" spans="2:4" x14ac:dyDescent="0.2">
      <c r="B7278">
        <v>28151</v>
      </c>
      <c r="C7278">
        <v>1.73</v>
      </c>
      <c r="D7278" s="1">
        <f t="shared" si="115"/>
        <v>1</v>
      </c>
    </row>
    <row r="7279" spans="2:4" x14ac:dyDescent="0.2">
      <c r="B7279">
        <v>2474</v>
      </c>
      <c r="C7279">
        <v>1.73</v>
      </c>
      <c r="D7279" s="1">
        <f t="shared" si="115"/>
        <v>1</v>
      </c>
    </row>
    <row r="7280" spans="2:4" x14ac:dyDescent="0.2">
      <c r="B7280">
        <v>20199</v>
      </c>
      <c r="C7280">
        <v>1.73</v>
      </c>
      <c r="D7280" s="1">
        <f t="shared" si="115"/>
        <v>1</v>
      </c>
    </row>
    <row r="7281" spans="2:4" x14ac:dyDescent="0.2">
      <c r="B7281">
        <v>676</v>
      </c>
      <c r="C7281">
        <v>1.73</v>
      </c>
      <c r="D7281" s="1">
        <f t="shared" si="115"/>
        <v>1</v>
      </c>
    </row>
    <row r="7282" spans="2:4" x14ac:dyDescent="0.2">
      <c r="B7282">
        <v>28841</v>
      </c>
      <c r="C7282">
        <v>1.73</v>
      </c>
      <c r="D7282" s="1">
        <f t="shared" si="115"/>
        <v>1</v>
      </c>
    </row>
    <row r="7283" spans="2:4" x14ac:dyDescent="0.2">
      <c r="B7283">
        <v>4955</v>
      </c>
      <c r="C7283">
        <v>1.73</v>
      </c>
      <c r="D7283" s="1">
        <f t="shared" si="115"/>
        <v>1</v>
      </c>
    </row>
    <row r="7284" spans="2:4" x14ac:dyDescent="0.2">
      <c r="B7284">
        <v>19551</v>
      </c>
      <c r="C7284">
        <v>1.73</v>
      </c>
      <c r="D7284" s="1">
        <f t="shared" si="115"/>
        <v>1</v>
      </c>
    </row>
    <row r="7285" spans="2:4" x14ac:dyDescent="0.2">
      <c r="B7285">
        <v>18332</v>
      </c>
      <c r="C7285">
        <v>1.73</v>
      </c>
      <c r="D7285" s="1">
        <f t="shared" si="115"/>
        <v>1</v>
      </c>
    </row>
    <row r="7286" spans="2:4" x14ac:dyDescent="0.2">
      <c r="B7286">
        <v>21653</v>
      </c>
      <c r="C7286">
        <v>1.73</v>
      </c>
      <c r="D7286" s="1">
        <f t="shared" si="115"/>
        <v>1</v>
      </c>
    </row>
    <row r="7287" spans="2:4" x14ac:dyDescent="0.2">
      <c r="B7287">
        <v>8866</v>
      </c>
      <c r="C7287">
        <v>1.73</v>
      </c>
      <c r="D7287" s="1">
        <f t="shared" si="115"/>
        <v>1</v>
      </c>
    </row>
    <row r="7288" spans="2:4" x14ac:dyDescent="0.2">
      <c r="B7288">
        <v>14865</v>
      </c>
      <c r="C7288">
        <v>1.73</v>
      </c>
      <c r="D7288" s="1">
        <f t="shared" si="115"/>
        <v>1</v>
      </c>
    </row>
    <row r="7289" spans="2:4" x14ac:dyDescent="0.2">
      <c r="B7289">
        <v>13197</v>
      </c>
      <c r="C7289">
        <v>1.73</v>
      </c>
      <c r="D7289" s="1">
        <f t="shared" si="115"/>
        <v>1</v>
      </c>
    </row>
    <row r="7290" spans="2:4" x14ac:dyDescent="0.2">
      <c r="B7290">
        <v>13923</v>
      </c>
      <c r="C7290">
        <v>1.73</v>
      </c>
      <c r="D7290" s="1">
        <f t="shared" si="115"/>
        <v>1</v>
      </c>
    </row>
    <row r="7291" spans="2:4" x14ac:dyDescent="0.2">
      <c r="B7291">
        <v>13393</v>
      </c>
      <c r="C7291">
        <v>1.73</v>
      </c>
      <c r="D7291" s="1">
        <f t="shared" si="115"/>
        <v>1</v>
      </c>
    </row>
    <row r="7292" spans="2:4" x14ac:dyDescent="0.2">
      <c r="B7292">
        <v>7205</v>
      </c>
      <c r="C7292">
        <v>1.73</v>
      </c>
      <c r="D7292" s="1">
        <f t="shared" si="115"/>
        <v>1</v>
      </c>
    </row>
    <row r="7293" spans="2:4" x14ac:dyDescent="0.2">
      <c r="B7293">
        <v>24083</v>
      </c>
      <c r="C7293">
        <v>1.73</v>
      </c>
      <c r="D7293" s="1">
        <f t="shared" si="115"/>
        <v>1</v>
      </c>
    </row>
    <row r="7294" spans="2:4" x14ac:dyDescent="0.2">
      <c r="B7294">
        <v>20795</v>
      </c>
      <c r="C7294">
        <v>1.73</v>
      </c>
      <c r="D7294" s="1">
        <f t="shared" si="115"/>
        <v>1</v>
      </c>
    </row>
    <row r="7295" spans="2:4" x14ac:dyDescent="0.2">
      <c r="B7295">
        <v>9896</v>
      </c>
      <c r="C7295">
        <v>1.73</v>
      </c>
      <c r="D7295" s="1">
        <f t="shared" si="115"/>
        <v>1</v>
      </c>
    </row>
    <row r="7296" spans="2:4" x14ac:dyDescent="0.2">
      <c r="B7296">
        <v>6584</v>
      </c>
      <c r="C7296">
        <v>1.73</v>
      </c>
      <c r="D7296" s="1">
        <f t="shared" si="115"/>
        <v>1</v>
      </c>
    </row>
    <row r="7297" spans="2:4" x14ac:dyDescent="0.2">
      <c r="B7297">
        <v>19366</v>
      </c>
      <c r="C7297">
        <v>1.73</v>
      </c>
      <c r="D7297" s="1">
        <f t="shared" si="115"/>
        <v>1</v>
      </c>
    </row>
    <row r="7298" spans="2:4" x14ac:dyDescent="0.2">
      <c r="B7298">
        <v>19660</v>
      </c>
      <c r="C7298">
        <v>1.73</v>
      </c>
      <c r="D7298" s="1">
        <f t="shared" si="115"/>
        <v>1</v>
      </c>
    </row>
    <row r="7299" spans="2:4" x14ac:dyDescent="0.2">
      <c r="B7299">
        <v>5189</v>
      </c>
      <c r="C7299">
        <v>1.73</v>
      </c>
      <c r="D7299" s="1">
        <f t="shared" si="115"/>
        <v>1</v>
      </c>
    </row>
    <row r="7300" spans="2:4" x14ac:dyDescent="0.2">
      <c r="B7300">
        <v>17738</v>
      </c>
      <c r="C7300">
        <v>1.73</v>
      </c>
      <c r="D7300" s="1">
        <f t="shared" ref="D7300:D7363" si="116">IF(C7300&gt;10,6,IF(C7300&gt;8,5,IF(C7300&gt;6,4,IF(C7300&gt;4,3,IF(C7300&gt;2,2,IF(C7300&gt;0,1))))))</f>
        <v>1</v>
      </c>
    </row>
    <row r="7301" spans="2:4" x14ac:dyDescent="0.2">
      <c r="B7301">
        <v>26622</v>
      </c>
      <c r="C7301">
        <v>1.73</v>
      </c>
      <c r="D7301" s="1">
        <f t="shared" si="116"/>
        <v>1</v>
      </c>
    </row>
    <row r="7302" spans="2:4" x14ac:dyDescent="0.2">
      <c r="B7302">
        <v>24562</v>
      </c>
      <c r="C7302">
        <v>1.73</v>
      </c>
      <c r="D7302" s="1">
        <f t="shared" si="116"/>
        <v>1</v>
      </c>
    </row>
    <row r="7303" spans="2:4" x14ac:dyDescent="0.2">
      <c r="B7303">
        <v>30217</v>
      </c>
      <c r="C7303">
        <v>1.73</v>
      </c>
      <c r="D7303" s="1">
        <f t="shared" si="116"/>
        <v>1</v>
      </c>
    </row>
    <row r="7304" spans="2:4" x14ac:dyDescent="0.2">
      <c r="B7304">
        <v>4199</v>
      </c>
      <c r="C7304">
        <v>1.73</v>
      </c>
      <c r="D7304" s="1">
        <f t="shared" si="116"/>
        <v>1</v>
      </c>
    </row>
    <row r="7305" spans="2:4" x14ac:dyDescent="0.2">
      <c r="B7305">
        <v>18733</v>
      </c>
      <c r="C7305">
        <v>1.73</v>
      </c>
      <c r="D7305" s="1">
        <f t="shared" si="116"/>
        <v>1</v>
      </c>
    </row>
    <row r="7306" spans="2:4" x14ac:dyDescent="0.2">
      <c r="B7306">
        <v>5131</v>
      </c>
      <c r="C7306">
        <v>1.73</v>
      </c>
      <c r="D7306" s="1">
        <f t="shared" si="116"/>
        <v>1</v>
      </c>
    </row>
    <row r="7307" spans="2:4" x14ac:dyDescent="0.2">
      <c r="B7307">
        <v>32186</v>
      </c>
      <c r="C7307">
        <v>1.73</v>
      </c>
      <c r="D7307" s="1">
        <f t="shared" si="116"/>
        <v>1</v>
      </c>
    </row>
    <row r="7308" spans="2:4" x14ac:dyDescent="0.2">
      <c r="B7308">
        <v>6084</v>
      </c>
      <c r="C7308">
        <v>1.73</v>
      </c>
      <c r="D7308" s="1">
        <f t="shared" si="116"/>
        <v>1</v>
      </c>
    </row>
    <row r="7309" spans="2:4" x14ac:dyDescent="0.2">
      <c r="B7309">
        <v>9906</v>
      </c>
      <c r="C7309">
        <v>1.73</v>
      </c>
      <c r="D7309" s="1">
        <f t="shared" si="116"/>
        <v>1</v>
      </c>
    </row>
    <row r="7310" spans="2:4" x14ac:dyDescent="0.2">
      <c r="B7310">
        <v>5675</v>
      </c>
      <c r="C7310">
        <v>1.73</v>
      </c>
      <c r="D7310" s="1">
        <f t="shared" si="116"/>
        <v>1</v>
      </c>
    </row>
    <row r="7311" spans="2:4" x14ac:dyDescent="0.2">
      <c r="B7311">
        <v>15617</v>
      </c>
      <c r="C7311">
        <v>1.73</v>
      </c>
      <c r="D7311" s="1">
        <f t="shared" si="116"/>
        <v>1</v>
      </c>
    </row>
    <row r="7312" spans="2:4" x14ac:dyDescent="0.2">
      <c r="B7312">
        <v>23712</v>
      </c>
      <c r="C7312">
        <v>1.73</v>
      </c>
      <c r="D7312" s="1">
        <f t="shared" si="116"/>
        <v>1</v>
      </c>
    </row>
    <row r="7313" spans="2:4" x14ac:dyDescent="0.2">
      <c r="B7313">
        <v>26587</v>
      </c>
      <c r="C7313">
        <v>1.73</v>
      </c>
      <c r="D7313" s="1">
        <f t="shared" si="116"/>
        <v>1</v>
      </c>
    </row>
    <row r="7314" spans="2:4" x14ac:dyDescent="0.2">
      <c r="B7314">
        <v>21024</v>
      </c>
      <c r="C7314">
        <v>1.73</v>
      </c>
      <c r="D7314" s="1">
        <f t="shared" si="116"/>
        <v>1</v>
      </c>
    </row>
    <row r="7315" spans="2:4" x14ac:dyDescent="0.2">
      <c r="B7315">
        <v>17484</v>
      </c>
      <c r="C7315">
        <v>1.73</v>
      </c>
      <c r="D7315" s="1">
        <f t="shared" si="116"/>
        <v>1</v>
      </c>
    </row>
    <row r="7316" spans="2:4" x14ac:dyDescent="0.2">
      <c r="B7316">
        <v>6933</v>
      </c>
      <c r="C7316">
        <v>1.73</v>
      </c>
      <c r="D7316" s="1">
        <f t="shared" si="116"/>
        <v>1</v>
      </c>
    </row>
    <row r="7317" spans="2:4" x14ac:dyDescent="0.2">
      <c r="B7317">
        <v>7698</v>
      </c>
      <c r="C7317">
        <v>1.73</v>
      </c>
      <c r="D7317" s="1">
        <f t="shared" si="116"/>
        <v>1</v>
      </c>
    </row>
    <row r="7318" spans="2:4" x14ac:dyDescent="0.2">
      <c r="B7318">
        <v>19584</v>
      </c>
      <c r="C7318">
        <v>1.73</v>
      </c>
      <c r="D7318" s="1">
        <f t="shared" si="116"/>
        <v>1</v>
      </c>
    </row>
    <row r="7319" spans="2:4" x14ac:dyDescent="0.2">
      <c r="B7319">
        <v>29265</v>
      </c>
      <c r="C7319">
        <v>1.73</v>
      </c>
      <c r="D7319" s="1">
        <f t="shared" si="116"/>
        <v>1</v>
      </c>
    </row>
    <row r="7320" spans="2:4" x14ac:dyDescent="0.2">
      <c r="B7320">
        <v>17004</v>
      </c>
      <c r="C7320">
        <v>1.73</v>
      </c>
      <c r="D7320" s="1">
        <f t="shared" si="116"/>
        <v>1</v>
      </c>
    </row>
    <row r="7321" spans="2:4" x14ac:dyDescent="0.2">
      <c r="B7321">
        <v>6821</v>
      </c>
      <c r="C7321">
        <v>1.73</v>
      </c>
      <c r="D7321" s="1">
        <f t="shared" si="116"/>
        <v>1</v>
      </c>
    </row>
    <row r="7322" spans="2:4" x14ac:dyDescent="0.2">
      <c r="B7322">
        <v>16251</v>
      </c>
      <c r="C7322">
        <v>1.73</v>
      </c>
      <c r="D7322" s="1">
        <f t="shared" si="116"/>
        <v>1</v>
      </c>
    </row>
    <row r="7323" spans="2:4" x14ac:dyDescent="0.2">
      <c r="B7323">
        <v>23246</v>
      </c>
      <c r="C7323">
        <v>1.73</v>
      </c>
      <c r="D7323" s="1">
        <f t="shared" si="116"/>
        <v>1</v>
      </c>
    </row>
    <row r="7324" spans="2:4" x14ac:dyDescent="0.2">
      <c r="B7324">
        <v>16973</v>
      </c>
      <c r="C7324">
        <v>1.73</v>
      </c>
      <c r="D7324" s="1">
        <f t="shared" si="116"/>
        <v>1</v>
      </c>
    </row>
    <row r="7325" spans="2:4" x14ac:dyDescent="0.2">
      <c r="B7325">
        <v>27097</v>
      </c>
      <c r="C7325">
        <v>1.71</v>
      </c>
      <c r="D7325" s="1">
        <f t="shared" si="116"/>
        <v>1</v>
      </c>
    </row>
    <row r="7326" spans="2:4" x14ac:dyDescent="0.2">
      <c r="B7326">
        <v>22473</v>
      </c>
      <c r="C7326">
        <v>1.71</v>
      </c>
      <c r="D7326" s="1">
        <f t="shared" si="116"/>
        <v>1</v>
      </c>
    </row>
    <row r="7327" spans="2:4" x14ac:dyDescent="0.2">
      <c r="B7327">
        <v>31069</v>
      </c>
      <c r="C7327">
        <v>1.71</v>
      </c>
      <c r="D7327" s="1">
        <f t="shared" si="116"/>
        <v>1</v>
      </c>
    </row>
    <row r="7328" spans="2:4" x14ac:dyDescent="0.2">
      <c r="B7328">
        <v>16008</v>
      </c>
      <c r="C7328">
        <v>1.71</v>
      </c>
      <c r="D7328" s="1">
        <f t="shared" si="116"/>
        <v>1</v>
      </c>
    </row>
    <row r="7329" spans="2:4" x14ac:dyDescent="0.2">
      <c r="B7329">
        <v>8053</v>
      </c>
      <c r="C7329">
        <v>1.71</v>
      </c>
      <c r="D7329" s="1">
        <f t="shared" si="116"/>
        <v>1</v>
      </c>
    </row>
    <row r="7330" spans="2:4" x14ac:dyDescent="0.2">
      <c r="B7330">
        <v>23386</v>
      </c>
      <c r="C7330">
        <v>1.71</v>
      </c>
      <c r="D7330" s="1">
        <f t="shared" si="116"/>
        <v>1</v>
      </c>
    </row>
    <row r="7331" spans="2:4" x14ac:dyDescent="0.2">
      <c r="B7331">
        <v>9784</v>
      </c>
      <c r="C7331">
        <v>1.71</v>
      </c>
      <c r="D7331" s="1">
        <f t="shared" si="116"/>
        <v>1</v>
      </c>
    </row>
    <row r="7332" spans="2:4" x14ac:dyDescent="0.2">
      <c r="B7332">
        <v>7206</v>
      </c>
      <c r="C7332">
        <v>1.71</v>
      </c>
      <c r="D7332" s="1">
        <f t="shared" si="116"/>
        <v>1</v>
      </c>
    </row>
    <row r="7333" spans="2:4" x14ac:dyDescent="0.2">
      <c r="B7333">
        <v>13359</v>
      </c>
      <c r="C7333">
        <v>1.71</v>
      </c>
      <c r="D7333" s="1">
        <f t="shared" si="116"/>
        <v>1</v>
      </c>
    </row>
    <row r="7334" spans="2:4" x14ac:dyDescent="0.2">
      <c r="B7334">
        <v>17620</v>
      </c>
      <c r="C7334">
        <v>1.71</v>
      </c>
      <c r="D7334" s="1">
        <f t="shared" si="116"/>
        <v>1</v>
      </c>
    </row>
    <row r="7335" spans="2:4" x14ac:dyDescent="0.2">
      <c r="B7335">
        <v>13295</v>
      </c>
      <c r="C7335">
        <v>1.71</v>
      </c>
      <c r="D7335" s="1">
        <f t="shared" si="116"/>
        <v>1</v>
      </c>
    </row>
    <row r="7336" spans="2:4" x14ac:dyDescent="0.2">
      <c r="B7336">
        <v>19906</v>
      </c>
      <c r="C7336">
        <v>1.71</v>
      </c>
      <c r="D7336" s="1">
        <f t="shared" si="116"/>
        <v>1</v>
      </c>
    </row>
    <row r="7337" spans="2:4" x14ac:dyDescent="0.2">
      <c r="B7337">
        <v>13043</v>
      </c>
      <c r="C7337">
        <v>1.71</v>
      </c>
      <c r="D7337" s="1">
        <f t="shared" si="116"/>
        <v>1</v>
      </c>
    </row>
    <row r="7338" spans="2:4" x14ac:dyDescent="0.2">
      <c r="B7338">
        <v>8109</v>
      </c>
      <c r="C7338">
        <v>1.71</v>
      </c>
      <c r="D7338" s="1">
        <f t="shared" si="116"/>
        <v>1</v>
      </c>
    </row>
    <row r="7339" spans="2:4" x14ac:dyDescent="0.2">
      <c r="B7339">
        <v>20035</v>
      </c>
      <c r="C7339">
        <v>1.71</v>
      </c>
      <c r="D7339" s="1">
        <f t="shared" si="116"/>
        <v>1</v>
      </c>
    </row>
    <row r="7340" spans="2:4" x14ac:dyDescent="0.2">
      <c r="B7340">
        <v>30835</v>
      </c>
      <c r="C7340">
        <v>1.71</v>
      </c>
      <c r="D7340" s="1">
        <f t="shared" si="116"/>
        <v>1</v>
      </c>
    </row>
    <row r="7341" spans="2:4" x14ac:dyDescent="0.2">
      <c r="B7341">
        <v>5738</v>
      </c>
      <c r="C7341">
        <v>1.71</v>
      </c>
      <c r="D7341" s="1">
        <f t="shared" si="116"/>
        <v>1</v>
      </c>
    </row>
    <row r="7342" spans="2:4" x14ac:dyDescent="0.2">
      <c r="B7342">
        <v>13582</v>
      </c>
      <c r="C7342">
        <v>1.71</v>
      </c>
      <c r="D7342" s="1">
        <f t="shared" si="116"/>
        <v>1</v>
      </c>
    </row>
    <row r="7343" spans="2:4" x14ac:dyDescent="0.2">
      <c r="B7343">
        <v>20104</v>
      </c>
      <c r="C7343">
        <v>1.71</v>
      </c>
      <c r="D7343" s="1">
        <f t="shared" si="116"/>
        <v>1</v>
      </c>
    </row>
    <row r="7344" spans="2:4" x14ac:dyDescent="0.2">
      <c r="B7344">
        <v>27642</v>
      </c>
      <c r="C7344">
        <v>1.71</v>
      </c>
      <c r="D7344" s="1">
        <f t="shared" si="116"/>
        <v>1</v>
      </c>
    </row>
    <row r="7345" spans="2:4" x14ac:dyDescent="0.2">
      <c r="B7345">
        <v>2047</v>
      </c>
      <c r="C7345">
        <v>1.71</v>
      </c>
      <c r="D7345" s="1">
        <f t="shared" si="116"/>
        <v>1</v>
      </c>
    </row>
    <row r="7346" spans="2:4" x14ac:dyDescent="0.2">
      <c r="B7346">
        <v>12826</v>
      </c>
      <c r="C7346">
        <v>1.71</v>
      </c>
      <c r="D7346" s="1">
        <f t="shared" si="116"/>
        <v>1</v>
      </c>
    </row>
    <row r="7347" spans="2:4" x14ac:dyDescent="0.2">
      <c r="B7347">
        <v>27426</v>
      </c>
      <c r="C7347">
        <v>1.71</v>
      </c>
      <c r="D7347" s="1">
        <f t="shared" si="116"/>
        <v>1</v>
      </c>
    </row>
    <row r="7348" spans="2:4" x14ac:dyDescent="0.2">
      <c r="B7348">
        <v>17132</v>
      </c>
      <c r="C7348">
        <v>1.71</v>
      </c>
      <c r="D7348" s="1">
        <f t="shared" si="116"/>
        <v>1</v>
      </c>
    </row>
    <row r="7349" spans="2:4" x14ac:dyDescent="0.2">
      <c r="B7349">
        <v>9951</v>
      </c>
      <c r="C7349">
        <v>1.71</v>
      </c>
      <c r="D7349" s="1">
        <f t="shared" si="116"/>
        <v>1</v>
      </c>
    </row>
    <row r="7350" spans="2:4" x14ac:dyDescent="0.2">
      <c r="B7350">
        <v>20246</v>
      </c>
      <c r="C7350">
        <v>1.71</v>
      </c>
      <c r="D7350" s="1">
        <f t="shared" si="116"/>
        <v>1</v>
      </c>
    </row>
    <row r="7351" spans="2:4" x14ac:dyDescent="0.2">
      <c r="B7351">
        <v>2635</v>
      </c>
      <c r="C7351">
        <v>1.71</v>
      </c>
      <c r="D7351" s="1">
        <f t="shared" si="116"/>
        <v>1</v>
      </c>
    </row>
    <row r="7352" spans="2:4" x14ac:dyDescent="0.2">
      <c r="B7352">
        <v>31153</v>
      </c>
      <c r="C7352">
        <v>1.71</v>
      </c>
      <c r="D7352" s="1">
        <f t="shared" si="116"/>
        <v>1</v>
      </c>
    </row>
    <row r="7353" spans="2:4" x14ac:dyDescent="0.2">
      <c r="B7353">
        <v>6475</v>
      </c>
      <c r="C7353">
        <v>1.71</v>
      </c>
      <c r="D7353" s="1">
        <f t="shared" si="116"/>
        <v>1</v>
      </c>
    </row>
    <row r="7354" spans="2:4" x14ac:dyDescent="0.2">
      <c r="B7354">
        <v>8283</v>
      </c>
      <c r="C7354">
        <v>1.71</v>
      </c>
      <c r="D7354" s="1">
        <f t="shared" si="116"/>
        <v>1</v>
      </c>
    </row>
    <row r="7355" spans="2:4" x14ac:dyDescent="0.2">
      <c r="B7355">
        <v>5627</v>
      </c>
      <c r="C7355">
        <v>1.71</v>
      </c>
      <c r="D7355" s="1">
        <f t="shared" si="116"/>
        <v>1</v>
      </c>
    </row>
    <row r="7356" spans="2:4" x14ac:dyDescent="0.2">
      <c r="B7356">
        <v>15668</v>
      </c>
      <c r="C7356">
        <v>1.71</v>
      </c>
      <c r="D7356" s="1">
        <f t="shared" si="116"/>
        <v>1</v>
      </c>
    </row>
    <row r="7357" spans="2:4" x14ac:dyDescent="0.2">
      <c r="B7357">
        <v>12625</v>
      </c>
      <c r="C7357">
        <v>1.71</v>
      </c>
      <c r="D7357" s="1">
        <f t="shared" si="116"/>
        <v>1</v>
      </c>
    </row>
    <row r="7358" spans="2:4" x14ac:dyDescent="0.2">
      <c r="B7358">
        <v>24862</v>
      </c>
      <c r="C7358">
        <v>1.71</v>
      </c>
      <c r="D7358" s="1">
        <f t="shared" si="116"/>
        <v>1</v>
      </c>
    </row>
    <row r="7359" spans="2:4" x14ac:dyDescent="0.2">
      <c r="B7359">
        <v>20453</v>
      </c>
      <c r="C7359">
        <v>1.71</v>
      </c>
      <c r="D7359" s="1">
        <f t="shared" si="116"/>
        <v>1</v>
      </c>
    </row>
    <row r="7360" spans="2:4" x14ac:dyDescent="0.2">
      <c r="B7360">
        <v>31332</v>
      </c>
      <c r="C7360">
        <v>1.71</v>
      </c>
      <c r="D7360" s="1">
        <f t="shared" si="116"/>
        <v>1</v>
      </c>
    </row>
    <row r="7361" spans="2:4" x14ac:dyDescent="0.2">
      <c r="B7361">
        <v>25372</v>
      </c>
      <c r="C7361">
        <v>1.71</v>
      </c>
      <c r="D7361" s="1">
        <f t="shared" si="116"/>
        <v>1</v>
      </c>
    </row>
    <row r="7362" spans="2:4" x14ac:dyDescent="0.2">
      <c r="B7362">
        <v>26376</v>
      </c>
      <c r="C7362">
        <v>1.71</v>
      </c>
      <c r="D7362" s="1">
        <f t="shared" si="116"/>
        <v>1</v>
      </c>
    </row>
    <row r="7363" spans="2:4" x14ac:dyDescent="0.2">
      <c r="B7363">
        <v>6974</v>
      </c>
      <c r="C7363">
        <v>1.71</v>
      </c>
      <c r="D7363" s="1">
        <f t="shared" si="116"/>
        <v>1</v>
      </c>
    </row>
    <row r="7364" spans="2:4" x14ac:dyDescent="0.2">
      <c r="B7364">
        <v>6973</v>
      </c>
      <c r="C7364">
        <v>1.71</v>
      </c>
      <c r="D7364" s="1">
        <f t="shared" ref="D7364:D7427" si="117">IF(C7364&gt;10,6,IF(C7364&gt;8,5,IF(C7364&gt;6,4,IF(C7364&gt;4,3,IF(C7364&gt;2,2,IF(C7364&gt;0,1))))))</f>
        <v>1</v>
      </c>
    </row>
    <row r="7365" spans="2:4" x14ac:dyDescent="0.2">
      <c r="B7365">
        <v>10045</v>
      </c>
      <c r="C7365">
        <v>1.71</v>
      </c>
      <c r="D7365" s="1">
        <f t="shared" si="117"/>
        <v>1</v>
      </c>
    </row>
    <row r="7366" spans="2:4" x14ac:dyDescent="0.2">
      <c r="B7366">
        <v>4504</v>
      </c>
      <c r="C7366">
        <v>1.71</v>
      </c>
      <c r="D7366" s="1">
        <f t="shared" si="117"/>
        <v>1</v>
      </c>
    </row>
    <row r="7367" spans="2:4" x14ac:dyDescent="0.2">
      <c r="B7367">
        <v>23160</v>
      </c>
      <c r="C7367">
        <v>1.71</v>
      </c>
      <c r="D7367" s="1">
        <f t="shared" si="117"/>
        <v>1</v>
      </c>
    </row>
    <row r="7368" spans="2:4" x14ac:dyDescent="0.2">
      <c r="B7368">
        <v>26831</v>
      </c>
      <c r="C7368">
        <v>1.71</v>
      </c>
      <c r="D7368" s="1">
        <f t="shared" si="117"/>
        <v>1</v>
      </c>
    </row>
    <row r="7369" spans="2:4" x14ac:dyDescent="0.2">
      <c r="B7369">
        <v>5560</v>
      </c>
      <c r="C7369">
        <v>1.71</v>
      </c>
      <c r="D7369" s="1">
        <f t="shared" si="117"/>
        <v>1</v>
      </c>
    </row>
    <row r="7370" spans="2:4" x14ac:dyDescent="0.2">
      <c r="B7370">
        <v>25239</v>
      </c>
      <c r="C7370">
        <v>1.71</v>
      </c>
      <c r="D7370" s="1">
        <f t="shared" si="117"/>
        <v>1</v>
      </c>
    </row>
    <row r="7371" spans="2:4" x14ac:dyDescent="0.2">
      <c r="B7371">
        <v>1910</v>
      </c>
      <c r="C7371">
        <v>1.71</v>
      </c>
      <c r="D7371" s="1">
        <f t="shared" si="117"/>
        <v>1</v>
      </c>
    </row>
    <row r="7372" spans="2:4" x14ac:dyDescent="0.2">
      <c r="B7372">
        <v>5551</v>
      </c>
      <c r="C7372">
        <v>1.71</v>
      </c>
      <c r="D7372" s="1">
        <f t="shared" si="117"/>
        <v>1</v>
      </c>
    </row>
    <row r="7373" spans="2:4" x14ac:dyDescent="0.2">
      <c r="B7373">
        <v>30476</v>
      </c>
      <c r="C7373">
        <v>1.71</v>
      </c>
      <c r="D7373" s="1">
        <f t="shared" si="117"/>
        <v>1</v>
      </c>
    </row>
    <row r="7374" spans="2:4" x14ac:dyDescent="0.2">
      <c r="B7374">
        <v>10117</v>
      </c>
      <c r="C7374">
        <v>1.71</v>
      </c>
      <c r="D7374" s="1">
        <f t="shared" si="117"/>
        <v>1</v>
      </c>
    </row>
    <row r="7375" spans="2:4" x14ac:dyDescent="0.2">
      <c r="B7375">
        <v>16489</v>
      </c>
      <c r="C7375">
        <v>1.71</v>
      </c>
      <c r="D7375" s="1">
        <f t="shared" si="117"/>
        <v>1</v>
      </c>
    </row>
    <row r="7376" spans="2:4" x14ac:dyDescent="0.2">
      <c r="B7376">
        <v>6942</v>
      </c>
      <c r="C7376">
        <v>1.71</v>
      </c>
      <c r="D7376" s="1">
        <f t="shared" si="117"/>
        <v>1</v>
      </c>
    </row>
    <row r="7377" spans="2:4" x14ac:dyDescent="0.2">
      <c r="B7377">
        <v>12341</v>
      </c>
      <c r="C7377">
        <v>1.71</v>
      </c>
      <c r="D7377" s="1">
        <f t="shared" si="117"/>
        <v>1</v>
      </c>
    </row>
    <row r="7378" spans="2:4" x14ac:dyDescent="0.2">
      <c r="B7378">
        <v>31018</v>
      </c>
      <c r="C7378">
        <v>1.71</v>
      </c>
      <c r="D7378" s="1">
        <f t="shared" si="117"/>
        <v>1</v>
      </c>
    </row>
    <row r="7379" spans="2:4" x14ac:dyDescent="0.2">
      <c r="B7379">
        <v>9741</v>
      </c>
      <c r="C7379">
        <v>1.71</v>
      </c>
      <c r="D7379" s="1">
        <f t="shared" si="117"/>
        <v>1</v>
      </c>
    </row>
    <row r="7380" spans="2:4" x14ac:dyDescent="0.2">
      <c r="B7380">
        <v>4464</v>
      </c>
      <c r="C7380">
        <v>1.71</v>
      </c>
      <c r="D7380" s="1">
        <f t="shared" si="117"/>
        <v>1</v>
      </c>
    </row>
    <row r="7381" spans="2:4" x14ac:dyDescent="0.2">
      <c r="B7381">
        <v>9482</v>
      </c>
      <c r="C7381">
        <v>1.71</v>
      </c>
      <c r="D7381" s="1">
        <f t="shared" si="117"/>
        <v>1</v>
      </c>
    </row>
    <row r="7382" spans="2:4" x14ac:dyDescent="0.2">
      <c r="B7382">
        <v>4437</v>
      </c>
      <c r="C7382">
        <v>1.71</v>
      </c>
      <c r="D7382" s="1">
        <f t="shared" si="117"/>
        <v>1</v>
      </c>
    </row>
    <row r="7383" spans="2:4" x14ac:dyDescent="0.2">
      <c r="B7383">
        <v>1843</v>
      </c>
      <c r="C7383">
        <v>1.71</v>
      </c>
      <c r="D7383" s="1">
        <f t="shared" si="117"/>
        <v>1</v>
      </c>
    </row>
    <row r="7384" spans="2:4" x14ac:dyDescent="0.2">
      <c r="B7384">
        <v>12259</v>
      </c>
      <c r="C7384">
        <v>1.71</v>
      </c>
      <c r="D7384" s="1">
        <f t="shared" si="117"/>
        <v>1</v>
      </c>
    </row>
    <row r="7385" spans="2:4" x14ac:dyDescent="0.2">
      <c r="B7385">
        <v>13892</v>
      </c>
      <c r="C7385">
        <v>1.71</v>
      </c>
      <c r="D7385" s="1">
        <f t="shared" si="117"/>
        <v>1</v>
      </c>
    </row>
    <row r="7386" spans="2:4" x14ac:dyDescent="0.2">
      <c r="B7386">
        <v>8469</v>
      </c>
      <c r="C7386">
        <v>1.71</v>
      </c>
      <c r="D7386" s="1">
        <f t="shared" si="117"/>
        <v>1</v>
      </c>
    </row>
    <row r="7387" spans="2:4" x14ac:dyDescent="0.2">
      <c r="B7387">
        <v>13459</v>
      </c>
      <c r="C7387">
        <v>1.71</v>
      </c>
      <c r="D7387" s="1">
        <f t="shared" si="117"/>
        <v>1</v>
      </c>
    </row>
    <row r="7388" spans="2:4" x14ac:dyDescent="0.2">
      <c r="B7388">
        <v>4901</v>
      </c>
      <c r="C7388">
        <v>1.71</v>
      </c>
      <c r="D7388" s="1">
        <f t="shared" si="117"/>
        <v>1</v>
      </c>
    </row>
    <row r="7389" spans="2:4" x14ac:dyDescent="0.2">
      <c r="B7389">
        <v>28493</v>
      </c>
      <c r="C7389">
        <v>1.71</v>
      </c>
      <c r="D7389" s="1">
        <f t="shared" si="117"/>
        <v>1</v>
      </c>
    </row>
    <row r="7390" spans="2:4" x14ac:dyDescent="0.2">
      <c r="B7390">
        <v>27518</v>
      </c>
      <c r="C7390">
        <v>1.71</v>
      </c>
      <c r="D7390" s="1">
        <f t="shared" si="117"/>
        <v>1</v>
      </c>
    </row>
    <row r="7391" spans="2:4" x14ac:dyDescent="0.2">
      <c r="B7391">
        <v>24680</v>
      </c>
      <c r="C7391">
        <v>1.71</v>
      </c>
      <c r="D7391" s="1">
        <f t="shared" si="117"/>
        <v>1</v>
      </c>
    </row>
    <row r="7392" spans="2:4" x14ac:dyDescent="0.2">
      <c r="B7392">
        <v>32081</v>
      </c>
      <c r="C7392">
        <v>1.71</v>
      </c>
      <c r="D7392" s="1">
        <f t="shared" si="117"/>
        <v>1</v>
      </c>
    </row>
    <row r="7393" spans="2:4" x14ac:dyDescent="0.2">
      <c r="B7393">
        <v>758</v>
      </c>
      <c r="C7393">
        <v>1.71</v>
      </c>
      <c r="D7393" s="1">
        <f t="shared" si="117"/>
        <v>1</v>
      </c>
    </row>
    <row r="7394" spans="2:4" x14ac:dyDescent="0.2">
      <c r="B7394">
        <v>22949</v>
      </c>
      <c r="C7394">
        <v>1.71</v>
      </c>
      <c r="D7394" s="1">
        <f t="shared" si="117"/>
        <v>1</v>
      </c>
    </row>
    <row r="7395" spans="2:4" x14ac:dyDescent="0.2">
      <c r="B7395">
        <v>4368</v>
      </c>
      <c r="C7395">
        <v>1.71</v>
      </c>
      <c r="D7395" s="1">
        <f t="shared" si="117"/>
        <v>1</v>
      </c>
    </row>
    <row r="7396" spans="2:4" x14ac:dyDescent="0.2">
      <c r="B7396">
        <v>1758</v>
      </c>
      <c r="C7396">
        <v>1.71</v>
      </c>
      <c r="D7396" s="1">
        <f t="shared" si="117"/>
        <v>1</v>
      </c>
    </row>
    <row r="7397" spans="2:4" x14ac:dyDescent="0.2">
      <c r="B7397">
        <v>7271</v>
      </c>
      <c r="C7397">
        <v>1.71</v>
      </c>
      <c r="D7397" s="1">
        <f t="shared" si="117"/>
        <v>1</v>
      </c>
    </row>
    <row r="7398" spans="2:4" x14ac:dyDescent="0.2">
      <c r="B7398">
        <v>16907</v>
      </c>
      <c r="C7398">
        <v>1.71</v>
      </c>
      <c r="D7398" s="1">
        <f t="shared" si="117"/>
        <v>1</v>
      </c>
    </row>
    <row r="7399" spans="2:4" x14ac:dyDescent="0.2">
      <c r="B7399">
        <v>21057</v>
      </c>
      <c r="C7399">
        <v>1.71</v>
      </c>
      <c r="D7399" s="1">
        <f t="shared" si="117"/>
        <v>1</v>
      </c>
    </row>
    <row r="7400" spans="2:4" x14ac:dyDescent="0.2">
      <c r="B7400">
        <v>13419</v>
      </c>
      <c r="C7400">
        <v>1.71</v>
      </c>
      <c r="D7400" s="1">
        <f t="shared" si="117"/>
        <v>1</v>
      </c>
    </row>
    <row r="7401" spans="2:4" x14ac:dyDescent="0.2">
      <c r="B7401">
        <v>21106</v>
      </c>
      <c r="C7401">
        <v>1.71</v>
      </c>
      <c r="D7401" s="1">
        <f t="shared" si="117"/>
        <v>1</v>
      </c>
    </row>
    <row r="7402" spans="2:4" x14ac:dyDescent="0.2">
      <c r="B7402">
        <v>9417</v>
      </c>
      <c r="C7402">
        <v>1.71</v>
      </c>
      <c r="D7402" s="1">
        <f t="shared" si="117"/>
        <v>1</v>
      </c>
    </row>
    <row r="7403" spans="2:4" x14ac:dyDescent="0.2">
      <c r="B7403">
        <v>18924</v>
      </c>
      <c r="C7403">
        <v>1.71</v>
      </c>
      <c r="D7403" s="1">
        <f t="shared" si="117"/>
        <v>1</v>
      </c>
    </row>
    <row r="7404" spans="2:4" x14ac:dyDescent="0.2">
      <c r="B7404">
        <v>5430</v>
      </c>
      <c r="C7404">
        <v>1.71</v>
      </c>
      <c r="D7404" s="1">
        <f t="shared" si="117"/>
        <v>1</v>
      </c>
    </row>
    <row r="7405" spans="2:4" x14ac:dyDescent="0.2">
      <c r="B7405">
        <v>15585</v>
      </c>
      <c r="C7405">
        <v>1.71</v>
      </c>
      <c r="D7405" s="1">
        <f t="shared" si="117"/>
        <v>1</v>
      </c>
    </row>
    <row r="7406" spans="2:4" x14ac:dyDescent="0.2">
      <c r="B7406">
        <v>7292</v>
      </c>
      <c r="C7406">
        <v>1.71</v>
      </c>
      <c r="D7406" s="1">
        <f t="shared" si="117"/>
        <v>1</v>
      </c>
    </row>
    <row r="7407" spans="2:4" x14ac:dyDescent="0.2">
      <c r="B7407">
        <v>4312</v>
      </c>
      <c r="C7407">
        <v>1.71</v>
      </c>
      <c r="D7407" s="1">
        <f t="shared" si="117"/>
        <v>1</v>
      </c>
    </row>
    <row r="7408" spans="2:4" x14ac:dyDescent="0.2">
      <c r="B7408">
        <v>6569</v>
      </c>
      <c r="C7408">
        <v>1.71</v>
      </c>
      <c r="D7408" s="1">
        <f t="shared" si="117"/>
        <v>1</v>
      </c>
    </row>
    <row r="7409" spans="2:4" x14ac:dyDescent="0.2">
      <c r="B7409">
        <v>3101</v>
      </c>
      <c r="C7409">
        <v>1.71</v>
      </c>
      <c r="D7409" s="1">
        <f t="shared" si="117"/>
        <v>1</v>
      </c>
    </row>
    <row r="7410" spans="2:4" x14ac:dyDescent="0.2">
      <c r="B7410">
        <v>13118</v>
      </c>
      <c r="C7410">
        <v>1.71</v>
      </c>
      <c r="D7410" s="1">
        <f t="shared" si="117"/>
        <v>1</v>
      </c>
    </row>
    <row r="7411" spans="2:4" x14ac:dyDescent="0.2">
      <c r="B7411">
        <v>3127</v>
      </c>
      <c r="C7411">
        <v>1.71</v>
      </c>
      <c r="D7411" s="1">
        <f t="shared" si="117"/>
        <v>1</v>
      </c>
    </row>
    <row r="7412" spans="2:4" x14ac:dyDescent="0.2">
      <c r="B7412">
        <v>17310</v>
      </c>
      <c r="C7412">
        <v>1.71</v>
      </c>
      <c r="D7412" s="1">
        <f t="shared" si="117"/>
        <v>1</v>
      </c>
    </row>
    <row r="7413" spans="2:4" x14ac:dyDescent="0.2">
      <c r="B7413">
        <v>5421</v>
      </c>
      <c r="C7413">
        <v>1.71</v>
      </c>
      <c r="D7413" s="1">
        <f t="shared" si="117"/>
        <v>1</v>
      </c>
    </row>
    <row r="7414" spans="2:4" x14ac:dyDescent="0.2">
      <c r="B7414">
        <v>22857</v>
      </c>
      <c r="C7414">
        <v>1.71</v>
      </c>
      <c r="D7414" s="1">
        <f t="shared" si="117"/>
        <v>1</v>
      </c>
    </row>
    <row r="7415" spans="2:4" x14ac:dyDescent="0.2">
      <c r="B7415">
        <v>26147</v>
      </c>
      <c r="C7415">
        <v>1.71</v>
      </c>
      <c r="D7415" s="1">
        <f t="shared" si="117"/>
        <v>1</v>
      </c>
    </row>
    <row r="7416" spans="2:4" x14ac:dyDescent="0.2">
      <c r="B7416">
        <v>10315</v>
      </c>
      <c r="C7416">
        <v>1.71</v>
      </c>
      <c r="D7416" s="1">
        <f t="shared" si="117"/>
        <v>1</v>
      </c>
    </row>
    <row r="7417" spans="2:4" x14ac:dyDescent="0.2">
      <c r="B7417">
        <v>21296</v>
      </c>
      <c r="C7417">
        <v>1.71</v>
      </c>
      <c r="D7417" s="1">
        <f t="shared" si="117"/>
        <v>1</v>
      </c>
    </row>
    <row r="7418" spans="2:4" x14ac:dyDescent="0.2">
      <c r="B7418">
        <v>9373</v>
      </c>
      <c r="C7418">
        <v>1.71</v>
      </c>
      <c r="D7418" s="1">
        <f t="shared" si="117"/>
        <v>1</v>
      </c>
    </row>
    <row r="7419" spans="2:4" x14ac:dyDescent="0.2">
      <c r="B7419">
        <v>10328</v>
      </c>
      <c r="C7419">
        <v>1.71</v>
      </c>
      <c r="D7419" s="1">
        <f t="shared" si="117"/>
        <v>1</v>
      </c>
    </row>
    <row r="7420" spans="2:4" x14ac:dyDescent="0.2">
      <c r="B7420">
        <v>7699</v>
      </c>
      <c r="C7420">
        <v>1.71</v>
      </c>
      <c r="D7420" s="1">
        <f t="shared" si="117"/>
        <v>1</v>
      </c>
    </row>
    <row r="7421" spans="2:4" x14ac:dyDescent="0.2">
      <c r="B7421">
        <v>27562</v>
      </c>
      <c r="C7421">
        <v>1.71</v>
      </c>
      <c r="D7421" s="1">
        <f t="shared" si="117"/>
        <v>1</v>
      </c>
    </row>
    <row r="7422" spans="2:4" x14ac:dyDescent="0.2">
      <c r="B7422">
        <v>4281</v>
      </c>
      <c r="C7422">
        <v>1.71</v>
      </c>
      <c r="D7422" s="1">
        <f t="shared" si="117"/>
        <v>1</v>
      </c>
    </row>
    <row r="7423" spans="2:4" x14ac:dyDescent="0.2">
      <c r="B7423">
        <v>4270</v>
      </c>
      <c r="C7423">
        <v>1.71</v>
      </c>
      <c r="D7423" s="1">
        <f t="shared" si="117"/>
        <v>1</v>
      </c>
    </row>
    <row r="7424" spans="2:4" x14ac:dyDescent="0.2">
      <c r="B7424">
        <v>3244</v>
      </c>
      <c r="C7424">
        <v>1.71</v>
      </c>
      <c r="D7424" s="1">
        <f t="shared" si="117"/>
        <v>1</v>
      </c>
    </row>
    <row r="7425" spans="2:4" x14ac:dyDescent="0.2">
      <c r="B7425">
        <v>24491</v>
      </c>
      <c r="C7425">
        <v>1.71</v>
      </c>
      <c r="D7425" s="1">
        <f t="shared" si="117"/>
        <v>1</v>
      </c>
    </row>
    <row r="7426" spans="2:4" x14ac:dyDescent="0.2">
      <c r="B7426">
        <v>18773</v>
      </c>
      <c r="C7426">
        <v>1.71</v>
      </c>
      <c r="D7426" s="1">
        <f t="shared" si="117"/>
        <v>1</v>
      </c>
    </row>
    <row r="7427" spans="2:4" x14ac:dyDescent="0.2">
      <c r="B7427">
        <v>16882</v>
      </c>
      <c r="C7427">
        <v>1.71</v>
      </c>
      <c r="D7427" s="1">
        <f t="shared" si="117"/>
        <v>1</v>
      </c>
    </row>
    <row r="7428" spans="2:4" x14ac:dyDescent="0.2">
      <c r="B7428">
        <v>6834</v>
      </c>
      <c r="C7428">
        <v>1.71</v>
      </c>
      <c r="D7428" s="1">
        <f t="shared" ref="D7428:D7491" si="118">IF(C7428&gt;10,6,IF(C7428&gt;8,5,IF(C7428&gt;6,4,IF(C7428&gt;4,3,IF(C7428&gt;2,2,IF(C7428&gt;0,1))))))</f>
        <v>1</v>
      </c>
    </row>
    <row r="7429" spans="2:4" x14ac:dyDescent="0.2">
      <c r="B7429">
        <v>24460</v>
      </c>
      <c r="C7429">
        <v>1.71</v>
      </c>
      <c r="D7429" s="1">
        <f t="shared" si="118"/>
        <v>1</v>
      </c>
    </row>
    <row r="7430" spans="2:4" x14ac:dyDescent="0.2">
      <c r="B7430">
        <v>785</v>
      </c>
      <c r="C7430">
        <v>1.71</v>
      </c>
      <c r="D7430" s="1">
        <f t="shared" si="118"/>
        <v>1</v>
      </c>
    </row>
    <row r="7431" spans="2:4" x14ac:dyDescent="0.2">
      <c r="B7431">
        <v>27023</v>
      </c>
      <c r="C7431">
        <v>1.71</v>
      </c>
      <c r="D7431" s="1">
        <f t="shared" si="118"/>
        <v>1</v>
      </c>
    </row>
    <row r="7432" spans="2:4" x14ac:dyDescent="0.2">
      <c r="B7432">
        <v>2309</v>
      </c>
      <c r="C7432">
        <v>1.71</v>
      </c>
      <c r="D7432" s="1">
        <f t="shared" si="118"/>
        <v>1</v>
      </c>
    </row>
    <row r="7433" spans="2:4" x14ac:dyDescent="0.2">
      <c r="B7433">
        <v>3325</v>
      </c>
      <c r="C7433">
        <v>1.71</v>
      </c>
      <c r="D7433" s="1">
        <f t="shared" si="118"/>
        <v>1</v>
      </c>
    </row>
    <row r="7434" spans="2:4" x14ac:dyDescent="0.2">
      <c r="B7434">
        <v>11671</v>
      </c>
      <c r="C7434">
        <v>1.71</v>
      </c>
      <c r="D7434" s="1">
        <f t="shared" si="118"/>
        <v>1</v>
      </c>
    </row>
    <row r="7435" spans="2:4" x14ac:dyDescent="0.2">
      <c r="B7435">
        <v>11655</v>
      </c>
      <c r="C7435">
        <v>1.71</v>
      </c>
      <c r="D7435" s="1">
        <f t="shared" si="118"/>
        <v>1</v>
      </c>
    </row>
    <row r="7436" spans="2:4" x14ac:dyDescent="0.2">
      <c r="B7436">
        <v>21520</v>
      </c>
      <c r="C7436">
        <v>1.71</v>
      </c>
      <c r="D7436" s="1">
        <f t="shared" si="118"/>
        <v>1</v>
      </c>
    </row>
    <row r="7437" spans="2:4" x14ac:dyDescent="0.2">
      <c r="B7437">
        <v>3362</v>
      </c>
      <c r="C7437">
        <v>1.71</v>
      </c>
      <c r="D7437" s="1">
        <f t="shared" si="118"/>
        <v>1</v>
      </c>
    </row>
    <row r="7438" spans="2:4" x14ac:dyDescent="0.2">
      <c r="B7438">
        <v>18657</v>
      </c>
      <c r="C7438">
        <v>1.71</v>
      </c>
      <c r="D7438" s="1">
        <f t="shared" si="118"/>
        <v>1</v>
      </c>
    </row>
    <row r="7439" spans="2:4" x14ac:dyDescent="0.2">
      <c r="B7439">
        <v>13166</v>
      </c>
      <c r="C7439">
        <v>1.71</v>
      </c>
      <c r="D7439" s="1">
        <f t="shared" si="118"/>
        <v>1</v>
      </c>
    </row>
    <row r="7440" spans="2:4" x14ac:dyDescent="0.2">
      <c r="B7440">
        <v>11612</v>
      </c>
      <c r="C7440">
        <v>1.71</v>
      </c>
      <c r="D7440" s="1">
        <f t="shared" si="118"/>
        <v>1</v>
      </c>
    </row>
    <row r="7441" spans="2:4" x14ac:dyDescent="0.2">
      <c r="B7441">
        <v>24416</v>
      </c>
      <c r="C7441">
        <v>1.71</v>
      </c>
      <c r="D7441" s="1">
        <f t="shared" si="118"/>
        <v>1</v>
      </c>
    </row>
    <row r="7442" spans="2:4" x14ac:dyDescent="0.2">
      <c r="B7442">
        <v>26532</v>
      </c>
      <c r="C7442">
        <v>1.71</v>
      </c>
      <c r="D7442" s="1">
        <f t="shared" si="118"/>
        <v>1</v>
      </c>
    </row>
    <row r="7443" spans="2:4" x14ac:dyDescent="0.2">
      <c r="B7443">
        <v>3391</v>
      </c>
      <c r="C7443">
        <v>1.71</v>
      </c>
      <c r="D7443" s="1">
        <f t="shared" si="118"/>
        <v>1</v>
      </c>
    </row>
    <row r="7444" spans="2:4" x14ac:dyDescent="0.2">
      <c r="B7444">
        <v>17913</v>
      </c>
      <c r="C7444">
        <v>1.71</v>
      </c>
      <c r="D7444" s="1">
        <f t="shared" si="118"/>
        <v>1</v>
      </c>
    </row>
    <row r="7445" spans="2:4" x14ac:dyDescent="0.2">
      <c r="B7445">
        <v>14338</v>
      </c>
      <c r="C7445">
        <v>1.71</v>
      </c>
      <c r="D7445" s="1">
        <f t="shared" si="118"/>
        <v>1</v>
      </c>
    </row>
    <row r="7446" spans="2:4" x14ac:dyDescent="0.2">
      <c r="B7446">
        <v>21621</v>
      </c>
      <c r="C7446">
        <v>1.71</v>
      </c>
      <c r="D7446" s="1">
        <f t="shared" si="118"/>
        <v>1</v>
      </c>
    </row>
    <row r="7447" spans="2:4" x14ac:dyDescent="0.2">
      <c r="B7447">
        <v>16660</v>
      </c>
      <c r="C7447">
        <v>1.71</v>
      </c>
      <c r="D7447" s="1">
        <f t="shared" si="118"/>
        <v>1</v>
      </c>
    </row>
    <row r="7448" spans="2:4" x14ac:dyDescent="0.2">
      <c r="B7448">
        <v>23866</v>
      </c>
      <c r="C7448">
        <v>1.71</v>
      </c>
      <c r="D7448" s="1">
        <f t="shared" si="118"/>
        <v>1</v>
      </c>
    </row>
    <row r="7449" spans="2:4" x14ac:dyDescent="0.2">
      <c r="B7449">
        <v>4205</v>
      </c>
      <c r="C7449">
        <v>1.71</v>
      </c>
      <c r="D7449" s="1">
        <f t="shared" si="118"/>
        <v>1</v>
      </c>
    </row>
    <row r="7450" spans="2:4" x14ac:dyDescent="0.2">
      <c r="B7450">
        <v>3464</v>
      </c>
      <c r="C7450">
        <v>1.71</v>
      </c>
      <c r="D7450" s="1">
        <f t="shared" si="118"/>
        <v>1</v>
      </c>
    </row>
    <row r="7451" spans="2:4" x14ac:dyDescent="0.2">
      <c r="B7451">
        <v>11488</v>
      </c>
      <c r="C7451">
        <v>1.71</v>
      </c>
      <c r="D7451" s="1">
        <f t="shared" si="118"/>
        <v>1</v>
      </c>
    </row>
    <row r="7452" spans="2:4" x14ac:dyDescent="0.2">
      <c r="B7452">
        <v>21684</v>
      </c>
      <c r="C7452">
        <v>1.71</v>
      </c>
      <c r="D7452" s="1">
        <f t="shared" si="118"/>
        <v>1</v>
      </c>
    </row>
    <row r="7453" spans="2:4" x14ac:dyDescent="0.2">
      <c r="B7453">
        <v>29795</v>
      </c>
      <c r="C7453">
        <v>1.71</v>
      </c>
      <c r="D7453" s="1">
        <f t="shared" si="118"/>
        <v>1</v>
      </c>
    </row>
    <row r="7454" spans="2:4" x14ac:dyDescent="0.2">
      <c r="B7454">
        <v>1435</v>
      </c>
      <c r="C7454">
        <v>1.71</v>
      </c>
      <c r="D7454" s="1">
        <f t="shared" si="118"/>
        <v>1</v>
      </c>
    </row>
    <row r="7455" spans="2:4" x14ac:dyDescent="0.2">
      <c r="B7455">
        <v>23874</v>
      </c>
      <c r="C7455">
        <v>1.71</v>
      </c>
      <c r="D7455" s="1">
        <f t="shared" si="118"/>
        <v>1</v>
      </c>
    </row>
    <row r="7456" spans="2:4" x14ac:dyDescent="0.2">
      <c r="B7456">
        <v>18537</v>
      </c>
      <c r="C7456">
        <v>1.71</v>
      </c>
      <c r="D7456" s="1">
        <f t="shared" si="118"/>
        <v>1</v>
      </c>
    </row>
    <row r="7457" spans="2:4" x14ac:dyDescent="0.2">
      <c r="B7457">
        <v>17655</v>
      </c>
      <c r="C7457">
        <v>1.71</v>
      </c>
      <c r="D7457" s="1">
        <f t="shared" si="118"/>
        <v>1</v>
      </c>
    </row>
    <row r="7458" spans="2:4" x14ac:dyDescent="0.2">
      <c r="B7458">
        <v>33044</v>
      </c>
      <c r="C7458">
        <v>1.71</v>
      </c>
      <c r="D7458" s="1">
        <f t="shared" si="118"/>
        <v>1</v>
      </c>
    </row>
    <row r="7459" spans="2:4" x14ac:dyDescent="0.2">
      <c r="B7459">
        <v>24301</v>
      </c>
      <c r="C7459">
        <v>1.71</v>
      </c>
      <c r="D7459" s="1">
        <f t="shared" si="118"/>
        <v>1</v>
      </c>
    </row>
    <row r="7460" spans="2:4" x14ac:dyDescent="0.2">
      <c r="B7460">
        <v>22665</v>
      </c>
      <c r="C7460">
        <v>1.71</v>
      </c>
      <c r="D7460" s="1">
        <f t="shared" si="118"/>
        <v>1</v>
      </c>
    </row>
    <row r="7461" spans="2:4" x14ac:dyDescent="0.2">
      <c r="B7461">
        <v>4141</v>
      </c>
      <c r="C7461">
        <v>1.71</v>
      </c>
      <c r="D7461" s="1">
        <f t="shared" si="118"/>
        <v>1</v>
      </c>
    </row>
    <row r="7462" spans="2:4" x14ac:dyDescent="0.2">
      <c r="B7462">
        <v>27552</v>
      </c>
      <c r="C7462">
        <v>1.71</v>
      </c>
      <c r="D7462" s="1">
        <f t="shared" si="118"/>
        <v>1</v>
      </c>
    </row>
    <row r="7463" spans="2:4" x14ac:dyDescent="0.2">
      <c r="B7463">
        <v>18516</v>
      </c>
      <c r="C7463">
        <v>1.71</v>
      </c>
      <c r="D7463" s="1">
        <f t="shared" si="118"/>
        <v>1</v>
      </c>
    </row>
    <row r="7464" spans="2:4" x14ac:dyDescent="0.2">
      <c r="B7464">
        <v>6158</v>
      </c>
      <c r="C7464">
        <v>1.71</v>
      </c>
      <c r="D7464" s="1">
        <f t="shared" si="118"/>
        <v>1</v>
      </c>
    </row>
    <row r="7465" spans="2:4" x14ac:dyDescent="0.2">
      <c r="B7465">
        <v>11323</v>
      </c>
      <c r="C7465">
        <v>1.71</v>
      </c>
      <c r="D7465" s="1">
        <f t="shared" si="118"/>
        <v>1</v>
      </c>
    </row>
    <row r="7466" spans="2:4" x14ac:dyDescent="0.2">
      <c r="B7466">
        <v>14453</v>
      </c>
      <c r="C7466">
        <v>1.71</v>
      </c>
      <c r="D7466" s="1">
        <f t="shared" si="118"/>
        <v>1</v>
      </c>
    </row>
    <row r="7467" spans="2:4" x14ac:dyDescent="0.2">
      <c r="B7467">
        <v>29683</v>
      </c>
      <c r="C7467">
        <v>1.71</v>
      </c>
      <c r="D7467" s="1">
        <f t="shared" si="118"/>
        <v>1</v>
      </c>
    </row>
    <row r="7468" spans="2:4" x14ac:dyDescent="0.2">
      <c r="B7468">
        <v>11273</v>
      </c>
      <c r="C7468">
        <v>1.71</v>
      </c>
      <c r="D7468" s="1">
        <f t="shared" si="118"/>
        <v>1</v>
      </c>
    </row>
    <row r="7469" spans="2:4" x14ac:dyDescent="0.2">
      <c r="B7469">
        <v>26577</v>
      </c>
      <c r="C7469">
        <v>1.71</v>
      </c>
      <c r="D7469" s="1">
        <f t="shared" si="118"/>
        <v>1</v>
      </c>
    </row>
    <row r="7470" spans="2:4" x14ac:dyDescent="0.2">
      <c r="B7470">
        <v>5034</v>
      </c>
      <c r="C7470">
        <v>1.71</v>
      </c>
      <c r="D7470" s="1">
        <f t="shared" si="118"/>
        <v>1</v>
      </c>
    </row>
    <row r="7471" spans="2:4" x14ac:dyDescent="0.2">
      <c r="B7471">
        <v>31990</v>
      </c>
      <c r="C7471">
        <v>1.71</v>
      </c>
      <c r="D7471" s="1">
        <f t="shared" si="118"/>
        <v>1</v>
      </c>
    </row>
    <row r="7472" spans="2:4" x14ac:dyDescent="0.2">
      <c r="B7472">
        <v>22633</v>
      </c>
      <c r="C7472">
        <v>1.71</v>
      </c>
      <c r="D7472" s="1">
        <f t="shared" si="118"/>
        <v>1</v>
      </c>
    </row>
    <row r="7473" spans="2:4" x14ac:dyDescent="0.2">
      <c r="B7473">
        <v>31857</v>
      </c>
      <c r="C7473">
        <v>1.71</v>
      </c>
      <c r="D7473" s="1">
        <f t="shared" si="118"/>
        <v>1</v>
      </c>
    </row>
    <row r="7474" spans="2:4" x14ac:dyDescent="0.2">
      <c r="B7474">
        <v>32388</v>
      </c>
      <c r="C7474">
        <v>1.71</v>
      </c>
      <c r="D7474" s="1">
        <f t="shared" si="118"/>
        <v>1</v>
      </c>
    </row>
    <row r="7475" spans="2:4" x14ac:dyDescent="0.2">
      <c r="B7475">
        <v>42</v>
      </c>
      <c r="C7475">
        <v>1.71</v>
      </c>
      <c r="D7475" s="1">
        <f t="shared" si="118"/>
        <v>1</v>
      </c>
    </row>
    <row r="7476" spans="2:4" x14ac:dyDescent="0.2">
      <c r="B7476">
        <v>11218</v>
      </c>
      <c r="C7476">
        <v>1.71</v>
      </c>
      <c r="D7476" s="1">
        <f t="shared" si="118"/>
        <v>1</v>
      </c>
    </row>
    <row r="7477" spans="2:4" x14ac:dyDescent="0.2">
      <c r="B7477">
        <v>28771</v>
      </c>
      <c r="C7477">
        <v>1.71</v>
      </c>
      <c r="D7477" s="1">
        <f t="shared" si="118"/>
        <v>1</v>
      </c>
    </row>
    <row r="7478" spans="2:4" x14ac:dyDescent="0.2">
      <c r="B7478">
        <v>21988</v>
      </c>
      <c r="C7478">
        <v>1.71</v>
      </c>
      <c r="D7478" s="1">
        <f t="shared" si="118"/>
        <v>1</v>
      </c>
    </row>
    <row r="7479" spans="2:4" x14ac:dyDescent="0.2">
      <c r="B7479">
        <v>14564</v>
      </c>
      <c r="C7479">
        <v>1.71</v>
      </c>
      <c r="D7479" s="1">
        <f t="shared" si="118"/>
        <v>1</v>
      </c>
    </row>
    <row r="7480" spans="2:4" x14ac:dyDescent="0.2">
      <c r="B7480">
        <v>32433</v>
      </c>
      <c r="C7480">
        <v>1.71</v>
      </c>
      <c r="D7480" s="1">
        <f t="shared" si="118"/>
        <v>1</v>
      </c>
    </row>
    <row r="7481" spans="2:4" x14ac:dyDescent="0.2">
      <c r="B7481">
        <v>8972</v>
      </c>
      <c r="C7481">
        <v>1.71</v>
      </c>
      <c r="D7481" s="1">
        <f t="shared" si="118"/>
        <v>1</v>
      </c>
    </row>
    <row r="7482" spans="2:4" x14ac:dyDescent="0.2">
      <c r="B7482">
        <v>4087</v>
      </c>
      <c r="C7482">
        <v>1.71</v>
      </c>
      <c r="D7482" s="1">
        <f t="shared" si="118"/>
        <v>1</v>
      </c>
    </row>
    <row r="7483" spans="2:4" x14ac:dyDescent="0.2">
      <c r="B7483">
        <v>4744</v>
      </c>
      <c r="C7483">
        <v>1.71</v>
      </c>
      <c r="D7483" s="1">
        <f t="shared" si="118"/>
        <v>1</v>
      </c>
    </row>
    <row r="7484" spans="2:4" x14ac:dyDescent="0.2">
      <c r="B7484">
        <v>8977</v>
      </c>
      <c r="C7484">
        <v>1.71</v>
      </c>
      <c r="D7484" s="1">
        <f t="shared" si="118"/>
        <v>1</v>
      </c>
    </row>
    <row r="7485" spans="2:4" x14ac:dyDescent="0.2">
      <c r="B7485">
        <v>4061</v>
      </c>
      <c r="C7485">
        <v>1.71</v>
      </c>
      <c r="D7485" s="1">
        <f t="shared" si="118"/>
        <v>1</v>
      </c>
    </row>
    <row r="7486" spans="2:4" x14ac:dyDescent="0.2">
      <c r="B7486">
        <v>134</v>
      </c>
      <c r="C7486">
        <v>1.71</v>
      </c>
      <c r="D7486" s="1">
        <f t="shared" si="118"/>
        <v>1</v>
      </c>
    </row>
    <row r="7487" spans="2:4" x14ac:dyDescent="0.2">
      <c r="B7487">
        <v>11036</v>
      </c>
      <c r="C7487">
        <v>1.71</v>
      </c>
      <c r="D7487" s="1">
        <f t="shared" si="118"/>
        <v>1</v>
      </c>
    </row>
    <row r="7488" spans="2:4" x14ac:dyDescent="0.2">
      <c r="B7488">
        <v>16636</v>
      </c>
      <c r="C7488">
        <v>1.71</v>
      </c>
      <c r="D7488" s="1">
        <f t="shared" si="118"/>
        <v>1</v>
      </c>
    </row>
    <row r="7489" spans="2:4" x14ac:dyDescent="0.2">
      <c r="B7489">
        <v>17980</v>
      </c>
      <c r="C7489">
        <v>1.71</v>
      </c>
      <c r="D7489" s="1">
        <f t="shared" si="118"/>
        <v>1</v>
      </c>
    </row>
    <row r="7490" spans="2:4" x14ac:dyDescent="0.2">
      <c r="B7490">
        <v>14678</v>
      </c>
      <c r="C7490">
        <v>1.71</v>
      </c>
      <c r="D7490" s="1">
        <f t="shared" si="118"/>
        <v>1</v>
      </c>
    </row>
    <row r="7491" spans="2:4" x14ac:dyDescent="0.2">
      <c r="B7491">
        <v>31918</v>
      </c>
      <c r="C7491">
        <v>1.71</v>
      </c>
      <c r="D7491" s="1">
        <f t="shared" si="118"/>
        <v>1</v>
      </c>
    </row>
    <row r="7492" spans="2:4" x14ac:dyDescent="0.2">
      <c r="B7492">
        <v>16285</v>
      </c>
      <c r="C7492">
        <v>1.71</v>
      </c>
      <c r="D7492" s="1">
        <f t="shared" ref="D7492:D7555" si="119">IF(C7492&gt;10,6,IF(C7492&gt;8,5,IF(C7492&gt;6,4,IF(C7492&gt;4,3,IF(C7492&gt;2,2,IF(C7492&gt;0,1))))))</f>
        <v>1</v>
      </c>
    </row>
    <row r="7493" spans="2:4" x14ac:dyDescent="0.2">
      <c r="B7493">
        <v>22512</v>
      </c>
      <c r="C7493">
        <v>1.71</v>
      </c>
      <c r="D7493" s="1">
        <f t="shared" si="119"/>
        <v>1</v>
      </c>
    </row>
    <row r="7494" spans="2:4" x14ac:dyDescent="0.2">
      <c r="B7494">
        <v>7402</v>
      </c>
      <c r="C7494">
        <v>1.71</v>
      </c>
      <c r="D7494" s="1">
        <f t="shared" si="119"/>
        <v>1</v>
      </c>
    </row>
    <row r="7495" spans="2:4" x14ac:dyDescent="0.2">
      <c r="B7495">
        <v>24109</v>
      </c>
      <c r="C7495">
        <v>1.71</v>
      </c>
      <c r="D7495" s="1">
        <f t="shared" si="119"/>
        <v>1</v>
      </c>
    </row>
    <row r="7496" spans="2:4" x14ac:dyDescent="0.2">
      <c r="B7496">
        <v>18259</v>
      </c>
      <c r="C7496">
        <v>1.71</v>
      </c>
      <c r="D7496" s="1">
        <f t="shared" si="119"/>
        <v>1</v>
      </c>
    </row>
    <row r="7497" spans="2:4" x14ac:dyDescent="0.2">
      <c r="B7497">
        <v>22295</v>
      </c>
      <c r="C7497">
        <v>1.71</v>
      </c>
      <c r="D7497" s="1">
        <f t="shared" si="119"/>
        <v>1</v>
      </c>
    </row>
    <row r="7498" spans="2:4" x14ac:dyDescent="0.2">
      <c r="B7498">
        <v>7457</v>
      </c>
      <c r="C7498">
        <v>1.71</v>
      </c>
      <c r="D7498" s="1">
        <f t="shared" si="119"/>
        <v>1</v>
      </c>
    </row>
    <row r="7499" spans="2:4" x14ac:dyDescent="0.2">
      <c r="B7499">
        <v>15182</v>
      </c>
      <c r="C7499">
        <v>1.71</v>
      </c>
      <c r="D7499" s="1">
        <f t="shared" si="119"/>
        <v>1</v>
      </c>
    </row>
    <row r="7500" spans="2:4" x14ac:dyDescent="0.2">
      <c r="B7500">
        <v>29436</v>
      </c>
      <c r="C7500">
        <v>1.71</v>
      </c>
      <c r="D7500" s="1">
        <f t="shared" si="119"/>
        <v>1</v>
      </c>
    </row>
    <row r="7501" spans="2:4" x14ac:dyDescent="0.2">
      <c r="B7501">
        <v>31938</v>
      </c>
      <c r="C7501">
        <v>1.71</v>
      </c>
      <c r="D7501" s="1">
        <f t="shared" si="119"/>
        <v>1</v>
      </c>
    </row>
    <row r="7502" spans="2:4" x14ac:dyDescent="0.2">
      <c r="B7502">
        <v>15625</v>
      </c>
      <c r="C7502">
        <v>1.7</v>
      </c>
      <c r="D7502" s="1">
        <f t="shared" si="119"/>
        <v>1</v>
      </c>
    </row>
    <row r="7503" spans="2:4" x14ac:dyDescent="0.2">
      <c r="B7503">
        <v>23545</v>
      </c>
      <c r="C7503">
        <v>1.7</v>
      </c>
      <c r="D7503" s="1">
        <f t="shared" si="119"/>
        <v>1</v>
      </c>
    </row>
    <row r="7504" spans="2:4" x14ac:dyDescent="0.2">
      <c r="B7504">
        <v>23269</v>
      </c>
      <c r="C7504">
        <v>1.7</v>
      </c>
      <c r="D7504" s="1">
        <f t="shared" si="119"/>
        <v>1</v>
      </c>
    </row>
    <row r="7505" spans="2:4" x14ac:dyDescent="0.2">
      <c r="B7505">
        <v>4831</v>
      </c>
      <c r="C7505">
        <v>1.7</v>
      </c>
      <c r="D7505" s="1">
        <f t="shared" si="119"/>
        <v>1</v>
      </c>
    </row>
    <row r="7506" spans="2:4" x14ac:dyDescent="0.2">
      <c r="B7506">
        <v>23208</v>
      </c>
      <c r="C7506">
        <v>1.7</v>
      </c>
      <c r="D7506" s="1">
        <f t="shared" si="119"/>
        <v>1</v>
      </c>
    </row>
    <row r="7507" spans="2:4" x14ac:dyDescent="0.2">
      <c r="B7507">
        <v>16214</v>
      </c>
      <c r="C7507">
        <v>1.7</v>
      </c>
      <c r="D7507" s="1">
        <f t="shared" si="119"/>
        <v>1</v>
      </c>
    </row>
    <row r="7508" spans="2:4" x14ac:dyDescent="0.2">
      <c r="B7508">
        <v>4860</v>
      </c>
      <c r="C7508">
        <v>1.7</v>
      </c>
      <c r="D7508" s="1">
        <f t="shared" si="119"/>
        <v>1</v>
      </c>
    </row>
    <row r="7509" spans="2:4" x14ac:dyDescent="0.2">
      <c r="B7509">
        <v>7238</v>
      </c>
      <c r="C7509">
        <v>1.7</v>
      </c>
      <c r="D7509" s="1">
        <f t="shared" si="119"/>
        <v>1</v>
      </c>
    </row>
    <row r="7510" spans="2:4" x14ac:dyDescent="0.2">
      <c r="B7510">
        <v>10135</v>
      </c>
      <c r="C7510">
        <v>1.7</v>
      </c>
      <c r="D7510" s="1">
        <f t="shared" si="119"/>
        <v>1</v>
      </c>
    </row>
    <row r="7511" spans="2:4" x14ac:dyDescent="0.2">
      <c r="B7511">
        <v>4420</v>
      </c>
      <c r="C7511">
        <v>1.7</v>
      </c>
      <c r="D7511" s="1">
        <f t="shared" si="119"/>
        <v>1</v>
      </c>
    </row>
    <row r="7512" spans="2:4" x14ac:dyDescent="0.2">
      <c r="B7512">
        <v>28516</v>
      </c>
      <c r="C7512">
        <v>1.7</v>
      </c>
      <c r="D7512" s="1">
        <f t="shared" si="119"/>
        <v>1</v>
      </c>
    </row>
    <row r="7513" spans="2:4" x14ac:dyDescent="0.2">
      <c r="B7513">
        <v>7262</v>
      </c>
      <c r="C7513">
        <v>1.7</v>
      </c>
      <c r="D7513" s="1">
        <f t="shared" si="119"/>
        <v>1</v>
      </c>
    </row>
    <row r="7514" spans="2:4" x14ac:dyDescent="0.2">
      <c r="B7514">
        <v>22894</v>
      </c>
      <c r="C7514">
        <v>1.7</v>
      </c>
      <c r="D7514" s="1">
        <f t="shared" si="119"/>
        <v>1</v>
      </c>
    </row>
    <row r="7515" spans="2:4" x14ac:dyDescent="0.2">
      <c r="B7515">
        <v>6585</v>
      </c>
      <c r="C7515">
        <v>1.7</v>
      </c>
      <c r="D7515" s="1">
        <f t="shared" si="119"/>
        <v>1</v>
      </c>
    </row>
    <row r="7516" spans="2:4" x14ac:dyDescent="0.2">
      <c r="B7516">
        <v>16711</v>
      </c>
      <c r="C7516">
        <v>1.7</v>
      </c>
      <c r="D7516" s="1">
        <f t="shared" si="119"/>
        <v>1</v>
      </c>
    </row>
    <row r="7517" spans="2:4" x14ac:dyDescent="0.2">
      <c r="B7517">
        <v>29264</v>
      </c>
      <c r="C7517">
        <v>1.7</v>
      </c>
      <c r="D7517" s="1">
        <f t="shared" si="119"/>
        <v>1</v>
      </c>
    </row>
    <row r="7518" spans="2:4" x14ac:dyDescent="0.2">
      <c r="B7518">
        <v>4102</v>
      </c>
      <c r="C7518">
        <v>1.7</v>
      </c>
      <c r="D7518" s="1">
        <f t="shared" si="119"/>
        <v>1</v>
      </c>
    </row>
    <row r="7519" spans="2:4" x14ac:dyDescent="0.2">
      <c r="B7519">
        <v>25999</v>
      </c>
      <c r="C7519">
        <v>1.7</v>
      </c>
      <c r="D7519" s="1">
        <f t="shared" si="119"/>
        <v>1</v>
      </c>
    </row>
    <row r="7520" spans="2:4" x14ac:dyDescent="0.2">
      <c r="B7520">
        <v>25995</v>
      </c>
      <c r="C7520">
        <v>1.7</v>
      </c>
      <c r="D7520" s="1">
        <f t="shared" si="119"/>
        <v>1</v>
      </c>
    </row>
    <row r="7521" spans="2:4" x14ac:dyDescent="0.2">
      <c r="B7521">
        <v>22566</v>
      </c>
      <c r="C7521">
        <v>1.7</v>
      </c>
      <c r="D7521" s="1">
        <f t="shared" si="119"/>
        <v>1</v>
      </c>
    </row>
    <row r="7522" spans="2:4" x14ac:dyDescent="0.2">
      <c r="B7522">
        <v>17502</v>
      </c>
      <c r="C7522">
        <v>1.7</v>
      </c>
      <c r="D7522" s="1">
        <f t="shared" si="119"/>
        <v>1</v>
      </c>
    </row>
    <row r="7523" spans="2:4" x14ac:dyDescent="0.2">
      <c r="B7523">
        <v>6234</v>
      </c>
      <c r="C7523">
        <v>1.7</v>
      </c>
      <c r="D7523" s="1">
        <f t="shared" si="119"/>
        <v>1</v>
      </c>
    </row>
    <row r="7524" spans="2:4" x14ac:dyDescent="0.2">
      <c r="B7524">
        <v>14660</v>
      </c>
      <c r="C7524">
        <v>1.7</v>
      </c>
      <c r="D7524" s="1">
        <f t="shared" si="119"/>
        <v>1</v>
      </c>
    </row>
    <row r="7525" spans="2:4" x14ac:dyDescent="0.2">
      <c r="B7525">
        <v>24158</v>
      </c>
      <c r="C7525">
        <v>1.7</v>
      </c>
      <c r="D7525" s="1">
        <f t="shared" si="119"/>
        <v>1</v>
      </c>
    </row>
    <row r="7526" spans="2:4" x14ac:dyDescent="0.2">
      <c r="B7526">
        <v>29543</v>
      </c>
      <c r="C7526">
        <v>1.7</v>
      </c>
      <c r="D7526" s="1">
        <f t="shared" si="119"/>
        <v>1</v>
      </c>
    </row>
    <row r="7527" spans="2:4" x14ac:dyDescent="0.2">
      <c r="B7527">
        <v>32529</v>
      </c>
      <c r="C7527">
        <v>1.7</v>
      </c>
      <c r="D7527" s="1">
        <f t="shared" si="119"/>
        <v>1</v>
      </c>
    </row>
    <row r="7528" spans="2:4" x14ac:dyDescent="0.2">
      <c r="B7528">
        <v>32033</v>
      </c>
      <c r="C7528">
        <v>1.7</v>
      </c>
      <c r="D7528" s="1">
        <f t="shared" si="119"/>
        <v>1</v>
      </c>
    </row>
    <row r="7529" spans="2:4" x14ac:dyDescent="0.2">
      <c r="B7529">
        <v>14549</v>
      </c>
      <c r="C7529">
        <v>1.7</v>
      </c>
      <c r="D7529" s="1">
        <f t="shared" si="119"/>
        <v>1</v>
      </c>
    </row>
    <row r="7530" spans="2:4" x14ac:dyDescent="0.2">
      <c r="B7530">
        <v>16724</v>
      </c>
      <c r="C7530">
        <v>1.7</v>
      </c>
      <c r="D7530" s="1">
        <f t="shared" si="119"/>
        <v>1</v>
      </c>
    </row>
    <row r="7531" spans="2:4" x14ac:dyDescent="0.2">
      <c r="B7531">
        <v>16277</v>
      </c>
      <c r="C7531">
        <v>1.7</v>
      </c>
      <c r="D7531" s="1">
        <f t="shared" si="119"/>
        <v>1</v>
      </c>
    </row>
    <row r="7532" spans="2:4" x14ac:dyDescent="0.2">
      <c r="B7532">
        <v>21816</v>
      </c>
      <c r="C7532">
        <v>1.7</v>
      </c>
      <c r="D7532" s="1">
        <f t="shared" si="119"/>
        <v>1</v>
      </c>
    </row>
    <row r="7533" spans="2:4" x14ac:dyDescent="0.2">
      <c r="B7533">
        <v>18557</v>
      </c>
      <c r="C7533">
        <v>1.7</v>
      </c>
      <c r="D7533" s="1">
        <f t="shared" si="119"/>
        <v>1</v>
      </c>
    </row>
    <row r="7534" spans="2:4" x14ac:dyDescent="0.2">
      <c r="B7534">
        <v>21776</v>
      </c>
      <c r="C7534">
        <v>1.7</v>
      </c>
      <c r="D7534" s="1">
        <f t="shared" si="119"/>
        <v>1</v>
      </c>
    </row>
    <row r="7535" spans="2:4" x14ac:dyDescent="0.2">
      <c r="B7535">
        <v>8838</v>
      </c>
      <c r="C7535">
        <v>1.7</v>
      </c>
      <c r="D7535" s="1">
        <f t="shared" si="119"/>
        <v>1</v>
      </c>
    </row>
    <row r="7536" spans="2:4" x14ac:dyDescent="0.2">
      <c r="B7536">
        <v>346</v>
      </c>
      <c r="C7536">
        <v>1.7</v>
      </c>
      <c r="D7536" s="1">
        <f t="shared" si="119"/>
        <v>1</v>
      </c>
    </row>
    <row r="7537" spans="2:4" x14ac:dyDescent="0.2">
      <c r="B7537">
        <v>28070</v>
      </c>
      <c r="C7537">
        <v>1.7</v>
      </c>
      <c r="D7537" s="1">
        <f t="shared" si="119"/>
        <v>1</v>
      </c>
    </row>
    <row r="7538" spans="2:4" x14ac:dyDescent="0.2">
      <c r="B7538">
        <v>16875</v>
      </c>
      <c r="C7538">
        <v>1.7</v>
      </c>
      <c r="D7538" s="1">
        <f t="shared" si="119"/>
        <v>1</v>
      </c>
    </row>
    <row r="7539" spans="2:4" x14ac:dyDescent="0.2">
      <c r="B7539">
        <v>15949</v>
      </c>
      <c r="C7539">
        <v>1.7</v>
      </c>
      <c r="D7539" s="1">
        <f t="shared" si="119"/>
        <v>1</v>
      </c>
    </row>
    <row r="7540" spans="2:4" x14ac:dyDescent="0.2">
      <c r="B7540">
        <v>21521</v>
      </c>
      <c r="C7540">
        <v>1.7</v>
      </c>
      <c r="D7540" s="1">
        <f t="shared" si="119"/>
        <v>1</v>
      </c>
    </row>
    <row r="7541" spans="2:4" x14ac:dyDescent="0.2">
      <c r="B7541">
        <v>11667</v>
      </c>
      <c r="C7541">
        <v>1.7</v>
      </c>
      <c r="D7541" s="1">
        <f t="shared" si="119"/>
        <v>1</v>
      </c>
    </row>
    <row r="7542" spans="2:4" x14ac:dyDescent="0.2">
      <c r="B7542">
        <v>18704</v>
      </c>
      <c r="C7542">
        <v>1.7</v>
      </c>
      <c r="D7542" s="1">
        <f t="shared" si="119"/>
        <v>1</v>
      </c>
    </row>
    <row r="7543" spans="2:4" x14ac:dyDescent="0.2">
      <c r="B7543">
        <v>31717</v>
      </c>
      <c r="C7543">
        <v>1.7</v>
      </c>
      <c r="D7543" s="1">
        <f t="shared" si="119"/>
        <v>1</v>
      </c>
    </row>
    <row r="7544" spans="2:4" x14ac:dyDescent="0.2">
      <c r="B7544">
        <v>14245</v>
      </c>
      <c r="C7544">
        <v>1.7</v>
      </c>
      <c r="D7544" s="1">
        <f t="shared" si="119"/>
        <v>1</v>
      </c>
    </row>
    <row r="7545" spans="2:4" x14ac:dyDescent="0.2">
      <c r="B7545">
        <v>24459</v>
      </c>
      <c r="C7545">
        <v>1.7</v>
      </c>
      <c r="D7545" s="1">
        <f t="shared" si="119"/>
        <v>1</v>
      </c>
    </row>
    <row r="7546" spans="2:4" x14ac:dyDescent="0.2">
      <c r="B7546">
        <v>17904</v>
      </c>
      <c r="C7546">
        <v>1.7</v>
      </c>
      <c r="D7546" s="1">
        <f t="shared" si="119"/>
        <v>1</v>
      </c>
    </row>
    <row r="7547" spans="2:4" x14ac:dyDescent="0.2">
      <c r="B7547">
        <v>18830</v>
      </c>
      <c r="C7547">
        <v>1.7</v>
      </c>
      <c r="D7547" s="1">
        <f t="shared" si="119"/>
        <v>1</v>
      </c>
    </row>
    <row r="7548" spans="2:4" x14ac:dyDescent="0.2">
      <c r="B7548">
        <v>5405</v>
      </c>
      <c r="C7548">
        <v>1.7</v>
      </c>
      <c r="D7548" s="1">
        <f t="shared" si="119"/>
        <v>1</v>
      </c>
    </row>
    <row r="7549" spans="2:4" x14ac:dyDescent="0.2">
      <c r="B7549">
        <v>21110</v>
      </c>
      <c r="C7549">
        <v>1.7</v>
      </c>
      <c r="D7549" s="1">
        <f t="shared" si="119"/>
        <v>1</v>
      </c>
    </row>
    <row r="7550" spans="2:4" x14ac:dyDescent="0.2">
      <c r="B7550">
        <v>3033</v>
      </c>
      <c r="C7550">
        <v>1.7</v>
      </c>
      <c r="D7550" s="1">
        <f t="shared" si="119"/>
        <v>1</v>
      </c>
    </row>
    <row r="7551" spans="2:4" x14ac:dyDescent="0.2">
      <c r="B7551">
        <v>30381</v>
      </c>
      <c r="C7551">
        <v>1.7</v>
      </c>
      <c r="D7551" s="1">
        <f t="shared" si="119"/>
        <v>1</v>
      </c>
    </row>
    <row r="7552" spans="2:4" x14ac:dyDescent="0.2">
      <c r="B7552">
        <v>12284</v>
      </c>
      <c r="C7552">
        <v>1.7</v>
      </c>
      <c r="D7552" s="1">
        <f t="shared" si="119"/>
        <v>1</v>
      </c>
    </row>
    <row r="7553" spans="2:4" x14ac:dyDescent="0.2">
      <c r="B7553">
        <v>12291</v>
      </c>
      <c r="C7553">
        <v>1.7</v>
      </c>
      <c r="D7553" s="1">
        <f t="shared" si="119"/>
        <v>1</v>
      </c>
    </row>
    <row r="7554" spans="2:4" x14ac:dyDescent="0.2">
      <c r="B7554">
        <v>12335</v>
      </c>
      <c r="C7554">
        <v>1.7</v>
      </c>
      <c r="D7554" s="1">
        <f t="shared" si="119"/>
        <v>1</v>
      </c>
    </row>
    <row r="7555" spans="2:4" x14ac:dyDescent="0.2">
      <c r="B7555">
        <v>5527</v>
      </c>
      <c r="C7555">
        <v>1.7</v>
      </c>
      <c r="D7555" s="1">
        <f t="shared" si="119"/>
        <v>1</v>
      </c>
    </row>
    <row r="7556" spans="2:4" x14ac:dyDescent="0.2">
      <c r="B7556">
        <v>20736</v>
      </c>
      <c r="C7556">
        <v>1.7</v>
      </c>
      <c r="D7556" s="1">
        <f t="shared" ref="D7556:D7619" si="120">IF(C7556&gt;10,6,IF(C7556&gt;8,5,IF(C7556&gt;6,4,IF(C7556&gt;4,3,IF(C7556&gt;2,2,IF(C7556&gt;0,1))))))</f>
        <v>1</v>
      </c>
    </row>
    <row r="7557" spans="2:4" x14ac:dyDescent="0.2">
      <c r="B7557">
        <v>25391</v>
      </c>
      <c r="C7557">
        <v>1.7</v>
      </c>
      <c r="D7557" s="1">
        <f t="shared" si="120"/>
        <v>1</v>
      </c>
    </row>
    <row r="7558" spans="2:4" x14ac:dyDescent="0.2">
      <c r="B7558">
        <v>6006</v>
      </c>
      <c r="C7558">
        <v>1.7</v>
      </c>
      <c r="D7558" s="1">
        <f t="shared" si="120"/>
        <v>1</v>
      </c>
    </row>
    <row r="7559" spans="2:4" x14ac:dyDescent="0.2">
      <c r="B7559">
        <v>13769</v>
      </c>
      <c r="C7559">
        <v>1.7</v>
      </c>
      <c r="D7559" s="1">
        <f t="shared" si="120"/>
        <v>1</v>
      </c>
    </row>
    <row r="7560" spans="2:4" x14ac:dyDescent="0.2">
      <c r="B7560">
        <v>12497</v>
      </c>
      <c r="C7560">
        <v>1.7</v>
      </c>
      <c r="D7560" s="1">
        <f t="shared" si="120"/>
        <v>1</v>
      </c>
    </row>
    <row r="7561" spans="2:4" x14ac:dyDescent="0.2">
      <c r="B7561">
        <v>32283</v>
      </c>
      <c r="C7561">
        <v>1.7</v>
      </c>
      <c r="D7561" s="1">
        <f t="shared" si="120"/>
        <v>1</v>
      </c>
    </row>
    <row r="7562" spans="2:4" x14ac:dyDescent="0.2">
      <c r="B7562">
        <v>1989</v>
      </c>
      <c r="C7562">
        <v>1.7</v>
      </c>
      <c r="D7562" s="1">
        <f t="shared" si="120"/>
        <v>1</v>
      </c>
    </row>
    <row r="7563" spans="2:4" x14ac:dyDescent="0.2">
      <c r="B7563">
        <v>24957</v>
      </c>
      <c r="C7563">
        <v>1.7</v>
      </c>
      <c r="D7563" s="1">
        <f t="shared" si="120"/>
        <v>1</v>
      </c>
    </row>
    <row r="7564" spans="2:4" x14ac:dyDescent="0.2">
      <c r="B7564">
        <v>15075</v>
      </c>
      <c r="C7564">
        <v>1.7</v>
      </c>
      <c r="D7564" s="1">
        <f t="shared" si="120"/>
        <v>1</v>
      </c>
    </row>
    <row r="7565" spans="2:4" x14ac:dyDescent="0.2">
      <c r="B7565">
        <v>25018</v>
      </c>
      <c r="C7565">
        <v>1.7</v>
      </c>
      <c r="D7565" s="1">
        <f t="shared" si="120"/>
        <v>1</v>
      </c>
    </row>
    <row r="7566" spans="2:4" x14ac:dyDescent="0.2">
      <c r="B7566">
        <v>16046</v>
      </c>
      <c r="C7566">
        <v>1.7</v>
      </c>
      <c r="D7566" s="1">
        <f t="shared" si="120"/>
        <v>1</v>
      </c>
    </row>
    <row r="7567" spans="2:4" x14ac:dyDescent="0.2">
      <c r="B7567">
        <v>31233</v>
      </c>
      <c r="C7567">
        <v>1.7</v>
      </c>
      <c r="D7567" s="1">
        <f t="shared" si="120"/>
        <v>1</v>
      </c>
    </row>
    <row r="7568" spans="2:4" x14ac:dyDescent="0.2">
      <c r="B7568">
        <v>16246</v>
      </c>
      <c r="C7568">
        <v>1.7</v>
      </c>
      <c r="D7568" s="1">
        <f t="shared" si="120"/>
        <v>1</v>
      </c>
    </row>
    <row r="7569" spans="2:4" x14ac:dyDescent="0.2">
      <c r="B7569">
        <v>30898</v>
      </c>
      <c r="C7569">
        <v>1.7</v>
      </c>
      <c r="D7569" s="1">
        <f t="shared" si="120"/>
        <v>1</v>
      </c>
    </row>
    <row r="7570" spans="2:4" x14ac:dyDescent="0.2">
      <c r="B7570">
        <v>13497</v>
      </c>
      <c r="C7570">
        <v>1.7</v>
      </c>
      <c r="D7570" s="1">
        <f t="shared" si="120"/>
        <v>1</v>
      </c>
    </row>
    <row r="7571" spans="2:4" x14ac:dyDescent="0.2">
      <c r="B7571">
        <v>32316</v>
      </c>
      <c r="C7571">
        <v>1.7</v>
      </c>
      <c r="D7571" s="1">
        <f t="shared" si="120"/>
        <v>1</v>
      </c>
    </row>
    <row r="7572" spans="2:4" x14ac:dyDescent="0.2">
      <c r="B7572">
        <v>23491</v>
      </c>
      <c r="C7572">
        <v>1.7</v>
      </c>
      <c r="D7572" s="1">
        <f t="shared" si="120"/>
        <v>1</v>
      </c>
    </row>
    <row r="7573" spans="2:4" x14ac:dyDescent="0.2">
      <c r="B7573">
        <v>91</v>
      </c>
      <c r="C7573">
        <v>1.7</v>
      </c>
      <c r="D7573" s="1">
        <f t="shared" si="120"/>
        <v>1</v>
      </c>
    </row>
    <row r="7574" spans="2:4" x14ac:dyDescent="0.2">
      <c r="B7574">
        <v>7815</v>
      </c>
      <c r="C7574">
        <v>1.69</v>
      </c>
      <c r="D7574" s="1">
        <f t="shared" si="120"/>
        <v>1</v>
      </c>
    </row>
    <row r="7575" spans="2:4" x14ac:dyDescent="0.2">
      <c r="B7575">
        <v>6020</v>
      </c>
      <c r="C7575">
        <v>1.69</v>
      </c>
      <c r="D7575" s="1">
        <f t="shared" si="120"/>
        <v>1</v>
      </c>
    </row>
    <row r="7576" spans="2:4" x14ac:dyDescent="0.2">
      <c r="B7576">
        <v>1033</v>
      </c>
      <c r="C7576">
        <v>1.69</v>
      </c>
      <c r="D7576" s="1">
        <f t="shared" si="120"/>
        <v>1</v>
      </c>
    </row>
    <row r="7577" spans="2:4" x14ac:dyDescent="0.2">
      <c r="B7577">
        <v>2191</v>
      </c>
      <c r="C7577">
        <v>1.69</v>
      </c>
      <c r="D7577" s="1">
        <f t="shared" si="120"/>
        <v>1</v>
      </c>
    </row>
    <row r="7578" spans="2:4" x14ac:dyDescent="0.2">
      <c r="B7578">
        <v>12048</v>
      </c>
      <c r="C7578">
        <v>1.69</v>
      </c>
      <c r="D7578" s="1">
        <f t="shared" si="120"/>
        <v>1</v>
      </c>
    </row>
    <row r="7579" spans="2:4" x14ac:dyDescent="0.2">
      <c r="B7579">
        <v>9648</v>
      </c>
      <c r="C7579">
        <v>1.69</v>
      </c>
      <c r="D7579" s="1">
        <f t="shared" si="120"/>
        <v>1</v>
      </c>
    </row>
    <row r="7580" spans="2:4" x14ac:dyDescent="0.2">
      <c r="B7580">
        <v>9812</v>
      </c>
      <c r="C7580">
        <v>1.69</v>
      </c>
      <c r="D7580" s="1">
        <f t="shared" si="120"/>
        <v>1</v>
      </c>
    </row>
    <row r="7581" spans="2:4" x14ac:dyDescent="0.2">
      <c r="B7581">
        <v>24577</v>
      </c>
      <c r="C7581">
        <v>1.69</v>
      </c>
      <c r="D7581" s="1">
        <f t="shared" si="120"/>
        <v>1</v>
      </c>
    </row>
    <row r="7582" spans="2:4" x14ac:dyDescent="0.2">
      <c r="B7582">
        <v>13270</v>
      </c>
      <c r="C7582">
        <v>1.69</v>
      </c>
      <c r="D7582" s="1">
        <f t="shared" si="120"/>
        <v>1</v>
      </c>
    </row>
    <row r="7583" spans="2:4" x14ac:dyDescent="0.2">
      <c r="B7583">
        <v>11746</v>
      </c>
      <c r="C7583">
        <v>1.69</v>
      </c>
      <c r="D7583" s="1">
        <f t="shared" si="120"/>
        <v>1</v>
      </c>
    </row>
    <row r="7584" spans="2:4" x14ac:dyDescent="0.2">
      <c r="B7584">
        <v>15943</v>
      </c>
      <c r="C7584">
        <v>1.69</v>
      </c>
      <c r="D7584" s="1">
        <f t="shared" si="120"/>
        <v>1</v>
      </c>
    </row>
    <row r="7585" spans="2:4" x14ac:dyDescent="0.2">
      <c r="B7585">
        <v>21577</v>
      </c>
      <c r="C7585">
        <v>1.69</v>
      </c>
      <c r="D7585" s="1">
        <f t="shared" si="120"/>
        <v>1</v>
      </c>
    </row>
    <row r="7586" spans="2:4" x14ac:dyDescent="0.2">
      <c r="B7586">
        <v>12355</v>
      </c>
      <c r="C7586">
        <v>1.69</v>
      </c>
      <c r="D7586" s="1">
        <f t="shared" si="120"/>
        <v>1</v>
      </c>
    </row>
    <row r="7587" spans="2:4" x14ac:dyDescent="0.2">
      <c r="B7587">
        <v>29893</v>
      </c>
      <c r="C7587">
        <v>1.69</v>
      </c>
      <c r="D7587" s="1">
        <f t="shared" si="120"/>
        <v>1</v>
      </c>
    </row>
    <row r="7588" spans="2:4" x14ac:dyDescent="0.2">
      <c r="B7588">
        <v>29210</v>
      </c>
      <c r="C7588">
        <v>1.69</v>
      </c>
      <c r="D7588" s="1">
        <f t="shared" si="120"/>
        <v>1</v>
      </c>
    </row>
    <row r="7589" spans="2:4" x14ac:dyDescent="0.2">
      <c r="B7589">
        <v>32224</v>
      </c>
      <c r="C7589">
        <v>1.69</v>
      </c>
      <c r="D7589" s="1">
        <f t="shared" si="120"/>
        <v>1</v>
      </c>
    </row>
    <row r="7590" spans="2:4" x14ac:dyDescent="0.2">
      <c r="B7590">
        <v>9576</v>
      </c>
      <c r="C7590">
        <v>1.69</v>
      </c>
      <c r="D7590" s="1">
        <f t="shared" si="120"/>
        <v>1</v>
      </c>
    </row>
    <row r="7591" spans="2:4" x14ac:dyDescent="0.2">
      <c r="B7591">
        <v>12336</v>
      </c>
      <c r="C7591">
        <v>1.69</v>
      </c>
      <c r="D7591" s="1">
        <f t="shared" si="120"/>
        <v>1</v>
      </c>
    </row>
    <row r="7592" spans="2:4" x14ac:dyDescent="0.2">
      <c r="B7592">
        <v>31275</v>
      </c>
      <c r="C7592">
        <v>1.69</v>
      </c>
      <c r="D7592" s="1">
        <f t="shared" si="120"/>
        <v>1</v>
      </c>
    </row>
    <row r="7593" spans="2:4" x14ac:dyDescent="0.2">
      <c r="B7593">
        <v>30978</v>
      </c>
      <c r="C7593">
        <v>1.69</v>
      </c>
      <c r="D7593" s="1">
        <f t="shared" si="120"/>
        <v>1</v>
      </c>
    </row>
    <row r="7594" spans="2:4" x14ac:dyDescent="0.2">
      <c r="B7594">
        <v>3642</v>
      </c>
      <c r="C7594">
        <v>1.69</v>
      </c>
      <c r="D7594" s="1">
        <f t="shared" si="120"/>
        <v>1</v>
      </c>
    </row>
    <row r="7595" spans="2:4" x14ac:dyDescent="0.2">
      <c r="B7595">
        <v>32174</v>
      </c>
      <c r="C7595">
        <v>1.69</v>
      </c>
      <c r="D7595" s="1">
        <f t="shared" si="120"/>
        <v>1</v>
      </c>
    </row>
    <row r="7596" spans="2:4" x14ac:dyDescent="0.2">
      <c r="B7596">
        <v>19418</v>
      </c>
      <c r="C7596">
        <v>1.69</v>
      </c>
      <c r="D7596" s="1">
        <f t="shared" si="120"/>
        <v>1</v>
      </c>
    </row>
    <row r="7597" spans="2:4" x14ac:dyDescent="0.2">
      <c r="B7597">
        <v>8311</v>
      </c>
      <c r="C7597">
        <v>1.69</v>
      </c>
      <c r="D7597" s="1">
        <f t="shared" si="120"/>
        <v>1</v>
      </c>
    </row>
    <row r="7598" spans="2:4" x14ac:dyDescent="0.2">
      <c r="B7598">
        <v>28158</v>
      </c>
      <c r="C7598">
        <v>1.69</v>
      </c>
      <c r="D7598" s="1">
        <f t="shared" si="120"/>
        <v>1</v>
      </c>
    </row>
    <row r="7599" spans="2:4" x14ac:dyDescent="0.2">
      <c r="B7599">
        <v>29585</v>
      </c>
      <c r="C7599">
        <v>1.69</v>
      </c>
      <c r="D7599" s="1">
        <f t="shared" si="120"/>
        <v>1</v>
      </c>
    </row>
    <row r="7600" spans="2:4" x14ac:dyDescent="0.2">
      <c r="B7600">
        <v>2820</v>
      </c>
      <c r="C7600">
        <v>1.69</v>
      </c>
      <c r="D7600" s="1">
        <f t="shared" si="120"/>
        <v>1</v>
      </c>
    </row>
    <row r="7601" spans="2:4" x14ac:dyDescent="0.2">
      <c r="B7601">
        <v>6187</v>
      </c>
      <c r="C7601">
        <v>1.69</v>
      </c>
      <c r="D7601" s="1">
        <f t="shared" si="120"/>
        <v>1</v>
      </c>
    </row>
    <row r="7602" spans="2:4" x14ac:dyDescent="0.2">
      <c r="B7602">
        <v>7142</v>
      </c>
      <c r="C7602">
        <v>1.69</v>
      </c>
      <c r="D7602" s="1">
        <f t="shared" si="120"/>
        <v>1</v>
      </c>
    </row>
    <row r="7603" spans="2:4" x14ac:dyDescent="0.2">
      <c r="B7603">
        <v>14663</v>
      </c>
      <c r="C7603">
        <v>1.69</v>
      </c>
      <c r="D7603" s="1">
        <f t="shared" si="120"/>
        <v>1</v>
      </c>
    </row>
    <row r="7604" spans="2:4" x14ac:dyDescent="0.2">
      <c r="B7604">
        <v>12299</v>
      </c>
      <c r="C7604">
        <v>1.69</v>
      </c>
      <c r="D7604" s="1">
        <f t="shared" si="120"/>
        <v>1</v>
      </c>
    </row>
    <row r="7605" spans="2:4" x14ac:dyDescent="0.2">
      <c r="B7605">
        <v>25445</v>
      </c>
      <c r="C7605">
        <v>1.69</v>
      </c>
      <c r="D7605" s="1">
        <f t="shared" si="120"/>
        <v>1</v>
      </c>
    </row>
    <row r="7606" spans="2:4" x14ac:dyDescent="0.2">
      <c r="B7606">
        <v>27479</v>
      </c>
      <c r="C7606">
        <v>1.69</v>
      </c>
      <c r="D7606" s="1">
        <f t="shared" si="120"/>
        <v>1</v>
      </c>
    </row>
    <row r="7607" spans="2:4" x14ac:dyDescent="0.2">
      <c r="B7607">
        <v>22516</v>
      </c>
      <c r="C7607">
        <v>1.69</v>
      </c>
      <c r="D7607" s="1">
        <f t="shared" si="120"/>
        <v>1</v>
      </c>
    </row>
    <row r="7608" spans="2:4" x14ac:dyDescent="0.2">
      <c r="B7608">
        <v>32026</v>
      </c>
      <c r="C7608">
        <v>1.67</v>
      </c>
      <c r="D7608" s="1">
        <f t="shared" si="120"/>
        <v>1</v>
      </c>
    </row>
    <row r="7609" spans="2:4" x14ac:dyDescent="0.2">
      <c r="B7609">
        <v>14847</v>
      </c>
      <c r="C7609">
        <v>1.67</v>
      </c>
      <c r="D7609" s="1">
        <f t="shared" si="120"/>
        <v>1</v>
      </c>
    </row>
    <row r="7610" spans="2:4" x14ac:dyDescent="0.2">
      <c r="B7610">
        <v>22275</v>
      </c>
      <c r="C7610">
        <v>1.67</v>
      </c>
      <c r="D7610" s="1">
        <f t="shared" si="120"/>
        <v>1</v>
      </c>
    </row>
    <row r="7611" spans="2:4" x14ac:dyDescent="0.2">
      <c r="B7611">
        <v>135</v>
      </c>
      <c r="C7611">
        <v>1.67</v>
      </c>
      <c r="D7611" s="1">
        <f t="shared" si="120"/>
        <v>1</v>
      </c>
    </row>
    <row r="7612" spans="2:4" x14ac:dyDescent="0.2">
      <c r="B7612">
        <v>21774</v>
      </c>
      <c r="C7612">
        <v>1.67</v>
      </c>
      <c r="D7612" s="1">
        <f t="shared" si="120"/>
        <v>1</v>
      </c>
    </row>
    <row r="7613" spans="2:4" x14ac:dyDescent="0.2">
      <c r="B7613">
        <v>22370</v>
      </c>
      <c r="C7613">
        <v>1.67</v>
      </c>
      <c r="D7613" s="1">
        <f t="shared" si="120"/>
        <v>1</v>
      </c>
    </row>
    <row r="7614" spans="2:4" x14ac:dyDescent="0.2">
      <c r="B7614">
        <v>31180</v>
      </c>
      <c r="C7614">
        <v>1.67</v>
      </c>
      <c r="D7614" s="1">
        <f t="shared" si="120"/>
        <v>1</v>
      </c>
    </row>
    <row r="7615" spans="2:4" x14ac:dyDescent="0.2">
      <c r="B7615">
        <v>27084</v>
      </c>
      <c r="C7615">
        <v>1.67</v>
      </c>
      <c r="D7615" s="1">
        <f t="shared" si="120"/>
        <v>1</v>
      </c>
    </row>
    <row r="7616" spans="2:4" x14ac:dyDescent="0.2">
      <c r="B7616">
        <v>29408</v>
      </c>
      <c r="C7616">
        <v>1.67</v>
      </c>
      <c r="D7616" s="1">
        <f t="shared" si="120"/>
        <v>1</v>
      </c>
    </row>
    <row r="7617" spans="2:4" x14ac:dyDescent="0.2">
      <c r="B7617">
        <v>18224</v>
      </c>
      <c r="C7617">
        <v>1.67</v>
      </c>
      <c r="D7617" s="1">
        <f t="shared" si="120"/>
        <v>1</v>
      </c>
    </row>
    <row r="7618" spans="2:4" x14ac:dyDescent="0.2">
      <c r="B7618">
        <v>14831</v>
      </c>
      <c r="C7618">
        <v>1.67</v>
      </c>
      <c r="D7618" s="1">
        <f t="shared" si="120"/>
        <v>1</v>
      </c>
    </row>
    <row r="7619" spans="2:4" x14ac:dyDescent="0.2">
      <c r="B7619">
        <v>29356</v>
      </c>
      <c r="C7619">
        <v>1.67</v>
      </c>
      <c r="D7619" s="1">
        <f t="shared" si="120"/>
        <v>1</v>
      </c>
    </row>
    <row r="7620" spans="2:4" x14ac:dyDescent="0.2">
      <c r="B7620">
        <v>7444</v>
      </c>
      <c r="C7620">
        <v>1.67</v>
      </c>
      <c r="D7620" s="1">
        <f t="shared" ref="D7620:D7683" si="121">IF(C7620&gt;10,6,IF(C7620&gt;8,5,IF(C7620&gt;6,4,IF(C7620&gt;4,3,IF(C7620&gt;2,2,IF(C7620&gt;0,1))))))</f>
        <v>1</v>
      </c>
    </row>
    <row r="7621" spans="2:4" x14ac:dyDescent="0.2">
      <c r="B7621">
        <v>10697</v>
      </c>
      <c r="C7621">
        <v>1.67</v>
      </c>
      <c r="D7621" s="1">
        <f t="shared" si="121"/>
        <v>1</v>
      </c>
    </row>
    <row r="7622" spans="2:4" x14ac:dyDescent="0.2">
      <c r="B7622">
        <v>24090</v>
      </c>
      <c r="C7622">
        <v>1.67</v>
      </c>
      <c r="D7622" s="1">
        <f t="shared" si="121"/>
        <v>1</v>
      </c>
    </row>
    <row r="7623" spans="2:4" x14ac:dyDescent="0.2">
      <c r="B7623">
        <v>31932</v>
      </c>
      <c r="C7623">
        <v>1.67</v>
      </c>
      <c r="D7623" s="1">
        <f t="shared" si="121"/>
        <v>1</v>
      </c>
    </row>
    <row r="7624" spans="2:4" x14ac:dyDescent="0.2">
      <c r="B7624">
        <v>22322</v>
      </c>
      <c r="C7624">
        <v>1.67</v>
      </c>
      <c r="D7624" s="1">
        <f t="shared" si="121"/>
        <v>1</v>
      </c>
    </row>
    <row r="7625" spans="2:4" x14ac:dyDescent="0.2">
      <c r="B7625">
        <v>18228</v>
      </c>
      <c r="C7625">
        <v>1.67</v>
      </c>
      <c r="D7625" s="1">
        <f t="shared" si="121"/>
        <v>1</v>
      </c>
    </row>
    <row r="7626" spans="2:4" x14ac:dyDescent="0.2">
      <c r="B7626">
        <v>6237</v>
      </c>
      <c r="C7626">
        <v>1.67</v>
      </c>
      <c r="D7626" s="1">
        <f t="shared" si="121"/>
        <v>1</v>
      </c>
    </row>
    <row r="7627" spans="2:4" x14ac:dyDescent="0.2">
      <c r="B7627">
        <v>31972</v>
      </c>
      <c r="C7627">
        <v>1.67</v>
      </c>
      <c r="D7627" s="1">
        <f t="shared" si="121"/>
        <v>1</v>
      </c>
    </row>
    <row r="7628" spans="2:4" x14ac:dyDescent="0.2">
      <c r="B7628">
        <v>22317</v>
      </c>
      <c r="C7628">
        <v>1.67</v>
      </c>
      <c r="D7628" s="1">
        <f t="shared" si="121"/>
        <v>1</v>
      </c>
    </row>
    <row r="7629" spans="2:4" x14ac:dyDescent="0.2">
      <c r="B7629">
        <v>15745</v>
      </c>
      <c r="C7629">
        <v>1.67</v>
      </c>
      <c r="D7629" s="1">
        <f t="shared" si="121"/>
        <v>1</v>
      </c>
    </row>
    <row r="7630" spans="2:4" x14ac:dyDescent="0.2">
      <c r="B7630">
        <v>25903</v>
      </c>
      <c r="C7630">
        <v>1.67</v>
      </c>
      <c r="D7630" s="1">
        <f t="shared" si="121"/>
        <v>1</v>
      </c>
    </row>
    <row r="7631" spans="2:4" x14ac:dyDescent="0.2">
      <c r="B7631">
        <v>10866</v>
      </c>
      <c r="C7631">
        <v>1.67</v>
      </c>
      <c r="D7631" s="1">
        <f t="shared" si="121"/>
        <v>1</v>
      </c>
    </row>
    <row r="7632" spans="2:4" x14ac:dyDescent="0.2">
      <c r="B7632">
        <v>13124</v>
      </c>
      <c r="C7632">
        <v>1.67</v>
      </c>
      <c r="D7632" s="1">
        <f t="shared" si="121"/>
        <v>1</v>
      </c>
    </row>
    <row r="7633" spans="2:4" x14ac:dyDescent="0.2">
      <c r="B7633">
        <v>3905</v>
      </c>
      <c r="C7633">
        <v>1.67</v>
      </c>
      <c r="D7633" s="1">
        <f t="shared" si="121"/>
        <v>1</v>
      </c>
    </row>
    <row r="7634" spans="2:4" x14ac:dyDescent="0.2">
      <c r="B7634">
        <v>6235</v>
      </c>
      <c r="C7634">
        <v>1.67</v>
      </c>
      <c r="D7634" s="1">
        <f t="shared" si="121"/>
        <v>1</v>
      </c>
    </row>
    <row r="7635" spans="2:4" x14ac:dyDescent="0.2">
      <c r="B7635">
        <v>10686</v>
      </c>
      <c r="C7635">
        <v>1.67</v>
      </c>
      <c r="D7635" s="1">
        <f t="shared" si="121"/>
        <v>1</v>
      </c>
    </row>
    <row r="7636" spans="2:4" x14ac:dyDescent="0.2">
      <c r="B7636">
        <v>1191</v>
      </c>
      <c r="C7636">
        <v>1.67</v>
      </c>
      <c r="D7636" s="1">
        <f t="shared" si="121"/>
        <v>1</v>
      </c>
    </row>
    <row r="7637" spans="2:4" x14ac:dyDescent="0.2">
      <c r="B7637">
        <v>22297</v>
      </c>
      <c r="C7637">
        <v>1.67</v>
      </c>
      <c r="D7637" s="1">
        <f t="shared" si="121"/>
        <v>1</v>
      </c>
    </row>
    <row r="7638" spans="2:4" x14ac:dyDescent="0.2">
      <c r="B7638">
        <v>28282</v>
      </c>
      <c r="C7638">
        <v>1.67</v>
      </c>
      <c r="D7638" s="1">
        <f t="shared" si="121"/>
        <v>1</v>
      </c>
    </row>
    <row r="7639" spans="2:4" x14ac:dyDescent="0.2">
      <c r="B7639">
        <v>17486</v>
      </c>
      <c r="C7639">
        <v>1.67</v>
      </c>
      <c r="D7639" s="1">
        <f t="shared" si="121"/>
        <v>1</v>
      </c>
    </row>
    <row r="7640" spans="2:4" x14ac:dyDescent="0.2">
      <c r="B7640">
        <v>9191</v>
      </c>
      <c r="C7640">
        <v>1.67</v>
      </c>
      <c r="D7640" s="1">
        <f t="shared" si="121"/>
        <v>1</v>
      </c>
    </row>
    <row r="7641" spans="2:4" x14ac:dyDescent="0.2">
      <c r="B7641">
        <v>18261</v>
      </c>
      <c r="C7641">
        <v>1.67</v>
      </c>
      <c r="D7641" s="1">
        <f t="shared" si="121"/>
        <v>1</v>
      </c>
    </row>
    <row r="7642" spans="2:4" x14ac:dyDescent="0.2">
      <c r="B7642">
        <v>1210</v>
      </c>
      <c r="C7642">
        <v>1.67</v>
      </c>
      <c r="D7642" s="1">
        <f t="shared" si="121"/>
        <v>1</v>
      </c>
    </row>
    <row r="7643" spans="2:4" x14ac:dyDescent="0.2">
      <c r="B7643">
        <v>3882</v>
      </c>
      <c r="C7643">
        <v>1.67</v>
      </c>
      <c r="D7643" s="1">
        <f t="shared" si="121"/>
        <v>1</v>
      </c>
    </row>
    <row r="7644" spans="2:4" x14ac:dyDescent="0.2">
      <c r="B7644">
        <v>14709</v>
      </c>
      <c r="C7644">
        <v>1.67</v>
      </c>
      <c r="D7644" s="1">
        <f t="shared" si="121"/>
        <v>1</v>
      </c>
    </row>
    <row r="7645" spans="2:4" x14ac:dyDescent="0.2">
      <c r="B7645">
        <v>6231</v>
      </c>
      <c r="C7645">
        <v>1.67</v>
      </c>
      <c r="D7645" s="1">
        <f t="shared" si="121"/>
        <v>1</v>
      </c>
    </row>
    <row r="7646" spans="2:4" x14ac:dyDescent="0.2">
      <c r="B7646">
        <v>3874</v>
      </c>
      <c r="C7646">
        <v>1.67</v>
      </c>
      <c r="D7646" s="1">
        <f t="shared" si="121"/>
        <v>1</v>
      </c>
    </row>
    <row r="7647" spans="2:4" x14ac:dyDescent="0.2">
      <c r="B7647">
        <v>29485</v>
      </c>
      <c r="C7647">
        <v>1.67</v>
      </c>
      <c r="D7647" s="1">
        <f t="shared" si="121"/>
        <v>1</v>
      </c>
    </row>
    <row r="7648" spans="2:4" x14ac:dyDescent="0.2">
      <c r="B7648">
        <v>10931</v>
      </c>
      <c r="C7648">
        <v>1.67</v>
      </c>
      <c r="D7648" s="1">
        <f t="shared" si="121"/>
        <v>1</v>
      </c>
    </row>
    <row r="7649" spans="2:4" x14ac:dyDescent="0.2">
      <c r="B7649">
        <v>22520</v>
      </c>
      <c r="C7649">
        <v>1.67</v>
      </c>
      <c r="D7649" s="1">
        <f t="shared" si="121"/>
        <v>1</v>
      </c>
    </row>
    <row r="7650" spans="2:4" x14ac:dyDescent="0.2">
      <c r="B7650">
        <v>28256</v>
      </c>
      <c r="C7650">
        <v>1.67</v>
      </c>
      <c r="D7650" s="1">
        <f t="shared" si="121"/>
        <v>1</v>
      </c>
    </row>
    <row r="7651" spans="2:4" x14ac:dyDescent="0.2">
      <c r="B7651">
        <v>22256</v>
      </c>
      <c r="C7651">
        <v>1.67</v>
      </c>
      <c r="D7651" s="1">
        <f t="shared" si="121"/>
        <v>1</v>
      </c>
    </row>
    <row r="7652" spans="2:4" x14ac:dyDescent="0.2">
      <c r="B7652">
        <v>10948</v>
      </c>
      <c r="C7652">
        <v>1.67</v>
      </c>
      <c r="D7652" s="1">
        <f t="shared" si="121"/>
        <v>1</v>
      </c>
    </row>
    <row r="7653" spans="2:4" x14ac:dyDescent="0.2">
      <c r="B7653">
        <v>10950</v>
      </c>
      <c r="C7653">
        <v>1.67</v>
      </c>
      <c r="D7653" s="1">
        <f t="shared" si="121"/>
        <v>1</v>
      </c>
    </row>
    <row r="7654" spans="2:4" x14ac:dyDescent="0.2">
      <c r="B7654">
        <v>29503</v>
      </c>
      <c r="C7654">
        <v>1.67</v>
      </c>
      <c r="D7654" s="1">
        <f t="shared" si="121"/>
        <v>1</v>
      </c>
    </row>
    <row r="7655" spans="2:4" x14ac:dyDescent="0.2">
      <c r="B7655">
        <v>29504</v>
      </c>
      <c r="C7655">
        <v>1.67</v>
      </c>
      <c r="D7655" s="1">
        <f t="shared" si="121"/>
        <v>1</v>
      </c>
    </row>
    <row r="7656" spans="2:4" x14ac:dyDescent="0.2">
      <c r="B7656">
        <v>27061</v>
      </c>
      <c r="C7656">
        <v>1.67</v>
      </c>
      <c r="D7656" s="1">
        <f t="shared" si="121"/>
        <v>1</v>
      </c>
    </row>
    <row r="7657" spans="2:4" x14ac:dyDescent="0.2">
      <c r="B7657">
        <v>10961</v>
      </c>
      <c r="C7657">
        <v>1.67</v>
      </c>
      <c r="D7657" s="1">
        <f t="shared" si="121"/>
        <v>1</v>
      </c>
    </row>
    <row r="7658" spans="2:4" x14ac:dyDescent="0.2">
      <c r="B7658">
        <v>22528</v>
      </c>
      <c r="C7658">
        <v>1.67</v>
      </c>
      <c r="D7658" s="1">
        <f t="shared" si="121"/>
        <v>1</v>
      </c>
    </row>
    <row r="7659" spans="2:4" x14ac:dyDescent="0.2">
      <c r="B7659">
        <v>5169</v>
      </c>
      <c r="C7659">
        <v>1.67</v>
      </c>
      <c r="D7659" s="1">
        <f t="shared" si="121"/>
        <v>1</v>
      </c>
    </row>
    <row r="7660" spans="2:4" x14ac:dyDescent="0.2">
      <c r="B7660">
        <v>24126</v>
      </c>
      <c r="C7660">
        <v>1.67</v>
      </c>
      <c r="D7660" s="1">
        <f t="shared" si="121"/>
        <v>1</v>
      </c>
    </row>
    <row r="7661" spans="2:4" x14ac:dyDescent="0.2">
      <c r="B7661">
        <v>18310</v>
      </c>
      <c r="C7661">
        <v>1.67</v>
      </c>
      <c r="D7661" s="1">
        <f t="shared" si="121"/>
        <v>1</v>
      </c>
    </row>
    <row r="7662" spans="2:4" x14ac:dyDescent="0.2">
      <c r="B7662">
        <v>5173</v>
      </c>
      <c r="C7662">
        <v>1.67</v>
      </c>
      <c r="D7662" s="1">
        <f t="shared" si="121"/>
        <v>1</v>
      </c>
    </row>
    <row r="7663" spans="2:4" x14ac:dyDescent="0.2">
      <c r="B7663">
        <v>32179</v>
      </c>
      <c r="C7663">
        <v>1.67</v>
      </c>
      <c r="D7663" s="1">
        <f t="shared" si="121"/>
        <v>1</v>
      </c>
    </row>
    <row r="7664" spans="2:4" x14ac:dyDescent="0.2">
      <c r="B7664">
        <v>6216</v>
      </c>
      <c r="C7664">
        <v>1.67</v>
      </c>
      <c r="D7664" s="1">
        <f t="shared" si="121"/>
        <v>1</v>
      </c>
    </row>
    <row r="7665" spans="2:4" x14ac:dyDescent="0.2">
      <c r="B7665">
        <v>14664</v>
      </c>
      <c r="C7665">
        <v>1.67</v>
      </c>
      <c r="D7665" s="1">
        <f t="shared" si="121"/>
        <v>1</v>
      </c>
    </row>
    <row r="7666" spans="2:4" x14ac:dyDescent="0.2">
      <c r="B7666">
        <v>29517</v>
      </c>
      <c r="C7666">
        <v>1.67</v>
      </c>
      <c r="D7666" s="1">
        <f t="shared" si="121"/>
        <v>1</v>
      </c>
    </row>
    <row r="7667" spans="2:4" x14ac:dyDescent="0.2">
      <c r="B7667">
        <v>1237</v>
      </c>
      <c r="C7667">
        <v>1.67</v>
      </c>
      <c r="D7667" s="1">
        <f t="shared" si="121"/>
        <v>1</v>
      </c>
    </row>
    <row r="7668" spans="2:4" x14ac:dyDescent="0.2">
      <c r="B7668">
        <v>28345</v>
      </c>
      <c r="C7668">
        <v>1.67</v>
      </c>
      <c r="D7668" s="1">
        <f t="shared" si="121"/>
        <v>1</v>
      </c>
    </row>
    <row r="7669" spans="2:4" x14ac:dyDescent="0.2">
      <c r="B7669">
        <v>23477</v>
      </c>
      <c r="C7669">
        <v>1.67</v>
      </c>
      <c r="D7669" s="1">
        <f t="shared" si="121"/>
        <v>1</v>
      </c>
    </row>
    <row r="7670" spans="2:4" x14ac:dyDescent="0.2">
      <c r="B7670">
        <v>16545</v>
      </c>
      <c r="C7670">
        <v>1.67</v>
      </c>
      <c r="D7670" s="1">
        <f t="shared" si="121"/>
        <v>1</v>
      </c>
    </row>
    <row r="7671" spans="2:4" x14ac:dyDescent="0.2">
      <c r="B7671">
        <v>28235</v>
      </c>
      <c r="C7671">
        <v>1.67</v>
      </c>
      <c r="D7671" s="1">
        <f t="shared" si="121"/>
        <v>1</v>
      </c>
    </row>
    <row r="7672" spans="2:4" x14ac:dyDescent="0.2">
      <c r="B7672">
        <v>18336</v>
      </c>
      <c r="C7672">
        <v>1.67</v>
      </c>
      <c r="D7672" s="1">
        <f t="shared" si="121"/>
        <v>1</v>
      </c>
    </row>
    <row r="7673" spans="2:4" x14ac:dyDescent="0.2">
      <c r="B7673">
        <v>14653</v>
      </c>
      <c r="C7673">
        <v>1.67</v>
      </c>
      <c r="D7673" s="1">
        <f t="shared" si="121"/>
        <v>1</v>
      </c>
    </row>
    <row r="7674" spans="2:4" x14ac:dyDescent="0.2">
      <c r="B7674">
        <v>31066</v>
      </c>
      <c r="C7674">
        <v>1.67</v>
      </c>
      <c r="D7674" s="1">
        <f t="shared" si="121"/>
        <v>1</v>
      </c>
    </row>
    <row r="7675" spans="2:4" x14ac:dyDescent="0.2">
      <c r="B7675">
        <v>18340</v>
      </c>
      <c r="C7675">
        <v>1.67</v>
      </c>
      <c r="D7675" s="1">
        <f t="shared" si="121"/>
        <v>1</v>
      </c>
    </row>
    <row r="7676" spans="2:4" x14ac:dyDescent="0.2">
      <c r="B7676">
        <v>29531</v>
      </c>
      <c r="C7676">
        <v>1.67</v>
      </c>
      <c r="D7676" s="1">
        <f t="shared" si="121"/>
        <v>1</v>
      </c>
    </row>
    <row r="7677" spans="2:4" x14ac:dyDescent="0.2">
      <c r="B7677">
        <v>14647</v>
      </c>
      <c r="C7677">
        <v>1.67</v>
      </c>
      <c r="D7677" s="1">
        <f t="shared" si="121"/>
        <v>1</v>
      </c>
    </row>
    <row r="7678" spans="2:4" x14ac:dyDescent="0.2">
      <c r="B7678">
        <v>16647</v>
      </c>
      <c r="C7678">
        <v>1.67</v>
      </c>
      <c r="D7678" s="1">
        <f t="shared" si="121"/>
        <v>1</v>
      </c>
    </row>
    <row r="7679" spans="2:4" x14ac:dyDescent="0.2">
      <c r="B7679">
        <v>29534</v>
      </c>
      <c r="C7679">
        <v>1.67</v>
      </c>
      <c r="D7679" s="1">
        <f t="shared" si="121"/>
        <v>1</v>
      </c>
    </row>
    <row r="7680" spans="2:4" x14ac:dyDescent="0.2">
      <c r="B7680">
        <v>1250</v>
      </c>
      <c r="C7680">
        <v>1.67</v>
      </c>
      <c r="D7680" s="1">
        <f t="shared" si="121"/>
        <v>1</v>
      </c>
    </row>
    <row r="7681" spans="2:4" x14ac:dyDescent="0.2">
      <c r="B7681">
        <v>22532</v>
      </c>
      <c r="C7681">
        <v>1.67</v>
      </c>
      <c r="D7681" s="1">
        <f t="shared" si="121"/>
        <v>1</v>
      </c>
    </row>
    <row r="7682" spans="2:4" x14ac:dyDescent="0.2">
      <c r="B7682">
        <v>609</v>
      </c>
      <c r="C7682">
        <v>1.67</v>
      </c>
      <c r="D7682" s="1">
        <f t="shared" si="121"/>
        <v>1</v>
      </c>
    </row>
    <row r="7683" spans="2:4" x14ac:dyDescent="0.2">
      <c r="B7683">
        <v>29316</v>
      </c>
      <c r="C7683">
        <v>1.67</v>
      </c>
      <c r="D7683" s="1">
        <f t="shared" si="121"/>
        <v>1</v>
      </c>
    </row>
    <row r="7684" spans="2:4" x14ac:dyDescent="0.2">
      <c r="B7684">
        <v>6675</v>
      </c>
      <c r="C7684">
        <v>1.67</v>
      </c>
      <c r="D7684" s="1">
        <f t="shared" ref="D7684:D7747" si="122">IF(C7684&gt;10,6,IF(C7684&gt;8,5,IF(C7684&gt;6,4,IF(C7684&gt;4,3,IF(C7684&gt;2,2,IF(C7684&gt;0,1))))))</f>
        <v>1</v>
      </c>
    </row>
    <row r="7685" spans="2:4" x14ac:dyDescent="0.2">
      <c r="B7685">
        <v>25857</v>
      </c>
      <c r="C7685">
        <v>1.67</v>
      </c>
      <c r="D7685" s="1">
        <f t="shared" si="122"/>
        <v>1</v>
      </c>
    </row>
    <row r="7686" spans="2:4" x14ac:dyDescent="0.2">
      <c r="B7686">
        <v>28712</v>
      </c>
      <c r="C7686">
        <v>1.67</v>
      </c>
      <c r="D7686" s="1">
        <f t="shared" si="122"/>
        <v>1</v>
      </c>
    </row>
    <row r="7687" spans="2:4" x14ac:dyDescent="0.2">
      <c r="B7687">
        <v>3814</v>
      </c>
      <c r="C7687">
        <v>1.67</v>
      </c>
      <c r="D7687" s="1">
        <f t="shared" si="122"/>
        <v>1</v>
      </c>
    </row>
    <row r="7688" spans="2:4" x14ac:dyDescent="0.2">
      <c r="B7688">
        <v>10632</v>
      </c>
      <c r="C7688">
        <v>1.67</v>
      </c>
      <c r="D7688" s="1">
        <f t="shared" si="122"/>
        <v>1</v>
      </c>
    </row>
    <row r="7689" spans="2:4" x14ac:dyDescent="0.2">
      <c r="B7689">
        <v>28215</v>
      </c>
      <c r="C7689">
        <v>1.67</v>
      </c>
      <c r="D7689" s="1">
        <f t="shared" si="122"/>
        <v>1</v>
      </c>
    </row>
    <row r="7690" spans="2:4" x14ac:dyDescent="0.2">
      <c r="B7690">
        <v>27054</v>
      </c>
      <c r="C7690">
        <v>1.67</v>
      </c>
      <c r="D7690" s="1">
        <f t="shared" si="122"/>
        <v>1</v>
      </c>
    </row>
    <row r="7691" spans="2:4" x14ac:dyDescent="0.2">
      <c r="B7691">
        <v>22548</v>
      </c>
      <c r="C7691">
        <v>1.67</v>
      </c>
      <c r="D7691" s="1">
        <f t="shared" si="122"/>
        <v>1</v>
      </c>
    </row>
    <row r="7692" spans="2:4" x14ac:dyDescent="0.2">
      <c r="B7692">
        <v>28207</v>
      </c>
      <c r="C7692">
        <v>1.67</v>
      </c>
      <c r="D7692" s="1">
        <f t="shared" si="122"/>
        <v>1</v>
      </c>
    </row>
    <row r="7693" spans="2:4" x14ac:dyDescent="0.2">
      <c r="B7693">
        <v>15750</v>
      </c>
      <c r="C7693">
        <v>1.67</v>
      </c>
      <c r="D7693" s="1">
        <f t="shared" si="122"/>
        <v>1</v>
      </c>
    </row>
    <row r="7694" spans="2:4" x14ac:dyDescent="0.2">
      <c r="B7694">
        <v>607</v>
      </c>
      <c r="C7694">
        <v>1.67</v>
      </c>
      <c r="D7694" s="1">
        <f t="shared" si="122"/>
        <v>1</v>
      </c>
    </row>
    <row r="7695" spans="2:4" x14ac:dyDescent="0.2">
      <c r="B7695">
        <v>14621</v>
      </c>
      <c r="C7695">
        <v>1.67</v>
      </c>
      <c r="D7695" s="1">
        <f t="shared" si="122"/>
        <v>1</v>
      </c>
    </row>
    <row r="7696" spans="2:4" x14ac:dyDescent="0.2">
      <c r="B7696">
        <v>9010</v>
      </c>
      <c r="C7696">
        <v>1.67</v>
      </c>
      <c r="D7696" s="1">
        <f t="shared" si="122"/>
        <v>1</v>
      </c>
    </row>
    <row r="7697" spans="2:4" x14ac:dyDescent="0.2">
      <c r="B7697">
        <v>22110</v>
      </c>
      <c r="C7697">
        <v>1.67</v>
      </c>
      <c r="D7697" s="1">
        <f t="shared" si="122"/>
        <v>1</v>
      </c>
    </row>
    <row r="7698" spans="2:4" x14ac:dyDescent="0.2">
      <c r="B7698">
        <v>11079</v>
      </c>
      <c r="C7698">
        <v>1.67</v>
      </c>
      <c r="D7698" s="1">
        <f t="shared" si="122"/>
        <v>1</v>
      </c>
    </row>
    <row r="7699" spans="2:4" x14ac:dyDescent="0.2">
      <c r="B7699">
        <v>22109</v>
      </c>
      <c r="C7699">
        <v>1.67</v>
      </c>
      <c r="D7699" s="1">
        <f t="shared" si="122"/>
        <v>1</v>
      </c>
    </row>
    <row r="7700" spans="2:4" x14ac:dyDescent="0.2">
      <c r="B7700">
        <v>3793</v>
      </c>
      <c r="C7700">
        <v>1.67</v>
      </c>
      <c r="D7700" s="1">
        <f t="shared" si="122"/>
        <v>1</v>
      </c>
    </row>
    <row r="7701" spans="2:4" x14ac:dyDescent="0.2">
      <c r="B7701">
        <v>14615</v>
      </c>
      <c r="C7701">
        <v>1.67</v>
      </c>
      <c r="D7701" s="1">
        <f t="shared" si="122"/>
        <v>1</v>
      </c>
    </row>
    <row r="7702" spans="2:4" x14ac:dyDescent="0.2">
      <c r="B7702">
        <v>11094</v>
      </c>
      <c r="C7702">
        <v>1.67</v>
      </c>
      <c r="D7702" s="1">
        <f t="shared" si="122"/>
        <v>1</v>
      </c>
    </row>
    <row r="7703" spans="2:4" x14ac:dyDescent="0.2">
      <c r="B7703">
        <v>31898</v>
      </c>
      <c r="C7703">
        <v>1.67</v>
      </c>
      <c r="D7703" s="1">
        <f t="shared" si="122"/>
        <v>1</v>
      </c>
    </row>
    <row r="7704" spans="2:4" x14ac:dyDescent="0.2">
      <c r="B7704">
        <v>11099</v>
      </c>
      <c r="C7704">
        <v>1.67</v>
      </c>
      <c r="D7704" s="1">
        <f t="shared" si="122"/>
        <v>1</v>
      </c>
    </row>
    <row r="7705" spans="2:4" x14ac:dyDescent="0.2">
      <c r="B7705">
        <v>3775</v>
      </c>
      <c r="C7705">
        <v>1.67</v>
      </c>
      <c r="D7705" s="1">
        <f t="shared" si="122"/>
        <v>1</v>
      </c>
    </row>
    <row r="7706" spans="2:4" x14ac:dyDescent="0.2">
      <c r="B7706">
        <v>14608</v>
      </c>
      <c r="C7706">
        <v>1.67</v>
      </c>
      <c r="D7706" s="1">
        <f t="shared" si="122"/>
        <v>1</v>
      </c>
    </row>
    <row r="7707" spans="2:4" x14ac:dyDescent="0.2">
      <c r="B7707">
        <v>11105</v>
      </c>
      <c r="C7707">
        <v>1.67</v>
      </c>
      <c r="D7707" s="1">
        <f t="shared" si="122"/>
        <v>1</v>
      </c>
    </row>
    <row r="7708" spans="2:4" x14ac:dyDescent="0.2">
      <c r="B7708">
        <v>959</v>
      </c>
      <c r="C7708">
        <v>1.67</v>
      </c>
      <c r="D7708" s="1">
        <f t="shared" si="122"/>
        <v>1</v>
      </c>
    </row>
    <row r="7709" spans="2:4" x14ac:dyDescent="0.2">
      <c r="B7709">
        <v>17440</v>
      </c>
      <c r="C7709">
        <v>1.67</v>
      </c>
      <c r="D7709" s="1">
        <f t="shared" si="122"/>
        <v>1</v>
      </c>
    </row>
    <row r="7710" spans="2:4" x14ac:dyDescent="0.2">
      <c r="B7710">
        <v>32177</v>
      </c>
      <c r="C7710">
        <v>1.67</v>
      </c>
      <c r="D7710" s="1">
        <f t="shared" si="122"/>
        <v>1</v>
      </c>
    </row>
    <row r="7711" spans="2:4" x14ac:dyDescent="0.2">
      <c r="B7711">
        <v>23949</v>
      </c>
      <c r="C7711">
        <v>1.67</v>
      </c>
      <c r="D7711" s="1">
        <f t="shared" si="122"/>
        <v>1</v>
      </c>
    </row>
    <row r="7712" spans="2:4" x14ac:dyDescent="0.2">
      <c r="B7712">
        <v>18392</v>
      </c>
      <c r="C7712">
        <v>1.67</v>
      </c>
      <c r="D7712" s="1">
        <f t="shared" si="122"/>
        <v>1</v>
      </c>
    </row>
    <row r="7713" spans="2:4" x14ac:dyDescent="0.2">
      <c r="B7713">
        <v>29573</v>
      </c>
      <c r="C7713">
        <v>1.67</v>
      </c>
      <c r="D7713" s="1">
        <f t="shared" si="122"/>
        <v>1</v>
      </c>
    </row>
    <row r="7714" spans="2:4" x14ac:dyDescent="0.2">
      <c r="B7714">
        <v>26602</v>
      </c>
      <c r="C7714">
        <v>1.67</v>
      </c>
      <c r="D7714" s="1">
        <f t="shared" si="122"/>
        <v>1</v>
      </c>
    </row>
    <row r="7715" spans="2:4" x14ac:dyDescent="0.2">
      <c r="B7715">
        <v>29581</v>
      </c>
      <c r="C7715">
        <v>1.67</v>
      </c>
      <c r="D7715" s="1">
        <f t="shared" si="122"/>
        <v>1</v>
      </c>
    </row>
    <row r="7716" spans="2:4" x14ac:dyDescent="0.2">
      <c r="B7716">
        <v>11136</v>
      </c>
      <c r="C7716">
        <v>1.67</v>
      </c>
      <c r="D7716" s="1">
        <f t="shared" si="122"/>
        <v>1</v>
      </c>
    </row>
    <row r="7717" spans="2:4" x14ac:dyDescent="0.2">
      <c r="B7717">
        <v>11139</v>
      </c>
      <c r="C7717">
        <v>1.67</v>
      </c>
      <c r="D7717" s="1">
        <f t="shared" si="122"/>
        <v>1</v>
      </c>
    </row>
    <row r="7718" spans="2:4" x14ac:dyDescent="0.2">
      <c r="B7718">
        <v>32099</v>
      </c>
      <c r="C7718">
        <v>1.67</v>
      </c>
      <c r="D7718" s="1">
        <f t="shared" si="122"/>
        <v>1</v>
      </c>
    </row>
    <row r="7719" spans="2:4" x14ac:dyDescent="0.2">
      <c r="B7719">
        <v>4095</v>
      </c>
      <c r="C7719">
        <v>1.67</v>
      </c>
      <c r="D7719" s="1">
        <f t="shared" si="122"/>
        <v>1</v>
      </c>
    </row>
    <row r="7720" spans="2:4" x14ac:dyDescent="0.2">
      <c r="B7720">
        <v>16534</v>
      </c>
      <c r="C7720">
        <v>1.67</v>
      </c>
      <c r="D7720" s="1">
        <f t="shared" si="122"/>
        <v>1</v>
      </c>
    </row>
    <row r="7721" spans="2:4" x14ac:dyDescent="0.2">
      <c r="B7721">
        <v>22023</v>
      </c>
      <c r="C7721">
        <v>1.67</v>
      </c>
      <c r="D7721" s="1">
        <f t="shared" si="122"/>
        <v>1</v>
      </c>
    </row>
    <row r="7722" spans="2:4" x14ac:dyDescent="0.2">
      <c r="B7722">
        <v>9237</v>
      </c>
      <c r="C7722">
        <v>1.67</v>
      </c>
      <c r="D7722" s="1">
        <f t="shared" si="122"/>
        <v>1</v>
      </c>
    </row>
    <row r="7723" spans="2:4" x14ac:dyDescent="0.2">
      <c r="B7723">
        <v>22021</v>
      </c>
      <c r="C7723">
        <v>1.67</v>
      </c>
      <c r="D7723" s="1">
        <f t="shared" si="122"/>
        <v>1</v>
      </c>
    </row>
    <row r="7724" spans="2:4" x14ac:dyDescent="0.2">
      <c r="B7724">
        <v>29268</v>
      </c>
      <c r="C7724">
        <v>1.67</v>
      </c>
      <c r="D7724" s="1">
        <f t="shared" si="122"/>
        <v>1</v>
      </c>
    </row>
    <row r="7725" spans="2:4" x14ac:dyDescent="0.2">
      <c r="B7725">
        <v>24219</v>
      </c>
      <c r="C7725">
        <v>1.67</v>
      </c>
      <c r="D7725" s="1">
        <f t="shared" si="122"/>
        <v>1</v>
      </c>
    </row>
    <row r="7726" spans="2:4" x14ac:dyDescent="0.2">
      <c r="B7726">
        <v>28366</v>
      </c>
      <c r="C7726">
        <v>1.67</v>
      </c>
      <c r="D7726" s="1">
        <f t="shared" si="122"/>
        <v>1</v>
      </c>
    </row>
    <row r="7727" spans="2:4" x14ac:dyDescent="0.2">
      <c r="B7727">
        <v>32463</v>
      </c>
      <c r="C7727">
        <v>1.67</v>
      </c>
      <c r="D7727" s="1">
        <f t="shared" si="122"/>
        <v>1</v>
      </c>
    </row>
    <row r="7728" spans="2:4" x14ac:dyDescent="0.2">
      <c r="B7728">
        <v>24220</v>
      </c>
      <c r="C7728">
        <v>1.67</v>
      </c>
      <c r="D7728" s="1">
        <f t="shared" si="122"/>
        <v>1</v>
      </c>
    </row>
    <row r="7729" spans="2:4" x14ac:dyDescent="0.2">
      <c r="B7729">
        <v>4105</v>
      </c>
      <c r="C7729">
        <v>1.67</v>
      </c>
      <c r="D7729" s="1">
        <f t="shared" si="122"/>
        <v>1</v>
      </c>
    </row>
    <row r="7730" spans="2:4" x14ac:dyDescent="0.2">
      <c r="B7730">
        <v>8956</v>
      </c>
      <c r="C7730">
        <v>1.67</v>
      </c>
      <c r="D7730" s="1">
        <f t="shared" si="122"/>
        <v>1</v>
      </c>
    </row>
    <row r="7731" spans="2:4" x14ac:dyDescent="0.2">
      <c r="B7731">
        <v>29610</v>
      </c>
      <c r="C7731">
        <v>1.67</v>
      </c>
      <c r="D7731" s="1">
        <f t="shared" si="122"/>
        <v>1</v>
      </c>
    </row>
    <row r="7732" spans="2:4" x14ac:dyDescent="0.2">
      <c r="B7732">
        <v>1328</v>
      </c>
      <c r="C7732">
        <v>1.67</v>
      </c>
      <c r="D7732" s="1">
        <f t="shared" si="122"/>
        <v>1</v>
      </c>
    </row>
    <row r="7733" spans="2:4" x14ac:dyDescent="0.2">
      <c r="B7733">
        <v>18429</v>
      </c>
      <c r="C7733">
        <v>1.67</v>
      </c>
      <c r="D7733" s="1">
        <f t="shared" si="122"/>
        <v>1</v>
      </c>
    </row>
    <row r="7734" spans="2:4" x14ac:dyDescent="0.2">
      <c r="B7734">
        <v>3703</v>
      </c>
      <c r="C7734">
        <v>1.67</v>
      </c>
      <c r="D7734" s="1">
        <f t="shared" si="122"/>
        <v>1</v>
      </c>
    </row>
    <row r="7735" spans="2:4" x14ac:dyDescent="0.2">
      <c r="B7735">
        <v>15212</v>
      </c>
      <c r="C7735">
        <v>1.67</v>
      </c>
      <c r="D7735" s="1">
        <f t="shared" si="122"/>
        <v>1</v>
      </c>
    </row>
    <row r="7736" spans="2:4" x14ac:dyDescent="0.2">
      <c r="B7736">
        <v>29613</v>
      </c>
      <c r="C7736">
        <v>1.67</v>
      </c>
      <c r="D7736" s="1">
        <f t="shared" si="122"/>
        <v>1</v>
      </c>
    </row>
    <row r="7737" spans="2:4" x14ac:dyDescent="0.2">
      <c r="B7737">
        <v>21989</v>
      </c>
      <c r="C7737">
        <v>1.67</v>
      </c>
      <c r="D7737" s="1">
        <f t="shared" si="122"/>
        <v>1</v>
      </c>
    </row>
    <row r="7738" spans="2:4" x14ac:dyDescent="0.2">
      <c r="B7738">
        <v>21985</v>
      </c>
      <c r="C7738">
        <v>1.67</v>
      </c>
      <c r="D7738" s="1">
        <f t="shared" si="122"/>
        <v>1</v>
      </c>
    </row>
    <row r="7739" spans="2:4" x14ac:dyDescent="0.2">
      <c r="B7739">
        <v>326</v>
      </c>
      <c r="C7739">
        <v>1.67</v>
      </c>
      <c r="D7739" s="1">
        <f t="shared" si="122"/>
        <v>1</v>
      </c>
    </row>
    <row r="7740" spans="2:4" x14ac:dyDescent="0.2">
      <c r="B7740">
        <v>23920</v>
      </c>
      <c r="C7740">
        <v>1.67</v>
      </c>
      <c r="D7740" s="1">
        <f t="shared" si="122"/>
        <v>1</v>
      </c>
    </row>
    <row r="7741" spans="2:4" x14ac:dyDescent="0.2">
      <c r="B7741">
        <v>27046</v>
      </c>
      <c r="C7741">
        <v>1.67</v>
      </c>
      <c r="D7741" s="1">
        <f t="shared" si="122"/>
        <v>1</v>
      </c>
    </row>
    <row r="7742" spans="2:4" x14ac:dyDescent="0.2">
      <c r="B7742">
        <v>17669</v>
      </c>
      <c r="C7742">
        <v>1.67</v>
      </c>
      <c r="D7742" s="1">
        <f t="shared" si="122"/>
        <v>1</v>
      </c>
    </row>
    <row r="7743" spans="2:4" x14ac:dyDescent="0.2">
      <c r="B7743">
        <v>11226</v>
      </c>
      <c r="C7743">
        <v>1.67</v>
      </c>
      <c r="D7743" s="1">
        <f t="shared" si="122"/>
        <v>1</v>
      </c>
    </row>
    <row r="7744" spans="2:4" x14ac:dyDescent="0.2">
      <c r="B7744">
        <v>29641</v>
      </c>
      <c r="C7744">
        <v>1.67</v>
      </c>
      <c r="D7744" s="1">
        <f t="shared" si="122"/>
        <v>1</v>
      </c>
    </row>
    <row r="7745" spans="2:4" x14ac:dyDescent="0.2">
      <c r="B7745">
        <v>10547</v>
      </c>
      <c r="C7745">
        <v>1.67</v>
      </c>
      <c r="D7745" s="1">
        <f t="shared" si="122"/>
        <v>1</v>
      </c>
    </row>
    <row r="7746" spans="2:4" x14ac:dyDescent="0.2">
      <c r="B7746">
        <v>24246</v>
      </c>
      <c r="C7746">
        <v>1.67</v>
      </c>
      <c r="D7746" s="1">
        <f t="shared" si="122"/>
        <v>1</v>
      </c>
    </row>
    <row r="7747" spans="2:4" x14ac:dyDescent="0.2">
      <c r="B7747">
        <v>11255</v>
      </c>
      <c r="C7747">
        <v>1.67</v>
      </c>
      <c r="D7747" s="1">
        <f t="shared" si="122"/>
        <v>1</v>
      </c>
    </row>
    <row r="7748" spans="2:4" x14ac:dyDescent="0.2">
      <c r="B7748">
        <v>24250</v>
      </c>
      <c r="C7748">
        <v>1.67</v>
      </c>
      <c r="D7748" s="1">
        <f t="shared" ref="D7748:D7811" si="123">IF(C7748&gt;10,6,IF(C7748&gt;8,5,IF(C7748&gt;6,4,IF(C7748&gt;4,3,IF(C7748&gt;2,2,IF(C7748&gt;0,1))))))</f>
        <v>1</v>
      </c>
    </row>
    <row r="7749" spans="2:4" x14ac:dyDescent="0.2">
      <c r="B7749">
        <v>25129</v>
      </c>
      <c r="C7749">
        <v>1.67</v>
      </c>
      <c r="D7749" s="1">
        <f t="shared" si="123"/>
        <v>1</v>
      </c>
    </row>
    <row r="7750" spans="2:4" x14ac:dyDescent="0.2">
      <c r="B7750">
        <v>22643</v>
      </c>
      <c r="C7750">
        <v>1.67</v>
      </c>
      <c r="D7750" s="1">
        <f t="shared" si="123"/>
        <v>1</v>
      </c>
    </row>
    <row r="7751" spans="2:4" x14ac:dyDescent="0.2">
      <c r="B7751">
        <v>8924</v>
      </c>
      <c r="C7751">
        <v>1.67</v>
      </c>
      <c r="D7751" s="1">
        <f t="shared" si="123"/>
        <v>1</v>
      </c>
    </row>
    <row r="7752" spans="2:4" x14ac:dyDescent="0.2">
      <c r="B7752">
        <v>14475</v>
      </c>
      <c r="C7752">
        <v>1.67</v>
      </c>
      <c r="D7752" s="1">
        <f t="shared" si="123"/>
        <v>1</v>
      </c>
    </row>
    <row r="7753" spans="2:4" x14ac:dyDescent="0.2">
      <c r="B7753">
        <v>15501</v>
      </c>
      <c r="C7753">
        <v>1.67</v>
      </c>
      <c r="D7753" s="1">
        <f t="shared" si="123"/>
        <v>1</v>
      </c>
    </row>
    <row r="7754" spans="2:4" x14ac:dyDescent="0.2">
      <c r="B7754">
        <v>572</v>
      </c>
      <c r="C7754">
        <v>1.67</v>
      </c>
      <c r="D7754" s="1">
        <f t="shared" si="123"/>
        <v>1</v>
      </c>
    </row>
    <row r="7755" spans="2:4" x14ac:dyDescent="0.2">
      <c r="B7755">
        <v>15503</v>
      </c>
      <c r="C7755">
        <v>1.67</v>
      </c>
      <c r="D7755" s="1">
        <f t="shared" si="123"/>
        <v>1</v>
      </c>
    </row>
    <row r="7756" spans="2:4" x14ac:dyDescent="0.2">
      <c r="B7756">
        <v>21898</v>
      </c>
      <c r="C7756">
        <v>1.67</v>
      </c>
      <c r="D7756" s="1">
        <f t="shared" si="123"/>
        <v>1</v>
      </c>
    </row>
    <row r="7757" spans="2:4" x14ac:dyDescent="0.2">
      <c r="B7757">
        <v>11289</v>
      </c>
      <c r="C7757">
        <v>1.67</v>
      </c>
      <c r="D7757" s="1">
        <f t="shared" si="123"/>
        <v>1</v>
      </c>
    </row>
    <row r="7758" spans="2:4" x14ac:dyDescent="0.2">
      <c r="B7758">
        <v>5269</v>
      </c>
      <c r="C7758">
        <v>1.67</v>
      </c>
      <c r="D7758" s="1">
        <f t="shared" si="123"/>
        <v>1</v>
      </c>
    </row>
    <row r="7759" spans="2:4" x14ac:dyDescent="0.2">
      <c r="B7759">
        <v>18499</v>
      </c>
      <c r="C7759">
        <v>1.67</v>
      </c>
      <c r="D7759" s="1">
        <f t="shared" si="123"/>
        <v>1</v>
      </c>
    </row>
    <row r="7760" spans="2:4" x14ac:dyDescent="0.2">
      <c r="B7760">
        <v>18</v>
      </c>
      <c r="C7760">
        <v>1.67</v>
      </c>
      <c r="D7760" s="1">
        <f t="shared" si="123"/>
        <v>1</v>
      </c>
    </row>
    <row r="7761" spans="2:4" x14ac:dyDescent="0.2">
      <c r="B7761">
        <v>24283</v>
      </c>
      <c r="C7761">
        <v>1.67</v>
      </c>
      <c r="D7761" s="1">
        <f t="shared" si="123"/>
        <v>1</v>
      </c>
    </row>
    <row r="7762" spans="2:4" x14ac:dyDescent="0.2">
      <c r="B7762">
        <v>26674</v>
      </c>
      <c r="C7762">
        <v>1.67</v>
      </c>
      <c r="D7762" s="1">
        <f t="shared" si="123"/>
        <v>1</v>
      </c>
    </row>
    <row r="7763" spans="2:4" x14ac:dyDescent="0.2">
      <c r="B7763">
        <v>13258</v>
      </c>
      <c r="C7763">
        <v>1.67</v>
      </c>
      <c r="D7763" s="1">
        <f t="shared" si="123"/>
        <v>1</v>
      </c>
    </row>
    <row r="7764" spans="2:4" x14ac:dyDescent="0.2">
      <c r="B7764">
        <v>11321</v>
      </c>
      <c r="C7764">
        <v>1.67</v>
      </c>
      <c r="D7764" s="1">
        <f t="shared" si="123"/>
        <v>1</v>
      </c>
    </row>
    <row r="7765" spans="2:4" x14ac:dyDescent="0.2">
      <c r="B7765">
        <v>6644</v>
      </c>
      <c r="C7765">
        <v>1.67</v>
      </c>
      <c r="D7765" s="1">
        <f t="shared" si="123"/>
        <v>1</v>
      </c>
    </row>
    <row r="7766" spans="2:4" x14ac:dyDescent="0.2">
      <c r="B7766">
        <v>27468</v>
      </c>
      <c r="C7766">
        <v>1.67</v>
      </c>
      <c r="D7766" s="1">
        <f t="shared" si="123"/>
        <v>1</v>
      </c>
    </row>
    <row r="7767" spans="2:4" x14ac:dyDescent="0.2">
      <c r="B7767">
        <v>8897</v>
      </c>
      <c r="C7767">
        <v>1.67</v>
      </c>
      <c r="D7767" s="1">
        <f t="shared" si="123"/>
        <v>1</v>
      </c>
    </row>
    <row r="7768" spans="2:4" x14ac:dyDescent="0.2">
      <c r="B7768">
        <v>16119</v>
      </c>
      <c r="C7768">
        <v>1.67</v>
      </c>
      <c r="D7768" s="1">
        <f t="shared" si="123"/>
        <v>1</v>
      </c>
    </row>
    <row r="7769" spans="2:4" x14ac:dyDescent="0.2">
      <c r="B7769">
        <v>17929</v>
      </c>
      <c r="C7769">
        <v>1.67</v>
      </c>
      <c r="D7769" s="1">
        <f t="shared" si="123"/>
        <v>1</v>
      </c>
    </row>
    <row r="7770" spans="2:4" x14ac:dyDescent="0.2">
      <c r="B7770">
        <v>16870</v>
      </c>
      <c r="C7770">
        <v>1.67</v>
      </c>
      <c r="D7770" s="1">
        <f t="shared" si="123"/>
        <v>1</v>
      </c>
    </row>
    <row r="7771" spans="2:4" x14ac:dyDescent="0.2">
      <c r="B7771">
        <v>10516</v>
      </c>
      <c r="C7771">
        <v>1.67</v>
      </c>
      <c r="D7771" s="1">
        <f t="shared" si="123"/>
        <v>1</v>
      </c>
    </row>
    <row r="7772" spans="2:4" x14ac:dyDescent="0.2">
      <c r="B7772">
        <v>26551</v>
      </c>
      <c r="C7772">
        <v>1.67</v>
      </c>
      <c r="D7772" s="1">
        <f t="shared" si="123"/>
        <v>1</v>
      </c>
    </row>
    <row r="7773" spans="2:4" x14ac:dyDescent="0.2">
      <c r="B7773">
        <v>4149</v>
      </c>
      <c r="C7773">
        <v>1.67</v>
      </c>
      <c r="D7773" s="1">
        <f t="shared" si="123"/>
        <v>1</v>
      </c>
    </row>
    <row r="7774" spans="2:4" x14ac:dyDescent="0.2">
      <c r="B7774">
        <v>11387</v>
      </c>
      <c r="C7774">
        <v>1.67</v>
      </c>
      <c r="D7774" s="1">
        <f t="shared" si="123"/>
        <v>1</v>
      </c>
    </row>
    <row r="7775" spans="2:4" x14ac:dyDescent="0.2">
      <c r="B7775">
        <v>29745</v>
      </c>
      <c r="C7775">
        <v>1.67</v>
      </c>
      <c r="D7775" s="1">
        <f t="shared" si="123"/>
        <v>1</v>
      </c>
    </row>
    <row r="7776" spans="2:4" x14ac:dyDescent="0.2">
      <c r="B7776">
        <v>4155</v>
      </c>
      <c r="C7776">
        <v>1.67</v>
      </c>
      <c r="D7776" s="1">
        <f t="shared" si="123"/>
        <v>1</v>
      </c>
    </row>
    <row r="7777" spans="2:4" x14ac:dyDescent="0.2">
      <c r="B7777">
        <v>33049</v>
      </c>
      <c r="C7777">
        <v>1.67</v>
      </c>
      <c r="D7777" s="1">
        <f t="shared" si="123"/>
        <v>1</v>
      </c>
    </row>
    <row r="7778" spans="2:4" x14ac:dyDescent="0.2">
      <c r="B7778">
        <v>21788</v>
      </c>
      <c r="C7778">
        <v>1.67</v>
      </c>
      <c r="D7778" s="1">
        <f t="shared" si="123"/>
        <v>1</v>
      </c>
    </row>
    <row r="7779" spans="2:4" x14ac:dyDescent="0.2">
      <c r="B7779">
        <v>14863</v>
      </c>
      <c r="C7779">
        <v>1.67</v>
      </c>
      <c r="D7779" s="1">
        <f t="shared" si="123"/>
        <v>1</v>
      </c>
    </row>
    <row r="7780" spans="2:4" x14ac:dyDescent="0.2">
      <c r="B7780">
        <v>14404</v>
      </c>
      <c r="C7780">
        <v>1.67</v>
      </c>
      <c r="D7780" s="1">
        <f t="shared" si="123"/>
        <v>1</v>
      </c>
    </row>
    <row r="7781" spans="2:4" x14ac:dyDescent="0.2">
      <c r="B7781">
        <v>10491</v>
      </c>
      <c r="C7781">
        <v>1.67</v>
      </c>
      <c r="D7781" s="1">
        <f t="shared" si="123"/>
        <v>1</v>
      </c>
    </row>
    <row r="7782" spans="2:4" x14ac:dyDescent="0.2">
      <c r="B7782">
        <v>29757</v>
      </c>
      <c r="C7782">
        <v>1.67</v>
      </c>
      <c r="D7782" s="1">
        <f t="shared" si="123"/>
        <v>1</v>
      </c>
    </row>
    <row r="7783" spans="2:4" x14ac:dyDescent="0.2">
      <c r="B7783">
        <v>5023</v>
      </c>
      <c r="C7783">
        <v>1.67</v>
      </c>
      <c r="D7783" s="1">
        <f t="shared" si="123"/>
        <v>1</v>
      </c>
    </row>
    <row r="7784" spans="2:4" x14ac:dyDescent="0.2">
      <c r="B7784">
        <v>17749</v>
      </c>
      <c r="C7784">
        <v>1.67</v>
      </c>
      <c r="D7784" s="1">
        <f t="shared" si="123"/>
        <v>1</v>
      </c>
    </row>
    <row r="7785" spans="2:4" x14ac:dyDescent="0.2">
      <c r="B7785">
        <v>7596</v>
      </c>
      <c r="C7785">
        <v>1.67</v>
      </c>
      <c r="D7785" s="1">
        <f t="shared" si="123"/>
        <v>1</v>
      </c>
    </row>
    <row r="7786" spans="2:4" x14ac:dyDescent="0.2">
      <c r="B7786">
        <v>4159</v>
      </c>
      <c r="C7786">
        <v>1.67</v>
      </c>
      <c r="D7786" s="1">
        <f t="shared" si="123"/>
        <v>1</v>
      </c>
    </row>
    <row r="7787" spans="2:4" x14ac:dyDescent="0.2">
      <c r="B7787">
        <v>29766</v>
      </c>
      <c r="C7787">
        <v>1.67</v>
      </c>
      <c r="D7787" s="1">
        <f t="shared" si="123"/>
        <v>1</v>
      </c>
    </row>
    <row r="7788" spans="2:4" x14ac:dyDescent="0.2">
      <c r="B7788">
        <v>25723</v>
      </c>
      <c r="C7788">
        <v>1.67</v>
      </c>
      <c r="D7788" s="1">
        <f t="shared" si="123"/>
        <v>1</v>
      </c>
    </row>
    <row r="7789" spans="2:4" x14ac:dyDescent="0.2">
      <c r="B7789">
        <v>28385</v>
      </c>
      <c r="C7789">
        <v>1.67</v>
      </c>
      <c r="D7789" s="1">
        <f t="shared" si="123"/>
        <v>1</v>
      </c>
    </row>
    <row r="7790" spans="2:4" x14ac:dyDescent="0.2">
      <c r="B7790">
        <v>24337</v>
      </c>
      <c r="C7790">
        <v>1.67</v>
      </c>
      <c r="D7790" s="1">
        <f t="shared" si="123"/>
        <v>1</v>
      </c>
    </row>
    <row r="7791" spans="2:4" x14ac:dyDescent="0.2">
      <c r="B7791">
        <v>5019</v>
      </c>
      <c r="C7791">
        <v>1.67</v>
      </c>
      <c r="D7791" s="1">
        <f t="shared" si="123"/>
        <v>1</v>
      </c>
    </row>
    <row r="7792" spans="2:4" x14ac:dyDescent="0.2">
      <c r="B7792">
        <v>11429</v>
      </c>
      <c r="C7792">
        <v>1.67</v>
      </c>
      <c r="D7792" s="1">
        <f t="shared" si="123"/>
        <v>1</v>
      </c>
    </row>
    <row r="7793" spans="2:4" x14ac:dyDescent="0.2">
      <c r="B7793">
        <v>25175</v>
      </c>
      <c r="C7793">
        <v>1.67</v>
      </c>
      <c r="D7793" s="1">
        <f t="shared" si="123"/>
        <v>1</v>
      </c>
    </row>
    <row r="7794" spans="2:4" x14ac:dyDescent="0.2">
      <c r="B7794">
        <v>25257</v>
      </c>
      <c r="C7794">
        <v>1.67</v>
      </c>
      <c r="D7794" s="1">
        <f t="shared" si="123"/>
        <v>1</v>
      </c>
    </row>
    <row r="7795" spans="2:4" x14ac:dyDescent="0.2">
      <c r="B7795">
        <v>11444</v>
      </c>
      <c r="C7795">
        <v>1.67</v>
      </c>
      <c r="D7795" s="1">
        <f t="shared" si="123"/>
        <v>1</v>
      </c>
    </row>
    <row r="7796" spans="2:4" x14ac:dyDescent="0.2">
      <c r="B7796">
        <v>18581</v>
      </c>
      <c r="C7796">
        <v>1.67</v>
      </c>
      <c r="D7796" s="1">
        <f t="shared" si="123"/>
        <v>1</v>
      </c>
    </row>
    <row r="7797" spans="2:4" x14ac:dyDescent="0.2">
      <c r="B7797">
        <v>28078</v>
      </c>
      <c r="C7797">
        <v>1.67</v>
      </c>
      <c r="D7797" s="1">
        <f t="shared" si="123"/>
        <v>1</v>
      </c>
    </row>
    <row r="7798" spans="2:4" x14ac:dyDescent="0.2">
      <c r="B7798">
        <v>28071</v>
      </c>
      <c r="C7798">
        <v>1.67</v>
      </c>
      <c r="D7798" s="1">
        <f t="shared" si="123"/>
        <v>1</v>
      </c>
    </row>
    <row r="7799" spans="2:4" x14ac:dyDescent="0.2">
      <c r="B7799">
        <v>3511</v>
      </c>
      <c r="C7799">
        <v>1.67</v>
      </c>
      <c r="D7799" s="1">
        <f t="shared" si="123"/>
        <v>1</v>
      </c>
    </row>
    <row r="7800" spans="2:4" x14ac:dyDescent="0.2">
      <c r="B7800">
        <v>28707</v>
      </c>
      <c r="C7800">
        <v>1.67</v>
      </c>
      <c r="D7800" s="1">
        <f t="shared" si="123"/>
        <v>1</v>
      </c>
    </row>
    <row r="7801" spans="2:4" x14ac:dyDescent="0.2">
      <c r="B7801">
        <v>21712</v>
      </c>
      <c r="C7801">
        <v>1.67</v>
      </c>
      <c r="D7801" s="1">
        <f t="shared" si="123"/>
        <v>1</v>
      </c>
    </row>
    <row r="7802" spans="2:4" x14ac:dyDescent="0.2">
      <c r="B7802">
        <v>6282</v>
      </c>
      <c r="C7802">
        <v>1.67</v>
      </c>
      <c r="D7802" s="1">
        <f t="shared" si="123"/>
        <v>1</v>
      </c>
    </row>
    <row r="7803" spans="2:4" x14ac:dyDescent="0.2">
      <c r="B7803">
        <v>3497</v>
      </c>
      <c r="C7803">
        <v>1.67</v>
      </c>
      <c r="D7803" s="1">
        <f t="shared" si="123"/>
        <v>1</v>
      </c>
    </row>
    <row r="7804" spans="2:4" x14ac:dyDescent="0.2">
      <c r="B7804">
        <v>31812</v>
      </c>
      <c r="C7804">
        <v>1.67</v>
      </c>
      <c r="D7804" s="1">
        <f t="shared" si="123"/>
        <v>1</v>
      </c>
    </row>
    <row r="7805" spans="2:4" x14ac:dyDescent="0.2">
      <c r="B7805">
        <v>31993</v>
      </c>
      <c r="C7805">
        <v>1.67</v>
      </c>
      <c r="D7805" s="1">
        <f t="shared" si="123"/>
        <v>1</v>
      </c>
    </row>
    <row r="7806" spans="2:4" x14ac:dyDescent="0.2">
      <c r="B7806">
        <v>18596</v>
      </c>
      <c r="C7806">
        <v>1.67</v>
      </c>
      <c r="D7806" s="1">
        <f t="shared" si="123"/>
        <v>1</v>
      </c>
    </row>
    <row r="7807" spans="2:4" x14ac:dyDescent="0.2">
      <c r="B7807">
        <v>31811</v>
      </c>
      <c r="C7807">
        <v>1.67</v>
      </c>
      <c r="D7807" s="1">
        <f t="shared" si="123"/>
        <v>1</v>
      </c>
    </row>
    <row r="7808" spans="2:4" x14ac:dyDescent="0.2">
      <c r="B7808">
        <v>11478</v>
      </c>
      <c r="C7808">
        <v>1.67</v>
      </c>
      <c r="D7808" s="1">
        <f t="shared" si="123"/>
        <v>1</v>
      </c>
    </row>
    <row r="7809" spans="2:4" x14ac:dyDescent="0.2">
      <c r="B7809">
        <v>29843</v>
      </c>
      <c r="C7809">
        <v>1.67</v>
      </c>
      <c r="D7809" s="1">
        <f t="shared" si="123"/>
        <v>1</v>
      </c>
    </row>
    <row r="7810" spans="2:4" x14ac:dyDescent="0.2">
      <c r="B7810">
        <v>14369</v>
      </c>
      <c r="C7810">
        <v>1.67</v>
      </c>
      <c r="D7810" s="1">
        <f t="shared" si="123"/>
        <v>1</v>
      </c>
    </row>
    <row r="7811" spans="2:4" x14ac:dyDescent="0.2">
      <c r="B7811">
        <v>22740</v>
      </c>
      <c r="C7811">
        <v>1.67</v>
      </c>
      <c r="D7811" s="1">
        <f t="shared" si="123"/>
        <v>1</v>
      </c>
    </row>
    <row r="7812" spans="2:4" x14ac:dyDescent="0.2">
      <c r="B7812">
        <v>5318</v>
      </c>
      <c r="C7812">
        <v>1.67</v>
      </c>
      <c r="D7812" s="1">
        <f t="shared" ref="D7812:D7875" si="124">IF(C7812&gt;10,6,IF(C7812&gt;8,5,IF(C7812&gt;6,4,IF(C7812&gt;4,3,IF(C7812&gt;2,2,IF(C7812&gt;0,1))))))</f>
        <v>1</v>
      </c>
    </row>
    <row r="7813" spans="2:4" x14ac:dyDescent="0.2">
      <c r="B7813">
        <v>7355</v>
      </c>
      <c r="C7813">
        <v>1.67</v>
      </c>
      <c r="D7813" s="1">
        <f t="shared" si="124"/>
        <v>1</v>
      </c>
    </row>
    <row r="7814" spans="2:4" x14ac:dyDescent="0.2">
      <c r="B7814">
        <v>26175</v>
      </c>
      <c r="C7814">
        <v>1.67</v>
      </c>
      <c r="D7814" s="1">
        <f t="shared" si="124"/>
        <v>1</v>
      </c>
    </row>
    <row r="7815" spans="2:4" x14ac:dyDescent="0.2">
      <c r="B7815">
        <v>29192</v>
      </c>
      <c r="C7815">
        <v>1.67</v>
      </c>
      <c r="D7815" s="1">
        <f t="shared" si="124"/>
        <v>1</v>
      </c>
    </row>
    <row r="7816" spans="2:4" x14ac:dyDescent="0.2">
      <c r="B7816">
        <v>31808</v>
      </c>
      <c r="C7816">
        <v>1.67</v>
      </c>
      <c r="D7816" s="1">
        <f t="shared" si="124"/>
        <v>1</v>
      </c>
    </row>
    <row r="7817" spans="2:4" x14ac:dyDescent="0.2">
      <c r="B7817">
        <v>28387</v>
      </c>
      <c r="C7817">
        <v>1.67</v>
      </c>
      <c r="D7817" s="1">
        <f t="shared" si="124"/>
        <v>1</v>
      </c>
    </row>
    <row r="7818" spans="2:4" x14ac:dyDescent="0.2">
      <c r="B7818">
        <v>2337</v>
      </c>
      <c r="C7818">
        <v>1.67</v>
      </c>
      <c r="D7818" s="1">
        <f t="shared" si="124"/>
        <v>1</v>
      </c>
    </row>
    <row r="7819" spans="2:4" x14ac:dyDescent="0.2">
      <c r="B7819">
        <v>6130</v>
      </c>
      <c r="C7819">
        <v>1.67</v>
      </c>
      <c r="D7819" s="1">
        <f t="shared" si="124"/>
        <v>1</v>
      </c>
    </row>
    <row r="7820" spans="2:4" x14ac:dyDescent="0.2">
      <c r="B7820">
        <v>943</v>
      </c>
      <c r="C7820">
        <v>1.67</v>
      </c>
      <c r="D7820" s="1">
        <f t="shared" si="124"/>
        <v>1</v>
      </c>
    </row>
    <row r="7821" spans="2:4" x14ac:dyDescent="0.2">
      <c r="B7821">
        <v>6768</v>
      </c>
      <c r="C7821">
        <v>1.67</v>
      </c>
      <c r="D7821" s="1">
        <f t="shared" si="124"/>
        <v>1</v>
      </c>
    </row>
    <row r="7822" spans="2:4" x14ac:dyDescent="0.2">
      <c r="B7822">
        <v>14348</v>
      </c>
      <c r="C7822">
        <v>1.67</v>
      </c>
      <c r="D7822" s="1">
        <f t="shared" si="124"/>
        <v>1</v>
      </c>
    </row>
    <row r="7823" spans="2:4" x14ac:dyDescent="0.2">
      <c r="B7823">
        <v>23452</v>
      </c>
      <c r="C7823">
        <v>1.67</v>
      </c>
      <c r="D7823" s="1">
        <f t="shared" si="124"/>
        <v>1</v>
      </c>
    </row>
    <row r="7824" spans="2:4" x14ac:dyDescent="0.2">
      <c r="B7824">
        <v>11532</v>
      </c>
      <c r="C7824">
        <v>1.67</v>
      </c>
      <c r="D7824" s="1">
        <f t="shared" si="124"/>
        <v>1</v>
      </c>
    </row>
    <row r="7825" spans="2:4" x14ac:dyDescent="0.2">
      <c r="B7825">
        <v>26026</v>
      </c>
      <c r="C7825">
        <v>1.67</v>
      </c>
      <c r="D7825" s="1">
        <f t="shared" si="124"/>
        <v>1</v>
      </c>
    </row>
    <row r="7826" spans="2:4" x14ac:dyDescent="0.2">
      <c r="B7826">
        <v>41</v>
      </c>
      <c r="C7826">
        <v>1.67</v>
      </c>
      <c r="D7826" s="1">
        <f t="shared" si="124"/>
        <v>1</v>
      </c>
    </row>
    <row r="7827" spans="2:4" x14ac:dyDescent="0.2">
      <c r="B7827">
        <v>10432</v>
      </c>
      <c r="C7827">
        <v>1.67</v>
      </c>
      <c r="D7827" s="1">
        <f t="shared" si="124"/>
        <v>1</v>
      </c>
    </row>
    <row r="7828" spans="2:4" x14ac:dyDescent="0.2">
      <c r="B7828">
        <v>22761</v>
      </c>
      <c r="C7828">
        <v>1.67</v>
      </c>
      <c r="D7828" s="1">
        <f t="shared" si="124"/>
        <v>1</v>
      </c>
    </row>
    <row r="7829" spans="2:4" x14ac:dyDescent="0.2">
      <c r="B7829">
        <v>25649</v>
      </c>
      <c r="C7829">
        <v>1.67</v>
      </c>
      <c r="D7829" s="1">
        <f t="shared" si="124"/>
        <v>1</v>
      </c>
    </row>
    <row r="7830" spans="2:4" x14ac:dyDescent="0.2">
      <c r="B7830">
        <v>143</v>
      </c>
      <c r="C7830">
        <v>1.67</v>
      </c>
      <c r="D7830" s="1">
        <f t="shared" si="124"/>
        <v>1</v>
      </c>
    </row>
    <row r="7831" spans="2:4" x14ac:dyDescent="0.2">
      <c r="B7831">
        <v>14339</v>
      </c>
      <c r="C7831">
        <v>1.67</v>
      </c>
      <c r="D7831" s="1">
        <f t="shared" si="124"/>
        <v>1</v>
      </c>
    </row>
    <row r="7832" spans="2:4" x14ac:dyDescent="0.2">
      <c r="B7832">
        <v>29906</v>
      </c>
      <c r="C7832">
        <v>1.67</v>
      </c>
      <c r="D7832" s="1">
        <f t="shared" si="124"/>
        <v>1</v>
      </c>
    </row>
    <row r="7833" spans="2:4" x14ac:dyDescent="0.2">
      <c r="B7833">
        <v>21596</v>
      </c>
      <c r="C7833">
        <v>1.67</v>
      </c>
      <c r="D7833" s="1">
        <f t="shared" si="124"/>
        <v>1</v>
      </c>
    </row>
    <row r="7834" spans="2:4" x14ac:dyDescent="0.2">
      <c r="B7834">
        <v>17752</v>
      </c>
      <c r="C7834">
        <v>1.67</v>
      </c>
      <c r="D7834" s="1">
        <f t="shared" si="124"/>
        <v>1</v>
      </c>
    </row>
    <row r="7835" spans="2:4" x14ac:dyDescent="0.2">
      <c r="B7835">
        <v>27199</v>
      </c>
      <c r="C7835">
        <v>1.67</v>
      </c>
      <c r="D7835" s="1">
        <f t="shared" si="124"/>
        <v>1</v>
      </c>
    </row>
    <row r="7836" spans="2:4" x14ac:dyDescent="0.2">
      <c r="B7836">
        <v>6117</v>
      </c>
      <c r="C7836">
        <v>1.67</v>
      </c>
      <c r="D7836" s="1">
        <f t="shared" si="124"/>
        <v>1</v>
      </c>
    </row>
    <row r="7837" spans="2:4" x14ac:dyDescent="0.2">
      <c r="B7837">
        <v>29174</v>
      </c>
      <c r="C7837">
        <v>1.67</v>
      </c>
      <c r="D7837" s="1">
        <f t="shared" si="124"/>
        <v>1</v>
      </c>
    </row>
    <row r="7838" spans="2:4" x14ac:dyDescent="0.2">
      <c r="B7838">
        <v>29170</v>
      </c>
      <c r="C7838">
        <v>1.67</v>
      </c>
      <c r="D7838" s="1">
        <f t="shared" si="124"/>
        <v>1</v>
      </c>
    </row>
    <row r="7839" spans="2:4" x14ac:dyDescent="0.2">
      <c r="B7839">
        <v>5003</v>
      </c>
      <c r="C7839">
        <v>1.67</v>
      </c>
      <c r="D7839" s="1">
        <f t="shared" si="124"/>
        <v>1</v>
      </c>
    </row>
    <row r="7840" spans="2:4" x14ac:dyDescent="0.2">
      <c r="B7840">
        <v>21563</v>
      </c>
      <c r="C7840">
        <v>1.67</v>
      </c>
      <c r="D7840" s="1">
        <f t="shared" si="124"/>
        <v>1</v>
      </c>
    </row>
    <row r="7841" spans="2:4" x14ac:dyDescent="0.2">
      <c r="B7841">
        <v>28397</v>
      </c>
      <c r="C7841">
        <v>1.67</v>
      </c>
      <c r="D7841" s="1">
        <f t="shared" si="124"/>
        <v>1</v>
      </c>
    </row>
    <row r="7842" spans="2:4" x14ac:dyDescent="0.2">
      <c r="B7842">
        <v>24420</v>
      </c>
      <c r="C7842">
        <v>1.67</v>
      </c>
      <c r="D7842" s="1">
        <f t="shared" si="124"/>
        <v>1</v>
      </c>
    </row>
    <row r="7843" spans="2:4" x14ac:dyDescent="0.2">
      <c r="B7843">
        <v>23854</v>
      </c>
      <c r="C7843">
        <v>1.67</v>
      </c>
      <c r="D7843" s="1">
        <f t="shared" si="124"/>
        <v>1</v>
      </c>
    </row>
    <row r="7844" spans="2:4" x14ac:dyDescent="0.2">
      <c r="B7844">
        <v>32117</v>
      </c>
      <c r="C7844">
        <v>1.67</v>
      </c>
      <c r="D7844" s="1">
        <f t="shared" si="124"/>
        <v>1</v>
      </c>
    </row>
    <row r="7845" spans="2:4" x14ac:dyDescent="0.2">
      <c r="B7845">
        <v>29954</v>
      </c>
      <c r="C7845">
        <v>1.67</v>
      </c>
      <c r="D7845" s="1">
        <f t="shared" si="124"/>
        <v>1</v>
      </c>
    </row>
    <row r="7846" spans="2:4" x14ac:dyDescent="0.2">
      <c r="B7846">
        <v>18655</v>
      </c>
      <c r="C7846">
        <v>1.67</v>
      </c>
      <c r="D7846" s="1">
        <f t="shared" si="124"/>
        <v>1</v>
      </c>
    </row>
    <row r="7847" spans="2:4" x14ac:dyDescent="0.2">
      <c r="B7847">
        <v>31792</v>
      </c>
      <c r="C7847">
        <v>1.67</v>
      </c>
      <c r="D7847" s="1">
        <f t="shared" si="124"/>
        <v>1</v>
      </c>
    </row>
    <row r="7848" spans="2:4" x14ac:dyDescent="0.2">
      <c r="B7848">
        <v>3365</v>
      </c>
      <c r="C7848">
        <v>1.67</v>
      </c>
      <c r="D7848" s="1">
        <f t="shared" si="124"/>
        <v>1</v>
      </c>
    </row>
    <row r="7849" spans="2:4" x14ac:dyDescent="0.2">
      <c r="B7849">
        <v>28404</v>
      </c>
      <c r="C7849">
        <v>1.67</v>
      </c>
      <c r="D7849" s="1">
        <f t="shared" si="124"/>
        <v>1</v>
      </c>
    </row>
    <row r="7850" spans="2:4" x14ac:dyDescent="0.2">
      <c r="B7850">
        <v>187</v>
      </c>
      <c r="C7850">
        <v>1.67</v>
      </c>
      <c r="D7850" s="1">
        <f t="shared" si="124"/>
        <v>1</v>
      </c>
    </row>
    <row r="7851" spans="2:4" x14ac:dyDescent="0.2">
      <c r="B7851">
        <v>16366</v>
      </c>
      <c r="C7851">
        <v>1.67</v>
      </c>
      <c r="D7851" s="1">
        <f t="shared" si="124"/>
        <v>1</v>
      </c>
    </row>
    <row r="7852" spans="2:4" x14ac:dyDescent="0.2">
      <c r="B7852">
        <v>5342</v>
      </c>
      <c r="C7852">
        <v>1.67</v>
      </c>
      <c r="D7852" s="1">
        <f t="shared" si="124"/>
        <v>1</v>
      </c>
    </row>
    <row r="7853" spans="2:4" x14ac:dyDescent="0.2">
      <c r="B7853">
        <v>8737</v>
      </c>
      <c r="C7853">
        <v>1.67</v>
      </c>
      <c r="D7853" s="1">
        <f t="shared" si="124"/>
        <v>1</v>
      </c>
    </row>
    <row r="7854" spans="2:4" x14ac:dyDescent="0.2">
      <c r="B7854">
        <v>11645</v>
      </c>
      <c r="C7854">
        <v>1.67</v>
      </c>
      <c r="D7854" s="1">
        <f t="shared" si="124"/>
        <v>1</v>
      </c>
    </row>
    <row r="7855" spans="2:4" x14ac:dyDescent="0.2">
      <c r="B7855">
        <v>26740</v>
      </c>
      <c r="C7855">
        <v>1.67</v>
      </c>
      <c r="D7855" s="1">
        <f t="shared" si="124"/>
        <v>1</v>
      </c>
    </row>
    <row r="7856" spans="2:4" x14ac:dyDescent="0.2">
      <c r="B7856">
        <v>848</v>
      </c>
      <c r="C7856">
        <v>1.67</v>
      </c>
      <c r="D7856" s="1">
        <f t="shared" si="124"/>
        <v>1</v>
      </c>
    </row>
    <row r="7857" spans="2:4" x14ac:dyDescent="0.2">
      <c r="B7857">
        <v>1523</v>
      </c>
      <c r="C7857">
        <v>1.67</v>
      </c>
      <c r="D7857" s="1">
        <f t="shared" si="124"/>
        <v>1</v>
      </c>
    </row>
    <row r="7858" spans="2:4" x14ac:dyDescent="0.2">
      <c r="B7858">
        <v>21506</v>
      </c>
      <c r="C7858">
        <v>1.67</v>
      </c>
      <c r="D7858" s="1">
        <f t="shared" si="124"/>
        <v>1</v>
      </c>
    </row>
    <row r="7859" spans="2:4" x14ac:dyDescent="0.2">
      <c r="B7859">
        <v>22786</v>
      </c>
      <c r="C7859">
        <v>1.67</v>
      </c>
      <c r="D7859" s="1">
        <f t="shared" si="124"/>
        <v>1</v>
      </c>
    </row>
    <row r="7860" spans="2:4" x14ac:dyDescent="0.2">
      <c r="B7860">
        <v>11672</v>
      </c>
      <c r="C7860">
        <v>1.67</v>
      </c>
      <c r="D7860" s="1">
        <f t="shared" si="124"/>
        <v>1</v>
      </c>
    </row>
    <row r="7861" spans="2:4" x14ac:dyDescent="0.2">
      <c r="B7861">
        <v>29980</v>
      </c>
      <c r="C7861">
        <v>1.67</v>
      </c>
      <c r="D7861" s="1">
        <f t="shared" si="124"/>
        <v>1</v>
      </c>
    </row>
    <row r="7862" spans="2:4" x14ac:dyDescent="0.2">
      <c r="B7862">
        <v>32239</v>
      </c>
      <c r="C7862">
        <v>1.67</v>
      </c>
      <c r="D7862" s="1">
        <f t="shared" si="124"/>
        <v>1</v>
      </c>
    </row>
    <row r="7863" spans="2:4" x14ac:dyDescent="0.2">
      <c r="B7863">
        <v>7665</v>
      </c>
      <c r="C7863">
        <v>1.67</v>
      </c>
      <c r="D7863" s="1">
        <f t="shared" si="124"/>
        <v>1</v>
      </c>
    </row>
    <row r="7864" spans="2:4" x14ac:dyDescent="0.2">
      <c r="B7864">
        <v>28036</v>
      </c>
      <c r="C7864">
        <v>1.67</v>
      </c>
      <c r="D7864" s="1">
        <f t="shared" si="124"/>
        <v>1</v>
      </c>
    </row>
    <row r="7865" spans="2:4" x14ac:dyDescent="0.2">
      <c r="B7865">
        <v>11690</v>
      </c>
      <c r="C7865">
        <v>1.67</v>
      </c>
      <c r="D7865" s="1">
        <f t="shared" si="124"/>
        <v>1</v>
      </c>
    </row>
    <row r="7866" spans="2:4" x14ac:dyDescent="0.2">
      <c r="B7866">
        <v>4244</v>
      </c>
      <c r="C7866">
        <v>1.67</v>
      </c>
      <c r="D7866" s="1">
        <f t="shared" si="124"/>
        <v>1</v>
      </c>
    </row>
    <row r="7867" spans="2:4" x14ac:dyDescent="0.2">
      <c r="B7867">
        <v>997</v>
      </c>
      <c r="C7867">
        <v>1.67</v>
      </c>
      <c r="D7867" s="1">
        <f t="shared" si="124"/>
        <v>1</v>
      </c>
    </row>
    <row r="7868" spans="2:4" x14ac:dyDescent="0.2">
      <c r="B7868">
        <v>18707</v>
      </c>
      <c r="C7868">
        <v>1.67</v>
      </c>
      <c r="D7868" s="1">
        <f t="shared" si="124"/>
        <v>1</v>
      </c>
    </row>
    <row r="7869" spans="2:4" x14ac:dyDescent="0.2">
      <c r="B7869">
        <v>14256</v>
      </c>
      <c r="C7869">
        <v>1.67</v>
      </c>
      <c r="D7869" s="1">
        <f t="shared" si="124"/>
        <v>1</v>
      </c>
    </row>
    <row r="7870" spans="2:4" x14ac:dyDescent="0.2">
      <c r="B7870">
        <v>29138</v>
      </c>
      <c r="C7870">
        <v>1.67</v>
      </c>
      <c r="D7870" s="1">
        <f t="shared" si="124"/>
        <v>1</v>
      </c>
    </row>
    <row r="7871" spans="2:4" x14ac:dyDescent="0.2">
      <c r="B7871">
        <v>25592</v>
      </c>
      <c r="C7871">
        <v>1.67</v>
      </c>
      <c r="D7871" s="1">
        <f t="shared" si="124"/>
        <v>1</v>
      </c>
    </row>
    <row r="7872" spans="2:4" x14ac:dyDescent="0.2">
      <c r="B7872">
        <v>9341</v>
      </c>
      <c r="C7872">
        <v>1.67</v>
      </c>
      <c r="D7872" s="1">
        <f t="shared" si="124"/>
        <v>1</v>
      </c>
    </row>
    <row r="7873" spans="2:4" x14ac:dyDescent="0.2">
      <c r="B7873">
        <v>7671</v>
      </c>
      <c r="C7873">
        <v>1.67</v>
      </c>
      <c r="D7873" s="1">
        <f t="shared" si="124"/>
        <v>1</v>
      </c>
    </row>
    <row r="7874" spans="2:4" x14ac:dyDescent="0.2">
      <c r="B7874">
        <v>11710</v>
      </c>
      <c r="C7874">
        <v>1.67</v>
      </c>
      <c r="D7874" s="1">
        <f t="shared" si="124"/>
        <v>1</v>
      </c>
    </row>
    <row r="7875" spans="2:4" x14ac:dyDescent="0.2">
      <c r="B7875">
        <v>24450</v>
      </c>
      <c r="C7875">
        <v>1.67</v>
      </c>
      <c r="D7875" s="1">
        <f t="shared" si="124"/>
        <v>1</v>
      </c>
    </row>
    <row r="7876" spans="2:4" x14ac:dyDescent="0.2">
      <c r="B7876">
        <v>15940</v>
      </c>
      <c r="C7876">
        <v>1.67</v>
      </c>
      <c r="D7876" s="1">
        <f t="shared" ref="D7876:D7939" si="125">IF(C7876&gt;10,6,IF(C7876&gt;8,5,IF(C7876&gt;6,4,IF(C7876&gt;4,3,IF(C7876&gt;2,2,IF(C7876&gt;0,1))))))</f>
        <v>1</v>
      </c>
    </row>
    <row r="7877" spans="2:4" x14ac:dyDescent="0.2">
      <c r="B7877">
        <v>9760</v>
      </c>
      <c r="C7877">
        <v>1.67</v>
      </c>
      <c r="D7877" s="1">
        <f t="shared" si="125"/>
        <v>1</v>
      </c>
    </row>
    <row r="7878" spans="2:4" x14ac:dyDescent="0.2">
      <c r="B7878">
        <v>1547</v>
      </c>
      <c r="C7878">
        <v>1.67</v>
      </c>
      <c r="D7878" s="1">
        <f t="shared" si="125"/>
        <v>1</v>
      </c>
    </row>
    <row r="7879" spans="2:4" x14ac:dyDescent="0.2">
      <c r="B7879">
        <v>14236</v>
      </c>
      <c r="C7879">
        <v>1.67</v>
      </c>
      <c r="D7879" s="1">
        <f t="shared" si="125"/>
        <v>1</v>
      </c>
    </row>
    <row r="7880" spans="2:4" x14ac:dyDescent="0.2">
      <c r="B7880">
        <v>14234</v>
      </c>
      <c r="C7880">
        <v>1.67</v>
      </c>
      <c r="D7880" s="1">
        <f t="shared" si="125"/>
        <v>1</v>
      </c>
    </row>
    <row r="7881" spans="2:4" x14ac:dyDescent="0.2">
      <c r="B7881">
        <v>26772</v>
      </c>
      <c r="C7881">
        <v>1.67</v>
      </c>
      <c r="D7881" s="1">
        <f t="shared" si="125"/>
        <v>1</v>
      </c>
    </row>
    <row r="7882" spans="2:4" x14ac:dyDescent="0.2">
      <c r="B7882">
        <v>30011</v>
      </c>
      <c r="C7882">
        <v>1.67</v>
      </c>
      <c r="D7882" s="1">
        <f t="shared" si="125"/>
        <v>1</v>
      </c>
    </row>
    <row r="7883" spans="2:4" x14ac:dyDescent="0.2">
      <c r="B7883">
        <v>3303</v>
      </c>
      <c r="C7883">
        <v>1.67</v>
      </c>
      <c r="D7883" s="1">
        <f t="shared" si="125"/>
        <v>1</v>
      </c>
    </row>
    <row r="7884" spans="2:4" x14ac:dyDescent="0.2">
      <c r="B7884">
        <v>5355</v>
      </c>
      <c r="C7884">
        <v>1.67</v>
      </c>
      <c r="D7884" s="1">
        <f t="shared" si="125"/>
        <v>1</v>
      </c>
    </row>
    <row r="7885" spans="2:4" x14ac:dyDescent="0.2">
      <c r="B7885">
        <v>11741</v>
      </c>
      <c r="C7885">
        <v>1.67</v>
      </c>
      <c r="D7885" s="1">
        <f t="shared" si="125"/>
        <v>1</v>
      </c>
    </row>
    <row r="7886" spans="2:4" x14ac:dyDescent="0.2">
      <c r="B7886">
        <v>6825</v>
      </c>
      <c r="C7886">
        <v>1.67</v>
      </c>
      <c r="D7886" s="1">
        <f t="shared" si="125"/>
        <v>1</v>
      </c>
    </row>
    <row r="7887" spans="2:4" x14ac:dyDescent="0.2">
      <c r="B7887">
        <v>16068</v>
      </c>
      <c r="C7887">
        <v>1.67</v>
      </c>
      <c r="D7887" s="1">
        <f t="shared" si="125"/>
        <v>1</v>
      </c>
    </row>
    <row r="7888" spans="2:4" x14ac:dyDescent="0.2">
      <c r="B7888">
        <v>18735</v>
      </c>
      <c r="C7888">
        <v>1.67</v>
      </c>
      <c r="D7888" s="1">
        <f t="shared" si="125"/>
        <v>1</v>
      </c>
    </row>
    <row r="7889" spans="2:4" x14ac:dyDescent="0.2">
      <c r="B7889">
        <v>18740</v>
      </c>
      <c r="C7889">
        <v>1.67</v>
      </c>
      <c r="D7889" s="1">
        <f t="shared" si="125"/>
        <v>1</v>
      </c>
    </row>
    <row r="7890" spans="2:4" x14ac:dyDescent="0.2">
      <c r="B7890">
        <v>18742</v>
      </c>
      <c r="C7890">
        <v>1.67</v>
      </c>
      <c r="D7890" s="1">
        <f t="shared" si="125"/>
        <v>1</v>
      </c>
    </row>
    <row r="7891" spans="2:4" x14ac:dyDescent="0.2">
      <c r="B7891">
        <v>17993</v>
      </c>
      <c r="C7891">
        <v>1.67</v>
      </c>
      <c r="D7891" s="1">
        <f t="shared" si="125"/>
        <v>1</v>
      </c>
    </row>
    <row r="7892" spans="2:4" x14ac:dyDescent="0.2">
      <c r="B7892">
        <v>26521</v>
      </c>
      <c r="C7892">
        <v>1.67</v>
      </c>
      <c r="D7892" s="1">
        <f t="shared" si="125"/>
        <v>1</v>
      </c>
    </row>
    <row r="7893" spans="2:4" x14ac:dyDescent="0.2">
      <c r="B7893">
        <v>11767</v>
      </c>
      <c r="C7893">
        <v>1.67</v>
      </c>
      <c r="D7893" s="1">
        <f t="shared" si="125"/>
        <v>1</v>
      </c>
    </row>
    <row r="7894" spans="2:4" x14ac:dyDescent="0.2">
      <c r="B7894">
        <v>7330</v>
      </c>
      <c r="C7894">
        <v>1.67</v>
      </c>
      <c r="D7894" s="1">
        <f t="shared" si="125"/>
        <v>1</v>
      </c>
    </row>
    <row r="7895" spans="2:4" x14ac:dyDescent="0.2">
      <c r="B7895">
        <v>28018</v>
      </c>
      <c r="C7895">
        <v>1.67</v>
      </c>
      <c r="D7895" s="1">
        <f t="shared" si="125"/>
        <v>1</v>
      </c>
    </row>
    <row r="7896" spans="2:4" x14ac:dyDescent="0.2">
      <c r="B7896">
        <v>32042</v>
      </c>
      <c r="C7896">
        <v>1.67</v>
      </c>
      <c r="D7896" s="1">
        <f t="shared" si="125"/>
        <v>1</v>
      </c>
    </row>
    <row r="7897" spans="2:4" x14ac:dyDescent="0.2">
      <c r="B7897">
        <v>1002</v>
      </c>
      <c r="C7897">
        <v>1.67</v>
      </c>
      <c r="D7897" s="1">
        <f t="shared" si="125"/>
        <v>1</v>
      </c>
    </row>
    <row r="7898" spans="2:4" x14ac:dyDescent="0.2">
      <c r="B7898">
        <v>14198</v>
      </c>
      <c r="C7898">
        <v>1.67</v>
      </c>
      <c r="D7898" s="1">
        <f t="shared" si="125"/>
        <v>1</v>
      </c>
    </row>
    <row r="7899" spans="2:4" x14ac:dyDescent="0.2">
      <c r="B7899">
        <v>21416</v>
      </c>
      <c r="C7899">
        <v>1.67</v>
      </c>
      <c r="D7899" s="1">
        <f t="shared" si="125"/>
        <v>1</v>
      </c>
    </row>
    <row r="7900" spans="2:4" x14ac:dyDescent="0.2">
      <c r="B7900">
        <v>11795</v>
      </c>
      <c r="C7900">
        <v>1.67</v>
      </c>
      <c r="D7900" s="1">
        <f t="shared" si="125"/>
        <v>1</v>
      </c>
    </row>
    <row r="7901" spans="2:4" x14ac:dyDescent="0.2">
      <c r="B7901">
        <v>32160</v>
      </c>
      <c r="C7901">
        <v>1.67</v>
      </c>
      <c r="D7901" s="1">
        <f t="shared" si="125"/>
        <v>1</v>
      </c>
    </row>
    <row r="7902" spans="2:4" x14ac:dyDescent="0.2">
      <c r="B7902">
        <v>10354</v>
      </c>
      <c r="C7902">
        <v>1.67</v>
      </c>
      <c r="D7902" s="1">
        <f t="shared" si="125"/>
        <v>1</v>
      </c>
    </row>
    <row r="7903" spans="2:4" x14ac:dyDescent="0.2">
      <c r="B7903">
        <v>11800</v>
      </c>
      <c r="C7903">
        <v>1.67</v>
      </c>
      <c r="D7903" s="1">
        <f t="shared" si="125"/>
        <v>1</v>
      </c>
    </row>
    <row r="7904" spans="2:4" x14ac:dyDescent="0.2">
      <c r="B7904">
        <v>31678</v>
      </c>
      <c r="C7904">
        <v>1.67</v>
      </c>
      <c r="D7904" s="1">
        <f t="shared" si="125"/>
        <v>1</v>
      </c>
    </row>
    <row r="7905" spans="2:4" x14ac:dyDescent="0.2">
      <c r="B7905">
        <v>11803</v>
      </c>
      <c r="C7905">
        <v>1.67</v>
      </c>
      <c r="D7905" s="1">
        <f t="shared" si="125"/>
        <v>1</v>
      </c>
    </row>
    <row r="7906" spans="2:4" x14ac:dyDescent="0.2">
      <c r="B7906">
        <v>25567</v>
      </c>
      <c r="C7906">
        <v>1.67</v>
      </c>
      <c r="D7906" s="1">
        <f t="shared" si="125"/>
        <v>1</v>
      </c>
    </row>
    <row r="7907" spans="2:4" x14ac:dyDescent="0.2">
      <c r="B7907">
        <v>113</v>
      </c>
      <c r="C7907">
        <v>1.67</v>
      </c>
      <c r="D7907" s="1">
        <f t="shared" si="125"/>
        <v>1</v>
      </c>
    </row>
    <row r="7908" spans="2:4" x14ac:dyDescent="0.2">
      <c r="B7908">
        <v>13421</v>
      </c>
      <c r="C7908">
        <v>1.67</v>
      </c>
      <c r="D7908" s="1">
        <f t="shared" si="125"/>
        <v>1</v>
      </c>
    </row>
    <row r="7909" spans="2:4" x14ac:dyDescent="0.2">
      <c r="B7909">
        <v>6838</v>
      </c>
      <c r="C7909">
        <v>1.67</v>
      </c>
      <c r="D7909" s="1">
        <f t="shared" si="125"/>
        <v>1</v>
      </c>
    </row>
    <row r="7910" spans="2:4" x14ac:dyDescent="0.2">
      <c r="B7910">
        <v>31660</v>
      </c>
      <c r="C7910">
        <v>1.67</v>
      </c>
      <c r="D7910" s="1">
        <f t="shared" si="125"/>
        <v>1</v>
      </c>
    </row>
    <row r="7911" spans="2:4" x14ac:dyDescent="0.2">
      <c r="B7911">
        <v>11825</v>
      </c>
      <c r="C7911">
        <v>1.67</v>
      </c>
      <c r="D7911" s="1">
        <f t="shared" si="125"/>
        <v>1</v>
      </c>
    </row>
    <row r="7912" spans="2:4" x14ac:dyDescent="0.2">
      <c r="B7912">
        <v>32085</v>
      </c>
      <c r="C7912">
        <v>1.67</v>
      </c>
      <c r="D7912" s="1">
        <f t="shared" si="125"/>
        <v>1</v>
      </c>
    </row>
    <row r="7913" spans="2:4" x14ac:dyDescent="0.2">
      <c r="B7913">
        <v>28739</v>
      </c>
      <c r="C7913">
        <v>1.67</v>
      </c>
      <c r="D7913" s="1">
        <f t="shared" si="125"/>
        <v>1</v>
      </c>
    </row>
    <row r="7914" spans="2:4" x14ac:dyDescent="0.2">
      <c r="B7914">
        <v>21357</v>
      </c>
      <c r="C7914">
        <v>1.67</v>
      </c>
      <c r="D7914" s="1">
        <f t="shared" si="125"/>
        <v>1</v>
      </c>
    </row>
    <row r="7915" spans="2:4" x14ac:dyDescent="0.2">
      <c r="B7915">
        <v>30061</v>
      </c>
      <c r="C7915">
        <v>1.67</v>
      </c>
      <c r="D7915" s="1">
        <f t="shared" si="125"/>
        <v>1</v>
      </c>
    </row>
    <row r="7916" spans="2:4" x14ac:dyDescent="0.2">
      <c r="B7916">
        <v>9361</v>
      </c>
      <c r="C7916">
        <v>1.67</v>
      </c>
      <c r="D7916" s="1">
        <f t="shared" si="125"/>
        <v>1</v>
      </c>
    </row>
    <row r="7917" spans="2:4" x14ac:dyDescent="0.2">
      <c r="B7917">
        <v>22823</v>
      </c>
      <c r="C7917">
        <v>1.67</v>
      </c>
      <c r="D7917" s="1">
        <f t="shared" si="125"/>
        <v>1</v>
      </c>
    </row>
    <row r="7918" spans="2:4" x14ac:dyDescent="0.2">
      <c r="B7918">
        <v>14154</v>
      </c>
      <c r="C7918">
        <v>1.67</v>
      </c>
      <c r="D7918" s="1">
        <f t="shared" si="125"/>
        <v>1</v>
      </c>
    </row>
    <row r="7919" spans="2:4" x14ac:dyDescent="0.2">
      <c r="B7919">
        <v>24512</v>
      </c>
      <c r="C7919">
        <v>1.67</v>
      </c>
      <c r="D7919" s="1">
        <f t="shared" si="125"/>
        <v>1</v>
      </c>
    </row>
    <row r="7920" spans="2:4" x14ac:dyDescent="0.2">
      <c r="B7920">
        <v>1606</v>
      </c>
      <c r="C7920">
        <v>1.67</v>
      </c>
      <c r="D7920" s="1">
        <f t="shared" si="125"/>
        <v>1</v>
      </c>
    </row>
    <row r="7921" spans="2:4" x14ac:dyDescent="0.2">
      <c r="B7921">
        <v>28767</v>
      </c>
      <c r="C7921">
        <v>1.67</v>
      </c>
      <c r="D7921" s="1">
        <f t="shared" si="125"/>
        <v>1</v>
      </c>
    </row>
    <row r="7922" spans="2:4" x14ac:dyDescent="0.2">
      <c r="B7922">
        <v>11861</v>
      </c>
      <c r="C7922">
        <v>1.67</v>
      </c>
      <c r="D7922" s="1">
        <f t="shared" si="125"/>
        <v>1</v>
      </c>
    </row>
    <row r="7923" spans="2:4" x14ac:dyDescent="0.2">
      <c r="B7923">
        <v>3212</v>
      </c>
      <c r="C7923">
        <v>1.67</v>
      </c>
      <c r="D7923" s="1">
        <f t="shared" si="125"/>
        <v>1</v>
      </c>
    </row>
    <row r="7924" spans="2:4" x14ac:dyDescent="0.2">
      <c r="B7924">
        <v>31642</v>
      </c>
      <c r="C7924">
        <v>1.67</v>
      </c>
      <c r="D7924" s="1">
        <f t="shared" si="125"/>
        <v>1</v>
      </c>
    </row>
    <row r="7925" spans="2:4" x14ac:dyDescent="0.2">
      <c r="B7925">
        <v>769</v>
      </c>
      <c r="C7925">
        <v>1.67</v>
      </c>
      <c r="D7925" s="1">
        <f t="shared" si="125"/>
        <v>1</v>
      </c>
    </row>
    <row r="7926" spans="2:4" x14ac:dyDescent="0.2">
      <c r="B7926">
        <v>5390</v>
      </c>
      <c r="C7926">
        <v>1.67</v>
      </c>
      <c r="D7926" s="1">
        <f t="shared" si="125"/>
        <v>1</v>
      </c>
    </row>
    <row r="7927" spans="2:4" x14ac:dyDescent="0.2">
      <c r="B7927">
        <v>4287</v>
      </c>
      <c r="C7927">
        <v>1.67</v>
      </c>
      <c r="D7927" s="1">
        <f t="shared" si="125"/>
        <v>1</v>
      </c>
    </row>
    <row r="7928" spans="2:4" x14ac:dyDescent="0.2">
      <c r="B7928">
        <v>22830</v>
      </c>
      <c r="C7928">
        <v>1.67</v>
      </c>
      <c r="D7928" s="1">
        <f t="shared" si="125"/>
        <v>1</v>
      </c>
    </row>
    <row r="7929" spans="2:4" x14ac:dyDescent="0.2">
      <c r="B7929">
        <v>25158</v>
      </c>
      <c r="C7929">
        <v>1.67</v>
      </c>
      <c r="D7929" s="1">
        <f t="shared" si="125"/>
        <v>1</v>
      </c>
    </row>
    <row r="7930" spans="2:4" x14ac:dyDescent="0.2">
      <c r="B7930">
        <v>7700</v>
      </c>
      <c r="C7930">
        <v>1.67</v>
      </c>
      <c r="D7930" s="1">
        <f t="shared" si="125"/>
        <v>1</v>
      </c>
    </row>
    <row r="7931" spans="2:4" x14ac:dyDescent="0.2">
      <c r="B7931">
        <v>4288</v>
      </c>
      <c r="C7931">
        <v>1.67</v>
      </c>
      <c r="D7931" s="1">
        <f t="shared" si="125"/>
        <v>1</v>
      </c>
    </row>
    <row r="7932" spans="2:4" x14ac:dyDescent="0.2">
      <c r="B7932">
        <v>24525</v>
      </c>
      <c r="C7932">
        <v>1.67</v>
      </c>
      <c r="D7932" s="1">
        <f t="shared" si="125"/>
        <v>1</v>
      </c>
    </row>
    <row r="7933" spans="2:4" x14ac:dyDescent="0.2">
      <c r="B7933">
        <v>21302</v>
      </c>
      <c r="C7933">
        <v>1.67</v>
      </c>
      <c r="D7933" s="1">
        <f t="shared" si="125"/>
        <v>1</v>
      </c>
    </row>
    <row r="7934" spans="2:4" x14ac:dyDescent="0.2">
      <c r="B7934">
        <v>24529</v>
      </c>
      <c r="C7934">
        <v>1.67</v>
      </c>
      <c r="D7934" s="1">
        <f t="shared" si="125"/>
        <v>1</v>
      </c>
    </row>
    <row r="7935" spans="2:4" x14ac:dyDescent="0.2">
      <c r="B7935">
        <v>26045</v>
      </c>
      <c r="C7935">
        <v>1.67</v>
      </c>
      <c r="D7935" s="1">
        <f t="shared" si="125"/>
        <v>1</v>
      </c>
    </row>
    <row r="7936" spans="2:4" x14ac:dyDescent="0.2">
      <c r="B7936">
        <v>3177</v>
      </c>
      <c r="C7936">
        <v>1.67</v>
      </c>
      <c r="D7936" s="1">
        <f t="shared" si="125"/>
        <v>1</v>
      </c>
    </row>
    <row r="7937" spans="2:4" x14ac:dyDescent="0.2">
      <c r="B7937">
        <v>18871</v>
      </c>
      <c r="C7937">
        <v>1.67</v>
      </c>
      <c r="D7937" s="1">
        <f t="shared" si="125"/>
        <v>1</v>
      </c>
    </row>
    <row r="7938" spans="2:4" x14ac:dyDescent="0.2">
      <c r="B7938">
        <v>26052</v>
      </c>
      <c r="C7938">
        <v>1.67</v>
      </c>
      <c r="D7938" s="1">
        <f t="shared" si="125"/>
        <v>1</v>
      </c>
    </row>
    <row r="7939" spans="2:4" x14ac:dyDescent="0.2">
      <c r="B7939">
        <v>8632</v>
      </c>
      <c r="C7939">
        <v>1.67</v>
      </c>
      <c r="D7939" s="1">
        <f t="shared" si="125"/>
        <v>1</v>
      </c>
    </row>
    <row r="7940" spans="2:4" x14ac:dyDescent="0.2">
      <c r="B7940">
        <v>11919</v>
      </c>
      <c r="C7940">
        <v>1.67</v>
      </c>
      <c r="D7940" s="1">
        <f t="shared" ref="D7940:D8003" si="126">IF(C7940&gt;10,6,IF(C7940&gt;8,5,IF(C7940&gt;6,4,IF(C7940&gt;4,3,IF(C7940&gt;2,2,IF(C7940&gt;0,1))))))</f>
        <v>1</v>
      </c>
    </row>
    <row r="7941" spans="2:4" x14ac:dyDescent="0.2">
      <c r="B7941">
        <v>5404</v>
      </c>
      <c r="C7941">
        <v>1.67</v>
      </c>
      <c r="D7941" s="1">
        <f t="shared" si="126"/>
        <v>1</v>
      </c>
    </row>
    <row r="7942" spans="2:4" x14ac:dyDescent="0.2">
      <c r="B7942">
        <v>21264</v>
      </c>
      <c r="C7942">
        <v>1.67</v>
      </c>
      <c r="D7942" s="1">
        <f t="shared" si="126"/>
        <v>1</v>
      </c>
    </row>
    <row r="7943" spans="2:4" x14ac:dyDescent="0.2">
      <c r="B7943">
        <v>4712</v>
      </c>
      <c r="C7943">
        <v>1.67</v>
      </c>
      <c r="D7943" s="1">
        <f t="shared" si="126"/>
        <v>1</v>
      </c>
    </row>
    <row r="7944" spans="2:4" x14ac:dyDescent="0.2">
      <c r="B7944">
        <v>30147</v>
      </c>
      <c r="C7944">
        <v>1.67</v>
      </c>
      <c r="D7944" s="1">
        <f t="shared" si="126"/>
        <v>1</v>
      </c>
    </row>
    <row r="7945" spans="2:4" x14ac:dyDescent="0.2">
      <c r="B7945">
        <v>30154</v>
      </c>
      <c r="C7945">
        <v>1.67</v>
      </c>
      <c r="D7945" s="1">
        <f t="shared" si="126"/>
        <v>1</v>
      </c>
    </row>
    <row r="7946" spans="2:4" x14ac:dyDescent="0.2">
      <c r="B7946">
        <v>1659</v>
      </c>
      <c r="C7946">
        <v>1.67</v>
      </c>
      <c r="D7946" s="1">
        <f t="shared" si="126"/>
        <v>1</v>
      </c>
    </row>
    <row r="7947" spans="2:4" x14ac:dyDescent="0.2">
      <c r="B7947">
        <v>345</v>
      </c>
      <c r="C7947">
        <v>1.67</v>
      </c>
      <c r="D7947" s="1">
        <f t="shared" si="126"/>
        <v>1</v>
      </c>
    </row>
    <row r="7948" spans="2:4" x14ac:dyDescent="0.2">
      <c r="B7948">
        <v>16349</v>
      </c>
      <c r="C7948">
        <v>1.67</v>
      </c>
      <c r="D7948" s="1">
        <f t="shared" si="126"/>
        <v>1</v>
      </c>
    </row>
    <row r="7949" spans="2:4" x14ac:dyDescent="0.2">
      <c r="B7949">
        <v>22854</v>
      </c>
      <c r="C7949">
        <v>1.67</v>
      </c>
      <c r="D7949" s="1">
        <f t="shared" si="126"/>
        <v>1</v>
      </c>
    </row>
    <row r="7950" spans="2:4" x14ac:dyDescent="0.2">
      <c r="B7950">
        <v>10302</v>
      </c>
      <c r="C7950">
        <v>1.67</v>
      </c>
      <c r="D7950" s="1">
        <f t="shared" si="126"/>
        <v>1</v>
      </c>
    </row>
    <row r="7951" spans="2:4" x14ac:dyDescent="0.2">
      <c r="B7951">
        <v>10300</v>
      </c>
      <c r="C7951">
        <v>1.67</v>
      </c>
      <c r="D7951" s="1">
        <f t="shared" si="126"/>
        <v>1</v>
      </c>
    </row>
    <row r="7952" spans="2:4" x14ac:dyDescent="0.2">
      <c r="B7952">
        <v>11953</v>
      </c>
      <c r="C7952">
        <v>1.67</v>
      </c>
      <c r="D7952" s="1">
        <f t="shared" si="126"/>
        <v>1</v>
      </c>
    </row>
    <row r="7953" spans="2:4" x14ac:dyDescent="0.2">
      <c r="B7953">
        <v>21239</v>
      </c>
      <c r="C7953">
        <v>1.67</v>
      </c>
      <c r="D7953" s="1">
        <f t="shared" si="126"/>
        <v>1</v>
      </c>
    </row>
    <row r="7954" spans="2:4" x14ac:dyDescent="0.2">
      <c r="B7954">
        <v>10297</v>
      </c>
      <c r="C7954">
        <v>1.67</v>
      </c>
      <c r="D7954" s="1">
        <f t="shared" si="126"/>
        <v>1</v>
      </c>
    </row>
    <row r="7955" spans="2:4" x14ac:dyDescent="0.2">
      <c r="B7955">
        <v>5417</v>
      </c>
      <c r="C7955">
        <v>1.67</v>
      </c>
      <c r="D7955" s="1">
        <f t="shared" si="126"/>
        <v>1</v>
      </c>
    </row>
    <row r="7956" spans="2:4" x14ac:dyDescent="0.2">
      <c r="B7956">
        <v>4306</v>
      </c>
      <c r="C7956">
        <v>1.67</v>
      </c>
      <c r="D7956" s="1">
        <f t="shared" si="126"/>
        <v>1</v>
      </c>
    </row>
    <row r="7957" spans="2:4" x14ac:dyDescent="0.2">
      <c r="B7957">
        <v>11970</v>
      </c>
      <c r="C7957">
        <v>1.67</v>
      </c>
      <c r="D7957" s="1">
        <f t="shared" si="126"/>
        <v>1</v>
      </c>
    </row>
    <row r="7958" spans="2:4" x14ac:dyDescent="0.2">
      <c r="B7958">
        <v>21229</v>
      </c>
      <c r="C7958">
        <v>1.67</v>
      </c>
      <c r="D7958" s="1">
        <f t="shared" si="126"/>
        <v>1</v>
      </c>
    </row>
    <row r="7959" spans="2:4" x14ac:dyDescent="0.2">
      <c r="B7959">
        <v>31579</v>
      </c>
      <c r="C7959">
        <v>1.67</v>
      </c>
      <c r="D7959" s="1">
        <f t="shared" si="126"/>
        <v>1</v>
      </c>
    </row>
    <row r="7960" spans="2:4" x14ac:dyDescent="0.2">
      <c r="B7960">
        <v>21221</v>
      </c>
      <c r="C7960">
        <v>1.67</v>
      </c>
      <c r="D7960" s="1">
        <f t="shared" si="126"/>
        <v>1</v>
      </c>
    </row>
    <row r="7961" spans="2:4" x14ac:dyDescent="0.2">
      <c r="B7961">
        <v>31573</v>
      </c>
      <c r="C7961">
        <v>1.67</v>
      </c>
      <c r="D7961" s="1">
        <f t="shared" si="126"/>
        <v>1</v>
      </c>
    </row>
    <row r="7962" spans="2:4" x14ac:dyDescent="0.2">
      <c r="B7962">
        <v>29096</v>
      </c>
      <c r="C7962">
        <v>1.67</v>
      </c>
      <c r="D7962" s="1">
        <f t="shared" si="126"/>
        <v>1</v>
      </c>
    </row>
    <row r="7963" spans="2:4" x14ac:dyDescent="0.2">
      <c r="B7963">
        <v>11978</v>
      </c>
      <c r="C7963">
        <v>1.67</v>
      </c>
      <c r="D7963" s="1">
        <f t="shared" si="126"/>
        <v>1</v>
      </c>
    </row>
    <row r="7964" spans="2:4" x14ac:dyDescent="0.2">
      <c r="B7964">
        <v>14066</v>
      </c>
      <c r="C7964">
        <v>1.67</v>
      </c>
      <c r="D7964" s="1">
        <f t="shared" si="126"/>
        <v>1</v>
      </c>
    </row>
    <row r="7965" spans="2:4" x14ac:dyDescent="0.2">
      <c r="B7965">
        <v>18910</v>
      </c>
      <c r="C7965">
        <v>1.67</v>
      </c>
      <c r="D7965" s="1">
        <f t="shared" si="126"/>
        <v>1</v>
      </c>
    </row>
    <row r="7966" spans="2:4" x14ac:dyDescent="0.2">
      <c r="B7966">
        <v>27003</v>
      </c>
      <c r="C7966">
        <v>1.67</v>
      </c>
      <c r="D7966" s="1">
        <f t="shared" si="126"/>
        <v>1</v>
      </c>
    </row>
    <row r="7967" spans="2:4" x14ac:dyDescent="0.2">
      <c r="B7967">
        <v>23775</v>
      </c>
      <c r="C7967">
        <v>1.67</v>
      </c>
      <c r="D7967" s="1">
        <f t="shared" si="126"/>
        <v>1</v>
      </c>
    </row>
    <row r="7968" spans="2:4" x14ac:dyDescent="0.2">
      <c r="B7968">
        <v>10266</v>
      </c>
      <c r="C7968">
        <v>1.67</v>
      </c>
      <c r="D7968" s="1">
        <f t="shared" si="126"/>
        <v>1</v>
      </c>
    </row>
    <row r="7969" spans="2:4" x14ac:dyDescent="0.2">
      <c r="B7969">
        <v>22869</v>
      </c>
      <c r="C7969">
        <v>1.67</v>
      </c>
      <c r="D7969" s="1">
        <f t="shared" si="126"/>
        <v>1</v>
      </c>
    </row>
    <row r="7970" spans="2:4" x14ac:dyDescent="0.2">
      <c r="B7970">
        <v>30209</v>
      </c>
      <c r="C7970">
        <v>1.67</v>
      </c>
      <c r="D7970" s="1">
        <f t="shared" si="126"/>
        <v>1</v>
      </c>
    </row>
    <row r="7971" spans="2:4" x14ac:dyDescent="0.2">
      <c r="B7971">
        <v>488</v>
      </c>
      <c r="C7971">
        <v>1.67</v>
      </c>
      <c r="D7971" s="1">
        <f t="shared" si="126"/>
        <v>1</v>
      </c>
    </row>
    <row r="7972" spans="2:4" x14ac:dyDescent="0.2">
      <c r="B7972">
        <v>22876</v>
      </c>
      <c r="C7972">
        <v>1.67</v>
      </c>
      <c r="D7972" s="1">
        <f t="shared" si="126"/>
        <v>1</v>
      </c>
    </row>
    <row r="7973" spans="2:4" x14ac:dyDescent="0.2">
      <c r="B7973">
        <v>7994</v>
      </c>
      <c r="C7973">
        <v>1.67</v>
      </c>
      <c r="D7973" s="1">
        <f t="shared" si="126"/>
        <v>1</v>
      </c>
    </row>
    <row r="7974" spans="2:4" x14ac:dyDescent="0.2">
      <c r="B7974">
        <v>13381</v>
      </c>
      <c r="C7974">
        <v>1.67</v>
      </c>
      <c r="D7974" s="1">
        <f t="shared" si="126"/>
        <v>1</v>
      </c>
    </row>
    <row r="7975" spans="2:4" x14ac:dyDescent="0.2">
      <c r="B7975">
        <v>16613</v>
      </c>
      <c r="C7975">
        <v>1.67</v>
      </c>
      <c r="D7975" s="1">
        <f t="shared" si="126"/>
        <v>1</v>
      </c>
    </row>
    <row r="7976" spans="2:4" x14ac:dyDescent="0.2">
      <c r="B7976">
        <v>21151</v>
      </c>
      <c r="C7976">
        <v>1.67</v>
      </c>
      <c r="D7976" s="1">
        <f t="shared" si="126"/>
        <v>1</v>
      </c>
    </row>
    <row r="7977" spans="2:4" x14ac:dyDescent="0.2">
      <c r="B7977">
        <v>17770</v>
      </c>
      <c r="C7977">
        <v>1.67</v>
      </c>
      <c r="D7977" s="1">
        <f t="shared" si="126"/>
        <v>1</v>
      </c>
    </row>
    <row r="7978" spans="2:4" x14ac:dyDescent="0.2">
      <c r="B7978">
        <v>4328</v>
      </c>
      <c r="C7978">
        <v>1.67</v>
      </c>
      <c r="D7978" s="1">
        <f t="shared" si="126"/>
        <v>1</v>
      </c>
    </row>
    <row r="7979" spans="2:4" x14ac:dyDescent="0.2">
      <c r="B7979">
        <v>7272</v>
      </c>
      <c r="C7979">
        <v>1.67</v>
      </c>
      <c r="D7979" s="1">
        <f t="shared" si="126"/>
        <v>1</v>
      </c>
    </row>
    <row r="7980" spans="2:4" x14ac:dyDescent="0.2">
      <c r="B7980">
        <v>21120</v>
      </c>
      <c r="C7980">
        <v>1.67</v>
      </c>
      <c r="D7980" s="1">
        <f t="shared" si="126"/>
        <v>1</v>
      </c>
    </row>
    <row r="7981" spans="2:4" x14ac:dyDescent="0.2">
      <c r="B7981">
        <v>22903</v>
      </c>
      <c r="C7981">
        <v>1.67</v>
      </c>
      <c r="D7981" s="1">
        <f t="shared" si="126"/>
        <v>1</v>
      </c>
    </row>
    <row r="7982" spans="2:4" x14ac:dyDescent="0.2">
      <c r="B7982">
        <v>24622</v>
      </c>
      <c r="C7982">
        <v>1.67</v>
      </c>
      <c r="D7982" s="1">
        <f t="shared" si="126"/>
        <v>1</v>
      </c>
    </row>
    <row r="7983" spans="2:4" x14ac:dyDescent="0.2">
      <c r="B7983">
        <v>8556</v>
      </c>
      <c r="C7983">
        <v>1.67</v>
      </c>
      <c r="D7983" s="1">
        <f t="shared" si="126"/>
        <v>1</v>
      </c>
    </row>
    <row r="7984" spans="2:4" x14ac:dyDescent="0.2">
      <c r="B7984">
        <v>24628</v>
      </c>
      <c r="C7984">
        <v>1.67</v>
      </c>
      <c r="D7984" s="1">
        <f t="shared" si="126"/>
        <v>1</v>
      </c>
    </row>
    <row r="7985" spans="2:4" x14ac:dyDescent="0.2">
      <c r="B7985">
        <v>8091</v>
      </c>
      <c r="C7985">
        <v>1.67</v>
      </c>
      <c r="D7985" s="1">
        <f t="shared" si="126"/>
        <v>1</v>
      </c>
    </row>
    <row r="7986" spans="2:4" x14ac:dyDescent="0.2">
      <c r="B7986">
        <v>3051</v>
      </c>
      <c r="C7986">
        <v>1.67</v>
      </c>
      <c r="D7986" s="1">
        <f t="shared" si="126"/>
        <v>1</v>
      </c>
    </row>
    <row r="7987" spans="2:4" x14ac:dyDescent="0.2">
      <c r="B7987">
        <v>6557</v>
      </c>
      <c r="C7987">
        <v>1.67</v>
      </c>
      <c r="D7987" s="1">
        <f t="shared" si="126"/>
        <v>1</v>
      </c>
    </row>
    <row r="7988" spans="2:4" x14ac:dyDescent="0.2">
      <c r="B7988">
        <v>3047</v>
      </c>
      <c r="C7988">
        <v>1.67</v>
      </c>
      <c r="D7988" s="1">
        <f t="shared" si="126"/>
        <v>1</v>
      </c>
    </row>
    <row r="7989" spans="2:4" x14ac:dyDescent="0.2">
      <c r="B7989">
        <v>27906</v>
      </c>
      <c r="C7989">
        <v>1.67</v>
      </c>
      <c r="D7989" s="1">
        <f t="shared" si="126"/>
        <v>1</v>
      </c>
    </row>
    <row r="7990" spans="2:4" x14ac:dyDescent="0.2">
      <c r="B7990">
        <v>22922</v>
      </c>
      <c r="C7990">
        <v>1.67</v>
      </c>
      <c r="D7990" s="1">
        <f t="shared" si="126"/>
        <v>1</v>
      </c>
    </row>
    <row r="7991" spans="2:4" x14ac:dyDescent="0.2">
      <c r="B7991">
        <v>24644</v>
      </c>
      <c r="C7991">
        <v>1.67</v>
      </c>
      <c r="D7991" s="1">
        <f t="shared" si="126"/>
        <v>1</v>
      </c>
    </row>
    <row r="7992" spans="2:4" x14ac:dyDescent="0.2">
      <c r="B7992">
        <v>18987</v>
      </c>
      <c r="C7992">
        <v>1.67</v>
      </c>
      <c r="D7992" s="1">
        <f t="shared" si="126"/>
        <v>1</v>
      </c>
    </row>
    <row r="7993" spans="2:4" x14ac:dyDescent="0.2">
      <c r="B7993">
        <v>24660</v>
      </c>
      <c r="C7993">
        <v>1.67</v>
      </c>
      <c r="D7993" s="1">
        <f t="shared" si="126"/>
        <v>1</v>
      </c>
    </row>
    <row r="7994" spans="2:4" x14ac:dyDescent="0.2">
      <c r="B7994">
        <v>12118</v>
      </c>
      <c r="C7994">
        <v>1.67</v>
      </c>
      <c r="D7994" s="1">
        <f t="shared" si="126"/>
        <v>1</v>
      </c>
    </row>
    <row r="7995" spans="2:4" x14ac:dyDescent="0.2">
      <c r="B7995">
        <v>21050</v>
      </c>
      <c r="C7995">
        <v>1.67</v>
      </c>
      <c r="D7995" s="1">
        <f t="shared" si="126"/>
        <v>1</v>
      </c>
    </row>
    <row r="7996" spans="2:4" x14ac:dyDescent="0.2">
      <c r="B7996">
        <v>22941</v>
      </c>
      <c r="C7996">
        <v>1.67</v>
      </c>
      <c r="D7996" s="1">
        <f t="shared" si="126"/>
        <v>1</v>
      </c>
    </row>
    <row r="7997" spans="2:4" x14ac:dyDescent="0.2">
      <c r="B7997">
        <v>18992</v>
      </c>
      <c r="C7997">
        <v>1.67</v>
      </c>
      <c r="D7997" s="1">
        <f t="shared" si="126"/>
        <v>1</v>
      </c>
    </row>
    <row r="7998" spans="2:4" x14ac:dyDescent="0.2">
      <c r="B7998">
        <v>10228</v>
      </c>
      <c r="C7998">
        <v>1.67</v>
      </c>
      <c r="D7998" s="1">
        <f t="shared" si="126"/>
        <v>1</v>
      </c>
    </row>
    <row r="7999" spans="2:4" x14ac:dyDescent="0.2">
      <c r="B7999">
        <v>26798</v>
      </c>
      <c r="C7999">
        <v>1.67</v>
      </c>
      <c r="D7999" s="1">
        <f t="shared" si="126"/>
        <v>1</v>
      </c>
    </row>
    <row r="8000" spans="2:4" x14ac:dyDescent="0.2">
      <c r="B8000">
        <v>26452</v>
      </c>
      <c r="C8000">
        <v>1.67</v>
      </c>
      <c r="D8000" s="1">
        <f t="shared" si="126"/>
        <v>1</v>
      </c>
    </row>
    <row r="8001" spans="2:4" x14ac:dyDescent="0.2">
      <c r="B8001">
        <v>3015</v>
      </c>
      <c r="C8001">
        <v>1.67</v>
      </c>
      <c r="D8001" s="1">
        <f t="shared" si="126"/>
        <v>1</v>
      </c>
    </row>
    <row r="8002" spans="2:4" x14ac:dyDescent="0.2">
      <c r="B8002">
        <v>26079</v>
      </c>
      <c r="C8002">
        <v>1.67</v>
      </c>
      <c r="D8002" s="1">
        <f t="shared" si="126"/>
        <v>1</v>
      </c>
    </row>
    <row r="8003" spans="2:4" x14ac:dyDescent="0.2">
      <c r="B8003">
        <v>3010</v>
      </c>
      <c r="C8003">
        <v>1.67</v>
      </c>
      <c r="D8003" s="1">
        <f t="shared" si="126"/>
        <v>1</v>
      </c>
    </row>
    <row r="8004" spans="2:4" x14ac:dyDescent="0.2">
      <c r="B8004">
        <v>302</v>
      </c>
      <c r="C8004">
        <v>1.67</v>
      </c>
      <c r="D8004" s="1">
        <f t="shared" ref="D8004:D8067" si="127">IF(C8004&gt;10,6,IF(C8004&gt;8,5,IF(C8004&gt;6,4,IF(C8004&gt;4,3,IF(C8004&gt;2,2,IF(C8004&gt;0,1))))))</f>
        <v>1</v>
      </c>
    </row>
    <row r="8005" spans="2:4" x14ac:dyDescent="0.2">
      <c r="B8005">
        <v>24662</v>
      </c>
      <c r="C8005">
        <v>1.67</v>
      </c>
      <c r="D8005" s="1">
        <f t="shared" si="127"/>
        <v>1</v>
      </c>
    </row>
    <row r="8006" spans="2:4" x14ac:dyDescent="0.2">
      <c r="B8006">
        <v>6894</v>
      </c>
      <c r="C8006">
        <v>1.67</v>
      </c>
      <c r="D8006" s="1">
        <f t="shared" si="127"/>
        <v>1</v>
      </c>
    </row>
    <row r="8007" spans="2:4" x14ac:dyDescent="0.2">
      <c r="B8007">
        <v>25518</v>
      </c>
      <c r="C8007">
        <v>1.67</v>
      </c>
      <c r="D8007" s="1">
        <f t="shared" si="127"/>
        <v>1</v>
      </c>
    </row>
    <row r="8008" spans="2:4" x14ac:dyDescent="0.2">
      <c r="B8008">
        <v>15909</v>
      </c>
      <c r="C8008">
        <v>1.67</v>
      </c>
      <c r="D8008" s="1">
        <f t="shared" si="127"/>
        <v>1</v>
      </c>
    </row>
    <row r="8009" spans="2:4" x14ac:dyDescent="0.2">
      <c r="B8009">
        <v>6895</v>
      </c>
      <c r="C8009">
        <v>1.67</v>
      </c>
      <c r="D8009" s="1">
        <f t="shared" si="127"/>
        <v>1</v>
      </c>
    </row>
    <row r="8010" spans="2:4" x14ac:dyDescent="0.2">
      <c r="B8010">
        <v>31488</v>
      </c>
      <c r="C8010">
        <v>1.67</v>
      </c>
      <c r="D8010" s="1">
        <f t="shared" si="127"/>
        <v>1</v>
      </c>
    </row>
    <row r="8011" spans="2:4" x14ac:dyDescent="0.2">
      <c r="B8011">
        <v>19030</v>
      </c>
      <c r="C8011">
        <v>1.67</v>
      </c>
      <c r="D8011" s="1">
        <f t="shared" si="127"/>
        <v>1</v>
      </c>
    </row>
    <row r="8012" spans="2:4" x14ac:dyDescent="0.2">
      <c r="B8012">
        <v>29043</v>
      </c>
      <c r="C8012">
        <v>1.67</v>
      </c>
      <c r="D8012" s="1">
        <f t="shared" si="127"/>
        <v>1</v>
      </c>
    </row>
    <row r="8013" spans="2:4" x14ac:dyDescent="0.2">
      <c r="B8013">
        <v>12158</v>
      </c>
      <c r="C8013">
        <v>1.67</v>
      </c>
      <c r="D8013" s="1">
        <f t="shared" si="127"/>
        <v>1</v>
      </c>
    </row>
    <row r="8014" spans="2:4" x14ac:dyDescent="0.2">
      <c r="B8014">
        <v>2990</v>
      </c>
      <c r="C8014">
        <v>1.67</v>
      </c>
      <c r="D8014" s="1">
        <f t="shared" si="127"/>
        <v>1</v>
      </c>
    </row>
    <row r="8015" spans="2:4" x14ac:dyDescent="0.2">
      <c r="B8015">
        <v>25118</v>
      </c>
      <c r="C8015">
        <v>1.67</v>
      </c>
      <c r="D8015" s="1">
        <f t="shared" si="127"/>
        <v>1</v>
      </c>
    </row>
    <row r="8016" spans="2:4" x14ac:dyDescent="0.2">
      <c r="B8016">
        <v>1773</v>
      </c>
      <c r="C8016">
        <v>1.67</v>
      </c>
      <c r="D8016" s="1">
        <f t="shared" si="127"/>
        <v>1</v>
      </c>
    </row>
    <row r="8017" spans="2:4" x14ac:dyDescent="0.2">
      <c r="B8017">
        <v>7266</v>
      </c>
      <c r="C8017">
        <v>1.67</v>
      </c>
      <c r="D8017" s="1">
        <f t="shared" si="127"/>
        <v>1</v>
      </c>
    </row>
    <row r="8018" spans="2:4" x14ac:dyDescent="0.2">
      <c r="B8018">
        <v>19043</v>
      </c>
      <c r="C8018">
        <v>1.67</v>
      </c>
      <c r="D8018" s="1">
        <f t="shared" si="127"/>
        <v>1</v>
      </c>
    </row>
    <row r="8019" spans="2:4" x14ac:dyDescent="0.2">
      <c r="B8019">
        <v>27288</v>
      </c>
      <c r="C8019">
        <v>1.67</v>
      </c>
      <c r="D8019" s="1">
        <f t="shared" si="127"/>
        <v>1</v>
      </c>
    </row>
    <row r="8020" spans="2:4" x14ac:dyDescent="0.2">
      <c r="B8020">
        <v>697</v>
      </c>
      <c r="C8020">
        <v>1.67</v>
      </c>
      <c r="D8020" s="1">
        <f t="shared" si="127"/>
        <v>1</v>
      </c>
    </row>
    <row r="8021" spans="2:4" x14ac:dyDescent="0.2">
      <c r="B8021">
        <v>20972</v>
      </c>
      <c r="C8021">
        <v>1.67</v>
      </c>
      <c r="D8021" s="1">
        <f t="shared" si="127"/>
        <v>1</v>
      </c>
    </row>
    <row r="8022" spans="2:4" x14ac:dyDescent="0.2">
      <c r="B8022">
        <v>20971</v>
      </c>
      <c r="C8022">
        <v>1.67</v>
      </c>
      <c r="D8022" s="1">
        <f t="shared" si="127"/>
        <v>1</v>
      </c>
    </row>
    <row r="8023" spans="2:4" x14ac:dyDescent="0.2">
      <c r="B8023">
        <v>17278</v>
      </c>
      <c r="C8023">
        <v>1.67</v>
      </c>
      <c r="D8023" s="1">
        <f t="shared" si="127"/>
        <v>1</v>
      </c>
    </row>
    <row r="8024" spans="2:4" x14ac:dyDescent="0.2">
      <c r="B8024">
        <v>32264</v>
      </c>
      <c r="C8024">
        <v>1.67</v>
      </c>
      <c r="D8024" s="1">
        <f t="shared" si="127"/>
        <v>1</v>
      </c>
    </row>
    <row r="8025" spans="2:4" x14ac:dyDescent="0.2">
      <c r="B8025">
        <v>4909</v>
      </c>
      <c r="C8025">
        <v>1.67</v>
      </c>
      <c r="D8025" s="1">
        <f t="shared" si="127"/>
        <v>1</v>
      </c>
    </row>
    <row r="8026" spans="2:4" x14ac:dyDescent="0.2">
      <c r="B8026">
        <v>27876</v>
      </c>
      <c r="C8026">
        <v>1.67</v>
      </c>
      <c r="D8026" s="1">
        <f t="shared" si="127"/>
        <v>1</v>
      </c>
    </row>
    <row r="8027" spans="2:4" x14ac:dyDescent="0.2">
      <c r="B8027">
        <v>8489</v>
      </c>
      <c r="C8027">
        <v>1.67</v>
      </c>
      <c r="D8027" s="1">
        <f t="shared" si="127"/>
        <v>1</v>
      </c>
    </row>
    <row r="8028" spans="2:4" x14ac:dyDescent="0.2">
      <c r="B8028">
        <v>25196</v>
      </c>
      <c r="C8028">
        <v>1.67</v>
      </c>
      <c r="D8028" s="1">
        <f t="shared" si="127"/>
        <v>1</v>
      </c>
    </row>
    <row r="8029" spans="2:4" x14ac:dyDescent="0.2">
      <c r="B8029">
        <v>7260</v>
      </c>
      <c r="C8029">
        <v>1.67</v>
      </c>
      <c r="D8029" s="1">
        <f t="shared" si="127"/>
        <v>1</v>
      </c>
    </row>
    <row r="8030" spans="2:4" x14ac:dyDescent="0.2">
      <c r="B8030">
        <v>8481</v>
      </c>
      <c r="C8030">
        <v>1.67</v>
      </c>
      <c r="D8030" s="1">
        <f t="shared" si="127"/>
        <v>1</v>
      </c>
    </row>
    <row r="8031" spans="2:4" x14ac:dyDescent="0.2">
      <c r="B8031">
        <v>2945</v>
      </c>
      <c r="C8031">
        <v>1.67</v>
      </c>
      <c r="D8031" s="1">
        <f t="shared" si="127"/>
        <v>1</v>
      </c>
    </row>
    <row r="8032" spans="2:4" x14ac:dyDescent="0.2">
      <c r="B8032">
        <v>19062</v>
      </c>
      <c r="C8032">
        <v>1.67</v>
      </c>
      <c r="D8032" s="1">
        <f t="shared" si="127"/>
        <v>1</v>
      </c>
    </row>
    <row r="8033" spans="2:4" x14ac:dyDescent="0.2">
      <c r="B8033">
        <v>20932</v>
      </c>
      <c r="C8033">
        <v>1.67</v>
      </c>
      <c r="D8033" s="1">
        <f t="shared" si="127"/>
        <v>1</v>
      </c>
    </row>
    <row r="8034" spans="2:4" x14ac:dyDescent="0.2">
      <c r="B8034">
        <v>31457</v>
      </c>
      <c r="C8034">
        <v>1.67</v>
      </c>
      <c r="D8034" s="1">
        <f t="shared" si="127"/>
        <v>1</v>
      </c>
    </row>
    <row r="8035" spans="2:4" x14ac:dyDescent="0.2">
      <c r="B8035">
        <v>5494</v>
      </c>
      <c r="C8035">
        <v>1.67</v>
      </c>
      <c r="D8035" s="1">
        <f t="shared" si="127"/>
        <v>1</v>
      </c>
    </row>
    <row r="8036" spans="2:4" x14ac:dyDescent="0.2">
      <c r="B8036">
        <v>2929</v>
      </c>
      <c r="C8036">
        <v>1.67</v>
      </c>
      <c r="D8036" s="1">
        <f t="shared" si="127"/>
        <v>1</v>
      </c>
    </row>
    <row r="8037" spans="2:4" x14ac:dyDescent="0.2">
      <c r="B8037">
        <v>25467</v>
      </c>
      <c r="C8037">
        <v>1.67</v>
      </c>
      <c r="D8037" s="1">
        <f t="shared" si="127"/>
        <v>1</v>
      </c>
    </row>
    <row r="8038" spans="2:4" x14ac:dyDescent="0.2">
      <c r="B8038">
        <v>26415</v>
      </c>
      <c r="C8038">
        <v>1.67</v>
      </c>
      <c r="D8038" s="1">
        <f t="shared" si="127"/>
        <v>1</v>
      </c>
    </row>
    <row r="8039" spans="2:4" x14ac:dyDescent="0.2">
      <c r="B8039">
        <v>29007</v>
      </c>
      <c r="C8039">
        <v>1.67</v>
      </c>
      <c r="D8039" s="1">
        <f t="shared" si="127"/>
        <v>1</v>
      </c>
    </row>
    <row r="8040" spans="2:4" x14ac:dyDescent="0.2">
      <c r="B8040">
        <v>20880</v>
      </c>
      <c r="C8040">
        <v>1.67</v>
      </c>
      <c r="D8040" s="1">
        <f t="shared" si="127"/>
        <v>1</v>
      </c>
    </row>
    <row r="8041" spans="2:4" x14ac:dyDescent="0.2">
      <c r="B8041">
        <v>20875</v>
      </c>
      <c r="C8041">
        <v>1.67</v>
      </c>
      <c r="D8041" s="1">
        <f t="shared" si="127"/>
        <v>1</v>
      </c>
    </row>
    <row r="8042" spans="2:4" x14ac:dyDescent="0.2">
      <c r="B8042">
        <v>8468</v>
      </c>
      <c r="C8042">
        <v>1.67</v>
      </c>
      <c r="D8042" s="1">
        <f t="shared" si="127"/>
        <v>1</v>
      </c>
    </row>
    <row r="8043" spans="2:4" x14ac:dyDescent="0.2">
      <c r="B8043">
        <v>6334</v>
      </c>
      <c r="C8043">
        <v>1.67</v>
      </c>
      <c r="D8043" s="1">
        <f t="shared" si="127"/>
        <v>1</v>
      </c>
    </row>
    <row r="8044" spans="2:4" x14ac:dyDescent="0.2">
      <c r="B8044">
        <v>8462</v>
      </c>
      <c r="C8044">
        <v>1.67</v>
      </c>
      <c r="D8044" s="1">
        <f t="shared" si="127"/>
        <v>1</v>
      </c>
    </row>
    <row r="8045" spans="2:4" x14ac:dyDescent="0.2">
      <c r="B8045">
        <v>27854</v>
      </c>
      <c r="C8045">
        <v>1.67</v>
      </c>
      <c r="D8045" s="1">
        <f t="shared" si="127"/>
        <v>1</v>
      </c>
    </row>
    <row r="8046" spans="2:4" x14ac:dyDescent="0.2">
      <c r="B8046">
        <v>13869</v>
      </c>
      <c r="C8046">
        <v>1.67</v>
      </c>
      <c r="D8046" s="1">
        <f t="shared" si="127"/>
        <v>1</v>
      </c>
    </row>
    <row r="8047" spans="2:4" x14ac:dyDescent="0.2">
      <c r="B8047">
        <v>26123</v>
      </c>
      <c r="C8047">
        <v>1.67</v>
      </c>
      <c r="D8047" s="1">
        <f t="shared" si="127"/>
        <v>1</v>
      </c>
    </row>
    <row r="8048" spans="2:4" x14ac:dyDescent="0.2">
      <c r="B8048">
        <v>23027</v>
      </c>
      <c r="C8048">
        <v>1.67</v>
      </c>
      <c r="D8048" s="1">
        <f t="shared" si="127"/>
        <v>1</v>
      </c>
    </row>
    <row r="8049" spans="2:4" x14ac:dyDescent="0.2">
      <c r="B8049">
        <v>5509</v>
      </c>
      <c r="C8049">
        <v>1.67</v>
      </c>
      <c r="D8049" s="1">
        <f t="shared" si="127"/>
        <v>1</v>
      </c>
    </row>
    <row r="8050" spans="2:4" x14ac:dyDescent="0.2">
      <c r="B8050">
        <v>20828</v>
      </c>
      <c r="C8050">
        <v>1.67</v>
      </c>
      <c r="D8050" s="1">
        <f t="shared" si="127"/>
        <v>1</v>
      </c>
    </row>
    <row r="8051" spans="2:4" x14ac:dyDescent="0.2">
      <c r="B8051">
        <v>30396</v>
      </c>
      <c r="C8051">
        <v>1.67</v>
      </c>
      <c r="D8051" s="1">
        <f t="shared" si="127"/>
        <v>1</v>
      </c>
    </row>
    <row r="8052" spans="2:4" x14ac:dyDescent="0.2">
      <c r="B8052">
        <v>17251</v>
      </c>
      <c r="C8052">
        <v>1.67</v>
      </c>
      <c r="D8052" s="1">
        <f t="shared" si="127"/>
        <v>1</v>
      </c>
    </row>
    <row r="8053" spans="2:4" x14ac:dyDescent="0.2">
      <c r="B8053">
        <v>25436</v>
      </c>
      <c r="C8053">
        <v>1.67</v>
      </c>
      <c r="D8053" s="1">
        <f t="shared" si="127"/>
        <v>1</v>
      </c>
    </row>
    <row r="8054" spans="2:4" x14ac:dyDescent="0.2">
      <c r="B8054">
        <v>5511</v>
      </c>
      <c r="C8054">
        <v>1.67</v>
      </c>
      <c r="D8054" s="1">
        <f t="shared" si="127"/>
        <v>1</v>
      </c>
    </row>
    <row r="8055" spans="2:4" x14ac:dyDescent="0.2">
      <c r="B8055">
        <v>16181</v>
      </c>
      <c r="C8055">
        <v>1.67</v>
      </c>
      <c r="D8055" s="1">
        <f t="shared" si="127"/>
        <v>1</v>
      </c>
    </row>
    <row r="8056" spans="2:4" x14ac:dyDescent="0.2">
      <c r="B8056">
        <v>16292</v>
      </c>
      <c r="C8056">
        <v>1.67</v>
      </c>
      <c r="D8056" s="1">
        <f t="shared" si="127"/>
        <v>1</v>
      </c>
    </row>
    <row r="8057" spans="2:4" x14ac:dyDescent="0.2">
      <c r="B8057">
        <v>28947</v>
      </c>
      <c r="C8057">
        <v>1.67</v>
      </c>
      <c r="D8057" s="1">
        <f t="shared" si="127"/>
        <v>1</v>
      </c>
    </row>
    <row r="8058" spans="2:4" x14ac:dyDescent="0.2">
      <c r="B8058">
        <v>4471</v>
      </c>
      <c r="C8058">
        <v>1.67</v>
      </c>
      <c r="D8058" s="1">
        <f t="shared" si="127"/>
        <v>1</v>
      </c>
    </row>
    <row r="8059" spans="2:4" x14ac:dyDescent="0.2">
      <c r="B8059">
        <v>23072</v>
      </c>
      <c r="C8059">
        <v>1.67</v>
      </c>
      <c r="D8059" s="1">
        <f t="shared" si="127"/>
        <v>1</v>
      </c>
    </row>
    <row r="8060" spans="2:4" x14ac:dyDescent="0.2">
      <c r="B8060">
        <v>1866</v>
      </c>
      <c r="C8060">
        <v>1.67</v>
      </c>
      <c r="D8060" s="1">
        <f t="shared" si="127"/>
        <v>1</v>
      </c>
    </row>
    <row r="8061" spans="2:4" x14ac:dyDescent="0.2">
      <c r="B8061">
        <v>23407</v>
      </c>
      <c r="C8061">
        <v>1.67</v>
      </c>
      <c r="D8061" s="1">
        <f t="shared" si="127"/>
        <v>1</v>
      </c>
    </row>
    <row r="8062" spans="2:4" x14ac:dyDescent="0.2">
      <c r="B8062">
        <v>6381</v>
      </c>
      <c r="C8062">
        <v>1.67</v>
      </c>
      <c r="D8062" s="1">
        <f t="shared" si="127"/>
        <v>1</v>
      </c>
    </row>
    <row r="8063" spans="2:4" x14ac:dyDescent="0.2">
      <c r="B8063">
        <v>20790</v>
      </c>
      <c r="C8063">
        <v>1.67</v>
      </c>
      <c r="D8063" s="1">
        <f t="shared" si="127"/>
        <v>1</v>
      </c>
    </row>
    <row r="8064" spans="2:4" x14ac:dyDescent="0.2">
      <c r="B8064">
        <v>10126</v>
      </c>
      <c r="C8064">
        <v>1.67</v>
      </c>
      <c r="D8064" s="1">
        <f t="shared" si="127"/>
        <v>1</v>
      </c>
    </row>
    <row r="8065" spans="2:4" x14ac:dyDescent="0.2">
      <c r="B8065">
        <v>17222</v>
      </c>
      <c r="C8065">
        <v>1.67</v>
      </c>
      <c r="D8065" s="1">
        <f t="shared" si="127"/>
        <v>1</v>
      </c>
    </row>
    <row r="8066" spans="2:4" x14ac:dyDescent="0.2">
      <c r="B8066">
        <v>27315</v>
      </c>
      <c r="C8066">
        <v>1.67</v>
      </c>
      <c r="D8066" s="1">
        <f t="shared" si="127"/>
        <v>1</v>
      </c>
    </row>
    <row r="8067" spans="2:4" x14ac:dyDescent="0.2">
      <c r="B8067">
        <v>31419</v>
      </c>
      <c r="C8067">
        <v>1.67</v>
      </c>
      <c r="D8067" s="1">
        <f t="shared" si="127"/>
        <v>1</v>
      </c>
    </row>
    <row r="8068" spans="2:4" x14ac:dyDescent="0.2">
      <c r="B8068">
        <v>16557</v>
      </c>
      <c r="C8068">
        <v>1.67</v>
      </c>
      <c r="D8068" s="1">
        <f t="shared" ref="D8068:D8131" si="128">IF(C8068&gt;10,6,IF(C8068&gt;8,5,IF(C8068&gt;6,4,IF(C8068&gt;4,3,IF(C8068&gt;2,2,IF(C8068&gt;0,1))))))</f>
        <v>1</v>
      </c>
    </row>
    <row r="8069" spans="2:4" x14ac:dyDescent="0.2">
      <c r="B8069">
        <v>13840</v>
      </c>
      <c r="C8069">
        <v>1.67</v>
      </c>
      <c r="D8069" s="1">
        <f t="shared" si="128"/>
        <v>1</v>
      </c>
    </row>
    <row r="8070" spans="2:4" x14ac:dyDescent="0.2">
      <c r="B8070">
        <v>5532</v>
      </c>
      <c r="C8070">
        <v>1.67</v>
      </c>
      <c r="D8070" s="1">
        <f t="shared" si="128"/>
        <v>1</v>
      </c>
    </row>
    <row r="8071" spans="2:4" x14ac:dyDescent="0.2">
      <c r="B8071">
        <v>23085</v>
      </c>
      <c r="C8071">
        <v>1.67</v>
      </c>
      <c r="D8071" s="1">
        <f t="shared" si="128"/>
        <v>1</v>
      </c>
    </row>
    <row r="8072" spans="2:4" x14ac:dyDescent="0.2">
      <c r="B8072">
        <v>6509</v>
      </c>
      <c r="C8072">
        <v>1.67</v>
      </c>
      <c r="D8072" s="1">
        <f t="shared" si="128"/>
        <v>1</v>
      </c>
    </row>
    <row r="8073" spans="2:4" x14ac:dyDescent="0.2">
      <c r="B8073">
        <v>19161</v>
      </c>
      <c r="C8073">
        <v>1.67</v>
      </c>
      <c r="D8073" s="1">
        <f t="shared" si="128"/>
        <v>1</v>
      </c>
    </row>
    <row r="8074" spans="2:4" x14ac:dyDescent="0.2">
      <c r="B8074">
        <v>8416</v>
      </c>
      <c r="C8074">
        <v>1.67</v>
      </c>
      <c r="D8074" s="1">
        <f t="shared" si="128"/>
        <v>1</v>
      </c>
    </row>
    <row r="8075" spans="2:4" x14ac:dyDescent="0.2">
      <c r="B8075">
        <v>20753</v>
      </c>
      <c r="C8075">
        <v>1.67</v>
      </c>
      <c r="D8075" s="1">
        <f t="shared" si="128"/>
        <v>1</v>
      </c>
    </row>
    <row r="8076" spans="2:4" x14ac:dyDescent="0.2">
      <c r="B8076">
        <v>430</v>
      </c>
      <c r="C8076">
        <v>1.67</v>
      </c>
      <c r="D8076" s="1">
        <f t="shared" si="128"/>
        <v>1</v>
      </c>
    </row>
    <row r="8077" spans="2:4" x14ac:dyDescent="0.2">
      <c r="B8077">
        <v>32046</v>
      </c>
      <c r="C8077">
        <v>1.67</v>
      </c>
      <c r="D8077" s="1">
        <f t="shared" si="128"/>
        <v>1</v>
      </c>
    </row>
    <row r="8078" spans="2:4" x14ac:dyDescent="0.2">
      <c r="B8078">
        <v>20741</v>
      </c>
      <c r="C8078">
        <v>1.67</v>
      </c>
      <c r="D8078" s="1">
        <f t="shared" si="128"/>
        <v>1</v>
      </c>
    </row>
    <row r="8079" spans="2:4" x14ac:dyDescent="0.2">
      <c r="B8079">
        <v>17601</v>
      </c>
      <c r="C8079">
        <v>1.67</v>
      </c>
      <c r="D8079" s="1">
        <f t="shared" si="128"/>
        <v>1</v>
      </c>
    </row>
    <row r="8080" spans="2:4" x14ac:dyDescent="0.2">
      <c r="B8080">
        <v>20732</v>
      </c>
      <c r="C8080">
        <v>1.67</v>
      </c>
      <c r="D8080" s="1">
        <f t="shared" si="128"/>
        <v>1</v>
      </c>
    </row>
    <row r="8081" spans="2:4" x14ac:dyDescent="0.2">
      <c r="B8081">
        <v>30474</v>
      </c>
      <c r="C8081">
        <v>1.67</v>
      </c>
      <c r="D8081" s="1">
        <f t="shared" si="128"/>
        <v>1</v>
      </c>
    </row>
    <row r="8082" spans="2:4" x14ac:dyDescent="0.2">
      <c r="B8082">
        <v>4480</v>
      </c>
      <c r="C8082">
        <v>1.67</v>
      </c>
      <c r="D8082" s="1">
        <f t="shared" si="128"/>
        <v>1</v>
      </c>
    </row>
    <row r="8083" spans="2:4" x14ac:dyDescent="0.2">
      <c r="B8083">
        <v>26390</v>
      </c>
      <c r="C8083">
        <v>1.67</v>
      </c>
      <c r="D8083" s="1">
        <f t="shared" si="128"/>
        <v>1</v>
      </c>
    </row>
    <row r="8084" spans="2:4" x14ac:dyDescent="0.2">
      <c r="B8084">
        <v>2823</v>
      </c>
      <c r="C8084">
        <v>1.67</v>
      </c>
      <c r="D8084" s="1">
        <f t="shared" si="128"/>
        <v>1</v>
      </c>
    </row>
    <row r="8085" spans="2:4" x14ac:dyDescent="0.2">
      <c r="B8085">
        <v>2817</v>
      </c>
      <c r="C8085">
        <v>1.67</v>
      </c>
      <c r="D8085" s="1">
        <f t="shared" si="128"/>
        <v>1</v>
      </c>
    </row>
    <row r="8086" spans="2:4" x14ac:dyDescent="0.2">
      <c r="B8086">
        <v>7819</v>
      </c>
      <c r="C8086">
        <v>1.67</v>
      </c>
      <c r="D8086" s="1">
        <f t="shared" si="128"/>
        <v>1</v>
      </c>
    </row>
    <row r="8087" spans="2:4" x14ac:dyDescent="0.2">
      <c r="B8087">
        <v>19171</v>
      </c>
      <c r="C8087">
        <v>1.67</v>
      </c>
      <c r="D8087" s="1">
        <f t="shared" si="128"/>
        <v>1</v>
      </c>
    </row>
    <row r="8088" spans="2:4" x14ac:dyDescent="0.2">
      <c r="B8088">
        <v>20671</v>
      </c>
      <c r="C8088">
        <v>1.67</v>
      </c>
      <c r="D8088" s="1">
        <f t="shared" si="128"/>
        <v>1</v>
      </c>
    </row>
    <row r="8089" spans="2:4" x14ac:dyDescent="0.2">
      <c r="B8089">
        <v>17779</v>
      </c>
      <c r="C8089">
        <v>1.67</v>
      </c>
      <c r="D8089" s="1">
        <f t="shared" si="128"/>
        <v>1</v>
      </c>
    </row>
    <row r="8090" spans="2:4" x14ac:dyDescent="0.2">
      <c r="B8090">
        <v>19188</v>
      </c>
      <c r="C8090">
        <v>1.67</v>
      </c>
      <c r="D8090" s="1">
        <f t="shared" si="128"/>
        <v>1</v>
      </c>
    </row>
    <row r="8091" spans="2:4" x14ac:dyDescent="0.2">
      <c r="B8091">
        <v>10096</v>
      </c>
      <c r="C8091">
        <v>1.67</v>
      </c>
      <c r="D8091" s="1">
        <f t="shared" si="128"/>
        <v>1</v>
      </c>
    </row>
    <row r="8092" spans="2:4" x14ac:dyDescent="0.2">
      <c r="B8092">
        <v>5554</v>
      </c>
      <c r="C8092">
        <v>1.67</v>
      </c>
      <c r="D8092" s="1">
        <f t="shared" si="128"/>
        <v>1</v>
      </c>
    </row>
    <row r="8093" spans="2:4" x14ac:dyDescent="0.2">
      <c r="B8093">
        <v>25403</v>
      </c>
      <c r="C8093">
        <v>1.67</v>
      </c>
      <c r="D8093" s="1">
        <f t="shared" si="128"/>
        <v>1</v>
      </c>
    </row>
    <row r="8094" spans="2:4" x14ac:dyDescent="0.2">
      <c r="B8094">
        <v>26386</v>
      </c>
      <c r="C8094">
        <v>1.67</v>
      </c>
      <c r="D8094" s="1">
        <f t="shared" si="128"/>
        <v>1</v>
      </c>
    </row>
    <row r="8095" spans="2:4" x14ac:dyDescent="0.2">
      <c r="B8095">
        <v>20644</v>
      </c>
      <c r="C8095">
        <v>1.67</v>
      </c>
      <c r="D8095" s="1">
        <f t="shared" si="128"/>
        <v>1</v>
      </c>
    </row>
    <row r="8096" spans="2:4" x14ac:dyDescent="0.2">
      <c r="B8096">
        <v>4864</v>
      </c>
      <c r="C8096">
        <v>1.67</v>
      </c>
      <c r="D8096" s="1">
        <f t="shared" si="128"/>
        <v>1</v>
      </c>
    </row>
    <row r="8097" spans="2:4" x14ac:dyDescent="0.2">
      <c r="B8097">
        <v>10085</v>
      </c>
      <c r="C8097">
        <v>1.67</v>
      </c>
      <c r="D8097" s="1">
        <f t="shared" si="128"/>
        <v>1</v>
      </c>
    </row>
    <row r="8098" spans="2:4" x14ac:dyDescent="0.2">
      <c r="B8098">
        <v>24798</v>
      </c>
      <c r="C8098">
        <v>1.67</v>
      </c>
      <c r="D8098" s="1">
        <f t="shared" si="128"/>
        <v>1</v>
      </c>
    </row>
    <row r="8099" spans="2:4" x14ac:dyDescent="0.2">
      <c r="B8099">
        <v>24805</v>
      </c>
      <c r="C8099">
        <v>1.67</v>
      </c>
      <c r="D8099" s="1">
        <f t="shared" si="128"/>
        <v>1</v>
      </c>
    </row>
    <row r="8100" spans="2:4" x14ac:dyDescent="0.2">
      <c r="B8100">
        <v>2783</v>
      </c>
      <c r="C8100">
        <v>1.67</v>
      </c>
      <c r="D8100" s="1">
        <f t="shared" si="128"/>
        <v>1</v>
      </c>
    </row>
    <row r="8101" spans="2:4" x14ac:dyDescent="0.2">
      <c r="B8101">
        <v>30525</v>
      </c>
      <c r="C8101">
        <v>1.67</v>
      </c>
      <c r="D8101" s="1">
        <f t="shared" si="128"/>
        <v>1</v>
      </c>
    </row>
    <row r="8102" spans="2:4" x14ac:dyDescent="0.2">
      <c r="B8102">
        <v>23692</v>
      </c>
      <c r="C8102">
        <v>1.67</v>
      </c>
      <c r="D8102" s="1">
        <f t="shared" si="128"/>
        <v>1</v>
      </c>
    </row>
    <row r="8103" spans="2:4" x14ac:dyDescent="0.2">
      <c r="B8103">
        <v>28934</v>
      </c>
      <c r="C8103">
        <v>1.67</v>
      </c>
      <c r="D8103" s="1">
        <f t="shared" si="128"/>
        <v>1</v>
      </c>
    </row>
    <row r="8104" spans="2:4" x14ac:dyDescent="0.2">
      <c r="B8104">
        <v>30541</v>
      </c>
      <c r="C8104">
        <v>1.67</v>
      </c>
      <c r="D8104" s="1">
        <f t="shared" si="128"/>
        <v>1</v>
      </c>
    </row>
    <row r="8105" spans="2:4" x14ac:dyDescent="0.2">
      <c r="B8105">
        <v>23151</v>
      </c>
      <c r="C8105">
        <v>1.67</v>
      </c>
      <c r="D8105" s="1">
        <f t="shared" si="128"/>
        <v>1</v>
      </c>
    </row>
    <row r="8106" spans="2:4" x14ac:dyDescent="0.2">
      <c r="B8106">
        <v>7838</v>
      </c>
      <c r="C8106">
        <v>1.67</v>
      </c>
      <c r="D8106" s="1">
        <f t="shared" si="128"/>
        <v>1</v>
      </c>
    </row>
    <row r="8107" spans="2:4" x14ac:dyDescent="0.2">
      <c r="B8107">
        <v>4703</v>
      </c>
      <c r="C8107">
        <v>1.67</v>
      </c>
      <c r="D8107" s="1">
        <f t="shared" si="128"/>
        <v>1</v>
      </c>
    </row>
    <row r="8108" spans="2:4" x14ac:dyDescent="0.2">
      <c r="B8108">
        <v>26971</v>
      </c>
      <c r="C8108">
        <v>1.67</v>
      </c>
      <c r="D8108" s="1">
        <f t="shared" si="128"/>
        <v>1</v>
      </c>
    </row>
    <row r="8109" spans="2:4" x14ac:dyDescent="0.2">
      <c r="B8109">
        <v>10049</v>
      </c>
      <c r="C8109">
        <v>1.67</v>
      </c>
      <c r="D8109" s="1">
        <f t="shared" si="128"/>
        <v>1</v>
      </c>
    </row>
    <row r="8110" spans="2:4" x14ac:dyDescent="0.2">
      <c r="B8110">
        <v>13762</v>
      </c>
      <c r="C8110">
        <v>1.67</v>
      </c>
      <c r="D8110" s="1">
        <f t="shared" si="128"/>
        <v>1</v>
      </c>
    </row>
    <row r="8111" spans="2:4" x14ac:dyDescent="0.2">
      <c r="B8111">
        <v>12503</v>
      </c>
      <c r="C8111">
        <v>1.67</v>
      </c>
      <c r="D8111" s="1">
        <f t="shared" si="128"/>
        <v>1</v>
      </c>
    </row>
    <row r="8112" spans="2:4" x14ac:dyDescent="0.2">
      <c r="B8112">
        <v>25376</v>
      </c>
      <c r="C8112">
        <v>1.67</v>
      </c>
      <c r="D8112" s="1">
        <f t="shared" si="128"/>
        <v>1</v>
      </c>
    </row>
    <row r="8113" spans="2:4" x14ac:dyDescent="0.2">
      <c r="B8113">
        <v>24830</v>
      </c>
      <c r="C8113">
        <v>1.67</v>
      </c>
      <c r="D8113" s="1">
        <f t="shared" si="128"/>
        <v>1</v>
      </c>
    </row>
    <row r="8114" spans="2:4" x14ac:dyDescent="0.2">
      <c r="B8114">
        <v>26117</v>
      </c>
      <c r="C8114">
        <v>1.67</v>
      </c>
      <c r="D8114" s="1">
        <f t="shared" si="128"/>
        <v>1</v>
      </c>
    </row>
    <row r="8115" spans="2:4" x14ac:dyDescent="0.2">
      <c r="B8115">
        <v>7856</v>
      </c>
      <c r="C8115">
        <v>1.67</v>
      </c>
      <c r="D8115" s="1">
        <f t="shared" si="128"/>
        <v>1</v>
      </c>
    </row>
    <row r="8116" spans="2:4" x14ac:dyDescent="0.2">
      <c r="B8116">
        <v>15644</v>
      </c>
      <c r="C8116">
        <v>1.67</v>
      </c>
      <c r="D8116" s="1">
        <f t="shared" si="128"/>
        <v>1</v>
      </c>
    </row>
    <row r="8117" spans="2:4" x14ac:dyDescent="0.2">
      <c r="B8117">
        <v>872</v>
      </c>
      <c r="C8117">
        <v>1.67</v>
      </c>
      <c r="D8117" s="1">
        <f t="shared" si="128"/>
        <v>1</v>
      </c>
    </row>
    <row r="8118" spans="2:4" x14ac:dyDescent="0.2">
      <c r="B8118">
        <v>2735</v>
      </c>
      <c r="C8118">
        <v>1.67</v>
      </c>
      <c r="D8118" s="1">
        <f t="shared" si="128"/>
        <v>1</v>
      </c>
    </row>
    <row r="8119" spans="2:4" x14ac:dyDescent="0.2">
      <c r="B8119">
        <v>20533</v>
      </c>
      <c r="C8119">
        <v>1.67</v>
      </c>
      <c r="D8119" s="1">
        <f t="shared" si="128"/>
        <v>1</v>
      </c>
    </row>
    <row r="8120" spans="2:4" x14ac:dyDescent="0.2">
      <c r="B8120">
        <v>255</v>
      </c>
      <c r="C8120">
        <v>1.67</v>
      </c>
      <c r="D8120" s="1">
        <f t="shared" si="128"/>
        <v>1</v>
      </c>
    </row>
    <row r="8121" spans="2:4" x14ac:dyDescent="0.2">
      <c r="B8121">
        <v>31346</v>
      </c>
      <c r="C8121">
        <v>1.67</v>
      </c>
      <c r="D8121" s="1">
        <f t="shared" si="128"/>
        <v>1</v>
      </c>
    </row>
    <row r="8122" spans="2:4" x14ac:dyDescent="0.2">
      <c r="B8122">
        <v>13742</v>
      </c>
      <c r="C8122">
        <v>1.67</v>
      </c>
      <c r="D8122" s="1">
        <f t="shared" si="128"/>
        <v>1</v>
      </c>
    </row>
    <row r="8123" spans="2:4" x14ac:dyDescent="0.2">
      <c r="B8123">
        <v>874</v>
      </c>
      <c r="C8123">
        <v>1.67</v>
      </c>
      <c r="D8123" s="1">
        <f t="shared" si="128"/>
        <v>1</v>
      </c>
    </row>
    <row r="8124" spans="2:4" x14ac:dyDescent="0.2">
      <c r="B8124">
        <v>15650</v>
      </c>
      <c r="C8124">
        <v>1.67</v>
      </c>
      <c r="D8124" s="1">
        <f t="shared" si="128"/>
        <v>1</v>
      </c>
    </row>
    <row r="8125" spans="2:4" x14ac:dyDescent="0.2">
      <c r="B8125">
        <v>32348</v>
      </c>
      <c r="C8125">
        <v>1.67</v>
      </c>
      <c r="D8125" s="1">
        <f t="shared" si="128"/>
        <v>1</v>
      </c>
    </row>
    <row r="8126" spans="2:4" x14ac:dyDescent="0.2">
      <c r="B8126">
        <v>12556</v>
      </c>
      <c r="C8126">
        <v>1.67</v>
      </c>
      <c r="D8126" s="1">
        <f t="shared" si="128"/>
        <v>1</v>
      </c>
    </row>
    <row r="8127" spans="2:4" x14ac:dyDescent="0.2">
      <c r="B8127">
        <v>23182</v>
      </c>
      <c r="C8127">
        <v>1.67</v>
      </c>
      <c r="D8127" s="1">
        <f t="shared" si="128"/>
        <v>1</v>
      </c>
    </row>
    <row r="8128" spans="2:4" x14ac:dyDescent="0.2">
      <c r="B8128">
        <v>10017</v>
      </c>
      <c r="C8128">
        <v>1.67</v>
      </c>
      <c r="D8128" s="1">
        <f t="shared" si="128"/>
        <v>1</v>
      </c>
    </row>
    <row r="8129" spans="2:4" x14ac:dyDescent="0.2">
      <c r="B8129">
        <v>24853</v>
      </c>
      <c r="C8129">
        <v>1.67</v>
      </c>
      <c r="D8129" s="1">
        <f t="shared" si="128"/>
        <v>1</v>
      </c>
    </row>
    <row r="8130" spans="2:4" x14ac:dyDescent="0.2">
      <c r="B8130">
        <v>15872</v>
      </c>
      <c r="C8130">
        <v>1.67</v>
      </c>
      <c r="D8130" s="1">
        <f t="shared" si="128"/>
        <v>1</v>
      </c>
    </row>
    <row r="8131" spans="2:4" x14ac:dyDescent="0.2">
      <c r="B8131">
        <v>8323</v>
      </c>
      <c r="C8131">
        <v>1.67</v>
      </c>
      <c r="D8131" s="1">
        <f t="shared" si="128"/>
        <v>1</v>
      </c>
    </row>
    <row r="8132" spans="2:4" x14ac:dyDescent="0.2">
      <c r="B8132">
        <v>16956</v>
      </c>
      <c r="C8132">
        <v>1.67</v>
      </c>
      <c r="D8132" s="1">
        <f t="shared" ref="D8132:D8195" si="129">IF(C8132&gt;10,6,IF(C8132&gt;8,5,IF(C8132&gt;6,4,IF(C8132&gt;4,3,IF(C8132&gt;2,2,IF(C8132&gt;0,1))))))</f>
        <v>1</v>
      </c>
    </row>
    <row r="8133" spans="2:4" x14ac:dyDescent="0.2">
      <c r="B8133">
        <v>12574</v>
      </c>
      <c r="C8133">
        <v>1.67</v>
      </c>
      <c r="D8133" s="1">
        <f t="shared" si="129"/>
        <v>1</v>
      </c>
    </row>
    <row r="8134" spans="2:4" x14ac:dyDescent="0.2">
      <c r="B8134">
        <v>13195</v>
      </c>
      <c r="C8134">
        <v>1.67</v>
      </c>
      <c r="D8134" s="1">
        <f t="shared" si="129"/>
        <v>1</v>
      </c>
    </row>
    <row r="8135" spans="2:4" x14ac:dyDescent="0.2">
      <c r="B8135">
        <v>20470</v>
      </c>
      <c r="C8135">
        <v>1.67</v>
      </c>
      <c r="D8135" s="1">
        <f t="shared" si="129"/>
        <v>1</v>
      </c>
    </row>
    <row r="8136" spans="2:4" x14ac:dyDescent="0.2">
      <c r="B8136">
        <v>28571</v>
      </c>
      <c r="C8136">
        <v>1.67</v>
      </c>
      <c r="D8136" s="1">
        <f t="shared" si="129"/>
        <v>1</v>
      </c>
    </row>
    <row r="8137" spans="2:4" x14ac:dyDescent="0.2">
      <c r="B8137">
        <v>2712</v>
      </c>
      <c r="C8137">
        <v>1.67</v>
      </c>
      <c r="D8137" s="1">
        <f t="shared" si="129"/>
        <v>1</v>
      </c>
    </row>
    <row r="8138" spans="2:4" x14ac:dyDescent="0.2">
      <c r="B8138">
        <v>16966</v>
      </c>
      <c r="C8138">
        <v>1.67</v>
      </c>
      <c r="D8138" s="1">
        <f t="shared" si="129"/>
        <v>1</v>
      </c>
    </row>
    <row r="8139" spans="2:4" x14ac:dyDescent="0.2">
      <c r="B8139">
        <v>23681</v>
      </c>
      <c r="C8139">
        <v>1.67</v>
      </c>
      <c r="D8139" s="1">
        <f t="shared" si="129"/>
        <v>1</v>
      </c>
    </row>
    <row r="8140" spans="2:4" x14ac:dyDescent="0.2">
      <c r="B8140">
        <v>13707</v>
      </c>
      <c r="C8140">
        <v>1.67</v>
      </c>
      <c r="D8140" s="1">
        <f t="shared" si="129"/>
        <v>1</v>
      </c>
    </row>
    <row r="8141" spans="2:4" x14ac:dyDescent="0.2">
      <c r="B8141">
        <v>26851</v>
      </c>
      <c r="C8141">
        <v>1.67</v>
      </c>
      <c r="D8141" s="1">
        <f t="shared" si="129"/>
        <v>1</v>
      </c>
    </row>
    <row r="8142" spans="2:4" x14ac:dyDescent="0.2">
      <c r="B8142">
        <v>17624</v>
      </c>
      <c r="C8142">
        <v>1.67</v>
      </c>
      <c r="D8142" s="1">
        <f t="shared" si="129"/>
        <v>1</v>
      </c>
    </row>
    <row r="8143" spans="2:4" x14ac:dyDescent="0.2">
      <c r="B8143">
        <v>12626</v>
      </c>
      <c r="C8143">
        <v>1.67</v>
      </c>
      <c r="D8143" s="1">
        <f t="shared" si="129"/>
        <v>1</v>
      </c>
    </row>
    <row r="8144" spans="2:4" x14ac:dyDescent="0.2">
      <c r="B8144">
        <v>5621</v>
      </c>
      <c r="C8144">
        <v>1.67</v>
      </c>
      <c r="D8144" s="1">
        <f t="shared" si="129"/>
        <v>1</v>
      </c>
    </row>
    <row r="8145" spans="2:4" x14ac:dyDescent="0.2">
      <c r="B8145">
        <v>9987</v>
      </c>
      <c r="C8145">
        <v>1.67</v>
      </c>
      <c r="D8145" s="1">
        <f t="shared" si="129"/>
        <v>1</v>
      </c>
    </row>
    <row r="8146" spans="2:4" x14ac:dyDescent="0.2">
      <c r="B8146">
        <v>8304</v>
      </c>
      <c r="C8146">
        <v>1.67</v>
      </c>
      <c r="D8146" s="1">
        <f t="shared" si="129"/>
        <v>1</v>
      </c>
    </row>
    <row r="8147" spans="2:4" x14ac:dyDescent="0.2">
      <c r="B8147">
        <v>23670</v>
      </c>
      <c r="C8147">
        <v>1.67</v>
      </c>
      <c r="D8147" s="1">
        <f t="shared" si="129"/>
        <v>1</v>
      </c>
    </row>
    <row r="8148" spans="2:4" x14ac:dyDescent="0.2">
      <c r="B8148">
        <v>1982</v>
      </c>
      <c r="C8148">
        <v>1.67</v>
      </c>
      <c r="D8148" s="1">
        <f t="shared" si="129"/>
        <v>1</v>
      </c>
    </row>
    <row r="8149" spans="2:4" x14ac:dyDescent="0.2">
      <c r="B8149">
        <v>24871</v>
      </c>
      <c r="C8149">
        <v>1.67</v>
      </c>
      <c r="D8149" s="1">
        <f t="shared" si="129"/>
        <v>1</v>
      </c>
    </row>
    <row r="8150" spans="2:4" x14ac:dyDescent="0.2">
      <c r="B8150">
        <v>20406</v>
      </c>
      <c r="C8150">
        <v>1.67</v>
      </c>
      <c r="D8150" s="1">
        <f t="shared" si="129"/>
        <v>1</v>
      </c>
    </row>
    <row r="8151" spans="2:4" x14ac:dyDescent="0.2">
      <c r="B8151">
        <v>13683</v>
      </c>
      <c r="C8151">
        <v>1.67</v>
      </c>
      <c r="D8151" s="1">
        <f t="shared" si="129"/>
        <v>1</v>
      </c>
    </row>
    <row r="8152" spans="2:4" x14ac:dyDescent="0.2">
      <c r="B8152">
        <v>9985</v>
      </c>
      <c r="C8152">
        <v>1.67</v>
      </c>
      <c r="D8152" s="1">
        <f t="shared" si="129"/>
        <v>1</v>
      </c>
    </row>
    <row r="8153" spans="2:4" x14ac:dyDescent="0.2">
      <c r="B8153">
        <v>31144</v>
      </c>
      <c r="C8153">
        <v>1.67</v>
      </c>
      <c r="D8153" s="1">
        <f t="shared" si="129"/>
        <v>1</v>
      </c>
    </row>
    <row r="8154" spans="2:4" x14ac:dyDescent="0.2">
      <c r="B8154">
        <v>25365</v>
      </c>
      <c r="C8154">
        <v>1.67</v>
      </c>
      <c r="D8154" s="1">
        <f t="shared" si="129"/>
        <v>1</v>
      </c>
    </row>
    <row r="8155" spans="2:4" x14ac:dyDescent="0.2">
      <c r="B8155">
        <v>2667</v>
      </c>
      <c r="C8155">
        <v>1.67</v>
      </c>
      <c r="D8155" s="1">
        <f t="shared" si="129"/>
        <v>1</v>
      </c>
    </row>
    <row r="8156" spans="2:4" x14ac:dyDescent="0.2">
      <c r="B8156">
        <v>32451</v>
      </c>
      <c r="C8156">
        <v>1.67</v>
      </c>
      <c r="D8156" s="1">
        <f t="shared" si="129"/>
        <v>1</v>
      </c>
    </row>
    <row r="8157" spans="2:4" x14ac:dyDescent="0.2">
      <c r="B8157">
        <v>12662</v>
      </c>
      <c r="C8157">
        <v>1.67</v>
      </c>
      <c r="D8157" s="1">
        <f t="shared" si="129"/>
        <v>1</v>
      </c>
    </row>
    <row r="8158" spans="2:4" x14ac:dyDescent="0.2">
      <c r="B8158">
        <v>19301</v>
      </c>
      <c r="C8158">
        <v>1.67</v>
      </c>
      <c r="D8158" s="1">
        <f t="shared" si="129"/>
        <v>1</v>
      </c>
    </row>
    <row r="8159" spans="2:4" x14ac:dyDescent="0.2">
      <c r="B8159">
        <v>8294</v>
      </c>
      <c r="C8159">
        <v>1.67</v>
      </c>
      <c r="D8159" s="1">
        <f t="shared" si="129"/>
        <v>1</v>
      </c>
    </row>
    <row r="8160" spans="2:4" x14ac:dyDescent="0.2">
      <c r="B8160">
        <v>18036</v>
      </c>
      <c r="C8160">
        <v>1.67</v>
      </c>
      <c r="D8160" s="1">
        <f t="shared" si="129"/>
        <v>1</v>
      </c>
    </row>
    <row r="8161" spans="2:4" x14ac:dyDescent="0.2">
      <c r="B8161">
        <v>4540</v>
      </c>
      <c r="C8161">
        <v>1.67</v>
      </c>
      <c r="D8161" s="1">
        <f t="shared" si="129"/>
        <v>1</v>
      </c>
    </row>
    <row r="8162" spans="2:4" x14ac:dyDescent="0.2">
      <c r="B8162">
        <v>20356</v>
      </c>
      <c r="C8162">
        <v>1.67</v>
      </c>
      <c r="D8162" s="1">
        <f t="shared" si="129"/>
        <v>1</v>
      </c>
    </row>
    <row r="8163" spans="2:4" x14ac:dyDescent="0.2">
      <c r="B8163">
        <v>9977</v>
      </c>
      <c r="C8163">
        <v>1.67</v>
      </c>
      <c r="D8163" s="1">
        <f t="shared" si="129"/>
        <v>1</v>
      </c>
    </row>
    <row r="8164" spans="2:4" x14ac:dyDescent="0.2">
      <c r="B8164">
        <v>20354</v>
      </c>
      <c r="C8164">
        <v>1.67</v>
      </c>
      <c r="D8164" s="1">
        <f t="shared" si="129"/>
        <v>1</v>
      </c>
    </row>
    <row r="8165" spans="2:4" x14ac:dyDescent="0.2">
      <c r="B8165">
        <v>20352</v>
      </c>
      <c r="C8165">
        <v>1.67</v>
      </c>
      <c r="D8165" s="1">
        <f t="shared" si="129"/>
        <v>1</v>
      </c>
    </row>
    <row r="8166" spans="2:4" x14ac:dyDescent="0.2">
      <c r="B8166">
        <v>13664</v>
      </c>
      <c r="C8166">
        <v>1.67</v>
      </c>
      <c r="D8166" s="1">
        <f t="shared" si="129"/>
        <v>1</v>
      </c>
    </row>
    <row r="8167" spans="2:4" x14ac:dyDescent="0.2">
      <c r="B8167">
        <v>9534</v>
      </c>
      <c r="C8167">
        <v>1.67</v>
      </c>
      <c r="D8167" s="1">
        <f t="shared" si="129"/>
        <v>1</v>
      </c>
    </row>
    <row r="8168" spans="2:4" x14ac:dyDescent="0.2">
      <c r="B8168">
        <v>6477</v>
      </c>
      <c r="C8168">
        <v>1.67</v>
      </c>
      <c r="D8168" s="1">
        <f t="shared" si="129"/>
        <v>1</v>
      </c>
    </row>
    <row r="8169" spans="2:4" x14ac:dyDescent="0.2">
      <c r="B8169">
        <v>25348</v>
      </c>
      <c r="C8169">
        <v>1.67</v>
      </c>
      <c r="D8169" s="1">
        <f t="shared" si="129"/>
        <v>1</v>
      </c>
    </row>
    <row r="8170" spans="2:4" x14ac:dyDescent="0.2">
      <c r="B8170">
        <v>25343</v>
      </c>
      <c r="C8170">
        <v>1.67</v>
      </c>
      <c r="D8170" s="1">
        <f t="shared" si="129"/>
        <v>1</v>
      </c>
    </row>
    <row r="8171" spans="2:4" x14ac:dyDescent="0.2">
      <c r="B8171">
        <v>31276</v>
      </c>
      <c r="C8171">
        <v>1.67</v>
      </c>
      <c r="D8171" s="1">
        <f t="shared" si="129"/>
        <v>1</v>
      </c>
    </row>
    <row r="8172" spans="2:4" x14ac:dyDescent="0.2">
      <c r="B8172">
        <v>30676</v>
      </c>
      <c r="C8172">
        <v>1.67</v>
      </c>
      <c r="D8172" s="1">
        <f t="shared" si="129"/>
        <v>1</v>
      </c>
    </row>
    <row r="8173" spans="2:4" x14ac:dyDescent="0.2">
      <c r="B8173">
        <v>27397</v>
      </c>
      <c r="C8173">
        <v>1.67</v>
      </c>
      <c r="D8173" s="1">
        <f t="shared" si="129"/>
        <v>1</v>
      </c>
    </row>
    <row r="8174" spans="2:4" x14ac:dyDescent="0.2">
      <c r="B8174">
        <v>30693</v>
      </c>
      <c r="C8174">
        <v>1.67</v>
      </c>
      <c r="D8174" s="1">
        <f t="shared" si="129"/>
        <v>1</v>
      </c>
    </row>
    <row r="8175" spans="2:4" x14ac:dyDescent="0.2">
      <c r="B8175">
        <v>12726</v>
      </c>
      <c r="C8175">
        <v>1.67</v>
      </c>
      <c r="D8175" s="1">
        <f t="shared" si="129"/>
        <v>1</v>
      </c>
    </row>
    <row r="8176" spans="2:4" x14ac:dyDescent="0.2">
      <c r="B8176">
        <v>24913</v>
      </c>
      <c r="C8176">
        <v>1.67</v>
      </c>
      <c r="D8176" s="1">
        <f t="shared" si="129"/>
        <v>1</v>
      </c>
    </row>
    <row r="8177" spans="2:4" x14ac:dyDescent="0.2">
      <c r="B8177">
        <v>17163</v>
      </c>
      <c r="C8177">
        <v>1.67</v>
      </c>
      <c r="D8177" s="1">
        <f t="shared" si="129"/>
        <v>1</v>
      </c>
    </row>
    <row r="8178" spans="2:4" x14ac:dyDescent="0.2">
      <c r="B8178">
        <v>27726</v>
      </c>
      <c r="C8178">
        <v>1.67</v>
      </c>
      <c r="D8178" s="1">
        <f t="shared" si="129"/>
        <v>1</v>
      </c>
    </row>
    <row r="8179" spans="2:4" x14ac:dyDescent="0.2">
      <c r="B8179">
        <v>32298</v>
      </c>
      <c r="C8179">
        <v>1.67</v>
      </c>
      <c r="D8179" s="1">
        <f t="shared" si="129"/>
        <v>1</v>
      </c>
    </row>
    <row r="8180" spans="2:4" x14ac:dyDescent="0.2">
      <c r="B8180">
        <v>23235</v>
      </c>
      <c r="C8180">
        <v>1.67</v>
      </c>
      <c r="D8180" s="1">
        <f t="shared" si="129"/>
        <v>1</v>
      </c>
    </row>
    <row r="8181" spans="2:4" x14ac:dyDescent="0.2">
      <c r="B8181">
        <v>23237</v>
      </c>
      <c r="C8181">
        <v>1.67</v>
      </c>
      <c r="D8181" s="1">
        <f t="shared" si="129"/>
        <v>1</v>
      </c>
    </row>
    <row r="8182" spans="2:4" x14ac:dyDescent="0.2">
      <c r="B8182">
        <v>31269</v>
      </c>
      <c r="C8182">
        <v>1.67</v>
      </c>
      <c r="D8182" s="1">
        <f t="shared" si="129"/>
        <v>1</v>
      </c>
    </row>
    <row r="8183" spans="2:4" x14ac:dyDescent="0.2">
      <c r="B8183">
        <v>877</v>
      </c>
      <c r="C8183">
        <v>1.67</v>
      </c>
      <c r="D8183" s="1">
        <f t="shared" si="129"/>
        <v>1</v>
      </c>
    </row>
    <row r="8184" spans="2:4" x14ac:dyDescent="0.2">
      <c r="B8184">
        <v>7004</v>
      </c>
      <c r="C8184">
        <v>1.67</v>
      </c>
      <c r="D8184" s="1">
        <f t="shared" si="129"/>
        <v>1</v>
      </c>
    </row>
    <row r="8185" spans="2:4" x14ac:dyDescent="0.2">
      <c r="B8185">
        <v>20264</v>
      </c>
      <c r="C8185">
        <v>1.67</v>
      </c>
      <c r="D8185" s="1">
        <f t="shared" si="129"/>
        <v>1</v>
      </c>
    </row>
    <row r="8186" spans="2:4" x14ac:dyDescent="0.2">
      <c r="B8186">
        <v>5924</v>
      </c>
      <c r="C8186">
        <v>1.67</v>
      </c>
      <c r="D8186" s="1">
        <f t="shared" si="129"/>
        <v>1</v>
      </c>
    </row>
    <row r="8187" spans="2:4" x14ac:dyDescent="0.2">
      <c r="B8187">
        <v>13201</v>
      </c>
      <c r="C8187">
        <v>1.67</v>
      </c>
      <c r="D8187" s="1">
        <f t="shared" si="129"/>
        <v>1</v>
      </c>
    </row>
    <row r="8188" spans="2:4" x14ac:dyDescent="0.2">
      <c r="B8188">
        <v>4569</v>
      </c>
      <c r="C8188">
        <v>1.67</v>
      </c>
      <c r="D8188" s="1">
        <f t="shared" si="129"/>
        <v>1</v>
      </c>
    </row>
    <row r="8189" spans="2:4" x14ac:dyDescent="0.2">
      <c r="B8189">
        <v>20231</v>
      </c>
      <c r="C8189">
        <v>1.67</v>
      </c>
      <c r="D8189" s="1">
        <f t="shared" si="129"/>
        <v>1</v>
      </c>
    </row>
    <row r="8190" spans="2:4" x14ac:dyDescent="0.2">
      <c r="B8190">
        <v>28865</v>
      </c>
      <c r="C8190">
        <v>1.67</v>
      </c>
      <c r="D8190" s="1">
        <f t="shared" si="129"/>
        <v>1</v>
      </c>
    </row>
    <row r="8191" spans="2:4" x14ac:dyDescent="0.2">
      <c r="B8191">
        <v>2574</v>
      </c>
      <c r="C8191">
        <v>1.67</v>
      </c>
      <c r="D8191" s="1">
        <f t="shared" si="129"/>
        <v>1</v>
      </c>
    </row>
    <row r="8192" spans="2:4" x14ac:dyDescent="0.2">
      <c r="B8192">
        <v>2032</v>
      </c>
      <c r="C8192">
        <v>1.67</v>
      </c>
      <c r="D8192" s="1">
        <f t="shared" si="129"/>
        <v>1</v>
      </c>
    </row>
    <row r="8193" spans="2:4" x14ac:dyDescent="0.2">
      <c r="B8193">
        <v>20215</v>
      </c>
      <c r="C8193">
        <v>1.67</v>
      </c>
      <c r="D8193" s="1">
        <f t="shared" si="129"/>
        <v>1</v>
      </c>
    </row>
    <row r="8194" spans="2:4" x14ac:dyDescent="0.2">
      <c r="B8194">
        <v>24954</v>
      </c>
      <c r="C8194">
        <v>1.67</v>
      </c>
      <c r="D8194" s="1">
        <f t="shared" si="129"/>
        <v>1</v>
      </c>
    </row>
    <row r="8195" spans="2:4" x14ac:dyDescent="0.2">
      <c r="B8195">
        <v>23240</v>
      </c>
      <c r="C8195">
        <v>1.67</v>
      </c>
      <c r="D8195" s="1">
        <f t="shared" si="129"/>
        <v>1</v>
      </c>
    </row>
    <row r="8196" spans="2:4" x14ac:dyDescent="0.2">
      <c r="B8196">
        <v>20204</v>
      </c>
      <c r="C8196">
        <v>1.67</v>
      </c>
      <c r="D8196" s="1">
        <f t="shared" ref="D8196:D8259" si="130">IF(C8196&gt;10,6,IF(C8196&gt;8,5,IF(C8196&gt;6,4,IF(C8196&gt;4,3,IF(C8196&gt;2,2,IF(C8196&gt;0,1))))))</f>
        <v>1</v>
      </c>
    </row>
    <row r="8197" spans="2:4" x14ac:dyDescent="0.2">
      <c r="B8197">
        <v>32304</v>
      </c>
      <c r="C8197">
        <v>1.67</v>
      </c>
      <c r="D8197" s="1">
        <f t="shared" si="130"/>
        <v>1</v>
      </c>
    </row>
    <row r="8198" spans="2:4" x14ac:dyDescent="0.2">
      <c r="B8198">
        <v>26347</v>
      </c>
      <c r="C8198">
        <v>1.67</v>
      </c>
      <c r="D8198" s="1">
        <f t="shared" si="130"/>
        <v>1</v>
      </c>
    </row>
    <row r="8199" spans="2:4" x14ac:dyDescent="0.2">
      <c r="B8199">
        <v>2552</v>
      </c>
      <c r="C8199">
        <v>1.67</v>
      </c>
      <c r="D8199" s="1">
        <f t="shared" si="130"/>
        <v>1</v>
      </c>
    </row>
    <row r="8200" spans="2:4" x14ac:dyDescent="0.2">
      <c r="B8200">
        <v>8104</v>
      </c>
      <c r="C8200">
        <v>1.67</v>
      </c>
      <c r="D8200" s="1">
        <f t="shared" si="130"/>
        <v>1</v>
      </c>
    </row>
    <row r="8201" spans="2:4" x14ac:dyDescent="0.2">
      <c r="B8201">
        <v>26858</v>
      </c>
      <c r="C8201">
        <v>1.67</v>
      </c>
      <c r="D8201" s="1">
        <f t="shared" si="130"/>
        <v>1</v>
      </c>
    </row>
    <row r="8202" spans="2:4" x14ac:dyDescent="0.2">
      <c r="B8202">
        <v>2292</v>
      </c>
      <c r="C8202">
        <v>1.67</v>
      </c>
      <c r="D8202" s="1">
        <f t="shared" si="130"/>
        <v>1</v>
      </c>
    </row>
    <row r="8203" spans="2:4" x14ac:dyDescent="0.2">
      <c r="B8203">
        <v>9924</v>
      </c>
      <c r="C8203">
        <v>1.67</v>
      </c>
      <c r="D8203" s="1">
        <f t="shared" si="130"/>
        <v>1</v>
      </c>
    </row>
    <row r="8204" spans="2:4" x14ac:dyDescent="0.2">
      <c r="B8204">
        <v>12833</v>
      </c>
      <c r="C8204">
        <v>1.67</v>
      </c>
      <c r="D8204" s="1">
        <f t="shared" si="130"/>
        <v>1</v>
      </c>
    </row>
    <row r="8205" spans="2:4" x14ac:dyDescent="0.2">
      <c r="B8205">
        <v>27430</v>
      </c>
      <c r="C8205">
        <v>1.67</v>
      </c>
      <c r="D8205" s="1">
        <f t="shared" si="130"/>
        <v>1</v>
      </c>
    </row>
    <row r="8206" spans="2:4" x14ac:dyDescent="0.2">
      <c r="B8206">
        <v>17121</v>
      </c>
      <c r="C8206">
        <v>1.67</v>
      </c>
      <c r="D8206" s="1">
        <f t="shared" si="130"/>
        <v>1</v>
      </c>
    </row>
    <row r="8207" spans="2:4" x14ac:dyDescent="0.2">
      <c r="B8207">
        <v>20145</v>
      </c>
      <c r="C8207">
        <v>1.67</v>
      </c>
      <c r="D8207" s="1">
        <f t="shared" si="130"/>
        <v>1</v>
      </c>
    </row>
    <row r="8208" spans="2:4" x14ac:dyDescent="0.2">
      <c r="B8208">
        <v>5706</v>
      </c>
      <c r="C8208">
        <v>1.67</v>
      </c>
      <c r="D8208" s="1">
        <f t="shared" si="130"/>
        <v>1</v>
      </c>
    </row>
    <row r="8209" spans="2:4" x14ac:dyDescent="0.2">
      <c r="B8209">
        <v>20144</v>
      </c>
      <c r="C8209">
        <v>1.67</v>
      </c>
      <c r="D8209" s="1">
        <f t="shared" si="130"/>
        <v>1</v>
      </c>
    </row>
    <row r="8210" spans="2:4" x14ac:dyDescent="0.2">
      <c r="B8210">
        <v>28582</v>
      </c>
      <c r="C8210">
        <v>1.67</v>
      </c>
      <c r="D8210" s="1">
        <f t="shared" si="130"/>
        <v>1</v>
      </c>
    </row>
    <row r="8211" spans="2:4" x14ac:dyDescent="0.2">
      <c r="B8211">
        <v>4602</v>
      </c>
      <c r="C8211">
        <v>1.67</v>
      </c>
      <c r="D8211" s="1">
        <f t="shared" si="130"/>
        <v>1</v>
      </c>
    </row>
    <row r="8212" spans="2:4" x14ac:dyDescent="0.2">
      <c r="B8212">
        <v>17005</v>
      </c>
      <c r="C8212">
        <v>1.67</v>
      </c>
      <c r="D8212" s="1">
        <f t="shared" si="130"/>
        <v>1</v>
      </c>
    </row>
    <row r="8213" spans="2:4" x14ac:dyDescent="0.2">
      <c r="B8213">
        <v>20119</v>
      </c>
      <c r="C8213">
        <v>1.67</v>
      </c>
      <c r="D8213" s="1">
        <f t="shared" si="130"/>
        <v>1</v>
      </c>
    </row>
    <row r="8214" spans="2:4" x14ac:dyDescent="0.2">
      <c r="B8214">
        <v>32454</v>
      </c>
      <c r="C8214">
        <v>1.67</v>
      </c>
      <c r="D8214" s="1">
        <f t="shared" si="130"/>
        <v>1</v>
      </c>
    </row>
    <row r="8215" spans="2:4" x14ac:dyDescent="0.2">
      <c r="B8215">
        <v>23258</v>
      </c>
      <c r="C8215">
        <v>1.67</v>
      </c>
      <c r="D8215" s="1">
        <f t="shared" si="130"/>
        <v>1</v>
      </c>
    </row>
    <row r="8216" spans="2:4" x14ac:dyDescent="0.2">
      <c r="B8216">
        <v>2510</v>
      </c>
      <c r="C8216">
        <v>1.67</v>
      </c>
      <c r="D8216" s="1">
        <f t="shared" si="130"/>
        <v>1</v>
      </c>
    </row>
    <row r="8217" spans="2:4" x14ac:dyDescent="0.2">
      <c r="B8217">
        <v>8150</v>
      </c>
      <c r="C8217">
        <v>1.67</v>
      </c>
      <c r="D8217" s="1">
        <f t="shared" si="130"/>
        <v>1</v>
      </c>
    </row>
    <row r="8218" spans="2:4" x14ac:dyDescent="0.2">
      <c r="B8218">
        <v>30827</v>
      </c>
      <c r="C8218">
        <v>1.67</v>
      </c>
      <c r="D8218" s="1">
        <f t="shared" si="130"/>
        <v>1</v>
      </c>
    </row>
    <row r="8219" spans="2:4" x14ac:dyDescent="0.2">
      <c r="B8219">
        <v>19400</v>
      </c>
      <c r="C8219">
        <v>1.67</v>
      </c>
      <c r="D8219" s="1">
        <f t="shared" si="130"/>
        <v>1</v>
      </c>
    </row>
    <row r="8220" spans="2:4" x14ac:dyDescent="0.2">
      <c r="B8220">
        <v>2501</v>
      </c>
      <c r="C8220">
        <v>1.67</v>
      </c>
      <c r="D8220" s="1">
        <f t="shared" si="130"/>
        <v>1</v>
      </c>
    </row>
    <row r="8221" spans="2:4" x14ac:dyDescent="0.2">
      <c r="B8221">
        <v>8144</v>
      </c>
      <c r="C8221">
        <v>1.67</v>
      </c>
      <c r="D8221" s="1">
        <f t="shared" si="130"/>
        <v>1</v>
      </c>
    </row>
    <row r="8222" spans="2:4" x14ac:dyDescent="0.2">
      <c r="B8222">
        <v>9564</v>
      </c>
      <c r="C8222">
        <v>1.67</v>
      </c>
      <c r="D8222" s="1">
        <f t="shared" si="130"/>
        <v>1</v>
      </c>
    </row>
    <row r="8223" spans="2:4" x14ac:dyDescent="0.2">
      <c r="B8223">
        <v>12893</v>
      </c>
      <c r="C8223">
        <v>1.67</v>
      </c>
      <c r="D8223" s="1">
        <f t="shared" si="130"/>
        <v>1</v>
      </c>
    </row>
    <row r="8224" spans="2:4" x14ac:dyDescent="0.2">
      <c r="B8224">
        <v>13572</v>
      </c>
      <c r="C8224">
        <v>1.67</v>
      </c>
      <c r="D8224" s="1">
        <f t="shared" si="130"/>
        <v>1</v>
      </c>
    </row>
    <row r="8225" spans="2:4" x14ac:dyDescent="0.2">
      <c r="B8225">
        <v>7040</v>
      </c>
      <c r="C8225">
        <v>1.67</v>
      </c>
      <c r="D8225" s="1">
        <f t="shared" si="130"/>
        <v>1</v>
      </c>
    </row>
    <row r="8226" spans="2:4" x14ac:dyDescent="0.2">
      <c r="B8226">
        <v>18023</v>
      </c>
      <c r="C8226">
        <v>1.67</v>
      </c>
      <c r="D8226" s="1">
        <f t="shared" si="130"/>
        <v>1</v>
      </c>
    </row>
    <row r="8227" spans="2:4" x14ac:dyDescent="0.2">
      <c r="B8227">
        <v>20063</v>
      </c>
      <c r="C8227">
        <v>1.67</v>
      </c>
      <c r="D8227" s="1">
        <f t="shared" si="130"/>
        <v>1</v>
      </c>
    </row>
    <row r="8228" spans="2:4" x14ac:dyDescent="0.2">
      <c r="B8228">
        <v>20062</v>
      </c>
      <c r="C8228">
        <v>1.67</v>
      </c>
      <c r="D8228" s="1">
        <f t="shared" si="130"/>
        <v>1</v>
      </c>
    </row>
    <row r="8229" spans="2:4" x14ac:dyDescent="0.2">
      <c r="B8229">
        <v>30832</v>
      </c>
      <c r="C8229">
        <v>1.67</v>
      </c>
      <c r="D8229" s="1">
        <f t="shared" si="130"/>
        <v>1</v>
      </c>
    </row>
    <row r="8230" spans="2:4" x14ac:dyDescent="0.2">
      <c r="B8230">
        <v>380</v>
      </c>
      <c r="C8230">
        <v>1.67</v>
      </c>
      <c r="D8230" s="1">
        <f t="shared" si="130"/>
        <v>1</v>
      </c>
    </row>
    <row r="8231" spans="2:4" x14ac:dyDescent="0.2">
      <c r="B8231">
        <v>9886</v>
      </c>
      <c r="C8231">
        <v>1.67</v>
      </c>
      <c r="D8231" s="1">
        <f t="shared" si="130"/>
        <v>1</v>
      </c>
    </row>
    <row r="8232" spans="2:4" x14ac:dyDescent="0.2">
      <c r="B8232">
        <v>7949</v>
      </c>
      <c r="C8232">
        <v>1.67</v>
      </c>
      <c r="D8232" s="1">
        <f t="shared" si="130"/>
        <v>1</v>
      </c>
    </row>
    <row r="8233" spans="2:4" x14ac:dyDescent="0.2">
      <c r="B8233">
        <v>13234</v>
      </c>
      <c r="C8233">
        <v>1.67</v>
      </c>
      <c r="D8233" s="1">
        <f t="shared" si="130"/>
        <v>1</v>
      </c>
    </row>
    <row r="8234" spans="2:4" x14ac:dyDescent="0.2">
      <c r="B8234">
        <v>9565</v>
      </c>
      <c r="C8234">
        <v>1.67</v>
      </c>
      <c r="D8234" s="1">
        <f t="shared" si="130"/>
        <v>1</v>
      </c>
    </row>
    <row r="8235" spans="2:4" x14ac:dyDescent="0.2">
      <c r="B8235">
        <v>27621</v>
      </c>
      <c r="C8235">
        <v>1.67</v>
      </c>
      <c r="D8235" s="1">
        <f t="shared" si="130"/>
        <v>1</v>
      </c>
    </row>
    <row r="8236" spans="2:4" x14ac:dyDescent="0.2">
      <c r="B8236">
        <v>12933</v>
      </c>
      <c r="C8236">
        <v>1.67</v>
      </c>
      <c r="D8236" s="1">
        <f t="shared" si="130"/>
        <v>1</v>
      </c>
    </row>
    <row r="8237" spans="2:4" x14ac:dyDescent="0.2">
      <c r="B8237">
        <v>7950</v>
      </c>
      <c r="C8237">
        <v>1.67</v>
      </c>
      <c r="D8237" s="1">
        <f t="shared" si="130"/>
        <v>1</v>
      </c>
    </row>
    <row r="8238" spans="2:4" x14ac:dyDescent="0.2">
      <c r="B8238">
        <v>17591</v>
      </c>
      <c r="C8238">
        <v>1.67</v>
      </c>
      <c r="D8238" s="1">
        <f t="shared" si="130"/>
        <v>1</v>
      </c>
    </row>
    <row r="8239" spans="2:4" x14ac:dyDescent="0.2">
      <c r="B8239">
        <v>27612</v>
      </c>
      <c r="C8239">
        <v>1.67</v>
      </c>
      <c r="D8239" s="1">
        <f t="shared" si="130"/>
        <v>1</v>
      </c>
    </row>
    <row r="8240" spans="2:4" x14ac:dyDescent="0.2">
      <c r="B8240">
        <v>13541</v>
      </c>
      <c r="C8240">
        <v>1.67</v>
      </c>
      <c r="D8240" s="1">
        <f t="shared" si="130"/>
        <v>1</v>
      </c>
    </row>
    <row r="8241" spans="2:4" x14ac:dyDescent="0.2">
      <c r="B8241">
        <v>284</v>
      </c>
      <c r="C8241">
        <v>1.67</v>
      </c>
      <c r="D8241" s="1">
        <f t="shared" si="130"/>
        <v>1</v>
      </c>
    </row>
    <row r="8242" spans="2:4" x14ac:dyDescent="0.2">
      <c r="B8242">
        <v>31228</v>
      </c>
      <c r="C8242">
        <v>1.67</v>
      </c>
      <c r="D8242" s="1">
        <f t="shared" si="130"/>
        <v>1</v>
      </c>
    </row>
    <row r="8243" spans="2:4" x14ac:dyDescent="0.2">
      <c r="B8243">
        <v>27609</v>
      </c>
      <c r="C8243">
        <v>1.67</v>
      </c>
      <c r="D8243" s="1">
        <f t="shared" si="130"/>
        <v>1</v>
      </c>
    </row>
    <row r="8244" spans="2:4" x14ac:dyDescent="0.2">
      <c r="B8244">
        <v>4814</v>
      </c>
      <c r="C8244">
        <v>1.67</v>
      </c>
      <c r="D8244" s="1">
        <f t="shared" si="130"/>
        <v>1</v>
      </c>
    </row>
    <row r="8245" spans="2:4" x14ac:dyDescent="0.2">
      <c r="B8245">
        <v>19622</v>
      </c>
      <c r="C8245">
        <v>1.67</v>
      </c>
      <c r="D8245" s="1">
        <f t="shared" si="130"/>
        <v>1</v>
      </c>
    </row>
    <row r="8246" spans="2:4" x14ac:dyDescent="0.2">
      <c r="B8246">
        <v>23405</v>
      </c>
      <c r="C8246">
        <v>1.67</v>
      </c>
      <c r="D8246" s="1">
        <f t="shared" si="130"/>
        <v>1</v>
      </c>
    </row>
    <row r="8247" spans="2:4" x14ac:dyDescent="0.2">
      <c r="B8247">
        <v>13525</v>
      </c>
      <c r="C8247">
        <v>1.67</v>
      </c>
      <c r="D8247" s="1">
        <f t="shared" si="130"/>
        <v>1</v>
      </c>
    </row>
    <row r="8248" spans="2:4" x14ac:dyDescent="0.2">
      <c r="B8248">
        <v>31089</v>
      </c>
      <c r="C8248">
        <v>1.67</v>
      </c>
      <c r="D8248" s="1">
        <f t="shared" si="130"/>
        <v>1</v>
      </c>
    </row>
    <row r="8249" spans="2:4" x14ac:dyDescent="0.2">
      <c r="B8249">
        <v>26879</v>
      </c>
      <c r="C8249">
        <v>1.67</v>
      </c>
      <c r="D8249" s="1">
        <f t="shared" si="130"/>
        <v>1</v>
      </c>
    </row>
    <row r="8250" spans="2:4" x14ac:dyDescent="0.2">
      <c r="B8250">
        <v>23327</v>
      </c>
      <c r="C8250">
        <v>1.67</v>
      </c>
      <c r="D8250" s="1">
        <f t="shared" si="130"/>
        <v>1</v>
      </c>
    </row>
    <row r="8251" spans="2:4" x14ac:dyDescent="0.2">
      <c r="B8251">
        <v>2439</v>
      </c>
      <c r="C8251">
        <v>1.67</v>
      </c>
      <c r="D8251" s="1">
        <f t="shared" si="130"/>
        <v>1</v>
      </c>
    </row>
    <row r="8252" spans="2:4" x14ac:dyDescent="0.2">
      <c r="B8252">
        <v>26901</v>
      </c>
      <c r="C8252">
        <v>1.67</v>
      </c>
      <c r="D8252" s="1">
        <f t="shared" si="130"/>
        <v>1</v>
      </c>
    </row>
    <row r="8253" spans="2:4" x14ac:dyDescent="0.2">
      <c r="B8253">
        <v>28796</v>
      </c>
      <c r="C8253">
        <v>1.67</v>
      </c>
      <c r="D8253" s="1">
        <f t="shared" si="130"/>
        <v>1</v>
      </c>
    </row>
    <row r="8254" spans="2:4" x14ac:dyDescent="0.2">
      <c r="B8254">
        <v>309</v>
      </c>
      <c r="C8254">
        <v>1.67</v>
      </c>
      <c r="D8254" s="1">
        <f t="shared" si="130"/>
        <v>1</v>
      </c>
    </row>
    <row r="8255" spans="2:4" x14ac:dyDescent="0.2">
      <c r="B8255">
        <v>19483</v>
      </c>
      <c r="C8255">
        <v>1.67</v>
      </c>
      <c r="D8255" s="1">
        <f t="shared" si="130"/>
        <v>1</v>
      </c>
    </row>
    <row r="8256" spans="2:4" x14ac:dyDescent="0.2">
      <c r="B8256">
        <v>15793</v>
      </c>
      <c r="C8256">
        <v>1.67</v>
      </c>
      <c r="D8256" s="1">
        <f t="shared" si="130"/>
        <v>1</v>
      </c>
    </row>
    <row r="8257" spans="2:4" x14ac:dyDescent="0.2">
      <c r="B8257">
        <v>19921</v>
      </c>
      <c r="C8257">
        <v>1.67</v>
      </c>
      <c r="D8257" s="1">
        <f t="shared" si="130"/>
        <v>1</v>
      </c>
    </row>
    <row r="8258" spans="2:4" x14ac:dyDescent="0.2">
      <c r="B8258">
        <v>30920</v>
      </c>
      <c r="C8258">
        <v>1.67</v>
      </c>
      <c r="D8258" s="1">
        <f t="shared" si="130"/>
        <v>1</v>
      </c>
    </row>
    <row r="8259" spans="2:4" x14ac:dyDescent="0.2">
      <c r="B8259">
        <v>31151</v>
      </c>
      <c r="C8259">
        <v>1.67</v>
      </c>
      <c r="D8259" s="1">
        <f t="shared" si="130"/>
        <v>1</v>
      </c>
    </row>
    <row r="8260" spans="2:4" x14ac:dyDescent="0.2">
      <c r="B8260">
        <v>31077</v>
      </c>
      <c r="C8260">
        <v>1.67</v>
      </c>
      <c r="D8260" s="1">
        <f t="shared" ref="D8260:D8323" si="131">IF(C8260&gt;10,6,IF(C8260&gt;8,5,IF(C8260&gt;6,4,IF(C8260&gt;4,3,IF(C8260&gt;2,2,IF(C8260&gt;0,1))))))</f>
        <v>1</v>
      </c>
    </row>
    <row r="8261" spans="2:4" x14ac:dyDescent="0.2">
      <c r="B8261">
        <v>23411</v>
      </c>
      <c r="C8261">
        <v>1.67</v>
      </c>
      <c r="D8261" s="1">
        <f t="shared" si="131"/>
        <v>1</v>
      </c>
    </row>
    <row r="8262" spans="2:4" x14ac:dyDescent="0.2">
      <c r="B8262">
        <v>14917</v>
      </c>
      <c r="C8262">
        <v>1.67</v>
      </c>
      <c r="D8262" s="1">
        <f t="shared" si="131"/>
        <v>1</v>
      </c>
    </row>
    <row r="8263" spans="2:4" x14ac:dyDescent="0.2">
      <c r="B8263">
        <v>2403</v>
      </c>
      <c r="C8263">
        <v>1.67</v>
      </c>
      <c r="D8263" s="1">
        <f t="shared" si="131"/>
        <v>1</v>
      </c>
    </row>
    <row r="8264" spans="2:4" x14ac:dyDescent="0.2">
      <c r="B8264">
        <v>13496</v>
      </c>
      <c r="C8264">
        <v>1.67</v>
      </c>
      <c r="D8264" s="1">
        <f t="shared" si="131"/>
        <v>1</v>
      </c>
    </row>
    <row r="8265" spans="2:4" x14ac:dyDescent="0.2">
      <c r="B8265">
        <v>338</v>
      </c>
      <c r="C8265">
        <v>1.67</v>
      </c>
      <c r="D8265" s="1">
        <f t="shared" si="131"/>
        <v>1</v>
      </c>
    </row>
    <row r="8266" spans="2:4" x14ac:dyDescent="0.2">
      <c r="B8266">
        <v>31074</v>
      </c>
      <c r="C8266">
        <v>1.67</v>
      </c>
      <c r="D8266" s="1">
        <f t="shared" si="131"/>
        <v>1</v>
      </c>
    </row>
    <row r="8267" spans="2:4" x14ac:dyDescent="0.2">
      <c r="B8267">
        <v>28609</v>
      </c>
      <c r="C8267">
        <v>1.67</v>
      </c>
      <c r="D8267" s="1">
        <f t="shared" si="131"/>
        <v>1</v>
      </c>
    </row>
    <row r="8268" spans="2:4" x14ac:dyDescent="0.2">
      <c r="B8268">
        <v>16032</v>
      </c>
      <c r="C8268">
        <v>1.67</v>
      </c>
      <c r="D8268" s="1">
        <f t="shared" si="131"/>
        <v>1</v>
      </c>
    </row>
    <row r="8269" spans="2:4" x14ac:dyDescent="0.2">
      <c r="B8269">
        <v>19499</v>
      </c>
      <c r="C8269">
        <v>1.67</v>
      </c>
      <c r="D8269" s="1">
        <f t="shared" si="131"/>
        <v>1</v>
      </c>
    </row>
    <row r="8270" spans="2:4" x14ac:dyDescent="0.2">
      <c r="B8270">
        <v>13073</v>
      </c>
      <c r="C8270">
        <v>1.67</v>
      </c>
      <c r="D8270" s="1">
        <f t="shared" si="131"/>
        <v>1</v>
      </c>
    </row>
    <row r="8271" spans="2:4" x14ac:dyDescent="0.2">
      <c r="B8271">
        <v>15301</v>
      </c>
      <c r="C8271">
        <v>1.67</v>
      </c>
      <c r="D8271" s="1">
        <f t="shared" si="131"/>
        <v>1</v>
      </c>
    </row>
    <row r="8272" spans="2:4" x14ac:dyDescent="0.2">
      <c r="B8272">
        <v>32319</v>
      </c>
      <c r="C8272">
        <v>1.67</v>
      </c>
      <c r="D8272" s="1">
        <f t="shared" si="131"/>
        <v>1</v>
      </c>
    </row>
    <row r="8273" spans="2:4" x14ac:dyDescent="0.2">
      <c r="B8273">
        <v>30945</v>
      </c>
      <c r="C8273">
        <v>1.67</v>
      </c>
      <c r="D8273" s="1">
        <f t="shared" si="131"/>
        <v>1</v>
      </c>
    </row>
    <row r="8274" spans="2:4" x14ac:dyDescent="0.2">
      <c r="B8274">
        <v>7209</v>
      </c>
      <c r="C8274">
        <v>1.67</v>
      </c>
      <c r="D8274" s="1">
        <f t="shared" si="131"/>
        <v>1</v>
      </c>
    </row>
    <row r="8275" spans="2:4" x14ac:dyDescent="0.2">
      <c r="B8275">
        <v>26235</v>
      </c>
      <c r="C8275">
        <v>1.67</v>
      </c>
      <c r="D8275" s="1">
        <f t="shared" si="131"/>
        <v>1</v>
      </c>
    </row>
    <row r="8276" spans="2:4" x14ac:dyDescent="0.2">
      <c r="B8276">
        <v>30954</v>
      </c>
      <c r="C8276">
        <v>1.67</v>
      </c>
      <c r="D8276" s="1">
        <f t="shared" si="131"/>
        <v>1</v>
      </c>
    </row>
    <row r="8277" spans="2:4" x14ac:dyDescent="0.2">
      <c r="B8277">
        <v>19844</v>
      </c>
      <c r="C8277">
        <v>1.67</v>
      </c>
      <c r="D8277" s="1">
        <f t="shared" si="131"/>
        <v>1</v>
      </c>
    </row>
    <row r="8278" spans="2:4" x14ac:dyDescent="0.2">
      <c r="B8278">
        <v>15826</v>
      </c>
      <c r="C8278">
        <v>1.67</v>
      </c>
      <c r="D8278" s="1">
        <f t="shared" si="131"/>
        <v>1</v>
      </c>
    </row>
    <row r="8279" spans="2:4" x14ac:dyDescent="0.2">
      <c r="B8279">
        <v>7113</v>
      </c>
      <c r="C8279">
        <v>1.67</v>
      </c>
      <c r="D8279" s="1">
        <f t="shared" si="131"/>
        <v>1</v>
      </c>
    </row>
    <row r="8280" spans="2:4" x14ac:dyDescent="0.2">
      <c r="B8280">
        <v>28723</v>
      </c>
      <c r="C8280">
        <v>1.67</v>
      </c>
      <c r="D8280" s="1">
        <f t="shared" si="131"/>
        <v>1</v>
      </c>
    </row>
    <row r="8281" spans="2:4" x14ac:dyDescent="0.2">
      <c r="B8281">
        <v>26218</v>
      </c>
      <c r="C8281">
        <v>1.67</v>
      </c>
      <c r="D8281" s="1">
        <f t="shared" si="131"/>
        <v>1</v>
      </c>
    </row>
    <row r="8282" spans="2:4" x14ac:dyDescent="0.2">
      <c r="B8282">
        <v>4668</v>
      </c>
      <c r="C8282">
        <v>1.67</v>
      </c>
      <c r="D8282" s="1">
        <f t="shared" si="131"/>
        <v>1</v>
      </c>
    </row>
    <row r="8283" spans="2:4" x14ac:dyDescent="0.2">
      <c r="B8283">
        <v>26932</v>
      </c>
      <c r="C8283">
        <v>1.67</v>
      </c>
      <c r="D8283" s="1">
        <f t="shared" si="131"/>
        <v>1</v>
      </c>
    </row>
    <row r="8284" spans="2:4" x14ac:dyDescent="0.2">
      <c r="B8284">
        <v>23384</v>
      </c>
      <c r="C8284">
        <v>1.67</v>
      </c>
      <c r="D8284" s="1">
        <f t="shared" si="131"/>
        <v>1</v>
      </c>
    </row>
    <row r="8285" spans="2:4" x14ac:dyDescent="0.2">
      <c r="B8285">
        <v>4670</v>
      </c>
      <c r="C8285">
        <v>1.67</v>
      </c>
      <c r="D8285" s="1">
        <f t="shared" si="131"/>
        <v>1</v>
      </c>
    </row>
    <row r="8286" spans="2:4" x14ac:dyDescent="0.2">
      <c r="B8286">
        <v>9771</v>
      </c>
      <c r="C8286">
        <v>1.67</v>
      </c>
      <c r="D8286" s="1">
        <f t="shared" si="131"/>
        <v>1</v>
      </c>
    </row>
    <row r="8287" spans="2:4" x14ac:dyDescent="0.2">
      <c r="B8287">
        <v>7174</v>
      </c>
      <c r="C8287">
        <v>1.67</v>
      </c>
      <c r="D8287" s="1">
        <f t="shared" si="131"/>
        <v>1</v>
      </c>
    </row>
    <row r="8288" spans="2:4" x14ac:dyDescent="0.2">
      <c r="B8288">
        <v>23488</v>
      </c>
      <c r="C8288">
        <v>1.67</v>
      </c>
      <c r="D8288" s="1">
        <f t="shared" si="131"/>
        <v>1</v>
      </c>
    </row>
    <row r="8289" spans="2:4" x14ac:dyDescent="0.2">
      <c r="B8289">
        <v>23391</v>
      </c>
      <c r="C8289">
        <v>1.67</v>
      </c>
      <c r="D8289" s="1">
        <f t="shared" si="131"/>
        <v>1</v>
      </c>
    </row>
    <row r="8290" spans="2:4" x14ac:dyDescent="0.2">
      <c r="B8290">
        <v>10735</v>
      </c>
      <c r="C8290">
        <v>1.67</v>
      </c>
      <c r="D8290" s="1">
        <f t="shared" si="131"/>
        <v>1</v>
      </c>
    </row>
    <row r="8291" spans="2:4" x14ac:dyDescent="0.2">
      <c r="B8291">
        <v>24016</v>
      </c>
      <c r="C8291">
        <v>1.67</v>
      </c>
      <c r="D8291" s="1">
        <f t="shared" si="131"/>
        <v>1</v>
      </c>
    </row>
    <row r="8292" spans="2:4" x14ac:dyDescent="0.2">
      <c r="B8292">
        <v>5078</v>
      </c>
      <c r="C8292">
        <v>1.67</v>
      </c>
      <c r="D8292" s="1">
        <f t="shared" si="131"/>
        <v>1</v>
      </c>
    </row>
    <row r="8293" spans="2:4" x14ac:dyDescent="0.2">
      <c r="B8293">
        <v>3998</v>
      </c>
      <c r="C8293">
        <v>1.67</v>
      </c>
      <c r="D8293" s="1">
        <f t="shared" si="131"/>
        <v>1</v>
      </c>
    </row>
    <row r="8294" spans="2:4" x14ac:dyDescent="0.2">
      <c r="B8294">
        <v>28317</v>
      </c>
      <c r="C8294">
        <v>1.67</v>
      </c>
      <c r="D8294" s="1">
        <f t="shared" si="131"/>
        <v>1</v>
      </c>
    </row>
    <row r="8295" spans="2:4" x14ac:dyDescent="0.2">
      <c r="B8295">
        <v>736</v>
      </c>
      <c r="C8295">
        <v>1.67</v>
      </c>
      <c r="D8295" s="1">
        <f t="shared" si="131"/>
        <v>1</v>
      </c>
    </row>
    <row r="8296" spans="2:4" x14ac:dyDescent="0.2">
      <c r="B8296">
        <v>1124</v>
      </c>
      <c r="C8296">
        <v>1.67</v>
      </c>
      <c r="D8296" s="1">
        <f t="shared" si="131"/>
        <v>1</v>
      </c>
    </row>
    <row r="8297" spans="2:4" x14ac:dyDescent="0.2">
      <c r="B8297">
        <v>29388</v>
      </c>
      <c r="C8297">
        <v>1.67</v>
      </c>
      <c r="D8297" s="1">
        <f t="shared" si="131"/>
        <v>1</v>
      </c>
    </row>
    <row r="8298" spans="2:4" x14ac:dyDescent="0.2">
      <c r="B8298">
        <v>354</v>
      </c>
      <c r="C8298">
        <v>1.67</v>
      </c>
      <c r="D8298" s="1">
        <f t="shared" si="131"/>
        <v>1</v>
      </c>
    </row>
    <row r="8299" spans="2:4" x14ac:dyDescent="0.2">
      <c r="B8299">
        <v>5088</v>
      </c>
      <c r="C8299">
        <v>1.67</v>
      </c>
      <c r="D8299" s="1">
        <f t="shared" si="131"/>
        <v>1</v>
      </c>
    </row>
    <row r="8300" spans="2:4" x14ac:dyDescent="0.2">
      <c r="B8300">
        <v>18184</v>
      </c>
      <c r="C8300">
        <v>1.67</v>
      </c>
      <c r="D8300" s="1">
        <f t="shared" si="131"/>
        <v>1</v>
      </c>
    </row>
    <row r="8301" spans="2:4" x14ac:dyDescent="0.2">
      <c r="B8301">
        <v>9152</v>
      </c>
      <c r="C8301">
        <v>1.67</v>
      </c>
      <c r="D8301" s="1">
        <f t="shared" si="131"/>
        <v>1</v>
      </c>
    </row>
    <row r="8302" spans="2:4" x14ac:dyDescent="0.2">
      <c r="B8302">
        <v>31954</v>
      </c>
      <c r="C8302">
        <v>1.67</v>
      </c>
      <c r="D8302" s="1">
        <f t="shared" si="131"/>
        <v>1</v>
      </c>
    </row>
    <row r="8303" spans="2:4" x14ac:dyDescent="0.2">
      <c r="B8303">
        <v>25942</v>
      </c>
      <c r="C8303">
        <v>1.67</v>
      </c>
      <c r="D8303" s="1">
        <f t="shared" si="131"/>
        <v>1</v>
      </c>
    </row>
    <row r="8304" spans="2:4" x14ac:dyDescent="0.2">
      <c r="B8304">
        <v>14773</v>
      </c>
      <c r="C8304">
        <v>1.67</v>
      </c>
      <c r="D8304" s="1">
        <f t="shared" si="131"/>
        <v>1</v>
      </c>
    </row>
    <row r="8305" spans="2:4" x14ac:dyDescent="0.2">
      <c r="B8305">
        <v>22464</v>
      </c>
      <c r="C8305">
        <v>1.67</v>
      </c>
      <c r="D8305" s="1">
        <f t="shared" si="131"/>
        <v>1</v>
      </c>
    </row>
    <row r="8306" spans="2:4" x14ac:dyDescent="0.2">
      <c r="B8306">
        <v>288</v>
      </c>
      <c r="C8306">
        <v>1.67</v>
      </c>
      <c r="D8306" s="1">
        <f t="shared" si="131"/>
        <v>1</v>
      </c>
    </row>
    <row r="8307" spans="2:4" x14ac:dyDescent="0.2">
      <c r="B8307">
        <v>22410</v>
      </c>
      <c r="C8307">
        <v>1.67</v>
      </c>
      <c r="D8307" s="1">
        <f t="shared" si="131"/>
        <v>1</v>
      </c>
    </row>
    <row r="8308" spans="2:4" x14ac:dyDescent="0.2">
      <c r="B8308">
        <v>9182</v>
      </c>
      <c r="C8308">
        <v>1.67</v>
      </c>
      <c r="D8308" s="1">
        <f t="shared" si="131"/>
        <v>1</v>
      </c>
    </row>
    <row r="8309" spans="2:4" x14ac:dyDescent="0.2">
      <c r="B8309">
        <v>9143</v>
      </c>
      <c r="C8309">
        <v>1.67</v>
      </c>
      <c r="D8309" s="1">
        <f t="shared" si="131"/>
        <v>1</v>
      </c>
    </row>
    <row r="8310" spans="2:4" x14ac:dyDescent="0.2">
      <c r="B8310">
        <v>9141</v>
      </c>
      <c r="C8310">
        <v>1.67</v>
      </c>
      <c r="D8310" s="1">
        <f t="shared" si="131"/>
        <v>1</v>
      </c>
    </row>
    <row r="8311" spans="2:4" x14ac:dyDescent="0.2">
      <c r="B8311">
        <v>5090</v>
      </c>
      <c r="C8311">
        <v>1.67</v>
      </c>
      <c r="D8311" s="1">
        <f t="shared" si="131"/>
        <v>1</v>
      </c>
    </row>
    <row r="8312" spans="2:4" x14ac:dyDescent="0.2">
      <c r="B8312">
        <v>3954</v>
      </c>
      <c r="C8312">
        <v>1.67</v>
      </c>
      <c r="D8312" s="1">
        <f t="shared" si="131"/>
        <v>1</v>
      </c>
    </row>
    <row r="8313" spans="2:4" x14ac:dyDescent="0.2">
      <c r="B8313">
        <v>10806</v>
      </c>
      <c r="C8313">
        <v>1.67</v>
      </c>
      <c r="D8313" s="1">
        <f t="shared" si="131"/>
        <v>1</v>
      </c>
    </row>
    <row r="8314" spans="2:4" x14ac:dyDescent="0.2">
      <c r="B8314">
        <v>3953</v>
      </c>
      <c r="C8314">
        <v>1.67</v>
      </c>
      <c r="D8314" s="1">
        <f t="shared" si="131"/>
        <v>1</v>
      </c>
    </row>
    <row r="8315" spans="2:4" x14ac:dyDescent="0.2">
      <c r="B8315">
        <v>1658</v>
      </c>
      <c r="C8315">
        <v>1.65</v>
      </c>
      <c r="D8315" s="1">
        <f t="shared" si="131"/>
        <v>1</v>
      </c>
    </row>
    <row r="8316" spans="2:4" x14ac:dyDescent="0.2">
      <c r="B8316">
        <v>4720</v>
      </c>
      <c r="C8316">
        <v>1.65</v>
      </c>
      <c r="D8316" s="1">
        <f t="shared" si="131"/>
        <v>1</v>
      </c>
    </row>
    <row r="8317" spans="2:4" x14ac:dyDescent="0.2">
      <c r="B8317">
        <v>26167</v>
      </c>
      <c r="C8317">
        <v>1.65</v>
      </c>
      <c r="D8317" s="1">
        <f t="shared" si="131"/>
        <v>1</v>
      </c>
    </row>
    <row r="8318" spans="2:4" x14ac:dyDescent="0.2">
      <c r="B8318">
        <v>18902</v>
      </c>
      <c r="C8318">
        <v>1.65</v>
      </c>
      <c r="D8318" s="1">
        <f t="shared" si="131"/>
        <v>1</v>
      </c>
    </row>
    <row r="8319" spans="2:4" x14ac:dyDescent="0.2">
      <c r="B8319">
        <v>20812</v>
      </c>
      <c r="C8319">
        <v>1.64</v>
      </c>
      <c r="D8319" s="1">
        <f t="shared" si="131"/>
        <v>1</v>
      </c>
    </row>
    <row r="8320" spans="2:4" x14ac:dyDescent="0.2">
      <c r="B8320">
        <v>16476</v>
      </c>
      <c r="C8320">
        <v>1.64</v>
      </c>
      <c r="D8320" s="1">
        <f t="shared" si="131"/>
        <v>1</v>
      </c>
    </row>
    <row r="8321" spans="2:4" x14ac:dyDescent="0.2">
      <c r="B8321">
        <v>7229</v>
      </c>
      <c r="C8321">
        <v>1.64</v>
      </c>
      <c r="D8321" s="1">
        <f t="shared" si="131"/>
        <v>1</v>
      </c>
    </row>
    <row r="8322" spans="2:4" x14ac:dyDescent="0.2">
      <c r="B8322">
        <v>22866</v>
      </c>
      <c r="C8322">
        <v>1.64</v>
      </c>
      <c r="D8322" s="1">
        <f t="shared" si="131"/>
        <v>1</v>
      </c>
    </row>
    <row r="8323" spans="2:4" x14ac:dyDescent="0.2">
      <c r="B8323">
        <v>2352</v>
      </c>
      <c r="C8323">
        <v>1.64</v>
      </c>
      <c r="D8323" s="1">
        <f t="shared" si="131"/>
        <v>1</v>
      </c>
    </row>
    <row r="8324" spans="2:4" x14ac:dyDescent="0.2">
      <c r="B8324">
        <v>26855</v>
      </c>
      <c r="C8324">
        <v>1.64</v>
      </c>
      <c r="D8324" s="1">
        <f t="shared" ref="D8324:D8387" si="132">IF(C8324&gt;10,6,IF(C8324&gt;8,5,IF(C8324&gt;6,4,IF(C8324&gt;4,3,IF(C8324&gt;2,2,IF(C8324&gt;0,1))))))</f>
        <v>1</v>
      </c>
    </row>
    <row r="8325" spans="2:4" x14ac:dyDescent="0.2">
      <c r="B8325">
        <v>23161</v>
      </c>
      <c r="C8325">
        <v>1.64</v>
      </c>
      <c r="D8325" s="1">
        <f t="shared" si="132"/>
        <v>1</v>
      </c>
    </row>
    <row r="8326" spans="2:4" x14ac:dyDescent="0.2">
      <c r="B8326">
        <v>2649</v>
      </c>
      <c r="C8326">
        <v>1.64</v>
      </c>
      <c r="D8326" s="1">
        <f t="shared" si="132"/>
        <v>1</v>
      </c>
    </row>
    <row r="8327" spans="2:4" x14ac:dyDescent="0.2">
      <c r="B8327">
        <v>23479</v>
      </c>
      <c r="C8327">
        <v>1.64</v>
      </c>
      <c r="D8327" s="1">
        <f t="shared" si="132"/>
        <v>1</v>
      </c>
    </row>
    <row r="8328" spans="2:4" x14ac:dyDescent="0.2">
      <c r="B8328">
        <v>3583</v>
      </c>
      <c r="C8328">
        <v>1.64</v>
      </c>
      <c r="D8328" s="1">
        <f t="shared" si="132"/>
        <v>1</v>
      </c>
    </row>
    <row r="8329" spans="2:4" x14ac:dyDescent="0.2">
      <c r="B8329">
        <v>20078</v>
      </c>
      <c r="C8329">
        <v>1.64</v>
      </c>
      <c r="D8329" s="1">
        <f t="shared" si="132"/>
        <v>1</v>
      </c>
    </row>
    <row r="8330" spans="2:4" x14ac:dyDescent="0.2">
      <c r="B8330">
        <v>29236</v>
      </c>
      <c r="C8330">
        <v>1.64</v>
      </c>
      <c r="D8330" s="1">
        <f t="shared" si="132"/>
        <v>1</v>
      </c>
    </row>
    <row r="8331" spans="2:4" x14ac:dyDescent="0.2">
      <c r="B8331">
        <v>1317</v>
      </c>
      <c r="C8331">
        <v>1.64</v>
      </c>
      <c r="D8331" s="1">
        <f t="shared" si="132"/>
        <v>1</v>
      </c>
    </row>
    <row r="8332" spans="2:4" x14ac:dyDescent="0.2">
      <c r="B8332">
        <v>7382</v>
      </c>
      <c r="C8332">
        <v>1.64</v>
      </c>
      <c r="D8332" s="1">
        <f t="shared" si="132"/>
        <v>1</v>
      </c>
    </row>
    <row r="8333" spans="2:4" x14ac:dyDescent="0.2">
      <c r="B8333">
        <v>2931</v>
      </c>
      <c r="C8333">
        <v>1.64</v>
      </c>
      <c r="D8333" s="1">
        <f t="shared" si="132"/>
        <v>1</v>
      </c>
    </row>
    <row r="8334" spans="2:4" x14ac:dyDescent="0.2">
      <c r="B8334">
        <v>22824</v>
      </c>
      <c r="C8334">
        <v>1.64</v>
      </c>
      <c r="D8334" s="1">
        <f t="shared" si="132"/>
        <v>1</v>
      </c>
    </row>
    <row r="8335" spans="2:4" x14ac:dyDescent="0.2">
      <c r="B8335">
        <v>9838</v>
      </c>
      <c r="C8335">
        <v>1.64</v>
      </c>
      <c r="D8335" s="1">
        <f t="shared" si="132"/>
        <v>1</v>
      </c>
    </row>
    <row r="8336" spans="2:4" x14ac:dyDescent="0.2">
      <c r="B8336">
        <v>32228</v>
      </c>
      <c r="C8336">
        <v>1.64</v>
      </c>
      <c r="D8336" s="1">
        <f t="shared" si="132"/>
        <v>1</v>
      </c>
    </row>
    <row r="8337" spans="2:4" x14ac:dyDescent="0.2">
      <c r="B8337">
        <v>21836</v>
      </c>
      <c r="C8337">
        <v>1.64</v>
      </c>
      <c r="D8337" s="1">
        <f t="shared" si="132"/>
        <v>1</v>
      </c>
    </row>
    <row r="8338" spans="2:4" x14ac:dyDescent="0.2">
      <c r="B8338">
        <v>9268</v>
      </c>
      <c r="C8338">
        <v>1.64</v>
      </c>
      <c r="D8338" s="1">
        <f t="shared" si="132"/>
        <v>1</v>
      </c>
    </row>
    <row r="8339" spans="2:4" x14ac:dyDescent="0.2">
      <c r="B8339">
        <v>5777</v>
      </c>
      <c r="C8339">
        <v>1.64</v>
      </c>
      <c r="D8339" s="1">
        <f t="shared" si="132"/>
        <v>1</v>
      </c>
    </row>
    <row r="8340" spans="2:4" x14ac:dyDescent="0.2">
      <c r="B8340">
        <v>22149</v>
      </c>
      <c r="C8340">
        <v>1.64</v>
      </c>
      <c r="D8340" s="1">
        <f t="shared" si="132"/>
        <v>1</v>
      </c>
    </row>
    <row r="8341" spans="2:4" x14ac:dyDescent="0.2">
      <c r="B8341">
        <v>6922</v>
      </c>
      <c r="C8341">
        <v>1.64</v>
      </c>
      <c r="D8341" s="1">
        <f t="shared" si="132"/>
        <v>1</v>
      </c>
    </row>
    <row r="8342" spans="2:4" x14ac:dyDescent="0.2">
      <c r="B8342">
        <v>29474</v>
      </c>
      <c r="C8342">
        <v>1.64</v>
      </c>
      <c r="D8342" s="1">
        <f t="shared" si="132"/>
        <v>1</v>
      </c>
    </row>
    <row r="8343" spans="2:4" x14ac:dyDescent="0.2">
      <c r="B8343">
        <v>27241</v>
      </c>
      <c r="C8343">
        <v>1.64</v>
      </c>
      <c r="D8343" s="1">
        <f t="shared" si="132"/>
        <v>1</v>
      </c>
    </row>
    <row r="8344" spans="2:4" x14ac:dyDescent="0.2">
      <c r="B8344">
        <v>8418</v>
      </c>
      <c r="C8344">
        <v>1.64</v>
      </c>
      <c r="D8344" s="1">
        <f t="shared" si="132"/>
        <v>1</v>
      </c>
    </row>
    <row r="8345" spans="2:4" x14ac:dyDescent="0.2">
      <c r="B8345">
        <v>23936</v>
      </c>
      <c r="C8345">
        <v>1.64</v>
      </c>
      <c r="D8345" s="1">
        <f t="shared" si="132"/>
        <v>1</v>
      </c>
    </row>
    <row r="8346" spans="2:4" x14ac:dyDescent="0.2">
      <c r="B8346">
        <v>28679</v>
      </c>
      <c r="C8346">
        <v>1.64</v>
      </c>
      <c r="D8346" s="1">
        <f t="shared" si="132"/>
        <v>1</v>
      </c>
    </row>
    <row r="8347" spans="2:4" x14ac:dyDescent="0.2">
      <c r="B8347">
        <v>2290</v>
      </c>
      <c r="C8347">
        <v>1.64</v>
      </c>
      <c r="D8347" s="1">
        <f t="shared" si="132"/>
        <v>1</v>
      </c>
    </row>
    <row r="8348" spans="2:4" x14ac:dyDescent="0.2">
      <c r="B8348">
        <v>32047</v>
      </c>
      <c r="C8348">
        <v>1.64</v>
      </c>
      <c r="D8348" s="1">
        <f t="shared" si="132"/>
        <v>1</v>
      </c>
    </row>
    <row r="8349" spans="2:4" x14ac:dyDescent="0.2">
      <c r="B8349">
        <v>27409</v>
      </c>
      <c r="C8349">
        <v>1.64</v>
      </c>
      <c r="D8349" s="1">
        <f t="shared" si="132"/>
        <v>1</v>
      </c>
    </row>
    <row r="8350" spans="2:4" x14ac:dyDescent="0.2">
      <c r="B8350">
        <v>26021</v>
      </c>
      <c r="C8350">
        <v>1.64</v>
      </c>
      <c r="D8350" s="1">
        <f t="shared" si="132"/>
        <v>1</v>
      </c>
    </row>
    <row r="8351" spans="2:4" x14ac:dyDescent="0.2">
      <c r="B8351">
        <v>16153</v>
      </c>
      <c r="C8351">
        <v>1.64</v>
      </c>
      <c r="D8351" s="1">
        <f t="shared" si="132"/>
        <v>1</v>
      </c>
    </row>
    <row r="8352" spans="2:4" x14ac:dyDescent="0.2">
      <c r="B8352">
        <v>12035</v>
      </c>
      <c r="C8352">
        <v>1.64</v>
      </c>
      <c r="D8352" s="1">
        <f t="shared" si="132"/>
        <v>1</v>
      </c>
    </row>
    <row r="8353" spans="2:4" x14ac:dyDescent="0.2">
      <c r="B8353">
        <v>8348</v>
      </c>
      <c r="C8353">
        <v>1.64</v>
      </c>
      <c r="D8353" s="1">
        <f t="shared" si="132"/>
        <v>1</v>
      </c>
    </row>
    <row r="8354" spans="2:4" x14ac:dyDescent="0.2">
      <c r="B8354">
        <v>351</v>
      </c>
      <c r="C8354">
        <v>1.64</v>
      </c>
      <c r="D8354" s="1">
        <f t="shared" si="132"/>
        <v>1</v>
      </c>
    </row>
    <row r="8355" spans="2:4" x14ac:dyDescent="0.2">
      <c r="B8355">
        <v>14094</v>
      </c>
      <c r="C8355">
        <v>1.64</v>
      </c>
      <c r="D8355" s="1">
        <f t="shared" si="132"/>
        <v>1</v>
      </c>
    </row>
    <row r="8356" spans="2:4" x14ac:dyDescent="0.2">
      <c r="B8356">
        <v>5091</v>
      </c>
      <c r="C8356">
        <v>1.64</v>
      </c>
      <c r="D8356" s="1">
        <f t="shared" si="132"/>
        <v>1</v>
      </c>
    </row>
    <row r="8357" spans="2:4" x14ac:dyDescent="0.2">
      <c r="B8357">
        <v>1769</v>
      </c>
      <c r="C8357">
        <v>1.64</v>
      </c>
      <c r="D8357" s="1">
        <f t="shared" si="132"/>
        <v>1</v>
      </c>
    </row>
    <row r="8358" spans="2:4" x14ac:dyDescent="0.2">
      <c r="B8358">
        <v>30537</v>
      </c>
      <c r="C8358">
        <v>1.64</v>
      </c>
      <c r="D8358" s="1">
        <f t="shared" si="132"/>
        <v>1</v>
      </c>
    </row>
    <row r="8359" spans="2:4" x14ac:dyDescent="0.2">
      <c r="B8359">
        <v>24412</v>
      </c>
      <c r="C8359">
        <v>1.64</v>
      </c>
      <c r="D8359" s="1">
        <f t="shared" si="132"/>
        <v>1</v>
      </c>
    </row>
    <row r="8360" spans="2:4" x14ac:dyDescent="0.2">
      <c r="B8360">
        <v>21546</v>
      </c>
      <c r="C8360">
        <v>1.64</v>
      </c>
      <c r="D8360" s="1">
        <f t="shared" si="132"/>
        <v>1</v>
      </c>
    </row>
    <row r="8361" spans="2:4" x14ac:dyDescent="0.2">
      <c r="B8361">
        <v>4880</v>
      </c>
      <c r="C8361">
        <v>1.64</v>
      </c>
      <c r="D8361" s="1">
        <f t="shared" si="132"/>
        <v>1</v>
      </c>
    </row>
    <row r="8362" spans="2:4" x14ac:dyDescent="0.2">
      <c r="B8362">
        <v>2563</v>
      </c>
      <c r="C8362">
        <v>1.64</v>
      </c>
      <c r="D8362" s="1">
        <f t="shared" si="132"/>
        <v>1</v>
      </c>
    </row>
    <row r="8363" spans="2:4" x14ac:dyDescent="0.2">
      <c r="B8363">
        <v>1729</v>
      </c>
      <c r="C8363">
        <v>1.64</v>
      </c>
      <c r="D8363" s="1">
        <f t="shared" si="132"/>
        <v>1</v>
      </c>
    </row>
    <row r="8364" spans="2:4" x14ac:dyDescent="0.2">
      <c r="B8364">
        <v>20937</v>
      </c>
      <c r="C8364">
        <v>1.64</v>
      </c>
      <c r="D8364" s="1">
        <f t="shared" si="132"/>
        <v>1</v>
      </c>
    </row>
    <row r="8365" spans="2:4" x14ac:dyDescent="0.2">
      <c r="B8365">
        <v>20818</v>
      </c>
      <c r="C8365">
        <v>1.64</v>
      </c>
      <c r="D8365" s="1">
        <f t="shared" si="132"/>
        <v>1</v>
      </c>
    </row>
    <row r="8366" spans="2:4" x14ac:dyDescent="0.2">
      <c r="B8366">
        <v>10841</v>
      </c>
      <c r="C8366">
        <v>1.64</v>
      </c>
      <c r="D8366" s="1">
        <f t="shared" si="132"/>
        <v>1</v>
      </c>
    </row>
    <row r="8367" spans="2:4" x14ac:dyDescent="0.2">
      <c r="B8367">
        <v>28351</v>
      </c>
      <c r="C8367">
        <v>1.64</v>
      </c>
      <c r="D8367" s="1">
        <f t="shared" si="132"/>
        <v>1</v>
      </c>
    </row>
    <row r="8368" spans="2:4" x14ac:dyDescent="0.2">
      <c r="B8368">
        <v>28912</v>
      </c>
      <c r="C8368">
        <v>1.64</v>
      </c>
      <c r="D8368" s="1">
        <f t="shared" si="132"/>
        <v>1</v>
      </c>
    </row>
    <row r="8369" spans="2:4" x14ac:dyDescent="0.2">
      <c r="B8369">
        <v>14193</v>
      </c>
      <c r="C8369">
        <v>1.64</v>
      </c>
      <c r="D8369" s="1">
        <f t="shared" si="132"/>
        <v>1</v>
      </c>
    </row>
    <row r="8370" spans="2:4" x14ac:dyDescent="0.2">
      <c r="B8370">
        <v>9725</v>
      </c>
      <c r="C8370">
        <v>1.64</v>
      </c>
      <c r="D8370" s="1">
        <f t="shared" si="132"/>
        <v>1</v>
      </c>
    </row>
    <row r="8371" spans="2:4" x14ac:dyDescent="0.2">
      <c r="B8371">
        <v>25293</v>
      </c>
      <c r="C8371">
        <v>1.64</v>
      </c>
      <c r="D8371" s="1">
        <f t="shared" si="132"/>
        <v>1</v>
      </c>
    </row>
    <row r="8372" spans="2:4" x14ac:dyDescent="0.2">
      <c r="B8372">
        <v>4715</v>
      </c>
      <c r="C8372">
        <v>1.64</v>
      </c>
      <c r="D8372" s="1">
        <f t="shared" si="132"/>
        <v>1</v>
      </c>
    </row>
    <row r="8373" spans="2:4" x14ac:dyDescent="0.2">
      <c r="B8373">
        <v>12015</v>
      </c>
      <c r="C8373">
        <v>1.64</v>
      </c>
      <c r="D8373" s="1">
        <f t="shared" si="132"/>
        <v>1</v>
      </c>
    </row>
    <row r="8374" spans="2:4" x14ac:dyDescent="0.2">
      <c r="B8374">
        <v>28575</v>
      </c>
      <c r="C8374">
        <v>1.64</v>
      </c>
      <c r="D8374" s="1">
        <f t="shared" si="132"/>
        <v>1</v>
      </c>
    </row>
    <row r="8375" spans="2:4" x14ac:dyDescent="0.2">
      <c r="B8375">
        <v>11311</v>
      </c>
      <c r="C8375">
        <v>1.64</v>
      </c>
      <c r="D8375" s="1">
        <f t="shared" si="132"/>
        <v>1</v>
      </c>
    </row>
    <row r="8376" spans="2:4" x14ac:dyDescent="0.2">
      <c r="B8376">
        <v>1655</v>
      </c>
      <c r="C8376">
        <v>1.64</v>
      </c>
      <c r="D8376" s="1">
        <f t="shared" si="132"/>
        <v>1</v>
      </c>
    </row>
    <row r="8377" spans="2:4" x14ac:dyDescent="0.2">
      <c r="B8377">
        <v>17485</v>
      </c>
      <c r="C8377">
        <v>1.64</v>
      </c>
      <c r="D8377" s="1">
        <f t="shared" si="132"/>
        <v>1</v>
      </c>
    </row>
    <row r="8378" spans="2:4" x14ac:dyDescent="0.2">
      <c r="B8378">
        <v>18907</v>
      </c>
      <c r="C8378">
        <v>1.64</v>
      </c>
      <c r="D8378" s="1">
        <f t="shared" si="132"/>
        <v>1</v>
      </c>
    </row>
    <row r="8379" spans="2:4" x14ac:dyDescent="0.2">
      <c r="B8379">
        <v>8819</v>
      </c>
      <c r="C8379">
        <v>1.64</v>
      </c>
      <c r="D8379" s="1">
        <f t="shared" si="132"/>
        <v>1</v>
      </c>
    </row>
    <row r="8380" spans="2:4" x14ac:dyDescent="0.2">
      <c r="B8380">
        <v>19130</v>
      </c>
      <c r="C8380">
        <v>1.64</v>
      </c>
      <c r="D8380" s="1">
        <f t="shared" si="132"/>
        <v>1</v>
      </c>
    </row>
    <row r="8381" spans="2:4" x14ac:dyDescent="0.2">
      <c r="B8381">
        <v>6993</v>
      </c>
      <c r="C8381">
        <v>1.64</v>
      </c>
      <c r="D8381" s="1">
        <f t="shared" si="132"/>
        <v>1</v>
      </c>
    </row>
    <row r="8382" spans="2:4" x14ac:dyDescent="0.2">
      <c r="B8382">
        <v>23344</v>
      </c>
      <c r="C8382">
        <v>1.64</v>
      </c>
      <c r="D8382" s="1">
        <f t="shared" si="132"/>
        <v>1</v>
      </c>
    </row>
    <row r="8383" spans="2:4" x14ac:dyDescent="0.2">
      <c r="B8383">
        <v>4605</v>
      </c>
      <c r="C8383">
        <v>1.64</v>
      </c>
      <c r="D8383" s="1">
        <f t="shared" si="132"/>
        <v>1</v>
      </c>
    </row>
    <row r="8384" spans="2:4" x14ac:dyDescent="0.2">
      <c r="B8384">
        <v>887</v>
      </c>
      <c r="C8384">
        <v>1.64</v>
      </c>
      <c r="D8384" s="1">
        <f t="shared" si="132"/>
        <v>1</v>
      </c>
    </row>
    <row r="8385" spans="2:4" x14ac:dyDescent="0.2">
      <c r="B8385">
        <v>7943</v>
      </c>
      <c r="C8385">
        <v>1.64</v>
      </c>
      <c r="D8385" s="1">
        <f t="shared" si="132"/>
        <v>1</v>
      </c>
    </row>
    <row r="8386" spans="2:4" x14ac:dyDescent="0.2">
      <c r="B8386">
        <v>9135</v>
      </c>
      <c r="C8386">
        <v>1.64</v>
      </c>
      <c r="D8386" s="1">
        <f t="shared" si="132"/>
        <v>1</v>
      </c>
    </row>
    <row r="8387" spans="2:4" x14ac:dyDescent="0.2">
      <c r="B8387">
        <v>2572</v>
      </c>
      <c r="C8387">
        <v>1.64</v>
      </c>
      <c r="D8387" s="1">
        <f t="shared" si="132"/>
        <v>1</v>
      </c>
    </row>
    <row r="8388" spans="2:4" x14ac:dyDescent="0.2">
      <c r="B8388">
        <v>14161</v>
      </c>
      <c r="C8388">
        <v>1.64</v>
      </c>
      <c r="D8388" s="1">
        <f t="shared" ref="D8388:D8451" si="133">IF(C8388&gt;10,6,IF(C8388&gt;8,5,IF(C8388&gt;6,4,IF(C8388&gt;4,3,IF(C8388&gt;2,2,IF(C8388&gt;0,1))))))</f>
        <v>1</v>
      </c>
    </row>
    <row r="8389" spans="2:4" x14ac:dyDescent="0.2">
      <c r="B8389">
        <v>31518</v>
      </c>
      <c r="C8389">
        <v>1.64</v>
      </c>
      <c r="D8389" s="1">
        <f t="shared" si="133"/>
        <v>1</v>
      </c>
    </row>
    <row r="8390" spans="2:4" x14ac:dyDescent="0.2">
      <c r="B8390">
        <v>1389</v>
      </c>
      <c r="C8390">
        <v>1.64</v>
      </c>
      <c r="D8390" s="1">
        <f t="shared" si="133"/>
        <v>1</v>
      </c>
    </row>
    <row r="8391" spans="2:4" x14ac:dyDescent="0.2">
      <c r="B8391">
        <v>15866</v>
      </c>
      <c r="C8391">
        <v>1.64</v>
      </c>
      <c r="D8391" s="1">
        <f t="shared" si="133"/>
        <v>1</v>
      </c>
    </row>
    <row r="8392" spans="2:4" x14ac:dyDescent="0.2">
      <c r="B8392">
        <v>21140</v>
      </c>
      <c r="C8392">
        <v>1.64</v>
      </c>
      <c r="D8392" s="1">
        <f t="shared" si="133"/>
        <v>1</v>
      </c>
    </row>
    <row r="8393" spans="2:4" x14ac:dyDescent="0.2">
      <c r="B8393">
        <v>31349</v>
      </c>
      <c r="C8393">
        <v>1.64</v>
      </c>
      <c r="D8393" s="1">
        <f t="shared" si="133"/>
        <v>1</v>
      </c>
    </row>
    <row r="8394" spans="2:4" x14ac:dyDescent="0.2">
      <c r="B8394">
        <v>29924</v>
      </c>
      <c r="C8394">
        <v>1.64</v>
      </c>
      <c r="D8394" s="1">
        <f t="shared" si="133"/>
        <v>1</v>
      </c>
    </row>
    <row r="8395" spans="2:4" x14ac:dyDescent="0.2">
      <c r="B8395">
        <v>28812</v>
      </c>
      <c r="C8395">
        <v>1.64</v>
      </c>
      <c r="D8395" s="1">
        <f t="shared" si="133"/>
        <v>1</v>
      </c>
    </row>
    <row r="8396" spans="2:4" x14ac:dyDescent="0.2">
      <c r="B8396">
        <v>7586</v>
      </c>
      <c r="C8396">
        <v>1.64</v>
      </c>
      <c r="D8396" s="1">
        <f t="shared" si="133"/>
        <v>1</v>
      </c>
    </row>
    <row r="8397" spans="2:4" x14ac:dyDescent="0.2">
      <c r="B8397">
        <v>9233</v>
      </c>
      <c r="C8397">
        <v>1.64</v>
      </c>
      <c r="D8397" s="1">
        <f t="shared" si="133"/>
        <v>1</v>
      </c>
    </row>
    <row r="8398" spans="2:4" x14ac:dyDescent="0.2">
      <c r="B8398">
        <v>27338</v>
      </c>
      <c r="C8398">
        <v>1.64</v>
      </c>
      <c r="D8398" s="1">
        <f t="shared" si="133"/>
        <v>1</v>
      </c>
    </row>
    <row r="8399" spans="2:4" x14ac:dyDescent="0.2">
      <c r="B8399">
        <v>28999</v>
      </c>
      <c r="C8399">
        <v>1.64</v>
      </c>
      <c r="D8399" s="1">
        <f t="shared" si="133"/>
        <v>1</v>
      </c>
    </row>
    <row r="8400" spans="2:4" x14ac:dyDescent="0.2">
      <c r="B8400">
        <v>27803</v>
      </c>
      <c r="C8400">
        <v>1.64</v>
      </c>
      <c r="D8400" s="1">
        <f t="shared" si="133"/>
        <v>1</v>
      </c>
    </row>
    <row r="8401" spans="2:4" x14ac:dyDescent="0.2">
      <c r="B8401">
        <v>4298</v>
      </c>
      <c r="C8401">
        <v>1.63</v>
      </c>
      <c r="D8401" s="1">
        <f t="shared" si="133"/>
        <v>1</v>
      </c>
    </row>
    <row r="8402" spans="2:4" x14ac:dyDescent="0.2">
      <c r="B8402">
        <v>18062</v>
      </c>
      <c r="C8402">
        <v>1.63</v>
      </c>
      <c r="D8402" s="1">
        <f t="shared" si="133"/>
        <v>1</v>
      </c>
    </row>
    <row r="8403" spans="2:4" x14ac:dyDescent="0.2">
      <c r="B8403">
        <v>19500</v>
      </c>
      <c r="C8403">
        <v>1.63</v>
      </c>
      <c r="D8403" s="1">
        <f t="shared" si="133"/>
        <v>1</v>
      </c>
    </row>
    <row r="8404" spans="2:4" x14ac:dyDescent="0.2">
      <c r="B8404">
        <v>6629</v>
      </c>
      <c r="C8404">
        <v>1.63</v>
      </c>
      <c r="D8404" s="1">
        <f t="shared" si="133"/>
        <v>1</v>
      </c>
    </row>
    <row r="8405" spans="2:4" x14ac:dyDescent="0.2">
      <c r="B8405">
        <v>6745</v>
      </c>
      <c r="C8405">
        <v>1.63</v>
      </c>
      <c r="D8405" s="1">
        <f t="shared" si="133"/>
        <v>1</v>
      </c>
    </row>
    <row r="8406" spans="2:4" x14ac:dyDescent="0.2">
      <c r="B8406">
        <v>29595</v>
      </c>
      <c r="C8406">
        <v>1.63</v>
      </c>
      <c r="D8406" s="1">
        <f t="shared" si="133"/>
        <v>1</v>
      </c>
    </row>
    <row r="8407" spans="2:4" x14ac:dyDescent="0.2">
      <c r="B8407">
        <v>32147</v>
      </c>
      <c r="C8407">
        <v>1.63</v>
      </c>
      <c r="D8407" s="1">
        <f t="shared" si="133"/>
        <v>1</v>
      </c>
    </row>
    <row r="8408" spans="2:4" x14ac:dyDescent="0.2">
      <c r="B8408">
        <v>24037</v>
      </c>
      <c r="C8408">
        <v>1.63</v>
      </c>
      <c r="D8408" s="1">
        <f t="shared" si="133"/>
        <v>1</v>
      </c>
    </row>
    <row r="8409" spans="2:4" x14ac:dyDescent="0.2">
      <c r="B8409">
        <v>31832</v>
      </c>
      <c r="C8409">
        <v>1.63</v>
      </c>
      <c r="D8409" s="1">
        <f t="shared" si="133"/>
        <v>1</v>
      </c>
    </row>
    <row r="8410" spans="2:4" x14ac:dyDescent="0.2">
      <c r="B8410">
        <v>30619</v>
      </c>
      <c r="C8410">
        <v>1.63</v>
      </c>
      <c r="D8410" s="1">
        <f t="shared" si="133"/>
        <v>1</v>
      </c>
    </row>
    <row r="8411" spans="2:4" x14ac:dyDescent="0.2">
      <c r="B8411">
        <v>20249</v>
      </c>
      <c r="C8411">
        <v>1.63</v>
      </c>
      <c r="D8411" s="1">
        <f t="shared" si="133"/>
        <v>1</v>
      </c>
    </row>
    <row r="8412" spans="2:4" x14ac:dyDescent="0.2">
      <c r="B8412">
        <v>18424</v>
      </c>
      <c r="C8412">
        <v>1.63</v>
      </c>
      <c r="D8412" s="1">
        <f t="shared" si="133"/>
        <v>1</v>
      </c>
    </row>
    <row r="8413" spans="2:4" x14ac:dyDescent="0.2">
      <c r="B8413">
        <v>14443</v>
      </c>
      <c r="C8413">
        <v>1.63</v>
      </c>
      <c r="D8413" s="1">
        <f t="shared" si="133"/>
        <v>1</v>
      </c>
    </row>
    <row r="8414" spans="2:4" x14ac:dyDescent="0.2">
      <c r="B8414">
        <v>18518</v>
      </c>
      <c r="C8414">
        <v>1.63</v>
      </c>
      <c r="D8414" s="1">
        <f t="shared" si="133"/>
        <v>1</v>
      </c>
    </row>
    <row r="8415" spans="2:4" x14ac:dyDescent="0.2">
      <c r="B8415">
        <v>8403</v>
      </c>
      <c r="C8415">
        <v>1.63</v>
      </c>
      <c r="D8415" s="1">
        <f t="shared" si="133"/>
        <v>1</v>
      </c>
    </row>
    <row r="8416" spans="2:4" x14ac:dyDescent="0.2">
      <c r="B8416">
        <v>69</v>
      </c>
      <c r="C8416">
        <v>1.63</v>
      </c>
      <c r="D8416" s="1">
        <f t="shared" si="133"/>
        <v>1</v>
      </c>
    </row>
    <row r="8417" spans="2:4" x14ac:dyDescent="0.2">
      <c r="B8417">
        <v>22620</v>
      </c>
      <c r="C8417">
        <v>1.63</v>
      </c>
      <c r="D8417" s="1">
        <f t="shared" si="133"/>
        <v>1</v>
      </c>
    </row>
    <row r="8418" spans="2:4" x14ac:dyDescent="0.2">
      <c r="B8418">
        <v>5427</v>
      </c>
      <c r="C8418">
        <v>1.63</v>
      </c>
      <c r="D8418" s="1">
        <f t="shared" si="133"/>
        <v>1</v>
      </c>
    </row>
    <row r="8419" spans="2:4" x14ac:dyDescent="0.2">
      <c r="B8419">
        <v>5543</v>
      </c>
      <c r="C8419">
        <v>1.63</v>
      </c>
      <c r="D8419" s="1">
        <f t="shared" si="133"/>
        <v>1</v>
      </c>
    </row>
    <row r="8420" spans="2:4" x14ac:dyDescent="0.2">
      <c r="B8420">
        <v>13397</v>
      </c>
      <c r="C8420">
        <v>1.63</v>
      </c>
      <c r="D8420" s="1">
        <f t="shared" si="133"/>
        <v>1</v>
      </c>
    </row>
    <row r="8421" spans="2:4" x14ac:dyDescent="0.2">
      <c r="B8421">
        <v>32163</v>
      </c>
      <c r="C8421">
        <v>1.63</v>
      </c>
      <c r="D8421" s="1">
        <f t="shared" si="133"/>
        <v>1</v>
      </c>
    </row>
    <row r="8422" spans="2:4" x14ac:dyDescent="0.2">
      <c r="B8422">
        <v>9947</v>
      </c>
      <c r="C8422">
        <v>1.63</v>
      </c>
      <c r="D8422" s="1">
        <f t="shared" si="133"/>
        <v>1</v>
      </c>
    </row>
    <row r="8423" spans="2:4" x14ac:dyDescent="0.2">
      <c r="B8423">
        <v>29959</v>
      </c>
      <c r="C8423">
        <v>1.63</v>
      </c>
      <c r="D8423" s="1">
        <f t="shared" si="133"/>
        <v>1</v>
      </c>
    </row>
    <row r="8424" spans="2:4" x14ac:dyDescent="0.2">
      <c r="B8424">
        <v>218</v>
      </c>
      <c r="C8424">
        <v>1.63</v>
      </c>
      <c r="D8424" s="1">
        <f t="shared" si="133"/>
        <v>1</v>
      </c>
    </row>
    <row r="8425" spans="2:4" x14ac:dyDescent="0.2">
      <c r="B8425">
        <v>29714</v>
      </c>
      <c r="C8425">
        <v>1.63</v>
      </c>
      <c r="D8425" s="1">
        <f t="shared" si="133"/>
        <v>1</v>
      </c>
    </row>
    <row r="8426" spans="2:4" x14ac:dyDescent="0.2">
      <c r="B8426">
        <v>25147</v>
      </c>
      <c r="C8426">
        <v>1.63</v>
      </c>
      <c r="D8426" s="1">
        <f t="shared" si="133"/>
        <v>1</v>
      </c>
    </row>
    <row r="8427" spans="2:4" x14ac:dyDescent="0.2">
      <c r="B8427">
        <v>24905</v>
      </c>
      <c r="C8427">
        <v>1.63</v>
      </c>
      <c r="D8427" s="1">
        <f t="shared" si="133"/>
        <v>1</v>
      </c>
    </row>
    <row r="8428" spans="2:4" x14ac:dyDescent="0.2">
      <c r="B8428">
        <v>21247</v>
      </c>
      <c r="C8428">
        <v>1.63</v>
      </c>
      <c r="D8428" s="1">
        <f t="shared" si="133"/>
        <v>1</v>
      </c>
    </row>
    <row r="8429" spans="2:4" x14ac:dyDescent="0.2">
      <c r="B8429">
        <v>1788</v>
      </c>
      <c r="C8429">
        <v>1.63</v>
      </c>
      <c r="D8429" s="1">
        <f t="shared" si="133"/>
        <v>1</v>
      </c>
    </row>
    <row r="8430" spans="2:4" x14ac:dyDescent="0.2">
      <c r="B8430">
        <v>17061</v>
      </c>
      <c r="C8430">
        <v>1.63</v>
      </c>
      <c r="D8430" s="1">
        <f t="shared" si="133"/>
        <v>1</v>
      </c>
    </row>
    <row r="8431" spans="2:4" x14ac:dyDescent="0.2">
      <c r="B8431">
        <v>27287</v>
      </c>
      <c r="C8431">
        <v>1.63</v>
      </c>
      <c r="D8431" s="1">
        <f t="shared" si="133"/>
        <v>1</v>
      </c>
    </row>
    <row r="8432" spans="2:4" x14ac:dyDescent="0.2">
      <c r="B8432">
        <v>8748</v>
      </c>
      <c r="C8432">
        <v>1.63</v>
      </c>
      <c r="D8432" s="1">
        <f t="shared" si="133"/>
        <v>1</v>
      </c>
    </row>
    <row r="8433" spans="2:4" x14ac:dyDescent="0.2">
      <c r="B8433">
        <v>33</v>
      </c>
      <c r="C8433">
        <v>1.63</v>
      </c>
      <c r="D8433" s="1">
        <f t="shared" si="133"/>
        <v>1</v>
      </c>
    </row>
    <row r="8434" spans="2:4" x14ac:dyDescent="0.2">
      <c r="B8434">
        <v>2577</v>
      </c>
      <c r="C8434">
        <v>1.63</v>
      </c>
      <c r="D8434" s="1">
        <f t="shared" si="133"/>
        <v>1</v>
      </c>
    </row>
    <row r="8435" spans="2:4" x14ac:dyDescent="0.2">
      <c r="B8435">
        <v>4381</v>
      </c>
      <c r="C8435">
        <v>1.63</v>
      </c>
      <c r="D8435" s="1">
        <f t="shared" si="133"/>
        <v>1</v>
      </c>
    </row>
    <row r="8436" spans="2:4" x14ac:dyDescent="0.2">
      <c r="B8436">
        <v>5808</v>
      </c>
      <c r="C8436">
        <v>1.63</v>
      </c>
      <c r="D8436" s="1">
        <f t="shared" si="133"/>
        <v>1</v>
      </c>
    </row>
    <row r="8437" spans="2:4" x14ac:dyDescent="0.2">
      <c r="B8437">
        <v>16414</v>
      </c>
      <c r="C8437">
        <v>1.63</v>
      </c>
      <c r="D8437" s="1">
        <f t="shared" si="133"/>
        <v>1</v>
      </c>
    </row>
    <row r="8438" spans="2:4" x14ac:dyDescent="0.2">
      <c r="B8438">
        <v>6979</v>
      </c>
      <c r="C8438">
        <v>1.63</v>
      </c>
      <c r="D8438" s="1">
        <f t="shared" si="133"/>
        <v>1</v>
      </c>
    </row>
    <row r="8439" spans="2:4" x14ac:dyDescent="0.2">
      <c r="B8439">
        <v>14462</v>
      </c>
      <c r="C8439">
        <v>1.63</v>
      </c>
      <c r="D8439" s="1">
        <f t="shared" si="133"/>
        <v>1</v>
      </c>
    </row>
    <row r="8440" spans="2:4" x14ac:dyDescent="0.2">
      <c r="B8440">
        <v>20967</v>
      </c>
      <c r="C8440">
        <v>1.63</v>
      </c>
      <c r="D8440" s="1">
        <f t="shared" si="133"/>
        <v>1</v>
      </c>
    </row>
    <row r="8441" spans="2:4" x14ac:dyDescent="0.2">
      <c r="B8441">
        <v>14211</v>
      </c>
      <c r="C8441">
        <v>1.63</v>
      </c>
      <c r="D8441" s="1">
        <f t="shared" si="133"/>
        <v>1</v>
      </c>
    </row>
    <row r="8442" spans="2:4" x14ac:dyDescent="0.2">
      <c r="B8442">
        <v>18507</v>
      </c>
      <c r="C8442">
        <v>1.63</v>
      </c>
      <c r="D8442" s="1">
        <f t="shared" si="133"/>
        <v>1</v>
      </c>
    </row>
    <row r="8443" spans="2:4" x14ac:dyDescent="0.2">
      <c r="B8443">
        <v>2255</v>
      </c>
      <c r="C8443">
        <v>1.63</v>
      </c>
      <c r="D8443" s="1">
        <f t="shared" si="133"/>
        <v>1</v>
      </c>
    </row>
    <row r="8444" spans="2:4" x14ac:dyDescent="0.2">
      <c r="B8444">
        <v>27636</v>
      </c>
      <c r="C8444">
        <v>1.63</v>
      </c>
      <c r="D8444" s="1">
        <f t="shared" si="133"/>
        <v>1</v>
      </c>
    </row>
    <row r="8445" spans="2:4" x14ac:dyDescent="0.2">
      <c r="B8445">
        <v>16243</v>
      </c>
      <c r="C8445">
        <v>1.63</v>
      </c>
      <c r="D8445" s="1">
        <f t="shared" si="133"/>
        <v>1</v>
      </c>
    </row>
    <row r="8446" spans="2:4" x14ac:dyDescent="0.2">
      <c r="B8446">
        <v>16574</v>
      </c>
      <c r="C8446">
        <v>1.63</v>
      </c>
      <c r="D8446" s="1">
        <f t="shared" si="133"/>
        <v>1</v>
      </c>
    </row>
    <row r="8447" spans="2:4" x14ac:dyDescent="0.2">
      <c r="B8447">
        <v>21352</v>
      </c>
      <c r="C8447">
        <v>1.63</v>
      </c>
      <c r="D8447" s="1">
        <f t="shared" si="133"/>
        <v>1</v>
      </c>
    </row>
    <row r="8448" spans="2:4" x14ac:dyDescent="0.2">
      <c r="B8448">
        <v>8627</v>
      </c>
      <c r="C8448">
        <v>1.63</v>
      </c>
      <c r="D8448" s="1">
        <f t="shared" si="133"/>
        <v>1</v>
      </c>
    </row>
    <row r="8449" spans="2:4" x14ac:dyDescent="0.2">
      <c r="B8449">
        <v>1157</v>
      </c>
      <c r="C8449">
        <v>1.63</v>
      </c>
      <c r="D8449" s="1">
        <f t="shared" si="133"/>
        <v>1</v>
      </c>
    </row>
    <row r="8450" spans="2:4" x14ac:dyDescent="0.2">
      <c r="B8450">
        <v>8004</v>
      </c>
      <c r="C8450">
        <v>1.63</v>
      </c>
      <c r="D8450" s="1">
        <f t="shared" si="133"/>
        <v>1</v>
      </c>
    </row>
    <row r="8451" spans="2:4" x14ac:dyDescent="0.2">
      <c r="B8451">
        <v>4051</v>
      </c>
      <c r="C8451">
        <v>1.63</v>
      </c>
      <c r="D8451" s="1">
        <f t="shared" si="133"/>
        <v>1</v>
      </c>
    </row>
    <row r="8452" spans="2:4" x14ac:dyDescent="0.2">
      <c r="B8452">
        <v>20577</v>
      </c>
      <c r="C8452">
        <v>1.63</v>
      </c>
      <c r="D8452" s="1">
        <f t="shared" ref="D8452:D8515" si="134">IF(C8452&gt;10,6,IF(C8452&gt;8,5,IF(C8452&gt;6,4,IF(C8452&gt;4,3,IF(C8452&gt;2,2,IF(C8452&gt;0,1))))))</f>
        <v>1</v>
      </c>
    </row>
    <row r="8453" spans="2:4" x14ac:dyDescent="0.2">
      <c r="B8453">
        <v>32331</v>
      </c>
      <c r="C8453">
        <v>1.63</v>
      </c>
      <c r="D8453" s="1">
        <f t="shared" si="134"/>
        <v>1</v>
      </c>
    </row>
    <row r="8454" spans="2:4" x14ac:dyDescent="0.2">
      <c r="B8454">
        <v>15447</v>
      </c>
      <c r="C8454">
        <v>1.63</v>
      </c>
      <c r="D8454" s="1">
        <f t="shared" si="134"/>
        <v>1</v>
      </c>
    </row>
    <row r="8455" spans="2:4" x14ac:dyDescent="0.2">
      <c r="B8455">
        <v>17578</v>
      </c>
      <c r="C8455">
        <v>1.63</v>
      </c>
      <c r="D8455" s="1">
        <f t="shared" si="134"/>
        <v>1</v>
      </c>
    </row>
    <row r="8456" spans="2:4" x14ac:dyDescent="0.2">
      <c r="B8456">
        <v>24389</v>
      </c>
      <c r="C8456">
        <v>1.63</v>
      </c>
      <c r="D8456" s="1">
        <f t="shared" si="134"/>
        <v>1</v>
      </c>
    </row>
    <row r="8457" spans="2:4" x14ac:dyDescent="0.2">
      <c r="B8457">
        <v>26788</v>
      </c>
      <c r="C8457">
        <v>1.63</v>
      </c>
      <c r="D8457" s="1">
        <f t="shared" si="134"/>
        <v>1</v>
      </c>
    </row>
    <row r="8458" spans="2:4" x14ac:dyDescent="0.2">
      <c r="B8458">
        <v>27263</v>
      </c>
      <c r="C8458">
        <v>1.63</v>
      </c>
      <c r="D8458" s="1">
        <f t="shared" si="134"/>
        <v>1</v>
      </c>
    </row>
    <row r="8459" spans="2:4" x14ac:dyDescent="0.2">
      <c r="B8459">
        <v>24546</v>
      </c>
      <c r="C8459">
        <v>1.63</v>
      </c>
      <c r="D8459" s="1">
        <f t="shared" si="134"/>
        <v>1</v>
      </c>
    </row>
    <row r="8460" spans="2:4" x14ac:dyDescent="0.2">
      <c r="B8460">
        <v>27193</v>
      </c>
      <c r="C8460">
        <v>1.63</v>
      </c>
      <c r="D8460" s="1">
        <f t="shared" si="134"/>
        <v>1</v>
      </c>
    </row>
    <row r="8461" spans="2:4" x14ac:dyDescent="0.2">
      <c r="B8461">
        <v>16067</v>
      </c>
      <c r="C8461">
        <v>1.63</v>
      </c>
      <c r="D8461" s="1">
        <f t="shared" si="134"/>
        <v>1</v>
      </c>
    </row>
    <row r="8462" spans="2:4" x14ac:dyDescent="0.2">
      <c r="B8462">
        <v>16959</v>
      </c>
      <c r="C8462">
        <v>1.63</v>
      </c>
      <c r="D8462" s="1">
        <f t="shared" si="134"/>
        <v>1</v>
      </c>
    </row>
    <row r="8463" spans="2:4" x14ac:dyDescent="0.2">
      <c r="B8463">
        <v>4756</v>
      </c>
      <c r="C8463">
        <v>1.63</v>
      </c>
      <c r="D8463" s="1">
        <f t="shared" si="134"/>
        <v>1</v>
      </c>
    </row>
    <row r="8464" spans="2:4" x14ac:dyDescent="0.2">
      <c r="B8464">
        <v>7141</v>
      </c>
      <c r="C8464">
        <v>1.63</v>
      </c>
      <c r="D8464" s="1">
        <f t="shared" si="134"/>
        <v>1</v>
      </c>
    </row>
    <row r="8465" spans="2:4" x14ac:dyDescent="0.2">
      <c r="B8465">
        <v>4200</v>
      </c>
      <c r="C8465">
        <v>1.63</v>
      </c>
      <c r="D8465" s="1">
        <f t="shared" si="134"/>
        <v>1</v>
      </c>
    </row>
    <row r="8466" spans="2:4" x14ac:dyDescent="0.2">
      <c r="B8466">
        <v>19118</v>
      </c>
      <c r="C8466">
        <v>1.63</v>
      </c>
      <c r="D8466" s="1">
        <f t="shared" si="134"/>
        <v>1</v>
      </c>
    </row>
    <row r="8467" spans="2:4" x14ac:dyDescent="0.2">
      <c r="B8467">
        <v>7046</v>
      </c>
      <c r="C8467">
        <v>1.63</v>
      </c>
      <c r="D8467" s="1">
        <f t="shared" si="134"/>
        <v>1</v>
      </c>
    </row>
    <row r="8468" spans="2:4" x14ac:dyDescent="0.2">
      <c r="B8468">
        <v>26540</v>
      </c>
      <c r="C8468">
        <v>1.63</v>
      </c>
      <c r="D8468" s="1">
        <f t="shared" si="134"/>
        <v>1</v>
      </c>
    </row>
    <row r="8469" spans="2:4" x14ac:dyDescent="0.2">
      <c r="B8469">
        <v>28754</v>
      </c>
      <c r="C8469">
        <v>1.63</v>
      </c>
      <c r="D8469" s="1">
        <f t="shared" si="134"/>
        <v>1</v>
      </c>
    </row>
    <row r="8470" spans="2:4" x14ac:dyDescent="0.2">
      <c r="B8470">
        <v>25952</v>
      </c>
      <c r="C8470">
        <v>1.63</v>
      </c>
      <c r="D8470" s="1">
        <f t="shared" si="134"/>
        <v>1</v>
      </c>
    </row>
    <row r="8471" spans="2:4" x14ac:dyDescent="0.2">
      <c r="B8471">
        <v>31427</v>
      </c>
      <c r="C8471">
        <v>1.63</v>
      </c>
      <c r="D8471" s="1">
        <f t="shared" si="134"/>
        <v>1</v>
      </c>
    </row>
    <row r="8472" spans="2:4" x14ac:dyDescent="0.2">
      <c r="B8472">
        <v>9989</v>
      </c>
      <c r="C8472">
        <v>1.63</v>
      </c>
      <c r="D8472" s="1">
        <f t="shared" si="134"/>
        <v>1</v>
      </c>
    </row>
    <row r="8473" spans="2:4" x14ac:dyDescent="0.2">
      <c r="B8473">
        <v>5089</v>
      </c>
      <c r="C8473">
        <v>1.63</v>
      </c>
      <c r="D8473" s="1">
        <f t="shared" si="134"/>
        <v>1</v>
      </c>
    </row>
    <row r="8474" spans="2:4" x14ac:dyDescent="0.2">
      <c r="B8474">
        <v>3161</v>
      </c>
      <c r="C8474">
        <v>1.63</v>
      </c>
      <c r="D8474" s="1">
        <f t="shared" si="134"/>
        <v>1</v>
      </c>
    </row>
    <row r="8475" spans="2:4" x14ac:dyDescent="0.2">
      <c r="B8475">
        <v>4340</v>
      </c>
      <c r="C8475">
        <v>1.63</v>
      </c>
      <c r="D8475" s="1">
        <f t="shared" si="134"/>
        <v>1</v>
      </c>
    </row>
    <row r="8476" spans="2:4" x14ac:dyDescent="0.2">
      <c r="B8476">
        <v>26854</v>
      </c>
      <c r="C8476">
        <v>1.63</v>
      </c>
      <c r="D8476" s="1">
        <f t="shared" si="134"/>
        <v>1</v>
      </c>
    </row>
    <row r="8477" spans="2:4" x14ac:dyDescent="0.2">
      <c r="B8477">
        <v>6421</v>
      </c>
      <c r="C8477">
        <v>1.63</v>
      </c>
      <c r="D8477" s="1">
        <f t="shared" si="134"/>
        <v>1</v>
      </c>
    </row>
    <row r="8478" spans="2:4" x14ac:dyDescent="0.2">
      <c r="B8478">
        <v>11030</v>
      </c>
      <c r="C8478">
        <v>1.63</v>
      </c>
      <c r="D8478" s="1">
        <f t="shared" si="134"/>
        <v>1</v>
      </c>
    </row>
    <row r="8479" spans="2:4" x14ac:dyDescent="0.2">
      <c r="B8479">
        <v>28348</v>
      </c>
      <c r="C8479">
        <v>1.63</v>
      </c>
      <c r="D8479" s="1">
        <f t="shared" si="134"/>
        <v>1</v>
      </c>
    </row>
    <row r="8480" spans="2:4" x14ac:dyDescent="0.2">
      <c r="B8480">
        <v>32043</v>
      </c>
      <c r="C8480">
        <v>1.63</v>
      </c>
      <c r="D8480" s="1">
        <f t="shared" si="134"/>
        <v>1</v>
      </c>
    </row>
    <row r="8481" spans="2:4" x14ac:dyDescent="0.2">
      <c r="B8481">
        <v>32151</v>
      </c>
      <c r="C8481">
        <v>1.63</v>
      </c>
      <c r="D8481" s="1">
        <f t="shared" si="134"/>
        <v>1</v>
      </c>
    </row>
    <row r="8482" spans="2:4" x14ac:dyDescent="0.2">
      <c r="B8482">
        <v>8198</v>
      </c>
      <c r="C8482">
        <v>1.63</v>
      </c>
      <c r="D8482" s="1">
        <f t="shared" si="134"/>
        <v>1</v>
      </c>
    </row>
    <row r="8483" spans="2:4" x14ac:dyDescent="0.2">
      <c r="B8483">
        <v>923</v>
      </c>
      <c r="C8483">
        <v>1.63</v>
      </c>
      <c r="D8483" s="1">
        <f t="shared" si="134"/>
        <v>1</v>
      </c>
    </row>
    <row r="8484" spans="2:4" x14ac:dyDescent="0.2">
      <c r="B8484">
        <v>22735</v>
      </c>
      <c r="C8484">
        <v>1.63</v>
      </c>
      <c r="D8484" s="1">
        <f t="shared" si="134"/>
        <v>1</v>
      </c>
    </row>
    <row r="8485" spans="2:4" x14ac:dyDescent="0.2">
      <c r="B8485">
        <v>32049</v>
      </c>
      <c r="C8485">
        <v>1.63</v>
      </c>
      <c r="D8485" s="1">
        <f t="shared" si="134"/>
        <v>1</v>
      </c>
    </row>
    <row r="8486" spans="2:4" x14ac:dyDescent="0.2">
      <c r="B8486">
        <v>24647</v>
      </c>
      <c r="C8486">
        <v>1.63</v>
      </c>
      <c r="D8486" s="1">
        <f t="shared" si="134"/>
        <v>1</v>
      </c>
    </row>
    <row r="8487" spans="2:4" x14ac:dyDescent="0.2">
      <c r="B8487">
        <v>25917</v>
      </c>
      <c r="C8487">
        <v>1.63</v>
      </c>
      <c r="D8487" s="1">
        <f t="shared" si="134"/>
        <v>1</v>
      </c>
    </row>
    <row r="8488" spans="2:4" x14ac:dyDescent="0.2">
      <c r="B8488">
        <v>25259</v>
      </c>
      <c r="C8488">
        <v>1.63</v>
      </c>
      <c r="D8488" s="1">
        <f t="shared" si="134"/>
        <v>1</v>
      </c>
    </row>
    <row r="8489" spans="2:4" x14ac:dyDescent="0.2">
      <c r="B8489">
        <v>12106</v>
      </c>
      <c r="C8489">
        <v>1.63</v>
      </c>
      <c r="D8489" s="1">
        <f t="shared" si="134"/>
        <v>1</v>
      </c>
    </row>
    <row r="8490" spans="2:4" x14ac:dyDescent="0.2">
      <c r="B8490">
        <v>10287</v>
      </c>
      <c r="C8490">
        <v>1.63</v>
      </c>
      <c r="D8490" s="1">
        <f t="shared" si="134"/>
        <v>1</v>
      </c>
    </row>
    <row r="8491" spans="2:4" x14ac:dyDescent="0.2">
      <c r="B8491">
        <v>11073</v>
      </c>
      <c r="C8491">
        <v>1.63</v>
      </c>
      <c r="D8491" s="1">
        <f t="shared" si="134"/>
        <v>1</v>
      </c>
    </row>
    <row r="8492" spans="2:4" x14ac:dyDescent="0.2">
      <c r="B8492">
        <v>6696</v>
      </c>
      <c r="C8492">
        <v>1.63</v>
      </c>
      <c r="D8492" s="1">
        <f t="shared" si="134"/>
        <v>1</v>
      </c>
    </row>
    <row r="8493" spans="2:4" x14ac:dyDescent="0.2">
      <c r="B8493">
        <v>7321</v>
      </c>
      <c r="C8493">
        <v>1.63</v>
      </c>
      <c r="D8493" s="1">
        <f t="shared" si="134"/>
        <v>1</v>
      </c>
    </row>
    <row r="8494" spans="2:4" x14ac:dyDescent="0.2">
      <c r="B8494">
        <v>24358</v>
      </c>
      <c r="C8494">
        <v>1.63</v>
      </c>
      <c r="D8494" s="1">
        <f t="shared" si="134"/>
        <v>1</v>
      </c>
    </row>
    <row r="8495" spans="2:4" x14ac:dyDescent="0.2">
      <c r="B8495">
        <v>2878</v>
      </c>
      <c r="C8495">
        <v>1.63</v>
      </c>
      <c r="D8495" s="1">
        <f t="shared" si="134"/>
        <v>1</v>
      </c>
    </row>
    <row r="8496" spans="2:4" x14ac:dyDescent="0.2">
      <c r="B8496">
        <v>7173</v>
      </c>
      <c r="C8496">
        <v>1.63</v>
      </c>
      <c r="D8496" s="1">
        <f t="shared" si="134"/>
        <v>1</v>
      </c>
    </row>
    <row r="8497" spans="2:4" x14ac:dyDescent="0.2">
      <c r="B8497">
        <v>8529</v>
      </c>
      <c r="C8497">
        <v>1.63</v>
      </c>
      <c r="D8497" s="1">
        <f t="shared" si="134"/>
        <v>1</v>
      </c>
    </row>
    <row r="8498" spans="2:4" x14ac:dyDescent="0.2">
      <c r="B8498">
        <v>12663</v>
      </c>
      <c r="C8498">
        <v>1.63</v>
      </c>
      <c r="D8498" s="1">
        <f t="shared" si="134"/>
        <v>1</v>
      </c>
    </row>
    <row r="8499" spans="2:4" x14ac:dyDescent="0.2">
      <c r="B8499">
        <v>10141</v>
      </c>
      <c r="C8499">
        <v>1.63</v>
      </c>
      <c r="D8499" s="1">
        <f t="shared" si="134"/>
        <v>1</v>
      </c>
    </row>
    <row r="8500" spans="2:4" x14ac:dyDescent="0.2">
      <c r="B8500">
        <v>6193</v>
      </c>
      <c r="C8500">
        <v>1.63</v>
      </c>
      <c r="D8500" s="1">
        <f t="shared" si="134"/>
        <v>1</v>
      </c>
    </row>
    <row r="8501" spans="2:4" x14ac:dyDescent="0.2">
      <c r="B8501">
        <v>7861</v>
      </c>
      <c r="C8501">
        <v>1.63</v>
      </c>
      <c r="D8501" s="1">
        <f t="shared" si="134"/>
        <v>1</v>
      </c>
    </row>
    <row r="8502" spans="2:4" x14ac:dyDescent="0.2">
      <c r="B8502">
        <v>2386</v>
      </c>
      <c r="C8502">
        <v>1.63</v>
      </c>
      <c r="D8502" s="1">
        <f t="shared" si="134"/>
        <v>1</v>
      </c>
    </row>
    <row r="8503" spans="2:4" x14ac:dyDescent="0.2">
      <c r="B8503">
        <v>25817</v>
      </c>
      <c r="C8503">
        <v>1.63</v>
      </c>
      <c r="D8503" s="1">
        <f t="shared" si="134"/>
        <v>1</v>
      </c>
    </row>
    <row r="8504" spans="2:4" x14ac:dyDescent="0.2">
      <c r="B8504">
        <v>26404</v>
      </c>
      <c r="C8504">
        <v>1.63</v>
      </c>
      <c r="D8504" s="1">
        <f t="shared" si="134"/>
        <v>1</v>
      </c>
    </row>
    <row r="8505" spans="2:4" x14ac:dyDescent="0.2">
      <c r="B8505">
        <v>30746</v>
      </c>
      <c r="C8505">
        <v>1.63</v>
      </c>
      <c r="D8505" s="1">
        <f t="shared" si="134"/>
        <v>1</v>
      </c>
    </row>
    <row r="8506" spans="2:4" x14ac:dyDescent="0.2">
      <c r="B8506">
        <v>13573</v>
      </c>
      <c r="C8506">
        <v>1.63</v>
      </c>
      <c r="D8506" s="1">
        <f t="shared" si="134"/>
        <v>1</v>
      </c>
    </row>
    <row r="8507" spans="2:4" x14ac:dyDescent="0.2">
      <c r="B8507">
        <v>19406</v>
      </c>
      <c r="C8507">
        <v>1.63</v>
      </c>
      <c r="D8507" s="1">
        <f t="shared" si="134"/>
        <v>1</v>
      </c>
    </row>
    <row r="8508" spans="2:4" x14ac:dyDescent="0.2">
      <c r="B8508">
        <v>1278</v>
      </c>
      <c r="C8508">
        <v>1.63</v>
      </c>
      <c r="D8508" s="1">
        <f t="shared" si="134"/>
        <v>1</v>
      </c>
    </row>
    <row r="8509" spans="2:4" x14ac:dyDescent="0.2">
      <c r="B8509">
        <v>15378</v>
      </c>
      <c r="C8509">
        <v>1.63</v>
      </c>
      <c r="D8509" s="1">
        <f t="shared" si="134"/>
        <v>1</v>
      </c>
    </row>
    <row r="8510" spans="2:4" x14ac:dyDescent="0.2">
      <c r="B8510">
        <v>28784</v>
      </c>
      <c r="C8510">
        <v>1.63</v>
      </c>
      <c r="D8510" s="1">
        <f t="shared" si="134"/>
        <v>1</v>
      </c>
    </row>
    <row r="8511" spans="2:4" x14ac:dyDescent="0.2">
      <c r="B8511">
        <v>9396</v>
      </c>
      <c r="C8511">
        <v>1.63</v>
      </c>
      <c r="D8511" s="1">
        <f t="shared" si="134"/>
        <v>1</v>
      </c>
    </row>
    <row r="8512" spans="2:4" x14ac:dyDescent="0.2">
      <c r="B8512">
        <v>21760</v>
      </c>
      <c r="C8512">
        <v>1.63</v>
      </c>
      <c r="D8512" s="1">
        <f t="shared" si="134"/>
        <v>1</v>
      </c>
    </row>
    <row r="8513" spans="2:4" x14ac:dyDescent="0.2">
      <c r="B8513">
        <v>26387</v>
      </c>
      <c r="C8513">
        <v>1.63</v>
      </c>
      <c r="D8513" s="1">
        <f t="shared" si="134"/>
        <v>1</v>
      </c>
    </row>
    <row r="8514" spans="2:4" x14ac:dyDescent="0.2">
      <c r="B8514">
        <v>29779</v>
      </c>
      <c r="C8514">
        <v>1.63</v>
      </c>
      <c r="D8514" s="1">
        <f t="shared" si="134"/>
        <v>1</v>
      </c>
    </row>
    <row r="8515" spans="2:4" x14ac:dyDescent="0.2">
      <c r="B8515">
        <v>3355</v>
      </c>
      <c r="C8515">
        <v>1.63</v>
      </c>
      <c r="D8515" s="1">
        <f t="shared" si="134"/>
        <v>1</v>
      </c>
    </row>
    <row r="8516" spans="2:4" x14ac:dyDescent="0.2">
      <c r="B8516">
        <v>10492</v>
      </c>
      <c r="C8516">
        <v>1.63</v>
      </c>
      <c r="D8516" s="1">
        <f t="shared" ref="D8516:D8579" si="135">IF(C8516&gt;10,6,IF(C8516&gt;8,5,IF(C8516&gt;6,4,IF(C8516&gt;4,3,IF(C8516&gt;2,2,IF(C8516&gt;0,1))))))</f>
        <v>1</v>
      </c>
    </row>
    <row r="8517" spans="2:4" x14ac:dyDescent="0.2">
      <c r="B8517">
        <v>13173</v>
      </c>
      <c r="C8517">
        <v>1.63</v>
      </c>
      <c r="D8517" s="1">
        <f t="shared" si="135"/>
        <v>1</v>
      </c>
    </row>
    <row r="8518" spans="2:4" x14ac:dyDescent="0.2">
      <c r="B8518">
        <v>5043</v>
      </c>
      <c r="C8518">
        <v>1.63</v>
      </c>
      <c r="D8518" s="1">
        <f t="shared" si="135"/>
        <v>1</v>
      </c>
    </row>
    <row r="8519" spans="2:4" x14ac:dyDescent="0.2">
      <c r="B8519">
        <v>8662</v>
      </c>
      <c r="C8519">
        <v>1.63</v>
      </c>
      <c r="D8519" s="1">
        <f t="shared" si="135"/>
        <v>1</v>
      </c>
    </row>
    <row r="8520" spans="2:4" x14ac:dyDescent="0.2">
      <c r="B8520">
        <v>12752</v>
      </c>
      <c r="C8520">
        <v>1.63</v>
      </c>
      <c r="D8520" s="1">
        <f t="shared" si="135"/>
        <v>1</v>
      </c>
    </row>
    <row r="8521" spans="2:4" x14ac:dyDescent="0.2">
      <c r="B8521">
        <v>26267</v>
      </c>
      <c r="C8521">
        <v>1.63</v>
      </c>
      <c r="D8521" s="1">
        <f t="shared" si="135"/>
        <v>1</v>
      </c>
    </row>
    <row r="8522" spans="2:4" x14ac:dyDescent="0.2">
      <c r="B8522">
        <v>20791</v>
      </c>
      <c r="C8522">
        <v>1.63</v>
      </c>
      <c r="D8522" s="1">
        <f t="shared" si="135"/>
        <v>1</v>
      </c>
    </row>
    <row r="8523" spans="2:4" x14ac:dyDescent="0.2">
      <c r="B8523">
        <v>23945</v>
      </c>
      <c r="C8523">
        <v>1.63</v>
      </c>
      <c r="D8523" s="1">
        <f t="shared" si="135"/>
        <v>1</v>
      </c>
    </row>
    <row r="8524" spans="2:4" x14ac:dyDescent="0.2">
      <c r="B8524">
        <v>19710</v>
      </c>
      <c r="C8524">
        <v>1.63</v>
      </c>
      <c r="D8524" s="1">
        <f t="shared" si="135"/>
        <v>1</v>
      </c>
    </row>
    <row r="8525" spans="2:4" x14ac:dyDescent="0.2">
      <c r="B8525">
        <v>23696</v>
      </c>
      <c r="C8525">
        <v>1.63</v>
      </c>
      <c r="D8525" s="1">
        <f t="shared" si="135"/>
        <v>1</v>
      </c>
    </row>
    <row r="8526" spans="2:4" x14ac:dyDescent="0.2">
      <c r="B8526">
        <v>30875</v>
      </c>
      <c r="C8526">
        <v>1.63</v>
      </c>
      <c r="D8526" s="1">
        <f t="shared" si="135"/>
        <v>1</v>
      </c>
    </row>
    <row r="8527" spans="2:4" x14ac:dyDescent="0.2">
      <c r="B8527">
        <v>26325</v>
      </c>
      <c r="C8527">
        <v>1.63</v>
      </c>
      <c r="D8527" s="1">
        <f t="shared" si="135"/>
        <v>1</v>
      </c>
    </row>
    <row r="8528" spans="2:4" x14ac:dyDescent="0.2">
      <c r="B8528">
        <v>17143</v>
      </c>
      <c r="C8528">
        <v>1.63</v>
      </c>
      <c r="D8528" s="1">
        <f t="shared" si="135"/>
        <v>1</v>
      </c>
    </row>
    <row r="8529" spans="2:4" x14ac:dyDescent="0.2">
      <c r="B8529">
        <v>29324</v>
      </c>
      <c r="C8529">
        <v>1.63</v>
      </c>
      <c r="D8529" s="1">
        <f t="shared" si="135"/>
        <v>1</v>
      </c>
    </row>
    <row r="8530" spans="2:4" x14ac:dyDescent="0.2">
      <c r="B8530">
        <v>31883</v>
      </c>
      <c r="C8530">
        <v>1.63</v>
      </c>
      <c r="D8530" s="1">
        <f t="shared" si="135"/>
        <v>1</v>
      </c>
    </row>
    <row r="8531" spans="2:4" x14ac:dyDescent="0.2">
      <c r="B8531">
        <v>22037</v>
      </c>
      <c r="C8531">
        <v>1.63</v>
      </c>
      <c r="D8531" s="1">
        <f t="shared" si="135"/>
        <v>1</v>
      </c>
    </row>
    <row r="8532" spans="2:4" x14ac:dyDescent="0.2">
      <c r="B8532">
        <v>19585</v>
      </c>
      <c r="C8532">
        <v>1.63</v>
      </c>
      <c r="D8532" s="1">
        <f t="shared" si="135"/>
        <v>1</v>
      </c>
    </row>
    <row r="8533" spans="2:4" x14ac:dyDescent="0.2">
      <c r="B8533">
        <v>3643</v>
      </c>
      <c r="C8533">
        <v>1.63</v>
      </c>
      <c r="D8533" s="1">
        <f t="shared" si="135"/>
        <v>1</v>
      </c>
    </row>
    <row r="8534" spans="2:4" x14ac:dyDescent="0.2">
      <c r="B8534">
        <v>12716</v>
      </c>
      <c r="C8534">
        <v>1.63</v>
      </c>
      <c r="D8534" s="1">
        <f t="shared" si="135"/>
        <v>1</v>
      </c>
    </row>
    <row r="8535" spans="2:4" x14ac:dyDescent="0.2">
      <c r="B8535">
        <v>5782</v>
      </c>
      <c r="C8535">
        <v>1.63</v>
      </c>
      <c r="D8535" s="1">
        <f t="shared" si="135"/>
        <v>1</v>
      </c>
    </row>
    <row r="8536" spans="2:4" x14ac:dyDescent="0.2">
      <c r="B8536">
        <v>32326</v>
      </c>
      <c r="C8536">
        <v>1.63</v>
      </c>
      <c r="D8536" s="1">
        <f t="shared" si="135"/>
        <v>1</v>
      </c>
    </row>
    <row r="8537" spans="2:4" x14ac:dyDescent="0.2">
      <c r="B8537">
        <v>1385</v>
      </c>
      <c r="C8537">
        <v>1.63</v>
      </c>
      <c r="D8537" s="1">
        <f t="shared" si="135"/>
        <v>1</v>
      </c>
    </row>
    <row r="8538" spans="2:4" x14ac:dyDescent="0.2">
      <c r="B8538">
        <v>30332</v>
      </c>
      <c r="C8538">
        <v>1.63</v>
      </c>
      <c r="D8538" s="1">
        <f t="shared" si="135"/>
        <v>1</v>
      </c>
    </row>
    <row r="8539" spans="2:4" x14ac:dyDescent="0.2">
      <c r="B8539">
        <v>13524</v>
      </c>
      <c r="C8539">
        <v>1.63</v>
      </c>
      <c r="D8539" s="1">
        <f t="shared" si="135"/>
        <v>1</v>
      </c>
    </row>
    <row r="8540" spans="2:4" x14ac:dyDescent="0.2">
      <c r="B8540">
        <v>7915</v>
      </c>
      <c r="C8540">
        <v>1.63</v>
      </c>
      <c r="D8540" s="1">
        <f t="shared" si="135"/>
        <v>1</v>
      </c>
    </row>
    <row r="8541" spans="2:4" x14ac:dyDescent="0.2">
      <c r="B8541">
        <v>2149</v>
      </c>
      <c r="C8541">
        <v>1.63</v>
      </c>
      <c r="D8541" s="1">
        <f t="shared" si="135"/>
        <v>1</v>
      </c>
    </row>
    <row r="8542" spans="2:4" x14ac:dyDescent="0.2">
      <c r="B8542">
        <v>34</v>
      </c>
      <c r="C8542">
        <v>1.63</v>
      </c>
      <c r="D8542" s="1">
        <f t="shared" si="135"/>
        <v>1</v>
      </c>
    </row>
    <row r="8543" spans="2:4" x14ac:dyDescent="0.2">
      <c r="B8543">
        <v>20925</v>
      </c>
      <c r="C8543">
        <v>1.63</v>
      </c>
      <c r="D8543" s="1">
        <f t="shared" si="135"/>
        <v>1</v>
      </c>
    </row>
    <row r="8544" spans="2:4" x14ac:dyDescent="0.2">
      <c r="B8544">
        <v>14046</v>
      </c>
      <c r="C8544">
        <v>1.63</v>
      </c>
      <c r="D8544" s="1">
        <f t="shared" si="135"/>
        <v>1</v>
      </c>
    </row>
    <row r="8545" spans="2:4" x14ac:dyDescent="0.2">
      <c r="B8545">
        <v>16877</v>
      </c>
      <c r="C8545">
        <v>1.63</v>
      </c>
      <c r="D8545" s="1">
        <f t="shared" si="135"/>
        <v>1</v>
      </c>
    </row>
    <row r="8546" spans="2:4" x14ac:dyDescent="0.2">
      <c r="B8546">
        <v>6915</v>
      </c>
      <c r="C8546">
        <v>1.63</v>
      </c>
      <c r="D8546" s="1">
        <f t="shared" si="135"/>
        <v>1</v>
      </c>
    </row>
    <row r="8547" spans="2:4" x14ac:dyDescent="0.2">
      <c r="B8547">
        <v>28702</v>
      </c>
      <c r="C8547">
        <v>1.63</v>
      </c>
      <c r="D8547" s="1">
        <f t="shared" si="135"/>
        <v>1</v>
      </c>
    </row>
    <row r="8548" spans="2:4" x14ac:dyDescent="0.2">
      <c r="B8548">
        <v>26349</v>
      </c>
      <c r="C8548">
        <v>1.63</v>
      </c>
      <c r="D8548" s="1">
        <f t="shared" si="135"/>
        <v>1</v>
      </c>
    </row>
    <row r="8549" spans="2:4" x14ac:dyDescent="0.2">
      <c r="B8549">
        <v>30115</v>
      </c>
      <c r="C8549">
        <v>1.63</v>
      </c>
      <c r="D8549" s="1">
        <f t="shared" si="135"/>
        <v>1</v>
      </c>
    </row>
    <row r="8550" spans="2:4" x14ac:dyDescent="0.2">
      <c r="B8550">
        <v>27867</v>
      </c>
      <c r="C8550">
        <v>1.63</v>
      </c>
      <c r="D8550" s="1">
        <f t="shared" si="135"/>
        <v>1</v>
      </c>
    </row>
    <row r="8551" spans="2:4" x14ac:dyDescent="0.2">
      <c r="B8551">
        <v>14043</v>
      </c>
      <c r="C8551">
        <v>1.63</v>
      </c>
      <c r="D8551" s="1">
        <f t="shared" si="135"/>
        <v>1</v>
      </c>
    </row>
    <row r="8552" spans="2:4" x14ac:dyDescent="0.2">
      <c r="B8552">
        <v>28560</v>
      </c>
      <c r="C8552">
        <v>1.63</v>
      </c>
      <c r="D8552" s="1">
        <f t="shared" si="135"/>
        <v>1</v>
      </c>
    </row>
    <row r="8553" spans="2:4" x14ac:dyDescent="0.2">
      <c r="B8553">
        <v>11906</v>
      </c>
      <c r="C8553">
        <v>1.63</v>
      </c>
      <c r="D8553" s="1">
        <f t="shared" si="135"/>
        <v>1</v>
      </c>
    </row>
    <row r="8554" spans="2:4" x14ac:dyDescent="0.2">
      <c r="B8554">
        <v>17168</v>
      </c>
      <c r="C8554">
        <v>1.63</v>
      </c>
      <c r="D8554" s="1">
        <f t="shared" si="135"/>
        <v>1</v>
      </c>
    </row>
    <row r="8555" spans="2:4" x14ac:dyDescent="0.2">
      <c r="B8555">
        <v>18292</v>
      </c>
      <c r="C8555">
        <v>1.63</v>
      </c>
      <c r="D8555" s="1">
        <f t="shared" si="135"/>
        <v>1</v>
      </c>
    </row>
    <row r="8556" spans="2:4" x14ac:dyDescent="0.2">
      <c r="B8556">
        <v>6295</v>
      </c>
      <c r="C8556">
        <v>1.63</v>
      </c>
      <c r="D8556" s="1">
        <f t="shared" si="135"/>
        <v>1</v>
      </c>
    </row>
    <row r="8557" spans="2:4" x14ac:dyDescent="0.2">
      <c r="B8557">
        <v>8792</v>
      </c>
      <c r="C8557">
        <v>1.63</v>
      </c>
      <c r="D8557" s="1">
        <f t="shared" si="135"/>
        <v>1</v>
      </c>
    </row>
    <row r="8558" spans="2:4" x14ac:dyDescent="0.2">
      <c r="B8558">
        <v>18623</v>
      </c>
      <c r="C8558">
        <v>1.63</v>
      </c>
      <c r="D8558" s="1">
        <f t="shared" si="135"/>
        <v>1</v>
      </c>
    </row>
    <row r="8559" spans="2:4" x14ac:dyDescent="0.2">
      <c r="B8559">
        <v>32424</v>
      </c>
      <c r="C8559">
        <v>1.63</v>
      </c>
      <c r="D8559" s="1">
        <f t="shared" si="135"/>
        <v>1</v>
      </c>
    </row>
    <row r="8560" spans="2:4" x14ac:dyDescent="0.2">
      <c r="B8560">
        <v>31916</v>
      </c>
      <c r="C8560">
        <v>1.63</v>
      </c>
      <c r="D8560" s="1">
        <f t="shared" si="135"/>
        <v>1</v>
      </c>
    </row>
    <row r="8561" spans="2:4" x14ac:dyDescent="0.2">
      <c r="B8561">
        <v>18412</v>
      </c>
      <c r="C8561">
        <v>1.62</v>
      </c>
      <c r="D8561" s="1">
        <f t="shared" si="135"/>
        <v>1</v>
      </c>
    </row>
    <row r="8562" spans="2:4" x14ac:dyDescent="0.2">
      <c r="B8562">
        <v>2228</v>
      </c>
      <c r="C8562">
        <v>1.62</v>
      </c>
      <c r="D8562" s="1">
        <f t="shared" si="135"/>
        <v>1</v>
      </c>
    </row>
    <row r="8563" spans="2:4" x14ac:dyDescent="0.2">
      <c r="B8563">
        <v>16843</v>
      </c>
      <c r="C8563">
        <v>1.62</v>
      </c>
      <c r="D8563" s="1">
        <f t="shared" si="135"/>
        <v>1</v>
      </c>
    </row>
    <row r="8564" spans="2:4" x14ac:dyDescent="0.2">
      <c r="B8564">
        <v>24604</v>
      </c>
      <c r="C8564">
        <v>1.62</v>
      </c>
      <c r="D8564" s="1">
        <f t="shared" si="135"/>
        <v>1</v>
      </c>
    </row>
    <row r="8565" spans="2:4" x14ac:dyDescent="0.2">
      <c r="B8565">
        <v>4985</v>
      </c>
      <c r="C8565">
        <v>1.62</v>
      </c>
      <c r="D8565" s="1">
        <f t="shared" si="135"/>
        <v>1</v>
      </c>
    </row>
    <row r="8566" spans="2:4" x14ac:dyDescent="0.2">
      <c r="B8566">
        <v>19422</v>
      </c>
      <c r="C8566">
        <v>1.62</v>
      </c>
      <c r="D8566" s="1">
        <f t="shared" si="135"/>
        <v>1</v>
      </c>
    </row>
    <row r="8567" spans="2:4" x14ac:dyDescent="0.2">
      <c r="B8567">
        <v>25256</v>
      </c>
      <c r="C8567">
        <v>1.62</v>
      </c>
      <c r="D8567" s="1">
        <f t="shared" si="135"/>
        <v>1</v>
      </c>
    </row>
    <row r="8568" spans="2:4" x14ac:dyDescent="0.2">
      <c r="B8568">
        <v>29812</v>
      </c>
      <c r="C8568">
        <v>1.62</v>
      </c>
      <c r="D8568" s="1">
        <f t="shared" si="135"/>
        <v>1</v>
      </c>
    </row>
    <row r="8569" spans="2:4" x14ac:dyDescent="0.2">
      <c r="B8569">
        <v>12260</v>
      </c>
      <c r="C8569">
        <v>1.62</v>
      </c>
      <c r="D8569" s="1">
        <f t="shared" si="135"/>
        <v>1</v>
      </c>
    </row>
    <row r="8570" spans="2:4" x14ac:dyDescent="0.2">
      <c r="B8570">
        <v>5277</v>
      </c>
      <c r="C8570">
        <v>1.62</v>
      </c>
      <c r="D8570" s="1">
        <f t="shared" si="135"/>
        <v>1</v>
      </c>
    </row>
    <row r="8571" spans="2:4" x14ac:dyDescent="0.2">
      <c r="B8571">
        <v>23287</v>
      </c>
      <c r="C8571">
        <v>1.62</v>
      </c>
      <c r="D8571" s="1">
        <f t="shared" si="135"/>
        <v>1</v>
      </c>
    </row>
    <row r="8572" spans="2:4" x14ac:dyDescent="0.2">
      <c r="B8572">
        <v>32219</v>
      </c>
      <c r="C8572">
        <v>1.62</v>
      </c>
      <c r="D8572" s="1">
        <f t="shared" si="135"/>
        <v>1</v>
      </c>
    </row>
    <row r="8573" spans="2:4" x14ac:dyDescent="0.2">
      <c r="B8573">
        <v>9751</v>
      </c>
      <c r="C8573">
        <v>1.62</v>
      </c>
      <c r="D8573" s="1">
        <f t="shared" si="135"/>
        <v>1</v>
      </c>
    </row>
    <row r="8574" spans="2:4" x14ac:dyDescent="0.2">
      <c r="B8574">
        <v>7723</v>
      </c>
      <c r="C8574">
        <v>1.62</v>
      </c>
      <c r="D8574" s="1">
        <f t="shared" si="135"/>
        <v>1</v>
      </c>
    </row>
    <row r="8575" spans="2:4" x14ac:dyDescent="0.2">
      <c r="B8575">
        <v>28051</v>
      </c>
      <c r="C8575">
        <v>1.62</v>
      </c>
      <c r="D8575" s="1">
        <f t="shared" si="135"/>
        <v>1</v>
      </c>
    </row>
    <row r="8576" spans="2:4" x14ac:dyDescent="0.2">
      <c r="B8576">
        <v>10546</v>
      </c>
      <c r="C8576">
        <v>1.62</v>
      </c>
      <c r="D8576" s="1">
        <f t="shared" si="135"/>
        <v>1</v>
      </c>
    </row>
    <row r="8577" spans="2:4" x14ac:dyDescent="0.2">
      <c r="B8577">
        <v>28730</v>
      </c>
      <c r="C8577">
        <v>1.62</v>
      </c>
      <c r="D8577" s="1">
        <f t="shared" si="135"/>
        <v>1</v>
      </c>
    </row>
    <row r="8578" spans="2:4" x14ac:dyDescent="0.2">
      <c r="B8578">
        <v>19331</v>
      </c>
      <c r="C8578">
        <v>1.62</v>
      </c>
      <c r="D8578" s="1">
        <f t="shared" si="135"/>
        <v>1</v>
      </c>
    </row>
    <row r="8579" spans="2:4" x14ac:dyDescent="0.2">
      <c r="B8579">
        <v>5759</v>
      </c>
      <c r="C8579">
        <v>1.62</v>
      </c>
      <c r="D8579" s="1">
        <f t="shared" si="135"/>
        <v>1</v>
      </c>
    </row>
    <row r="8580" spans="2:4" x14ac:dyDescent="0.2">
      <c r="B8580">
        <v>21447</v>
      </c>
      <c r="C8580">
        <v>1.62</v>
      </c>
      <c r="D8580" s="1">
        <f t="shared" ref="D8580:D8643" si="136">IF(C8580&gt;10,6,IF(C8580&gt;8,5,IF(C8580&gt;6,4,IF(C8580&gt;4,3,IF(C8580&gt;2,2,IF(C8580&gt;0,1))))))</f>
        <v>1</v>
      </c>
    </row>
    <row r="8581" spans="2:4" x14ac:dyDescent="0.2">
      <c r="B8581">
        <v>31136</v>
      </c>
      <c r="C8581">
        <v>1.62</v>
      </c>
      <c r="D8581" s="1">
        <f t="shared" si="136"/>
        <v>1</v>
      </c>
    </row>
    <row r="8582" spans="2:4" x14ac:dyDescent="0.2">
      <c r="B8582">
        <v>16967</v>
      </c>
      <c r="C8582">
        <v>1.62</v>
      </c>
      <c r="D8582" s="1">
        <f t="shared" si="136"/>
        <v>1</v>
      </c>
    </row>
    <row r="8583" spans="2:4" x14ac:dyDescent="0.2">
      <c r="B8583">
        <v>11232</v>
      </c>
      <c r="C8583">
        <v>1.62</v>
      </c>
      <c r="D8583" s="1">
        <f t="shared" si="136"/>
        <v>1</v>
      </c>
    </row>
    <row r="8584" spans="2:4" x14ac:dyDescent="0.2">
      <c r="B8584">
        <v>21548</v>
      </c>
      <c r="C8584">
        <v>1.62</v>
      </c>
      <c r="D8584" s="1">
        <f t="shared" si="136"/>
        <v>1</v>
      </c>
    </row>
    <row r="8585" spans="2:4" x14ac:dyDescent="0.2">
      <c r="B8585">
        <v>17840</v>
      </c>
      <c r="C8585">
        <v>1.62</v>
      </c>
      <c r="D8585" s="1">
        <f t="shared" si="136"/>
        <v>1</v>
      </c>
    </row>
    <row r="8586" spans="2:4" x14ac:dyDescent="0.2">
      <c r="B8586">
        <v>23584</v>
      </c>
      <c r="C8586">
        <v>1.62</v>
      </c>
      <c r="D8586" s="1">
        <f t="shared" si="136"/>
        <v>1</v>
      </c>
    </row>
    <row r="8587" spans="2:4" x14ac:dyDescent="0.2">
      <c r="B8587">
        <v>2216</v>
      </c>
      <c r="C8587">
        <v>1.62</v>
      </c>
      <c r="D8587" s="1">
        <f t="shared" si="136"/>
        <v>1</v>
      </c>
    </row>
    <row r="8588" spans="2:4" x14ac:dyDescent="0.2">
      <c r="B8588">
        <v>22996</v>
      </c>
      <c r="C8588">
        <v>1.62</v>
      </c>
      <c r="D8588" s="1">
        <f t="shared" si="136"/>
        <v>1</v>
      </c>
    </row>
    <row r="8589" spans="2:4" x14ac:dyDescent="0.2">
      <c r="B8589">
        <v>3186</v>
      </c>
      <c r="C8589">
        <v>1.62</v>
      </c>
      <c r="D8589" s="1">
        <f t="shared" si="136"/>
        <v>1</v>
      </c>
    </row>
    <row r="8590" spans="2:4" x14ac:dyDescent="0.2">
      <c r="B8590">
        <v>21095</v>
      </c>
      <c r="C8590">
        <v>1.62</v>
      </c>
      <c r="D8590" s="1">
        <f t="shared" si="136"/>
        <v>1</v>
      </c>
    </row>
    <row r="8591" spans="2:4" x14ac:dyDescent="0.2">
      <c r="B8591">
        <v>20477</v>
      </c>
      <c r="C8591">
        <v>1.61</v>
      </c>
      <c r="D8591" s="1">
        <f t="shared" si="136"/>
        <v>1</v>
      </c>
    </row>
    <row r="8592" spans="2:4" x14ac:dyDescent="0.2">
      <c r="B8592">
        <v>13415</v>
      </c>
      <c r="C8592">
        <v>1.61</v>
      </c>
      <c r="D8592" s="1">
        <f t="shared" si="136"/>
        <v>1</v>
      </c>
    </row>
    <row r="8593" spans="2:4" x14ac:dyDescent="0.2">
      <c r="B8593">
        <v>10877</v>
      </c>
      <c r="C8593">
        <v>1.61</v>
      </c>
      <c r="D8593" s="1">
        <f t="shared" si="136"/>
        <v>1</v>
      </c>
    </row>
    <row r="8594" spans="2:4" x14ac:dyDescent="0.2">
      <c r="B8594">
        <v>19259</v>
      </c>
      <c r="C8594">
        <v>1.61</v>
      </c>
      <c r="D8594" s="1">
        <f t="shared" si="136"/>
        <v>1</v>
      </c>
    </row>
    <row r="8595" spans="2:4" x14ac:dyDescent="0.2">
      <c r="B8595">
        <v>18025</v>
      </c>
      <c r="C8595">
        <v>1.6</v>
      </c>
      <c r="D8595" s="1">
        <f t="shared" si="136"/>
        <v>1</v>
      </c>
    </row>
    <row r="8596" spans="2:4" x14ac:dyDescent="0.2">
      <c r="B8596">
        <v>29108</v>
      </c>
      <c r="C8596">
        <v>1.6</v>
      </c>
      <c r="D8596" s="1">
        <f t="shared" si="136"/>
        <v>1</v>
      </c>
    </row>
    <row r="8597" spans="2:4" x14ac:dyDescent="0.2">
      <c r="B8597">
        <v>5624</v>
      </c>
      <c r="C8597">
        <v>1.6</v>
      </c>
      <c r="D8597" s="1">
        <f t="shared" si="136"/>
        <v>1</v>
      </c>
    </row>
    <row r="8598" spans="2:4" x14ac:dyDescent="0.2">
      <c r="B8598">
        <v>26283</v>
      </c>
      <c r="C8598">
        <v>1.6</v>
      </c>
      <c r="D8598" s="1">
        <f t="shared" si="136"/>
        <v>1</v>
      </c>
    </row>
    <row r="8599" spans="2:4" x14ac:dyDescent="0.2">
      <c r="B8599">
        <v>26049</v>
      </c>
      <c r="C8599">
        <v>1.6</v>
      </c>
      <c r="D8599" s="1">
        <f t="shared" si="136"/>
        <v>1</v>
      </c>
    </row>
    <row r="8600" spans="2:4" x14ac:dyDescent="0.2">
      <c r="B8600">
        <v>20381</v>
      </c>
      <c r="C8600">
        <v>1.6</v>
      </c>
      <c r="D8600" s="1">
        <f t="shared" si="136"/>
        <v>1</v>
      </c>
    </row>
    <row r="8601" spans="2:4" x14ac:dyDescent="0.2">
      <c r="B8601">
        <v>21284</v>
      </c>
      <c r="C8601">
        <v>1.6</v>
      </c>
      <c r="D8601" s="1">
        <f t="shared" si="136"/>
        <v>1</v>
      </c>
    </row>
    <row r="8602" spans="2:4" x14ac:dyDescent="0.2">
      <c r="B8602">
        <v>11914</v>
      </c>
      <c r="C8602">
        <v>1.6</v>
      </c>
      <c r="D8602" s="1">
        <f t="shared" si="136"/>
        <v>1</v>
      </c>
    </row>
    <row r="8603" spans="2:4" x14ac:dyDescent="0.2">
      <c r="B8603">
        <v>19979</v>
      </c>
      <c r="C8603">
        <v>1.6</v>
      </c>
      <c r="D8603" s="1">
        <f t="shared" si="136"/>
        <v>1</v>
      </c>
    </row>
    <row r="8604" spans="2:4" x14ac:dyDescent="0.2">
      <c r="B8604">
        <v>20373</v>
      </c>
      <c r="C8604">
        <v>1.6</v>
      </c>
      <c r="D8604" s="1">
        <f t="shared" si="136"/>
        <v>1</v>
      </c>
    </row>
    <row r="8605" spans="2:4" x14ac:dyDescent="0.2">
      <c r="B8605">
        <v>8629</v>
      </c>
      <c r="C8605">
        <v>1.6</v>
      </c>
      <c r="D8605" s="1">
        <f t="shared" si="136"/>
        <v>1</v>
      </c>
    </row>
    <row r="8606" spans="2:4" x14ac:dyDescent="0.2">
      <c r="B8606">
        <v>4634</v>
      </c>
      <c r="C8606">
        <v>1.6</v>
      </c>
      <c r="D8606" s="1">
        <f t="shared" si="136"/>
        <v>1</v>
      </c>
    </row>
    <row r="8607" spans="2:4" x14ac:dyDescent="0.2">
      <c r="B8607">
        <v>28572</v>
      </c>
      <c r="C8607">
        <v>1.6</v>
      </c>
      <c r="D8607" s="1">
        <f t="shared" si="136"/>
        <v>1</v>
      </c>
    </row>
    <row r="8608" spans="2:4" x14ac:dyDescent="0.2">
      <c r="B8608">
        <v>1648</v>
      </c>
      <c r="C8608">
        <v>1.6</v>
      </c>
      <c r="D8608" s="1">
        <f t="shared" si="136"/>
        <v>1</v>
      </c>
    </row>
    <row r="8609" spans="2:4" x14ac:dyDescent="0.2">
      <c r="B8609">
        <v>9857</v>
      </c>
      <c r="C8609">
        <v>1.6</v>
      </c>
      <c r="D8609" s="1">
        <f t="shared" si="136"/>
        <v>1</v>
      </c>
    </row>
    <row r="8610" spans="2:4" x14ac:dyDescent="0.2">
      <c r="B8610">
        <v>24549</v>
      </c>
      <c r="C8610">
        <v>1.6</v>
      </c>
      <c r="D8610" s="1">
        <f t="shared" si="136"/>
        <v>1</v>
      </c>
    </row>
    <row r="8611" spans="2:4" x14ac:dyDescent="0.2">
      <c r="B8611">
        <v>24889</v>
      </c>
      <c r="C8611">
        <v>1.6</v>
      </c>
      <c r="D8611" s="1">
        <f t="shared" si="136"/>
        <v>1</v>
      </c>
    </row>
    <row r="8612" spans="2:4" x14ac:dyDescent="0.2">
      <c r="B8612">
        <v>10299</v>
      </c>
      <c r="C8612">
        <v>1.6</v>
      </c>
      <c r="D8612" s="1">
        <f t="shared" si="136"/>
        <v>1</v>
      </c>
    </row>
    <row r="8613" spans="2:4" x14ac:dyDescent="0.2">
      <c r="B8613">
        <v>15570</v>
      </c>
      <c r="C8613">
        <v>1.6</v>
      </c>
      <c r="D8613" s="1">
        <f t="shared" si="136"/>
        <v>1</v>
      </c>
    </row>
    <row r="8614" spans="2:4" x14ac:dyDescent="0.2">
      <c r="B8614">
        <v>31998</v>
      </c>
      <c r="C8614">
        <v>1.6</v>
      </c>
      <c r="D8614" s="1">
        <f t="shared" si="136"/>
        <v>1</v>
      </c>
    </row>
    <row r="8615" spans="2:4" x14ac:dyDescent="0.2">
      <c r="B8615">
        <v>9183</v>
      </c>
      <c r="C8615">
        <v>1.6</v>
      </c>
      <c r="D8615" s="1">
        <f t="shared" si="136"/>
        <v>1</v>
      </c>
    </row>
    <row r="8616" spans="2:4" x14ac:dyDescent="0.2">
      <c r="B8616">
        <v>18883</v>
      </c>
      <c r="C8616">
        <v>1.6</v>
      </c>
      <c r="D8616" s="1">
        <f t="shared" si="136"/>
        <v>1</v>
      </c>
    </row>
    <row r="8617" spans="2:4" x14ac:dyDescent="0.2">
      <c r="B8617">
        <v>1047</v>
      </c>
      <c r="C8617">
        <v>1.6</v>
      </c>
      <c r="D8617" s="1">
        <f t="shared" si="136"/>
        <v>1</v>
      </c>
    </row>
    <row r="8618" spans="2:4" x14ac:dyDescent="0.2">
      <c r="B8618">
        <v>25541</v>
      </c>
      <c r="C8618">
        <v>1.6</v>
      </c>
      <c r="D8618" s="1">
        <f t="shared" si="136"/>
        <v>1</v>
      </c>
    </row>
    <row r="8619" spans="2:4" x14ac:dyDescent="0.2">
      <c r="B8619">
        <v>5415</v>
      </c>
      <c r="C8619">
        <v>1.6</v>
      </c>
      <c r="D8619" s="1">
        <f t="shared" si="136"/>
        <v>1</v>
      </c>
    </row>
    <row r="8620" spans="2:4" x14ac:dyDescent="0.2">
      <c r="B8620">
        <v>30162</v>
      </c>
      <c r="C8620">
        <v>1.6</v>
      </c>
      <c r="D8620" s="1">
        <f t="shared" si="136"/>
        <v>1</v>
      </c>
    </row>
    <row r="8621" spans="2:4" x14ac:dyDescent="0.2">
      <c r="B8621">
        <v>70</v>
      </c>
      <c r="C8621">
        <v>1.6</v>
      </c>
      <c r="D8621" s="1">
        <f t="shared" si="136"/>
        <v>1</v>
      </c>
    </row>
    <row r="8622" spans="2:4" x14ac:dyDescent="0.2">
      <c r="B8622">
        <v>2451</v>
      </c>
      <c r="C8622">
        <v>1.6</v>
      </c>
      <c r="D8622" s="1">
        <f t="shared" si="136"/>
        <v>1</v>
      </c>
    </row>
    <row r="8623" spans="2:4" x14ac:dyDescent="0.2">
      <c r="B8623">
        <v>19474</v>
      </c>
      <c r="C8623">
        <v>1.6</v>
      </c>
      <c r="D8623" s="1">
        <f t="shared" si="136"/>
        <v>1</v>
      </c>
    </row>
    <row r="8624" spans="2:4" x14ac:dyDescent="0.2">
      <c r="B8624">
        <v>32250</v>
      </c>
      <c r="C8624">
        <v>1.6</v>
      </c>
      <c r="D8624" s="1">
        <f t="shared" si="136"/>
        <v>1</v>
      </c>
    </row>
    <row r="8625" spans="2:4" x14ac:dyDescent="0.2">
      <c r="B8625">
        <v>7301</v>
      </c>
      <c r="C8625">
        <v>1.6</v>
      </c>
      <c r="D8625" s="1">
        <f t="shared" si="136"/>
        <v>1</v>
      </c>
    </row>
    <row r="8626" spans="2:4" x14ac:dyDescent="0.2">
      <c r="B8626">
        <v>6577</v>
      </c>
      <c r="C8626">
        <v>1.6</v>
      </c>
      <c r="D8626" s="1">
        <f t="shared" si="136"/>
        <v>1</v>
      </c>
    </row>
    <row r="8627" spans="2:4" x14ac:dyDescent="0.2">
      <c r="B8627">
        <v>4027</v>
      </c>
      <c r="C8627">
        <v>1.6</v>
      </c>
      <c r="D8627" s="1">
        <f t="shared" si="136"/>
        <v>1</v>
      </c>
    </row>
    <row r="8628" spans="2:4" x14ac:dyDescent="0.2">
      <c r="B8628">
        <v>11991</v>
      </c>
      <c r="C8628">
        <v>1.6</v>
      </c>
      <c r="D8628" s="1">
        <f t="shared" si="136"/>
        <v>1</v>
      </c>
    </row>
    <row r="8629" spans="2:4" x14ac:dyDescent="0.2">
      <c r="B8629">
        <v>10273</v>
      </c>
      <c r="C8629">
        <v>1.6</v>
      </c>
      <c r="D8629" s="1">
        <f t="shared" si="136"/>
        <v>1</v>
      </c>
    </row>
    <row r="8630" spans="2:4" x14ac:dyDescent="0.2">
      <c r="B8630">
        <v>980</v>
      </c>
      <c r="C8630">
        <v>1.6</v>
      </c>
      <c r="D8630" s="1">
        <f t="shared" si="136"/>
        <v>1</v>
      </c>
    </row>
    <row r="8631" spans="2:4" x14ac:dyDescent="0.2">
      <c r="B8631">
        <v>30206</v>
      </c>
      <c r="C8631">
        <v>1.6</v>
      </c>
      <c r="D8631" s="1">
        <f t="shared" si="136"/>
        <v>1</v>
      </c>
    </row>
    <row r="8632" spans="2:4" x14ac:dyDescent="0.2">
      <c r="B8632">
        <v>818</v>
      </c>
      <c r="C8632">
        <v>1.6</v>
      </c>
      <c r="D8632" s="1">
        <f t="shared" si="136"/>
        <v>1</v>
      </c>
    </row>
    <row r="8633" spans="2:4" x14ac:dyDescent="0.2">
      <c r="B8633">
        <v>22875</v>
      </c>
      <c r="C8633">
        <v>1.6</v>
      </c>
      <c r="D8633" s="1">
        <f t="shared" si="136"/>
        <v>1</v>
      </c>
    </row>
    <row r="8634" spans="2:4" x14ac:dyDescent="0.2">
      <c r="B8634">
        <v>29371</v>
      </c>
      <c r="C8634">
        <v>1.6</v>
      </c>
      <c r="D8634" s="1">
        <f t="shared" si="136"/>
        <v>1</v>
      </c>
    </row>
    <row r="8635" spans="2:4" x14ac:dyDescent="0.2">
      <c r="B8635">
        <v>24594</v>
      </c>
      <c r="C8635">
        <v>1.6</v>
      </c>
      <c r="D8635" s="1">
        <f t="shared" si="136"/>
        <v>1</v>
      </c>
    </row>
    <row r="8636" spans="2:4" x14ac:dyDescent="0.2">
      <c r="B8636">
        <v>17768</v>
      </c>
      <c r="C8636">
        <v>1.6</v>
      </c>
      <c r="D8636" s="1">
        <f t="shared" si="136"/>
        <v>1</v>
      </c>
    </row>
    <row r="8637" spans="2:4" x14ac:dyDescent="0.2">
      <c r="B8637">
        <v>27729</v>
      </c>
      <c r="C8637">
        <v>1.6</v>
      </c>
      <c r="D8637" s="1">
        <f t="shared" si="136"/>
        <v>1</v>
      </c>
    </row>
    <row r="8638" spans="2:4" x14ac:dyDescent="0.2">
      <c r="B8638">
        <v>22890</v>
      </c>
      <c r="C8638">
        <v>1.6</v>
      </c>
      <c r="D8638" s="1">
        <f t="shared" si="136"/>
        <v>1</v>
      </c>
    </row>
    <row r="8639" spans="2:4" x14ac:dyDescent="0.2">
      <c r="B8639">
        <v>6314</v>
      </c>
      <c r="C8639">
        <v>1.6</v>
      </c>
      <c r="D8639" s="1">
        <f t="shared" si="136"/>
        <v>1</v>
      </c>
    </row>
    <row r="8640" spans="2:4" x14ac:dyDescent="0.2">
      <c r="B8640">
        <v>16475</v>
      </c>
      <c r="C8640">
        <v>1.6</v>
      </c>
      <c r="D8640" s="1">
        <f t="shared" si="136"/>
        <v>1</v>
      </c>
    </row>
    <row r="8641" spans="2:4" x14ac:dyDescent="0.2">
      <c r="B8641">
        <v>16902</v>
      </c>
      <c r="C8641">
        <v>1.6</v>
      </c>
      <c r="D8641" s="1">
        <f t="shared" si="136"/>
        <v>1</v>
      </c>
    </row>
    <row r="8642" spans="2:4" x14ac:dyDescent="0.2">
      <c r="B8642">
        <v>287</v>
      </c>
      <c r="C8642">
        <v>1.6</v>
      </c>
      <c r="D8642" s="1">
        <f t="shared" si="136"/>
        <v>1</v>
      </c>
    </row>
    <row r="8643" spans="2:4" x14ac:dyDescent="0.2">
      <c r="B8643">
        <v>6564</v>
      </c>
      <c r="C8643">
        <v>1.6</v>
      </c>
      <c r="D8643" s="1">
        <f t="shared" si="136"/>
        <v>1</v>
      </c>
    </row>
    <row r="8644" spans="2:4" x14ac:dyDescent="0.2">
      <c r="B8644">
        <v>16335</v>
      </c>
      <c r="C8644">
        <v>1.6</v>
      </c>
      <c r="D8644" s="1">
        <f t="shared" ref="D8644:D8707" si="137">IF(C8644&gt;10,6,IF(C8644&gt;8,5,IF(C8644&gt;6,4,IF(C8644&gt;4,3,IF(C8644&gt;2,2,IF(C8644&gt;0,1))))))</f>
        <v>1</v>
      </c>
    </row>
    <row r="8645" spans="2:4" x14ac:dyDescent="0.2">
      <c r="B8645">
        <v>3062</v>
      </c>
      <c r="C8645">
        <v>1.6</v>
      </c>
      <c r="D8645" s="1">
        <f t="shared" si="137"/>
        <v>1</v>
      </c>
    </row>
    <row r="8646" spans="2:4" x14ac:dyDescent="0.2">
      <c r="B8646">
        <v>30700</v>
      </c>
      <c r="C8646">
        <v>1.6</v>
      </c>
      <c r="D8646" s="1">
        <f t="shared" si="137"/>
        <v>1</v>
      </c>
    </row>
    <row r="8647" spans="2:4" x14ac:dyDescent="0.2">
      <c r="B8647">
        <v>26465</v>
      </c>
      <c r="C8647">
        <v>1.6</v>
      </c>
      <c r="D8647" s="1">
        <f t="shared" si="137"/>
        <v>1</v>
      </c>
    </row>
    <row r="8648" spans="2:4" x14ac:dyDescent="0.2">
      <c r="B8648">
        <v>7726</v>
      </c>
      <c r="C8648">
        <v>1.6</v>
      </c>
      <c r="D8648" s="1">
        <f t="shared" si="137"/>
        <v>1</v>
      </c>
    </row>
    <row r="8649" spans="2:4" x14ac:dyDescent="0.2">
      <c r="B8649">
        <v>26270</v>
      </c>
      <c r="C8649">
        <v>1.6</v>
      </c>
      <c r="D8649" s="1">
        <f t="shared" si="137"/>
        <v>1</v>
      </c>
    </row>
    <row r="8650" spans="2:4" x14ac:dyDescent="0.2">
      <c r="B8650">
        <v>28699</v>
      </c>
      <c r="C8650">
        <v>1.6</v>
      </c>
      <c r="D8650" s="1">
        <f t="shared" si="137"/>
        <v>1</v>
      </c>
    </row>
    <row r="8651" spans="2:4" x14ac:dyDescent="0.2">
      <c r="B8651">
        <v>18119</v>
      </c>
      <c r="C8651">
        <v>1.6</v>
      </c>
      <c r="D8651" s="1">
        <f t="shared" si="137"/>
        <v>1</v>
      </c>
    </row>
    <row r="8652" spans="2:4" x14ac:dyDescent="0.2">
      <c r="B8652">
        <v>2615</v>
      </c>
      <c r="C8652">
        <v>1.6</v>
      </c>
      <c r="D8652" s="1">
        <f t="shared" si="137"/>
        <v>1</v>
      </c>
    </row>
    <row r="8653" spans="2:4" x14ac:dyDescent="0.2">
      <c r="B8653">
        <v>30249</v>
      </c>
      <c r="C8653">
        <v>1.6</v>
      </c>
      <c r="D8653" s="1">
        <f t="shared" si="137"/>
        <v>1</v>
      </c>
    </row>
    <row r="8654" spans="2:4" x14ac:dyDescent="0.2">
      <c r="B8654">
        <v>16528</v>
      </c>
      <c r="C8654">
        <v>1.6</v>
      </c>
      <c r="D8654" s="1">
        <f t="shared" si="137"/>
        <v>1</v>
      </c>
    </row>
    <row r="8655" spans="2:4" x14ac:dyDescent="0.2">
      <c r="B8655">
        <v>27901</v>
      </c>
      <c r="C8655">
        <v>1.6</v>
      </c>
      <c r="D8655" s="1">
        <f t="shared" si="137"/>
        <v>1</v>
      </c>
    </row>
    <row r="8656" spans="2:4" x14ac:dyDescent="0.2">
      <c r="B8656">
        <v>3037</v>
      </c>
      <c r="C8656">
        <v>1.6</v>
      </c>
      <c r="D8656" s="1">
        <f t="shared" si="137"/>
        <v>1</v>
      </c>
    </row>
    <row r="8657" spans="2:4" x14ac:dyDescent="0.2">
      <c r="B8657">
        <v>13997</v>
      </c>
      <c r="C8657">
        <v>1.6</v>
      </c>
      <c r="D8657" s="1">
        <f t="shared" si="137"/>
        <v>1</v>
      </c>
    </row>
    <row r="8658" spans="2:4" x14ac:dyDescent="0.2">
      <c r="B8658">
        <v>9146</v>
      </c>
      <c r="C8658">
        <v>1.6</v>
      </c>
      <c r="D8658" s="1">
        <f t="shared" si="137"/>
        <v>1</v>
      </c>
    </row>
    <row r="8659" spans="2:4" x14ac:dyDescent="0.2">
      <c r="B8659">
        <v>3027</v>
      </c>
      <c r="C8659">
        <v>1.6</v>
      </c>
      <c r="D8659" s="1">
        <f t="shared" si="137"/>
        <v>1</v>
      </c>
    </row>
    <row r="8660" spans="2:4" x14ac:dyDescent="0.2">
      <c r="B8660">
        <v>19781</v>
      </c>
      <c r="C8660">
        <v>1.6</v>
      </c>
      <c r="D8660" s="1">
        <f t="shared" si="137"/>
        <v>1</v>
      </c>
    </row>
    <row r="8661" spans="2:4" x14ac:dyDescent="0.2">
      <c r="B8661">
        <v>1753</v>
      </c>
      <c r="C8661">
        <v>1.6</v>
      </c>
      <c r="D8661" s="1">
        <f t="shared" si="137"/>
        <v>1</v>
      </c>
    </row>
    <row r="8662" spans="2:4" x14ac:dyDescent="0.2">
      <c r="B8662">
        <v>31493</v>
      </c>
      <c r="C8662">
        <v>1.6</v>
      </c>
      <c r="D8662" s="1">
        <f t="shared" si="137"/>
        <v>1</v>
      </c>
    </row>
    <row r="8663" spans="2:4" x14ac:dyDescent="0.2">
      <c r="B8663">
        <v>5930</v>
      </c>
      <c r="C8663">
        <v>1.6</v>
      </c>
      <c r="D8663" s="1">
        <f t="shared" si="137"/>
        <v>1</v>
      </c>
    </row>
    <row r="8664" spans="2:4" x14ac:dyDescent="0.2">
      <c r="B8664">
        <v>27407</v>
      </c>
      <c r="C8664">
        <v>1.6</v>
      </c>
      <c r="D8664" s="1">
        <f t="shared" si="137"/>
        <v>1</v>
      </c>
    </row>
    <row r="8665" spans="2:4" x14ac:dyDescent="0.2">
      <c r="B8665">
        <v>31492</v>
      </c>
      <c r="C8665">
        <v>1.6</v>
      </c>
      <c r="D8665" s="1">
        <f t="shared" si="137"/>
        <v>1</v>
      </c>
    </row>
    <row r="8666" spans="2:4" x14ac:dyDescent="0.2">
      <c r="B8666">
        <v>30749</v>
      </c>
      <c r="C8666">
        <v>1.6</v>
      </c>
      <c r="D8666" s="1">
        <f t="shared" si="137"/>
        <v>1</v>
      </c>
    </row>
    <row r="8667" spans="2:4" x14ac:dyDescent="0.2">
      <c r="B8667">
        <v>30904</v>
      </c>
      <c r="C8667">
        <v>1.6</v>
      </c>
      <c r="D8667" s="1">
        <f t="shared" si="137"/>
        <v>1</v>
      </c>
    </row>
    <row r="8668" spans="2:4" x14ac:dyDescent="0.2">
      <c r="B8668">
        <v>15086</v>
      </c>
      <c r="C8668">
        <v>1.6</v>
      </c>
      <c r="D8668" s="1">
        <f t="shared" si="137"/>
        <v>1</v>
      </c>
    </row>
    <row r="8669" spans="2:4" x14ac:dyDescent="0.2">
      <c r="B8669">
        <v>15276</v>
      </c>
      <c r="C8669">
        <v>1.6</v>
      </c>
      <c r="D8669" s="1">
        <f t="shared" si="137"/>
        <v>1</v>
      </c>
    </row>
    <row r="8670" spans="2:4" x14ac:dyDescent="0.2">
      <c r="B8670">
        <v>30909</v>
      </c>
      <c r="C8670">
        <v>1.6</v>
      </c>
      <c r="D8670" s="1">
        <f t="shared" si="137"/>
        <v>1</v>
      </c>
    </row>
    <row r="8671" spans="2:4" x14ac:dyDescent="0.2">
      <c r="B8671">
        <v>2595</v>
      </c>
      <c r="C8671">
        <v>1.6</v>
      </c>
      <c r="D8671" s="1">
        <f t="shared" si="137"/>
        <v>1</v>
      </c>
    </row>
    <row r="8672" spans="2:4" x14ac:dyDescent="0.2">
      <c r="B8672">
        <v>10213</v>
      </c>
      <c r="C8672">
        <v>1.6</v>
      </c>
      <c r="D8672" s="1">
        <f t="shared" si="137"/>
        <v>1</v>
      </c>
    </row>
    <row r="8673" spans="2:4" x14ac:dyDescent="0.2">
      <c r="B8673">
        <v>6052</v>
      </c>
      <c r="C8673">
        <v>1.6</v>
      </c>
      <c r="D8673" s="1">
        <f t="shared" si="137"/>
        <v>1</v>
      </c>
    </row>
    <row r="8674" spans="2:4" x14ac:dyDescent="0.2">
      <c r="B8674">
        <v>5671</v>
      </c>
      <c r="C8674">
        <v>1.6</v>
      </c>
      <c r="D8674" s="1">
        <f t="shared" si="137"/>
        <v>1</v>
      </c>
    </row>
    <row r="8675" spans="2:4" x14ac:dyDescent="0.2">
      <c r="B8675">
        <v>19014</v>
      </c>
      <c r="C8675">
        <v>1.6</v>
      </c>
      <c r="D8675" s="1">
        <f t="shared" si="137"/>
        <v>1</v>
      </c>
    </row>
    <row r="8676" spans="2:4" x14ac:dyDescent="0.2">
      <c r="B8676">
        <v>24674</v>
      </c>
      <c r="C8676">
        <v>1.6</v>
      </c>
      <c r="D8676" s="1">
        <f t="shared" si="137"/>
        <v>1</v>
      </c>
    </row>
    <row r="8677" spans="2:4" x14ac:dyDescent="0.2">
      <c r="B8677">
        <v>16297</v>
      </c>
      <c r="C8677">
        <v>1.6</v>
      </c>
      <c r="D8677" s="1">
        <f t="shared" si="137"/>
        <v>1</v>
      </c>
    </row>
    <row r="8678" spans="2:4" x14ac:dyDescent="0.2">
      <c r="B8678">
        <v>32461</v>
      </c>
      <c r="C8678">
        <v>1.6</v>
      </c>
      <c r="D8678" s="1">
        <f t="shared" si="137"/>
        <v>1</v>
      </c>
    </row>
    <row r="8679" spans="2:4" x14ac:dyDescent="0.2">
      <c r="B8679">
        <v>31266</v>
      </c>
      <c r="C8679">
        <v>1.6</v>
      </c>
      <c r="D8679" s="1">
        <f t="shared" si="137"/>
        <v>1</v>
      </c>
    </row>
    <row r="8680" spans="2:4" x14ac:dyDescent="0.2">
      <c r="B8680">
        <v>6316</v>
      </c>
      <c r="C8680">
        <v>1.6</v>
      </c>
      <c r="D8680" s="1">
        <f t="shared" si="137"/>
        <v>1</v>
      </c>
    </row>
    <row r="8681" spans="2:4" x14ac:dyDescent="0.2">
      <c r="B8681">
        <v>10202</v>
      </c>
      <c r="C8681">
        <v>1.6</v>
      </c>
      <c r="D8681" s="1">
        <f t="shared" si="137"/>
        <v>1</v>
      </c>
    </row>
    <row r="8682" spans="2:4" x14ac:dyDescent="0.2">
      <c r="B8682">
        <v>4380</v>
      </c>
      <c r="C8682">
        <v>1.6</v>
      </c>
      <c r="D8682" s="1">
        <f t="shared" si="137"/>
        <v>1</v>
      </c>
    </row>
    <row r="8683" spans="2:4" x14ac:dyDescent="0.2">
      <c r="B8683">
        <v>10200</v>
      </c>
      <c r="C8683">
        <v>1.6</v>
      </c>
      <c r="D8683" s="1">
        <f t="shared" si="137"/>
        <v>1</v>
      </c>
    </row>
    <row r="8684" spans="2:4" x14ac:dyDescent="0.2">
      <c r="B8684">
        <v>20978</v>
      </c>
      <c r="C8684">
        <v>1.6</v>
      </c>
      <c r="D8684" s="1">
        <f t="shared" si="137"/>
        <v>1</v>
      </c>
    </row>
    <row r="8685" spans="2:4" x14ac:dyDescent="0.2">
      <c r="B8685">
        <v>2411</v>
      </c>
      <c r="C8685">
        <v>1.6</v>
      </c>
      <c r="D8685" s="1">
        <f t="shared" si="137"/>
        <v>1</v>
      </c>
    </row>
    <row r="8686" spans="2:4" x14ac:dyDescent="0.2">
      <c r="B8686">
        <v>28476</v>
      </c>
      <c r="C8686">
        <v>1.6</v>
      </c>
      <c r="D8686" s="1">
        <f t="shared" si="137"/>
        <v>1</v>
      </c>
    </row>
    <row r="8687" spans="2:4" x14ac:dyDescent="0.2">
      <c r="B8687">
        <v>14733</v>
      </c>
      <c r="C8687">
        <v>1.6</v>
      </c>
      <c r="D8687" s="1">
        <f t="shared" si="137"/>
        <v>1</v>
      </c>
    </row>
    <row r="8688" spans="2:4" x14ac:dyDescent="0.2">
      <c r="B8688">
        <v>2964</v>
      </c>
      <c r="C8688">
        <v>1.6</v>
      </c>
      <c r="D8688" s="1">
        <f t="shared" si="137"/>
        <v>1</v>
      </c>
    </row>
    <row r="8689" spans="2:4" x14ac:dyDescent="0.2">
      <c r="B8689">
        <v>888</v>
      </c>
      <c r="C8689">
        <v>1.6</v>
      </c>
      <c r="D8689" s="1">
        <f t="shared" si="137"/>
        <v>1</v>
      </c>
    </row>
    <row r="8690" spans="2:4" x14ac:dyDescent="0.2">
      <c r="B8690">
        <v>12793</v>
      </c>
      <c r="C8690">
        <v>1.6</v>
      </c>
      <c r="D8690" s="1">
        <f t="shared" si="137"/>
        <v>1</v>
      </c>
    </row>
    <row r="8691" spans="2:4" x14ac:dyDescent="0.2">
      <c r="B8691">
        <v>8485</v>
      </c>
      <c r="C8691">
        <v>1.6</v>
      </c>
      <c r="D8691" s="1">
        <f t="shared" si="137"/>
        <v>1</v>
      </c>
    </row>
    <row r="8692" spans="2:4" x14ac:dyDescent="0.2">
      <c r="B8692">
        <v>22980</v>
      </c>
      <c r="C8692">
        <v>1.6</v>
      </c>
      <c r="D8692" s="1">
        <f t="shared" si="137"/>
        <v>1</v>
      </c>
    </row>
    <row r="8693" spans="2:4" x14ac:dyDescent="0.2">
      <c r="B8693">
        <v>30348</v>
      </c>
      <c r="C8693">
        <v>1.6</v>
      </c>
      <c r="D8693" s="1">
        <f t="shared" si="137"/>
        <v>1</v>
      </c>
    </row>
    <row r="8694" spans="2:4" x14ac:dyDescent="0.2">
      <c r="B8694">
        <v>13040</v>
      </c>
      <c r="C8694">
        <v>1.6</v>
      </c>
      <c r="D8694" s="1">
        <f t="shared" si="137"/>
        <v>1</v>
      </c>
    </row>
    <row r="8695" spans="2:4" x14ac:dyDescent="0.2">
      <c r="B8695">
        <v>20935</v>
      </c>
      <c r="C8695">
        <v>1.6</v>
      </c>
      <c r="D8695" s="1">
        <f t="shared" si="137"/>
        <v>1</v>
      </c>
    </row>
    <row r="8696" spans="2:4" x14ac:dyDescent="0.2">
      <c r="B8696">
        <v>4697</v>
      </c>
      <c r="C8696">
        <v>1.6</v>
      </c>
      <c r="D8696" s="1">
        <f t="shared" si="137"/>
        <v>1</v>
      </c>
    </row>
    <row r="8697" spans="2:4" x14ac:dyDescent="0.2">
      <c r="B8697">
        <v>30349</v>
      </c>
      <c r="C8697">
        <v>1.6</v>
      </c>
      <c r="D8697" s="1">
        <f t="shared" si="137"/>
        <v>1</v>
      </c>
    </row>
    <row r="8698" spans="2:4" x14ac:dyDescent="0.2">
      <c r="B8698">
        <v>8022</v>
      </c>
      <c r="C8698">
        <v>1.6</v>
      </c>
      <c r="D8698" s="1">
        <f t="shared" si="137"/>
        <v>1</v>
      </c>
    </row>
    <row r="8699" spans="2:4" x14ac:dyDescent="0.2">
      <c r="B8699">
        <v>31155</v>
      </c>
      <c r="C8699">
        <v>1.6</v>
      </c>
      <c r="D8699" s="1">
        <f t="shared" si="137"/>
        <v>1</v>
      </c>
    </row>
    <row r="8700" spans="2:4" x14ac:dyDescent="0.2">
      <c r="B8700">
        <v>12237</v>
      </c>
      <c r="C8700">
        <v>1.6</v>
      </c>
      <c r="D8700" s="1">
        <f t="shared" si="137"/>
        <v>1</v>
      </c>
    </row>
    <row r="8701" spans="2:4" x14ac:dyDescent="0.2">
      <c r="B8701">
        <v>20906</v>
      </c>
      <c r="C8701">
        <v>1.6</v>
      </c>
      <c r="D8701" s="1">
        <f t="shared" si="137"/>
        <v>1</v>
      </c>
    </row>
    <row r="8702" spans="2:4" x14ac:dyDescent="0.2">
      <c r="B8702">
        <v>15698</v>
      </c>
      <c r="C8702">
        <v>1.6</v>
      </c>
      <c r="D8702" s="1">
        <f t="shared" si="137"/>
        <v>1</v>
      </c>
    </row>
    <row r="8703" spans="2:4" x14ac:dyDescent="0.2">
      <c r="B8703">
        <v>26999</v>
      </c>
      <c r="C8703">
        <v>1.6</v>
      </c>
      <c r="D8703" s="1">
        <f t="shared" si="137"/>
        <v>1</v>
      </c>
    </row>
    <row r="8704" spans="2:4" x14ac:dyDescent="0.2">
      <c r="B8704">
        <v>31072</v>
      </c>
      <c r="C8704">
        <v>1.6</v>
      </c>
      <c r="D8704" s="1">
        <f t="shared" si="137"/>
        <v>1</v>
      </c>
    </row>
    <row r="8705" spans="2:4" x14ac:dyDescent="0.2">
      <c r="B8705">
        <v>23982</v>
      </c>
      <c r="C8705">
        <v>1.6</v>
      </c>
      <c r="D8705" s="1">
        <f t="shared" si="137"/>
        <v>1</v>
      </c>
    </row>
    <row r="8706" spans="2:4" x14ac:dyDescent="0.2">
      <c r="B8706">
        <v>5139</v>
      </c>
      <c r="C8706">
        <v>1.6</v>
      </c>
      <c r="D8706" s="1">
        <f t="shared" si="137"/>
        <v>1</v>
      </c>
    </row>
    <row r="8707" spans="2:4" x14ac:dyDescent="0.2">
      <c r="B8707">
        <v>2921</v>
      </c>
      <c r="C8707">
        <v>1.6</v>
      </c>
      <c r="D8707" s="1">
        <f t="shared" si="137"/>
        <v>1</v>
      </c>
    </row>
    <row r="8708" spans="2:4" x14ac:dyDescent="0.2">
      <c r="B8708">
        <v>618</v>
      </c>
      <c r="C8708">
        <v>1.6</v>
      </c>
      <c r="D8708" s="1">
        <f t="shared" ref="D8708:D8771" si="138">IF(C8708&gt;10,6,IF(C8708&gt;8,5,IF(C8708&gt;6,4,IF(C8708&gt;4,3,IF(C8708&gt;2,2,IF(C8708&gt;0,1))))))</f>
        <v>1</v>
      </c>
    </row>
    <row r="8709" spans="2:4" x14ac:dyDescent="0.2">
      <c r="B8709">
        <v>6228</v>
      </c>
      <c r="C8709">
        <v>1.6</v>
      </c>
      <c r="D8709" s="1">
        <f t="shared" si="138"/>
        <v>1</v>
      </c>
    </row>
    <row r="8710" spans="2:4" x14ac:dyDescent="0.2">
      <c r="B8710">
        <v>18286</v>
      </c>
      <c r="C8710">
        <v>1.6</v>
      </c>
      <c r="D8710" s="1">
        <f t="shared" si="138"/>
        <v>1</v>
      </c>
    </row>
    <row r="8711" spans="2:4" x14ac:dyDescent="0.2">
      <c r="B8711">
        <v>459</v>
      </c>
      <c r="C8711">
        <v>1.6</v>
      </c>
      <c r="D8711" s="1">
        <f t="shared" si="138"/>
        <v>1</v>
      </c>
    </row>
    <row r="8712" spans="2:4" x14ac:dyDescent="0.2">
      <c r="B8712">
        <v>5165</v>
      </c>
      <c r="C8712">
        <v>1.6</v>
      </c>
      <c r="D8712" s="1">
        <f t="shared" si="138"/>
        <v>1</v>
      </c>
    </row>
    <row r="8713" spans="2:4" x14ac:dyDescent="0.2">
      <c r="B8713">
        <v>2919</v>
      </c>
      <c r="C8713">
        <v>1.6</v>
      </c>
      <c r="D8713" s="1">
        <f t="shared" si="138"/>
        <v>1</v>
      </c>
    </row>
    <row r="8714" spans="2:4" x14ac:dyDescent="0.2">
      <c r="B8714">
        <v>9068</v>
      </c>
      <c r="C8714">
        <v>1.6</v>
      </c>
      <c r="D8714" s="1">
        <f t="shared" si="138"/>
        <v>1</v>
      </c>
    </row>
    <row r="8715" spans="2:4" x14ac:dyDescent="0.2">
      <c r="B8715">
        <v>22227</v>
      </c>
      <c r="C8715">
        <v>1.6</v>
      </c>
      <c r="D8715" s="1">
        <f t="shared" si="138"/>
        <v>1</v>
      </c>
    </row>
    <row r="8716" spans="2:4" x14ac:dyDescent="0.2">
      <c r="B8716">
        <v>4049</v>
      </c>
      <c r="C8716">
        <v>1.6</v>
      </c>
      <c r="D8716" s="1">
        <f t="shared" si="138"/>
        <v>1</v>
      </c>
    </row>
    <row r="8717" spans="2:4" x14ac:dyDescent="0.2">
      <c r="B8717">
        <v>15311</v>
      </c>
      <c r="C8717">
        <v>1.6</v>
      </c>
      <c r="D8717" s="1">
        <f t="shared" si="138"/>
        <v>1</v>
      </c>
    </row>
    <row r="8718" spans="2:4" x14ac:dyDescent="0.2">
      <c r="B8718">
        <v>10969</v>
      </c>
      <c r="C8718">
        <v>1.6</v>
      </c>
      <c r="D8718" s="1">
        <f t="shared" si="138"/>
        <v>1</v>
      </c>
    </row>
    <row r="8719" spans="2:4" x14ac:dyDescent="0.2">
      <c r="B8719">
        <v>31913</v>
      </c>
      <c r="C8719">
        <v>1.6</v>
      </c>
      <c r="D8719" s="1">
        <f t="shared" si="138"/>
        <v>1</v>
      </c>
    </row>
    <row r="8720" spans="2:4" x14ac:dyDescent="0.2">
      <c r="B8720">
        <v>10642</v>
      </c>
      <c r="C8720">
        <v>1.6</v>
      </c>
      <c r="D8720" s="1">
        <f t="shared" si="138"/>
        <v>1</v>
      </c>
    </row>
    <row r="8721" spans="2:4" x14ac:dyDescent="0.2">
      <c r="B8721">
        <v>32029</v>
      </c>
      <c r="C8721">
        <v>1.6</v>
      </c>
      <c r="D8721" s="1">
        <f t="shared" si="138"/>
        <v>1</v>
      </c>
    </row>
    <row r="8722" spans="2:4" x14ac:dyDescent="0.2">
      <c r="B8722">
        <v>13878</v>
      </c>
      <c r="C8722">
        <v>1.6</v>
      </c>
      <c r="D8722" s="1">
        <f t="shared" si="138"/>
        <v>1</v>
      </c>
    </row>
    <row r="8723" spans="2:4" x14ac:dyDescent="0.2">
      <c r="B8723">
        <v>24138</v>
      </c>
      <c r="C8723">
        <v>1.6</v>
      </c>
      <c r="D8723" s="1">
        <f t="shared" si="138"/>
        <v>1</v>
      </c>
    </row>
    <row r="8724" spans="2:4" x14ac:dyDescent="0.2">
      <c r="B8724">
        <v>19364</v>
      </c>
      <c r="C8724">
        <v>1.6</v>
      </c>
      <c r="D8724" s="1">
        <f t="shared" si="138"/>
        <v>1</v>
      </c>
    </row>
    <row r="8725" spans="2:4" x14ac:dyDescent="0.2">
      <c r="B8725">
        <v>26413</v>
      </c>
      <c r="C8725">
        <v>1.6</v>
      </c>
      <c r="D8725" s="1">
        <f t="shared" si="138"/>
        <v>1</v>
      </c>
    </row>
    <row r="8726" spans="2:4" x14ac:dyDescent="0.2">
      <c r="B8726">
        <v>24717</v>
      </c>
      <c r="C8726">
        <v>1.6</v>
      </c>
      <c r="D8726" s="1">
        <f t="shared" si="138"/>
        <v>1</v>
      </c>
    </row>
    <row r="8727" spans="2:4" x14ac:dyDescent="0.2">
      <c r="B8727">
        <v>27301</v>
      </c>
      <c r="C8727">
        <v>1.6</v>
      </c>
      <c r="D8727" s="1">
        <f t="shared" si="138"/>
        <v>1</v>
      </c>
    </row>
    <row r="8728" spans="2:4" x14ac:dyDescent="0.2">
      <c r="B8728">
        <v>26822</v>
      </c>
      <c r="C8728">
        <v>1.6</v>
      </c>
      <c r="D8728" s="1">
        <f t="shared" si="138"/>
        <v>1</v>
      </c>
    </row>
    <row r="8729" spans="2:4" x14ac:dyDescent="0.2">
      <c r="B8729">
        <v>20187</v>
      </c>
      <c r="C8729">
        <v>1.6</v>
      </c>
      <c r="D8729" s="1">
        <f t="shared" si="138"/>
        <v>1</v>
      </c>
    </row>
    <row r="8730" spans="2:4" x14ac:dyDescent="0.2">
      <c r="B8730">
        <v>2227</v>
      </c>
      <c r="C8730">
        <v>1.6</v>
      </c>
      <c r="D8730" s="1">
        <f t="shared" si="138"/>
        <v>1</v>
      </c>
    </row>
    <row r="8731" spans="2:4" x14ac:dyDescent="0.2">
      <c r="B8731">
        <v>24142</v>
      </c>
      <c r="C8731">
        <v>1.6</v>
      </c>
      <c r="D8731" s="1">
        <f t="shared" si="138"/>
        <v>1</v>
      </c>
    </row>
    <row r="8732" spans="2:4" x14ac:dyDescent="0.2">
      <c r="B8732">
        <v>9551</v>
      </c>
      <c r="C8732">
        <v>1.6</v>
      </c>
      <c r="D8732" s="1">
        <f t="shared" si="138"/>
        <v>1</v>
      </c>
    </row>
    <row r="8733" spans="2:4" x14ac:dyDescent="0.2">
      <c r="B8733">
        <v>13048</v>
      </c>
      <c r="C8733">
        <v>1.6</v>
      </c>
      <c r="D8733" s="1">
        <f t="shared" si="138"/>
        <v>1</v>
      </c>
    </row>
    <row r="8734" spans="2:4" x14ac:dyDescent="0.2">
      <c r="B8734">
        <v>3825</v>
      </c>
      <c r="C8734">
        <v>1.6</v>
      </c>
      <c r="D8734" s="1">
        <f t="shared" si="138"/>
        <v>1</v>
      </c>
    </row>
    <row r="8735" spans="2:4" x14ac:dyDescent="0.2">
      <c r="B8735">
        <v>26184</v>
      </c>
      <c r="C8735">
        <v>1.6</v>
      </c>
      <c r="D8735" s="1">
        <f t="shared" si="138"/>
        <v>1</v>
      </c>
    </row>
    <row r="8736" spans="2:4" x14ac:dyDescent="0.2">
      <c r="B8736">
        <v>11016</v>
      </c>
      <c r="C8736">
        <v>1.6</v>
      </c>
      <c r="D8736" s="1">
        <f t="shared" si="138"/>
        <v>1</v>
      </c>
    </row>
    <row r="8737" spans="2:4" x14ac:dyDescent="0.2">
      <c r="B8737">
        <v>14643</v>
      </c>
      <c r="C8737">
        <v>1.6</v>
      </c>
      <c r="D8737" s="1">
        <f t="shared" si="138"/>
        <v>1</v>
      </c>
    </row>
    <row r="8738" spans="2:4" x14ac:dyDescent="0.2">
      <c r="B8738">
        <v>7487</v>
      </c>
      <c r="C8738">
        <v>1.6</v>
      </c>
      <c r="D8738" s="1">
        <f t="shared" si="138"/>
        <v>1</v>
      </c>
    </row>
    <row r="8739" spans="2:4" x14ac:dyDescent="0.2">
      <c r="B8739">
        <v>28227</v>
      </c>
      <c r="C8739">
        <v>1.6</v>
      </c>
      <c r="D8739" s="1">
        <f t="shared" si="138"/>
        <v>1</v>
      </c>
    </row>
    <row r="8740" spans="2:4" x14ac:dyDescent="0.2">
      <c r="B8740">
        <v>10688</v>
      </c>
      <c r="C8740">
        <v>1.6</v>
      </c>
      <c r="D8740" s="1">
        <f t="shared" si="138"/>
        <v>1</v>
      </c>
    </row>
    <row r="8741" spans="2:4" x14ac:dyDescent="0.2">
      <c r="B8741">
        <v>27059</v>
      </c>
      <c r="C8741">
        <v>1.6</v>
      </c>
      <c r="D8741" s="1">
        <f t="shared" si="138"/>
        <v>1</v>
      </c>
    </row>
    <row r="8742" spans="2:4" x14ac:dyDescent="0.2">
      <c r="B8742">
        <v>31424</v>
      </c>
      <c r="C8742">
        <v>1.6</v>
      </c>
      <c r="D8742" s="1">
        <f t="shared" si="138"/>
        <v>1</v>
      </c>
    </row>
    <row r="8743" spans="2:4" x14ac:dyDescent="0.2">
      <c r="B8743">
        <v>28350</v>
      </c>
      <c r="C8743">
        <v>1.6</v>
      </c>
      <c r="D8743" s="1">
        <f t="shared" si="138"/>
        <v>1</v>
      </c>
    </row>
    <row r="8744" spans="2:4" x14ac:dyDescent="0.2">
      <c r="B8744">
        <v>5203</v>
      </c>
      <c r="C8744">
        <v>1.6</v>
      </c>
      <c r="D8744" s="1">
        <f t="shared" si="138"/>
        <v>1</v>
      </c>
    </row>
    <row r="8745" spans="2:4" x14ac:dyDescent="0.2">
      <c r="B8745">
        <v>25986</v>
      </c>
      <c r="C8745">
        <v>1.6</v>
      </c>
      <c r="D8745" s="1">
        <f t="shared" si="138"/>
        <v>1</v>
      </c>
    </row>
    <row r="8746" spans="2:4" x14ac:dyDescent="0.2">
      <c r="B8746">
        <v>3809</v>
      </c>
      <c r="C8746">
        <v>1.6</v>
      </c>
      <c r="D8746" s="1">
        <f t="shared" si="138"/>
        <v>1</v>
      </c>
    </row>
    <row r="8747" spans="2:4" x14ac:dyDescent="0.2">
      <c r="B8747">
        <v>32192</v>
      </c>
      <c r="C8747">
        <v>1.6</v>
      </c>
      <c r="D8747" s="1">
        <f t="shared" si="138"/>
        <v>1</v>
      </c>
    </row>
    <row r="8748" spans="2:4" x14ac:dyDescent="0.2">
      <c r="B8748">
        <v>26823</v>
      </c>
      <c r="C8748">
        <v>1.6</v>
      </c>
      <c r="D8748" s="1">
        <f t="shared" si="138"/>
        <v>1</v>
      </c>
    </row>
    <row r="8749" spans="2:4" x14ac:dyDescent="0.2">
      <c r="B8749">
        <v>23520</v>
      </c>
      <c r="C8749">
        <v>1.6</v>
      </c>
      <c r="D8749" s="1">
        <f t="shared" si="138"/>
        <v>1</v>
      </c>
    </row>
    <row r="8750" spans="2:4" x14ac:dyDescent="0.2">
      <c r="B8750">
        <v>4588</v>
      </c>
      <c r="C8750">
        <v>1.6</v>
      </c>
      <c r="D8750" s="1">
        <f t="shared" si="138"/>
        <v>1</v>
      </c>
    </row>
    <row r="8751" spans="2:4" x14ac:dyDescent="0.2">
      <c r="B8751">
        <v>7501</v>
      </c>
      <c r="C8751">
        <v>1.6</v>
      </c>
      <c r="D8751" s="1">
        <f t="shared" si="138"/>
        <v>1</v>
      </c>
    </row>
    <row r="8752" spans="2:4" x14ac:dyDescent="0.2">
      <c r="B8752">
        <v>31903</v>
      </c>
      <c r="C8752">
        <v>1.6</v>
      </c>
      <c r="D8752" s="1">
        <f t="shared" si="138"/>
        <v>1</v>
      </c>
    </row>
    <row r="8753" spans="2:4" x14ac:dyDescent="0.2">
      <c r="B8753">
        <v>7503</v>
      </c>
      <c r="C8753">
        <v>1.6</v>
      </c>
      <c r="D8753" s="1">
        <f t="shared" si="138"/>
        <v>1</v>
      </c>
    </row>
    <row r="8754" spans="2:4" x14ac:dyDescent="0.2">
      <c r="B8754">
        <v>48</v>
      </c>
      <c r="C8754">
        <v>1.6</v>
      </c>
      <c r="D8754" s="1">
        <f t="shared" si="138"/>
        <v>1</v>
      </c>
    </row>
    <row r="8755" spans="2:4" x14ac:dyDescent="0.2">
      <c r="B8755">
        <v>28192</v>
      </c>
      <c r="C8755">
        <v>1.6</v>
      </c>
      <c r="D8755" s="1">
        <f t="shared" si="138"/>
        <v>1</v>
      </c>
    </row>
    <row r="8756" spans="2:4" x14ac:dyDescent="0.2">
      <c r="B8756">
        <v>4459</v>
      </c>
      <c r="C8756">
        <v>1.6</v>
      </c>
      <c r="D8756" s="1">
        <f t="shared" si="138"/>
        <v>1</v>
      </c>
    </row>
    <row r="8757" spans="2:4" x14ac:dyDescent="0.2">
      <c r="B8757">
        <v>10618</v>
      </c>
      <c r="C8757">
        <v>1.6</v>
      </c>
      <c r="D8757" s="1">
        <f t="shared" si="138"/>
        <v>1</v>
      </c>
    </row>
    <row r="8758" spans="2:4" x14ac:dyDescent="0.2">
      <c r="B8758">
        <v>22108</v>
      </c>
      <c r="C8758">
        <v>1.6</v>
      </c>
      <c r="D8758" s="1">
        <f t="shared" si="138"/>
        <v>1</v>
      </c>
    </row>
    <row r="8759" spans="2:4" x14ac:dyDescent="0.2">
      <c r="B8759">
        <v>31986</v>
      </c>
      <c r="C8759">
        <v>1.6</v>
      </c>
      <c r="D8759" s="1">
        <f t="shared" si="138"/>
        <v>1</v>
      </c>
    </row>
    <row r="8760" spans="2:4" x14ac:dyDescent="0.2">
      <c r="B8760">
        <v>9763</v>
      </c>
      <c r="C8760">
        <v>1.6</v>
      </c>
      <c r="D8760" s="1">
        <f t="shared" si="138"/>
        <v>1</v>
      </c>
    </row>
    <row r="8761" spans="2:4" x14ac:dyDescent="0.2">
      <c r="B8761">
        <v>22556</v>
      </c>
      <c r="C8761">
        <v>1.6</v>
      </c>
      <c r="D8761" s="1">
        <f t="shared" si="138"/>
        <v>1</v>
      </c>
    </row>
    <row r="8762" spans="2:4" x14ac:dyDescent="0.2">
      <c r="B8762">
        <v>26603</v>
      </c>
      <c r="C8762">
        <v>1.6</v>
      </c>
      <c r="D8762" s="1">
        <f t="shared" si="138"/>
        <v>1</v>
      </c>
    </row>
    <row r="8763" spans="2:4" x14ac:dyDescent="0.2">
      <c r="B8763">
        <v>4006</v>
      </c>
      <c r="C8763">
        <v>1.6</v>
      </c>
      <c r="D8763" s="1">
        <f t="shared" si="138"/>
        <v>1</v>
      </c>
    </row>
    <row r="8764" spans="2:4" x14ac:dyDescent="0.2">
      <c r="B8764">
        <v>20794</v>
      </c>
      <c r="C8764">
        <v>1.6</v>
      </c>
      <c r="D8764" s="1">
        <f t="shared" si="138"/>
        <v>1</v>
      </c>
    </row>
    <row r="8765" spans="2:4" x14ac:dyDescent="0.2">
      <c r="B8765">
        <v>7531</v>
      </c>
      <c r="C8765">
        <v>1.6</v>
      </c>
      <c r="D8765" s="1">
        <f t="shared" si="138"/>
        <v>1</v>
      </c>
    </row>
    <row r="8766" spans="2:4" x14ac:dyDescent="0.2">
      <c r="B8766">
        <v>12346</v>
      </c>
      <c r="C8766">
        <v>1.6</v>
      </c>
      <c r="D8766" s="1">
        <f t="shared" si="138"/>
        <v>1</v>
      </c>
    </row>
    <row r="8767" spans="2:4" x14ac:dyDescent="0.2">
      <c r="B8767">
        <v>22070</v>
      </c>
      <c r="C8767">
        <v>1.6</v>
      </c>
      <c r="D8767" s="1">
        <f t="shared" si="138"/>
        <v>1</v>
      </c>
    </row>
    <row r="8768" spans="2:4" x14ac:dyDescent="0.2">
      <c r="B8768">
        <v>3748</v>
      </c>
      <c r="C8768">
        <v>1.6</v>
      </c>
      <c r="D8768" s="1">
        <f t="shared" si="138"/>
        <v>1</v>
      </c>
    </row>
    <row r="8769" spans="2:4" x14ac:dyDescent="0.2">
      <c r="B8769">
        <v>11137</v>
      </c>
      <c r="C8769">
        <v>1.6</v>
      </c>
      <c r="D8769" s="1">
        <f t="shared" si="138"/>
        <v>1</v>
      </c>
    </row>
    <row r="8770" spans="2:4" x14ac:dyDescent="0.2">
      <c r="B8770">
        <v>22581</v>
      </c>
      <c r="C8770">
        <v>1.6</v>
      </c>
      <c r="D8770" s="1">
        <f t="shared" si="138"/>
        <v>1</v>
      </c>
    </row>
    <row r="8771" spans="2:4" x14ac:dyDescent="0.2">
      <c r="B8771">
        <v>6712</v>
      </c>
      <c r="C8771">
        <v>1.6</v>
      </c>
      <c r="D8771" s="1">
        <f t="shared" si="138"/>
        <v>1</v>
      </c>
    </row>
    <row r="8772" spans="2:4" x14ac:dyDescent="0.2">
      <c r="B8772">
        <v>14594</v>
      </c>
      <c r="C8772">
        <v>1.6</v>
      </c>
      <c r="D8772" s="1">
        <f t="shared" ref="D8772:D8835" si="139">IF(C8772&gt;10,6,IF(C8772&gt;8,5,IF(C8772&gt;6,4,IF(C8772&gt;4,3,IF(C8772&gt;2,2,IF(C8772&gt;0,1))))))</f>
        <v>1</v>
      </c>
    </row>
    <row r="8773" spans="2:4" x14ac:dyDescent="0.2">
      <c r="B8773">
        <v>5105</v>
      </c>
      <c r="C8773">
        <v>1.6</v>
      </c>
      <c r="D8773" s="1">
        <f t="shared" si="139"/>
        <v>1</v>
      </c>
    </row>
    <row r="8774" spans="2:4" x14ac:dyDescent="0.2">
      <c r="B8774">
        <v>10740</v>
      </c>
      <c r="C8774">
        <v>1.6</v>
      </c>
      <c r="D8774" s="1">
        <f t="shared" si="139"/>
        <v>1</v>
      </c>
    </row>
    <row r="8775" spans="2:4" x14ac:dyDescent="0.2">
      <c r="B8775">
        <v>22458</v>
      </c>
      <c r="C8775">
        <v>1.6</v>
      </c>
      <c r="D8775" s="1">
        <f t="shared" si="139"/>
        <v>1</v>
      </c>
    </row>
    <row r="8776" spans="2:4" x14ac:dyDescent="0.2">
      <c r="B8776">
        <v>29596</v>
      </c>
      <c r="C8776">
        <v>1.6</v>
      </c>
      <c r="D8776" s="1">
        <f t="shared" si="139"/>
        <v>1</v>
      </c>
    </row>
    <row r="8777" spans="2:4" x14ac:dyDescent="0.2">
      <c r="B8777">
        <v>5236</v>
      </c>
      <c r="C8777">
        <v>1.6</v>
      </c>
      <c r="D8777" s="1">
        <f t="shared" si="139"/>
        <v>1</v>
      </c>
    </row>
    <row r="8778" spans="2:4" x14ac:dyDescent="0.2">
      <c r="B8778">
        <v>16790</v>
      </c>
      <c r="C8778">
        <v>1.6</v>
      </c>
      <c r="D8778" s="1">
        <f t="shared" si="139"/>
        <v>1</v>
      </c>
    </row>
    <row r="8779" spans="2:4" x14ac:dyDescent="0.2">
      <c r="B8779">
        <v>26403</v>
      </c>
      <c r="C8779">
        <v>1.6</v>
      </c>
      <c r="D8779" s="1">
        <f t="shared" si="139"/>
        <v>1</v>
      </c>
    </row>
    <row r="8780" spans="2:4" x14ac:dyDescent="0.2">
      <c r="B8780">
        <v>20768</v>
      </c>
      <c r="C8780">
        <v>1.6</v>
      </c>
      <c r="D8780" s="1">
        <f t="shared" si="139"/>
        <v>1</v>
      </c>
    </row>
    <row r="8781" spans="2:4" x14ac:dyDescent="0.2">
      <c r="B8781">
        <v>15972</v>
      </c>
      <c r="C8781">
        <v>1.6</v>
      </c>
      <c r="D8781" s="1">
        <f t="shared" si="139"/>
        <v>1</v>
      </c>
    </row>
    <row r="8782" spans="2:4" x14ac:dyDescent="0.2">
      <c r="B8782">
        <v>12376</v>
      </c>
      <c r="C8782">
        <v>1.6</v>
      </c>
      <c r="D8782" s="1">
        <f t="shared" si="139"/>
        <v>1</v>
      </c>
    </row>
    <row r="8783" spans="2:4" x14ac:dyDescent="0.2">
      <c r="B8783">
        <v>15248</v>
      </c>
      <c r="C8783">
        <v>1.6</v>
      </c>
      <c r="D8783" s="1">
        <f t="shared" si="139"/>
        <v>1</v>
      </c>
    </row>
    <row r="8784" spans="2:4" x14ac:dyDescent="0.2">
      <c r="B8784">
        <v>11202</v>
      </c>
      <c r="C8784">
        <v>1.6</v>
      </c>
      <c r="D8784" s="1">
        <f t="shared" si="139"/>
        <v>1</v>
      </c>
    </row>
    <row r="8785" spans="2:4" x14ac:dyDescent="0.2">
      <c r="B8785">
        <v>10563</v>
      </c>
      <c r="C8785">
        <v>1.6</v>
      </c>
      <c r="D8785" s="1">
        <f t="shared" si="139"/>
        <v>1</v>
      </c>
    </row>
    <row r="8786" spans="2:4" x14ac:dyDescent="0.2">
      <c r="B8786">
        <v>5070</v>
      </c>
      <c r="C8786">
        <v>1.6</v>
      </c>
      <c r="D8786" s="1">
        <f t="shared" si="139"/>
        <v>1</v>
      </c>
    </row>
    <row r="8787" spans="2:4" x14ac:dyDescent="0.2">
      <c r="B8787">
        <v>28152</v>
      </c>
      <c r="C8787">
        <v>1.6</v>
      </c>
      <c r="D8787" s="1">
        <f t="shared" si="139"/>
        <v>1</v>
      </c>
    </row>
    <row r="8788" spans="2:4" x14ac:dyDescent="0.2">
      <c r="B8788">
        <v>19887</v>
      </c>
      <c r="C8788">
        <v>1.6</v>
      </c>
      <c r="D8788" s="1">
        <f t="shared" si="139"/>
        <v>1</v>
      </c>
    </row>
    <row r="8789" spans="2:4" x14ac:dyDescent="0.2">
      <c r="B8789">
        <v>21981</v>
      </c>
      <c r="C8789">
        <v>1.6</v>
      </c>
      <c r="D8789" s="1">
        <f t="shared" si="139"/>
        <v>1</v>
      </c>
    </row>
    <row r="8790" spans="2:4" x14ac:dyDescent="0.2">
      <c r="B8790">
        <v>7204</v>
      </c>
      <c r="C8790">
        <v>1.6</v>
      </c>
      <c r="D8790" s="1">
        <f t="shared" si="139"/>
        <v>1</v>
      </c>
    </row>
    <row r="8791" spans="2:4" x14ac:dyDescent="0.2">
      <c r="B8791">
        <v>6950</v>
      </c>
      <c r="C8791">
        <v>1.6</v>
      </c>
      <c r="D8791" s="1">
        <f t="shared" si="139"/>
        <v>1</v>
      </c>
    </row>
    <row r="8792" spans="2:4" x14ac:dyDescent="0.2">
      <c r="B8792">
        <v>27653</v>
      </c>
      <c r="C8792">
        <v>1.6</v>
      </c>
      <c r="D8792" s="1">
        <f t="shared" si="139"/>
        <v>1</v>
      </c>
    </row>
    <row r="8793" spans="2:4" x14ac:dyDescent="0.2">
      <c r="B8793">
        <v>6355</v>
      </c>
      <c r="C8793">
        <v>1.6</v>
      </c>
      <c r="D8793" s="1">
        <f t="shared" si="139"/>
        <v>1</v>
      </c>
    </row>
    <row r="8794" spans="2:4" x14ac:dyDescent="0.2">
      <c r="B8794">
        <v>7542</v>
      </c>
      <c r="C8794">
        <v>1.6</v>
      </c>
      <c r="D8794" s="1">
        <f t="shared" si="139"/>
        <v>1</v>
      </c>
    </row>
    <row r="8795" spans="2:4" x14ac:dyDescent="0.2">
      <c r="B8795">
        <v>9825</v>
      </c>
      <c r="C8795">
        <v>1.6</v>
      </c>
      <c r="D8795" s="1">
        <f t="shared" si="139"/>
        <v>1</v>
      </c>
    </row>
    <row r="8796" spans="2:4" x14ac:dyDescent="0.2">
      <c r="B8796">
        <v>11225</v>
      </c>
      <c r="C8796">
        <v>1.6</v>
      </c>
      <c r="D8796" s="1">
        <f t="shared" si="139"/>
        <v>1</v>
      </c>
    </row>
    <row r="8797" spans="2:4" x14ac:dyDescent="0.2">
      <c r="B8797">
        <v>13825</v>
      </c>
      <c r="C8797">
        <v>1.6</v>
      </c>
      <c r="D8797" s="1">
        <f t="shared" si="139"/>
        <v>1</v>
      </c>
    </row>
    <row r="8798" spans="2:4" x14ac:dyDescent="0.2">
      <c r="B8798">
        <v>15482</v>
      </c>
      <c r="C8798">
        <v>1.6</v>
      </c>
      <c r="D8798" s="1">
        <f t="shared" si="139"/>
        <v>1</v>
      </c>
    </row>
    <row r="8799" spans="2:4" x14ac:dyDescent="0.2">
      <c r="B8799">
        <v>17531</v>
      </c>
      <c r="C8799">
        <v>1.6</v>
      </c>
      <c r="D8799" s="1">
        <f t="shared" si="139"/>
        <v>1</v>
      </c>
    </row>
    <row r="8800" spans="2:4" x14ac:dyDescent="0.2">
      <c r="B8800">
        <v>24240</v>
      </c>
      <c r="C8800">
        <v>1.6</v>
      </c>
      <c r="D8800" s="1">
        <f t="shared" si="139"/>
        <v>1</v>
      </c>
    </row>
    <row r="8801" spans="2:4" x14ac:dyDescent="0.2">
      <c r="B8801">
        <v>14535</v>
      </c>
      <c r="C8801">
        <v>1.6</v>
      </c>
      <c r="D8801" s="1">
        <f t="shared" si="139"/>
        <v>1</v>
      </c>
    </row>
    <row r="8802" spans="2:4" x14ac:dyDescent="0.2">
      <c r="B8802">
        <v>6183</v>
      </c>
      <c r="C8802">
        <v>1.6</v>
      </c>
      <c r="D8802" s="1">
        <f t="shared" si="139"/>
        <v>1</v>
      </c>
    </row>
    <row r="8803" spans="2:4" x14ac:dyDescent="0.2">
      <c r="B8803">
        <v>25796</v>
      </c>
      <c r="C8803">
        <v>1.6</v>
      </c>
      <c r="D8803" s="1">
        <f t="shared" si="139"/>
        <v>1</v>
      </c>
    </row>
    <row r="8804" spans="2:4" x14ac:dyDescent="0.2">
      <c r="B8804">
        <v>29647</v>
      </c>
      <c r="C8804">
        <v>1.6</v>
      </c>
      <c r="D8804" s="1">
        <f t="shared" si="139"/>
        <v>1</v>
      </c>
    </row>
    <row r="8805" spans="2:4" x14ac:dyDescent="0.2">
      <c r="B8805">
        <v>11244</v>
      </c>
      <c r="C8805">
        <v>1.6</v>
      </c>
      <c r="D8805" s="1">
        <f t="shared" si="139"/>
        <v>1</v>
      </c>
    </row>
    <row r="8806" spans="2:4" x14ac:dyDescent="0.2">
      <c r="B8806">
        <v>1355</v>
      </c>
      <c r="C8806">
        <v>1.6</v>
      </c>
      <c r="D8806" s="1">
        <f t="shared" si="139"/>
        <v>1</v>
      </c>
    </row>
    <row r="8807" spans="2:4" x14ac:dyDescent="0.2">
      <c r="B8807">
        <v>19884</v>
      </c>
      <c r="C8807">
        <v>1.6</v>
      </c>
      <c r="D8807" s="1">
        <f t="shared" si="139"/>
        <v>1</v>
      </c>
    </row>
    <row r="8808" spans="2:4" x14ac:dyDescent="0.2">
      <c r="B8808">
        <v>10848</v>
      </c>
      <c r="C8808">
        <v>1.6</v>
      </c>
      <c r="D8808" s="1">
        <f t="shared" si="139"/>
        <v>1</v>
      </c>
    </row>
    <row r="8809" spans="2:4" x14ac:dyDescent="0.2">
      <c r="B8809">
        <v>29663</v>
      </c>
      <c r="C8809">
        <v>1.6</v>
      </c>
      <c r="D8809" s="1">
        <f t="shared" si="139"/>
        <v>1</v>
      </c>
    </row>
    <row r="8810" spans="2:4" x14ac:dyDescent="0.2">
      <c r="B8810">
        <v>24249</v>
      </c>
      <c r="C8810">
        <v>1.6</v>
      </c>
      <c r="D8810" s="1">
        <f t="shared" si="139"/>
        <v>1</v>
      </c>
    </row>
    <row r="8811" spans="2:4" x14ac:dyDescent="0.2">
      <c r="B8811">
        <v>20742</v>
      </c>
      <c r="C8811">
        <v>1.6</v>
      </c>
      <c r="D8811" s="1">
        <f t="shared" si="139"/>
        <v>1</v>
      </c>
    </row>
    <row r="8812" spans="2:4" x14ac:dyDescent="0.2">
      <c r="B8812">
        <v>7548</v>
      </c>
      <c r="C8812">
        <v>1.6</v>
      </c>
      <c r="D8812" s="1">
        <f t="shared" si="139"/>
        <v>1</v>
      </c>
    </row>
    <row r="8813" spans="2:4" x14ac:dyDescent="0.2">
      <c r="B8813">
        <v>2252</v>
      </c>
      <c r="C8813">
        <v>1.6</v>
      </c>
      <c r="D8813" s="1">
        <f t="shared" si="139"/>
        <v>1</v>
      </c>
    </row>
    <row r="8814" spans="2:4" x14ac:dyDescent="0.2">
      <c r="B8814">
        <v>10723</v>
      </c>
      <c r="C8814">
        <v>1.6</v>
      </c>
      <c r="D8814" s="1">
        <f t="shared" si="139"/>
        <v>1</v>
      </c>
    </row>
    <row r="8815" spans="2:4" x14ac:dyDescent="0.2">
      <c r="B8815">
        <v>641</v>
      </c>
      <c r="C8815">
        <v>1.6</v>
      </c>
      <c r="D8815" s="1">
        <f t="shared" si="139"/>
        <v>1</v>
      </c>
    </row>
    <row r="8816" spans="2:4" x14ac:dyDescent="0.2">
      <c r="B8816">
        <v>2241</v>
      </c>
      <c r="C8816">
        <v>1.6</v>
      </c>
      <c r="D8816" s="1">
        <f t="shared" si="139"/>
        <v>1</v>
      </c>
    </row>
    <row r="8817" spans="2:4" x14ac:dyDescent="0.2">
      <c r="B8817">
        <v>24256</v>
      </c>
      <c r="C8817">
        <v>1.6</v>
      </c>
      <c r="D8817" s="1">
        <f t="shared" si="139"/>
        <v>1</v>
      </c>
    </row>
    <row r="8818" spans="2:4" x14ac:dyDescent="0.2">
      <c r="B8818">
        <v>8921</v>
      </c>
      <c r="C8818">
        <v>1.6</v>
      </c>
      <c r="D8818" s="1">
        <f t="shared" si="139"/>
        <v>1</v>
      </c>
    </row>
    <row r="8819" spans="2:4" x14ac:dyDescent="0.2">
      <c r="B8819">
        <v>32211</v>
      </c>
      <c r="C8819">
        <v>1.6</v>
      </c>
      <c r="D8819" s="1">
        <f t="shared" si="139"/>
        <v>1</v>
      </c>
    </row>
    <row r="8820" spans="2:4" x14ac:dyDescent="0.2">
      <c r="B8820">
        <v>14964</v>
      </c>
      <c r="C8820">
        <v>1.6</v>
      </c>
      <c r="D8820" s="1">
        <f t="shared" si="139"/>
        <v>1</v>
      </c>
    </row>
    <row r="8821" spans="2:4" x14ac:dyDescent="0.2">
      <c r="B8821">
        <v>27647</v>
      </c>
      <c r="C8821">
        <v>1.6</v>
      </c>
      <c r="D8821" s="1">
        <f t="shared" si="139"/>
        <v>1</v>
      </c>
    </row>
    <row r="8822" spans="2:4" x14ac:dyDescent="0.2">
      <c r="B8822">
        <v>12857</v>
      </c>
      <c r="C8822">
        <v>1.6</v>
      </c>
      <c r="D8822" s="1">
        <f t="shared" si="139"/>
        <v>1</v>
      </c>
    </row>
    <row r="8823" spans="2:4" x14ac:dyDescent="0.2">
      <c r="B8823">
        <v>3884</v>
      </c>
      <c r="C8823">
        <v>1.6</v>
      </c>
      <c r="D8823" s="1">
        <f t="shared" si="139"/>
        <v>1</v>
      </c>
    </row>
    <row r="8824" spans="2:4" x14ac:dyDescent="0.2">
      <c r="B8824">
        <v>23702</v>
      </c>
      <c r="C8824">
        <v>1.6</v>
      </c>
      <c r="D8824" s="1">
        <f t="shared" si="139"/>
        <v>1</v>
      </c>
    </row>
    <row r="8825" spans="2:4" x14ac:dyDescent="0.2">
      <c r="B8825">
        <v>23107</v>
      </c>
      <c r="C8825">
        <v>1.6</v>
      </c>
      <c r="D8825" s="1">
        <f t="shared" si="139"/>
        <v>1</v>
      </c>
    </row>
    <row r="8826" spans="2:4" x14ac:dyDescent="0.2">
      <c r="B8826">
        <v>828</v>
      </c>
      <c r="C8826">
        <v>1.6</v>
      </c>
      <c r="D8826" s="1">
        <f t="shared" si="139"/>
        <v>1</v>
      </c>
    </row>
    <row r="8827" spans="2:4" x14ac:dyDescent="0.2">
      <c r="B8827">
        <v>25212</v>
      </c>
      <c r="C8827">
        <v>1.6</v>
      </c>
      <c r="D8827" s="1">
        <f t="shared" si="139"/>
        <v>1</v>
      </c>
    </row>
    <row r="8828" spans="2:4" x14ac:dyDescent="0.2">
      <c r="B8828">
        <v>10695</v>
      </c>
      <c r="C8828">
        <v>1.6</v>
      </c>
      <c r="D8828" s="1">
        <f t="shared" si="139"/>
        <v>1</v>
      </c>
    </row>
    <row r="8829" spans="2:4" x14ac:dyDescent="0.2">
      <c r="B8829">
        <v>9262</v>
      </c>
      <c r="C8829">
        <v>1.6</v>
      </c>
      <c r="D8829" s="1">
        <f t="shared" si="139"/>
        <v>1</v>
      </c>
    </row>
    <row r="8830" spans="2:4" x14ac:dyDescent="0.2">
      <c r="B8830">
        <v>32055</v>
      </c>
      <c r="C8830">
        <v>1.6</v>
      </c>
      <c r="D8830" s="1">
        <f t="shared" si="139"/>
        <v>1</v>
      </c>
    </row>
    <row r="8831" spans="2:4" x14ac:dyDescent="0.2">
      <c r="B8831">
        <v>28709</v>
      </c>
      <c r="C8831">
        <v>1.6</v>
      </c>
      <c r="D8831" s="1">
        <f t="shared" si="139"/>
        <v>1</v>
      </c>
    </row>
    <row r="8832" spans="2:4" x14ac:dyDescent="0.2">
      <c r="B8832">
        <v>29707</v>
      </c>
      <c r="C8832">
        <v>1.6</v>
      </c>
      <c r="D8832" s="1">
        <f t="shared" si="139"/>
        <v>1</v>
      </c>
    </row>
    <row r="8833" spans="2:4" x14ac:dyDescent="0.2">
      <c r="B8833">
        <v>32364</v>
      </c>
      <c r="C8833">
        <v>1.6</v>
      </c>
      <c r="D8833" s="1">
        <f t="shared" si="139"/>
        <v>1</v>
      </c>
    </row>
    <row r="8834" spans="2:4" x14ac:dyDescent="0.2">
      <c r="B8834">
        <v>27040</v>
      </c>
      <c r="C8834">
        <v>1.6</v>
      </c>
      <c r="D8834" s="1">
        <f t="shared" si="139"/>
        <v>1</v>
      </c>
    </row>
    <row r="8835" spans="2:4" x14ac:dyDescent="0.2">
      <c r="B8835">
        <v>8894</v>
      </c>
      <c r="C8835">
        <v>1.6</v>
      </c>
      <c r="D8835" s="1">
        <f t="shared" si="139"/>
        <v>1</v>
      </c>
    </row>
    <row r="8836" spans="2:4" x14ac:dyDescent="0.2">
      <c r="B8836">
        <v>4140</v>
      </c>
      <c r="C8836">
        <v>1.6</v>
      </c>
      <c r="D8836" s="1">
        <f t="shared" ref="D8836:D8899" si="140">IF(C8836&gt;10,6,IF(C8836&gt;8,5,IF(C8836&gt;6,4,IF(C8836&gt;4,3,IF(C8836&gt;2,2,IF(C8836&gt;0,1))))))</f>
        <v>1</v>
      </c>
    </row>
    <row r="8837" spans="2:4" x14ac:dyDescent="0.2">
      <c r="B8837">
        <v>3610</v>
      </c>
      <c r="C8837">
        <v>1.6</v>
      </c>
      <c r="D8837" s="1">
        <f t="shared" si="140"/>
        <v>1</v>
      </c>
    </row>
    <row r="8838" spans="2:4" x14ac:dyDescent="0.2">
      <c r="B8838">
        <v>15957</v>
      </c>
      <c r="C8838">
        <v>1.6</v>
      </c>
      <c r="D8838" s="1">
        <f t="shared" si="140"/>
        <v>1</v>
      </c>
    </row>
    <row r="8839" spans="2:4" x14ac:dyDescent="0.2">
      <c r="B8839">
        <v>563</v>
      </c>
      <c r="C8839">
        <v>1.6</v>
      </c>
      <c r="D8839" s="1">
        <f t="shared" si="140"/>
        <v>1</v>
      </c>
    </row>
    <row r="8840" spans="2:4" x14ac:dyDescent="0.2">
      <c r="B8840">
        <v>14437</v>
      </c>
      <c r="C8840">
        <v>1.6</v>
      </c>
      <c r="D8840" s="1">
        <f t="shared" si="140"/>
        <v>1</v>
      </c>
    </row>
    <row r="8841" spans="2:4" x14ac:dyDescent="0.2">
      <c r="B8841">
        <v>25760</v>
      </c>
      <c r="C8841">
        <v>1.6</v>
      </c>
      <c r="D8841" s="1">
        <f t="shared" si="140"/>
        <v>1</v>
      </c>
    </row>
    <row r="8842" spans="2:4" x14ac:dyDescent="0.2">
      <c r="B8842">
        <v>21832</v>
      </c>
      <c r="C8842">
        <v>1.6</v>
      </c>
      <c r="D8842" s="1">
        <f t="shared" si="140"/>
        <v>1</v>
      </c>
    </row>
    <row r="8843" spans="2:4" x14ac:dyDescent="0.2">
      <c r="B8843">
        <v>25751</v>
      </c>
      <c r="C8843">
        <v>1.6</v>
      </c>
      <c r="D8843" s="1">
        <f t="shared" si="140"/>
        <v>1</v>
      </c>
    </row>
    <row r="8844" spans="2:4" x14ac:dyDescent="0.2">
      <c r="B8844">
        <v>14418</v>
      </c>
      <c r="C8844">
        <v>1.6</v>
      </c>
      <c r="D8844" s="1">
        <f t="shared" si="140"/>
        <v>1</v>
      </c>
    </row>
    <row r="8845" spans="2:4" x14ac:dyDescent="0.2">
      <c r="B8845">
        <v>9761</v>
      </c>
      <c r="C8845">
        <v>1.6</v>
      </c>
      <c r="D8845" s="1">
        <f t="shared" si="140"/>
        <v>1</v>
      </c>
    </row>
    <row r="8846" spans="2:4" x14ac:dyDescent="0.2">
      <c r="B8846">
        <v>21300</v>
      </c>
      <c r="C8846">
        <v>1.6</v>
      </c>
      <c r="D8846" s="1">
        <f t="shared" si="140"/>
        <v>1</v>
      </c>
    </row>
    <row r="8847" spans="2:4" x14ac:dyDescent="0.2">
      <c r="B8847">
        <v>25738</v>
      </c>
      <c r="C8847">
        <v>1.6</v>
      </c>
      <c r="D8847" s="1">
        <f t="shared" si="140"/>
        <v>1</v>
      </c>
    </row>
    <row r="8848" spans="2:4" x14ac:dyDescent="0.2">
      <c r="B8848">
        <v>17914</v>
      </c>
      <c r="C8848">
        <v>1.6</v>
      </c>
      <c r="D8848" s="1">
        <f t="shared" si="140"/>
        <v>1</v>
      </c>
    </row>
    <row r="8849" spans="2:4" x14ac:dyDescent="0.2">
      <c r="B8849">
        <v>12433</v>
      </c>
      <c r="C8849">
        <v>1.6</v>
      </c>
      <c r="D8849" s="1">
        <f t="shared" si="140"/>
        <v>1</v>
      </c>
    </row>
    <row r="8850" spans="2:4" x14ac:dyDescent="0.2">
      <c r="B8850">
        <v>26689</v>
      </c>
      <c r="C8850">
        <v>1.6</v>
      </c>
      <c r="D8850" s="1">
        <f t="shared" si="140"/>
        <v>1</v>
      </c>
    </row>
    <row r="8851" spans="2:4" x14ac:dyDescent="0.2">
      <c r="B8851">
        <v>23456</v>
      </c>
      <c r="C8851">
        <v>1.6</v>
      </c>
      <c r="D8851" s="1">
        <f t="shared" si="140"/>
        <v>1</v>
      </c>
    </row>
    <row r="8852" spans="2:4" x14ac:dyDescent="0.2">
      <c r="B8852">
        <v>9181</v>
      </c>
      <c r="C8852">
        <v>1.6</v>
      </c>
      <c r="D8852" s="1">
        <f t="shared" si="140"/>
        <v>1</v>
      </c>
    </row>
    <row r="8853" spans="2:4" x14ac:dyDescent="0.2">
      <c r="B8853">
        <v>627</v>
      </c>
      <c r="C8853">
        <v>1.6</v>
      </c>
      <c r="D8853" s="1">
        <f t="shared" si="140"/>
        <v>1</v>
      </c>
    </row>
    <row r="8854" spans="2:4" x14ac:dyDescent="0.2">
      <c r="B8854">
        <v>15883</v>
      </c>
      <c r="C8854">
        <v>1.6</v>
      </c>
      <c r="D8854" s="1">
        <f t="shared" si="140"/>
        <v>1</v>
      </c>
    </row>
    <row r="8855" spans="2:4" x14ac:dyDescent="0.2">
      <c r="B8855">
        <v>19182</v>
      </c>
      <c r="C8855">
        <v>1.6</v>
      </c>
      <c r="D8855" s="1">
        <f t="shared" si="140"/>
        <v>1</v>
      </c>
    </row>
    <row r="8856" spans="2:4" x14ac:dyDescent="0.2">
      <c r="B8856">
        <v>10094</v>
      </c>
      <c r="C8856">
        <v>1.6</v>
      </c>
      <c r="D8856" s="1">
        <f t="shared" si="140"/>
        <v>1</v>
      </c>
    </row>
    <row r="8857" spans="2:4" x14ac:dyDescent="0.2">
      <c r="B8857">
        <v>9158</v>
      </c>
      <c r="C8857">
        <v>1.6</v>
      </c>
      <c r="D8857" s="1">
        <f t="shared" si="140"/>
        <v>1</v>
      </c>
    </row>
    <row r="8858" spans="2:4" x14ac:dyDescent="0.2">
      <c r="B8858">
        <v>11421</v>
      </c>
      <c r="C8858">
        <v>1.6</v>
      </c>
      <c r="D8858" s="1">
        <f t="shared" si="140"/>
        <v>1</v>
      </c>
    </row>
    <row r="8859" spans="2:4" x14ac:dyDescent="0.2">
      <c r="B8859">
        <v>26865</v>
      </c>
      <c r="C8859">
        <v>1.6</v>
      </c>
      <c r="D8859" s="1">
        <f t="shared" si="140"/>
        <v>1</v>
      </c>
    </row>
    <row r="8860" spans="2:4" x14ac:dyDescent="0.2">
      <c r="B8860">
        <v>6012</v>
      </c>
      <c r="C8860">
        <v>1.6</v>
      </c>
      <c r="D8860" s="1">
        <f t="shared" si="140"/>
        <v>1</v>
      </c>
    </row>
    <row r="8861" spans="2:4" x14ac:dyDescent="0.2">
      <c r="B8861">
        <v>7359</v>
      </c>
      <c r="C8861">
        <v>1.6</v>
      </c>
      <c r="D8861" s="1">
        <f t="shared" si="140"/>
        <v>1</v>
      </c>
    </row>
    <row r="8862" spans="2:4" x14ac:dyDescent="0.2">
      <c r="B8862">
        <v>20648</v>
      </c>
      <c r="C8862">
        <v>1.6</v>
      </c>
      <c r="D8862" s="1">
        <f t="shared" si="140"/>
        <v>1</v>
      </c>
    </row>
    <row r="8863" spans="2:4" x14ac:dyDescent="0.2">
      <c r="B8863">
        <v>14396</v>
      </c>
      <c r="C8863">
        <v>1.6</v>
      </c>
      <c r="D8863" s="1">
        <f t="shared" si="140"/>
        <v>1</v>
      </c>
    </row>
    <row r="8864" spans="2:4" x14ac:dyDescent="0.2">
      <c r="B8864">
        <v>8851</v>
      </c>
      <c r="C8864">
        <v>1.6</v>
      </c>
      <c r="D8864" s="1">
        <f t="shared" si="140"/>
        <v>1</v>
      </c>
    </row>
    <row r="8865" spans="2:4" x14ac:dyDescent="0.2">
      <c r="B8865">
        <v>10467</v>
      </c>
      <c r="C8865">
        <v>1.6</v>
      </c>
      <c r="D8865" s="1">
        <f t="shared" si="140"/>
        <v>1</v>
      </c>
    </row>
    <row r="8866" spans="2:4" x14ac:dyDescent="0.2">
      <c r="B8866">
        <v>16433</v>
      </c>
      <c r="C8866">
        <v>1.6</v>
      </c>
      <c r="D8866" s="1">
        <f t="shared" si="140"/>
        <v>1</v>
      </c>
    </row>
    <row r="8867" spans="2:4" x14ac:dyDescent="0.2">
      <c r="B8867">
        <v>18589</v>
      </c>
      <c r="C8867">
        <v>1.6</v>
      </c>
      <c r="D8867" s="1">
        <f t="shared" si="140"/>
        <v>1</v>
      </c>
    </row>
    <row r="8868" spans="2:4" x14ac:dyDescent="0.2">
      <c r="B8868">
        <v>19198</v>
      </c>
      <c r="C8868">
        <v>1.6</v>
      </c>
      <c r="D8868" s="1">
        <f t="shared" si="140"/>
        <v>1</v>
      </c>
    </row>
    <row r="8869" spans="2:4" x14ac:dyDescent="0.2">
      <c r="B8869">
        <v>19665</v>
      </c>
      <c r="C8869">
        <v>1.6</v>
      </c>
      <c r="D8869" s="1">
        <f t="shared" si="140"/>
        <v>1</v>
      </c>
    </row>
    <row r="8870" spans="2:4" x14ac:dyDescent="0.2">
      <c r="B8870">
        <v>23438</v>
      </c>
      <c r="C8870">
        <v>1.6</v>
      </c>
      <c r="D8870" s="1">
        <f t="shared" si="140"/>
        <v>1</v>
      </c>
    </row>
    <row r="8871" spans="2:4" x14ac:dyDescent="0.2">
      <c r="B8871">
        <v>20074</v>
      </c>
      <c r="C8871">
        <v>1.6</v>
      </c>
      <c r="D8871" s="1">
        <f t="shared" si="140"/>
        <v>1</v>
      </c>
    </row>
    <row r="8872" spans="2:4" x14ac:dyDescent="0.2">
      <c r="B8872">
        <v>24355</v>
      </c>
      <c r="C8872">
        <v>1.6</v>
      </c>
      <c r="D8872" s="1">
        <f t="shared" si="140"/>
        <v>1</v>
      </c>
    </row>
    <row r="8873" spans="2:4" x14ac:dyDescent="0.2">
      <c r="B8873">
        <v>16455</v>
      </c>
      <c r="C8873">
        <v>1.6</v>
      </c>
      <c r="D8873" s="1">
        <f t="shared" si="140"/>
        <v>1</v>
      </c>
    </row>
    <row r="8874" spans="2:4" x14ac:dyDescent="0.2">
      <c r="B8874">
        <v>25384</v>
      </c>
      <c r="C8874">
        <v>1.6</v>
      </c>
      <c r="D8874" s="1">
        <f t="shared" si="140"/>
        <v>1</v>
      </c>
    </row>
    <row r="8875" spans="2:4" x14ac:dyDescent="0.2">
      <c r="B8875">
        <v>23351</v>
      </c>
      <c r="C8875">
        <v>1.6</v>
      </c>
      <c r="D8875" s="1">
        <f t="shared" si="140"/>
        <v>1</v>
      </c>
    </row>
    <row r="8876" spans="2:4" x14ac:dyDescent="0.2">
      <c r="B8876">
        <v>7133</v>
      </c>
      <c r="C8876">
        <v>1.6</v>
      </c>
      <c r="D8876" s="1">
        <f t="shared" si="140"/>
        <v>1</v>
      </c>
    </row>
    <row r="8877" spans="2:4" x14ac:dyDescent="0.2">
      <c r="B8877">
        <v>24364</v>
      </c>
      <c r="C8877">
        <v>1.6</v>
      </c>
      <c r="D8877" s="1">
        <f t="shared" si="140"/>
        <v>1</v>
      </c>
    </row>
    <row r="8878" spans="2:4" x14ac:dyDescent="0.2">
      <c r="B8878">
        <v>25698</v>
      </c>
      <c r="C8878">
        <v>1.6</v>
      </c>
      <c r="D8878" s="1">
        <f t="shared" si="140"/>
        <v>1</v>
      </c>
    </row>
    <row r="8879" spans="2:4" x14ac:dyDescent="0.2">
      <c r="B8879">
        <v>14363</v>
      </c>
      <c r="C8879">
        <v>1.6</v>
      </c>
      <c r="D8879" s="1">
        <f t="shared" si="140"/>
        <v>1</v>
      </c>
    </row>
    <row r="8880" spans="2:4" x14ac:dyDescent="0.2">
      <c r="B8880">
        <v>12492</v>
      </c>
      <c r="C8880">
        <v>1.6</v>
      </c>
      <c r="D8880" s="1">
        <f t="shared" si="140"/>
        <v>1</v>
      </c>
    </row>
    <row r="8881" spans="2:4" x14ac:dyDescent="0.2">
      <c r="B8881">
        <v>21652</v>
      </c>
      <c r="C8881">
        <v>1.6</v>
      </c>
      <c r="D8881" s="1">
        <f t="shared" si="140"/>
        <v>1</v>
      </c>
    </row>
    <row r="8882" spans="2:4" x14ac:dyDescent="0.2">
      <c r="B8882">
        <v>13474</v>
      </c>
      <c r="C8882">
        <v>1.6</v>
      </c>
      <c r="D8882" s="1">
        <f t="shared" si="140"/>
        <v>1</v>
      </c>
    </row>
    <row r="8883" spans="2:4" x14ac:dyDescent="0.2">
      <c r="B8883">
        <v>11511</v>
      </c>
      <c r="C8883">
        <v>1.6</v>
      </c>
      <c r="D8883" s="1">
        <f t="shared" si="140"/>
        <v>1</v>
      </c>
    </row>
    <row r="8884" spans="2:4" x14ac:dyDescent="0.2">
      <c r="B8884">
        <v>29868</v>
      </c>
      <c r="C8884">
        <v>1.6</v>
      </c>
      <c r="D8884" s="1">
        <f t="shared" si="140"/>
        <v>1</v>
      </c>
    </row>
    <row r="8885" spans="2:4" x14ac:dyDescent="0.2">
      <c r="B8885">
        <v>7632</v>
      </c>
      <c r="C8885">
        <v>1.6</v>
      </c>
      <c r="D8885" s="1">
        <f t="shared" si="140"/>
        <v>1</v>
      </c>
    </row>
    <row r="8886" spans="2:4" x14ac:dyDescent="0.2">
      <c r="B8886">
        <v>17751</v>
      </c>
      <c r="C8886">
        <v>1.6</v>
      </c>
      <c r="D8886" s="1">
        <f t="shared" si="140"/>
        <v>1</v>
      </c>
    </row>
    <row r="8887" spans="2:4" x14ac:dyDescent="0.2">
      <c r="B8887">
        <v>26145</v>
      </c>
      <c r="C8887">
        <v>1.6</v>
      </c>
      <c r="D8887" s="1">
        <f t="shared" si="140"/>
        <v>1</v>
      </c>
    </row>
    <row r="8888" spans="2:4" x14ac:dyDescent="0.2">
      <c r="B8888">
        <v>11523</v>
      </c>
      <c r="C8888">
        <v>1.6</v>
      </c>
      <c r="D8888" s="1">
        <f t="shared" si="140"/>
        <v>1</v>
      </c>
    </row>
    <row r="8889" spans="2:4" x14ac:dyDescent="0.2">
      <c r="B8889">
        <v>14345</v>
      </c>
      <c r="C8889">
        <v>1.6</v>
      </c>
      <c r="D8889" s="1">
        <f t="shared" si="140"/>
        <v>1</v>
      </c>
    </row>
    <row r="8890" spans="2:4" x14ac:dyDescent="0.2">
      <c r="B8890">
        <v>29881</v>
      </c>
      <c r="C8890">
        <v>1.6</v>
      </c>
      <c r="D8890" s="1">
        <f t="shared" si="140"/>
        <v>1</v>
      </c>
    </row>
    <row r="8891" spans="2:4" x14ac:dyDescent="0.2">
      <c r="B8891">
        <v>25651</v>
      </c>
      <c r="C8891">
        <v>1.6</v>
      </c>
      <c r="D8891" s="1">
        <f t="shared" si="140"/>
        <v>1</v>
      </c>
    </row>
    <row r="8892" spans="2:4" x14ac:dyDescent="0.2">
      <c r="B8892">
        <v>4203</v>
      </c>
      <c r="C8892">
        <v>1.6</v>
      </c>
      <c r="D8892" s="1">
        <f t="shared" si="140"/>
        <v>1</v>
      </c>
    </row>
    <row r="8893" spans="2:4" x14ac:dyDescent="0.2">
      <c r="B8893">
        <v>8361</v>
      </c>
      <c r="C8893">
        <v>1.6</v>
      </c>
      <c r="D8893" s="1">
        <f t="shared" si="140"/>
        <v>1</v>
      </c>
    </row>
    <row r="8894" spans="2:4" x14ac:dyDescent="0.2">
      <c r="B8894">
        <v>3425</v>
      </c>
      <c r="C8894">
        <v>1.6</v>
      </c>
      <c r="D8894" s="1">
        <f t="shared" si="140"/>
        <v>1</v>
      </c>
    </row>
    <row r="8895" spans="2:4" x14ac:dyDescent="0.2">
      <c r="B8895">
        <v>26693</v>
      </c>
      <c r="C8895">
        <v>1.6</v>
      </c>
      <c r="D8895" s="1">
        <f t="shared" si="140"/>
        <v>1</v>
      </c>
    </row>
    <row r="8896" spans="2:4" x14ac:dyDescent="0.2">
      <c r="B8896">
        <v>11540</v>
      </c>
      <c r="C8896">
        <v>1.6</v>
      </c>
      <c r="D8896" s="1">
        <f t="shared" si="140"/>
        <v>1</v>
      </c>
    </row>
    <row r="8897" spans="2:4" x14ac:dyDescent="0.2">
      <c r="B8897">
        <v>16764</v>
      </c>
      <c r="C8897">
        <v>1.6</v>
      </c>
      <c r="D8897" s="1">
        <f t="shared" si="140"/>
        <v>1</v>
      </c>
    </row>
    <row r="8898" spans="2:4" x14ac:dyDescent="0.2">
      <c r="B8898">
        <v>4209</v>
      </c>
      <c r="C8898">
        <v>1.6</v>
      </c>
      <c r="D8898" s="1">
        <f t="shared" si="140"/>
        <v>1</v>
      </c>
    </row>
    <row r="8899" spans="2:4" x14ac:dyDescent="0.2">
      <c r="B8899">
        <v>29887</v>
      </c>
      <c r="C8899">
        <v>1.6</v>
      </c>
      <c r="D8899" s="1">
        <f t="shared" si="140"/>
        <v>1</v>
      </c>
    </row>
    <row r="8900" spans="2:4" x14ac:dyDescent="0.2">
      <c r="B8900">
        <v>11549</v>
      </c>
      <c r="C8900">
        <v>1.6</v>
      </c>
      <c r="D8900" s="1">
        <f t="shared" ref="D8900:D8963" si="141">IF(C8900&gt;10,6,IF(C8900&gt;8,5,IF(C8900&gt;6,4,IF(C8900&gt;4,3,IF(C8900&gt;2,2,IF(C8900&gt;0,1))))))</f>
        <v>1</v>
      </c>
    </row>
    <row r="8901" spans="2:4" x14ac:dyDescent="0.2">
      <c r="B8901">
        <v>21616</v>
      </c>
      <c r="C8901">
        <v>1.6</v>
      </c>
      <c r="D8901" s="1">
        <f t="shared" si="141"/>
        <v>1</v>
      </c>
    </row>
    <row r="8902" spans="2:4" x14ac:dyDescent="0.2">
      <c r="B8902">
        <v>19831</v>
      </c>
      <c r="C8902">
        <v>1.6</v>
      </c>
      <c r="D8902" s="1">
        <f t="shared" si="141"/>
        <v>1</v>
      </c>
    </row>
    <row r="8903" spans="2:4" x14ac:dyDescent="0.2">
      <c r="B8903">
        <v>5004</v>
      </c>
      <c r="C8903">
        <v>1.6</v>
      </c>
      <c r="D8903" s="1">
        <f t="shared" si="141"/>
        <v>1</v>
      </c>
    </row>
    <row r="8904" spans="2:4" x14ac:dyDescent="0.2">
      <c r="B8904">
        <v>39</v>
      </c>
      <c r="C8904">
        <v>1.6</v>
      </c>
      <c r="D8904" s="1">
        <f t="shared" si="141"/>
        <v>1</v>
      </c>
    </row>
    <row r="8905" spans="2:4" x14ac:dyDescent="0.2">
      <c r="B8905">
        <v>15947</v>
      </c>
      <c r="C8905">
        <v>1.6</v>
      </c>
      <c r="D8905" s="1">
        <f t="shared" si="141"/>
        <v>1</v>
      </c>
    </row>
    <row r="8906" spans="2:4" x14ac:dyDescent="0.2">
      <c r="B8906">
        <v>19859</v>
      </c>
      <c r="C8906">
        <v>1.6</v>
      </c>
      <c r="D8906" s="1">
        <f t="shared" si="141"/>
        <v>1</v>
      </c>
    </row>
    <row r="8907" spans="2:4" x14ac:dyDescent="0.2">
      <c r="B8907">
        <v>14936</v>
      </c>
      <c r="C8907">
        <v>1.6</v>
      </c>
      <c r="D8907" s="1">
        <f t="shared" si="141"/>
        <v>1</v>
      </c>
    </row>
    <row r="8908" spans="2:4" x14ac:dyDescent="0.2">
      <c r="B8908">
        <v>10419</v>
      </c>
      <c r="C8908">
        <v>1.6</v>
      </c>
      <c r="D8908" s="1">
        <f t="shared" si="141"/>
        <v>1</v>
      </c>
    </row>
    <row r="8909" spans="2:4" x14ac:dyDescent="0.2">
      <c r="B8909">
        <v>21586</v>
      </c>
      <c r="C8909">
        <v>1.6</v>
      </c>
      <c r="D8909" s="1">
        <f t="shared" si="141"/>
        <v>1</v>
      </c>
    </row>
    <row r="8910" spans="2:4" x14ac:dyDescent="0.2">
      <c r="B8910">
        <v>16000</v>
      </c>
      <c r="C8910">
        <v>1.6</v>
      </c>
      <c r="D8910" s="1">
        <f t="shared" si="141"/>
        <v>1</v>
      </c>
    </row>
    <row r="8911" spans="2:4" x14ac:dyDescent="0.2">
      <c r="B8911">
        <v>531</v>
      </c>
      <c r="C8911">
        <v>1.6</v>
      </c>
      <c r="D8911" s="1">
        <f t="shared" si="141"/>
        <v>1</v>
      </c>
    </row>
    <row r="8912" spans="2:4" x14ac:dyDescent="0.2">
      <c r="B8912">
        <v>12515</v>
      </c>
      <c r="C8912">
        <v>1.6</v>
      </c>
      <c r="D8912" s="1">
        <f t="shared" si="141"/>
        <v>1</v>
      </c>
    </row>
    <row r="8913" spans="2:4" x14ac:dyDescent="0.2">
      <c r="B8913">
        <v>6487</v>
      </c>
      <c r="C8913">
        <v>1.6</v>
      </c>
      <c r="D8913" s="1">
        <f t="shared" si="141"/>
        <v>1</v>
      </c>
    </row>
    <row r="8914" spans="2:4" x14ac:dyDescent="0.2">
      <c r="B8914">
        <v>21571</v>
      </c>
      <c r="C8914">
        <v>1.6</v>
      </c>
      <c r="D8914" s="1">
        <f t="shared" si="141"/>
        <v>1</v>
      </c>
    </row>
    <row r="8915" spans="2:4" x14ac:dyDescent="0.2">
      <c r="B8915">
        <v>16940</v>
      </c>
      <c r="C8915">
        <v>1.6</v>
      </c>
      <c r="D8915" s="1">
        <f t="shared" si="141"/>
        <v>1</v>
      </c>
    </row>
    <row r="8916" spans="2:4" x14ac:dyDescent="0.2">
      <c r="B8916">
        <v>32381</v>
      </c>
      <c r="C8916">
        <v>1.6</v>
      </c>
      <c r="D8916" s="1">
        <f t="shared" si="141"/>
        <v>1</v>
      </c>
    </row>
    <row r="8917" spans="2:4" x14ac:dyDescent="0.2">
      <c r="B8917">
        <v>29933</v>
      </c>
      <c r="C8917">
        <v>1.6</v>
      </c>
      <c r="D8917" s="1">
        <f t="shared" si="141"/>
        <v>1</v>
      </c>
    </row>
    <row r="8918" spans="2:4" x14ac:dyDescent="0.2">
      <c r="B8918">
        <v>3987</v>
      </c>
      <c r="C8918">
        <v>1.6</v>
      </c>
      <c r="D8918" s="1">
        <f t="shared" si="141"/>
        <v>1</v>
      </c>
    </row>
    <row r="8919" spans="2:4" x14ac:dyDescent="0.2">
      <c r="B8919">
        <v>19219</v>
      </c>
      <c r="C8919">
        <v>1.6</v>
      </c>
      <c r="D8919" s="1">
        <f t="shared" si="141"/>
        <v>1</v>
      </c>
    </row>
    <row r="8920" spans="2:4" x14ac:dyDescent="0.2">
      <c r="B8920">
        <v>5340</v>
      </c>
      <c r="C8920">
        <v>1.6</v>
      </c>
      <c r="D8920" s="1">
        <f t="shared" si="141"/>
        <v>1</v>
      </c>
    </row>
    <row r="8921" spans="2:4" x14ac:dyDescent="0.2">
      <c r="B8921">
        <v>15548</v>
      </c>
      <c r="C8921">
        <v>1.6</v>
      </c>
      <c r="D8921" s="1">
        <f t="shared" si="141"/>
        <v>1</v>
      </c>
    </row>
    <row r="8922" spans="2:4" x14ac:dyDescent="0.2">
      <c r="B8922">
        <v>31360</v>
      </c>
      <c r="C8922">
        <v>1.6</v>
      </c>
      <c r="D8922" s="1">
        <f t="shared" si="141"/>
        <v>1</v>
      </c>
    </row>
    <row r="8923" spans="2:4" x14ac:dyDescent="0.2">
      <c r="B8923">
        <v>27365</v>
      </c>
      <c r="C8923">
        <v>1.6</v>
      </c>
      <c r="D8923" s="1">
        <f t="shared" si="141"/>
        <v>1</v>
      </c>
    </row>
    <row r="8924" spans="2:4" x14ac:dyDescent="0.2">
      <c r="B8924">
        <v>31788</v>
      </c>
      <c r="C8924">
        <v>1.6</v>
      </c>
      <c r="D8924" s="1">
        <f t="shared" si="141"/>
        <v>1</v>
      </c>
    </row>
    <row r="8925" spans="2:4" x14ac:dyDescent="0.2">
      <c r="B8925">
        <v>18690</v>
      </c>
      <c r="C8925">
        <v>1.6</v>
      </c>
      <c r="D8925" s="1">
        <f t="shared" si="141"/>
        <v>1</v>
      </c>
    </row>
    <row r="8926" spans="2:4" x14ac:dyDescent="0.2">
      <c r="B8926">
        <v>6982</v>
      </c>
      <c r="C8926">
        <v>1.6</v>
      </c>
      <c r="D8926" s="1">
        <f t="shared" si="141"/>
        <v>1</v>
      </c>
    </row>
    <row r="8927" spans="2:4" x14ac:dyDescent="0.2">
      <c r="B8927">
        <v>23179</v>
      </c>
      <c r="C8927">
        <v>1.6</v>
      </c>
      <c r="D8927" s="1">
        <f t="shared" si="141"/>
        <v>1</v>
      </c>
    </row>
    <row r="8928" spans="2:4" x14ac:dyDescent="0.2">
      <c r="B8928">
        <v>9328</v>
      </c>
      <c r="C8928">
        <v>1.6</v>
      </c>
      <c r="D8928" s="1">
        <f t="shared" si="141"/>
        <v>1</v>
      </c>
    </row>
    <row r="8929" spans="2:4" x14ac:dyDescent="0.2">
      <c r="B8929">
        <v>1501</v>
      </c>
      <c r="C8929">
        <v>1.6</v>
      </c>
      <c r="D8929" s="1">
        <f t="shared" si="141"/>
        <v>1</v>
      </c>
    </row>
    <row r="8930" spans="2:4" x14ac:dyDescent="0.2">
      <c r="B8930">
        <v>1516</v>
      </c>
      <c r="C8930">
        <v>1.6</v>
      </c>
      <c r="D8930" s="1">
        <f t="shared" si="141"/>
        <v>1</v>
      </c>
    </row>
    <row r="8931" spans="2:4" x14ac:dyDescent="0.2">
      <c r="B8931">
        <v>6604</v>
      </c>
      <c r="C8931">
        <v>1.6</v>
      </c>
      <c r="D8931" s="1">
        <f t="shared" si="141"/>
        <v>1</v>
      </c>
    </row>
    <row r="8932" spans="2:4" x14ac:dyDescent="0.2">
      <c r="B8932">
        <v>4656</v>
      </c>
      <c r="C8932">
        <v>1.6</v>
      </c>
      <c r="D8932" s="1">
        <f t="shared" si="141"/>
        <v>1</v>
      </c>
    </row>
    <row r="8933" spans="2:4" x14ac:dyDescent="0.2">
      <c r="B8933">
        <v>1517</v>
      </c>
      <c r="C8933">
        <v>1.6</v>
      </c>
      <c r="D8933" s="1">
        <f t="shared" si="141"/>
        <v>1</v>
      </c>
    </row>
    <row r="8934" spans="2:4" x14ac:dyDescent="0.2">
      <c r="B8934">
        <v>78</v>
      </c>
      <c r="C8934">
        <v>1.6</v>
      </c>
      <c r="D8934" s="1">
        <f t="shared" si="141"/>
        <v>1</v>
      </c>
    </row>
    <row r="8935" spans="2:4" x14ac:dyDescent="0.2">
      <c r="B8935">
        <v>28625</v>
      </c>
      <c r="C8935">
        <v>1.6</v>
      </c>
      <c r="D8935" s="1">
        <f t="shared" si="141"/>
        <v>1</v>
      </c>
    </row>
    <row r="8936" spans="2:4" x14ac:dyDescent="0.2">
      <c r="B8936">
        <v>7220</v>
      </c>
      <c r="C8936">
        <v>1.6</v>
      </c>
      <c r="D8936" s="1">
        <f t="shared" si="141"/>
        <v>1</v>
      </c>
    </row>
    <row r="8937" spans="2:4" x14ac:dyDescent="0.2">
      <c r="B8937">
        <v>16426</v>
      </c>
      <c r="C8937">
        <v>1.6</v>
      </c>
      <c r="D8937" s="1">
        <f t="shared" si="141"/>
        <v>1</v>
      </c>
    </row>
    <row r="8938" spans="2:4" x14ac:dyDescent="0.2">
      <c r="B8938">
        <v>25038</v>
      </c>
      <c r="C8938">
        <v>1.6</v>
      </c>
      <c r="D8938" s="1">
        <f t="shared" si="141"/>
        <v>1</v>
      </c>
    </row>
    <row r="8939" spans="2:4" x14ac:dyDescent="0.2">
      <c r="B8939">
        <v>15753</v>
      </c>
      <c r="C8939">
        <v>1.6</v>
      </c>
      <c r="D8939" s="1">
        <f t="shared" si="141"/>
        <v>1</v>
      </c>
    </row>
    <row r="8940" spans="2:4" x14ac:dyDescent="0.2">
      <c r="B8940">
        <v>23181</v>
      </c>
      <c r="C8940">
        <v>1.6</v>
      </c>
      <c r="D8940" s="1">
        <f t="shared" si="141"/>
        <v>1</v>
      </c>
    </row>
    <row r="8941" spans="2:4" x14ac:dyDescent="0.2">
      <c r="B8941">
        <v>5869</v>
      </c>
      <c r="C8941">
        <v>1.6</v>
      </c>
      <c r="D8941" s="1">
        <f t="shared" si="141"/>
        <v>1</v>
      </c>
    </row>
    <row r="8942" spans="2:4" x14ac:dyDescent="0.2">
      <c r="B8942">
        <v>19672</v>
      </c>
      <c r="C8942">
        <v>1.6</v>
      </c>
      <c r="D8942" s="1">
        <f t="shared" si="141"/>
        <v>1</v>
      </c>
    </row>
    <row r="8943" spans="2:4" x14ac:dyDescent="0.2">
      <c r="B8943">
        <v>24446</v>
      </c>
      <c r="C8943">
        <v>1.6</v>
      </c>
      <c r="D8943" s="1">
        <f t="shared" si="141"/>
        <v>1</v>
      </c>
    </row>
    <row r="8944" spans="2:4" x14ac:dyDescent="0.2">
      <c r="B8944">
        <v>5968</v>
      </c>
      <c r="C8944">
        <v>1.6</v>
      </c>
      <c r="D8944" s="1">
        <f t="shared" si="141"/>
        <v>1</v>
      </c>
    </row>
    <row r="8945" spans="2:4" x14ac:dyDescent="0.2">
      <c r="B8945">
        <v>721</v>
      </c>
      <c r="C8945">
        <v>1.6</v>
      </c>
      <c r="D8945" s="1">
        <f t="shared" si="141"/>
        <v>1</v>
      </c>
    </row>
    <row r="8946" spans="2:4" x14ac:dyDescent="0.2">
      <c r="B8946">
        <v>4249</v>
      </c>
      <c r="C8946">
        <v>1.6</v>
      </c>
      <c r="D8946" s="1">
        <f t="shared" si="141"/>
        <v>1</v>
      </c>
    </row>
    <row r="8947" spans="2:4" x14ac:dyDescent="0.2">
      <c r="B8947">
        <v>6380</v>
      </c>
      <c r="C8947">
        <v>1.6</v>
      </c>
      <c r="D8947" s="1">
        <f t="shared" si="141"/>
        <v>1</v>
      </c>
    </row>
    <row r="8948" spans="2:4" x14ac:dyDescent="0.2">
      <c r="B8948">
        <v>25043</v>
      </c>
      <c r="C8948">
        <v>1.6</v>
      </c>
      <c r="D8948" s="1">
        <f t="shared" si="141"/>
        <v>1</v>
      </c>
    </row>
    <row r="8949" spans="2:4" x14ac:dyDescent="0.2">
      <c r="B8949">
        <v>9724</v>
      </c>
      <c r="C8949">
        <v>1.6</v>
      </c>
      <c r="D8949" s="1">
        <f t="shared" si="141"/>
        <v>1</v>
      </c>
    </row>
    <row r="8950" spans="2:4" x14ac:dyDescent="0.2">
      <c r="B8950">
        <v>23307</v>
      </c>
      <c r="C8950">
        <v>1.6</v>
      </c>
      <c r="D8950" s="1">
        <f t="shared" si="141"/>
        <v>1</v>
      </c>
    </row>
    <row r="8951" spans="2:4" x14ac:dyDescent="0.2">
      <c r="B8951">
        <v>13547</v>
      </c>
      <c r="C8951">
        <v>1.6</v>
      </c>
      <c r="D8951" s="1">
        <f t="shared" si="141"/>
        <v>1</v>
      </c>
    </row>
    <row r="8952" spans="2:4" x14ac:dyDescent="0.2">
      <c r="B8952">
        <v>8707</v>
      </c>
      <c r="C8952">
        <v>1.6</v>
      </c>
      <c r="D8952" s="1">
        <f t="shared" si="141"/>
        <v>1</v>
      </c>
    </row>
    <row r="8953" spans="2:4" x14ac:dyDescent="0.2">
      <c r="B8953">
        <v>27749</v>
      </c>
      <c r="C8953">
        <v>1.6</v>
      </c>
      <c r="D8953" s="1">
        <f t="shared" si="141"/>
        <v>1</v>
      </c>
    </row>
    <row r="8954" spans="2:4" x14ac:dyDescent="0.2">
      <c r="B8954">
        <v>22467</v>
      </c>
      <c r="C8954">
        <v>1.6</v>
      </c>
      <c r="D8954" s="1">
        <f t="shared" si="141"/>
        <v>1</v>
      </c>
    </row>
    <row r="8955" spans="2:4" x14ac:dyDescent="0.2">
      <c r="B8955">
        <v>4514</v>
      </c>
      <c r="C8955">
        <v>1.6</v>
      </c>
      <c r="D8955" s="1">
        <f t="shared" si="141"/>
        <v>1</v>
      </c>
    </row>
    <row r="8956" spans="2:4" x14ac:dyDescent="0.2">
      <c r="B8956">
        <v>12596</v>
      </c>
      <c r="C8956">
        <v>1.6</v>
      </c>
      <c r="D8956" s="1">
        <f t="shared" si="141"/>
        <v>1</v>
      </c>
    </row>
    <row r="8957" spans="2:4" x14ac:dyDescent="0.2">
      <c r="B8957">
        <v>29129</v>
      </c>
      <c r="C8957">
        <v>1.6</v>
      </c>
      <c r="D8957" s="1">
        <f t="shared" si="141"/>
        <v>1</v>
      </c>
    </row>
    <row r="8958" spans="2:4" x14ac:dyDescent="0.2">
      <c r="B8958">
        <v>2709</v>
      </c>
      <c r="C8958">
        <v>1.6</v>
      </c>
      <c r="D8958" s="1">
        <f t="shared" si="141"/>
        <v>1</v>
      </c>
    </row>
    <row r="8959" spans="2:4" x14ac:dyDescent="0.2">
      <c r="B8959">
        <v>15936</v>
      </c>
      <c r="C8959">
        <v>1.6</v>
      </c>
      <c r="D8959" s="1">
        <f t="shared" si="141"/>
        <v>1</v>
      </c>
    </row>
    <row r="8960" spans="2:4" x14ac:dyDescent="0.2">
      <c r="B8960">
        <v>23676</v>
      </c>
      <c r="C8960">
        <v>1.6</v>
      </c>
      <c r="D8960" s="1">
        <f t="shared" si="141"/>
        <v>1</v>
      </c>
    </row>
    <row r="8961" spans="2:4" x14ac:dyDescent="0.2">
      <c r="B8961">
        <v>204</v>
      </c>
      <c r="C8961">
        <v>1.6</v>
      </c>
      <c r="D8961" s="1">
        <f t="shared" si="141"/>
        <v>1</v>
      </c>
    </row>
    <row r="8962" spans="2:4" x14ac:dyDescent="0.2">
      <c r="B8962">
        <v>22815</v>
      </c>
      <c r="C8962">
        <v>1.6</v>
      </c>
      <c r="D8962" s="1">
        <f t="shared" si="141"/>
        <v>1</v>
      </c>
    </row>
    <row r="8963" spans="2:4" x14ac:dyDescent="0.2">
      <c r="B8963">
        <v>23194</v>
      </c>
      <c r="C8963">
        <v>1.6</v>
      </c>
      <c r="D8963" s="1">
        <f t="shared" si="141"/>
        <v>1</v>
      </c>
    </row>
    <row r="8964" spans="2:4" x14ac:dyDescent="0.2">
      <c r="B8964">
        <v>32010</v>
      </c>
      <c r="C8964">
        <v>1.6</v>
      </c>
      <c r="D8964" s="1">
        <f t="shared" ref="D8964:D9027" si="142">IF(C8964&gt;10,6,IF(C8964&gt;8,5,IF(C8964&gt;6,4,IF(C8964&gt;4,3,IF(C8964&gt;2,2,IF(C8964&gt;0,1))))))</f>
        <v>1</v>
      </c>
    </row>
    <row r="8965" spans="2:4" x14ac:dyDescent="0.2">
      <c r="B8965">
        <v>1128</v>
      </c>
      <c r="C8965">
        <v>1.6</v>
      </c>
      <c r="D8965" s="1">
        <f t="shared" si="142"/>
        <v>1</v>
      </c>
    </row>
    <row r="8966" spans="2:4" x14ac:dyDescent="0.2">
      <c r="B8966">
        <v>32408</v>
      </c>
      <c r="C8966">
        <v>1.6</v>
      </c>
      <c r="D8966" s="1">
        <f t="shared" si="142"/>
        <v>1</v>
      </c>
    </row>
    <row r="8967" spans="2:4" x14ac:dyDescent="0.2">
      <c r="B8967">
        <v>22818</v>
      </c>
      <c r="C8967">
        <v>1.6</v>
      </c>
      <c r="D8967" s="1">
        <f t="shared" si="142"/>
        <v>1</v>
      </c>
    </row>
    <row r="8968" spans="2:4" x14ac:dyDescent="0.2">
      <c r="B8968">
        <v>21389</v>
      </c>
      <c r="C8968">
        <v>1.6</v>
      </c>
      <c r="D8968" s="1">
        <f t="shared" si="142"/>
        <v>1</v>
      </c>
    </row>
    <row r="8969" spans="2:4" x14ac:dyDescent="0.2">
      <c r="B8969">
        <v>18790</v>
      </c>
      <c r="C8969">
        <v>1.6</v>
      </c>
      <c r="D8969" s="1">
        <f t="shared" si="142"/>
        <v>1</v>
      </c>
    </row>
    <row r="8970" spans="2:4" x14ac:dyDescent="0.2">
      <c r="B8970">
        <v>18791</v>
      </c>
      <c r="C8970">
        <v>1.6</v>
      </c>
      <c r="D8970" s="1">
        <f t="shared" si="142"/>
        <v>1</v>
      </c>
    </row>
    <row r="8971" spans="2:4" x14ac:dyDescent="0.2">
      <c r="B8971">
        <v>25218</v>
      </c>
      <c r="C8971">
        <v>1.6</v>
      </c>
      <c r="D8971" s="1">
        <f t="shared" si="142"/>
        <v>1</v>
      </c>
    </row>
    <row r="8972" spans="2:4" x14ac:dyDescent="0.2">
      <c r="B8972">
        <v>6845</v>
      </c>
      <c r="C8972">
        <v>1.6</v>
      </c>
      <c r="D8972" s="1">
        <f t="shared" si="142"/>
        <v>1</v>
      </c>
    </row>
    <row r="8973" spans="2:4" x14ac:dyDescent="0.2">
      <c r="B8973">
        <v>22323</v>
      </c>
      <c r="C8973">
        <v>1.6</v>
      </c>
      <c r="D8973" s="1">
        <f t="shared" si="142"/>
        <v>1</v>
      </c>
    </row>
    <row r="8974" spans="2:4" x14ac:dyDescent="0.2">
      <c r="B8974">
        <v>23804</v>
      </c>
      <c r="C8974">
        <v>1.6</v>
      </c>
      <c r="D8974" s="1">
        <f t="shared" si="142"/>
        <v>1</v>
      </c>
    </row>
    <row r="8975" spans="2:4" x14ac:dyDescent="0.2">
      <c r="B8975">
        <v>26366</v>
      </c>
      <c r="C8975">
        <v>1.6</v>
      </c>
      <c r="D8975" s="1">
        <f t="shared" si="142"/>
        <v>1</v>
      </c>
    </row>
    <row r="8976" spans="2:4" x14ac:dyDescent="0.2">
      <c r="B8976">
        <v>5382</v>
      </c>
      <c r="C8976">
        <v>1.6</v>
      </c>
      <c r="D8976" s="1">
        <f t="shared" si="142"/>
        <v>1</v>
      </c>
    </row>
    <row r="8977" spans="2:4" x14ac:dyDescent="0.2">
      <c r="B8977">
        <v>25186</v>
      </c>
      <c r="C8977">
        <v>1.6</v>
      </c>
      <c r="D8977" s="1">
        <f t="shared" si="142"/>
        <v>1</v>
      </c>
    </row>
    <row r="8978" spans="2:4" x14ac:dyDescent="0.2">
      <c r="B8978">
        <v>19453</v>
      </c>
      <c r="C8978">
        <v>1.6</v>
      </c>
      <c r="D8978" s="1">
        <f t="shared" si="142"/>
        <v>1</v>
      </c>
    </row>
    <row r="8979" spans="2:4" x14ac:dyDescent="0.2">
      <c r="B8979">
        <v>18819</v>
      </c>
      <c r="C8979">
        <v>1.6</v>
      </c>
      <c r="D8979" s="1">
        <f t="shared" si="142"/>
        <v>1</v>
      </c>
    </row>
    <row r="8980" spans="2:4" x14ac:dyDescent="0.2">
      <c r="B8980">
        <v>15928</v>
      </c>
      <c r="C8980">
        <v>1.6</v>
      </c>
      <c r="D8980" s="1">
        <f t="shared" si="142"/>
        <v>1</v>
      </c>
    </row>
    <row r="8981" spans="2:4" x14ac:dyDescent="0.2">
      <c r="B8981">
        <v>8663</v>
      </c>
      <c r="C8981">
        <v>1.6</v>
      </c>
      <c r="D8981" s="1">
        <f t="shared" si="142"/>
        <v>1</v>
      </c>
    </row>
    <row r="8982" spans="2:4" x14ac:dyDescent="0.2">
      <c r="B8982">
        <v>12636</v>
      </c>
      <c r="C8982">
        <v>1.6</v>
      </c>
      <c r="D8982" s="1">
        <f t="shared" si="142"/>
        <v>1</v>
      </c>
    </row>
    <row r="8983" spans="2:4" x14ac:dyDescent="0.2">
      <c r="B8983">
        <v>32315</v>
      </c>
      <c r="C8983">
        <v>1.6</v>
      </c>
      <c r="D8983" s="1">
        <f t="shared" si="142"/>
        <v>1</v>
      </c>
    </row>
    <row r="8984" spans="2:4" x14ac:dyDescent="0.2">
      <c r="B8984">
        <v>28601</v>
      </c>
      <c r="C8984">
        <v>1.6</v>
      </c>
      <c r="D8984" s="1">
        <f t="shared" si="142"/>
        <v>1</v>
      </c>
    </row>
    <row r="8985" spans="2:4" x14ac:dyDescent="0.2">
      <c r="B8985">
        <v>13685</v>
      </c>
      <c r="C8985">
        <v>1.6</v>
      </c>
      <c r="D8985" s="1">
        <f t="shared" si="142"/>
        <v>1</v>
      </c>
    </row>
    <row r="8986" spans="2:4" x14ac:dyDescent="0.2">
      <c r="B8986">
        <v>6409</v>
      </c>
      <c r="C8986">
        <v>1.6</v>
      </c>
      <c r="D8986" s="1">
        <f t="shared" si="142"/>
        <v>1</v>
      </c>
    </row>
    <row r="8987" spans="2:4" x14ac:dyDescent="0.2">
      <c r="B8987">
        <v>19993</v>
      </c>
      <c r="C8987">
        <v>1.6</v>
      </c>
      <c r="D8987" s="1">
        <f t="shared" si="142"/>
        <v>1</v>
      </c>
    </row>
    <row r="8988" spans="2:4" x14ac:dyDescent="0.2">
      <c r="B8988">
        <v>30112</v>
      </c>
      <c r="C8988">
        <v>1.6</v>
      </c>
      <c r="D8988" s="1">
        <f t="shared" si="142"/>
        <v>1</v>
      </c>
    </row>
    <row r="8989" spans="2:4" x14ac:dyDescent="0.2">
      <c r="B8989">
        <v>19633</v>
      </c>
      <c r="C8989">
        <v>1.6</v>
      </c>
      <c r="D8989" s="1">
        <f t="shared" si="142"/>
        <v>1</v>
      </c>
    </row>
    <row r="8990" spans="2:4" x14ac:dyDescent="0.2">
      <c r="B8990">
        <v>19988</v>
      </c>
      <c r="C8990">
        <v>1.6</v>
      </c>
      <c r="D8990" s="1">
        <f t="shared" si="142"/>
        <v>1</v>
      </c>
    </row>
    <row r="8991" spans="2:4" x14ac:dyDescent="0.2">
      <c r="B8991">
        <v>2240</v>
      </c>
      <c r="C8991">
        <v>1.59</v>
      </c>
      <c r="D8991" s="1">
        <f t="shared" si="142"/>
        <v>1</v>
      </c>
    </row>
    <row r="8992" spans="2:4" x14ac:dyDescent="0.2">
      <c r="B8992">
        <v>28869</v>
      </c>
      <c r="C8992">
        <v>1.59</v>
      </c>
      <c r="D8992" s="1">
        <f t="shared" si="142"/>
        <v>1</v>
      </c>
    </row>
    <row r="8993" spans="2:4" x14ac:dyDescent="0.2">
      <c r="B8993">
        <v>14139</v>
      </c>
      <c r="C8993">
        <v>1.58</v>
      </c>
      <c r="D8993" s="1">
        <f t="shared" si="142"/>
        <v>1</v>
      </c>
    </row>
    <row r="8994" spans="2:4" x14ac:dyDescent="0.2">
      <c r="B8994">
        <v>11125</v>
      </c>
      <c r="C8994">
        <v>1.58</v>
      </c>
      <c r="D8994" s="1">
        <f t="shared" si="142"/>
        <v>1</v>
      </c>
    </row>
    <row r="8995" spans="2:4" x14ac:dyDescent="0.2">
      <c r="B8995">
        <v>14637</v>
      </c>
      <c r="C8995">
        <v>1.58</v>
      </c>
      <c r="D8995" s="1">
        <f t="shared" si="142"/>
        <v>1</v>
      </c>
    </row>
    <row r="8996" spans="2:4" x14ac:dyDescent="0.2">
      <c r="B8996">
        <v>17128</v>
      </c>
      <c r="C8996">
        <v>1.58</v>
      </c>
      <c r="D8996" s="1">
        <f t="shared" si="142"/>
        <v>1</v>
      </c>
    </row>
    <row r="8997" spans="2:4" x14ac:dyDescent="0.2">
      <c r="B8997">
        <v>22906</v>
      </c>
      <c r="C8997">
        <v>1.58</v>
      </c>
      <c r="D8997" s="1">
        <f t="shared" si="142"/>
        <v>1</v>
      </c>
    </row>
    <row r="8998" spans="2:4" x14ac:dyDescent="0.2">
      <c r="B8998">
        <v>15456</v>
      </c>
      <c r="C8998">
        <v>1.58</v>
      </c>
      <c r="D8998" s="1">
        <f t="shared" si="142"/>
        <v>1</v>
      </c>
    </row>
    <row r="8999" spans="2:4" x14ac:dyDescent="0.2">
      <c r="B8999">
        <v>23531</v>
      </c>
      <c r="C8999">
        <v>1.58</v>
      </c>
      <c r="D8999" s="1">
        <f t="shared" si="142"/>
        <v>1</v>
      </c>
    </row>
    <row r="9000" spans="2:4" x14ac:dyDescent="0.2">
      <c r="B9000">
        <v>2803</v>
      </c>
      <c r="C9000">
        <v>1.58</v>
      </c>
      <c r="D9000" s="1">
        <f t="shared" si="142"/>
        <v>1</v>
      </c>
    </row>
    <row r="9001" spans="2:4" x14ac:dyDescent="0.2">
      <c r="B9001">
        <v>7021</v>
      </c>
      <c r="C9001">
        <v>1.58</v>
      </c>
      <c r="D9001" s="1">
        <f t="shared" si="142"/>
        <v>1</v>
      </c>
    </row>
    <row r="9002" spans="2:4" x14ac:dyDescent="0.2">
      <c r="B9002">
        <v>30165</v>
      </c>
      <c r="C9002">
        <v>1.58</v>
      </c>
      <c r="D9002" s="1">
        <f t="shared" si="142"/>
        <v>1</v>
      </c>
    </row>
    <row r="9003" spans="2:4" x14ac:dyDescent="0.2">
      <c r="B9003">
        <v>29814</v>
      </c>
      <c r="C9003">
        <v>1.58</v>
      </c>
      <c r="D9003" s="1">
        <f t="shared" si="142"/>
        <v>1</v>
      </c>
    </row>
    <row r="9004" spans="2:4" x14ac:dyDescent="0.2">
      <c r="B9004">
        <v>10552</v>
      </c>
      <c r="C9004">
        <v>1.58</v>
      </c>
      <c r="D9004" s="1">
        <f t="shared" si="142"/>
        <v>1</v>
      </c>
    </row>
    <row r="9005" spans="2:4" x14ac:dyDescent="0.2">
      <c r="B9005">
        <v>5485</v>
      </c>
      <c r="C9005">
        <v>1.58</v>
      </c>
      <c r="D9005" s="1">
        <f t="shared" si="142"/>
        <v>1</v>
      </c>
    </row>
    <row r="9006" spans="2:4" x14ac:dyDescent="0.2">
      <c r="B9006">
        <v>8586</v>
      </c>
      <c r="C9006">
        <v>1.58</v>
      </c>
      <c r="D9006" s="1">
        <f t="shared" si="142"/>
        <v>1</v>
      </c>
    </row>
    <row r="9007" spans="2:4" x14ac:dyDescent="0.2">
      <c r="B9007">
        <v>21188</v>
      </c>
      <c r="C9007">
        <v>1.58</v>
      </c>
      <c r="D9007" s="1">
        <f t="shared" si="142"/>
        <v>1</v>
      </c>
    </row>
    <row r="9008" spans="2:4" x14ac:dyDescent="0.2">
      <c r="B9008">
        <v>1141</v>
      </c>
      <c r="C9008">
        <v>1.58</v>
      </c>
      <c r="D9008" s="1">
        <f t="shared" si="142"/>
        <v>1</v>
      </c>
    </row>
    <row r="9009" spans="2:4" x14ac:dyDescent="0.2">
      <c r="B9009">
        <v>22352</v>
      </c>
      <c r="C9009">
        <v>1.58</v>
      </c>
      <c r="D9009" s="1">
        <f t="shared" si="142"/>
        <v>1</v>
      </c>
    </row>
    <row r="9010" spans="2:4" x14ac:dyDescent="0.2">
      <c r="B9010">
        <v>5646</v>
      </c>
      <c r="C9010">
        <v>1.58</v>
      </c>
      <c r="D9010" s="1">
        <f t="shared" si="142"/>
        <v>1</v>
      </c>
    </row>
    <row r="9011" spans="2:4" x14ac:dyDescent="0.2">
      <c r="B9011">
        <v>19337</v>
      </c>
      <c r="C9011">
        <v>1.58</v>
      </c>
      <c r="D9011" s="1">
        <f t="shared" si="142"/>
        <v>1</v>
      </c>
    </row>
    <row r="9012" spans="2:4" x14ac:dyDescent="0.2">
      <c r="B9012">
        <v>5335</v>
      </c>
      <c r="C9012">
        <v>1.58</v>
      </c>
      <c r="D9012" s="1">
        <f t="shared" si="142"/>
        <v>1</v>
      </c>
    </row>
    <row r="9013" spans="2:4" x14ac:dyDescent="0.2">
      <c r="B9013">
        <v>27733</v>
      </c>
      <c r="C9013">
        <v>1.58</v>
      </c>
      <c r="D9013" s="1">
        <f t="shared" si="142"/>
        <v>1</v>
      </c>
    </row>
    <row r="9014" spans="2:4" x14ac:dyDescent="0.2">
      <c r="B9014">
        <v>3666</v>
      </c>
      <c r="C9014">
        <v>1.58</v>
      </c>
      <c r="D9014" s="1">
        <f t="shared" si="142"/>
        <v>1</v>
      </c>
    </row>
    <row r="9015" spans="2:4" x14ac:dyDescent="0.2">
      <c r="B9015">
        <v>20193</v>
      </c>
      <c r="C9015">
        <v>1.58</v>
      </c>
      <c r="D9015" s="1">
        <f t="shared" si="142"/>
        <v>1</v>
      </c>
    </row>
    <row r="9016" spans="2:4" x14ac:dyDescent="0.2">
      <c r="B9016">
        <v>3006</v>
      </c>
      <c r="C9016">
        <v>1.58</v>
      </c>
      <c r="D9016" s="1">
        <f t="shared" si="142"/>
        <v>1</v>
      </c>
    </row>
    <row r="9017" spans="2:4" x14ac:dyDescent="0.2">
      <c r="B9017">
        <v>24457</v>
      </c>
      <c r="C9017">
        <v>1.58</v>
      </c>
      <c r="D9017" s="1">
        <f t="shared" si="142"/>
        <v>1</v>
      </c>
    </row>
    <row r="9018" spans="2:4" x14ac:dyDescent="0.2">
      <c r="B9018">
        <v>12000</v>
      </c>
      <c r="C9018">
        <v>1.58</v>
      </c>
      <c r="D9018" s="1">
        <f t="shared" si="142"/>
        <v>1</v>
      </c>
    </row>
    <row r="9019" spans="2:4" x14ac:dyDescent="0.2">
      <c r="B9019">
        <v>30109</v>
      </c>
      <c r="C9019">
        <v>1.58</v>
      </c>
      <c r="D9019" s="1">
        <f t="shared" si="142"/>
        <v>1</v>
      </c>
    </row>
    <row r="9020" spans="2:4" x14ac:dyDescent="0.2">
      <c r="B9020">
        <v>4887</v>
      </c>
      <c r="C9020">
        <v>1.58</v>
      </c>
      <c r="D9020" s="1">
        <f t="shared" si="142"/>
        <v>1</v>
      </c>
    </row>
    <row r="9021" spans="2:4" x14ac:dyDescent="0.2">
      <c r="B9021">
        <v>9019</v>
      </c>
      <c r="C9021">
        <v>1.58</v>
      </c>
      <c r="D9021" s="1">
        <f t="shared" si="142"/>
        <v>1</v>
      </c>
    </row>
    <row r="9022" spans="2:4" x14ac:dyDescent="0.2">
      <c r="B9022">
        <v>25310</v>
      </c>
      <c r="C9022">
        <v>1.58</v>
      </c>
      <c r="D9022" s="1">
        <f t="shared" si="142"/>
        <v>1</v>
      </c>
    </row>
    <row r="9023" spans="2:4" x14ac:dyDescent="0.2">
      <c r="B9023">
        <v>21431</v>
      </c>
      <c r="C9023">
        <v>1.58</v>
      </c>
      <c r="D9023" s="1">
        <f t="shared" si="142"/>
        <v>1</v>
      </c>
    </row>
    <row r="9024" spans="2:4" x14ac:dyDescent="0.2">
      <c r="B9024">
        <v>15078</v>
      </c>
      <c r="C9024">
        <v>1.57</v>
      </c>
      <c r="D9024" s="1">
        <f t="shared" si="142"/>
        <v>1</v>
      </c>
    </row>
    <row r="9025" spans="2:4" x14ac:dyDescent="0.2">
      <c r="B9025">
        <v>15684</v>
      </c>
      <c r="C9025">
        <v>1.57</v>
      </c>
      <c r="D9025" s="1">
        <f t="shared" si="142"/>
        <v>1</v>
      </c>
    </row>
    <row r="9026" spans="2:4" x14ac:dyDescent="0.2">
      <c r="B9026">
        <v>23765</v>
      </c>
      <c r="C9026">
        <v>1.57</v>
      </c>
      <c r="D9026" s="1">
        <f t="shared" si="142"/>
        <v>1</v>
      </c>
    </row>
    <row r="9027" spans="2:4" x14ac:dyDescent="0.2">
      <c r="B9027">
        <v>22811</v>
      </c>
      <c r="C9027">
        <v>1.57</v>
      </c>
      <c r="D9027" s="1">
        <f t="shared" si="142"/>
        <v>1</v>
      </c>
    </row>
    <row r="9028" spans="2:4" x14ac:dyDescent="0.2">
      <c r="B9028">
        <v>27357</v>
      </c>
      <c r="C9028">
        <v>1.57</v>
      </c>
      <c r="D9028" s="1">
        <f t="shared" ref="D9028:D9091" si="143">IF(C9028&gt;10,6,IF(C9028&gt;8,5,IF(C9028&gt;6,4,IF(C9028&gt;4,3,IF(C9028&gt;2,2,IF(C9028&gt;0,1))))))</f>
        <v>1</v>
      </c>
    </row>
    <row r="9029" spans="2:4" x14ac:dyDescent="0.2">
      <c r="B9029">
        <v>7716</v>
      </c>
      <c r="C9029">
        <v>1.57</v>
      </c>
      <c r="D9029" s="1">
        <f t="shared" si="143"/>
        <v>1</v>
      </c>
    </row>
    <row r="9030" spans="2:4" x14ac:dyDescent="0.2">
      <c r="B9030">
        <v>11778</v>
      </c>
      <c r="C9030">
        <v>1.57</v>
      </c>
      <c r="D9030" s="1">
        <f t="shared" si="143"/>
        <v>1</v>
      </c>
    </row>
    <row r="9031" spans="2:4" x14ac:dyDescent="0.2">
      <c r="B9031">
        <v>19290</v>
      </c>
      <c r="C9031">
        <v>1.57</v>
      </c>
      <c r="D9031" s="1">
        <f t="shared" si="143"/>
        <v>1</v>
      </c>
    </row>
    <row r="9032" spans="2:4" x14ac:dyDescent="0.2">
      <c r="B9032">
        <v>32064</v>
      </c>
      <c r="C9032">
        <v>1.57</v>
      </c>
      <c r="D9032" s="1">
        <f t="shared" si="143"/>
        <v>1</v>
      </c>
    </row>
    <row r="9033" spans="2:4" x14ac:dyDescent="0.2">
      <c r="B9033">
        <v>5110</v>
      </c>
      <c r="C9033">
        <v>1.57</v>
      </c>
      <c r="D9033" s="1">
        <f t="shared" si="143"/>
        <v>1</v>
      </c>
    </row>
    <row r="9034" spans="2:4" x14ac:dyDescent="0.2">
      <c r="B9034">
        <v>6243</v>
      </c>
      <c r="C9034">
        <v>1.57</v>
      </c>
      <c r="D9034" s="1">
        <f t="shared" si="143"/>
        <v>1</v>
      </c>
    </row>
    <row r="9035" spans="2:4" x14ac:dyDescent="0.2">
      <c r="B9035">
        <v>12633</v>
      </c>
      <c r="C9035">
        <v>1.57</v>
      </c>
      <c r="D9035" s="1">
        <f t="shared" si="143"/>
        <v>1</v>
      </c>
    </row>
    <row r="9036" spans="2:4" x14ac:dyDescent="0.2">
      <c r="B9036">
        <v>8221</v>
      </c>
      <c r="C9036">
        <v>1.57</v>
      </c>
      <c r="D9036" s="1">
        <f t="shared" si="143"/>
        <v>1</v>
      </c>
    </row>
    <row r="9037" spans="2:4" x14ac:dyDescent="0.2">
      <c r="B9037">
        <v>24413</v>
      </c>
      <c r="C9037">
        <v>1.57</v>
      </c>
      <c r="D9037" s="1">
        <f t="shared" si="143"/>
        <v>1</v>
      </c>
    </row>
    <row r="9038" spans="2:4" x14ac:dyDescent="0.2">
      <c r="B9038">
        <v>18031</v>
      </c>
      <c r="C9038">
        <v>1.57</v>
      </c>
      <c r="D9038" s="1">
        <f t="shared" si="143"/>
        <v>1</v>
      </c>
    </row>
    <row r="9039" spans="2:4" x14ac:dyDescent="0.2">
      <c r="B9039">
        <v>17343</v>
      </c>
      <c r="C9039">
        <v>1.57</v>
      </c>
      <c r="D9039" s="1">
        <f t="shared" si="143"/>
        <v>1</v>
      </c>
    </row>
    <row r="9040" spans="2:4" x14ac:dyDescent="0.2">
      <c r="B9040">
        <v>28002</v>
      </c>
      <c r="C9040">
        <v>1.57</v>
      </c>
      <c r="D9040" s="1">
        <f t="shared" si="143"/>
        <v>1</v>
      </c>
    </row>
    <row r="9041" spans="2:4" x14ac:dyDescent="0.2">
      <c r="B9041">
        <v>26236</v>
      </c>
      <c r="C9041">
        <v>1.57</v>
      </c>
      <c r="D9041" s="1">
        <f t="shared" si="143"/>
        <v>1</v>
      </c>
    </row>
    <row r="9042" spans="2:4" x14ac:dyDescent="0.2">
      <c r="B9042">
        <v>764</v>
      </c>
      <c r="C9042">
        <v>1.57</v>
      </c>
      <c r="D9042" s="1">
        <f t="shared" si="143"/>
        <v>1</v>
      </c>
    </row>
    <row r="9043" spans="2:4" x14ac:dyDescent="0.2">
      <c r="B9043">
        <v>9768</v>
      </c>
      <c r="C9043">
        <v>1.57</v>
      </c>
      <c r="D9043" s="1">
        <f t="shared" si="143"/>
        <v>1</v>
      </c>
    </row>
    <row r="9044" spans="2:4" x14ac:dyDescent="0.2">
      <c r="B9044">
        <v>15829</v>
      </c>
      <c r="C9044">
        <v>1.57</v>
      </c>
      <c r="D9044" s="1">
        <f t="shared" si="143"/>
        <v>1</v>
      </c>
    </row>
    <row r="9045" spans="2:4" x14ac:dyDescent="0.2">
      <c r="B9045">
        <v>9604</v>
      </c>
      <c r="C9045">
        <v>1.57</v>
      </c>
      <c r="D9045" s="1">
        <f t="shared" si="143"/>
        <v>1</v>
      </c>
    </row>
    <row r="9046" spans="2:4" x14ac:dyDescent="0.2">
      <c r="B9046">
        <v>4980</v>
      </c>
      <c r="C9046">
        <v>1.57</v>
      </c>
      <c r="D9046" s="1">
        <f t="shared" si="143"/>
        <v>1</v>
      </c>
    </row>
    <row r="9047" spans="2:4" x14ac:dyDescent="0.2">
      <c r="B9047">
        <v>10405</v>
      </c>
      <c r="C9047">
        <v>1.57</v>
      </c>
      <c r="D9047" s="1">
        <f t="shared" si="143"/>
        <v>1</v>
      </c>
    </row>
    <row r="9048" spans="2:4" x14ac:dyDescent="0.2">
      <c r="B9048">
        <v>29349</v>
      </c>
      <c r="C9048">
        <v>1.57</v>
      </c>
      <c r="D9048" s="1">
        <f t="shared" si="143"/>
        <v>1</v>
      </c>
    </row>
    <row r="9049" spans="2:4" x14ac:dyDescent="0.2">
      <c r="B9049">
        <v>2125</v>
      </c>
      <c r="C9049">
        <v>1.57</v>
      </c>
      <c r="D9049" s="1">
        <f t="shared" si="143"/>
        <v>1</v>
      </c>
    </row>
    <row r="9050" spans="2:4" x14ac:dyDescent="0.2">
      <c r="B9050">
        <v>7322</v>
      </c>
      <c r="C9050">
        <v>1.57</v>
      </c>
      <c r="D9050" s="1">
        <f t="shared" si="143"/>
        <v>1</v>
      </c>
    </row>
    <row r="9051" spans="2:4" x14ac:dyDescent="0.2">
      <c r="B9051">
        <v>13954</v>
      </c>
      <c r="C9051">
        <v>1.57</v>
      </c>
      <c r="D9051" s="1">
        <f t="shared" si="143"/>
        <v>1</v>
      </c>
    </row>
    <row r="9052" spans="2:4" x14ac:dyDescent="0.2">
      <c r="B9052">
        <v>9866</v>
      </c>
      <c r="C9052">
        <v>1.57</v>
      </c>
      <c r="D9052" s="1">
        <f t="shared" si="143"/>
        <v>1</v>
      </c>
    </row>
    <row r="9053" spans="2:4" x14ac:dyDescent="0.2">
      <c r="B9053">
        <v>13753</v>
      </c>
      <c r="C9053">
        <v>1.57</v>
      </c>
      <c r="D9053" s="1">
        <f t="shared" si="143"/>
        <v>1</v>
      </c>
    </row>
    <row r="9054" spans="2:4" x14ac:dyDescent="0.2">
      <c r="B9054">
        <v>14302</v>
      </c>
      <c r="C9054">
        <v>1.57</v>
      </c>
      <c r="D9054" s="1">
        <f t="shared" si="143"/>
        <v>1</v>
      </c>
    </row>
    <row r="9055" spans="2:4" x14ac:dyDescent="0.2">
      <c r="B9055">
        <v>1114</v>
      </c>
      <c r="C9055">
        <v>1.57</v>
      </c>
      <c r="D9055" s="1">
        <f t="shared" si="143"/>
        <v>1</v>
      </c>
    </row>
    <row r="9056" spans="2:4" x14ac:dyDescent="0.2">
      <c r="B9056">
        <v>28130</v>
      </c>
      <c r="C9056">
        <v>1.57</v>
      </c>
      <c r="D9056" s="1">
        <f t="shared" si="143"/>
        <v>1</v>
      </c>
    </row>
    <row r="9057" spans="2:4" x14ac:dyDescent="0.2">
      <c r="B9057">
        <v>2579</v>
      </c>
      <c r="C9057">
        <v>1.57</v>
      </c>
      <c r="D9057" s="1">
        <f t="shared" si="143"/>
        <v>1</v>
      </c>
    </row>
    <row r="9058" spans="2:4" x14ac:dyDescent="0.2">
      <c r="B9058">
        <v>32242</v>
      </c>
      <c r="C9058">
        <v>1.57</v>
      </c>
      <c r="D9058" s="1">
        <f t="shared" si="143"/>
        <v>1</v>
      </c>
    </row>
    <row r="9059" spans="2:4" x14ac:dyDescent="0.2">
      <c r="B9059">
        <v>12399</v>
      </c>
      <c r="C9059">
        <v>1.57</v>
      </c>
      <c r="D9059" s="1">
        <f t="shared" si="143"/>
        <v>1</v>
      </c>
    </row>
    <row r="9060" spans="2:4" x14ac:dyDescent="0.2">
      <c r="B9060">
        <v>26105</v>
      </c>
      <c r="C9060">
        <v>1.57</v>
      </c>
      <c r="D9060" s="1">
        <f t="shared" si="143"/>
        <v>1</v>
      </c>
    </row>
    <row r="9061" spans="2:4" x14ac:dyDescent="0.2">
      <c r="B9061">
        <v>18475</v>
      </c>
      <c r="C9061">
        <v>1.57</v>
      </c>
      <c r="D9061" s="1">
        <f t="shared" si="143"/>
        <v>1</v>
      </c>
    </row>
    <row r="9062" spans="2:4" x14ac:dyDescent="0.2">
      <c r="B9062">
        <v>22636</v>
      </c>
      <c r="C9062">
        <v>1.57</v>
      </c>
      <c r="D9062" s="1">
        <f t="shared" si="143"/>
        <v>1</v>
      </c>
    </row>
    <row r="9063" spans="2:4" x14ac:dyDescent="0.2">
      <c r="B9063">
        <v>13814</v>
      </c>
      <c r="C9063">
        <v>1.57</v>
      </c>
      <c r="D9063" s="1">
        <f t="shared" si="143"/>
        <v>1</v>
      </c>
    </row>
    <row r="9064" spans="2:4" x14ac:dyDescent="0.2">
      <c r="B9064">
        <v>27149</v>
      </c>
      <c r="C9064">
        <v>1.57</v>
      </c>
      <c r="D9064" s="1">
        <f t="shared" si="143"/>
        <v>1</v>
      </c>
    </row>
    <row r="9065" spans="2:4" x14ac:dyDescent="0.2">
      <c r="B9065">
        <v>4993</v>
      </c>
      <c r="C9065">
        <v>1.57</v>
      </c>
      <c r="D9065" s="1">
        <f t="shared" si="143"/>
        <v>1</v>
      </c>
    </row>
    <row r="9066" spans="2:4" x14ac:dyDescent="0.2">
      <c r="B9066">
        <v>25573</v>
      </c>
      <c r="C9066">
        <v>1.57</v>
      </c>
      <c r="D9066" s="1">
        <f t="shared" si="143"/>
        <v>1</v>
      </c>
    </row>
    <row r="9067" spans="2:4" x14ac:dyDescent="0.2">
      <c r="B9067">
        <v>7371</v>
      </c>
      <c r="C9067">
        <v>1.57</v>
      </c>
      <c r="D9067" s="1">
        <f t="shared" si="143"/>
        <v>1</v>
      </c>
    </row>
    <row r="9068" spans="2:4" x14ac:dyDescent="0.2">
      <c r="B9068">
        <v>7734</v>
      </c>
      <c r="C9068">
        <v>1.57</v>
      </c>
      <c r="D9068" s="1">
        <f t="shared" si="143"/>
        <v>1</v>
      </c>
    </row>
    <row r="9069" spans="2:4" x14ac:dyDescent="0.2">
      <c r="B9069">
        <v>26393</v>
      </c>
      <c r="C9069">
        <v>1.57</v>
      </c>
      <c r="D9069" s="1">
        <f t="shared" si="143"/>
        <v>1</v>
      </c>
    </row>
    <row r="9070" spans="2:4" x14ac:dyDescent="0.2">
      <c r="B9070">
        <v>27150</v>
      </c>
      <c r="C9070">
        <v>1.57</v>
      </c>
      <c r="D9070" s="1">
        <f t="shared" si="143"/>
        <v>1</v>
      </c>
    </row>
    <row r="9071" spans="2:4" x14ac:dyDescent="0.2">
      <c r="B9071">
        <v>12635</v>
      </c>
      <c r="C9071">
        <v>1.57</v>
      </c>
      <c r="D9071" s="1">
        <f t="shared" si="143"/>
        <v>1</v>
      </c>
    </row>
    <row r="9072" spans="2:4" x14ac:dyDescent="0.2">
      <c r="B9072">
        <v>23909</v>
      </c>
      <c r="C9072">
        <v>1.57</v>
      </c>
      <c r="D9072" s="1">
        <f t="shared" si="143"/>
        <v>1</v>
      </c>
    </row>
    <row r="9073" spans="2:4" x14ac:dyDescent="0.2">
      <c r="B9073">
        <v>14455</v>
      </c>
      <c r="C9073">
        <v>1.57</v>
      </c>
      <c r="D9073" s="1">
        <f t="shared" si="143"/>
        <v>1</v>
      </c>
    </row>
    <row r="9074" spans="2:4" x14ac:dyDescent="0.2">
      <c r="B9074">
        <v>3191</v>
      </c>
      <c r="C9074">
        <v>1.57</v>
      </c>
      <c r="D9074" s="1">
        <f t="shared" si="143"/>
        <v>1</v>
      </c>
    </row>
    <row r="9075" spans="2:4" x14ac:dyDescent="0.2">
      <c r="B9075">
        <v>18445</v>
      </c>
      <c r="C9075">
        <v>1.57</v>
      </c>
      <c r="D9075" s="1">
        <f t="shared" si="143"/>
        <v>1</v>
      </c>
    </row>
    <row r="9076" spans="2:4" x14ac:dyDescent="0.2">
      <c r="B9076">
        <v>22847</v>
      </c>
      <c r="C9076">
        <v>1.57</v>
      </c>
      <c r="D9076" s="1">
        <f t="shared" si="143"/>
        <v>1</v>
      </c>
    </row>
    <row r="9077" spans="2:4" x14ac:dyDescent="0.2">
      <c r="B9077">
        <v>20436</v>
      </c>
      <c r="C9077">
        <v>1.57</v>
      </c>
      <c r="D9077" s="1">
        <f t="shared" si="143"/>
        <v>1</v>
      </c>
    </row>
    <row r="9078" spans="2:4" x14ac:dyDescent="0.2">
      <c r="B9078">
        <v>10549</v>
      </c>
      <c r="C9078">
        <v>1.57</v>
      </c>
      <c r="D9078" s="1">
        <f t="shared" si="143"/>
        <v>1</v>
      </c>
    </row>
    <row r="9079" spans="2:4" x14ac:dyDescent="0.2">
      <c r="B9079">
        <v>7816</v>
      </c>
      <c r="C9079">
        <v>1.57</v>
      </c>
      <c r="D9079" s="1">
        <f t="shared" si="143"/>
        <v>1</v>
      </c>
    </row>
    <row r="9080" spans="2:4" x14ac:dyDescent="0.2">
      <c r="B9080">
        <v>734</v>
      </c>
      <c r="C9080">
        <v>1.57</v>
      </c>
      <c r="D9080" s="1">
        <f t="shared" si="143"/>
        <v>1</v>
      </c>
    </row>
    <row r="9081" spans="2:4" x14ac:dyDescent="0.2">
      <c r="B9081">
        <v>24239</v>
      </c>
      <c r="C9081">
        <v>1.57</v>
      </c>
      <c r="D9081" s="1">
        <f t="shared" si="143"/>
        <v>1</v>
      </c>
    </row>
    <row r="9082" spans="2:4" x14ac:dyDescent="0.2">
      <c r="B9082">
        <v>27458</v>
      </c>
      <c r="C9082">
        <v>1.57</v>
      </c>
      <c r="D9082" s="1">
        <f t="shared" si="143"/>
        <v>1</v>
      </c>
    </row>
    <row r="9083" spans="2:4" x14ac:dyDescent="0.2">
      <c r="B9083">
        <v>10387</v>
      </c>
      <c r="C9083">
        <v>1.57</v>
      </c>
      <c r="D9083" s="1">
        <f t="shared" si="143"/>
        <v>1</v>
      </c>
    </row>
    <row r="9084" spans="2:4" x14ac:dyDescent="0.2">
      <c r="B9084">
        <v>5040</v>
      </c>
      <c r="C9084">
        <v>1.57</v>
      </c>
      <c r="D9084" s="1">
        <f t="shared" si="143"/>
        <v>1</v>
      </c>
    </row>
    <row r="9085" spans="2:4" x14ac:dyDescent="0.2">
      <c r="B9085">
        <v>2088</v>
      </c>
      <c r="C9085">
        <v>1.57</v>
      </c>
      <c r="D9085" s="1">
        <f t="shared" si="143"/>
        <v>1</v>
      </c>
    </row>
    <row r="9086" spans="2:4" x14ac:dyDescent="0.2">
      <c r="B9086">
        <v>17055</v>
      </c>
      <c r="C9086">
        <v>1.57</v>
      </c>
      <c r="D9086" s="1">
        <f t="shared" si="143"/>
        <v>1</v>
      </c>
    </row>
    <row r="9087" spans="2:4" x14ac:dyDescent="0.2">
      <c r="B9087">
        <v>15666</v>
      </c>
      <c r="C9087">
        <v>1.57</v>
      </c>
      <c r="D9087" s="1">
        <f t="shared" si="143"/>
        <v>1</v>
      </c>
    </row>
    <row r="9088" spans="2:4" x14ac:dyDescent="0.2">
      <c r="B9088">
        <v>24293</v>
      </c>
      <c r="C9088">
        <v>1.57</v>
      </c>
      <c r="D9088" s="1">
        <f t="shared" si="143"/>
        <v>1</v>
      </c>
    </row>
    <row r="9089" spans="2:4" x14ac:dyDescent="0.2">
      <c r="B9089">
        <v>250</v>
      </c>
      <c r="C9089">
        <v>1.57</v>
      </c>
      <c r="D9089" s="1">
        <f t="shared" si="143"/>
        <v>1</v>
      </c>
    </row>
    <row r="9090" spans="2:4" x14ac:dyDescent="0.2">
      <c r="B9090">
        <v>1331</v>
      </c>
      <c r="C9090">
        <v>1.57</v>
      </c>
      <c r="D9090" s="1">
        <f t="shared" si="143"/>
        <v>1</v>
      </c>
    </row>
    <row r="9091" spans="2:4" x14ac:dyDescent="0.2">
      <c r="B9091">
        <v>319</v>
      </c>
      <c r="C9091">
        <v>1.57</v>
      </c>
      <c r="D9091" s="1">
        <f t="shared" si="143"/>
        <v>1</v>
      </c>
    </row>
    <row r="9092" spans="2:4" x14ac:dyDescent="0.2">
      <c r="B9092">
        <v>27036</v>
      </c>
      <c r="C9092">
        <v>1.57</v>
      </c>
      <c r="D9092" s="1">
        <f t="shared" ref="D9092:D9155" si="144">IF(C9092&gt;10,6,IF(C9092&gt;8,5,IF(C9092&gt;6,4,IF(C9092&gt;4,3,IF(C9092&gt;2,2,IF(C9092&gt;0,1))))))</f>
        <v>1</v>
      </c>
    </row>
    <row r="9093" spans="2:4" x14ac:dyDescent="0.2">
      <c r="B9093">
        <v>27841</v>
      </c>
      <c r="C9093">
        <v>1.57</v>
      </c>
      <c r="D9093" s="1">
        <f t="shared" si="144"/>
        <v>1</v>
      </c>
    </row>
    <row r="9094" spans="2:4" x14ac:dyDescent="0.2">
      <c r="B9094">
        <v>29104</v>
      </c>
      <c r="C9094">
        <v>1.57</v>
      </c>
      <c r="D9094" s="1">
        <f t="shared" si="144"/>
        <v>1</v>
      </c>
    </row>
    <row r="9095" spans="2:4" x14ac:dyDescent="0.2">
      <c r="B9095">
        <v>32168</v>
      </c>
      <c r="C9095">
        <v>1.57</v>
      </c>
      <c r="D9095" s="1">
        <f t="shared" si="144"/>
        <v>1</v>
      </c>
    </row>
    <row r="9096" spans="2:4" x14ac:dyDescent="0.2">
      <c r="B9096">
        <v>32439</v>
      </c>
      <c r="C9096">
        <v>1.57</v>
      </c>
      <c r="D9096" s="1">
        <f t="shared" si="144"/>
        <v>1</v>
      </c>
    </row>
    <row r="9097" spans="2:4" x14ac:dyDescent="0.2">
      <c r="B9097">
        <v>21849</v>
      </c>
      <c r="C9097">
        <v>1.57</v>
      </c>
      <c r="D9097" s="1">
        <f t="shared" si="144"/>
        <v>1</v>
      </c>
    </row>
    <row r="9098" spans="2:4" x14ac:dyDescent="0.2">
      <c r="B9098">
        <v>7022</v>
      </c>
      <c r="C9098">
        <v>1.57</v>
      </c>
      <c r="D9098" s="1">
        <f t="shared" si="144"/>
        <v>1</v>
      </c>
    </row>
    <row r="9099" spans="2:4" x14ac:dyDescent="0.2">
      <c r="B9099">
        <v>17747</v>
      </c>
      <c r="C9099">
        <v>1.57</v>
      </c>
      <c r="D9099" s="1">
        <f t="shared" si="144"/>
        <v>1</v>
      </c>
    </row>
    <row r="9100" spans="2:4" x14ac:dyDescent="0.2">
      <c r="B9100">
        <v>16521</v>
      </c>
      <c r="C9100">
        <v>1.57</v>
      </c>
      <c r="D9100" s="1">
        <f t="shared" si="144"/>
        <v>1</v>
      </c>
    </row>
    <row r="9101" spans="2:4" x14ac:dyDescent="0.2">
      <c r="B9101">
        <v>17834</v>
      </c>
      <c r="C9101">
        <v>1.57</v>
      </c>
      <c r="D9101" s="1">
        <f t="shared" si="144"/>
        <v>1</v>
      </c>
    </row>
    <row r="9102" spans="2:4" x14ac:dyDescent="0.2">
      <c r="B9102">
        <v>16532</v>
      </c>
      <c r="C9102">
        <v>1.57</v>
      </c>
      <c r="D9102" s="1">
        <f t="shared" si="144"/>
        <v>1</v>
      </c>
    </row>
    <row r="9103" spans="2:4" x14ac:dyDescent="0.2">
      <c r="B9103">
        <v>32123</v>
      </c>
      <c r="C9103">
        <v>1.57</v>
      </c>
      <c r="D9103" s="1">
        <f t="shared" si="144"/>
        <v>1</v>
      </c>
    </row>
    <row r="9104" spans="2:4" x14ac:dyDescent="0.2">
      <c r="B9104">
        <v>25152</v>
      </c>
      <c r="C9104">
        <v>1.57</v>
      </c>
      <c r="D9104" s="1">
        <f t="shared" si="144"/>
        <v>1</v>
      </c>
    </row>
    <row r="9105" spans="2:4" x14ac:dyDescent="0.2">
      <c r="B9105">
        <v>17916</v>
      </c>
      <c r="C9105">
        <v>1.57</v>
      </c>
      <c r="D9105" s="1">
        <f t="shared" si="144"/>
        <v>1</v>
      </c>
    </row>
    <row r="9106" spans="2:4" x14ac:dyDescent="0.2">
      <c r="B9106">
        <v>30458</v>
      </c>
      <c r="C9106">
        <v>1.57</v>
      </c>
      <c r="D9106" s="1">
        <f t="shared" si="144"/>
        <v>1</v>
      </c>
    </row>
    <row r="9107" spans="2:4" x14ac:dyDescent="0.2">
      <c r="B9107">
        <v>16438</v>
      </c>
      <c r="C9107">
        <v>1.57</v>
      </c>
      <c r="D9107" s="1">
        <f t="shared" si="144"/>
        <v>1</v>
      </c>
    </row>
    <row r="9108" spans="2:4" x14ac:dyDescent="0.2">
      <c r="B9108">
        <v>28729</v>
      </c>
      <c r="C9108">
        <v>1.57</v>
      </c>
      <c r="D9108" s="1">
        <f t="shared" si="144"/>
        <v>1</v>
      </c>
    </row>
    <row r="9109" spans="2:4" x14ac:dyDescent="0.2">
      <c r="B9109">
        <v>4565</v>
      </c>
      <c r="C9109">
        <v>1.57</v>
      </c>
      <c r="D9109" s="1">
        <f t="shared" si="144"/>
        <v>1</v>
      </c>
    </row>
    <row r="9110" spans="2:4" x14ac:dyDescent="0.2">
      <c r="B9110">
        <v>14573</v>
      </c>
      <c r="C9110">
        <v>1.57</v>
      </c>
      <c r="D9110" s="1">
        <f t="shared" si="144"/>
        <v>1</v>
      </c>
    </row>
    <row r="9111" spans="2:4" x14ac:dyDescent="0.2">
      <c r="B9111">
        <v>26960</v>
      </c>
      <c r="C9111">
        <v>1.57</v>
      </c>
      <c r="D9111" s="1">
        <f t="shared" si="144"/>
        <v>1</v>
      </c>
    </row>
    <row r="9112" spans="2:4" x14ac:dyDescent="0.2">
      <c r="B9112">
        <v>29593</v>
      </c>
      <c r="C9112">
        <v>1.57</v>
      </c>
      <c r="D9112" s="1">
        <f t="shared" si="144"/>
        <v>1</v>
      </c>
    </row>
    <row r="9113" spans="2:4" x14ac:dyDescent="0.2">
      <c r="B9113">
        <v>17052</v>
      </c>
      <c r="C9113">
        <v>1.57</v>
      </c>
      <c r="D9113" s="1">
        <f t="shared" si="144"/>
        <v>1</v>
      </c>
    </row>
    <row r="9114" spans="2:4" x14ac:dyDescent="0.2">
      <c r="B9114">
        <v>9994</v>
      </c>
      <c r="C9114">
        <v>1.57</v>
      </c>
      <c r="D9114" s="1">
        <f t="shared" si="144"/>
        <v>1</v>
      </c>
    </row>
    <row r="9115" spans="2:4" x14ac:dyDescent="0.2">
      <c r="B9115">
        <v>17640</v>
      </c>
      <c r="C9115">
        <v>1.57</v>
      </c>
      <c r="D9115" s="1">
        <f t="shared" si="144"/>
        <v>1</v>
      </c>
    </row>
    <row r="9116" spans="2:4" x14ac:dyDescent="0.2">
      <c r="B9116">
        <v>674</v>
      </c>
      <c r="C9116">
        <v>1.57</v>
      </c>
      <c r="D9116" s="1">
        <f t="shared" si="144"/>
        <v>1</v>
      </c>
    </row>
    <row r="9117" spans="2:4" x14ac:dyDescent="0.2">
      <c r="B9117">
        <v>20691</v>
      </c>
      <c r="C9117">
        <v>1.57</v>
      </c>
      <c r="D9117" s="1">
        <f t="shared" si="144"/>
        <v>1</v>
      </c>
    </row>
    <row r="9118" spans="2:4" x14ac:dyDescent="0.2">
      <c r="B9118">
        <v>17553</v>
      </c>
      <c r="C9118">
        <v>1.57</v>
      </c>
      <c r="D9118" s="1">
        <f t="shared" si="144"/>
        <v>1</v>
      </c>
    </row>
    <row r="9119" spans="2:4" x14ac:dyDescent="0.2">
      <c r="B9119">
        <v>11386</v>
      </c>
      <c r="C9119">
        <v>1.57</v>
      </c>
      <c r="D9119" s="1">
        <f t="shared" si="144"/>
        <v>1</v>
      </c>
    </row>
    <row r="9120" spans="2:4" x14ac:dyDescent="0.2">
      <c r="B9120">
        <v>27501</v>
      </c>
      <c r="C9120">
        <v>1.57</v>
      </c>
      <c r="D9120" s="1">
        <f t="shared" si="144"/>
        <v>1</v>
      </c>
    </row>
    <row r="9121" spans="2:4" x14ac:dyDescent="0.2">
      <c r="B9121">
        <v>23082</v>
      </c>
      <c r="C9121">
        <v>1.57</v>
      </c>
      <c r="D9121" s="1">
        <f t="shared" si="144"/>
        <v>1</v>
      </c>
    </row>
    <row r="9122" spans="2:4" x14ac:dyDescent="0.2">
      <c r="B9122">
        <v>11154</v>
      </c>
      <c r="C9122">
        <v>1.57</v>
      </c>
      <c r="D9122" s="1">
        <f t="shared" si="144"/>
        <v>1</v>
      </c>
    </row>
    <row r="9123" spans="2:4" x14ac:dyDescent="0.2">
      <c r="B9123">
        <v>13649</v>
      </c>
      <c r="C9123">
        <v>1.57</v>
      </c>
      <c r="D9123" s="1">
        <f t="shared" si="144"/>
        <v>1</v>
      </c>
    </row>
    <row r="9124" spans="2:4" x14ac:dyDescent="0.2">
      <c r="B9124">
        <v>22414</v>
      </c>
      <c r="C9124">
        <v>1.57</v>
      </c>
      <c r="D9124" s="1">
        <f t="shared" si="144"/>
        <v>1</v>
      </c>
    </row>
    <row r="9125" spans="2:4" x14ac:dyDescent="0.2">
      <c r="B9125">
        <v>18095</v>
      </c>
      <c r="C9125">
        <v>1.57</v>
      </c>
      <c r="D9125" s="1">
        <f t="shared" si="144"/>
        <v>1</v>
      </c>
    </row>
    <row r="9126" spans="2:4" x14ac:dyDescent="0.2">
      <c r="B9126">
        <v>31665</v>
      </c>
      <c r="C9126">
        <v>1.57</v>
      </c>
      <c r="D9126" s="1">
        <f t="shared" si="144"/>
        <v>1</v>
      </c>
    </row>
    <row r="9127" spans="2:4" x14ac:dyDescent="0.2">
      <c r="B9127">
        <v>7971</v>
      </c>
      <c r="C9127">
        <v>1.57</v>
      </c>
      <c r="D9127" s="1">
        <f t="shared" si="144"/>
        <v>1</v>
      </c>
    </row>
    <row r="9128" spans="2:4" x14ac:dyDescent="0.2">
      <c r="B9128">
        <v>30505</v>
      </c>
      <c r="C9128">
        <v>1.57</v>
      </c>
      <c r="D9128" s="1">
        <f t="shared" si="144"/>
        <v>1</v>
      </c>
    </row>
    <row r="9129" spans="2:4" x14ac:dyDescent="0.2">
      <c r="B9129">
        <v>31218</v>
      </c>
      <c r="C9129">
        <v>1.57</v>
      </c>
      <c r="D9129" s="1">
        <f t="shared" si="144"/>
        <v>1</v>
      </c>
    </row>
    <row r="9130" spans="2:4" x14ac:dyDescent="0.2">
      <c r="B9130">
        <v>8175</v>
      </c>
      <c r="C9130">
        <v>1.57</v>
      </c>
      <c r="D9130" s="1">
        <f t="shared" si="144"/>
        <v>1</v>
      </c>
    </row>
    <row r="9131" spans="2:4" x14ac:dyDescent="0.2">
      <c r="B9131">
        <v>31736</v>
      </c>
      <c r="C9131">
        <v>1.57</v>
      </c>
      <c r="D9131" s="1">
        <f t="shared" si="144"/>
        <v>1</v>
      </c>
    </row>
    <row r="9132" spans="2:4" x14ac:dyDescent="0.2">
      <c r="B9132">
        <v>7407</v>
      </c>
      <c r="C9132">
        <v>1.57</v>
      </c>
      <c r="D9132" s="1">
        <f t="shared" si="144"/>
        <v>1</v>
      </c>
    </row>
    <row r="9133" spans="2:4" x14ac:dyDescent="0.2">
      <c r="B9133">
        <v>6063</v>
      </c>
      <c r="C9133">
        <v>1.57</v>
      </c>
      <c r="D9133" s="1">
        <f t="shared" si="144"/>
        <v>1</v>
      </c>
    </row>
    <row r="9134" spans="2:4" x14ac:dyDescent="0.2">
      <c r="B9134">
        <v>6455</v>
      </c>
      <c r="C9134">
        <v>1.57</v>
      </c>
      <c r="D9134" s="1">
        <f t="shared" si="144"/>
        <v>1</v>
      </c>
    </row>
    <row r="9135" spans="2:4" x14ac:dyDescent="0.2">
      <c r="B9135">
        <v>8982</v>
      </c>
      <c r="C9135">
        <v>1.57</v>
      </c>
      <c r="D9135" s="1">
        <f t="shared" si="144"/>
        <v>1</v>
      </c>
    </row>
    <row r="9136" spans="2:4" x14ac:dyDescent="0.2">
      <c r="B9136">
        <v>21258</v>
      </c>
      <c r="C9136">
        <v>1.57</v>
      </c>
      <c r="D9136" s="1">
        <f t="shared" si="144"/>
        <v>1</v>
      </c>
    </row>
    <row r="9137" spans="2:4" x14ac:dyDescent="0.2">
      <c r="B9137">
        <v>28741</v>
      </c>
      <c r="C9137">
        <v>1.57</v>
      </c>
      <c r="D9137" s="1">
        <f t="shared" si="144"/>
        <v>1</v>
      </c>
    </row>
    <row r="9138" spans="2:4" x14ac:dyDescent="0.2">
      <c r="B9138">
        <v>29992</v>
      </c>
      <c r="C9138">
        <v>1.57</v>
      </c>
      <c r="D9138" s="1">
        <f t="shared" si="144"/>
        <v>1</v>
      </c>
    </row>
    <row r="9139" spans="2:4" x14ac:dyDescent="0.2">
      <c r="B9139">
        <v>18006</v>
      </c>
      <c r="C9139">
        <v>1.57</v>
      </c>
      <c r="D9139" s="1">
        <f t="shared" si="144"/>
        <v>1</v>
      </c>
    </row>
    <row r="9140" spans="2:4" x14ac:dyDescent="0.2">
      <c r="B9140">
        <v>27372</v>
      </c>
      <c r="C9140">
        <v>1.57</v>
      </c>
      <c r="D9140" s="1">
        <f t="shared" si="144"/>
        <v>1</v>
      </c>
    </row>
    <row r="9141" spans="2:4" x14ac:dyDescent="0.2">
      <c r="B9141">
        <v>12935</v>
      </c>
      <c r="C9141">
        <v>1.57</v>
      </c>
      <c r="D9141" s="1">
        <f t="shared" si="144"/>
        <v>1</v>
      </c>
    </row>
    <row r="9142" spans="2:4" x14ac:dyDescent="0.2">
      <c r="B9142">
        <v>27815</v>
      </c>
      <c r="C9142">
        <v>1.57</v>
      </c>
      <c r="D9142" s="1">
        <f t="shared" si="144"/>
        <v>1</v>
      </c>
    </row>
    <row r="9143" spans="2:4" x14ac:dyDescent="0.2">
      <c r="B9143">
        <v>10919</v>
      </c>
      <c r="C9143">
        <v>1.57</v>
      </c>
      <c r="D9143" s="1">
        <f t="shared" si="144"/>
        <v>1</v>
      </c>
    </row>
    <row r="9144" spans="2:4" x14ac:dyDescent="0.2">
      <c r="B9144">
        <v>28829</v>
      </c>
      <c r="C9144">
        <v>1.57</v>
      </c>
      <c r="D9144" s="1">
        <f t="shared" si="144"/>
        <v>1</v>
      </c>
    </row>
    <row r="9145" spans="2:4" x14ac:dyDescent="0.2">
      <c r="B9145">
        <v>4163</v>
      </c>
      <c r="C9145">
        <v>1.57</v>
      </c>
      <c r="D9145" s="1">
        <f t="shared" si="144"/>
        <v>1</v>
      </c>
    </row>
    <row r="9146" spans="2:4" x14ac:dyDescent="0.2">
      <c r="B9146">
        <v>8986</v>
      </c>
      <c r="C9146">
        <v>1.57</v>
      </c>
      <c r="D9146" s="1">
        <f t="shared" si="144"/>
        <v>1</v>
      </c>
    </row>
    <row r="9147" spans="2:4" x14ac:dyDescent="0.2">
      <c r="B9147">
        <v>5018</v>
      </c>
      <c r="C9147">
        <v>1.57</v>
      </c>
      <c r="D9147" s="1">
        <f t="shared" si="144"/>
        <v>1</v>
      </c>
    </row>
    <row r="9148" spans="2:4" x14ac:dyDescent="0.2">
      <c r="B9148">
        <v>10379</v>
      </c>
      <c r="C9148">
        <v>1.57</v>
      </c>
      <c r="D9148" s="1">
        <f t="shared" si="144"/>
        <v>1</v>
      </c>
    </row>
    <row r="9149" spans="2:4" x14ac:dyDescent="0.2">
      <c r="B9149">
        <v>13655</v>
      </c>
      <c r="C9149">
        <v>1.57</v>
      </c>
      <c r="D9149" s="1">
        <f t="shared" si="144"/>
        <v>1</v>
      </c>
    </row>
    <row r="9150" spans="2:4" x14ac:dyDescent="0.2">
      <c r="B9150">
        <v>5700</v>
      </c>
      <c r="C9150">
        <v>1.57</v>
      </c>
      <c r="D9150" s="1">
        <f t="shared" si="144"/>
        <v>1</v>
      </c>
    </row>
    <row r="9151" spans="2:4" x14ac:dyDescent="0.2">
      <c r="B9151">
        <v>24640</v>
      </c>
      <c r="C9151">
        <v>1.57</v>
      </c>
      <c r="D9151" s="1">
        <f t="shared" si="144"/>
        <v>1</v>
      </c>
    </row>
    <row r="9152" spans="2:4" x14ac:dyDescent="0.2">
      <c r="B9152">
        <v>16805</v>
      </c>
      <c r="C9152">
        <v>1.57</v>
      </c>
      <c r="D9152" s="1">
        <f t="shared" si="144"/>
        <v>1</v>
      </c>
    </row>
    <row r="9153" spans="2:4" x14ac:dyDescent="0.2">
      <c r="B9153">
        <v>24983</v>
      </c>
      <c r="C9153">
        <v>1.57</v>
      </c>
      <c r="D9153" s="1">
        <f t="shared" si="144"/>
        <v>1</v>
      </c>
    </row>
    <row r="9154" spans="2:4" x14ac:dyDescent="0.2">
      <c r="B9154">
        <v>4554</v>
      </c>
      <c r="C9154">
        <v>1.57</v>
      </c>
      <c r="D9154" s="1">
        <f t="shared" si="144"/>
        <v>1</v>
      </c>
    </row>
    <row r="9155" spans="2:4" x14ac:dyDescent="0.2">
      <c r="B9155">
        <v>27814</v>
      </c>
      <c r="C9155">
        <v>1.57</v>
      </c>
      <c r="D9155" s="1">
        <f t="shared" si="144"/>
        <v>1</v>
      </c>
    </row>
    <row r="9156" spans="2:4" x14ac:dyDescent="0.2">
      <c r="B9156">
        <v>31500</v>
      </c>
      <c r="C9156">
        <v>1.57</v>
      </c>
      <c r="D9156" s="1">
        <f t="shared" ref="D9156:D9219" si="145">IF(C9156&gt;10,6,IF(C9156&gt;8,5,IF(C9156&gt;6,4,IF(C9156&gt;4,3,IF(C9156&gt;2,2,IF(C9156&gt;0,1))))))</f>
        <v>1</v>
      </c>
    </row>
    <row r="9157" spans="2:4" x14ac:dyDescent="0.2">
      <c r="B9157">
        <v>2463</v>
      </c>
      <c r="C9157">
        <v>1.57</v>
      </c>
      <c r="D9157" s="1">
        <f t="shared" si="145"/>
        <v>1</v>
      </c>
    </row>
    <row r="9158" spans="2:4" x14ac:dyDescent="0.2">
      <c r="B9158">
        <v>598</v>
      </c>
      <c r="C9158">
        <v>1.57</v>
      </c>
      <c r="D9158" s="1">
        <f t="shared" si="145"/>
        <v>1</v>
      </c>
    </row>
    <row r="9159" spans="2:4" x14ac:dyDescent="0.2">
      <c r="B9159">
        <v>28953</v>
      </c>
      <c r="C9159">
        <v>1.57</v>
      </c>
      <c r="D9159" s="1">
        <f t="shared" si="145"/>
        <v>1</v>
      </c>
    </row>
    <row r="9160" spans="2:4" x14ac:dyDescent="0.2">
      <c r="B9160">
        <v>23360</v>
      </c>
      <c r="C9160">
        <v>1.57</v>
      </c>
      <c r="D9160" s="1">
        <f t="shared" si="145"/>
        <v>1</v>
      </c>
    </row>
    <row r="9161" spans="2:4" x14ac:dyDescent="0.2">
      <c r="B9161">
        <v>3928</v>
      </c>
      <c r="C9161">
        <v>1.57</v>
      </c>
      <c r="D9161" s="1">
        <f t="shared" si="145"/>
        <v>1</v>
      </c>
    </row>
    <row r="9162" spans="2:4" x14ac:dyDescent="0.2">
      <c r="B9162">
        <v>23410</v>
      </c>
      <c r="C9162">
        <v>1.57</v>
      </c>
      <c r="D9162" s="1">
        <f t="shared" si="145"/>
        <v>1</v>
      </c>
    </row>
    <row r="9163" spans="2:4" x14ac:dyDescent="0.2">
      <c r="B9163">
        <v>4466</v>
      </c>
      <c r="C9163">
        <v>1.57</v>
      </c>
      <c r="D9163" s="1">
        <f t="shared" si="145"/>
        <v>1</v>
      </c>
    </row>
    <row r="9164" spans="2:4" x14ac:dyDescent="0.2">
      <c r="B9164">
        <v>29824</v>
      </c>
      <c r="C9164">
        <v>1.57</v>
      </c>
      <c r="D9164" s="1">
        <f t="shared" si="145"/>
        <v>1</v>
      </c>
    </row>
    <row r="9165" spans="2:4" x14ac:dyDescent="0.2">
      <c r="B9165">
        <v>23611</v>
      </c>
      <c r="C9165">
        <v>1.57</v>
      </c>
      <c r="D9165" s="1">
        <f t="shared" si="145"/>
        <v>1</v>
      </c>
    </row>
    <row r="9166" spans="2:4" x14ac:dyDescent="0.2">
      <c r="B9166">
        <v>18715</v>
      </c>
      <c r="C9166">
        <v>1.57</v>
      </c>
      <c r="D9166" s="1">
        <f t="shared" si="145"/>
        <v>1</v>
      </c>
    </row>
    <row r="9167" spans="2:4" x14ac:dyDescent="0.2">
      <c r="B9167">
        <v>16310</v>
      </c>
      <c r="C9167">
        <v>1.57</v>
      </c>
      <c r="D9167" s="1">
        <f t="shared" si="145"/>
        <v>1</v>
      </c>
    </row>
    <row r="9168" spans="2:4" x14ac:dyDescent="0.2">
      <c r="B9168">
        <v>8089</v>
      </c>
      <c r="C9168">
        <v>1.57</v>
      </c>
      <c r="D9168" s="1">
        <f t="shared" si="145"/>
        <v>1</v>
      </c>
    </row>
    <row r="9169" spans="2:4" x14ac:dyDescent="0.2">
      <c r="B9169">
        <v>12080</v>
      </c>
      <c r="C9169">
        <v>1.57</v>
      </c>
      <c r="D9169" s="1">
        <f t="shared" si="145"/>
        <v>1</v>
      </c>
    </row>
    <row r="9170" spans="2:4" x14ac:dyDescent="0.2">
      <c r="B9170">
        <v>26862</v>
      </c>
      <c r="C9170">
        <v>1.57</v>
      </c>
      <c r="D9170" s="1">
        <f t="shared" si="145"/>
        <v>1</v>
      </c>
    </row>
    <row r="9171" spans="2:4" x14ac:dyDescent="0.2">
      <c r="B9171">
        <v>27403</v>
      </c>
      <c r="C9171">
        <v>1.57</v>
      </c>
      <c r="D9171" s="1">
        <f t="shared" si="145"/>
        <v>1</v>
      </c>
    </row>
    <row r="9172" spans="2:4" x14ac:dyDescent="0.2">
      <c r="B9172">
        <v>7509</v>
      </c>
      <c r="C9172">
        <v>1.57</v>
      </c>
      <c r="D9172" s="1">
        <f t="shared" si="145"/>
        <v>1</v>
      </c>
    </row>
    <row r="9173" spans="2:4" x14ac:dyDescent="0.2">
      <c r="B9173">
        <v>21359</v>
      </c>
      <c r="C9173">
        <v>1.57</v>
      </c>
      <c r="D9173" s="1">
        <f t="shared" si="145"/>
        <v>1</v>
      </c>
    </row>
    <row r="9174" spans="2:4" x14ac:dyDescent="0.2">
      <c r="B9174">
        <v>5512</v>
      </c>
      <c r="C9174">
        <v>1.57</v>
      </c>
      <c r="D9174" s="1">
        <f t="shared" si="145"/>
        <v>1</v>
      </c>
    </row>
    <row r="9175" spans="2:4" x14ac:dyDescent="0.2">
      <c r="B9175">
        <v>25936</v>
      </c>
      <c r="C9175">
        <v>1.57</v>
      </c>
      <c r="D9175" s="1">
        <f t="shared" si="145"/>
        <v>1</v>
      </c>
    </row>
    <row r="9176" spans="2:4" x14ac:dyDescent="0.2">
      <c r="B9176">
        <v>30802</v>
      </c>
      <c r="C9176">
        <v>1.57</v>
      </c>
      <c r="D9176" s="1">
        <f t="shared" si="145"/>
        <v>1</v>
      </c>
    </row>
    <row r="9177" spans="2:4" x14ac:dyDescent="0.2">
      <c r="B9177">
        <v>3805</v>
      </c>
      <c r="C9177">
        <v>1.57</v>
      </c>
      <c r="D9177" s="1">
        <f t="shared" si="145"/>
        <v>1</v>
      </c>
    </row>
    <row r="9178" spans="2:4" x14ac:dyDescent="0.2">
      <c r="B9178">
        <v>24362</v>
      </c>
      <c r="C9178">
        <v>1.57</v>
      </c>
      <c r="D9178" s="1">
        <f t="shared" si="145"/>
        <v>1</v>
      </c>
    </row>
    <row r="9179" spans="2:4" x14ac:dyDescent="0.2">
      <c r="B9179">
        <v>11485</v>
      </c>
      <c r="C9179">
        <v>1.57</v>
      </c>
      <c r="D9179" s="1">
        <f t="shared" si="145"/>
        <v>1</v>
      </c>
    </row>
    <row r="9180" spans="2:4" x14ac:dyDescent="0.2">
      <c r="B9180">
        <v>8722</v>
      </c>
      <c r="C9180">
        <v>1.57</v>
      </c>
      <c r="D9180" s="1">
        <f t="shared" si="145"/>
        <v>1</v>
      </c>
    </row>
    <row r="9181" spans="2:4" x14ac:dyDescent="0.2">
      <c r="B9181">
        <v>32140</v>
      </c>
      <c r="C9181">
        <v>1.57</v>
      </c>
      <c r="D9181" s="1">
        <f t="shared" si="145"/>
        <v>1</v>
      </c>
    </row>
    <row r="9182" spans="2:4" x14ac:dyDescent="0.2">
      <c r="B9182">
        <v>10869</v>
      </c>
      <c r="C9182">
        <v>1.57</v>
      </c>
      <c r="D9182" s="1">
        <f t="shared" si="145"/>
        <v>1</v>
      </c>
    </row>
    <row r="9183" spans="2:4" x14ac:dyDescent="0.2">
      <c r="B9183">
        <v>25580</v>
      </c>
      <c r="C9183">
        <v>1.57</v>
      </c>
      <c r="D9183" s="1">
        <f t="shared" si="145"/>
        <v>1</v>
      </c>
    </row>
    <row r="9184" spans="2:4" x14ac:dyDescent="0.2">
      <c r="B9184">
        <v>19200</v>
      </c>
      <c r="C9184">
        <v>1.57</v>
      </c>
      <c r="D9184" s="1">
        <f t="shared" si="145"/>
        <v>1</v>
      </c>
    </row>
    <row r="9185" spans="2:4" x14ac:dyDescent="0.2">
      <c r="B9185">
        <v>29856</v>
      </c>
      <c r="C9185">
        <v>1.57</v>
      </c>
      <c r="D9185" s="1">
        <f t="shared" si="145"/>
        <v>1</v>
      </c>
    </row>
    <row r="9186" spans="2:4" x14ac:dyDescent="0.2">
      <c r="B9186">
        <v>21455</v>
      </c>
      <c r="C9186">
        <v>1.57</v>
      </c>
      <c r="D9186" s="1">
        <f t="shared" si="145"/>
        <v>1</v>
      </c>
    </row>
    <row r="9187" spans="2:4" x14ac:dyDescent="0.2">
      <c r="B9187">
        <v>9046</v>
      </c>
      <c r="C9187">
        <v>1.57</v>
      </c>
      <c r="D9187" s="1">
        <f t="shared" si="145"/>
        <v>1</v>
      </c>
    </row>
    <row r="9188" spans="2:4" x14ac:dyDescent="0.2">
      <c r="B9188">
        <v>19335</v>
      </c>
      <c r="C9188">
        <v>1.57</v>
      </c>
      <c r="D9188" s="1">
        <f t="shared" si="145"/>
        <v>1</v>
      </c>
    </row>
    <row r="9189" spans="2:4" x14ac:dyDescent="0.2">
      <c r="B9189">
        <v>21657</v>
      </c>
      <c r="C9189">
        <v>1.57</v>
      </c>
      <c r="D9189" s="1">
        <f t="shared" si="145"/>
        <v>1</v>
      </c>
    </row>
    <row r="9190" spans="2:4" x14ac:dyDescent="0.2">
      <c r="B9190">
        <v>9982</v>
      </c>
      <c r="C9190">
        <v>1.57</v>
      </c>
      <c r="D9190" s="1">
        <f t="shared" si="145"/>
        <v>1</v>
      </c>
    </row>
    <row r="9191" spans="2:4" x14ac:dyDescent="0.2">
      <c r="B9191">
        <v>541</v>
      </c>
      <c r="C9191">
        <v>1.57</v>
      </c>
      <c r="D9191" s="1">
        <f t="shared" si="145"/>
        <v>1</v>
      </c>
    </row>
    <row r="9192" spans="2:4" x14ac:dyDescent="0.2">
      <c r="B9192">
        <v>11884</v>
      </c>
      <c r="C9192">
        <v>1.57</v>
      </c>
      <c r="D9192" s="1">
        <f t="shared" si="145"/>
        <v>1</v>
      </c>
    </row>
    <row r="9193" spans="2:4" x14ac:dyDescent="0.2">
      <c r="B9193">
        <v>25694</v>
      </c>
      <c r="C9193">
        <v>1.57</v>
      </c>
      <c r="D9193" s="1">
        <f t="shared" si="145"/>
        <v>1</v>
      </c>
    </row>
    <row r="9194" spans="2:4" x14ac:dyDescent="0.2">
      <c r="B9194">
        <v>24867</v>
      </c>
      <c r="C9194">
        <v>1.57</v>
      </c>
      <c r="D9194" s="1">
        <f t="shared" si="145"/>
        <v>1</v>
      </c>
    </row>
    <row r="9195" spans="2:4" x14ac:dyDescent="0.2">
      <c r="B9195">
        <v>21135</v>
      </c>
      <c r="C9195">
        <v>1.57</v>
      </c>
      <c r="D9195" s="1">
        <f t="shared" si="145"/>
        <v>1</v>
      </c>
    </row>
    <row r="9196" spans="2:4" x14ac:dyDescent="0.2">
      <c r="B9196">
        <v>31907</v>
      </c>
      <c r="C9196">
        <v>1.57</v>
      </c>
      <c r="D9196" s="1">
        <f t="shared" si="145"/>
        <v>1</v>
      </c>
    </row>
    <row r="9197" spans="2:4" x14ac:dyDescent="0.2">
      <c r="B9197">
        <v>3306</v>
      </c>
      <c r="C9197">
        <v>1.57</v>
      </c>
      <c r="D9197" s="1">
        <f t="shared" si="145"/>
        <v>1</v>
      </c>
    </row>
    <row r="9198" spans="2:4" x14ac:dyDescent="0.2">
      <c r="B9198">
        <v>27349</v>
      </c>
      <c r="C9198">
        <v>1.57</v>
      </c>
      <c r="D9198" s="1">
        <f t="shared" si="145"/>
        <v>1</v>
      </c>
    </row>
    <row r="9199" spans="2:4" x14ac:dyDescent="0.2">
      <c r="B9199">
        <v>26923</v>
      </c>
      <c r="C9199">
        <v>1.57</v>
      </c>
      <c r="D9199" s="1">
        <f t="shared" si="145"/>
        <v>1</v>
      </c>
    </row>
    <row r="9200" spans="2:4" x14ac:dyDescent="0.2">
      <c r="B9200">
        <v>7273</v>
      </c>
      <c r="C9200">
        <v>1.57</v>
      </c>
      <c r="D9200" s="1">
        <f t="shared" si="145"/>
        <v>1</v>
      </c>
    </row>
    <row r="9201" spans="2:4" x14ac:dyDescent="0.2">
      <c r="B9201">
        <v>19204</v>
      </c>
      <c r="C9201">
        <v>1.57</v>
      </c>
      <c r="D9201" s="1">
        <f t="shared" si="145"/>
        <v>1</v>
      </c>
    </row>
    <row r="9202" spans="2:4" x14ac:dyDescent="0.2">
      <c r="B9202">
        <v>3877</v>
      </c>
      <c r="C9202">
        <v>1.57</v>
      </c>
      <c r="D9202" s="1">
        <f t="shared" si="145"/>
        <v>1</v>
      </c>
    </row>
    <row r="9203" spans="2:4" x14ac:dyDescent="0.2">
      <c r="B9203">
        <v>283</v>
      </c>
      <c r="C9203">
        <v>1.57</v>
      </c>
      <c r="D9203" s="1">
        <f t="shared" si="145"/>
        <v>1</v>
      </c>
    </row>
    <row r="9204" spans="2:4" x14ac:dyDescent="0.2">
      <c r="B9204">
        <v>5902</v>
      </c>
      <c r="C9204">
        <v>1.57</v>
      </c>
      <c r="D9204" s="1">
        <f t="shared" si="145"/>
        <v>1</v>
      </c>
    </row>
    <row r="9205" spans="2:4" x14ac:dyDescent="0.2">
      <c r="B9205">
        <v>12723</v>
      </c>
      <c r="C9205">
        <v>1.57</v>
      </c>
      <c r="D9205" s="1">
        <f t="shared" si="145"/>
        <v>1</v>
      </c>
    </row>
    <row r="9206" spans="2:4" x14ac:dyDescent="0.2">
      <c r="B9206">
        <v>6218</v>
      </c>
      <c r="C9206">
        <v>1.57</v>
      </c>
      <c r="D9206" s="1">
        <f t="shared" si="145"/>
        <v>1</v>
      </c>
    </row>
    <row r="9207" spans="2:4" x14ac:dyDescent="0.2">
      <c r="B9207">
        <v>8024</v>
      </c>
      <c r="C9207">
        <v>1.57</v>
      </c>
      <c r="D9207" s="1">
        <f t="shared" si="145"/>
        <v>1</v>
      </c>
    </row>
    <row r="9208" spans="2:4" x14ac:dyDescent="0.2">
      <c r="B9208">
        <v>20348</v>
      </c>
      <c r="C9208">
        <v>1.57</v>
      </c>
      <c r="D9208" s="1">
        <f t="shared" si="145"/>
        <v>1</v>
      </c>
    </row>
    <row r="9209" spans="2:4" x14ac:dyDescent="0.2">
      <c r="B9209">
        <v>28238</v>
      </c>
      <c r="C9209">
        <v>1.57</v>
      </c>
      <c r="D9209" s="1">
        <f t="shared" si="145"/>
        <v>1</v>
      </c>
    </row>
    <row r="9210" spans="2:4" x14ac:dyDescent="0.2">
      <c r="B9210">
        <v>29081</v>
      </c>
      <c r="C9210">
        <v>1.57</v>
      </c>
      <c r="D9210" s="1">
        <f t="shared" si="145"/>
        <v>1</v>
      </c>
    </row>
    <row r="9211" spans="2:4" x14ac:dyDescent="0.2">
      <c r="B9211">
        <v>14051</v>
      </c>
      <c r="C9211">
        <v>1.57</v>
      </c>
      <c r="D9211" s="1">
        <f t="shared" si="145"/>
        <v>1</v>
      </c>
    </row>
    <row r="9212" spans="2:4" x14ac:dyDescent="0.2">
      <c r="B9212">
        <v>20067</v>
      </c>
      <c r="C9212">
        <v>1.57</v>
      </c>
      <c r="D9212" s="1">
        <f t="shared" si="145"/>
        <v>1</v>
      </c>
    </row>
    <row r="9213" spans="2:4" x14ac:dyDescent="0.2">
      <c r="B9213">
        <v>635</v>
      </c>
      <c r="C9213">
        <v>1.57</v>
      </c>
      <c r="D9213" s="1">
        <f t="shared" si="145"/>
        <v>1</v>
      </c>
    </row>
    <row r="9214" spans="2:4" x14ac:dyDescent="0.2">
      <c r="B9214">
        <v>10162</v>
      </c>
      <c r="C9214">
        <v>1.57</v>
      </c>
      <c r="D9214" s="1">
        <f t="shared" si="145"/>
        <v>1</v>
      </c>
    </row>
    <row r="9215" spans="2:4" x14ac:dyDescent="0.2">
      <c r="B9215">
        <v>13674</v>
      </c>
      <c r="C9215">
        <v>1.57</v>
      </c>
      <c r="D9215" s="1">
        <f t="shared" si="145"/>
        <v>1</v>
      </c>
    </row>
    <row r="9216" spans="2:4" x14ac:dyDescent="0.2">
      <c r="B9216">
        <v>6225</v>
      </c>
      <c r="C9216">
        <v>1.57</v>
      </c>
      <c r="D9216" s="1">
        <f t="shared" si="145"/>
        <v>1</v>
      </c>
    </row>
    <row r="9217" spans="2:4" x14ac:dyDescent="0.2">
      <c r="B9217">
        <v>5866</v>
      </c>
      <c r="C9217">
        <v>1.57</v>
      </c>
      <c r="D9217" s="1">
        <f t="shared" si="145"/>
        <v>1</v>
      </c>
    </row>
    <row r="9218" spans="2:4" x14ac:dyDescent="0.2">
      <c r="B9218">
        <v>25579</v>
      </c>
      <c r="C9218">
        <v>1.57</v>
      </c>
      <c r="D9218" s="1">
        <f t="shared" si="145"/>
        <v>1</v>
      </c>
    </row>
    <row r="9219" spans="2:4" x14ac:dyDescent="0.2">
      <c r="B9219">
        <v>14228</v>
      </c>
      <c r="C9219">
        <v>1.57</v>
      </c>
      <c r="D9219" s="1">
        <f t="shared" si="145"/>
        <v>1</v>
      </c>
    </row>
    <row r="9220" spans="2:4" x14ac:dyDescent="0.2">
      <c r="B9220">
        <v>31291</v>
      </c>
      <c r="C9220">
        <v>1.57</v>
      </c>
      <c r="D9220" s="1">
        <f t="shared" ref="D9220:D9283" si="146">IF(C9220&gt;10,6,IF(C9220&gt;8,5,IF(C9220&gt;6,4,IF(C9220&gt;4,3,IF(C9220&gt;2,2,IF(C9220&gt;0,1))))))</f>
        <v>1</v>
      </c>
    </row>
    <row r="9221" spans="2:4" x14ac:dyDescent="0.2">
      <c r="B9221">
        <v>856</v>
      </c>
      <c r="C9221">
        <v>1.57</v>
      </c>
      <c r="D9221" s="1">
        <f t="shared" si="146"/>
        <v>1</v>
      </c>
    </row>
    <row r="9222" spans="2:4" x14ac:dyDescent="0.2">
      <c r="B9222">
        <v>19867</v>
      </c>
      <c r="C9222">
        <v>1.57</v>
      </c>
      <c r="D9222" s="1">
        <f t="shared" si="146"/>
        <v>1</v>
      </c>
    </row>
    <row r="9223" spans="2:4" x14ac:dyDescent="0.2">
      <c r="B9223">
        <v>31437</v>
      </c>
      <c r="C9223">
        <v>1.57</v>
      </c>
      <c r="D9223" s="1">
        <f t="shared" si="146"/>
        <v>1</v>
      </c>
    </row>
    <row r="9224" spans="2:4" x14ac:dyDescent="0.2">
      <c r="B9224">
        <v>11555</v>
      </c>
      <c r="C9224">
        <v>1.57</v>
      </c>
      <c r="D9224" s="1">
        <f t="shared" si="146"/>
        <v>1</v>
      </c>
    </row>
    <row r="9225" spans="2:4" x14ac:dyDescent="0.2">
      <c r="B9225">
        <v>15293</v>
      </c>
      <c r="C9225">
        <v>1.57</v>
      </c>
      <c r="D9225" s="1">
        <f t="shared" si="146"/>
        <v>1</v>
      </c>
    </row>
    <row r="9226" spans="2:4" x14ac:dyDescent="0.2">
      <c r="B9226">
        <v>22399</v>
      </c>
      <c r="C9226">
        <v>1.57</v>
      </c>
      <c r="D9226" s="1">
        <f t="shared" si="146"/>
        <v>1</v>
      </c>
    </row>
    <row r="9227" spans="2:4" x14ac:dyDescent="0.2">
      <c r="B9227">
        <v>29490</v>
      </c>
      <c r="C9227">
        <v>1.57</v>
      </c>
      <c r="D9227" s="1">
        <f t="shared" si="146"/>
        <v>1</v>
      </c>
    </row>
    <row r="9228" spans="2:4" x14ac:dyDescent="0.2">
      <c r="B9228">
        <v>3415</v>
      </c>
      <c r="C9228">
        <v>1.57</v>
      </c>
      <c r="D9228" s="1">
        <f t="shared" si="146"/>
        <v>1</v>
      </c>
    </row>
    <row r="9229" spans="2:4" x14ac:dyDescent="0.2">
      <c r="B9229">
        <v>32247</v>
      </c>
      <c r="C9229">
        <v>1.57</v>
      </c>
      <c r="D9229" s="1">
        <f t="shared" si="146"/>
        <v>1</v>
      </c>
    </row>
    <row r="9230" spans="2:4" x14ac:dyDescent="0.2">
      <c r="B9230">
        <v>10007</v>
      </c>
      <c r="C9230">
        <v>1.57</v>
      </c>
      <c r="D9230" s="1">
        <f t="shared" si="146"/>
        <v>1</v>
      </c>
    </row>
    <row r="9231" spans="2:4" x14ac:dyDescent="0.2">
      <c r="B9231">
        <v>3405</v>
      </c>
      <c r="C9231">
        <v>1.57</v>
      </c>
      <c r="D9231" s="1">
        <f t="shared" si="146"/>
        <v>1</v>
      </c>
    </row>
    <row r="9232" spans="2:4" x14ac:dyDescent="0.2">
      <c r="B9232">
        <v>21607</v>
      </c>
      <c r="C9232">
        <v>1.57</v>
      </c>
      <c r="D9232" s="1">
        <f t="shared" si="146"/>
        <v>1</v>
      </c>
    </row>
    <row r="9233" spans="2:4" x14ac:dyDescent="0.2">
      <c r="B9233">
        <v>9086</v>
      </c>
      <c r="C9233">
        <v>1.57</v>
      </c>
      <c r="D9233" s="1">
        <f t="shared" si="146"/>
        <v>1</v>
      </c>
    </row>
    <row r="9234" spans="2:4" x14ac:dyDescent="0.2">
      <c r="B9234">
        <v>27103</v>
      </c>
      <c r="C9234">
        <v>1.57</v>
      </c>
      <c r="D9234" s="1">
        <f t="shared" si="146"/>
        <v>1</v>
      </c>
    </row>
    <row r="9235" spans="2:4" x14ac:dyDescent="0.2">
      <c r="B9235">
        <v>19677</v>
      </c>
      <c r="C9235">
        <v>1.57</v>
      </c>
      <c r="D9235" s="1">
        <f t="shared" si="146"/>
        <v>1</v>
      </c>
    </row>
    <row r="9236" spans="2:4" x14ac:dyDescent="0.2">
      <c r="B9236">
        <v>21133</v>
      </c>
      <c r="C9236">
        <v>1.56</v>
      </c>
      <c r="D9236" s="1">
        <f t="shared" si="146"/>
        <v>1</v>
      </c>
    </row>
    <row r="9237" spans="2:4" x14ac:dyDescent="0.2">
      <c r="B9237">
        <v>25173</v>
      </c>
      <c r="C9237">
        <v>1.56</v>
      </c>
      <c r="D9237" s="1">
        <f t="shared" si="146"/>
        <v>1</v>
      </c>
    </row>
    <row r="9238" spans="2:4" x14ac:dyDescent="0.2">
      <c r="B9238">
        <v>5613</v>
      </c>
      <c r="C9238">
        <v>1.56</v>
      </c>
      <c r="D9238" s="1">
        <f t="shared" si="146"/>
        <v>1</v>
      </c>
    </row>
    <row r="9239" spans="2:4" x14ac:dyDescent="0.2">
      <c r="B9239">
        <v>8315</v>
      </c>
      <c r="C9239">
        <v>1.56</v>
      </c>
      <c r="D9239" s="1">
        <f t="shared" si="146"/>
        <v>1</v>
      </c>
    </row>
    <row r="9240" spans="2:4" x14ac:dyDescent="0.2">
      <c r="B9240">
        <v>27848</v>
      </c>
      <c r="C9240">
        <v>1.56</v>
      </c>
      <c r="D9240" s="1">
        <f t="shared" si="146"/>
        <v>1</v>
      </c>
    </row>
    <row r="9241" spans="2:4" x14ac:dyDescent="0.2">
      <c r="B9241">
        <v>5498</v>
      </c>
      <c r="C9241">
        <v>1.56</v>
      </c>
      <c r="D9241" s="1">
        <f t="shared" si="146"/>
        <v>1</v>
      </c>
    </row>
    <row r="9242" spans="2:4" x14ac:dyDescent="0.2">
      <c r="B9242">
        <v>8478</v>
      </c>
      <c r="C9242">
        <v>1.56</v>
      </c>
      <c r="D9242" s="1">
        <f t="shared" si="146"/>
        <v>1</v>
      </c>
    </row>
    <row r="9243" spans="2:4" x14ac:dyDescent="0.2">
      <c r="B9243">
        <v>24715</v>
      </c>
      <c r="C9243">
        <v>1.56</v>
      </c>
      <c r="D9243" s="1">
        <f t="shared" si="146"/>
        <v>1</v>
      </c>
    </row>
    <row r="9244" spans="2:4" x14ac:dyDescent="0.2">
      <c r="B9244">
        <v>24712</v>
      </c>
      <c r="C9244">
        <v>1.56</v>
      </c>
      <c r="D9244" s="1">
        <f t="shared" si="146"/>
        <v>1</v>
      </c>
    </row>
    <row r="9245" spans="2:4" x14ac:dyDescent="0.2">
      <c r="B9245">
        <v>27918</v>
      </c>
      <c r="C9245">
        <v>1.56</v>
      </c>
      <c r="D9245" s="1">
        <f t="shared" si="146"/>
        <v>1</v>
      </c>
    </row>
    <row r="9246" spans="2:4" x14ac:dyDescent="0.2">
      <c r="B9246">
        <v>15126</v>
      </c>
      <c r="C9246">
        <v>1.56</v>
      </c>
      <c r="D9246" s="1">
        <f t="shared" si="146"/>
        <v>1</v>
      </c>
    </row>
    <row r="9247" spans="2:4" x14ac:dyDescent="0.2">
      <c r="B9247">
        <v>24543</v>
      </c>
      <c r="C9247">
        <v>1.56</v>
      </c>
      <c r="D9247" s="1">
        <f t="shared" si="146"/>
        <v>1</v>
      </c>
    </row>
    <row r="9248" spans="2:4" x14ac:dyDescent="0.2">
      <c r="B9248">
        <v>27952</v>
      </c>
      <c r="C9248">
        <v>1.56</v>
      </c>
      <c r="D9248" s="1">
        <f t="shared" si="146"/>
        <v>1</v>
      </c>
    </row>
    <row r="9249" spans="2:4" x14ac:dyDescent="0.2">
      <c r="B9249">
        <v>8656</v>
      </c>
      <c r="C9249">
        <v>1.56</v>
      </c>
      <c r="D9249" s="1">
        <f t="shared" si="146"/>
        <v>1</v>
      </c>
    </row>
    <row r="9250" spans="2:4" x14ac:dyDescent="0.2">
      <c r="B9250">
        <v>24506</v>
      </c>
      <c r="C9250">
        <v>1.56</v>
      </c>
      <c r="D9250" s="1">
        <f t="shared" si="146"/>
        <v>1</v>
      </c>
    </row>
    <row r="9251" spans="2:4" x14ac:dyDescent="0.2">
      <c r="B9251">
        <v>8795</v>
      </c>
      <c r="C9251">
        <v>1.56</v>
      </c>
      <c r="D9251" s="1">
        <f t="shared" si="146"/>
        <v>1</v>
      </c>
    </row>
    <row r="9252" spans="2:4" x14ac:dyDescent="0.2">
      <c r="B9252">
        <v>8846</v>
      </c>
      <c r="C9252">
        <v>1.56</v>
      </c>
      <c r="D9252" s="1">
        <f t="shared" si="146"/>
        <v>1</v>
      </c>
    </row>
    <row r="9253" spans="2:4" x14ac:dyDescent="0.2">
      <c r="B9253">
        <v>28082</v>
      </c>
      <c r="C9253">
        <v>1.56</v>
      </c>
      <c r="D9253" s="1">
        <f t="shared" si="146"/>
        <v>1</v>
      </c>
    </row>
    <row r="9254" spans="2:4" x14ac:dyDescent="0.2">
      <c r="B9254">
        <v>5276</v>
      </c>
      <c r="C9254">
        <v>1.56</v>
      </c>
      <c r="D9254" s="1">
        <f t="shared" si="146"/>
        <v>1</v>
      </c>
    </row>
    <row r="9255" spans="2:4" x14ac:dyDescent="0.2">
      <c r="B9255">
        <v>32092</v>
      </c>
      <c r="C9255">
        <v>1.56</v>
      </c>
      <c r="D9255" s="1">
        <f t="shared" si="146"/>
        <v>1</v>
      </c>
    </row>
    <row r="9256" spans="2:4" x14ac:dyDescent="0.2">
      <c r="B9256">
        <v>5015</v>
      </c>
      <c r="C9256">
        <v>1.56</v>
      </c>
      <c r="D9256" s="1">
        <f t="shared" si="146"/>
        <v>1</v>
      </c>
    </row>
    <row r="9257" spans="2:4" x14ac:dyDescent="0.2">
      <c r="B9257">
        <v>28411</v>
      </c>
      <c r="C9257">
        <v>1.56</v>
      </c>
      <c r="D9257" s="1">
        <f t="shared" si="146"/>
        <v>1</v>
      </c>
    </row>
    <row r="9258" spans="2:4" x14ac:dyDescent="0.2">
      <c r="B9258">
        <v>32119</v>
      </c>
      <c r="C9258">
        <v>1.56</v>
      </c>
      <c r="D9258" s="1">
        <f t="shared" si="146"/>
        <v>1</v>
      </c>
    </row>
    <row r="9259" spans="2:4" x14ac:dyDescent="0.2">
      <c r="B9259">
        <v>23766</v>
      </c>
      <c r="C9259">
        <v>1.56</v>
      </c>
      <c r="D9259" s="1">
        <f t="shared" si="146"/>
        <v>1</v>
      </c>
    </row>
    <row r="9260" spans="2:4" x14ac:dyDescent="0.2">
      <c r="B9260">
        <v>28464</v>
      </c>
      <c r="C9260">
        <v>1.56</v>
      </c>
      <c r="D9260" s="1">
        <f t="shared" si="146"/>
        <v>1</v>
      </c>
    </row>
    <row r="9261" spans="2:4" x14ac:dyDescent="0.2">
      <c r="B9261">
        <v>15251</v>
      </c>
      <c r="C9261">
        <v>1.56</v>
      </c>
      <c r="D9261" s="1">
        <f t="shared" si="146"/>
        <v>1</v>
      </c>
    </row>
    <row r="9262" spans="2:4" x14ac:dyDescent="0.2">
      <c r="B9262">
        <v>9503</v>
      </c>
      <c r="C9262">
        <v>1.56</v>
      </c>
      <c r="D9262" s="1">
        <f t="shared" si="146"/>
        <v>1</v>
      </c>
    </row>
    <row r="9263" spans="2:4" x14ac:dyDescent="0.2">
      <c r="B9263">
        <v>9532</v>
      </c>
      <c r="C9263">
        <v>1.56</v>
      </c>
      <c r="D9263" s="1">
        <f t="shared" si="146"/>
        <v>1</v>
      </c>
    </row>
    <row r="9264" spans="2:4" x14ac:dyDescent="0.2">
      <c r="B9264">
        <v>16305</v>
      </c>
      <c r="C9264">
        <v>1.56</v>
      </c>
      <c r="D9264" s="1">
        <f t="shared" si="146"/>
        <v>1</v>
      </c>
    </row>
    <row r="9265" spans="2:4" x14ac:dyDescent="0.2">
      <c r="B9265">
        <v>738</v>
      </c>
      <c r="C9265">
        <v>1.56</v>
      </c>
      <c r="D9265" s="1">
        <f t="shared" si="146"/>
        <v>1</v>
      </c>
    </row>
    <row r="9266" spans="2:4" x14ac:dyDescent="0.2">
      <c r="B9266">
        <v>4671</v>
      </c>
      <c r="C9266">
        <v>1.56</v>
      </c>
      <c r="D9266" s="1">
        <f t="shared" si="146"/>
        <v>1</v>
      </c>
    </row>
    <row r="9267" spans="2:4" x14ac:dyDescent="0.2">
      <c r="B9267">
        <v>10145</v>
      </c>
      <c r="C9267">
        <v>1.56</v>
      </c>
      <c r="D9267" s="1">
        <f t="shared" si="146"/>
        <v>1</v>
      </c>
    </row>
    <row r="9268" spans="2:4" x14ac:dyDescent="0.2">
      <c r="B9268">
        <v>15330</v>
      </c>
      <c r="C9268">
        <v>1.56</v>
      </c>
      <c r="D9268" s="1">
        <f t="shared" si="146"/>
        <v>1</v>
      </c>
    </row>
    <row r="9269" spans="2:4" x14ac:dyDescent="0.2">
      <c r="B9269">
        <v>698</v>
      </c>
      <c r="C9269">
        <v>1.56</v>
      </c>
      <c r="D9269" s="1">
        <f t="shared" si="146"/>
        <v>1</v>
      </c>
    </row>
    <row r="9270" spans="2:4" x14ac:dyDescent="0.2">
      <c r="B9270">
        <v>17577</v>
      </c>
      <c r="C9270">
        <v>1.56</v>
      </c>
      <c r="D9270" s="1">
        <f t="shared" si="146"/>
        <v>1</v>
      </c>
    </row>
    <row r="9271" spans="2:4" x14ac:dyDescent="0.2">
      <c r="B9271">
        <v>16188</v>
      </c>
      <c r="C9271">
        <v>1.56</v>
      </c>
      <c r="D9271" s="1">
        <f t="shared" si="146"/>
        <v>1</v>
      </c>
    </row>
    <row r="9272" spans="2:4" x14ac:dyDescent="0.2">
      <c r="B9272">
        <v>4278</v>
      </c>
      <c r="C9272">
        <v>1.56</v>
      </c>
      <c r="D9272" s="1">
        <f t="shared" si="146"/>
        <v>1</v>
      </c>
    </row>
    <row r="9273" spans="2:4" x14ac:dyDescent="0.2">
      <c r="B9273">
        <v>32161</v>
      </c>
      <c r="C9273">
        <v>1.56</v>
      </c>
      <c r="D9273" s="1">
        <f t="shared" si="146"/>
        <v>1</v>
      </c>
    </row>
    <row r="9274" spans="2:4" x14ac:dyDescent="0.2">
      <c r="B9274">
        <v>22780</v>
      </c>
      <c r="C9274">
        <v>1.56</v>
      </c>
      <c r="D9274" s="1">
        <f t="shared" si="146"/>
        <v>1</v>
      </c>
    </row>
    <row r="9275" spans="2:4" x14ac:dyDescent="0.2">
      <c r="B9275">
        <v>10483</v>
      </c>
      <c r="C9275">
        <v>1.56</v>
      </c>
      <c r="D9275" s="1">
        <f t="shared" si="146"/>
        <v>1</v>
      </c>
    </row>
    <row r="9276" spans="2:4" x14ac:dyDescent="0.2">
      <c r="B9276">
        <v>10509</v>
      </c>
      <c r="C9276">
        <v>1.56</v>
      </c>
      <c r="D9276" s="1">
        <f t="shared" si="146"/>
        <v>1</v>
      </c>
    </row>
    <row r="9277" spans="2:4" x14ac:dyDescent="0.2">
      <c r="B9277">
        <v>10559</v>
      </c>
      <c r="C9277">
        <v>1.56</v>
      </c>
      <c r="D9277" s="1">
        <f t="shared" si="146"/>
        <v>1</v>
      </c>
    </row>
    <row r="9278" spans="2:4" x14ac:dyDescent="0.2">
      <c r="B9278">
        <v>22427</v>
      </c>
      <c r="C9278">
        <v>1.56</v>
      </c>
      <c r="D9278" s="1">
        <f t="shared" si="146"/>
        <v>1</v>
      </c>
    </row>
    <row r="9279" spans="2:4" x14ac:dyDescent="0.2">
      <c r="B9279">
        <v>10773</v>
      </c>
      <c r="C9279">
        <v>1.56</v>
      </c>
      <c r="D9279" s="1">
        <f t="shared" si="146"/>
        <v>1</v>
      </c>
    </row>
    <row r="9280" spans="2:4" x14ac:dyDescent="0.2">
      <c r="B9280">
        <v>15434</v>
      </c>
      <c r="C9280">
        <v>1.56</v>
      </c>
      <c r="D9280" s="1">
        <f t="shared" si="146"/>
        <v>1</v>
      </c>
    </row>
    <row r="9281" spans="2:4" x14ac:dyDescent="0.2">
      <c r="B9281">
        <v>22192</v>
      </c>
      <c r="C9281">
        <v>1.56</v>
      </c>
      <c r="D9281" s="1">
        <f t="shared" si="146"/>
        <v>1</v>
      </c>
    </row>
    <row r="9282" spans="2:4" x14ac:dyDescent="0.2">
      <c r="B9282">
        <v>11028</v>
      </c>
      <c r="C9282">
        <v>1.56</v>
      </c>
      <c r="D9282" s="1">
        <f t="shared" si="146"/>
        <v>1</v>
      </c>
    </row>
    <row r="9283" spans="2:4" x14ac:dyDescent="0.2">
      <c r="B9283">
        <v>29600</v>
      </c>
      <c r="C9283">
        <v>1.56</v>
      </c>
      <c r="D9283" s="1">
        <f t="shared" si="146"/>
        <v>1</v>
      </c>
    </row>
    <row r="9284" spans="2:4" x14ac:dyDescent="0.2">
      <c r="B9284">
        <v>3712</v>
      </c>
      <c r="C9284">
        <v>1.56</v>
      </c>
      <c r="D9284" s="1">
        <f t="shared" ref="D9284:D9347" si="147">IF(C9284&gt;10,6,IF(C9284&gt;8,5,IF(C9284&gt;6,4,IF(C9284&gt;4,3,IF(C9284&gt;2,2,IF(C9284&gt;0,1))))))</f>
        <v>1</v>
      </c>
    </row>
    <row r="9285" spans="2:4" x14ac:dyDescent="0.2">
      <c r="B9285">
        <v>29651</v>
      </c>
      <c r="C9285">
        <v>1.56</v>
      </c>
      <c r="D9285" s="1">
        <f t="shared" si="147"/>
        <v>1</v>
      </c>
    </row>
    <row r="9286" spans="2:4" x14ac:dyDescent="0.2">
      <c r="B9286">
        <v>3665</v>
      </c>
      <c r="C9286">
        <v>1.56</v>
      </c>
      <c r="D9286" s="1">
        <f t="shared" si="147"/>
        <v>1</v>
      </c>
    </row>
    <row r="9287" spans="2:4" x14ac:dyDescent="0.2">
      <c r="B9287">
        <v>29672</v>
      </c>
      <c r="C9287">
        <v>1.56</v>
      </c>
      <c r="D9287" s="1">
        <f t="shared" si="147"/>
        <v>1</v>
      </c>
    </row>
    <row r="9288" spans="2:4" x14ac:dyDescent="0.2">
      <c r="B9288">
        <v>3619</v>
      </c>
      <c r="C9288">
        <v>1.56</v>
      </c>
      <c r="D9288" s="1">
        <f t="shared" si="147"/>
        <v>1</v>
      </c>
    </row>
    <row r="9289" spans="2:4" x14ac:dyDescent="0.2">
      <c r="B9289">
        <v>11347</v>
      </c>
      <c r="C9289">
        <v>1.56</v>
      </c>
      <c r="D9289" s="1">
        <f t="shared" si="147"/>
        <v>1</v>
      </c>
    </row>
    <row r="9290" spans="2:4" x14ac:dyDescent="0.2">
      <c r="B9290">
        <v>3566</v>
      </c>
      <c r="C9290">
        <v>1.56</v>
      </c>
      <c r="D9290" s="1">
        <f t="shared" si="147"/>
        <v>1</v>
      </c>
    </row>
    <row r="9291" spans="2:4" x14ac:dyDescent="0.2">
      <c r="B9291">
        <v>21753</v>
      </c>
      <c r="C9291">
        <v>1.56</v>
      </c>
      <c r="D9291" s="1">
        <f t="shared" si="147"/>
        <v>1</v>
      </c>
    </row>
    <row r="9292" spans="2:4" x14ac:dyDescent="0.2">
      <c r="B9292">
        <v>11524</v>
      </c>
      <c r="C9292">
        <v>1.56</v>
      </c>
      <c r="D9292" s="1">
        <f t="shared" si="147"/>
        <v>1</v>
      </c>
    </row>
    <row r="9293" spans="2:4" x14ac:dyDescent="0.2">
      <c r="B9293">
        <v>29987</v>
      </c>
      <c r="C9293">
        <v>1.56</v>
      </c>
      <c r="D9293" s="1">
        <f t="shared" si="147"/>
        <v>1</v>
      </c>
    </row>
    <row r="9294" spans="2:4" x14ac:dyDescent="0.2">
      <c r="B9294">
        <v>32241</v>
      </c>
      <c r="C9294">
        <v>1.56</v>
      </c>
      <c r="D9294" s="1">
        <f t="shared" si="147"/>
        <v>1</v>
      </c>
    </row>
    <row r="9295" spans="2:4" x14ac:dyDescent="0.2">
      <c r="B9295">
        <v>11863</v>
      </c>
      <c r="C9295">
        <v>1.56</v>
      </c>
      <c r="D9295" s="1">
        <f t="shared" si="147"/>
        <v>1</v>
      </c>
    </row>
    <row r="9296" spans="2:4" x14ac:dyDescent="0.2">
      <c r="B9296">
        <v>11917</v>
      </c>
      <c r="C9296">
        <v>1.56</v>
      </c>
      <c r="D9296" s="1">
        <f t="shared" si="147"/>
        <v>1</v>
      </c>
    </row>
    <row r="9297" spans="2:4" x14ac:dyDescent="0.2">
      <c r="B9297">
        <v>12081</v>
      </c>
      <c r="C9297">
        <v>1.56</v>
      </c>
      <c r="D9297" s="1">
        <f t="shared" si="147"/>
        <v>1</v>
      </c>
    </row>
    <row r="9298" spans="2:4" x14ac:dyDescent="0.2">
      <c r="B9298">
        <v>30293</v>
      </c>
      <c r="C9298">
        <v>1.56</v>
      </c>
      <c r="D9298" s="1">
        <f t="shared" si="147"/>
        <v>1</v>
      </c>
    </row>
    <row r="9299" spans="2:4" x14ac:dyDescent="0.2">
      <c r="B9299">
        <v>12199</v>
      </c>
      <c r="C9299">
        <v>1.56</v>
      </c>
      <c r="D9299" s="1">
        <f t="shared" si="147"/>
        <v>1</v>
      </c>
    </row>
    <row r="9300" spans="2:4" x14ac:dyDescent="0.2">
      <c r="B9300">
        <v>2912</v>
      </c>
      <c r="C9300">
        <v>1.56</v>
      </c>
      <c r="D9300" s="1">
        <f t="shared" si="147"/>
        <v>1</v>
      </c>
    </row>
    <row r="9301" spans="2:4" x14ac:dyDescent="0.2">
      <c r="B9301">
        <v>30412</v>
      </c>
      <c r="C9301">
        <v>1.56</v>
      </c>
      <c r="D9301" s="1">
        <f t="shared" si="147"/>
        <v>1</v>
      </c>
    </row>
    <row r="9302" spans="2:4" x14ac:dyDescent="0.2">
      <c r="B9302">
        <v>30466</v>
      </c>
      <c r="C9302">
        <v>1.56</v>
      </c>
      <c r="D9302" s="1">
        <f t="shared" si="147"/>
        <v>1</v>
      </c>
    </row>
    <row r="9303" spans="2:4" x14ac:dyDescent="0.2">
      <c r="B9303">
        <v>12415</v>
      </c>
      <c r="C9303">
        <v>1.56</v>
      </c>
      <c r="D9303" s="1">
        <f t="shared" si="147"/>
        <v>1</v>
      </c>
    </row>
    <row r="9304" spans="2:4" x14ac:dyDescent="0.2">
      <c r="B9304">
        <v>2745</v>
      </c>
      <c r="C9304">
        <v>1.56</v>
      </c>
      <c r="D9304" s="1">
        <f t="shared" si="147"/>
        <v>1</v>
      </c>
    </row>
    <row r="9305" spans="2:4" x14ac:dyDescent="0.2">
      <c r="B9305">
        <v>2609</v>
      </c>
      <c r="C9305">
        <v>1.56</v>
      </c>
      <c r="D9305" s="1">
        <f t="shared" si="147"/>
        <v>1</v>
      </c>
    </row>
    <row r="9306" spans="2:4" x14ac:dyDescent="0.2">
      <c r="B9306">
        <v>20234</v>
      </c>
      <c r="C9306">
        <v>1.56</v>
      </c>
      <c r="D9306" s="1">
        <f t="shared" si="147"/>
        <v>1</v>
      </c>
    </row>
    <row r="9307" spans="2:4" x14ac:dyDescent="0.2">
      <c r="B9307">
        <v>20180</v>
      </c>
      <c r="C9307">
        <v>1.56</v>
      </c>
      <c r="D9307" s="1">
        <f t="shared" si="147"/>
        <v>1</v>
      </c>
    </row>
    <row r="9308" spans="2:4" x14ac:dyDescent="0.2">
      <c r="B9308">
        <v>15716</v>
      </c>
      <c r="C9308">
        <v>1.56</v>
      </c>
      <c r="D9308" s="1">
        <f t="shared" si="147"/>
        <v>1</v>
      </c>
    </row>
    <row r="9309" spans="2:4" x14ac:dyDescent="0.2">
      <c r="B9309">
        <v>19897</v>
      </c>
      <c r="C9309">
        <v>1.56</v>
      </c>
      <c r="D9309" s="1">
        <f t="shared" si="147"/>
        <v>1</v>
      </c>
    </row>
    <row r="9310" spans="2:4" x14ac:dyDescent="0.2">
      <c r="B9310">
        <v>19746</v>
      </c>
      <c r="C9310">
        <v>1.56</v>
      </c>
      <c r="D9310" s="1">
        <f t="shared" si="147"/>
        <v>1</v>
      </c>
    </row>
    <row r="9311" spans="2:4" x14ac:dyDescent="0.2">
      <c r="B9311">
        <v>2208</v>
      </c>
      <c r="C9311">
        <v>1.56</v>
      </c>
      <c r="D9311" s="1">
        <f t="shared" si="147"/>
        <v>1</v>
      </c>
    </row>
    <row r="9312" spans="2:4" x14ac:dyDescent="0.2">
      <c r="B9312">
        <v>2201</v>
      </c>
      <c r="C9312">
        <v>1.56</v>
      </c>
      <c r="D9312" s="1">
        <f t="shared" si="147"/>
        <v>1</v>
      </c>
    </row>
    <row r="9313" spans="2:4" x14ac:dyDescent="0.2">
      <c r="B9313">
        <v>13352</v>
      </c>
      <c r="C9313">
        <v>1.56</v>
      </c>
      <c r="D9313" s="1">
        <f t="shared" si="147"/>
        <v>1</v>
      </c>
    </row>
    <row r="9314" spans="2:4" x14ac:dyDescent="0.2">
      <c r="B9314">
        <v>13502</v>
      </c>
      <c r="C9314">
        <v>1.56</v>
      </c>
      <c r="D9314" s="1">
        <f t="shared" si="147"/>
        <v>1</v>
      </c>
    </row>
    <row r="9315" spans="2:4" x14ac:dyDescent="0.2">
      <c r="B9315">
        <v>2068</v>
      </c>
      <c r="C9315">
        <v>1.56</v>
      </c>
      <c r="D9315" s="1">
        <f t="shared" si="147"/>
        <v>1</v>
      </c>
    </row>
    <row r="9316" spans="2:4" x14ac:dyDescent="0.2">
      <c r="B9316">
        <v>2030</v>
      </c>
      <c r="C9316">
        <v>1.56</v>
      </c>
      <c r="D9316" s="1">
        <f t="shared" si="147"/>
        <v>1</v>
      </c>
    </row>
    <row r="9317" spans="2:4" x14ac:dyDescent="0.2">
      <c r="B9317">
        <v>19292</v>
      </c>
      <c r="C9317">
        <v>1.56</v>
      </c>
      <c r="D9317" s="1">
        <f t="shared" si="147"/>
        <v>1</v>
      </c>
    </row>
    <row r="9318" spans="2:4" x14ac:dyDescent="0.2">
      <c r="B9318">
        <v>1986</v>
      </c>
      <c r="C9318">
        <v>1.56</v>
      </c>
      <c r="D9318" s="1">
        <f t="shared" si="147"/>
        <v>1</v>
      </c>
    </row>
    <row r="9319" spans="2:4" x14ac:dyDescent="0.2">
      <c r="B9319">
        <v>15863</v>
      </c>
      <c r="C9319">
        <v>1.56</v>
      </c>
      <c r="D9319" s="1">
        <f t="shared" si="147"/>
        <v>1</v>
      </c>
    </row>
    <row r="9320" spans="2:4" x14ac:dyDescent="0.2">
      <c r="B9320">
        <v>31366</v>
      </c>
      <c r="C9320">
        <v>1.56</v>
      </c>
      <c r="D9320" s="1">
        <f t="shared" si="147"/>
        <v>1</v>
      </c>
    </row>
    <row r="9321" spans="2:4" x14ac:dyDescent="0.2">
      <c r="B9321">
        <v>1808</v>
      </c>
      <c r="C9321">
        <v>1.56</v>
      </c>
      <c r="D9321" s="1">
        <f t="shared" si="147"/>
        <v>1</v>
      </c>
    </row>
    <row r="9322" spans="2:4" x14ac:dyDescent="0.2">
      <c r="B9322">
        <v>14000</v>
      </c>
      <c r="C9322">
        <v>1.56</v>
      </c>
      <c r="D9322" s="1">
        <f t="shared" si="147"/>
        <v>1</v>
      </c>
    </row>
    <row r="9323" spans="2:4" x14ac:dyDescent="0.2">
      <c r="B9323">
        <v>14006</v>
      </c>
      <c r="C9323">
        <v>1.56</v>
      </c>
      <c r="D9323" s="1">
        <f t="shared" si="147"/>
        <v>1</v>
      </c>
    </row>
    <row r="9324" spans="2:4" x14ac:dyDescent="0.2">
      <c r="B9324">
        <v>14007</v>
      </c>
      <c r="C9324">
        <v>1.56</v>
      </c>
      <c r="D9324" s="1">
        <f t="shared" si="147"/>
        <v>1</v>
      </c>
    </row>
    <row r="9325" spans="2:4" x14ac:dyDescent="0.2">
      <c r="B9325">
        <v>15926</v>
      </c>
      <c r="C9325">
        <v>1.56</v>
      </c>
      <c r="D9325" s="1">
        <f t="shared" si="147"/>
        <v>1</v>
      </c>
    </row>
    <row r="9326" spans="2:4" x14ac:dyDescent="0.2">
      <c r="B9326">
        <v>1596</v>
      </c>
      <c r="C9326">
        <v>1.56</v>
      </c>
      <c r="D9326" s="1">
        <f t="shared" si="147"/>
        <v>1</v>
      </c>
    </row>
    <row r="9327" spans="2:4" x14ac:dyDescent="0.2">
      <c r="B9327">
        <v>18801</v>
      </c>
      <c r="C9327">
        <v>1.56</v>
      </c>
      <c r="D9327" s="1">
        <f t="shared" si="147"/>
        <v>1</v>
      </c>
    </row>
    <row r="9328" spans="2:4" x14ac:dyDescent="0.2">
      <c r="B9328">
        <v>18783</v>
      </c>
      <c r="C9328">
        <v>1.56</v>
      </c>
      <c r="D9328" s="1">
        <f t="shared" si="147"/>
        <v>1</v>
      </c>
    </row>
    <row r="9329" spans="2:4" x14ac:dyDescent="0.2">
      <c r="B9329">
        <v>18754</v>
      </c>
      <c r="C9329">
        <v>1.56</v>
      </c>
      <c r="D9329" s="1">
        <f t="shared" si="147"/>
        <v>1</v>
      </c>
    </row>
    <row r="9330" spans="2:4" x14ac:dyDescent="0.2">
      <c r="B9330">
        <v>18693</v>
      </c>
      <c r="C9330">
        <v>1.56</v>
      </c>
      <c r="D9330" s="1">
        <f t="shared" si="147"/>
        <v>1</v>
      </c>
    </row>
    <row r="9331" spans="2:4" x14ac:dyDescent="0.2">
      <c r="B9331">
        <v>1466</v>
      </c>
      <c r="C9331">
        <v>1.56</v>
      </c>
      <c r="D9331" s="1">
        <f t="shared" si="147"/>
        <v>1</v>
      </c>
    </row>
    <row r="9332" spans="2:4" x14ac:dyDescent="0.2">
      <c r="B9332">
        <v>18484</v>
      </c>
      <c r="C9332">
        <v>1.56</v>
      </c>
      <c r="D9332" s="1">
        <f t="shared" si="147"/>
        <v>1</v>
      </c>
    </row>
    <row r="9333" spans="2:4" x14ac:dyDescent="0.2">
      <c r="B9333">
        <v>31895</v>
      </c>
      <c r="C9333">
        <v>1.56</v>
      </c>
      <c r="D9333" s="1">
        <f t="shared" si="147"/>
        <v>1</v>
      </c>
    </row>
    <row r="9334" spans="2:4" x14ac:dyDescent="0.2">
      <c r="B9334">
        <v>18368</v>
      </c>
      <c r="C9334">
        <v>1.56</v>
      </c>
      <c r="D9334" s="1">
        <f t="shared" si="147"/>
        <v>1</v>
      </c>
    </row>
    <row r="9335" spans="2:4" x14ac:dyDescent="0.2">
      <c r="B9335">
        <v>18334</v>
      </c>
      <c r="C9335">
        <v>1.56</v>
      </c>
      <c r="D9335" s="1">
        <f t="shared" si="147"/>
        <v>1</v>
      </c>
    </row>
    <row r="9336" spans="2:4" x14ac:dyDescent="0.2">
      <c r="B9336">
        <v>14809</v>
      </c>
      <c r="C9336">
        <v>1.56</v>
      </c>
      <c r="D9336" s="1">
        <f t="shared" si="147"/>
        <v>1</v>
      </c>
    </row>
    <row r="9337" spans="2:4" x14ac:dyDescent="0.2">
      <c r="B9337">
        <v>14850</v>
      </c>
      <c r="C9337">
        <v>1.56</v>
      </c>
      <c r="D9337" s="1">
        <f t="shared" si="147"/>
        <v>1</v>
      </c>
    </row>
    <row r="9338" spans="2:4" x14ac:dyDescent="0.2">
      <c r="B9338">
        <v>6615</v>
      </c>
      <c r="C9338">
        <v>1.56</v>
      </c>
      <c r="D9338" s="1">
        <f t="shared" si="147"/>
        <v>1</v>
      </c>
    </row>
    <row r="9339" spans="2:4" x14ac:dyDescent="0.2">
      <c r="B9339">
        <v>32400</v>
      </c>
      <c r="C9339">
        <v>1.56</v>
      </c>
      <c r="D9339" s="1">
        <f t="shared" si="147"/>
        <v>1</v>
      </c>
    </row>
    <row r="9340" spans="2:4" x14ac:dyDescent="0.2">
      <c r="B9340">
        <v>6410</v>
      </c>
      <c r="C9340">
        <v>1.56</v>
      </c>
      <c r="D9340" s="1">
        <f t="shared" si="147"/>
        <v>1</v>
      </c>
    </row>
    <row r="9341" spans="2:4" x14ac:dyDescent="0.2">
      <c r="B9341">
        <v>7135</v>
      </c>
      <c r="C9341">
        <v>1.56</v>
      </c>
      <c r="D9341" s="1">
        <f t="shared" si="147"/>
        <v>1</v>
      </c>
    </row>
    <row r="9342" spans="2:4" x14ac:dyDescent="0.2">
      <c r="B9342">
        <v>7190</v>
      </c>
      <c r="C9342">
        <v>1.56</v>
      </c>
      <c r="D9342" s="1">
        <f t="shared" si="147"/>
        <v>1</v>
      </c>
    </row>
    <row r="9343" spans="2:4" x14ac:dyDescent="0.2">
      <c r="B9343">
        <v>6352</v>
      </c>
      <c r="C9343">
        <v>1.56</v>
      </c>
      <c r="D9343" s="1">
        <f t="shared" si="147"/>
        <v>1</v>
      </c>
    </row>
    <row r="9344" spans="2:4" x14ac:dyDescent="0.2">
      <c r="B9344">
        <v>16778</v>
      </c>
      <c r="C9344">
        <v>1.56</v>
      </c>
      <c r="D9344" s="1">
        <f t="shared" si="147"/>
        <v>1</v>
      </c>
    </row>
    <row r="9345" spans="2:4" x14ac:dyDescent="0.2">
      <c r="B9345">
        <v>25888</v>
      </c>
      <c r="C9345">
        <v>1.56</v>
      </c>
      <c r="D9345" s="1">
        <f t="shared" si="147"/>
        <v>1</v>
      </c>
    </row>
    <row r="9346" spans="2:4" x14ac:dyDescent="0.2">
      <c r="B9346">
        <v>25788</v>
      </c>
      <c r="C9346">
        <v>1.56</v>
      </c>
      <c r="D9346" s="1">
        <f t="shared" si="147"/>
        <v>1</v>
      </c>
    </row>
    <row r="9347" spans="2:4" x14ac:dyDescent="0.2">
      <c r="B9347">
        <v>16769</v>
      </c>
      <c r="C9347">
        <v>1.56</v>
      </c>
      <c r="D9347" s="1">
        <f t="shared" si="147"/>
        <v>1</v>
      </c>
    </row>
    <row r="9348" spans="2:4" x14ac:dyDescent="0.2">
      <c r="B9348">
        <v>7628</v>
      </c>
      <c r="C9348">
        <v>1.56</v>
      </c>
      <c r="D9348" s="1">
        <f t="shared" ref="D9348:D9411" si="148">IF(C9348&gt;10,6,IF(C9348&gt;8,5,IF(C9348&gt;6,4,IF(C9348&gt;4,3,IF(C9348&gt;2,2,IF(C9348&gt;0,1))))))</f>
        <v>1</v>
      </c>
    </row>
    <row r="9349" spans="2:4" x14ac:dyDescent="0.2">
      <c r="B9349">
        <v>25646</v>
      </c>
      <c r="C9349">
        <v>1.56</v>
      </c>
      <c r="D9349" s="1">
        <f t="shared" si="148"/>
        <v>1</v>
      </c>
    </row>
    <row r="9350" spans="2:4" x14ac:dyDescent="0.2">
      <c r="B9350">
        <v>25577</v>
      </c>
      <c r="C9350">
        <v>1.56</v>
      </c>
      <c r="D9350" s="1">
        <f t="shared" si="148"/>
        <v>1</v>
      </c>
    </row>
    <row r="9351" spans="2:4" x14ac:dyDescent="0.2">
      <c r="B9351">
        <v>17892</v>
      </c>
      <c r="C9351">
        <v>1.56</v>
      </c>
      <c r="D9351" s="1">
        <f t="shared" si="148"/>
        <v>1</v>
      </c>
    </row>
    <row r="9352" spans="2:4" x14ac:dyDescent="0.2">
      <c r="B9352">
        <v>25405</v>
      </c>
      <c r="C9352">
        <v>1.56</v>
      </c>
      <c r="D9352" s="1">
        <f t="shared" si="148"/>
        <v>1</v>
      </c>
    </row>
    <row r="9353" spans="2:4" x14ac:dyDescent="0.2">
      <c r="B9353">
        <v>27425</v>
      </c>
      <c r="C9353">
        <v>1.56</v>
      </c>
      <c r="D9353" s="1">
        <f t="shared" si="148"/>
        <v>1</v>
      </c>
    </row>
    <row r="9354" spans="2:4" x14ac:dyDescent="0.2">
      <c r="B9354">
        <v>25307</v>
      </c>
      <c r="C9354">
        <v>1.56</v>
      </c>
      <c r="D9354" s="1">
        <f t="shared" si="148"/>
        <v>1</v>
      </c>
    </row>
    <row r="9355" spans="2:4" x14ac:dyDescent="0.2">
      <c r="B9355">
        <v>27472</v>
      </c>
      <c r="C9355">
        <v>1.56</v>
      </c>
      <c r="D9355" s="1">
        <f t="shared" si="148"/>
        <v>1</v>
      </c>
    </row>
    <row r="9356" spans="2:4" x14ac:dyDescent="0.2">
      <c r="B9356">
        <v>17085</v>
      </c>
      <c r="C9356">
        <v>1.55</v>
      </c>
      <c r="D9356" s="1">
        <f t="shared" si="148"/>
        <v>1</v>
      </c>
    </row>
    <row r="9357" spans="2:4" x14ac:dyDescent="0.2">
      <c r="B9357">
        <v>9295</v>
      </c>
      <c r="C9357">
        <v>1.55</v>
      </c>
      <c r="D9357" s="1">
        <f t="shared" si="148"/>
        <v>1</v>
      </c>
    </row>
    <row r="9358" spans="2:4" x14ac:dyDescent="0.2">
      <c r="B9358">
        <v>12667</v>
      </c>
      <c r="C9358">
        <v>1.55</v>
      </c>
      <c r="D9358" s="1">
        <f t="shared" si="148"/>
        <v>1</v>
      </c>
    </row>
    <row r="9359" spans="2:4" x14ac:dyDescent="0.2">
      <c r="B9359">
        <v>20773</v>
      </c>
      <c r="C9359">
        <v>1.55</v>
      </c>
      <c r="D9359" s="1">
        <f t="shared" si="148"/>
        <v>1</v>
      </c>
    </row>
    <row r="9360" spans="2:4" x14ac:dyDescent="0.2">
      <c r="B9360">
        <v>26029</v>
      </c>
      <c r="C9360">
        <v>1.55</v>
      </c>
      <c r="D9360" s="1">
        <f t="shared" si="148"/>
        <v>1</v>
      </c>
    </row>
    <row r="9361" spans="2:4" x14ac:dyDescent="0.2">
      <c r="B9361">
        <v>22312</v>
      </c>
      <c r="C9361">
        <v>1.55</v>
      </c>
      <c r="D9361" s="1">
        <f t="shared" si="148"/>
        <v>1</v>
      </c>
    </row>
    <row r="9362" spans="2:4" x14ac:dyDescent="0.2">
      <c r="B9362">
        <v>6026</v>
      </c>
      <c r="C9362">
        <v>1.55</v>
      </c>
      <c r="D9362" s="1">
        <f t="shared" si="148"/>
        <v>1</v>
      </c>
    </row>
    <row r="9363" spans="2:4" x14ac:dyDescent="0.2">
      <c r="B9363">
        <v>1211</v>
      </c>
      <c r="C9363">
        <v>1.55</v>
      </c>
      <c r="D9363" s="1">
        <f t="shared" si="148"/>
        <v>1</v>
      </c>
    </row>
    <row r="9364" spans="2:4" x14ac:dyDescent="0.2">
      <c r="B9364">
        <v>1218</v>
      </c>
      <c r="C9364">
        <v>1.55</v>
      </c>
      <c r="D9364" s="1">
        <f t="shared" si="148"/>
        <v>1</v>
      </c>
    </row>
    <row r="9365" spans="2:4" x14ac:dyDescent="0.2">
      <c r="B9365">
        <v>30182</v>
      </c>
      <c r="C9365">
        <v>1.55</v>
      </c>
      <c r="D9365" s="1">
        <f t="shared" si="148"/>
        <v>1</v>
      </c>
    </row>
    <row r="9366" spans="2:4" x14ac:dyDescent="0.2">
      <c r="B9366">
        <v>20053</v>
      </c>
      <c r="C9366">
        <v>1.55</v>
      </c>
      <c r="D9366" s="1">
        <f t="shared" si="148"/>
        <v>1</v>
      </c>
    </row>
    <row r="9367" spans="2:4" x14ac:dyDescent="0.2">
      <c r="B9367">
        <v>1354</v>
      </c>
      <c r="C9367">
        <v>1.55</v>
      </c>
      <c r="D9367" s="1">
        <f t="shared" si="148"/>
        <v>1</v>
      </c>
    </row>
    <row r="9368" spans="2:4" x14ac:dyDescent="0.2">
      <c r="B9368">
        <v>8137</v>
      </c>
      <c r="C9368">
        <v>1.55</v>
      </c>
      <c r="D9368" s="1">
        <f t="shared" si="148"/>
        <v>1</v>
      </c>
    </row>
    <row r="9369" spans="2:4" x14ac:dyDescent="0.2">
      <c r="B9369">
        <v>2543</v>
      </c>
      <c r="C9369">
        <v>1.55</v>
      </c>
      <c r="D9369" s="1">
        <f t="shared" si="148"/>
        <v>1</v>
      </c>
    </row>
    <row r="9370" spans="2:4" x14ac:dyDescent="0.2">
      <c r="B9370">
        <v>3137</v>
      </c>
      <c r="C9370">
        <v>1.55</v>
      </c>
      <c r="D9370" s="1">
        <f t="shared" si="148"/>
        <v>1</v>
      </c>
    </row>
    <row r="9371" spans="2:4" x14ac:dyDescent="0.2">
      <c r="B9371">
        <v>26206</v>
      </c>
      <c r="C9371">
        <v>1.55</v>
      </c>
      <c r="D9371" s="1">
        <f t="shared" si="148"/>
        <v>1</v>
      </c>
    </row>
    <row r="9372" spans="2:4" x14ac:dyDescent="0.2">
      <c r="B9372">
        <v>29140</v>
      </c>
      <c r="C9372">
        <v>1.55</v>
      </c>
      <c r="D9372" s="1">
        <f t="shared" si="148"/>
        <v>1</v>
      </c>
    </row>
    <row r="9373" spans="2:4" x14ac:dyDescent="0.2">
      <c r="B9373">
        <v>30804</v>
      </c>
      <c r="C9373">
        <v>1.55</v>
      </c>
      <c r="D9373" s="1">
        <f t="shared" si="148"/>
        <v>1</v>
      </c>
    </row>
    <row r="9374" spans="2:4" x14ac:dyDescent="0.2">
      <c r="B9374">
        <v>24132</v>
      </c>
      <c r="C9374">
        <v>1.55</v>
      </c>
      <c r="D9374" s="1">
        <f t="shared" si="148"/>
        <v>1</v>
      </c>
    </row>
    <row r="9375" spans="2:4" x14ac:dyDescent="0.2">
      <c r="B9375">
        <v>15505</v>
      </c>
      <c r="C9375">
        <v>1.55</v>
      </c>
      <c r="D9375" s="1">
        <f t="shared" si="148"/>
        <v>1</v>
      </c>
    </row>
    <row r="9376" spans="2:4" x14ac:dyDescent="0.2">
      <c r="B9376">
        <v>12184</v>
      </c>
      <c r="C9376">
        <v>1.55</v>
      </c>
      <c r="D9376" s="1">
        <f t="shared" si="148"/>
        <v>1</v>
      </c>
    </row>
    <row r="9377" spans="2:4" x14ac:dyDescent="0.2">
      <c r="B9377">
        <v>13091</v>
      </c>
      <c r="C9377">
        <v>1.55</v>
      </c>
      <c r="D9377" s="1">
        <f t="shared" si="148"/>
        <v>1</v>
      </c>
    </row>
    <row r="9378" spans="2:4" x14ac:dyDescent="0.2">
      <c r="B9378">
        <v>22569</v>
      </c>
      <c r="C9378">
        <v>1.55</v>
      </c>
      <c r="D9378" s="1">
        <f t="shared" si="148"/>
        <v>1</v>
      </c>
    </row>
    <row r="9379" spans="2:4" x14ac:dyDescent="0.2">
      <c r="B9379">
        <v>7587</v>
      </c>
      <c r="C9379">
        <v>1.55</v>
      </c>
      <c r="D9379" s="1">
        <f t="shared" si="148"/>
        <v>1</v>
      </c>
    </row>
    <row r="9380" spans="2:4" x14ac:dyDescent="0.2">
      <c r="B9380">
        <v>11349</v>
      </c>
      <c r="C9380">
        <v>1.55</v>
      </c>
      <c r="D9380" s="1">
        <f t="shared" si="148"/>
        <v>1</v>
      </c>
    </row>
    <row r="9381" spans="2:4" x14ac:dyDescent="0.2">
      <c r="B9381">
        <v>26908</v>
      </c>
      <c r="C9381">
        <v>1.55</v>
      </c>
      <c r="D9381" s="1">
        <f t="shared" si="148"/>
        <v>1</v>
      </c>
    </row>
    <row r="9382" spans="2:4" x14ac:dyDescent="0.2">
      <c r="B9382">
        <v>21278</v>
      </c>
      <c r="C9382">
        <v>1.55</v>
      </c>
      <c r="D9382" s="1">
        <f t="shared" si="148"/>
        <v>1</v>
      </c>
    </row>
    <row r="9383" spans="2:4" x14ac:dyDescent="0.2">
      <c r="B9383">
        <v>26285</v>
      </c>
      <c r="C9383">
        <v>1.55</v>
      </c>
      <c r="D9383" s="1">
        <f t="shared" si="148"/>
        <v>1</v>
      </c>
    </row>
    <row r="9384" spans="2:4" x14ac:dyDescent="0.2">
      <c r="B9384">
        <v>31806</v>
      </c>
      <c r="C9384">
        <v>1.55</v>
      </c>
      <c r="D9384" s="1">
        <f t="shared" si="148"/>
        <v>1</v>
      </c>
    </row>
    <row r="9385" spans="2:4" x14ac:dyDescent="0.2">
      <c r="B9385">
        <v>29514</v>
      </c>
      <c r="C9385">
        <v>1.55</v>
      </c>
      <c r="D9385" s="1">
        <f t="shared" si="148"/>
        <v>1</v>
      </c>
    </row>
    <row r="9386" spans="2:4" x14ac:dyDescent="0.2">
      <c r="B9386">
        <v>25620</v>
      </c>
      <c r="C9386">
        <v>1.55</v>
      </c>
      <c r="D9386" s="1">
        <f t="shared" si="148"/>
        <v>1</v>
      </c>
    </row>
    <row r="9387" spans="2:4" x14ac:dyDescent="0.2">
      <c r="B9387">
        <v>2034</v>
      </c>
      <c r="C9387">
        <v>1.55</v>
      </c>
      <c r="D9387" s="1">
        <f t="shared" si="148"/>
        <v>1</v>
      </c>
    </row>
    <row r="9388" spans="2:4" x14ac:dyDescent="0.2">
      <c r="B9388">
        <v>7044</v>
      </c>
      <c r="C9388">
        <v>1.55</v>
      </c>
      <c r="D9388" s="1">
        <f t="shared" si="148"/>
        <v>1</v>
      </c>
    </row>
    <row r="9389" spans="2:4" x14ac:dyDescent="0.2">
      <c r="B9389">
        <v>32419</v>
      </c>
      <c r="C9389">
        <v>1.55</v>
      </c>
      <c r="D9389" s="1">
        <f t="shared" si="148"/>
        <v>1</v>
      </c>
    </row>
    <row r="9390" spans="2:4" x14ac:dyDescent="0.2">
      <c r="B9390">
        <v>12680</v>
      </c>
      <c r="C9390">
        <v>1.55</v>
      </c>
      <c r="D9390" s="1">
        <f t="shared" si="148"/>
        <v>1</v>
      </c>
    </row>
    <row r="9391" spans="2:4" x14ac:dyDescent="0.2">
      <c r="B9391">
        <v>21006</v>
      </c>
      <c r="C9391">
        <v>1.55</v>
      </c>
      <c r="D9391" s="1">
        <f t="shared" si="148"/>
        <v>1</v>
      </c>
    </row>
    <row r="9392" spans="2:4" x14ac:dyDescent="0.2">
      <c r="B9392">
        <v>23916</v>
      </c>
      <c r="C9392">
        <v>1.55</v>
      </c>
      <c r="D9392" s="1">
        <f t="shared" si="148"/>
        <v>1</v>
      </c>
    </row>
    <row r="9393" spans="2:4" x14ac:dyDescent="0.2">
      <c r="B9393">
        <v>30031</v>
      </c>
      <c r="C9393">
        <v>1.55</v>
      </c>
      <c r="D9393" s="1">
        <f t="shared" si="148"/>
        <v>1</v>
      </c>
    </row>
    <row r="9394" spans="2:4" x14ac:dyDescent="0.2">
      <c r="B9394">
        <v>31687</v>
      </c>
      <c r="C9394">
        <v>1.55</v>
      </c>
      <c r="D9394" s="1">
        <f t="shared" si="148"/>
        <v>1</v>
      </c>
    </row>
    <row r="9395" spans="2:4" x14ac:dyDescent="0.2">
      <c r="B9395">
        <v>2111</v>
      </c>
      <c r="C9395">
        <v>1.55</v>
      </c>
      <c r="D9395" s="1">
        <f t="shared" si="148"/>
        <v>1</v>
      </c>
    </row>
    <row r="9396" spans="2:4" x14ac:dyDescent="0.2">
      <c r="B9396">
        <v>21316</v>
      </c>
      <c r="C9396">
        <v>1.55</v>
      </c>
      <c r="D9396" s="1">
        <f t="shared" si="148"/>
        <v>1</v>
      </c>
    </row>
    <row r="9397" spans="2:4" x14ac:dyDescent="0.2">
      <c r="B9397">
        <v>258</v>
      </c>
      <c r="C9397">
        <v>1.55</v>
      </c>
      <c r="D9397" s="1">
        <f t="shared" si="148"/>
        <v>1</v>
      </c>
    </row>
    <row r="9398" spans="2:4" x14ac:dyDescent="0.2">
      <c r="B9398">
        <v>13750</v>
      </c>
      <c r="C9398">
        <v>1.55</v>
      </c>
      <c r="D9398" s="1">
        <f t="shared" si="148"/>
        <v>1</v>
      </c>
    </row>
    <row r="9399" spans="2:4" x14ac:dyDescent="0.2">
      <c r="B9399">
        <v>17679</v>
      </c>
      <c r="C9399">
        <v>1.55</v>
      </c>
      <c r="D9399" s="1">
        <f t="shared" si="148"/>
        <v>1</v>
      </c>
    </row>
    <row r="9400" spans="2:4" x14ac:dyDescent="0.2">
      <c r="B9400">
        <v>4963</v>
      </c>
      <c r="C9400">
        <v>1.55</v>
      </c>
      <c r="D9400" s="1">
        <f t="shared" si="148"/>
        <v>1</v>
      </c>
    </row>
    <row r="9401" spans="2:4" x14ac:dyDescent="0.2">
      <c r="B9401">
        <v>10294</v>
      </c>
      <c r="C9401">
        <v>1.55</v>
      </c>
      <c r="D9401" s="1">
        <f t="shared" si="148"/>
        <v>1</v>
      </c>
    </row>
    <row r="9402" spans="2:4" x14ac:dyDescent="0.2">
      <c r="B9402">
        <v>18997</v>
      </c>
      <c r="C9402">
        <v>1.55</v>
      </c>
      <c r="D9402" s="1">
        <f t="shared" si="148"/>
        <v>1</v>
      </c>
    </row>
    <row r="9403" spans="2:4" x14ac:dyDescent="0.2">
      <c r="B9403">
        <v>28430</v>
      </c>
      <c r="C9403">
        <v>1.55</v>
      </c>
      <c r="D9403" s="1">
        <f t="shared" si="148"/>
        <v>1</v>
      </c>
    </row>
    <row r="9404" spans="2:4" x14ac:dyDescent="0.2">
      <c r="B9404">
        <v>4888</v>
      </c>
      <c r="C9404">
        <v>1.55</v>
      </c>
      <c r="D9404" s="1">
        <f t="shared" si="148"/>
        <v>1</v>
      </c>
    </row>
    <row r="9405" spans="2:4" x14ac:dyDescent="0.2">
      <c r="B9405">
        <v>10980</v>
      </c>
      <c r="C9405">
        <v>1.55</v>
      </c>
      <c r="D9405" s="1">
        <f t="shared" si="148"/>
        <v>1</v>
      </c>
    </row>
    <row r="9406" spans="2:4" x14ac:dyDescent="0.2">
      <c r="B9406">
        <v>23789</v>
      </c>
      <c r="C9406">
        <v>1.55</v>
      </c>
      <c r="D9406" s="1">
        <f t="shared" si="148"/>
        <v>1</v>
      </c>
    </row>
    <row r="9407" spans="2:4" x14ac:dyDescent="0.2">
      <c r="B9407">
        <v>3020</v>
      </c>
      <c r="C9407">
        <v>1.55</v>
      </c>
      <c r="D9407" s="1">
        <f t="shared" si="148"/>
        <v>1</v>
      </c>
    </row>
    <row r="9408" spans="2:4" x14ac:dyDescent="0.2">
      <c r="B9408">
        <v>27632</v>
      </c>
      <c r="C9408">
        <v>1.55</v>
      </c>
      <c r="D9408" s="1">
        <f t="shared" si="148"/>
        <v>1</v>
      </c>
    </row>
    <row r="9409" spans="2:4" x14ac:dyDescent="0.2">
      <c r="B9409">
        <v>25028</v>
      </c>
      <c r="C9409">
        <v>1.55</v>
      </c>
      <c r="D9409" s="1">
        <f t="shared" si="148"/>
        <v>1</v>
      </c>
    </row>
    <row r="9410" spans="2:4" x14ac:dyDescent="0.2">
      <c r="B9410">
        <v>6003</v>
      </c>
      <c r="C9410">
        <v>1.55</v>
      </c>
      <c r="D9410" s="1">
        <f t="shared" si="148"/>
        <v>1</v>
      </c>
    </row>
    <row r="9411" spans="2:4" x14ac:dyDescent="0.2">
      <c r="B9411">
        <v>3820</v>
      </c>
      <c r="C9411">
        <v>1.55</v>
      </c>
      <c r="D9411" s="1">
        <f t="shared" si="148"/>
        <v>1</v>
      </c>
    </row>
    <row r="9412" spans="2:4" x14ac:dyDescent="0.2">
      <c r="B9412">
        <v>11052</v>
      </c>
      <c r="C9412">
        <v>1.55</v>
      </c>
      <c r="D9412" s="1">
        <f t="shared" ref="D9412:D9475" si="149">IF(C9412&gt;10,6,IF(C9412&gt;8,5,IF(C9412&gt;6,4,IF(C9412&gt;4,3,IF(C9412&gt;2,2,IF(C9412&gt;0,1))))))</f>
        <v>1</v>
      </c>
    </row>
    <row r="9413" spans="2:4" x14ac:dyDescent="0.2">
      <c r="B9413">
        <v>21103</v>
      </c>
      <c r="C9413">
        <v>1.55</v>
      </c>
      <c r="D9413" s="1">
        <f t="shared" si="149"/>
        <v>1</v>
      </c>
    </row>
    <row r="9414" spans="2:4" x14ac:dyDescent="0.2">
      <c r="B9414">
        <v>27838</v>
      </c>
      <c r="C9414">
        <v>1.55</v>
      </c>
      <c r="D9414" s="1">
        <f t="shared" si="149"/>
        <v>1</v>
      </c>
    </row>
    <row r="9415" spans="2:4" x14ac:dyDescent="0.2">
      <c r="B9415">
        <v>15059</v>
      </c>
      <c r="C9415">
        <v>1.55</v>
      </c>
      <c r="D9415" s="1">
        <f t="shared" si="149"/>
        <v>1</v>
      </c>
    </row>
    <row r="9416" spans="2:4" x14ac:dyDescent="0.2">
      <c r="B9416">
        <v>10335</v>
      </c>
      <c r="C9416">
        <v>1.55</v>
      </c>
      <c r="D9416" s="1">
        <f t="shared" si="149"/>
        <v>1</v>
      </c>
    </row>
    <row r="9417" spans="2:4" x14ac:dyDescent="0.2">
      <c r="B9417">
        <v>7618</v>
      </c>
      <c r="C9417">
        <v>1.55</v>
      </c>
      <c r="D9417" s="1">
        <f t="shared" si="149"/>
        <v>1</v>
      </c>
    </row>
    <row r="9418" spans="2:4" x14ac:dyDescent="0.2">
      <c r="B9418">
        <v>30254</v>
      </c>
      <c r="C9418">
        <v>1.55</v>
      </c>
      <c r="D9418" s="1">
        <f t="shared" si="149"/>
        <v>1</v>
      </c>
    </row>
    <row r="9419" spans="2:4" x14ac:dyDescent="0.2">
      <c r="B9419">
        <v>30981</v>
      </c>
      <c r="C9419">
        <v>1.55</v>
      </c>
      <c r="D9419" s="1">
        <f t="shared" si="149"/>
        <v>1</v>
      </c>
    </row>
    <row r="9420" spans="2:4" x14ac:dyDescent="0.2">
      <c r="B9420">
        <v>30707</v>
      </c>
      <c r="C9420">
        <v>1.55</v>
      </c>
      <c r="D9420" s="1">
        <f t="shared" si="149"/>
        <v>1</v>
      </c>
    </row>
    <row r="9421" spans="2:4" x14ac:dyDescent="0.2">
      <c r="B9421">
        <v>4254</v>
      </c>
      <c r="C9421">
        <v>1.55</v>
      </c>
      <c r="D9421" s="1">
        <f t="shared" si="149"/>
        <v>1</v>
      </c>
    </row>
    <row r="9422" spans="2:4" x14ac:dyDescent="0.2">
      <c r="B9422">
        <v>1722</v>
      </c>
      <c r="C9422">
        <v>1.55</v>
      </c>
      <c r="D9422" s="1">
        <f t="shared" si="149"/>
        <v>1</v>
      </c>
    </row>
    <row r="9423" spans="2:4" x14ac:dyDescent="0.2">
      <c r="B9423">
        <v>10373</v>
      </c>
      <c r="C9423">
        <v>1.55</v>
      </c>
      <c r="D9423" s="1">
        <f t="shared" si="149"/>
        <v>1</v>
      </c>
    </row>
    <row r="9424" spans="2:4" x14ac:dyDescent="0.2">
      <c r="B9424">
        <v>3073</v>
      </c>
      <c r="C9424">
        <v>1.55</v>
      </c>
      <c r="D9424" s="1">
        <f t="shared" si="149"/>
        <v>1</v>
      </c>
    </row>
    <row r="9425" spans="2:4" x14ac:dyDescent="0.2">
      <c r="B9425">
        <v>3698</v>
      </c>
      <c r="C9425">
        <v>1.55</v>
      </c>
      <c r="D9425" s="1">
        <f t="shared" si="149"/>
        <v>1</v>
      </c>
    </row>
    <row r="9426" spans="2:4" x14ac:dyDescent="0.2">
      <c r="B9426">
        <v>26641</v>
      </c>
      <c r="C9426">
        <v>1.55</v>
      </c>
      <c r="D9426" s="1">
        <f t="shared" si="149"/>
        <v>1</v>
      </c>
    </row>
    <row r="9427" spans="2:4" x14ac:dyDescent="0.2">
      <c r="B9427">
        <v>15407</v>
      </c>
      <c r="C9427">
        <v>1.55</v>
      </c>
      <c r="D9427" s="1">
        <f t="shared" si="149"/>
        <v>1</v>
      </c>
    </row>
    <row r="9428" spans="2:4" x14ac:dyDescent="0.2">
      <c r="B9428">
        <v>28110</v>
      </c>
      <c r="C9428">
        <v>1.55</v>
      </c>
      <c r="D9428" s="1">
        <f t="shared" si="149"/>
        <v>1</v>
      </c>
    </row>
    <row r="9429" spans="2:4" x14ac:dyDescent="0.2">
      <c r="B9429">
        <v>26194</v>
      </c>
      <c r="C9429">
        <v>1.55</v>
      </c>
      <c r="D9429" s="1">
        <f t="shared" si="149"/>
        <v>1</v>
      </c>
    </row>
    <row r="9430" spans="2:4" x14ac:dyDescent="0.2">
      <c r="B9430">
        <v>2707</v>
      </c>
      <c r="C9430">
        <v>1.55</v>
      </c>
      <c r="D9430" s="1">
        <f t="shared" si="149"/>
        <v>1</v>
      </c>
    </row>
    <row r="9431" spans="2:4" x14ac:dyDescent="0.2">
      <c r="B9431">
        <v>25949</v>
      </c>
      <c r="C9431">
        <v>1.54</v>
      </c>
      <c r="D9431" s="1">
        <f t="shared" si="149"/>
        <v>1</v>
      </c>
    </row>
    <row r="9432" spans="2:4" x14ac:dyDescent="0.2">
      <c r="B9432">
        <v>17547</v>
      </c>
      <c r="C9432">
        <v>1.54</v>
      </c>
      <c r="D9432" s="1">
        <f t="shared" si="149"/>
        <v>1</v>
      </c>
    </row>
    <row r="9433" spans="2:4" x14ac:dyDescent="0.2">
      <c r="B9433">
        <v>2496</v>
      </c>
      <c r="C9433">
        <v>1.54</v>
      </c>
      <c r="D9433" s="1">
        <f t="shared" si="149"/>
        <v>1</v>
      </c>
    </row>
    <row r="9434" spans="2:4" x14ac:dyDescent="0.2">
      <c r="B9434">
        <v>27077</v>
      </c>
      <c r="C9434">
        <v>1.54</v>
      </c>
      <c r="D9434" s="1">
        <f t="shared" si="149"/>
        <v>1</v>
      </c>
    </row>
    <row r="9435" spans="2:4" x14ac:dyDescent="0.2">
      <c r="B9435">
        <v>31487</v>
      </c>
      <c r="C9435">
        <v>1.54</v>
      </c>
      <c r="D9435" s="1">
        <f t="shared" si="149"/>
        <v>1</v>
      </c>
    </row>
    <row r="9436" spans="2:4" x14ac:dyDescent="0.2">
      <c r="B9436">
        <v>10326</v>
      </c>
      <c r="C9436">
        <v>1.54</v>
      </c>
      <c r="D9436" s="1">
        <f t="shared" si="149"/>
        <v>1</v>
      </c>
    </row>
    <row r="9437" spans="2:4" x14ac:dyDescent="0.2">
      <c r="B9437">
        <v>24891</v>
      </c>
      <c r="C9437">
        <v>1.54</v>
      </c>
      <c r="D9437" s="1">
        <f t="shared" si="149"/>
        <v>1</v>
      </c>
    </row>
    <row r="9438" spans="2:4" x14ac:dyDescent="0.2">
      <c r="B9438">
        <v>6155</v>
      </c>
      <c r="C9438">
        <v>1.54</v>
      </c>
      <c r="D9438" s="1">
        <f t="shared" si="149"/>
        <v>1</v>
      </c>
    </row>
    <row r="9439" spans="2:4" x14ac:dyDescent="0.2">
      <c r="B9439">
        <v>21539</v>
      </c>
      <c r="C9439">
        <v>1.54</v>
      </c>
      <c r="D9439" s="1">
        <f t="shared" si="149"/>
        <v>1</v>
      </c>
    </row>
    <row r="9440" spans="2:4" x14ac:dyDescent="0.2">
      <c r="B9440">
        <v>30831</v>
      </c>
      <c r="C9440">
        <v>1.54</v>
      </c>
      <c r="D9440" s="1">
        <f t="shared" si="149"/>
        <v>1</v>
      </c>
    </row>
    <row r="9441" spans="2:4" x14ac:dyDescent="0.2">
      <c r="B9441">
        <v>32323</v>
      </c>
      <c r="C9441">
        <v>1.54</v>
      </c>
      <c r="D9441" s="1">
        <f t="shared" si="149"/>
        <v>1</v>
      </c>
    </row>
    <row r="9442" spans="2:4" x14ac:dyDescent="0.2">
      <c r="B9442">
        <v>18473</v>
      </c>
      <c r="C9442">
        <v>1.54</v>
      </c>
      <c r="D9442" s="1">
        <f t="shared" si="149"/>
        <v>1</v>
      </c>
    </row>
    <row r="9443" spans="2:4" x14ac:dyDescent="0.2">
      <c r="B9443">
        <v>22568</v>
      </c>
      <c r="C9443">
        <v>1.54</v>
      </c>
      <c r="D9443" s="1">
        <f t="shared" si="149"/>
        <v>1</v>
      </c>
    </row>
    <row r="9444" spans="2:4" x14ac:dyDescent="0.2">
      <c r="B9444">
        <v>20874</v>
      </c>
      <c r="C9444">
        <v>1.54</v>
      </c>
      <c r="D9444" s="1">
        <f t="shared" si="149"/>
        <v>1</v>
      </c>
    </row>
    <row r="9445" spans="2:4" x14ac:dyDescent="0.2">
      <c r="B9445">
        <v>19336</v>
      </c>
      <c r="C9445">
        <v>1.54</v>
      </c>
      <c r="D9445" s="1">
        <f t="shared" si="149"/>
        <v>1</v>
      </c>
    </row>
    <row r="9446" spans="2:4" x14ac:dyDescent="0.2">
      <c r="B9446">
        <v>19894</v>
      </c>
      <c r="C9446">
        <v>1.54</v>
      </c>
      <c r="D9446" s="1">
        <f t="shared" si="149"/>
        <v>1</v>
      </c>
    </row>
    <row r="9447" spans="2:4" x14ac:dyDescent="0.2">
      <c r="B9447">
        <v>4137</v>
      </c>
      <c r="C9447">
        <v>1.54</v>
      </c>
      <c r="D9447" s="1">
        <f t="shared" si="149"/>
        <v>1</v>
      </c>
    </row>
    <row r="9448" spans="2:4" x14ac:dyDescent="0.2">
      <c r="B9448">
        <v>3774</v>
      </c>
      <c r="C9448">
        <v>1.54</v>
      </c>
      <c r="D9448" s="1">
        <f t="shared" si="149"/>
        <v>1</v>
      </c>
    </row>
    <row r="9449" spans="2:4" x14ac:dyDescent="0.2">
      <c r="B9449">
        <v>8143</v>
      </c>
      <c r="C9449">
        <v>1.54</v>
      </c>
      <c r="D9449" s="1">
        <f t="shared" si="149"/>
        <v>1</v>
      </c>
    </row>
    <row r="9450" spans="2:4" x14ac:dyDescent="0.2">
      <c r="B9450">
        <v>400</v>
      </c>
      <c r="C9450">
        <v>1.53</v>
      </c>
      <c r="D9450" s="1">
        <f t="shared" si="149"/>
        <v>1</v>
      </c>
    </row>
    <row r="9451" spans="2:4" x14ac:dyDescent="0.2">
      <c r="B9451">
        <v>5046</v>
      </c>
      <c r="C9451">
        <v>1.53</v>
      </c>
      <c r="D9451" s="1">
        <f t="shared" si="149"/>
        <v>1</v>
      </c>
    </row>
    <row r="9452" spans="2:4" x14ac:dyDescent="0.2">
      <c r="B9452">
        <v>28748</v>
      </c>
      <c r="C9452">
        <v>1.53</v>
      </c>
      <c r="D9452" s="1">
        <f t="shared" si="149"/>
        <v>1</v>
      </c>
    </row>
    <row r="9453" spans="2:4" x14ac:dyDescent="0.2">
      <c r="B9453">
        <v>10203</v>
      </c>
      <c r="C9453">
        <v>1.53</v>
      </c>
      <c r="D9453" s="1">
        <f t="shared" si="149"/>
        <v>1</v>
      </c>
    </row>
    <row r="9454" spans="2:4" x14ac:dyDescent="0.2">
      <c r="B9454">
        <v>32367</v>
      </c>
      <c r="C9454">
        <v>1.53</v>
      </c>
      <c r="D9454" s="1">
        <f t="shared" si="149"/>
        <v>1</v>
      </c>
    </row>
    <row r="9455" spans="2:4" x14ac:dyDescent="0.2">
      <c r="B9455">
        <v>29601</v>
      </c>
      <c r="C9455">
        <v>1.53</v>
      </c>
      <c r="D9455" s="1">
        <f t="shared" si="149"/>
        <v>1</v>
      </c>
    </row>
    <row r="9456" spans="2:4" x14ac:dyDescent="0.2">
      <c r="B9456">
        <v>13911</v>
      </c>
      <c r="C9456">
        <v>1.53</v>
      </c>
      <c r="D9456" s="1">
        <f t="shared" si="149"/>
        <v>1</v>
      </c>
    </row>
    <row r="9457" spans="2:4" x14ac:dyDescent="0.2">
      <c r="B9457">
        <v>10808</v>
      </c>
      <c r="C9457">
        <v>1.53</v>
      </c>
      <c r="D9457" s="1">
        <f t="shared" si="149"/>
        <v>1</v>
      </c>
    </row>
    <row r="9458" spans="2:4" x14ac:dyDescent="0.2">
      <c r="B9458">
        <v>12263</v>
      </c>
      <c r="C9458">
        <v>1.53</v>
      </c>
      <c r="D9458" s="1">
        <f t="shared" si="149"/>
        <v>1</v>
      </c>
    </row>
    <row r="9459" spans="2:4" x14ac:dyDescent="0.2">
      <c r="B9459">
        <v>5653</v>
      </c>
      <c r="C9459">
        <v>1.53</v>
      </c>
      <c r="D9459" s="1">
        <f t="shared" si="149"/>
        <v>1</v>
      </c>
    </row>
    <row r="9460" spans="2:4" x14ac:dyDescent="0.2">
      <c r="B9460">
        <v>27423</v>
      </c>
      <c r="C9460">
        <v>1.53</v>
      </c>
      <c r="D9460" s="1">
        <f t="shared" si="149"/>
        <v>1</v>
      </c>
    </row>
    <row r="9461" spans="2:4" x14ac:dyDescent="0.2">
      <c r="B9461">
        <v>4443</v>
      </c>
      <c r="C9461">
        <v>1.53</v>
      </c>
      <c r="D9461" s="1">
        <f t="shared" si="149"/>
        <v>1</v>
      </c>
    </row>
    <row r="9462" spans="2:4" x14ac:dyDescent="0.2">
      <c r="B9462">
        <v>14313</v>
      </c>
      <c r="C9462">
        <v>1.53</v>
      </c>
      <c r="D9462" s="1">
        <f t="shared" si="149"/>
        <v>1</v>
      </c>
    </row>
    <row r="9463" spans="2:4" x14ac:dyDescent="0.2">
      <c r="B9463">
        <v>8342</v>
      </c>
      <c r="C9463">
        <v>1.53</v>
      </c>
      <c r="D9463" s="1">
        <f t="shared" si="149"/>
        <v>1</v>
      </c>
    </row>
    <row r="9464" spans="2:4" x14ac:dyDescent="0.2">
      <c r="B9464">
        <v>15465</v>
      </c>
      <c r="C9464">
        <v>1.53</v>
      </c>
      <c r="D9464" s="1">
        <f t="shared" si="149"/>
        <v>1</v>
      </c>
    </row>
    <row r="9465" spans="2:4" x14ac:dyDescent="0.2">
      <c r="B9465">
        <v>12554</v>
      </c>
      <c r="C9465">
        <v>1.53</v>
      </c>
      <c r="D9465" s="1">
        <f t="shared" si="149"/>
        <v>1</v>
      </c>
    </row>
    <row r="9466" spans="2:4" x14ac:dyDescent="0.2">
      <c r="B9466">
        <v>16856</v>
      </c>
      <c r="C9466">
        <v>1.53</v>
      </c>
      <c r="D9466" s="1">
        <f t="shared" si="149"/>
        <v>1</v>
      </c>
    </row>
    <row r="9467" spans="2:4" x14ac:dyDescent="0.2">
      <c r="B9467">
        <v>21885</v>
      </c>
      <c r="C9467">
        <v>1.53</v>
      </c>
      <c r="D9467" s="1">
        <f t="shared" si="149"/>
        <v>1</v>
      </c>
    </row>
    <row r="9468" spans="2:4" x14ac:dyDescent="0.2">
      <c r="B9468">
        <v>19374</v>
      </c>
      <c r="C9468">
        <v>1.5</v>
      </c>
      <c r="D9468" s="1">
        <f t="shared" si="149"/>
        <v>1</v>
      </c>
    </row>
    <row r="9469" spans="2:4" x14ac:dyDescent="0.2">
      <c r="B9469">
        <v>2547</v>
      </c>
      <c r="C9469">
        <v>1.5</v>
      </c>
      <c r="D9469" s="1">
        <f t="shared" si="149"/>
        <v>1</v>
      </c>
    </row>
    <row r="9470" spans="2:4" x14ac:dyDescent="0.2">
      <c r="B9470">
        <v>31265</v>
      </c>
      <c r="C9470">
        <v>1.5</v>
      </c>
      <c r="D9470" s="1">
        <f t="shared" si="149"/>
        <v>1</v>
      </c>
    </row>
    <row r="9471" spans="2:4" x14ac:dyDescent="0.2">
      <c r="B9471">
        <v>2556</v>
      </c>
      <c r="C9471">
        <v>1.5</v>
      </c>
      <c r="D9471" s="1">
        <f t="shared" si="149"/>
        <v>1</v>
      </c>
    </row>
    <row r="9472" spans="2:4" x14ac:dyDescent="0.2">
      <c r="B9472">
        <v>17141</v>
      </c>
      <c r="C9472">
        <v>1.5</v>
      </c>
      <c r="D9472" s="1">
        <f t="shared" si="149"/>
        <v>1</v>
      </c>
    </row>
    <row r="9473" spans="2:4" x14ac:dyDescent="0.2">
      <c r="B9473">
        <v>12794</v>
      </c>
      <c r="C9473">
        <v>1.5</v>
      </c>
      <c r="D9473" s="1">
        <f t="shared" si="149"/>
        <v>1</v>
      </c>
    </row>
    <row r="9474" spans="2:4" x14ac:dyDescent="0.2">
      <c r="B9474">
        <v>5772</v>
      </c>
      <c r="C9474">
        <v>1.5</v>
      </c>
      <c r="D9474" s="1">
        <f t="shared" si="149"/>
        <v>1</v>
      </c>
    </row>
    <row r="9475" spans="2:4" x14ac:dyDescent="0.2">
      <c r="B9475">
        <v>2028</v>
      </c>
      <c r="C9475">
        <v>1.5</v>
      </c>
      <c r="D9475" s="1">
        <f t="shared" si="149"/>
        <v>1</v>
      </c>
    </row>
    <row r="9476" spans="2:4" x14ac:dyDescent="0.2">
      <c r="B9476">
        <v>13614</v>
      </c>
      <c r="C9476">
        <v>1.5</v>
      </c>
      <c r="D9476" s="1">
        <f t="shared" ref="D9476:D9539" si="150">IF(C9476&gt;10,6,IF(C9476&gt;8,5,IF(C9476&gt;6,4,IF(C9476&gt;4,3,IF(C9476&gt;2,2,IF(C9476&gt;0,1))))))</f>
        <v>1</v>
      </c>
    </row>
    <row r="9477" spans="2:4" x14ac:dyDescent="0.2">
      <c r="B9477">
        <v>12784</v>
      </c>
      <c r="C9477">
        <v>1.5</v>
      </c>
      <c r="D9477" s="1">
        <f t="shared" si="150"/>
        <v>1</v>
      </c>
    </row>
    <row r="9478" spans="2:4" x14ac:dyDescent="0.2">
      <c r="B9478">
        <v>30783</v>
      </c>
      <c r="C9478">
        <v>1.5</v>
      </c>
      <c r="D9478" s="1">
        <f t="shared" si="150"/>
        <v>1</v>
      </c>
    </row>
    <row r="9479" spans="2:4" x14ac:dyDescent="0.2">
      <c r="B9479">
        <v>15692</v>
      </c>
      <c r="C9479">
        <v>1.5</v>
      </c>
      <c r="D9479" s="1">
        <f t="shared" si="150"/>
        <v>1</v>
      </c>
    </row>
    <row r="9480" spans="2:4" x14ac:dyDescent="0.2">
      <c r="B9480">
        <v>17000</v>
      </c>
      <c r="C9480">
        <v>1.5</v>
      </c>
      <c r="D9480" s="1">
        <f t="shared" si="150"/>
        <v>1</v>
      </c>
    </row>
    <row r="9481" spans="2:4" x14ac:dyDescent="0.2">
      <c r="B9481">
        <v>20245</v>
      </c>
      <c r="C9481">
        <v>1.5</v>
      </c>
      <c r="D9481" s="1">
        <f t="shared" si="150"/>
        <v>1</v>
      </c>
    </row>
    <row r="9482" spans="2:4" x14ac:dyDescent="0.2">
      <c r="B9482">
        <v>2598</v>
      </c>
      <c r="C9482">
        <v>1.5</v>
      </c>
      <c r="D9482" s="1">
        <f t="shared" si="150"/>
        <v>1</v>
      </c>
    </row>
    <row r="9483" spans="2:4" x14ac:dyDescent="0.2">
      <c r="B9483">
        <v>30754</v>
      </c>
      <c r="C9483">
        <v>1.5</v>
      </c>
      <c r="D9483" s="1">
        <f t="shared" si="150"/>
        <v>1</v>
      </c>
    </row>
    <row r="9484" spans="2:4" x14ac:dyDescent="0.2">
      <c r="B9484">
        <v>20274</v>
      </c>
      <c r="C9484">
        <v>1.5</v>
      </c>
      <c r="D9484" s="1">
        <f t="shared" si="150"/>
        <v>1</v>
      </c>
    </row>
    <row r="9485" spans="2:4" x14ac:dyDescent="0.2">
      <c r="B9485">
        <v>20277</v>
      </c>
      <c r="C9485">
        <v>1.5</v>
      </c>
      <c r="D9485" s="1">
        <f t="shared" si="150"/>
        <v>1</v>
      </c>
    </row>
    <row r="9486" spans="2:4" x14ac:dyDescent="0.2">
      <c r="B9486">
        <v>2605</v>
      </c>
      <c r="C9486">
        <v>1.5</v>
      </c>
      <c r="D9486" s="1">
        <f t="shared" si="150"/>
        <v>1</v>
      </c>
    </row>
    <row r="9487" spans="2:4" x14ac:dyDescent="0.2">
      <c r="B9487">
        <v>12739</v>
      </c>
      <c r="C9487">
        <v>1.5</v>
      </c>
      <c r="D9487" s="1">
        <f t="shared" si="150"/>
        <v>1</v>
      </c>
    </row>
    <row r="9488" spans="2:4" x14ac:dyDescent="0.2">
      <c r="B9488">
        <v>30719</v>
      </c>
      <c r="C9488">
        <v>1.5</v>
      </c>
      <c r="D9488" s="1">
        <f t="shared" si="150"/>
        <v>1</v>
      </c>
    </row>
    <row r="9489" spans="2:4" x14ac:dyDescent="0.2">
      <c r="B9489">
        <v>17165</v>
      </c>
      <c r="C9489">
        <v>1.5</v>
      </c>
      <c r="D9489" s="1">
        <f t="shared" si="150"/>
        <v>1</v>
      </c>
    </row>
    <row r="9490" spans="2:4" x14ac:dyDescent="0.2">
      <c r="B9490">
        <v>2642</v>
      </c>
      <c r="C9490">
        <v>1.5</v>
      </c>
      <c r="D9490" s="1">
        <f t="shared" si="150"/>
        <v>1</v>
      </c>
    </row>
    <row r="9491" spans="2:4" x14ac:dyDescent="0.2">
      <c r="B9491">
        <v>15849</v>
      </c>
      <c r="C9491">
        <v>1.5</v>
      </c>
      <c r="D9491" s="1">
        <f t="shared" si="150"/>
        <v>1</v>
      </c>
    </row>
    <row r="9492" spans="2:4" x14ac:dyDescent="0.2">
      <c r="B9492">
        <v>2645</v>
      </c>
      <c r="C9492">
        <v>1.5</v>
      </c>
      <c r="D9492" s="1">
        <f t="shared" si="150"/>
        <v>1</v>
      </c>
    </row>
    <row r="9493" spans="2:4" x14ac:dyDescent="0.2">
      <c r="B9493">
        <v>30674</v>
      </c>
      <c r="C9493">
        <v>1.5</v>
      </c>
      <c r="D9493" s="1">
        <f t="shared" si="150"/>
        <v>1</v>
      </c>
    </row>
    <row r="9494" spans="2:4" x14ac:dyDescent="0.2">
      <c r="B9494">
        <v>31279</v>
      </c>
      <c r="C9494">
        <v>1.5</v>
      </c>
      <c r="D9494" s="1">
        <f t="shared" si="150"/>
        <v>1</v>
      </c>
    </row>
    <row r="9495" spans="2:4" x14ac:dyDescent="0.2">
      <c r="B9495">
        <v>31280</v>
      </c>
      <c r="C9495">
        <v>1.5</v>
      </c>
      <c r="D9495" s="1">
        <f t="shared" si="150"/>
        <v>1</v>
      </c>
    </row>
    <row r="9496" spans="2:4" x14ac:dyDescent="0.2">
      <c r="B9496">
        <v>2001</v>
      </c>
      <c r="C9496">
        <v>1.5</v>
      </c>
      <c r="D9496" s="1">
        <f t="shared" si="150"/>
        <v>1</v>
      </c>
    </row>
    <row r="9497" spans="2:4" x14ac:dyDescent="0.2">
      <c r="B9497">
        <v>16601</v>
      </c>
      <c r="C9497">
        <v>1.5</v>
      </c>
      <c r="D9497" s="1">
        <f t="shared" si="150"/>
        <v>1</v>
      </c>
    </row>
    <row r="9498" spans="2:4" x14ac:dyDescent="0.2">
      <c r="B9498">
        <v>12697</v>
      </c>
      <c r="C9498">
        <v>1.5</v>
      </c>
      <c r="D9498" s="1">
        <f t="shared" si="150"/>
        <v>1</v>
      </c>
    </row>
    <row r="9499" spans="2:4" x14ac:dyDescent="0.2">
      <c r="B9499">
        <v>20334</v>
      </c>
      <c r="C9499">
        <v>1.5</v>
      </c>
      <c r="D9499" s="1">
        <f t="shared" si="150"/>
        <v>1</v>
      </c>
    </row>
    <row r="9500" spans="2:4" x14ac:dyDescent="0.2">
      <c r="B9500">
        <v>19322</v>
      </c>
      <c r="C9500">
        <v>1.5</v>
      </c>
      <c r="D9500" s="1">
        <f t="shared" si="150"/>
        <v>1</v>
      </c>
    </row>
    <row r="9501" spans="2:4" x14ac:dyDescent="0.2">
      <c r="B9501">
        <v>20337</v>
      </c>
      <c r="C9501">
        <v>1.5</v>
      </c>
      <c r="D9501" s="1">
        <f t="shared" si="150"/>
        <v>1</v>
      </c>
    </row>
    <row r="9502" spans="2:4" x14ac:dyDescent="0.2">
      <c r="B9502">
        <v>31281</v>
      </c>
      <c r="C9502">
        <v>1.5</v>
      </c>
      <c r="D9502" s="1">
        <f t="shared" si="150"/>
        <v>1</v>
      </c>
    </row>
    <row r="9503" spans="2:4" x14ac:dyDescent="0.2">
      <c r="B9503">
        <v>16998</v>
      </c>
      <c r="C9503">
        <v>1.5</v>
      </c>
      <c r="D9503" s="1">
        <f t="shared" si="150"/>
        <v>1</v>
      </c>
    </row>
    <row r="9504" spans="2:4" x14ac:dyDescent="0.2">
      <c r="B9504">
        <v>20339</v>
      </c>
      <c r="C9504">
        <v>1.5</v>
      </c>
      <c r="D9504" s="1">
        <f t="shared" si="150"/>
        <v>1</v>
      </c>
    </row>
    <row r="9505" spans="2:4" x14ac:dyDescent="0.2">
      <c r="B9505">
        <v>30673</v>
      </c>
      <c r="C9505">
        <v>1.5</v>
      </c>
      <c r="D9505" s="1">
        <f t="shared" si="150"/>
        <v>1</v>
      </c>
    </row>
    <row r="9506" spans="2:4" x14ac:dyDescent="0.2">
      <c r="B9506">
        <v>16984</v>
      </c>
      <c r="C9506">
        <v>1.5</v>
      </c>
      <c r="D9506" s="1">
        <f t="shared" si="150"/>
        <v>1</v>
      </c>
    </row>
    <row r="9507" spans="2:4" x14ac:dyDescent="0.2">
      <c r="B9507">
        <v>20361</v>
      </c>
      <c r="C9507">
        <v>1.5</v>
      </c>
      <c r="D9507" s="1">
        <f t="shared" si="150"/>
        <v>1</v>
      </c>
    </row>
    <row r="9508" spans="2:4" x14ac:dyDescent="0.2">
      <c r="B9508">
        <v>1994</v>
      </c>
      <c r="C9508">
        <v>1.5</v>
      </c>
      <c r="D9508" s="1">
        <f t="shared" si="150"/>
        <v>1</v>
      </c>
    </row>
    <row r="9509" spans="2:4" x14ac:dyDescent="0.2">
      <c r="B9509">
        <v>20369</v>
      </c>
      <c r="C9509">
        <v>1.5</v>
      </c>
      <c r="D9509" s="1">
        <f t="shared" si="150"/>
        <v>1</v>
      </c>
    </row>
    <row r="9510" spans="2:4" x14ac:dyDescent="0.2">
      <c r="B9510">
        <v>15860</v>
      </c>
      <c r="C9510">
        <v>1.5</v>
      </c>
      <c r="D9510" s="1">
        <f t="shared" si="150"/>
        <v>1</v>
      </c>
    </row>
    <row r="9511" spans="2:4" x14ac:dyDescent="0.2">
      <c r="B9511">
        <v>20371</v>
      </c>
      <c r="C9511">
        <v>1.5</v>
      </c>
      <c r="D9511" s="1">
        <f t="shared" si="150"/>
        <v>1</v>
      </c>
    </row>
    <row r="9512" spans="2:4" x14ac:dyDescent="0.2">
      <c r="B9512">
        <v>13675</v>
      </c>
      <c r="C9512">
        <v>1.5</v>
      </c>
      <c r="D9512" s="1">
        <f t="shared" si="150"/>
        <v>1</v>
      </c>
    </row>
    <row r="9513" spans="2:4" x14ac:dyDescent="0.2">
      <c r="B9513">
        <v>20389</v>
      </c>
      <c r="C9513">
        <v>1.5</v>
      </c>
      <c r="D9513" s="1">
        <f t="shared" si="150"/>
        <v>1</v>
      </c>
    </row>
    <row r="9514" spans="2:4" x14ac:dyDescent="0.2">
      <c r="B9514">
        <v>20402</v>
      </c>
      <c r="C9514">
        <v>1.5</v>
      </c>
      <c r="D9514" s="1">
        <f t="shared" si="150"/>
        <v>1</v>
      </c>
    </row>
    <row r="9515" spans="2:4" x14ac:dyDescent="0.2">
      <c r="B9515">
        <v>5889</v>
      </c>
      <c r="C9515">
        <v>1.5</v>
      </c>
      <c r="D9515" s="1">
        <f t="shared" si="150"/>
        <v>1</v>
      </c>
    </row>
    <row r="9516" spans="2:4" x14ac:dyDescent="0.2">
      <c r="B9516">
        <v>12645</v>
      </c>
      <c r="C9516">
        <v>1.5</v>
      </c>
      <c r="D9516" s="1">
        <f t="shared" si="150"/>
        <v>1</v>
      </c>
    </row>
    <row r="9517" spans="2:4" x14ac:dyDescent="0.2">
      <c r="B9517">
        <v>8110</v>
      </c>
      <c r="C9517">
        <v>1.5</v>
      </c>
      <c r="D9517" s="1">
        <f t="shared" si="150"/>
        <v>1</v>
      </c>
    </row>
    <row r="9518" spans="2:4" x14ac:dyDescent="0.2">
      <c r="B9518">
        <v>12644</v>
      </c>
      <c r="C9518">
        <v>1.5</v>
      </c>
      <c r="D9518" s="1">
        <f t="shared" si="150"/>
        <v>1</v>
      </c>
    </row>
    <row r="9519" spans="2:4" x14ac:dyDescent="0.2">
      <c r="B9519">
        <v>2672</v>
      </c>
      <c r="C9519">
        <v>1.5</v>
      </c>
      <c r="D9519" s="1">
        <f t="shared" si="150"/>
        <v>1</v>
      </c>
    </row>
    <row r="9520" spans="2:4" x14ac:dyDescent="0.2">
      <c r="B9520">
        <v>30656</v>
      </c>
      <c r="C9520">
        <v>1.5</v>
      </c>
      <c r="D9520" s="1">
        <f t="shared" si="150"/>
        <v>1</v>
      </c>
    </row>
    <row r="9521" spans="2:4" x14ac:dyDescent="0.2">
      <c r="B9521">
        <v>20409</v>
      </c>
      <c r="C9521">
        <v>1.5</v>
      </c>
      <c r="D9521" s="1">
        <f t="shared" si="150"/>
        <v>1</v>
      </c>
    </row>
    <row r="9522" spans="2:4" x14ac:dyDescent="0.2">
      <c r="B9522">
        <v>30651</v>
      </c>
      <c r="C9522">
        <v>1.5</v>
      </c>
      <c r="D9522" s="1">
        <f t="shared" si="150"/>
        <v>1</v>
      </c>
    </row>
    <row r="9523" spans="2:4" x14ac:dyDescent="0.2">
      <c r="B9523">
        <v>30650</v>
      </c>
      <c r="C9523">
        <v>1.5</v>
      </c>
      <c r="D9523" s="1">
        <f t="shared" si="150"/>
        <v>1</v>
      </c>
    </row>
    <row r="9524" spans="2:4" x14ac:dyDescent="0.2">
      <c r="B9524">
        <v>2692</v>
      </c>
      <c r="C9524">
        <v>1.5</v>
      </c>
      <c r="D9524" s="1">
        <f t="shared" si="150"/>
        <v>1</v>
      </c>
    </row>
    <row r="9525" spans="2:4" x14ac:dyDescent="0.2">
      <c r="B9525">
        <v>15861</v>
      </c>
      <c r="C9525">
        <v>1.5</v>
      </c>
      <c r="D9525" s="1">
        <f t="shared" si="150"/>
        <v>1</v>
      </c>
    </row>
    <row r="9526" spans="2:4" x14ac:dyDescent="0.2">
      <c r="B9526">
        <v>7961</v>
      </c>
      <c r="C9526">
        <v>1.5</v>
      </c>
      <c r="D9526" s="1">
        <f t="shared" si="150"/>
        <v>1</v>
      </c>
    </row>
    <row r="9527" spans="2:4" x14ac:dyDescent="0.2">
      <c r="B9527">
        <v>19277</v>
      </c>
      <c r="C9527">
        <v>1.5</v>
      </c>
      <c r="D9527" s="1">
        <f t="shared" si="150"/>
        <v>1</v>
      </c>
    </row>
    <row r="9528" spans="2:4" x14ac:dyDescent="0.2">
      <c r="B9528">
        <v>2693</v>
      </c>
      <c r="C9528">
        <v>1.5</v>
      </c>
      <c r="D9528" s="1">
        <f t="shared" si="150"/>
        <v>1</v>
      </c>
    </row>
    <row r="9529" spans="2:4" x14ac:dyDescent="0.2">
      <c r="B9529">
        <v>2703</v>
      </c>
      <c r="C9529">
        <v>1.5</v>
      </c>
      <c r="D9529" s="1">
        <f t="shared" si="150"/>
        <v>1</v>
      </c>
    </row>
    <row r="9530" spans="2:4" x14ac:dyDescent="0.2">
      <c r="B9530">
        <v>31299</v>
      </c>
      <c r="C9530">
        <v>1.5</v>
      </c>
      <c r="D9530" s="1">
        <f t="shared" si="150"/>
        <v>1</v>
      </c>
    </row>
    <row r="9531" spans="2:4" x14ac:dyDescent="0.2">
      <c r="B9531">
        <v>406</v>
      </c>
      <c r="C9531">
        <v>1.5</v>
      </c>
      <c r="D9531" s="1">
        <f t="shared" si="150"/>
        <v>1</v>
      </c>
    </row>
    <row r="9532" spans="2:4" x14ac:dyDescent="0.2">
      <c r="B9532">
        <v>32286</v>
      </c>
      <c r="C9532">
        <v>1.5</v>
      </c>
      <c r="D9532" s="1">
        <f t="shared" si="150"/>
        <v>1</v>
      </c>
    </row>
    <row r="9533" spans="2:4" x14ac:dyDescent="0.2">
      <c r="B9533">
        <v>20458</v>
      </c>
      <c r="C9533">
        <v>1.5</v>
      </c>
      <c r="D9533" s="1">
        <f t="shared" si="150"/>
        <v>1</v>
      </c>
    </row>
    <row r="9534" spans="2:4" x14ac:dyDescent="0.2">
      <c r="B9534">
        <v>13709</v>
      </c>
      <c r="C9534">
        <v>1.5</v>
      </c>
      <c r="D9534" s="1">
        <f t="shared" si="150"/>
        <v>1</v>
      </c>
    </row>
    <row r="9535" spans="2:4" x14ac:dyDescent="0.2">
      <c r="B9535">
        <v>16960</v>
      </c>
      <c r="C9535">
        <v>1.5</v>
      </c>
      <c r="D9535" s="1">
        <f t="shared" si="150"/>
        <v>1</v>
      </c>
    </row>
    <row r="9536" spans="2:4" x14ac:dyDescent="0.2">
      <c r="B9536">
        <v>19271</v>
      </c>
      <c r="C9536">
        <v>1.5</v>
      </c>
      <c r="D9536" s="1">
        <f t="shared" si="150"/>
        <v>1</v>
      </c>
    </row>
    <row r="9537" spans="2:4" x14ac:dyDescent="0.2">
      <c r="B9537">
        <v>13714</v>
      </c>
      <c r="C9537">
        <v>1.5</v>
      </c>
      <c r="D9537" s="1">
        <f t="shared" si="150"/>
        <v>1</v>
      </c>
    </row>
    <row r="9538" spans="2:4" x14ac:dyDescent="0.2">
      <c r="B9538">
        <v>13717</v>
      </c>
      <c r="C9538">
        <v>1.5</v>
      </c>
      <c r="D9538" s="1">
        <f t="shared" si="150"/>
        <v>1</v>
      </c>
    </row>
    <row r="9539" spans="2:4" x14ac:dyDescent="0.2">
      <c r="B9539">
        <v>19270</v>
      </c>
      <c r="C9539">
        <v>1.5</v>
      </c>
      <c r="D9539" s="1">
        <f t="shared" si="150"/>
        <v>1</v>
      </c>
    </row>
    <row r="9540" spans="2:4" x14ac:dyDescent="0.2">
      <c r="B9540">
        <v>19269</v>
      </c>
      <c r="C9540">
        <v>1.5</v>
      </c>
      <c r="D9540" s="1">
        <f t="shared" ref="D9540:D9603" si="151">IF(C9540&gt;10,6,IF(C9540&gt;8,5,IF(C9540&gt;6,4,IF(C9540&gt;4,3,IF(C9540&gt;2,2,IF(C9540&gt;0,1))))))</f>
        <v>1</v>
      </c>
    </row>
    <row r="9541" spans="2:4" x14ac:dyDescent="0.2">
      <c r="B9541">
        <v>13722</v>
      </c>
      <c r="C9541">
        <v>1.5</v>
      </c>
      <c r="D9541" s="1">
        <f t="shared" si="151"/>
        <v>1</v>
      </c>
    </row>
    <row r="9542" spans="2:4" x14ac:dyDescent="0.2">
      <c r="B9542">
        <v>30602</v>
      </c>
      <c r="C9542">
        <v>1.5</v>
      </c>
      <c r="D9542" s="1">
        <f t="shared" si="151"/>
        <v>1</v>
      </c>
    </row>
    <row r="9543" spans="2:4" x14ac:dyDescent="0.2">
      <c r="B9543">
        <v>31331</v>
      </c>
      <c r="C9543">
        <v>1.5</v>
      </c>
      <c r="D9543" s="1">
        <f t="shared" si="151"/>
        <v>1</v>
      </c>
    </row>
    <row r="9544" spans="2:4" x14ac:dyDescent="0.2">
      <c r="B9544">
        <v>12577</v>
      </c>
      <c r="C9544">
        <v>1.5</v>
      </c>
      <c r="D9544" s="1">
        <f t="shared" si="151"/>
        <v>1</v>
      </c>
    </row>
    <row r="9545" spans="2:4" x14ac:dyDescent="0.2">
      <c r="B9545">
        <v>20475</v>
      </c>
      <c r="C9545">
        <v>1.5</v>
      </c>
      <c r="D9545" s="1">
        <f t="shared" si="151"/>
        <v>1</v>
      </c>
    </row>
    <row r="9546" spans="2:4" x14ac:dyDescent="0.2">
      <c r="B9546">
        <v>20476</v>
      </c>
      <c r="C9546">
        <v>1.5</v>
      </c>
      <c r="D9546" s="1">
        <f t="shared" si="151"/>
        <v>1</v>
      </c>
    </row>
    <row r="9547" spans="2:4" x14ac:dyDescent="0.2">
      <c r="B9547">
        <v>31333</v>
      </c>
      <c r="C9547">
        <v>1.5</v>
      </c>
      <c r="D9547" s="1">
        <f t="shared" si="151"/>
        <v>1</v>
      </c>
    </row>
    <row r="9548" spans="2:4" x14ac:dyDescent="0.2">
      <c r="B9548">
        <v>20483</v>
      </c>
      <c r="C9548">
        <v>1.5</v>
      </c>
      <c r="D9548" s="1">
        <f t="shared" si="151"/>
        <v>1</v>
      </c>
    </row>
    <row r="9549" spans="2:4" x14ac:dyDescent="0.2">
      <c r="B9549">
        <v>2724</v>
      </c>
      <c r="C9549">
        <v>1.5</v>
      </c>
      <c r="D9549" s="1">
        <f t="shared" si="151"/>
        <v>1</v>
      </c>
    </row>
    <row r="9550" spans="2:4" x14ac:dyDescent="0.2">
      <c r="B9550">
        <v>12543</v>
      </c>
      <c r="C9550">
        <v>1.5</v>
      </c>
      <c r="D9550" s="1">
        <f t="shared" si="151"/>
        <v>1</v>
      </c>
    </row>
    <row r="9551" spans="2:4" x14ac:dyDescent="0.2">
      <c r="B9551">
        <v>1940</v>
      </c>
      <c r="C9551">
        <v>1.5</v>
      </c>
      <c r="D9551" s="1">
        <f t="shared" si="151"/>
        <v>1</v>
      </c>
    </row>
    <row r="9552" spans="2:4" x14ac:dyDescent="0.2">
      <c r="B9552">
        <v>12538</v>
      </c>
      <c r="C9552">
        <v>1.5</v>
      </c>
      <c r="D9552" s="1">
        <f t="shared" si="151"/>
        <v>1</v>
      </c>
    </row>
    <row r="9553" spans="2:4" x14ac:dyDescent="0.2">
      <c r="B9553">
        <v>12534</v>
      </c>
      <c r="C9553">
        <v>1.5</v>
      </c>
      <c r="D9553" s="1">
        <f t="shared" si="151"/>
        <v>1</v>
      </c>
    </row>
    <row r="9554" spans="2:4" x14ac:dyDescent="0.2">
      <c r="B9554">
        <v>2729</v>
      </c>
      <c r="C9554">
        <v>1.5</v>
      </c>
      <c r="D9554" s="1">
        <f t="shared" si="151"/>
        <v>1</v>
      </c>
    </row>
    <row r="9555" spans="2:4" x14ac:dyDescent="0.2">
      <c r="B9555">
        <v>30565</v>
      </c>
      <c r="C9555">
        <v>1.5</v>
      </c>
      <c r="D9555" s="1">
        <f t="shared" si="151"/>
        <v>1</v>
      </c>
    </row>
    <row r="9556" spans="2:4" x14ac:dyDescent="0.2">
      <c r="B9556">
        <v>30563</v>
      </c>
      <c r="C9556">
        <v>1.5</v>
      </c>
      <c r="D9556" s="1">
        <f t="shared" si="151"/>
        <v>1</v>
      </c>
    </row>
    <row r="9557" spans="2:4" x14ac:dyDescent="0.2">
      <c r="B9557">
        <v>12528</v>
      </c>
      <c r="C9557">
        <v>1.5</v>
      </c>
      <c r="D9557" s="1">
        <f t="shared" si="151"/>
        <v>1</v>
      </c>
    </row>
    <row r="9558" spans="2:4" x14ac:dyDescent="0.2">
      <c r="B9558">
        <v>15645</v>
      </c>
      <c r="C9558">
        <v>1.5</v>
      </c>
      <c r="D9558" s="1">
        <f t="shared" si="151"/>
        <v>1</v>
      </c>
    </row>
    <row r="9559" spans="2:4" x14ac:dyDescent="0.2">
      <c r="B9559">
        <v>19217</v>
      </c>
      <c r="C9559">
        <v>1.5</v>
      </c>
      <c r="D9559" s="1">
        <f t="shared" si="151"/>
        <v>1</v>
      </c>
    </row>
    <row r="9560" spans="2:4" x14ac:dyDescent="0.2">
      <c r="B9560">
        <v>12519</v>
      </c>
      <c r="C9560">
        <v>1.5</v>
      </c>
      <c r="D9560" s="1">
        <f t="shared" si="151"/>
        <v>1</v>
      </c>
    </row>
    <row r="9561" spans="2:4" x14ac:dyDescent="0.2">
      <c r="B9561">
        <v>1929</v>
      </c>
      <c r="C9561">
        <v>1.5</v>
      </c>
      <c r="D9561" s="1">
        <f t="shared" si="151"/>
        <v>1</v>
      </c>
    </row>
    <row r="9562" spans="2:4" x14ac:dyDescent="0.2">
      <c r="B9562">
        <v>20567</v>
      </c>
      <c r="C9562">
        <v>1.5</v>
      </c>
      <c r="D9562" s="1">
        <f t="shared" si="151"/>
        <v>1</v>
      </c>
    </row>
    <row r="9563" spans="2:4" x14ac:dyDescent="0.2">
      <c r="B9563">
        <v>5779</v>
      </c>
      <c r="C9563">
        <v>1.5</v>
      </c>
      <c r="D9563" s="1">
        <f t="shared" si="151"/>
        <v>1</v>
      </c>
    </row>
    <row r="9564" spans="2:4" x14ac:dyDescent="0.2">
      <c r="B9564">
        <v>20576</v>
      </c>
      <c r="C9564">
        <v>1.5</v>
      </c>
      <c r="D9564" s="1">
        <f t="shared" si="151"/>
        <v>1</v>
      </c>
    </row>
    <row r="9565" spans="2:4" x14ac:dyDescent="0.2">
      <c r="B9565">
        <v>30557</v>
      </c>
      <c r="C9565">
        <v>1.5</v>
      </c>
      <c r="D9565" s="1">
        <f t="shared" si="151"/>
        <v>1</v>
      </c>
    </row>
    <row r="9566" spans="2:4" x14ac:dyDescent="0.2">
      <c r="B9566">
        <v>31370</v>
      </c>
      <c r="C9566">
        <v>1.5</v>
      </c>
      <c r="D9566" s="1">
        <f t="shared" si="151"/>
        <v>1</v>
      </c>
    </row>
    <row r="9567" spans="2:4" x14ac:dyDescent="0.2">
      <c r="B9567">
        <v>30554</v>
      </c>
      <c r="C9567">
        <v>1.5</v>
      </c>
      <c r="D9567" s="1">
        <f t="shared" si="151"/>
        <v>1</v>
      </c>
    </row>
    <row r="9568" spans="2:4" x14ac:dyDescent="0.2">
      <c r="B9568">
        <v>30553</v>
      </c>
      <c r="C9568">
        <v>1.5</v>
      </c>
      <c r="D9568" s="1">
        <f t="shared" si="151"/>
        <v>1</v>
      </c>
    </row>
    <row r="9569" spans="2:4" x14ac:dyDescent="0.2">
      <c r="B9569">
        <v>30549</v>
      </c>
      <c r="C9569">
        <v>1.5</v>
      </c>
      <c r="D9569" s="1">
        <f t="shared" si="151"/>
        <v>1</v>
      </c>
    </row>
    <row r="9570" spans="2:4" x14ac:dyDescent="0.2">
      <c r="B9570">
        <v>20588</v>
      </c>
      <c r="C9570">
        <v>1.5</v>
      </c>
      <c r="D9570" s="1">
        <f t="shared" si="151"/>
        <v>1</v>
      </c>
    </row>
    <row r="9571" spans="2:4" x14ac:dyDescent="0.2">
      <c r="B9571">
        <v>12489</v>
      </c>
      <c r="C9571">
        <v>1.5</v>
      </c>
      <c r="D9571" s="1">
        <f t="shared" si="151"/>
        <v>1</v>
      </c>
    </row>
    <row r="9572" spans="2:4" x14ac:dyDescent="0.2">
      <c r="B9572">
        <v>20607</v>
      </c>
      <c r="C9572">
        <v>1.5</v>
      </c>
      <c r="D9572" s="1">
        <f t="shared" si="151"/>
        <v>1</v>
      </c>
    </row>
    <row r="9573" spans="2:4" x14ac:dyDescent="0.2">
      <c r="B9573">
        <v>12470</v>
      </c>
      <c r="C9573">
        <v>1.5</v>
      </c>
      <c r="D9573" s="1">
        <f t="shared" si="151"/>
        <v>1</v>
      </c>
    </row>
    <row r="9574" spans="2:4" x14ac:dyDescent="0.2">
      <c r="B9574">
        <v>20626</v>
      </c>
      <c r="C9574">
        <v>1.5</v>
      </c>
      <c r="D9574" s="1">
        <f t="shared" si="151"/>
        <v>1</v>
      </c>
    </row>
    <row r="9575" spans="2:4" x14ac:dyDescent="0.2">
      <c r="B9575">
        <v>2787</v>
      </c>
      <c r="C9575">
        <v>1.5</v>
      </c>
      <c r="D9575" s="1">
        <f t="shared" si="151"/>
        <v>1</v>
      </c>
    </row>
    <row r="9576" spans="2:4" x14ac:dyDescent="0.2">
      <c r="B9576">
        <v>2798</v>
      </c>
      <c r="C9576">
        <v>1.5</v>
      </c>
      <c r="D9576" s="1">
        <f t="shared" si="151"/>
        <v>1</v>
      </c>
    </row>
    <row r="9577" spans="2:4" x14ac:dyDescent="0.2">
      <c r="B9577">
        <v>30510</v>
      </c>
      <c r="C9577">
        <v>1.5</v>
      </c>
      <c r="D9577" s="1">
        <f t="shared" si="151"/>
        <v>1</v>
      </c>
    </row>
    <row r="9578" spans="2:4" x14ac:dyDescent="0.2">
      <c r="B9578">
        <v>1904</v>
      </c>
      <c r="C9578">
        <v>1.5</v>
      </c>
      <c r="D9578" s="1">
        <f t="shared" si="151"/>
        <v>1</v>
      </c>
    </row>
    <row r="9579" spans="2:4" x14ac:dyDescent="0.2">
      <c r="B9579">
        <v>12442</v>
      </c>
      <c r="C9579">
        <v>1.5</v>
      </c>
      <c r="D9579" s="1">
        <f t="shared" si="151"/>
        <v>1</v>
      </c>
    </row>
    <row r="9580" spans="2:4" x14ac:dyDescent="0.2">
      <c r="B9580">
        <v>19189</v>
      </c>
      <c r="C9580">
        <v>1.5</v>
      </c>
      <c r="D9580" s="1">
        <f t="shared" si="151"/>
        <v>1</v>
      </c>
    </row>
    <row r="9581" spans="2:4" x14ac:dyDescent="0.2">
      <c r="B9581">
        <v>12441</v>
      </c>
      <c r="C9581">
        <v>1.5</v>
      </c>
      <c r="D9581" s="1">
        <f t="shared" si="151"/>
        <v>1</v>
      </c>
    </row>
    <row r="9582" spans="2:4" x14ac:dyDescent="0.2">
      <c r="B9582">
        <v>20665</v>
      </c>
      <c r="C9582">
        <v>1.5</v>
      </c>
      <c r="D9582" s="1">
        <f t="shared" si="151"/>
        <v>1</v>
      </c>
    </row>
    <row r="9583" spans="2:4" x14ac:dyDescent="0.2">
      <c r="B9583">
        <v>13787</v>
      </c>
      <c r="C9583">
        <v>1.5</v>
      </c>
      <c r="D9583" s="1">
        <f t="shared" si="151"/>
        <v>1</v>
      </c>
    </row>
    <row r="9584" spans="2:4" x14ac:dyDescent="0.2">
      <c r="B9584">
        <v>1899</v>
      </c>
      <c r="C9584">
        <v>1.5</v>
      </c>
      <c r="D9584" s="1">
        <f t="shared" si="151"/>
        <v>1</v>
      </c>
    </row>
    <row r="9585" spans="2:4" x14ac:dyDescent="0.2">
      <c r="B9585">
        <v>20668</v>
      </c>
      <c r="C9585">
        <v>1.5</v>
      </c>
      <c r="D9585" s="1">
        <f t="shared" si="151"/>
        <v>1</v>
      </c>
    </row>
    <row r="9586" spans="2:4" x14ac:dyDescent="0.2">
      <c r="B9586">
        <v>12435</v>
      </c>
      <c r="C9586">
        <v>1.5</v>
      </c>
      <c r="D9586" s="1">
        <f t="shared" si="151"/>
        <v>1</v>
      </c>
    </row>
    <row r="9587" spans="2:4" x14ac:dyDescent="0.2">
      <c r="B9587">
        <v>31377</v>
      </c>
      <c r="C9587">
        <v>1.5</v>
      </c>
      <c r="D9587" s="1">
        <f t="shared" si="151"/>
        <v>1</v>
      </c>
    </row>
    <row r="9588" spans="2:4" x14ac:dyDescent="0.2">
      <c r="B9588">
        <v>30506</v>
      </c>
      <c r="C9588">
        <v>1.5</v>
      </c>
      <c r="D9588" s="1">
        <f t="shared" si="151"/>
        <v>1</v>
      </c>
    </row>
    <row r="9589" spans="2:4" x14ac:dyDescent="0.2">
      <c r="B9589">
        <v>13796</v>
      </c>
      <c r="C9589">
        <v>1.5</v>
      </c>
      <c r="D9589" s="1">
        <f t="shared" si="151"/>
        <v>1</v>
      </c>
    </row>
    <row r="9590" spans="2:4" x14ac:dyDescent="0.2">
      <c r="B9590">
        <v>16480</v>
      </c>
      <c r="C9590">
        <v>1.5</v>
      </c>
      <c r="D9590" s="1">
        <f t="shared" si="151"/>
        <v>1</v>
      </c>
    </row>
    <row r="9591" spans="2:4" x14ac:dyDescent="0.2">
      <c r="B9591">
        <v>12419</v>
      </c>
      <c r="C9591">
        <v>1.5</v>
      </c>
      <c r="D9591" s="1">
        <f t="shared" si="151"/>
        <v>1</v>
      </c>
    </row>
    <row r="9592" spans="2:4" x14ac:dyDescent="0.2">
      <c r="B9592">
        <v>13804</v>
      </c>
      <c r="C9592">
        <v>1.5</v>
      </c>
      <c r="D9592" s="1">
        <f t="shared" si="151"/>
        <v>1</v>
      </c>
    </row>
    <row r="9593" spans="2:4" x14ac:dyDescent="0.2">
      <c r="B9593">
        <v>20699</v>
      </c>
      <c r="C9593">
        <v>1.5</v>
      </c>
      <c r="D9593" s="1">
        <f t="shared" si="151"/>
        <v>1</v>
      </c>
    </row>
    <row r="9594" spans="2:4" x14ac:dyDescent="0.2">
      <c r="B9594">
        <v>30492</v>
      </c>
      <c r="C9594">
        <v>1.5</v>
      </c>
      <c r="D9594" s="1">
        <f t="shared" si="151"/>
        <v>1</v>
      </c>
    </row>
    <row r="9595" spans="2:4" x14ac:dyDescent="0.2">
      <c r="B9595">
        <v>19170</v>
      </c>
      <c r="C9595">
        <v>1.5</v>
      </c>
      <c r="D9595" s="1">
        <f t="shared" si="151"/>
        <v>1</v>
      </c>
    </row>
    <row r="9596" spans="2:4" x14ac:dyDescent="0.2">
      <c r="B9596">
        <v>12411</v>
      </c>
      <c r="C9596">
        <v>1.5</v>
      </c>
      <c r="D9596" s="1">
        <f t="shared" si="151"/>
        <v>1</v>
      </c>
    </row>
    <row r="9597" spans="2:4" x14ac:dyDescent="0.2">
      <c r="B9597">
        <v>31390</v>
      </c>
      <c r="C9597">
        <v>1.5</v>
      </c>
      <c r="D9597" s="1">
        <f t="shared" si="151"/>
        <v>1</v>
      </c>
    </row>
    <row r="9598" spans="2:4" x14ac:dyDescent="0.2">
      <c r="B9598">
        <v>16257</v>
      </c>
      <c r="C9598">
        <v>1.5</v>
      </c>
      <c r="D9598" s="1">
        <f t="shared" si="151"/>
        <v>1</v>
      </c>
    </row>
    <row r="9599" spans="2:4" x14ac:dyDescent="0.2">
      <c r="B9599">
        <v>20718</v>
      </c>
      <c r="C9599">
        <v>1.5</v>
      </c>
      <c r="D9599" s="1">
        <f t="shared" si="151"/>
        <v>1</v>
      </c>
    </row>
    <row r="9600" spans="2:4" x14ac:dyDescent="0.2">
      <c r="B9600">
        <v>20739</v>
      </c>
      <c r="C9600">
        <v>1.5</v>
      </c>
      <c r="D9600" s="1">
        <f t="shared" si="151"/>
        <v>1</v>
      </c>
    </row>
    <row r="9601" spans="2:4" x14ac:dyDescent="0.2">
      <c r="B9601">
        <v>19166</v>
      </c>
      <c r="C9601">
        <v>1.5</v>
      </c>
      <c r="D9601" s="1">
        <f t="shared" si="151"/>
        <v>1</v>
      </c>
    </row>
    <row r="9602" spans="2:4" x14ac:dyDescent="0.2">
      <c r="B9602">
        <v>19165</v>
      </c>
      <c r="C9602">
        <v>1.5</v>
      </c>
      <c r="D9602" s="1">
        <f t="shared" si="151"/>
        <v>1</v>
      </c>
    </row>
    <row r="9603" spans="2:4" x14ac:dyDescent="0.2">
      <c r="B9603">
        <v>12387</v>
      </c>
      <c r="C9603">
        <v>1.5</v>
      </c>
      <c r="D9603" s="1">
        <f t="shared" si="151"/>
        <v>1</v>
      </c>
    </row>
    <row r="9604" spans="2:4" x14ac:dyDescent="0.2">
      <c r="B9604">
        <v>2844</v>
      </c>
      <c r="C9604">
        <v>1.5</v>
      </c>
      <c r="D9604" s="1">
        <f t="shared" ref="D9604:D9667" si="152">IF(C9604&gt;10,6,IF(C9604&gt;8,5,IF(C9604&gt;6,4,IF(C9604&gt;4,3,IF(C9604&gt;2,2,IF(C9604&gt;0,1))))))</f>
        <v>1</v>
      </c>
    </row>
    <row r="9605" spans="2:4" x14ac:dyDescent="0.2">
      <c r="B9605">
        <v>2847</v>
      </c>
      <c r="C9605">
        <v>1.5</v>
      </c>
      <c r="D9605" s="1">
        <f t="shared" si="152"/>
        <v>1</v>
      </c>
    </row>
    <row r="9606" spans="2:4" x14ac:dyDescent="0.2">
      <c r="B9606">
        <v>117</v>
      </c>
      <c r="C9606">
        <v>1.5</v>
      </c>
      <c r="D9606" s="1">
        <f t="shared" si="152"/>
        <v>1</v>
      </c>
    </row>
    <row r="9607" spans="2:4" x14ac:dyDescent="0.2">
      <c r="B9607">
        <v>2849</v>
      </c>
      <c r="C9607">
        <v>1.5</v>
      </c>
      <c r="D9607" s="1">
        <f t="shared" si="152"/>
        <v>1</v>
      </c>
    </row>
    <row r="9608" spans="2:4" x14ac:dyDescent="0.2">
      <c r="B9608">
        <v>31412</v>
      </c>
      <c r="C9608">
        <v>1.5</v>
      </c>
      <c r="D9608" s="1">
        <f t="shared" si="152"/>
        <v>1</v>
      </c>
    </row>
    <row r="9609" spans="2:4" x14ac:dyDescent="0.2">
      <c r="B9609">
        <v>30461</v>
      </c>
      <c r="C9609">
        <v>1.5</v>
      </c>
      <c r="D9609" s="1">
        <f t="shared" si="152"/>
        <v>1</v>
      </c>
    </row>
    <row r="9610" spans="2:4" x14ac:dyDescent="0.2">
      <c r="B9610">
        <v>30449</v>
      </c>
      <c r="C9610">
        <v>1.5</v>
      </c>
      <c r="D9610" s="1">
        <f t="shared" si="152"/>
        <v>1</v>
      </c>
    </row>
    <row r="9611" spans="2:4" x14ac:dyDescent="0.2">
      <c r="B9611">
        <v>2870</v>
      </c>
      <c r="C9611">
        <v>1.5</v>
      </c>
      <c r="D9611" s="1">
        <f t="shared" si="152"/>
        <v>1</v>
      </c>
    </row>
    <row r="9612" spans="2:4" x14ac:dyDescent="0.2">
      <c r="B9612">
        <v>30425</v>
      </c>
      <c r="C9612">
        <v>1.5</v>
      </c>
      <c r="D9612" s="1">
        <f t="shared" si="152"/>
        <v>1</v>
      </c>
    </row>
    <row r="9613" spans="2:4" x14ac:dyDescent="0.2">
      <c r="B9613">
        <v>1871</v>
      </c>
      <c r="C9613">
        <v>1.5</v>
      </c>
      <c r="D9613" s="1">
        <f t="shared" si="152"/>
        <v>1</v>
      </c>
    </row>
    <row r="9614" spans="2:4" x14ac:dyDescent="0.2">
      <c r="B9614">
        <v>20789</v>
      </c>
      <c r="C9614">
        <v>1.5</v>
      </c>
      <c r="D9614" s="1">
        <f t="shared" si="152"/>
        <v>1</v>
      </c>
    </row>
    <row r="9615" spans="2:4" x14ac:dyDescent="0.2">
      <c r="B9615">
        <v>19132</v>
      </c>
      <c r="C9615">
        <v>1.5</v>
      </c>
      <c r="D9615" s="1">
        <f t="shared" si="152"/>
        <v>1</v>
      </c>
    </row>
    <row r="9616" spans="2:4" x14ac:dyDescent="0.2">
      <c r="B9616">
        <v>17232</v>
      </c>
      <c r="C9616">
        <v>1.5</v>
      </c>
      <c r="D9616" s="1">
        <f t="shared" si="152"/>
        <v>1</v>
      </c>
    </row>
    <row r="9617" spans="2:4" x14ac:dyDescent="0.2">
      <c r="B9617">
        <v>2875</v>
      </c>
      <c r="C9617">
        <v>1.5</v>
      </c>
      <c r="D9617" s="1">
        <f t="shared" si="152"/>
        <v>1</v>
      </c>
    </row>
    <row r="9618" spans="2:4" x14ac:dyDescent="0.2">
      <c r="B9618">
        <v>12324</v>
      </c>
      <c r="C9618">
        <v>1.5</v>
      </c>
      <c r="D9618" s="1">
        <f t="shared" si="152"/>
        <v>1</v>
      </c>
    </row>
    <row r="9619" spans="2:4" x14ac:dyDescent="0.2">
      <c r="B9619">
        <v>12316</v>
      </c>
      <c r="C9619">
        <v>1.5</v>
      </c>
      <c r="D9619" s="1">
        <f t="shared" si="152"/>
        <v>1</v>
      </c>
    </row>
    <row r="9620" spans="2:4" x14ac:dyDescent="0.2">
      <c r="B9620">
        <v>15618</v>
      </c>
      <c r="C9620">
        <v>1.5</v>
      </c>
      <c r="D9620" s="1">
        <f t="shared" si="152"/>
        <v>1</v>
      </c>
    </row>
    <row r="9621" spans="2:4" x14ac:dyDescent="0.2">
      <c r="B9621">
        <v>30398</v>
      </c>
      <c r="C9621">
        <v>1.5</v>
      </c>
      <c r="D9621" s="1">
        <f t="shared" si="152"/>
        <v>1</v>
      </c>
    </row>
    <row r="9622" spans="2:4" x14ac:dyDescent="0.2">
      <c r="B9622">
        <v>30395</v>
      </c>
      <c r="C9622">
        <v>1.5</v>
      </c>
      <c r="D9622" s="1">
        <f t="shared" si="152"/>
        <v>1</v>
      </c>
    </row>
    <row r="9623" spans="2:4" x14ac:dyDescent="0.2">
      <c r="B9623">
        <v>30391</v>
      </c>
      <c r="C9623">
        <v>1.5</v>
      </c>
      <c r="D9623" s="1">
        <f t="shared" si="152"/>
        <v>1</v>
      </c>
    </row>
    <row r="9624" spans="2:4" x14ac:dyDescent="0.2">
      <c r="B9624">
        <v>19123</v>
      </c>
      <c r="C9624">
        <v>1.5</v>
      </c>
      <c r="D9624" s="1">
        <f t="shared" si="152"/>
        <v>1</v>
      </c>
    </row>
    <row r="9625" spans="2:4" x14ac:dyDescent="0.2">
      <c r="B9625">
        <v>20838</v>
      </c>
      <c r="C9625">
        <v>1.5</v>
      </c>
      <c r="D9625" s="1">
        <f t="shared" si="152"/>
        <v>1</v>
      </c>
    </row>
    <row r="9626" spans="2:4" x14ac:dyDescent="0.2">
      <c r="B9626">
        <v>454</v>
      </c>
      <c r="C9626">
        <v>1.5</v>
      </c>
      <c r="D9626" s="1">
        <f t="shared" si="152"/>
        <v>1</v>
      </c>
    </row>
    <row r="9627" spans="2:4" x14ac:dyDescent="0.2">
      <c r="B9627">
        <v>1852</v>
      </c>
      <c r="C9627">
        <v>1.5</v>
      </c>
      <c r="D9627" s="1">
        <f t="shared" si="152"/>
        <v>1</v>
      </c>
    </row>
    <row r="9628" spans="2:4" x14ac:dyDescent="0.2">
      <c r="B9628">
        <v>12278</v>
      </c>
      <c r="C9628">
        <v>1.5</v>
      </c>
      <c r="D9628" s="1">
        <f t="shared" si="152"/>
        <v>1</v>
      </c>
    </row>
    <row r="9629" spans="2:4" x14ac:dyDescent="0.2">
      <c r="B9629">
        <v>31430</v>
      </c>
      <c r="C9629">
        <v>1.5</v>
      </c>
      <c r="D9629" s="1">
        <f t="shared" si="152"/>
        <v>1</v>
      </c>
    </row>
    <row r="9630" spans="2:4" x14ac:dyDescent="0.2">
      <c r="B9630">
        <v>2914</v>
      </c>
      <c r="C9630">
        <v>1.5</v>
      </c>
      <c r="D9630" s="1">
        <f t="shared" si="152"/>
        <v>1</v>
      </c>
    </row>
    <row r="9631" spans="2:4" x14ac:dyDescent="0.2">
      <c r="B9631">
        <v>20853</v>
      </c>
      <c r="C9631">
        <v>1.5</v>
      </c>
      <c r="D9631" s="1">
        <f t="shared" si="152"/>
        <v>1</v>
      </c>
    </row>
    <row r="9632" spans="2:4" x14ac:dyDescent="0.2">
      <c r="B9632">
        <v>16543</v>
      </c>
      <c r="C9632">
        <v>1.5</v>
      </c>
      <c r="D9632" s="1">
        <f t="shared" si="152"/>
        <v>1</v>
      </c>
    </row>
    <row r="9633" spans="2:4" x14ac:dyDescent="0.2">
      <c r="B9633">
        <v>13877</v>
      </c>
      <c r="C9633">
        <v>1.5</v>
      </c>
      <c r="D9633" s="1">
        <f t="shared" si="152"/>
        <v>1</v>
      </c>
    </row>
    <row r="9634" spans="2:4" x14ac:dyDescent="0.2">
      <c r="B9634">
        <v>13879</v>
      </c>
      <c r="C9634">
        <v>1.5</v>
      </c>
      <c r="D9634" s="1">
        <f t="shared" si="152"/>
        <v>1</v>
      </c>
    </row>
    <row r="9635" spans="2:4" x14ac:dyDescent="0.2">
      <c r="B9635">
        <v>31433</v>
      </c>
      <c r="C9635">
        <v>1.5</v>
      </c>
      <c r="D9635" s="1">
        <f t="shared" si="152"/>
        <v>1</v>
      </c>
    </row>
    <row r="9636" spans="2:4" x14ac:dyDescent="0.2">
      <c r="B9636">
        <v>19112</v>
      </c>
      <c r="C9636">
        <v>1.5</v>
      </c>
      <c r="D9636" s="1">
        <f t="shared" si="152"/>
        <v>1</v>
      </c>
    </row>
    <row r="9637" spans="2:4" x14ac:dyDescent="0.2">
      <c r="B9637">
        <v>13884</v>
      </c>
      <c r="C9637">
        <v>1.5</v>
      </c>
      <c r="D9637" s="1">
        <f t="shared" si="152"/>
        <v>1</v>
      </c>
    </row>
    <row r="9638" spans="2:4" x14ac:dyDescent="0.2">
      <c r="B9638">
        <v>2918</v>
      </c>
      <c r="C9638">
        <v>1.5</v>
      </c>
      <c r="D9638" s="1">
        <f t="shared" si="152"/>
        <v>1</v>
      </c>
    </row>
    <row r="9639" spans="2:4" x14ac:dyDescent="0.2">
      <c r="B9639">
        <v>13891</v>
      </c>
      <c r="C9639">
        <v>1.5</v>
      </c>
      <c r="D9639" s="1">
        <f t="shared" si="152"/>
        <v>1</v>
      </c>
    </row>
    <row r="9640" spans="2:4" x14ac:dyDescent="0.2">
      <c r="B9640">
        <v>12257</v>
      </c>
      <c r="C9640">
        <v>1.5</v>
      </c>
      <c r="D9640" s="1">
        <f t="shared" si="152"/>
        <v>1</v>
      </c>
    </row>
    <row r="9641" spans="2:4" x14ac:dyDescent="0.2">
      <c r="B9641">
        <v>15607</v>
      </c>
      <c r="C9641">
        <v>1.5</v>
      </c>
      <c r="D9641" s="1">
        <f t="shared" si="152"/>
        <v>1</v>
      </c>
    </row>
    <row r="9642" spans="2:4" x14ac:dyDescent="0.2">
      <c r="B9642">
        <v>461</v>
      </c>
      <c r="C9642">
        <v>1.5</v>
      </c>
      <c r="D9642" s="1">
        <f t="shared" si="152"/>
        <v>1</v>
      </c>
    </row>
    <row r="9643" spans="2:4" x14ac:dyDescent="0.2">
      <c r="B9643">
        <v>13905</v>
      </c>
      <c r="C9643">
        <v>1.5</v>
      </c>
      <c r="D9643" s="1">
        <f t="shared" si="152"/>
        <v>1</v>
      </c>
    </row>
    <row r="9644" spans="2:4" x14ac:dyDescent="0.2">
      <c r="B9644">
        <v>12236</v>
      </c>
      <c r="C9644">
        <v>1.5</v>
      </c>
      <c r="D9644" s="1">
        <f t="shared" si="152"/>
        <v>1</v>
      </c>
    </row>
    <row r="9645" spans="2:4" x14ac:dyDescent="0.2">
      <c r="B9645">
        <v>19095</v>
      </c>
      <c r="C9645">
        <v>1.5</v>
      </c>
      <c r="D9645" s="1">
        <f t="shared" si="152"/>
        <v>1</v>
      </c>
    </row>
    <row r="9646" spans="2:4" x14ac:dyDescent="0.2">
      <c r="B9646">
        <v>30361</v>
      </c>
      <c r="C9646">
        <v>1.5</v>
      </c>
      <c r="D9646" s="1">
        <f t="shared" si="152"/>
        <v>1</v>
      </c>
    </row>
    <row r="9647" spans="2:4" x14ac:dyDescent="0.2">
      <c r="B9647">
        <v>25267</v>
      </c>
      <c r="C9647">
        <v>1.5</v>
      </c>
      <c r="D9647" s="1">
        <f t="shared" si="152"/>
        <v>1</v>
      </c>
    </row>
    <row r="9648" spans="2:4" x14ac:dyDescent="0.2">
      <c r="B9648">
        <v>1802</v>
      </c>
      <c r="C9648">
        <v>1.5</v>
      </c>
      <c r="D9648" s="1">
        <f t="shared" si="152"/>
        <v>1</v>
      </c>
    </row>
    <row r="9649" spans="2:4" x14ac:dyDescent="0.2">
      <c r="B9649">
        <v>16925</v>
      </c>
      <c r="C9649">
        <v>1.5</v>
      </c>
      <c r="D9649" s="1">
        <f t="shared" si="152"/>
        <v>1</v>
      </c>
    </row>
    <row r="9650" spans="2:4" x14ac:dyDescent="0.2">
      <c r="B9650">
        <v>15602</v>
      </c>
      <c r="C9650">
        <v>1.5</v>
      </c>
      <c r="D9650" s="1">
        <f t="shared" si="152"/>
        <v>1</v>
      </c>
    </row>
    <row r="9651" spans="2:4" x14ac:dyDescent="0.2">
      <c r="B9651">
        <v>1796</v>
      </c>
      <c r="C9651">
        <v>1.5</v>
      </c>
      <c r="D9651" s="1">
        <f t="shared" si="152"/>
        <v>1</v>
      </c>
    </row>
    <row r="9652" spans="2:4" x14ac:dyDescent="0.2">
      <c r="B9652">
        <v>20936</v>
      </c>
      <c r="C9652">
        <v>1.5</v>
      </c>
      <c r="D9652" s="1">
        <f t="shared" si="152"/>
        <v>1</v>
      </c>
    </row>
    <row r="9653" spans="2:4" x14ac:dyDescent="0.2">
      <c r="B9653">
        <v>31470</v>
      </c>
      <c r="C9653">
        <v>1.5</v>
      </c>
      <c r="D9653" s="1">
        <f t="shared" si="152"/>
        <v>1</v>
      </c>
    </row>
    <row r="9654" spans="2:4" x14ac:dyDescent="0.2">
      <c r="B9654">
        <v>12208</v>
      </c>
      <c r="C9654">
        <v>1.5</v>
      </c>
      <c r="D9654" s="1">
        <f t="shared" si="152"/>
        <v>1</v>
      </c>
    </row>
    <row r="9655" spans="2:4" x14ac:dyDescent="0.2">
      <c r="B9655">
        <v>30323</v>
      </c>
      <c r="C9655">
        <v>1.5</v>
      </c>
      <c r="D9655" s="1">
        <f t="shared" si="152"/>
        <v>1</v>
      </c>
    </row>
    <row r="9656" spans="2:4" x14ac:dyDescent="0.2">
      <c r="B9656">
        <v>2966</v>
      </c>
      <c r="C9656">
        <v>1.5</v>
      </c>
      <c r="D9656" s="1">
        <f t="shared" si="152"/>
        <v>1</v>
      </c>
    </row>
    <row r="9657" spans="2:4" x14ac:dyDescent="0.2">
      <c r="B9657">
        <v>20965</v>
      </c>
      <c r="C9657">
        <v>1.5</v>
      </c>
      <c r="D9657" s="1">
        <f t="shared" si="152"/>
        <v>1</v>
      </c>
    </row>
    <row r="9658" spans="2:4" x14ac:dyDescent="0.2">
      <c r="B9658">
        <v>19047</v>
      </c>
      <c r="C9658">
        <v>1.5</v>
      </c>
      <c r="D9658" s="1">
        <f t="shared" si="152"/>
        <v>1</v>
      </c>
    </row>
    <row r="9659" spans="2:4" x14ac:dyDescent="0.2">
      <c r="B9659">
        <v>13931</v>
      </c>
      <c r="C9659">
        <v>1.5</v>
      </c>
      <c r="D9659" s="1">
        <f t="shared" si="152"/>
        <v>1</v>
      </c>
    </row>
    <row r="9660" spans="2:4" x14ac:dyDescent="0.2">
      <c r="B9660">
        <v>30306</v>
      </c>
      <c r="C9660">
        <v>1.5</v>
      </c>
      <c r="D9660" s="1">
        <f t="shared" si="152"/>
        <v>1</v>
      </c>
    </row>
    <row r="9661" spans="2:4" x14ac:dyDescent="0.2">
      <c r="B9661">
        <v>20988</v>
      </c>
      <c r="C9661">
        <v>1.5</v>
      </c>
      <c r="D9661" s="1">
        <f t="shared" si="152"/>
        <v>1</v>
      </c>
    </row>
    <row r="9662" spans="2:4" x14ac:dyDescent="0.2">
      <c r="B9662">
        <v>13938</v>
      </c>
      <c r="C9662">
        <v>1.5</v>
      </c>
      <c r="D9662" s="1">
        <f t="shared" si="152"/>
        <v>1</v>
      </c>
    </row>
    <row r="9663" spans="2:4" x14ac:dyDescent="0.2">
      <c r="B9663">
        <v>1785</v>
      </c>
      <c r="C9663">
        <v>1.5</v>
      </c>
      <c r="D9663" s="1">
        <f t="shared" si="152"/>
        <v>1</v>
      </c>
    </row>
    <row r="9664" spans="2:4" x14ac:dyDescent="0.2">
      <c r="B9664">
        <v>15596</v>
      </c>
      <c r="C9664">
        <v>1.5</v>
      </c>
      <c r="D9664" s="1">
        <f t="shared" si="152"/>
        <v>1</v>
      </c>
    </row>
    <row r="9665" spans="2:4" x14ac:dyDescent="0.2">
      <c r="B9665">
        <v>232</v>
      </c>
      <c r="C9665">
        <v>1.5</v>
      </c>
      <c r="D9665" s="1">
        <f t="shared" si="152"/>
        <v>1</v>
      </c>
    </row>
    <row r="9666" spans="2:4" x14ac:dyDescent="0.2">
      <c r="B9666">
        <v>13942</v>
      </c>
      <c r="C9666">
        <v>1.5</v>
      </c>
      <c r="D9666" s="1">
        <f t="shared" si="152"/>
        <v>1</v>
      </c>
    </row>
    <row r="9667" spans="2:4" x14ac:dyDescent="0.2">
      <c r="B9667">
        <v>2984</v>
      </c>
      <c r="C9667">
        <v>1.5</v>
      </c>
      <c r="D9667" s="1">
        <f t="shared" si="152"/>
        <v>1</v>
      </c>
    </row>
    <row r="9668" spans="2:4" x14ac:dyDescent="0.2">
      <c r="B9668">
        <v>1772</v>
      </c>
      <c r="C9668">
        <v>1.5</v>
      </c>
      <c r="D9668" s="1">
        <f t="shared" ref="D9668:D9731" si="153">IF(C9668&gt;10,6,IF(C9668&gt;8,5,IF(C9668&gt;6,4,IF(C9668&gt;4,3,IF(C9668&gt;2,2,IF(C9668&gt;0,1))))))</f>
        <v>1</v>
      </c>
    </row>
    <row r="9669" spans="2:4" x14ac:dyDescent="0.2">
      <c r="B9669">
        <v>2985</v>
      </c>
      <c r="C9669">
        <v>1.5</v>
      </c>
      <c r="D9669" s="1">
        <f t="shared" si="153"/>
        <v>1</v>
      </c>
    </row>
    <row r="9670" spans="2:4" x14ac:dyDescent="0.2">
      <c r="B9670">
        <v>30300</v>
      </c>
      <c r="C9670">
        <v>1.5</v>
      </c>
      <c r="D9670" s="1">
        <f t="shared" si="153"/>
        <v>1</v>
      </c>
    </row>
    <row r="9671" spans="2:4" x14ac:dyDescent="0.2">
      <c r="B9671">
        <v>19033</v>
      </c>
      <c r="C9671">
        <v>1.5</v>
      </c>
      <c r="D9671" s="1">
        <f t="shared" si="153"/>
        <v>1</v>
      </c>
    </row>
    <row r="9672" spans="2:4" x14ac:dyDescent="0.2">
      <c r="B9672">
        <v>12163</v>
      </c>
      <c r="C9672">
        <v>1.5</v>
      </c>
      <c r="D9672" s="1">
        <f t="shared" si="153"/>
        <v>1</v>
      </c>
    </row>
    <row r="9673" spans="2:4" x14ac:dyDescent="0.2">
      <c r="B9673">
        <v>2992</v>
      </c>
      <c r="C9673">
        <v>1.5</v>
      </c>
      <c r="D9673" s="1">
        <f t="shared" si="153"/>
        <v>1</v>
      </c>
    </row>
    <row r="9674" spans="2:4" x14ac:dyDescent="0.2">
      <c r="B9674">
        <v>12154</v>
      </c>
      <c r="C9674">
        <v>1.5</v>
      </c>
      <c r="D9674" s="1">
        <f t="shared" si="153"/>
        <v>1</v>
      </c>
    </row>
    <row r="9675" spans="2:4" x14ac:dyDescent="0.2">
      <c r="B9675">
        <v>12153</v>
      </c>
      <c r="C9675">
        <v>1.5</v>
      </c>
      <c r="D9675" s="1">
        <f t="shared" si="153"/>
        <v>1</v>
      </c>
    </row>
    <row r="9676" spans="2:4" x14ac:dyDescent="0.2">
      <c r="B9676">
        <v>30278</v>
      </c>
      <c r="C9676">
        <v>1.5</v>
      </c>
      <c r="D9676" s="1">
        <f t="shared" si="153"/>
        <v>1</v>
      </c>
    </row>
    <row r="9677" spans="2:4" x14ac:dyDescent="0.2">
      <c r="B9677">
        <v>13961</v>
      </c>
      <c r="C9677">
        <v>1.5</v>
      </c>
      <c r="D9677" s="1">
        <f t="shared" si="153"/>
        <v>1</v>
      </c>
    </row>
    <row r="9678" spans="2:4" x14ac:dyDescent="0.2">
      <c r="B9678">
        <v>32370</v>
      </c>
      <c r="C9678">
        <v>1.5</v>
      </c>
      <c r="D9678" s="1">
        <f t="shared" si="153"/>
        <v>1</v>
      </c>
    </row>
    <row r="9679" spans="2:4" x14ac:dyDescent="0.2">
      <c r="B9679">
        <v>19008</v>
      </c>
      <c r="C9679">
        <v>1.5</v>
      </c>
      <c r="D9679" s="1">
        <f t="shared" si="153"/>
        <v>1</v>
      </c>
    </row>
    <row r="9680" spans="2:4" x14ac:dyDescent="0.2">
      <c r="B9680">
        <v>13966</v>
      </c>
      <c r="C9680">
        <v>1.5</v>
      </c>
      <c r="D9680" s="1">
        <f t="shared" si="153"/>
        <v>1</v>
      </c>
    </row>
    <row r="9681" spans="2:4" x14ac:dyDescent="0.2">
      <c r="B9681">
        <v>3002</v>
      </c>
      <c r="C9681">
        <v>1.5</v>
      </c>
      <c r="D9681" s="1">
        <f t="shared" si="153"/>
        <v>1</v>
      </c>
    </row>
    <row r="9682" spans="2:4" x14ac:dyDescent="0.2">
      <c r="B9682">
        <v>30277</v>
      </c>
      <c r="C9682">
        <v>1.5</v>
      </c>
      <c r="D9682" s="1">
        <f t="shared" si="153"/>
        <v>1</v>
      </c>
    </row>
    <row r="9683" spans="2:4" x14ac:dyDescent="0.2">
      <c r="B9683">
        <v>19001</v>
      </c>
      <c r="C9683">
        <v>1.5</v>
      </c>
      <c r="D9683" s="1">
        <f t="shared" si="153"/>
        <v>1</v>
      </c>
    </row>
    <row r="9684" spans="2:4" x14ac:dyDescent="0.2">
      <c r="B9684">
        <v>21025</v>
      </c>
      <c r="C9684">
        <v>1.5</v>
      </c>
      <c r="D9684" s="1">
        <f t="shared" si="153"/>
        <v>1</v>
      </c>
    </row>
    <row r="9685" spans="2:4" x14ac:dyDescent="0.2">
      <c r="B9685">
        <v>16909</v>
      </c>
      <c r="C9685">
        <v>1.5</v>
      </c>
      <c r="D9685" s="1">
        <f t="shared" si="153"/>
        <v>1</v>
      </c>
    </row>
    <row r="9686" spans="2:4" x14ac:dyDescent="0.2">
      <c r="B9686">
        <v>21030</v>
      </c>
      <c r="C9686">
        <v>1.5</v>
      </c>
      <c r="D9686" s="1">
        <f t="shared" si="153"/>
        <v>1</v>
      </c>
    </row>
    <row r="9687" spans="2:4" x14ac:dyDescent="0.2">
      <c r="B9687">
        <v>18998</v>
      </c>
      <c r="C9687">
        <v>1.5</v>
      </c>
      <c r="D9687" s="1">
        <f t="shared" si="153"/>
        <v>1</v>
      </c>
    </row>
    <row r="9688" spans="2:4" x14ac:dyDescent="0.2">
      <c r="B9688">
        <v>12132</v>
      </c>
      <c r="C9688">
        <v>1.5</v>
      </c>
      <c r="D9688" s="1">
        <f t="shared" si="153"/>
        <v>1</v>
      </c>
    </row>
    <row r="9689" spans="2:4" x14ac:dyDescent="0.2">
      <c r="B9689">
        <v>21043</v>
      </c>
      <c r="C9689">
        <v>1.5</v>
      </c>
      <c r="D9689" s="1">
        <f t="shared" si="153"/>
        <v>1</v>
      </c>
    </row>
    <row r="9690" spans="2:4" x14ac:dyDescent="0.2">
      <c r="B9690">
        <v>12125</v>
      </c>
      <c r="C9690">
        <v>1.5</v>
      </c>
      <c r="D9690" s="1">
        <f t="shared" si="153"/>
        <v>1</v>
      </c>
    </row>
    <row r="9691" spans="2:4" x14ac:dyDescent="0.2">
      <c r="B9691">
        <v>1756</v>
      </c>
      <c r="C9691">
        <v>1.5</v>
      </c>
      <c r="D9691" s="1">
        <f t="shared" si="153"/>
        <v>1</v>
      </c>
    </row>
    <row r="9692" spans="2:4" x14ac:dyDescent="0.2">
      <c r="B9692">
        <v>12122</v>
      </c>
      <c r="C9692">
        <v>1.5</v>
      </c>
      <c r="D9692" s="1">
        <f t="shared" si="153"/>
        <v>1</v>
      </c>
    </row>
    <row r="9693" spans="2:4" x14ac:dyDescent="0.2">
      <c r="B9693">
        <v>21058</v>
      </c>
      <c r="C9693">
        <v>1.5</v>
      </c>
      <c r="D9693" s="1">
        <f t="shared" si="153"/>
        <v>1</v>
      </c>
    </row>
    <row r="9694" spans="2:4" x14ac:dyDescent="0.2">
      <c r="B9694">
        <v>3019</v>
      </c>
      <c r="C9694">
        <v>1.5</v>
      </c>
      <c r="D9694" s="1">
        <f t="shared" si="153"/>
        <v>1</v>
      </c>
    </row>
    <row r="9695" spans="2:4" x14ac:dyDescent="0.2">
      <c r="B9695">
        <v>12110</v>
      </c>
      <c r="C9695">
        <v>1.5</v>
      </c>
      <c r="D9695" s="1">
        <f t="shared" si="153"/>
        <v>1</v>
      </c>
    </row>
    <row r="9696" spans="2:4" x14ac:dyDescent="0.2">
      <c r="B9696">
        <v>466</v>
      </c>
      <c r="C9696">
        <v>1.5</v>
      </c>
      <c r="D9696" s="1">
        <f t="shared" si="153"/>
        <v>1</v>
      </c>
    </row>
    <row r="9697" spans="2:4" x14ac:dyDescent="0.2">
      <c r="B9697">
        <v>31495</v>
      </c>
      <c r="C9697">
        <v>1.5</v>
      </c>
      <c r="D9697" s="1">
        <f t="shared" si="153"/>
        <v>1</v>
      </c>
    </row>
    <row r="9698" spans="2:4" x14ac:dyDescent="0.2">
      <c r="B9698">
        <v>30266</v>
      </c>
      <c r="C9698">
        <v>1.5</v>
      </c>
      <c r="D9698" s="1">
        <f t="shared" si="153"/>
        <v>1</v>
      </c>
    </row>
    <row r="9699" spans="2:4" x14ac:dyDescent="0.2">
      <c r="B9699">
        <v>3036</v>
      </c>
      <c r="C9699">
        <v>1.5</v>
      </c>
      <c r="D9699" s="1">
        <f t="shared" si="153"/>
        <v>1</v>
      </c>
    </row>
    <row r="9700" spans="2:4" x14ac:dyDescent="0.2">
      <c r="B9700">
        <v>21094</v>
      </c>
      <c r="C9700">
        <v>1.5</v>
      </c>
      <c r="D9700" s="1">
        <f t="shared" si="153"/>
        <v>1</v>
      </c>
    </row>
    <row r="9701" spans="2:4" x14ac:dyDescent="0.2">
      <c r="B9701">
        <v>25106</v>
      </c>
      <c r="C9701">
        <v>1.5</v>
      </c>
      <c r="D9701" s="1">
        <f t="shared" si="153"/>
        <v>1</v>
      </c>
    </row>
    <row r="9702" spans="2:4" x14ac:dyDescent="0.2">
      <c r="B9702">
        <v>27584</v>
      </c>
      <c r="C9702">
        <v>1.5</v>
      </c>
      <c r="D9702" s="1">
        <f t="shared" si="153"/>
        <v>1</v>
      </c>
    </row>
    <row r="9703" spans="2:4" x14ac:dyDescent="0.2">
      <c r="B9703">
        <v>8086</v>
      </c>
      <c r="C9703">
        <v>1.5</v>
      </c>
      <c r="D9703" s="1">
        <f t="shared" si="153"/>
        <v>1</v>
      </c>
    </row>
    <row r="9704" spans="2:4" x14ac:dyDescent="0.2">
      <c r="B9704">
        <v>1739</v>
      </c>
      <c r="C9704">
        <v>1.5</v>
      </c>
      <c r="D9704" s="1">
        <f t="shared" si="153"/>
        <v>1</v>
      </c>
    </row>
    <row r="9705" spans="2:4" x14ac:dyDescent="0.2">
      <c r="B9705">
        <v>18966</v>
      </c>
      <c r="C9705">
        <v>1.5</v>
      </c>
      <c r="D9705" s="1">
        <f t="shared" si="153"/>
        <v>1</v>
      </c>
    </row>
    <row r="9706" spans="2:4" x14ac:dyDescent="0.2">
      <c r="B9706">
        <v>18964</v>
      </c>
      <c r="C9706">
        <v>1.5</v>
      </c>
      <c r="D9706" s="1">
        <f t="shared" si="153"/>
        <v>1</v>
      </c>
    </row>
    <row r="9707" spans="2:4" x14ac:dyDescent="0.2">
      <c r="B9707">
        <v>21104</v>
      </c>
      <c r="C9707">
        <v>1.5</v>
      </c>
      <c r="D9707" s="1">
        <f t="shared" si="153"/>
        <v>1</v>
      </c>
    </row>
    <row r="9708" spans="2:4" x14ac:dyDescent="0.2">
      <c r="B9708">
        <v>471</v>
      </c>
      <c r="C9708">
        <v>1.5</v>
      </c>
      <c r="D9708" s="1">
        <f t="shared" si="153"/>
        <v>1</v>
      </c>
    </row>
    <row r="9709" spans="2:4" x14ac:dyDescent="0.2">
      <c r="B9709">
        <v>17286</v>
      </c>
      <c r="C9709">
        <v>1.5</v>
      </c>
      <c r="D9709" s="1">
        <f t="shared" si="153"/>
        <v>1</v>
      </c>
    </row>
    <row r="9710" spans="2:4" x14ac:dyDescent="0.2">
      <c r="B9710">
        <v>18942</v>
      </c>
      <c r="C9710">
        <v>1.5</v>
      </c>
      <c r="D9710" s="1">
        <f t="shared" si="153"/>
        <v>1</v>
      </c>
    </row>
    <row r="9711" spans="2:4" x14ac:dyDescent="0.2">
      <c r="B9711">
        <v>3065</v>
      </c>
      <c r="C9711">
        <v>1.5</v>
      </c>
      <c r="D9711" s="1">
        <f t="shared" si="153"/>
        <v>1</v>
      </c>
    </row>
    <row r="9712" spans="2:4" x14ac:dyDescent="0.2">
      <c r="B9712">
        <v>14025</v>
      </c>
      <c r="C9712">
        <v>1.5</v>
      </c>
      <c r="D9712" s="1">
        <f t="shared" si="153"/>
        <v>1</v>
      </c>
    </row>
    <row r="9713" spans="2:4" x14ac:dyDescent="0.2">
      <c r="B9713">
        <v>18941</v>
      </c>
      <c r="C9713">
        <v>1.5</v>
      </c>
      <c r="D9713" s="1">
        <f t="shared" si="153"/>
        <v>1</v>
      </c>
    </row>
    <row r="9714" spans="2:4" x14ac:dyDescent="0.2">
      <c r="B9714">
        <v>18940</v>
      </c>
      <c r="C9714">
        <v>1.5</v>
      </c>
      <c r="D9714" s="1">
        <f t="shared" si="153"/>
        <v>1</v>
      </c>
    </row>
    <row r="9715" spans="2:4" x14ac:dyDescent="0.2">
      <c r="B9715">
        <v>3069</v>
      </c>
      <c r="C9715">
        <v>1.5</v>
      </c>
      <c r="D9715" s="1">
        <f t="shared" si="153"/>
        <v>1</v>
      </c>
    </row>
    <row r="9716" spans="2:4" x14ac:dyDescent="0.2">
      <c r="B9716">
        <v>3084</v>
      </c>
      <c r="C9716">
        <v>1.5</v>
      </c>
      <c r="D9716" s="1">
        <f t="shared" si="153"/>
        <v>1</v>
      </c>
    </row>
    <row r="9717" spans="2:4" x14ac:dyDescent="0.2">
      <c r="B9717">
        <v>21176</v>
      </c>
      <c r="C9717">
        <v>1.5</v>
      </c>
      <c r="D9717" s="1">
        <f t="shared" si="153"/>
        <v>1</v>
      </c>
    </row>
    <row r="9718" spans="2:4" x14ac:dyDescent="0.2">
      <c r="B9718">
        <v>1714</v>
      </c>
      <c r="C9718">
        <v>1.5</v>
      </c>
      <c r="D9718" s="1">
        <f t="shared" si="153"/>
        <v>1</v>
      </c>
    </row>
    <row r="9719" spans="2:4" x14ac:dyDescent="0.2">
      <c r="B9719">
        <v>30213</v>
      </c>
      <c r="C9719">
        <v>1.5</v>
      </c>
      <c r="D9719" s="1">
        <f t="shared" si="153"/>
        <v>1</v>
      </c>
    </row>
    <row r="9720" spans="2:4" x14ac:dyDescent="0.2">
      <c r="B9720">
        <v>12028</v>
      </c>
      <c r="C9720">
        <v>1.5</v>
      </c>
      <c r="D9720" s="1">
        <f t="shared" si="153"/>
        <v>1</v>
      </c>
    </row>
    <row r="9721" spans="2:4" x14ac:dyDescent="0.2">
      <c r="B9721">
        <v>21184</v>
      </c>
      <c r="C9721">
        <v>1.5</v>
      </c>
      <c r="D9721" s="1">
        <f t="shared" si="153"/>
        <v>1</v>
      </c>
    </row>
    <row r="9722" spans="2:4" x14ac:dyDescent="0.2">
      <c r="B9722">
        <v>15579</v>
      </c>
      <c r="C9722">
        <v>1.5</v>
      </c>
      <c r="D9722" s="1">
        <f t="shared" si="153"/>
        <v>1</v>
      </c>
    </row>
    <row r="9723" spans="2:4" x14ac:dyDescent="0.2">
      <c r="B9723">
        <v>12010</v>
      </c>
      <c r="C9723">
        <v>1.5</v>
      </c>
      <c r="D9723" s="1">
        <f t="shared" si="153"/>
        <v>1</v>
      </c>
    </row>
    <row r="9724" spans="2:4" x14ac:dyDescent="0.2">
      <c r="B9724">
        <v>30203</v>
      </c>
      <c r="C9724">
        <v>1.5</v>
      </c>
      <c r="D9724" s="1">
        <f t="shared" si="153"/>
        <v>1</v>
      </c>
    </row>
    <row r="9725" spans="2:4" x14ac:dyDescent="0.2">
      <c r="B9725">
        <v>1700</v>
      </c>
      <c r="C9725">
        <v>1.5</v>
      </c>
      <c r="D9725" s="1">
        <f t="shared" si="153"/>
        <v>1</v>
      </c>
    </row>
    <row r="9726" spans="2:4" x14ac:dyDescent="0.2">
      <c r="B9726">
        <v>21200</v>
      </c>
      <c r="C9726">
        <v>1.5</v>
      </c>
      <c r="D9726" s="1">
        <f t="shared" si="153"/>
        <v>1</v>
      </c>
    </row>
    <row r="9727" spans="2:4" x14ac:dyDescent="0.2">
      <c r="B9727">
        <v>30195</v>
      </c>
      <c r="C9727">
        <v>1.5</v>
      </c>
      <c r="D9727" s="1">
        <f t="shared" si="153"/>
        <v>1</v>
      </c>
    </row>
    <row r="9728" spans="2:4" x14ac:dyDescent="0.2">
      <c r="B9728">
        <v>11989</v>
      </c>
      <c r="C9728">
        <v>1.5</v>
      </c>
      <c r="D9728" s="1">
        <f t="shared" si="153"/>
        <v>1</v>
      </c>
    </row>
    <row r="9729" spans="2:4" x14ac:dyDescent="0.2">
      <c r="B9729">
        <v>18904</v>
      </c>
      <c r="C9729">
        <v>1.5</v>
      </c>
      <c r="D9729" s="1">
        <f t="shared" si="153"/>
        <v>1</v>
      </c>
    </row>
    <row r="9730" spans="2:4" x14ac:dyDescent="0.2">
      <c r="B9730">
        <v>1680</v>
      </c>
      <c r="C9730">
        <v>1.5</v>
      </c>
      <c r="D9730" s="1">
        <f t="shared" si="153"/>
        <v>1</v>
      </c>
    </row>
    <row r="9731" spans="2:4" x14ac:dyDescent="0.2">
      <c r="B9731">
        <v>21213</v>
      </c>
      <c r="C9731">
        <v>1.5</v>
      </c>
      <c r="D9731" s="1">
        <f t="shared" si="153"/>
        <v>1</v>
      </c>
    </row>
    <row r="9732" spans="2:4" x14ac:dyDescent="0.2">
      <c r="B9732">
        <v>30171</v>
      </c>
      <c r="C9732">
        <v>1.5</v>
      </c>
      <c r="D9732" s="1">
        <f t="shared" ref="D9732:D9795" si="154">IF(C9732&gt;10,6,IF(C9732&gt;8,5,IF(C9732&gt;6,4,IF(C9732&gt;4,3,IF(C9732&gt;2,2,IF(C9732&gt;0,1))))))</f>
        <v>1</v>
      </c>
    </row>
    <row r="9733" spans="2:4" x14ac:dyDescent="0.2">
      <c r="B9733">
        <v>21227</v>
      </c>
      <c r="C9733">
        <v>1.5</v>
      </c>
      <c r="D9733" s="1">
        <f t="shared" si="154"/>
        <v>1</v>
      </c>
    </row>
    <row r="9734" spans="2:4" x14ac:dyDescent="0.2">
      <c r="B9734">
        <v>21236</v>
      </c>
      <c r="C9734">
        <v>1.5</v>
      </c>
      <c r="D9734" s="1">
        <f t="shared" si="154"/>
        <v>1</v>
      </c>
    </row>
    <row r="9735" spans="2:4" x14ac:dyDescent="0.2">
      <c r="B9735">
        <v>11965</v>
      </c>
      <c r="C9735">
        <v>1.5</v>
      </c>
      <c r="D9735" s="1">
        <f t="shared" si="154"/>
        <v>1</v>
      </c>
    </row>
    <row r="9736" spans="2:4" x14ac:dyDescent="0.2">
      <c r="B9736">
        <v>213</v>
      </c>
      <c r="C9736">
        <v>1.5</v>
      </c>
      <c r="D9736" s="1">
        <f t="shared" si="154"/>
        <v>1</v>
      </c>
    </row>
    <row r="9737" spans="2:4" x14ac:dyDescent="0.2">
      <c r="B9737">
        <v>18884</v>
      </c>
      <c r="C9737">
        <v>1.5</v>
      </c>
      <c r="D9737" s="1">
        <f t="shared" si="154"/>
        <v>1</v>
      </c>
    </row>
    <row r="9738" spans="2:4" x14ac:dyDescent="0.2">
      <c r="B9738">
        <v>3157</v>
      </c>
      <c r="C9738">
        <v>1.5</v>
      </c>
      <c r="D9738" s="1">
        <f t="shared" si="154"/>
        <v>1</v>
      </c>
    </row>
    <row r="9739" spans="2:4" x14ac:dyDescent="0.2">
      <c r="B9739">
        <v>14096</v>
      </c>
      <c r="C9739">
        <v>1.5</v>
      </c>
      <c r="D9739" s="1">
        <f t="shared" si="154"/>
        <v>1</v>
      </c>
    </row>
    <row r="9740" spans="2:4" x14ac:dyDescent="0.2">
      <c r="B9740">
        <v>21252</v>
      </c>
      <c r="C9740">
        <v>1.5</v>
      </c>
      <c r="D9740" s="1">
        <f t="shared" si="154"/>
        <v>1</v>
      </c>
    </row>
    <row r="9741" spans="2:4" x14ac:dyDescent="0.2">
      <c r="B9741">
        <v>1663</v>
      </c>
      <c r="C9741">
        <v>1.5</v>
      </c>
      <c r="D9741" s="1">
        <f t="shared" si="154"/>
        <v>1</v>
      </c>
    </row>
    <row r="9742" spans="2:4" x14ac:dyDescent="0.2">
      <c r="B9742">
        <v>16614</v>
      </c>
      <c r="C9742">
        <v>1.5</v>
      </c>
      <c r="D9742" s="1">
        <f t="shared" si="154"/>
        <v>1</v>
      </c>
    </row>
    <row r="9743" spans="2:4" x14ac:dyDescent="0.2">
      <c r="B9743">
        <v>3160</v>
      </c>
      <c r="C9743">
        <v>1.5</v>
      </c>
      <c r="D9743" s="1">
        <f t="shared" si="154"/>
        <v>1</v>
      </c>
    </row>
    <row r="9744" spans="2:4" x14ac:dyDescent="0.2">
      <c r="B9744">
        <v>1656</v>
      </c>
      <c r="C9744">
        <v>1.5</v>
      </c>
      <c r="D9744" s="1">
        <f t="shared" si="154"/>
        <v>1</v>
      </c>
    </row>
    <row r="9745" spans="2:4" x14ac:dyDescent="0.2">
      <c r="B9745">
        <v>30129</v>
      </c>
      <c r="C9745">
        <v>1.5</v>
      </c>
      <c r="D9745" s="1">
        <f t="shared" si="154"/>
        <v>1</v>
      </c>
    </row>
    <row r="9746" spans="2:4" x14ac:dyDescent="0.2">
      <c r="B9746">
        <v>31591</v>
      </c>
      <c r="C9746">
        <v>1.5</v>
      </c>
      <c r="D9746" s="1">
        <f t="shared" si="154"/>
        <v>1</v>
      </c>
    </row>
    <row r="9747" spans="2:4" x14ac:dyDescent="0.2">
      <c r="B9747">
        <v>14110</v>
      </c>
      <c r="C9747">
        <v>1.5</v>
      </c>
      <c r="D9747" s="1">
        <f t="shared" si="154"/>
        <v>1</v>
      </c>
    </row>
    <row r="9748" spans="2:4" x14ac:dyDescent="0.2">
      <c r="B9748">
        <v>14112</v>
      </c>
      <c r="C9748">
        <v>1.5</v>
      </c>
      <c r="D9748" s="1">
        <f t="shared" si="154"/>
        <v>1</v>
      </c>
    </row>
    <row r="9749" spans="2:4" x14ac:dyDescent="0.2">
      <c r="B9749">
        <v>11911</v>
      </c>
      <c r="C9749">
        <v>1.5</v>
      </c>
      <c r="D9749" s="1">
        <f t="shared" si="154"/>
        <v>1</v>
      </c>
    </row>
    <row r="9750" spans="2:4" x14ac:dyDescent="0.2">
      <c r="B9750">
        <v>210</v>
      </c>
      <c r="C9750">
        <v>1.5</v>
      </c>
      <c r="D9750" s="1">
        <f t="shared" si="154"/>
        <v>1</v>
      </c>
    </row>
    <row r="9751" spans="2:4" x14ac:dyDescent="0.2">
      <c r="B9751">
        <v>30122</v>
      </c>
      <c r="C9751">
        <v>1.5</v>
      </c>
      <c r="D9751" s="1">
        <f t="shared" si="154"/>
        <v>1</v>
      </c>
    </row>
    <row r="9752" spans="2:4" x14ac:dyDescent="0.2">
      <c r="B9752">
        <v>8083</v>
      </c>
      <c r="C9752">
        <v>1.5</v>
      </c>
      <c r="D9752" s="1">
        <f t="shared" si="154"/>
        <v>1</v>
      </c>
    </row>
    <row r="9753" spans="2:4" x14ac:dyDescent="0.2">
      <c r="B9753">
        <v>15565</v>
      </c>
      <c r="C9753">
        <v>1.5</v>
      </c>
      <c r="D9753" s="1">
        <f t="shared" si="154"/>
        <v>1</v>
      </c>
    </row>
    <row r="9754" spans="2:4" x14ac:dyDescent="0.2">
      <c r="B9754">
        <v>15927</v>
      </c>
      <c r="C9754">
        <v>1.5</v>
      </c>
      <c r="D9754" s="1">
        <f t="shared" si="154"/>
        <v>1</v>
      </c>
    </row>
    <row r="9755" spans="2:4" x14ac:dyDescent="0.2">
      <c r="B9755">
        <v>11876</v>
      </c>
      <c r="C9755">
        <v>1.5</v>
      </c>
      <c r="D9755" s="1">
        <f t="shared" si="154"/>
        <v>1</v>
      </c>
    </row>
    <row r="9756" spans="2:4" x14ac:dyDescent="0.2">
      <c r="B9756">
        <v>3209</v>
      </c>
      <c r="C9756">
        <v>1.5</v>
      </c>
      <c r="D9756" s="1">
        <f t="shared" si="154"/>
        <v>1</v>
      </c>
    </row>
    <row r="9757" spans="2:4" x14ac:dyDescent="0.2">
      <c r="B9757">
        <v>18852</v>
      </c>
      <c r="C9757">
        <v>1.5</v>
      </c>
      <c r="D9757" s="1">
        <f t="shared" si="154"/>
        <v>1</v>
      </c>
    </row>
    <row r="9758" spans="2:4" x14ac:dyDescent="0.2">
      <c r="B9758">
        <v>14137</v>
      </c>
      <c r="C9758">
        <v>1.5</v>
      </c>
      <c r="D9758" s="1">
        <f t="shared" si="154"/>
        <v>1</v>
      </c>
    </row>
    <row r="9759" spans="2:4" x14ac:dyDescent="0.2">
      <c r="B9759">
        <v>3217</v>
      </c>
      <c r="C9759">
        <v>1.5</v>
      </c>
      <c r="D9759" s="1">
        <f t="shared" si="154"/>
        <v>1</v>
      </c>
    </row>
    <row r="9760" spans="2:4" x14ac:dyDescent="0.2">
      <c r="B9760">
        <v>31646</v>
      </c>
      <c r="C9760">
        <v>1.5</v>
      </c>
      <c r="D9760" s="1">
        <f t="shared" si="154"/>
        <v>1</v>
      </c>
    </row>
    <row r="9761" spans="2:4" x14ac:dyDescent="0.2">
      <c r="B9761">
        <v>21326</v>
      </c>
      <c r="C9761">
        <v>1.5</v>
      </c>
      <c r="D9761" s="1">
        <f t="shared" si="154"/>
        <v>1</v>
      </c>
    </row>
    <row r="9762" spans="2:4" x14ac:dyDescent="0.2">
      <c r="B9762">
        <v>16582</v>
      </c>
      <c r="C9762">
        <v>1.5</v>
      </c>
      <c r="D9762" s="1">
        <f t="shared" si="154"/>
        <v>1</v>
      </c>
    </row>
    <row r="9763" spans="2:4" x14ac:dyDescent="0.2">
      <c r="B9763">
        <v>19738</v>
      </c>
      <c r="C9763">
        <v>1.5</v>
      </c>
      <c r="D9763" s="1">
        <f t="shared" si="154"/>
        <v>1</v>
      </c>
    </row>
    <row r="9764" spans="2:4" x14ac:dyDescent="0.2">
      <c r="B9764">
        <v>31148</v>
      </c>
      <c r="C9764">
        <v>1.5</v>
      </c>
      <c r="D9764" s="1">
        <f t="shared" si="154"/>
        <v>1</v>
      </c>
    </row>
    <row r="9765" spans="2:4" x14ac:dyDescent="0.2">
      <c r="B9765">
        <v>19743</v>
      </c>
      <c r="C9765">
        <v>1.5</v>
      </c>
      <c r="D9765" s="1">
        <f t="shared" si="154"/>
        <v>1</v>
      </c>
    </row>
    <row r="9766" spans="2:4" x14ac:dyDescent="0.2">
      <c r="B9766">
        <v>19750</v>
      </c>
      <c r="C9766">
        <v>1.5</v>
      </c>
      <c r="D9766" s="1">
        <f t="shared" si="154"/>
        <v>1</v>
      </c>
    </row>
    <row r="9767" spans="2:4" x14ac:dyDescent="0.2">
      <c r="B9767">
        <v>13216</v>
      </c>
      <c r="C9767">
        <v>1.5</v>
      </c>
      <c r="D9767" s="1">
        <f t="shared" si="154"/>
        <v>1</v>
      </c>
    </row>
    <row r="9768" spans="2:4" x14ac:dyDescent="0.2">
      <c r="B9768">
        <v>19751</v>
      </c>
      <c r="C9768">
        <v>1.5</v>
      </c>
      <c r="D9768" s="1">
        <f t="shared" si="154"/>
        <v>1</v>
      </c>
    </row>
    <row r="9769" spans="2:4" x14ac:dyDescent="0.2">
      <c r="B9769">
        <v>17044</v>
      </c>
      <c r="C9769">
        <v>1.5</v>
      </c>
      <c r="D9769" s="1">
        <f t="shared" si="154"/>
        <v>1</v>
      </c>
    </row>
    <row r="9770" spans="2:4" x14ac:dyDescent="0.2">
      <c r="B9770">
        <v>19757</v>
      </c>
      <c r="C9770">
        <v>1.5</v>
      </c>
      <c r="D9770" s="1">
        <f t="shared" si="154"/>
        <v>1</v>
      </c>
    </row>
    <row r="9771" spans="2:4" x14ac:dyDescent="0.2">
      <c r="B9771">
        <v>19761</v>
      </c>
      <c r="C9771">
        <v>1.5</v>
      </c>
      <c r="D9771" s="1">
        <f t="shared" si="154"/>
        <v>1</v>
      </c>
    </row>
    <row r="9772" spans="2:4" x14ac:dyDescent="0.2">
      <c r="B9772">
        <v>32349</v>
      </c>
      <c r="C9772">
        <v>1.5</v>
      </c>
      <c r="D9772" s="1">
        <f t="shared" si="154"/>
        <v>1</v>
      </c>
    </row>
    <row r="9773" spans="2:4" x14ac:dyDescent="0.2">
      <c r="B9773">
        <v>19769</v>
      </c>
      <c r="C9773">
        <v>1.5</v>
      </c>
      <c r="D9773" s="1">
        <f t="shared" si="154"/>
        <v>1</v>
      </c>
    </row>
    <row r="9774" spans="2:4" x14ac:dyDescent="0.2">
      <c r="B9774">
        <v>19776</v>
      </c>
      <c r="C9774">
        <v>1.5</v>
      </c>
      <c r="D9774" s="1">
        <f t="shared" si="154"/>
        <v>1</v>
      </c>
    </row>
    <row r="9775" spans="2:4" x14ac:dyDescent="0.2">
      <c r="B9775">
        <v>13177</v>
      </c>
      <c r="C9775">
        <v>1.5</v>
      </c>
      <c r="D9775" s="1">
        <f t="shared" si="154"/>
        <v>1</v>
      </c>
    </row>
    <row r="9776" spans="2:4" x14ac:dyDescent="0.2">
      <c r="B9776">
        <v>31017</v>
      </c>
      <c r="C9776">
        <v>1.5</v>
      </c>
      <c r="D9776" s="1">
        <f t="shared" si="154"/>
        <v>1</v>
      </c>
    </row>
    <row r="9777" spans="2:4" x14ac:dyDescent="0.2">
      <c r="B9777">
        <v>291</v>
      </c>
      <c r="C9777">
        <v>1.5</v>
      </c>
      <c r="D9777" s="1">
        <f t="shared" si="154"/>
        <v>1</v>
      </c>
    </row>
    <row r="9778" spans="2:4" x14ac:dyDescent="0.2">
      <c r="B9778">
        <v>19809</v>
      </c>
      <c r="C9778">
        <v>1.5</v>
      </c>
      <c r="D9778" s="1">
        <f t="shared" si="154"/>
        <v>1</v>
      </c>
    </row>
    <row r="9779" spans="2:4" x14ac:dyDescent="0.2">
      <c r="B9779">
        <v>289</v>
      </c>
      <c r="C9779">
        <v>1.5</v>
      </c>
      <c r="D9779" s="1">
        <f t="shared" si="154"/>
        <v>1</v>
      </c>
    </row>
    <row r="9780" spans="2:4" x14ac:dyDescent="0.2">
      <c r="B9780">
        <v>30987</v>
      </c>
      <c r="C9780">
        <v>1.5</v>
      </c>
      <c r="D9780" s="1">
        <f t="shared" si="154"/>
        <v>1</v>
      </c>
    </row>
    <row r="9781" spans="2:4" x14ac:dyDescent="0.2">
      <c r="B9781">
        <v>31158</v>
      </c>
      <c r="C9781">
        <v>1.5</v>
      </c>
      <c r="D9781" s="1">
        <f t="shared" si="154"/>
        <v>1</v>
      </c>
    </row>
    <row r="9782" spans="2:4" x14ac:dyDescent="0.2">
      <c r="B9782">
        <v>19825</v>
      </c>
      <c r="C9782">
        <v>1.5</v>
      </c>
      <c r="D9782" s="1">
        <f t="shared" si="154"/>
        <v>1</v>
      </c>
    </row>
    <row r="9783" spans="2:4" x14ac:dyDescent="0.2">
      <c r="B9783">
        <v>30984</v>
      </c>
      <c r="C9783">
        <v>1.5</v>
      </c>
      <c r="D9783" s="1">
        <f t="shared" si="154"/>
        <v>1</v>
      </c>
    </row>
    <row r="9784" spans="2:4" x14ac:dyDescent="0.2">
      <c r="B9784">
        <v>19537</v>
      </c>
      <c r="C9784">
        <v>1.5</v>
      </c>
      <c r="D9784" s="1">
        <f t="shared" si="154"/>
        <v>1</v>
      </c>
    </row>
    <row r="9785" spans="2:4" x14ac:dyDescent="0.2">
      <c r="B9785">
        <v>353</v>
      </c>
      <c r="C9785">
        <v>1.5</v>
      </c>
      <c r="D9785" s="1">
        <f t="shared" si="154"/>
        <v>1</v>
      </c>
    </row>
    <row r="9786" spans="2:4" x14ac:dyDescent="0.2">
      <c r="B9786">
        <v>2129</v>
      </c>
      <c r="C9786">
        <v>1.5</v>
      </c>
      <c r="D9786" s="1">
        <f t="shared" si="154"/>
        <v>1</v>
      </c>
    </row>
    <row r="9787" spans="2:4" x14ac:dyDescent="0.2">
      <c r="B9787">
        <v>2127</v>
      </c>
      <c r="C9787">
        <v>1.5</v>
      </c>
      <c r="D9787" s="1">
        <f t="shared" si="154"/>
        <v>1</v>
      </c>
    </row>
    <row r="9788" spans="2:4" x14ac:dyDescent="0.2">
      <c r="B9788">
        <v>13135</v>
      </c>
      <c r="C9788">
        <v>1.5</v>
      </c>
      <c r="D9788" s="1">
        <f t="shared" si="154"/>
        <v>1</v>
      </c>
    </row>
    <row r="9789" spans="2:4" x14ac:dyDescent="0.2">
      <c r="B9789">
        <v>13134</v>
      </c>
      <c r="C9789">
        <v>1.5</v>
      </c>
      <c r="D9789" s="1">
        <f t="shared" si="154"/>
        <v>1</v>
      </c>
    </row>
    <row r="9790" spans="2:4" x14ac:dyDescent="0.2">
      <c r="B9790">
        <v>13119</v>
      </c>
      <c r="C9790">
        <v>1.5</v>
      </c>
      <c r="D9790" s="1">
        <f t="shared" si="154"/>
        <v>1</v>
      </c>
    </row>
    <row r="9791" spans="2:4" x14ac:dyDescent="0.2">
      <c r="B9791">
        <v>30966</v>
      </c>
      <c r="C9791">
        <v>1.5</v>
      </c>
      <c r="D9791" s="1">
        <f t="shared" si="154"/>
        <v>1</v>
      </c>
    </row>
    <row r="9792" spans="2:4" x14ac:dyDescent="0.2">
      <c r="B9792">
        <v>2121</v>
      </c>
      <c r="C9792">
        <v>1.5</v>
      </c>
      <c r="D9792" s="1">
        <f t="shared" si="154"/>
        <v>1</v>
      </c>
    </row>
    <row r="9793" spans="2:4" x14ac:dyDescent="0.2">
      <c r="B9793">
        <v>17022</v>
      </c>
      <c r="C9793">
        <v>1.5</v>
      </c>
      <c r="D9793" s="1">
        <f t="shared" si="154"/>
        <v>1</v>
      </c>
    </row>
    <row r="9794" spans="2:4" x14ac:dyDescent="0.2">
      <c r="B9794">
        <v>30952</v>
      </c>
      <c r="C9794">
        <v>1.5</v>
      </c>
      <c r="D9794" s="1">
        <f t="shared" si="154"/>
        <v>1</v>
      </c>
    </row>
    <row r="9795" spans="2:4" x14ac:dyDescent="0.2">
      <c r="B9795">
        <v>19857</v>
      </c>
      <c r="C9795">
        <v>1.5</v>
      </c>
      <c r="D9795" s="1">
        <f t="shared" si="154"/>
        <v>1</v>
      </c>
    </row>
    <row r="9796" spans="2:4" x14ac:dyDescent="0.2">
      <c r="B9796">
        <v>2368</v>
      </c>
      <c r="C9796">
        <v>1.5</v>
      </c>
      <c r="D9796" s="1">
        <f t="shared" ref="D9796:D9859" si="155">IF(C9796&gt;10,6,IF(C9796&gt;8,5,IF(C9796&gt;6,4,IF(C9796&gt;4,3,IF(C9796&gt;2,2,IF(C9796&gt;0,1))))))</f>
        <v>1</v>
      </c>
    </row>
    <row r="9797" spans="2:4" x14ac:dyDescent="0.2">
      <c r="B9797">
        <v>19513</v>
      </c>
      <c r="C9797">
        <v>1.5</v>
      </c>
      <c r="D9797" s="1">
        <f t="shared" si="155"/>
        <v>1</v>
      </c>
    </row>
    <row r="9798" spans="2:4" x14ac:dyDescent="0.2">
      <c r="B9798">
        <v>2112</v>
      </c>
      <c r="C9798">
        <v>1.5</v>
      </c>
      <c r="D9798" s="1">
        <f t="shared" si="155"/>
        <v>1</v>
      </c>
    </row>
    <row r="9799" spans="2:4" x14ac:dyDescent="0.2">
      <c r="B9799">
        <v>19874</v>
      </c>
      <c r="C9799">
        <v>1.5</v>
      </c>
      <c r="D9799" s="1">
        <f t="shared" si="155"/>
        <v>1</v>
      </c>
    </row>
    <row r="9800" spans="2:4" x14ac:dyDescent="0.2">
      <c r="B9800">
        <v>2382</v>
      </c>
      <c r="C9800">
        <v>1.5</v>
      </c>
      <c r="D9800" s="1">
        <f t="shared" si="155"/>
        <v>1</v>
      </c>
    </row>
    <row r="9801" spans="2:4" x14ac:dyDescent="0.2">
      <c r="B9801">
        <v>19508</v>
      </c>
      <c r="C9801">
        <v>1.5</v>
      </c>
      <c r="D9801" s="1">
        <f t="shared" si="155"/>
        <v>1</v>
      </c>
    </row>
    <row r="9802" spans="2:4" x14ac:dyDescent="0.2">
      <c r="B9802">
        <v>32321</v>
      </c>
      <c r="C9802">
        <v>1.5</v>
      </c>
      <c r="D9802" s="1">
        <f t="shared" si="155"/>
        <v>1</v>
      </c>
    </row>
    <row r="9803" spans="2:4" x14ac:dyDescent="0.2">
      <c r="B9803">
        <v>17089</v>
      </c>
      <c r="C9803">
        <v>1.5</v>
      </c>
      <c r="D9803" s="1">
        <f t="shared" si="155"/>
        <v>1</v>
      </c>
    </row>
    <row r="9804" spans="2:4" x14ac:dyDescent="0.2">
      <c r="B9804">
        <v>31209</v>
      </c>
      <c r="C9804">
        <v>1.5</v>
      </c>
      <c r="D9804" s="1">
        <f t="shared" si="155"/>
        <v>1</v>
      </c>
    </row>
    <row r="9805" spans="2:4" x14ac:dyDescent="0.2">
      <c r="B9805">
        <v>2103</v>
      </c>
      <c r="C9805">
        <v>1.5</v>
      </c>
      <c r="D9805" s="1">
        <f t="shared" si="155"/>
        <v>1</v>
      </c>
    </row>
    <row r="9806" spans="2:4" x14ac:dyDescent="0.2">
      <c r="B9806">
        <v>13071</v>
      </c>
      <c r="C9806">
        <v>1.5</v>
      </c>
      <c r="D9806" s="1">
        <f t="shared" si="155"/>
        <v>1</v>
      </c>
    </row>
    <row r="9807" spans="2:4" x14ac:dyDescent="0.2">
      <c r="B9807">
        <v>30938</v>
      </c>
      <c r="C9807">
        <v>1.5</v>
      </c>
      <c r="D9807" s="1">
        <f t="shared" si="155"/>
        <v>1</v>
      </c>
    </row>
    <row r="9808" spans="2:4" x14ac:dyDescent="0.2">
      <c r="B9808">
        <v>2401</v>
      </c>
      <c r="C9808">
        <v>1.5</v>
      </c>
      <c r="D9808" s="1">
        <f t="shared" si="155"/>
        <v>1</v>
      </c>
    </row>
    <row r="9809" spans="2:4" x14ac:dyDescent="0.2">
      <c r="B9809">
        <v>13493</v>
      </c>
      <c r="C9809">
        <v>1.5</v>
      </c>
      <c r="D9809" s="1">
        <f t="shared" si="155"/>
        <v>1</v>
      </c>
    </row>
    <row r="9810" spans="2:4" x14ac:dyDescent="0.2">
      <c r="B9810">
        <v>31219</v>
      </c>
      <c r="C9810">
        <v>1.5</v>
      </c>
      <c r="D9810" s="1">
        <f t="shared" si="155"/>
        <v>1</v>
      </c>
    </row>
    <row r="9811" spans="2:4" x14ac:dyDescent="0.2">
      <c r="B9811">
        <v>31220</v>
      </c>
      <c r="C9811">
        <v>1.5</v>
      </c>
      <c r="D9811" s="1">
        <f t="shared" si="155"/>
        <v>1</v>
      </c>
    </row>
    <row r="9812" spans="2:4" x14ac:dyDescent="0.2">
      <c r="B9812">
        <v>19900</v>
      </c>
      <c r="C9812">
        <v>1.5</v>
      </c>
      <c r="D9812" s="1">
        <f t="shared" si="155"/>
        <v>1</v>
      </c>
    </row>
    <row r="9813" spans="2:4" x14ac:dyDescent="0.2">
      <c r="B9813">
        <v>2410</v>
      </c>
      <c r="C9813">
        <v>1.5</v>
      </c>
      <c r="D9813" s="1">
        <f t="shared" si="155"/>
        <v>1</v>
      </c>
    </row>
    <row r="9814" spans="2:4" x14ac:dyDescent="0.2">
      <c r="B9814">
        <v>2429</v>
      </c>
      <c r="C9814">
        <v>1.5</v>
      </c>
      <c r="D9814" s="1">
        <f t="shared" si="155"/>
        <v>1</v>
      </c>
    </row>
    <row r="9815" spans="2:4" x14ac:dyDescent="0.2">
      <c r="B9815">
        <v>13501</v>
      </c>
      <c r="C9815">
        <v>1.5</v>
      </c>
      <c r="D9815" s="1">
        <f t="shared" si="155"/>
        <v>1</v>
      </c>
    </row>
    <row r="9816" spans="2:4" x14ac:dyDescent="0.2">
      <c r="B9816">
        <v>15069</v>
      </c>
      <c r="C9816">
        <v>1.5</v>
      </c>
      <c r="D9816" s="1">
        <f t="shared" si="155"/>
        <v>1</v>
      </c>
    </row>
    <row r="9817" spans="2:4" x14ac:dyDescent="0.2">
      <c r="B9817">
        <v>16154</v>
      </c>
      <c r="C9817">
        <v>1.5</v>
      </c>
      <c r="D9817" s="1">
        <f t="shared" si="155"/>
        <v>1</v>
      </c>
    </row>
    <row r="9818" spans="2:4" x14ac:dyDescent="0.2">
      <c r="B9818">
        <v>17109</v>
      </c>
      <c r="C9818">
        <v>1.5</v>
      </c>
      <c r="D9818" s="1">
        <f t="shared" si="155"/>
        <v>1</v>
      </c>
    </row>
    <row r="9819" spans="2:4" x14ac:dyDescent="0.2">
      <c r="B9819">
        <v>31223</v>
      </c>
      <c r="C9819">
        <v>1.5</v>
      </c>
      <c r="D9819" s="1">
        <f t="shared" si="155"/>
        <v>1</v>
      </c>
    </row>
    <row r="9820" spans="2:4" x14ac:dyDescent="0.2">
      <c r="B9820">
        <v>362</v>
      </c>
      <c r="C9820">
        <v>1.5</v>
      </c>
      <c r="D9820" s="1">
        <f t="shared" si="155"/>
        <v>1</v>
      </c>
    </row>
    <row r="9821" spans="2:4" x14ac:dyDescent="0.2">
      <c r="B9821">
        <v>13002</v>
      </c>
      <c r="C9821">
        <v>1.5</v>
      </c>
      <c r="D9821" s="1">
        <f t="shared" si="155"/>
        <v>1</v>
      </c>
    </row>
    <row r="9822" spans="2:4" x14ac:dyDescent="0.2">
      <c r="B9822">
        <v>30873</v>
      </c>
      <c r="C9822">
        <v>1.5</v>
      </c>
      <c r="D9822" s="1">
        <f t="shared" si="155"/>
        <v>1</v>
      </c>
    </row>
    <row r="9823" spans="2:4" x14ac:dyDescent="0.2">
      <c r="B9823">
        <v>13521</v>
      </c>
      <c r="C9823">
        <v>1.5</v>
      </c>
      <c r="D9823" s="1">
        <f t="shared" si="155"/>
        <v>1</v>
      </c>
    </row>
    <row r="9824" spans="2:4" x14ac:dyDescent="0.2">
      <c r="B9824">
        <v>30863</v>
      </c>
      <c r="C9824">
        <v>1.5</v>
      </c>
      <c r="D9824" s="1">
        <f t="shared" si="155"/>
        <v>1</v>
      </c>
    </row>
    <row r="9825" spans="2:4" x14ac:dyDescent="0.2">
      <c r="B9825">
        <v>12994</v>
      </c>
      <c r="C9825">
        <v>1.5</v>
      </c>
      <c r="D9825" s="1">
        <f t="shared" si="155"/>
        <v>1</v>
      </c>
    </row>
    <row r="9826" spans="2:4" x14ac:dyDescent="0.2">
      <c r="B9826">
        <v>12988</v>
      </c>
      <c r="C9826">
        <v>1.5</v>
      </c>
      <c r="D9826" s="1">
        <f t="shared" si="155"/>
        <v>1</v>
      </c>
    </row>
    <row r="9827" spans="2:4" x14ac:dyDescent="0.2">
      <c r="B9827">
        <v>19976</v>
      </c>
      <c r="C9827">
        <v>1.5</v>
      </c>
      <c r="D9827" s="1">
        <f t="shared" si="155"/>
        <v>1</v>
      </c>
    </row>
    <row r="9828" spans="2:4" x14ac:dyDescent="0.2">
      <c r="B9828">
        <v>12986</v>
      </c>
      <c r="C9828">
        <v>1.5</v>
      </c>
      <c r="D9828" s="1">
        <f t="shared" si="155"/>
        <v>1</v>
      </c>
    </row>
    <row r="9829" spans="2:4" x14ac:dyDescent="0.2">
      <c r="B9829">
        <v>30861</v>
      </c>
      <c r="C9829">
        <v>1.5</v>
      </c>
      <c r="D9829" s="1">
        <f t="shared" si="155"/>
        <v>1</v>
      </c>
    </row>
    <row r="9830" spans="2:4" x14ac:dyDescent="0.2">
      <c r="B9830">
        <v>15834</v>
      </c>
      <c r="C9830">
        <v>1.5</v>
      </c>
      <c r="D9830" s="1">
        <f t="shared" si="155"/>
        <v>1</v>
      </c>
    </row>
    <row r="9831" spans="2:4" x14ac:dyDescent="0.2">
      <c r="B9831">
        <v>19454</v>
      </c>
      <c r="C9831">
        <v>1.5</v>
      </c>
      <c r="D9831" s="1">
        <f t="shared" si="155"/>
        <v>1</v>
      </c>
    </row>
    <row r="9832" spans="2:4" x14ac:dyDescent="0.2">
      <c r="B9832">
        <v>12966</v>
      </c>
      <c r="C9832">
        <v>1.5</v>
      </c>
      <c r="D9832" s="1">
        <f t="shared" si="155"/>
        <v>1</v>
      </c>
    </row>
    <row r="9833" spans="2:4" x14ac:dyDescent="0.2">
      <c r="B9833">
        <v>20016</v>
      </c>
      <c r="C9833">
        <v>1.5</v>
      </c>
      <c r="D9833" s="1">
        <f t="shared" si="155"/>
        <v>1</v>
      </c>
    </row>
    <row r="9834" spans="2:4" x14ac:dyDescent="0.2">
      <c r="B9834">
        <v>19452</v>
      </c>
      <c r="C9834">
        <v>1.5</v>
      </c>
      <c r="D9834" s="1">
        <f t="shared" si="155"/>
        <v>1</v>
      </c>
    </row>
    <row r="9835" spans="2:4" x14ac:dyDescent="0.2">
      <c r="B9835">
        <v>15714</v>
      </c>
      <c r="C9835">
        <v>1.5</v>
      </c>
      <c r="D9835" s="1">
        <f t="shared" si="155"/>
        <v>1</v>
      </c>
    </row>
    <row r="9836" spans="2:4" x14ac:dyDescent="0.2">
      <c r="B9836">
        <v>20025</v>
      </c>
      <c r="C9836">
        <v>1.5</v>
      </c>
      <c r="D9836" s="1">
        <f t="shared" si="155"/>
        <v>1</v>
      </c>
    </row>
    <row r="9837" spans="2:4" x14ac:dyDescent="0.2">
      <c r="B9837">
        <v>20026</v>
      </c>
      <c r="C9837">
        <v>1.5</v>
      </c>
      <c r="D9837" s="1">
        <f t="shared" si="155"/>
        <v>1</v>
      </c>
    </row>
    <row r="9838" spans="2:4" x14ac:dyDescent="0.2">
      <c r="B9838">
        <v>19449</v>
      </c>
      <c r="C9838">
        <v>1.5</v>
      </c>
      <c r="D9838" s="1">
        <f t="shared" si="155"/>
        <v>1</v>
      </c>
    </row>
    <row r="9839" spans="2:4" x14ac:dyDescent="0.2">
      <c r="B9839">
        <v>20028</v>
      </c>
      <c r="C9839">
        <v>1.5</v>
      </c>
      <c r="D9839" s="1">
        <f t="shared" si="155"/>
        <v>1</v>
      </c>
    </row>
    <row r="9840" spans="2:4" x14ac:dyDescent="0.2">
      <c r="B9840">
        <v>13546</v>
      </c>
      <c r="C9840">
        <v>1.5</v>
      </c>
      <c r="D9840" s="1">
        <f t="shared" si="155"/>
        <v>1</v>
      </c>
    </row>
    <row r="9841" spans="2:4" x14ac:dyDescent="0.2">
      <c r="B9841">
        <v>2473</v>
      </c>
      <c r="C9841">
        <v>1.5</v>
      </c>
      <c r="D9841" s="1">
        <f t="shared" si="155"/>
        <v>1</v>
      </c>
    </row>
    <row r="9842" spans="2:4" x14ac:dyDescent="0.2">
      <c r="B9842">
        <v>32354</v>
      </c>
      <c r="C9842">
        <v>1.5</v>
      </c>
      <c r="D9842" s="1">
        <f t="shared" si="155"/>
        <v>1</v>
      </c>
    </row>
    <row r="9843" spans="2:4" x14ac:dyDescent="0.2">
      <c r="B9843">
        <v>12946</v>
      </c>
      <c r="C9843">
        <v>1.5</v>
      </c>
      <c r="D9843" s="1">
        <f t="shared" si="155"/>
        <v>1</v>
      </c>
    </row>
    <row r="9844" spans="2:4" x14ac:dyDescent="0.2">
      <c r="B9844">
        <v>374</v>
      </c>
      <c r="C9844">
        <v>1.5</v>
      </c>
      <c r="D9844" s="1">
        <f t="shared" si="155"/>
        <v>1</v>
      </c>
    </row>
    <row r="9845" spans="2:4" x14ac:dyDescent="0.2">
      <c r="B9845">
        <v>13554</v>
      </c>
      <c r="C9845">
        <v>1.5</v>
      </c>
      <c r="D9845" s="1">
        <f t="shared" si="155"/>
        <v>1</v>
      </c>
    </row>
    <row r="9846" spans="2:4" x14ac:dyDescent="0.2">
      <c r="B9846">
        <v>20055</v>
      </c>
      <c r="C9846">
        <v>1.5</v>
      </c>
      <c r="D9846" s="1">
        <f t="shared" si="155"/>
        <v>1</v>
      </c>
    </row>
    <row r="9847" spans="2:4" x14ac:dyDescent="0.2">
      <c r="B9847">
        <v>2486</v>
      </c>
      <c r="C9847">
        <v>1.5</v>
      </c>
      <c r="D9847" s="1">
        <f t="shared" si="155"/>
        <v>1</v>
      </c>
    </row>
    <row r="9848" spans="2:4" x14ac:dyDescent="0.2">
      <c r="B9848">
        <v>12928</v>
      </c>
      <c r="C9848">
        <v>1.5</v>
      </c>
      <c r="D9848" s="1">
        <f t="shared" si="155"/>
        <v>1</v>
      </c>
    </row>
    <row r="9849" spans="2:4" x14ac:dyDescent="0.2">
      <c r="B9849">
        <v>13564</v>
      </c>
      <c r="C9849">
        <v>1.5</v>
      </c>
      <c r="D9849" s="1">
        <f t="shared" si="155"/>
        <v>1</v>
      </c>
    </row>
    <row r="9850" spans="2:4" x14ac:dyDescent="0.2">
      <c r="B9850">
        <v>20070</v>
      </c>
      <c r="C9850">
        <v>1.5</v>
      </c>
      <c r="D9850" s="1">
        <f t="shared" si="155"/>
        <v>1</v>
      </c>
    </row>
    <row r="9851" spans="2:4" x14ac:dyDescent="0.2">
      <c r="B9851">
        <v>19409</v>
      </c>
      <c r="C9851">
        <v>1.5</v>
      </c>
      <c r="D9851" s="1">
        <f t="shared" si="155"/>
        <v>1</v>
      </c>
    </row>
    <row r="9852" spans="2:4" x14ac:dyDescent="0.2">
      <c r="B9852">
        <v>13568</v>
      </c>
      <c r="C9852">
        <v>1.5</v>
      </c>
      <c r="D9852" s="1">
        <f t="shared" si="155"/>
        <v>1</v>
      </c>
    </row>
    <row r="9853" spans="2:4" x14ac:dyDescent="0.2">
      <c r="B9853">
        <v>19408</v>
      </c>
      <c r="C9853">
        <v>1.5</v>
      </c>
      <c r="D9853" s="1">
        <f t="shared" si="155"/>
        <v>1</v>
      </c>
    </row>
    <row r="9854" spans="2:4" x14ac:dyDescent="0.2">
      <c r="B9854">
        <v>13570</v>
      </c>
      <c r="C9854">
        <v>1.5</v>
      </c>
      <c r="D9854" s="1">
        <f t="shared" si="155"/>
        <v>1</v>
      </c>
    </row>
    <row r="9855" spans="2:4" x14ac:dyDescent="0.2">
      <c r="B9855">
        <v>31242</v>
      </c>
      <c r="C9855">
        <v>1.5</v>
      </c>
      <c r="D9855" s="1">
        <f t="shared" si="155"/>
        <v>1</v>
      </c>
    </row>
    <row r="9856" spans="2:4" x14ac:dyDescent="0.2">
      <c r="B9856">
        <v>17843</v>
      </c>
      <c r="C9856">
        <v>1.5</v>
      </c>
      <c r="D9856" s="1">
        <f t="shared" si="155"/>
        <v>1</v>
      </c>
    </row>
    <row r="9857" spans="2:4" x14ac:dyDescent="0.2">
      <c r="B9857">
        <v>20088</v>
      </c>
      <c r="C9857">
        <v>1.5</v>
      </c>
      <c r="D9857" s="1">
        <f t="shared" si="155"/>
        <v>1</v>
      </c>
    </row>
    <row r="9858" spans="2:4" x14ac:dyDescent="0.2">
      <c r="B9858">
        <v>19402</v>
      </c>
      <c r="C9858">
        <v>1.5</v>
      </c>
      <c r="D9858" s="1">
        <f t="shared" si="155"/>
        <v>1</v>
      </c>
    </row>
    <row r="9859" spans="2:4" x14ac:dyDescent="0.2">
      <c r="B9859">
        <v>12874</v>
      </c>
      <c r="C9859">
        <v>1.5</v>
      </c>
      <c r="D9859" s="1">
        <f t="shared" si="155"/>
        <v>1</v>
      </c>
    </row>
    <row r="9860" spans="2:4" x14ac:dyDescent="0.2">
      <c r="B9860">
        <v>12869</v>
      </c>
      <c r="C9860">
        <v>1.5</v>
      </c>
      <c r="D9860" s="1">
        <f t="shared" ref="D9860:D9923" si="156">IF(C9860&gt;10,6,IF(C9860&gt;8,5,IF(C9860&gt;6,4,IF(C9860&gt;4,3,IF(C9860&gt;2,2,IF(C9860&gt;0,1))))))</f>
        <v>1</v>
      </c>
    </row>
    <row r="9861" spans="2:4" x14ac:dyDescent="0.2">
      <c r="B9861">
        <v>31243</v>
      </c>
      <c r="C9861">
        <v>1.5</v>
      </c>
      <c r="D9861" s="1">
        <f t="shared" si="156"/>
        <v>1</v>
      </c>
    </row>
    <row r="9862" spans="2:4" x14ac:dyDescent="0.2">
      <c r="B9862">
        <v>13584</v>
      </c>
      <c r="C9862">
        <v>1.5</v>
      </c>
      <c r="D9862" s="1">
        <f t="shared" si="156"/>
        <v>1</v>
      </c>
    </row>
    <row r="9863" spans="2:4" x14ac:dyDescent="0.2">
      <c r="B9863">
        <v>16162</v>
      </c>
      <c r="C9863">
        <v>1.5</v>
      </c>
      <c r="D9863" s="1">
        <f t="shared" si="156"/>
        <v>1</v>
      </c>
    </row>
    <row r="9864" spans="2:4" x14ac:dyDescent="0.2">
      <c r="B9864">
        <v>30826</v>
      </c>
      <c r="C9864">
        <v>1.5</v>
      </c>
      <c r="D9864" s="1">
        <f t="shared" si="156"/>
        <v>1</v>
      </c>
    </row>
    <row r="9865" spans="2:4" x14ac:dyDescent="0.2">
      <c r="B9865">
        <v>12852</v>
      </c>
      <c r="C9865">
        <v>1.5</v>
      </c>
      <c r="D9865" s="1">
        <f t="shared" si="156"/>
        <v>1</v>
      </c>
    </row>
    <row r="9866" spans="2:4" x14ac:dyDescent="0.2">
      <c r="B9866">
        <v>12847</v>
      </c>
      <c r="C9866">
        <v>1.5</v>
      </c>
      <c r="D9866" s="1">
        <f t="shared" si="156"/>
        <v>1</v>
      </c>
    </row>
    <row r="9867" spans="2:4" x14ac:dyDescent="0.2">
      <c r="B9867">
        <v>13590</v>
      </c>
      <c r="C9867">
        <v>1.5</v>
      </c>
      <c r="D9867" s="1">
        <f t="shared" si="156"/>
        <v>1</v>
      </c>
    </row>
    <row r="9868" spans="2:4" x14ac:dyDescent="0.2">
      <c r="B9868">
        <v>2050</v>
      </c>
      <c r="C9868">
        <v>1.5</v>
      </c>
      <c r="D9868" s="1">
        <f t="shared" si="156"/>
        <v>1</v>
      </c>
    </row>
    <row r="9869" spans="2:4" x14ac:dyDescent="0.2">
      <c r="B9869">
        <v>12840</v>
      </c>
      <c r="C9869">
        <v>1.5</v>
      </c>
      <c r="D9869" s="1">
        <f t="shared" si="156"/>
        <v>1</v>
      </c>
    </row>
    <row r="9870" spans="2:4" x14ac:dyDescent="0.2">
      <c r="B9870">
        <v>2540</v>
      </c>
      <c r="C9870">
        <v>1.5</v>
      </c>
      <c r="D9870" s="1">
        <f t="shared" si="156"/>
        <v>1</v>
      </c>
    </row>
    <row r="9871" spans="2:4" x14ac:dyDescent="0.2">
      <c r="B9871">
        <v>2045</v>
      </c>
      <c r="C9871">
        <v>1.5</v>
      </c>
      <c r="D9871" s="1">
        <f t="shared" si="156"/>
        <v>1</v>
      </c>
    </row>
    <row r="9872" spans="2:4" x14ac:dyDescent="0.2">
      <c r="B9872">
        <v>20169</v>
      </c>
      <c r="C9872">
        <v>1.5</v>
      </c>
      <c r="D9872" s="1">
        <f t="shared" si="156"/>
        <v>1</v>
      </c>
    </row>
    <row r="9873" spans="2:4" x14ac:dyDescent="0.2">
      <c r="B9873">
        <v>31263</v>
      </c>
      <c r="C9873">
        <v>1.5</v>
      </c>
      <c r="D9873" s="1">
        <f t="shared" si="156"/>
        <v>1</v>
      </c>
    </row>
    <row r="9874" spans="2:4" x14ac:dyDescent="0.2">
      <c r="B9874">
        <v>24391</v>
      </c>
      <c r="C9874">
        <v>1.5</v>
      </c>
      <c r="D9874" s="1">
        <f t="shared" si="156"/>
        <v>1</v>
      </c>
    </row>
    <row r="9875" spans="2:4" x14ac:dyDescent="0.2">
      <c r="B9875">
        <v>8793</v>
      </c>
      <c r="C9875">
        <v>1.5</v>
      </c>
      <c r="D9875" s="1">
        <f t="shared" si="156"/>
        <v>1</v>
      </c>
    </row>
    <row r="9876" spans="2:4" x14ac:dyDescent="0.2">
      <c r="B9876">
        <v>24398</v>
      </c>
      <c r="C9876">
        <v>1.5</v>
      </c>
      <c r="D9876" s="1">
        <f t="shared" si="156"/>
        <v>1</v>
      </c>
    </row>
    <row r="9877" spans="2:4" x14ac:dyDescent="0.2">
      <c r="B9877">
        <v>27204</v>
      </c>
      <c r="C9877">
        <v>1.5</v>
      </c>
      <c r="D9877" s="1">
        <f t="shared" si="156"/>
        <v>1</v>
      </c>
    </row>
    <row r="9878" spans="2:4" x14ac:dyDescent="0.2">
      <c r="B9878">
        <v>25647</v>
      </c>
      <c r="C9878">
        <v>1.5</v>
      </c>
      <c r="D9878" s="1">
        <f t="shared" si="156"/>
        <v>1</v>
      </c>
    </row>
    <row r="9879" spans="2:4" x14ac:dyDescent="0.2">
      <c r="B9879">
        <v>15060</v>
      </c>
      <c r="C9879">
        <v>1.5</v>
      </c>
      <c r="D9879" s="1">
        <f t="shared" si="156"/>
        <v>1</v>
      </c>
    </row>
    <row r="9880" spans="2:4" x14ac:dyDescent="0.2">
      <c r="B9880">
        <v>5325</v>
      </c>
      <c r="C9880">
        <v>1.5</v>
      </c>
      <c r="D9880" s="1">
        <f t="shared" si="156"/>
        <v>1</v>
      </c>
    </row>
    <row r="9881" spans="2:4" x14ac:dyDescent="0.2">
      <c r="B9881">
        <v>28056</v>
      </c>
      <c r="C9881">
        <v>1.5</v>
      </c>
      <c r="D9881" s="1">
        <f t="shared" si="156"/>
        <v>1</v>
      </c>
    </row>
    <row r="9882" spans="2:4" x14ac:dyDescent="0.2">
      <c r="B9882">
        <v>8772</v>
      </c>
      <c r="C9882">
        <v>1.5</v>
      </c>
      <c r="D9882" s="1">
        <f t="shared" si="156"/>
        <v>1</v>
      </c>
    </row>
    <row r="9883" spans="2:4" x14ac:dyDescent="0.2">
      <c r="B9883">
        <v>847</v>
      </c>
      <c r="C9883">
        <v>1.5</v>
      </c>
      <c r="D9883" s="1">
        <f t="shared" si="156"/>
        <v>1</v>
      </c>
    </row>
    <row r="9884" spans="2:4" x14ac:dyDescent="0.2">
      <c r="B9884">
        <v>8765</v>
      </c>
      <c r="C9884">
        <v>1.5</v>
      </c>
      <c r="D9884" s="1">
        <f t="shared" si="156"/>
        <v>1</v>
      </c>
    </row>
    <row r="9885" spans="2:4" x14ac:dyDescent="0.2">
      <c r="B9885">
        <v>32040</v>
      </c>
      <c r="C9885">
        <v>1.5</v>
      </c>
      <c r="D9885" s="1">
        <f t="shared" si="156"/>
        <v>1</v>
      </c>
    </row>
    <row r="9886" spans="2:4" x14ac:dyDescent="0.2">
      <c r="B9886">
        <v>8758</v>
      </c>
      <c r="C9886">
        <v>1.5</v>
      </c>
      <c r="D9886" s="1">
        <f t="shared" si="156"/>
        <v>1</v>
      </c>
    </row>
    <row r="9887" spans="2:4" x14ac:dyDescent="0.2">
      <c r="B9887">
        <v>28045</v>
      </c>
      <c r="C9887">
        <v>1.5</v>
      </c>
      <c r="D9887" s="1">
        <f t="shared" si="156"/>
        <v>1</v>
      </c>
    </row>
    <row r="9888" spans="2:4" x14ac:dyDescent="0.2">
      <c r="B9888">
        <v>24428</v>
      </c>
      <c r="C9888">
        <v>1.5</v>
      </c>
      <c r="D9888" s="1">
        <f t="shared" si="156"/>
        <v>1</v>
      </c>
    </row>
    <row r="9889" spans="2:4" x14ac:dyDescent="0.2">
      <c r="B9889">
        <v>24435</v>
      </c>
      <c r="C9889">
        <v>1.5</v>
      </c>
      <c r="D9889" s="1">
        <f t="shared" si="156"/>
        <v>1</v>
      </c>
    </row>
    <row r="9890" spans="2:4" x14ac:dyDescent="0.2">
      <c r="B9890">
        <v>24439</v>
      </c>
      <c r="C9890">
        <v>1.5</v>
      </c>
      <c r="D9890" s="1">
        <f t="shared" si="156"/>
        <v>1</v>
      </c>
    </row>
    <row r="9891" spans="2:4" x14ac:dyDescent="0.2">
      <c r="B9891">
        <v>7666</v>
      </c>
      <c r="C9891">
        <v>1.5</v>
      </c>
      <c r="D9891" s="1">
        <f t="shared" si="156"/>
        <v>1</v>
      </c>
    </row>
    <row r="9892" spans="2:4" x14ac:dyDescent="0.2">
      <c r="B9892">
        <v>5348</v>
      </c>
      <c r="C9892">
        <v>1.5</v>
      </c>
      <c r="D9892" s="1">
        <f t="shared" si="156"/>
        <v>1</v>
      </c>
    </row>
    <row r="9893" spans="2:4" x14ac:dyDescent="0.2">
      <c r="B9893">
        <v>25600</v>
      </c>
      <c r="C9893">
        <v>1.5</v>
      </c>
      <c r="D9893" s="1">
        <f t="shared" si="156"/>
        <v>1</v>
      </c>
    </row>
    <row r="9894" spans="2:4" x14ac:dyDescent="0.2">
      <c r="B9894">
        <v>8726</v>
      </c>
      <c r="C9894">
        <v>1.5</v>
      </c>
      <c r="D9894" s="1">
        <f t="shared" si="156"/>
        <v>1</v>
      </c>
    </row>
    <row r="9895" spans="2:4" x14ac:dyDescent="0.2">
      <c r="B9895">
        <v>8725</v>
      </c>
      <c r="C9895">
        <v>1.5</v>
      </c>
      <c r="D9895" s="1">
        <f t="shared" si="156"/>
        <v>1</v>
      </c>
    </row>
    <row r="9896" spans="2:4" x14ac:dyDescent="0.2">
      <c r="B9896">
        <v>27226</v>
      </c>
      <c r="C9896">
        <v>1.5</v>
      </c>
      <c r="D9896" s="1">
        <f t="shared" si="156"/>
        <v>1</v>
      </c>
    </row>
    <row r="9897" spans="2:4" x14ac:dyDescent="0.2">
      <c r="B9897">
        <v>8719</v>
      </c>
      <c r="C9897">
        <v>1.5</v>
      </c>
      <c r="D9897" s="1">
        <f t="shared" si="156"/>
        <v>1</v>
      </c>
    </row>
    <row r="9898" spans="2:4" x14ac:dyDescent="0.2">
      <c r="B9898">
        <v>5350</v>
      </c>
      <c r="C9898">
        <v>1.5</v>
      </c>
      <c r="D9898" s="1">
        <f t="shared" si="156"/>
        <v>1</v>
      </c>
    </row>
    <row r="9899" spans="2:4" x14ac:dyDescent="0.2">
      <c r="B9899">
        <v>8696</v>
      </c>
      <c r="C9899">
        <v>1.5</v>
      </c>
      <c r="D9899" s="1">
        <f t="shared" si="156"/>
        <v>1</v>
      </c>
    </row>
    <row r="9900" spans="2:4" x14ac:dyDescent="0.2">
      <c r="B9900">
        <v>28012</v>
      </c>
      <c r="C9900">
        <v>1.5</v>
      </c>
      <c r="D9900" s="1">
        <f t="shared" si="156"/>
        <v>1</v>
      </c>
    </row>
    <row r="9901" spans="2:4" x14ac:dyDescent="0.2">
      <c r="B9901">
        <v>28007</v>
      </c>
      <c r="C9901">
        <v>1.5</v>
      </c>
      <c r="D9901" s="1">
        <f t="shared" si="156"/>
        <v>1</v>
      </c>
    </row>
    <row r="9902" spans="2:4" x14ac:dyDescent="0.2">
      <c r="B9902">
        <v>28000</v>
      </c>
      <c r="C9902">
        <v>1.5</v>
      </c>
      <c r="D9902" s="1">
        <f t="shared" si="156"/>
        <v>1</v>
      </c>
    </row>
    <row r="9903" spans="2:4" x14ac:dyDescent="0.2">
      <c r="B9903">
        <v>27999</v>
      </c>
      <c r="C9903">
        <v>1.5</v>
      </c>
      <c r="D9903" s="1">
        <f t="shared" si="156"/>
        <v>1</v>
      </c>
    </row>
    <row r="9904" spans="2:4" x14ac:dyDescent="0.2">
      <c r="B9904">
        <v>8680</v>
      </c>
      <c r="C9904">
        <v>1.5</v>
      </c>
      <c r="D9904" s="1">
        <f t="shared" si="156"/>
        <v>1</v>
      </c>
    </row>
    <row r="9905" spans="2:4" x14ac:dyDescent="0.2">
      <c r="B9905">
        <v>24499</v>
      </c>
      <c r="C9905">
        <v>1.5</v>
      </c>
      <c r="D9905" s="1">
        <f t="shared" si="156"/>
        <v>1</v>
      </c>
    </row>
    <row r="9906" spans="2:4" x14ac:dyDescent="0.2">
      <c r="B9906">
        <v>27985</v>
      </c>
      <c r="C9906">
        <v>1.5</v>
      </c>
      <c r="D9906" s="1">
        <f t="shared" si="156"/>
        <v>1</v>
      </c>
    </row>
    <row r="9907" spans="2:4" x14ac:dyDescent="0.2">
      <c r="B9907">
        <v>24505</v>
      </c>
      <c r="C9907">
        <v>1.5</v>
      </c>
      <c r="D9907" s="1">
        <f t="shared" si="156"/>
        <v>1</v>
      </c>
    </row>
    <row r="9908" spans="2:4" x14ac:dyDescent="0.2">
      <c r="B9908">
        <v>24513</v>
      </c>
      <c r="C9908">
        <v>1.5</v>
      </c>
      <c r="D9908" s="1">
        <f t="shared" si="156"/>
        <v>1</v>
      </c>
    </row>
    <row r="9909" spans="2:4" x14ac:dyDescent="0.2">
      <c r="B9909">
        <v>27233</v>
      </c>
      <c r="C9909">
        <v>1.5</v>
      </c>
      <c r="D9909" s="1">
        <f t="shared" si="156"/>
        <v>1</v>
      </c>
    </row>
    <row r="9910" spans="2:4" x14ac:dyDescent="0.2">
      <c r="B9910">
        <v>8659</v>
      </c>
      <c r="C9910">
        <v>1.5</v>
      </c>
      <c r="D9910" s="1">
        <f t="shared" si="156"/>
        <v>1</v>
      </c>
    </row>
    <row r="9911" spans="2:4" x14ac:dyDescent="0.2">
      <c r="B9911">
        <v>8655</v>
      </c>
      <c r="C9911">
        <v>1.5</v>
      </c>
      <c r="D9911" s="1">
        <f t="shared" si="156"/>
        <v>1</v>
      </c>
    </row>
    <row r="9912" spans="2:4" x14ac:dyDescent="0.2">
      <c r="B9912">
        <v>5397</v>
      </c>
      <c r="C9912">
        <v>1.5</v>
      </c>
      <c r="D9912" s="1">
        <f t="shared" si="156"/>
        <v>1</v>
      </c>
    </row>
    <row r="9913" spans="2:4" x14ac:dyDescent="0.2">
      <c r="B9913">
        <v>17903</v>
      </c>
      <c r="C9913">
        <v>1.5</v>
      </c>
      <c r="D9913" s="1">
        <f t="shared" si="156"/>
        <v>1</v>
      </c>
    </row>
    <row r="9914" spans="2:4" x14ac:dyDescent="0.2">
      <c r="B9914">
        <v>6090</v>
      </c>
      <c r="C9914">
        <v>1.5</v>
      </c>
      <c r="D9914" s="1">
        <f t="shared" si="156"/>
        <v>1</v>
      </c>
    </row>
    <row r="9915" spans="2:4" x14ac:dyDescent="0.2">
      <c r="B9915">
        <v>24527</v>
      </c>
      <c r="C9915">
        <v>1.5</v>
      </c>
      <c r="D9915" s="1">
        <f t="shared" si="156"/>
        <v>1</v>
      </c>
    </row>
    <row r="9916" spans="2:4" x14ac:dyDescent="0.2">
      <c r="B9916">
        <v>8641</v>
      </c>
      <c r="C9916">
        <v>1.5</v>
      </c>
      <c r="D9916" s="1">
        <f t="shared" si="156"/>
        <v>1</v>
      </c>
    </row>
    <row r="9917" spans="2:4" x14ac:dyDescent="0.2">
      <c r="B9917">
        <v>17764</v>
      </c>
      <c r="C9917">
        <v>1.5</v>
      </c>
      <c r="D9917" s="1">
        <f t="shared" si="156"/>
        <v>1</v>
      </c>
    </row>
    <row r="9918" spans="2:4" x14ac:dyDescent="0.2">
      <c r="B9918">
        <v>24551</v>
      </c>
      <c r="C9918">
        <v>1.5</v>
      </c>
      <c r="D9918" s="1">
        <f t="shared" si="156"/>
        <v>1</v>
      </c>
    </row>
    <row r="9919" spans="2:4" x14ac:dyDescent="0.2">
      <c r="B9919">
        <v>8614</v>
      </c>
      <c r="C9919">
        <v>1.5</v>
      </c>
      <c r="D9919" s="1">
        <f t="shared" si="156"/>
        <v>1</v>
      </c>
    </row>
    <row r="9920" spans="2:4" x14ac:dyDescent="0.2">
      <c r="B9920">
        <v>6080</v>
      </c>
      <c r="C9920">
        <v>1.5</v>
      </c>
      <c r="D9920" s="1">
        <f t="shared" si="156"/>
        <v>1</v>
      </c>
    </row>
    <row r="9921" spans="2:4" x14ac:dyDescent="0.2">
      <c r="B9921">
        <v>27257</v>
      </c>
      <c r="C9921">
        <v>1.5</v>
      </c>
      <c r="D9921" s="1">
        <f t="shared" si="156"/>
        <v>1</v>
      </c>
    </row>
    <row r="9922" spans="2:4" x14ac:dyDescent="0.2">
      <c r="B9922">
        <v>6073</v>
      </c>
      <c r="C9922">
        <v>1.5</v>
      </c>
      <c r="D9922" s="1">
        <f t="shared" si="156"/>
        <v>1</v>
      </c>
    </row>
    <row r="9923" spans="2:4" x14ac:dyDescent="0.2">
      <c r="B9923">
        <v>24585</v>
      </c>
      <c r="C9923">
        <v>1.5</v>
      </c>
      <c r="D9923" s="1">
        <f t="shared" si="156"/>
        <v>1</v>
      </c>
    </row>
    <row r="9924" spans="2:4" x14ac:dyDescent="0.2">
      <c r="B9924">
        <v>5434</v>
      </c>
      <c r="C9924">
        <v>1.5</v>
      </c>
      <c r="D9924" s="1">
        <f t="shared" ref="D9924:D9987" si="157">IF(C9924&gt;10,6,IF(C9924&gt;8,5,IF(C9924&gt;6,4,IF(C9924&gt;4,3,IF(C9924&gt;2,2,IF(C9924&gt;0,1))))))</f>
        <v>1</v>
      </c>
    </row>
    <row r="9925" spans="2:4" x14ac:dyDescent="0.2">
      <c r="B9925">
        <v>27915</v>
      </c>
      <c r="C9925">
        <v>1.5</v>
      </c>
      <c r="D9925" s="1">
        <f t="shared" si="157"/>
        <v>1</v>
      </c>
    </row>
    <row r="9926" spans="2:4" x14ac:dyDescent="0.2">
      <c r="B9926">
        <v>27912</v>
      </c>
      <c r="C9926">
        <v>1.5</v>
      </c>
      <c r="D9926" s="1">
        <f t="shared" si="157"/>
        <v>1</v>
      </c>
    </row>
    <row r="9927" spans="2:4" x14ac:dyDescent="0.2">
      <c r="B9927">
        <v>27911</v>
      </c>
      <c r="C9927">
        <v>1.5</v>
      </c>
      <c r="D9927" s="1">
        <f t="shared" si="157"/>
        <v>1</v>
      </c>
    </row>
    <row r="9928" spans="2:4" x14ac:dyDescent="0.2">
      <c r="B9928">
        <v>24624</v>
      </c>
      <c r="C9928">
        <v>1.5</v>
      </c>
      <c r="D9928" s="1">
        <f t="shared" si="157"/>
        <v>1</v>
      </c>
    </row>
    <row r="9929" spans="2:4" x14ac:dyDescent="0.2">
      <c r="B9929">
        <v>24657</v>
      </c>
      <c r="C9929">
        <v>1.5</v>
      </c>
      <c r="D9929" s="1">
        <f t="shared" si="157"/>
        <v>1</v>
      </c>
    </row>
    <row r="9930" spans="2:4" x14ac:dyDescent="0.2">
      <c r="B9930">
        <v>8524</v>
      </c>
      <c r="C9930">
        <v>1.5</v>
      </c>
      <c r="D9930" s="1">
        <f t="shared" si="157"/>
        <v>1</v>
      </c>
    </row>
    <row r="9931" spans="2:4" x14ac:dyDescent="0.2">
      <c r="B9931">
        <v>15116</v>
      </c>
      <c r="C9931">
        <v>1.5</v>
      </c>
      <c r="D9931" s="1">
        <f t="shared" si="157"/>
        <v>1</v>
      </c>
    </row>
    <row r="9932" spans="2:4" x14ac:dyDescent="0.2">
      <c r="B9932">
        <v>7733</v>
      </c>
      <c r="C9932">
        <v>1.5</v>
      </c>
      <c r="D9932" s="1">
        <f t="shared" si="157"/>
        <v>1</v>
      </c>
    </row>
    <row r="9933" spans="2:4" x14ac:dyDescent="0.2">
      <c r="B9933">
        <v>8519</v>
      </c>
      <c r="C9933">
        <v>1.5</v>
      </c>
      <c r="D9933" s="1">
        <f t="shared" si="157"/>
        <v>1</v>
      </c>
    </row>
    <row r="9934" spans="2:4" x14ac:dyDescent="0.2">
      <c r="B9934">
        <v>25511</v>
      </c>
      <c r="C9934">
        <v>1.5</v>
      </c>
      <c r="D9934" s="1">
        <f t="shared" si="157"/>
        <v>1</v>
      </c>
    </row>
    <row r="9935" spans="2:4" x14ac:dyDescent="0.2">
      <c r="B9935">
        <v>6056</v>
      </c>
      <c r="C9935">
        <v>1.5</v>
      </c>
      <c r="D9935" s="1">
        <f t="shared" si="157"/>
        <v>1</v>
      </c>
    </row>
    <row r="9936" spans="2:4" x14ac:dyDescent="0.2">
      <c r="B9936">
        <v>6055</v>
      </c>
      <c r="C9936">
        <v>1.5</v>
      </c>
      <c r="D9936" s="1">
        <f t="shared" si="157"/>
        <v>1</v>
      </c>
    </row>
    <row r="9937" spans="2:4" x14ac:dyDescent="0.2">
      <c r="B9937">
        <v>17901</v>
      </c>
      <c r="C9937">
        <v>1.5</v>
      </c>
      <c r="D9937" s="1">
        <f t="shared" si="157"/>
        <v>1</v>
      </c>
    </row>
    <row r="9938" spans="2:4" x14ac:dyDescent="0.2">
      <c r="B9938">
        <v>24669</v>
      </c>
      <c r="C9938">
        <v>1.5</v>
      </c>
      <c r="D9938" s="1">
        <f t="shared" si="157"/>
        <v>1</v>
      </c>
    </row>
    <row r="9939" spans="2:4" x14ac:dyDescent="0.2">
      <c r="B9939">
        <v>24672</v>
      </c>
      <c r="C9939">
        <v>1.5</v>
      </c>
      <c r="D9939" s="1">
        <f t="shared" si="157"/>
        <v>1</v>
      </c>
    </row>
    <row r="9940" spans="2:4" x14ac:dyDescent="0.2">
      <c r="B9940">
        <v>24673</v>
      </c>
      <c r="C9940">
        <v>1.5</v>
      </c>
      <c r="D9940" s="1">
        <f t="shared" si="157"/>
        <v>1</v>
      </c>
    </row>
    <row r="9941" spans="2:4" x14ac:dyDescent="0.2">
      <c r="B9941">
        <v>27282</v>
      </c>
      <c r="C9941">
        <v>1.5</v>
      </c>
      <c r="D9941" s="1">
        <f t="shared" si="157"/>
        <v>1</v>
      </c>
    </row>
    <row r="9942" spans="2:4" x14ac:dyDescent="0.2">
      <c r="B9942">
        <v>7753</v>
      </c>
      <c r="C9942">
        <v>1.5</v>
      </c>
      <c r="D9942" s="1">
        <f t="shared" si="157"/>
        <v>1</v>
      </c>
    </row>
    <row r="9943" spans="2:4" x14ac:dyDescent="0.2">
      <c r="B9943">
        <v>8507</v>
      </c>
      <c r="C9943">
        <v>1.5</v>
      </c>
      <c r="D9943" s="1">
        <f t="shared" si="157"/>
        <v>1</v>
      </c>
    </row>
    <row r="9944" spans="2:4" x14ac:dyDescent="0.2">
      <c r="B9944">
        <v>27890</v>
      </c>
      <c r="C9944">
        <v>1.5</v>
      </c>
      <c r="D9944" s="1">
        <f t="shared" si="157"/>
        <v>1</v>
      </c>
    </row>
    <row r="9945" spans="2:4" x14ac:dyDescent="0.2">
      <c r="B9945">
        <v>25500</v>
      </c>
      <c r="C9945">
        <v>1.5</v>
      </c>
      <c r="D9945" s="1">
        <f t="shared" si="157"/>
        <v>1</v>
      </c>
    </row>
    <row r="9946" spans="2:4" x14ac:dyDescent="0.2">
      <c r="B9946">
        <v>16336</v>
      </c>
      <c r="C9946">
        <v>1.5</v>
      </c>
      <c r="D9946" s="1">
        <f t="shared" si="157"/>
        <v>1</v>
      </c>
    </row>
    <row r="9947" spans="2:4" x14ac:dyDescent="0.2">
      <c r="B9947">
        <v>8499</v>
      </c>
      <c r="C9947">
        <v>1.5</v>
      </c>
      <c r="D9947" s="1">
        <f t="shared" si="157"/>
        <v>1</v>
      </c>
    </row>
    <row r="9948" spans="2:4" x14ac:dyDescent="0.2">
      <c r="B9948">
        <v>8496</v>
      </c>
      <c r="C9948">
        <v>1.5</v>
      </c>
      <c r="D9948" s="1">
        <f t="shared" si="157"/>
        <v>1</v>
      </c>
    </row>
    <row r="9949" spans="2:4" x14ac:dyDescent="0.2">
      <c r="B9949">
        <v>17894</v>
      </c>
      <c r="C9949">
        <v>1.5</v>
      </c>
      <c r="D9949" s="1">
        <f t="shared" si="157"/>
        <v>1</v>
      </c>
    </row>
    <row r="9950" spans="2:4" x14ac:dyDescent="0.2">
      <c r="B9950">
        <v>7767</v>
      </c>
      <c r="C9950">
        <v>1.5</v>
      </c>
      <c r="D9950" s="1">
        <f t="shared" si="157"/>
        <v>1</v>
      </c>
    </row>
    <row r="9951" spans="2:4" x14ac:dyDescent="0.2">
      <c r="B9951">
        <v>24703</v>
      </c>
      <c r="C9951">
        <v>1.5</v>
      </c>
      <c r="D9951" s="1">
        <f t="shared" si="157"/>
        <v>1</v>
      </c>
    </row>
    <row r="9952" spans="2:4" x14ac:dyDescent="0.2">
      <c r="B9952">
        <v>25482</v>
      </c>
      <c r="C9952">
        <v>1.5</v>
      </c>
      <c r="D9952" s="1">
        <f t="shared" si="157"/>
        <v>1</v>
      </c>
    </row>
    <row r="9953" spans="2:4" x14ac:dyDescent="0.2">
      <c r="B9953">
        <v>25475</v>
      </c>
      <c r="C9953">
        <v>1.5</v>
      </c>
      <c r="D9953" s="1">
        <f t="shared" si="157"/>
        <v>1</v>
      </c>
    </row>
    <row r="9954" spans="2:4" x14ac:dyDescent="0.2">
      <c r="B9954">
        <v>24711</v>
      </c>
      <c r="C9954">
        <v>1.5</v>
      </c>
      <c r="D9954" s="1">
        <f t="shared" si="157"/>
        <v>1</v>
      </c>
    </row>
    <row r="9955" spans="2:4" x14ac:dyDescent="0.2">
      <c r="B9955">
        <v>24716</v>
      </c>
      <c r="C9955">
        <v>1.5</v>
      </c>
      <c r="D9955" s="1">
        <f t="shared" si="157"/>
        <v>1</v>
      </c>
    </row>
    <row r="9956" spans="2:4" x14ac:dyDescent="0.2">
      <c r="B9956">
        <v>924</v>
      </c>
      <c r="C9956">
        <v>1.5</v>
      </c>
      <c r="D9956" s="1">
        <f t="shared" si="157"/>
        <v>1</v>
      </c>
    </row>
    <row r="9957" spans="2:4" x14ac:dyDescent="0.2">
      <c r="B9957">
        <v>25461</v>
      </c>
      <c r="C9957">
        <v>1.5</v>
      </c>
      <c r="D9957" s="1">
        <f t="shared" si="157"/>
        <v>1</v>
      </c>
    </row>
    <row r="9958" spans="2:4" x14ac:dyDescent="0.2">
      <c r="B9958">
        <v>15112</v>
      </c>
      <c r="C9958">
        <v>1.5</v>
      </c>
      <c r="D9958" s="1">
        <f t="shared" si="157"/>
        <v>1</v>
      </c>
    </row>
    <row r="9959" spans="2:4" x14ac:dyDescent="0.2">
      <c r="B9959">
        <v>24719</v>
      </c>
      <c r="C9959">
        <v>1.5</v>
      </c>
      <c r="D9959" s="1">
        <f t="shared" si="157"/>
        <v>1</v>
      </c>
    </row>
    <row r="9960" spans="2:4" x14ac:dyDescent="0.2">
      <c r="B9960">
        <v>24720</v>
      </c>
      <c r="C9960">
        <v>1.5</v>
      </c>
      <c r="D9960" s="1">
        <f t="shared" si="157"/>
        <v>1</v>
      </c>
    </row>
    <row r="9961" spans="2:4" x14ac:dyDescent="0.2">
      <c r="B9961">
        <v>5852</v>
      </c>
      <c r="C9961">
        <v>1.5</v>
      </c>
      <c r="D9961" s="1">
        <f t="shared" si="157"/>
        <v>1</v>
      </c>
    </row>
    <row r="9962" spans="2:4" x14ac:dyDescent="0.2">
      <c r="B9962">
        <v>7787</v>
      </c>
      <c r="C9962">
        <v>1.5</v>
      </c>
      <c r="D9962" s="1">
        <f t="shared" si="157"/>
        <v>1</v>
      </c>
    </row>
    <row r="9963" spans="2:4" x14ac:dyDescent="0.2">
      <c r="B9963">
        <v>24723</v>
      </c>
      <c r="C9963">
        <v>1.5</v>
      </c>
      <c r="D9963" s="1">
        <f t="shared" si="157"/>
        <v>1</v>
      </c>
    </row>
    <row r="9964" spans="2:4" x14ac:dyDescent="0.2">
      <c r="B9964">
        <v>27313</v>
      </c>
      <c r="C9964">
        <v>1.5</v>
      </c>
      <c r="D9964" s="1">
        <f t="shared" si="157"/>
        <v>1</v>
      </c>
    </row>
    <row r="9965" spans="2:4" x14ac:dyDescent="0.2">
      <c r="B9965">
        <v>27314</v>
      </c>
      <c r="C9965">
        <v>1.5</v>
      </c>
      <c r="D9965" s="1">
        <f t="shared" si="157"/>
        <v>1</v>
      </c>
    </row>
    <row r="9966" spans="2:4" x14ac:dyDescent="0.2">
      <c r="B9966">
        <v>8454</v>
      </c>
      <c r="C9966">
        <v>1.5</v>
      </c>
      <c r="D9966" s="1">
        <f t="shared" si="157"/>
        <v>1</v>
      </c>
    </row>
    <row r="9967" spans="2:4" x14ac:dyDescent="0.2">
      <c r="B9967">
        <v>8453</v>
      </c>
      <c r="C9967">
        <v>1.5</v>
      </c>
      <c r="D9967" s="1">
        <f t="shared" si="157"/>
        <v>1</v>
      </c>
    </row>
    <row r="9968" spans="2:4" x14ac:dyDescent="0.2">
      <c r="B9968">
        <v>27852</v>
      </c>
      <c r="C9968">
        <v>1.5</v>
      </c>
      <c r="D9968" s="1">
        <f t="shared" si="157"/>
        <v>1</v>
      </c>
    </row>
    <row r="9969" spans="2:4" x14ac:dyDescent="0.2">
      <c r="B9969">
        <v>27851</v>
      </c>
      <c r="C9969">
        <v>1.5</v>
      </c>
      <c r="D9969" s="1">
        <f t="shared" si="157"/>
        <v>1</v>
      </c>
    </row>
    <row r="9970" spans="2:4" x14ac:dyDescent="0.2">
      <c r="B9970">
        <v>15029</v>
      </c>
      <c r="C9970">
        <v>1.5</v>
      </c>
      <c r="D9970" s="1">
        <f t="shared" si="157"/>
        <v>1</v>
      </c>
    </row>
    <row r="9971" spans="2:4" x14ac:dyDescent="0.2">
      <c r="B9971">
        <v>25420</v>
      </c>
      <c r="C9971">
        <v>1.5</v>
      </c>
      <c r="D9971" s="1">
        <f t="shared" si="157"/>
        <v>1</v>
      </c>
    </row>
    <row r="9972" spans="2:4" x14ac:dyDescent="0.2">
      <c r="B9972">
        <v>25417</v>
      </c>
      <c r="C9972">
        <v>1.5</v>
      </c>
      <c r="D9972" s="1">
        <f t="shared" si="157"/>
        <v>1</v>
      </c>
    </row>
    <row r="9973" spans="2:4" x14ac:dyDescent="0.2">
      <c r="B9973">
        <v>5516</v>
      </c>
      <c r="C9973">
        <v>1.5</v>
      </c>
      <c r="D9973" s="1">
        <f t="shared" si="157"/>
        <v>1</v>
      </c>
    </row>
    <row r="9974" spans="2:4" x14ac:dyDescent="0.2">
      <c r="B9974">
        <v>15031</v>
      </c>
      <c r="C9974">
        <v>1.5</v>
      </c>
      <c r="D9974" s="1">
        <f t="shared" si="157"/>
        <v>1</v>
      </c>
    </row>
    <row r="9975" spans="2:4" x14ac:dyDescent="0.2">
      <c r="B9975">
        <v>8423</v>
      </c>
      <c r="C9975">
        <v>1.5</v>
      </c>
      <c r="D9975" s="1">
        <f t="shared" si="157"/>
        <v>1</v>
      </c>
    </row>
    <row r="9976" spans="2:4" x14ac:dyDescent="0.2">
      <c r="B9976">
        <v>27847</v>
      </c>
      <c r="C9976">
        <v>1.5</v>
      </c>
      <c r="D9976" s="1">
        <f t="shared" si="157"/>
        <v>1</v>
      </c>
    </row>
    <row r="9977" spans="2:4" x14ac:dyDescent="0.2">
      <c r="B9977">
        <v>24765</v>
      </c>
      <c r="C9977">
        <v>1.5</v>
      </c>
      <c r="D9977" s="1">
        <f t="shared" si="157"/>
        <v>1</v>
      </c>
    </row>
    <row r="9978" spans="2:4" x14ac:dyDescent="0.2">
      <c r="B9978">
        <v>24768</v>
      </c>
      <c r="C9978">
        <v>1.5</v>
      </c>
      <c r="D9978" s="1">
        <f t="shared" si="157"/>
        <v>1</v>
      </c>
    </row>
    <row r="9979" spans="2:4" x14ac:dyDescent="0.2">
      <c r="B9979">
        <v>5544</v>
      </c>
      <c r="C9979">
        <v>1.5</v>
      </c>
      <c r="D9979" s="1">
        <f t="shared" si="157"/>
        <v>1</v>
      </c>
    </row>
    <row r="9980" spans="2:4" x14ac:dyDescent="0.2">
      <c r="B9980">
        <v>27842</v>
      </c>
      <c r="C9980">
        <v>1.5</v>
      </c>
      <c r="D9980" s="1">
        <f t="shared" si="157"/>
        <v>1</v>
      </c>
    </row>
    <row r="9981" spans="2:4" x14ac:dyDescent="0.2">
      <c r="B9981">
        <v>6019</v>
      </c>
      <c r="C9981">
        <v>1.5</v>
      </c>
      <c r="D9981" s="1">
        <f t="shared" si="157"/>
        <v>1</v>
      </c>
    </row>
    <row r="9982" spans="2:4" x14ac:dyDescent="0.2">
      <c r="B9982">
        <v>25413</v>
      </c>
      <c r="C9982">
        <v>1.5</v>
      </c>
      <c r="D9982" s="1">
        <f t="shared" si="157"/>
        <v>1</v>
      </c>
    </row>
    <row r="9983" spans="2:4" x14ac:dyDescent="0.2">
      <c r="B9983">
        <v>25407</v>
      </c>
      <c r="C9983">
        <v>1.5</v>
      </c>
      <c r="D9983" s="1">
        <f t="shared" si="157"/>
        <v>1</v>
      </c>
    </row>
    <row r="9984" spans="2:4" x14ac:dyDescent="0.2">
      <c r="B9984">
        <v>8398</v>
      </c>
      <c r="C9984">
        <v>1.5</v>
      </c>
      <c r="D9984" s="1">
        <f t="shared" si="157"/>
        <v>1</v>
      </c>
    </row>
    <row r="9985" spans="2:4" x14ac:dyDescent="0.2">
      <c r="B9985">
        <v>8392</v>
      </c>
      <c r="C9985">
        <v>1.5</v>
      </c>
      <c r="D9985" s="1">
        <f t="shared" si="157"/>
        <v>1</v>
      </c>
    </row>
    <row r="9986" spans="2:4" x14ac:dyDescent="0.2">
      <c r="B9986">
        <v>7825</v>
      </c>
      <c r="C9986">
        <v>1.5</v>
      </c>
      <c r="D9986" s="1">
        <f t="shared" si="157"/>
        <v>1</v>
      </c>
    </row>
    <row r="9987" spans="2:4" x14ac:dyDescent="0.2">
      <c r="B9987">
        <v>24796</v>
      </c>
      <c r="C9987">
        <v>1.5</v>
      </c>
      <c r="D9987" s="1">
        <f t="shared" si="157"/>
        <v>1</v>
      </c>
    </row>
    <row r="9988" spans="2:4" x14ac:dyDescent="0.2">
      <c r="B9988">
        <v>8390</v>
      </c>
      <c r="C9988">
        <v>1.5</v>
      </c>
      <c r="D9988" s="1">
        <f t="shared" ref="D9988:D10051" si="158">IF(C9988&gt;10,6,IF(C9988&gt;8,5,IF(C9988&gt;6,4,IF(C9988&gt;4,3,IF(C9988&gt;2,2,IF(C9988&gt;0,1))))))</f>
        <v>1</v>
      </c>
    </row>
    <row r="9989" spans="2:4" x14ac:dyDescent="0.2">
      <c r="B9989">
        <v>6007</v>
      </c>
      <c r="C9989">
        <v>1.5</v>
      </c>
      <c r="D9989" s="1">
        <f t="shared" si="158"/>
        <v>1</v>
      </c>
    </row>
    <row r="9990" spans="2:4" x14ac:dyDescent="0.2">
      <c r="B9990">
        <v>7830</v>
      </c>
      <c r="C9990">
        <v>1.5</v>
      </c>
      <c r="D9990" s="1">
        <f t="shared" si="158"/>
        <v>1</v>
      </c>
    </row>
    <row r="9991" spans="2:4" x14ac:dyDescent="0.2">
      <c r="B9991">
        <v>8380</v>
      </c>
      <c r="C9991">
        <v>1.5</v>
      </c>
      <c r="D9991" s="1">
        <f t="shared" si="158"/>
        <v>1</v>
      </c>
    </row>
    <row r="9992" spans="2:4" x14ac:dyDescent="0.2">
      <c r="B9992">
        <v>5558</v>
      </c>
      <c r="C9992">
        <v>1.5</v>
      </c>
      <c r="D9992" s="1">
        <f t="shared" si="158"/>
        <v>1</v>
      </c>
    </row>
    <row r="9993" spans="2:4" x14ac:dyDescent="0.2">
      <c r="B9993">
        <v>24807</v>
      </c>
      <c r="C9993">
        <v>1.5</v>
      </c>
      <c r="D9993" s="1">
        <f t="shared" si="158"/>
        <v>1</v>
      </c>
    </row>
    <row r="9994" spans="2:4" x14ac:dyDescent="0.2">
      <c r="B9994">
        <v>5563</v>
      </c>
      <c r="C9994">
        <v>1.5</v>
      </c>
      <c r="D9994" s="1">
        <f t="shared" si="158"/>
        <v>1</v>
      </c>
    </row>
    <row r="9995" spans="2:4" x14ac:dyDescent="0.2">
      <c r="B9995">
        <v>15099</v>
      </c>
      <c r="C9995">
        <v>1.5</v>
      </c>
      <c r="D9995" s="1">
        <f t="shared" si="158"/>
        <v>1</v>
      </c>
    </row>
    <row r="9996" spans="2:4" x14ac:dyDescent="0.2">
      <c r="B9996">
        <v>7842</v>
      </c>
      <c r="C9996">
        <v>1.5</v>
      </c>
      <c r="D9996" s="1">
        <f t="shared" si="158"/>
        <v>1</v>
      </c>
    </row>
    <row r="9997" spans="2:4" x14ac:dyDescent="0.2">
      <c r="B9997">
        <v>7843</v>
      </c>
      <c r="C9997">
        <v>1.5</v>
      </c>
      <c r="D9997" s="1">
        <f t="shared" si="158"/>
        <v>1</v>
      </c>
    </row>
    <row r="9998" spans="2:4" x14ac:dyDescent="0.2">
      <c r="B9998">
        <v>27354</v>
      </c>
      <c r="C9998">
        <v>1.5</v>
      </c>
      <c r="D9998" s="1">
        <f t="shared" si="158"/>
        <v>1</v>
      </c>
    </row>
    <row r="9999" spans="2:4" x14ac:dyDescent="0.2">
      <c r="B9999">
        <v>24822</v>
      </c>
      <c r="C9999">
        <v>1.5</v>
      </c>
      <c r="D9999" s="1">
        <f t="shared" si="158"/>
        <v>1</v>
      </c>
    </row>
    <row r="10000" spans="2:4" x14ac:dyDescent="0.2">
      <c r="B10000">
        <v>27799</v>
      </c>
      <c r="C10000">
        <v>1.5</v>
      </c>
      <c r="D10000" s="1">
        <f t="shared" si="158"/>
        <v>1</v>
      </c>
    </row>
    <row r="10001" spans="2:4" x14ac:dyDescent="0.2">
      <c r="B10001">
        <v>25375</v>
      </c>
      <c r="C10001">
        <v>1.5</v>
      </c>
      <c r="D10001" s="1">
        <f t="shared" si="158"/>
        <v>1</v>
      </c>
    </row>
    <row r="10002" spans="2:4" x14ac:dyDescent="0.2">
      <c r="B10002">
        <v>5583</v>
      </c>
      <c r="C10002">
        <v>1.5</v>
      </c>
      <c r="D10002" s="1">
        <f t="shared" si="158"/>
        <v>1</v>
      </c>
    </row>
    <row r="10003" spans="2:4" x14ac:dyDescent="0.2">
      <c r="B10003">
        <v>24841</v>
      </c>
      <c r="C10003">
        <v>1.5</v>
      </c>
      <c r="D10003" s="1">
        <f t="shared" si="158"/>
        <v>1</v>
      </c>
    </row>
    <row r="10004" spans="2:4" x14ac:dyDescent="0.2">
      <c r="B10004">
        <v>27364</v>
      </c>
      <c r="C10004">
        <v>1.5</v>
      </c>
      <c r="D10004" s="1">
        <f t="shared" si="158"/>
        <v>1</v>
      </c>
    </row>
    <row r="10005" spans="2:4" x14ac:dyDescent="0.2">
      <c r="B10005">
        <v>27780</v>
      </c>
      <c r="C10005">
        <v>1.5</v>
      </c>
      <c r="D10005" s="1">
        <f t="shared" si="158"/>
        <v>1</v>
      </c>
    </row>
    <row r="10006" spans="2:4" x14ac:dyDescent="0.2">
      <c r="B10006">
        <v>15093</v>
      </c>
      <c r="C10006">
        <v>1.5</v>
      </c>
      <c r="D10006" s="1">
        <f t="shared" si="158"/>
        <v>1</v>
      </c>
    </row>
    <row r="10007" spans="2:4" x14ac:dyDescent="0.2">
      <c r="B10007">
        <v>5602</v>
      </c>
      <c r="C10007">
        <v>1.5</v>
      </c>
      <c r="D10007" s="1">
        <f t="shared" si="158"/>
        <v>1</v>
      </c>
    </row>
    <row r="10008" spans="2:4" x14ac:dyDescent="0.2">
      <c r="B10008">
        <v>27369</v>
      </c>
      <c r="C10008">
        <v>1.5</v>
      </c>
      <c r="D10008" s="1">
        <f t="shared" si="158"/>
        <v>1</v>
      </c>
    </row>
    <row r="10009" spans="2:4" x14ac:dyDescent="0.2">
      <c r="B10009">
        <v>27753</v>
      </c>
      <c r="C10009">
        <v>1.5</v>
      </c>
      <c r="D10009" s="1">
        <f t="shared" si="158"/>
        <v>1</v>
      </c>
    </row>
    <row r="10010" spans="2:4" x14ac:dyDescent="0.2">
      <c r="B10010">
        <v>27752</v>
      </c>
      <c r="C10010">
        <v>1.5</v>
      </c>
      <c r="D10010" s="1">
        <f t="shared" si="158"/>
        <v>1</v>
      </c>
    </row>
    <row r="10011" spans="2:4" x14ac:dyDescent="0.2">
      <c r="B10011">
        <v>8327</v>
      </c>
      <c r="C10011">
        <v>1.5</v>
      </c>
      <c r="D10011" s="1">
        <f t="shared" si="158"/>
        <v>1</v>
      </c>
    </row>
    <row r="10012" spans="2:4" x14ac:dyDescent="0.2">
      <c r="B10012">
        <v>16218</v>
      </c>
      <c r="C10012">
        <v>1.5</v>
      </c>
      <c r="D10012" s="1">
        <f t="shared" si="158"/>
        <v>1</v>
      </c>
    </row>
    <row r="10013" spans="2:4" x14ac:dyDescent="0.2">
      <c r="B10013">
        <v>5623</v>
      </c>
      <c r="C10013">
        <v>1.5</v>
      </c>
      <c r="D10013" s="1">
        <f t="shared" si="158"/>
        <v>1</v>
      </c>
    </row>
    <row r="10014" spans="2:4" x14ac:dyDescent="0.2">
      <c r="B10014">
        <v>8292</v>
      </c>
      <c r="C10014">
        <v>1.5</v>
      </c>
      <c r="D10014" s="1">
        <f t="shared" si="158"/>
        <v>1</v>
      </c>
    </row>
    <row r="10015" spans="2:4" x14ac:dyDescent="0.2">
      <c r="B10015">
        <v>25363</v>
      </c>
      <c r="C10015">
        <v>1.5</v>
      </c>
      <c r="D10015" s="1">
        <f t="shared" si="158"/>
        <v>1</v>
      </c>
    </row>
    <row r="10016" spans="2:4" x14ac:dyDescent="0.2">
      <c r="B10016">
        <v>7876</v>
      </c>
      <c r="C10016">
        <v>1.5</v>
      </c>
      <c r="D10016" s="1">
        <f t="shared" si="158"/>
        <v>1</v>
      </c>
    </row>
    <row r="10017" spans="2:4" x14ac:dyDescent="0.2">
      <c r="B10017">
        <v>5955</v>
      </c>
      <c r="C10017">
        <v>1.5</v>
      </c>
      <c r="D10017" s="1">
        <f t="shared" si="158"/>
        <v>1</v>
      </c>
    </row>
    <row r="10018" spans="2:4" x14ac:dyDescent="0.2">
      <c r="B10018">
        <v>27732</v>
      </c>
      <c r="C10018">
        <v>1.5</v>
      </c>
      <c r="D10018" s="1">
        <f t="shared" si="158"/>
        <v>1</v>
      </c>
    </row>
    <row r="10019" spans="2:4" x14ac:dyDescent="0.2">
      <c r="B10019">
        <v>27379</v>
      </c>
      <c r="C10019">
        <v>1.5</v>
      </c>
      <c r="D10019" s="1">
        <f t="shared" si="158"/>
        <v>1</v>
      </c>
    </row>
    <row r="10020" spans="2:4" x14ac:dyDescent="0.2">
      <c r="B10020">
        <v>27389</v>
      </c>
      <c r="C10020">
        <v>1.5</v>
      </c>
      <c r="D10020" s="1">
        <f t="shared" si="158"/>
        <v>1</v>
      </c>
    </row>
    <row r="10021" spans="2:4" x14ac:dyDescent="0.2">
      <c r="B10021">
        <v>17808</v>
      </c>
      <c r="C10021">
        <v>1.5</v>
      </c>
      <c r="D10021" s="1">
        <f t="shared" si="158"/>
        <v>1</v>
      </c>
    </row>
    <row r="10022" spans="2:4" x14ac:dyDescent="0.2">
      <c r="B10022">
        <v>8267</v>
      </c>
      <c r="C10022">
        <v>1.5</v>
      </c>
      <c r="D10022" s="1">
        <f t="shared" si="158"/>
        <v>1</v>
      </c>
    </row>
    <row r="10023" spans="2:4" x14ac:dyDescent="0.2">
      <c r="B10023">
        <v>24915</v>
      </c>
      <c r="C10023">
        <v>1.5</v>
      </c>
      <c r="D10023" s="1">
        <f t="shared" si="158"/>
        <v>1</v>
      </c>
    </row>
    <row r="10024" spans="2:4" x14ac:dyDescent="0.2">
      <c r="B10024">
        <v>25332</v>
      </c>
      <c r="C10024">
        <v>1.5</v>
      </c>
      <c r="D10024" s="1">
        <f t="shared" si="158"/>
        <v>1</v>
      </c>
    </row>
    <row r="10025" spans="2:4" x14ac:dyDescent="0.2">
      <c r="B10025">
        <v>7887</v>
      </c>
      <c r="C10025">
        <v>1.5</v>
      </c>
      <c r="D10025" s="1">
        <f t="shared" si="158"/>
        <v>1</v>
      </c>
    </row>
    <row r="10026" spans="2:4" x14ac:dyDescent="0.2">
      <c r="B10026">
        <v>27406</v>
      </c>
      <c r="C10026">
        <v>1.5</v>
      </c>
      <c r="D10026" s="1">
        <f t="shared" si="158"/>
        <v>1</v>
      </c>
    </row>
    <row r="10027" spans="2:4" x14ac:dyDescent="0.2">
      <c r="B10027">
        <v>27710</v>
      </c>
      <c r="C10027">
        <v>1.5</v>
      </c>
      <c r="D10027" s="1">
        <f t="shared" si="158"/>
        <v>1</v>
      </c>
    </row>
    <row r="10028" spans="2:4" x14ac:dyDescent="0.2">
      <c r="B10028">
        <v>27707</v>
      </c>
      <c r="C10028">
        <v>1.5</v>
      </c>
      <c r="D10028" s="1">
        <f t="shared" si="158"/>
        <v>1</v>
      </c>
    </row>
    <row r="10029" spans="2:4" x14ac:dyDescent="0.2">
      <c r="B10029">
        <v>5665</v>
      </c>
      <c r="C10029">
        <v>1.5</v>
      </c>
      <c r="D10029" s="1">
        <f t="shared" si="158"/>
        <v>1</v>
      </c>
    </row>
    <row r="10030" spans="2:4" x14ac:dyDescent="0.2">
      <c r="B10030">
        <v>24950</v>
      </c>
      <c r="C10030">
        <v>1.5</v>
      </c>
      <c r="D10030" s="1">
        <f t="shared" si="158"/>
        <v>1</v>
      </c>
    </row>
    <row r="10031" spans="2:4" x14ac:dyDescent="0.2">
      <c r="B10031">
        <v>7901</v>
      </c>
      <c r="C10031">
        <v>1.5</v>
      </c>
      <c r="D10031" s="1">
        <f t="shared" si="158"/>
        <v>1</v>
      </c>
    </row>
    <row r="10032" spans="2:4" x14ac:dyDescent="0.2">
      <c r="B10032">
        <v>27419</v>
      </c>
      <c r="C10032">
        <v>1.5</v>
      </c>
      <c r="D10032" s="1">
        <f t="shared" si="158"/>
        <v>1</v>
      </c>
    </row>
    <row r="10033" spans="2:4" x14ac:dyDescent="0.2">
      <c r="B10033">
        <v>25202</v>
      </c>
      <c r="C10033">
        <v>1.5</v>
      </c>
      <c r="D10033" s="1">
        <f t="shared" si="158"/>
        <v>1</v>
      </c>
    </row>
    <row r="10034" spans="2:4" x14ac:dyDescent="0.2">
      <c r="B10034">
        <v>8214</v>
      </c>
      <c r="C10034">
        <v>1.5</v>
      </c>
      <c r="D10034" s="1">
        <f t="shared" si="158"/>
        <v>1</v>
      </c>
    </row>
    <row r="10035" spans="2:4" x14ac:dyDescent="0.2">
      <c r="B10035">
        <v>25208</v>
      </c>
      <c r="C10035">
        <v>1.5</v>
      </c>
      <c r="D10035" s="1">
        <f t="shared" si="158"/>
        <v>1</v>
      </c>
    </row>
    <row r="10036" spans="2:4" x14ac:dyDescent="0.2">
      <c r="B10036">
        <v>5691</v>
      </c>
      <c r="C10036">
        <v>1.5</v>
      </c>
      <c r="D10036" s="1">
        <f t="shared" si="158"/>
        <v>1</v>
      </c>
    </row>
    <row r="10037" spans="2:4" x14ac:dyDescent="0.2">
      <c r="B10037">
        <v>24979</v>
      </c>
      <c r="C10037">
        <v>1.5</v>
      </c>
      <c r="D10037" s="1">
        <f t="shared" si="158"/>
        <v>1</v>
      </c>
    </row>
    <row r="10038" spans="2:4" x14ac:dyDescent="0.2">
      <c r="B10038">
        <v>5692</v>
      </c>
      <c r="C10038">
        <v>1.5</v>
      </c>
      <c r="D10038" s="1">
        <f t="shared" si="158"/>
        <v>1</v>
      </c>
    </row>
    <row r="10039" spans="2:4" x14ac:dyDescent="0.2">
      <c r="B10039">
        <v>24986</v>
      </c>
      <c r="C10039">
        <v>1.5</v>
      </c>
      <c r="D10039" s="1">
        <f t="shared" si="158"/>
        <v>1</v>
      </c>
    </row>
    <row r="10040" spans="2:4" x14ac:dyDescent="0.2">
      <c r="B10040">
        <v>17861</v>
      </c>
      <c r="C10040">
        <v>1.5</v>
      </c>
      <c r="D10040" s="1">
        <f t="shared" si="158"/>
        <v>1</v>
      </c>
    </row>
    <row r="10041" spans="2:4" x14ac:dyDescent="0.2">
      <c r="B10041">
        <v>24998</v>
      </c>
      <c r="C10041">
        <v>1.5</v>
      </c>
      <c r="D10041" s="1">
        <f t="shared" si="158"/>
        <v>1</v>
      </c>
    </row>
    <row r="10042" spans="2:4" x14ac:dyDescent="0.2">
      <c r="B10042">
        <v>15047</v>
      </c>
      <c r="C10042">
        <v>1.5</v>
      </c>
      <c r="D10042" s="1">
        <f t="shared" si="158"/>
        <v>1</v>
      </c>
    </row>
    <row r="10043" spans="2:4" x14ac:dyDescent="0.2">
      <c r="B10043">
        <v>17819</v>
      </c>
      <c r="C10043">
        <v>1.5</v>
      </c>
      <c r="D10043" s="1">
        <f t="shared" si="158"/>
        <v>1</v>
      </c>
    </row>
    <row r="10044" spans="2:4" x14ac:dyDescent="0.2">
      <c r="B10044">
        <v>25298</v>
      </c>
      <c r="C10044">
        <v>1.5</v>
      </c>
      <c r="D10044" s="1">
        <f t="shared" si="158"/>
        <v>1</v>
      </c>
    </row>
    <row r="10045" spans="2:4" x14ac:dyDescent="0.2">
      <c r="B10045">
        <v>25022</v>
      </c>
      <c r="C10045">
        <v>1.5</v>
      </c>
      <c r="D10045" s="1">
        <f t="shared" si="158"/>
        <v>1</v>
      </c>
    </row>
    <row r="10046" spans="2:4" x14ac:dyDescent="0.2">
      <c r="B10046">
        <v>5731</v>
      </c>
      <c r="C10046">
        <v>1.5</v>
      </c>
      <c r="D10046" s="1">
        <f t="shared" si="158"/>
        <v>1</v>
      </c>
    </row>
    <row r="10047" spans="2:4" x14ac:dyDescent="0.2">
      <c r="B10047">
        <v>5733</v>
      </c>
      <c r="C10047">
        <v>1.5</v>
      </c>
      <c r="D10047" s="1">
        <f t="shared" si="158"/>
        <v>1</v>
      </c>
    </row>
    <row r="10048" spans="2:4" x14ac:dyDescent="0.2">
      <c r="B10048">
        <v>25027</v>
      </c>
      <c r="C10048">
        <v>1.5</v>
      </c>
      <c r="D10048" s="1">
        <f t="shared" si="158"/>
        <v>1</v>
      </c>
    </row>
    <row r="10049" spans="2:4" x14ac:dyDescent="0.2">
      <c r="B10049">
        <v>27626</v>
      </c>
      <c r="C10049">
        <v>1.5</v>
      </c>
      <c r="D10049" s="1">
        <f t="shared" si="158"/>
        <v>1</v>
      </c>
    </row>
    <row r="10050" spans="2:4" x14ac:dyDescent="0.2">
      <c r="B10050">
        <v>54</v>
      </c>
      <c r="C10050">
        <v>1.5</v>
      </c>
      <c r="D10050" s="1">
        <f t="shared" si="158"/>
        <v>1</v>
      </c>
    </row>
    <row r="10051" spans="2:4" x14ac:dyDescent="0.2">
      <c r="B10051">
        <v>27622</v>
      </c>
      <c r="C10051">
        <v>1.5</v>
      </c>
      <c r="D10051" s="1">
        <f t="shared" si="158"/>
        <v>1</v>
      </c>
    </row>
    <row r="10052" spans="2:4" x14ac:dyDescent="0.2">
      <c r="B10052">
        <v>7948</v>
      </c>
      <c r="C10052">
        <v>1.5</v>
      </c>
      <c r="D10052" s="1">
        <f t="shared" ref="D10052:D10115" si="159">IF(C10052&gt;10,6,IF(C10052&gt;8,5,IF(C10052&gt;6,4,IF(C10052&gt;4,3,IF(C10052&gt;2,2,IF(C10052&gt;0,1))))))</f>
        <v>1</v>
      </c>
    </row>
    <row r="10053" spans="2:4" x14ac:dyDescent="0.2">
      <c r="B10053">
        <v>13323</v>
      </c>
      <c r="C10053">
        <v>1.5</v>
      </c>
      <c r="D10053" s="1">
        <f t="shared" si="159"/>
        <v>1</v>
      </c>
    </row>
    <row r="10054" spans="2:4" x14ac:dyDescent="0.2">
      <c r="B10054">
        <v>13324</v>
      </c>
      <c r="C10054">
        <v>1.5</v>
      </c>
      <c r="D10054" s="1">
        <f t="shared" si="159"/>
        <v>1</v>
      </c>
    </row>
    <row r="10055" spans="2:4" x14ac:dyDescent="0.2">
      <c r="B10055">
        <v>19632</v>
      </c>
      <c r="C10055">
        <v>1.5</v>
      </c>
      <c r="D10055" s="1">
        <f t="shared" si="159"/>
        <v>1</v>
      </c>
    </row>
    <row r="10056" spans="2:4" x14ac:dyDescent="0.2">
      <c r="B10056">
        <v>31085</v>
      </c>
      <c r="C10056">
        <v>1.5</v>
      </c>
      <c r="D10056" s="1">
        <f t="shared" si="159"/>
        <v>1</v>
      </c>
    </row>
    <row r="10057" spans="2:4" x14ac:dyDescent="0.2">
      <c r="B10057">
        <v>13332</v>
      </c>
      <c r="C10057">
        <v>1.5</v>
      </c>
      <c r="D10057" s="1">
        <f t="shared" si="159"/>
        <v>1</v>
      </c>
    </row>
    <row r="10058" spans="2:4" x14ac:dyDescent="0.2">
      <c r="B10058">
        <v>19636</v>
      </c>
      <c r="C10058">
        <v>1.5</v>
      </c>
      <c r="D10058" s="1">
        <f t="shared" si="159"/>
        <v>1</v>
      </c>
    </row>
    <row r="10059" spans="2:4" x14ac:dyDescent="0.2">
      <c r="B10059">
        <v>31081</v>
      </c>
      <c r="C10059">
        <v>1.5</v>
      </c>
      <c r="D10059" s="1">
        <f t="shared" si="159"/>
        <v>1</v>
      </c>
    </row>
    <row r="10060" spans="2:4" x14ac:dyDescent="0.2">
      <c r="B10060">
        <v>5758</v>
      </c>
      <c r="C10060">
        <v>1.5</v>
      </c>
      <c r="D10060" s="1">
        <f t="shared" si="159"/>
        <v>1</v>
      </c>
    </row>
    <row r="10061" spans="2:4" x14ac:dyDescent="0.2">
      <c r="B10061">
        <v>31099</v>
      </c>
      <c r="C10061">
        <v>1.5</v>
      </c>
      <c r="D10061" s="1">
        <f t="shared" si="159"/>
        <v>1</v>
      </c>
    </row>
    <row r="10062" spans="2:4" x14ac:dyDescent="0.2">
      <c r="B10062">
        <v>122</v>
      </c>
      <c r="C10062">
        <v>1.5</v>
      </c>
      <c r="D10062" s="1">
        <f t="shared" si="159"/>
        <v>1</v>
      </c>
    </row>
    <row r="10063" spans="2:4" x14ac:dyDescent="0.2">
      <c r="B10063">
        <v>2219</v>
      </c>
      <c r="C10063">
        <v>1.5</v>
      </c>
      <c r="D10063" s="1">
        <f t="shared" si="159"/>
        <v>1</v>
      </c>
    </row>
    <row r="10064" spans="2:4" x14ac:dyDescent="0.2">
      <c r="B10064">
        <v>13306</v>
      </c>
      <c r="C10064">
        <v>1.5</v>
      </c>
      <c r="D10064" s="1">
        <f t="shared" si="159"/>
        <v>1</v>
      </c>
    </row>
    <row r="10065" spans="2:4" x14ac:dyDescent="0.2">
      <c r="B10065">
        <v>19603</v>
      </c>
      <c r="C10065">
        <v>1.5</v>
      </c>
      <c r="D10065" s="1">
        <f t="shared" si="159"/>
        <v>1</v>
      </c>
    </row>
    <row r="10066" spans="2:4" x14ac:dyDescent="0.2">
      <c r="B10066">
        <v>19647</v>
      </c>
      <c r="C10066">
        <v>1.5</v>
      </c>
      <c r="D10066" s="1">
        <f t="shared" si="159"/>
        <v>1</v>
      </c>
    </row>
    <row r="10067" spans="2:4" x14ac:dyDescent="0.2">
      <c r="B10067">
        <v>25068</v>
      </c>
      <c r="C10067">
        <v>1.5</v>
      </c>
      <c r="D10067" s="1">
        <f t="shared" si="159"/>
        <v>1</v>
      </c>
    </row>
    <row r="10068" spans="2:4" x14ac:dyDescent="0.2">
      <c r="B10068">
        <v>2226</v>
      </c>
      <c r="C10068">
        <v>1.5</v>
      </c>
      <c r="D10068" s="1">
        <f t="shared" si="159"/>
        <v>1</v>
      </c>
    </row>
    <row r="10069" spans="2:4" x14ac:dyDescent="0.2">
      <c r="B10069">
        <v>323</v>
      </c>
      <c r="C10069">
        <v>1.5</v>
      </c>
      <c r="D10069" s="1">
        <f t="shared" si="159"/>
        <v>1</v>
      </c>
    </row>
    <row r="10070" spans="2:4" x14ac:dyDescent="0.2">
      <c r="B10070">
        <v>2185</v>
      </c>
      <c r="C10070">
        <v>1.5</v>
      </c>
      <c r="D10070" s="1">
        <f t="shared" si="159"/>
        <v>1</v>
      </c>
    </row>
    <row r="10071" spans="2:4" x14ac:dyDescent="0.2">
      <c r="B10071">
        <v>31121</v>
      </c>
      <c r="C10071">
        <v>1.5</v>
      </c>
      <c r="D10071" s="1">
        <f t="shared" si="159"/>
        <v>1</v>
      </c>
    </row>
    <row r="10072" spans="2:4" x14ac:dyDescent="0.2">
      <c r="B10072">
        <v>15779</v>
      </c>
      <c r="C10072">
        <v>1.5</v>
      </c>
      <c r="D10072" s="1">
        <f t="shared" si="159"/>
        <v>1</v>
      </c>
    </row>
    <row r="10073" spans="2:4" x14ac:dyDescent="0.2">
      <c r="B10073">
        <v>2233</v>
      </c>
      <c r="C10073">
        <v>1.5</v>
      </c>
      <c r="D10073" s="1">
        <f t="shared" si="159"/>
        <v>1</v>
      </c>
    </row>
    <row r="10074" spans="2:4" x14ac:dyDescent="0.2">
      <c r="B10074">
        <v>19599</v>
      </c>
      <c r="C10074">
        <v>1.5</v>
      </c>
      <c r="D10074" s="1">
        <f t="shared" si="159"/>
        <v>1</v>
      </c>
    </row>
    <row r="10075" spans="2:4" x14ac:dyDescent="0.2">
      <c r="B10075">
        <v>2237</v>
      </c>
      <c r="C10075">
        <v>1.5</v>
      </c>
      <c r="D10075" s="1">
        <f t="shared" si="159"/>
        <v>1</v>
      </c>
    </row>
    <row r="10076" spans="2:4" x14ac:dyDescent="0.2">
      <c r="B10076">
        <v>2242</v>
      </c>
      <c r="C10076">
        <v>1.5</v>
      </c>
      <c r="D10076" s="1">
        <f t="shared" si="159"/>
        <v>1</v>
      </c>
    </row>
    <row r="10077" spans="2:4" x14ac:dyDescent="0.2">
      <c r="B10077">
        <v>31138</v>
      </c>
      <c r="C10077">
        <v>1.5</v>
      </c>
      <c r="D10077" s="1">
        <f t="shared" si="159"/>
        <v>1</v>
      </c>
    </row>
    <row r="10078" spans="2:4" x14ac:dyDescent="0.2">
      <c r="B10078">
        <v>31071</v>
      </c>
      <c r="C10078">
        <v>1.5</v>
      </c>
      <c r="D10078" s="1">
        <f t="shared" si="159"/>
        <v>1</v>
      </c>
    </row>
    <row r="10079" spans="2:4" x14ac:dyDescent="0.2">
      <c r="B10079">
        <v>2161</v>
      </c>
      <c r="C10079">
        <v>1.5</v>
      </c>
      <c r="D10079" s="1">
        <f t="shared" si="159"/>
        <v>1</v>
      </c>
    </row>
    <row r="10080" spans="2:4" x14ac:dyDescent="0.2">
      <c r="B10080">
        <v>15801</v>
      </c>
      <c r="C10080">
        <v>1.5</v>
      </c>
      <c r="D10080" s="1">
        <f t="shared" si="159"/>
        <v>1</v>
      </c>
    </row>
    <row r="10081" spans="2:4" x14ac:dyDescent="0.2">
      <c r="B10081">
        <v>19690</v>
      </c>
      <c r="C10081">
        <v>1.5</v>
      </c>
      <c r="D10081" s="1">
        <f t="shared" si="159"/>
        <v>1</v>
      </c>
    </row>
    <row r="10082" spans="2:4" x14ac:dyDescent="0.2">
      <c r="B10082">
        <v>17070</v>
      </c>
      <c r="C10082">
        <v>1.5</v>
      </c>
      <c r="D10082" s="1">
        <f t="shared" si="159"/>
        <v>1</v>
      </c>
    </row>
    <row r="10083" spans="2:4" x14ac:dyDescent="0.2">
      <c r="B10083">
        <v>32332</v>
      </c>
      <c r="C10083">
        <v>1.5</v>
      </c>
      <c r="D10083" s="1">
        <f t="shared" si="159"/>
        <v>1</v>
      </c>
    </row>
    <row r="10084" spans="2:4" x14ac:dyDescent="0.2">
      <c r="B10084">
        <v>13378</v>
      </c>
      <c r="C10084">
        <v>1.5</v>
      </c>
      <c r="D10084" s="1">
        <f t="shared" si="159"/>
        <v>1</v>
      </c>
    </row>
    <row r="10085" spans="2:4" x14ac:dyDescent="0.2">
      <c r="B10085">
        <v>13254</v>
      </c>
      <c r="C10085">
        <v>1.5</v>
      </c>
      <c r="D10085" s="1">
        <f t="shared" si="159"/>
        <v>1</v>
      </c>
    </row>
    <row r="10086" spans="2:4" x14ac:dyDescent="0.2">
      <c r="B10086">
        <v>19717</v>
      </c>
      <c r="C10086">
        <v>1.5</v>
      </c>
      <c r="D10086" s="1">
        <f t="shared" si="159"/>
        <v>1</v>
      </c>
    </row>
    <row r="10087" spans="2:4" x14ac:dyDescent="0.2">
      <c r="B10087">
        <v>31142</v>
      </c>
      <c r="C10087">
        <v>1.5</v>
      </c>
      <c r="D10087" s="1">
        <f t="shared" si="159"/>
        <v>1</v>
      </c>
    </row>
    <row r="10088" spans="2:4" x14ac:dyDescent="0.2">
      <c r="B10088">
        <v>19723</v>
      </c>
      <c r="C10088">
        <v>1.5</v>
      </c>
      <c r="D10088" s="1">
        <f t="shared" si="159"/>
        <v>1</v>
      </c>
    </row>
    <row r="10089" spans="2:4" x14ac:dyDescent="0.2">
      <c r="B10089">
        <v>13386</v>
      </c>
      <c r="C10089">
        <v>1.5</v>
      </c>
      <c r="D10089" s="1">
        <f t="shared" si="159"/>
        <v>1</v>
      </c>
    </row>
    <row r="10090" spans="2:4" x14ac:dyDescent="0.2">
      <c r="B10090">
        <v>13237</v>
      </c>
      <c r="C10090">
        <v>1.5</v>
      </c>
      <c r="D10090" s="1">
        <f t="shared" si="159"/>
        <v>1</v>
      </c>
    </row>
    <row r="10091" spans="2:4" x14ac:dyDescent="0.2">
      <c r="B10091">
        <v>32327</v>
      </c>
      <c r="C10091">
        <v>1.5</v>
      </c>
      <c r="D10091" s="1">
        <f t="shared" si="159"/>
        <v>1</v>
      </c>
    </row>
    <row r="10092" spans="2:4" x14ac:dyDescent="0.2">
      <c r="B10092">
        <v>19734</v>
      </c>
      <c r="C10092">
        <v>1.5</v>
      </c>
      <c r="D10092" s="1">
        <f t="shared" si="159"/>
        <v>1</v>
      </c>
    </row>
    <row r="10093" spans="2:4" x14ac:dyDescent="0.2">
      <c r="B10093">
        <v>18839</v>
      </c>
      <c r="C10093">
        <v>1.5</v>
      </c>
      <c r="D10093" s="1">
        <f t="shared" si="159"/>
        <v>1</v>
      </c>
    </row>
    <row r="10094" spans="2:4" x14ac:dyDescent="0.2">
      <c r="B10094">
        <v>18833</v>
      </c>
      <c r="C10094">
        <v>1.5</v>
      </c>
      <c r="D10094" s="1">
        <f t="shared" si="159"/>
        <v>1</v>
      </c>
    </row>
    <row r="10095" spans="2:4" x14ac:dyDescent="0.2">
      <c r="B10095">
        <v>3218</v>
      </c>
      <c r="C10095">
        <v>1.5</v>
      </c>
      <c r="D10095" s="1">
        <f t="shared" si="159"/>
        <v>1</v>
      </c>
    </row>
    <row r="10096" spans="2:4" x14ac:dyDescent="0.2">
      <c r="B10096">
        <v>21331</v>
      </c>
      <c r="C10096">
        <v>1.5</v>
      </c>
      <c r="D10096" s="1">
        <f t="shared" si="159"/>
        <v>1</v>
      </c>
    </row>
    <row r="10097" spans="2:4" x14ac:dyDescent="0.2">
      <c r="B10097">
        <v>1603</v>
      </c>
      <c r="C10097">
        <v>1.5</v>
      </c>
      <c r="D10097" s="1">
        <f t="shared" si="159"/>
        <v>1</v>
      </c>
    </row>
    <row r="10098" spans="2:4" x14ac:dyDescent="0.2">
      <c r="B10098">
        <v>3221</v>
      </c>
      <c r="C10098">
        <v>1.5</v>
      </c>
      <c r="D10098" s="1">
        <f t="shared" si="159"/>
        <v>1</v>
      </c>
    </row>
    <row r="10099" spans="2:4" x14ac:dyDescent="0.2">
      <c r="B10099">
        <v>14157</v>
      </c>
      <c r="C10099">
        <v>1.5</v>
      </c>
      <c r="D10099" s="1">
        <f t="shared" si="159"/>
        <v>1</v>
      </c>
    </row>
    <row r="10100" spans="2:4" x14ac:dyDescent="0.2">
      <c r="B10100">
        <v>30090</v>
      </c>
      <c r="C10100">
        <v>1.5</v>
      </c>
      <c r="D10100" s="1">
        <f t="shared" si="159"/>
        <v>1</v>
      </c>
    </row>
    <row r="10101" spans="2:4" x14ac:dyDescent="0.2">
      <c r="B10101">
        <v>30081</v>
      </c>
      <c r="C10101">
        <v>1.5</v>
      </c>
      <c r="D10101" s="1">
        <f t="shared" si="159"/>
        <v>1</v>
      </c>
    </row>
    <row r="10102" spans="2:4" x14ac:dyDescent="0.2">
      <c r="B10102">
        <v>30080</v>
      </c>
      <c r="C10102">
        <v>1.5</v>
      </c>
      <c r="D10102" s="1">
        <f t="shared" si="159"/>
        <v>1</v>
      </c>
    </row>
    <row r="10103" spans="2:4" x14ac:dyDescent="0.2">
      <c r="B10103">
        <v>31653</v>
      </c>
      <c r="C10103">
        <v>1.5</v>
      </c>
      <c r="D10103" s="1">
        <f t="shared" si="159"/>
        <v>1</v>
      </c>
    </row>
    <row r="10104" spans="2:4" x14ac:dyDescent="0.2">
      <c r="B10104">
        <v>31654</v>
      </c>
      <c r="C10104">
        <v>1.5</v>
      </c>
      <c r="D10104" s="1">
        <f t="shared" si="159"/>
        <v>1</v>
      </c>
    </row>
    <row r="10105" spans="2:4" x14ac:dyDescent="0.2">
      <c r="B10105">
        <v>31655</v>
      </c>
      <c r="C10105">
        <v>1.5</v>
      </c>
      <c r="D10105" s="1">
        <f t="shared" si="159"/>
        <v>1</v>
      </c>
    </row>
    <row r="10106" spans="2:4" x14ac:dyDescent="0.2">
      <c r="B10106">
        <v>30078</v>
      </c>
      <c r="C10106">
        <v>1.5</v>
      </c>
      <c r="D10106" s="1">
        <f t="shared" si="159"/>
        <v>1</v>
      </c>
    </row>
    <row r="10107" spans="2:4" x14ac:dyDescent="0.2">
      <c r="B10107">
        <v>1597</v>
      </c>
      <c r="C10107">
        <v>1.5</v>
      </c>
      <c r="D10107" s="1">
        <f t="shared" si="159"/>
        <v>1</v>
      </c>
    </row>
    <row r="10108" spans="2:4" x14ac:dyDescent="0.2">
      <c r="B10108">
        <v>27559</v>
      </c>
      <c r="C10108">
        <v>1.5</v>
      </c>
      <c r="D10108" s="1">
        <f t="shared" si="159"/>
        <v>1</v>
      </c>
    </row>
    <row r="10109" spans="2:4" x14ac:dyDescent="0.2">
      <c r="B10109">
        <v>3245</v>
      </c>
      <c r="C10109">
        <v>1.5</v>
      </c>
      <c r="D10109" s="1">
        <f t="shared" si="159"/>
        <v>1</v>
      </c>
    </row>
    <row r="10110" spans="2:4" x14ac:dyDescent="0.2">
      <c r="B10110">
        <v>11827</v>
      </c>
      <c r="C10110">
        <v>1.5</v>
      </c>
      <c r="D10110" s="1">
        <f t="shared" si="159"/>
        <v>1</v>
      </c>
    </row>
    <row r="10111" spans="2:4" x14ac:dyDescent="0.2">
      <c r="B10111">
        <v>11824</v>
      </c>
      <c r="C10111">
        <v>1.5</v>
      </c>
      <c r="D10111" s="1">
        <f t="shared" si="159"/>
        <v>1</v>
      </c>
    </row>
    <row r="10112" spans="2:4" x14ac:dyDescent="0.2">
      <c r="B10112">
        <v>1582</v>
      </c>
      <c r="C10112">
        <v>1.5</v>
      </c>
      <c r="D10112" s="1">
        <f t="shared" si="159"/>
        <v>1</v>
      </c>
    </row>
    <row r="10113" spans="2:4" x14ac:dyDescent="0.2">
      <c r="B10113">
        <v>3261</v>
      </c>
      <c r="C10113">
        <v>1.5</v>
      </c>
      <c r="D10113" s="1">
        <f t="shared" si="159"/>
        <v>1</v>
      </c>
    </row>
    <row r="10114" spans="2:4" x14ac:dyDescent="0.2">
      <c r="B10114">
        <v>15930</v>
      </c>
      <c r="C10114">
        <v>1.5</v>
      </c>
      <c r="D10114" s="1">
        <f t="shared" si="159"/>
        <v>1</v>
      </c>
    </row>
    <row r="10115" spans="2:4" x14ac:dyDescent="0.2">
      <c r="B10115">
        <v>31668</v>
      </c>
      <c r="C10115">
        <v>1.5</v>
      </c>
      <c r="D10115" s="1">
        <f t="shared" si="159"/>
        <v>1</v>
      </c>
    </row>
    <row r="10116" spans="2:4" x14ac:dyDescent="0.2">
      <c r="B10116">
        <v>3266</v>
      </c>
      <c r="C10116">
        <v>1.5</v>
      </c>
      <c r="D10116" s="1">
        <f t="shared" ref="D10116:D10179" si="160">IF(C10116&gt;10,6,IF(C10116&gt;8,5,IF(C10116&gt;6,4,IF(C10116&gt;4,3,IF(C10116&gt;2,2,IF(C10116&gt;0,1))))))</f>
        <v>1</v>
      </c>
    </row>
    <row r="10117" spans="2:4" x14ac:dyDescent="0.2">
      <c r="B10117">
        <v>11812</v>
      </c>
      <c r="C10117">
        <v>1.5</v>
      </c>
      <c r="D10117" s="1">
        <f t="shared" si="160"/>
        <v>1</v>
      </c>
    </row>
    <row r="10118" spans="2:4" x14ac:dyDescent="0.2">
      <c r="B10118">
        <v>21388</v>
      </c>
      <c r="C10118">
        <v>1.5</v>
      </c>
      <c r="D10118" s="1">
        <f t="shared" si="160"/>
        <v>1</v>
      </c>
    </row>
    <row r="10119" spans="2:4" x14ac:dyDescent="0.2">
      <c r="B10119">
        <v>3268</v>
      </c>
      <c r="C10119">
        <v>1.5</v>
      </c>
      <c r="D10119" s="1">
        <f t="shared" si="160"/>
        <v>1</v>
      </c>
    </row>
    <row r="10120" spans="2:4" x14ac:dyDescent="0.2">
      <c r="B10120">
        <v>21393</v>
      </c>
      <c r="C10120">
        <v>1.5</v>
      </c>
      <c r="D10120" s="1">
        <f t="shared" si="160"/>
        <v>1</v>
      </c>
    </row>
    <row r="10121" spans="2:4" x14ac:dyDescent="0.2">
      <c r="B10121">
        <v>27482</v>
      </c>
      <c r="C10121">
        <v>1.5</v>
      </c>
      <c r="D10121" s="1">
        <f t="shared" si="160"/>
        <v>1</v>
      </c>
    </row>
    <row r="10122" spans="2:4" x14ac:dyDescent="0.2">
      <c r="B10122">
        <v>1572</v>
      </c>
      <c r="C10122">
        <v>1.5</v>
      </c>
      <c r="D10122" s="1">
        <f t="shared" si="160"/>
        <v>1</v>
      </c>
    </row>
    <row r="10123" spans="2:4" x14ac:dyDescent="0.2">
      <c r="B10123">
        <v>3280</v>
      </c>
      <c r="C10123">
        <v>1.5</v>
      </c>
      <c r="D10123" s="1">
        <f t="shared" si="160"/>
        <v>1</v>
      </c>
    </row>
    <row r="10124" spans="2:4" x14ac:dyDescent="0.2">
      <c r="B10124">
        <v>21418</v>
      </c>
      <c r="C10124">
        <v>1.5</v>
      </c>
      <c r="D10124" s="1">
        <f t="shared" si="160"/>
        <v>1</v>
      </c>
    </row>
    <row r="10125" spans="2:4" x14ac:dyDescent="0.2">
      <c r="B10125">
        <v>3287</v>
      </c>
      <c r="C10125">
        <v>1.5</v>
      </c>
      <c r="D10125" s="1">
        <f t="shared" si="160"/>
        <v>1</v>
      </c>
    </row>
    <row r="10126" spans="2:4" x14ac:dyDescent="0.2">
      <c r="B10126">
        <v>1571</v>
      </c>
      <c r="C10126">
        <v>1.5</v>
      </c>
      <c r="D10126" s="1">
        <f t="shared" si="160"/>
        <v>1</v>
      </c>
    </row>
    <row r="10127" spans="2:4" x14ac:dyDescent="0.2">
      <c r="B10127">
        <v>18757</v>
      </c>
      <c r="C10127">
        <v>1.5</v>
      </c>
      <c r="D10127" s="1">
        <f t="shared" si="160"/>
        <v>1</v>
      </c>
    </row>
    <row r="10128" spans="2:4" x14ac:dyDescent="0.2">
      <c r="B10128">
        <v>14203</v>
      </c>
      <c r="C10128">
        <v>1.5</v>
      </c>
      <c r="D10128" s="1">
        <f t="shared" si="160"/>
        <v>1</v>
      </c>
    </row>
    <row r="10129" spans="2:4" x14ac:dyDescent="0.2">
      <c r="B10129">
        <v>3288</v>
      </c>
      <c r="C10129">
        <v>1.5</v>
      </c>
      <c r="D10129" s="1">
        <f t="shared" si="160"/>
        <v>1</v>
      </c>
    </row>
    <row r="10130" spans="2:4" x14ac:dyDescent="0.2">
      <c r="B10130">
        <v>5804</v>
      </c>
      <c r="C10130">
        <v>1.5</v>
      </c>
      <c r="D10130" s="1">
        <f t="shared" si="160"/>
        <v>1</v>
      </c>
    </row>
    <row r="10131" spans="2:4" x14ac:dyDescent="0.2">
      <c r="B10131">
        <v>1566</v>
      </c>
      <c r="C10131">
        <v>1.5</v>
      </c>
      <c r="D10131" s="1">
        <f t="shared" si="160"/>
        <v>1</v>
      </c>
    </row>
    <row r="10132" spans="2:4" x14ac:dyDescent="0.2">
      <c r="B10132">
        <v>21433</v>
      </c>
      <c r="C10132">
        <v>1.5</v>
      </c>
      <c r="D10132" s="1">
        <f t="shared" si="160"/>
        <v>1</v>
      </c>
    </row>
    <row r="10133" spans="2:4" x14ac:dyDescent="0.2">
      <c r="B10133">
        <v>21439</v>
      </c>
      <c r="C10133">
        <v>1.5</v>
      </c>
      <c r="D10133" s="1">
        <f t="shared" si="160"/>
        <v>1</v>
      </c>
    </row>
    <row r="10134" spans="2:4" x14ac:dyDescent="0.2">
      <c r="B10134">
        <v>31700</v>
      </c>
      <c r="C10134">
        <v>1.5</v>
      </c>
      <c r="D10134" s="1">
        <f t="shared" si="160"/>
        <v>1</v>
      </c>
    </row>
    <row r="10135" spans="2:4" x14ac:dyDescent="0.2">
      <c r="B10135">
        <v>18750</v>
      </c>
      <c r="C10135">
        <v>1.5</v>
      </c>
      <c r="D10135" s="1">
        <f t="shared" si="160"/>
        <v>1</v>
      </c>
    </row>
    <row r="10136" spans="2:4" x14ac:dyDescent="0.2">
      <c r="B10136">
        <v>31702</v>
      </c>
      <c r="C10136">
        <v>1.5</v>
      </c>
      <c r="D10136" s="1">
        <f t="shared" si="160"/>
        <v>1</v>
      </c>
    </row>
    <row r="10137" spans="2:4" x14ac:dyDescent="0.2">
      <c r="B10137">
        <v>31703</v>
      </c>
      <c r="C10137">
        <v>1.5</v>
      </c>
      <c r="D10137" s="1">
        <f t="shared" si="160"/>
        <v>1</v>
      </c>
    </row>
    <row r="10138" spans="2:4" x14ac:dyDescent="0.2">
      <c r="B10138">
        <v>15937</v>
      </c>
      <c r="C10138">
        <v>1.5</v>
      </c>
      <c r="D10138" s="1">
        <f t="shared" si="160"/>
        <v>1</v>
      </c>
    </row>
    <row r="10139" spans="2:4" x14ac:dyDescent="0.2">
      <c r="B10139">
        <v>21440</v>
      </c>
      <c r="C10139">
        <v>1.5</v>
      </c>
      <c r="D10139" s="1">
        <f t="shared" si="160"/>
        <v>1</v>
      </c>
    </row>
    <row r="10140" spans="2:4" x14ac:dyDescent="0.2">
      <c r="B10140">
        <v>11759</v>
      </c>
      <c r="C10140">
        <v>1.5</v>
      </c>
      <c r="D10140" s="1">
        <f t="shared" si="160"/>
        <v>1</v>
      </c>
    </row>
    <row r="10141" spans="2:4" x14ac:dyDescent="0.2">
      <c r="B10141">
        <v>11757</v>
      </c>
      <c r="C10141">
        <v>1.5</v>
      </c>
      <c r="D10141" s="1">
        <f t="shared" si="160"/>
        <v>1</v>
      </c>
    </row>
    <row r="10142" spans="2:4" x14ac:dyDescent="0.2">
      <c r="B10142">
        <v>3296</v>
      </c>
      <c r="C10142">
        <v>1.5</v>
      </c>
      <c r="D10142" s="1">
        <f t="shared" si="160"/>
        <v>1</v>
      </c>
    </row>
    <row r="10143" spans="2:4" x14ac:dyDescent="0.2">
      <c r="B10143">
        <v>21442</v>
      </c>
      <c r="C10143">
        <v>1.5</v>
      </c>
      <c r="D10143" s="1">
        <f t="shared" si="160"/>
        <v>1</v>
      </c>
    </row>
    <row r="10144" spans="2:4" x14ac:dyDescent="0.2">
      <c r="B10144">
        <v>11749</v>
      </c>
      <c r="C10144">
        <v>1.5</v>
      </c>
      <c r="D10144" s="1">
        <f t="shared" si="160"/>
        <v>1</v>
      </c>
    </row>
    <row r="10145" spans="2:4" x14ac:dyDescent="0.2">
      <c r="B10145">
        <v>3299</v>
      </c>
      <c r="C10145">
        <v>1.5</v>
      </c>
      <c r="D10145" s="1">
        <f t="shared" si="160"/>
        <v>1</v>
      </c>
    </row>
    <row r="10146" spans="2:4" x14ac:dyDescent="0.2">
      <c r="B10146">
        <v>21451</v>
      </c>
      <c r="C10146">
        <v>1.5</v>
      </c>
      <c r="D10146" s="1">
        <f t="shared" si="160"/>
        <v>1</v>
      </c>
    </row>
    <row r="10147" spans="2:4" x14ac:dyDescent="0.2">
      <c r="B10147">
        <v>196</v>
      </c>
      <c r="C10147">
        <v>1.5</v>
      </c>
      <c r="D10147" s="1">
        <f t="shared" si="160"/>
        <v>1</v>
      </c>
    </row>
    <row r="10148" spans="2:4" x14ac:dyDescent="0.2">
      <c r="B10148">
        <v>3312</v>
      </c>
      <c r="C10148">
        <v>1.5</v>
      </c>
      <c r="D10148" s="1">
        <f t="shared" si="160"/>
        <v>1</v>
      </c>
    </row>
    <row r="10149" spans="2:4" x14ac:dyDescent="0.2">
      <c r="B10149">
        <v>18722</v>
      </c>
      <c r="C10149">
        <v>1.5</v>
      </c>
      <c r="D10149" s="1">
        <f t="shared" si="160"/>
        <v>1</v>
      </c>
    </row>
    <row r="10150" spans="2:4" x14ac:dyDescent="0.2">
      <c r="B10150">
        <v>11719</v>
      </c>
      <c r="C10150">
        <v>1.5</v>
      </c>
      <c r="D10150" s="1">
        <f t="shared" si="160"/>
        <v>1</v>
      </c>
    </row>
    <row r="10151" spans="2:4" x14ac:dyDescent="0.2">
      <c r="B10151">
        <v>14243</v>
      </c>
      <c r="C10151">
        <v>1.5</v>
      </c>
      <c r="D10151" s="1">
        <f t="shared" si="160"/>
        <v>1</v>
      </c>
    </row>
    <row r="10152" spans="2:4" x14ac:dyDescent="0.2">
      <c r="B10152">
        <v>30000</v>
      </c>
      <c r="C10152">
        <v>1.5</v>
      </c>
      <c r="D10152" s="1">
        <f t="shared" si="160"/>
        <v>1</v>
      </c>
    </row>
    <row r="10153" spans="2:4" x14ac:dyDescent="0.2">
      <c r="B10153">
        <v>11709</v>
      </c>
      <c r="C10153">
        <v>1.5</v>
      </c>
      <c r="D10153" s="1">
        <f t="shared" si="160"/>
        <v>1</v>
      </c>
    </row>
    <row r="10154" spans="2:4" x14ac:dyDescent="0.2">
      <c r="B10154">
        <v>21472</v>
      </c>
      <c r="C10154">
        <v>1.5</v>
      </c>
      <c r="D10154" s="1">
        <f t="shared" si="160"/>
        <v>1</v>
      </c>
    </row>
    <row r="10155" spans="2:4" x14ac:dyDescent="0.2">
      <c r="B10155">
        <v>21474</v>
      </c>
      <c r="C10155">
        <v>1.5</v>
      </c>
      <c r="D10155" s="1">
        <f t="shared" si="160"/>
        <v>1</v>
      </c>
    </row>
    <row r="10156" spans="2:4" x14ac:dyDescent="0.2">
      <c r="B10156">
        <v>3323</v>
      </c>
      <c r="C10156">
        <v>1.5</v>
      </c>
      <c r="D10156" s="1">
        <f t="shared" si="160"/>
        <v>1</v>
      </c>
    </row>
    <row r="10157" spans="2:4" x14ac:dyDescent="0.2">
      <c r="B10157">
        <v>17355</v>
      </c>
      <c r="C10157">
        <v>1.5</v>
      </c>
      <c r="D10157" s="1">
        <f t="shared" si="160"/>
        <v>1</v>
      </c>
    </row>
    <row r="10158" spans="2:4" x14ac:dyDescent="0.2">
      <c r="B10158">
        <v>29998</v>
      </c>
      <c r="C10158">
        <v>1.5</v>
      </c>
      <c r="D10158" s="1">
        <f t="shared" si="160"/>
        <v>1</v>
      </c>
    </row>
    <row r="10159" spans="2:4" x14ac:dyDescent="0.2">
      <c r="B10159">
        <v>29997</v>
      </c>
      <c r="C10159">
        <v>1.5</v>
      </c>
      <c r="D10159" s="1">
        <f t="shared" si="160"/>
        <v>1</v>
      </c>
    </row>
    <row r="10160" spans="2:4" x14ac:dyDescent="0.2">
      <c r="B10160">
        <v>21494</v>
      </c>
      <c r="C10160">
        <v>1.5</v>
      </c>
      <c r="D10160" s="1">
        <f t="shared" si="160"/>
        <v>1</v>
      </c>
    </row>
    <row r="10161" spans="2:4" x14ac:dyDescent="0.2">
      <c r="B10161">
        <v>3336</v>
      </c>
      <c r="C10161">
        <v>1.5</v>
      </c>
      <c r="D10161" s="1">
        <f t="shared" si="160"/>
        <v>1</v>
      </c>
    </row>
    <row r="10162" spans="2:4" x14ac:dyDescent="0.2">
      <c r="B10162">
        <v>14266</v>
      </c>
      <c r="C10162">
        <v>1.5</v>
      </c>
      <c r="D10162" s="1">
        <f t="shared" si="160"/>
        <v>1</v>
      </c>
    </row>
    <row r="10163" spans="2:4" x14ac:dyDescent="0.2">
      <c r="B10163">
        <v>29984</v>
      </c>
      <c r="C10163">
        <v>1.5</v>
      </c>
      <c r="D10163" s="1">
        <f t="shared" si="160"/>
        <v>1</v>
      </c>
    </row>
    <row r="10164" spans="2:4" x14ac:dyDescent="0.2">
      <c r="B10164">
        <v>3345</v>
      </c>
      <c r="C10164">
        <v>1.5</v>
      </c>
      <c r="D10164" s="1">
        <f t="shared" si="160"/>
        <v>1</v>
      </c>
    </row>
    <row r="10165" spans="2:4" x14ac:dyDescent="0.2">
      <c r="B10165">
        <v>3351</v>
      </c>
      <c r="C10165">
        <v>1.5</v>
      </c>
      <c r="D10165" s="1">
        <f t="shared" si="160"/>
        <v>1</v>
      </c>
    </row>
    <row r="10166" spans="2:4" x14ac:dyDescent="0.2">
      <c r="B10166">
        <v>17364</v>
      </c>
      <c r="C10166">
        <v>1.5</v>
      </c>
      <c r="D10166" s="1">
        <f t="shared" si="160"/>
        <v>1</v>
      </c>
    </row>
    <row r="10167" spans="2:4" x14ac:dyDescent="0.2">
      <c r="B10167">
        <v>8070</v>
      </c>
      <c r="C10167">
        <v>1.5</v>
      </c>
      <c r="D10167" s="1">
        <f t="shared" si="160"/>
        <v>1</v>
      </c>
    </row>
    <row r="10168" spans="2:4" x14ac:dyDescent="0.2">
      <c r="B10168">
        <v>1506</v>
      </c>
      <c r="C10168">
        <v>1.5</v>
      </c>
      <c r="D10168" s="1">
        <f t="shared" si="160"/>
        <v>1</v>
      </c>
    </row>
    <row r="10169" spans="2:4" x14ac:dyDescent="0.2">
      <c r="B10169">
        <v>1505</v>
      </c>
      <c r="C10169">
        <v>1.5</v>
      </c>
      <c r="D10169" s="1">
        <f t="shared" si="160"/>
        <v>1</v>
      </c>
    </row>
    <row r="10170" spans="2:4" x14ac:dyDescent="0.2">
      <c r="B10170">
        <v>1504</v>
      </c>
      <c r="C10170">
        <v>1.5</v>
      </c>
      <c r="D10170" s="1">
        <f t="shared" si="160"/>
        <v>1</v>
      </c>
    </row>
    <row r="10171" spans="2:4" x14ac:dyDescent="0.2">
      <c r="B10171">
        <v>21516</v>
      </c>
      <c r="C10171">
        <v>1.5</v>
      </c>
      <c r="D10171" s="1">
        <f t="shared" si="160"/>
        <v>1</v>
      </c>
    </row>
    <row r="10172" spans="2:4" x14ac:dyDescent="0.2">
      <c r="B10172">
        <v>21517</v>
      </c>
      <c r="C10172">
        <v>1.5</v>
      </c>
      <c r="D10172" s="1">
        <f t="shared" si="160"/>
        <v>1</v>
      </c>
    </row>
    <row r="10173" spans="2:4" x14ac:dyDescent="0.2">
      <c r="B10173">
        <v>29965</v>
      </c>
      <c r="C10173">
        <v>1.5</v>
      </c>
      <c r="D10173" s="1">
        <f t="shared" si="160"/>
        <v>1</v>
      </c>
    </row>
    <row r="10174" spans="2:4" x14ac:dyDescent="0.2">
      <c r="B10174">
        <v>1495</v>
      </c>
      <c r="C10174">
        <v>1.5</v>
      </c>
      <c r="D10174" s="1">
        <f t="shared" si="160"/>
        <v>1</v>
      </c>
    </row>
    <row r="10175" spans="2:4" x14ac:dyDescent="0.2">
      <c r="B10175">
        <v>18681</v>
      </c>
      <c r="C10175">
        <v>1.5</v>
      </c>
      <c r="D10175" s="1">
        <f t="shared" si="160"/>
        <v>1</v>
      </c>
    </row>
    <row r="10176" spans="2:4" x14ac:dyDescent="0.2">
      <c r="B10176">
        <v>18679</v>
      </c>
      <c r="C10176">
        <v>1.5</v>
      </c>
      <c r="D10176" s="1">
        <f t="shared" si="160"/>
        <v>1</v>
      </c>
    </row>
    <row r="10177" spans="2:4" x14ac:dyDescent="0.2">
      <c r="B10177">
        <v>31782</v>
      </c>
      <c r="C10177">
        <v>1.5</v>
      </c>
      <c r="D10177" s="1">
        <f t="shared" si="160"/>
        <v>1</v>
      </c>
    </row>
    <row r="10178" spans="2:4" x14ac:dyDescent="0.2">
      <c r="B10178">
        <v>16566</v>
      </c>
      <c r="C10178">
        <v>1.5</v>
      </c>
      <c r="D10178" s="1">
        <f t="shared" si="160"/>
        <v>1</v>
      </c>
    </row>
    <row r="10179" spans="2:4" x14ac:dyDescent="0.2">
      <c r="B10179">
        <v>29964</v>
      </c>
      <c r="C10179">
        <v>1.5</v>
      </c>
      <c r="D10179" s="1">
        <f t="shared" si="160"/>
        <v>1</v>
      </c>
    </row>
    <row r="10180" spans="2:4" x14ac:dyDescent="0.2">
      <c r="B10180">
        <v>21529</v>
      </c>
      <c r="C10180">
        <v>1.5</v>
      </c>
      <c r="D10180" s="1">
        <f t="shared" ref="D10180:D10243" si="161">IF(C10180&gt;10,6,IF(C10180&gt;8,5,IF(C10180&gt;6,4,IF(C10180&gt;4,3,IF(C10180&gt;2,2,IF(C10180&gt;0,1))))))</f>
        <v>1</v>
      </c>
    </row>
    <row r="10181" spans="2:4" x14ac:dyDescent="0.2">
      <c r="B10181">
        <v>29963</v>
      </c>
      <c r="C10181">
        <v>1.5</v>
      </c>
      <c r="D10181" s="1">
        <f t="shared" si="161"/>
        <v>1</v>
      </c>
    </row>
    <row r="10182" spans="2:4" x14ac:dyDescent="0.2">
      <c r="B10182">
        <v>3360</v>
      </c>
      <c r="C10182">
        <v>1.5</v>
      </c>
      <c r="D10182" s="1">
        <f t="shared" si="161"/>
        <v>1</v>
      </c>
    </row>
    <row r="10183" spans="2:4" x14ac:dyDescent="0.2">
      <c r="B10183">
        <v>18658</v>
      </c>
      <c r="C10183">
        <v>1.5</v>
      </c>
      <c r="D10183" s="1">
        <f t="shared" si="161"/>
        <v>1</v>
      </c>
    </row>
    <row r="10184" spans="2:4" x14ac:dyDescent="0.2">
      <c r="B10184">
        <v>11632</v>
      </c>
      <c r="C10184">
        <v>1.5</v>
      </c>
      <c r="D10184" s="1">
        <f t="shared" si="161"/>
        <v>1</v>
      </c>
    </row>
    <row r="10185" spans="2:4" x14ac:dyDescent="0.2">
      <c r="B10185">
        <v>14303</v>
      </c>
      <c r="C10185">
        <v>1.5</v>
      </c>
      <c r="D10185" s="1">
        <f t="shared" si="161"/>
        <v>1</v>
      </c>
    </row>
    <row r="10186" spans="2:4" x14ac:dyDescent="0.2">
      <c r="B10186">
        <v>3369</v>
      </c>
      <c r="C10186">
        <v>1.5</v>
      </c>
      <c r="D10186" s="1">
        <f t="shared" si="161"/>
        <v>1</v>
      </c>
    </row>
    <row r="10187" spans="2:4" x14ac:dyDescent="0.2">
      <c r="B10187">
        <v>21543</v>
      </c>
      <c r="C10187">
        <v>1.5</v>
      </c>
      <c r="D10187" s="1">
        <f t="shared" si="161"/>
        <v>1</v>
      </c>
    </row>
    <row r="10188" spans="2:4" x14ac:dyDescent="0.2">
      <c r="B10188">
        <v>3377</v>
      </c>
      <c r="C10188">
        <v>1.5</v>
      </c>
      <c r="D10188" s="1">
        <f t="shared" si="161"/>
        <v>1</v>
      </c>
    </row>
    <row r="10189" spans="2:4" x14ac:dyDescent="0.2">
      <c r="B10189">
        <v>16125</v>
      </c>
      <c r="C10189">
        <v>1.5</v>
      </c>
      <c r="D10189" s="1">
        <f t="shared" si="161"/>
        <v>1</v>
      </c>
    </row>
    <row r="10190" spans="2:4" x14ac:dyDescent="0.2">
      <c r="B10190">
        <v>32235</v>
      </c>
      <c r="C10190">
        <v>1.5</v>
      </c>
      <c r="D10190" s="1">
        <f t="shared" si="161"/>
        <v>1</v>
      </c>
    </row>
    <row r="10191" spans="2:4" x14ac:dyDescent="0.2">
      <c r="B10191">
        <v>17367</v>
      </c>
      <c r="C10191">
        <v>1.5</v>
      </c>
      <c r="D10191" s="1">
        <f t="shared" si="161"/>
        <v>1</v>
      </c>
    </row>
    <row r="10192" spans="2:4" x14ac:dyDescent="0.2">
      <c r="B10192">
        <v>31793</v>
      </c>
      <c r="C10192">
        <v>1.5</v>
      </c>
      <c r="D10192" s="1">
        <f t="shared" si="161"/>
        <v>1</v>
      </c>
    </row>
    <row r="10193" spans="2:4" x14ac:dyDescent="0.2">
      <c r="B10193">
        <v>14317</v>
      </c>
      <c r="C10193">
        <v>1.5</v>
      </c>
      <c r="D10193" s="1">
        <f t="shared" si="161"/>
        <v>1</v>
      </c>
    </row>
    <row r="10194" spans="2:4" x14ac:dyDescent="0.2">
      <c r="B10194">
        <v>18648</v>
      </c>
      <c r="C10194">
        <v>1.5</v>
      </c>
      <c r="D10194" s="1">
        <f t="shared" si="161"/>
        <v>1</v>
      </c>
    </row>
    <row r="10195" spans="2:4" x14ac:dyDescent="0.2">
      <c r="B10195">
        <v>21579</v>
      </c>
      <c r="C10195">
        <v>1.5</v>
      </c>
      <c r="D10195" s="1">
        <f t="shared" si="161"/>
        <v>1</v>
      </c>
    </row>
    <row r="10196" spans="2:4" x14ac:dyDescent="0.2">
      <c r="B10196">
        <v>17371</v>
      </c>
      <c r="C10196">
        <v>1.5</v>
      </c>
      <c r="D10196" s="1">
        <f t="shared" si="161"/>
        <v>1</v>
      </c>
    </row>
    <row r="10197" spans="2:4" x14ac:dyDescent="0.2">
      <c r="B10197">
        <v>18636</v>
      </c>
      <c r="C10197">
        <v>1.5</v>
      </c>
      <c r="D10197" s="1">
        <f t="shared" si="161"/>
        <v>1</v>
      </c>
    </row>
    <row r="10198" spans="2:4" x14ac:dyDescent="0.2">
      <c r="B10198">
        <v>535</v>
      </c>
      <c r="C10198">
        <v>1.5</v>
      </c>
      <c r="D10198" s="1">
        <f t="shared" si="161"/>
        <v>1</v>
      </c>
    </row>
    <row r="10199" spans="2:4" x14ac:dyDescent="0.2">
      <c r="B10199">
        <v>16876</v>
      </c>
      <c r="C10199">
        <v>1.5</v>
      </c>
      <c r="D10199" s="1">
        <f t="shared" si="161"/>
        <v>1</v>
      </c>
    </row>
    <row r="10200" spans="2:4" x14ac:dyDescent="0.2">
      <c r="B10200">
        <v>21595</v>
      </c>
      <c r="C10200">
        <v>1.5</v>
      </c>
      <c r="D10200" s="1">
        <f t="shared" si="161"/>
        <v>1</v>
      </c>
    </row>
    <row r="10201" spans="2:4" x14ac:dyDescent="0.2">
      <c r="B10201">
        <v>537</v>
      </c>
      <c r="C10201">
        <v>1.5</v>
      </c>
      <c r="D10201" s="1">
        <f t="shared" si="161"/>
        <v>1</v>
      </c>
    </row>
    <row r="10202" spans="2:4" x14ac:dyDescent="0.2">
      <c r="B10202">
        <v>11556</v>
      </c>
      <c r="C10202">
        <v>1.5</v>
      </c>
      <c r="D10202" s="1">
        <f t="shared" si="161"/>
        <v>1</v>
      </c>
    </row>
    <row r="10203" spans="2:4" x14ac:dyDescent="0.2">
      <c r="B10203">
        <v>21632</v>
      </c>
      <c r="C10203">
        <v>1.5</v>
      </c>
      <c r="D10203" s="1">
        <f t="shared" si="161"/>
        <v>1</v>
      </c>
    </row>
    <row r="10204" spans="2:4" x14ac:dyDescent="0.2">
      <c r="B10204">
        <v>11539</v>
      </c>
      <c r="C10204">
        <v>1.5</v>
      </c>
      <c r="D10204" s="1">
        <f t="shared" si="161"/>
        <v>1</v>
      </c>
    </row>
    <row r="10205" spans="2:4" x14ac:dyDescent="0.2">
      <c r="B10205">
        <v>3443</v>
      </c>
      <c r="C10205">
        <v>1.5</v>
      </c>
      <c r="D10205" s="1">
        <f t="shared" si="161"/>
        <v>1</v>
      </c>
    </row>
    <row r="10206" spans="2:4" x14ac:dyDescent="0.2">
      <c r="B10206">
        <v>29878</v>
      </c>
      <c r="C10206">
        <v>1.5</v>
      </c>
      <c r="D10206" s="1">
        <f t="shared" si="161"/>
        <v>1</v>
      </c>
    </row>
    <row r="10207" spans="2:4" x14ac:dyDescent="0.2">
      <c r="B10207">
        <v>11522</v>
      </c>
      <c r="C10207">
        <v>1.5</v>
      </c>
      <c r="D10207" s="1">
        <f t="shared" si="161"/>
        <v>1</v>
      </c>
    </row>
    <row r="10208" spans="2:4" x14ac:dyDescent="0.2">
      <c r="B10208">
        <v>1469</v>
      </c>
      <c r="C10208">
        <v>1.5</v>
      </c>
      <c r="D10208" s="1">
        <f t="shared" si="161"/>
        <v>1</v>
      </c>
    </row>
    <row r="10209" spans="2:4" x14ac:dyDescent="0.2">
      <c r="B10209">
        <v>18616</v>
      </c>
      <c r="C10209">
        <v>1.5</v>
      </c>
      <c r="D10209" s="1">
        <f t="shared" si="161"/>
        <v>1</v>
      </c>
    </row>
    <row r="10210" spans="2:4" x14ac:dyDescent="0.2">
      <c r="B10210">
        <v>11521</v>
      </c>
      <c r="C10210">
        <v>1.5</v>
      </c>
      <c r="D10210" s="1">
        <f t="shared" si="161"/>
        <v>1</v>
      </c>
    </row>
    <row r="10211" spans="2:4" x14ac:dyDescent="0.2">
      <c r="B10211">
        <v>18614</v>
      </c>
      <c r="C10211">
        <v>1.5</v>
      </c>
      <c r="D10211" s="1">
        <f t="shared" si="161"/>
        <v>1</v>
      </c>
    </row>
    <row r="10212" spans="2:4" x14ac:dyDescent="0.2">
      <c r="B10212">
        <v>29867</v>
      </c>
      <c r="C10212">
        <v>1.5</v>
      </c>
      <c r="D10212" s="1">
        <f t="shared" si="161"/>
        <v>1</v>
      </c>
    </row>
    <row r="10213" spans="2:4" x14ac:dyDescent="0.2">
      <c r="B10213">
        <v>14357</v>
      </c>
      <c r="C10213">
        <v>1.5</v>
      </c>
      <c r="D10213" s="1">
        <f t="shared" si="161"/>
        <v>1</v>
      </c>
    </row>
    <row r="10214" spans="2:4" x14ac:dyDescent="0.2">
      <c r="B10214">
        <v>27527</v>
      </c>
      <c r="C10214">
        <v>1.5</v>
      </c>
      <c r="D10214" s="1">
        <f t="shared" si="161"/>
        <v>1</v>
      </c>
    </row>
    <row r="10215" spans="2:4" x14ac:dyDescent="0.2">
      <c r="B10215">
        <v>11501</v>
      </c>
      <c r="C10215">
        <v>1.5</v>
      </c>
      <c r="D10215" s="1">
        <f t="shared" si="161"/>
        <v>1</v>
      </c>
    </row>
    <row r="10216" spans="2:4" x14ac:dyDescent="0.2">
      <c r="B10216">
        <v>29849</v>
      </c>
      <c r="C10216">
        <v>1.5</v>
      </c>
      <c r="D10216" s="1">
        <f t="shared" si="161"/>
        <v>1</v>
      </c>
    </row>
    <row r="10217" spans="2:4" x14ac:dyDescent="0.2">
      <c r="B10217">
        <v>21665</v>
      </c>
      <c r="C10217">
        <v>1.5</v>
      </c>
      <c r="D10217" s="1">
        <f t="shared" si="161"/>
        <v>1</v>
      </c>
    </row>
    <row r="10218" spans="2:4" x14ac:dyDescent="0.2">
      <c r="B10218">
        <v>14368</v>
      </c>
      <c r="C10218">
        <v>1.5</v>
      </c>
      <c r="D10218" s="1">
        <f t="shared" si="161"/>
        <v>1</v>
      </c>
    </row>
    <row r="10219" spans="2:4" x14ac:dyDescent="0.2">
      <c r="B10219">
        <v>21677</v>
      </c>
      <c r="C10219">
        <v>1.5</v>
      </c>
      <c r="D10219" s="1">
        <f t="shared" si="161"/>
        <v>1</v>
      </c>
    </row>
    <row r="10220" spans="2:4" x14ac:dyDescent="0.2">
      <c r="B10220">
        <v>1458</v>
      </c>
      <c r="C10220">
        <v>1.5</v>
      </c>
      <c r="D10220" s="1">
        <f t="shared" si="161"/>
        <v>1</v>
      </c>
    </row>
    <row r="10221" spans="2:4" x14ac:dyDescent="0.2">
      <c r="B10221">
        <v>182</v>
      </c>
      <c r="C10221">
        <v>1.5</v>
      </c>
      <c r="D10221" s="1">
        <f t="shared" si="161"/>
        <v>1</v>
      </c>
    </row>
    <row r="10222" spans="2:4" x14ac:dyDescent="0.2">
      <c r="B10222">
        <v>18604</v>
      </c>
      <c r="C10222">
        <v>1.5</v>
      </c>
      <c r="D10222" s="1">
        <f t="shared" si="161"/>
        <v>1</v>
      </c>
    </row>
    <row r="10223" spans="2:4" x14ac:dyDescent="0.2">
      <c r="B10223">
        <v>11483</v>
      </c>
      <c r="C10223">
        <v>1.5</v>
      </c>
      <c r="D10223" s="1">
        <f t="shared" si="161"/>
        <v>1</v>
      </c>
    </row>
    <row r="10224" spans="2:4" x14ac:dyDescent="0.2">
      <c r="B10224">
        <v>21692</v>
      </c>
      <c r="C10224">
        <v>1.5</v>
      </c>
      <c r="D10224" s="1">
        <f t="shared" si="161"/>
        <v>1</v>
      </c>
    </row>
    <row r="10225" spans="2:4" x14ac:dyDescent="0.2">
      <c r="B10225">
        <v>21708</v>
      </c>
      <c r="C10225">
        <v>1.5</v>
      </c>
      <c r="D10225" s="1">
        <f t="shared" si="161"/>
        <v>1</v>
      </c>
    </row>
    <row r="10226" spans="2:4" x14ac:dyDescent="0.2">
      <c r="B10226">
        <v>11470</v>
      </c>
      <c r="C10226">
        <v>1.5</v>
      </c>
      <c r="D10226" s="1">
        <f t="shared" si="161"/>
        <v>1</v>
      </c>
    </row>
    <row r="10227" spans="2:4" x14ac:dyDescent="0.2">
      <c r="B10227">
        <v>3491</v>
      </c>
      <c r="C10227">
        <v>1.5</v>
      </c>
      <c r="D10227" s="1">
        <f t="shared" si="161"/>
        <v>1</v>
      </c>
    </row>
    <row r="10228" spans="2:4" x14ac:dyDescent="0.2">
      <c r="B10228">
        <v>21721</v>
      </c>
      <c r="C10228">
        <v>1.5</v>
      </c>
      <c r="D10228" s="1">
        <f t="shared" si="161"/>
        <v>1</v>
      </c>
    </row>
    <row r="10229" spans="2:4" x14ac:dyDescent="0.2">
      <c r="B10229">
        <v>15954</v>
      </c>
      <c r="C10229">
        <v>1.5</v>
      </c>
      <c r="D10229" s="1">
        <f t="shared" si="161"/>
        <v>1</v>
      </c>
    </row>
    <row r="10230" spans="2:4" x14ac:dyDescent="0.2">
      <c r="B10230">
        <v>1454</v>
      </c>
      <c r="C10230">
        <v>1.5</v>
      </c>
      <c r="D10230" s="1">
        <f t="shared" si="161"/>
        <v>1</v>
      </c>
    </row>
    <row r="10231" spans="2:4" x14ac:dyDescent="0.2">
      <c r="B10231">
        <v>1442</v>
      </c>
      <c r="C10231">
        <v>1.5</v>
      </c>
      <c r="D10231" s="1">
        <f t="shared" si="161"/>
        <v>1</v>
      </c>
    </row>
    <row r="10232" spans="2:4" x14ac:dyDescent="0.2">
      <c r="B10232">
        <v>15530</v>
      </c>
      <c r="C10232">
        <v>1.5</v>
      </c>
      <c r="D10232" s="1">
        <f t="shared" si="161"/>
        <v>1</v>
      </c>
    </row>
    <row r="10233" spans="2:4" x14ac:dyDescent="0.2">
      <c r="B10233">
        <v>3531</v>
      </c>
      <c r="C10233">
        <v>1.5</v>
      </c>
      <c r="D10233" s="1">
        <f t="shared" si="161"/>
        <v>1</v>
      </c>
    </row>
    <row r="10234" spans="2:4" x14ac:dyDescent="0.2">
      <c r="B10234">
        <v>3532</v>
      </c>
      <c r="C10234">
        <v>1.5</v>
      </c>
      <c r="D10234" s="1">
        <f t="shared" si="161"/>
        <v>1</v>
      </c>
    </row>
    <row r="10235" spans="2:4" x14ac:dyDescent="0.2">
      <c r="B10235">
        <v>3534</v>
      </c>
      <c r="C10235">
        <v>1.5</v>
      </c>
      <c r="D10235" s="1">
        <f t="shared" si="161"/>
        <v>1</v>
      </c>
    </row>
    <row r="10236" spans="2:4" x14ac:dyDescent="0.2">
      <c r="B10236">
        <v>21756</v>
      </c>
      <c r="C10236">
        <v>1.5</v>
      </c>
      <c r="D10236" s="1">
        <f t="shared" si="161"/>
        <v>1</v>
      </c>
    </row>
    <row r="10237" spans="2:4" x14ac:dyDescent="0.2">
      <c r="B10237">
        <v>15529</v>
      </c>
      <c r="C10237">
        <v>1.5</v>
      </c>
      <c r="D10237" s="1">
        <f t="shared" si="161"/>
        <v>1</v>
      </c>
    </row>
    <row r="10238" spans="2:4" x14ac:dyDescent="0.2">
      <c r="B10238">
        <v>11415</v>
      </c>
      <c r="C10238">
        <v>1.5</v>
      </c>
      <c r="D10238" s="1">
        <f t="shared" si="161"/>
        <v>1</v>
      </c>
    </row>
    <row r="10239" spans="2:4" x14ac:dyDescent="0.2">
      <c r="B10239">
        <v>1432</v>
      </c>
      <c r="C10239">
        <v>1.5</v>
      </c>
      <c r="D10239" s="1">
        <f t="shared" si="161"/>
        <v>1</v>
      </c>
    </row>
    <row r="10240" spans="2:4" x14ac:dyDescent="0.2">
      <c r="B10240">
        <v>11408</v>
      </c>
      <c r="C10240">
        <v>1.5</v>
      </c>
      <c r="D10240" s="1">
        <f t="shared" si="161"/>
        <v>1</v>
      </c>
    </row>
    <row r="10241" spans="2:4" x14ac:dyDescent="0.2">
      <c r="B10241">
        <v>11401</v>
      </c>
      <c r="C10241">
        <v>1.5</v>
      </c>
      <c r="D10241" s="1">
        <f t="shared" si="161"/>
        <v>1</v>
      </c>
    </row>
    <row r="10242" spans="2:4" x14ac:dyDescent="0.2">
      <c r="B10242">
        <v>545</v>
      </c>
      <c r="C10242">
        <v>1.5</v>
      </c>
      <c r="D10242" s="1">
        <f t="shared" si="161"/>
        <v>1</v>
      </c>
    </row>
    <row r="10243" spans="2:4" x14ac:dyDescent="0.2">
      <c r="B10243">
        <v>21783</v>
      </c>
      <c r="C10243">
        <v>1.5</v>
      </c>
      <c r="D10243" s="1">
        <f t="shared" si="161"/>
        <v>1</v>
      </c>
    </row>
    <row r="10244" spans="2:4" x14ac:dyDescent="0.2">
      <c r="B10244">
        <v>546</v>
      </c>
      <c r="C10244">
        <v>1.5</v>
      </c>
      <c r="D10244" s="1">
        <f t="shared" ref="D10244:D10307" si="162">IF(C10244&gt;10,6,IF(C10244&gt;8,5,IF(C10244&gt;6,4,IF(C10244&gt;4,3,IF(C10244&gt;2,2,IF(C10244&gt;0,1))))))</f>
        <v>1</v>
      </c>
    </row>
    <row r="10245" spans="2:4" x14ac:dyDescent="0.2">
      <c r="B10245">
        <v>14409</v>
      </c>
      <c r="C10245">
        <v>1.5</v>
      </c>
      <c r="D10245" s="1">
        <f t="shared" si="162"/>
        <v>1</v>
      </c>
    </row>
    <row r="10246" spans="2:4" x14ac:dyDescent="0.2">
      <c r="B10246">
        <v>18554</v>
      </c>
      <c r="C10246">
        <v>1.5</v>
      </c>
      <c r="D10246" s="1">
        <f t="shared" si="162"/>
        <v>1</v>
      </c>
    </row>
    <row r="10247" spans="2:4" x14ac:dyDescent="0.2">
      <c r="B10247">
        <v>11393</v>
      </c>
      <c r="C10247">
        <v>1.5</v>
      </c>
      <c r="D10247" s="1">
        <f t="shared" si="162"/>
        <v>1</v>
      </c>
    </row>
    <row r="10248" spans="2:4" x14ac:dyDescent="0.2">
      <c r="B10248">
        <v>3573</v>
      </c>
      <c r="C10248">
        <v>1.5</v>
      </c>
      <c r="D10248" s="1">
        <f t="shared" si="162"/>
        <v>1</v>
      </c>
    </row>
    <row r="10249" spans="2:4" x14ac:dyDescent="0.2">
      <c r="B10249">
        <v>31822</v>
      </c>
      <c r="C10249">
        <v>1.5</v>
      </c>
      <c r="D10249" s="1">
        <f t="shared" si="162"/>
        <v>1</v>
      </c>
    </row>
    <row r="10250" spans="2:4" x14ac:dyDescent="0.2">
      <c r="B10250">
        <v>32385</v>
      </c>
      <c r="C10250">
        <v>1.5</v>
      </c>
      <c r="D10250" s="1">
        <f t="shared" si="162"/>
        <v>1</v>
      </c>
    </row>
    <row r="10251" spans="2:4" x14ac:dyDescent="0.2">
      <c r="B10251">
        <v>17402</v>
      </c>
      <c r="C10251">
        <v>1.5</v>
      </c>
      <c r="D10251" s="1">
        <f t="shared" si="162"/>
        <v>1</v>
      </c>
    </row>
    <row r="10252" spans="2:4" x14ac:dyDescent="0.2">
      <c r="B10252">
        <v>21818</v>
      </c>
      <c r="C10252">
        <v>1.5</v>
      </c>
      <c r="D10252" s="1">
        <f t="shared" si="162"/>
        <v>1</v>
      </c>
    </row>
    <row r="10253" spans="2:4" x14ac:dyDescent="0.2">
      <c r="B10253">
        <v>1421</v>
      </c>
      <c r="C10253">
        <v>1.5</v>
      </c>
      <c r="D10253" s="1">
        <f t="shared" si="162"/>
        <v>1</v>
      </c>
    </row>
    <row r="10254" spans="2:4" x14ac:dyDescent="0.2">
      <c r="B10254">
        <v>11375</v>
      </c>
      <c r="C10254">
        <v>1.5</v>
      </c>
      <c r="D10254" s="1">
        <f t="shared" si="162"/>
        <v>1</v>
      </c>
    </row>
    <row r="10255" spans="2:4" x14ac:dyDescent="0.2">
      <c r="B10255">
        <v>14432</v>
      </c>
      <c r="C10255">
        <v>1.5</v>
      </c>
      <c r="D10255" s="1">
        <f t="shared" si="162"/>
        <v>1</v>
      </c>
    </row>
    <row r="10256" spans="2:4" x14ac:dyDescent="0.2">
      <c r="B10256">
        <v>21822</v>
      </c>
      <c r="C10256">
        <v>1.5</v>
      </c>
      <c r="D10256" s="1">
        <f t="shared" si="162"/>
        <v>1</v>
      </c>
    </row>
    <row r="10257" spans="2:4" x14ac:dyDescent="0.2">
      <c r="B10257">
        <v>11362</v>
      </c>
      <c r="C10257">
        <v>1.5</v>
      </c>
      <c r="D10257" s="1">
        <f t="shared" si="162"/>
        <v>1</v>
      </c>
    </row>
    <row r="10258" spans="2:4" x14ac:dyDescent="0.2">
      <c r="B10258">
        <v>18520</v>
      </c>
      <c r="C10258">
        <v>1.5</v>
      </c>
      <c r="D10258" s="1">
        <f t="shared" si="162"/>
        <v>1</v>
      </c>
    </row>
    <row r="10259" spans="2:4" x14ac:dyDescent="0.2">
      <c r="B10259">
        <v>11360</v>
      </c>
      <c r="C10259">
        <v>1.5</v>
      </c>
      <c r="D10259" s="1">
        <f t="shared" si="162"/>
        <v>1</v>
      </c>
    </row>
    <row r="10260" spans="2:4" x14ac:dyDescent="0.2">
      <c r="B10260">
        <v>14441</v>
      </c>
      <c r="C10260">
        <v>1.5</v>
      </c>
      <c r="D10260" s="1">
        <f t="shared" si="162"/>
        <v>1</v>
      </c>
    </row>
    <row r="10261" spans="2:4" x14ac:dyDescent="0.2">
      <c r="B10261">
        <v>3585</v>
      </c>
      <c r="C10261">
        <v>1.5</v>
      </c>
      <c r="D10261" s="1">
        <f t="shared" si="162"/>
        <v>1</v>
      </c>
    </row>
    <row r="10262" spans="2:4" x14ac:dyDescent="0.2">
      <c r="B10262">
        <v>11357</v>
      </c>
      <c r="C10262">
        <v>1.5</v>
      </c>
      <c r="D10262" s="1">
        <f t="shared" si="162"/>
        <v>1</v>
      </c>
    </row>
    <row r="10263" spans="2:4" x14ac:dyDescent="0.2">
      <c r="B10263">
        <v>3589</v>
      </c>
      <c r="C10263">
        <v>1.5</v>
      </c>
      <c r="D10263" s="1">
        <f t="shared" si="162"/>
        <v>1</v>
      </c>
    </row>
    <row r="10264" spans="2:4" x14ac:dyDescent="0.2">
      <c r="B10264">
        <v>11345</v>
      </c>
      <c r="C10264">
        <v>1.5</v>
      </c>
      <c r="D10264" s="1">
        <f t="shared" si="162"/>
        <v>1</v>
      </c>
    </row>
    <row r="10265" spans="2:4" x14ac:dyDescent="0.2">
      <c r="B10265">
        <v>21859</v>
      </c>
      <c r="C10265">
        <v>1.5</v>
      </c>
      <c r="D10265" s="1">
        <f t="shared" si="162"/>
        <v>1</v>
      </c>
    </row>
    <row r="10266" spans="2:4" x14ac:dyDescent="0.2">
      <c r="B10266">
        <v>32215</v>
      </c>
      <c r="C10266">
        <v>1.5</v>
      </c>
      <c r="D10266" s="1">
        <f t="shared" si="162"/>
        <v>1</v>
      </c>
    </row>
    <row r="10267" spans="2:4" x14ac:dyDescent="0.2">
      <c r="B10267">
        <v>16279</v>
      </c>
      <c r="C10267">
        <v>1.5</v>
      </c>
      <c r="D10267" s="1">
        <f t="shared" si="162"/>
        <v>1</v>
      </c>
    </row>
    <row r="10268" spans="2:4" x14ac:dyDescent="0.2">
      <c r="B10268">
        <v>29706</v>
      </c>
      <c r="C10268">
        <v>1.5</v>
      </c>
      <c r="D10268" s="1">
        <f t="shared" si="162"/>
        <v>1</v>
      </c>
    </row>
    <row r="10269" spans="2:4" x14ac:dyDescent="0.2">
      <c r="B10269">
        <v>3623</v>
      </c>
      <c r="C10269">
        <v>1.5</v>
      </c>
      <c r="D10269" s="1">
        <f t="shared" si="162"/>
        <v>1</v>
      </c>
    </row>
    <row r="10270" spans="2:4" x14ac:dyDescent="0.2">
      <c r="B10270">
        <v>18510</v>
      </c>
      <c r="C10270">
        <v>1.5</v>
      </c>
      <c r="D10270" s="1">
        <f t="shared" si="162"/>
        <v>1</v>
      </c>
    </row>
    <row r="10271" spans="2:4" x14ac:dyDescent="0.2">
      <c r="B10271">
        <v>14459</v>
      </c>
      <c r="C10271">
        <v>1.5</v>
      </c>
      <c r="D10271" s="1">
        <f t="shared" si="162"/>
        <v>1</v>
      </c>
    </row>
    <row r="10272" spans="2:4" x14ac:dyDescent="0.2">
      <c r="B10272">
        <v>1402</v>
      </c>
      <c r="C10272">
        <v>1.5</v>
      </c>
      <c r="D10272" s="1">
        <f t="shared" si="162"/>
        <v>1</v>
      </c>
    </row>
    <row r="10273" spans="2:4" x14ac:dyDescent="0.2">
      <c r="B10273">
        <v>14461</v>
      </c>
      <c r="C10273">
        <v>1.5</v>
      </c>
      <c r="D10273" s="1">
        <f t="shared" si="162"/>
        <v>1</v>
      </c>
    </row>
    <row r="10274" spans="2:4" x14ac:dyDescent="0.2">
      <c r="B10274">
        <v>29695</v>
      </c>
      <c r="C10274">
        <v>1.5</v>
      </c>
      <c r="D10274" s="1">
        <f t="shared" si="162"/>
        <v>1</v>
      </c>
    </row>
    <row r="10275" spans="2:4" x14ac:dyDescent="0.2">
      <c r="B10275">
        <v>31839</v>
      </c>
      <c r="C10275">
        <v>1.5</v>
      </c>
      <c r="D10275" s="1">
        <f t="shared" si="162"/>
        <v>1</v>
      </c>
    </row>
    <row r="10276" spans="2:4" x14ac:dyDescent="0.2">
      <c r="B10276">
        <v>3637</v>
      </c>
      <c r="C10276">
        <v>1.5</v>
      </c>
      <c r="D10276" s="1">
        <f t="shared" si="162"/>
        <v>1</v>
      </c>
    </row>
    <row r="10277" spans="2:4" x14ac:dyDescent="0.2">
      <c r="B10277">
        <v>14472</v>
      </c>
      <c r="C10277">
        <v>1.5</v>
      </c>
      <c r="D10277" s="1">
        <f t="shared" si="162"/>
        <v>1</v>
      </c>
    </row>
    <row r="10278" spans="2:4" x14ac:dyDescent="0.2">
      <c r="B10278">
        <v>14473</v>
      </c>
      <c r="C10278">
        <v>1.5</v>
      </c>
      <c r="D10278" s="1">
        <f t="shared" si="162"/>
        <v>1</v>
      </c>
    </row>
    <row r="10279" spans="2:4" x14ac:dyDescent="0.2">
      <c r="B10279">
        <v>21904</v>
      </c>
      <c r="C10279">
        <v>1.5</v>
      </c>
      <c r="D10279" s="1">
        <f t="shared" si="162"/>
        <v>1</v>
      </c>
    </row>
    <row r="10280" spans="2:4" x14ac:dyDescent="0.2">
      <c r="B10280">
        <v>21906</v>
      </c>
      <c r="C10280">
        <v>1.5</v>
      </c>
      <c r="D10280" s="1">
        <f t="shared" si="162"/>
        <v>1</v>
      </c>
    </row>
    <row r="10281" spans="2:4" x14ac:dyDescent="0.2">
      <c r="B10281">
        <v>18486</v>
      </c>
      <c r="C10281">
        <v>1.5</v>
      </c>
      <c r="D10281" s="1">
        <f t="shared" si="162"/>
        <v>1</v>
      </c>
    </row>
    <row r="10282" spans="2:4" x14ac:dyDescent="0.2">
      <c r="B10282">
        <v>21920</v>
      </c>
      <c r="C10282">
        <v>1.5</v>
      </c>
      <c r="D10282" s="1">
        <f t="shared" si="162"/>
        <v>1</v>
      </c>
    </row>
    <row r="10283" spans="2:4" x14ac:dyDescent="0.2">
      <c r="B10283">
        <v>27521</v>
      </c>
      <c r="C10283">
        <v>1.5</v>
      </c>
      <c r="D10283" s="1">
        <f t="shared" si="162"/>
        <v>1</v>
      </c>
    </row>
    <row r="10284" spans="2:4" x14ac:dyDescent="0.2">
      <c r="B10284">
        <v>11275</v>
      </c>
      <c r="C10284">
        <v>1.5</v>
      </c>
      <c r="D10284" s="1">
        <f t="shared" si="162"/>
        <v>1</v>
      </c>
    </row>
    <row r="10285" spans="2:4" x14ac:dyDescent="0.2">
      <c r="B10285">
        <v>18481</v>
      </c>
      <c r="C10285">
        <v>1.5</v>
      </c>
      <c r="D10285" s="1">
        <f t="shared" si="162"/>
        <v>1</v>
      </c>
    </row>
    <row r="10286" spans="2:4" x14ac:dyDescent="0.2">
      <c r="B10286">
        <v>17429</v>
      </c>
      <c r="C10286">
        <v>1.5</v>
      </c>
      <c r="D10286" s="1">
        <f t="shared" si="162"/>
        <v>1</v>
      </c>
    </row>
    <row r="10287" spans="2:4" x14ac:dyDescent="0.2">
      <c r="B10287">
        <v>21922</v>
      </c>
      <c r="C10287">
        <v>1.5</v>
      </c>
      <c r="D10287" s="1">
        <f t="shared" si="162"/>
        <v>1</v>
      </c>
    </row>
    <row r="10288" spans="2:4" x14ac:dyDescent="0.2">
      <c r="B10288">
        <v>14492</v>
      </c>
      <c r="C10288">
        <v>1.5</v>
      </c>
      <c r="D10288" s="1">
        <f t="shared" si="162"/>
        <v>1</v>
      </c>
    </row>
    <row r="10289" spans="2:4" x14ac:dyDescent="0.2">
      <c r="B10289">
        <v>1379</v>
      </c>
      <c r="C10289">
        <v>1.5</v>
      </c>
      <c r="D10289" s="1">
        <f t="shared" si="162"/>
        <v>1</v>
      </c>
    </row>
    <row r="10290" spans="2:4" x14ac:dyDescent="0.2">
      <c r="B10290">
        <v>17431</v>
      </c>
      <c r="C10290">
        <v>1.5</v>
      </c>
      <c r="D10290" s="1">
        <f t="shared" si="162"/>
        <v>1</v>
      </c>
    </row>
    <row r="10291" spans="2:4" x14ac:dyDescent="0.2">
      <c r="B10291">
        <v>11260</v>
      </c>
      <c r="C10291">
        <v>1.5</v>
      </c>
      <c r="D10291" s="1">
        <f t="shared" si="162"/>
        <v>1</v>
      </c>
    </row>
    <row r="10292" spans="2:4" x14ac:dyDescent="0.2">
      <c r="B10292">
        <v>14505</v>
      </c>
      <c r="C10292">
        <v>1.5</v>
      </c>
      <c r="D10292" s="1">
        <f t="shared" si="162"/>
        <v>1</v>
      </c>
    </row>
    <row r="10293" spans="2:4" x14ac:dyDescent="0.2">
      <c r="B10293">
        <v>18461</v>
      </c>
      <c r="C10293">
        <v>1.5</v>
      </c>
      <c r="D10293" s="1">
        <f t="shared" si="162"/>
        <v>1</v>
      </c>
    </row>
    <row r="10294" spans="2:4" x14ac:dyDescent="0.2">
      <c r="B10294">
        <v>32210</v>
      </c>
      <c r="C10294">
        <v>1.5</v>
      </c>
      <c r="D10294" s="1">
        <f t="shared" si="162"/>
        <v>1</v>
      </c>
    </row>
    <row r="10295" spans="2:4" x14ac:dyDescent="0.2">
      <c r="B10295">
        <v>1366</v>
      </c>
      <c r="C10295">
        <v>1.5</v>
      </c>
      <c r="D10295" s="1">
        <f t="shared" si="162"/>
        <v>1</v>
      </c>
    </row>
    <row r="10296" spans="2:4" x14ac:dyDescent="0.2">
      <c r="B10296">
        <v>16859</v>
      </c>
      <c r="C10296">
        <v>1.5</v>
      </c>
      <c r="D10296" s="1">
        <f t="shared" si="162"/>
        <v>1</v>
      </c>
    </row>
    <row r="10297" spans="2:4" x14ac:dyDescent="0.2">
      <c r="B10297">
        <v>31854</v>
      </c>
      <c r="C10297">
        <v>1.5</v>
      </c>
      <c r="D10297" s="1">
        <f t="shared" si="162"/>
        <v>1</v>
      </c>
    </row>
    <row r="10298" spans="2:4" x14ac:dyDescent="0.2">
      <c r="B10298">
        <v>3670</v>
      </c>
      <c r="C10298">
        <v>1.5</v>
      </c>
      <c r="D10298" s="1">
        <f t="shared" si="162"/>
        <v>1</v>
      </c>
    </row>
    <row r="10299" spans="2:4" x14ac:dyDescent="0.2">
      <c r="B10299">
        <v>21956</v>
      </c>
      <c r="C10299">
        <v>1.5</v>
      </c>
      <c r="D10299" s="1">
        <f t="shared" si="162"/>
        <v>1</v>
      </c>
    </row>
    <row r="10300" spans="2:4" x14ac:dyDescent="0.2">
      <c r="B10300">
        <v>14529</v>
      </c>
      <c r="C10300">
        <v>1.5</v>
      </c>
      <c r="D10300" s="1">
        <f t="shared" si="162"/>
        <v>1</v>
      </c>
    </row>
    <row r="10301" spans="2:4" x14ac:dyDescent="0.2">
      <c r="B10301">
        <v>18435</v>
      </c>
      <c r="C10301">
        <v>1.5</v>
      </c>
      <c r="D10301" s="1">
        <f t="shared" si="162"/>
        <v>1</v>
      </c>
    </row>
    <row r="10302" spans="2:4" x14ac:dyDescent="0.2">
      <c r="B10302">
        <v>21962</v>
      </c>
      <c r="C10302">
        <v>1.5</v>
      </c>
      <c r="D10302" s="1">
        <f t="shared" si="162"/>
        <v>1</v>
      </c>
    </row>
    <row r="10303" spans="2:4" x14ac:dyDescent="0.2">
      <c r="B10303">
        <v>14536</v>
      </c>
      <c r="C10303">
        <v>1.5</v>
      </c>
      <c r="D10303" s="1">
        <f t="shared" si="162"/>
        <v>1</v>
      </c>
    </row>
    <row r="10304" spans="2:4" x14ac:dyDescent="0.2">
      <c r="B10304">
        <v>31858</v>
      </c>
      <c r="C10304">
        <v>1.5</v>
      </c>
      <c r="D10304" s="1">
        <f t="shared" si="162"/>
        <v>1</v>
      </c>
    </row>
    <row r="10305" spans="2:4" x14ac:dyDescent="0.2">
      <c r="B10305">
        <v>1349</v>
      </c>
      <c r="C10305">
        <v>1.5</v>
      </c>
      <c r="D10305" s="1">
        <f t="shared" si="162"/>
        <v>1</v>
      </c>
    </row>
    <row r="10306" spans="2:4" x14ac:dyDescent="0.2">
      <c r="B10306">
        <v>31866</v>
      </c>
      <c r="C10306">
        <v>1.5</v>
      </c>
      <c r="D10306" s="1">
        <f t="shared" si="162"/>
        <v>1</v>
      </c>
    </row>
    <row r="10307" spans="2:4" x14ac:dyDescent="0.2">
      <c r="B10307">
        <v>14546</v>
      </c>
      <c r="C10307">
        <v>1.5</v>
      </c>
      <c r="D10307" s="1">
        <f t="shared" si="162"/>
        <v>1</v>
      </c>
    </row>
    <row r="10308" spans="2:4" x14ac:dyDescent="0.2">
      <c r="B10308">
        <v>29632</v>
      </c>
      <c r="C10308">
        <v>1.5</v>
      </c>
      <c r="D10308" s="1">
        <f t="shared" ref="D10308:D10371" si="163">IF(C10308&gt;10,6,IF(C10308&gt;8,5,IF(C10308&gt;6,4,IF(C10308&gt;4,3,IF(C10308&gt;2,2,IF(C10308&gt;0,1))))))</f>
        <v>1</v>
      </c>
    </row>
    <row r="10309" spans="2:4" x14ac:dyDescent="0.2">
      <c r="B10309">
        <v>11214</v>
      </c>
      <c r="C10309">
        <v>1.5</v>
      </c>
      <c r="D10309" s="1">
        <f t="shared" si="163"/>
        <v>1</v>
      </c>
    </row>
    <row r="10310" spans="2:4" x14ac:dyDescent="0.2">
      <c r="B10310">
        <v>14551</v>
      </c>
      <c r="C10310">
        <v>1.5</v>
      </c>
      <c r="D10310" s="1">
        <f t="shared" si="163"/>
        <v>1</v>
      </c>
    </row>
    <row r="10311" spans="2:4" x14ac:dyDescent="0.2">
      <c r="B10311">
        <v>11209</v>
      </c>
      <c r="C10311">
        <v>1.5</v>
      </c>
      <c r="D10311" s="1">
        <f t="shared" si="163"/>
        <v>1</v>
      </c>
    </row>
    <row r="10312" spans="2:4" x14ac:dyDescent="0.2">
      <c r="B10312">
        <v>21999</v>
      </c>
      <c r="C10312">
        <v>1.5</v>
      </c>
      <c r="D10312" s="1">
        <f t="shared" si="163"/>
        <v>1</v>
      </c>
    </row>
    <row r="10313" spans="2:4" x14ac:dyDescent="0.2">
      <c r="B10313">
        <v>22008</v>
      </c>
      <c r="C10313">
        <v>1.5</v>
      </c>
      <c r="D10313" s="1">
        <f t="shared" si="163"/>
        <v>1</v>
      </c>
    </row>
    <row r="10314" spans="2:4" x14ac:dyDescent="0.2">
      <c r="B10314">
        <v>3706</v>
      </c>
      <c r="C10314">
        <v>1.5</v>
      </c>
      <c r="D10314" s="1">
        <f t="shared" si="163"/>
        <v>1</v>
      </c>
    </row>
    <row r="10315" spans="2:4" x14ac:dyDescent="0.2">
      <c r="B10315">
        <v>11193</v>
      </c>
      <c r="C10315">
        <v>1.5</v>
      </c>
      <c r="D10315" s="1">
        <f t="shared" si="163"/>
        <v>1</v>
      </c>
    </row>
    <row r="10316" spans="2:4" x14ac:dyDescent="0.2">
      <c r="B10316">
        <v>11191</v>
      </c>
      <c r="C10316">
        <v>1.5</v>
      </c>
      <c r="D10316" s="1">
        <f t="shared" si="163"/>
        <v>1</v>
      </c>
    </row>
    <row r="10317" spans="2:4" x14ac:dyDescent="0.2">
      <c r="B10317">
        <v>3719</v>
      </c>
      <c r="C10317">
        <v>1.5</v>
      </c>
      <c r="D10317" s="1">
        <f t="shared" si="163"/>
        <v>1</v>
      </c>
    </row>
    <row r="10318" spans="2:4" x14ac:dyDescent="0.2">
      <c r="B10318">
        <v>22016</v>
      </c>
      <c r="C10318">
        <v>1.5</v>
      </c>
      <c r="D10318" s="1">
        <f t="shared" si="163"/>
        <v>1</v>
      </c>
    </row>
    <row r="10319" spans="2:4" x14ac:dyDescent="0.2">
      <c r="B10319">
        <v>11187</v>
      </c>
      <c r="C10319">
        <v>1.5</v>
      </c>
      <c r="D10319" s="1">
        <f t="shared" si="163"/>
        <v>1</v>
      </c>
    </row>
    <row r="10320" spans="2:4" x14ac:dyDescent="0.2">
      <c r="B10320">
        <v>16852</v>
      </c>
      <c r="C10320">
        <v>1.5</v>
      </c>
      <c r="D10320" s="1">
        <f t="shared" si="163"/>
        <v>1</v>
      </c>
    </row>
    <row r="10321" spans="2:4" x14ac:dyDescent="0.2">
      <c r="B10321">
        <v>3721</v>
      </c>
      <c r="C10321">
        <v>1.5</v>
      </c>
      <c r="D10321" s="1">
        <f t="shared" si="163"/>
        <v>1</v>
      </c>
    </row>
    <row r="10322" spans="2:4" x14ac:dyDescent="0.2">
      <c r="B10322">
        <v>3722</v>
      </c>
      <c r="C10322">
        <v>1.5</v>
      </c>
      <c r="D10322" s="1">
        <f t="shared" si="163"/>
        <v>1</v>
      </c>
    </row>
    <row r="10323" spans="2:4" x14ac:dyDescent="0.2">
      <c r="B10323">
        <v>29599</v>
      </c>
      <c r="C10323">
        <v>1.5</v>
      </c>
      <c r="D10323" s="1">
        <f t="shared" si="163"/>
        <v>1</v>
      </c>
    </row>
    <row r="10324" spans="2:4" x14ac:dyDescent="0.2">
      <c r="B10324">
        <v>22018</v>
      </c>
      <c r="C10324">
        <v>1.5</v>
      </c>
      <c r="D10324" s="1">
        <f t="shared" si="163"/>
        <v>1</v>
      </c>
    </row>
    <row r="10325" spans="2:4" x14ac:dyDescent="0.2">
      <c r="B10325">
        <v>18398</v>
      </c>
      <c r="C10325">
        <v>1.5</v>
      </c>
      <c r="D10325" s="1">
        <f t="shared" si="163"/>
        <v>1</v>
      </c>
    </row>
    <row r="10326" spans="2:4" x14ac:dyDescent="0.2">
      <c r="B10326">
        <v>18396</v>
      </c>
      <c r="C10326">
        <v>1.5</v>
      </c>
      <c r="D10326" s="1">
        <f t="shared" si="163"/>
        <v>1</v>
      </c>
    </row>
    <row r="10327" spans="2:4" x14ac:dyDescent="0.2">
      <c r="B10327">
        <v>18395</v>
      </c>
      <c r="C10327">
        <v>1.5</v>
      </c>
      <c r="D10327" s="1">
        <f t="shared" si="163"/>
        <v>1</v>
      </c>
    </row>
    <row r="10328" spans="2:4" x14ac:dyDescent="0.2">
      <c r="B10328">
        <v>29591</v>
      </c>
      <c r="C10328">
        <v>1.5</v>
      </c>
      <c r="D10328" s="1">
        <f t="shared" si="163"/>
        <v>1</v>
      </c>
    </row>
    <row r="10329" spans="2:4" x14ac:dyDescent="0.2">
      <c r="B10329">
        <v>1310</v>
      </c>
      <c r="C10329">
        <v>1.5</v>
      </c>
      <c r="D10329" s="1">
        <f t="shared" si="163"/>
        <v>1</v>
      </c>
    </row>
    <row r="10330" spans="2:4" x14ac:dyDescent="0.2">
      <c r="B10330">
        <v>14589</v>
      </c>
      <c r="C10330">
        <v>1.5</v>
      </c>
      <c r="D10330" s="1">
        <f t="shared" si="163"/>
        <v>1</v>
      </c>
    </row>
    <row r="10331" spans="2:4" x14ac:dyDescent="0.2">
      <c r="B10331">
        <v>32389</v>
      </c>
      <c r="C10331">
        <v>1.5</v>
      </c>
      <c r="D10331" s="1">
        <f t="shared" si="163"/>
        <v>1</v>
      </c>
    </row>
    <row r="10332" spans="2:4" x14ac:dyDescent="0.2">
      <c r="B10332">
        <v>22056</v>
      </c>
      <c r="C10332">
        <v>1.5</v>
      </c>
      <c r="D10332" s="1">
        <f t="shared" si="163"/>
        <v>1</v>
      </c>
    </row>
    <row r="10333" spans="2:4" x14ac:dyDescent="0.2">
      <c r="B10333">
        <v>1297</v>
      </c>
      <c r="C10333">
        <v>1.5</v>
      </c>
      <c r="D10333" s="1">
        <f t="shared" si="163"/>
        <v>1</v>
      </c>
    </row>
    <row r="10334" spans="2:4" x14ac:dyDescent="0.2">
      <c r="B10334">
        <v>17439</v>
      </c>
      <c r="C10334">
        <v>1.5</v>
      </c>
      <c r="D10334" s="1">
        <f t="shared" si="163"/>
        <v>1</v>
      </c>
    </row>
    <row r="10335" spans="2:4" x14ac:dyDescent="0.2">
      <c r="B10335">
        <v>3752</v>
      </c>
      <c r="C10335">
        <v>1.5</v>
      </c>
      <c r="D10335" s="1">
        <f t="shared" si="163"/>
        <v>1</v>
      </c>
    </row>
    <row r="10336" spans="2:4" x14ac:dyDescent="0.2">
      <c r="B10336">
        <v>583</v>
      </c>
      <c r="C10336">
        <v>1.5</v>
      </c>
      <c r="D10336" s="1">
        <f t="shared" si="163"/>
        <v>1</v>
      </c>
    </row>
    <row r="10337" spans="2:4" x14ac:dyDescent="0.2">
      <c r="B10337">
        <v>22079</v>
      </c>
      <c r="C10337">
        <v>1.5</v>
      </c>
      <c r="D10337" s="1">
        <f t="shared" si="163"/>
        <v>1</v>
      </c>
    </row>
    <row r="10338" spans="2:4" x14ac:dyDescent="0.2">
      <c r="B10338">
        <v>11110</v>
      </c>
      <c r="C10338">
        <v>1.5</v>
      </c>
      <c r="D10338" s="1">
        <f t="shared" si="163"/>
        <v>1</v>
      </c>
    </row>
    <row r="10339" spans="2:4" x14ac:dyDescent="0.2">
      <c r="B10339">
        <v>25159</v>
      </c>
      <c r="C10339">
        <v>1.5</v>
      </c>
      <c r="D10339" s="1">
        <f t="shared" si="163"/>
        <v>1</v>
      </c>
    </row>
    <row r="10340" spans="2:4" x14ac:dyDescent="0.2">
      <c r="B10340">
        <v>3773</v>
      </c>
      <c r="C10340">
        <v>1.5</v>
      </c>
      <c r="D10340" s="1">
        <f t="shared" si="163"/>
        <v>1</v>
      </c>
    </row>
    <row r="10341" spans="2:4" x14ac:dyDescent="0.2">
      <c r="B10341">
        <v>22085</v>
      </c>
      <c r="C10341">
        <v>1.5</v>
      </c>
      <c r="D10341" s="1">
        <f t="shared" si="163"/>
        <v>1</v>
      </c>
    </row>
    <row r="10342" spans="2:4" x14ac:dyDescent="0.2">
      <c r="B10342">
        <v>18383</v>
      </c>
      <c r="C10342">
        <v>1.5</v>
      </c>
      <c r="D10342" s="1">
        <f t="shared" si="163"/>
        <v>1</v>
      </c>
    </row>
    <row r="10343" spans="2:4" x14ac:dyDescent="0.2">
      <c r="B10343">
        <v>11096</v>
      </c>
      <c r="C10343">
        <v>1.5</v>
      </c>
      <c r="D10343" s="1">
        <f t="shared" si="163"/>
        <v>1</v>
      </c>
    </row>
    <row r="10344" spans="2:4" x14ac:dyDescent="0.2">
      <c r="B10344">
        <v>3783</v>
      </c>
      <c r="C10344">
        <v>1.5</v>
      </c>
      <c r="D10344" s="1">
        <f t="shared" si="163"/>
        <v>1</v>
      </c>
    </row>
    <row r="10345" spans="2:4" x14ac:dyDescent="0.2">
      <c r="B10345">
        <v>11087</v>
      </c>
      <c r="C10345">
        <v>1.5</v>
      </c>
      <c r="D10345" s="1">
        <f t="shared" si="163"/>
        <v>1</v>
      </c>
    </row>
    <row r="10346" spans="2:4" x14ac:dyDescent="0.2">
      <c r="B10346">
        <v>3794</v>
      </c>
      <c r="C10346">
        <v>1.5</v>
      </c>
      <c r="D10346" s="1">
        <f t="shared" si="163"/>
        <v>1</v>
      </c>
    </row>
    <row r="10347" spans="2:4" x14ac:dyDescent="0.2">
      <c r="B10347">
        <v>18378</v>
      </c>
      <c r="C10347">
        <v>1.5</v>
      </c>
      <c r="D10347" s="1">
        <f t="shared" si="163"/>
        <v>1</v>
      </c>
    </row>
    <row r="10348" spans="2:4" x14ac:dyDescent="0.2">
      <c r="B10348">
        <v>29551</v>
      </c>
      <c r="C10348">
        <v>1.5</v>
      </c>
      <c r="D10348" s="1">
        <f t="shared" si="163"/>
        <v>1</v>
      </c>
    </row>
    <row r="10349" spans="2:4" x14ac:dyDescent="0.2">
      <c r="B10349">
        <v>22121</v>
      </c>
      <c r="C10349">
        <v>1.5</v>
      </c>
      <c r="D10349" s="1">
        <f t="shared" si="163"/>
        <v>1</v>
      </c>
    </row>
    <row r="10350" spans="2:4" x14ac:dyDescent="0.2">
      <c r="B10350">
        <v>18369</v>
      </c>
      <c r="C10350">
        <v>1.5</v>
      </c>
      <c r="D10350" s="1">
        <f t="shared" si="163"/>
        <v>1</v>
      </c>
    </row>
    <row r="10351" spans="2:4" x14ac:dyDescent="0.2">
      <c r="B10351">
        <v>5835</v>
      </c>
      <c r="C10351">
        <v>1.5</v>
      </c>
      <c r="D10351" s="1">
        <f t="shared" si="163"/>
        <v>1</v>
      </c>
    </row>
    <row r="10352" spans="2:4" x14ac:dyDescent="0.2">
      <c r="B10352">
        <v>17446</v>
      </c>
      <c r="C10352">
        <v>1.5</v>
      </c>
      <c r="D10352" s="1">
        <f t="shared" si="163"/>
        <v>1</v>
      </c>
    </row>
    <row r="10353" spans="2:4" x14ac:dyDescent="0.2">
      <c r="B10353">
        <v>29546</v>
      </c>
      <c r="C10353">
        <v>1.5</v>
      </c>
      <c r="D10353" s="1">
        <f t="shared" si="163"/>
        <v>1</v>
      </c>
    </row>
    <row r="10354" spans="2:4" x14ac:dyDescent="0.2">
      <c r="B10354">
        <v>11045</v>
      </c>
      <c r="C10354">
        <v>1.5</v>
      </c>
      <c r="D10354" s="1">
        <f t="shared" si="163"/>
        <v>1</v>
      </c>
    </row>
    <row r="10355" spans="2:4" x14ac:dyDescent="0.2">
      <c r="B10355">
        <v>17459</v>
      </c>
      <c r="C10355">
        <v>1.5</v>
      </c>
      <c r="D10355" s="1">
        <f t="shared" si="163"/>
        <v>1</v>
      </c>
    </row>
    <row r="10356" spans="2:4" x14ac:dyDescent="0.2">
      <c r="B10356">
        <v>22172</v>
      </c>
      <c r="C10356">
        <v>1.5</v>
      </c>
      <c r="D10356" s="1">
        <f t="shared" si="163"/>
        <v>1</v>
      </c>
    </row>
    <row r="10357" spans="2:4" x14ac:dyDescent="0.2">
      <c r="B10357">
        <v>14641</v>
      </c>
      <c r="C10357">
        <v>1.5</v>
      </c>
      <c r="D10357" s="1">
        <f t="shared" si="163"/>
        <v>1</v>
      </c>
    </row>
    <row r="10358" spans="2:4" x14ac:dyDescent="0.2">
      <c r="B10358">
        <v>11019</v>
      </c>
      <c r="C10358">
        <v>1.5</v>
      </c>
      <c r="D10358" s="1">
        <f t="shared" si="163"/>
        <v>1</v>
      </c>
    </row>
    <row r="10359" spans="2:4" x14ac:dyDescent="0.2">
      <c r="B10359">
        <v>29536</v>
      </c>
      <c r="C10359">
        <v>1.5</v>
      </c>
      <c r="D10359" s="1">
        <f t="shared" si="163"/>
        <v>1</v>
      </c>
    </row>
    <row r="10360" spans="2:4" x14ac:dyDescent="0.2">
      <c r="B10360">
        <v>1248</v>
      </c>
      <c r="C10360">
        <v>1.5</v>
      </c>
      <c r="D10360" s="1">
        <f t="shared" si="163"/>
        <v>1</v>
      </c>
    </row>
    <row r="10361" spans="2:4" x14ac:dyDescent="0.2">
      <c r="B10361">
        <v>11004</v>
      </c>
      <c r="C10361">
        <v>1.5</v>
      </c>
      <c r="D10361" s="1">
        <f t="shared" si="163"/>
        <v>1</v>
      </c>
    </row>
    <row r="10362" spans="2:4" x14ac:dyDescent="0.2">
      <c r="B10362">
        <v>17471</v>
      </c>
      <c r="C10362">
        <v>1.5</v>
      </c>
      <c r="D10362" s="1">
        <f t="shared" si="163"/>
        <v>1</v>
      </c>
    </row>
    <row r="10363" spans="2:4" x14ac:dyDescent="0.2">
      <c r="B10363">
        <v>22188</v>
      </c>
      <c r="C10363">
        <v>1.5</v>
      </c>
      <c r="D10363" s="1">
        <f t="shared" si="163"/>
        <v>1</v>
      </c>
    </row>
    <row r="10364" spans="2:4" x14ac:dyDescent="0.2">
      <c r="B10364">
        <v>29526</v>
      </c>
      <c r="C10364">
        <v>1.5</v>
      </c>
      <c r="D10364" s="1">
        <f t="shared" si="163"/>
        <v>1</v>
      </c>
    </row>
    <row r="10365" spans="2:4" x14ac:dyDescent="0.2">
      <c r="B10365">
        <v>3836</v>
      </c>
      <c r="C10365">
        <v>1.5</v>
      </c>
      <c r="D10365" s="1">
        <f t="shared" si="163"/>
        <v>1</v>
      </c>
    </row>
    <row r="10366" spans="2:4" x14ac:dyDescent="0.2">
      <c r="B10366">
        <v>1245</v>
      </c>
      <c r="C10366">
        <v>1.5</v>
      </c>
      <c r="D10366" s="1">
        <f t="shared" si="163"/>
        <v>1</v>
      </c>
    </row>
    <row r="10367" spans="2:4" x14ac:dyDescent="0.2">
      <c r="B10367">
        <v>10993</v>
      </c>
      <c r="C10367">
        <v>1.5</v>
      </c>
      <c r="D10367" s="1">
        <f t="shared" si="163"/>
        <v>1</v>
      </c>
    </row>
    <row r="10368" spans="2:4" x14ac:dyDescent="0.2">
      <c r="B10368">
        <v>29518</v>
      </c>
      <c r="C10368">
        <v>1.5</v>
      </c>
      <c r="D10368" s="1">
        <f t="shared" si="163"/>
        <v>1</v>
      </c>
    </row>
    <row r="10369" spans="2:4" x14ac:dyDescent="0.2">
      <c r="B10369">
        <v>15452</v>
      </c>
      <c r="C10369">
        <v>1.5</v>
      </c>
      <c r="D10369" s="1">
        <f t="shared" si="163"/>
        <v>1</v>
      </c>
    </row>
    <row r="10370" spans="2:4" x14ac:dyDescent="0.2">
      <c r="B10370">
        <v>10985</v>
      </c>
      <c r="C10370">
        <v>1.5</v>
      </c>
      <c r="D10370" s="1">
        <f t="shared" si="163"/>
        <v>1</v>
      </c>
    </row>
    <row r="10371" spans="2:4" x14ac:dyDescent="0.2">
      <c r="B10371">
        <v>15449</v>
      </c>
      <c r="C10371">
        <v>1.5</v>
      </c>
      <c r="D10371" s="1">
        <f t="shared" si="163"/>
        <v>1</v>
      </c>
    </row>
    <row r="10372" spans="2:4" x14ac:dyDescent="0.2">
      <c r="B10372">
        <v>1234</v>
      </c>
      <c r="C10372">
        <v>1.5</v>
      </c>
      <c r="D10372" s="1">
        <f t="shared" ref="D10372:D10435" si="164">IF(C10372&gt;10,6,IF(C10372&gt;8,5,IF(C10372&gt;6,4,IF(C10372&gt;4,3,IF(C10372&gt;2,2,IF(C10372&gt;0,1))))))</f>
        <v>1</v>
      </c>
    </row>
    <row r="10373" spans="2:4" x14ac:dyDescent="0.2">
      <c r="B10373">
        <v>18329</v>
      </c>
      <c r="C10373">
        <v>1.5</v>
      </c>
      <c r="D10373" s="1">
        <f t="shared" si="164"/>
        <v>1</v>
      </c>
    </row>
    <row r="10374" spans="2:4" x14ac:dyDescent="0.2">
      <c r="B10374">
        <v>613</v>
      </c>
      <c r="C10374">
        <v>1.5</v>
      </c>
      <c r="D10374" s="1">
        <f t="shared" si="164"/>
        <v>1</v>
      </c>
    </row>
    <row r="10375" spans="2:4" x14ac:dyDescent="0.2">
      <c r="B10375">
        <v>10977</v>
      </c>
      <c r="C10375">
        <v>1.5</v>
      </c>
      <c r="D10375" s="1">
        <f t="shared" si="164"/>
        <v>1</v>
      </c>
    </row>
    <row r="10376" spans="2:4" x14ac:dyDescent="0.2">
      <c r="B10376">
        <v>22224</v>
      </c>
      <c r="C10376">
        <v>1.5</v>
      </c>
      <c r="D10376" s="1">
        <f t="shared" si="164"/>
        <v>1</v>
      </c>
    </row>
    <row r="10377" spans="2:4" x14ac:dyDescent="0.2">
      <c r="B10377">
        <v>14673</v>
      </c>
      <c r="C10377">
        <v>1.5</v>
      </c>
      <c r="D10377" s="1">
        <f t="shared" si="164"/>
        <v>1</v>
      </c>
    </row>
    <row r="10378" spans="2:4" x14ac:dyDescent="0.2">
      <c r="B10378">
        <v>14675</v>
      </c>
      <c r="C10378">
        <v>1.5</v>
      </c>
      <c r="D10378" s="1">
        <f t="shared" si="164"/>
        <v>1</v>
      </c>
    </row>
    <row r="10379" spans="2:4" x14ac:dyDescent="0.2">
      <c r="B10379">
        <v>18311</v>
      </c>
      <c r="C10379">
        <v>1.5</v>
      </c>
      <c r="D10379" s="1">
        <f t="shared" si="164"/>
        <v>1</v>
      </c>
    </row>
    <row r="10380" spans="2:4" x14ac:dyDescent="0.2">
      <c r="B10380">
        <v>3843</v>
      </c>
      <c r="C10380">
        <v>1.5</v>
      </c>
      <c r="D10380" s="1">
        <f t="shared" si="164"/>
        <v>1</v>
      </c>
    </row>
    <row r="10381" spans="2:4" x14ac:dyDescent="0.2">
      <c r="B10381">
        <v>22225</v>
      </c>
      <c r="C10381">
        <v>1.5</v>
      </c>
      <c r="D10381" s="1">
        <f t="shared" si="164"/>
        <v>1</v>
      </c>
    </row>
    <row r="10382" spans="2:4" x14ac:dyDescent="0.2">
      <c r="B10382">
        <v>32392</v>
      </c>
      <c r="C10382">
        <v>1.5</v>
      </c>
      <c r="D10382" s="1">
        <f t="shared" si="164"/>
        <v>1</v>
      </c>
    </row>
    <row r="10383" spans="2:4" x14ac:dyDescent="0.2">
      <c r="B10383">
        <v>10964</v>
      </c>
      <c r="C10383">
        <v>1.5</v>
      </c>
      <c r="D10383" s="1">
        <f t="shared" si="164"/>
        <v>1</v>
      </c>
    </row>
    <row r="10384" spans="2:4" x14ac:dyDescent="0.2">
      <c r="B10384">
        <v>1225</v>
      </c>
      <c r="C10384">
        <v>1.5</v>
      </c>
      <c r="D10384" s="1">
        <f t="shared" si="164"/>
        <v>1</v>
      </c>
    </row>
    <row r="10385" spans="2:4" x14ac:dyDescent="0.2">
      <c r="B10385">
        <v>14685</v>
      </c>
      <c r="C10385">
        <v>1.5</v>
      </c>
      <c r="D10385" s="1">
        <f t="shared" si="164"/>
        <v>1</v>
      </c>
    </row>
    <row r="10386" spans="2:4" x14ac:dyDescent="0.2">
      <c r="B10386">
        <v>10958</v>
      </c>
      <c r="C10386">
        <v>1.5</v>
      </c>
      <c r="D10386" s="1">
        <f t="shared" si="164"/>
        <v>1</v>
      </c>
    </row>
    <row r="10387" spans="2:4" x14ac:dyDescent="0.2">
      <c r="B10387">
        <v>14688</v>
      </c>
      <c r="C10387">
        <v>1.5</v>
      </c>
      <c r="D10387" s="1">
        <f t="shared" si="164"/>
        <v>1</v>
      </c>
    </row>
    <row r="10388" spans="2:4" x14ac:dyDescent="0.2">
      <c r="B10388">
        <v>10949</v>
      </c>
      <c r="C10388">
        <v>1.5</v>
      </c>
      <c r="D10388" s="1">
        <f t="shared" si="164"/>
        <v>1</v>
      </c>
    </row>
    <row r="10389" spans="2:4" x14ac:dyDescent="0.2">
      <c r="B10389">
        <v>29501</v>
      </c>
      <c r="C10389">
        <v>1.5</v>
      </c>
      <c r="D10389" s="1">
        <f t="shared" si="164"/>
        <v>1</v>
      </c>
    </row>
    <row r="10390" spans="2:4" x14ac:dyDescent="0.2">
      <c r="B10390">
        <v>10945</v>
      </c>
      <c r="C10390">
        <v>1.5</v>
      </c>
      <c r="D10390" s="1">
        <f t="shared" si="164"/>
        <v>1</v>
      </c>
    </row>
    <row r="10391" spans="2:4" x14ac:dyDescent="0.2">
      <c r="B10391">
        <v>22249</v>
      </c>
      <c r="C10391">
        <v>1.5</v>
      </c>
      <c r="D10391" s="1">
        <f t="shared" si="164"/>
        <v>1</v>
      </c>
    </row>
    <row r="10392" spans="2:4" x14ac:dyDescent="0.2">
      <c r="B10392">
        <v>15437</v>
      </c>
      <c r="C10392">
        <v>1.5</v>
      </c>
      <c r="D10392" s="1">
        <f t="shared" si="164"/>
        <v>1</v>
      </c>
    </row>
    <row r="10393" spans="2:4" x14ac:dyDescent="0.2">
      <c r="B10393">
        <v>18283</v>
      </c>
      <c r="C10393">
        <v>1.5</v>
      </c>
      <c r="D10393" s="1">
        <f t="shared" si="164"/>
        <v>1</v>
      </c>
    </row>
    <row r="10394" spans="2:4" x14ac:dyDescent="0.2">
      <c r="B10394">
        <v>16837</v>
      </c>
      <c r="C10394">
        <v>1.5</v>
      </c>
      <c r="D10394" s="1">
        <f t="shared" si="164"/>
        <v>1</v>
      </c>
    </row>
    <row r="10395" spans="2:4" x14ac:dyDescent="0.2">
      <c r="B10395">
        <v>22265</v>
      </c>
      <c r="C10395">
        <v>1.5</v>
      </c>
      <c r="D10395" s="1">
        <f t="shared" si="164"/>
        <v>1</v>
      </c>
    </row>
    <row r="10396" spans="2:4" x14ac:dyDescent="0.2">
      <c r="B10396">
        <v>18277</v>
      </c>
      <c r="C10396">
        <v>1.5</v>
      </c>
      <c r="D10396" s="1">
        <f t="shared" si="164"/>
        <v>1</v>
      </c>
    </row>
    <row r="10397" spans="2:4" x14ac:dyDescent="0.2">
      <c r="B10397">
        <v>10925</v>
      </c>
      <c r="C10397">
        <v>1.5</v>
      </c>
      <c r="D10397" s="1">
        <f t="shared" si="164"/>
        <v>1</v>
      </c>
    </row>
    <row r="10398" spans="2:4" x14ac:dyDescent="0.2">
      <c r="B10398">
        <v>10921</v>
      </c>
      <c r="C10398">
        <v>1.5</v>
      </c>
      <c r="D10398" s="1">
        <f t="shared" si="164"/>
        <v>1</v>
      </c>
    </row>
    <row r="10399" spans="2:4" x14ac:dyDescent="0.2">
      <c r="B10399">
        <v>1216</v>
      </c>
      <c r="C10399">
        <v>1.5</v>
      </c>
      <c r="D10399" s="1">
        <f t="shared" si="164"/>
        <v>1</v>
      </c>
    </row>
    <row r="10400" spans="2:4" x14ac:dyDescent="0.2">
      <c r="B10400">
        <v>18272</v>
      </c>
      <c r="C10400">
        <v>1.5</v>
      </c>
      <c r="D10400" s="1">
        <f t="shared" si="164"/>
        <v>1</v>
      </c>
    </row>
    <row r="10401" spans="2:4" x14ac:dyDescent="0.2">
      <c r="B10401">
        <v>29483</v>
      </c>
      <c r="C10401">
        <v>1.5</v>
      </c>
      <c r="D10401" s="1">
        <f t="shared" si="164"/>
        <v>1</v>
      </c>
    </row>
    <row r="10402" spans="2:4" x14ac:dyDescent="0.2">
      <c r="B10402">
        <v>15989</v>
      </c>
      <c r="C10402">
        <v>1.5</v>
      </c>
      <c r="D10402" s="1">
        <f t="shared" si="164"/>
        <v>1</v>
      </c>
    </row>
    <row r="10403" spans="2:4" x14ac:dyDescent="0.2">
      <c r="B10403">
        <v>10901</v>
      </c>
      <c r="C10403">
        <v>1.5</v>
      </c>
      <c r="D10403" s="1">
        <f t="shared" si="164"/>
        <v>1</v>
      </c>
    </row>
    <row r="10404" spans="2:4" x14ac:dyDescent="0.2">
      <c r="B10404">
        <v>10900</v>
      </c>
      <c r="C10404">
        <v>1.5</v>
      </c>
      <c r="D10404" s="1">
        <f t="shared" si="164"/>
        <v>1</v>
      </c>
    </row>
    <row r="10405" spans="2:4" x14ac:dyDescent="0.2">
      <c r="B10405">
        <v>10896</v>
      </c>
      <c r="C10405">
        <v>1.5</v>
      </c>
      <c r="D10405" s="1">
        <f t="shared" si="164"/>
        <v>1</v>
      </c>
    </row>
    <row r="10406" spans="2:4" x14ac:dyDescent="0.2">
      <c r="B10406">
        <v>10892</v>
      </c>
      <c r="C10406">
        <v>1.5</v>
      </c>
      <c r="D10406" s="1">
        <f t="shared" si="164"/>
        <v>1</v>
      </c>
    </row>
    <row r="10407" spans="2:4" x14ac:dyDescent="0.2">
      <c r="B10407">
        <v>137</v>
      </c>
      <c r="C10407">
        <v>1.5</v>
      </c>
      <c r="D10407" s="1">
        <f t="shared" si="164"/>
        <v>1</v>
      </c>
    </row>
    <row r="10408" spans="2:4" x14ac:dyDescent="0.2">
      <c r="B10408">
        <v>18254</v>
      </c>
      <c r="C10408">
        <v>1.5</v>
      </c>
      <c r="D10408" s="1">
        <f t="shared" si="164"/>
        <v>1</v>
      </c>
    </row>
    <row r="10409" spans="2:4" x14ac:dyDescent="0.2">
      <c r="B10409">
        <v>1207</v>
      </c>
      <c r="C10409">
        <v>1.5</v>
      </c>
      <c r="D10409" s="1">
        <f t="shared" si="164"/>
        <v>1</v>
      </c>
    </row>
    <row r="10410" spans="2:4" x14ac:dyDescent="0.2">
      <c r="B10410">
        <v>29476</v>
      </c>
      <c r="C10410">
        <v>1.5</v>
      </c>
      <c r="D10410" s="1">
        <f t="shared" si="164"/>
        <v>1</v>
      </c>
    </row>
    <row r="10411" spans="2:4" x14ac:dyDescent="0.2">
      <c r="B10411">
        <v>3900</v>
      </c>
      <c r="C10411">
        <v>1.5</v>
      </c>
      <c r="D10411" s="1">
        <f t="shared" si="164"/>
        <v>1</v>
      </c>
    </row>
    <row r="10412" spans="2:4" x14ac:dyDescent="0.2">
      <c r="B10412">
        <v>14725</v>
      </c>
      <c r="C10412">
        <v>1.5</v>
      </c>
      <c r="D10412" s="1">
        <f t="shared" si="164"/>
        <v>1</v>
      </c>
    </row>
    <row r="10413" spans="2:4" x14ac:dyDescent="0.2">
      <c r="B10413">
        <v>18249</v>
      </c>
      <c r="C10413">
        <v>1.5</v>
      </c>
      <c r="D10413" s="1">
        <f t="shared" si="164"/>
        <v>1</v>
      </c>
    </row>
    <row r="10414" spans="2:4" x14ac:dyDescent="0.2">
      <c r="B10414">
        <v>29467</v>
      </c>
      <c r="C10414">
        <v>1.5</v>
      </c>
      <c r="D10414" s="1">
        <f t="shared" si="164"/>
        <v>1</v>
      </c>
    </row>
    <row r="10415" spans="2:4" x14ac:dyDescent="0.2">
      <c r="B10415">
        <v>29465</v>
      </c>
      <c r="C10415">
        <v>1.5</v>
      </c>
      <c r="D10415" s="1">
        <f t="shared" si="164"/>
        <v>1</v>
      </c>
    </row>
    <row r="10416" spans="2:4" x14ac:dyDescent="0.2">
      <c r="B10416">
        <v>22306</v>
      </c>
      <c r="C10416">
        <v>1.5</v>
      </c>
      <c r="D10416" s="1">
        <f t="shared" si="164"/>
        <v>1</v>
      </c>
    </row>
    <row r="10417" spans="2:4" x14ac:dyDescent="0.2">
      <c r="B10417">
        <v>16835</v>
      </c>
      <c r="C10417">
        <v>1.5</v>
      </c>
      <c r="D10417" s="1">
        <f t="shared" si="164"/>
        <v>1</v>
      </c>
    </row>
    <row r="10418" spans="2:4" x14ac:dyDescent="0.2">
      <c r="B10418">
        <v>29461</v>
      </c>
      <c r="C10418">
        <v>1.5</v>
      </c>
      <c r="D10418" s="1">
        <f t="shared" si="164"/>
        <v>1</v>
      </c>
    </row>
    <row r="10419" spans="2:4" x14ac:dyDescent="0.2">
      <c r="B10419">
        <v>32183</v>
      </c>
      <c r="C10419">
        <v>1.5</v>
      </c>
      <c r="D10419" s="1">
        <f t="shared" si="164"/>
        <v>1</v>
      </c>
    </row>
    <row r="10420" spans="2:4" x14ac:dyDescent="0.2">
      <c r="B10420">
        <v>10862</v>
      </c>
      <c r="C10420">
        <v>1.5</v>
      </c>
      <c r="D10420" s="1">
        <f t="shared" si="164"/>
        <v>1</v>
      </c>
    </row>
    <row r="10421" spans="2:4" x14ac:dyDescent="0.2">
      <c r="B10421">
        <v>22318</v>
      </c>
      <c r="C10421">
        <v>1.5</v>
      </c>
      <c r="D10421" s="1">
        <f t="shared" si="164"/>
        <v>1</v>
      </c>
    </row>
    <row r="10422" spans="2:4" x14ac:dyDescent="0.2">
      <c r="B10422">
        <v>29437</v>
      </c>
      <c r="C10422">
        <v>1.5</v>
      </c>
      <c r="D10422" s="1">
        <f t="shared" si="164"/>
        <v>1</v>
      </c>
    </row>
    <row r="10423" spans="2:4" x14ac:dyDescent="0.2">
      <c r="B10423">
        <v>29409</v>
      </c>
      <c r="C10423">
        <v>1.5</v>
      </c>
      <c r="D10423" s="1">
        <f t="shared" si="164"/>
        <v>1</v>
      </c>
    </row>
    <row r="10424" spans="2:4" x14ac:dyDescent="0.2">
      <c r="B10424">
        <v>29407</v>
      </c>
      <c r="C10424">
        <v>1.5</v>
      </c>
      <c r="D10424" s="1">
        <f t="shared" si="164"/>
        <v>1</v>
      </c>
    </row>
    <row r="10425" spans="2:4" x14ac:dyDescent="0.2">
      <c r="B10425">
        <v>22356</v>
      </c>
      <c r="C10425">
        <v>1.5</v>
      </c>
      <c r="D10425" s="1">
        <f t="shared" si="164"/>
        <v>1</v>
      </c>
    </row>
    <row r="10426" spans="2:4" x14ac:dyDescent="0.2">
      <c r="B10426">
        <v>18217</v>
      </c>
      <c r="C10426">
        <v>1.5</v>
      </c>
      <c r="D10426" s="1">
        <f t="shared" si="164"/>
        <v>1</v>
      </c>
    </row>
    <row r="10427" spans="2:4" x14ac:dyDescent="0.2">
      <c r="B10427">
        <v>15996</v>
      </c>
      <c r="C10427">
        <v>1.5</v>
      </c>
      <c r="D10427" s="1">
        <f t="shared" si="164"/>
        <v>1</v>
      </c>
    </row>
    <row r="10428" spans="2:4" x14ac:dyDescent="0.2">
      <c r="B10428">
        <v>15428</v>
      </c>
      <c r="C10428">
        <v>1.5</v>
      </c>
      <c r="D10428" s="1">
        <f t="shared" si="164"/>
        <v>1</v>
      </c>
    </row>
    <row r="10429" spans="2:4" x14ac:dyDescent="0.2">
      <c r="B10429">
        <v>1160</v>
      </c>
      <c r="C10429">
        <v>1.5</v>
      </c>
      <c r="D10429" s="1">
        <f t="shared" si="164"/>
        <v>1</v>
      </c>
    </row>
    <row r="10430" spans="2:4" x14ac:dyDescent="0.2">
      <c r="B10430">
        <v>22367</v>
      </c>
      <c r="C10430">
        <v>1.5</v>
      </c>
      <c r="D10430" s="1">
        <f t="shared" si="164"/>
        <v>1</v>
      </c>
    </row>
    <row r="10431" spans="2:4" x14ac:dyDescent="0.2">
      <c r="B10431">
        <v>16825</v>
      </c>
      <c r="C10431">
        <v>1.5</v>
      </c>
      <c r="D10431" s="1">
        <f t="shared" si="164"/>
        <v>1</v>
      </c>
    </row>
    <row r="10432" spans="2:4" x14ac:dyDescent="0.2">
      <c r="B10432">
        <v>29402</v>
      </c>
      <c r="C10432">
        <v>1.5</v>
      </c>
      <c r="D10432" s="1">
        <f t="shared" si="164"/>
        <v>1</v>
      </c>
    </row>
    <row r="10433" spans="2:4" x14ac:dyDescent="0.2">
      <c r="B10433">
        <v>22392</v>
      </c>
      <c r="C10433">
        <v>1.5</v>
      </c>
      <c r="D10433" s="1">
        <f t="shared" si="164"/>
        <v>1</v>
      </c>
    </row>
    <row r="10434" spans="2:4" x14ac:dyDescent="0.2">
      <c r="B10434">
        <v>3959</v>
      </c>
      <c r="C10434">
        <v>1.5</v>
      </c>
      <c r="D10434" s="1">
        <f t="shared" si="164"/>
        <v>1</v>
      </c>
    </row>
    <row r="10435" spans="2:4" x14ac:dyDescent="0.2">
      <c r="B10435">
        <v>10798</v>
      </c>
      <c r="C10435">
        <v>1.5</v>
      </c>
      <c r="D10435" s="1">
        <f t="shared" si="164"/>
        <v>1</v>
      </c>
    </row>
    <row r="10436" spans="2:4" x14ac:dyDescent="0.2">
      <c r="B10436">
        <v>22397</v>
      </c>
      <c r="C10436">
        <v>1.5</v>
      </c>
      <c r="D10436" s="1">
        <f t="shared" ref="D10436:D10499" si="165">IF(C10436&gt;10,6,IF(C10436&gt;8,5,IF(C10436&gt;6,4,IF(C10436&gt;4,3,IF(C10436&gt;2,2,IF(C10436&gt;0,1))))))</f>
        <v>1</v>
      </c>
    </row>
    <row r="10437" spans="2:4" x14ac:dyDescent="0.2">
      <c r="B10437">
        <v>10785</v>
      </c>
      <c r="C10437">
        <v>1.5</v>
      </c>
      <c r="D10437" s="1">
        <f t="shared" si="165"/>
        <v>1</v>
      </c>
    </row>
    <row r="10438" spans="2:4" x14ac:dyDescent="0.2">
      <c r="B10438">
        <v>3979</v>
      </c>
      <c r="C10438">
        <v>1.5</v>
      </c>
      <c r="D10438" s="1">
        <f t="shared" si="165"/>
        <v>1</v>
      </c>
    </row>
    <row r="10439" spans="2:4" x14ac:dyDescent="0.2">
      <c r="B10439">
        <v>14776</v>
      </c>
      <c r="C10439">
        <v>1.5</v>
      </c>
      <c r="D10439" s="1">
        <f t="shared" si="165"/>
        <v>1</v>
      </c>
    </row>
    <row r="10440" spans="2:4" x14ac:dyDescent="0.2">
      <c r="B10440">
        <v>18186</v>
      </c>
      <c r="C10440">
        <v>1.5</v>
      </c>
      <c r="D10440" s="1">
        <f t="shared" si="165"/>
        <v>1</v>
      </c>
    </row>
    <row r="10441" spans="2:4" x14ac:dyDescent="0.2">
      <c r="B10441">
        <v>14778</v>
      </c>
      <c r="C10441">
        <v>1.5</v>
      </c>
      <c r="D10441" s="1">
        <f t="shared" si="165"/>
        <v>1</v>
      </c>
    </row>
    <row r="10442" spans="2:4" x14ac:dyDescent="0.2">
      <c r="B10442">
        <v>16820</v>
      </c>
      <c r="C10442">
        <v>1.5</v>
      </c>
      <c r="D10442" s="1">
        <f t="shared" si="165"/>
        <v>1</v>
      </c>
    </row>
    <row r="10443" spans="2:4" x14ac:dyDescent="0.2">
      <c r="B10443">
        <v>17498</v>
      </c>
      <c r="C10443">
        <v>1.5</v>
      </c>
      <c r="D10443" s="1">
        <f t="shared" si="165"/>
        <v>1</v>
      </c>
    </row>
    <row r="10444" spans="2:4" x14ac:dyDescent="0.2">
      <c r="B10444">
        <v>22432</v>
      </c>
      <c r="C10444">
        <v>1.5</v>
      </c>
      <c r="D10444" s="1">
        <f t="shared" si="165"/>
        <v>1</v>
      </c>
    </row>
    <row r="10445" spans="2:4" x14ac:dyDescent="0.2">
      <c r="B10445">
        <v>10764</v>
      </c>
      <c r="C10445">
        <v>1.5</v>
      </c>
      <c r="D10445" s="1">
        <f t="shared" si="165"/>
        <v>1</v>
      </c>
    </row>
    <row r="10446" spans="2:4" x14ac:dyDescent="0.2">
      <c r="B10446">
        <v>29395</v>
      </c>
      <c r="C10446">
        <v>1.5</v>
      </c>
      <c r="D10446" s="1">
        <f t="shared" si="165"/>
        <v>1</v>
      </c>
    </row>
    <row r="10447" spans="2:4" x14ac:dyDescent="0.2">
      <c r="B10447">
        <v>29391</v>
      </c>
      <c r="C10447">
        <v>1.5</v>
      </c>
      <c r="D10447" s="1">
        <f t="shared" si="165"/>
        <v>1</v>
      </c>
    </row>
    <row r="10448" spans="2:4" x14ac:dyDescent="0.2">
      <c r="B10448">
        <v>17500</v>
      </c>
      <c r="C10448">
        <v>1.5</v>
      </c>
      <c r="D10448" s="1">
        <f t="shared" si="165"/>
        <v>1</v>
      </c>
    </row>
    <row r="10449" spans="2:4" x14ac:dyDescent="0.2">
      <c r="B10449">
        <v>32394</v>
      </c>
      <c r="C10449">
        <v>1.5</v>
      </c>
      <c r="D10449" s="1">
        <f t="shared" si="165"/>
        <v>1</v>
      </c>
    </row>
    <row r="10450" spans="2:4" x14ac:dyDescent="0.2">
      <c r="B10450">
        <v>3990</v>
      </c>
      <c r="C10450">
        <v>1.5</v>
      </c>
      <c r="D10450" s="1">
        <f t="shared" si="165"/>
        <v>1</v>
      </c>
    </row>
    <row r="10451" spans="2:4" x14ac:dyDescent="0.2">
      <c r="B10451">
        <v>31958</v>
      </c>
      <c r="C10451">
        <v>1.5</v>
      </c>
      <c r="D10451" s="1">
        <f t="shared" si="165"/>
        <v>1</v>
      </c>
    </row>
    <row r="10452" spans="2:4" x14ac:dyDescent="0.2">
      <c r="B10452">
        <v>16819</v>
      </c>
      <c r="C10452">
        <v>1.5</v>
      </c>
      <c r="D10452" s="1">
        <f t="shared" si="165"/>
        <v>1</v>
      </c>
    </row>
    <row r="10453" spans="2:4" x14ac:dyDescent="0.2">
      <c r="B10453">
        <v>22447</v>
      </c>
      <c r="C10453">
        <v>1.5</v>
      </c>
      <c r="D10453" s="1">
        <f t="shared" si="165"/>
        <v>1</v>
      </c>
    </row>
    <row r="10454" spans="2:4" x14ac:dyDescent="0.2">
      <c r="B10454">
        <v>160</v>
      </c>
      <c r="C10454">
        <v>1.5</v>
      </c>
      <c r="D10454" s="1">
        <f t="shared" si="165"/>
        <v>1</v>
      </c>
    </row>
    <row r="10455" spans="2:4" x14ac:dyDescent="0.2">
      <c r="B10455">
        <v>18155</v>
      </c>
      <c r="C10455">
        <v>1.5</v>
      </c>
      <c r="D10455" s="1">
        <f t="shared" si="165"/>
        <v>1</v>
      </c>
    </row>
    <row r="10456" spans="2:4" x14ac:dyDescent="0.2">
      <c r="B10456">
        <v>10743</v>
      </c>
      <c r="C10456">
        <v>1.5</v>
      </c>
      <c r="D10456" s="1">
        <f t="shared" si="165"/>
        <v>1</v>
      </c>
    </row>
    <row r="10457" spans="2:4" x14ac:dyDescent="0.2">
      <c r="B10457">
        <v>18150</v>
      </c>
      <c r="C10457">
        <v>1.5</v>
      </c>
      <c r="D10457" s="1">
        <f t="shared" si="165"/>
        <v>1</v>
      </c>
    </row>
    <row r="10458" spans="2:4" x14ac:dyDescent="0.2">
      <c r="B10458">
        <v>14807</v>
      </c>
      <c r="C10458">
        <v>1.5</v>
      </c>
      <c r="D10458" s="1">
        <f t="shared" si="165"/>
        <v>1</v>
      </c>
    </row>
    <row r="10459" spans="2:4" x14ac:dyDescent="0.2">
      <c r="B10459">
        <v>22471</v>
      </c>
      <c r="C10459">
        <v>1.5</v>
      </c>
      <c r="D10459" s="1">
        <f t="shared" si="165"/>
        <v>1</v>
      </c>
    </row>
    <row r="10460" spans="2:4" x14ac:dyDescent="0.2">
      <c r="B10460">
        <v>8054</v>
      </c>
      <c r="C10460">
        <v>1.5</v>
      </c>
      <c r="D10460" s="1">
        <f t="shared" si="165"/>
        <v>1</v>
      </c>
    </row>
    <row r="10461" spans="2:4" x14ac:dyDescent="0.2">
      <c r="B10461">
        <v>18146</v>
      </c>
      <c r="C10461">
        <v>1.5</v>
      </c>
      <c r="D10461" s="1">
        <f t="shared" si="165"/>
        <v>1</v>
      </c>
    </row>
    <row r="10462" spans="2:4" x14ac:dyDescent="0.2">
      <c r="B10462">
        <v>29361</v>
      </c>
      <c r="C10462">
        <v>1.5</v>
      </c>
      <c r="D10462" s="1">
        <f t="shared" si="165"/>
        <v>1</v>
      </c>
    </row>
    <row r="10463" spans="2:4" x14ac:dyDescent="0.2">
      <c r="B10463">
        <v>18139</v>
      </c>
      <c r="C10463">
        <v>1.5</v>
      </c>
      <c r="D10463" s="1">
        <f t="shared" si="165"/>
        <v>1</v>
      </c>
    </row>
    <row r="10464" spans="2:4" x14ac:dyDescent="0.2">
      <c r="B10464">
        <v>18137</v>
      </c>
      <c r="C10464">
        <v>1.5</v>
      </c>
      <c r="D10464" s="1">
        <f t="shared" si="165"/>
        <v>1</v>
      </c>
    </row>
    <row r="10465" spans="2:4" x14ac:dyDescent="0.2">
      <c r="B10465">
        <v>16560</v>
      </c>
      <c r="C10465">
        <v>1.5</v>
      </c>
      <c r="D10465" s="1">
        <f t="shared" si="165"/>
        <v>1</v>
      </c>
    </row>
    <row r="10466" spans="2:4" x14ac:dyDescent="0.2">
      <c r="B10466">
        <v>151</v>
      </c>
      <c r="C10466">
        <v>1.5</v>
      </c>
      <c r="D10466" s="1">
        <f t="shared" si="165"/>
        <v>1</v>
      </c>
    </row>
    <row r="10467" spans="2:4" x14ac:dyDescent="0.2">
      <c r="B10467">
        <v>10707</v>
      </c>
      <c r="C10467">
        <v>1.5</v>
      </c>
      <c r="D10467" s="1">
        <f t="shared" si="165"/>
        <v>1</v>
      </c>
    </row>
    <row r="10468" spans="2:4" x14ac:dyDescent="0.2">
      <c r="B10468">
        <v>10705</v>
      </c>
      <c r="C10468">
        <v>1.5</v>
      </c>
      <c r="D10468" s="1">
        <f t="shared" si="165"/>
        <v>1</v>
      </c>
    </row>
    <row r="10469" spans="2:4" x14ac:dyDescent="0.2">
      <c r="B10469">
        <v>10700</v>
      </c>
      <c r="C10469">
        <v>1.5</v>
      </c>
      <c r="D10469" s="1">
        <f t="shared" si="165"/>
        <v>1</v>
      </c>
    </row>
    <row r="10470" spans="2:4" x14ac:dyDescent="0.2">
      <c r="B10470">
        <v>10699</v>
      </c>
      <c r="C10470">
        <v>1.5</v>
      </c>
      <c r="D10470" s="1">
        <f t="shared" si="165"/>
        <v>1</v>
      </c>
    </row>
    <row r="10471" spans="2:4" x14ac:dyDescent="0.2">
      <c r="B10471">
        <v>29353</v>
      </c>
      <c r="C10471">
        <v>1.5</v>
      </c>
      <c r="D10471" s="1">
        <f t="shared" si="165"/>
        <v>1</v>
      </c>
    </row>
    <row r="10472" spans="2:4" x14ac:dyDescent="0.2">
      <c r="B10472">
        <v>10691</v>
      </c>
      <c r="C10472">
        <v>1.5</v>
      </c>
      <c r="D10472" s="1">
        <f t="shared" si="165"/>
        <v>1</v>
      </c>
    </row>
    <row r="10473" spans="2:4" x14ac:dyDescent="0.2">
      <c r="B10473">
        <v>4022</v>
      </c>
      <c r="C10473">
        <v>1.5</v>
      </c>
      <c r="D10473" s="1">
        <f t="shared" si="165"/>
        <v>1</v>
      </c>
    </row>
    <row r="10474" spans="2:4" x14ac:dyDescent="0.2">
      <c r="B10474">
        <v>643</v>
      </c>
      <c r="C10474">
        <v>1.5</v>
      </c>
      <c r="D10474" s="1">
        <f t="shared" si="165"/>
        <v>1</v>
      </c>
    </row>
    <row r="10475" spans="2:4" x14ac:dyDescent="0.2">
      <c r="B10475">
        <v>4029</v>
      </c>
      <c r="C10475">
        <v>1.5</v>
      </c>
      <c r="D10475" s="1">
        <f t="shared" si="165"/>
        <v>1</v>
      </c>
    </row>
    <row r="10476" spans="2:4" x14ac:dyDescent="0.2">
      <c r="B10476">
        <v>29347</v>
      </c>
      <c r="C10476">
        <v>1.5</v>
      </c>
      <c r="D10476" s="1">
        <f t="shared" si="165"/>
        <v>1</v>
      </c>
    </row>
    <row r="10477" spans="2:4" x14ac:dyDescent="0.2">
      <c r="B10477">
        <v>22496</v>
      </c>
      <c r="C10477">
        <v>1.5</v>
      </c>
      <c r="D10477" s="1">
        <f t="shared" si="165"/>
        <v>1</v>
      </c>
    </row>
    <row r="10478" spans="2:4" x14ac:dyDescent="0.2">
      <c r="B10478">
        <v>16109</v>
      </c>
      <c r="C10478">
        <v>1.5</v>
      </c>
      <c r="D10478" s="1">
        <f t="shared" si="165"/>
        <v>1</v>
      </c>
    </row>
    <row r="10479" spans="2:4" x14ac:dyDescent="0.2">
      <c r="B10479">
        <v>4048</v>
      </c>
      <c r="C10479">
        <v>1.5</v>
      </c>
      <c r="D10479" s="1">
        <f t="shared" si="165"/>
        <v>1</v>
      </c>
    </row>
    <row r="10480" spans="2:4" x14ac:dyDescent="0.2">
      <c r="B10480">
        <v>29320</v>
      </c>
      <c r="C10480">
        <v>1.5</v>
      </c>
      <c r="D10480" s="1">
        <f t="shared" si="165"/>
        <v>1</v>
      </c>
    </row>
    <row r="10481" spans="2:4" x14ac:dyDescent="0.2">
      <c r="B10481">
        <v>22536</v>
      </c>
      <c r="C10481">
        <v>1.5</v>
      </c>
      <c r="D10481" s="1">
        <f t="shared" si="165"/>
        <v>1</v>
      </c>
    </row>
    <row r="10482" spans="2:4" x14ac:dyDescent="0.2">
      <c r="B10482">
        <v>22540</v>
      </c>
      <c r="C10482">
        <v>1.5</v>
      </c>
      <c r="D10482" s="1">
        <f t="shared" si="165"/>
        <v>1</v>
      </c>
    </row>
    <row r="10483" spans="2:4" x14ac:dyDescent="0.2">
      <c r="B10483">
        <v>26640</v>
      </c>
      <c r="C10483">
        <v>1.5</v>
      </c>
      <c r="D10483" s="1">
        <f t="shared" si="165"/>
        <v>1</v>
      </c>
    </row>
    <row r="10484" spans="2:4" x14ac:dyDescent="0.2">
      <c r="B10484">
        <v>6672</v>
      </c>
      <c r="C10484">
        <v>1.5</v>
      </c>
      <c r="D10484" s="1">
        <f t="shared" si="165"/>
        <v>1</v>
      </c>
    </row>
    <row r="10485" spans="2:4" x14ac:dyDescent="0.2">
      <c r="B10485">
        <v>26614</v>
      </c>
      <c r="C10485">
        <v>1.5</v>
      </c>
      <c r="D10485" s="1">
        <f t="shared" si="165"/>
        <v>1</v>
      </c>
    </row>
    <row r="10486" spans="2:4" x14ac:dyDescent="0.2">
      <c r="B10486">
        <v>6685</v>
      </c>
      <c r="C10486">
        <v>1.5</v>
      </c>
      <c r="D10486" s="1">
        <f t="shared" si="165"/>
        <v>1</v>
      </c>
    </row>
    <row r="10487" spans="2:4" x14ac:dyDescent="0.2">
      <c r="B10487">
        <v>32058</v>
      </c>
      <c r="C10487">
        <v>1.5</v>
      </c>
      <c r="D10487" s="1">
        <f t="shared" si="165"/>
        <v>1</v>
      </c>
    </row>
    <row r="10488" spans="2:4" x14ac:dyDescent="0.2">
      <c r="B10488">
        <v>10628</v>
      </c>
      <c r="C10488">
        <v>1.5</v>
      </c>
      <c r="D10488" s="1">
        <f t="shared" si="165"/>
        <v>1</v>
      </c>
    </row>
    <row r="10489" spans="2:4" x14ac:dyDescent="0.2">
      <c r="B10489">
        <v>10625</v>
      </c>
      <c r="C10489">
        <v>1.5</v>
      </c>
      <c r="D10489" s="1">
        <f t="shared" si="165"/>
        <v>1</v>
      </c>
    </row>
    <row r="10490" spans="2:4" x14ac:dyDescent="0.2">
      <c r="B10490">
        <v>107</v>
      </c>
      <c r="C10490">
        <v>1.5</v>
      </c>
      <c r="D10490" s="1">
        <f t="shared" si="165"/>
        <v>1</v>
      </c>
    </row>
    <row r="10491" spans="2:4" x14ac:dyDescent="0.2">
      <c r="B10491">
        <v>29294</v>
      </c>
      <c r="C10491">
        <v>1.5</v>
      </c>
      <c r="D10491" s="1">
        <f t="shared" si="165"/>
        <v>1</v>
      </c>
    </row>
    <row r="10492" spans="2:4" x14ac:dyDescent="0.2">
      <c r="B10492">
        <v>18084</v>
      </c>
      <c r="C10492">
        <v>1.5</v>
      </c>
      <c r="D10492" s="1">
        <f t="shared" si="165"/>
        <v>1</v>
      </c>
    </row>
    <row r="10493" spans="2:4" x14ac:dyDescent="0.2">
      <c r="B10493">
        <v>4070</v>
      </c>
      <c r="C10493">
        <v>1.5</v>
      </c>
      <c r="D10493" s="1">
        <f t="shared" si="165"/>
        <v>1</v>
      </c>
    </row>
    <row r="10494" spans="2:4" x14ac:dyDescent="0.2">
      <c r="B10494">
        <v>4073</v>
      </c>
      <c r="C10494">
        <v>1.5</v>
      </c>
      <c r="D10494" s="1">
        <f t="shared" si="165"/>
        <v>1</v>
      </c>
    </row>
    <row r="10495" spans="2:4" x14ac:dyDescent="0.2">
      <c r="B10495">
        <v>22563</v>
      </c>
      <c r="C10495">
        <v>1.5</v>
      </c>
      <c r="D10495" s="1">
        <f t="shared" si="165"/>
        <v>1</v>
      </c>
    </row>
    <row r="10496" spans="2:4" x14ac:dyDescent="0.2">
      <c r="B10496">
        <v>31988</v>
      </c>
      <c r="C10496">
        <v>1.5</v>
      </c>
      <c r="D10496" s="1">
        <f t="shared" si="165"/>
        <v>1</v>
      </c>
    </row>
    <row r="10497" spans="2:4" x14ac:dyDescent="0.2">
      <c r="B10497">
        <v>4080</v>
      </c>
      <c r="C10497">
        <v>1.5</v>
      </c>
      <c r="D10497" s="1">
        <f t="shared" si="165"/>
        <v>1</v>
      </c>
    </row>
    <row r="10498" spans="2:4" x14ac:dyDescent="0.2">
      <c r="B10498">
        <v>6709</v>
      </c>
      <c r="C10498">
        <v>1.5</v>
      </c>
      <c r="D10498" s="1">
        <f t="shared" si="165"/>
        <v>1</v>
      </c>
    </row>
    <row r="10499" spans="2:4" x14ac:dyDescent="0.2">
      <c r="B10499">
        <v>6710</v>
      </c>
      <c r="C10499">
        <v>1.5</v>
      </c>
      <c r="D10499" s="1">
        <f t="shared" si="165"/>
        <v>1</v>
      </c>
    </row>
    <row r="10500" spans="2:4" x14ac:dyDescent="0.2">
      <c r="B10500">
        <v>6658</v>
      </c>
      <c r="C10500">
        <v>1.5</v>
      </c>
      <c r="D10500" s="1">
        <f t="shared" ref="D10500:D10563" si="166">IF(C10500&gt;10,6,IF(C10500&gt;8,5,IF(C10500&gt;6,4,IF(C10500&gt;4,3,IF(C10500&gt;2,2,IF(C10500&gt;0,1))))))</f>
        <v>1</v>
      </c>
    </row>
    <row r="10501" spans="2:4" x14ac:dyDescent="0.2">
      <c r="B10501">
        <v>15394</v>
      </c>
      <c r="C10501">
        <v>1.5</v>
      </c>
      <c r="D10501" s="1">
        <f t="shared" si="166"/>
        <v>1</v>
      </c>
    </row>
    <row r="10502" spans="2:4" x14ac:dyDescent="0.2">
      <c r="B10502">
        <v>29271</v>
      </c>
      <c r="C10502">
        <v>1.5</v>
      </c>
      <c r="D10502" s="1">
        <f t="shared" si="166"/>
        <v>1</v>
      </c>
    </row>
    <row r="10503" spans="2:4" x14ac:dyDescent="0.2">
      <c r="B10503">
        <v>26591</v>
      </c>
      <c r="C10503">
        <v>1.5</v>
      </c>
      <c r="D10503" s="1">
        <f t="shared" si="166"/>
        <v>1</v>
      </c>
    </row>
    <row r="10504" spans="2:4" x14ac:dyDescent="0.2">
      <c r="B10504">
        <v>10577</v>
      </c>
      <c r="C10504">
        <v>1.5</v>
      </c>
      <c r="D10504" s="1">
        <f t="shared" si="166"/>
        <v>1</v>
      </c>
    </row>
    <row r="10505" spans="2:4" x14ac:dyDescent="0.2">
      <c r="B10505">
        <v>26663</v>
      </c>
      <c r="C10505">
        <v>1.5</v>
      </c>
      <c r="D10505" s="1">
        <f t="shared" si="166"/>
        <v>1</v>
      </c>
    </row>
    <row r="10506" spans="2:4" x14ac:dyDescent="0.2">
      <c r="B10506">
        <v>29270</v>
      </c>
      <c r="C10506">
        <v>1.5</v>
      </c>
      <c r="D10506" s="1">
        <f t="shared" si="166"/>
        <v>1</v>
      </c>
    </row>
    <row r="10507" spans="2:4" x14ac:dyDescent="0.2">
      <c r="B10507">
        <v>22617</v>
      </c>
      <c r="C10507">
        <v>1.5</v>
      </c>
      <c r="D10507" s="1">
        <f t="shared" si="166"/>
        <v>1</v>
      </c>
    </row>
    <row r="10508" spans="2:4" x14ac:dyDescent="0.2">
      <c r="B10508">
        <v>667</v>
      </c>
      <c r="C10508">
        <v>1.5</v>
      </c>
      <c r="D10508" s="1">
        <f t="shared" si="166"/>
        <v>1</v>
      </c>
    </row>
    <row r="10509" spans="2:4" x14ac:dyDescent="0.2">
      <c r="B10509">
        <v>16105</v>
      </c>
      <c r="C10509">
        <v>1.5</v>
      </c>
      <c r="D10509" s="1">
        <f t="shared" si="166"/>
        <v>1</v>
      </c>
    </row>
    <row r="10510" spans="2:4" x14ac:dyDescent="0.2">
      <c r="B10510">
        <v>29253</v>
      </c>
      <c r="C10510">
        <v>1.5</v>
      </c>
      <c r="D10510" s="1">
        <f t="shared" si="166"/>
        <v>1</v>
      </c>
    </row>
    <row r="10511" spans="2:4" x14ac:dyDescent="0.2">
      <c r="B10511">
        <v>15383</v>
      </c>
      <c r="C10511">
        <v>1.5</v>
      </c>
      <c r="D10511" s="1">
        <f t="shared" si="166"/>
        <v>1</v>
      </c>
    </row>
    <row r="10512" spans="2:4" x14ac:dyDescent="0.2">
      <c r="B10512">
        <v>22647</v>
      </c>
      <c r="C10512">
        <v>1.5</v>
      </c>
      <c r="D10512" s="1">
        <f t="shared" si="166"/>
        <v>1</v>
      </c>
    </row>
    <row r="10513" spans="2:4" x14ac:dyDescent="0.2">
      <c r="B10513">
        <v>29242</v>
      </c>
      <c r="C10513">
        <v>1.5</v>
      </c>
      <c r="D10513" s="1">
        <f t="shared" si="166"/>
        <v>1</v>
      </c>
    </row>
    <row r="10514" spans="2:4" x14ac:dyDescent="0.2">
      <c r="B10514">
        <v>4139</v>
      </c>
      <c r="C10514">
        <v>1.5</v>
      </c>
      <c r="D10514" s="1">
        <f t="shared" si="166"/>
        <v>1</v>
      </c>
    </row>
    <row r="10515" spans="2:4" x14ac:dyDescent="0.2">
      <c r="B10515">
        <v>6737</v>
      </c>
      <c r="C10515">
        <v>1.5</v>
      </c>
      <c r="D10515" s="1">
        <f t="shared" si="166"/>
        <v>1</v>
      </c>
    </row>
    <row r="10516" spans="2:4" x14ac:dyDescent="0.2">
      <c r="B10516">
        <v>26678</v>
      </c>
      <c r="C10516">
        <v>1.5</v>
      </c>
      <c r="D10516" s="1">
        <f t="shared" si="166"/>
        <v>1</v>
      </c>
    </row>
    <row r="10517" spans="2:4" x14ac:dyDescent="0.2">
      <c r="B10517">
        <v>22660</v>
      </c>
      <c r="C10517">
        <v>1.5</v>
      </c>
      <c r="D10517" s="1">
        <f t="shared" si="166"/>
        <v>1</v>
      </c>
    </row>
    <row r="10518" spans="2:4" x14ac:dyDescent="0.2">
      <c r="B10518">
        <v>22664</v>
      </c>
      <c r="C10518">
        <v>1.5</v>
      </c>
      <c r="D10518" s="1">
        <f t="shared" si="166"/>
        <v>1</v>
      </c>
    </row>
    <row r="10519" spans="2:4" x14ac:dyDescent="0.2">
      <c r="B10519">
        <v>10513</v>
      </c>
      <c r="C10519">
        <v>1.5</v>
      </c>
      <c r="D10519" s="1">
        <f t="shared" si="166"/>
        <v>1</v>
      </c>
    </row>
    <row r="10520" spans="2:4" x14ac:dyDescent="0.2">
      <c r="B10520">
        <v>22681</v>
      </c>
      <c r="C10520">
        <v>1.5</v>
      </c>
      <c r="D10520" s="1">
        <f t="shared" si="166"/>
        <v>1</v>
      </c>
    </row>
    <row r="10521" spans="2:4" x14ac:dyDescent="0.2">
      <c r="B10521">
        <v>6636</v>
      </c>
      <c r="C10521">
        <v>1.5</v>
      </c>
      <c r="D10521" s="1">
        <f t="shared" si="166"/>
        <v>1</v>
      </c>
    </row>
    <row r="10522" spans="2:4" x14ac:dyDescent="0.2">
      <c r="B10522">
        <v>10503</v>
      </c>
      <c r="C10522">
        <v>1.5</v>
      </c>
      <c r="D10522" s="1">
        <f t="shared" si="166"/>
        <v>1</v>
      </c>
    </row>
    <row r="10523" spans="2:4" x14ac:dyDescent="0.2">
      <c r="B10523">
        <v>10501</v>
      </c>
      <c r="C10523">
        <v>1.5</v>
      </c>
      <c r="D10523" s="1">
        <f t="shared" si="166"/>
        <v>1</v>
      </c>
    </row>
    <row r="10524" spans="2:4" x14ac:dyDescent="0.2">
      <c r="B10524">
        <v>66</v>
      </c>
      <c r="C10524">
        <v>1.5</v>
      </c>
      <c r="D10524" s="1">
        <f t="shared" si="166"/>
        <v>1</v>
      </c>
    </row>
    <row r="10525" spans="2:4" x14ac:dyDescent="0.2">
      <c r="B10525">
        <v>29231</v>
      </c>
      <c r="C10525">
        <v>1.5</v>
      </c>
      <c r="D10525" s="1">
        <f t="shared" si="166"/>
        <v>1</v>
      </c>
    </row>
    <row r="10526" spans="2:4" x14ac:dyDescent="0.2">
      <c r="B10526">
        <v>4158</v>
      </c>
      <c r="C10526">
        <v>1.5</v>
      </c>
      <c r="D10526" s="1">
        <f t="shared" si="166"/>
        <v>1</v>
      </c>
    </row>
    <row r="10527" spans="2:4" x14ac:dyDescent="0.2">
      <c r="B10527">
        <v>22702</v>
      </c>
      <c r="C10527">
        <v>1.5</v>
      </c>
      <c r="D10527" s="1">
        <f t="shared" si="166"/>
        <v>1</v>
      </c>
    </row>
    <row r="10528" spans="2:4" x14ac:dyDescent="0.2">
      <c r="B10528">
        <v>4180</v>
      </c>
      <c r="C10528">
        <v>1.5</v>
      </c>
      <c r="D10528" s="1">
        <f t="shared" si="166"/>
        <v>1</v>
      </c>
    </row>
    <row r="10529" spans="2:4" x14ac:dyDescent="0.2">
      <c r="B10529">
        <v>22746</v>
      </c>
      <c r="C10529">
        <v>1.5</v>
      </c>
      <c r="D10529" s="1">
        <f t="shared" si="166"/>
        <v>1</v>
      </c>
    </row>
    <row r="10530" spans="2:4" x14ac:dyDescent="0.2">
      <c r="B10530">
        <v>1060</v>
      </c>
      <c r="C10530">
        <v>1.5</v>
      </c>
      <c r="D10530" s="1">
        <f t="shared" si="166"/>
        <v>1</v>
      </c>
    </row>
    <row r="10531" spans="2:4" x14ac:dyDescent="0.2">
      <c r="B10531">
        <v>6623</v>
      </c>
      <c r="C10531">
        <v>1.5</v>
      </c>
      <c r="D10531" s="1">
        <f t="shared" si="166"/>
        <v>1</v>
      </c>
    </row>
    <row r="10532" spans="2:4" x14ac:dyDescent="0.2">
      <c r="B10532">
        <v>29180</v>
      </c>
      <c r="C10532">
        <v>1.5</v>
      </c>
      <c r="D10532" s="1">
        <f t="shared" si="166"/>
        <v>1</v>
      </c>
    </row>
    <row r="10533" spans="2:4" x14ac:dyDescent="0.2">
      <c r="B10533">
        <v>29176</v>
      </c>
      <c r="C10533">
        <v>1.5</v>
      </c>
      <c r="D10533" s="1">
        <f t="shared" si="166"/>
        <v>1</v>
      </c>
    </row>
    <row r="10534" spans="2:4" x14ac:dyDescent="0.2">
      <c r="B10534">
        <v>4201</v>
      </c>
      <c r="C10534">
        <v>1.5</v>
      </c>
      <c r="D10534" s="1">
        <f t="shared" si="166"/>
        <v>1</v>
      </c>
    </row>
    <row r="10535" spans="2:4" x14ac:dyDescent="0.2">
      <c r="B10535">
        <v>22759</v>
      </c>
      <c r="C10535">
        <v>1.5</v>
      </c>
      <c r="D10535" s="1">
        <f t="shared" si="166"/>
        <v>1</v>
      </c>
    </row>
    <row r="10536" spans="2:4" x14ac:dyDescent="0.2">
      <c r="B10536">
        <v>10425</v>
      </c>
      <c r="C10536">
        <v>1.5</v>
      </c>
      <c r="D10536" s="1">
        <f t="shared" si="166"/>
        <v>1</v>
      </c>
    </row>
    <row r="10537" spans="2:4" x14ac:dyDescent="0.2">
      <c r="B10537">
        <v>6618</v>
      </c>
      <c r="C10537">
        <v>1.5</v>
      </c>
      <c r="D10537" s="1">
        <f t="shared" si="166"/>
        <v>1</v>
      </c>
    </row>
    <row r="10538" spans="2:4" x14ac:dyDescent="0.2">
      <c r="B10538">
        <v>25241</v>
      </c>
      <c r="C10538">
        <v>1.5</v>
      </c>
      <c r="D10538" s="1">
        <f t="shared" si="166"/>
        <v>1</v>
      </c>
    </row>
    <row r="10539" spans="2:4" x14ac:dyDescent="0.2">
      <c r="B10539">
        <v>6783</v>
      </c>
      <c r="C10539">
        <v>1.5</v>
      </c>
      <c r="D10539" s="1">
        <f t="shared" si="166"/>
        <v>1</v>
      </c>
    </row>
    <row r="10540" spans="2:4" x14ac:dyDescent="0.2">
      <c r="B10540">
        <v>17543</v>
      </c>
      <c r="C10540">
        <v>1.5</v>
      </c>
      <c r="D10540" s="1">
        <f t="shared" si="166"/>
        <v>1</v>
      </c>
    </row>
    <row r="10541" spans="2:4" x14ac:dyDescent="0.2">
      <c r="B10541">
        <v>6613</v>
      </c>
      <c r="C10541">
        <v>1.5</v>
      </c>
      <c r="D10541" s="1">
        <f t="shared" si="166"/>
        <v>1</v>
      </c>
    </row>
    <row r="10542" spans="2:4" x14ac:dyDescent="0.2">
      <c r="B10542">
        <v>29175</v>
      </c>
      <c r="C10542">
        <v>1.5</v>
      </c>
      <c r="D10542" s="1">
        <f t="shared" si="166"/>
        <v>1</v>
      </c>
    </row>
    <row r="10543" spans="2:4" x14ac:dyDescent="0.2">
      <c r="B10543">
        <v>6790</v>
      </c>
      <c r="C10543">
        <v>1.5</v>
      </c>
      <c r="D10543" s="1">
        <f t="shared" si="166"/>
        <v>1</v>
      </c>
    </row>
    <row r="10544" spans="2:4" x14ac:dyDescent="0.2">
      <c r="B10544">
        <v>10417</v>
      </c>
      <c r="C10544">
        <v>1.5</v>
      </c>
      <c r="D10544" s="1">
        <f t="shared" si="166"/>
        <v>1</v>
      </c>
    </row>
    <row r="10545" spans="2:4" x14ac:dyDescent="0.2">
      <c r="B10545">
        <v>10413</v>
      </c>
      <c r="C10545">
        <v>1.5</v>
      </c>
      <c r="D10545" s="1">
        <f t="shared" si="166"/>
        <v>1</v>
      </c>
    </row>
    <row r="10546" spans="2:4" x14ac:dyDescent="0.2">
      <c r="B10546">
        <v>6795</v>
      </c>
      <c r="C10546">
        <v>1.5</v>
      </c>
      <c r="D10546" s="1">
        <f t="shared" si="166"/>
        <v>1</v>
      </c>
    </row>
    <row r="10547" spans="2:4" x14ac:dyDescent="0.2">
      <c r="B10547">
        <v>29144</v>
      </c>
      <c r="C10547">
        <v>1.5</v>
      </c>
      <c r="D10547" s="1">
        <f t="shared" si="166"/>
        <v>1</v>
      </c>
    </row>
    <row r="10548" spans="2:4" x14ac:dyDescent="0.2">
      <c r="B10548">
        <v>6799</v>
      </c>
      <c r="C10548">
        <v>1.5</v>
      </c>
      <c r="D10548" s="1">
        <f t="shared" si="166"/>
        <v>1</v>
      </c>
    </row>
    <row r="10549" spans="2:4" x14ac:dyDescent="0.2">
      <c r="B10549">
        <v>4236</v>
      </c>
      <c r="C10549">
        <v>1.5</v>
      </c>
      <c r="D10549" s="1">
        <f t="shared" si="166"/>
        <v>1</v>
      </c>
    </row>
    <row r="10550" spans="2:4" x14ac:dyDescent="0.2">
      <c r="B10550">
        <v>6801</v>
      </c>
      <c r="C10550">
        <v>1.5</v>
      </c>
      <c r="D10550" s="1">
        <f t="shared" si="166"/>
        <v>1</v>
      </c>
    </row>
    <row r="10551" spans="2:4" x14ac:dyDescent="0.2">
      <c r="B10551">
        <v>26527</v>
      </c>
      <c r="C10551">
        <v>1.5</v>
      </c>
      <c r="D10551" s="1">
        <f t="shared" si="166"/>
        <v>1</v>
      </c>
    </row>
    <row r="10552" spans="2:4" x14ac:dyDescent="0.2">
      <c r="B10552">
        <v>10385</v>
      </c>
      <c r="C10552">
        <v>1.5</v>
      </c>
      <c r="D10552" s="1">
        <f t="shared" si="166"/>
        <v>1</v>
      </c>
    </row>
    <row r="10553" spans="2:4" x14ac:dyDescent="0.2">
      <c r="B10553">
        <v>10374</v>
      </c>
      <c r="C10553">
        <v>1.5</v>
      </c>
      <c r="D10553" s="1">
        <f t="shared" si="166"/>
        <v>1</v>
      </c>
    </row>
    <row r="10554" spans="2:4" x14ac:dyDescent="0.2">
      <c r="B10554">
        <v>6824</v>
      </c>
      <c r="C10554">
        <v>1.5</v>
      </c>
      <c r="D10554" s="1">
        <f t="shared" si="166"/>
        <v>1</v>
      </c>
    </row>
    <row r="10555" spans="2:4" x14ac:dyDescent="0.2">
      <c r="B10555">
        <v>10370</v>
      </c>
      <c r="C10555">
        <v>1.5</v>
      </c>
      <c r="D10555" s="1">
        <f t="shared" si="166"/>
        <v>1</v>
      </c>
    </row>
    <row r="10556" spans="2:4" x14ac:dyDescent="0.2">
      <c r="B10556">
        <v>18065</v>
      </c>
      <c r="C10556">
        <v>1.5</v>
      </c>
      <c r="D10556" s="1">
        <f t="shared" si="166"/>
        <v>1</v>
      </c>
    </row>
    <row r="10557" spans="2:4" x14ac:dyDescent="0.2">
      <c r="B10557">
        <v>29127</v>
      </c>
      <c r="C10557">
        <v>1.5</v>
      </c>
      <c r="D10557" s="1">
        <f t="shared" si="166"/>
        <v>1</v>
      </c>
    </row>
    <row r="10558" spans="2:4" x14ac:dyDescent="0.2">
      <c r="B10558">
        <v>26519</v>
      </c>
      <c r="C10558">
        <v>1.5</v>
      </c>
      <c r="D10558" s="1">
        <f t="shared" si="166"/>
        <v>1</v>
      </c>
    </row>
    <row r="10559" spans="2:4" x14ac:dyDescent="0.2">
      <c r="B10559">
        <v>4256</v>
      </c>
      <c r="C10559">
        <v>1.5</v>
      </c>
      <c r="D10559" s="1">
        <f t="shared" si="166"/>
        <v>1</v>
      </c>
    </row>
    <row r="10560" spans="2:4" x14ac:dyDescent="0.2">
      <c r="B10560">
        <v>6835</v>
      </c>
      <c r="C10560">
        <v>1.5</v>
      </c>
      <c r="D10560" s="1">
        <f t="shared" si="166"/>
        <v>1</v>
      </c>
    </row>
    <row r="10561" spans="2:4" x14ac:dyDescent="0.2">
      <c r="B10561">
        <v>10358</v>
      </c>
      <c r="C10561">
        <v>1.5</v>
      </c>
      <c r="D10561" s="1">
        <f t="shared" si="166"/>
        <v>1</v>
      </c>
    </row>
    <row r="10562" spans="2:4" x14ac:dyDescent="0.2">
      <c r="B10562">
        <v>29125</v>
      </c>
      <c r="C10562">
        <v>1.5</v>
      </c>
      <c r="D10562" s="1">
        <f t="shared" si="166"/>
        <v>1</v>
      </c>
    </row>
    <row r="10563" spans="2:4" x14ac:dyDescent="0.2">
      <c r="B10563">
        <v>10350</v>
      </c>
      <c r="C10563">
        <v>1.5</v>
      </c>
      <c r="D10563" s="1">
        <f t="shared" si="166"/>
        <v>1</v>
      </c>
    </row>
    <row r="10564" spans="2:4" x14ac:dyDescent="0.2">
      <c r="B10564">
        <v>16397</v>
      </c>
      <c r="C10564">
        <v>1.5</v>
      </c>
      <c r="D10564" s="1">
        <f t="shared" ref="D10564:D10627" si="167">IF(C10564&gt;10,6,IF(C10564&gt;8,5,IF(C10564&gt;6,4,IF(C10564&gt;4,3,IF(C10564&gt;2,2,IF(C10564&gt;0,1))))))</f>
        <v>1</v>
      </c>
    </row>
    <row r="10565" spans="2:4" x14ac:dyDescent="0.2">
      <c r="B10565">
        <v>10349</v>
      </c>
      <c r="C10565">
        <v>1.5</v>
      </c>
      <c r="D10565" s="1">
        <f t="shared" si="167"/>
        <v>1</v>
      </c>
    </row>
    <row r="10566" spans="2:4" x14ac:dyDescent="0.2">
      <c r="B10566">
        <v>10340</v>
      </c>
      <c r="C10566">
        <v>1.5</v>
      </c>
      <c r="D10566" s="1">
        <f t="shared" si="167"/>
        <v>1</v>
      </c>
    </row>
    <row r="10567" spans="2:4" x14ac:dyDescent="0.2">
      <c r="B10567">
        <v>26505</v>
      </c>
      <c r="C10567">
        <v>1.5</v>
      </c>
      <c r="D10567" s="1">
        <f t="shared" si="167"/>
        <v>1</v>
      </c>
    </row>
    <row r="10568" spans="2:4" x14ac:dyDescent="0.2">
      <c r="B10568">
        <v>10327</v>
      </c>
      <c r="C10568">
        <v>1.5</v>
      </c>
      <c r="D10568" s="1">
        <f t="shared" si="167"/>
        <v>1</v>
      </c>
    </row>
    <row r="10569" spans="2:4" x14ac:dyDescent="0.2">
      <c r="B10569">
        <v>4296</v>
      </c>
      <c r="C10569">
        <v>1.5</v>
      </c>
      <c r="D10569" s="1">
        <f t="shared" si="167"/>
        <v>1</v>
      </c>
    </row>
    <row r="10570" spans="2:4" x14ac:dyDescent="0.2">
      <c r="B10570">
        <v>10301</v>
      </c>
      <c r="C10570">
        <v>1.5</v>
      </c>
      <c r="D10570" s="1">
        <f t="shared" si="167"/>
        <v>1</v>
      </c>
    </row>
    <row r="10571" spans="2:4" x14ac:dyDescent="0.2">
      <c r="B10571">
        <v>10298</v>
      </c>
      <c r="C10571">
        <v>1.5</v>
      </c>
      <c r="D10571" s="1">
        <f t="shared" si="167"/>
        <v>1</v>
      </c>
    </row>
    <row r="10572" spans="2:4" x14ac:dyDescent="0.2">
      <c r="B10572">
        <v>22855</v>
      </c>
      <c r="C10572">
        <v>1.5</v>
      </c>
      <c r="D10572" s="1">
        <f t="shared" si="167"/>
        <v>1</v>
      </c>
    </row>
    <row r="10573" spans="2:4" x14ac:dyDescent="0.2">
      <c r="B10573">
        <v>18056</v>
      </c>
      <c r="C10573">
        <v>1.5</v>
      </c>
      <c r="D10573" s="1">
        <f t="shared" si="167"/>
        <v>1</v>
      </c>
    </row>
    <row r="10574" spans="2:4" x14ac:dyDescent="0.2">
      <c r="B10574">
        <v>17552</v>
      </c>
      <c r="C10574">
        <v>1.5</v>
      </c>
      <c r="D10574" s="1">
        <f t="shared" si="167"/>
        <v>1</v>
      </c>
    </row>
    <row r="10575" spans="2:4" x14ac:dyDescent="0.2">
      <c r="B10575">
        <v>26483</v>
      </c>
      <c r="C10575">
        <v>1.5</v>
      </c>
      <c r="D10575" s="1">
        <f t="shared" si="167"/>
        <v>1</v>
      </c>
    </row>
    <row r="10576" spans="2:4" x14ac:dyDescent="0.2">
      <c r="B10576">
        <v>690</v>
      </c>
      <c r="C10576">
        <v>1.5</v>
      </c>
      <c r="D10576" s="1">
        <f t="shared" si="167"/>
        <v>1</v>
      </c>
    </row>
    <row r="10577" spans="2:4" x14ac:dyDescent="0.2">
      <c r="B10577">
        <v>15353</v>
      </c>
      <c r="C10577">
        <v>1.5</v>
      </c>
      <c r="D10577" s="1">
        <f t="shared" si="167"/>
        <v>1</v>
      </c>
    </row>
    <row r="10578" spans="2:4" x14ac:dyDescent="0.2">
      <c r="B10578">
        <v>6864</v>
      </c>
      <c r="C10578">
        <v>1.5</v>
      </c>
      <c r="D10578" s="1">
        <f t="shared" si="167"/>
        <v>1</v>
      </c>
    </row>
    <row r="10579" spans="2:4" x14ac:dyDescent="0.2">
      <c r="B10579">
        <v>6865</v>
      </c>
      <c r="C10579">
        <v>1.5</v>
      </c>
      <c r="D10579" s="1">
        <f t="shared" si="167"/>
        <v>1</v>
      </c>
    </row>
    <row r="10580" spans="2:4" x14ac:dyDescent="0.2">
      <c r="B10580">
        <v>6568</v>
      </c>
      <c r="C10580">
        <v>1.5</v>
      </c>
      <c r="D10580" s="1">
        <f t="shared" si="167"/>
        <v>1</v>
      </c>
    </row>
    <row r="10581" spans="2:4" x14ac:dyDescent="0.2">
      <c r="B10581">
        <v>10254</v>
      </c>
      <c r="C10581">
        <v>1.5</v>
      </c>
      <c r="D10581" s="1">
        <f t="shared" si="167"/>
        <v>1</v>
      </c>
    </row>
    <row r="10582" spans="2:4" x14ac:dyDescent="0.2">
      <c r="B10582">
        <v>26468</v>
      </c>
      <c r="C10582">
        <v>1.5</v>
      </c>
      <c r="D10582" s="1">
        <f t="shared" si="167"/>
        <v>1</v>
      </c>
    </row>
    <row r="10583" spans="2:4" x14ac:dyDescent="0.2">
      <c r="B10583">
        <v>10245</v>
      </c>
      <c r="C10583">
        <v>1.5</v>
      </c>
      <c r="D10583" s="1">
        <f t="shared" si="167"/>
        <v>1</v>
      </c>
    </row>
    <row r="10584" spans="2:4" x14ac:dyDescent="0.2">
      <c r="B10584">
        <v>16789</v>
      </c>
      <c r="C10584">
        <v>1.5</v>
      </c>
      <c r="D10584" s="1">
        <f t="shared" si="167"/>
        <v>1</v>
      </c>
    </row>
    <row r="10585" spans="2:4" x14ac:dyDescent="0.2">
      <c r="B10585">
        <v>4339</v>
      </c>
      <c r="C10585">
        <v>1.5</v>
      </c>
      <c r="D10585" s="1">
        <f t="shared" si="167"/>
        <v>1</v>
      </c>
    </row>
    <row r="10586" spans="2:4" x14ac:dyDescent="0.2">
      <c r="B10586">
        <v>1040</v>
      </c>
      <c r="C10586">
        <v>1.5</v>
      </c>
      <c r="D10586" s="1">
        <f t="shared" si="167"/>
        <v>1</v>
      </c>
    </row>
    <row r="10587" spans="2:4" x14ac:dyDescent="0.2">
      <c r="B10587">
        <v>26793</v>
      </c>
      <c r="C10587">
        <v>1.5</v>
      </c>
      <c r="D10587" s="1">
        <f t="shared" si="167"/>
        <v>1</v>
      </c>
    </row>
    <row r="10588" spans="2:4" x14ac:dyDescent="0.2">
      <c r="B10588">
        <v>22908</v>
      </c>
      <c r="C10588">
        <v>1.5</v>
      </c>
      <c r="D10588" s="1">
        <f t="shared" si="167"/>
        <v>1</v>
      </c>
    </row>
    <row r="10589" spans="2:4" x14ac:dyDescent="0.2">
      <c r="B10589">
        <v>18046</v>
      </c>
      <c r="C10589">
        <v>1.5</v>
      </c>
      <c r="D10589" s="1">
        <f t="shared" si="167"/>
        <v>1</v>
      </c>
    </row>
    <row r="10590" spans="2:4" x14ac:dyDescent="0.2">
      <c r="B10590">
        <v>29065</v>
      </c>
      <c r="C10590">
        <v>1.5</v>
      </c>
      <c r="D10590" s="1">
        <f t="shared" si="167"/>
        <v>1</v>
      </c>
    </row>
    <row r="10591" spans="2:4" x14ac:dyDescent="0.2">
      <c r="B10591">
        <v>4351</v>
      </c>
      <c r="C10591">
        <v>1.5</v>
      </c>
      <c r="D10591" s="1">
        <f t="shared" si="167"/>
        <v>1</v>
      </c>
    </row>
    <row r="10592" spans="2:4" x14ac:dyDescent="0.2">
      <c r="B10592">
        <v>10225</v>
      </c>
      <c r="C10592">
        <v>1.5</v>
      </c>
      <c r="D10592" s="1">
        <f t="shared" si="167"/>
        <v>1</v>
      </c>
    </row>
    <row r="10593" spans="2:4" x14ac:dyDescent="0.2">
      <c r="B10593">
        <v>26807</v>
      </c>
      <c r="C10593">
        <v>1.5</v>
      </c>
      <c r="D10593" s="1">
        <f t="shared" si="167"/>
        <v>1</v>
      </c>
    </row>
    <row r="10594" spans="2:4" x14ac:dyDescent="0.2">
      <c r="B10594">
        <v>29059</v>
      </c>
      <c r="C10594">
        <v>1.5</v>
      </c>
      <c r="D10594" s="1">
        <f t="shared" si="167"/>
        <v>1</v>
      </c>
    </row>
    <row r="10595" spans="2:4" x14ac:dyDescent="0.2">
      <c r="B10595">
        <v>4367</v>
      </c>
      <c r="C10595">
        <v>1.5</v>
      </c>
      <c r="D10595" s="1">
        <f t="shared" si="167"/>
        <v>1</v>
      </c>
    </row>
    <row r="10596" spans="2:4" x14ac:dyDescent="0.2">
      <c r="B10596">
        <v>26814</v>
      </c>
      <c r="C10596">
        <v>1.5</v>
      </c>
      <c r="D10596" s="1">
        <f t="shared" si="167"/>
        <v>1</v>
      </c>
    </row>
    <row r="10597" spans="2:4" x14ac:dyDescent="0.2">
      <c r="B10597">
        <v>4369</v>
      </c>
      <c r="C10597">
        <v>1.5</v>
      </c>
      <c r="D10597" s="1">
        <f t="shared" si="167"/>
        <v>1</v>
      </c>
    </row>
    <row r="10598" spans="2:4" x14ac:dyDescent="0.2">
      <c r="B10598">
        <v>29045</v>
      </c>
      <c r="C10598">
        <v>1.5</v>
      </c>
      <c r="D10598" s="1">
        <f t="shared" si="167"/>
        <v>1</v>
      </c>
    </row>
    <row r="10599" spans="2:4" x14ac:dyDescent="0.2">
      <c r="B10599">
        <v>10207</v>
      </c>
      <c r="C10599">
        <v>1.5</v>
      </c>
      <c r="D10599" s="1">
        <f t="shared" si="167"/>
        <v>1</v>
      </c>
    </row>
    <row r="10600" spans="2:4" x14ac:dyDescent="0.2">
      <c r="B10600">
        <v>6897</v>
      </c>
      <c r="C10600">
        <v>1.5</v>
      </c>
      <c r="D10600" s="1">
        <f t="shared" si="167"/>
        <v>1</v>
      </c>
    </row>
    <row r="10601" spans="2:4" x14ac:dyDescent="0.2">
      <c r="B10601">
        <v>26432</v>
      </c>
      <c r="C10601">
        <v>1.5</v>
      </c>
      <c r="D10601" s="1">
        <f t="shared" si="167"/>
        <v>1</v>
      </c>
    </row>
    <row r="10602" spans="2:4" x14ac:dyDescent="0.2">
      <c r="B10602">
        <v>22960</v>
      </c>
      <c r="C10602">
        <v>1.5</v>
      </c>
      <c r="D10602" s="1">
        <f t="shared" si="167"/>
        <v>1</v>
      </c>
    </row>
    <row r="10603" spans="2:4" x14ac:dyDescent="0.2">
      <c r="B10603">
        <v>6532</v>
      </c>
      <c r="C10603">
        <v>1.5</v>
      </c>
      <c r="D10603" s="1">
        <f t="shared" si="167"/>
        <v>1</v>
      </c>
    </row>
    <row r="10604" spans="2:4" x14ac:dyDescent="0.2">
      <c r="B10604">
        <v>16670</v>
      </c>
      <c r="C10604">
        <v>1.5</v>
      </c>
      <c r="D10604" s="1">
        <f t="shared" si="167"/>
        <v>1</v>
      </c>
    </row>
    <row r="10605" spans="2:4" x14ac:dyDescent="0.2">
      <c r="B10605">
        <v>29041</v>
      </c>
      <c r="C10605">
        <v>1.5</v>
      </c>
      <c r="D10605" s="1">
        <f t="shared" si="167"/>
        <v>1</v>
      </c>
    </row>
    <row r="10606" spans="2:4" x14ac:dyDescent="0.2">
      <c r="B10606">
        <v>26426</v>
      </c>
      <c r="C10606">
        <v>1.5</v>
      </c>
      <c r="D10606" s="1">
        <f t="shared" si="167"/>
        <v>1</v>
      </c>
    </row>
    <row r="10607" spans="2:4" x14ac:dyDescent="0.2">
      <c r="B10607">
        <v>16673</v>
      </c>
      <c r="C10607">
        <v>1.5</v>
      </c>
      <c r="D10607" s="1">
        <f t="shared" si="167"/>
        <v>1</v>
      </c>
    </row>
    <row r="10608" spans="2:4" x14ac:dyDescent="0.2">
      <c r="B10608">
        <v>6907</v>
      </c>
      <c r="C10608">
        <v>1.5</v>
      </c>
      <c r="D10608" s="1">
        <f t="shared" si="167"/>
        <v>1</v>
      </c>
    </row>
    <row r="10609" spans="2:4" x14ac:dyDescent="0.2">
      <c r="B10609">
        <v>26423</v>
      </c>
      <c r="C10609">
        <v>1.5</v>
      </c>
      <c r="D10609" s="1">
        <f t="shared" si="167"/>
        <v>1</v>
      </c>
    </row>
    <row r="10610" spans="2:4" x14ac:dyDescent="0.2">
      <c r="B10610">
        <v>22987</v>
      </c>
      <c r="C10610">
        <v>1.5</v>
      </c>
      <c r="D10610" s="1">
        <f t="shared" si="167"/>
        <v>1</v>
      </c>
    </row>
    <row r="10611" spans="2:4" x14ac:dyDescent="0.2">
      <c r="B10611">
        <v>26821</v>
      </c>
      <c r="C10611">
        <v>1.5</v>
      </c>
      <c r="D10611" s="1">
        <f t="shared" si="167"/>
        <v>1</v>
      </c>
    </row>
    <row r="10612" spans="2:4" x14ac:dyDescent="0.2">
      <c r="B10612">
        <v>26419</v>
      </c>
      <c r="C10612">
        <v>1.5</v>
      </c>
      <c r="D10612" s="1">
        <f t="shared" si="167"/>
        <v>1</v>
      </c>
    </row>
    <row r="10613" spans="2:4" x14ac:dyDescent="0.2">
      <c r="B10613">
        <v>15337</v>
      </c>
      <c r="C10613">
        <v>1.5</v>
      </c>
      <c r="D10613" s="1">
        <f t="shared" si="167"/>
        <v>1</v>
      </c>
    </row>
    <row r="10614" spans="2:4" x14ac:dyDescent="0.2">
      <c r="B10614">
        <v>4389</v>
      </c>
      <c r="C10614">
        <v>1.5</v>
      </c>
      <c r="D10614" s="1">
        <f t="shared" si="167"/>
        <v>1</v>
      </c>
    </row>
    <row r="10615" spans="2:4" x14ac:dyDescent="0.2">
      <c r="B10615">
        <v>29032</v>
      </c>
      <c r="C10615">
        <v>1.5</v>
      </c>
      <c r="D10615" s="1">
        <f t="shared" si="167"/>
        <v>1</v>
      </c>
    </row>
    <row r="10616" spans="2:4" x14ac:dyDescent="0.2">
      <c r="B10616">
        <v>4403</v>
      </c>
      <c r="C10616">
        <v>1.5</v>
      </c>
      <c r="D10616" s="1">
        <f t="shared" si="167"/>
        <v>1</v>
      </c>
    </row>
    <row r="10617" spans="2:4" x14ac:dyDescent="0.2">
      <c r="B10617">
        <v>10163</v>
      </c>
      <c r="C10617">
        <v>1.5</v>
      </c>
      <c r="D10617" s="1">
        <f t="shared" si="167"/>
        <v>1</v>
      </c>
    </row>
    <row r="10618" spans="2:4" x14ac:dyDescent="0.2">
      <c r="B10618">
        <v>23012</v>
      </c>
      <c r="C10618">
        <v>1.5</v>
      </c>
      <c r="D10618" s="1">
        <f t="shared" si="167"/>
        <v>1</v>
      </c>
    </row>
    <row r="10619" spans="2:4" x14ac:dyDescent="0.2">
      <c r="B10619">
        <v>10159</v>
      </c>
      <c r="C10619">
        <v>1.5</v>
      </c>
      <c r="D10619" s="1">
        <f t="shared" si="167"/>
        <v>1</v>
      </c>
    </row>
    <row r="10620" spans="2:4" x14ac:dyDescent="0.2">
      <c r="B10620">
        <v>6529</v>
      </c>
      <c r="C10620">
        <v>1.5</v>
      </c>
      <c r="D10620" s="1">
        <f t="shared" si="167"/>
        <v>1</v>
      </c>
    </row>
    <row r="10621" spans="2:4" x14ac:dyDescent="0.2">
      <c r="B10621">
        <v>6525</v>
      </c>
      <c r="C10621">
        <v>1.5</v>
      </c>
      <c r="D10621" s="1">
        <f t="shared" si="167"/>
        <v>1</v>
      </c>
    </row>
    <row r="10622" spans="2:4" x14ac:dyDescent="0.2">
      <c r="B10622">
        <v>28998</v>
      </c>
      <c r="C10622">
        <v>1.5</v>
      </c>
      <c r="D10622" s="1">
        <f t="shared" si="167"/>
        <v>1</v>
      </c>
    </row>
    <row r="10623" spans="2:4" x14ac:dyDescent="0.2">
      <c r="B10623">
        <v>28988</v>
      </c>
      <c r="C10623">
        <v>1.5</v>
      </c>
      <c r="D10623" s="1">
        <f t="shared" si="167"/>
        <v>1</v>
      </c>
    </row>
    <row r="10624" spans="2:4" x14ac:dyDescent="0.2">
      <c r="B10624">
        <v>28967</v>
      </c>
      <c r="C10624">
        <v>1.5</v>
      </c>
      <c r="D10624" s="1">
        <f t="shared" si="167"/>
        <v>1</v>
      </c>
    </row>
    <row r="10625" spans="2:4" x14ac:dyDescent="0.2">
      <c r="B10625">
        <v>26826</v>
      </c>
      <c r="C10625">
        <v>1.5</v>
      </c>
      <c r="D10625" s="1">
        <f t="shared" si="167"/>
        <v>1</v>
      </c>
    </row>
    <row r="10626" spans="2:4" x14ac:dyDescent="0.2">
      <c r="B10626">
        <v>6940</v>
      </c>
      <c r="C10626">
        <v>1.5</v>
      </c>
      <c r="D10626" s="1">
        <f t="shared" si="167"/>
        <v>1</v>
      </c>
    </row>
    <row r="10627" spans="2:4" x14ac:dyDescent="0.2">
      <c r="B10627">
        <v>23076</v>
      </c>
      <c r="C10627">
        <v>1.5</v>
      </c>
      <c r="D10627" s="1">
        <f t="shared" si="167"/>
        <v>1</v>
      </c>
    </row>
    <row r="10628" spans="2:4" x14ac:dyDescent="0.2">
      <c r="B10628">
        <v>23084</v>
      </c>
      <c r="C10628">
        <v>1.5</v>
      </c>
      <c r="D10628" s="1">
        <f t="shared" ref="D10628:D10691" si="168">IF(C10628&gt;10,6,IF(C10628&gt;8,5,IF(C10628&gt;6,4,IF(C10628&gt;4,3,IF(C10628&gt;2,2,IF(C10628&gt;0,1))))))</f>
        <v>1</v>
      </c>
    </row>
    <row r="10629" spans="2:4" x14ac:dyDescent="0.2">
      <c r="B10629">
        <v>10120</v>
      </c>
      <c r="C10629">
        <v>1.5</v>
      </c>
      <c r="D10629" s="1">
        <f t="shared" si="168"/>
        <v>1</v>
      </c>
    </row>
    <row r="10630" spans="2:4" x14ac:dyDescent="0.2">
      <c r="B10630">
        <v>23088</v>
      </c>
      <c r="C10630">
        <v>1.5</v>
      </c>
      <c r="D10630" s="1">
        <f t="shared" si="168"/>
        <v>1</v>
      </c>
    </row>
    <row r="10631" spans="2:4" x14ac:dyDescent="0.2">
      <c r="B10631">
        <v>23090</v>
      </c>
      <c r="C10631">
        <v>1.5</v>
      </c>
      <c r="D10631" s="1">
        <f t="shared" si="168"/>
        <v>1</v>
      </c>
    </row>
    <row r="10632" spans="2:4" x14ac:dyDescent="0.2">
      <c r="B10632">
        <v>10110</v>
      </c>
      <c r="C10632">
        <v>1.5</v>
      </c>
      <c r="D10632" s="1">
        <f t="shared" si="168"/>
        <v>1</v>
      </c>
    </row>
    <row r="10633" spans="2:4" x14ac:dyDescent="0.2">
      <c r="B10633">
        <v>23092</v>
      </c>
      <c r="C10633">
        <v>1.5</v>
      </c>
      <c r="D10633" s="1">
        <f t="shared" si="168"/>
        <v>1</v>
      </c>
    </row>
    <row r="10634" spans="2:4" x14ac:dyDescent="0.2">
      <c r="B10634">
        <v>17582</v>
      </c>
      <c r="C10634">
        <v>1.5</v>
      </c>
      <c r="D10634" s="1">
        <f t="shared" si="168"/>
        <v>1</v>
      </c>
    </row>
    <row r="10635" spans="2:4" x14ac:dyDescent="0.2">
      <c r="B10635">
        <v>23105</v>
      </c>
      <c r="C10635">
        <v>1.5</v>
      </c>
      <c r="D10635" s="1">
        <f t="shared" si="168"/>
        <v>1</v>
      </c>
    </row>
    <row r="10636" spans="2:4" x14ac:dyDescent="0.2">
      <c r="B10636">
        <v>28943</v>
      </c>
      <c r="C10636">
        <v>1.5</v>
      </c>
      <c r="D10636" s="1">
        <f t="shared" si="168"/>
        <v>1</v>
      </c>
    </row>
    <row r="10637" spans="2:4" x14ac:dyDescent="0.2">
      <c r="B10637">
        <v>6503</v>
      </c>
      <c r="C10637">
        <v>1.5</v>
      </c>
      <c r="D10637" s="1">
        <f t="shared" si="168"/>
        <v>1</v>
      </c>
    </row>
    <row r="10638" spans="2:4" x14ac:dyDescent="0.2">
      <c r="B10638">
        <v>23117</v>
      </c>
      <c r="C10638">
        <v>1.5</v>
      </c>
      <c r="D10638" s="1">
        <f t="shared" si="168"/>
        <v>1</v>
      </c>
    </row>
    <row r="10639" spans="2:4" x14ac:dyDescent="0.2">
      <c r="B10639">
        <v>10089</v>
      </c>
      <c r="C10639">
        <v>1.5</v>
      </c>
      <c r="D10639" s="1">
        <f t="shared" si="168"/>
        <v>1</v>
      </c>
    </row>
    <row r="10640" spans="2:4" x14ac:dyDescent="0.2">
      <c r="B10640">
        <v>6962</v>
      </c>
      <c r="C10640">
        <v>1.5</v>
      </c>
      <c r="D10640" s="1">
        <f t="shared" si="168"/>
        <v>1</v>
      </c>
    </row>
    <row r="10641" spans="2:4" x14ac:dyDescent="0.2">
      <c r="B10641">
        <v>6502</v>
      </c>
      <c r="C10641">
        <v>1.5</v>
      </c>
      <c r="D10641" s="1">
        <f t="shared" si="168"/>
        <v>1</v>
      </c>
    </row>
    <row r="10642" spans="2:4" x14ac:dyDescent="0.2">
      <c r="B10642">
        <v>4485</v>
      </c>
      <c r="C10642">
        <v>1.5</v>
      </c>
      <c r="D10642" s="1">
        <f t="shared" si="168"/>
        <v>1</v>
      </c>
    </row>
    <row r="10643" spans="2:4" x14ac:dyDescent="0.2">
      <c r="B10643">
        <v>6965</v>
      </c>
      <c r="C10643">
        <v>1.5</v>
      </c>
      <c r="D10643" s="1">
        <f t="shared" si="168"/>
        <v>1</v>
      </c>
    </row>
    <row r="10644" spans="2:4" x14ac:dyDescent="0.2">
      <c r="B10644">
        <v>4487</v>
      </c>
      <c r="C10644">
        <v>1.5</v>
      </c>
      <c r="D10644" s="1">
        <f t="shared" si="168"/>
        <v>1</v>
      </c>
    </row>
    <row r="10645" spans="2:4" x14ac:dyDescent="0.2">
      <c r="B10645">
        <v>23154</v>
      </c>
      <c r="C10645">
        <v>1.5</v>
      </c>
      <c r="D10645" s="1">
        <f t="shared" si="168"/>
        <v>1</v>
      </c>
    </row>
    <row r="10646" spans="2:4" x14ac:dyDescent="0.2">
      <c r="B10646">
        <v>10052</v>
      </c>
      <c r="C10646">
        <v>1.5</v>
      </c>
      <c r="D10646" s="1">
        <f t="shared" si="168"/>
        <v>1</v>
      </c>
    </row>
    <row r="10647" spans="2:4" x14ac:dyDescent="0.2">
      <c r="B10647">
        <v>17585</v>
      </c>
      <c r="C10647">
        <v>1.5</v>
      </c>
      <c r="D10647" s="1">
        <f t="shared" si="168"/>
        <v>1</v>
      </c>
    </row>
    <row r="10648" spans="2:4" x14ac:dyDescent="0.2">
      <c r="B10648">
        <v>28917</v>
      </c>
      <c r="C10648">
        <v>1.5</v>
      </c>
      <c r="D10648" s="1">
        <f t="shared" si="168"/>
        <v>1</v>
      </c>
    </row>
    <row r="10649" spans="2:4" x14ac:dyDescent="0.2">
      <c r="B10649">
        <v>10033</v>
      </c>
      <c r="C10649">
        <v>1.5</v>
      </c>
      <c r="D10649" s="1">
        <f t="shared" si="168"/>
        <v>1</v>
      </c>
    </row>
    <row r="10650" spans="2:4" x14ac:dyDescent="0.2">
      <c r="B10650">
        <v>32149</v>
      </c>
      <c r="C10650">
        <v>1.5</v>
      </c>
      <c r="D10650" s="1">
        <f t="shared" si="168"/>
        <v>1</v>
      </c>
    </row>
    <row r="10651" spans="2:4" x14ac:dyDescent="0.2">
      <c r="B10651">
        <v>4510</v>
      </c>
      <c r="C10651">
        <v>1.5</v>
      </c>
      <c r="D10651" s="1">
        <f t="shared" si="168"/>
        <v>1</v>
      </c>
    </row>
    <row r="10652" spans="2:4" x14ac:dyDescent="0.2">
      <c r="B10652">
        <v>94</v>
      </c>
      <c r="C10652">
        <v>1.5</v>
      </c>
      <c r="D10652" s="1">
        <f t="shared" si="168"/>
        <v>1</v>
      </c>
    </row>
    <row r="10653" spans="2:4" x14ac:dyDescent="0.2">
      <c r="B10653">
        <v>26373</v>
      </c>
      <c r="C10653">
        <v>1.5</v>
      </c>
      <c r="D10653" s="1">
        <f t="shared" si="168"/>
        <v>1</v>
      </c>
    </row>
    <row r="10654" spans="2:4" x14ac:dyDescent="0.2">
      <c r="B10654">
        <v>10028</v>
      </c>
      <c r="C10654">
        <v>1.5</v>
      </c>
      <c r="D10654" s="1">
        <f t="shared" si="168"/>
        <v>1</v>
      </c>
    </row>
    <row r="10655" spans="2:4" x14ac:dyDescent="0.2">
      <c r="B10655">
        <v>23180</v>
      </c>
      <c r="C10655">
        <v>1.5</v>
      </c>
      <c r="D10655" s="1">
        <f t="shared" si="168"/>
        <v>1</v>
      </c>
    </row>
    <row r="10656" spans="2:4" x14ac:dyDescent="0.2">
      <c r="B10656">
        <v>4511</v>
      </c>
      <c r="C10656">
        <v>1.5</v>
      </c>
      <c r="D10656" s="1">
        <f t="shared" si="168"/>
        <v>1</v>
      </c>
    </row>
    <row r="10657" spans="2:4" x14ac:dyDescent="0.2">
      <c r="B10657">
        <v>28900</v>
      </c>
      <c r="C10657">
        <v>1.5</v>
      </c>
      <c r="D10657" s="1">
        <f t="shared" si="168"/>
        <v>1</v>
      </c>
    </row>
    <row r="10658" spans="2:4" x14ac:dyDescent="0.2">
      <c r="B10658">
        <v>6988</v>
      </c>
      <c r="C10658">
        <v>1.5</v>
      </c>
      <c r="D10658" s="1">
        <f t="shared" si="168"/>
        <v>1</v>
      </c>
    </row>
    <row r="10659" spans="2:4" x14ac:dyDescent="0.2">
      <c r="B10659">
        <v>18040</v>
      </c>
      <c r="C10659">
        <v>1.5</v>
      </c>
      <c r="D10659" s="1">
        <f t="shared" si="168"/>
        <v>1</v>
      </c>
    </row>
    <row r="10660" spans="2:4" x14ac:dyDescent="0.2">
      <c r="B10660">
        <v>4520</v>
      </c>
      <c r="C10660">
        <v>1.5</v>
      </c>
      <c r="D10660" s="1">
        <f t="shared" si="168"/>
        <v>1</v>
      </c>
    </row>
    <row r="10661" spans="2:4" x14ac:dyDescent="0.2">
      <c r="B10661">
        <v>9997</v>
      </c>
      <c r="C10661">
        <v>1.5</v>
      </c>
      <c r="D10661" s="1">
        <f t="shared" si="168"/>
        <v>1</v>
      </c>
    </row>
    <row r="10662" spans="2:4" x14ac:dyDescent="0.2">
      <c r="B10662">
        <v>4536</v>
      </c>
      <c r="C10662">
        <v>1.5</v>
      </c>
      <c r="D10662" s="1">
        <f t="shared" si="168"/>
        <v>1</v>
      </c>
    </row>
    <row r="10663" spans="2:4" x14ac:dyDescent="0.2">
      <c r="B10663">
        <v>4539</v>
      </c>
      <c r="C10663">
        <v>1.5</v>
      </c>
      <c r="D10663" s="1">
        <f t="shared" si="168"/>
        <v>1</v>
      </c>
    </row>
    <row r="10664" spans="2:4" x14ac:dyDescent="0.2">
      <c r="B10664">
        <v>28872</v>
      </c>
      <c r="C10664">
        <v>1.5</v>
      </c>
      <c r="D10664" s="1">
        <f t="shared" si="168"/>
        <v>1</v>
      </c>
    </row>
    <row r="10665" spans="2:4" x14ac:dyDescent="0.2">
      <c r="B10665">
        <v>23216</v>
      </c>
      <c r="C10665">
        <v>1.5</v>
      </c>
      <c r="D10665" s="1">
        <f t="shared" si="168"/>
        <v>1</v>
      </c>
    </row>
    <row r="10666" spans="2:4" x14ac:dyDescent="0.2">
      <c r="B10666">
        <v>4558</v>
      </c>
      <c r="C10666">
        <v>1.5</v>
      </c>
      <c r="D10666" s="1">
        <f t="shared" si="168"/>
        <v>1</v>
      </c>
    </row>
    <row r="10667" spans="2:4" x14ac:dyDescent="0.2">
      <c r="B10667">
        <v>23230</v>
      </c>
      <c r="C10667">
        <v>1.5</v>
      </c>
      <c r="D10667" s="1">
        <f t="shared" si="168"/>
        <v>1</v>
      </c>
    </row>
    <row r="10668" spans="2:4" x14ac:dyDescent="0.2">
      <c r="B10668">
        <v>4567</v>
      </c>
      <c r="C10668">
        <v>1.5</v>
      </c>
      <c r="D10668" s="1">
        <f t="shared" si="168"/>
        <v>1</v>
      </c>
    </row>
    <row r="10669" spans="2:4" x14ac:dyDescent="0.2">
      <c r="B10669">
        <v>9949</v>
      </c>
      <c r="C10669">
        <v>1.5</v>
      </c>
      <c r="D10669" s="1">
        <f t="shared" si="168"/>
        <v>1</v>
      </c>
    </row>
    <row r="10670" spans="2:4" x14ac:dyDescent="0.2">
      <c r="B10670">
        <v>26857</v>
      </c>
      <c r="C10670">
        <v>1.5</v>
      </c>
      <c r="D10670" s="1">
        <f t="shared" si="168"/>
        <v>1</v>
      </c>
    </row>
    <row r="10671" spans="2:4" x14ac:dyDescent="0.2">
      <c r="B10671">
        <v>9942</v>
      </c>
      <c r="C10671">
        <v>1.5</v>
      </c>
      <c r="D10671" s="1">
        <f t="shared" si="168"/>
        <v>1</v>
      </c>
    </row>
    <row r="10672" spans="2:4" x14ac:dyDescent="0.2">
      <c r="B10672">
        <v>28849</v>
      </c>
      <c r="C10672">
        <v>1.5</v>
      </c>
      <c r="D10672" s="1">
        <f t="shared" si="168"/>
        <v>1</v>
      </c>
    </row>
    <row r="10673" spans="2:4" x14ac:dyDescent="0.2">
      <c r="B10673">
        <v>15312</v>
      </c>
      <c r="C10673">
        <v>1.5</v>
      </c>
      <c r="D10673" s="1">
        <f t="shared" si="168"/>
        <v>1</v>
      </c>
    </row>
    <row r="10674" spans="2:4" x14ac:dyDescent="0.2">
      <c r="B10674">
        <v>9931</v>
      </c>
      <c r="C10674">
        <v>1.5</v>
      </c>
      <c r="D10674" s="1">
        <f t="shared" si="168"/>
        <v>1</v>
      </c>
    </row>
    <row r="10675" spans="2:4" x14ac:dyDescent="0.2">
      <c r="B10675">
        <v>23245</v>
      </c>
      <c r="C10675">
        <v>1.5</v>
      </c>
      <c r="D10675" s="1">
        <f t="shared" si="168"/>
        <v>1</v>
      </c>
    </row>
    <row r="10676" spans="2:4" x14ac:dyDescent="0.2">
      <c r="B10676">
        <v>23249</v>
      </c>
      <c r="C10676">
        <v>1.5</v>
      </c>
      <c r="D10676" s="1">
        <f t="shared" si="168"/>
        <v>1</v>
      </c>
    </row>
    <row r="10677" spans="2:4" x14ac:dyDescent="0.2">
      <c r="B10677">
        <v>26339</v>
      </c>
      <c r="C10677">
        <v>1.5</v>
      </c>
      <c r="D10677" s="1">
        <f t="shared" si="168"/>
        <v>1</v>
      </c>
    </row>
    <row r="10678" spans="2:4" x14ac:dyDescent="0.2">
      <c r="B10678">
        <v>26336</v>
      </c>
      <c r="C10678">
        <v>1.5</v>
      </c>
      <c r="D10678" s="1">
        <f t="shared" si="168"/>
        <v>1</v>
      </c>
    </row>
    <row r="10679" spans="2:4" x14ac:dyDescent="0.2">
      <c r="B10679">
        <v>23267</v>
      </c>
      <c r="C10679">
        <v>1.5</v>
      </c>
      <c r="D10679" s="1">
        <f t="shared" si="168"/>
        <v>1</v>
      </c>
    </row>
    <row r="10680" spans="2:4" x14ac:dyDescent="0.2">
      <c r="B10680">
        <v>26331</v>
      </c>
      <c r="C10680">
        <v>1.5</v>
      </c>
      <c r="D10680" s="1">
        <f t="shared" si="168"/>
        <v>1</v>
      </c>
    </row>
    <row r="10681" spans="2:4" x14ac:dyDescent="0.2">
      <c r="B10681">
        <v>7025</v>
      </c>
      <c r="C10681">
        <v>1.5</v>
      </c>
      <c r="D10681" s="1">
        <f t="shared" si="168"/>
        <v>1</v>
      </c>
    </row>
    <row r="10682" spans="2:4" x14ac:dyDescent="0.2">
      <c r="B10682">
        <v>26326</v>
      </c>
      <c r="C10682">
        <v>1.5</v>
      </c>
      <c r="D10682" s="1">
        <f t="shared" si="168"/>
        <v>1</v>
      </c>
    </row>
    <row r="10683" spans="2:4" x14ac:dyDescent="0.2">
      <c r="B10683">
        <v>28832</v>
      </c>
      <c r="C10683">
        <v>1.5</v>
      </c>
      <c r="D10683" s="1">
        <f t="shared" si="168"/>
        <v>1</v>
      </c>
    </row>
    <row r="10684" spans="2:4" x14ac:dyDescent="0.2">
      <c r="B10684">
        <v>4609</v>
      </c>
      <c r="C10684">
        <v>1.5</v>
      </c>
      <c r="D10684" s="1">
        <f t="shared" si="168"/>
        <v>1</v>
      </c>
    </row>
    <row r="10685" spans="2:4" x14ac:dyDescent="0.2">
      <c r="B10685">
        <v>14908</v>
      </c>
      <c r="C10685">
        <v>1.5</v>
      </c>
      <c r="D10685" s="1">
        <f t="shared" si="168"/>
        <v>1</v>
      </c>
    </row>
    <row r="10686" spans="2:4" x14ac:dyDescent="0.2">
      <c r="B10686">
        <v>9899</v>
      </c>
      <c r="C10686">
        <v>1.5</v>
      </c>
      <c r="D10686" s="1">
        <f t="shared" si="168"/>
        <v>1</v>
      </c>
    </row>
    <row r="10687" spans="2:4" x14ac:dyDescent="0.2">
      <c r="B10687">
        <v>14912</v>
      </c>
      <c r="C10687">
        <v>1.5</v>
      </c>
      <c r="D10687" s="1">
        <f t="shared" si="168"/>
        <v>1</v>
      </c>
    </row>
    <row r="10688" spans="2:4" x14ac:dyDescent="0.2">
      <c r="B10688">
        <v>15309</v>
      </c>
      <c r="C10688">
        <v>1.5</v>
      </c>
      <c r="D10688" s="1">
        <f t="shared" si="168"/>
        <v>1</v>
      </c>
    </row>
    <row r="10689" spans="2:4" x14ac:dyDescent="0.2">
      <c r="B10689">
        <v>9894</v>
      </c>
      <c r="C10689">
        <v>1.5</v>
      </c>
      <c r="D10689" s="1">
        <f t="shared" si="168"/>
        <v>1</v>
      </c>
    </row>
    <row r="10690" spans="2:4" x14ac:dyDescent="0.2">
      <c r="B10690">
        <v>23298</v>
      </c>
      <c r="C10690">
        <v>1.5</v>
      </c>
      <c r="D10690" s="1">
        <f t="shared" si="168"/>
        <v>1</v>
      </c>
    </row>
    <row r="10691" spans="2:4" x14ac:dyDescent="0.2">
      <c r="B10691">
        <v>9888</v>
      </c>
      <c r="C10691">
        <v>1.5</v>
      </c>
      <c r="D10691" s="1">
        <f t="shared" si="168"/>
        <v>1</v>
      </c>
    </row>
    <row r="10692" spans="2:4" x14ac:dyDescent="0.2">
      <c r="B10692">
        <v>16405</v>
      </c>
      <c r="C10692">
        <v>1.5</v>
      </c>
      <c r="D10692" s="1">
        <f t="shared" ref="D10692:D10755" si="169">IF(C10692&gt;10,6,IF(C10692&gt;8,5,IF(C10692&gt;6,4,IF(C10692&gt;4,3,IF(C10692&gt;2,2,IF(C10692&gt;0,1))))))</f>
        <v>1</v>
      </c>
    </row>
    <row r="10693" spans="2:4" x14ac:dyDescent="0.2">
      <c r="B10693">
        <v>28827</v>
      </c>
      <c r="C10693">
        <v>1.5</v>
      </c>
      <c r="D10693" s="1">
        <f t="shared" si="169"/>
        <v>1</v>
      </c>
    </row>
    <row r="10694" spans="2:4" x14ac:dyDescent="0.2">
      <c r="B10694">
        <v>28822</v>
      </c>
      <c r="C10694">
        <v>1.5</v>
      </c>
      <c r="D10694" s="1">
        <f t="shared" si="169"/>
        <v>1</v>
      </c>
    </row>
    <row r="10695" spans="2:4" x14ac:dyDescent="0.2">
      <c r="B10695">
        <v>26307</v>
      </c>
      <c r="C10695">
        <v>1.5</v>
      </c>
      <c r="D10695" s="1">
        <f t="shared" si="169"/>
        <v>1</v>
      </c>
    </row>
    <row r="10696" spans="2:4" x14ac:dyDescent="0.2">
      <c r="B10696">
        <v>7051</v>
      </c>
      <c r="C10696">
        <v>1.5</v>
      </c>
      <c r="D10696" s="1">
        <f t="shared" si="169"/>
        <v>1</v>
      </c>
    </row>
    <row r="10697" spans="2:4" x14ac:dyDescent="0.2">
      <c r="B10697">
        <v>26871</v>
      </c>
      <c r="C10697">
        <v>1.5</v>
      </c>
      <c r="D10697" s="1">
        <f t="shared" si="169"/>
        <v>1</v>
      </c>
    </row>
    <row r="10698" spans="2:4" x14ac:dyDescent="0.2">
      <c r="B10698">
        <v>28813</v>
      </c>
      <c r="C10698">
        <v>1.5</v>
      </c>
      <c r="D10698" s="1">
        <f t="shared" si="169"/>
        <v>1</v>
      </c>
    </row>
    <row r="10699" spans="2:4" x14ac:dyDescent="0.2">
      <c r="B10699">
        <v>7056</v>
      </c>
      <c r="C10699">
        <v>1.5</v>
      </c>
      <c r="D10699" s="1">
        <f t="shared" si="169"/>
        <v>1</v>
      </c>
    </row>
    <row r="10700" spans="2:4" x14ac:dyDescent="0.2">
      <c r="B10700">
        <v>23314</v>
      </c>
      <c r="C10700">
        <v>1.5</v>
      </c>
      <c r="D10700" s="1">
        <f t="shared" si="169"/>
        <v>1</v>
      </c>
    </row>
    <row r="10701" spans="2:4" x14ac:dyDescent="0.2">
      <c r="B10701">
        <v>26287</v>
      </c>
      <c r="C10701">
        <v>1.5</v>
      </c>
      <c r="D10701" s="1">
        <f t="shared" si="169"/>
        <v>1</v>
      </c>
    </row>
    <row r="10702" spans="2:4" x14ac:dyDescent="0.2">
      <c r="B10702">
        <v>26876</v>
      </c>
      <c r="C10702">
        <v>1.5</v>
      </c>
      <c r="D10702" s="1">
        <f t="shared" si="169"/>
        <v>1</v>
      </c>
    </row>
    <row r="10703" spans="2:4" x14ac:dyDescent="0.2">
      <c r="B10703">
        <v>23317</v>
      </c>
      <c r="C10703">
        <v>1.5</v>
      </c>
      <c r="D10703" s="1">
        <f t="shared" si="169"/>
        <v>1</v>
      </c>
    </row>
    <row r="10704" spans="2:4" x14ac:dyDescent="0.2">
      <c r="B10704">
        <v>23322</v>
      </c>
      <c r="C10704">
        <v>1.5</v>
      </c>
      <c r="D10704" s="1">
        <f t="shared" si="169"/>
        <v>1</v>
      </c>
    </row>
    <row r="10705" spans="2:4" x14ac:dyDescent="0.2">
      <c r="B10705">
        <v>4635</v>
      </c>
      <c r="C10705">
        <v>1.5</v>
      </c>
      <c r="D10705" s="1">
        <f t="shared" si="169"/>
        <v>1</v>
      </c>
    </row>
    <row r="10706" spans="2:4" x14ac:dyDescent="0.2">
      <c r="B10706">
        <v>28804</v>
      </c>
      <c r="C10706">
        <v>1.5</v>
      </c>
      <c r="D10706" s="1">
        <f t="shared" si="169"/>
        <v>1</v>
      </c>
    </row>
    <row r="10707" spans="2:4" x14ac:dyDescent="0.2">
      <c r="B10707">
        <v>728</v>
      </c>
      <c r="C10707">
        <v>1.5</v>
      </c>
      <c r="D10707" s="1">
        <f t="shared" si="169"/>
        <v>1</v>
      </c>
    </row>
    <row r="10708" spans="2:4" x14ac:dyDescent="0.2">
      <c r="B10708">
        <v>26899</v>
      </c>
      <c r="C10708">
        <v>1.5</v>
      </c>
      <c r="D10708" s="1">
        <f t="shared" si="169"/>
        <v>1</v>
      </c>
    </row>
    <row r="10709" spans="2:4" x14ac:dyDescent="0.2">
      <c r="B10709">
        <v>9850</v>
      </c>
      <c r="C10709">
        <v>1.5</v>
      </c>
      <c r="D10709" s="1">
        <f t="shared" si="169"/>
        <v>1</v>
      </c>
    </row>
    <row r="10710" spans="2:4" x14ac:dyDescent="0.2">
      <c r="B10710">
        <v>16786</v>
      </c>
      <c r="C10710">
        <v>1.5</v>
      </c>
      <c r="D10710" s="1">
        <f t="shared" si="169"/>
        <v>1</v>
      </c>
    </row>
    <row r="10711" spans="2:4" x14ac:dyDescent="0.2">
      <c r="B10711">
        <v>28801</v>
      </c>
      <c r="C10711">
        <v>1.5</v>
      </c>
      <c r="D10711" s="1">
        <f t="shared" si="169"/>
        <v>1</v>
      </c>
    </row>
    <row r="10712" spans="2:4" x14ac:dyDescent="0.2">
      <c r="B10712">
        <v>16298</v>
      </c>
      <c r="C10712">
        <v>1.5</v>
      </c>
      <c r="D10712" s="1">
        <f t="shared" si="169"/>
        <v>1</v>
      </c>
    </row>
    <row r="10713" spans="2:4" x14ac:dyDescent="0.2">
      <c r="B10713">
        <v>23340</v>
      </c>
      <c r="C10713">
        <v>1.5</v>
      </c>
      <c r="D10713" s="1">
        <f t="shared" si="169"/>
        <v>1</v>
      </c>
    </row>
    <row r="10714" spans="2:4" x14ac:dyDescent="0.2">
      <c r="B10714">
        <v>9833</v>
      </c>
      <c r="C10714">
        <v>1.5</v>
      </c>
      <c r="D10714" s="1">
        <f t="shared" si="169"/>
        <v>1</v>
      </c>
    </row>
    <row r="10715" spans="2:4" x14ac:dyDescent="0.2">
      <c r="B10715">
        <v>6432</v>
      </c>
      <c r="C10715">
        <v>1.5</v>
      </c>
      <c r="D10715" s="1">
        <f t="shared" si="169"/>
        <v>1</v>
      </c>
    </row>
    <row r="10716" spans="2:4" x14ac:dyDescent="0.2">
      <c r="B10716">
        <v>26263</v>
      </c>
      <c r="C10716">
        <v>1.5</v>
      </c>
      <c r="D10716" s="1">
        <f t="shared" si="169"/>
        <v>1</v>
      </c>
    </row>
    <row r="10717" spans="2:4" x14ac:dyDescent="0.2">
      <c r="B10717">
        <v>9831</v>
      </c>
      <c r="C10717">
        <v>1.5</v>
      </c>
      <c r="D10717" s="1">
        <f t="shared" si="169"/>
        <v>1</v>
      </c>
    </row>
    <row r="10718" spans="2:4" x14ac:dyDescent="0.2">
      <c r="B10718">
        <v>23348</v>
      </c>
      <c r="C10718">
        <v>1.5</v>
      </c>
      <c r="D10718" s="1">
        <f t="shared" si="169"/>
        <v>1</v>
      </c>
    </row>
    <row r="10719" spans="2:4" x14ac:dyDescent="0.2">
      <c r="B10719">
        <v>6424</v>
      </c>
      <c r="C10719">
        <v>1.5</v>
      </c>
      <c r="D10719" s="1">
        <f t="shared" si="169"/>
        <v>1</v>
      </c>
    </row>
    <row r="10720" spans="2:4" x14ac:dyDescent="0.2">
      <c r="B10720">
        <v>28787</v>
      </c>
      <c r="C10720">
        <v>1.5</v>
      </c>
      <c r="D10720" s="1">
        <f t="shared" si="169"/>
        <v>1</v>
      </c>
    </row>
    <row r="10721" spans="2:4" x14ac:dyDescent="0.2">
      <c r="B10721">
        <v>28782</v>
      </c>
      <c r="C10721">
        <v>1.5</v>
      </c>
      <c r="D10721" s="1">
        <f t="shared" si="169"/>
        <v>1</v>
      </c>
    </row>
    <row r="10722" spans="2:4" x14ac:dyDescent="0.2">
      <c r="B10722">
        <v>15300</v>
      </c>
      <c r="C10722">
        <v>1.5</v>
      </c>
      <c r="D10722" s="1">
        <f t="shared" si="169"/>
        <v>1</v>
      </c>
    </row>
    <row r="10723" spans="2:4" x14ac:dyDescent="0.2">
      <c r="B10723">
        <v>26237</v>
      </c>
      <c r="C10723">
        <v>1.5</v>
      </c>
      <c r="D10723" s="1">
        <f t="shared" si="169"/>
        <v>1</v>
      </c>
    </row>
    <row r="10724" spans="2:4" x14ac:dyDescent="0.2">
      <c r="B10724">
        <v>6418</v>
      </c>
      <c r="C10724">
        <v>1.5</v>
      </c>
      <c r="D10724" s="1">
        <f t="shared" si="169"/>
        <v>1</v>
      </c>
    </row>
    <row r="10725" spans="2:4" x14ac:dyDescent="0.2">
      <c r="B10725">
        <v>9810</v>
      </c>
      <c r="C10725">
        <v>1.5</v>
      </c>
      <c r="D10725" s="1">
        <f t="shared" si="169"/>
        <v>1</v>
      </c>
    </row>
    <row r="10726" spans="2:4" x14ac:dyDescent="0.2">
      <c r="B10726">
        <v>9808</v>
      </c>
      <c r="C10726">
        <v>1.5</v>
      </c>
      <c r="D10726" s="1">
        <f t="shared" si="169"/>
        <v>1</v>
      </c>
    </row>
    <row r="10727" spans="2:4" x14ac:dyDescent="0.2">
      <c r="B10727">
        <v>23354</v>
      </c>
      <c r="C10727">
        <v>1.5</v>
      </c>
      <c r="D10727" s="1">
        <f t="shared" si="169"/>
        <v>1</v>
      </c>
    </row>
    <row r="10728" spans="2:4" x14ac:dyDescent="0.2">
      <c r="B10728">
        <v>26226</v>
      </c>
      <c r="C10728">
        <v>1.5</v>
      </c>
      <c r="D10728" s="1">
        <f t="shared" si="169"/>
        <v>1</v>
      </c>
    </row>
    <row r="10729" spans="2:4" x14ac:dyDescent="0.2">
      <c r="B10729">
        <v>26224</v>
      </c>
      <c r="C10729">
        <v>1.5</v>
      </c>
      <c r="D10729" s="1">
        <f t="shared" si="169"/>
        <v>1</v>
      </c>
    </row>
    <row r="10730" spans="2:4" x14ac:dyDescent="0.2">
      <c r="B10730">
        <v>28779</v>
      </c>
      <c r="C10730">
        <v>1.5</v>
      </c>
      <c r="D10730" s="1">
        <f t="shared" si="169"/>
        <v>1</v>
      </c>
    </row>
    <row r="10731" spans="2:4" x14ac:dyDescent="0.2">
      <c r="B10731">
        <v>7114</v>
      </c>
      <c r="C10731">
        <v>1.5</v>
      </c>
      <c r="D10731" s="1">
        <f t="shared" si="169"/>
        <v>1</v>
      </c>
    </row>
    <row r="10732" spans="2:4" x14ac:dyDescent="0.2">
      <c r="B10732">
        <v>9797</v>
      </c>
      <c r="C10732">
        <v>1.5</v>
      </c>
      <c r="D10732" s="1">
        <f t="shared" si="169"/>
        <v>1</v>
      </c>
    </row>
    <row r="10733" spans="2:4" x14ac:dyDescent="0.2">
      <c r="B10733">
        <v>28777</v>
      </c>
      <c r="C10733">
        <v>1.5</v>
      </c>
      <c r="D10733" s="1">
        <f t="shared" si="169"/>
        <v>1</v>
      </c>
    </row>
    <row r="10734" spans="2:4" x14ac:dyDescent="0.2">
      <c r="B10734">
        <v>23378</v>
      </c>
      <c r="C10734">
        <v>1.5</v>
      </c>
      <c r="D10734" s="1">
        <f t="shared" si="169"/>
        <v>1</v>
      </c>
    </row>
    <row r="10735" spans="2:4" x14ac:dyDescent="0.2">
      <c r="B10735">
        <v>7122</v>
      </c>
      <c r="C10735">
        <v>1.5</v>
      </c>
      <c r="D10735" s="1">
        <f t="shared" si="169"/>
        <v>1</v>
      </c>
    </row>
    <row r="10736" spans="2:4" x14ac:dyDescent="0.2">
      <c r="B10736">
        <v>730</v>
      </c>
      <c r="C10736">
        <v>1.5</v>
      </c>
      <c r="D10736" s="1">
        <f t="shared" si="169"/>
        <v>1</v>
      </c>
    </row>
    <row r="10737" spans="2:4" x14ac:dyDescent="0.2">
      <c r="B10737">
        <v>23383</v>
      </c>
      <c r="C10737">
        <v>1.5</v>
      </c>
      <c r="D10737" s="1">
        <f t="shared" si="169"/>
        <v>1</v>
      </c>
    </row>
    <row r="10738" spans="2:4" x14ac:dyDescent="0.2">
      <c r="B10738">
        <v>17597</v>
      </c>
      <c r="C10738">
        <v>1.5</v>
      </c>
      <c r="D10738" s="1">
        <f t="shared" si="169"/>
        <v>1</v>
      </c>
    </row>
    <row r="10739" spans="2:4" x14ac:dyDescent="0.2">
      <c r="B10739">
        <v>28775</v>
      </c>
      <c r="C10739">
        <v>1.5</v>
      </c>
      <c r="D10739" s="1">
        <f t="shared" si="169"/>
        <v>1</v>
      </c>
    </row>
    <row r="10740" spans="2:4" x14ac:dyDescent="0.2">
      <c r="B10740">
        <v>28766</v>
      </c>
      <c r="C10740">
        <v>1.5</v>
      </c>
      <c r="D10740" s="1">
        <f t="shared" si="169"/>
        <v>1</v>
      </c>
    </row>
    <row r="10741" spans="2:4" x14ac:dyDescent="0.2">
      <c r="B10741">
        <v>4685</v>
      </c>
      <c r="C10741">
        <v>1.5</v>
      </c>
      <c r="D10741" s="1">
        <f t="shared" si="169"/>
        <v>1</v>
      </c>
    </row>
    <row r="10742" spans="2:4" x14ac:dyDescent="0.2">
      <c r="B10742">
        <v>26205</v>
      </c>
      <c r="C10742">
        <v>1.5</v>
      </c>
      <c r="D10742" s="1">
        <f t="shared" si="169"/>
        <v>1</v>
      </c>
    </row>
    <row r="10743" spans="2:4" x14ac:dyDescent="0.2">
      <c r="B10743">
        <v>25169</v>
      </c>
      <c r="C10743">
        <v>1.5</v>
      </c>
      <c r="D10743" s="1">
        <f t="shared" si="169"/>
        <v>1</v>
      </c>
    </row>
    <row r="10744" spans="2:4" x14ac:dyDescent="0.2">
      <c r="B10744">
        <v>9747</v>
      </c>
      <c r="C10744">
        <v>1.5</v>
      </c>
      <c r="D10744" s="1">
        <f t="shared" si="169"/>
        <v>1</v>
      </c>
    </row>
    <row r="10745" spans="2:4" x14ac:dyDescent="0.2">
      <c r="B10745">
        <v>26196</v>
      </c>
      <c r="C10745">
        <v>1.5</v>
      </c>
      <c r="D10745" s="1">
        <f t="shared" si="169"/>
        <v>1</v>
      </c>
    </row>
    <row r="10746" spans="2:4" x14ac:dyDescent="0.2">
      <c r="B10746">
        <v>6389</v>
      </c>
      <c r="C10746">
        <v>1.5</v>
      </c>
      <c r="D10746" s="1">
        <f t="shared" si="169"/>
        <v>1</v>
      </c>
    </row>
    <row r="10747" spans="2:4" x14ac:dyDescent="0.2">
      <c r="B10747">
        <v>15284</v>
      </c>
      <c r="C10747">
        <v>1.5</v>
      </c>
      <c r="D10747" s="1">
        <f t="shared" si="169"/>
        <v>1</v>
      </c>
    </row>
    <row r="10748" spans="2:4" x14ac:dyDescent="0.2">
      <c r="B10748">
        <v>9727</v>
      </c>
      <c r="C10748">
        <v>1.5</v>
      </c>
      <c r="D10748" s="1">
        <f t="shared" si="169"/>
        <v>1</v>
      </c>
    </row>
    <row r="10749" spans="2:4" x14ac:dyDescent="0.2">
      <c r="B10749">
        <v>4705</v>
      </c>
      <c r="C10749">
        <v>1.5</v>
      </c>
      <c r="D10749" s="1">
        <f t="shared" si="169"/>
        <v>1</v>
      </c>
    </row>
    <row r="10750" spans="2:4" x14ac:dyDescent="0.2">
      <c r="B10750">
        <v>7149</v>
      </c>
      <c r="C10750">
        <v>1.5</v>
      </c>
      <c r="D10750" s="1">
        <f t="shared" si="169"/>
        <v>1</v>
      </c>
    </row>
    <row r="10751" spans="2:4" x14ac:dyDescent="0.2">
      <c r="B10751">
        <v>7150</v>
      </c>
      <c r="C10751">
        <v>1.5</v>
      </c>
      <c r="D10751" s="1">
        <f t="shared" si="169"/>
        <v>1</v>
      </c>
    </row>
    <row r="10752" spans="2:4" x14ac:dyDescent="0.2">
      <c r="B10752">
        <v>23446</v>
      </c>
      <c r="C10752">
        <v>1.5</v>
      </c>
      <c r="D10752" s="1">
        <f t="shared" si="169"/>
        <v>1</v>
      </c>
    </row>
    <row r="10753" spans="2:4" x14ac:dyDescent="0.2">
      <c r="B10753">
        <v>4719</v>
      </c>
      <c r="C10753">
        <v>1.5</v>
      </c>
      <c r="D10753" s="1">
        <f t="shared" si="169"/>
        <v>1</v>
      </c>
    </row>
    <row r="10754" spans="2:4" x14ac:dyDescent="0.2">
      <c r="B10754">
        <v>9701</v>
      </c>
      <c r="C10754">
        <v>1.5</v>
      </c>
      <c r="D10754" s="1">
        <f t="shared" si="169"/>
        <v>1</v>
      </c>
    </row>
    <row r="10755" spans="2:4" x14ac:dyDescent="0.2">
      <c r="B10755">
        <v>26934</v>
      </c>
      <c r="C10755">
        <v>1.5</v>
      </c>
      <c r="D10755" s="1">
        <f t="shared" si="169"/>
        <v>1</v>
      </c>
    </row>
    <row r="10756" spans="2:4" x14ac:dyDescent="0.2">
      <c r="B10756">
        <v>9700</v>
      </c>
      <c r="C10756">
        <v>1.5</v>
      </c>
      <c r="D10756" s="1">
        <f t="shared" ref="D10756:D10819" si="170">IF(C10756&gt;10,6,IF(C10756&gt;8,5,IF(C10756&gt;6,4,IF(C10756&gt;4,3,IF(C10756&gt;2,2,IF(C10756&gt;0,1))))))</f>
        <v>1</v>
      </c>
    </row>
    <row r="10757" spans="2:4" x14ac:dyDescent="0.2">
      <c r="B10757">
        <v>28734</v>
      </c>
      <c r="C10757">
        <v>1.5</v>
      </c>
      <c r="D10757" s="1">
        <f t="shared" si="170"/>
        <v>1</v>
      </c>
    </row>
    <row r="10758" spans="2:4" x14ac:dyDescent="0.2">
      <c r="B10758">
        <v>26936</v>
      </c>
      <c r="C10758">
        <v>1.5</v>
      </c>
      <c r="D10758" s="1">
        <f t="shared" si="170"/>
        <v>1</v>
      </c>
    </row>
    <row r="10759" spans="2:4" x14ac:dyDescent="0.2">
      <c r="B10759">
        <v>9693</v>
      </c>
      <c r="C10759">
        <v>1.5</v>
      </c>
      <c r="D10759" s="1">
        <f t="shared" si="170"/>
        <v>1</v>
      </c>
    </row>
    <row r="10760" spans="2:4" x14ac:dyDescent="0.2">
      <c r="B10760">
        <v>15279</v>
      </c>
      <c r="C10760">
        <v>1.5</v>
      </c>
      <c r="D10760" s="1">
        <f t="shared" si="170"/>
        <v>1</v>
      </c>
    </row>
    <row r="10761" spans="2:4" x14ac:dyDescent="0.2">
      <c r="B10761">
        <v>9682</v>
      </c>
      <c r="C10761">
        <v>1.5</v>
      </c>
      <c r="D10761" s="1">
        <f t="shared" si="170"/>
        <v>1</v>
      </c>
    </row>
    <row r="10762" spans="2:4" x14ac:dyDescent="0.2">
      <c r="B10762">
        <v>4736</v>
      </c>
      <c r="C10762">
        <v>1.5</v>
      </c>
      <c r="D10762" s="1">
        <f t="shared" si="170"/>
        <v>1</v>
      </c>
    </row>
    <row r="10763" spans="2:4" x14ac:dyDescent="0.2">
      <c r="B10763">
        <v>9674</v>
      </c>
      <c r="C10763">
        <v>1.5</v>
      </c>
      <c r="D10763" s="1">
        <f t="shared" si="170"/>
        <v>1</v>
      </c>
    </row>
    <row r="10764" spans="2:4" x14ac:dyDescent="0.2">
      <c r="B10764">
        <v>17612</v>
      </c>
      <c r="C10764">
        <v>1.5</v>
      </c>
      <c r="D10764" s="1">
        <f t="shared" si="170"/>
        <v>1</v>
      </c>
    </row>
    <row r="10765" spans="2:4" x14ac:dyDescent="0.2">
      <c r="B10765">
        <v>9660</v>
      </c>
      <c r="C10765">
        <v>1.5</v>
      </c>
      <c r="D10765" s="1">
        <f t="shared" si="170"/>
        <v>1</v>
      </c>
    </row>
    <row r="10766" spans="2:4" x14ac:dyDescent="0.2">
      <c r="B10766">
        <v>28714</v>
      </c>
      <c r="C10766">
        <v>1.5</v>
      </c>
      <c r="D10766" s="1">
        <f t="shared" si="170"/>
        <v>1</v>
      </c>
    </row>
    <row r="10767" spans="2:4" x14ac:dyDescent="0.2">
      <c r="B10767">
        <v>16682</v>
      </c>
      <c r="C10767">
        <v>1.5</v>
      </c>
      <c r="D10767" s="1">
        <f t="shared" si="170"/>
        <v>1</v>
      </c>
    </row>
    <row r="10768" spans="2:4" x14ac:dyDescent="0.2">
      <c r="B10768">
        <v>7181</v>
      </c>
      <c r="C10768">
        <v>1.5</v>
      </c>
      <c r="D10768" s="1">
        <f t="shared" si="170"/>
        <v>1</v>
      </c>
    </row>
    <row r="10769" spans="2:4" x14ac:dyDescent="0.2">
      <c r="B10769">
        <v>23509</v>
      </c>
      <c r="C10769">
        <v>1.5</v>
      </c>
      <c r="D10769" s="1">
        <f t="shared" si="170"/>
        <v>1</v>
      </c>
    </row>
    <row r="10770" spans="2:4" x14ac:dyDescent="0.2">
      <c r="B10770">
        <v>7183</v>
      </c>
      <c r="C10770">
        <v>1.5</v>
      </c>
      <c r="D10770" s="1">
        <f t="shared" si="170"/>
        <v>1</v>
      </c>
    </row>
    <row r="10771" spans="2:4" x14ac:dyDescent="0.2">
      <c r="B10771">
        <v>15267</v>
      </c>
      <c r="C10771">
        <v>1.5</v>
      </c>
      <c r="D10771" s="1">
        <f t="shared" si="170"/>
        <v>1</v>
      </c>
    </row>
    <row r="10772" spans="2:4" x14ac:dyDescent="0.2">
      <c r="B10772">
        <v>7186</v>
      </c>
      <c r="C10772">
        <v>1.5</v>
      </c>
      <c r="D10772" s="1">
        <f t="shared" si="170"/>
        <v>1</v>
      </c>
    </row>
    <row r="10773" spans="2:4" x14ac:dyDescent="0.2">
      <c r="B10773">
        <v>9635</v>
      </c>
      <c r="C10773">
        <v>1.5</v>
      </c>
      <c r="D10773" s="1">
        <f t="shared" si="170"/>
        <v>1</v>
      </c>
    </row>
    <row r="10774" spans="2:4" x14ac:dyDescent="0.2">
      <c r="B10774">
        <v>9631</v>
      </c>
      <c r="C10774">
        <v>1.5</v>
      </c>
      <c r="D10774" s="1">
        <f t="shared" si="170"/>
        <v>1</v>
      </c>
    </row>
    <row r="10775" spans="2:4" x14ac:dyDescent="0.2">
      <c r="B10775">
        <v>26136</v>
      </c>
      <c r="C10775">
        <v>1.5</v>
      </c>
      <c r="D10775" s="1">
        <f t="shared" si="170"/>
        <v>1</v>
      </c>
    </row>
    <row r="10776" spans="2:4" x14ac:dyDescent="0.2">
      <c r="B10776">
        <v>5843</v>
      </c>
      <c r="C10776">
        <v>1.5</v>
      </c>
      <c r="D10776" s="1">
        <f t="shared" si="170"/>
        <v>1</v>
      </c>
    </row>
    <row r="10777" spans="2:4" x14ac:dyDescent="0.2">
      <c r="B10777">
        <v>7191</v>
      </c>
      <c r="C10777">
        <v>1.5</v>
      </c>
      <c r="D10777" s="1">
        <f t="shared" si="170"/>
        <v>1</v>
      </c>
    </row>
    <row r="10778" spans="2:4" x14ac:dyDescent="0.2">
      <c r="B10778">
        <v>6367</v>
      </c>
      <c r="C10778">
        <v>1.5</v>
      </c>
      <c r="D10778" s="1">
        <f t="shared" si="170"/>
        <v>1</v>
      </c>
    </row>
    <row r="10779" spans="2:4" x14ac:dyDescent="0.2">
      <c r="B10779">
        <v>6365</v>
      </c>
      <c r="C10779">
        <v>1.5</v>
      </c>
      <c r="D10779" s="1">
        <f t="shared" si="170"/>
        <v>1</v>
      </c>
    </row>
    <row r="10780" spans="2:4" x14ac:dyDescent="0.2">
      <c r="B10780">
        <v>28705</v>
      </c>
      <c r="C10780">
        <v>1.5</v>
      </c>
      <c r="D10780" s="1">
        <f t="shared" si="170"/>
        <v>1</v>
      </c>
    </row>
    <row r="10781" spans="2:4" x14ac:dyDescent="0.2">
      <c r="B10781">
        <v>28700</v>
      </c>
      <c r="C10781">
        <v>1.5</v>
      </c>
      <c r="D10781" s="1">
        <f t="shared" si="170"/>
        <v>1</v>
      </c>
    </row>
    <row r="10782" spans="2:4" x14ac:dyDescent="0.2">
      <c r="B10782">
        <v>28683</v>
      </c>
      <c r="C10782">
        <v>1.5</v>
      </c>
      <c r="D10782" s="1">
        <f t="shared" si="170"/>
        <v>1</v>
      </c>
    </row>
    <row r="10783" spans="2:4" x14ac:dyDescent="0.2">
      <c r="B10783">
        <v>26958</v>
      </c>
      <c r="C10783">
        <v>1.5</v>
      </c>
      <c r="D10783" s="1">
        <f t="shared" si="170"/>
        <v>1</v>
      </c>
    </row>
    <row r="10784" spans="2:4" x14ac:dyDescent="0.2">
      <c r="B10784">
        <v>9610</v>
      </c>
      <c r="C10784">
        <v>1.5</v>
      </c>
      <c r="D10784" s="1">
        <f t="shared" si="170"/>
        <v>1</v>
      </c>
    </row>
    <row r="10785" spans="2:4" x14ac:dyDescent="0.2">
      <c r="B10785">
        <v>23546</v>
      </c>
      <c r="C10785">
        <v>1.5</v>
      </c>
      <c r="D10785" s="1">
        <f t="shared" si="170"/>
        <v>1</v>
      </c>
    </row>
    <row r="10786" spans="2:4" x14ac:dyDescent="0.2">
      <c r="B10786">
        <v>23549</v>
      </c>
      <c r="C10786">
        <v>1.5</v>
      </c>
      <c r="D10786" s="1">
        <f t="shared" si="170"/>
        <v>1</v>
      </c>
    </row>
    <row r="10787" spans="2:4" x14ac:dyDescent="0.2">
      <c r="B10787">
        <v>28673</v>
      </c>
      <c r="C10787">
        <v>1.5</v>
      </c>
      <c r="D10787" s="1">
        <f t="shared" si="170"/>
        <v>1</v>
      </c>
    </row>
    <row r="10788" spans="2:4" x14ac:dyDescent="0.2">
      <c r="B10788">
        <v>742</v>
      </c>
      <c r="C10788">
        <v>1.5</v>
      </c>
      <c r="D10788" s="1">
        <f t="shared" si="170"/>
        <v>1</v>
      </c>
    </row>
    <row r="10789" spans="2:4" x14ac:dyDescent="0.2">
      <c r="B10789">
        <v>17615</v>
      </c>
      <c r="C10789">
        <v>1.5</v>
      </c>
      <c r="D10789" s="1">
        <f t="shared" si="170"/>
        <v>1</v>
      </c>
    </row>
    <row r="10790" spans="2:4" x14ac:dyDescent="0.2">
      <c r="B10790">
        <v>32131</v>
      </c>
      <c r="C10790">
        <v>1.5</v>
      </c>
      <c r="D10790" s="1">
        <f t="shared" si="170"/>
        <v>1</v>
      </c>
    </row>
    <row r="10791" spans="2:4" x14ac:dyDescent="0.2">
      <c r="B10791">
        <v>8040</v>
      </c>
      <c r="C10791">
        <v>1.5</v>
      </c>
      <c r="D10791" s="1">
        <f t="shared" si="170"/>
        <v>1</v>
      </c>
    </row>
    <row r="10792" spans="2:4" x14ac:dyDescent="0.2">
      <c r="B10792">
        <v>7211</v>
      </c>
      <c r="C10792">
        <v>1.5</v>
      </c>
      <c r="D10792" s="1">
        <f t="shared" si="170"/>
        <v>1</v>
      </c>
    </row>
    <row r="10793" spans="2:4" x14ac:dyDescent="0.2">
      <c r="B10793">
        <v>28604</v>
      </c>
      <c r="C10793">
        <v>1.5</v>
      </c>
      <c r="D10793" s="1">
        <f t="shared" si="170"/>
        <v>1</v>
      </c>
    </row>
    <row r="10794" spans="2:4" x14ac:dyDescent="0.2">
      <c r="B10794">
        <v>23595</v>
      </c>
      <c r="C10794">
        <v>1.5</v>
      </c>
      <c r="D10794" s="1">
        <f t="shared" si="170"/>
        <v>1</v>
      </c>
    </row>
    <row r="10795" spans="2:4" x14ac:dyDescent="0.2">
      <c r="B10795">
        <v>9549</v>
      </c>
      <c r="C10795">
        <v>1.5</v>
      </c>
      <c r="D10795" s="1">
        <f t="shared" si="170"/>
        <v>1</v>
      </c>
    </row>
    <row r="10796" spans="2:4" x14ac:dyDescent="0.2">
      <c r="B10796">
        <v>26964</v>
      </c>
      <c r="C10796">
        <v>1.5</v>
      </c>
      <c r="D10796" s="1">
        <f t="shared" si="170"/>
        <v>1</v>
      </c>
    </row>
    <row r="10797" spans="2:4" x14ac:dyDescent="0.2">
      <c r="B10797">
        <v>15252</v>
      </c>
      <c r="C10797">
        <v>1.5</v>
      </c>
      <c r="D10797" s="1">
        <f t="shared" si="170"/>
        <v>1</v>
      </c>
    </row>
    <row r="10798" spans="2:4" x14ac:dyDescent="0.2">
      <c r="B10798">
        <v>6342</v>
      </c>
      <c r="C10798">
        <v>1.5</v>
      </c>
      <c r="D10798" s="1">
        <f t="shared" si="170"/>
        <v>1</v>
      </c>
    </row>
    <row r="10799" spans="2:4" x14ac:dyDescent="0.2">
      <c r="B10799">
        <v>23682</v>
      </c>
      <c r="C10799">
        <v>1.5</v>
      </c>
      <c r="D10799" s="1">
        <f t="shared" si="170"/>
        <v>1</v>
      </c>
    </row>
    <row r="10800" spans="2:4" x14ac:dyDescent="0.2">
      <c r="B10800">
        <v>9515</v>
      </c>
      <c r="C10800">
        <v>1.5</v>
      </c>
      <c r="D10800" s="1">
        <f t="shared" si="170"/>
        <v>1</v>
      </c>
    </row>
    <row r="10801" spans="2:4" x14ac:dyDescent="0.2">
      <c r="B10801">
        <v>7230</v>
      </c>
      <c r="C10801">
        <v>1.5</v>
      </c>
      <c r="D10801" s="1">
        <f t="shared" si="170"/>
        <v>1</v>
      </c>
    </row>
    <row r="10802" spans="2:4" x14ac:dyDescent="0.2">
      <c r="B10802">
        <v>9514</v>
      </c>
      <c r="C10802">
        <v>1.5</v>
      </c>
      <c r="D10802" s="1">
        <f t="shared" si="170"/>
        <v>1</v>
      </c>
    </row>
    <row r="10803" spans="2:4" x14ac:dyDescent="0.2">
      <c r="B10803">
        <v>28554</v>
      </c>
      <c r="C10803">
        <v>1.5</v>
      </c>
      <c r="D10803" s="1">
        <f t="shared" si="170"/>
        <v>1</v>
      </c>
    </row>
    <row r="10804" spans="2:4" x14ac:dyDescent="0.2">
      <c r="B10804">
        <v>9510</v>
      </c>
      <c r="C10804">
        <v>1.5</v>
      </c>
      <c r="D10804" s="1">
        <f t="shared" si="170"/>
        <v>1</v>
      </c>
    </row>
    <row r="10805" spans="2:4" x14ac:dyDescent="0.2">
      <c r="B10805">
        <v>23704</v>
      </c>
      <c r="C10805">
        <v>1.5</v>
      </c>
      <c r="D10805" s="1">
        <f t="shared" si="170"/>
        <v>1</v>
      </c>
    </row>
    <row r="10806" spans="2:4" x14ac:dyDescent="0.2">
      <c r="B10806">
        <v>23705</v>
      </c>
      <c r="C10806">
        <v>1.5</v>
      </c>
      <c r="D10806" s="1">
        <f t="shared" si="170"/>
        <v>1</v>
      </c>
    </row>
    <row r="10807" spans="2:4" x14ac:dyDescent="0.2">
      <c r="B10807">
        <v>28537</v>
      </c>
      <c r="C10807">
        <v>1.5</v>
      </c>
      <c r="D10807" s="1">
        <f t="shared" si="170"/>
        <v>1</v>
      </c>
    </row>
    <row r="10808" spans="2:4" x14ac:dyDescent="0.2">
      <c r="B10808">
        <v>7239</v>
      </c>
      <c r="C10808">
        <v>1.5</v>
      </c>
      <c r="D10808" s="1">
        <f t="shared" si="170"/>
        <v>1</v>
      </c>
    </row>
    <row r="10809" spans="2:4" x14ac:dyDescent="0.2">
      <c r="B10809">
        <v>17633</v>
      </c>
      <c r="C10809">
        <v>1.5</v>
      </c>
      <c r="D10809" s="1">
        <f t="shared" si="170"/>
        <v>1</v>
      </c>
    </row>
    <row r="10810" spans="2:4" x14ac:dyDescent="0.2">
      <c r="B10810">
        <v>9473</v>
      </c>
      <c r="C10810">
        <v>1.5</v>
      </c>
      <c r="D10810" s="1">
        <f t="shared" si="170"/>
        <v>1</v>
      </c>
    </row>
    <row r="10811" spans="2:4" x14ac:dyDescent="0.2">
      <c r="B10811">
        <v>23713</v>
      </c>
      <c r="C10811">
        <v>1.5</v>
      </c>
      <c r="D10811" s="1">
        <f t="shared" si="170"/>
        <v>1</v>
      </c>
    </row>
    <row r="10812" spans="2:4" x14ac:dyDescent="0.2">
      <c r="B10812">
        <v>23715</v>
      </c>
      <c r="C10812">
        <v>1.5</v>
      </c>
      <c r="D10812" s="1">
        <f t="shared" si="170"/>
        <v>1</v>
      </c>
    </row>
    <row r="10813" spans="2:4" x14ac:dyDescent="0.2">
      <c r="B10813">
        <v>28519</v>
      </c>
      <c r="C10813">
        <v>1.5</v>
      </c>
      <c r="D10813" s="1">
        <f t="shared" si="170"/>
        <v>1</v>
      </c>
    </row>
    <row r="10814" spans="2:4" x14ac:dyDescent="0.2">
      <c r="B10814">
        <v>28512</v>
      </c>
      <c r="C10814">
        <v>1.5</v>
      </c>
      <c r="D10814" s="1">
        <f t="shared" si="170"/>
        <v>1</v>
      </c>
    </row>
    <row r="10815" spans="2:4" x14ac:dyDescent="0.2">
      <c r="B10815">
        <v>26995</v>
      </c>
      <c r="C10815">
        <v>1.5</v>
      </c>
      <c r="D10815" s="1">
        <f t="shared" si="170"/>
        <v>1</v>
      </c>
    </row>
    <row r="10816" spans="2:4" x14ac:dyDescent="0.2">
      <c r="B10816">
        <v>9456</v>
      </c>
      <c r="C10816">
        <v>1.5</v>
      </c>
      <c r="D10816" s="1">
        <f t="shared" si="170"/>
        <v>1</v>
      </c>
    </row>
    <row r="10817" spans="2:4" x14ac:dyDescent="0.2">
      <c r="B10817">
        <v>7252</v>
      </c>
      <c r="C10817">
        <v>1.5</v>
      </c>
      <c r="D10817" s="1">
        <f t="shared" si="170"/>
        <v>1</v>
      </c>
    </row>
    <row r="10818" spans="2:4" x14ac:dyDescent="0.2">
      <c r="B10818">
        <v>28504</v>
      </c>
      <c r="C10818">
        <v>1.5</v>
      </c>
      <c r="D10818" s="1">
        <f t="shared" si="170"/>
        <v>1</v>
      </c>
    </row>
    <row r="10819" spans="2:4" x14ac:dyDescent="0.2">
      <c r="B10819">
        <v>26090</v>
      </c>
      <c r="C10819">
        <v>1.5</v>
      </c>
      <c r="D10819" s="1">
        <f t="shared" si="170"/>
        <v>1</v>
      </c>
    </row>
    <row r="10820" spans="2:4" x14ac:dyDescent="0.2">
      <c r="B10820">
        <v>4900</v>
      </c>
      <c r="C10820">
        <v>1.5</v>
      </c>
      <c r="D10820" s="1">
        <f t="shared" ref="D10820:D10883" si="171">IF(C10820&gt;10,6,IF(C10820&gt;8,5,IF(C10820&gt;6,4,IF(C10820&gt;4,3,IF(C10820&gt;2,2,IF(C10820&gt;0,1))))))</f>
        <v>1</v>
      </c>
    </row>
    <row r="10821" spans="2:4" x14ac:dyDescent="0.2">
      <c r="B10821">
        <v>26082</v>
      </c>
      <c r="C10821">
        <v>1.5</v>
      </c>
      <c r="D10821" s="1">
        <f t="shared" si="171"/>
        <v>1</v>
      </c>
    </row>
    <row r="10822" spans="2:4" x14ac:dyDescent="0.2">
      <c r="B10822">
        <v>7259</v>
      </c>
      <c r="C10822">
        <v>1.5</v>
      </c>
      <c r="D10822" s="1">
        <f t="shared" si="171"/>
        <v>1</v>
      </c>
    </row>
    <row r="10823" spans="2:4" x14ac:dyDescent="0.2">
      <c r="B10823">
        <v>32129</v>
      </c>
      <c r="C10823">
        <v>1.5</v>
      </c>
      <c r="D10823" s="1">
        <f t="shared" si="171"/>
        <v>1</v>
      </c>
    </row>
    <row r="10824" spans="2:4" x14ac:dyDescent="0.2">
      <c r="B10824">
        <v>17634</v>
      </c>
      <c r="C10824">
        <v>1.5</v>
      </c>
      <c r="D10824" s="1">
        <f t="shared" si="171"/>
        <v>1</v>
      </c>
    </row>
    <row r="10825" spans="2:4" x14ac:dyDescent="0.2">
      <c r="B10825">
        <v>6318</v>
      </c>
      <c r="C10825">
        <v>1.5</v>
      </c>
      <c r="D10825" s="1">
        <f t="shared" si="171"/>
        <v>1</v>
      </c>
    </row>
    <row r="10826" spans="2:4" x14ac:dyDescent="0.2">
      <c r="B10826">
        <v>14941</v>
      </c>
      <c r="C10826">
        <v>1.5</v>
      </c>
      <c r="D10826" s="1">
        <f t="shared" si="171"/>
        <v>1</v>
      </c>
    </row>
    <row r="10827" spans="2:4" x14ac:dyDescent="0.2">
      <c r="B10827">
        <v>28468</v>
      </c>
      <c r="C10827">
        <v>1.5</v>
      </c>
      <c r="D10827" s="1">
        <f t="shared" si="171"/>
        <v>1</v>
      </c>
    </row>
    <row r="10828" spans="2:4" x14ac:dyDescent="0.2">
      <c r="B10828">
        <v>23742</v>
      </c>
      <c r="C10828">
        <v>1.5</v>
      </c>
      <c r="D10828" s="1">
        <f t="shared" si="171"/>
        <v>1</v>
      </c>
    </row>
    <row r="10829" spans="2:4" x14ac:dyDescent="0.2">
      <c r="B10829">
        <v>23747</v>
      </c>
      <c r="C10829">
        <v>1.5</v>
      </c>
      <c r="D10829" s="1">
        <f t="shared" si="171"/>
        <v>1</v>
      </c>
    </row>
    <row r="10830" spans="2:4" x14ac:dyDescent="0.2">
      <c r="B10830">
        <v>1007</v>
      </c>
      <c r="C10830">
        <v>1.5</v>
      </c>
      <c r="D10830" s="1">
        <f t="shared" si="171"/>
        <v>1</v>
      </c>
    </row>
    <row r="10831" spans="2:4" x14ac:dyDescent="0.2">
      <c r="B10831">
        <v>4938</v>
      </c>
      <c r="C10831">
        <v>1.5</v>
      </c>
      <c r="D10831" s="1">
        <f t="shared" si="171"/>
        <v>1</v>
      </c>
    </row>
    <row r="10832" spans="2:4" x14ac:dyDescent="0.2">
      <c r="B10832">
        <v>28454</v>
      </c>
      <c r="C10832">
        <v>1.5</v>
      </c>
      <c r="D10832" s="1">
        <f t="shared" si="171"/>
        <v>1</v>
      </c>
    </row>
    <row r="10833" spans="2:4" x14ac:dyDescent="0.2">
      <c r="B10833">
        <v>16708</v>
      </c>
      <c r="C10833">
        <v>1.5</v>
      </c>
      <c r="D10833" s="1">
        <f t="shared" si="171"/>
        <v>1</v>
      </c>
    </row>
    <row r="10834" spans="2:4" x14ac:dyDescent="0.2">
      <c r="B10834">
        <v>23758</v>
      </c>
      <c r="C10834">
        <v>1.5</v>
      </c>
      <c r="D10834" s="1">
        <f t="shared" si="171"/>
        <v>1</v>
      </c>
    </row>
    <row r="10835" spans="2:4" x14ac:dyDescent="0.2">
      <c r="B10835">
        <v>7279</v>
      </c>
      <c r="C10835">
        <v>1.5</v>
      </c>
      <c r="D10835" s="1">
        <f t="shared" si="171"/>
        <v>1</v>
      </c>
    </row>
    <row r="10836" spans="2:4" x14ac:dyDescent="0.2">
      <c r="B10836">
        <v>18001</v>
      </c>
      <c r="C10836">
        <v>1.5</v>
      </c>
      <c r="D10836" s="1">
        <f t="shared" si="171"/>
        <v>1</v>
      </c>
    </row>
    <row r="10837" spans="2:4" x14ac:dyDescent="0.2">
      <c r="B10837">
        <v>26071</v>
      </c>
      <c r="C10837">
        <v>1.5</v>
      </c>
      <c r="D10837" s="1">
        <f t="shared" si="171"/>
        <v>1</v>
      </c>
    </row>
    <row r="10838" spans="2:4" x14ac:dyDescent="0.2">
      <c r="B10838">
        <v>26070</v>
      </c>
      <c r="C10838">
        <v>1.5</v>
      </c>
      <c r="D10838" s="1">
        <f t="shared" si="171"/>
        <v>1</v>
      </c>
    </row>
    <row r="10839" spans="2:4" x14ac:dyDescent="0.2">
      <c r="B10839">
        <v>4953</v>
      </c>
      <c r="C10839">
        <v>1.5</v>
      </c>
      <c r="D10839" s="1">
        <f t="shared" si="171"/>
        <v>1</v>
      </c>
    </row>
    <row r="10840" spans="2:4" x14ac:dyDescent="0.2">
      <c r="B10840">
        <v>23773</v>
      </c>
      <c r="C10840">
        <v>1.5</v>
      </c>
      <c r="D10840" s="1">
        <f t="shared" si="171"/>
        <v>1</v>
      </c>
    </row>
    <row r="10841" spans="2:4" x14ac:dyDescent="0.2">
      <c r="B10841">
        <v>26067</v>
      </c>
      <c r="C10841">
        <v>1.5</v>
      </c>
      <c r="D10841" s="1">
        <f t="shared" si="171"/>
        <v>1</v>
      </c>
    </row>
    <row r="10842" spans="2:4" x14ac:dyDescent="0.2">
      <c r="B10842">
        <v>23776</v>
      </c>
      <c r="C10842">
        <v>1.5</v>
      </c>
      <c r="D10842" s="1">
        <f t="shared" si="171"/>
        <v>1</v>
      </c>
    </row>
    <row r="10843" spans="2:4" x14ac:dyDescent="0.2">
      <c r="B10843">
        <v>23780</v>
      </c>
      <c r="C10843">
        <v>1.5</v>
      </c>
      <c r="D10843" s="1">
        <f t="shared" si="171"/>
        <v>1</v>
      </c>
    </row>
    <row r="10844" spans="2:4" x14ac:dyDescent="0.2">
      <c r="B10844">
        <v>23782</v>
      </c>
      <c r="C10844">
        <v>1.5</v>
      </c>
      <c r="D10844" s="1">
        <f t="shared" si="171"/>
        <v>1</v>
      </c>
    </row>
    <row r="10845" spans="2:4" x14ac:dyDescent="0.2">
      <c r="B10845">
        <v>9387</v>
      </c>
      <c r="C10845">
        <v>1.5</v>
      </c>
      <c r="D10845" s="1">
        <f t="shared" si="171"/>
        <v>1</v>
      </c>
    </row>
    <row r="10846" spans="2:4" x14ac:dyDescent="0.2">
      <c r="B10846">
        <v>4959</v>
      </c>
      <c r="C10846">
        <v>1.5</v>
      </c>
      <c r="D10846" s="1">
        <f t="shared" si="171"/>
        <v>1</v>
      </c>
    </row>
    <row r="10847" spans="2:4" x14ac:dyDescent="0.2">
      <c r="B10847">
        <v>26053</v>
      </c>
      <c r="C10847">
        <v>1.5</v>
      </c>
      <c r="D10847" s="1">
        <f t="shared" si="171"/>
        <v>1</v>
      </c>
    </row>
    <row r="10848" spans="2:4" x14ac:dyDescent="0.2">
      <c r="B10848">
        <v>4965</v>
      </c>
      <c r="C10848">
        <v>1.5</v>
      </c>
      <c r="D10848" s="1">
        <f t="shared" si="171"/>
        <v>1</v>
      </c>
    </row>
    <row r="10849" spans="2:4" x14ac:dyDescent="0.2">
      <c r="B10849">
        <v>28436</v>
      </c>
      <c r="C10849">
        <v>1.5</v>
      </c>
      <c r="D10849" s="1">
        <f t="shared" si="171"/>
        <v>1</v>
      </c>
    </row>
    <row r="10850" spans="2:4" x14ac:dyDescent="0.2">
      <c r="B10850">
        <v>15235</v>
      </c>
      <c r="C10850">
        <v>1.5</v>
      </c>
      <c r="D10850" s="1">
        <f t="shared" si="171"/>
        <v>1</v>
      </c>
    </row>
    <row r="10851" spans="2:4" x14ac:dyDescent="0.2">
      <c r="B10851">
        <v>23788</v>
      </c>
      <c r="C10851">
        <v>1.5</v>
      </c>
      <c r="D10851" s="1">
        <f t="shared" si="171"/>
        <v>1</v>
      </c>
    </row>
    <row r="10852" spans="2:4" x14ac:dyDescent="0.2">
      <c r="B10852">
        <v>23808</v>
      </c>
      <c r="C10852">
        <v>1.5</v>
      </c>
      <c r="D10852" s="1">
        <f t="shared" si="171"/>
        <v>1</v>
      </c>
    </row>
    <row r="10853" spans="2:4" x14ac:dyDescent="0.2">
      <c r="B10853">
        <v>23811</v>
      </c>
      <c r="C10853">
        <v>1.5</v>
      </c>
      <c r="D10853" s="1">
        <f t="shared" si="171"/>
        <v>1</v>
      </c>
    </row>
    <row r="10854" spans="2:4" x14ac:dyDescent="0.2">
      <c r="B10854">
        <v>4981</v>
      </c>
      <c r="C10854">
        <v>1.5</v>
      </c>
      <c r="D10854" s="1">
        <f t="shared" si="171"/>
        <v>1</v>
      </c>
    </row>
    <row r="10855" spans="2:4" x14ac:dyDescent="0.2">
      <c r="B10855">
        <v>6293</v>
      </c>
      <c r="C10855">
        <v>1.5</v>
      </c>
      <c r="D10855" s="1">
        <f t="shared" si="171"/>
        <v>1</v>
      </c>
    </row>
    <row r="10856" spans="2:4" x14ac:dyDescent="0.2">
      <c r="B10856">
        <v>26039</v>
      </c>
      <c r="C10856">
        <v>1.5</v>
      </c>
      <c r="D10856" s="1">
        <f t="shared" si="171"/>
        <v>1</v>
      </c>
    </row>
    <row r="10857" spans="2:4" x14ac:dyDescent="0.2">
      <c r="B10857">
        <v>14952</v>
      </c>
      <c r="C10857">
        <v>1.5</v>
      </c>
      <c r="D10857" s="1">
        <f t="shared" si="171"/>
        <v>1</v>
      </c>
    </row>
    <row r="10858" spans="2:4" x14ac:dyDescent="0.2">
      <c r="B10858">
        <v>7329</v>
      </c>
      <c r="C10858">
        <v>1.5</v>
      </c>
      <c r="D10858" s="1">
        <f t="shared" si="171"/>
        <v>1</v>
      </c>
    </row>
    <row r="10859" spans="2:4" x14ac:dyDescent="0.2">
      <c r="B10859">
        <v>28417</v>
      </c>
      <c r="C10859">
        <v>1.5</v>
      </c>
      <c r="D10859" s="1">
        <f t="shared" si="171"/>
        <v>1</v>
      </c>
    </row>
    <row r="10860" spans="2:4" x14ac:dyDescent="0.2">
      <c r="B10860">
        <v>26038</v>
      </c>
      <c r="C10860">
        <v>1.5</v>
      </c>
      <c r="D10860" s="1">
        <f t="shared" si="171"/>
        <v>1</v>
      </c>
    </row>
    <row r="10861" spans="2:4" x14ac:dyDescent="0.2">
      <c r="B10861">
        <v>23823</v>
      </c>
      <c r="C10861">
        <v>1.5</v>
      </c>
      <c r="D10861" s="1">
        <f t="shared" si="171"/>
        <v>1</v>
      </c>
    </row>
    <row r="10862" spans="2:4" x14ac:dyDescent="0.2">
      <c r="B10862">
        <v>6292</v>
      </c>
      <c r="C10862">
        <v>1.5</v>
      </c>
      <c r="D10862" s="1">
        <f t="shared" si="171"/>
        <v>1</v>
      </c>
    </row>
    <row r="10863" spans="2:4" x14ac:dyDescent="0.2">
      <c r="B10863">
        <v>28413</v>
      </c>
      <c r="C10863">
        <v>1.5</v>
      </c>
      <c r="D10863" s="1">
        <f t="shared" si="171"/>
        <v>1</v>
      </c>
    </row>
    <row r="10864" spans="2:4" x14ac:dyDescent="0.2">
      <c r="B10864">
        <v>27026</v>
      </c>
      <c r="C10864">
        <v>1.5</v>
      </c>
      <c r="D10864" s="1">
        <f t="shared" si="171"/>
        <v>1</v>
      </c>
    </row>
    <row r="10865" spans="2:4" x14ac:dyDescent="0.2">
      <c r="B10865">
        <v>14955</v>
      </c>
      <c r="C10865">
        <v>1.5</v>
      </c>
      <c r="D10865" s="1">
        <f t="shared" si="171"/>
        <v>1</v>
      </c>
    </row>
    <row r="10866" spans="2:4" x14ac:dyDescent="0.2">
      <c r="B10866">
        <v>27030</v>
      </c>
      <c r="C10866">
        <v>1.5</v>
      </c>
      <c r="D10866" s="1">
        <f t="shared" si="171"/>
        <v>1</v>
      </c>
    </row>
    <row r="10867" spans="2:4" x14ac:dyDescent="0.2">
      <c r="B10867">
        <v>23842</v>
      </c>
      <c r="C10867">
        <v>1.5</v>
      </c>
      <c r="D10867" s="1">
        <f t="shared" si="171"/>
        <v>1</v>
      </c>
    </row>
    <row r="10868" spans="2:4" x14ac:dyDescent="0.2">
      <c r="B10868">
        <v>28396</v>
      </c>
      <c r="C10868">
        <v>1.5</v>
      </c>
      <c r="D10868" s="1">
        <f t="shared" si="171"/>
        <v>1</v>
      </c>
    </row>
    <row r="10869" spans="2:4" x14ac:dyDescent="0.2">
      <c r="B10869">
        <v>793</v>
      </c>
      <c r="C10869">
        <v>1.5</v>
      </c>
      <c r="D10869" s="1">
        <f t="shared" si="171"/>
        <v>1</v>
      </c>
    </row>
    <row r="10870" spans="2:4" x14ac:dyDescent="0.2">
      <c r="B10870">
        <v>9294</v>
      </c>
      <c r="C10870">
        <v>1.5</v>
      </c>
      <c r="D10870" s="1">
        <f t="shared" si="171"/>
        <v>1</v>
      </c>
    </row>
    <row r="10871" spans="2:4" x14ac:dyDescent="0.2">
      <c r="B10871">
        <v>9293</v>
      </c>
      <c r="C10871">
        <v>1.5</v>
      </c>
      <c r="D10871" s="1">
        <f t="shared" si="171"/>
        <v>1</v>
      </c>
    </row>
    <row r="10872" spans="2:4" x14ac:dyDescent="0.2">
      <c r="B10872">
        <v>9289</v>
      </c>
      <c r="C10872">
        <v>1.5</v>
      </c>
      <c r="D10872" s="1">
        <f t="shared" si="171"/>
        <v>1</v>
      </c>
    </row>
    <row r="10873" spans="2:4" x14ac:dyDescent="0.2">
      <c r="B10873">
        <v>7358</v>
      </c>
      <c r="C10873">
        <v>1.5</v>
      </c>
      <c r="D10873" s="1">
        <f t="shared" si="171"/>
        <v>1</v>
      </c>
    </row>
    <row r="10874" spans="2:4" x14ac:dyDescent="0.2">
      <c r="B10874">
        <v>9287</v>
      </c>
      <c r="C10874">
        <v>1.5</v>
      </c>
      <c r="D10874" s="1">
        <f t="shared" si="171"/>
        <v>1</v>
      </c>
    </row>
    <row r="10875" spans="2:4" x14ac:dyDescent="0.2">
      <c r="B10875">
        <v>986</v>
      </c>
      <c r="C10875">
        <v>1.5</v>
      </c>
      <c r="D10875" s="1">
        <f t="shared" si="171"/>
        <v>1</v>
      </c>
    </row>
    <row r="10876" spans="2:4" x14ac:dyDescent="0.2">
      <c r="B10876">
        <v>23873</v>
      </c>
      <c r="C10876">
        <v>1.5</v>
      </c>
      <c r="D10876" s="1">
        <f t="shared" si="171"/>
        <v>1</v>
      </c>
    </row>
    <row r="10877" spans="2:4" x14ac:dyDescent="0.2">
      <c r="B10877">
        <v>23876</v>
      </c>
      <c r="C10877">
        <v>1.5</v>
      </c>
      <c r="D10877" s="1">
        <f t="shared" si="171"/>
        <v>1</v>
      </c>
    </row>
    <row r="10878" spans="2:4" x14ac:dyDescent="0.2">
      <c r="B10878">
        <v>9275</v>
      </c>
      <c r="C10878">
        <v>1.5</v>
      </c>
      <c r="D10878" s="1">
        <f t="shared" si="171"/>
        <v>1</v>
      </c>
    </row>
    <row r="10879" spans="2:4" x14ac:dyDescent="0.2">
      <c r="B10879">
        <v>7364</v>
      </c>
      <c r="C10879">
        <v>1.5</v>
      </c>
      <c r="D10879" s="1">
        <f t="shared" si="171"/>
        <v>1</v>
      </c>
    </row>
    <row r="10880" spans="2:4" x14ac:dyDescent="0.2">
      <c r="B10880">
        <v>23897</v>
      </c>
      <c r="C10880">
        <v>1.5</v>
      </c>
      <c r="D10880" s="1">
        <f t="shared" si="171"/>
        <v>1</v>
      </c>
    </row>
    <row r="10881" spans="2:4" x14ac:dyDescent="0.2">
      <c r="B10881">
        <v>23899</v>
      </c>
      <c r="C10881">
        <v>1.5</v>
      </c>
      <c r="D10881" s="1">
        <f t="shared" si="171"/>
        <v>1</v>
      </c>
    </row>
    <row r="10882" spans="2:4" x14ac:dyDescent="0.2">
      <c r="B10882">
        <v>9261</v>
      </c>
      <c r="C10882">
        <v>1.5</v>
      </c>
      <c r="D10882" s="1">
        <f t="shared" si="171"/>
        <v>1</v>
      </c>
    </row>
    <row r="10883" spans="2:4" x14ac:dyDescent="0.2">
      <c r="B10883">
        <v>794</v>
      </c>
      <c r="C10883">
        <v>1.5</v>
      </c>
      <c r="D10883" s="1">
        <f t="shared" si="171"/>
        <v>1</v>
      </c>
    </row>
    <row r="10884" spans="2:4" x14ac:dyDescent="0.2">
      <c r="B10884">
        <v>9253</v>
      </c>
      <c r="C10884">
        <v>1.5</v>
      </c>
      <c r="D10884" s="1">
        <f t="shared" ref="D10884:D10947" si="172">IF(C10884&gt;10,6,IF(C10884&gt;8,5,IF(C10884&gt;6,4,IF(C10884&gt;4,3,IF(C10884&gt;2,2,IF(C10884&gt;0,1))))))</f>
        <v>1</v>
      </c>
    </row>
    <row r="10885" spans="2:4" x14ac:dyDescent="0.2">
      <c r="B10885">
        <v>23944</v>
      </c>
      <c r="C10885">
        <v>1.5</v>
      </c>
      <c r="D10885" s="1">
        <f t="shared" si="172"/>
        <v>1</v>
      </c>
    </row>
    <row r="10886" spans="2:4" x14ac:dyDescent="0.2">
      <c r="B10886">
        <v>83</v>
      </c>
      <c r="C10886">
        <v>1.5</v>
      </c>
      <c r="D10886" s="1">
        <f t="shared" si="172"/>
        <v>1</v>
      </c>
    </row>
    <row r="10887" spans="2:4" x14ac:dyDescent="0.2">
      <c r="B10887">
        <v>27050</v>
      </c>
      <c r="C10887">
        <v>1.5</v>
      </c>
      <c r="D10887" s="1">
        <f t="shared" si="172"/>
        <v>1</v>
      </c>
    </row>
    <row r="10888" spans="2:4" x14ac:dyDescent="0.2">
      <c r="B10888">
        <v>28365</v>
      </c>
      <c r="C10888">
        <v>1.5</v>
      </c>
      <c r="D10888" s="1">
        <f t="shared" si="172"/>
        <v>1</v>
      </c>
    </row>
    <row r="10889" spans="2:4" x14ac:dyDescent="0.2">
      <c r="B10889">
        <v>25993</v>
      </c>
      <c r="C10889">
        <v>1.5</v>
      </c>
      <c r="D10889" s="1">
        <f t="shared" si="172"/>
        <v>1</v>
      </c>
    </row>
    <row r="10890" spans="2:4" x14ac:dyDescent="0.2">
      <c r="B10890">
        <v>28357</v>
      </c>
      <c r="C10890">
        <v>1.5</v>
      </c>
      <c r="D10890" s="1">
        <f t="shared" si="172"/>
        <v>1</v>
      </c>
    </row>
    <row r="10891" spans="2:4" x14ac:dyDescent="0.2">
      <c r="B10891">
        <v>25989</v>
      </c>
      <c r="C10891">
        <v>1.5</v>
      </c>
      <c r="D10891" s="1">
        <f t="shared" si="172"/>
        <v>1</v>
      </c>
    </row>
    <row r="10892" spans="2:4" x14ac:dyDescent="0.2">
      <c r="B10892">
        <v>17983</v>
      </c>
      <c r="C10892">
        <v>1.5</v>
      </c>
      <c r="D10892" s="1">
        <f t="shared" si="172"/>
        <v>1</v>
      </c>
    </row>
    <row r="10893" spans="2:4" x14ac:dyDescent="0.2">
      <c r="B10893">
        <v>5056</v>
      </c>
      <c r="C10893">
        <v>1.5</v>
      </c>
      <c r="D10893" s="1">
        <f t="shared" si="172"/>
        <v>1</v>
      </c>
    </row>
    <row r="10894" spans="2:4" x14ac:dyDescent="0.2">
      <c r="B10894">
        <v>9223</v>
      </c>
      <c r="C10894">
        <v>1.5</v>
      </c>
      <c r="D10894" s="1">
        <f t="shared" si="172"/>
        <v>1</v>
      </c>
    </row>
    <row r="10895" spans="2:4" x14ac:dyDescent="0.2">
      <c r="B10895">
        <v>23966</v>
      </c>
      <c r="C10895">
        <v>1.5</v>
      </c>
      <c r="D10895" s="1">
        <f t="shared" si="172"/>
        <v>1</v>
      </c>
    </row>
    <row r="10896" spans="2:4" x14ac:dyDescent="0.2">
      <c r="B10896">
        <v>9215</v>
      </c>
      <c r="C10896">
        <v>1.5</v>
      </c>
      <c r="D10896" s="1">
        <f t="shared" si="172"/>
        <v>1</v>
      </c>
    </row>
    <row r="10897" spans="2:4" x14ac:dyDescent="0.2">
      <c r="B10897">
        <v>25984</v>
      </c>
      <c r="C10897">
        <v>1.5</v>
      </c>
      <c r="D10897" s="1">
        <f t="shared" si="172"/>
        <v>1</v>
      </c>
    </row>
    <row r="10898" spans="2:4" x14ac:dyDescent="0.2">
      <c r="B10898">
        <v>23978</v>
      </c>
      <c r="C10898">
        <v>1.5</v>
      </c>
      <c r="D10898" s="1">
        <f t="shared" si="172"/>
        <v>1</v>
      </c>
    </row>
    <row r="10899" spans="2:4" x14ac:dyDescent="0.2">
      <c r="B10899">
        <v>15211</v>
      </c>
      <c r="C10899">
        <v>1.5</v>
      </c>
      <c r="D10899" s="1">
        <f t="shared" si="172"/>
        <v>1</v>
      </c>
    </row>
    <row r="10900" spans="2:4" x14ac:dyDescent="0.2">
      <c r="B10900">
        <v>28334</v>
      </c>
      <c r="C10900">
        <v>1.5</v>
      </c>
      <c r="D10900" s="1">
        <f t="shared" si="172"/>
        <v>1</v>
      </c>
    </row>
    <row r="10901" spans="2:4" x14ac:dyDescent="0.2">
      <c r="B10901">
        <v>27071</v>
      </c>
      <c r="C10901">
        <v>1.5</v>
      </c>
      <c r="D10901" s="1">
        <f t="shared" si="172"/>
        <v>1</v>
      </c>
    </row>
    <row r="10902" spans="2:4" x14ac:dyDescent="0.2">
      <c r="B10902">
        <v>23997</v>
      </c>
      <c r="C10902">
        <v>1.5</v>
      </c>
      <c r="D10902" s="1">
        <f t="shared" si="172"/>
        <v>1</v>
      </c>
    </row>
    <row r="10903" spans="2:4" x14ac:dyDescent="0.2">
      <c r="B10903">
        <v>7404</v>
      </c>
      <c r="C10903">
        <v>1.5</v>
      </c>
      <c r="D10903" s="1">
        <f t="shared" si="172"/>
        <v>1</v>
      </c>
    </row>
    <row r="10904" spans="2:4" x14ac:dyDescent="0.2">
      <c r="B10904">
        <v>9196</v>
      </c>
      <c r="C10904">
        <v>1.5</v>
      </c>
      <c r="D10904" s="1">
        <f t="shared" si="172"/>
        <v>1</v>
      </c>
    </row>
    <row r="10905" spans="2:4" x14ac:dyDescent="0.2">
      <c r="B10905">
        <v>9188</v>
      </c>
      <c r="C10905">
        <v>1.5</v>
      </c>
      <c r="D10905" s="1">
        <f t="shared" si="172"/>
        <v>1</v>
      </c>
    </row>
    <row r="10906" spans="2:4" x14ac:dyDescent="0.2">
      <c r="B10906">
        <v>7410</v>
      </c>
      <c r="C10906">
        <v>1.5</v>
      </c>
      <c r="D10906" s="1">
        <f t="shared" si="172"/>
        <v>1</v>
      </c>
    </row>
    <row r="10907" spans="2:4" x14ac:dyDescent="0.2">
      <c r="B10907">
        <v>17686</v>
      </c>
      <c r="C10907">
        <v>1.5</v>
      </c>
      <c r="D10907" s="1">
        <f t="shared" si="172"/>
        <v>1</v>
      </c>
    </row>
    <row r="10908" spans="2:4" x14ac:dyDescent="0.2">
      <c r="B10908">
        <v>24014</v>
      </c>
      <c r="C10908">
        <v>1.5</v>
      </c>
      <c r="D10908" s="1">
        <f t="shared" si="172"/>
        <v>1</v>
      </c>
    </row>
    <row r="10909" spans="2:4" x14ac:dyDescent="0.2">
      <c r="B10909">
        <v>25955</v>
      </c>
      <c r="C10909">
        <v>1.5</v>
      </c>
      <c r="D10909" s="1">
        <f t="shared" si="172"/>
        <v>1</v>
      </c>
    </row>
    <row r="10910" spans="2:4" x14ac:dyDescent="0.2">
      <c r="B10910">
        <v>9170</v>
      </c>
      <c r="C10910">
        <v>1.5</v>
      </c>
      <c r="D10910" s="1">
        <f t="shared" si="172"/>
        <v>1</v>
      </c>
    </row>
    <row r="10911" spans="2:4" x14ac:dyDescent="0.2">
      <c r="B10911">
        <v>6257</v>
      </c>
      <c r="C10911">
        <v>1.5</v>
      </c>
      <c r="D10911" s="1">
        <f t="shared" si="172"/>
        <v>1</v>
      </c>
    </row>
    <row r="10912" spans="2:4" x14ac:dyDescent="0.2">
      <c r="B10912">
        <v>24018</v>
      </c>
      <c r="C10912">
        <v>1.5</v>
      </c>
      <c r="D10912" s="1">
        <f t="shared" si="172"/>
        <v>1</v>
      </c>
    </row>
    <row r="10913" spans="2:4" x14ac:dyDescent="0.2">
      <c r="B10913">
        <v>15195</v>
      </c>
      <c r="C10913">
        <v>1.5</v>
      </c>
      <c r="D10913" s="1">
        <f t="shared" si="172"/>
        <v>1</v>
      </c>
    </row>
    <row r="10914" spans="2:4" x14ac:dyDescent="0.2">
      <c r="B10914">
        <v>808</v>
      </c>
      <c r="C10914">
        <v>1.5</v>
      </c>
      <c r="D10914" s="1">
        <f t="shared" si="172"/>
        <v>1</v>
      </c>
    </row>
    <row r="10915" spans="2:4" x14ac:dyDescent="0.2">
      <c r="B10915">
        <v>814</v>
      </c>
      <c r="C10915">
        <v>1.5</v>
      </c>
      <c r="D10915" s="1">
        <f t="shared" si="172"/>
        <v>1</v>
      </c>
    </row>
    <row r="10916" spans="2:4" x14ac:dyDescent="0.2">
      <c r="B10916">
        <v>27087</v>
      </c>
      <c r="C10916">
        <v>1.5</v>
      </c>
      <c r="D10916" s="1">
        <f t="shared" si="172"/>
        <v>1</v>
      </c>
    </row>
    <row r="10917" spans="2:4" x14ac:dyDescent="0.2">
      <c r="B10917">
        <v>7432</v>
      </c>
      <c r="C10917">
        <v>1.5</v>
      </c>
      <c r="D10917" s="1">
        <f t="shared" si="172"/>
        <v>1</v>
      </c>
    </row>
    <row r="10918" spans="2:4" x14ac:dyDescent="0.2">
      <c r="B10918">
        <v>9144</v>
      </c>
      <c r="C10918">
        <v>1.5</v>
      </c>
      <c r="D10918" s="1">
        <f t="shared" si="172"/>
        <v>1</v>
      </c>
    </row>
    <row r="10919" spans="2:4" x14ac:dyDescent="0.2">
      <c r="B10919">
        <v>5095</v>
      </c>
      <c r="C10919">
        <v>1.5</v>
      </c>
      <c r="D10919" s="1">
        <f t="shared" si="172"/>
        <v>1</v>
      </c>
    </row>
    <row r="10920" spans="2:4" x14ac:dyDescent="0.2">
      <c r="B10920">
        <v>24044</v>
      </c>
      <c r="C10920">
        <v>1.5</v>
      </c>
      <c r="D10920" s="1">
        <f t="shared" si="172"/>
        <v>1</v>
      </c>
    </row>
    <row r="10921" spans="2:4" x14ac:dyDescent="0.2">
      <c r="B10921">
        <v>24054</v>
      </c>
      <c r="C10921">
        <v>1.5</v>
      </c>
      <c r="D10921" s="1">
        <f t="shared" si="172"/>
        <v>1</v>
      </c>
    </row>
    <row r="10922" spans="2:4" x14ac:dyDescent="0.2">
      <c r="B10922">
        <v>17978</v>
      </c>
      <c r="C10922">
        <v>1.5</v>
      </c>
      <c r="D10922" s="1">
        <f t="shared" si="172"/>
        <v>1</v>
      </c>
    </row>
    <row r="10923" spans="2:4" x14ac:dyDescent="0.2">
      <c r="B10923">
        <v>9126</v>
      </c>
      <c r="C10923">
        <v>1.5</v>
      </c>
      <c r="D10923" s="1">
        <f t="shared" si="172"/>
        <v>1</v>
      </c>
    </row>
    <row r="10924" spans="2:4" x14ac:dyDescent="0.2">
      <c r="B10924">
        <v>16714</v>
      </c>
      <c r="C10924">
        <v>1.5</v>
      </c>
      <c r="D10924" s="1">
        <f t="shared" si="172"/>
        <v>1</v>
      </c>
    </row>
    <row r="10925" spans="2:4" x14ac:dyDescent="0.2">
      <c r="B10925">
        <v>9122</v>
      </c>
      <c r="C10925">
        <v>1.5</v>
      </c>
      <c r="D10925" s="1">
        <f t="shared" si="172"/>
        <v>1</v>
      </c>
    </row>
    <row r="10926" spans="2:4" x14ac:dyDescent="0.2">
      <c r="B10926">
        <v>28301</v>
      </c>
      <c r="C10926">
        <v>1.5</v>
      </c>
      <c r="D10926" s="1">
        <f t="shared" si="172"/>
        <v>1</v>
      </c>
    </row>
    <row r="10927" spans="2:4" x14ac:dyDescent="0.2">
      <c r="B10927">
        <v>28300</v>
      </c>
      <c r="C10927">
        <v>1.5</v>
      </c>
      <c r="D10927" s="1">
        <f t="shared" si="172"/>
        <v>1</v>
      </c>
    </row>
    <row r="10928" spans="2:4" x14ac:dyDescent="0.2">
      <c r="B10928">
        <v>17973</v>
      </c>
      <c r="C10928">
        <v>1.5</v>
      </c>
      <c r="D10928" s="1">
        <f t="shared" si="172"/>
        <v>1</v>
      </c>
    </row>
    <row r="10929" spans="2:4" x14ac:dyDescent="0.2">
      <c r="B10929">
        <v>27099</v>
      </c>
      <c r="C10929">
        <v>1.5</v>
      </c>
      <c r="D10929" s="1">
        <f t="shared" si="172"/>
        <v>1</v>
      </c>
    </row>
    <row r="10930" spans="2:4" x14ac:dyDescent="0.2">
      <c r="B10930">
        <v>5102</v>
      </c>
      <c r="C10930">
        <v>1.5</v>
      </c>
      <c r="D10930" s="1">
        <f t="shared" si="172"/>
        <v>1</v>
      </c>
    </row>
    <row r="10931" spans="2:4" x14ac:dyDescent="0.2">
      <c r="B10931">
        <v>9</v>
      </c>
      <c r="C10931">
        <v>1.5</v>
      </c>
      <c r="D10931" s="1">
        <f t="shared" si="172"/>
        <v>1</v>
      </c>
    </row>
    <row r="10932" spans="2:4" x14ac:dyDescent="0.2">
      <c r="B10932">
        <v>7453</v>
      </c>
      <c r="C10932">
        <v>1.5</v>
      </c>
      <c r="D10932" s="1">
        <f t="shared" si="172"/>
        <v>1</v>
      </c>
    </row>
    <row r="10933" spans="2:4" x14ac:dyDescent="0.2">
      <c r="B10933">
        <v>9108</v>
      </c>
      <c r="C10933">
        <v>1.5</v>
      </c>
      <c r="D10933" s="1">
        <f t="shared" si="172"/>
        <v>1</v>
      </c>
    </row>
    <row r="10934" spans="2:4" x14ac:dyDescent="0.2">
      <c r="B10934">
        <v>32102</v>
      </c>
      <c r="C10934">
        <v>1.5</v>
      </c>
      <c r="D10934" s="1">
        <f t="shared" si="172"/>
        <v>1</v>
      </c>
    </row>
    <row r="10935" spans="2:4" x14ac:dyDescent="0.2">
      <c r="B10935">
        <v>9104</v>
      </c>
      <c r="C10935">
        <v>1.5</v>
      </c>
      <c r="D10935" s="1">
        <f t="shared" si="172"/>
        <v>1</v>
      </c>
    </row>
    <row r="10936" spans="2:4" x14ac:dyDescent="0.2">
      <c r="B10936">
        <v>28278</v>
      </c>
      <c r="C10936">
        <v>1.5</v>
      </c>
      <c r="D10936" s="1">
        <f t="shared" si="172"/>
        <v>1</v>
      </c>
    </row>
    <row r="10937" spans="2:4" x14ac:dyDescent="0.2">
      <c r="B10937">
        <v>28276</v>
      </c>
      <c r="C10937">
        <v>1.5</v>
      </c>
      <c r="D10937" s="1">
        <f t="shared" si="172"/>
        <v>1</v>
      </c>
    </row>
    <row r="10938" spans="2:4" x14ac:dyDescent="0.2">
      <c r="B10938">
        <v>28269</v>
      </c>
      <c r="C10938">
        <v>1.5</v>
      </c>
      <c r="D10938" s="1">
        <f t="shared" si="172"/>
        <v>1</v>
      </c>
    </row>
    <row r="10939" spans="2:4" x14ac:dyDescent="0.2">
      <c r="B10939">
        <v>7464</v>
      </c>
      <c r="C10939">
        <v>1.5</v>
      </c>
      <c r="D10939" s="1">
        <f t="shared" si="172"/>
        <v>1</v>
      </c>
    </row>
    <row r="10940" spans="2:4" x14ac:dyDescent="0.2">
      <c r="B10940">
        <v>28263</v>
      </c>
      <c r="C10940">
        <v>1.5</v>
      </c>
      <c r="D10940" s="1">
        <f t="shared" si="172"/>
        <v>1</v>
      </c>
    </row>
    <row r="10941" spans="2:4" x14ac:dyDescent="0.2">
      <c r="B10941">
        <v>25172</v>
      </c>
      <c r="C10941">
        <v>1.5</v>
      </c>
      <c r="D10941" s="1">
        <f t="shared" si="172"/>
        <v>1</v>
      </c>
    </row>
    <row r="10942" spans="2:4" x14ac:dyDescent="0.2">
      <c r="B10942">
        <v>24120</v>
      </c>
      <c r="C10942">
        <v>1.5</v>
      </c>
      <c r="D10942" s="1">
        <f t="shared" si="172"/>
        <v>1</v>
      </c>
    </row>
    <row r="10943" spans="2:4" x14ac:dyDescent="0.2">
      <c r="B10943">
        <v>9075</v>
      </c>
      <c r="C10943">
        <v>1.5</v>
      </c>
      <c r="D10943" s="1">
        <f t="shared" si="172"/>
        <v>1</v>
      </c>
    </row>
    <row r="10944" spans="2:4" x14ac:dyDescent="0.2">
      <c r="B10944">
        <v>821</v>
      </c>
      <c r="C10944">
        <v>1.5</v>
      </c>
      <c r="D10944" s="1">
        <f t="shared" si="172"/>
        <v>1</v>
      </c>
    </row>
    <row r="10945" spans="2:4" x14ac:dyDescent="0.2">
      <c r="B10945">
        <v>25881</v>
      </c>
      <c r="C10945">
        <v>1.5</v>
      </c>
      <c r="D10945" s="1">
        <f t="shared" si="172"/>
        <v>1</v>
      </c>
    </row>
    <row r="10946" spans="2:4" x14ac:dyDescent="0.2">
      <c r="B10946">
        <v>9061</v>
      </c>
      <c r="C10946">
        <v>1.5</v>
      </c>
      <c r="D10946" s="1">
        <f t="shared" si="172"/>
        <v>1</v>
      </c>
    </row>
    <row r="10947" spans="2:4" x14ac:dyDescent="0.2">
      <c r="B10947">
        <v>24129</v>
      </c>
      <c r="C10947">
        <v>1.5</v>
      </c>
      <c r="D10947" s="1">
        <f t="shared" si="172"/>
        <v>1</v>
      </c>
    </row>
    <row r="10948" spans="2:4" x14ac:dyDescent="0.2">
      <c r="B10948">
        <v>24136</v>
      </c>
      <c r="C10948">
        <v>1.5</v>
      </c>
      <c r="D10948" s="1">
        <f t="shared" ref="D10948:D11011" si="173">IF(C10948&gt;10,6,IF(C10948&gt;8,5,IF(C10948&gt;6,4,IF(C10948&gt;4,3,IF(C10948&gt;2,2,IF(C10948&gt;0,1))))))</f>
        <v>1</v>
      </c>
    </row>
    <row r="10949" spans="2:4" x14ac:dyDescent="0.2">
      <c r="B10949">
        <v>5175</v>
      </c>
      <c r="C10949">
        <v>1.5</v>
      </c>
      <c r="D10949" s="1">
        <f t="shared" si="173"/>
        <v>1</v>
      </c>
    </row>
    <row r="10950" spans="2:4" x14ac:dyDescent="0.2">
      <c r="B10950">
        <v>24148</v>
      </c>
      <c r="C10950">
        <v>1.5</v>
      </c>
      <c r="D10950" s="1">
        <f t="shared" si="173"/>
        <v>1</v>
      </c>
    </row>
    <row r="10951" spans="2:4" x14ac:dyDescent="0.2">
      <c r="B10951">
        <v>7483</v>
      </c>
      <c r="C10951">
        <v>1.5</v>
      </c>
      <c r="D10951" s="1">
        <f t="shared" si="173"/>
        <v>1</v>
      </c>
    </row>
    <row r="10952" spans="2:4" x14ac:dyDescent="0.2">
      <c r="B10952">
        <v>6213</v>
      </c>
      <c r="C10952">
        <v>1.5</v>
      </c>
      <c r="D10952" s="1">
        <f t="shared" si="173"/>
        <v>1</v>
      </c>
    </row>
    <row r="10953" spans="2:4" x14ac:dyDescent="0.2">
      <c r="B10953">
        <v>28230</v>
      </c>
      <c r="C10953">
        <v>1.5</v>
      </c>
      <c r="D10953" s="1">
        <f t="shared" si="173"/>
        <v>1</v>
      </c>
    </row>
    <row r="10954" spans="2:4" x14ac:dyDescent="0.2">
      <c r="B10954">
        <v>9042</v>
      </c>
      <c r="C10954">
        <v>1.5</v>
      </c>
      <c r="D10954" s="1">
        <f t="shared" si="173"/>
        <v>1</v>
      </c>
    </row>
    <row r="10955" spans="2:4" x14ac:dyDescent="0.2">
      <c r="B10955">
        <v>24155</v>
      </c>
      <c r="C10955">
        <v>1.5</v>
      </c>
      <c r="D10955" s="1">
        <f t="shared" si="173"/>
        <v>1</v>
      </c>
    </row>
    <row r="10956" spans="2:4" x14ac:dyDescent="0.2">
      <c r="B10956">
        <v>9030</v>
      </c>
      <c r="C10956">
        <v>1.5</v>
      </c>
      <c r="D10956" s="1">
        <f t="shared" si="173"/>
        <v>1</v>
      </c>
    </row>
    <row r="10957" spans="2:4" x14ac:dyDescent="0.2">
      <c r="B10957">
        <v>27122</v>
      </c>
      <c r="C10957">
        <v>1.5</v>
      </c>
      <c r="D10957" s="1">
        <f t="shared" si="173"/>
        <v>1</v>
      </c>
    </row>
    <row r="10958" spans="2:4" x14ac:dyDescent="0.2">
      <c r="B10958">
        <v>6201</v>
      </c>
      <c r="C10958">
        <v>1.5</v>
      </c>
      <c r="D10958" s="1">
        <f t="shared" si="173"/>
        <v>1</v>
      </c>
    </row>
    <row r="10959" spans="2:4" x14ac:dyDescent="0.2">
      <c r="B10959">
        <v>9018</v>
      </c>
      <c r="C10959">
        <v>1.5</v>
      </c>
      <c r="D10959" s="1">
        <f t="shared" si="173"/>
        <v>1</v>
      </c>
    </row>
    <row r="10960" spans="2:4" x14ac:dyDescent="0.2">
      <c r="B10960">
        <v>17723</v>
      </c>
      <c r="C10960">
        <v>1.5</v>
      </c>
      <c r="D10960" s="1">
        <f t="shared" si="173"/>
        <v>1</v>
      </c>
    </row>
    <row r="10961" spans="2:4" x14ac:dyDescent="0.2">
      <c r="B10961">
        <v>9012</v>
      </c>
      <c r="C10961">
        <v>1.5</v>
      </c>
      <c r="D10961" s="1">
        <f t="shared" si="173"/>
        <v>1</v>
      </c>
    </row>
    <row r="10962" spans="2:4" x14ac:dyDescent="0.2">
      <c r="B10962">
        <v>28203</v>
      </c>
      <c r="C10962">
        <v>1.5</v>
      </c>
      <c r="D10962" s="1">
        <f t="shared" si="173"/>
        <v>1</v>
      </c>
    </row>
    <row r="10963" spans="2:4" x14ac:dyDescent="0.2">
      <c r="B10963">
        <v>9003</v>
      </c>
      <c r="C10963">
        <v>1.5</v>
      </c>
      <c r="D10963" s="1">
        <f t="shared" si="173"/>
        <v>1</v>
      </c>
    </row>
    <row r="10964" spans="2:4" x14ac:dyDescent="0.2">
      <c r="B10964">
        <v>15172</v>
      </c>
      <c r="C10964">
        <v>1.5</v>
      </c>
      <c r="D10964" s="1">
        <f t="shared" si="173"/>
        <v>1</v>
      </c>
    </row>
    <row r="10965" spans="2:4" x14ac:dyDescent="0.2">
      <c r="B10965">
        <v>7511</v>
      </c>
      <c r="C10965">
        <v>1.5</v>
      </c>
      <c r="D10965" s="1">
        <f t="shared" si="173"/>
        <v>1</v>
      </c>
    </row>
    <row r="10966" spans="2:4" x14ac:dyDescent="0.2">
      <c r="B10966">
        <v>964</v>
      </c>
      <c r="C10966">
        <v>1.5</v>
      </c>
      <c r="D10966" s="1">
        <f t="shared" si="173"/>
        <v>1</v>
      </c>
    </row>
    <row r="10967" spans="2:4" x14ac:dyDescent="0.2">
      <c r="B10967">
        <v>25833</v>
      </c>
      <c r="C10967">
        <v>1.5</v>
      </c>
      <c r="D10967" s="1">
        <f t="shared" si="173"/>
        <v>1</v>
      </c>
    </row>
    <row r="10968" spans="2:4" x14ac:dyDescent="0.2">
      <c r="B10968">
        <v>5216</v>
      </c>
      <c r="C10968">
        <v>1.5</v>
      </c>
      <c r="D10968" s="1">
        <f t="shared" si="173"/>
        <v>1</v>
      </c>
    </row>
    <row r="10969" spans="2:4" x14ac:dyDescent="0.2">
      <c r="B10969">
        <v>28177</v>
      </c>
      <c r="C10969">
        <v>1.5</v>
      </c>
      <c r="D10969" s="1">
        <f t="shared" si="173"/>
        <v>1</v>
      </c>
    </row>
    <row r="10970" spans="2:4" x14ac:dyDescent="0.2">
      <c r="B10970">
        <v>960</v>
      </c>
      <c r="C10970">
        <v>1.5</v>
      </c>
      <c r="D10970" s="1">
        <f t="shared" si="173"/>
        <v>1</v>
      </c>
    </row>
    <row r="10971" spans="2:4" x14ac:dyDescent="0.2">
      <c r="B10971">
        <v>28176</v>
      </c>
      <c r="C10971">
        <v>1.5</v>
      </c>
      <c r="D10971" s="1">
        <f t="shared" si="173"/>
        <v>1</v>
      </c>
    </row>
    <row r="10972" spans="2:4" x14ac:dyDescent="0.2">
      <c r="B10972">
        <v>8992</v>
      </c>
      <c r="C10972">
        <v>1.5</v>
      </c>
      <c r="D10972" s="1">
        <f t="shared" si="173"/>
        <v>1</v>
      </c>
    </row>
    <row r="10973" spans="2:4" x14ac:dyDescent="0.2">
      <c r="B10973">
        <v>8988</v>
      </c>
      <c r="C10973">
        <v>1.5</v>
      </c>
      <c r="D10973" s="1">
        <f t="shared" si="173"/>
        <v>1</v>
      </c>
    </row>
    <row r="10974" spans="2:4" x14ac:dyDescent="0.2">
      <c r="B10974">
        <v>5226</v>
      </c>
      <c r="C10974">
        <v>1.5</v>
      </c>
      <c r="D10974" s="1">
        <f t="shared" si="173"/>
        <v>1</v>
      </c>
    </row>
    <row r="10975" spans="2:4" x14ac:dyDescent="0.2">
      <c r="B10975">
        <v>28161</v>
      </c>
      <c r="C10975">
        <v>1.5</v>
      </c>
      <c r="D10975" s="1">
        <f t="shared" si="173"/>
        <v>1</v>
      </c>
    </row>
    <row r="10976" spans="2:4" x14ac:dyDescent="0.2">
      <c r="B10976">
        <v>27125</v>
      </c>
      <c r="C10976">
        <v>1.5</v>
      </c>
      <c r="D10976" s="1">
        <f t="shared" si="173"/>
        <v>1</v>
      </c>
    </row>
    <row r="10977" spans="2:4" x14ac:dyDescent="0.2">
      <c r="B10977">
        <v>8965</v>
      </c>
      <c r="C10977">
        <v>1.5</v>
      </c>
      <c r="D10977" s="1">
        <f t="shared" si="173"/>
        <v>1</v>
      </c>
    </row>
    <row r="10978" spans="2:4" x14ac:dyDescent="0.2">
      <c r="B10978">
        <v>8960</v>
      </c>
      <c r="C10978">
        <v>1.5</v>
      </c>
      <c r="D10978" s="1">
        <f t="shared" si="173"/>
        <v>1</v>
      </c>
    </row>
    <row r="10979" spans="2:4" x14ac:dyDescent="0.2">
      <c r="B10979">
        <v>7537</v>
      </c>
      <c r="C10979">
        <v>1.5</v>
      </c>
      <c r="D10979" s="1">
        <f t="shared" si="173"/>
        <v>1</v>
      </c>
    </row>
    <row r="10980" spans="2:4" x14ac:dyDescent="0.2">
      <c r="B10980">
        <v>6184</v>
      </c>
      <c r="C10980">
        <v>1.5</v>
      </c>
      <c r="D10980" s="1">
        <f t="shared" si="173"/>
        <v>1</v>
      </c>
    </row>
    <row r="10981" spans="2:4" x14ac:dyDescent="0.2">
      <c r="B10981">
        <v>25801</v>
      </c>
      <c r="C10981">
        <v>1.5</v>
      </c>
      <c r="D10981" s="1">
        <f t="shared" si="173"/>
        <v>1</v>
      </c>
    </row>
    <row r="10982" spans="2:4" x14ac:dyDescent="0.2">
      <c r="B10982">
        <v>15169</v>
      </c>
      <c r="C10982">
        <v>1.5</v>
      </c>
      <c r="D10982" s="1">
        <f t="shared" si="173"/>
        <v>1</v>
      </c>
    </row>
    <row r="10983" spans="2:4" x14ac:dyDescent="0.2">
      <c r="B10983">
        <v>28147</v>
      </c>
      <c r="C10983">
        <v>1.5</v>
      </c>
      <c r="D10983" s="1">
        <f t="shared" si="173"/>
        <v>1</v>
      </c>
    </row>
    <row r="10984" spans="2:4" x14ac:dyDescent="0.2">
      <c r="B10984">
        <v>24243</v>
      </c>
      <c r="C10984">
        <v>1.5</v>
      </c>
      <c r="D10984" s="1">
        <f t="shared" si="173"/>
        <v>1</v>
      </c>
    </row>
    <row r="10985" spans="2:4" x14ac:dyDescent="0.2">
      <c r="B10985">
        <v>24245</v>
      </c>
      <c r="C10985">
        <v>1.5</v>
      </c>
      <c r="D10985" s="1">
        <f t="shared" si="173"/>
        <v>1</v>
      </c>
    </row>
    <row r="10986" spans="2:4" x14ac:dyDescent="0.2">
      <c r="B10986">
        <v>7546</v>
      </c>
      <c r="C10986">
        <v>1.5</v>
      </c>
      <c r="D10986" s="1">
        <f t="shared" si="173"/>
        <v>1</v>
      </c>
    </row>
    <row r="10987" spans="2:4" x14ac:dyDescent="0.2">
      <c r="B10987">
        <v>16040</v>
      </c>
      <c r="C10987">
        <v>1.5</v>
      </c>
      <c r="D10987" s="1">
        <f t="shared" si="173"/>
        <v>1</v>
      </c>
    </row>
    <row r="10988" spans="2:4" x14ac:dyDescent="0.2">
      <c r="B10988">
        <v>5255</v>
      </c>
      <c r="C10988">
        <v>1.5</v>
      </c>
      <c r="D10988" s="1">
        <f t="shared" si="173"/>
        <v>1</v>
      </c>
    </row>
    <row r="10989" spans="2:4" x14ac:dyDescent="0.2">
      <c r="B10989">
        <v>27499</v>
      </c>
      <c r="C10989">
        <v>1.5</v>
      </c>
      <c r="D10989" s="1">
        <f t="shared" si="173"/>
        <v>1</v>
      </c>
    </row>
    <row r="10990" spans="2:4" x14ac:dyDescent="0.2">
      <c r="B10990">
        <v>8926</v>
      </c>
      <c r="C10990">
        <v>1.5</v>
      </c>
      <c r="D10990" s="1">
        <f t="shared" si="173"/>
        <v>1</v>
      </c>
    </row>
    <row r="10991" spans="2:4" x14ac:dyDescent="0.2">
      <c r="B10991">
        <v>901</v>
      </c>
      <c r="C10991">
        <v>1.5</v>
      </c>
      <c r="D10991" s="1">
        <f t="shared" si="173"/>
        <v>1</v>
      </c>
    </row>
    <row r="10992" spans="2:4" x14ac:dyDescent="0.2">
      <c r="B10992">
        <v>5265</v>
      </c>
      <c r="C10992">
        <v>1.5</v>
      </c>
      <c r="D10992" s="1">
        <f t="shared" si="173"/>
        <v>1</v>
      </c>
    </row>
    <row r="10993" spans="2:4" x14ac:dyDescent="0.2">
      <c r="B10993">
        <v>5267</v>
      </c>
      <c r="C10993">
        <v>1.5</v>
      </c>
      <c r="D10993" s="1">
        <f t="shared" si="173"/>
        <v>1</v>
      </c>
    </row>
    <row r="10994" spans="2:4" x14ac:dyDescent="0.2">
      <c r="B10994">
        <v>25778</v>
      </c>
      <c r="C10994">
        <v>1.5</v>
      </c>
      <c r="D10994" s="1">
        <f t="shared" si="173"/>
        <v>1</v>
      </c>
    </row>
    <row r="10995" spans="2:4" x14ac:dyDescent="0.2">
      <c r="B10995">
        <v>24263</v>
      </c>
      <c r="C10995">
        <v>1.5</v>
      </c>
      <c r="D10995" s="1">
        <f t="shared" si="173"/>
        <v>1</v>
      </c>
    </row>
    <row r="10996" spans="2:4" x14ac:dyDescent="0.2">
      <c r="B10996">
        <v>24267</v>
      </c>
      <c r="C10996">
        <v>1.5</v>
      </c>
      <c r="D10996" s="1">
        <f t="shared" si="173"/>
        <v>1</v>
      </c>
    </row>
    <row r="10997" spans="2:4" x14ac:dyDescent="0.2">
      <c r="B10997">
        <v>25767</v>
      </c>
      <c r="C10997">
        <v>1.5</v>
      </c>
      <c r="D10997" s="1">
        <f t="shared" si="173"/>
        <v>1</v>
      </c>
    </row>
    <row r="10998" spans="2:4" x14ac:dyDescent="0.2">
      <c r="B10998">
        <v>28119</v>
      </c>
      <c r="C10998">
        <v>1.5</v>
      </c>
      <c r="D10998" s="1">
        <f t="shared" si="173"/>
        <v>1</v>
      </c>
    </row>
    <row r="10999" spans="2:4" x14ac:dyDescent="0.2">
      <c r="B10999">
        <v>24286</v>
      </c>
      <c r="C10999">
        <v>1.5</v>
      </c>
      <c r="D10999" s="1">
        <f t="shared" si="173"/>
        <v>1</v>
      </c>
    </row>
    <row r="11000" spans="2:4" x14ac:dyDescent="0.2">
      <c r="B11000">
        <v>24306</v>
      </c>
      <c r="C11000">
        <v>1.5</v>
      </c>
      <c r="D11000" s="1">
        <f t="shared" si="173"/>
        <v>1</v>
      </c>
    </row>
    <row r="11001" spans="2:4" x14ac:dyDescent="0.2">
      <c r="B11001">
        <v>6156</v>
      </c>
      <c r="C11001">
        <v>1.5</v>
      </c>
      <c r="D11001" s="1">
        <f t="shared" si="173"/>
        <v>1</v>
      </c>
    </row>
    <row r="11002" spans="2:4" x14ac:dyDescent="0.2">
      <c r="B11002">
        <v>7572</v>
      </c>
      <c r="C11002">
        <v>1.5</v>
      </c>
      <c r="D11002" s="1">
        <f t="shared" si="173"/>
        <v>1</v>
      </c>
    </row>
    <row r="11003" spans="2:4" x14ac:dyDescent="0.2">
      <c r="B11003">
        <v>24317</v>
      </c>
      <c r="C11003">
        <v>1.5</v>
      </c>
      <c r="D11003" s="1">
        <f t="shared" si="173"/>
        <v>1</v>
      </c>
    </row>
    <row r="11004" spans="2:4" x14ac:dyDescent="0.2">
      <c r="B11004">
        <v>24320</v>
      </c>
      <c r="C11004">
        <v>1.5</v>
      </c>
      <c r="D11004" s="1">
        <f t="shared" si="173"/>
        <v>1</v>
      </c>
    </row>
    <row r="11005" spans="2:4" x14ac:dyDescent="0.2">
      <c r="B11005">
        <v>843</v>
      </c>
      <c r="C11005">
        <v>1.5</v>
      </c>
      <c r="D11005" s="1">
        <f t="shared" si="173"/>
        <v>1</v>
      </c>
    </row>
    <row r="11006" spans="2:4" x14ac:dyDescent="0.2">
      <c r="B11006">
        <v>7585</v>
      </c>
      <c r="C11006">
        <v>1.5</v>
      </c>
      <c r="D11006" s="1">
        <f t="shared" si="173"/>
        <v>1</v>
      </c>
    </row>
    <row r="11007" spans="2:4" x14ac:dyDescent="0.2">
      <c r="B11007">
        <v>5290</v>
      </c>
      <c r="C11007">
        <v>1.5</v>
      </c>
      <c r="D11007" s="1">
        <f t="shared" si="173"/>
        <v>1</v>
      </c>
    </row>
    <row r="11008" spans="2:4" x14ac:dyDescent="0.2">
      <c r="B11008">
        <v>5291</v>
      </c>
      <c r="C11008">
        <v>1.5</v>
      </c>
      <c r="D11008" s="1">
        <f t="shared" si="173"/>
        <v>1</v>
      </c>
    </row>
    <row r="11009" spans="2:4" x14ac:dyDescent="0.2">
      <c r="B11009">
        <v>24330</v>
      </c>
      <c r="C11009">
        <v>1.5</v>
      </c>
      <c r="D11009" s="1">
        <f t="shared" si="173"/>
        <v>1</v>
      </c>
    </row>
    <row r="11010" spans="2:4" x14ac:dyDescent="0.2">
      <c r="B11010">
        <v>24332</v>
      </c>
      <c r="C11010">
        <v>1.5</v>
      </c>
      <c r="D11010" s="1">
        <f t="shared" si="173"/>
        <v>1</v>
      </c>
    </row>
    <row r="11011" spans="2:4" x14ac:dyDescent="0.2">
      <c r="B11011">
        <v>15005</v>
      </c>
      <c r="C11011">
        <v>1.5</v>
      </c>
      <c r="D11011" s="1">
        <f t="shared" si="173"/>
        <v>1</v>
      </c>
    </row>
    <row r="11012" spans="2:4" x14ac:dyDescent="0.2">
      <c r="B11012">
        <v>7595</v>
      </c>
      <c r="C11012">
        <v>1.5</v>
      </c>
      <c r="D11012" s="1">
        <f t="shared" ref="D11012:D11075" si="174">IF(C11012&gt;10,6,IF(C11012&gt;8,5,IF(C11012&gt;6,4,IF(C11012&gt;4,3,IF(C11012&gt;2,2,IF(C11012&gt;0,1))))))</f>
        <v>1</v>
      </c>
    </row>
    <row r="11013" spans="2:4" x14ac:dyDescent="0.2">
      <c r="B11013">
        <v>24336</v>
      </c>
      <c r="C11013">
        <v>1.5</v>
      </c>
      <c r="D11013" s="1">
        <f t="shared" si="174"/>
        <v>1</v>
      </c>
    </row>
    <row r="11014" spans="2:4" x14ac:dyDescent="0.2">
      <c r="B11014">
        <v>5295</v>
      </c>
      <c r="C11014">
        <v>1.5</v>
      </c>
      <c r="D11014" s="1">
        <f t="shared" si="174"/>
        <v>1</v>
      </c>
    </row>
    <row r="11015" spans="2:4" x14ac:dyDescent="0.2">
      <c r="B11015">
        <v>8861</v>
      </c>
      <c r="C11015">
        <v>1.5</v>
      </c>
      <c r="D11015" s="1">
        <f t="shared" si="174"/>
        <v>1</v>
      </c>
    </row>
    <row r="11016" spans="2:4" x14ac:dyDescent="0.2">
      <c r="B11016">
        <v>25718</v>
      </c>
      <c r="C11016">
        <v>1.5</v>
      </c>
      <c r="D11016" s="1">
        <f t="shared" si="174"/>
        <v>1</v>
      </c>
    </row>
    <row r="11017" spans="2:4" x14ac:dyDescent="0.2">
      <c r="B11017">
        <v>8857</v>
      </c>
      <c r="C11017">
        <v>1.5</v>
      </c>
      <c r="D11017" s="1">
        <f t="shared" si="174"/>
        <v>1</v>
      </c>
    </row>
    <row r="11018" spans="2:4" x14ac:dyDescent="0.2">
      <c r="B11018">
        <v>28080</v>
      </c>
      <c r="C11018">
        <v>1.5</v>
      </c>
      <c r="D11018" s="1">
        <f t="shared" si="174"/>
        <v>1</v>
      </c>
    </row>
    <row r="11019" spans="2:4" x14ac:dyDescent="0.2">
      <c r="B11019">
        <v>25711</v>
      </c>
      <c r="C11019">
        <v>1.5</v>
      </c>
      <c r="D11019" s="1">
        <f t="shared" si="174"/>
        <v>1</v>
      </c>
    </row>
    <row r="11020" spans="2:4" x14ac:dyDescent="0.2">
      <c r="B11020">
        <v>25710</v>
      </c>
      <c r="C11020">
        <v>1.5</v>
      </c>
      <c r="D11020" s="1">
        <f t="shared" si="174"/>
        <v>1</v>
      </c>
    </row>
    <row r="11021" spans="2:4" x14ac:dyDescent="0.2">
      <c r="B11021">
        <v>8837</v>
      </c>
      <c r="C11021">
        <v>1.5</v>
      </c>
      <c r="D11021" s="1">
        <f t="shared" si="174"/>
        <v>1</v>
      </c>
    </row>
    <row r="11022" spans="2:4" x14ac:dyDescent="0.2">
      <c r="B11022">
        <v>7607</v>
      </c>
      <c r="C11022">
        <v>1.5</v>
      </c>
      <c r="D11022" s="1">
        <f t="shared" si="174"/>
        <v>1</v>
      </c>
    </row>
    <row r="11023" spans="2:4" x14ac:dyDescent="0.2">
      <c r="B11023">
        <v>24353</v>
      </c>
      <c r="C11023">
        <v>1.5</v>
      </c>
      <c r="D11023" s="1">
        <f t="shared" si="174"/>
        <v>1</v>
      </c>
    </row>
    <row r="11024" spans="2:4" x14ac:dyDescent="0.2">
      <c r="B11024">
        <v>15006</v>
      </c>
      <c r="C11024">
        <v>1.5</v>
      </c>
      <c r="D11024" s="1">
        <f t="shared" si="174"/>
        <v>1</v>
      </c>
    </row>
    <row r="11025" spans="2:4" x14ac:dyDescent="0.2">
      <c r="B11025">
        <v>6139</v>
      </c>
      <c r="C11025">
        <v>1.5</v>
      </c>
      <c r="D11025" s="1">
        <f t="shared" si="174"/>
        <v>1</v>
      </c>
    </row>
    <row r="11026" spans="2:4" x14ac:dyDescent="0.2">
      <c r="B11026">
        <v>27172</v>
      </c>
      <c r="C11026">
        <v>1.5</v>
      </c>
      <c r="D11026" s="1">
        <f t="shared" si="174"/>
        <v>1</v>
      </c>
    </row>
    <row r="11027" spans="2:4" x14ac:dyDescent="0.2">
      <c r="B11027">
        <v>8812</v>
      </c>
      <c r="C11027">
        <v>1.5</v>
      </c>
      <c r="D11027" s="1">
        <f t="shared" si="174"/>
        <v>1</v>
      </c>
    </row>
    <row r="11028" spans="2:4" x14ac:dyDescent="0.2">
      <c r="B11028">
        <v>846</v>
      </c>
      <c r="C11028">
        <v>1.5</v>
      </c>
      <c r="D11028" s="1">
        <f t="shared" si="174"/>
        <v>1</v>
      </c>
    </row>
    <row r="11029" spans="2:4" x14ac:dyDescent="0.2">
      <c r="B11029">
        <v>27176</v>
      </c>
      <c r="C11029">
        <v>1.5</v>
      </c>
      <c r="D11029" s="1">
        <f t="shared" si="174"/>
        <v>1</v>
      </c>
    </row>
    <row r="11030" spans="2:4" x14ac:dyDescent="0.2">
      <c r="B11030">
        <v>27178</v>
      </c>
      <c r="C11030">
        <v>1.5</v>
      </c>
      <c r="D11030" s="1">
        <f t="shared" si="174"/>
        <v>1</v>
      </c>
    </row>
    <row r="11031" spans="2:4" x14ac:dyDescent="0.2">
      <c r="B11031">
        <v>8808</v>
      </c>
      <c r="C11031">
        <v>1.5</v>
      </c>
      <c r="D11031" s="1">
        <f t="shared" si="174"/>
        <v>1</v>
      </c>
    </row>
    <row r="11032" spans="2:4" x14ac:dyDescent="0.2">
      <c r="B11032">
        <v>7624</v>
      </c>
      <c r="C11032">
        <v>1.5</v>
      </c>
      <c r="D11032" s="1">
        <f t="shared" si="174"/>
        <v>1</v>
      </c>
    </row>
    <row r="11033" spans="2:4" x14ac:dyDescent="0.2">
      <c r="B11033">
        <v>27489</v>
      </c>
      <c r="C11033">
        <v>1.5</v>
      </c>
      <c r="D11033" s="1">
        <f t="shared" si="174"/>
        <v>1</v>
      </c>
    </row>
    <row r="11034" spans="2:4" x14ac:dyDescent="0.2">
      <c r="B11034">
        <v>27183</v>
      </c>
      <c r="C11034">
        <v>1.5</v>
      </c>
      <c r="D11034" s="1">
        <f t="shared" si="174"/>
        <v>1</v>
      </c>
    </row>
    <row r="11035" spans="2:4" x14ac:dyDescent="0.2">
      <c r="B11035">
        <v>24379</v>
      </c>
      <c r="C11035">
        <v>1.5</v>
      </c>
      <c r="D11035" s="1">
        <f t="shared" si="174"/>
        <v>1</v>
      </c>
    </row>
    <row r="11036" spans="2:4" x14ac:dyDescent="0.2">
      <c r="B11036">
        <v>7631</v>
      </c>
      <c r="C11036">
        <v>1.5</v>
      </c>
      <c r="D11036" s="1">
        <f t="shared" si="174"/>
        <v>1</v>
      </c>
    </row>
    <row r="11037" spans="2:4" x14ac:dyDescent="0.2">
      <c r="B11037">
        <v>24381</v>
      </c>
      <c r="C11037">
        <v>1.5</v>
      </c>
      <c r="D11037" s="1">
        <f t="shared" si="174"/>
        <v>1</v>
      </c>
    </row>
    <row r="11038" spans="2:4" x14ac:dyDescent="0.2">
      <c r="B11038">
        <v>24386</v>
      </c>
      <c r="C11038">
        <v>1.5</v>
      </c>
      <c r="D11038" s="1">
        <f t="shared" si="174"/>
        <v>1</v>
      </c>
    </row>
    <row r="11039" spans="2:4" x14ac:dyDescent="0.2">
      <c r="B11039">
        <v>25661</v>
      </c>
      <c r="C11039">
        <v>1.5</v>
      </c>
      <c r="D11039" s="1">
        <f t="shared" si="174"/>
        <v>1</v>
      </c>
    </row>
    <row r="11040" spans="2:4" x14ac:dyDescent="0.2">
      <c r="B11040">
        <v>25657</v>
      </c>
      <c r="C11040">
        <v>1.5</v>
      </c>
      <c r="D11040" s="1">
        <f t="shared" si="174"/>
        <v>1</v>
      </c>
    </row>
    <row r="11041" spans="2:4" x14ac:dyDescent="0.2">
      <c r="B11041">
        <v>28068</v>
      </c>
      <c r="C11041">
        <v>1.5</v>
      </c>
      <c r="D11041" s="1">
        <f t="shared" si="174"/>
        <v>1</v>
      </c>
    </row>
    <row r="11042" spans="2:4" x14ac:dyDescent="0.2">
      <c r="B11042">
        <v>30845</v>
      </c>
      <c r="C11042">
        <v>1.47</v>
      </c>
      <c r="D11042" s="1">
        <f t="shared" si="174"/>
        <v>1</v>
      </c>
    </row>
    <row r="11043" spans="2:4" x14ac:dyDescent="0.2">
      <c r="B11043">
        <v>28444</v>
      </c>
      <c r="C11043">
        <v>1.47</v>
      </c>
      <c r="D11043" s="1">
        <f t="shared" si="174"/>
        <v>1</v>
      </c>
    </row>
    <row r="11044" spans="2:4" x14ac:dyDescent="0.2">
      <c r="B11044">
        <v>12239</v>
      </c>
      <c r="C11044">
        <v>1.47</v>
      </c>
      <c r="D11044" s="1">
        <f t="shared" si="174"/>
        <v>1</v>
      </c>
    </row>
    <row r="11045" spans="2:4" x14ac:dyDescent="0.2">
      <c r="B11045">
        <v>2749</v>
      </c>
      <c r="C11045">
        <v>1.47</v>
      </c>
      <c r="D11045" s="1">
        <f t="shared" si="174"/>
        <v>1</v>
      </c>
    </row>
    <row r="11046" spans="2:4" x14ac:dyDescent="0.2">
      <c r="B11046">
        <v>18701</v>
      </c>
      <c r="C11046">
        <v>1.47</v>
      </c>
      <c r="D11046" s="1">
        <f t="shared" si="174"/>
        <v>1</v>
      </c>
    </row>
    <row r="11047" spans="2:4" x14ac:dyDescent="0.2">
      <c r="B11047">
        <v>15157</v>
      </c>
      <c r="C11047">
        <v>1.47</v>
      </c>
      <c r="D11047" s="1">
        <f t="shared" si="174"/>
        <v>1</v>
      </c>
    </row>
    <row r="11048" spans="2:4" x14ac:dyDescent="0.2">
      <c r="B11048">
        <v>18048</v>
      </c>
      <c r="C11048">
        <v>1.47</v>
      </c>
      <c r="D11048" s="1">
        <f t="shared" si="174"/>
        <v>1</v>
      </c>
    </row>
    <row r="11049" spans="2:4" x14ac:dyDescent="0.2">
      <c r="B11049">
        <v>8593</v>
      </c>
      <c r="C11049">
        <v>1.47</v>
      </c>
      <c r="D11049" s="1">
        <f t="shared" si="174"/>
        <v>1</v>
      </c>
    </row>
    <row r="11050" spans="2:4" x14ac:dyDescent="0.2">
      <c r="B11050">
        <v>2144</v>
      </c>
      <c r="C11050">
        <v>1.47</v>
      </c>
      <c r="D11050" s="1">
        <f t="shared" si="174"/>
        <v>1</v>
      </c>
    </row>
    <row r="11051" spans="2:4" x14ac:dyDescent="0.2">
      <c r="B11051">
        <v>23807</v>
      </c>
      <c r="C11051">
        <v>1.47</v>
      </c>
      <c r="D11051" s="1">
        <f t="shared" si="174"/>
        <v>1</v>
      </c>
    </row>
    <row r="11052" spans="2:4" x14ac:dyDescent="0.2">
      <c r="B11052">
        <v>17548</v>
      </c>
      <c r="C11052">
        <v>1.47</v>
      </c>
      <c r="D11052" s="1">
        <f t="shared" si="174"/>
        <v>1</v>
      </c>
    </row>
    <row r="11053" spans="2:4" x14ac:dyDescent="0.2">
      <c r="B11053">
        <v>27503</v>
      </c>
      <c r="C11053">
        <v>1.47</v>
      </c>
      <c r="D11053" s="1">
        <f t="shared" si="174"/>
        <v>1</v>
      </c>
    </row>
    <row r="11054" spans="2:4" x14ac:dyDescent="0.2">
      <c r="B11054">
        <v>14465</v>
      </c>
      <c r="C11054">
        <v>1.47</v>
      </c>
      <c r="D11054" s="1">
        <f t="shared" si="174"/>
        <v>1</v>
      </c>
    </row>
    <row r="11055" spans="2:4" x14ac:dyDescent="0.2">
      <c r="B11055">
        <v>7000</v>
      </c>
      <c r="C11055">
        <v>1.47</v>
      </c>
      <c r="D11055" s="1">
        <f t="shared" si="174"/>
        <v>1</v>
      </c>
    </row>
    <row r="11056" spans="2:4" x14ac:dyDescent="0.2">
      <c r="B11056">
        <v>21327</v>
      </c>
      <c r="C11056">
        <v>1.47</v>
      </c>
      <c r="D11056" s="1">
        <f t="shared" si="174"/>
        <v>1</v>
      </c>
    </row>
    <row r="11057" spans="2:4" x14ac:dyDescent="0.2">
      <c r="B11057">
        <v>20658</v>
      </c>
      <c r="C11057">
        <v>1.47</v>
      </c>
      <c r="D11057" s="1">
        <f t="shared" si="174"/>
        <v>1</v>
      </c>
    </row>
    <row r="11058" spans="2:4" x14ac:dyDescent="0.2">
      <c r="B11058">
        <v>31154</v>
      </c>
      <c r="C11058">
        <v>1.47</v>
      </c>
      <c r="D11058" s="1">
        <f t="shared" si="174"/>
        <v>1</v>
      </c>
    </row>
    <row r="11059" spans="2:4" x14ac:dyDescent="0.2">
      <c r="B11059">
        <v>1550</v>
      </c>
      <c r="C11059">
        <v>1.46</v>
      </c>
      <c r="D11059" s="1">
        <f t="shared" si="174"/>
        <v>1</v>
      </c>
    </row>
    <row r="11060" spans="2:4" x14ac:dyDescent="0.2">
      <c r="B11060">
        <v>2722</v>
      </c>
      <c r="C11060">
        <v>1.46</v>
      </c>
      <c r="D11060" s="1">
        <f t="shared" si="174"/>
        <v>1</v>
      </c>
    </row>
    <row r="11061" spans="2:4" x14ac:dyDescent="0.2">
      <c r="B11061">
        <v>4690</v>
      </c>
      <c r="C11061">
        <v>1.46</v>
      </c>
      <c r="D11061" s="1">
        <f t="shared" si="174"/>
        <v>1</v>
      </c>
    </row>
    <row r="11062" spans="2:4" x14ac:dyDescent="0.2">
      <c r="B11062">
        <v>21456</v>
      </c>
      <c r="C11062">
        <v>1.46</v>
      </c>
      <c r="D11062" s="1">
        <f t="shared" si="174"/>
        <v>1</v>
      </c>
    </row>
    <row r="11063" spans="2:4" x14ac:dyDescent="0.2">
      <c r="B11063">
        <v>11934</v>
      </c>
      <c r="C11063">
        <v>1.46</v>
      </c>
      <c r="D11063" s="1">
        <f t="shared" si="174"/>
        <v>1</v>
      </c>
    </row>
    <row r="11064" spans="2:4" x14ac:dyDescent="0.2">
      <c r="B11064">
        <v>16281</v>
      </c>
      <c r="C11064">
        <v>1.46</v>
      </c>
      <c r="D11064" s="1">
        <f t="shared" si="174"/>
        <v>1</v>
      </c>
    </row>
    <row r="11065" spans="2:4" x14ac:dyDescent="0.2">
      <c r="B11065">
        <v>11695</v>
      </c>
      <c r="C11065">
        <v>1.46</v>
      </c>
      <c r="D11065" s="1">
        <f t="shared" si="174"/>
        <v>1</v>
      </c>
    </row>
    <row r="11066" spans="2:4" x14ac:dyDescent="0.2">
      <c r="B11066">
        <v>11622</v>
      </c>
      <c r="C11066">
        <v>1.46</v>
      </c>
      <c r="D11066" s="1">
        <f t="shared" si="174"/>
        <v>1</v>
      </c>
    </row>
    <row r="11067" spans="2:4" x14ac:dyDescent="0.2">
      <c r="B11067">
        <v>1434</v>
      </c>
      <c r="C11067">
        <v>1.46</v>
      </c>
      <c r="D11067" s="1">
        <f t="shared" si="174"/>
        <v>1</v>
      </c>
    </row>
    <row r="11068" spans="2:4" x14ac:dyDescent="0.2">
      <c r="B11068">
        <v>11904</v>
      </c>
      <c r="C11068">
        <v>1.46</v>
      </c>
      <c r="D11068" s="1">
        <f t="shared" si="174"/>
        <v>1</v>
      </c>
    </row>
    <row r="11069" spans="2:4" x14ac:dyDescent="0.2">
      <c r="B11069">
        <v>26425</v>
      </c>
      <c r="C11069">
        <v>1.46</v>
      </c>
      <c r="D11069" s="1">
        <f t="shared" si="174"/>
        <v>1</v>
      </c>
    </row>
    <row r="11070" spans="2:4" x14ac:dyDescent="0.2">
      <c r="B11070">
        <v>14326</v>
      </c>
      <c r="C11070">
        <v>1.46</v>
      </c>
      <c r="D11070" s="1">
        <f t="shared" si="174"/>
        <v>1</v>
      </c>
    </row>
    <row r="11071" spans="2:4" x14ac:dyDescent="0.2">
      <c r="B11071">
        <v>24835</v>
      </c>
      <c r="C11071">
        <v>1.46</v>
      </c>
      <c r="D11071" s="1">
        <f t="shared" si="174"/>
        <v>1</v>
      </c>
    </row>
    <row r="11072" spans="2:4" x14ac:dyDescent="0.2">
      <c r="B11072">
        <v>20404</v>
      </c>
      <c r="C11072">
        <v>1.46</v>
      </c>
      <c r="D11072" s="1">
        <f t="shared" si="174"/>
        <v>1</v>
      </c>
    </row>
    <row r="11073" spans="2:4" x14ac:dyDescent="0.2">
      <c r="B11073">
        <v>67</v>
      </c>
      <c r="C11073">
        <v>1.46</v>
      </c>
      <c r="D11073" s="1">
        <f t="shared" si="174"/>
        <v>1</v>
      </c>
    </row>
    <row r="11074" spans="2:4" x14ac:dyDescent="0.2">
      <c r="B11074">
        <v>6326</v>
      </c>
      <c r="C11074">
        <v>1.46</v>
      </c>
      <c r="D11074" s="1">
        <f t="shared" si="174"/>
        <v>1</v>
      </c>
    </row>
    <row r="11075" spans="2:4" x14ac:dyDescent="0.2">
      <c r="B11075">
        <v>26604</v>
      </c>
      <c r="C11075">
        <v>1.46</v>
      </c>
      <c r="D11075" s="1">
        <f t="shared" si="174"/>
        <v>1</v>
      </c>
    </row>
    <row r="11076" spans="2:4" x14ac:dyDescent="0.2">
      <c r="B11076">
        <v>14002</v>
      </c>
      <c r="C11076">
        <v>1.46</v>
      </c>
      <c r="D11076" s="1">
        <f t="shared" ref="D11076:D11139" si="175">IF(C11076&gt;10,6,IF(C11076&gt;8,5,IF(C11076&gt;6,4,IF(C11076&gt;4,3,IF(C11076&gt;2,2,IF(C11076&gt;0,1))))))</f>
        <v>1</v>
      </c>
    </row>
    <row r="11077" spans="2:4" x14ac:dyDescent="0.2">
      <c r="B11077">
        <v>5326</v>
      </c>
      <c r="C11077">
        <v>1.46</v>
      </c>
      <c r="D11077" s="1">
        <f t="shared" si="175"/>
        <v>1</v>
      </c>
    </row>
    <row r="11078" spans="2:4" x14ac:dyDescent="0.2">
      <c r="B11078">
        <v>31305</v>
      </c>
      <c r="C11078">
        <v>1.46</v>
      </c>
      <c r="D11078" s="1">
        <f t="shared" si="175"/>
        <v>1</v>
      </c>
    </row>
    <row r="11079" spans="2:4" x14ac:dyDescent="0.2">
      <c r="B11079">
        <v>30511</v>
      </c>
      <c r="C11079">
        <v>1.46</v>
      </c>
      <c r="D11079" s="1">
        <f t="shared" si="175"/>
        <v>1</v>
      </c>
    </row>
    <row r="11080" spans="2:4" x14ac:dyDescent="0.2">
      <c r="B11080">
        <v>13207</v>
      </c>
      <c r="C11080">
        <v>1.46</v>
      </c>
      <c r="D11080" s="1">
        <f t="shared" si="175"/>
        <v>1</v>
      </c>
    </row>
    <row r="11081" spans="2:4" x14ac:dyDescent="0.2">
      <c r="B11081">
        <v>13041</v>
      </c>
      <c r="C11081">
        <v>1.46</v>
      </c>
      <c r="D11081" s="1">
        <f t="shared" si="175"/>
        <v>1</v>
      </c>
    </row>
    <row r="11082" spans="2:4" x14ac:dyDescent="0.2">
      <c r="B11082">
        <v>12520</v>
      </c>
      <c r="C11082">
        <v>1.46</v>
      </c>
      <c r="D11082" s="1">
        <f t="shared" si="175"/>
        <v>1</v>
      </c>
    </row>
    <row r="11083" spans="2:4" x14ac:dyDescent="0.2">
      <c r="B11083">
        <v>130</v>
      </c>
      <c r="C11083">
        <v>1.46</v>
      </c>
      <c r="D11083" s="1">
        <f t="shared" si="175"/>
        <v>1</v>
      </c>
    </row>
    <row r="11084" spans="2:4" x14ac:dyDescent="0.2">
      <c r="B11084">
        <v>13518</v>
      </c>
      <c r="C11084">
        <v>1.45</v>
      </c>
      <c r="D11084" s="1">
        <f t="shared" si="175"/>
        <v>1</v>
      </c>
    </row>
    <row r="11085" spans="2:4" x14ac:dyDescent="0.2">
      <c r="B11085">
        <v>27480</v>
      </c>
      <c r="C11085">
        <v>1.45</v>
      </c>
      <c r="D11085" s="1">
        <f t="shared" si="175"/>
        <v>1</v>
      </c>
    </row>
    <row r="11086" spans="2:4" x14ac:dyDescent="0.2">
      <c r="B11086">
        <v>18275</v>
      </c>
      <c r="C11086">
        <v>1.45</v>
      </c>
      <c r="D11086" s="1">
        <f t="shared" si="175"/>
        <v>1</v>
      </c>
    </row>
    <row r="11087" spans="2:4" x14ac:dyDescent="0.2">
      <c r="B11087">
        <v>32357</v>
      </c>
      <c r="C11087">
        <v>1.45</v>
      </c>
      <c r="D11087" s="1">
        <f t="shared" si="175"/>
        <v>1</v>
      </c>
    </row>
    <row r="11088" spans="2:4" x14ac:dyDescent="0.2">
      <c r="B11088">
        <v>1628</v>
      </c>
      <c r="C11088">
        <v>1.45</v>
      </c>
      <c r="D11088" s="1">
        <f t="shared" si="175"/>
        <v>1</v>
      </c>
    </row>
    <row r="11089" spans="2:4" x14ac:dyDescent="0.2">
      <c r="B11089">
        <v>25448</v>
      </c>
      <c r="C11089">
        <v>1.45</v>
      </c>
      <c r="D11089" s="1">
        <f t="shared" si="175"/>
        <v>1</v>
      </c>
    </row>
    <row r="11090" spans="2:4" x14ac:dyDescent="0.2">
      <c r="B11090">
        <v>31468</v>
      </c>
      <c r="C11090">
        <v>1.45</v>
      </c>
      <c r="D11090" s="1">
        <f t="shared" si="175"/>
        <v>1</v>
      </c>
    </row>
    <row r="11091" spans="2:4" x14ac:dyDescent="0.2">
      <c r="B11091">
        <v>1825</v>
      </c>
      <c r="C11091">
        <v>1.45</v>
      </c>
      <c r="D11091" s="1">
        <f t="shared" si="175"/>
        <v>1</v>
      </c>
    </row>
    <row r="11092" spans="2:4" x14ac:dyDescent="0.2">
      <c r="B11092">
        <v>21819</v>
      </c>
      <c r="C11092">
        <v>1.45</v>
      </c>
      <c r="D11092" s="1">
        <f t="shared" si="175"/>
        <v>1</v>
      </c>
    </row>
    <row r="11093" spans="2:4" x14ac:dyDescent="0.2">
      <c r="B11093">
        <v>25127</v>
      </c>
      <c r="C11093">
        <v>1.45</v>
      </c>
      <c r="D11093" s="1">
        <f t="shared" si="175"/>
        <v>1</v>
      </c>
    </row>
    <row r="11094" spans="2:4" x14ac:dyDescent="0.2">
      <c r="B11094">
        <v>5670</v>
      </c>
      <c r="C11094">
        <v>1.45</v>
      </c>
      <c r="D11094" s="1">
        <f t="shared" si="175"/>
        <v>1</v>
      </c>
    </row>
    <row r="11095" spans="2:4" x14ac:dyDescent="0.2">
      <c r="B11095">
        <v>18253</v>
      </c>
      <c r="C11095">
        <v>1.45</v>
      </c>
      <c r="D11095" s="1">
        <f t="shared" si="175"/>
        <v>1</v>
      </c>
    </row>
    <row r="11096" spans="2:4" x14ac:dyDescent="0.2">
      <c r="B11096">
        <v>17525</v>
      </c>
      <c r="C11096">
        <v>1.45</v>
      </c>
      <c r="D11096" s="1">
        <f t="shared" si="175"/>
        <v>1</v>
      </c>
    </row>
    <row r="11097" spans="2:4" x14ac:dyDescent="0.2">
      <c r="B11097">
        <v>29167</v>
      </c>
      <c r="C11097">
        <v>1.45</v>
      </c>
      <c r="D11097" s="1">
        <f t="shared" si="175"/>
        <v>1</v>
      </c>
    </row>
    <row r="11098" spans="2:4" x14ac:dyDescent="0.2">
      <c r="B11098">
        <v>1716</v>
      </c>
      <c r="C11098">
        <v>1.45</v>
      </c>
      <c r="D11098" s="1">
        <f t="shared" si="175"/>
        <v>1</v>
      </c>
    </row>
    <row r="11099" spans="2:4" x14ac:dyDescent="0.2">
      <c r="B11099">
        <v>30364</v>
      </c>
      <c r="C11099">
        <v>1.45</v>
      </c>
      <c r="D11099" s="1">
        <f t="shared" si="175"/>
        <v>1</v>
      </c>
    </row>
    <row r="11100" spans="2:4" x14ac:dyDescent="0.2">
      <c r="B11100">
        <v>11930</v>
      </c>
      <c r="C11100">
        <v>1.45</v>
      </c>
      <c r="D11100" s="1">
        <f t="shared" si="175"/>
        <v>1</v>
      </c>
    </row>
    <row r="11101" spans="2:4" x14ac:dyDescent="0.2">
      <c r="B11101">
        <v>19839</v>
      </c>
      <c r="C11101">
        <v>1.45</v>
      </c>
      <c r="D11101" s="1">
        <f t="shared" si="175"/>
        <v>1</v>
      </c>
    </row>
    <row r="11102" spans="2:4" x14ac:dyDescent="0.2">
      <c r="B11102">
        <v>2561</v>
      </c>
      <c r="C11102">
        <v>1.45</v>
      </c>
      <c r="D11102" s="1">
        <f t="shared" si="175"/>
        <v>1</v>
      </c>
    </row>
    <row r="11103" spans="2:4" x14ac:dyDescent="0.2">
      <c r="B11103">
        <v>8224</v>
      </c>
      <c r="C11103">
        <v>1.45</v>
      </c>
      <c r="D11103" s="1">
        <f t="shared" si="175"/>
        <v>1</v>
      </c>
    </row>
    <row r="11104" spans="2:4" x14ac:dyDescent="0.2">
      <c r="B11104">
        <v>17546</v>
      </c>
      <c r="C11104">
        <v>1.45</v>
      </c>
      <c r="D11104" s="1">
        <f t="shared" si="175"/>
        <v>1</v>
      </c>
    </row>
    <row r="11105" spans="2:4" x14ac:dyDescent="0.2">
      <c r="B11105">
        <v>29432</v>
      </c>
      <c r="C11105">
        <v>1.45</v>
      </c>
      <c r="D11105" s="1">
        <f t="shared" si="175"/>
        <v>1</v>
      </c>
    </row>
    <row r="11106" spans="2:4" x14ac:dyDescent="0.2">
      <c r="B11106">
        <v>8597</v>
      </c>
      <c r="C11106">
        <v>1.45</v>
      </c>
      <c r="D11106" s="1">
        <f t="shared" si="175"/>
        <v>1</v>
      </c>
    </row>
    <row r="11107" spans="2:4" x14ac:dyDescent="0.2">
      <c r="B11107">
        <v>22793</v>
      </c>
      <c r="C11107">
        <v>1.45</v>
      </c>
      <c r="D11107" s="1">
        <f t="shared" si="175"/>
        <v>1</v>
      </c>
    </row>
    <row r="11108" spans="2:4" x14ac:dyDescent="0.2">
      <c r="B11108">
        <v>22134</v>
      </c>
      <c r="C11108">
        <v>1.45</v>
      </c>
      <c r="D11108" s="1">
        <f t="shared" si="175"/>
        <v>1</v>
      </c>
    </row>
    <row r="11109" spans="2:4" x14ac:dyDescent="0.2">
      <c r="B11109">
        <v>26776</v>
      </c>
      <c r="C11109">
        <v>1.45</v>
      </c>
      <c r="D11109" s="1">
        <f t="shared" si="175"/>
        <v>1</v>
      </c>
    </row>
    <row r="11110" spans="2:4" x14ac:dyDescent="0.2">
      <c r="B11110">
        <v>8362</v>
      </c>
      <c r="C11110">
        <v>1.45</v>
      </c>
      <c r="D11110" s="1">
        <f t="shared" si="175"/>
        <v>1</v>
      </c>
    </row>
    <row r="11111" spans="2:4" x14ac:dyDescent="0.2">
      <c r="B11111">
        <v>21100</v>
      </c>
      <c r="C11111">
        <v>1.45</v>
      </c>
      <c r="D11111" s="1">
        <f t="shared" si="175"/>
        <v>1</v>
      </c>
    </row>
    <row r="11112" spans="2:4" x14ac:dyDescent="0.2">
      <c r="B11112">
        <v>12381</v>
      </c>
      <c r="C11112">
        <v>1.45</v>
      </c>
      <c r="D11112" s="1">
        <f t="shared" si="175"/>
        <v>1</v>
      </c>
    </row>
    <row r="11113" spans="2:4" x14ac:dyDescent="0.2">
      <c r="B11113">
        <v>9027</v>
      </c>
      <c r="C11113">
        <v>1.45</v>
      </c>
      <c r="D11113" s="1">
        <f t="shared" si="175"/>
        <v>1</v>
      </c>
    </row>
    <row r="11114" spans="2:4" x14ac:dyDescent="0.2">
      <c r="B11114">
        <v>20412</v>
      </c>
      <c r="C11114">
        <v>1.45</v>
      </c>
      <c r="D11114" s="1">
        <f t="shared" si="175"/>
        <v>1</v>
      </c>
    </row>
    <row r="11115" spans="2:4" x14ac:dyDescent="0.2">
      <c r="B11115">
        <v>4798</v>
      </c>
      <c r="C11115">
        <v>1.45</v>
      </c>
      <c r="D11115" s="1">
        <f t="shared" si="175"/>
        <v>1</v>
      </c>
    </row>
    <row r="11116" spans="2:4" x14ac:dyDescent="0.2">
      <c r="B11116">
        <v>3395</v>
      </c>
      <c r="C11116">
        <v>1.45</v>
      </c>
      <c r="D11116" s="1">
        <f t="shared" si="175"/>
        <v>1</v>
      </c>
    </row>
    <row r="11117" spans="2:4" x14ac:dyDescent="0.2">
      <c r="B11117">
        <v>25171</v>
      </c>
      <c r="C11117">
        <v>1.45</v>
      </c>
      <c r="D11117" s="1">
        <f t="shared" si="175"/>
        <v>1</v>
      </c>
    </row>
    <row r="11118" spans="2:4" x14ac:dyDescent="0.2">
      <c r="B11118">
        <v>17771</v>
      </c>
      <c r="C11118">
        <v>1.45</v>
      </c>
      <c r="D11118" s="1">
        <f t="shared" si="175"/>
        <v>1</v>
      </c>
    </row>
    <row r="11119" spans="2:4" x14ac:dyDescent="0.2">
      <c r="B11119">
        <v>32428</v>
      </c>
      <c r="C11119">
        <v>1.45</v>
      </c>
      <c r="D11119" s="1">
        <f t="shared" si="175"/>
        <v>1</v>
      </c>
    </row>
    <row r="11120" spans="2:4" x14ac:dyDescent="0.2">
      <c r="B11120">
        <v>17497</v>
      </c>
      <c r="C11120">
        <v>1.45</v>
      </c>
      <c r="D11120" s="1">
        <f t="shared" si="175"/>
        <v>1</v>
      </c>
    </row>
    <row r="11121" spans="2:4" x14ac:dyDescent="0.2">
      <c r="B11121">
        <v>15932</v>
      </c>
      <c r="C11121">
        <v>1.45</v>
      </c>
      <c r="D11121" s="1">
        <f t="shared" si="175"/>
        <v>1</v>
      </c>
    </row>
    <row r="11122" spans="2:4" x14ac:dyDescent="0.2">
      <c r="B11122">
        <v>19192</v>
      </c>
      <c r="C11122">
        <v>1.45</v>
      </c>
      <c r="D11122" s="1">
        <f t="shared" si="175"/>
        <v>1</v>
      </c>
    </row>
    <row r="11123" spans="2:4" x14ac:dyDescent="0.2">
      <c r="B11123">
        <v>1666</v>
      </c>
      <c r="C11123">
        <v>1.45</v>
      </c>
      <c r="D11123" s="1">
        <f t="shared" si="175"/>
        <v>1</v>
      </c>
    </row>
    <row r="11124" spans="2:4" x14ac:dyDescent="0.2">
      <c r="B11124">
        <v>9521</v>
      </c>
      <c r="C11124">
        <v>1.45</v>
      </c>
      <c r="D11124" s="1">
        <f t="shared" si="175"/>
        <v>1</v>
      </c>
    </row>
    <row r="11125" spans="2:4" x14ac:dyDescent="0.2">
      <c r="B11125">
        <v>2295</v>
      </c>
      <c r="C11125">
        <v>1.45</v>
      </c>
      <c r="D11125" s="1">
        <f t="shared" si="175"/>
        <v>1</v>
      </c>
    </row>
    <row r="11126" spans="2:4" x14ac:dyDescent="0.2">
      <c r="B11126">
        <v>17472</v>
      </c>
      <c r="C11126">
        <v>1.45</v>
      </c>
      <c r="D11126" s="1">
        <f t="shared" si="175"/>
        <v>1</v>
      </c>
    </row>
    <row r="11127" spans="2:4" x14ac:dyDescent="0.2">
      <c r="B11127">
        <v>12904</v>
      </c>
      <c r="C11127">
        <v>1.45</v>
      </c>
      <c r="D11127" s="1">
        <f t="shared" si="175"/>
        <v>1</v>
      </c>
    </row>
    <row r="11128" spans="2:4" x14ac:dyDescent="0.2">
      <c r="B11128">
        <v>19456</v>
      </c>
      <c r="C11128">
        <v>1.45</v>
      </c>
      <c r="D11128" s="1">
        <f t="shared" si="175"/>
        <v>1</v>
      </c>
    </row>
    <row r="11129" spans="2:4" x14ac:dyDescent="0.2">
      <c r="B11129">
        <v>16191</v>
      </c>
      <c r="C11129">
        <v>1.45</v>
      </c>
      <c r="D11129" s="1">
        <f t="shared" si="175"/>
        <v>1</v>
      </c>
    </row>
    <row r="11130" spans="2:4" x14ac:dyDescent="0.2">
      <c r="B11130">
        <v>13727</v>
      </c>
      <c r="C11130">
        <v>1.45</v>
      </c>
      <c r="D11130" s="1">
        <f t="shared" si="175"/>
        <v>1</v>
      </c>
    </row>
    <row r="11131" spans="2:4" x14ac:dyDescent="0.2">
      <c r="B11131">
        <v>27286</v>
      </c>
      <c r="C11131">
        <v>1.45</v>
      </c>
      <c r="D11131" s="1">
        <f t="shared" si="175"/>
        <v>1</v>
      </c>
    </row>
    <row r="11132" spans="2:4" x14ac:dyDescent="0.2">
      <c r="B11132">
        <v>1462</v>
      </c>
      <c r="C11132">
        <v>1.45</v>
      </c>
      <c r="D11132" s="1">
        <f t="shared" si="175"/>
        <v>1</v>
      </c>
    </row>
    <row r="11133" spans="2:4" x14ac:dyDescent="0.2">
      <c r="B11133">
        <v>11252</v>
      </c>
      <c r="C11133">
        <v>1.45</v>
      </c>
      <c r="D11133" s="1">
        <f t="shared" si="175"/>
        <v>1</v>
      </c>
    </row>
    <row r="11134" spans="2:4" x14ac:dyDescent="0.2">
      <c r="B11134">
        <v>2334</v>
      </c>
      <c r="C11134">
        <v>1.45</v>
      </c>
      <c r="D11134" s="1">
        <f t="shared" si="175"/>
        <v>1</v>
      </c>
    </row>
    <row r="11135" spans="2:4" x14ac:dyDescent="0.2">
      <c r="B11135">
        <v>10972</v>
      </c>
      <c r="C11135">
        <v>1.45</v>
      </c>
      <c r="D11135" s="1">
        <f t="shared" si="175"/>
        <v>1</v>
      </c>
    </row>
    <row r="11136" spans="2:4" x14ac:dyDescent="0.2">
      <c r="B11136">
        <v>21942</v>
      </c>
      <c r="C11136">
        <v>1.45</v>
      </c>
      <c r="D11136" s="1">
        <f t="shared" si="175"/>
        <v>1</v>
      </c>
    </row>
    <row r="11137" spans="2:4" x14ac:dyDescent="0.2">
      <c r="B11137">
        <v>11157</v>
      </c>
      <c r="C11137">
        <v>1.45</v>
      </c>
      <c r="D11137" s="1">
        <f t="shared" si="175"/>
        <v>1</v>
      </c>
    </row>
    <row r="11138" spans="2:4" x14ac:dyDescent="0.2">
      <c r="B11138">
        <v>29322</v>
      </c>
      <c r="C11138">
        <v>1.45</v>
      </c>
      <c r="D11138" s="1">
        <f t="shared" si="175"/>
        <v>1</v>
      </c>
    </row>
    <row r="11139" spans="2:4" x14ac:dyDescent="0.2">
      <c r="B11139">
        <v>648</v>
      </c>
      <c r="C11139">
        <v>1.45</v>
      </c>
      <c r="D11139" s="1">
        <f t="shared" si="175"/>
        <v>1</v>
      </c>
    </row>
    <row r="11140" spans="2:4" x14ac:dyDescent="0.2">
      <c r="B11140">
        <v>170</v>
      </c>
      <c r="C11140">
        <v>1.45</v>
      </c>
      <c r="D11140" s="1">
        <f t="shared" ref="D11140:D11203" si="176">IF(C11140&gt;10,6,IF(C11140&gt;8,5,IF(C11140&gt;6,4,IF(C11140&gt;4,3,IF(C11140&gt;2,2,IF(C11140&gt;0,1))))))</f>
        <v>1</v>
      </c>
    </row>
    <row r="11141" spans="2:4" x14ac:dyDescent="0.2">
      <c r="B11141">
        <v>3472</v>
      </c>
      <c r="C11141">
        <v>1.45</v>
      </c>
      <c r="D11141" s="1">
        <f t="shared" si="176"/>
        <v>1</v>
      </c>
    </row>
    <row r="11142" spans="2:4" x14ac:dyDescent="0.2">
      <c r="B11142">
        <v>7780</v>
      </c>
      <c r="C11142">
        <v>1.45</v>
      </c>
      <c r="D11142" s="1">
        <f t="shared" si="176"/>
        <v>1</v>
      </c>
    </row>
    <row r="11143" spans="2:4" x14ac:dyDescent="0.2">
      <c r="B11143">
        <v>9504</v>
      </c>
      <c r="C11143">
        <v>1.45</v>
      </c>
      <c r="D11143" s="1">
        <f t="shared" si="176"/>
        <v>1</v>
      </c>
    </row>
    <row r="11144" spans="2:4" x14ac:dyDescent="0.2">
      <c r="B11144">
        <v>7613</v>
      </c>
      <c r="C11144">
        <v>1.45</v>
      </c>
      <c r="D11144" s="1">
        <f t="shared" si="176"/>
        <v>1</v>
      </c>
    </row>
    <row r="11145" spans="2:4" x14ac:dyDescent="0.2">
      <c r="B11145">
        <v>31749</v>
      </c>
      <c r="C11145">
        <v>1.45</v>
      </c>
      <c r="D11145" s="1">
        <f t="shared" si="176"/>
        <v>1</v>
      </c>
    </row>
    <row r="11146" spans="2:4" x14ac:dyDescent="0.2">
      <c r="B11146">
        <v>23357</v>
      </c>
      <c r="C11146">
        <v>1.45</v>
      </c>
      <c r="D11146" s="1">
        <f t="shared" si="176"/>
        <v>1</v>
      </c>
    </row>
    <row r="11147" spans="2:4" x14ac:dyDescent="0.2">
      <c r="B11147">
        <v>13915</v>
      </c>
      <c r="C11147">
        <v>1.45</v>
      </c>
      <c r="D11147" s="1">
        <f t="shared" si="176"/>
        <v>1</v>
      </c>
    </row>
    <row r="11148" spans="2:4" x14ac:dyDescent="0.2">
      <c r="B11148">
        <v>6463</v>
      </c>
      <c r="C11148">
        <v>1.45</v>
      </c>
      <c r="D11148" s="1">
        <f t="shared" si="176"/>
        <v>1</v>
      </c>
    </row>
    <row r="11149" spans="2:4" x14ac:dyDescent="0.2">
      <c r="B11149">
        <v>13559</v>
      </c>
      <c r="C11149">
        <v>1.45</v>
      </c>
      <c r="D11149" s="1">
        <f t="shared" si="176"/>
        <v>1</v>
      </c>
    </row>
    <row r="11150" spans="2:4" x14ac:dyDescent="0.2">
      <c r="B11150">
        <v>6957</v>
      </c>
      <c r="C11150">
        <v>1.45</v>
      </c>
      <c r="D11150" s="1">
        <f t="shared" si="176"/>
        <v>1</v>
      </c>
    </row>
    <row r="11151" spans="2:4" x14ac:dyDescent="0.2">
      <c r="B11151">
        <v>13331</v>
      </c>
      <c r="C11151">
        <v>1.44</v>
      </c>
      <c r="D11151" s="1">
        <f t="shared" si="176"/>
        <v>1</v>
      </c>
    </row>
    <row r="11152" spans="2:4" x14ac:dyDescent="0.2">
      <c r="B11152">
        <v>16906</v>
      </c>
      <c r="C11152">
        <v>1.44</v>
      </c>
      <c r="D11152" s="1">
        <f t="shared" si="176"/>
        <v>1</v>
      </c>
    </row>
    <row r="11153" spans="2:4" x14ac:dyDescent="0.2">
      <c r="B11153">
        <v>409</v>
      </c>
      <c r="C11153">
        <v>1.44</v>
      </c>
      <c r="D11153" s="1">
        <f t="shared" si="176"/>
        <v>1</v>
      </c>
    </row>
    <row r="11154" spans="2:4" x14ac:dyDescent="0.2">
      <c r="B11154">
        <v>10369</v>
      </c>
      <c r="C11154">
        <v>1.44</v>
      </c>
      <c r="D11154" s="1">
        <f t="shared" si="176"/>
        <v>1</v>
      </c>
    </row>
    <row r="11155" spans="2:4" x14ac:dyDescent="0.2">
      <c r="B11155">
        <v>23442</v>
      </c>
      <c r="C11155">
        <v>1.44</v>
      </c>
      <c r="D11155" s="1">
        <f t="shared" si="176"/>
        <v>1</v>
      </c>
    </row>
    <row r="11156" spans="2:4" x14ac:dyDescent="0.2">
      <c r="B11156">
        <v>10363</v>
      </c>
      <c r="C11156">
        <v>1.44</v>
      </c>
      <c r="D11156" s="1">
        <f t="shared" si="176"/>
        <v>1</v>
      </c>
    </row>
    <row r="11157" spans="2:4" x14ac:dyDescent="0.2">
      <c r="B11157">
        <v>4925</v>
      </c>
      <c r="C11157">
        <v>1.44</v>
      </c>
      <c r="D11157" s="1">
        <f t="shared" si="176"/>
        <v>1</v>
      </c>
    </row>
    <row r="11158" spans="2:4" x14ac:dyDescent="0.2">
      <c r="B11158">
        <v>23206</v>
      </c>
      <c r="C11158">
        <v>1.44</v>
      </c>
      <c r="D11158" s="1">
        <f t="shared" si="176"/>
        <v>1</v>
      </c>
    </row>
    <row r="11159" spans="2:4" x14ac:dyDescent="0.2">
      <c r="B11159">
        <v>21941</v>
      </c>
      <c r="C11159">
        <v>1.44</v>
      </c>
      <c r="D11159" s="1">
        <f t="shared" si="176"/>
        <v>1</v>
      </c>
    </row>
    <row r="11160" spans="2:4" x14ac:dyDescent="0.2">
      <c r="B11160">
        <v>2509</v>
      </c>
      <c r="C11160">
        <v>1.44</v>
      </c>
      <c r="D11160" s="1">
        <f t="shared" si="176"/>
        <v>1</v>
      </c>
    </row>
    <row r="11161" spans="2:4" x14ac:dyDescent="0.2">
      <c r="B11161">
        <v>8652</v>
      </c>
      <c r="C11161">
        <v>1.44</v>
      </c>
      <c r="D11161" s="1">
        <f t="shared" si="176"/>
        <v>1</v>
      </c>
    </row>
    <row r="11162" spans="2:4" x14ac:dyDescent="0.2">
      <c r="B11162">
        <v>17434</v>
      </c>
      <c r="C11162">
        <v>1.44</v>
      </c>
      <c r="D11162" s="1">
        <f t="shared" si="176"/>
        <v>1</v>
      </c>
    </row>
    <row r="11163" spans="2:4" x14ac:dyDescent="0.2">
      <c r="B11163">
        <v>11869</v>
      </c>
      <c r="C11163">
        <v>1.44</v>
      </c>
      <c r="D11163" s="1">
        <f t="shared" si="176"/>
        <v>1</v>
      </c>
    </row>
    <row r="11164" spans="2:4" x14ac:dyDescent="0.2">
      <c r="B11164">
        <v>30176</v>
      </c>
      <c r="C11164">
        <v>1.44</v>
      </c>
      <c r="D11164" s="1">
        <f t="shared" si="176"/>
        <v>1</v>
      </c>
    </row>
    <row r="11165" spans="2:4" x14ac:dyDescent="0.2">
      <c r="B11165">
        <v>21415</v>
      </c>
      <c r="C11165">
        <v>1.44</v>
      </c>
      <c r="D11165" s="1">
        <f t="shared" si="176"/>
        <v>1</v>
      </c>
    </row>
    <row r="11166" spans="2:4" x14ac:dyDescent="0.2">
      <c r="B11166">
        <v>4726</v>
      </c>
      <c r="C11166">
        <v>1.44</v>
      </c>
      <c r="D11166" s="1">
        <f t="shared" si="176"/>
        <v>1</v>
      </c>
    </row>
    <row r="11167" spans="2:4" x14ac:dyDescent="0.2">
      <c r="B11167">
        <v>30543</v>
      </c>
      <c r="C11167">
        <v>1.44</v>
      </c>
      <c r="D11167" s="1">
        <f t="shared" si="176"/>
        <v>1</v>
      </c>
    </row>
    <row r="11168" spans="2:4" x14ac:dyDescent="0.2">
      <c r="B11168">
        <v>5566</v>
      </c>
      <c r="C11168">
        <v>1.44</v>
      </c>
      <c r="D11168" s="1">
        <f t="shared" si="176"/>
        <v>1</v>
      </c>
    </row>
    <row r="11169" spans="2:4" x14ac:dyDescent="0.2">
      <c r="B11169">
        <v>18434</v>
      </c>
      <c r="C11169">
        <v>1.44</v>
      </c>
      <c r="D11169" s="1">
        <f t="shared" si="176"/>
        <v>1</v>
      </c>
    </row>
    <row r="11170" spans="2:4" x14ac:dyDescent="0.2">
      <c r="B11170">
        <v>18759</v>
      </c>
      <c r="C11170">
        <v>1.44</v>
      </c>
      <c r="D11170" s="1">
        <f t="shared" si="176"/>
        <v>1</v>
      </c>
    </row>
    <row r="11171" spans="2:4" x14ac:dyDescent="0.2">
      <c r="B11171">
        <v>5530</v>
      </c>
      <c r="C11171">
        <v>1.44</v>
      </c>
      <c r="D11171" s="1">
        <f t="shared" si="176"/>
        <v>1</v>
      </c>
    </row>
    <row r="11172" spans="2:4" x14ac:dyDescent="0.2">
      <c r="B11172">
        <v>1690</v>
      </c>
      <c r="C11172">
        <v>1.44</v>
      </c>
      <c r="D11172" s="1">
        <f t="shared" si="176"/>
        <v>1</v>
      </c>
    </row>
    <row r="11173" spans="2:4" x14ac:dyDescent="0.2">
      <c r="B11173">
        <v>5066</v>
      </c>
      <c r="C11173">
        <v>1.44</v>
      </c>
      <c r="D11173" s="1">
        <f t="shared" si="176"/>
        <v>1</v>
      </c>
    </row>
    <row r="11174" spans="2:4" x14ac:dyDescent="0.2">
      <c r="B11174">
        <v>15713</v>
      </c>
      <c r="C11174">
        <v>1.44</v>
      </c>
      <c r="D11174" s="1">
        <f t="shared" si="176"/>
        <v>1</v>
      </c>
    </row>
    <row r="11175" spans="2:4" x14ac:dyDescent="0.2">
      <c r="B11175">
        <v>21430</v>
      </c>
      <c r="C11175">
        <v>1.44</v>
      </c>
      <c r="D11175" s="1">
        <f t="shared" si="176"/>
        <v>1</v>
      </c>
    </row>
    <row r="11176" spans="2:4" x14ac:dyDescent="0.2">
      <c r="B11176">
        <v>2350</v>
      </c>
      <c r="C11176">
        <v>1.44</v>
      </c>
      <c r="D11176" s="1">
        <f t="shared" si="176"/>
        <v>1</v>
      </c>
    </row>
    <row r="11177" spans="2:4" x14ac:dyDescent="0.2">
      <c r="B11177">
        <v>23254</v>
      </c>
      <c r="C11177">
        <v>1.44</v>
      </c>
      <c r="D11177" s="1">
        <f t="shared" si="176"/>
        <v>1</v>
      </c>
    </row>
    <row r="11178" spans="2:4" x14ac:dyDescent="0.2">
      <c r="B11178">
        <v>31707</v>
      </c>
      <c r="C11178">
        <v>1.44</v>
      </c>
      <c r="D11178" s="1">
        <f t="shared" si="176"/>
        <v>1</v>
      </c>
    </row>
    <row r="11179" spans="2:4" x14ac:dyDescent="0.2">
      <c r="B11179">
        <v>27120</v>
      </c>
      <c r="C11179">
        <v>1.44</v>
      </c>
      <c r="D11179" s="1">
        <f t="shared" si="176"/>
        <v>1</v>
      </c>
    </row>
    <row r="11180" spans="2:4" x14ac:dyDescent="0.2">
      <c r="B11180">
        <v>8621</v>
      </c>
      <c r="C11180">
        <v>1.44</v>
      </c>
      <c r="D11180" s="1">
        <f t="shared" si="176"/>
        <v>1</v>
      </c>
    </row>
    <row r="11181" spans="2:4" x14ac:dyDescent="0.2">
      <c r="B11181">
        <v>22475</v>
      </c>
      <c r="C11181">
        <v>1.44</v>
      </c>
      <c r="D11181" s="1">
        <f t="shared" si="176"/>
        <v>1</v>
      </c>
    </row>
    <row r="11182" spans="2:4" x14ac:dyDescent="0.2">
      <c r="B11182">
        <v>8619</v>
      </c>
      <c r="C11182">
        <v>1.44</v>
      </c>
      <c r="D11182" s="1">
        <f t="shared" si="176"/>
        <v>1</v>
      </c>
    </row>
    <row r="11183" spans="2:4" x14ac:dyDescent="0.2">
      <c r="B11183">
        <v>2500</v>
      </c>
      <c r="C11183">
        <v>1.44</v>
      </c>
      <c r="D11183" s="1">
        <f t="shared" si="176"/>
        <v>1</v>
      </c>
    </row>
    <row r="11184" spans="2:4" x14ac:dyDescent="0.2">
      <c r="B11184">
        <v>13903</v>
      </c>
      <c r="C11184">
        <v>1.44</v>
      </c>
      <c r="D11184" s="1">
        <f t="shared" si="176"/>
        <v>1</v>
      </c>
    </row>
    <row r="11185" spans="2:4" x14ac:dyDescent="0.2">
      <c r="B11185">
        <v>29360</v>
      </c>
      <c r="C11185">
        <v>1.44</v>
      </c>
      <c r="D11185" s="1">
        <f t="shared" si="176"/>
        <v>1</v>
      </c>
    </row>
    <row r="11186" spans="2:4" x14ac:dyDescent="0.2">
      <c r="B11186">
        <v>12053</v>
      </c>
      <c r="C11186">
        <v>1.44</v>
      </c>
      <c r="D11186" s="1">
        <f t="shared" si="176"/>
        <v>1</v>
      </c>
    </row>
    <row r="11187" spans="2:4" x14ac:dyDescent="0.2">
      <c r="B11187">
        <v>21465</v>
      </c>
      <c r="C11187">
        <v>1.44</v>
      </c>
      <c r="D11187" s="1">
        <f t="shared" si="176"/>
        <v>1</v>
      </c>
    </row>
    <row r="11188" spans="2:4" x14ac:dyDescent="0.2">
      <c r="B11188">
        <v>7036</v>
      </c>
      <c r="C11188">
        <v>1.44</v>
      </c>
      <c r="D11188" s="1">
        <f t="shared" si="176"/>
        <v>1</v>
      </c>
    </row>
    <row r="11189" spans="2:4" x14ac:dyDescent="0.2">
      <c r="B11189">
        <v>9381</v>
      </c>
      <c r="C11189">
        <v>1.44</v>
      </c>
      <c r="D11189" s="1">
        <f t="shared" si="176"/>
        <v>1</v>
      </c>
    </row>
    <row r="11190" spans="2:4" x14ac:dyDescent="0.2">
      <c r="B11190">
        <v>30660</v>
      </c>
      <c r="C11190">
        <v>1.44</v>
      </c>
      <c r="D11190" s="1">
        <f t="shared" si="176"/>
        <v>1</v>
      </c>
    </row>
    <row r="11191" spans="2:4" x14ac:dyDescent="0.2">
      <c r="B11191">
        <v>7313</v>
      </c>
      <c r="C11191">
        <v>1.44</v>
      </c>
      <c r="D11191" s="1">
        <f t="shared" si="176"/>
        <v>1</v>
      </c>
    </row>
    <row r="11192" spans="2:4" x14ac:dyDescent="0.2">
      <c r="B11192">
        <v>30992</v>
      </c>
      <c r="C11192">
        <v>1.44</v>
      </c>
      <c r="D11192" s="1">
        <f t="shared" si="176"/>
        <v>1</v>
      </c>
    </row>
    <row r="11193" spans="2:4" x14ac:dyDescent="0.2">
      <c r="B11193">
        <v>6199</v>
      </c>
      <c r="C11193">
        <v>1.44</v>
      </c>
      <c r="D11193" s="1">
        <f t="shared" si="176"/>
        <v>1</v>
      </c>
    </row>
    <row r="11194" spans="2:4" x14ac:dyDescent="0.2">
      <c r="B11194">
        <v>17517</v>
      </c>
      <c r="C11194">
        <v>1.44</v>
      </c>
      <c r="D11194" s="1">
        <f t="shared" si="176"/>
        <v>1</v>
      </c>
    </row>
    <row r="11195" spans="2:4" x14ac:dyDescent="0.2">
      <c r="B11195">
        <v>29568</v>
      </c>
      <c r="C11195">
        <v>1.44</v>
      </c>
      <c r="D11195" s="1">
        <f t="shared" si="176"/>
        <v>1</v>
      </c>
    </row>
    <row r="11196" spans="2:4" x14ac:dyDescent="0.2">
      <c r="B11196">
        <v>7047</v>
      </c>
      <c r="C11196">
        <v>1.44</v>
      </c>
      <c r="D11196" s="1">
        <f t="shared" si="176"/>
        <v>1</v>
      </c>
    </row>
    <row r="11197" spans="2:4" x14ac:dyDescent="0.2">
      <c r="B11197">
        <v>31893</v>
      </c>
      <c r="C11197">
        <v>1.44</v>
      </c>
      <c r="D11197" s="1">
        <f t="shared" si="176"/>
        <v>1</v>
      </c>
    </row>
    <row r="11198" spans="2:4" x14ac:dyDescent="0.2">
      <c r="B11198">
        <v>18390</v>
      </c>
      <c r="C11198">
        <v>1.44</v>
      </c>
      <c r="D11198" s="1">
        <f t="shared" si="176"/>
        <v>1</v>
      </c>
    </row>
    <row r="11199" spans="2:4" x14ac:dyDescent="0.2">
      <c r="B11199">
        <v>9175</v>
      </c>
      <c r="C11199">
        <v>1.44</v>
      </c>
      <c r="D11199" s="1">
        <f t="shared" si="176"/>
        <v>1</v>
      </c>
    </row>
    <row r="11200" spans="2:4" x14ac:dyDescent="0.2">
      <c r="B11200">
        <v>3054</v>
      </c>
      <c r="C11200">
        <v>1.44</v>
      </c>
      <c r="D11200" s="1">
        <f t="shared" si="176"/>
        <v>1</v>
      </c>
    </row>
    <row r="11201" spans="2:4" x14ac:dyDescent="0.2">
      <c r="B11201">
        <v>30792</v>
      </c>
      <c r="C11201">
        <v>1.44</v>
      </c>
      <c r="D11201" s="1">
        <f t="shared" si="176"/>
        <v>1</v>
      </c>
    </row>
    <row r="11202" spans="2:4" x14ac:dyDescent="0.2">
      <c r="B11202">
        <v>20542</v>
      </c>
      <c r="C11202">
        <v>1.44</v>
      </c>
      <c r="D11202" s="1">
        <f t="shared" si="176"/>
        <v>1</v>
      </c>
    </row>
    <row r="11203" spans="2:4" x14ac:dyDescent="0.2">
      <c r="B11203">
        <v>31240</v>
      </c>
      <c r="C11203">
        <v>1.44</v>
      </c>
      <c r="D11203" s="1">
        <f t="shared" si="176"/>
        <v>1</v>
      </c>
    </row>
    <row r="11204" spans="2:4" x14ac:dyDescent="0.2">
      <c r="B11204">
        <v>27321</v>
      </c>
      <c r="C11204">
        <v>1.44</v>
      </c>
      <c r="D11204" s="1">
        <f t="shared" ref="D11204:D11267" si="177">IF(C11204&gt;10,6,IF(C11204&gt;8,5,IF(C11204&gt;6,4,IF(C11204&gt;4,3,IF(C11204&gt;2,2,IF(C11204&gt;0,1))))))</f>
        <v>1</v>
      </c>
    </row>
    <row r="11205" spans="2:4" x14ac:dyDescent="0.2">
      <c r="B11205">
        <v>22553</v>
      </c>
      <c r="C11205">
        <v>1.44</v>
      </c>
      <c r="D11205" s="1">
        <f t="shared" si="177"/>
        <v>1</v>
      </c>
    </row>
    <row r="11206" spans="2:4" x14ac:dyDescent="0.2">
      <c r="B11206">
        <v>18853</v>
      </c>
      <c r="C11206">
        <v>1.44</v>
      </c>
      <c r="D11206" s="1">
        <f t="shared" si="177"/>
        <v>1</v>
      </c>
    </row>
    <row r="11207" spans="2:4" x14ac:dyDescent="0.2">
      <c r="B11207">
        <v>17058</v>
      </c>
      <c r="C11207">
        <v>1.44</v>
      </c>
      <c r="D11207" s="1">
        <f t="shared" si="177"/>
        <v>1</v>
      </c>
    </row>
    <row r="11208" spans="2:4" x14ac:dyDescent="0.2">
      <c r="B11208">
        <v>13807</v>
      </c>
      <c r="C11208">
        <v>1.44</v>
      </c>
      <c r="D11208" s="1">
        <f t="shared" si="177"/>
        <v>1</v>
      </c>
    </row>
    <row r="11209" spans="2:4" x14ac:dyDescent="0.2">
      <c r="B11209">
        <v>7518</v>
      </c>
      <c r="C11209">
        <v>1.44</v>
      </c>
      <c r="D11209" s="1">
        <f t="shared" si="177"/>
        <v>1</v>
      </c>
    </row>
    <row r="11210" spans="2:4" x14ac:dyDescent="0.2">
      <c r="B11210">
        <v>21581</v>
      </c>
      <c r="C11210">
        <v>1.44</v>
      </c>
      <c r="D11210" s="1">
        <f t="shared" si="177"/>
        <v>1</v>
      </c>
    </row>
    <row r="11211" spans="2:4" x14ac:dyDescent="0.2">
      <c r="B11211">
        <v>22193</v>
      </c>
      <c r="C11211">
        <v>1.44</v>
      </c>
      <c r="D11211" s="1">
        <f t="shared" si="177"/>
        <v>1</v>
      </c>
    </row>
    <row r="11212" spans="2:4" x14ac:dyDescent="0.2">
      <c r="B11212">
        <v>3406</v>
      </c>
      <c r="C11212">
        <v>1.44</v>
      </c>
      <c r="D11212" s="1">
        <f t="shared" si="177"/>
        <v>1</v>
      </c>
    </row>
    <row r="11213" spans="2:4" x14ac:dyDescent="0.2">
      <c r="B11213">
        <v>4824</v>
      </c>
      <c r="C11213">
        <v>1.44</v>
      </c>
      <c r="D11213" s="1">
        <f t="shared" si="177"/>
        <v>1</v>
      </c>
    </row>
    <row r="11214" spans="2:4" x14ac:dyDescent="0.2">
      <c r="B11214">
        <v>27474</v>
      </c>
      <c r="C11214">
        <v>1.44</v>
      </c>
      <c r="D11214" s="1">
        <f t="shared" si="177"/>
        <v>1</v>
      </c>
    </row>
    <row r="11215" spans="2:4" x14ac:dyDescent="0.2">
      <c r="B11215">
        <v>31130</v>
      </c>
      <c r="C11215">
        <v>1.44</v>
      </c>
      <c r="D11215" s="1">
        <f t="shared" si="177"/>
        <v>1</v>
      </c>
    </row>
    <row r="11216" spans="2:4" x14ac:dyDescent="0.2">
      <c r="B11216">
        <v>15036</v>
      </c>
      <c r="C11216">
        <v>1.44</v>
      </c>
      <c r="D11216" s="1">
        <f t="shared" si="177"/>
        <v>1</v>
      </c>
    </row>
    <row r="11217" spans="2:4" x14ac:dyDescent="0.2">
      <c r="B11217">
        <v>11527</v>
      </c>
      <c r="C11217">
        <v>1.44</v>
      </c>
      <c r="D11217" s="1">
        <f t="shared" si="177"/>
        <v>1</v>
      </c>
    </row>
    <row r="11218" spans="2:4" x14ac:dyDescent="0.2">
      <c r="B11218">
        <v>17526</v>
      </c>
      <c r="C11218">
        <v>1.44</v>
      </c>
      <c r="D11218" s="1">
        <f t="shared" si="177"/>
        <v>1</v>
      </c>
    </row>
    <row r="11219" spans="2:4" x14ac:dyDescent="0.2">
      <c r="B11219">
        <v>13460</v>
      </c>
      <c r="C11219">
        <v>1.44</v>
      </c>
      <c r="D11219" s="1">
        <f t="shared" si="177"/>
        <v>1</v>
      </c>
    </row>
    <row r="11220" spans="2:4" x14ac:dyDescent="0.2">
      <c r="B11220">
        <v>16290</v>
      </c>
      <c r="C11220">
        <v>1.44</v>
      </c>
      <c r="D11220" s="1">
        <f t="shared" si="177"/>
        <v>1</v>
      </c>
    </row>
    <row r="11221" spans="2:4" x14ac:dyDescent="0.2">
      <c r="B11221">
        <v>18989</v>
      </c>
      <c r="C11221">
        <v>1.44</v>
      </c>
      <c r="D11221" s="1">
        <f t="shared" si="177"/>
        <v>1</v>
      </c>
    </row>
    <row r="11222" spans="2:4" x14ac:dyDescent="0.2">
      <c r="B11222">
        <v>27897</v>
      </c>
      <c r="C11222">
        <v>1.44</v>
      </c>
      <c r="D11222" s="1">
        <f t="shared" si="177"/>
        <v>1</v>
      </c>
    </row>
    <row r="11223" spans="2:4" x14ac:dyDescent="0.2">
      <c r="B11223">
        <v>2029</v>
      </c>
      <c r="C11223">
        <v>1.44</v>
      </c>
      <c r="D11223" s="1">
        <f t="shared" si="177"/>
        <v>1</v>
      </c>
    </row>
    <row r="11224" spans="2:4" x14ac:dyDescent="0.2">
      <c r="B11224">
        <v>28556</v>
      </c>
      <c r="C11224">
        <v>1.44</v>
      </c>
      <c r="D11224" s="1">
        <f t="shared" si="177"/>
        <v>1</v>
      </c>
    </row>
    <row r="11225" spans="2:4" x14ac:dyDescent="0.2">
      <c r="B11225">
        <v>21283</v>
      </c>
      <c r="C11225">
        <v>1.44</v>
      </c>
      <c r="D11225" s="1">
        <f t="shared" si="177"/>
        <v>1</v>
      </c>
    </row>
    <row r="11226" spans="2:4" x14ac:dyDescent="0.2">
      <c r="B11226">
        <v>4429</v>
      </c>
      <c r="C11226">
        <v>1.44</v>
      </c>
      <c r="D11226" s="1">
        <f t="shared" si="177"/>
        <v>1</v>
      </c>
    </row>
    <row r="11227" spans="2:4" x14ac:dyDescent="0.2">
      <c r="B11227">
        <v>13800</v>
      </c>
      <c r="C11227">
        <v>1.44</v>
      </c>
      <c r="D11227" s="1">
        <f t="shared" si="177"/>
        <v>1</v>
      </c>
    </row>
    <row r="11228" spans="2:4" x14ac:dyDescent="0.2">
      <c r="B11228">
        <v>12535</v>
      </c>
      <c r="C11228">
        <v>1.44</v>
      </c>
      <c r="D11228" s="1">
        <f t="shared" si="177"/>
        <v>1</v>
      </c>
    </row>
    <row r="11229" spans="2:4" x14ac:dyDescent="0.2">
      <c r="B11229">
        <v>5002</v>
      </c>
      <c r="C11229">
        <v>1.44</v>
      </c>
      <c r="D11229" s="1">
        <f t="shared" si="177"/>
        <v>1</v>
      </c>
    </row>
    <row r="11230" spans="2:4" x14ac:dyDescent="0.2">
      <c r="B11230">
        <v>4451</v>
      </c>
      <c r="C11230">
        <v>1.44</v>
      </c>
      <c r="D11230" s="1">
        <f t="shared" si="177"/>
        <v>1</v>
      </c>
    </row>
    <row r="11231" spans="2:4" x14ac:dyDescent="0.2">
      <c r="B11231">
        <v>8702</v>
      </c>
      <c r="C11231">
        <v>1.44</v>
      </c>
      <c r="D11231" s="1">
        <f t="shared" si="177"/>
        <v>1</v>
      </c>
    </row>
    <row r="11232" spans="2:4" x14ac:dyDescent="0.2">
      <c r="B11232">
        <v>12546</v>
      </c>
      <c r="C11232">
        <v>1.44</v>
      </c>
      <c r="D11232" s="1">
        <f t="shared" si="177"/>
        <v>1</v>
      </c>
    </row>
    <row r="11233" spans="2:4" x14ac:dyDescent="0.2">
      <c r="B11233">
        <v>1776</v>
      </c>
      <c r="C11233">
        <v>1.44</v>
      </c>
      <c r="D11233" s="1">
        <f t="shared" si="177"/>
        <v>1</v>
      </c>
    </row>
    <row r="11234" spans="2:4" x14ac:dyDescent="0.2">
      <c r="B11234">
        <v>7098</v>
      </c>
      <c r="C11234">
        <v>1.44</v>
      </c>
      <c r="D11234" s="1">
        <f t="shared" si="177"/>
        <v>1</v>
      </c>
    </row>
    <row r="11235" spans="2:4" x14ac:dyDescent="0.2">
      <c r="B11235">
        <v>2571</v>
      </c>
      <c r="C11235">
        <v>1.44</v>
      </c>
      <c r="D11235" s="1">
        <f t="shared" si="177"/>
        <v>1</v>
      </c>
    </row>
    <row r="11236" spans="2:4" x14ac:dyDescent="0.2">
      <c r="B11236">
        <v>3858</v>
      </c>
      <c r="C11236">
        <v>1.44</v>
      </c>
      <c r="D11236" s="1">
        <f t="shared" si="177"/>
        <v>1</v>
      </c>
    </row>
    <row r="11237" spans="2:4" x14ac:dyDescent="0.2">
      <c r="B11237">
        <v>7106</v>
      </c>
      <c r="C11237">
        <v>1.44</v>
      </c>
      <c r="D11237" s="1">
        <f t="shared" si="177"/>
        <v>1</v>
      </c>
    </row>
    <row r="11238" spans="2:4" x14ac:dyDescent="0.2">
      <c r="B11238">
        <v>19883</v>
      </c>
      <c r="C11238">
        <v>1.44</v>
      </c>
      <c r="D11238" s="1">
        <f t="shared" si="177"/>
        <v>1</v>
      </c>
    </row>
    <row r="11239" spans="2:4" x14ac:dyDescent="0.2">
      <c r="B11239">
        <v>22685</v>
      </c>
      <c r="C11239">
        <v>1.44</v>
      </c>
      <c r="D11239" s="1">
        <f t="shared" si="177"/>
        <v>1</v>
      </c>
    </row>
    <row r="11240" spans="2:4" x14ac:dyDescent="0.2">
      <c r="B11240">
        <v>7680</v>
      </c>
      <c r="C11240">
        <v>1.44</v>
      </c>
      <c r="D11240" s="1">
        <f t="shared" si="177"/>
        <v>1</v>
      </c>
    </row>
    <row r="11241" spans="2:4" x14ac:dyDescent="0.2">
      <c r="B11241">
        <v>23358</v>
      </c>
      <c r="C11241">
        <v>1.44</v>
      </c>
      <c r="D11241" s="1">
        <f t="shared" si="177"/>
        <v>1</v>
      </c>
    </row>
    <row r="11242" spans="2:4" x14ac:dyDescent="0.2">
      <c r="B11242">
        <v>17064</v>
      </c>
      <c r="C11242">
        <v>1.44</v>
      </c>
      <c r="D11242" s="1">
        <f t="shared" si="177"/>
        <v>1</v>
      </c>
    </row>
    <row r="11243" spans="2:4" x14ac:dyDescent="0.2">
      <c r="B11243">
        <v>23115</v>
      </c>
      <c r="C11243">
        <v>1.44</v>
      </c>
      <c r="D11243" s="1">
        <f t="shared" si="177"/>
        <v>1</v>
      </c>
    </row>
    <row r="11244" spans="2:4" x14ac:dyDescent="0.2">
      <c r="B11244">
        <v>8047</v>
      </c>
      <c r="C11244">
        <v>1.44</v>
      </c>
      <c r="D11244" s="1">
        <f t="shared" si="177"/>
        <v>1</v>
      </c>
    </row>
    <row r="11245" spans="2:4" x14ac:dyDescent="0.2">
      <c r="B11245">
        <v>3569</v>
      </c>
      <c r="C11245">
        <v>1.44</v>
      </c>
      <c r="D11245" s="1">
        <f t="shared" si="177"/>
        <v>1</v>
      </c>
    </row>
    <row r="11246" spans="2:4" x14ac:dyDescent="0.2">
      <c r="B11246">
        <v>26991</v>
      </c>
      <c r="C11246">
        <v>1.44</v>
      </c>
      <c r="D11246" s="1">
        <f t="shared" si="177"/>
        <v>1</v>
      </c>
    </row>
    <row r="11247" spans="2:4" x14ac:dyDescent="0.2">
      <c r="B11247">
        <v>8683</v>
      </c>
      <c r="C11247">
        <v>1.44</v>
      </c>
      <c r="D11247" s="1">
        <f t="shared" si="177"/>
        <v>1</v>
      </c>
    </row>
    <row r="11248" spans="2:4" x14ac:dyDescent="0.2">
      <c r="B11248">
        <v>17873</v>
      </c>
      <c r="C11248">
        <v>1.44</v>
      </c>
      <c r="D11248" s="1">
        <f t="shared" si="177"/>
        <v>1</v>
      </c>
    </row>
    <row r="11249" spans="2:4" x14ac:dyDescent="0.2">
      <c r="B11249">
        <v>17599</v>
      </c>
      <c r="C11249">
        <v>1.44</v>
      </c>
      <c r="D11249" s="1">
        <f t="shared" si="177"/>
        <v>1</v>
      </c>
    </row>
    <row r="11250" spans="2:4" x14ac:dyDescent="0.2">
      <c r="B11250">
        <v>10420</v>
      </c>
      <c r="C11250">
        <v>1.44</v>
      </c>
      <c r="D11250" s="1">
        <f t="shared" si="177"/>
        <v>1</v>
      </c>
    </row>
    <row r="11251" spans="2:4" x14ac:dyDescent="0.2">
      <c r="B11251">
        <v>30979</v>
      </c>
      <c r="C11251">
        <v>1.44</v>
      </c>
      <c r="D11251" s="1">
        <f t="shared" si="177"/>
        <v>1</v>
      </c>
    </row>
    <row r="11252" spans="2:4" x14ac:dyDescent="0.2">
      <c r="B11252">
        <v>28139</v>
      </c>
      <c r="C11252">
        <v>1.44</v>
      </c>
      <c r="D11252" s="1">
        <f t="shared" si="177"/>
        <v>1</v>
      </c>
    </row>
    <row r="11253" spans="2:4" x14ac:dyDescent="0.2">
      <c r="B11253">
        <v>7692</v>
      </c>
      <c r="C11253">
        <v>1.44</v>
      </c>
      <c r="D11253" s="1">
        <f t="shared" si="177"/>
        <v>1</v>
      </c>
    </row>
    <row r="11254" spans="2:4" x14ac:dyDescent="0.2">
      <c r="B11254">
        <v>5038</v>
      </c>
      <c r="C11254">
        <v>1.44</v>
      </c>
      <c r="D11254" s="1">
        <f t="shared" si="177"/>
        <v>1</v>
      </c>
    </row>
    <row r="11255" spans="2:4" x14ac:dyDescent="0.2">
      <c r="B11255">
        <v>5638</v>
      </c>
      <c r="C11255">
        <v>1.44</v>
      </c>
      <c r="D11255" s="1">
        <f t="shared" si="177"/>
        <v>1</v>
      </c>
    </row>
    <row r="11256" spans="2:4" x14ac:dyDescent="0.2">
      <c r="B11256">
        <v>31380</v>
      </c>
      <c r="C11256">
        <v>1.44</v>
      </c>
      <c r="D11256" s="1">
        <f t="shared" si="177"/>
        <v>1</v>
      </c>
    </row>
    <row r="11257" spans="2:4" x14ac:dyDescent="0.2">
      <c r="B11257">
        <v>27667</v>
      </c>
      <c r="C11257">
        <v>1.44</v>
      </c>
      <c r="D11257" s="1">
        <f t="shared" si="177"/>
        <v>1</v>
      </c>
    </row>
    <row r="11258" spans="2:4" x14ac:dyDescent="0.2">
      <c r="B11258">
        <v>10832</v>
      </c>
      <c r="C11258">
        <v>1.44</v>
      </c>
      <c r="D11258" s="1">
        <f t="shared" si="177"/>
        <v>1</v>
      </c>
    </row>
    <row r="11259" spans="2:4" x14ac:dyDescent="0.2">
      <c r="B11259">
        <v>22796</v>
      </c>
      <c r="C11259">
        <v>1.44</v>
      </c>
      <c r="D11259" s="1">
        <f t="shared" si="177"/>
        <v>1</v>
      </c>
    </row>
    <row r="11260" spans="2:4" x14ac:dyDescent="0.2">
      <c r="B11260">
        <v>17330</v>
      </c>
      <c r="C11260">
        <v>1.44</v>
      </c>
      <c r="D11260" s="1">
        <f t="shared" si="177"/>
        <v>1</v>
      </c>
    </row>
    <row r="11261" spans="2:4" x14ac:dyDescent="0.2">
      <c r="B11261">
        <v>28710</v>
      </c>
      <c r="C11261">
        <v>1.43</v>
      </c>
      <c r="D11261" s="1">
        <f t="shared" si="177"/>
        <v>1</v>
      </c>
    </row>
    <row r="11262" spans="2:4" x14ac:dyDescent="0.2">
      <c r="B11262">
        <v>168</v>
      </c>
      <c r="C11262">
        <v>1.43</v>
      </c>
      <c r="D11262" s="1">
        <f t="shared" si="177"/>
        <v>1</v>
      </c>
    </row>
    <row r="11263" spans="2:4" x14ac:dyDescent="0.2">
      <c r="B11263">
        <v>190</v>
      </c>
      <c r="C11263">
        <v>1.43</v>
      </c>
      <c r="D11263" s="1">
        <f t="shared" si="177"/>
        <v>1</v>
      </c>
    </row>
    <row r="11264" spans="2:4" x14ac:dyDescent="0.2">
      <c r="B11264">
        <v>259</v>
      </c>
      <c r="C11264">
        <v>1.43</v>
      </c>
      <c r="D11264" s="1">
        <f t="shared" si="177"/>
        <v>1</v>
      </c>
    </row>
    <row r="11265" spans="2:4" x14ac:dyDescent="0.2">
      <c r="B11265">
        <v>560</v>
      </c>
      <c r="C11265">
        <v>1.43</v>
      </c>
      <c r="D11265" s="1">
        <f t="shared" si="177"/>
        <v>1</v>
      </c>
    </row>
    <row r="11266" spans="2:4" x14ac:dyDescent="0.2">
      <c r="B11266">
        <v>575</v>
      </c>
      <c r="C11266">
        <v>1.43</v>
      </c>
      <c r="D11266" s="1">
        <f t="shared" si="177"/>
        <v>1</v>
      </c>
    </row>
    <row r="11267" spans="2:4" x14ac:dyDescent="0.2">
      <c r="B11267">
        <v>735</v>
      </c>
      <c r="C11267">
        <v>1.43</v>
      </c>
      <c r="D11267" s="1">
        <f t="shared" si="177"/>
        <v>1</v>
      </c>
    </row>
    <row r="11268" spans="2:4" x14ac:dyDescent="0.2">
      <c r="B11268">
        <v>819</v>
      </c>
      <c r="C11268">
        <v>1.43</v>
      </c>
      <c r="D11268" s="1">
        <f t="shared" ref="D11268:D11331" si="178">IF(C11268&gt;10,6,IF(C11268&gt;8,5,IF(C11268&gt;6,4,IF(C11268&gt;4,3,IF(C11268&gt;2,2,IF(C11268&gt;0,1))))))</f>
        <v>1</v>
      </c>
    </row>
    <row r="11269" spans="2:4" x14ac:dyDescent="0.2">
      <c r="B11269">
        <v>841</v>
      </c>
      <c r="C11269">
        <v>1.43</v>
      </c>
      <c r="D11269" s="1">
        <f t="shared" si="178"/>
        <v>1</v>
      </c>
    </row>
    <row r="11270" spans="2:4" x14ac:dyDescent="0.2">
      <c r="B11270">
        <v>961</v>
      </c>
      <c r="C11270">
        <v>1.43</v>
      </c>
      <c r="D11270" s="1">
        <f t="shared" si="178"/>
        <v>1</v>
      </c>
    </row>
    <row r="11271" spans="2:4" x14ac:dyDescent="0.2">
      <c r="B11271">
        <v>976</v>
      </c>
      <c r="C11271">
        <v>1.43</v>
      </c>
      <c r="D11271" s="1">
        <f t="shared" si="178"/>
        <v>1</v>
      </c>
    </row>
    <row r="11272" spans="2:4" x14ac:dyDescent="0.2">
      <c r="B11272">
        <v>1190</v>
      </c>
      <c r="C11272">
        <v>1.43</v>
      </c>
      <c r="D11272" s="1">
        <f t="shared" si="178"/>
        <v>1</v>
      </c>
    </row>
    <row r="11273" spans="2:4" x14ac:dyDescent="0.2">
      <c r="B11273">
        <v>1316</v>
      </c>
      <c r="C11273">
        <v>1.43</v>
      </c>
      <c r="D11273" s="1">
        <f t="shared" si="178"/>
        <v>1</v>
      </c>
    </row>
    <row r="11274" spans="2:4" x14ac:dyDescent="0.2">
      <c r="B11274">
        <v>1364</v>
      </c>
      <c r="C11274">
        <v>1.43</v>
      </c>
      <c r="D11274" s="1">
        <f t="shared" si="178"/>
        <v>1</v>
      </c>
    </row>
    <row r="11275" spans="2:4" x14ac:dyDescent="0.2">
      <c r="B11275">
        <v>1381</v>
      </c>
      <c r="C11275">
        <v>1.43</v>
      </c>
      <c r="D11275" s="1">
        <f t="shared" si="178"/>
        <v>1</v>
      </c>
    </row>
    <row r="11276" spans="2:4" x14ac:dyDescent="0.2">
      <c r="B11276">
        <v>1391</v>
      </c>
      <c r="C11276">
        <v>1.43</v>
      </c>
      <c r="D11276" s="1">
        <f t="shared" si="178"/>
        <v>1</v>
      </c>
    </row>
    <row r="11277" spans="2:4" x14ac:dyDescent="0.2">
      <c r="B11277">
        <v>1771</v>
      </c>
      <c r="C11277">
        <v>1.43</v>
      </c>
      <c r="D11277" s="1">
        <f t="shared" si="178"/>
        <v>1</v>
      </c>
    </row>
    <row r="11278" spans="2:4" x14ac:dyDescent="0.2">
      <c r="B11278">
        <v>2051</v>
      </c>
      <c r="C11278">
        <v>1.43</v>
      </c>
      <c r="D11278" s="1">
        <f t="shared" si="178"/>
        <v>1</v>
      </c>
    </row>
    <row r="11279" spans="2:4" x14ac:dyDescent="0.2">
      <c r="B11279">
        <v>2150</v>
      </c>
      <c r="C11279">
        <v>1.43</v>
      </c>
      <c r="D11279" s="1">
        <f t="shared" si="178"/>
        <v>1</v>
      </c>
    </row>
    <row r="11280" spans="2:4" x14ac:dyDescent="0.2">
      <c r="B11280">
        <v>2653</v>
      </c>
      <c r="C11280">
        <v>1.43</v>
      </c>
      <c r="D11280" s="1">
        <f t="shared" si="178"/>
        <v>1</v>
      </c>
    </row>
    <row r="11281" spans="2:4" x14ac:dyDescent="0.2">
      <c r="B11281">
        <v>2665</v>
      </c>
      <c r="C11281">
        <v>1.43</v>
      </c>
      <c r="D11281" s="1">
        <f t="shared" si="178"/>
        <v>1</v>
      </c>
    </row>
    <row r="11282" spans="2:4" x14ac:dyDescent="0.2">
      <c r="B11282">
        <v>2685</v>
      </c>
      <c r="C11282">
        <v>1.43</v>
      </c>
      <c r="D11282" s="1">
        <f t="shared" si="178"/>
        <v>1</v>
      </c>
    </row>
    <row r="11283" spans="2:4" x14ac:dyDescent="0.2">
      <c r="B11283">
        <v>2843</v>
      </c>
      <c r="C11283">
        <v>1.43</v>
      </c>
      <c r="D11283" s="1">
        <f t="shared" si="178"/>
        <v>1</v>
      </c>
    </row>
    <row r="11284" spans="2:4" x14ac:dyDescent="0.2">
      <c r="B11284">
        <v>3085</v>
      </c>
      <c r="C11284">
        <v>1.43</v>
      </c>
      <c r="D11284" s="1">
        <f t="shared" si="178"/>
        <v>1</v>
      </c>
    </row>
    <row r="11285" spans="2:4" x14ac:dyDescent="0.2">
      <c r="B11285">
        <v>3165</v>
      </c>
      <c r="C11285">
        <v>1.43</v>
      </c>
      <c r="D11285" s="1">
        <f t="shared" si="178"/>
        <v>1</v>
      </c>
    </row>
    <row r="11286" spans="2:4" x14ac:dyDescent="0.2">
      <c r="B11286">
        <v>3305</v>
      </c>
      <c r="C11286">
        <v>1.43</v>
      </c>
      <c r="D11286" s="1">
        <f t="shared" si="178"/>
        <v>1</v>
      </c>
    </row>
    <row r="11287" spans="2:4" x14ac:dyDescent="0.2">
      <c r="B11287">
        <v>3400</v>
      </c>
      <c r="C11287">
        <v>1.43</v>
      </c>
      <c r="D11287" s="1">
        <f t="shared" si="178"/>
        <v>1</v>
      </c>
    </row>
    <row r="11288" spans="2:4" x14ac:dyDescent="0.2">
      <c r="B11288">
        <v>3420</v>
      </c>
      <c r="C11288">
        <v>1.43</v>
      </c>
      <c r="D11288" s="1">
        <f t="shared" si="178"/>
        <v>1</v>
      </c>
    </row>
    <row r="11289" spans="2:4" x14ac:dyDescent="0.2">
      <c r="B11289">
        <v>3683</v>
      </c>
      <c r="C11289">
        <v>1.43</v>
      </c>
      <c r="D11289" s="1">
        <f t="shared" si="178"/>
        <v>1</v>
      </c>
    </row>
    <row r="11290" spans="2:4" x14ac:dyDescent="0.2">
      <c r="B11290">
        <v>3831</v>
      </c>
      <c r="C11290">
        <v>1.43</v>
      </c>
      <c r="D11290" s="1">
        <f t="shared" si="178"/>
        <v>1</v>
      </c>
    </row>
    <row r="11291" spans="2:4" x14ac:dyDescent="0.2">
      <c r="B11291">
        <v>3949</v>
      </c>
      <c r="C11291">
        <v>1.43</v>
      </c>
      <c r="D11291" s="1">
        <f t="shared" si="178"/>
        <v>1</v>
      </c>
    </row>
    <row r="11292" spans="2:4" x14ac:dyDescent="0.2">
      <c r="B11292">
        <v>4411</v>
      </c>
      <c r="C11292">
        <v>1.43</v>
      </c>
      <c r="D11292" s="1">
        <f t="shared" si="178"/>
        <v>1</v>
      </c>
    </row>
    <row r="11293" spans="2:4" x14ac:dyDescent="0.2">
      <c r="B11293">
        <v>4418</v>
      </c>
      <c r="C11293">
        <v>1.43</v>
      </c>
      <c r="D11293" s="1">
        <f t="shared" si="178"/>
        <v>1</v>
      </c>
    </row>
    <row r="11294" spans="2:4" x14ac:dyDescent="0.2">
      <c r="B11294">
        <v>4474</v>
      </c>
      <c r="C11294">
        <v>1.43</v>
      </c>
      <c r="D11294" s="1">
        <f t="shared" si="178"/>
        <v>1</v>
      </c>
    </row>
    <row r="11295" spans="2:4" x14ac:dyDescent="0.2">
      <c r="B11295">
        <v>4875</v>
      </c>
      <c r="C11295">
        <v>1.43</v>
      </c>
      <c r="D11295" s="1">
        <f t="shared" si="178"/>
        <v>1</v>
      </c>
    </row>
    <row r="11296" spans="2:4" x14ac:dyDescent="0.2">
      <c r="B11296">
        <v>4966</v>
      </c>
      <c r="C11296">
        <v>1.43</v>
      </c>
      <c r="D11296" s="1">
        <f t="shared" si="178"/>
        <v>1</v>
      </c>
    </row>
    <row r="11297" spans="2:4" x14ac:dyDescent="0.2">
      <c r="B11297">
        <v>5144</v>
      </c>
      <c r="C11297">
        <v>1.43</v>
      </c>
      <c r="D11297" s="1">
        <f t="shared" si="178"/>
        <v>1</v>
      </c>
    </row>
    <row r="11298" spans="2:4" x14ac:dyDescent="0.2">
      <c r="B11298">
        <v>5268</v>
      </c>
      <c r="C11298">
        <v>1.43</v>
      </c>
      <c r="D11298" s="1">
        <f t="shared" si="178"/>
        <v>1</v>
      </c>
    </row>
    <row r="11299" spans="2:4" x14ac:dyDescent="0.2">
      <c r="B11299">
        <v>5484</v>
      </c>
      <c r="C11299">
        <v>1.43</v>
      </c>
      <c r="D11299" s="1">
        <f t="shared" si="178"/>
        <v>1</v>
      </c>
    </row>
    <row r="11300" spans="2:4" x14ac:dyDescent="0.2">
      <c r="B11300">
        <v>5747</v>
      </c>
      <c r="C11300">
        <v>1.43</v>
      </c>
      <c r="D11300" s="1">
        <f t="shared" si="178"/>
        <v>1</v>
      </c>
    </row>
    <row r="11301" spans="2:4" x14ac:dyDescent="0.2">
      <c r="B11301">
        <v>6103</v>
      </c>
      <c r="C11301">
        <v>1.43</v>
      </c>
      <c r="D11301" s="1">
        <f t="shared" si="178"/>
        <v>1</v>
      </c>
    </row>
    <row r="11302" spans="2:4" x14ac:dyDescent="0.2">
      <c r="B11302">
        <v>6133</v>
      </c>
      <c r="C11302">
        <v>1.43</v>
      </c>
      <c r="D11302" s="1">
        <f t="shared" si="178"/>
        <v>1</v>
      </c>
    </row>
    <row r="11303" spans="2:4" x14ac:dyDescent="0.2">
      <c r="B11303">
        <v>6138</v>
      </c>
      <c r="C11303">
        <v>1.43</v>
      </c>
      <c r="D11303" s="1">
        <f t="shared" si="178"/>
        <v>1</v>
      </c>
    </row>
    <row r="11304" spans="2:4" x14ac:dyDescent="0.2">
      <c r="B11304">
        <v>6353</v>
      </c>
      <c r="C11304">
        <v>1.43</v>
      </c>
      <c r="D11304" s="1">
        <f t="shared" si="178"/>
        <v>1</v>
      </c>
    </row>
    <row r="11305" spans="2:4" x14ac:dyDescent="0.2">
      <c r="B11305">
        <v>6372</v>
      </c>
      <c r="C11305">
        <v>1.43</v>
      </c>
      <c r="D11305" s="1">
        <f t="shared" si="178"/>
        <v>1</v>
      </c>
    </row>
    <row r="11306" spans="2:4" x14ac:dyDescent="0.2">
      <c r="B11306">
        <v>6430</v>
      </c>
      <c r="C11306">
        <v>1.43</v>
      </c>
      <c r="D11306" s="1">
        <f t="shared" si="178"/>
        <v>1</v>
      </c>
    </row>
    <row r="11307" spans="2:4" x14ac:dyDescent="0.2">
      <c r="B11307">
        <v>6649</v>
      </c>
      <c r="C11307">
        <v>1.43</v>
      </c>
      <c r="D11307" s="1">
        <f t="shared" si="178"/>
        <v>1</v>
      </c>
    </row>
    <row r="11308" spans="2:4" x14ac:dyDescent="0.2">
      <c r="B11308">
        <v>6664</v>
      </c>
      <c r="C11308">
        <v>1.43</v>
      </c>
      <c r="D11308" s="1">
        <f t="shared" si="178"/>
        <v>1</v>
      </c>
    </row>
    <row r="11309" spans="2:4" x14ac:dyDescent="0.2">
      <c r="B11309">
        <v>6754</v>
      </c>
      <c r="C11309">
        <v>1.43</v>
      </c>
      <c r="D11309" s="1">
        <f t="shared" si="178"/>
        <v>1</v>
      </c>
    </row>
    <row r="11310" spans="2:4" x14ac:dyDescent="0.2">
      <c r="B11310">
        <v>6828</v>
      </c>
      <c r="C11310">
        <v>1.43</v>
      </c>
      <c r="D11310" s="1">
        <f t="shared" si="178"/>
        <v>1</v>
      </c>
    </row>
    <row r="11311" spans="2:4" x14ac:dyDescent="0.2">
      <c r="B11311">
        <v>6947</v>
      </c>
      <c r="C11311">
        <v>1.43</v>
      </c>
      <c r="D11311" s="1">
        <f t="shared" si="178"/>
        <v>1</v>
      </c>
    </row>
    <row r="11312" spans="2:4" x14ac:dyDescent="0.2">
      <c r="B11312">
        <v>7990</v>
      </c>
      <c r="C11312">
        <v>1.43</v>
      </c>
      <c r="D11312" s="1">
        <f t="shared" si="178"/>
        <v>1</v>
      </c>
    </row>
    <row r="11313" spans="2:4" x14ac:dyDescent="0.2">
      <c r="B11313">
        <v>8162</v>
      </c>
      <c r="C11313">
        <v>1.43</v>
      </c>
      <c r="D11313" s="1">
        <f t="shared" si="178"/>
        <v>1</v>
      </c>
    </row>
    <row r="11314" spans="2:4" x14ac:dyDescent="0.2">
      <c r="B11314">
        <v>8234</v>
      </c>
      <c r="C11314">
        <v>1.43</v>
      </c>
      <c r="D11314" s="1">
        <f t="shared" si="178"/>
        <v>1</v>
      </c>
    </row>
    <row r="11315" spans="2:4" x14ac:dyDescent="0.2">
      <c r="B11315">
        <v>8248</v>
      </c>
      <c r="C11315">
        <v>1.43</v>
      </c>
      <c r="D11315" s="1">
        <f t="shared" si="178"/>
        <v>1</v>
      </c>
    </row>
    <row r="11316" spans="2:4" x14ac:dyDescent="0.2">
      <c r="B11316">
        <v>8406</v>
      </c>
      <c r="C11316">
        <v>1.43</v>
      </c>
      <c r="D11316" s="1">
        <f t="shared" si="178"/>
        <v>1</v>
      </c>
    </row>
    <row r="11317" spans="2:4" x14ac:dyDescent="0.2">
      <c r="B11317">
        <v>8603</v>
      </c>
      <c r="C11317">
        <v>1.43</v>
      </c>
      <c r="D11317" s="1">
        <f t="shared" si="178"/>
        <v>1</v>
      </c>
    </row>
    <row r="11318" spans="2:4" x14ac:dyDescent="0.2">
      <c r="B11318">
        <v>8733</v>
      </c>
      <c r="C11318">
        <v>1.43</v>
      </c>
      <c r="D11318" s="1">
        <f t="shared" si="178"/>
        <v>1</v>
      </c>
    </row>
    <row r="11319" spans="2:4" x14ac:dyDescent="0.2">
      <c r="B11319">
        <v>8877</v>
      </c>
      <c r="C11319">
        <v>1.43</v>
      </c>
      <c r="D11319" s="1">
        <f t="shared" si="178"/>
        <v>1</v>
      </c>
    </row>
    <row r="11320" spans="2:4" x14ac:dyDescent="0.2">
      <c r="B11320">
        <v>8945</v>
      </c>
      <c r="C11320">
        <v>1.43</v>
      </c>
      <c r="D11320" s="1">
        <f t="shared" si="178"/>
        <v>1</v>
      </c>
    </row>
    <row r="11321" spans="2:4" x14ac:dyDescent="0.2">
      <c r="B11321">
        <v>9151</v>
      </c>
      <c r="C11321">
        <v>1.43</v>
      </c>
      <c r="D11321" s="1">
        <f t="shared" si="178"/>
        <v>1</v>
      </c>
    </row>
    <row r="11322" spans="2:4" x14ac:dyDescent="0.2">
      <c r="B11322">
        <v>9210</v>
      </c>
      <c r="C11322">
        <v>1.43</v>
      </c>
      <c r="D11322" s="1">
        <f t="shared" si="178"/>
        <v>1</v>
      </c>
    </row>
    <row r="11323" spans="2:4" x14ac:dyDescent="0.2">
      <c r="B11323">
        <v>9235</v>
      </c>
      <c r="C11323">
        <v>1.43</v>
      </c>
      <c r="D11323" s="1">
        <f t="shared" si="178"/>
        <v>1</v>
      </c>
    </row>
    <row r="11324" spans="2:4" x14ac:dyDescent="0.2">
      <c r="B11324">
        <v>9323</v>
      </c>
      <c r="C11324">
        <v>1.43</v>
      </c>
      <c r="D11324" s="1">
        <f t="shared" si="178"/>
        <v>1</v>
      </c>
    </row>
    <row r="11325" spans="2:4" x14ac:dyDescent="0.2">
      <c r="B11325">
        <v>9445</v>
      </c>
      <c r="C11325">
        <v>1.43</v>
      </c>
      <c r="D11325" s="1">
        <f t="shared" si="178"/>
        <v>1</v>
      </c>
    </row>
    <row r="11326" spans="2:4" x14ac:dyDescent="0.2">
      <c r="B11326">
        <v>9460</v>
      </c>
      <c r="C11326">
        <v>1.43</v>
      </c>
      <c r="D11326" s="1">
        <f t="shared" si="178"/>
        <v>1</v>
      </c>
    </row>
    <row r="11327" spans="2:4" x14ac:dyDescent="0.2">
      <c r="B11327">
        <v>9471</v>
      </c>
      <c r="C11327">
        <v>1.43</v>
      </c>
      <c r="D11327" s="1">
        <f t="shared" si="178"/>
        <v>1</v>
      </c>
    </row>
    <row r="11328" spans="2:4" x14ac:dyDescent="0.2">
      <c r="B11328">
        <v>9716</v>
      </c>
      <c r="C11328">
        <v>1.43</v>
      </c>
      <c r="D11328" s="1">
        <f t="shared" si="178"/>
        <v>1</v>
      </c>
    </row>
    <row r="11329" spans="2:4" x14ac:dyDescent="0.2">
      <c r="B11329">
        <v>9816</v>
      </c>
      <c r="C11329">
        <v>1.43</v>
      </c>
      <c r="D11329" s="1">
        <f t="shared" si="178"/>
        <v>1</v>
      </c>
    </row>
    <row r="11330" spans="2:4" x14ac:dyDescent="0.2">
      <c r="B11330">
        <v>9873</v>
      </c>
      <c r="C11330">
        <v>1.43</v>
      </c>
      <c r="D11330" s="1">
        <f t="shared" si="178"/>
        <v>1</v>
      </c>
    </row>
    <row r="11331" spans="2:4" x14ac:dyDescent="0.2">
      <c r="B11331">
        <v>10029</v>
      </c>
      <c r="C11331">
        <v>1.43</v>
      </c>
      <c r="D11331" s="1">
        <f t="shared" si="178"/>
        <v>1</v>
      </c>
    </row>
    <row r="11332" spans="2:4" x14ac:dyDescent="0.2">
      <c r="B11332">
        <v>10136</v>
      </c>
      <c r="C11332">
        <v>1.43</v>
      </c>
      <c r="D11332" s="1">
        <f t="shared" ref="D11332:D11395" si="179">IF(C11332&gt;10,6,IF(C11332&gt;8,5,IF(C11332&gt;6,4,IF(C11332&gt;4,3,IF(C11332&gt;2,2,IF(C11332&gt;0,1))))))</f>
        <v>1</v>
      </c>
    </row>
    <row r="11333" spans="2:4" x14ac:dyDescent="0.2">
      <c r="B11333">
        <v>10261</v>
      </c>
      <c r="C11333">
        <v>1.43</v>
      </c>
      <c r="D11333" s="1">
        <f t="shared" si="179"/>
        <v>1</v>
      </c>
    </row>
    <row r="11334" spans="2:4" x14ac:dyDescent="0.2">
      <c r="B11334">
        <v>10392</v>
      </c>
      <c r="C11334">
        <v>1.43</v>
      </c>
      <c r="D11334" s="1">
        <f t="shared" si="179"/>
        <v>1</v>
      </c>
    </row>
    <row r="11335" spans="2:4" x14ac:dyDescent="0.2">
      <c r="B11335">
        <v>10444</v>
      </c>
      <c r="C11335">
        <v>1.43</v>
      </c>
      <c r="D11335" s="1">
        <f t="shared" si="179"/>
        <v>1</v>
      </c>
    </row>
    <row r="11336" spans="2:4" x14ac:dyDescent="0.2">
      <c r="B11336">
        <v>10446</v>
      </c>
      <c r="C11336">
        <v>1.43</v>
      </c>
      <c r="D11336" s="1">
        <f t="shared" si="179"/>
        <v>1</v>
      </c>
    </row>
    <row r="11337" spans="2:4" x14ac:dyDescent="0.2">
      <c r="B11337">
        <v>10584</v>
      </c>
      <c r="C11337">
        <v>1.43</v>
      </c>
      <c r="D11337" s="1">
        <f t="shared" si="179"/>
        <v>1</v>
      </c>
    </row>
    <row r="11338" spans="2:4" x14ac:dyDescent="0.2">
      <c r="B11338">
        <v>10619</v>
      </c>
      <c r="C11338">
        <v>1.43</v>
      </c>
      <c r="D11338" s="1">
        <f t="shared" si="179"/>
        <v>1</v>
      </c>
    </row>
    <row r="11339" spans="2:4" x14ac:dyDescent="0.2">
      <c r="B11339">
        <v>10650</v>
      </c>
      <c r="C11339">
        <v>1.43</v>
      </c>
      <c r="D11339" s="1">
        <f t="shared" si="179"/>
        <v>1</v>
      </c>
    </row>
    <row r="11340" spans="2:4" x14ac:dyDescent="0.2">
      <c r="B11340">
        <v>10664</v>
      </c>
      <c r="C11340">
        <v>1.43</v>
      </c>
      <c r="D11340" s="1">
        <f t="shared" si="179"/>
        <v>1</v>
      </c>
    </row>
    <row r="11341" spans="2:4" x14ac:dyDescent="0.2">
      <c r="B11341">
        <v>11114</v>
      </c>
      <c r="C11341">
        <v>1.43</v>
      </c>
      <c r="D11341" s="1">
        <f t="shared" si="179"/>
        <v>1</v>
      </c>
    </row>
    <row r="11342" spans="2:4" x14ac:dyDescent="0.2">
      <c r="B11342">
        <v>11371</v>
      </c>
      <c r="C11342">
        <v>1.43</v>
      </c>
      <c r="D11342" s="1">
        <f t="shared" si="179"/>
        <v>1</v>
      </c>
    </row>
    <row r="11343" spans="2:4" x14ac:dyDescent="0.2">
      <c r="B11343">
        <v>11780</v>
      </c>
      <c r="C11343">
        <v>1.43</v>
      </c>
      <c r="D11343" s="1">
        <f t="shared" si="179"/>
        <v>1</v>
      </c>
    </row>
    <row r="11344" spans="2:4" x14ac:dyDescent="0.2">
      <c r="B11344">
        <v>11817</v>
      </c>
      <c r="C11344">
        <v>1.43</v>
      </c>
      <c r="D11344" s="1">
        <f t="shared" si="179"/>
        <v>1</v>
      </c>
    </row>
    <row r="11345" spans="2:4" x14ac:dyDescent="0.2">
      <c r="B11345">
        <v>12029</v>
      </c>
      <c r="C11345">
        <v>1.43</v>
      </c>
      <c r="D11345" s="1">
        <f t="shared" si="179"/>
        <v>1</v>
      </c>
    </row>
    <row r="11346" spans="2:4" x14ac:dyDescent="0.2">
      <c r="B11346">
        <v>12042</v>
      </c>
      <c r="C11346">
        <v>1.43</v>
      </c>
      <c r="D11346" s="1">
        <f t="shared" si="179"/>
        <v>1</v>
      </c>
    </row>
    <row r="11347" spans="2:4" x14ac:dyDescent="0.2">
      <c r="B11347">
        <v>12282</v>
      </c>
      <c r="C11347">
        <v>1.43</v>
      </c>
      <c r="D11347" s="1">
        <f t="shared" si="179"/>
        <v>1</v>
      </c>
    </row>
    <row r="11348" spans="2:4" x14ac:dyDescent="0.2">
      <c r="B11348">
        <v>12379</v>
      </c>
      <c r="C11348">
        <v>1.43</v>
      </c>
      <c r="D11348" s="1">
        <f t="shared" si="179"/>
        <v>1</v>
      </c>
    </row>
    <row r="11349" spans="2:4" x14ac:dyDescent="0.2">
      <c r="B11349">
        <v>13127</v>
      </c>
      <c r="C11349">
        <v>1.43</v>
      </c>
      <c r="D11349" s="1">
        <f t="shared" si="179"/>
        <v>1</v>
      </c>
    </row>
    <row r="11350" spans="2:4" x14ac:dyDescent="0.2">
      <c r="B11350">
        <v>13174</v>
      </c>
      <c r="C11350">
        <v>1.43</v>
      </c>
      <c r="D11350" s="1">
        <f t="shared" si="179"/>
        <v>1</v>
      </c>
    </row>
    <row r="11351" spans="2:4" x14ac:dyDescent="0.2">
      <c r="B11351">
        <v>13311</v>
      </c>
      <c r="C11351">
        <v>1.43</v>
      </c>
      <c r="D11351" s="1">
        <f t="shared" si="179"/>
        <v>1</v>
      </c>
    </row>
    <row r="11352" spans="2:4" x14ac:dyDescent="0.2">
      <c r="B11352">
        <v>13313</v>
      </c>
      <c r="C11352">
        <v>1.43</v>
      </c>
      <c r="D11352" s="1">
        <f t="shared" si="179"/>
        <v>1</v>
      </c>
    </row>
    <row r="11353" spans="2:4" x14ac:dyDescent="0.2">
      <c r="B11353">
        <v>13334</v>
      </c>
      <c r="C11353">
        <v>1.43</v>
      </c>
      <c r="D11353" s="1">
        <f t="shared" si="179"/>
        <v>1</v>
      </c>
    </row>
    <row r="11354" spans="2:4" x14ac:dyDescent="0.2">
      <c r="B11354">
        <v>13382</v>
      </c>
      <c r="C11354">
        <v>1.43</v>
      </c>
      <c r="D11354" s="1">
        <f t="shared" si="179"/>
        <v>1</v>
      </c>
    </row>
    <row r="11355" spans="2:4" x14ac:dyDescent="0.2">
      <c r="B11355">
        <v>13495</v>
      </c>
      <c r="C11355">
        <v>1.43</v>
      </c>
      <c r="D11355" s="1">
        <f t="shared" si="179"/>
        <v>1</v>
      </c>
    </row>
    <row r="11356" spans="2:4" x14ac:dyDescent="0.2">
      <c r="B11356">
        <v>13574</v>
      </c>
      <c r="C11356">
        <v>1.43</v>
      </c>
      <c r="D11356" s="1">
        <f t="shared" si="179"/>
        <v>1</v>
      </c>
    </row>
    <row r="11357" spans="2:4" x14ac:dyDescent="0.2">
      <c r="B11357">
        <v>13700</v>
      </c>
      <c r="C11357">
        <v>1.43</v>
      </c>
      <c r="D11357" s="1">
        <f t="shared" si="179"/>
        <v>1</v>
      </c>
    </row>
    <row r="11358" spans="2:4" x14ac:dyDescent="0.2">
      <c r="B11358">
        <v>13736</v>
      </c>
      <c r="C11358">
        <v>1.43</v>
      </c>
      <c r="D11358" s="1">
        <f t="shared" si="179"/>
        <v>1</v>
      </c>
    </row>
    <row r="11359" spans="2:4" x14ac:dyDescent="0.2">
      <c r="B11359">
        <v>13755</v>
      </c>
      <c r="C11359">
        <v>1.43</v>
      </c>
      <c r="D11359" s="1">
        <f t="shared" si="179"/>
        <v>1</v>
      </c>
    </row>
    <row r="11360" spans="2:4" x14ac:dyDescent="0.2">
      <c r="B11360">
        <v>14307</v>
      </c>
      <c r="C11360">
        <v>1.43</v>
      </c>
      <c r="D11360" s="1">
        <f t="shared" si="179"/>
        <v>1</v>
      </c>
    </row>
    <row r="11361" spans="2:4" x14ac:dyDescent="0.2">
      <c r="B11361">
        <v>14634</v>
      </c>
      <c r="C11361">
        <v>1.43</v>
      </c>
      <c r="D11361" s="1">
        <f t="shared" si="179"/>
        <v>1</v>
      </c>
    </row>
    <row r="11362" spans="2:4" x14ac:dyDescent="0.2">
      <c r="B11362">
        <v>14704</v>
      </c>
      <c r="C11362">
        <v>1.43</v>
      </c>
      <c r="D11362" s="1">
        <f t="shared" si="179"/>
        <v>1</v>
      </c>
    </row>
    <row r="11363" spans="2:4" x14ac:dyDescent="0.2">
      <c r="B11363">
        <v>14716</v>
      </c>
      <c r="C11363">
        <v>1.43</v>
      </c>
      <c r="D11363" s="1">
        <f t="shared" si="179"/>
        <v>1</v>
      </c>
    </row>
    <row r="11364" spans="2:4" x14ac:dyDescent="0.2">
      <c r="B11364">
        <v>14860</v>
      </c>
      <c r="C11364">
        <v>1.43</v>
      </c>
      <c r="D11364" s="1">
        <f t="shared" si="179"/>
        <v>1</v>
      </c>
    </row>
    <row r="11365" spans="2:4" x14ac:dyDescent="0.2">
      <c r="B11365">
        <v>14861</v>
      </c>
      <c r="C11365">
        <v>1.43</v>
      </c>
      <c r="D11365" s="1">
        <f t="shared" si="179"/>
        <v>1</v>
      </c>
    </row>
    <row r="11366" spans="2:4" x14ac:dyDescent="0.2">
      <c r="B11366">
        <v>14869</v>
      </c>
      <c r="C11366">
        <v>1.43</v>
      </c>
      <c r="D11366" s="1">
        <f t="shared" si="179"/>
        <v>1</v>
      </c>
    </row>
    <row r="11367" spans="2:4" x14ac:dyDescent="0.2">
      <c r="B11367">
        <v>14885</v>
      </c>
      <c r="C11367">
        <v>1.43</v>
      </c>
      <c r="D11367" s="1">
        <f t="shared" si="179"/>
        <v>1</v>
      </c>
    </row>
    <row r="11368" spans="2:4" x14ac:dyDescent="0.2">
      <c r="B11368">
        <v>15018</v>
      </c>
      <c r="C11368">
        <v>1.43</v>
      </c>
      <c r="D11368" s="1">
        <f t="shared" si="179"/>
        <v>1</v>
      </c>
    </row>
    <row r="11369" spans="2:4" x14ac:dyDescent="0.2">
      <c r="B11369">
        <v>15143</v>
      </c>
      <c r="C11369">
        <v>1.43</v>
      </c>
      <c r="D11369" s="1">
        <f t="shared" si="179"/>
        <v>1</v>
      </c>
    </row>
    <row r="11370" spans="2:4" x14ac:dyDescent="0.2">
      <c r="B11370">
        <v>15180</v>
      </c>
      <c r="C11370">
        <v>1.43</v>
      </c>
      <c r="D11370" s="1">
        <f t="shared" si="179"/>
        <v>1</v>
      </c>
    </row>
    <row r="11371" spans="2:4" x14ac:dyDescent="0.2">
      <c r="B11371">
        <v>15315</v>
      </c>
      <c r="C11371">
        <v>1.43</v>
      </c>
      <c r="D11371" s="1">
        <f t="shared" si="179"/>
        <v>1</v>
      </c>
    </row>
    <row r="11372" spans="2:4" x14ac:dyDescent="0.2">
      <c r="B11372">
        <v>16023</v>
      </c>
      <c r="C11372">
        <v>1.43</v>
      </c>
      <c r="D11372" s="1">
        <f t="shared" si="179"/>
        <v>1</v>
      </c>
    </row>
    <row r="11373" spans="2:4" x14ac:dyDescent="0.2">
      <c r="B11373">
        <v>16129</v>
      </c>
      <c r="C11373">
        <v>1.43</v>
      </c>
      <c r="D11373" s="1">
        <f t="shared" si="179"/>
        <v>1</v>
      </c>
    </row>
    <row r="11374" spans="2:4" x14ac:dyDescent="0.2">
      <c r="B11374">
        <v>16156</v>
      </c>
      <c r="C11374">
        <v>1.43</v>
      </c>
      <c r="D11374" s="1">
        <f t="shared" si="179"/>
        <v>1</v>
      </c>
    </row>
    <row r="11375" spans="2:4" x14ac:dyDescent="0.2">
      <c r="B11375">
        <v>16358</v>
      </c>
      <c r="C11375">
        <v>1.43</v>
      </c>
      <c r="D11375" s="1">
        <f t="shared" si="179"/>
        <v>1</v>
      </c>
    </row>
    <row r="11376" spans="2:4" x14ac:dyDescent="0.2">
      <c r="B11376">
        <v>16461</v>
      </c>
      <c r="C11376">
        <v>1.43</v>
      </c>
      <c r="D11376" s="1">
        <f t="shared" si="179"/>
        <v>1</v>
      </c>
    </row>
    <row r="11377" spans="2:4" x14ac:dyDescent="0.2">
      <c r="B11377">
        <v>17024</v>
      </c>
      <c r="C11377">
        <v>1.43</v>
      </c>
      <c r="D11377" s="1">
        <f t="shared" si="179"/>
        <v>1</v>
      </c>
    </row>
    <row r="11378" spans="2:4" x14ac:dyDescent="0.2">
      <c r="B11378">
        <v>17264</v>
      </c>
      <c r="C11378">
        <v>1.43</v>
      </c>
      <c r="D11378" s="1">
        <f t="shared" si="179"/>
        <v>1</v>
      </c>
    </row>
    <row r="11379" spans="2:4" x14ac:dyDescent="0.2">
      <c r="B11379">
        <v>17390</v>
      </c>
      <c r="C11379">
        <v>1.43</v>
      </c>
      <c r="D11379" s="1">
        <f t="shared" si="179"/>
        <v>1</v>
      </c>
    </row>
    <row r="11380" spans="2:4" x14ac:dyDescent="0.2">
      <c r="B11380">
        <v>17427</v>
      </c>
      <c r="C11380">
        <v>1.43</v>
      </c>
      <c r="D11380" s="1">
        <f t="shared" si="179"/>
        <v>1</v>
      </c>
    </row>
    <row r="11381" spans="2:4" x14ac:dyDescent="0.2">
      <c r="B11381">
        <v>17499</v>
      </c>
      <c r="C11381">
        <v>1.43</v>
      </c>
      <c r="D11381" s="1">
        <f t="shared" si="179"/>
        <v>1</v>
      </c>
    </row>
    <row r="11382" spans="2:4" x14ac:dyDescent="0.2">
      <c r="B11382">
        <v>17609</v>
      </c>
      <c r="C11382">
        <v>1.43</v>
      </c>
      <c r="D11382" s="1">
        <f t="shared" si="179"/>
        <v>1</v>
      </c>
    </row>
    <row r="11383" spans="2:4" x14ac:dyDescent="0.2">
      <c r="B11383">
        <v>17960</v>
      </c>
      <c r="C11383">
        <v>1.43</v>
      </c>
      <c r="D11383" s="1">
        <f t="shared" si="179"/>
        <v>1</v>
      </c>
    </row>
    <row r="11384" spans="2:4" x14ac:dyDescent="0.2">
      <c r="B11384">
        <v>18430</v>
      </c>
      <c r="C11384">
        <v>1.43</v>
      </c>
      <c r="D11384" s="1">
        <f t="shared" si="179"/>
        <v>1</v>
      </c>
    </row>
    <row r="11385" spans="2:4" x14ac:dyDescent="0.2">
      <c r="B11385">
        <v>18755</v>
      </c>
      <c r="C11385">
        <v>1.43</v>
      </c>
      <c r="D11385" s="1">
        <f t="shared" si="179"/>
        <v>1</v>
      </c>
    </row>
    <row r="11386" spans="2:4" x14ac:dyDescent="0.2">
      <c r="B11386">
        <v>18795</v>
      </c>
      <c r="C11386">
        <v>1.43</v>
      </c>
      <c r="D11386" s="1">
        <f t="shared" si="179"/>
        <v>1</v>
      </c>
    </row>
    <row r="11387" spans="2:4" x14ac:dyDescent="0.2">
      <c r="B11387">
        <v>18988</v>
      </c>
      <c r="C11387">
        <v>1.43</v>
      </c>
      <c r="D11387" s="1">
        <f t="shared" si="179"/>
        <v>1</v>
      </c>
    </row>
    <row r="11388" spans="2:4" x14ac:dyDescent="0.2">
      <c r="B11388">
        <v>19318</v>
      </c>
      <c r="C11388">
        <v>1.43</v>
      </c>
      <c r="D11388" s="1">
        <f t="shared" si="179"/>
        <v>1</v>
      </c>
    </row>
    <row r="11389" spans="2:4" x14ac:dyDescent="0.2">
      <c r="B11389">
        <v>19472</v>
      </c>
      <c r="C11389">
        <v>1.43</v>
      </c>
      <c r="D11389" s="1">
        <f t="shared" si="179"/>
        <v>1</v>
      </c>
    </row>
    <row r="11390" spans="2:4" x14ac:dyDescent="0.2">
      <c r="B11390">
        <v>19662</v>
      </c>
      <c r="C11390">
        <v>1.43</v>
      </c>
      <c r="D11390" s="1">
        <f t="shared" si="179"/>
        <v>1</v>
      </c>
    </row>
    <row r="11391" spans="2:4" x14ac:dyDescent="0.2">
      <c r="B11391">
        <v>19701</v>
      </c>
      <c r="C11391">
        <v>1.43</v>
      </c>
      <c r="D11391" s="1">
        <f t="shared" si="179"/>
        <v>1</v>
      </c>
    </row>
    <row r="11392" spans="2:4" x14ac:dyDescent="0.2">
      <c r="B11392">
        <v>20046</v>
      </c>
      <c r="C11392">
        <v>1.43</v>
      </c>
      <c r="D11392" s="1">
        <f t="shared" si="179"/>
        <v>1</v>
      </c>
    </row>
    <row r="11393" spans="2:4" x14ac:dyDescent="0.2">
      <c r="B11393">
        <v>20353</v>
      </c>
      <c r="C11393">
        <v>1.43</v>
      </c>
      <c r="D11393" s="1">
        <f t="shared" si="179"/>
        <v>1</v>
      </c>
    </row>
    <row r="11394" spans="2:4" x14ac:dyDescent="0.2">
      <c r="B11394">
        <v>20634</v>
      </c>
      <c r="C11394">
        <v>1.43</v>
      </c>
      <c r="D11394" s="1">
        <f t="shared" si="179"/>
        <v>1</v>
      </c>
    </row>
    <row r="11395" spans="2:4" x14ac:dyDescent="0.2">
      <c r="B11395">
        <v>20676</v>
      </c>
      <c r="C11395">
        <v>1.43</v>
      </c>
      <c r="D11395" s="1">
        <f t="shared" si="179"/>
        <v>1</v>
      </c>
    </row>
    <row r="11396" spans="2:4" x14ac:dyDescent="0.2">
      <c r="B11396">
        <v>20686</v>
      </c>
      <c r="C11396">
        <v>1.43</v>
      </c>
      <c r="D11396" s="1">
        <f t="shared" ref="D11396:D11459" si="180">IF(C11396&gt;10,6,IF(C11396&gt;8,5,IF(C11396&gt;6,4,IF(C11396&gt;4,3,IF(C11396&gt;2,2,IF(C11396&gt;0,1))))))</f>
        <v>1</v>
      </c>
    </row>
    <row r="11397" spans="2:4" x14ac:dyDescent="0.2">
      <c r="B11397">
        <v>20720</v>
      </c>
      <c r="C11397">
        <v>1.43</v>
      </c>
      <c r="D11397" s="1">
        <f t="shared" si="180"/>
        <v>1</v>
      </c>
    </row>
    <row r="11398" spans="2:4" x14ac:dyDescent="0.2">
      <c r="B11398">
        <v>20850</v>
      </c>
      <c r="C11398">
        <v>1.43</v>
      </c>
      <c r="D11398" s="1">
        <f t="shared" si="180"/>
        <v>1</v>
      </c>
    </row>
    <row r="11399" spans="2:4" x14ac:dyDescent="0.2">
      <c r="B11399">
        <v>20851</v>
      </c>
      <c r="C11399">
        <v>1.43</v>
      </c>
      <c r="D11399" s="1">
        <f t="shared" si="180"/>
        <v>1</v>
      </c>
    </row>
    <row r="11400" spans="2:4" x14ac:dyDescent="0.2">
      <c r="B11400">
        <v>20867</v>
      </c>
      <c r="C11400">
        <v>1.43</v>
      </c>
      <c r="D11400" s="1">
        <f t="shared" si="180"/>
        <v>1</v>
      </c>
    </row>
    <row r="11401" spans="2:4" x14ac:dyDescent="0.2">
      <c r="B11401">
        <v>20883</v>
      </c>
      <c r="C11401">
        <v>1.43</v>
      </c>
      <c r="D11401" s="1">
        <f t="shared" si="180"/>
        <v>1</v>
      </c>
    </row>
    <row r="11402" spans="2:4" x14ac:dyDescent="0.2">
      <c r="B11402">
        <v>20928</v>
      </c>
      <c r="C11402">
        <v>1.43</v>
      </c>
      <c r="D11402" s="1">
        <f t="shared" si="180"/>
        <v>1</v>
      </c>
    </row>
    <row r="11403" spans="2:4" x14ac:dyDescent="0.2">
      <c r="B11403">
        <v>21075</v>
      </c>
      <c r="C11403">
        <v>1.43</v>
      </c>
      <c r="D11403" s="1">
        <f t="shared" si="180"/>
        <v>1</v>
      </c>
    </row>
    <row r="11404" spans="2:4" x14ac:dyDescent="0.2">
      <c r="B11404">
        <v>21401</v>
      </c>
      <c r="C11404">
        <v>1.43</v>
      </c>
      <c r="D11404" s="1">
        <f t="shared" si="180"/>
        <v>1</v>
      </c>
    </row>
    <row r="11405" spans="2:4" x14ac:dyDescent="0.2">
      <c r="B11405">
        <v>21436</v>
      </c>
      <c r="C11405">
        <v>1.43</v>
      </c>
      <c r="D11405" s="1">
        <f t="shared" si="180"/>
        <v>1</v>
      </c>
    </row>
    <row r="11406" spans="2:4" x14ac:dyDescent="0.2">
      <c r="B11406">
        <v>21450</v>
      </c>
      <c r="C11406">
        <v>1.43</v>
      </c>
      <c r="D11406" s="1">
        <f t="shared" si="180"/>
        <v>1</v>
      </c>
    </row>
    <row r="11407" spans="2:4" x14ac:dyDescent="0.2">
      <c r="B11407">
        <v>21622</v>
      </c>
      <c r="C11407">
        <v>1.43</v>
      </c>
      <c r="D11407" s="1">
        <f t="shared" si="180"/>
        <v>1</v>
      </c>
    </row>
    <row r="11408" spans="2:4" x14ac:dyDescent="0.2">
      <c r="B11408">
        <v>21830</v>
      </c>
      <c r="C11408">
        <v>1.43</v>
      </c>
      <c r="D11408" s="1">
        <f t="shared" si="180"/>
        <v>1</v>
      </c>
    </row>
    <row r="11409" spans="2:4" x14ac:dyDescent="0.2">
      <c r="B11409">
        <v>21925</v>
      </c>
      <c r="C11409">
        <v>1.43</v>
      </c>
      <c r="D11409" s="1">
        <f t="shared" si="180"/>
        <v>1</v>
      </c>
    </row>
    <row r="11410" spans="2:4" x14ac:dyDescent="0.2">
      <c r="B11410">
        <v>22183</v>
      </c>
      <c r="C11410">
        <v>1.43</v>
      </c>
      <c r="D11410" s="1">
        <f t="shared" si="180"/>
        <v>1</v>
      </c>
    </row>
    <row r="11411" spans="2:4" x14ac:dyDescent="0.2">
      <c r="B11411">
        <v>22293</v>
      </c>
      <c r="C11411">
        <v>1.43</v>
      </c>
      <c r="D11411" s="1">
        <f t="shared" si="180"/>
        <v>1</v>
      </c>
    </row>
    <row r="11412" spans="2:4" x14ac:dyDescent="0.2">
      <c r="B11412">
        <v>22627</v>
      </c>
      <c r="C11412">
        <v>1.43</v>
      </c>
      <c r="D11412" s="1">
        <f t="shared" si="180"/>
        <v>1</v>
      </c>
    </row>
    <row r="11413" spans="2:4" x14ac:dyDescent="0.2">
      <c r="B11413">
        <v>23162</v>
      </c>
      <c r="C11413">
        <v>1.43</v>
      </c>
      <c r="D11413" s="1">
        <f t="shared" si="180"/>
        <v>1</v>
      </c>
    </row>
    <row r="11414" spans="2:4" x14ac:dyDescent="0.2">
      <c r="B11414">
        <v>23201</v>
      </c>
      <c r="C11414">
        <v>1.43</v>
      </c>
      <c r="D11414" s="1">
        <f t="shared" si="180"/>
        <v>1</v>
      </c>
    </row>
    <row r="11415" spans="2:4" x14ac:dyDescent="0.2">
      <c r="B11415">
        <v>23330</v>
      </c>
      <c r="C11415">
        <v>1.43</v>
      </c>
      <c r="D11415" s="1">
        <f t="shared" si="180"/>
        <v>1</v>
      </c>
    </row>
    <row r="11416" spans="2:4" x14ac:dyDescent="0.2">
      <c r="B11416">
        <v>23403</v>
      </c>
      <c r="C11416">
        <v>1.43</v>
      </c>
      <c r="D11416" s="1">
        <f t="shared" si="180"/>
        <v>1</v>
      </c>
    </row>
    <row r="11417" spans="2:4" x14ac:dyDescent="0.2">
      <c r="B11417">
        <v>23580</v>
      </c>
      <c r="C11417">
        <v>1.43</v>
      </c>
      <c r="D11417" s="1">
        <f t="shared" si="180"/>
        <v>1</v>
      </c>
    </row>
    <row r="11418" spans="2:4" x14ac:dyDescent="0.2">
      <c r="B11418">
        <v>23649</v>
      </c>
      <c r="C11418">
        <v>1.43</v>
      </c>
      <c r="D11418" s="1">
        <f t="shared" si="180"/>
        <v>1</v>
      </c>
    </row>
    <row r="11419" spans="2:4" x14ac:dyDescent="0.2">
      <c r="B11419">
        <v>23762</v>
      </c>
      <c r="C11419">
        <v>1.43</v>
      </c>
      <c r="D11419" s="1">
        <f t="shared" si="180"/>
        <v>1</v>
      </c>
    </row>
    <row r="11420" spans="2:4" x14ac:dyDescent="0.2">
      <c r="B11420">
        <v>23937</v>
      </c>
      <c r="C11420">
        <v>1.43</v>
      </c>
      <c r="D11420" s="1">
        <f t="shared" si="180"/>
        <v>1</v>
      </c>
    </row>
    <row r="11421" spans="2:4" x14ac:dyDescent="0.2">
      <c r="B11421">
        <v>23960</v>
      </c>
      <c r="C11421">
        <v>1.43</v>
      </c>
      <c r="D11421" s="1">
        <f t="shared" si="180"/>
        <v>1</v>
      </c>
    </row>
    <row r="11422" spans="2:4" x14ac:dyDescent="0.2">
      <c r="B11422">
        <v>23980</v>
      </c>
      <c r="C11422">
        <v>1.43</v>
      </c>
      <c r="D11422" s="1">
        <f t="shared" si="180"/>
        <v>1</v>
      </c>
    </row>
    <row r="11423" spans="2:4" x14ac:dyDescent="0.2">
      <c r="B11423">
        <v>24063</v>
      </c>
      <c r="C11423">
        <v>1.43</v>
      </c>
      <c r="D11423" s="1">
        <f t="shared" si="180"/>
        <v>1</v>
      </c>
    </row>
    <row r="11424" spans="2:4" x14ac:dyDescent="0.2">
      <c r="B11424">
        <v>24216</v>
      </c>
      <c r="C11424">
        <v>1.43</v>
      </c>
      <c r="D11424" s="1">
        <f t="shared" si="180"/>
        <v>1</v>
      </c>
    </row>
    <row r="11425" spans="2:4" x14ac:dyDescent="0.2">
      <c r="B11425">
        <v>24433</v>
      </c>
      <c r="C11425">
        <v>1.43</v>
      </c>
      <c r="D11425" s="1">
        <f t="shared" si="180"/>
        <v>1</v>
      </c>
    </row>
    <row r="11426" spans="2:4" x14ac:dyDescent="0.2">
      <c r="B11426">
        <v>24434</v>
      </c>
      <c r="C11426">
        <v>1.43</v>
      </c>
      <c r="D11426" s="1">
        <f t="shared" si="180"/>
        <v>1</v>
      </c>
    </row>
    <row r="11427" spans="2:4" x14ac:dyDescent="0.2">
      <c r="B11427">
        <v>24469</v>
      </c>
      <c r="C11427">
        <v>1.43</v>
      </c>
      <c r="D11427" s="1">
        <f t="shared" si="180"/>
        <v>1</v>
      </c>
    </row>
    <row r="11428" spans="2:4" x14ac:dyDescent="0.2">
      <c r="B11428">
        <v>24504</v>
      </c>
      <c r="C11428">
        <v>1.43</v>
      </c>
      <c r="D11428" s="1">
        <f t="shared" si="180"/>
        <v>1</v>
      </c>
    </row>
    <row r="11429" spans="2:4" x14ac:dyDescent="0.2">
      <c r="B11429">
        <v>24663</v>
      </c>
      <c r="C11429">
        <v>1.43</v>
      </c>
      <c r="D11429" s="1">
        <f t="shared" si="180"/>
        <v>1</v>
      </c>
    </row>
    <row r="11430" spans="2:4" x14ac:dyDescent="0.2">
      <c r="B11430">
        <v>24667</v>
      </c>
      <c r="C11430">
        <v>1.43</v>
      </c>
      <c r="D11430" s="1">
        <f t="shared" si="180"/>
        <v>1</v>
      </c>
    </row>
    <row r="11431" spans="2:4" x14ac:dyDescent="0.2">
      <c r="B11431">
        <v>24760</v>
      </c>
      <c r="C11431">
        <v>1.43</v>
      </c>
      <c r="D11431" s="1">
        <f t="shared" si="180"/>
        <v>1</v>
      </c>
    </row>
    <row r="11432" spans="2:4" x14ac:dyDescent="0.2">
      <c r="B11432">
        <v>24967</v>
      </c>
      <c r="C11432">
        <v>1.43</v>
      </c>
      <c r="D11432" s="1">
        <f t="shared" si="180"/>
        <v>1</v>
      </c>
    </row>
    <row r="11433" spans="2:4" x14ac:dyDescent="0.2">
      <c r="B11433">
        <v>25409</v>
      </c>
      <c r="C11433">
        <v>1.43</v>
      </c>
      <c r="D11433" s="1">
        <f t="shared" si="180"/>
        <v>1</v>
      </c>
    </row>
    <row r="11434" spans="2:4" x14ac:dyDescent="0.2">
      <c r="B11434">
        <v>25623</v>
      </c>
      <c r="C11434">
        <v>1.43</v>
      </c>
      <c r="D11434" s="1">
        <f t="shared" si="180"/>
        <v>1</v>
      </c>
    </row>
    <row r="11435" spans="2:4" x14ac:dyDescent="0.2">
      <c r="B11435">
        <v>25876</v>
      </c>
      <c r="C11435">
        <v>1.43</v>
      </c>
      <c r="D11435" s="1">
        <f t="shared" si="180"/>
        <v>1</v>
      </c>
    </row>
    <row r="11436" spans="2:4" x14ac:dyDescent="0.2">
      <c r="B11436">
        <v>26014</v>
      </c>
      <c r="C11436">
        <v>1.43</v>
      </c>
      <c r="D11436" s="1">
        <f t="shared" si="180"/>
        <v>1</v>
      </c>
    </row>
    <row r="11437" spans="2:4" x14ac:dyDescent="0.2">
      <c r="B11437">
        <v>26177</v>
      </c>
      <c r="C11437">
        <v>1.43</v>
      </c>
      <c r="D11437" s="1">
        <f t="shared" si="180"/>
        <v>1</v>
      </c>
    </row>
    <row r="11438" spans="2:4" x14ac:dyDescent="0.2">
      <c r="B11438">
        <v>26187</v>
      </c>
      <c r="C11438">
        <v>1.43</v>
      </c>
      <c r="D11438" s="1">
        <f t="shared" si="180"/>
        <v>1</v>
      </c>
    </row>
    <row r="11439" spans="2:4" x14ac:dyDescent="0.2">
      <c r="B11439">
        <v>26230</v>
      </c>
      <c r="C11439">
        <v>1.43</v>
      </c>
      <c r="D11439" s="1">
        <f t="shared" si="180"/>
        <v>1</v>
      </c>
    </row>
    <row r="11440" spans="2:4" x14ac:dyDescent="0.2">
      <c r="B11440">
        <v>26277</v>
      </c>
      <c r="C11440">
        <v>1.43</v>
      </c>
      <c r="D11440" s="1">
        <f t="shared" si="180"/>
        <v>1</v>
      </c>
    </row>
    <row r="11441" spans="2:4" x14ac:dyDescent="0.2">
      <c r="B11441">
        <v>26433</v>
      </c>
      <c r="C11441">
        <v>1.43</v>
      </c>
      <c r="D11441" s="1">
        <f t="shared" si="180"/>
        <v>1</v>
      </c>
    </row>
    <row r="11442" spans="2:4" x14ac:dyDescent="0.2">
      <c r="B11442">
        <v>26513</v>
      </c>
      <c r="C11442">
        <v>1.43</v>
      </c>
      <c r="D11442" s="1">
        <f t="shared" si="180"/>
        <v>1</v>
      </c>
    </row>
    <row r="11443" spans="2:4" x14ac:dyDescent="0.2">
      <c r="B11443">
        <v>26516</v>
      </c>
      <c r="C11443">
        <v>1.43</v>
      </c>
      <c r="D11443" s="1">
        <f t="shared" si="180"/>
        <v>1</v>
      </c>
    </row>
    <row r="11444" spans="2:4" x14ac:dyDescent="0.2">
      <c r="B11444">
        <v>26796</v>
      </c>
      <c r="C11444">
        <v>1.43</v>
      </c>
      <c r="D11444" s="1">
        <f t="shared" si="180"/>
        <v>1</v>
      </c>
    </row>
    <row r="11445" spans="2:4" x14ac:dyDescent="0.2">
      <c r="B11445">
        <v>27134</v>
      </c>
      <c r="C11445">
        <v>1.43</v>
      </c>
      <c r="D11445" s="1">
        <f t="shared" si="180"/>
        <v>1</v>
      </c>
    </row>
    <row r="11446" spans="2:4" x14ac:dyDescent="0.2">
      <c r="B11446">
        <v>27151</v>
      </c>
      <c r="C11446">
        <v>1.43</v>
      </c>
      <c r="D11446" s="1">
        <f t="shared" si="180"/>
        <v>1</v>
      </c>
    </row>
    <row r="11447" spans="2:4" x14ac:dyDescent="0.2">
      <c r="B11447">
        <v>27215</v>
      </c>
      <c r="C11447">
        <v>1.43</v>
      </c>
      <c r="D11447" s="1">
        <f t="shared" si="180"/>
        <v>1</v>
      </c>
    </row>
    <row r="11448" spans="2:4" x14ac:dyDescent="0.2">
      <c r="B11448">
        <v>27327</v>
      </c>
      <c r="C11448">
        <v>1.43</v>
      </c>
      <c r="D11448" s="1">
        <f t="shared" si="180"/>
        <v>1</v>
      </c>
    </row>
    <row r="11449" spans="2:4" x14ac:dyDescent="0.2">
      <c r="B11449">
        <v>27383</v>
      </c>
      <c r="C11449">
        <v>1.43</v>
      </c>
      <c r="D11449" s="1">
        <f t="shared" si="180"/>
        <v>1</v>
      </c>
    </row>
    <row r="11450" spans="2:4" x14ac:dyDescent="0.2">
      <c r="B11450">
        <v>27802</v>
      </c>
      <c r="C11450">
        <v>1.43</v>
      </c>
      <c r="D11450" s="1">
        <f t="shared" si="180"/>
        <v>1</v>
      </c>
    </row>
    <row r="11451" spans="2:4" x14ac:dyDescent="0.2">
      <c r="B11451">
        <v>27962</v>
      </c>
      <c r="C11451">
        <v>1.43</v>
      </c>
      <c r="D11451" s="1">
        <f t="shared" si="180"/>
        <v>1</v>
      </c>
    </row>
    <row r="11452" spans="2:4" x14ac:dyDescent="0.2">
      <c r="B11452">
        <v>28103</v>
      </c>
      <c r="C11452">
        <v>1.43</v>
      </c>
      <c r="D11452" s="1">
        <f t="shared" si="180"/>
        <v>1</v>
      </c>
    </row>
    <row r="11453" spans="2:4" x14ac:dyDescent="0.2">
      <c r="B11453">
        <v>28178</v>
      </c>
      <c r="C11453">
        <v>1.43</v>
      </c>
      <c r="D11453" s="1">
        <f t="shared" si="180"/>
        <v>1</v>
      </c>
    </row>
    <row r="11454" spans="2:4" x14ac:dyDescent="0.2">
      <c r="B11454">
        <v>28185</v>
      </c>
      <c r="C11454">
        <v>1.43</v>
      </c>
      <c r="D11454" s="1">
        <f t="shared" si="180"/>
        <v>1</v>
      </c>
    </row>
    <row r="11455" spans="2:4" x14ac:dyDescent="0.2">
      <c r="B11455">
        <v>28222</v>
      </c>
      <c r="C11455">
        <v>1.43</v>
      </c>
      <c r="D11455" s="1">
        <f t="shared" si="180"/>
        <v>1</v>
      </c>
    </row>
    <row r="11456" spans="2:4" x14ac:dyDescent="0.2">
      <c r="B11456">
        <v>28304</v>
      </c>
      <c r="C11456">
        <v>1.43</v>
      </c>
      <c r="D11456" s="1">
        <f t="shared" si="180"/>
        <v>1</v>
      </c>
    </row>
    <row r="11457" spans="2:4" x14ac:dyDescent="0.2">
      <c r="B11457">
        <v>28457</v>
      </c>
      <c r="C11457">
        <v>1.43</v>
      </c>
      <c r="D11457" s="1">
        <f t="shared" si="180"/>
        <v>1</v>
      </c>
    </row>
    <row r="11458" spans="2:4" x14ac:dyDescent="0.2">
      <c r="B11458">
        <v>28473</v>
      </c>
      <c r="C11458">
        <v>1.43</v>
      </c>
      <c r="D11458" s="1">
        <f t="shared" si="180"/>
        <v>1</v>
      </c>
    </row>
    <row r="11459" spans="2:4" x14ac:dyDescent="0.2">
      <c r="B11459">
        <v>28484</v>
      </c>
      <c r="C11459">
        <v>1.43</v>
      </c>
      <c r="D11459" s="1">
        <f t="shared" si="180"/>
        <v>1</v>
      </c>
    </row>
    <row r="11460" spans="2:4" x14ac:dyDescent="0.2">
      <c r="B11460">
        <v>28610</v>
      </c>
      <c r="C11460">
        <v>1.43</v>
      </c>
      <c r="D11460" s="1">
        <f t="shared" ref="D11460:D11523" si="181">IF(C11460&gt;10,6,IF(C11460&gt;8,5,IF(C11460&gt;6,4,IF(C11460&gt;4,3,IF(C11460&gt;2,2,IF(C11460&gt;0,1))))))</f>
        <v>1</v>
      </c>
    </row>
    <row r="11461" spans="2:4" x14ac:dyDescent="0.2">
      <c r="B11461">
        <v>28622</v>
      </c>
      <c r="C11461">
        <v>1.43</v>
      </c>
      <c r="D11461" s="1">
        <f t="shared" si="181"/>
        <v>1</v>
      </c>
    </row>
    <row r="11462" spans="2:4" x14ac:dyDescent="0.2">
      <c r="B11462">
        <v>28642</v>
      </c>
      <c r="C11462">
        <v>1.43</v>
      </c>
      <c r="D11462" s="1">
        <f t="shared" si="181"/>
        <v>1</v>
      </c>
    </row>
    <row r="11463" spans="2:4" x14ac:dyDescent="0.2">
      <c r="B11463">
        <v>28737</v>
      </c>
      <c r="C11463">
        <v>1.43</v>
      </c>
      <c r="D11463" s="1">
        <f t="shared" si="181"/>
        <v>1</v>
      </c>
    </row>
    <row r="11464" spans="2:4" x14ac:dyDescent="0.2">
      <c r="B11464">
        <v>28765</v>
      </c>
      <c r="C11464">
        <v>1.43</v>
      </c>
      <c r="D11464" s="1">
        <f t="shared" si="181"/>
        <v>1</v>
      </c>
    </row>
    <row r="11465" spans="2:4" x14ac:dyDescent="0.2">
      <c r="B11465">
        <v>28980</v>
      </c>
      <c r="C11465">
        <v>1.43</v>
      </c>
      <c r="D11465" s="1">
        <f t="shared" si="181"/>
        <v>1</v>
      </c>
    </row>
    <row r="11466" spans="2:4" x14ac:dyDescent="0.2">
      <c r="B11466">
        <v>29067</v>
      </c>
      <c r="C11466">
        <v>1.43</v>
      </c>
      <c r="D11466" s="1">
        <f t="shared" si="181"/>
        <v>1</v>
      </c>
    </row>
    <row r="11467" spans="2:4" x14ac:dyDescent="0.2">
      <c r="B11467">
        <v>29131</v>
      </c>
      <c r="C11467">
        <v>1.43</v>
      </c>
      <c r="D11467" s="1">
        <f t="shared" si="181"/>
        <v>1</v>
      </c>
    </row>
    <row r="11468" spans="2:4" x14ac:dyDescent="0.2">
      <c r="B11468">
        <v>29162</v>
      </c>
      <c r="C11468">
        <v>1.43</v>
      </c>
      <c r="D11468" s="1">
        <f t="shared" si="181"/>
        <v>1</v>
      </c>
    </row>
    <row r="11469" spans="2:4" x14ac:dyDescent="0.2">
      <c r="B11469">
        <v>29505</v>
      </c>
      <c r="C11469">
        <v>1.43</v>
      </c>
      <c r="D11469" s="1">
        <f t="shared" si="181"/>
        <v>1</v>
      </c>
    </row>
    <row r="11470" spans="2:4" x14ac:dyDescent="0.2">
      <c r="B11470">
        <v>29872</v>
      </c>
      <c r="C11470">
        <v>1.43</v>
      </c>
      <c r="D11470" s="1">
        <f t="shared" si="181"/>
        <v>1</v>
      </c>
    </row>
    <row r="11471" spans="2:4" x14ac:dyDescent="0.2">
      <c r="B11471">
        <v>30128</v>
      </c>
      <c r="C11471">
        <v>1.43</v>
      </c>
      <c r="D11471" s="1">
        <f t="shared" si="181"/>
        <v>1</v>
      </c>
    </row>
    <row r="11472" spans="2:4" x14ac:dyDescent="0.2">
      <c r="B11472">
        <v>30294</v>
      </c>
      <c r="C11472">
        <v>1.43</v>
      </c>
      <c r="D11472" s="1">
        <f t="shared" si="181"/>
        <v>1</v>
      </c>
    </row>
    <row r="11473" spans="2:4" x14ac:dyDescent="0.2">
      <c r="B11473">
        <v>30371</v>
      </c>
      <c r="C11473">
        <v>1.43</v>
      </c>
      <c r="D11473" s="1">
        <f t="shared" si="181"/>
        <v>1</v>
      </c>
    </row>
    <row r="11474" spans="2:4" x14ac:dyDescent="0.2">
      <c r="B11474">
        <v>30634</v>
      </c>
      <c r="C11474">
        <v>1.43</v>
      </c>
      <c r="D11474" s="1">
        <f t="shared" si="181"/>
        <v>1</v>
      </c>
    </row>
    <row r="11475" spans="2:4" x14ac:dyDescent="0.2">
      <c r="B11475">
        <v>30663</v>
      </c>
      <c r="C11475">
        <v>1.43</v>
      </c>
      <c r="D11475" s="1">
        <f t="shared" si="181"/>
        <v>1</v>
      </c>
    </row>
    <row r="11476" spans="2:4" x14ac:dyDescent="0.2">
      <c r="B11476">
        <v>30747</v>
      </c>
      <c r="C11476">
        <v>1.43</v>
      </c>
      <c r="D11476" s="1">
        <f t="shared" si="181"/>
        <v>1</v>
      </c>
    </row>
    <row r="11477" spans="2:4" x14ac:dyDescent="0.2">
      <c r="B11477">
        <v>30883</v>
      </c>
      <c r="C11477">
        <v>1.43</v>
      </c>
      <c r="D11477" s="1">
        <f t="shared" si="181"/>
        <v>1</v>
      </c>
    </row>
    <row r="11478" spans="2:4" x14ac:dyDescent="0.2">
      <c r="B11478">
        <v>30973</v>
      </c>
      <c r="C11478">
        <v>1.43</v>
      </c>
      <c r="D11478" s="1">
        <f t="shared" si="181"/>
        <v>1</v>
      </c>
    </row>
    <row r="11479" spans="2:4" x14ac:dyDescent="0.2">
      <c r="B11479">
        <v>31033</v>
      </c>
      <c r="C11479">
        <v>1.43</v>
      </c>
      <c r="D11479" s="1">
        <f t="shared" si="181"/>
        <v>1</v>
      </c>
    </row>
    <row r="11480" spans="2:4" x14ac:dyDescent="0.2">
      <c r="B11480">
        <v>31056</v>
      </c>
      <c r="C11480">
        <v>1.43</v>
      </c>
      <c r="D11480" s="1">
        <f t="shared" si="181"/>
        <v>1</v>
      </c>
    </row>
    <row r="11481" spans="2:4" x14ac:dyDescent="0.2">
      <c r="B11481">
        <v>31214</v>
      </c>
      <c r="C11481">
        <v>1.43</v>
      </c>
      <c r="D11481" s="1">
        <f t="shared" si="181"/>
        <v>1</v>
      </c>
    </row>
    <row r="11482" spans="2:4" x14ac:dyDescent="0.2">
      <c r="B11482">
        <v>31426</v>
      </c>
      <c r="C11482">
        <v>1.43</v>
      </c>
      <c r="D11482" s="1">
        <f t="shared" si="181"/>
        <v>1</v>
      </c>
    </row>
    <row r="11483" spans="2:4" x14ac:dyDescent="0.2">
      <c r="B11483">
        <v>31711</v>
      </c>
      <c r="C11483">
        <v>1.43</v>
      </c>
      <c r="D11483" s="1">
        <f t="shared" si="181"/>
        <v>1</v>
      </c>
    </row>
    <row r="11484" spans="2:4" x14ac:dyDescent="0.2">
      <c r="B11484">
        <v>31771</v>
      </c>
      <c r="C11484">
        <v>1.43</v>
      </c>
      <c r="D11484" s="1">
        <f t="shared" si="181"/>
        <v>1</v>
      </c>
    </row>
    <row r="11485" spans="2:4" x14ac:dyDescent="0.2">
      <c r="B11485">
        <v>31819</v>
      </c>
      <c r="C11485">
        <v>1.43</v>
      </c>
      <c r="D11485" s="1">
        <f t="shared" si="181"/>
        <v>1</v>
      </c>
    </row>
    <row r="11486" spans="2:4" x14ac:dyDescent="0.2">
      <c r="B11486">
        <v>32037</v>
      </c>
      <c r="C11486">
        <v>1.43</v>
      </c>
      <c r="D11486" s="1">
        <f t="shared" si="181"/>
        <v>1</v>
      </c>
    </row>
    <row r="11487" spans="2:4" x14ac:dyDescent="0.2">
      <c r="B11487">
        <v>32236</v>
      </c>
      <c r="C11487">
        <v>1.43</v>
      </c>
      <c r="D11487" s="1">
        <f t="shared" si="181"/>
        <v>1</v>
      </c>
    </row>
    <row r="11488" spans="2:4" x14ac:dyDescent="0.2">
      <c r="B11488">
        <v>32243</v>
      </c>
      <c r="C11488">
        <v>1.43</v>
      </c>
      <c r="D11488" s="1">
        <f t="shared" si="181"/>
        <v>1</v>
      </c>
    </row>
    <row r="11489" spans="2:4" x14ac:dyDescent="0.2">
      <c r="B11489">
        <v>32312</v>
      </c>
      <c r="C11489">
        <v>1.43</v>
      </c>
      <c r="D11489" s="1">
        <f t="shared" si="181"/>
        <v>1</v>
      </c>
    </row>
    <row r="11490" spans="2:4" x14ac:dyDescent="0.2">
      <c r="B11490">
        <v>32387</v>
      </c>
      <c r="C11490">
        <v>1.43</v>
      </c>
      <c r="D11490" s="1">
        <f t="shared" si="181"/>
        <v>1</v>
      </c>
    </row>
    <row r="11491" spans="2:4" x14ac:dyDescent="0.2">
      <c r="B11491">
        <v>32464</v>
      </c>
      <c r="C11491">
        <v>1.43</v>
      </c>
      <c r="D11491" s="1">
        <f t="shared" si="181"/>
        <v>1</v>
      </c>
    </row>
    <row r="11492" spans="2:4" x14ac:dyDescent="0.2">
      <c r="B11492">
        <v>33056</v>
      </c>
      <c r="C11492">
        <v>1.43</v>
      </c>
      <c r="D11492" s="1">
        <f t="shared" si="181"/>
        <v>1</v>
      </c>
    </row>
    <row r="11493" spans="2:4" x14ac:dyDescent="0.2">
      <c r="B11493">
        <v>21109</v>
      </c>
      <c r="C11493">
        <v>1.42</v>
      </c>
      <c r="D11493" s="1">
        <f t="shared" si="181"/>
        <v>1</v>
      </c>
    </row>
    <row r="11494" spans="2:4" x14ac:dyDescent="0.2">
      <c r="B11494">
        <v>10494</v>
      </c>
      <c r="C11494">
        <v>1.42</v>
      </c>
      <c r="D11494" s="1">
        <f t="shared" si="181"/>
        <v>1</v>
      </c>
    </row>
    <row r="11495" spans="2:4" x14ac:dyDescent="0.2">
      <c r="B11495">
        <v>22934</v>
      </c>
      <c r="C11495">
        <v>1.42</v>
      </c>
      <c r="D11495" s="1">
        <f t="shared" si="181"/>
        <v>1</v>
      </c>
    </row>
    <row r="11496" spans="2:4" x14ac:dyDescent="0.2">
      <c r="B11496">
        <v>25873</v>
      </c>
      <c r="C11496">
        <v>1.42</v>
      </c>
      <c r="D11496" s="1">
        <f t="shared" si="181"/>
        <v>1</v>
      </c>
    </row>
    <row r="11497" spans="2:4" x14ac:dyDescent="0.2">
      <c r="B11497">
        <v>4642</v>
      </c>
      <c r="C11497">
        <v>1.42</v>
      </c>
      <c r="D11497" s="1">
        <f t="shared" si="181"/>
        <v>1</v>
      </c>
    </row>
    <row r="11498" spans="2:4" x14ac:dyDescent="0.2">
      <c r="B11498">
        <v>24043</v>
      </c>
      <c r="C11498">
        <v>1.42</v>
      </c>
      <c r="D11498" s="1">
        <f t="shared" si="181"/>
        <v>1</v>
      </c>
    </row>
    <row r="11499" spans="2:4" x14ac:dyDescent="0.2">
      <c r="B11499">
        <v>30167</v>
      </c>
      <c r="C11499">
        <v>1.42</v>
      </c>
      <c r="D11499" s="1">
        <f t="shared" si="181"/>
        <v>1</v>
      </c>
    </row>
    <row r="11500" spans="2:4" x14ac:dyDescent="0.2">
      <c r="B11500">
        <v>18274</v>
      </c>
      <c r="C11500">
        <v>1.42</v>
      </c>
      <c r="D11500" s="1">
        <f t="shared" si="181"/>
        <v>1</v>
      </c>
    </row>
    <row r="11501" spans="2:4" x14ac:dyDescent="0.2">
      <c r="B11501">
        <v>31923</v>
      </c>
      <c r="C11501">
        <v>1.42</v>
      </c>
      <c r="D11501" s="1">
        <f t="shared" si="181"/>
        <v>1</v>
      </c>
    </row>
    <row r="11502" spans="2:4" x14ac:dyDescent="0.2">
      <c r="B11502">
        <v>7293</v>
      </c>
      <c r="C11502">
        <v>1.42</v>
      </c>
      <c r="D11502" s="1">
        <f t="shared" si="181"/>
        <v>1</v>
      </c>
    </row>
    <row r="11503" spans="2:4" x14ac:dyDescent="0.2">
      <c r="B11503">
        <v>18436</v>
      </c>
      <c r="C11503">
        <v>1.42</v>
      </c>
      <c r="D11503" s="1">
        <f t="shared" si="181"/>
        <v>1</v>
      </c>
    </row>
    <row r="11504" spans="2:4" x14ac:dyDescent="0.2">
      <c r="B11504">
        <v>2083</v>
      </c>
      <c r="C11504">
        <v>1.42</v>
      </c>
      <c r="D11504" s="1">
        <f t="shared" si="181"/>
        <v>1</v>
      </c>
    </row>
    <row r="11505" spans="2:4" x14ac:dyDescent="0.2">
      <c r="B11505">
        <v>7010</v>
      </c>
      <c r="C11505">
        <v>1.42</v>
      </c>
      <c r="D11505" s="1">
        <f t="shared" si="181"/>
        <v>1</v>
      </c>
    </row>
    <row r="11506" spans="2:4" x14ac:dyDescent="0.2">
      <c r="B11506">
        <v>12998</v>
      </c>
      <c r="C11506">
        <v>1.42</v>
      </c>
      <c r="D11506" s="1">
        <f t="shared" si="181"/>
        <v>1</v>
      </c>
    </row>
    <row r="11507" spans="2:4" x14ac:dyDescent="0.2">
      <c r="B11507">
        <v>31564</v>
      </c>
      <c r="C11507">
        <v>1.42</v>
      </c>
      <c r="D11507" s="1">
        <f t="shared" si="181"/>
        <v>1</v>
      </c>
    </row>
    <row r="11508" spans="2:4" x14ac:dyDescent="0.2">
      <c r="B11508">
        <v>16491</v>
      </c>
      <c r="C11508">
        <v>1.42</v>
      </c>
      <c r="D11508" s="1">
        <f t="shared" si="181"/>
        <v>1</v>
      </c>
    </row>
    <row r="11509" spans="2:4" x14ac:dyDescent="0.2">
      <c r="B11509">
        <v>11995</v>
      </c>
      <c r="C11509">
        <v>1.42</v>
      </c>
      <c r="D11509" s="1">
        <f t="shared" si="181"/>
        <v>1</v>
      </c>
    </row>
    <row r="11510" spans="2:4" x14ac:dyDescent="0.2">
      <c r="B11510">
        <v>24069</v>
      </c>
      <c r="C11510">
        <v>1.42</v>
      </c>
      <c r="D11510" s="1">
        <f t="shared" si="181"/>
        <v>1</v>
      </c>
    </row>
    <row r="11511" spans="2:4" x14ac:dyDescent="0.2">
      <c r="B11511">
        <v>2165</v>
      </c>
      <c r="C11511">
        <v>1.42</v>
      </c>
      <c r="D11511" s="1">
        <f t="shared" si="181"/>
        <v>1</v>
      </c>
    </row>
    <row r="11512" spans="2:4" x14ac:dyDescent="0.2">
      <c r="B11512">
        <v>516</v>
      </c>
      <c r="C11512">
        <v>1.42</v>
      </c>
      <c r="D11512" s="1">
        <f t="shared" si="181"/>
        <v>1</v>
      </c>
    </row>
    <row r="11513" spans="2:4" x14ac:dyDescent="0.2">
      <c r="B11513">
        <v>22905</v>
      </c>
      <c r="C11513">
        <v>1.42</v>
      </c>
      <c r="D11513" s="1">
        <f t="shared" si="181"/>
        <v>1</v>
      </c>
    </row>
    <row r="11514" spans="2:4" x14ac:dyDescent="0.2">
      <c r="B11514">
        <v>17699</v>
      </c>
      <c r="C11514">
        <v>1.42</v>
      </c>
      <c r="D11514" s="1">
        <f t="shared" si="181"/>
        <v>1</v>
      </c>
    </row>
    <row r="11515" spans="2:4" x14ac:dyDescent="0.2">
      <c r="B11515">
        <v>23508</v>
      </c>
      <c r="C11515">
        <v>1.42</v>
      </c>
      <c r="D11515" s="1">
        <f t="shared" si="181"/>
        <v>1</v>
      </c>
    </row>
    <row r="11516" spans="2:4" x14ac:dyDescent="0.2">
      <c r="B11516">
        <v>7414</v>
      </c>
      <c r="C11516">
        <v>1.42</v>
      </c>
      <c r="D11516" s="1">
        <f t="shared" si="181"/>
        <v>1</v>
      </c>
    </row>
    <row r="11517" spans="2:4" x14ac:dyDescent="0.2">
      <c r="B11517">
        <v>15917</v>
      </c>
      <c r="C11517">
        <v>1.42</v>
      </c>
      <c r="D11517" s="1">
        <f t="shared" si="181"/>
        <v>1</v>
      </c>
    </row>
    <row r="11518" spans="2:4" x14ac:dyDescent="0.2">
      <c r="B11518">
        <v>29459</v>
      </c>
      <c r="C11518">
        <v>1.42</v>
      </c>
      <c r="D11518" s="1">
        <f t="shared" si="181"/>
        <v>1</v>
      </c>
    </row>
    <row r="11519" spans="2:4" x14ac:dyDescent="0.2">
      <c r="B11519">
        <v>29134</v>
      </c>
      <c r="C11519">
        <v>1.42</v>
      </c>
      <c r="D11519" s="1">
        <f t="shared" si="181"/>
        <v>1</v>
      </c>
    </row>
    <row r="11520" spans="2:4" x14ac:dyDescent="0.2">
      <c r="B11520">
        <v>2087</v>
      </c>
      <c r="C11520">
        <v>1.42</v>
      </c>
      <c r="D11520" s="1">
        <f t="shared" si="181"/>
        <v>1</v>
      </c>
    </row>
    <row r="11521" spans="2:4" x14ac:dyDescent="0.2">
      <c r="B11521">
        <v>26072</v>
      </c>
      <c r="C11521">
        <v>1.42</v>
      </c>
      <c r="D11521" s="1">
        <f t="shared" si="181"/>
        <v>1</v>
      </c>
    </row>
    <row r="11522" spans="2:4" x14ac:dyDescent="0.2">
      <c r="B11522">
        <v>9524</v>
      </c>
      <c r="C11522">
        <v>1.42</v>
      </c>
      <c r="D11522" s="1">
        <f t="shared" si="181"/>
        <v>1</v>
      </c>
    </row>
    <row r="11523" spans="2:4" x14ac:dyDescent="0.2">
      <c r="B11523">
        <v>26278</v>
      </c>
      <c r="C11523">
        <v>1.42</v>
      </c>
      <c r="D11523" s="1">
        <f t="shared" si="181"/>
        <v>1</v>
      </c>
    </row>
    <row r="11524" spans="2:4" x14ac:dyDescent="0.2">
      <c r="B11524">
        <v>1823</v>
      </c>
      <c r="C11524">
        <v>1.42</v>
      </c>
      <c r="D11524" s="1">
        <f t="shared" ref="D11524:D11587" si="182">IF(C11524&gt;10,6,IF(C11524&gt;8,5,IF(C11524&gt;6,4,IF(C11524&gt;4,3,IF(C11524&gt;2,2,IF(C11524&gt;0,1))))))</f>
        <v>1</v>
      </c>
    </row>
    <row r="11525" spans="2:4" x14ac:dyDescent="0.2">
      <c r="B11525">
        <v>24146</v>
      </c>
      <c r="C11525">
        <v>1.42</v>
      </c>
      <c r="D11525" s="1">
        <f t="shared" si="182"/>
        <v>1</v>
      </c>
    </row>
    <row r="11526" spans="2:4" x14ac:dyDescent="0.2">
      <c r="B11526">
        <v>32277</v>
      </c>
      <c r="C11526">
        <v>1.42</v>
      </c>
      <c r="D11526" s="1">
        <f t="shared" si="182"/>
        <v>1</v>
      </c>
    </row>
    <row r="11527" spans="2:4" x14ac:dyDescent="0.2">
      <c r="B11527">
        <v>22309</v>
      </c>
      <c r="C11527">
        <v>1.42</v>
      </c>
      <c r="D11527" s="1">
        <f t="shared" si="182"/>
        <v>1</v>
      </c>
    </row>
    <row r="11528" spans="2:4" x14ac:dyDescent="0.2">
      <c r="B11528">
        <v>4216</v>
      </c>
      <c r="C11528">
        <v>1.42</v>
      </c>
      <c r="D11528" s="1">
        <f t="shared" si="182"/>
        <v>1</v>
      </c>
    </row>
    <row r="11529" spans="2:4" x14ac:dyDescent="0.2">
      <c r="B11529">
        <v>13556</v>
      </c>
      <c r="C11529">
        <v>1.41</v>
      </c>
      <c r="D11529" s="1">
        <f t="shared" si="182"/>
        <v>1</v>
      </c>
    </row>
    <row r="11530" spans="2:4" x14ac:dyDescent="0.2">
      <c r="B11530">
        <v>18728</v>
      </c>
      <c r="C11530">
        <v>1.41</v>
      </c>
      <c r="D11530" s="1">
        <f t="shared" si="182"/>
        <v>1</v>
      </c>
    </row>
    <row r="11531" spans="2:4" x14ac:dyDescent="0.2">
      <c r="B11531">
        <v>11384</v>
      </c>
      <c r="C11531">
        <v>1.41</v>
      </c>
      <c r="D11531" s="1">
        <f t="shared" si="182"/>
        <v>1</v>
      </c>
    </row>
    <row r="11532" spans="2:4" x14ac:dyDescent="0.2">
      <c r="B11532">
        <v>28321</v>
      </c>
      <c r="C11532">
        <v>1.41</v>
      </c>
      <c r="D11532" s="1">
        <f t="shared" si="182"/>
        <v>1</v>
      </c>
    </row>
    <row r="11533" spans="2:4" x14ac:dyDescent="0.2">
      <c r="B11533">
        <v>28356</v>
      </c>
      <c r="C11533">
        <v>1.4</v>
      </c>
      <c r="D11533" s="1">
        <f t="shared" si="182"/>
        <v>1</v>
      </c>
    </row>
    <row r="11534" spans="2:4" x14ac:dyDescent="0.2">
      <c r="B11534">
        <v>30119</v>
      </c>
      <c r="C11534">
        <v>1.4</v>
      </c>
      <c r="D11534" s="1">
        <f t="shared" si="182"/>
        <v>1</v>
      </c>
    </row>
    <row r="11535" spans="2:4" x14ac:dyDescent="0.2">
      <c r="B11535">
        <v>24797</v>
      </c>
      <c r="C11535">
        <v>1.4</v>
      </c>
      <c r="D11535" s="1">
        <f t="shared" si="182"/>
        <v>1</v>
      </c>
    </row>
    <row r="11536" spans="2:4" x14ac:dyDescent="0.2">
      <c r="B11536">
        <v>12112</v>
      </c>
      <c r="C11536">
        <v>1.4</v>
      </c>
      <c r="D11536" s="1">
        <f t="shared" si="182"/>
        <v>1</v>
      </c>
    </row>
    <row r="11537" spans="2:4" x14ac:dyDescent="0.2">
      <c r="B11537">
        <v>25508</v>
      </c>
      <c r="C11537">
        <v>1.4</v>
      </c>
      <c r="D11537" s="1">
        <f t="shared" si="182"/>
        <v>1</v>
      </c>
    </row>
    <row r="11538" spans="2:4" x14ac:dyDescent="0.2">
      <c r="B11538">
        <v>3915</v>
      </c>
      <c r="C11538">
        <v>1.4</v>
      </c>
      <c r="D11538" s="1">
        <f t="shared" si="182"/>
        <v>1</v>
      </c>
    </row>
    <row r="11539" spans="2:4" x14ac:dyDescent="0.2">
      <c r="B11539">
        <v>10728</v>
      </c>
      <c r="C11539">
        <v>1.4</v>
      </c>
      <c r="D11539" s="1">
        <f t="shared" si="182"/>
        <v>1</v>
      </c>
    </row>
    <row r="11540" spans="2:4" x14ac:dyDescent="0.2">
      <c r="B11540">
        <v>28368</v>
      </c>
      <c r="C11540">
        <v>1.4</v>
      </c>
      <c r="D11540" s="1">
        <f t="shared" si="182"/>
        <v>1</v>
      </c>
    </row>
    <row r="11541" spans="2:4" x14ac:dyDescent="0.2">
      <c r="B11541">
        <v>21225</v>
      </c>
      <c r="C11541">
        <v>1.4</v>
      </c>
      <c r="D11541" s="1">
        <f t="shared" si="182"/>
        <v>1</v>
      </c>
    </row>
    <row r="11542" spans="2:4" x14ac:dyDescent="0.2">
      <c r="B11542">
        <v>24691</v>
      </c>
      <c r="C11542">
        <v>1.4</v>
      </c>
      <c r="D11542" s="1">
        <f t="shared" si="182"/>
        <v>1</v>
      </c>
    </row>
    <row r="11543" spans="2:4" x14ac:dyDescent="0.2">
      <c r="B11543">
        <v>17515</v>
      </c>
      <c r="C11543">
        <v>1.4</v>
      </c>
      <c r="D11543" s="1">
        <f t="shared" si="182"/>
        <v>1</v>
      </c>
    </row>
    <row r="11544" spans="2:4" x14ac:dyDescent="0.2">
      <c r="B11544">
        <v>3682</v>
      </c>
      <c r="C11544">
        <v>1.4</v>
      </c>
      <c r="D11544" s="1">
        <f t="shared" si="182"/>
        <v>1</v>
      </c>
    </row>
    <row r="11545" spans="2:4" x14ac:dyDescent="0.2">
      <c r="B11545">
        <v>26924</v>
      </c>
      <c r="C11545">
        <v>1.4</v>
      </c>
      <c r="D11545" s="1">
        <f t="shared" si="182"/>
        <v>1</v>
      </c>
    </row>
    <row r="11546" spans="2:4" x14ac:dyDescent="0.2">
      <c r="B11546">
        <v>28552</v>
      </c>
      <c r="C11546">
        <v>1.4</v>
      </c>
      <c r="D11546" s="1">
        <f t="shared" si="182"/>
        <v>1</v>
      </c>
    </row>
    <row r="11547" spans="2:4" x14ac:dyDescent="0.2">
      <c r="B11547">
        <v>25098</v>
      </c>
      <c r="C11547">
        <v>1.4</v>
      </c>
      <c r="D11547" s="1">
        <f t="shared" si="182"/>
        <v>1</v>
      </c>
    </row>
    <row r="11548" spans="2:4" x14ac:dyDescent="0.2">
      <c r="B11548">
        <v>17677</v>
      </c>
      <c r="C11548">
        <v>1.4</v>
      </c>
      <c r="D11548" s="1">
        <f t="shared" si="182"/>
        <v>1</v>
      </c>
    </row>
    <row r="11549" spans="2:4" x14ac:dyDescent="0.2">
      <c r="B11549">
        <v>9368</v>
      </c>
      <c r="C11549">
        <v>1.4</v>
      </c>
      <c r="D11549" s="1">
        <f t="shared" si="182"/>
        <v>1</v>
      </c>
    </row>
    <row r="11550" spans="2:4" x14ac:dyDescent="0.2">
      <c r="B11550">
        <v>13535</v>
      </c>
      <c r="C11550">
        <v>1.4</v>
      </c>
      <c r="D11550" s="1">
        <f t="shared" si="182"/>
        <v>1</v>
      </c>
    </row>
    <row r="11551" spans="2:4" x14ac:dyDescent="0.2">
      <c r="B11551">
        <v>10470</v>
      </c>
      <c r="C11551">
        <v>1.4</v>
      </c>
      <c r="D11551" s="1">
        <f t="shared" si="182"/>
        <v>1</v>
      </c>
    </row>
    <row r="11552" spans="2:4" x14ac:dyDescent="0.2">
      <c r="B11552">
        <v>501</v>
      </c>
      <c r="C11552">
        <v>1.4</v>
      </c>
      <c r="D11552" s="1">
        <f t="shared" si="182"/>
        <v>1</v>
      </c>
    </row>
    <row r="11553" spans="2:4" x14ac:dyDescent="0.2">
      <c r="B11553">
        <v>26533</v>
      </c>
      <c r="C11553">
        <v>1.4</v>
      </c>
      <c r="D11553" s="1">
        <f t="shared" si="182"/>
        <v>1</v>
      </c>
    </row>
    <row r="11554" spans="2:4" x14ac:dyDescent="0.2">
      <c r="B11554">
        <v>27509</v>
      </c>
      <c r="C11554">
        <v>1.4</v>
      </c>
      <c r="D11554" s="1">
        <f t="shared" si="182"/>
        <v>1</v>
      </c>
    </row>
    <row r="11555" spans="2:4" x14ac:dyDescent="0.2">
      <c r="B11555">
        <v>29218</v>
      </c>
      <c r="C11555">
        <v>1.4</v>
      </c>
      <c r="D11555" s="1">
        <f t="shared" si="182"/>
        <v>1</v>
      </c>
    </row>
    <row r="11556" spans="2:4" x14ac:dyDescent="0.2">
      <c r="B11556">
        <v>31439</v>
      </c>
      <c r="C11556">
        <v>1.4</v>
      </c>
      <c r="D11556" s="1">
        <f t="shared" si="182"/>
        <v>1</v>
      </c>
    </row>
    <row r="11557" spans="2:4" x14ac:dyDescent="0.2">
      <c r="B11557">
        <v>9995</v>
      </c>
      <c r="C11557">
        <v>1.4</v>
      </c>
      <c r="D11557" s="1">
        <f t="shared" si="182"/>
        <v>1</v>
      </c>
    </row>
    <row r="11558" spans="2:4" x14ac:dyDescent="0.2">
      <c r="B11558">
        <v>25928</v>
      </c>
      <c r="C11558">
        <v>1.4</v>
      </c>
      <c r="D11558" s="1">
        <f t="shared" si="182"/>
        <v>1</v>
      </c>
    </row>
    <row r="11559" spans="2:4" x14ac:dyDescent="0.2">
      <c r="B11559">
        <v>30135</v>
      </c>
      <c r="C11559">
        <v>1.4</v>
      </c>
      <c r="D11559" s="1">
        <f t="shared" si="182"/>
        <v>1</v>
      </c>
    </row>
    <row r="11560" spans="2:4" x14ac:dyDescent="0.2">
      <c r="B11560">
        <v>1841</v>
      </c>
      <c r="C11560">
        <v>1.4</v>
      </c>
      <c r="D11560" s="1">
        <f t="shared" si="182"/>
        <v>1</v>
      </c>
    </row>
    <row r="11561" spans="2:4" x14ac:dyDescent="0.2">
      <c r="B11561">
        <v>4998</v>
      </c>
      <c r="C11561">
        <v>1.4</v>
      </c>
      <c r="D11561" s="1">
        <f t="shared" si="182"/>
        <v>1</v>
      </c>
    </row>
    <row r="11562" spans="2:4" x14ac:dyDescent="0.2">
      <c r="B11562">
        <v>25483</v>
      </c>
      <c r="C11562">
        <v>1.4</v>
      </c>
      <c r="D11562" s="1">
        <f t="shared" si="182"/>
        <v>1</v>
      </c>
    </row>
    <row r="11563" spans="2:4" x14ac:dyDescent="0.2">
      <c r="B11563">
        <v>11</v>
      </c>
      <c r="C11563">
        <v>1.4</v>
      </c>
      <c r="D11563" s="1">
        <f t="shared" si="182"/>
        <v>1</v>
      </c>
    </row>
    <row r="11564" spans="2:4" x14ac:dyDescent="0.2">
      <c r="B11564">
        <v>18346</v>
      </c>
      <c r="C11564">
        <v>1.4</v>
      </c>
      <c r="D11564" s="1">
        <f t="shared" si="182"/>
        <v>1</v>
      </c>
    </row>
    <row r="11565" spans="2:4" x14ac:dyDescent="0.2">
      <c r="B11565">
        <v>1867</v>
      </c>
      <c r="C11565">
        <v>1.4</v>
      </c>
      <c r="D11565" s="1">
        <f t="shared" si="182"/>
        <v>1</v>
      </c>
    </row>
    <row r="11566" spans="2:4" x14ac:dyDescent="0.2">
      <c r="B11566">
        <v>17159</v>
      </c>
      <c r="C11566">
        <v>1.4</v>
      </c>
      <c r="D11566" s="1">
        <f t="shared" si="182"/>
        <v>1</v>
      </c>
    </row>
    <row r="11567" spans="2:4" x14ac:dyDescent="0.2">
      <c r="B11567">
        <v>7493</v>
      </c>
      <c r="C11567">
        <v>1.4</v>
      </c>
      <c r="D11567" s="1">
        <f t="shared" si="182"/>
        <v>1</v>
      </c>
    </row>
    <row r="11568" spans="2:4" x14ac:dyDescent="0.2">
      <c r="B11568">
        <v>27395</v>
      </c>
      <c r="C11568">
        <v>1.4</v>
      </c>
      <c r="D11568" s="1">
        <f t="shared" si="182"/>
        <v>1</v>
      </c>
    </row>
    <row r="11569" spans="2:4" x14ac:dyDescent="0.2">
      <c r="B11569">
        <v>20573</v>
      </c>
      <c r="C11569">
        <v>1.4</v>
      </c>
      <c r="D11569" s="1">
        <f t="shared" si="182"/>
        <v>1</v>
      </c>
    </row>
    <row r="11570" spans="2:4" x14ac:dyDescent="0.2">
      <c r="B11570">
        <v>22182</v>
      </c>
      <c r="C11570">
        <v>1.4</v>
      </c>
      <c r="D11570" s="1">
        <f t="shared" si="182"/>
        <v>1</v>
      </c>
    </row>
    <row r="11571" spans="2:4" x14ac:dyDescent="0.2">
      <c r="B11571">
        <v>21556</v>
      </c>
      <c r="C11571">
        <v>1.4</v>
      </c>
      <c r="D11571" s="1">
        <f t="shared" si="182"/>
        <v>1</v>
      </c>
    </row>
    <row r="11572" spans="2:4" x14ac:dyDescent="0.2">
      <c r="B11572">
        <v>4413</v>
      </c>
      <c r="C11572">
        <v>1.4</v>
      </c>
      <c r="D11572" s="1">
        <f t="shared" si="182"/>
        <v>1</v>
      </c>
    </row>
    <row r="11573" spans="2:4" x14ac:dyDescent="0.2">
      <c r="B11573">
        <v>27751</v>
      </c>
      <c r="C11573">
        <v>1.4</v>
      </c>
      <c r="D11573" s="1">
        <f t="shared" si="182"/>
        <v>1</v>
      </c>
    </row>
    <row r="11574" spans="2:4" x14ac:dyDescent="0.2">
      <c r="B11574">
        <v>1452</v>
      </c>
      <c r="C11574">
        <v>1.4</v>
      </c>
      <c r="D11574" s="1">
        <f t="shared" si="182"/>
        <v>1</v>
      </c>
    </row>
    <row r="11575" spans="2:4" x14ac:dyDescent="0.2">
      <c r="B11575">
        <v>25597</v>
      </c>
      <c r="C11575">
        <v>1.4</v>
      </c>
      <c r="D11575" s="1">
        <f t="shared" si="182"/>
        <v>1</v>
      </c>
    </row>
    <row r="11576" spans="2:4" x14ac:dyDescent="0.2">
      <c r="B11576">
        <v>2576</v>
      </c>
      <c r="C11576">
        <v>1.4</v>
      </c>
      <c r="D11576" s="1">
        <f t="shared" si="182"/>
        <v>1</v>
      </c>
    </row>
    <row r="11577" spans="2:4" x14ac:dyDescent="0.2">
      <c r="B11577">
        <v>31410</v>
      </c>
      <c r="C11577">
        <v>1.4</v>
      </c>
      <c r="D11577" s="1">
        <f t="shared" si="182"/>
        <v>1</v>
      </c>
    </row>
    <row r="11578" spans="2:4" x14ac:dyDescent="0.2">
      <c r="B11578">
        <v>4759</v>
      </c>
      <c r="C11578">
        <v>1.4</v>
      </c>
      <c r="D11578" s="1">
        <f t="shared" si="182"/>
        <v>1</v>
      </c>
    </row>
    <row r="11579" spans="2:4" x14ac:dyDescent="0.2">
      <c r="B11579">
        <v>21463</v>
      </c>
      <c r="C11579">
        <v>1.4</v>
      </c>
      <c r="D11579" s="1">
        <f t="shared" si="182"/>
        <v>1</v>
      </c>
    </row>
    <row r="11580" spans="2:4" x14ac:dyDescent="0.2">
      <c r="B11580">
        <v>5607</v>
      </c>
      <c r="C11580">
        <v>1.4</v>
      </c>
      <c r="D11580" s="1">
        <f t="shared" si="182"/>
        <v>1</v>
      </c>
    </row>
    <row r="11581" spans="2:4" x14ac:dyDescent="0.2">
      <c r="B11581">
        <v>29014</v>
      </c>
      <c r="C11581">
        <v>1.4</v>
      </c>
      <c r="D11581" s="1">
        <f t="shared" si="182"/>
        <v>1</v>
      </c>
    </row>
    <row r="11582" spans="2:4" x14ac:dyDescent="0.2">
      <c r="B11582">
        <v>12604</v>
      </c>
      <c r="C11582">
        <v>1.4</v>
      </c>
      <c r="D11582" s="1">
        <f t="shared" si="182"/>
        <v>1</v>
      </c>
    </row>
    <row r="11583" spans="2:4" x14ac:dyDescent="0.2">
      <c r="B11583">
        <v>24653</v>
      </c>
      <c r="C11583">
        <v>1.4</v>
      </c>
      <c r="D11583" s="1">
        <f t="shared" si="182"/>
        <v>1</v>
      </c>
    </row>
    <row r="11584" spans="2:4" x14ac:dyDescent="0.2">
      <c r="B11584">
        <v>394</v>
      </c>
      <c r="C11584">
        <v>1.4</v>
      </c>
      <c r="D11584" s="1">
        <f t="shared" si="182"/>
        <v>1</v>
      </c>
    </row>
    <row r="11585" spans="2:4" x14ac:dyDescent="0.2">
      <c r="B11585">
        <v>31402</v>
      </c>
      <c r="C11585">
        <v>1.4</v>
      </c>
      <c r="D11585" s="1">
        <f t="shared" si="182"/>
        <v>1</v>
      </c>
    </row>
    <row r="11586" spans="2:4" x14ac:dyDescent="0.2">
      <c r="B11586">
        <v>18413</v>
      </c>
      <c r="C11586">
        <v>1.4</v>
      </c>
      <c r="D11586" s="1">
        <f t="shared" si="182"/>
        <v>1</v>
      </c>
    </row>
    <row r="11587" spans="2:4" x14ac:dyDescent="0.2">
      <c r="B11587">
        <v>28440</v>
      </c>
      <c r="C11587">
        <v>1.4</v>
      </c>
      <c r="D11587" s="1">
        <f t="shared" si="182"/>
        <v>1</v>
      </c>
    </row>
    <row r="11588" spans="2:4" x14ac:dyDescent="0.2">
      <c r="B11588">
        <v>10157</v>
      </c>
      <c r="C11588">
        <v>1.4</v>
      </c>
      <c r="D11588" s="1">
        <f t="shared" ref="D11588:D11651" si="183">IF(C11588&gt;10,6,IF(C11588&gt;8,5,IF(C11588&gt;6,4,IF(C11588&gt;4,3,IF(C11588&gt;2,2,IF(C11588&gt;0,1))))))</f>
        <v>1</v>
      </c>
    </row>
    <row r="11589" spans="2:4" x14ac:dyDescent="0.2">
      <c r="B11589">
        <v>21102</v>
      </c>
      <c r="C11589">
        <v>1.4</v>
      </c>
      <c r="D11589" s="1">
        <f t="shared" si="183"/>
        <v>1</v>
      </c>
    </row>
    <row r="11590" spans="2:4" x14ac:dyDescent="0.2">
      <c r="B11590">
        <v>5931</v>
      </c>
      <c r="C11590">
        <v>1.4</v>
      </c>
      <c r="D11590" s="1">
        <f t="shared" si="183"/>
        <v>1</v>
      </c>
    </row>
    <row r="11591" spans="2:4" x14ac:dyDescent="0.2">
      <c r="B11591">
        <v>4952</v>
      </c>
      <c r="C11591">
        <v>1.4</v>
      </c>
      <c r="D11591" s="1">
        <f t="shared" si="183"/>
        <v>1</v>
      </c>
    </row>
    <row r="11592" spans="2:4" x14ac:dyDescent="0.2">
      <c r="B11592">
        <v>30390</v>
      </c>
      <c r="C11592">
        <v>1.4</v>
      </c>
      <c r="D11592" s="1">
        <f t="shared" si="183"/>
        <v>1</v>
      </c>
    </row>
    <row r="11593" spans="2:4" x14ac:dyDescent="0.2">
      <c r="B11593">
        <v>28446</v>
      </c>
      <c r="C11593">
        <v>1.4</v>
      </c>
      <c r="D11593" s="1">
        <f t="shared" si="183"/>
        <v>1</v>
      </c>
    </row>
    <row r="11594" spans="2:4" x14ac:dyDescent="0.2">
      <c r="B11594">
        <v>17299</v>
      </c>
      <c r="C11594">
        <v>1.4</v>
      </c>
      <c r="D11594" s="1">
        <f t="shared" si="183"/>
        <v>1</v>
      </c>
    </row>
    <row r="11595" spans="2:4" x14ac:dyDescent="0.2">
      <c r="B11595">
        <v>11754</v>
      </c>
      <c r="C11595">
        <v>1.4</v>
      </c>
      <c r="D11595" s="1">
        <f t="shared" si="183"/>
        <v>1</v>
      </c>
    </row>
    <row r="11596" spans="2:4" x14ac:dyDescent="0.2">
      <c r="B11596">
        <v>12322</v>
      </c>
      <c r="C11596">
        <v>1.4</v>
      </c>
      <c r="D11596" s="1">
        <f t="shared" si="183"/>
        <v>1</v>
      </c>
    </row>
    <row r="11597" spans="2:4" x14ac:dyDescent="0.2">
      <c r="B11597">
        <v>14862</v>
      </c>
      <c r="C11597">
        <v>1.4</v>
      </c>
      <c r="D11597" s="1">
        <f t="shared" si="183"/>
        <v>1</v>
      </c>
    </row>
    <row r="11598" spans="2:4" x14ac:dyDescent="0.2">
      <c r="B11598">
        <v>9214</v>
      </c>
      <c r="C11598">
        <v>1.4</v>
      </c>
      <c r="D11598" s="1">
        <f t="shared" si="183"/>
        <v>1</v>
      </c>
    </row>
    <row r="11599" spans="2:4" x14ac:dyDescent="0.2">
      <c r="B11599">
        <v>4946</v>
      </c>
      <c r="C11599">
        <v>1.4</v>
      </c>
      <c r="D11599" s="1">
        <f t="shared" si="183"/>
        <v>1</v>
      </c>
    </row>
    <row r="11600" spans="2:4" x14ac:dyDescent="0.2">
      <c r="B11600">
        <v>12003</v>
      </c>
      <c r="C11600">
        <v>1.4</v>
      </c>
      <c r="D11600" s="1">
        <f t="shared" si="183"/>
        <v>1</v>
      </c>
    </row>
    <row r="11601" spans="2:4" x14ac:dyDescent="0.2">
      <c r="B11601">
        <v>17720</v>
      </c>
      <c r="C11601">
        <v>1.4</v>
      </c>
      <c r="D11601" s="1">
        <f t="shared" si="183"/>
        <v>1</v>
      </c>
    </row>
    <row r="11602" spans="2:4" x14ac:dyDescent="0.2">
      <c r="B11602">
        <v>31381</v>
      </c>
      <c r="C11602">
        <v>1.4</v>
      </c>
      <c r="D11602" s="1">
        <f t="shared" si="183"/>
        <v>1</v>
      </c>
    </row>
    <row r="11603" spans="2:4" x14ac:dyDescent="0.2">
      <c r="B11603">
        <v>29696</v>
      </c>
      <c r="C11603">
        <v>1.4</v>
      </c>
      <c r="D11603" s="1">
        <f t="shared" si="183"/>
        <v>1</v>
      </c>
    </row>
    <row r="11604" spans="2:4" x14ac:dyDescent="0.2">
      <c r="B11604">
        <v>11801</v>
      </c>
      <c r="C11604">
        <v>1.4</v>
      </c>
      <c r="D11604" s="1">
        <f t="shared" si="183"/>
        <v>1</v>
      </c>
    </row>
    <row r="11605" spans="2:4" x14ac:dyDescent="0.2">
      <c r="B11605">
        <v>29207</v>
      </c>
      <c r="C11605">
        <v>1.4</v>
      </c>
      <c r="D11605" s="1">
        <f t="shared" si="183"/>
        <v>1</v>
      </c>
    </row>
    <row r="11606" spans="2:4" x14ac:dyDescent="0.2">
      <c r="B11606">
        <v>8664</v>
      </c>
      <c r="C11606">
        <v>1.4</v>
      </c>
      <c r="D11606" s="1">
        <f t="shared" si="183"/>
        <v>1</v>
      </c>
    </row>
    <row r="11607" spans="2:4" x14ac:dyDescent="0.2">
      <c r="B11607">
        <v>15914</v>
      </c>
      <c r="C11607">
        <v>1.4</v>
      </c>
      <c r="D11607" s="1">
        <f t="shared" si="183"/>
        <v>1</v>
      </c>
    </row>
    <row r="11608" spans="2:4" x14ac:dyDescent="0.2">
      <c r="B11608">
        <v>22388</v>
      </c>
      <c r="C11608">
        <v>1.4</v>
      </c>
      <c r="D11608" s="1">
        <f t="shared" si="183"/>
        <v>1</v>
      </c>
    </row>
    <row r="11609" spans="2:4" x14ac:dyDescent="0.2">
      <c r="B11609">
        <v>13580</v>
      </c>
      <c r="C11609">
        <v>1.4</v>
      </c>
      <c r="D11609" s="1">
        <f t="shared" si="183"/>
        <v>1</v>
      </c>
    </row>
    <row r="11610" spans="2:4" x14ac:dyDescent="0.2">
      <c r="B11610">
        <v>4765</v>
      </c>
      <c r="C11610">
        <v>1.4</v>
      </c>
      <c r="D11610" s="1">
        <f t="shared" si="183"/>
        <v>1</v>
      </c>
    </row>
    <row r="11611" spans="2:4" x14ac:dyDescent="0.2">
      <c r="B11611">
        <v>10314</v>
      </c>
      <c r="C11611">
        <v>1.4</v>
      </c>
      <c r="D11611" s="1">
        <f t="shared" si="183"/>
        <v>1</v>
      </c>
    </row>
    <row r="11612" spans="2:4" x14ac:dyDescent="0.2">
      <c r="B11612">
        <v>31809</v>
      </c>
      <c r="C11612">
        <v>1.4</v>
      </c>
      <c r="D11612" s="1">
        <f t="shared" si="183"/>
        <v>1</v>
      </c>
    </row>
    <row r="11613" spans="2:4" x14ac:dyDescent="0.2">
      <c r="B11613">
        <v>24601</v>
      </c>
      <c r="C11613">
        <v>1.4</v>
      </c>
      <c r="D11613" s="1">
        <f t="shared" si="183"/>
        <v>1</v>
      </c>
    </row>
    <row r="11614" spans="2:4" x14ac:dyDescent="0.2">
      <c r="B11614">
        <v>28474</v>
      </c>
      <c r="C11614">
        <v>1.4</v>
      </c>
      <c r="D11614" s="1">
        <f t="shared" si="183"/>
        <v>1</v>
      </c>
    </row>
    <row r="11615" spans="2:4" x14ac:dyDescent="0.2">
      <c r="B11615">
        <v>32278</v>
      </c>
      <c r="C11615">
        <v>1.4</v>
      </c>
      <c r="D11615" s="1">
        <f t="shared" si="183"/>
        <v>1</v>
      </c>
    </row>
    <row r="11616" spans="2:4" x14ac:dyDescent="0.2">
      <c r="B11616">
        <v>17458</v>
      </c>
      <c r="C11616">
        <v>1.4</v>
      </c>
      <c r="D11616" s="1">
        <f t="shared" si="183"/>
        <v>1</v>
      </c>
    </row>
    <row r="11617" spans="2:4" x14ac:dyDescent="0.2">
      <c r="B11617">
        <v>25540</v>
      </c>
      <c r="C11617">
        <v>1.4</v>
      </c>
      <c r="D11617" s="1">
        <f t="shared" si="183"/>
        <v>1</v>
      </c>
    </row>
    <row r="11618" spans="2:4" x14ac:dyDescent="0.2">
      <c r="B11618">
        <v>5594</v>
      </c>
      <c r="C11618">
        <v>1.4</v>
      </c>
      <c r="D11618" s="1">
        <f t="shared" si="183"/>
        <v>1</v>
      </c>
    </row>
    <row r="11619" spans="2:4" x14ac:dyDescent="0.2">
      <c r="B11619">
        <v>5916</v>
      </c>
      <c r="C11619">
        <v>1.4</v>
      </c>
      <c r="D11619" s="1">
        <f t="shared" si="183"/>
        <v>1</v>
      </c>
    </row>
    <row r="11620" spans="2:4" x14ac:dyDescent="0.2">
      <c r="B11620">
        <v>28672</v>
      </c>
      <c r="C11620">
        <v>1.4</v>
      </c>
      <c r="D11620" s="1">
        <f t="shared" si="183"/>
        <v>1</v>
      </c>
    </row>
    <row r="11621" spans="2:4" x14ac:dyDescent="0.2">
      <c r="B11621">
        <v>28486</v>
      </c>
      <c r="C11621">
        <v>1.4</v>
      </c>
      <c r="D11621" s="1">
        <f t="shared" si="183"/>
        <v>1</v>
      </c>
    </row>
    <row r="11622" spans="2:4" x14ac:dyDescent="0.2">
      <c r="B11622">
        <v>15520</v>
      </c>
      <c r="C11622">
        <v>1.4</v>
      </c>
      <c r="D11622" s="1">
        <f t="shared" si="183"/>
        <v>1</v>
      </c>
    </row>
    <row r="11623" spans="2:4" x14ac:dyDescent="0.2">
      <c r="B11623">
        <v>21123</v>
      </c>
      <c r="C11623">
        <v>1.4</v>
      </c>
      <c r="D11623" s="1">
        <f t="shared" si="183"/>
        <v>1</v>
      </c>
    </row>
    <row r="11624" spans="2:4" x14ac:dyDescent="0.2">
      <c r="B11624">
        <v>18438</v>
      </c>
      <c r="C11624">
        <v>1.4</v>
      </c>
      <c r="D11624" s="1">
        <f t="shared" si="183"/>
        <v>1</v>
      </c>
    </row>
    <row r="11625" spans="2:4" x14ac:dyDescent="0.2">
      <c r="B11625">
        <v>18326</v>
      </c>
      <c r="C11625">
        <v>1.4</v>
      </c>
      <c r="D11625" s="1">
        <f t="shared" si="183"/>
        <v>1</v>
      </c>
    </row>
    <row r="11626" spans="2:4" x14ac:dyDescent="0.2">
      <c r="B11626">
        <v>23858</v>
      </c>
      <c r="C11626">
        <v>1.4</v>
      </c>
      <c r="D11626" s="1">
        <f t="shared" si="183"/>
        <v>1</v>
      </c>
    </row>
    <row r="11627" spans="2:4" x14ac:dyDescent="0.2">
      <c r="B11627">
        <v>27770</v>
      </c>
      <c r="C11627">
        <v>1.4</v>
      </c>
      <c r="D11627" s="1">
        <f t="shared" si="183"/>
        <v>1</v>
      </c>
    </row>
    <row r="11628" spans="2:4" x14ac:dyDescent="0.2">
      <c r="B11628">
        <v>11299</v>
      </c>
      <c r="C11628">
        <v>1.4</v>
      </c>
      <c r="D11628" s="1">
        <f t="shared" si="183"/>
        <v>1</v>
      </c>
    </row>
    <row r="11629" spans="2:4" x14ac:dyDescent="0.2">
      <c r="B11629">
        <v>30796</v>
      </c>
      <c r="C11629">
        <v>1.4</v>
      </c>
      <c r="D11629" s="1">
        <f t="shared" si="183"/>
        <v>1</v>
      </c>
    </row>
    <row r="11630" spans="2:4" x14ac:dyDescent="0.2">
      <c r="B11630">
        <v>30478</v>
      </c>
      <c r="C11630">
        <v>1.4</v>
      </c>
      <c r="D11630" s="1">
        <f t="shared" si="183"/>
        <v>1</v>
      </c>
    </row>
    <row r="11631" spans="2:4" x14ac:dyDescent="0.2">
      <c r="B11631">
        <v>31345</v>
      </c>
      <c r="C11631">
        <v>1.4</v>
      </c>
      <c r="D11631" s="1">
        <f t="shared" si="183"/>
        <v>1</v>
      </c>
    </row>
    <row r="11632" spans="2:4" x14ac:dyDescent="0.2">
      <c r="B11632">
        <v>10531</v>
      </c>
      <c r="C11632">
        <v>1.4</v>
      </c>
      <c r="D11632" s="1">
        <f t="shared" si="183"/>
        <v>1</v>
      </c>
    </row>
    <row r="11633" spans="2:4" x14ac:dyDescent="0.2">
      <c r="B11633">
        <v>20696</v>
      </c>
      <c r="C11633">
        <v>1.4</v>
      </c>
      <c r="D11633" s="1">
        <f t="shared" si="183"/>
        <v>1</v>
      </c>
    </row>
    <row r="11634" spans="2:4" x14ac:dyDescent="0.2">
      <c r="B11634">
        <v>23020</v>
      </c>
      <c r="C11634">
        <v>1.4</v>
      </c>
      <c r="D11634" s="1">
        <f t="shared" si="183"/>
        <v>1</v>
      </c>
    </row>
    <row r="11635" spans="2:4" x14ac:dyDescent="0.2">
      <c r="B11635">
        <v>22351</v>
      </c>
      <c r="C11635">
        <v>1.4</v>
      </c>
      <c r="D11635" s="1">
        <f t="shared" si="183"/>
        <v>1</v>
      </c>
    </row>
    <row r="11636" spans="2:4" x14ac:dyDescent="0.2">
      <c r="B11636">
        <v>8895</v>
      </c>
      <c r="C11636">
        <v>1.4</v>
      </c>
      <c r="D11636" s="1">
        <f t="shared" si="183"/>
        <v>1</v>
      </c>
    </row>
    <row r="11637" spans="2:4" x14ac:dyDescent="0.2">
      <c r="B11637">
        <v>21558</v>
      </c>
      <c r="C11637">
        <v>1.4</v>
      </c>
      <c r="D11637" s="1">
        <f t="shared" si="183"/>
        <v>1</v>
      </c>
    </row>
    <row r="11638" spans="2:4" x14ac:dyDescent="0.2">
      <c r="B11638">
        <v>9891</v>
      </c>
      <c r="C11638">
        <v>1.4</v>
      </c>
      <c r="D11638" s="1">
        <f t="shared" si="183"/>
        <v>1</v>
      </c>
    </row>
    <row r="11639" spans="2:4" x14ac:dyDescent="0.2">
      <c r="B11639">
        <v>24276</v>
      </c>
      <c r="C11639">
        <v>1.4</v>
      </c>
      <c r="D11639" s="1">
        <f t="shared" si="183"/>
        <v>1</v>
      </c>
    </row>
    <row r="11640" spans="2:4" x14ac:dyDescent="0.2">
      <c r="B11640">
        <v>20140</v>
      </c>
      <c r="C11640">
        <v>1.4</v>
      </c>
      <c r="D11640" s="1">
        <f t="shared" si="183"/>
        <v>1</v>
      </c>
    </row>
    <row r="11641" spans="2:4" x14ac:dyDescent="0.2">
      <c r="B11641">
        <v>1945</v>
      </c>
      <c r="C11641">
        <v>1.4</v>
      </c>
      <c r="D11641" s="1">
        <f t="shared" si="183"/>
        <v>1</v>
      </c>
    </row>
    <row r="11642" spans="2:4" x14ac:dyDescent="0.2">
      <c r="B11642">
        <v>6471</v>
      </c>
      <c r="C11642">
        <v>1.4</v>
      </c>
      <c r="D11642" s="1">
        <f t="shared" si="183"/>
        <v>1</v>
      </c>
    </row>
    <row r="11643" spans="2:4" x14ac:dyDescent="0.2">
      <c r="B11643">
        <v>20138</v>
      </c>
      <c r="C11643">
        <v>1.4</v>
      </c>
      <c r="D11643" s="1">
        <f t="shared" si="183"/>
        <v>1</v>
      </c>
    </row>
    <row r="11644" spans="2:4" x14ac:dyDescent="0.2">
      <c r="B11644">
        <v>25542</v>
      </c>
      <c r="C11644">
        <v>1.4</v>
      </c>
      <c r="D11644" s="1">
        <f t="shared" si="183"/>
        <v>1</v>
      </c>
    </row>
    <row r="11645" spans="2:4" x14ac:dyDescent="0.2">
      <c r="B11645">
        <v>13471</v>
      </c>
      <c r="C11645">
        <v>1.4</v>
      </c>
      <c r="D11645" s="1">
        <f t="shared" si="183"/>
        <v>1</v>
      </c>
    </row>
    <row r="11646" spans="2:4" x14ac:dyDescent="0.2">
      <c r="B11646">
        <v>28520</v>
      </c>
      <c r="C11646">
        <v>1.4</v>
      </c>
      <c r="D11646" s="1">
        <f t="shared" si="183"/>
        <v>1</v>
      </c>
    </row>
    <row r="11647" spans="2:4" x14ac:dyDescent="0.2">
      <c r="B11647">
        <v>16594</v>
      </c>
      <c r="C11647">
        <v>1.4</v>
      </c>
      <c r="D11647" s="1">
        <f t="shared" si="183"/>
        <v>1</v>
      </c>
    </row>
    <row r="11648" spans="2:4" x14ac:dyDescent="0.2">
      <c r="B11648">
        <v>22642</v>
      </c>
      <c r="C11648">
        <v>1.4</v>
      </c>
      <c r="D11648" s="1">
        <f t="shared" si="183"/>
        <v>1</v>
      </c>
    </row>
    <row r="11649" spans="2:4" x14ac:dyDescent="0.2">
      <c r="B11649">
        <v>6701</v>
      </c>
      <c r="C11649">
        <v>1.4</v>
      </c>
      <c r="D11649" s="1">
        <f t="shared" si="183"/>
        <v>1</v>
      </c>
    </row>
    <row r="11650" spans="2:4" x14ac:dyDescent="0.2">
      <c r="B11650">
        <v>6290</v>
      </c>
      <c r="C11650">
        <v>1.4</v>
      </c>
      <c r="D11650" s="1">
        <f t="shared" si="183"/>
        <v>1</v>
      </c>
    </row>
    <row r="11651" spans="2:4" x14ac:dyDescent="0.2">
      <c r="B11651">
        <v>16330</v>
      </c>
      <c r="C11651">
        <v>1.4</v>
      </c>
      <c r="D11651" s="1">
        <f t="shared" si="183"/>
        <v>1</v>
      </c>
    </row>
    <row r="11652" spans="2:4" x14ac:dyDescent="0.2">
      <c r="B11652">
        <v>396</v>
      </c>
      <c r="C11652">
        <v>1.4</v>
      </c>
      <c r="D11652" s="1">
        <f t="shared" ref="D11652:D11715" si="184">IF(C11652&gt;10,6,IF(C11652&gt;8,5,IF(C11652&gt;6,4,IF(C11652&gt;4,3,IF(C11652&gt;2,2,IF(C11652&gt;0,1))))))</f>
        <v>1</v>
      </c>
    </row>
    <row r="11653" spans="2:4" x14ac:dyDescent="0.2">
      <c r="B11653">
        <v>12013</v>
      </c>
      <c r="C11653">
        <v>1.4</v>
      </c>
      <c r="D11653" s="1">
        <f t="shared" si="184"/>
        <v>1</v>
      </c>
    </row>
    <row r="11654" spans="2:4" x14ac:dyDescent="0.2">
      <c r="B11654">
        <v>24480</v>
      </c>
      <c r="C11654">
        <v>1.4</v>
      </c>
      <c r="D11654" s="1">
        <f t="shared" si="184"/>
        <v>1</v>
      </c>
    </row>
    <row r="11655" spans="2:4" x14ac:dyDescent="0.2">
      <c r="B11655">
        <v>19509</v>
      </c>
      <c r="C11655">
        <v>1.4</v>
      </c>
      <c r="D11655" s="1">
        <f t="shared" si="184"/>
        <v>1</v>
      </c>
    </row>
    <row r="11656" spans="2:4" x14ac:dyDescent="0.2">
      <c r="B11656">
        <v>28666</v>
      </c>
      <c r="C11656">
        <v>1.4</v>
      </c>
      <c r="D11656" s="1">
        <f t="shared" si="184"/>
        <v>1</v>
      </c>
    </row>
    <row r="11657" spans="2:4" x14ac:dyDescent="0.2">
      <c r="B11657">
        <v>17792</v>
      </c>
      <c r="C11657">
        <v>1.4</v>
      </c>
      <c r="D11657" s="1">
        <f t="shared" si="184"/>
        <v>1</v>
      </c>
    </row>
    <row r="11658" spans="2:4" x14ac:dyDescent="0.2">
      <c r="B11658">
        <v>21967</v>
      </c>
      <c r="C11658">
        <v>1.4</v>
      </c>
      <c r="D11658" s="1">
        <f t="shared" si="184"/>
        <v>1</v>
      </c>
    </row>
    <row r="11659" spans="2:4" x14ac:dyDescent="0.2">
      <c r="B11659">
        <v>6518</v>
      </c>
      <c r="C11659">
        <v>1.4</v>
      </c>
      <c r="D11659" s="1">
        <f t="shared" si="184"/>
        <v>1</v>
      </c>
    </row>
    <row r="11660" spans="2:4" x14ac:dyDescent="0.2">
      <c r="B11660">
        <v>6369</v>
      </c>
      <c r="C11660">
        <v>1.4</v>
      </c>
      <c r="D11660" s="1">
        <f t="shared" si="184"/>
        <v>1</v>
      </c>
    </row>
    <row r="11661" spans="2:4" x14ac:dyDescent="0.2">
      <c r="B11661">
        <v>5579</v>
      </c>
      <c r="C11661">
        <v>1.4</v>
      </c>
      <c r="D11661" s="1">
        <f t="shared" si="184"/>
        <v>1</v>
      </c>
    </row>
    <row r="11662" spans="2:4" x14ac:dyDescent="0.2">
      <c r="B11662">
        <v>10151</v>
      </c>
      <c r="C11662">
        <v>1.4</v>
      </c>
      <c r="D11662" s="1">
        <f t="shared" si="184"/>
        <v>1</v>
      </c>
    </row>
    <row r="11663" spans="2:4" x14ac:dyDescent="0.2">
      <c r="B11663">
        <v>13478</v>
      </c>
      <c r="C11663">
        <v>1.4</v>
      </c>
      <c r="D11663" s="1">
        <f t="shared" si="184"/>
        <v>1</v>
      </c>
    </row>
    <row r="11664" spans="2:4" x14ac:dyDescent="0.2">
      <c r="B11664">
        <v>24701</v>
      </c>
      <c r="C11664">
        <v>1.4</v>
      </c>
      <c r="D11664" s="1">
        <f t="shared" si="184"/>
        <v>1</v>
      </c>
    </row>
    <row r="11665" spans="2:4" x14ac:dyDescent="0.2">
      <c r="B11665">
        <v>3864</v>
      </c>
      <c r="C11665">
        <v>1.4</v>
      </c>
      <c r="D11665" s="1">
        <f t="shared" si="184"/>
        <v>1</v>
      </c>
    </row>
    <row r="11666" spans="2:4" x14ac:dyDescent="0.2">
      <c r="B11666">
        <v>22350</v>
      </c>
      <c r="C11666">
        <v>1.4</v>
      </c>
      <c r="D11666" s="1">
        <f t="shared" si="184"/>
        <v>1</v>
      </c>
    </row>
    <row r="11667" spans="2:4" x14ac:dyDescent="0.2">
      <c r="B11667">
        <v>23273</v>
      </c>
      <c r="C11667">
        <v>1.4</v>
      </c>
      <c r="D11667" s="1">
        <f t="shared" si="184"/>
        <v>1</v>
      </c>
    </row>
    <row r="11668" spans="2:4" x14ac:dyDescent="0.2">
      <c r="B11668">
        <v>30748</v>
      </c>
      <c r="C11668">
        <v>1.4</v>
      </c>
      <c r="D11668" s="1">
        <f t="shared" si="184"/>
        <v>1</v>
      </c>
    </row>
    <row r="11669" spans="2:4" x14ac:dyDescent="0.2">
      <c r="B11669">
        <v>3063</v>
      </c>
      <c r="C11669">
        <v>1.4</v>
      </c>
      <c r="D11669" s="1">
        <f t="shared" si="184"/>
        <v>1</v>
      </c>
    </row>
    <row r="11670" spans="2:4" x14ac:dyDescent="0.2">
      <c r="B11670">
        <v>31787</v>
      </c>
      <c r="C11670">
        <v>1.4</v>
      </c>
      <c r="D11670" s="1">
        <f t="shared" si="184"/>
        <v>1</v>
      </c>
    </row>
    <row r="11671" spans="2:4" x14ac:dyDescent="0.2">
      <c r="B11671">
        <v>18683</v>
      </c>
      <c r="C11671">
        <v>1.4</v>
      </c>
      <c r="D11671" s="1">
        <f t="shared" si="184"/>
        <v>1</v>
      </c>
    </row>
    <row r="11672" spans="2:4" x14ac:dyDescent="0.2">
      <c r="B11672">
        <v>10875</v>
      </c>
      <c r="C11672">
        <v>1.4</v>
      </c>
      <c r="D11672" s="1">
        <f t="shared" si="184"/>
        <v>1</v>
      </c>
    </row>
    <row r="11673" spans="2:4" x14ac:dyDescent="0.2">
      <c r="B11673">
        <v>1488</v>
      </c>
      <c r="C11673">
        <v>1.4</v>
      </c>
      <c r="D11673" s="1">
        <f t="shared" si="184"/>
        <v>1</v>
      </c>
    </row>
    <row r="11674" spans="2:4" x14ac:dyDescent="0.2">
      <c r="B11674">
        <v>11544</v>
      </c>
      <c r="C11674">
        <v>1.4</v>
      </c>
      <c r="D11674" s="1">
        <f t="shared" si="184"/>
        <v>1</v>
      </c>
    </row>
    <row r="11675" spans="2:4" x14ac:dyDescent="0.2">
      <c r="B11675">
        <v>16402</v>
      </c>
      <c r="C11675">
        <v>1.4</v>
      </c>
      <c r="D11675" s="1">
        <f t="shared" si="184"/>
        <v>1</v>
      </c>
    </row>
    <row r="11676" spans="2:4" x14ac:dyDescent="0.2">
      <c r="B11676">
        <v>17465</v>
      </c>
      <c r="C11676">
        <v>1.4</v>
      </c>
      <c r="D11676" s="1">
        <f t="shared" si="184"/>
        <v>1</v>
      </c>
    </row>
    <row r="11677" spans="2:4" x14ac:dyDescent="0.2">
      <c r="B11677">
        <v>29722</v>
      </c>
      <c r="C11677">
        <v>1.4</v>
      </c>
      <c r="D11677" s="1">
        <f t="shared" si="184"/>
        <v>1</v>
      </c>
    </row>
    <row r="11678" spans="2:4" x14ac:dyDescent="0.2">
      <c r="B11678">
        <v>30692</v>
      </c>
      <c r="C11678">
        <v>1.4</v>
      </c>
      <c r="D11678" s="1">
        <f t="shared" si="184"/>
        <v>1</v>
      </c>
    </row>
    <row r="11679" spans="2:4" x14ac:dyDescent="0.2">
      <c r="B11679">
        <v>4271</v>
      </c>
      <c r="C11679">
        <v>1.4</v>
      </c>
      <c r="D11679" s="1">
        <f t="shared" si="184"/>
        <v>1</v>
      </c>
    </row>
    <row r="11680" spans="2:4" x14ac:dyDescent="0.2">
      <c r="B11680">
        <v>26956</v>
      </c>
      <c r="C11680">
        <v>1.4</v>
      </c>
      <c r="D11680" s="1">
        <f t="shared" si="184"/>
        <v>1</v>
      </c>
    </row>
    <row r="11681" spans="2:4" x14ac:dyDescent="0.2">
      <c r="B11681">
        <v>21845</v>
      </c>
      <c r="C11681">
        <v>1.4</v>
      </c>
      <c r="D11681" s="1">
        <f t="shared" si="184"/>
        <v>1</v>
      </c>
    </row>
    <row r="11682" spans="2:4" x14ac:dyDescent="0.2">
      <c r="B11682">
        <v>129</v>
      </c>
      <c r="C11682">
        <v>1.4</v>
      </c>
      <c r="D11682" s="1">
        <f t="shared" si="184"/>
        <v>1</v>
      </c>
    </row>
    <row r="11683" spans="2:4" x14ac:dyDescent="0.2">
      <c r="B11683">
        <v>12884</v>
      </c>
      <c r="C11683">
        <v>1.4</v>
      </c>
      <c r="D11683" s="1">
        <f t="shared" si="184"/>
        <v>1</v>
      </c>
    </row>
    <row r="11684" spans="2:4" x14ac:dyDescent="0.2">
      <c r="B11684">
        <v>27833</v>
      </c>
      <c r="C11684">
        <v>1.4</v>
      </c>
      <c r="D11684" s="1">
        <f t="shared" si="184"/>
        <v>1</v>
      </c>
    </row>
    <row r="11685" spans="2:4" x14ac:dyDescent="0.2">
      <c r="B11685">
        <v>26943</v>
      </c>
      <c r="C11685">
        <v>1.4</v>
      </c>
      <c r="D11685" s="1">
        <f t="shared" si="184"/>
        <v>1</v>
      </c>
    </row>
    <row r="11686" spans="2:4" x14ac:dyDescent="0.2">
      <c r="B11686">
        <v>9026</v>
      </c>
      <c r="C11686">
        <v>1.4</v>
      </c>
      <c r="D11686" s="1">
        <f t="shared" si="184"/>
        <v>1</v>
      </c>
    </row>
    <row r="11687" spans="2:4" x14ac:dyDescent="0.2">
      <c r="B11687">
        <v>31764</v>
      </c>
      <c r="C11687">
        <v>1.4</v>
      </c>
      <c r="D11687" s="1">
        <f t="shared" si="184"/>
        <v>1</v>
      </c>
    </row>
    <row r="11688" spans="2:4" x14ac:dyDescent="0.2">
      <c r="B11688">
        <v>28965</v>
      </c>
      <c r="C11688">
        <v>1.4</v>
      </c>
      <c r="D11688" s="1">
        <f t="shared" si="184"/>
        <v>1</v>
      </c>
    </row>
    <row r="11689" spans="2:4" x14ac:dyDescent="0.2">
      <c r="B11689">
        <v>11304</v>
      </c>
      <c r="C11689">
        <v>1.4</v>
      </c>
      <c r="D11689" s="1">
        <f t="shared" si="184"/>
        <v>1</v>
      </c>
    </row>
    <row r="11690" spans="2:4" x14ac:dyDescent="0.2">
      <c r="B11690">
        <v>9837</v>
      </c>
      <c r="C11690">
        <v>1.4</v>
      </c>
      <c r="D11690" s="1">
        <f t="shared" si="184"/>
        <v>1</v>
      </c>
    </row>
    <row r="11691" spans="2:4" x14ac:dyDescent="0.2">
      <c r="B11691">
        <v>11148</v>
      </c>
      <c r="C11691">
        <v>1.4</v>
      </c>
      <c r="D11691" s="1">
        <f t="shared" si="184"/>
        <v>1</v>
      </c>
    </row>
    <row r="11692" spans="2:4" x14ac:dyDescent="0.2">
      <c r="B11692">
        <v>16117</v>
      </c>
      <c r="C11692">
        <v>1.4</v>
      </c>
      <c r="D11692" s="1">
        <f t="shared" si="184"/>
        <v>1</v>
      </c>
    </row>
    <row r="11693" spans="2:4" x14ac:dyDescent="0.2">
      <c r="B11693">
        <v>14826</v>
      </c>
      <c r="C11693">
        <v>1.4</v>
      </c>
      <c r="D11693" s="1">
        <f t="shared" si="184"/>
        <v>1</v>
      </c>
    </row>
    <row r="11694" spans="2:4" x14ac:dyDescent="0.2">
      <c r="B11694">
        <v>20589</v>
      </c>
      <c r="C11694">
        <v>1.4</v>
      </c>
      <c r="D11694" s="1">
        <f t="shared" si="184"/>
        <v>1</v>
      </c>
    </row>
    <row r="11695" spans="2:4" x14ac:dyDescent="0.2">
      <c r="B11695">
        <v>8582</v>
      </c>
      <c r="C11695">
        <v>1.4</v>
      </c>
      <c r="D11695" s="1">
        <f t="shared" si="184"/>
        <v>1</v>
      </c>
    </row>
    <row r="11696" spans="2:4" x14ac:dyDescent="0.2">
      <c r="B11696">
        <v>11358</v>
      </c>
      <c r="C11696">
        <v>1.4</v>
      </c>
      <c r="D11696" s="1">
        <f t="shared" si="184"/>
        <v>1</v>
      </c>
    </row>
    <row r="11697" spans="2:4" x14ac:dyDescent="0.2">
      <c r="B11697">
        <v>14325</v>
      </c>
      <c r="C11697">
        <v>1.4</v>
      </c>
      <c r="D11697" s="1">
        <f t="shared" si="184"/>
        <v>1</v>
      </c>
    </row>
    <row r="11698" spans="2:4" x14ac:dyDescent="0.2">
      <c r="B11698">
        <v>8098</v>
      </c>
      <c r="C11698">
        <v>1.4</v>
      </c>
      <c r="D11698" s="1">
        <f t="shared" si="184"/>
        <v>1</v>
      </c>
    </row>
    <row r="11699" spans="2:4" x14ac:dyDescent="0.2">
      <c r="B11699">
        <v>10496</v>
      </c>
      <c r="C11699">
        <v>1.4</v>
      </c>
      <c r="D11699" s="1">
        <f t="shared" si="184"/>
        <v>1</v>
      </c>
    </row>
    <row r="11700" spans="2:4" x14ac:dyDescent="0.2">
      <c r="B11700">
        <v>29404</v>
      </c>
      <c r="C11700">
        <v>1.4</v>
      </c>
      <c r="D11700" s="1">
        <f t="shared" si="184"/>
        <v>1</v>
      </c>
    </row>
    <row r="11701" spans="2:4" x14ac:dyDescent="0.2">
      <c r="B11701">
        <v>3678</v>
      </c>
      <c r="C11701">
        <v>1.4</v>
      </c>
      <c r="D11701" s="1">
        <f t="shared" si="184"/>
        <v>1</v>
      </c>
    </row>
    <row r="11702" spans="2:4" x14ac:dyDescent="0.2">
      <c r="B11702">
        <v>18825</v>
      </c>
      <c r="C11702">
        <v>1.4</v>
      </c>
      <c r="D11702" s="1">
        <f t="shared" si="184"/>
        <v>1</v>
      </c>
    </row>
    <row r="11703" spans="2:4" x14ac:dyDescent="0.2">
      <c r="B11703">
        <v>29818</v>
      </c>
      <c r="C11703">
        <v>1.4</v>
      </c>
      <c r="D11703" s="1">
        <f t="shared" si="184"/>
        <v>1</v>
      </c>
    </row>
    <row r="11704" spans="2:4" x14ac:dyDescent="0.2">
      <c r="B11704">
        <v>12025</v>
      </c>
      <c r="C11704">
        <v>1.4</v>
      </c>
      <c r="D11704" s="1">
        <f t="shared" si="184"/>
        <v>1</v>
      </c>
    </row>
    <row r="11705" spans="2:4" x14ac:dyDescent="0.2">
      <c r="B11705">
        <v>8564</v>
      </c>
      <c r="C11705">
        <v>1.4</v>
      </c>
      <c r="D11705" s="1">
        <f t="shared" si="184"/>
        <v>1</v>
      </c>
    </row>
    <row r="11706" spans="2:4" x14ac:dyDescent="0.2">
      <c r="B11706">
        <v>21549</v>
      </c>
      <c r="C11706">
        <v>1.4</v>
      </c>
      <c r="D11706" s="1">
        <f t="shared" si="184"/>
        <v>1</v>
      </c>
    </row>
    <row r="11707" spans="2:4" x14ac:dyDescent="0.2">
      <c r="B11707">
        <v>8474</v>
      </c>
      <c r="C11707">
        <v>1.4</v>
      </c>
      <c r="D11707" s="1">
        <f t="shared" si="184"/>
        <v>1</v>
      </c>
    </row>
    <row r="11708" spans="2:4" x14ac:dyDescent="0.2">
      <c r="B11708">
        <v>31889</v>
      </c>
      <c r="C11708">
        <v>1.4</v>
      </c>
      <c r="D11708" s="1">
        <f t="shared" si="184"/>
        <v>1</v>
      </c>
    </row>
    <row r="11709" spans="2:4" x14ac:dyDescent="0.2">
      <c r="B11709">
        <v>4810</v>
      </c>
      <c r="C11709">
        <v>1.4</v>
      </c>
      <c r="D11709" s="1">
        <f t="shared" si="184"/>
        <v>1</v>
      </c>
    </row>
    <row r="11710" spans="2:4" x14ac:dyDescent="0.2">
      <c r="B11710">
        <v>18335</v>
      </c>
      <c r="C11710">
        <v>1.4</v>
      </c>
      <c r="D11710" s="1">
        <f t="shared" si="184"/>
        <v>1</v>
      </c>
    </row>
    <row r="11711" spans="2:4" x14ac:dyDescent="0.2">
      <c r="B11711">
        <v>27877</v>
      </c>
      <c r="C11711">
        <v>1.4</v>
      </c>
      <c r="D11711" s="1">
        <f t="shared" si="184"/>
        <v>1</v>
      </c>
    </row>
    <row r="11712" spans="2:4" x14ac:dyDescent="0.2">
      <c r="B11712">
        <v>22661</v>
      </c>
      <c r="C11712">
        <v>1.4</v>
      </c>
      <c r="D11712" s="1">
        <f t="shared" si="184"/>
        <v>1</v>
      </c>
    </row>
    <row r="11713" spans="2:4" x14ac:dyDescent="0.2">
      <c r="B11713">
        <v>11056</v>
      </c>
      <c r="C11713">
        <v>1.4</v>
      </c>
      <c r="D11713" s="1">
        <f t="shared" si="184"/>
        <v>1</v>
      </c>
    </row>
    <row r="11714" spans="2:4" x14ac:dyDescent="0.2">
      <c r="B11714">
        <v>7524</v>
      </c>
      <c r="C11714">
        <v>1.4</v>
      </c>
      <c r="D11714" s="1">
        <f t="shared" si="184"/>
        <v>1</v>
      </c>
    </row>
    <row r="11715" spans="2:4" x14ac:dyDescent="0.2">
      <c r="B11715">
        <v>13484</v>
      </c>
      <c r="C11715">
        <v>1.4</v>
      </c>
      <c r="D11715" s="1">
        <f t="shared" si="184"/>
        <v>1</v>
      </c>
    </row>
    <row r="11716" spans="2:4" x14ac:dyDescent="0.2">
      <c r="B11716">
        <v>2624</v>
      </c>
      <c r="C11716">
        <v>1.4</v>
      </c>
      <c r="D11716" s="1">
        <f t="shared" ref="D11716:D11779" si="185">IF(C11716&gt;10,6,IF(C11716&gt;8,5,IF(C11716&gt;6,4,IF(C11716&gt;4,3,IF(C11716&gt;2,2,IF(C11716&gt;0,1))))))</f>
        <v>1</v>
      </c>
    </row>
    <row r="11717" spans="2:4" x14ac:dyDescent="0.2">
      <c r="B11717">
        <v>19092</v>
      </c>
      <c r="C11717">
        <v>1.4</v>
      </c>
      <c r="D11717" s="1">
        <f t="shared" si="185"/>
        <v>1</v>
      </c>
    </row>
    <row r="11718" spans="2:4" x14ac:dyDescent="0.2">
      <c r="B11718">
        <v>16696</v>
      </c>
      <c r="C11718">
        <v>1.4</v>
      </c>
      <c r="D11718" s="1">
        <f t="shared" si="185"/>
        <v>1</v>
      </c>
    </row>
    <row r="11719" spans="2:4" x14ac:dyDescent="0.2">
      <c r="B11719">
        <v>5813</v>
      </c>
      <c r="C11719">
        <v>1.4</v>
      </c>
      <c r="D11719" s="1">
        <f t="shared" si="185"/>
        <v>1</v>
      </c>
    </row>
    <row r="11720" spans="2:4" x14ac:dyDescent="0.2">
      <c r="B11720">
        <v>14080</v>
      </c>
      <c r="C11720">
        <v>1.4</v>
      </c>
      <c r="D11720" s="1">
        <f t="shared" si="185"/>
        <v>1</v>
      </c>
    </row>
    <row r="11721" spans="2:4" x14ac:dyDescent="0.2">
      <c r="B11721">
        <v>2223</v>
      </c>
      <c r="C11721">
        <v>1.4</v>
      </c>
      <c r="D11721" s="1">
        <f t="shared" si="185"/>
        <v>1</v>
      </c>
    </row>
    <row r="11722" spans="2:4" x14ac:dyDescent="0.2">
      <c r="B11722">
        <v>15376</v>
      </c>
      <c r="C11722">
        <v>1.4</v>
      </c>
      <c r="D11722" s="1">
        <f t="shared" si="185"/>
        <v>1</v>
      </c>
    </row>
    <row r="11723" spans="2:4" x14ac:dyDescent="0.2">
      <c r="B11723">
        <v>27133</v>
      </c>
      <c r="C11723">
        <v>1.4</v>
      </c>
      <c r="D11723" s="1">
        <f t="shared" si="185"/>
        <v>1</v>
      </c>
    </row>
    <row r="11724" spans="2:4" x14ac:dyDescent="0.2">
      <c r="B11724">
        <v>248</v>
      </c>
      <c r="C11724">
        <v>1.4</v>
      </c>
      <c r="D11724" s="1">
        <f t="shared" si="185"/>
        <v>1</v>
      </c>
    </row>
    <row r="11725" spans="2:4" x14ac:dyDescent="0.2">
      <c r="B11725">
        <v>8563</v>
      </c>
      <c r="C11725">
        <v>1.4</v>
      </c>
      <c r="D11725" s="1">
        <f t="shared" si="185"/>
        <v>1</v>
      </c>
    </row>
    <row r="11726" spans="2:4" x14ac:dyDescent="0.2">
      <c r="B11726">
        <v>16587</v>
      </c>
      <c r="C11726">
        <v>1.4</v>
      </c>
      <c r="D11726" s="1">
        <f t="shared" si="185"/>
        <v>1</v>
      </c>
    </row>
    <row r="11727" spans="2:4" x14ac:dyDescent="0.2">
      <c r="B11727">
        <v>4476</v>
      </c>
      <c r="C11727">
        <v>1.4</v>
      </c>
      <c r="D11727" s="1">
        <f t="shared" si="185"/>
        <v>1</v>
      </c>
    </row>
    <row r="11728" spans="2:4" x14ac:dyDescent="0.2">
      <c r="B11728">
        <v>26141</v>
      </c>
      <c r="C11728">
        <v>1.4</v>
      </c>
      <c r="D11728" s="1">
        <f t="shared" si="185"/>
        <v>1</v>
      </c>
    </row>
    <row r="11729" spans="2:4" x14ac:dyDescent="0.2">
      <c r="B11729">
        <v>32112</v>
      </c>
      <c r="C11729">
        <v>1.4</v>
      </c>
      <c r="D11729" s="1">
        <f t="shared" si="185"/>
        <v>1</v>
      </c>
    </row>
    <row r="11730" spans="2:4" x14ac:dyDescent="0.2">
      <c r="B11730">
        <v>13720</v>
      </c>
      <c r="C11730">
        <v>1.4</v>
      </c>
      <c r="D11730" s="1">
        <f t="shared" si="185"/>
        <v>1</v>
      </c>
    </row>
    <row r="11731" spans="2:4" x14ac:dyDescent="0.2">
      <c r="B11731">
        <v>14358</v>
      </c>
      <c r="C11731">
        <v>1.4</v>
      </c>
      <c r="D11731" s="1">
        <f t="shared" si="185"/>
        <v>1</v>
      </c>
    </row>
    <row r="11732" spans="2:4" x14ac:dyDescent="0.2">
      <c r="B11732">
        <v>1561</v>
      </c>
      <c r="C11732">
        <v>1.4</v>
      </c>
      <c r="D11732" s="1">
        <f t="shared" si="185"/>
        <v>1</v>
      </c>
    </row>
    <row r="11733" spans="2:4" x14ac:dyDescent="0.2">
      <c r="B11733">
        <v>22282</v>
      </c>
      <c r="C11733">
        <v>1.4</v>
      </c>
      <c r="D11733" s="1">
        <f t="shared" si="185"/>
        <v>1</v>
      </c>
    </row>
    <row r="11734" spans="2:4" x14ac:dyDescent="0.2">
      <c r="B11734">
        <v>30967</v>
      </c>
      <c r="C11734">
        <v>1.4</v>
      </c>
      <c r="D11734" s="1">
        <f t="shared" si="185"/>
        <v>1</v>
      </c>
    </row>
    <row r="11735" spans="2:4" x14ac:dyDescent="0.2">
      <c r="B11735">
        <v>10134</v>
      </c>
      <c r="C11735">
        <v>1.4</v>
      </c>
      <c r="D11735" s="1">
        <f t="shared" si="185"/>
        <v>1</v>
      </c>
    </row>
    <row r="11736" spans="2:4" x14ac:dyDescent="0.2">
      <c r="B11736">
        <v>9060</v>
      </c>
      <c r="C11736">
        <v>1.4</v>
      </c>
      <c r="D11736" s="1">
        <f t="shared" si="185"/>
        <v>1</v>
      </c>
    </row>
    <row r="11737" spans="2:4" x14ac:dyDescent="0.2">
      <c r="B11737">
        <v>11409</v>
      </c>
      <c r="C11737">
        <v>1.4</v>
      </c>
      <c r="D11737" s="1">
        <f t="shared" si="185"/>
        <v>1</v>
      </c>
    </row>
    <row r="11738" spans="2:4" x14ac:dyDescent="0.2">
      <c r="B11738">
        <v>5447</v>
      </c>
      <c r="C11738">
        <v>1.4</v>
      </c>
      <c r="D11738" s="1">
        <f t="shared" si="185"/>
        <v>1</v>
      </c>
    </row>
    <row r="11739" spans="2:4" x14ac:dyDescent="0.2">
      <c r="B11739">
        <v>13705</v>
      </c>
      <c r="C11739">
        <v>1.4</v>
      </c>
      <c r="D11739" s="1">
        <f t="shared" si="185"/>
        <v>1</v>
      </c>
    </row>
    <row r="11740" spans="2:4" x14ac:dyDescent="0.2">
      <c r="B11740">
        <v>10401</v>
      </c>
      <c r="C11740">
        <v>1.4</v>
      </c>
      <c r="D11740" s="1">
        <f t="shared" si="185"/>
        <v>1</v>
      </c>
    </row>
    <row r="11741" spans="2:4" x14ac:dyDescent="0.2">
      <c r="B11741">
        <v>18915</v>
      </c>
      <c r="C11741">
        <v>1.4</v>
      </c>
      <c r="D11741" s="1">
        <f t="shared" si="185"/>
        <v>1</v>
      </c>
    </row>
    <row r="11742" spans="2:4" x14ac:dyDescent="0.2">
      <c r="B11742">
        <v>17447</v>
      </c>
      <c r="C11742">
        <v>1.4</v>
      </c>
      <c r="D11742" s="1">
        <f t="shared" si="185"/>
        <v>1</v>
      </c>
    </row>
    <row r="11743" spans="2:4" x14ac:dyDescent="0.2">
      <c r="B11743">
        <v>14391</v>
      </c>
      <c r="C11743">
        <v>1.4</v>
      </c>
      <c r="D11743" s="1">
        <f t="shared" si="185"/>
        <v>1</v>
      </c>
    </row>
    <row r="11744" spans="2:4" x14ac:dyDescent="0.2">
      <c r="B11744">
        <v>8588</v>
      </c>
      <c r="C11744">
        <v>1.4</v>
      </c>
      <c r="D11744" s="1">
        <f t="shared" si="185"/>
        <v>1</v>
      </c>
    </row>
    <row r="11745" spans="2:4" x14ac:dyDescent="0.2">
      <c r="B11745">
        <v>16465</v>
      </c>
      <c r="C11745">
        <v>1.4</v>
      </c>
      <c r="D11745" s="1">
        <f t="shared" si="185"/>
        <v>1</v>
      </c>
    </row>
    <row r="11746" spans="2:4" x14ac:dyDescent="0.2">
      <c r="B11746">
        <v>30851</v>
      </c>
      <c r="C11746">
        <v>1.4</v>
      </c>
      <c r="D11746" s="1">
        <f t="shared" si="185"/>
        <v>1</v>
      </c>
    </row>
    <row r="11747" spans="2:4" x14ac:dyDescent="0.2">
      <c r="B11747">
        <v>14127</v>
      </c>
      <c r="C11747">
        <v>1.4</v>
      </c>
      <c r="D11747" s="1">
        <f t="shared" si="185"/>
        <v>1</v>
      </c>
    </row>
    <row r="11748" spans="2:4" x14ac:dyDescent="0.2">
      <c r="B11748">
        <v>32109</v>
      </c>
      <c r="C11748">
        <v>1.4</v>
      </c>
      <c r="D11748" s="1">
        <f t="shared" si="185"/>
        <v>1</v>
      </c>
    </row>
    <row r="11749" spans="2:4" x14ac:dyDescent="0.2">
      <c r="B11749">
        <v>15960</v>
      </c>
      <c r="C11749">
        <v>1.4</v>
      </c>
      <c r="D11749" s="1">
        <f t="shared" si="185"/>
        <v>1</v>
      </c>
    </row>
    <row r="11750" spans="2:4" x14ac:dyDescent="0.2">
      <c r="B11750">
        <v>22139</v>
      </c>
      <c r="C11750">
        <v>1.4</v>
      </c>
      <c r="D11750" s="1">
        <f t="shared" si="185"/>
        <v>1</v>
      </c>
    </row>
    <row r="11751" spans="2:4" x14ac:dyDescent="0.2">
      <c r="B11751">
        <v>5422</v>
      </c>
      <c r="C11751">
        <v>1.4</v>
      </c>
      <c r="D11751" s="1">
        <f t="shared" si="185"/>
        <v>1</v>
      </c>
    </row>
    <row r="11752" spans="2:4" x14ac:dyDescent="0.2">
      <c r="B11752">
        <v>29615</v>
      </c>
      <c r="C11752">
        <v>1.4</v>
      </c>
      <c r="D11752" s="1">
        <f t="shared" si="185"/>
        <v>1</v>
      </c>
    </row>
    <row r="11753" spans="2:4" x14ac:dyDescent="0.2">
      <c r="B11753">
        <v>8561</v>
      </c>
      <c r="C11753">
        <v>1.4</v>
      </c>
      <c r="D11753" s="1">
        <f t="shared" si="185"/>
        <v>1</v>
      </c>
    </row>
    <row r="11754" spans="2:4" x14ac:dyDescent="0.2">
      <c r="B11754">
        <v>21503</v>
      </c>
      <c r="C11754">
        <v>1.4</v>
      </c>
      <c r="D11754" s="1">
        <f t="shared" si="185"/>
        <v>1</v>
      </c>
    </row>
    <row r="11755" spans="2:4" x14ac:dyDescent="0.2">
      <c r="B11755">
        <v>4529</v>
      </c>
      <c r="C11755">
        <v>1.4</v>
      </c>
      <c r="D11755" s="1">
        <f t="shared" si="185"/>
        <v>1</v>
      </c>
    </row>
    <row r="11756" spans="2:4" x14ac:dyDescent="0.2">
      <c r="B11756">
        <v>11602</v>
      </c>
      <c r="C11756">
        <v>1.4</v>
      </c>
      <c r="D11756" s="1">
        <f t="shared" si="185"/>
        <v>1</v>
      </c>
    </row>
    <row r="11757" spans="2:4" x14ac:dyDescent="0.2">
      <c r="B11757">
        <v>23917</v>
      </c>
      <c r="C11757">
        <v>1.4</v>
      </c>
      <c r="D11757" s="1">
        <f t="shared" si="185"/>
        <v>1</v>
      </c>
    </row>
    <row r="11758" spans="2:4" x14ac:dyDescent="0.2">
      <c r="B11758">
        <v>15558</v>
      </c>
      <c r="C11758">
        <v>1.4</v>
      </c>
      <c r="D11758" s="1">
        <f t="shared" si="185"/>
        <v>1</v>
      </c>
    </row>
    <row r="11759" spans="2:4" x14ac:dyDescent="0.2">
      <c r="B11759">
        <v>11372</v>
      </c>
      <c r="C11759">
        <v>1.4</v>
      </c>
      <c r="D11759" s="1">
        <f t="shared" si="185"/>
        <v>1</v>
      </c>
    </row>
    <row r="11760" spans="2:4" x14ac:dyDescent="0.2">
      <c r="B11760">
        <v>7896</v>
      </c>
      <c r="C11760">
        <v>1.4</v>
      </c>
      <c r="D11760" s="1">
        <f t="shared" si="185"/>
        <v>1</v>
      </c>
    </row>
    <row r="11761" spans="2:4" x14ac:dyDescent="0.2">
      <c r="B11761">
        <v>16213</v>
      </c>
      <c r="C11761">
        <v>1.4</v>
      </c>
      <c r="D11761" s="1">
        <f t="shared" si="185"/>
        <v>1</v>
      </c>
    </row>
    <row r="11762" spans="2:4" x14ac:dyDescent="0.2">
      <c r="B11762">
        <v>29728</v>
      </c>
      <c r="C11762">
        <v>1.4</v>
      </c>
      <c r="D11762" s="1">
        <f t="shared" si="185"/>
        <v>1</v>
      </c>
    </row>
    <row r="11763" spans="2:4" x14ac:dyDescent="0.2">
      <c r="B11763">
        <v>10175</v>
      </c>
      <c r="C11763">
        <v>1.4</v>
      </c>
      <c r="D11763" s="1">
        <f t="shared" si="185"/>
        <v>1</v>
      </c>
    </row>
    <row r="11764" spans="2:4" x14ac:dyDescent="0.2">
      <c r="B11764">
        <v>10253</v>
      </c>
      <c r="C11764">
        <v>1.4</v>
      </c>
      <c r="D11764" s="1">
        <f t="shared" si="185"/>
        <v>1</v>
      </c>
    </row>
    <row r="11765" spans="2:4" x14ac:dyDescent="0.2">
      <c r="B11765">
        <v>27543</v>
      </c>
      <c r="C11765">
        <v>1.4</v>
      </c>
      <c r="D11765" s="1">
        <f t="shared" si="185"/>
        <v>1</v>
      </c>
    </row>
    <row r="11766" spans="2:4" x14ac:dyDescent="0.2">
      <c r="B11766">
        <v>24429</v>
      </c>
      <c r="C11766">
        <v>1.4</v>
      </c>
      <c r="D11766" s="1">
        <f t="shared" si="185"/>
        <v>1</v>
      </c>
    </row>
    <row r="11767" spans="2:4" x14ac:dyDescent="0.2">
      <c r="B11767">
        <v>22276</v>
      </c>
      <c r="C11767">
        <v>1.4</v>
      </c>
      <c r="D11767" s="1">
        <f t="shared" si="185"/>
        <v>1</v>
      </c>
    </row>
    <row r="11768" spans="2:4" x14ac:dyDescent="0.2">
      <c r="B11768">
        <v>32097</v>
      </c>
      <c r="C11768">
        <v>1.4</v>
      </c>
      <c r="D11768" s="1">
        <f t="shared" si="185"/>
        <v>1</v>
      </c>
    </row>
    <row r="11769" spans="2:4" x14ac:dyDescent="0.2">
      <c r="B11769">
        <v>19716</v>
      </c>
      <c r="C11769">
        <v>1.4</v>
      </c>
      <c r="D11769" s="1">
        <f t="shared" si="185"/>
        <v>1</v>
      </c>
    </row>
    <row r="11770" spans="2:4" x14ac:dyDescent="0.2">
      <c r="B11770">
        <v>26066</v>
      </c>
      <c r="C11770">
        <v>1.4</v>
      </c>
      <c r="D11770" s="1">
        <f t="shared" si="185"/>
        <v>1</v>
      </c>
    </row>
    <row r="11771" spans="2:4" x14ac:dyDescent="0.2">
      <c r="B11771">
        <v>24560</v>
      </c>
      <c r="C11771">
        <v>1.4</v>
      </c>
      <c r="D11771" s="1">
        <f t="shared" si="185"/>
        <v>1</v>
      </c>
    </row>
    <row r="11772" spans="2:4" x14ac:dyDescent="0.2">
      <c r="B11772">
        <v>26844</v>
      </c>
      <c r="C11772">
        <v>1.4</v>
      </c>
      <c r="D11772" s="1">
        <f t="shared" si="185"/>
        <v>1</v>
      </c>
    </row>
    <row r="11773" spans="2:4" x14ac:dyDescent="0.2">
      <c r="B11773">
        <v>5384</v>
      </c>
      <c r="C11773">
        <v>1.4</v>
      </c>
      <c r="D11773" s="1">
        <f t="shared" si="185"/>
        <v>1</v>
      </c>
    </row>
    <row r="11774" spans="2:4" x14ac:dyDescent="0.2">
      <c r="B11774">
        <v>23555</v>
      </c>
      <c r="C11774">
        <v>1.4</v>
      </c>
      <c r="D11774" s="1">
        <f t="shared" si="185"/>
        <v>1</v>
      </c>
    </row>
    <row r="11775" spans="2:4" x14ac:dyDescent="0.2">
      <c r="B11775">
        <v>10754</v>
      </c>
      <c r="C11775">
        <v>1.4</v>
      </c>
      <c r="D11775" s="1">
        <f t="shared" si="185"/>
        <v>1</v>
      </c>
    </row>
    <row r="11776" spans="2:4" x14ac:dyDescent="0.2">
      <c r="B11776">
        <v>10114</v>
      </c>
      <c r="C11776">
        <v>1.4</v>
      </c>
      <c r="D11776" s="1">
        <f t="shared" si="185"/>
        <v>1</v>
      </c>
    </row>
    <row r="11777" spans="2:4" x14ac:dyDescent="0.2">
      <c r="B11777">
        <v>7018</v>
      </c>
      <c r="C11777">
        <v>1.4</v>
      </c>
      <c r="D11777" s="1">
        <f t="shared" si="185"/>
        <v>1</v>
      </c>
    </row>
    <row r="11778" spans="2:4" x14ac:dyDescent="0.2">
      <c r="B11778">
        <v>31132</v>
      </c>
      <c r="C11778">
        <v>1.4</v>
      </c>
      <c r="D11778" s="1">
        <f t="shared" si="185"/>
        <v>1</v>
      </c>
    </row>
    <row r="11779" spans="2:4" x14ac:dyDescent="0.2">
      <c r="B11779">
        <v>5379</v>
      </c>
      <c r="C11779">
        <v>1.4</v>
      </c>
      <c r="D11779" s="1">
        <f t="shared" si="185"/>
        <v>1</v>
      </c>
    </row>
    <row r="11780" spans="2:4" x14ac:dyDescent="0.2">
      <c r="B11780">
        <v>835</v>
      </c>
      <c r="C11780">
        <v>1.4</v>
      </c>
      <c r="D11780" s="1">
        <f t="shared" ref="D11780:D11843" si="186">IF(C11780&gt;10,6,IF(C11780&gt;8,5,IF(C11780&gt;6,4,IF(C11780&gt;4,3,IF(C11780&gt;2,2,IF(C11780&gt;0,1))))))</f>
        <v>1</v>
      </c>
    </row>
    <row r="11781" spans="2:4" x14ac:dyDescent="0.2">
      <c r="B11781">
        <v>25325</v>
      </c>
      <c r="C11781">
        <v>1.4</v>
      </c>
      <c r="D11781" s="1">
        <f t="shared" si="186"/>
        <v>1</v>
      </c>
    </row>
    <row r="11782" spans="2:4" x14ac:dyDescent="0.2">
      <c r="B11782">
        <v>20757</v>
      </c>
      <c r="C11782">
        <v>1.4</v>
      </c>
      <c r="D11782" s="1">
        <f t="shared" si="186"/>
        <v>1</v>
      </c>
    </row>
    <row r="11783" spans="2:4" x14ac:dyDescent="0.2">
      <c r="B11783">
        <v>29699</v>
      </c>
      <c r="C11783">
        <v>1.4</v>
      </c>
      <c r="D11783" s="1">
        <f t="shared" si="186"/>
        <v>1</v>
      </c>
    </row>
    <row r="11784" spans="2:4" x14ac:dyDescent="0.2">
      <c r="B11784">
        <v>325</v>
      </c>
      <c r="C11784">
        <v>1.4</v>
      </c>
      <c r="D11784" s="1">
        <f t="shared" si="186"/>
        <v>1</v>
      </c>
    </row>
    <row r="11785" spans="2:4" x14ac:dyDescent="0.2">
      <c r="B11785">
        <v>450</v>
      </c>
      <c r="C11785">
        <v>1.4</v>
      </c>
      <c r="D11785" s="1">
        <f t="shared" si="186"/>
        <v>1</v>
      </c>
    </row>
    <row r="11786" spans="2:4" x14ac:dyDescent="0.2">
      <c r="B11786">
        <v>2769</v>
      </c>
      <c r="C11786">
        <v>1.4</v>
      </c>
      <c r="D11786" s="1">
        <f t="shared" si="186"/>
        <v>1</v>
      </c>
    </row>
    <row r="11787" spans="2:4" x14ac:dyDescent="0.2">
      <c r="B11787">
        <v>12467</v>
      </c>
      <c r="C11787">
        <v>1.4</v>
      </c>
      <c r="D11787" s="1">
        <f t="shared" si="186"/>
        <v>1</v>
      </c>
    </row>
    <row r="11788" spans="2:4" x14ac:dyDescent="0.2">
      <c r="B11788">
        <v>7020</v>
      </c>
      <c r="C11788">
        <v>1.4</v>
      </c>
      <c r="D11788" s="1">
        <f t="shared" si="186"/>
        <v>1</v>
      </c>
    </row>
    <row r="11789" spans="2:4" x14ac:dyDescent="0.2">
      <c r="B11789">
        <v>5369</v>
      </c>
      <c r="C11789">
        <v>1.4</v>
      </c>
      <c r="D11789" s="1">
        <f t="shared" si="186"/>
        <v>1</v>
      </c>
    </row>
    <row r="11790" spans="2:4" x14ac:dyDescent="0.2">
      <c r="B11790">
        <v>15371</v>
      </c>
      <c r="C11790">
        <v>1.4</v>
      </c>
      <c r="D11790" s="1">
        <f t="shared" si="186"/>
        <v>1</v>
      </c>
    </row>
    <row r="11791" spans="2:4" x14ac:dyDescent="0.2">
      <c r="B11791">
        <v>23572</v>
      </c>
      <c r="C11791">
        <v>1.4</v>
      </c>
      <c r="D11791" s="1">
        <f t="shared" si="186"/>
        <v>1</v>
      </c>
    </row>
    <row r="11792" spans="2:4" x14ac:dyDescent="0.2">
      <c r="B11792">
        <v>23574</v>
      </c>
      <c r="C11792">
        <v>1.4</v>
      </c>
      <c r="D11792" s="1">
        <f t="shared" si="186"/>
        <v>1</v>
      </c>
    </row>
    <row r="11793" spans="2:4" x14ac:dyDescent="0.2">
      <c r="B11793">
        <v>15723</v>
      </c>
      <c r="C11793">
        <v>1.4</v>
      </c>
      <c r="D11793" s="1">
        <f t="shared" si="186"/>
        <v>1</v>
      </c>
    </row>
    <row r="11794" spans="2:4" x14ac:dyDescent="0.2">
      <c r="B11794">
        <v>18635</v>
      </c>
      <c r="C11794">
        <v>1.4</v>
      </c>
      <c r="D11794" s="1">
        <f t="shared" si="186"/>
        <v>1</v>
      </c>
    </row>
    <row r="11795" spans="2:4" x14ac:dyDescent="0.2">
      <c r="B11795">
        <v>13321</v>
      </c>
      <c r="C11795">
        <v>1.4</v>
      </c>
      <c r="D11795" s="1">
        <f t="shared" si="186"/>
        <v>1</v>
      </c>
    </row>
    <row r="11796" spans="2:4" x14ac:dyDescent="0.2">
      <c r="B11796">
        <v>21279</v>
      </c>
      <c r="C11796">
        <v>1.4</v>
      </c>
      <c r="D11796" s="1">
        <f t="shared" si="186"/>
        <v>1</v>
      </c>
    </row>
    <row r="11797" spans="2:4" x14ac:dyDescent="0.2">
      <c r="B11797">
        <v>30853</v>
      </c>
      <c r="C11797">
        <v>1.4</v>
      </c>
      <c r="D11797" s="1">
        <f t="shared" si="186"/>
        <v>1</v>
      </c>
    </row>
    <row r="11798" spans="2:4" x14ac:dyDescent="0.2">
      <c r="B11798">
        <v>11641</v>
      </c>
      <c r="C11798">
        <v>1.4</v>
      </c>
      <c r="D11798" s="1">
        <f t="shared" si="186"/>
        <v>1</v>
      </c>
    </row>
    <row r="11799" spans="2:4" x14ac:dyDescent="0.2">
      <c r="B11799">
        <v>22737</v>
      </c>
      <c r="C11799">
        <v>1.4</v>
      </c>
      <c r="D11799" s="1">
        <f t="shared" si="186"/>
        <v>1</v>
      </c>
    </row>
    <row r="11800" spans="2:4" x14ac:dyDescent="0.2">
      <c r="B11800">
        <v>10756</v>
      </c>
      <c r="C11800">
        <v>1.4</v>
      </c>
      <c r="D11800" s="1">
        <f t="shared" si="186"/>
        <v>1</v>
      </c>
    </row>
    <row r="11801" spans="2:4" x14ac:dyDescent="0.2">
      <c r="B11801">
        <v>26401</v>
      </c>
      <c r="C11801">
        <v>1.4</v>
      </c>
      <c r="D11801" s="1">
        <f t="shared" si="186"/>
        <v>1</v>
      </c>
    </row>
    <row r="11802" spans="2:4" x14ac:dyDescent="0.2">
      <c r="B11802">
        <v>18691</v>
      </c>
      <c r="C11802">
        <v>1.4</v>
      </c>
      <c r="D11802" s="1">
        <f t="shared" si="186"/>
        <v>1</v>
      </c>
    </row>
    <row r="11803" spans="2:4" x14ac:dyDescent="0.2">
      <c r="B11803">
        <v>2344</v>
      </c>
      <c r="C11803">
        <v>1.4</v>
      </c>
      <c r="D11803" s="1">
        <f t="shared" si="186"/>
        <v>1</v>
      </c>
    </row>
    <row r="11804" spans="2:4" x14ac:dyDescent="0.2">
      <c r="B11804">
        <v>28020</v>
      </c>
      <c r="C11804">
        <v>1.4</v>
      </c>
      <c r="D11804" s="1">
        <f t="shared" si="186"/>
        <v>1</v>
      </c>
    </row>
    <row r="11805" spans="2:4" x14ac:dyDescent="0.2">
      <c r="B11805">
        <v>16482</v>
      </c>
      <c r="C11805">
        <v>1.4</v>
      </c>
      <c r="D11805" s="1">
        <f t="shared" si="186"/>
        <v>1</v>
      </c>
    </row>
    <row r="11806" spans="2:4" x14ac:dyDescent="0.2">
      <c r="B11806">
        <v>26557</v>
      </c>
      <c r="C11806">
        <v>1.4</v>
      </c>
      <c r="D11806" s="1">
        <f t="shared" si="186"/>
        <v>1</v>
      </c>
    </row>
    <row r="11807" spans="2:4" x14ac:dyDescent="0.2">
      <c r="B11807">
        <v>22333</v>
      </c>
      <c r="C11807">
        <v>1.4</v>
      </c>
      <c r="D11807" s="1">
        <f t="shared" si="186"/>
        <v>1</v>
      </c>
    </row>
    <row r="11808" spans="2:4" x14ac:dyDescent="0.2">
      <c r="B11808">
        <v>21536</v>
      </c>
      <c r="C11808">
        <v>1.4</v>
      </c>
      <c r="D11808" s="1">
        <f t="shared" si="186"/>
        <v>1</v>
      </c>
    </row>
    <row r="11809" spans="2:4" x14ac:dyDescent="0.2">
      <c r="B11809">
        <v>31643</v>
      </c>
      <c r="C11809">
        <v>1.4</v>
      </c>
      <c r="D11809" s="1">
        <f t="shared" si="186"/>
        <v>1</v>
      </c>
    </row>
    <row r="11810" spans="2:4" x14ac:dyDescent="0.2">
      <c r="B11810">
        <v>24331</v>
      </c>
      <c r="C11810">
        <v>1.4</v>
      </c>
      <c r="D11810" s="1">
        <f t="shared" si="186"/>
        <v>1</v>
      </c>
    </row>
    <row r="11811" spans="2:4" x14ac:dyDescent="0.2">
      <c r="B11811">
        <v>9112</v>
      </c>
      <c r="C11811">
        <v>1.4</v>
      </c>
      <c r="D11811" s="1">
        <f t="shared" si="186"/>
        <v>1</v>
      </c>
    </row>
    <row r="11812" spans="2:4" x14ac:dyDescent="0.2">
      <c r="B11812">
        <v>12639</v>
      </c>
      <c r="C11812">
        <v>1.4</v>
      </c>
      <c r="D11812" s="1">
        <f t="shared" si="186"/>
        <v>1</v>
      </c>
    </row>
    <row r="11813" spans="2:4" x14ac:dyDescent="0.2">
      <c r="B11813">
        <v>20279</v>
      </c>
      <c r="C11813">
        <v>1.4</v>
      </c>
      <c r="D11813" s="1">
        <f t="shared" si="186"/>
        <v>1</v>
      </c>
    </row>
    <row r="11814" spans="2:4" x14ac:dyDescent="0.2">
      <c r="B11814">
        <v>7762</v>
      </c>
      <c r="C11814">
        <v>1.4</v>
      </c>
      <c r="D11814" s="1">
        <f t="shared" si="186"/>
        <v>1</v>
      </c>
    </row>
    <row r="11815" spans="2:4" x14ac:dyDescent="0.2">
      <c r="B11815">
        <v>12632</v>
      </c>
      <c r="C11815">
        <v>1.4</v>
      </c>
      <c r="D11815" s="1">
        <f t="shared" si="186"/>
        <v>1</v>
      </c>
    </row>
    <row r="11816" spans="2:4" x14ac:dyDescent="0.2">
      <c r="B11816">
        <v>11572</v>
      </c>
      <c r="C11816">
        <v>1.4</v>
      </c>
      <c r="D11816" s="1">
        <f t="shared" si="186"/>
        <v>1</v>
      </c>
    </row>
    <row r="11817" spans="2:4" x14ac:dyDescent="0.2">
      <c r="B11817">
        <v>27205</v>
      </c>
      <c r="C11817">
        <v>1.4</v>
      </c>
      <c r="D11817" s="1">
        <f t="shared" si="186"/>
        <v>1</v>
      </c>
    </row>
    <row r="11818" spans="2:4" x14ac:dyDescent="0.2">
      <c r="B11818">
        <v>25894</v>
      </c>
      <c r="C11818">
        <v>1.4</v>
      </c>
      <c r="D11818" s="1">
        <f t="shared" si="186"/>
        <v>1</v>
      </c>
    </row>
    <row r="11819" spans="2:4" x14ac:dyDescent="0.2">
      <c r="B11819">
        <v>31865</v>
      </c>
      <c r="C11819">
        <v>1.4</v>
      </c>
      <c r="D11819" s="1">
        <f t="shared" si="186"/>
        <v>1</v>
      </c>
    </row>
    <row r="11820" spans="2:4" x14ac:dyDescent="0.2">
      <c r="B11820">
        <v>30538</v>
      </c>
      <c r="C11820">
        <v>1.4</v>
      </c>
      <c r="D11820" s="1">
        <f t="shared" si="186"/>
        <v>1</v>
      </c>
    </row>
    <row r="11821" spans="2:4" x14ac:dyDescent="0.2">
      <c r="B11821">
        <v>29088</v>
      </c>
      <c r="C11821">
        <v>1.4</v>
      </c>
      <c r="D11821" s="1">
        <f t="shared" si="186"/>
        <v>1</v>
      </c>
    </row>
    <row r="11822" spans="2:4" x14ac:dyDescent="0.2">
      <c r="B11822">
        <v>30048</v>
      </c>
      <c r="C11822">
        <v>1.4</v>
      </c>
      <c r="D11822" s="1">
        <f t="shared" si="186"/>
        <v>1</v>
      </c>
    </row>
    <row r="11823" spans="2:4" x14ac:dyDescent="0.2">
      <c r="B11823">
        <v>23602</v>
      </c>
      <c r="C11823">
        <v>1.4</v>
      </c>
      <c r="D11823" s="1">
        <f t="shared" si="186"/>
        <v>1</v>
      </c>
    </row>
    <row r="11824" spans="2:4" x14ac:dyDescent="0.2">
      <c r="B11824">
        <v>5730</v>
      </c>
      <c r="C11824">
        <v>1.4</v>
      </c>
      <c r="D11824" s="1">
        <f t="shared" si="186"/>
        <v>1</v>
      </c>
    </row>
    <row r="11825" spans="2:4" x14ac:dyDescent="0.2">
      <c r="B11825">
        <v>4079</v>
      </c>
      <c r="C11825">
        <v>1.4</v>
      </c>
      <c r="D11825" s="1">
        <f t="shared" si="186"/>
        <v>1</v>
      </c>
    </row>
    <row r="11826" spans="2:4" x14ac:dyDescent="0.2">
      <c r="B11826">
        <v>11784</v>
      </c>
      <c r="C11826">
        <v>1.4</v>
      </c>
      <c r="D11826" s="1">
        <f t="shared" si="186"/>
        <v>1</v>
      </c>
    </row>
    <row r="11827" spans="2:4" x14ac:dyDescent="0.2">
      <c r="B11827">
        <v>8634</v>
      </c>
      <c r="C11827">
        <v>1.4</v>
      </c>
      <c r="D11827" s="1">
        <f t="shared" si="186"/>
        <v>1</v>
      </c>
    </row>
    <row r="11828" spans="2:4" x14ac:dyDescent="0.2">
      <c r="B11828">
        <v>29838</v>
      </c>
      <c r="C11828">
        <v>1.4</v>
      </c>
      <c r="D11828" s="1">
        <f t="shared" si="186"/>
        <v>1</v>
      </c>
    </row>
    <row r="11829" spans="2:4" x14ac:dyDescent="0.2">
      <c r="B11829">
        <v>30664</v>
      </c>
      <c r="C11829">
        <v>1.4</v>
      </c>
      <c r="D11829" s="1">
        <f t="shared" si="186"/>
        <v>1</v>
      </c>
    </row>
    <row r="11830" spans="2:4" x14ac:dyDescent="0.2">
      <c r="B11830">
        <v>3711</v>
      </c>
      <c r="C11830">
        <v>1.4</v>
      </c>
      <c r="D11830" s="1">
        <f t="shared" si="186"/>
        <v>1</v>
      </c>
    </row>
    <row r="11831" spans="2:4" x14ac:dyDescent="0.2">
      <c r="B11831">
        <v>20293</v>
      </c>
      <c r="C11831">
        <v>1.4</v>
      </c>
      <c r="D11831" s="1">
        <f t="shared" si="186"/>
        <v>1</v>
      </c>
    </row>
    <row r="11832" spans="2:4" x14ac:dyDescent="0.2">
      <c r="B11832">
        <v>8742</v>
      </c>
      <c r="C11832">
        <v>1.4</v>
      </c>
      <c r="D11832" s="1">
        <f t="shared" si="186"/>
        <v>1</v>
      </c>
    </row>
    <row r="11833" spans="2:4" x14ac:dyDescent="0.2">
      <c r="B11833">
        <v>17082</v>
      </c>
      <c r="C11833">
        <v>1.4</v>
      </c>
      <c r="D11833" s="1">
        <f t="shared" si="186"/>
        <v>1</v>
      </c>
    </row>
    <row r="11834" spans="2:4" x14ac:dyDescent="0.2">
      <c r="B11834">
        <v>26813</v>
      </c>
      <c r="C11834">
        <v>1.4</v>
      </c>
      <c r="D11834" s="1">
        <f t="shared" si="186"/>
        <v>1</v>
      </c>
    </row>
    <row r="11835" spans="2:4" x14ac:dyDescent="0.2">
      <c r="B11835">
        <v>30216</v>
      </c>
      <c r="C11835">
        <v>1.4</v>
      </c>
      <c r="D11835" s="1">
        <f t="shared" si="186"/>
        <v>1</v>
      </c>
    </row>
    <row r="11836" spans="2:4" x14ac:dyDescent="0.2">
      <c r="B11836">
        <v>23956</v>
      </c>
      <c r="C11836">
        <v>1.4</v>
      </c>
      <c r="D11836" s="1">
        <f t="shared" si="186"/>
        <v>1</v>
      </c>
    </row>
    <row r="11837" spans="2:4" x14ac:dyDescent="0.2">
      <c r="B11837">
        <v>1130</v>
      </c>
      <c r="C11837">
        <v>1.4</v>
      </c>
      <c r="D11837" s="1">
        <f t="shared" si="186"/>
        <v>1</v>
      </c>
    </row>
    <row r="11838" spans="2:4" x14ac:dyDescent="0.2">
      <c r="B11838">
        <v>18482</v>
      </c>
      <c r="C11838">
        <v>1.4</v>
      </c>
      <c r="D11838" s="1">
        <f t="shared" si="186"/>
        <v>1</v>
      </c>
    </row>
    <row r="11839" spans="2:4" x14ac:dyDescent="0.2">
      <c r="B11839">
        <v>20493</v>
      </c>
      <c r="C11839">
        <v>1.4</v>
      </c>
      <c r="D11839" s="1">
        <f t="shared" si="186"/>
        <v>1</v>
      </c>
    </row>
    <row r="11840" spans="2:4" x14ac:dyDescent="0.2">
      <c r="B11840">
        <v>26375</v>
      </c>
      <c r="C11840">
        <v>1.4</v>
      </c>
      <c r="D11840" s="1">
        <f t="shared" si="186"/>
        <v>1</v>
      </c>
    </row>
    <row r="11841" spans="2:4" x14ac:dyDescent="0.2">
      <c r="B11841">
        <v>31915</v>
      </c>
      <c r="C11841">
        <v>1.4</v>
      </c>
      <c r="D11841" s="1">
        <f t="shared" si="186"/>
        <v>1</v>
      </c>
    </row>
    <row r="11842" spans="2:4" x14ac:dyDescent="0.2">
      <c r="B11842">
        <v>21350</v>
      </c>
      <c r="C11842">
        <v>1.4</v>
      </c>
      <c r="D11842" s="1">
        <f t="shared" si="186"/>
        <v>1</v>
      </c>
    </row>
    <row r="11843" spans="2:4" x14ac:dyDescent="0.2">
      <c r="B11843">
        <v>11281</v>
      </c>
      <c r="C11843">
        <v>1.4</v>
      </c>
      <c r="D11843" s="1">
        <f t="shared" si="186"/>
        <v>1</v>
      </c>
    </row>
    <row r="11844" spans="2:4" x14ac:dyDescent="0.2">
      <c r="B11844">
        <v>883</v>
      </c>
      <c r="C11844">
        <v>1.4</v>
      </c>
      <c r="D11844" s="1">
        <f t="shared" ref="D11844:D11907" si="187">IF(C11844&gt;10,6,IF(C11844&gt;8,5,IF(C11844&gt;6,4,IF(C11844&gt;4,3,IF(C11844&gt;2,2,IF(C11844&gt;0,1))))))</f>
        <v>1</v>
      </c>
    </row>
    <row r="11845" spans="2:4" x14ac:dyDescent="0.2">
      <c r="B11845">
        <v>30251</v>
      </c>
      <c r="C11845">
        <v>1.4</v>
      </c>
      <c r="D11845" s="1">
        <f t="shared" si="187"/>
        <v>1</v>
      </c>
    </row>
    <row r="11846" spans="2:4" x14ac:dyDescent="0.2">
      <c r="B11846">
        <v>7028</v>
      </c>
      <c r="C11846">
        <v>1.4</v>
      </c>
      <c r="D11846" s="1">
        <f t="shared" si="187"/>
        <v>1</v>
      </c>
    </row>
    <row r="11847" spans="2:4" x14ac:dyDescent="0.2">
      <c r="B11847">
        <v>2330</v>
      </c>
      <c r="C11847">
        <v>1.4</v>
      </c>
      <c r="D11847" s="1">
        <f t="shared" si="187"/>
        <v>1</v>
      </c>
    </row>
    <row r="11848" spans="2:4" x14ac:dyDescent="0.2">
      <c r="B11848">
        <v>26148</v>
      </c>
      <c r="C11848">
        <v>1.4</v>
      </c>
      <c r="D11848" s="1">
        <f t="shared" si="187"/>
        <v>1</v>
      </c>
    </row>
    <row r="11849" spans="2:4" x14ac:dyDescent="0.2">
      <c r="B11849">
        <v>14168</v>
      </c>
      <c r="C11849">
        <v>1.4</v>
      </c>
      <c r="D11849" s="1">
        <f t="shared" si="187"/>
        <v>1</v>
      </c>
    </row>
    <row r="11850" spans="2:4" x14ac:dyDescent="0.2">
      <c r="B11850">
        <v>18901</v>
      </c>
      <c r="C11850">
        <v>1.4</v>
      </c>
      <c r="D11850" s="1">
        <f t="shared" si="187"/>
        <v>1</v>
      </c>
    </row>
    <row r="11851" spans="2:4" x14ac:dyDescent="0.2">
      <c r="B11851">
        <v>13557</v>
      </c>
      <c r="C11851">
        <v>1.4</v>
      </c>
      <c r="D11851" s="1">
        <f t="shared" si="187"/>
        <v>1</v>
      </c>
    </row>
    <row r="11852" spans="2:4" x14ac:dyDescent="0.2">
      <c r="B11852">
        <v>13504</v>
      </c>
      <c r="C11852">
        <v>1.4</v>
      </c>
      <c r="D11852" s="1">
        <f t="shared" si="187"/>
        <v>1</v>
      </c>
    </row>
    <row r="11853" spans="2:4" x14ac:dyDescent="0.2">
      <c r="B11853">
        <v>19614</v>
      </c>
      <c r="C11853">
        <v>1.4</v>
      </c>
      <c r="D11853" s="1">
        <f t="shared" si="187"/>
        <v>1</v>
      </c>
    </row>
    <row r="11854" spans="2:4" x14ac:dyDescent="0.2">
      <c r="B11854">
        <v>3041</v>
      </c>
      <c r="C11854">
        <v>1.4</v>
      </c>
      <c r="D11854" s="1">
        <f t="shared" si="187"/>
        <v>1</v>
      </c>
    </row>
    <row r="11855" spans="2:4" x14ac:dyDescent="0.2">
      <c r="B11855">
        <v>12630</v>
      </c>
      <c r="C11855">
        <v>1.4</v>
      </c>
      <c r="D11855" s="1">
        <f t="shared" si="187"/>
        <v>1</v>
      </c>
    </row>
    <row r="11856" spans="2:4" x14ac:dyDescent="0.2">
      <c r="B11856">
        <v>907</v>
      </c>
      <c r="C11856">
        <v>1.4</v>
      </c>
      <c r="D11856" s="1">
        <f t="shared" si="187"/>
        <v>1</v>
      </c>
    </row>
    <row r="11857" spans="2:4" x14ac:dyDescent="0.2">
      <c r="B11857">
        <v>446</v>
      </c>
      <c r="C11857">
        <v>1.4</v>
      </c>
      <c r="D11857" s="1">
        <f t="shared" si="187"/>
        <v>1</v>
      </c>
    </row>
    <row r="11858" spans="2:4" x14ac:dyDescent="0.2">
      <c r="B11858">
        <v>15578</v>
      </c>
      <c r="C11858">
        <v>1.4</v>
      </c>
      <c r="D11858" s="1">
        <f t="shared" si="187"/>
        <v>1</v>
      </c>
    </row>
    <row r="11859" spans="2:4" x14ac:dyDescent="0.2">
      <c r="B11859">
        <v>20375</v>
      </c>
      <c r="C11859">
        <v>1.4</v>
      </c>
      <c r="D11859" s="1">
        <f t="shared" si="187"/>
        <v>1</v>
      </c>
    </row>
    <row r="11860" spans="2:4" x14ac:dyDescent="0.2">
      <c r="B11860">
        <v>27661</v>
      </c>
      <c r="C11860">
        <v>1.4</v>
      </c>
      <c r="D11860" s="1">
        <f t="shared" si="187"/>
        <v>1</v>
      </c>
    </row>
    <row r="11861" spans="2:4" x14ac:dyDescent="0.2">
      <c r="B11861">
        <v>23634</v>
      </c>
      <c r="C11861">
        <v>1.4</v>
      </c>
      <c r="D11861" s="1">
        <f t="shared" si="187"/>
        <v>1</v>
      </c>
    </row>
    <row r="11862" spans="2:4" x14ac:dyDescent="0.2">
      <c r="B11862">
        <v>8878</v>
      </c>
      <c r="C11862">
        <v>1.4</v>
      </c>
      <c r="D11862" s="1">
        <f t="shared" si="187"/>
        <v>1</v>
      </c>
    </row>
    <row r="11863" spans="2:4" x14ac:dyDescent="0.2">
      <c r="B11863">
        <v>28121</v>
      </c>
      <c r="C11863">
        <v>1.4</v>
      </c>
      <c r="D11863" s="1">
        <f t="shared" si="187"/>
        <v>1</v>
      </c>
    </row>
    <row r="11864" spans="2:4" x14ac:dyDescent="0.2">
      <c r="B11864">
        <v>32053</v>
      </c>
      <c r="C11864">
        <v>1.4</v>
      </c>
      <c r="D11864" s="1">
        <f t="shared" si="187"/>
        <v>1</v>
      </c>
    </row>
    <row r="11865" spans="2:4" x14ac:dyDescent="0.2">
      <c r="B11865">
        <v>1642</v>
      </c>
      <c r="C11865">
        <v>1.4</v>
      </c>
      <c r="D11865" s="1">
        <f t="shared" si="187"/>
        <v>1</v>
      </c>
    </row>
    <row r="11866" spans="2:4" x14ac:dyDescent="0.2">
      <c r="B11866">
        <v>12934</v>
      </c>
      <c r="C11866">
        <v>1.4</v>
      </c>
      <c r="D11866" s="1">
        <f t="shared" si="187"/>
        <v>1</v>
      </c>
    </row>
    <row r="11867" spans="2:4" x14ac:dyDescent="0.2">
      <c r="B11867">
        <v>12508</v>
      </c>
      <c r="C11867">
        <v>1.4</v>
      </c>
      <c r="D11867" s="1">
        <f t="shared" si="187"/>
        <v>1</v>
      </c>
    </row>
    <row r="11868" spans="2:4" x14ac:dyDescent="0.2">
      <c r="B11868">
        <v>9553</v>
      </c>
      <c r="C11868">
        <v>1.4</v>
      </c>
      <c r="D11868" s="1">
        <f t="shared" si="187"/>
        <v>1</v>
      </c>
    </row>
    <row r="11869" spans="2:4" x14ac:dyDescent="0.2">
      <c r="B11869">
        <v>915</v>
      </c>
      <c r="C11869">
        <v>1.4</v>
      </c>
      <c r="D11869" s="1">
        <f t="shared" si="187"/>
        <v>1</v>
      </c>
    </row>
    <row r="11870" spans="2:4" x14ac:dyDescent="0.2">
      <c r="B11870">
        <v>16946</v>
      </c>
      <c r="C11870">
        <v>1.4</v>
      </c>
      <c r="D11870" s="1">
        <f t="shared" si="187"/>
        <v>1</v>
      </c>
    </row>
    <row r="11871" spans="2:4" x14ac:dyDescent="0.2">
      <c r="B11871">
        <v>23008</v>
      </c>
      <c r="C11871">
        <v>1.4</v>
      </c>
      <c r="D11871" s="1">
        <f t="shared" si="187"/>
        <v>1</v>
      </c>
    </row>
    <row r="11872" spans="2:4" x14ac:dyDescent="0.2">
      <c r="B11872">
        <v>20956</v>
      </c>
      <c r="C11872">
        <v>1.4</v>
      </c>
      <c r="D11872" s="1">
        <f t="shared" si="187"/>
        <v>1</v>
      </c>
    </row>
    <row r="11873" spans="2:4" x14ac:dyDescent="0.2">
      <c r="B11873">
        <v>7797</v>
      </c>
      <c r="C11873">
        <v>1.4</v>
      </c>
      <c r="D11873" s="1">
        <f t="shared" si="187"/>
        <v>1</v>
      </c>
    </row>
    <row r="11874" spans="2:4" x14ac:dyDescent="0.2">
      <c r="B11874">
        <v>21345</v>
      </c>
      <c r="C11874">
        <v>1.4</v>
      </c>
      <c r="D11874" s="1">
        <f t="shared" si="187"/>
        <v>1</v>
      </c>
    </row>
    <row r="11875" spans="2:4" x14ac:dyDescent="0.2">
      <c r="B11875">
        <v>30764</v>
      </c>
      <c r="C11875">
        <v>1.4</v>
      </c>
      <c r="D11875" s="1">
        <f t="shared" si="187"/>
        <v>1</v>
      </c>
    </row>
    <row r="11876" spans="2:4" x14ac:dyDescent="0.2">
      <c r="B11876">
        <v>23136</v>
      </c>
      <c r="C11876">
        <v>1.4</v>
      </c>
      <c r="D11876" s="1">
        <f t="shared" si="187"/>
        <v>1</v>
      </c>
    </row>
    <row r="11877" spans="2:4" x14ac:dyDescent="0.2">
      <c r="B11877">
        <v>24084</v>
      </c>
      <c r="C11877">
        <v>1.4</v>
      </c>
      <c r="D11877" s="1">
        <f t="shared" si="187"/>
        <v>1</v>
      </c>
    </row>
    <row r="11878" spans="2:4" x14ac:dyDescent="0.2">
      <c r="B11878">
        <v>25721</v>
      </c>
      <c r="C11878">
        <v>1.4</v>
      </c>
      <c r="D11878" s="1">
        <f t="shared" si="187"/>
        <v>1</v>
      </c>
    </row>
    <row r="11879" spans="2:4" x14ac:dyDescent="0.2">
      <c r="B11879">
        <v>25716</v>
      </c>
      <c r="C11879">
        <v>1.4</v>
      </c>
      <c r="D11879" s="1">
        <f t="shared" si="187"/>
        <v>1</v>
      </c>
    </row>
    <row r="11880" spans="2:4" x14ac:dyDescent="0.2">
      <c r="B11880">
        <v>25504</v>
      </c>
      <c r="C11880">
        <v>1.4</v>
      </c>
      <c r="D11880" s="1">
        <f t="shared" si="187"/>
        <v>1</v>
      </c>
    </row>
    <row r="11881" spans="2:4" x14ac:dyDescent="0.2">
      <c r="B11881">
        <v>26965</v>
      </c>
      <c r="C11881">
        <v>1.4</v>
      </c>
      <c r="D11881" s="1">
        <f t="shared" si="187"/>
        <v>1</v>
      </c>
    </row>
    <row r="11882" spans="2:4" x14ac:dyDescent="0.2">
      <c r="B11882">
        <v>28148</v>
      </c>
      <c r="C11882">
        <v>1.4</v>
      </c>
      <c r="D11882" s="1">
        <f t="shared" si="187"/>
        <v>1</v>
      </c>
    </row>
    <row r="11883" spans="2:4" x14ac:dyDescent="0.2">
      <c r="B11883">
        <v>17228</v>
      </c>
      <c r="C11883">
        <v>1.4</v>
      </c>
      <c r="D11883" s="1">
        <f t="shared" si="187"/>
        <v>1</v>
      </c>
    </row>
    <row r="11884" spans="2:4" x14ac:dyDescent="0.2">
      <c r="B11884">
        <v>6059</v>
      </c>
      <c r="C11884">
        <v>1.4</v>
      </c>
      <c r="D11884" s="1">
        <f t="shared" si="187"/>
        <v>1</v>
      </c>
    </row>
    <row r="11885" spans="2:4" x14ac:dyDescent="0.2">
      <c r="B11885">
        <v>4333</v>
      </c>
      <c r="C11885">
        <v>1.4</v>
      </c>
      <c r="D11885" s="1">
        <f t="shared" si="187"/>
        <v>1</v>
      </c>
    </row>
    <row r="11886" spans="2:4" x14ac:dyDescent="0.2">
      <c r="B11886">
        <v>1359</v>
      </c>
      <c r="C11886">
        <v>1.4</v>
      </c>
      <c r="D11886" s="1">
        <f t="shared" si="187"/>
        <v>1</v>
      </c>
    </row>
    <row r="11887" spans="2:4" x14ac:dyDescent="0.2">
      <c r="B11887">
        <v>26683</v>
      </c>
      <c r="C11887">
        <v>1.4</v>
      </c>
      <c r="D11887" s="1">
        <f t="shared" si="187"/>
        <v>1</v>
      </c>
    </row>
    <row r="11888" spans="2:4" x14ac:dyDescent="0.2">
      <c r="B11888">
        <v>12188</v>
      </c>
      <c r="C11888">
        <v>1.4</v>
      </c>
      <c r="D11888" s="1">
        <f t="shared" si="187"/>
        <v>1</v>
      </c>
    </row>
    <row r="11889" spans="2:4" x14ac:dyDescent="0.2">
      <c r="B11889">
        <v>24541</v>
      </c>
      <c r="C11889">
        <v>1.4</v>
      </c>
      <c r="D11889" s="1">
        <f t="shared" si="187"/>
        <v>1</v>
      </c>
    </row>
    <row r="11890" spans="2:4" x14ac:dyDescent="0.2">
      <c r="B11890">
        <v>10236</v>
      </c>
      <c r="C11890">
        <v>1.4</v>
      </c>
      <c r="D11890" s="1">
        <f t="shared" si="187"/>
        <v>1</v>
      </c>
    </row>
    <row r="11891" spans="2:4" x14ac:dyDescent="0.2">
      <c r="B11891">
        <v>30259</v>
      </c>
      <c r="C11891">
        <v>1.4</v>
      </c>
      <c r="D11891" s="1">
        <f t="shared" si="187"/>
        <v>1</v>
      </c>
    </row>
    <row r="11892" spans="2:4" x14ac:dyDescent="0.2">
      <c r="B11892">
        <v>6469</v>
      </c>
      <c r="C11892">
        <v>1.4</v>
      </c>
      <c r="D11892" s="1">
        <f t="shared" si="187"/>
        <v>1</v>
      </c>
    </row>
    <row r="11893" spans="2:4" x14ac:dyDescent="0.2">
      <c r="B11893">
        <v>30937</v>
      </c>
      <c r="C11893">
        <v>1.4</v>
      </c>
      <c r="D11893" s="1">
        <f t="shared" si="187"/>
        <v>1</v>
      </c>
    </row>
    <row r="11894" spans="2:4" x14ac:dyDescent="0.2">
      <c r="B11894">
        <v>23959</v>
      </c>
      <c r="C11894">
        <v>1.4</v>
      </c>
      <c r="D11894" s="1">
        <f t="shared" si="187"/>
        <v>1</v>
      </c>
    </row>
    <row r="11895" spans="2:4" x14ac:dyDescent="0.2">
      <c r="B11895">
        <v>24823</v>
      </c>
      <c r="C11895">
        <v>1.4</v>
      </c>
      <c r="D11895" s="1">
        <f t="shared" si="187"/>
        <v>1</v>
      </c>
    </row>
    <row r="11896" spans="2:4" x14ac:dyDescent="0.2">
      <c r="B11896">
        <v>24842</v>
      </c>
      <c r="C11896">
        <v>1.4</v>
      </c>
      <c r="D11896" s="1">
        <f t="shared" si="187"/>
        <v>1</v>
      </c>
    </row>
    <row r="11897" spans="2:4" x14ac:dyDescent="0.2">
      <c r="B11897">
        <v>2146</v>
      </c>
      <c r="C11897">
        <v>1.4</v>
      </c>
      <c r="D11897" s="1">
        <f t="shared" si="187"/>
        <v>1</v>
      </c>
    </row>
    <row r="11898" spans="2:4" x14ac:dyDescent="0.2">
      <c r="B11898">
        <v>21927</v>
      </c>
      <c r="C11898">
        <v>1.4</v>
      </c>
      <c r="D11898" s="1">
        <f t="shared" si="187"/>
        <v>1</v>
      </c>
    </row>
    <row r="11899" spans="2:4" x14ac:dyDescent="0.2">
      <c r="B11899">
        <v>31559</v>
      </c>
      <c r="C11899">
        <v>1.4</v>
      </c>
      <c r="D11899" s="1">
        <f t="shared" si="187"/>
        <v>1</v>
      </c>
    </row>
    <row r="11900" spans="2:4" x14ac:dyDescent="0.2">
      <c r="B11900">
        <v>13414</v>
      </c>
      <c r="C11900">
        <v>1.4</v>
      </c>
      <c r="D11900" s="1">
        <f t="shared" si="187"/>
        <v>1</v>
      </c>
    </row>
    <row r="11901" spans="2:4" x14ac:dyDescent="0.2">
      <c r="B11901">
        <v>21344</v>
      </c>
      <c r="C11901">
        <v>1.4</v>
      </c>
      <c r="D11901" s="1">
        <f t="shared" si="187"/>
        <v>1</v>
      </c>
    </row>
    <row r="11902" spans="2:4" x14ac:dyDescent="0.2">
      <c r="B11902">
        <v>14813</v>
      </c>
      <c r="C11902">
        <v>1.4</v>
      </c>
      <c r="D11902" s="1">
        <f t="shared" si="187"/>
        <v>1</v>
      </c>
    </row>
    <row r="11903" spans="2:4" x14ac:dyDescent="0.2">
      <c r="B11903">
        <v>10064</v>
      </c>
      <c r="C11903">
        <v>1.4</v>
      </c>
      <c r="D11903" s="1">
        <f t="shared" si="187"/>
        <v>1</v>
      </c>
    </row>
    <row r="11904" spans="2:4" x14ac:dyDescent="0.2">
      <c r="B11904">
        <v>15938</v>
      </c>
      <c r="C11904">
        <v>1.4</v>
      </c>
      <c r="D11904" s="1">
        <f t="shared" si="187"/>
        <v>1</v>
      </c>
    </row>
    <row r="11905" spans="2:4" x14ac:dyDescent="0.2">
      <c r="B11905">
        <v>9519</v>
      </c>
      <c r="C11905">
        <v>1.4</v>
      </c>
      <c r="D11905" s="1">
        <f t="shared" si="187"/>
        <v>1</v>
      </c>
    </row>
    <row r="11906" spans="2:4" x14ac:dyDescent="0.2">
      <c r="B11906">
        <v>15138</v>
      </c>
      <c r="C11906">
        <v>1.4</v>
      </c>
      <c r="D11906" s="1">
        <f t="shared" si="187"/>
        <v>1</v>
      </c>
    </row>
    <row r="11907" spans="2:4" x14ac:dyDescent="0.2">
      <c r="B11907">
        <v>3982</v>
      </c>
      <c r="C11907">
        <v>1.4</v>
      </c>
      <c r="D11907" s="1">
        <f t="shared" si="187"/>
        <v>1</v>
      </c>
    </row>
    <row r="11908" spans="2:4" x14ac:dyDescent="0.2">
      <c r="B11908">
        <v>26113</v>
      </c>
      <c r="C11908">
        <v>1.4</v>
      </c>
      <c r="D11908" s="1">
        <f t="shared" ref="D11908:D11971" si="188">IF(C11908&gt;10,6,IF(C11908&gt;8,5,IF(C11908&gt;6,4,IF(C11908&gt;4,3,IF(C11908&gt;2,2,IF(C11908&gt;0,1))))))</f>
        <v>1</v>
      </c>
    </row>
    <row r="11909" spans="2:4" x14ac:dyDescent="0.2">
      <c r="B11909">
        <v>27678</v>
      </c>
      <c r="C11909">
        <v>1.4</v>
      </c>
      <c r="D11909" s="1">
        <f t="shared" si="188"/>
        <v>1</v>
      </c>
    </row>
    <row r="11910" spans="2:4" x14ac:dyDescent="0.2">
      <c r="B11910">
        <v>4</v>
      </c>
      <c r="C11910">
        <v>1.4</v>
      </c>
      <c r="D11910" s="1">
        <f t="shared" si="188"/>
        <v>1</v>
      </c>
    </row>
    <row r="11911" spans="2:4" x14ac:dyDescent="0.2">
      <c r="B11911">
        <v>16342</v>
      </c>
      <c r="C11911">
        <v>1.4</v>
      </c>
      <c r="D11911" s="1">
        <f t="shared" si="188"/>
        <v>1</v>
      </c>
    </row>
    <row r="11912" spans="2:4" x14ac:dyDescent="0.2">
      <c r="B11912">
        <v>31849</v>
      </c>
      <c r="C11912">
        <v>1.4</v>
      </c>
      <c r="D11912" s="1">
        <f t="shared" si="188"/>
        <v>1</v>
      </c>
    </row>
    <row r="11913" spans="2:4" x14ac:dyDescent="0.2">
      <c r="B11913">
        <v>1235</v>
      </c>
      <c r="C11913">
        <v>1.4</v>
      </c>
      <c r="D11913" s="1">
        <f t="shared" si="188"/>
        <v>1</v>
      </c>
    </row>
    <row r="11914" spans="2:4" x14ac:dyDescent="0.2">
      <c r="B11914">
        <v>14177</v>
      </c>
      <c r="C11914">
        <v>1.4</v>
      </c>
      <c r="D11914" s="1">
        <f t="shared" si="188"/>
        <v>1</v>
      </c>
    </row>
    <row r="11915" spans="2:4" x14ac:dyDescent="0.2">
      <c r="B11915">
        <v>2627</v>
      </c>
      <c r="C11915">
        <v>1.4</v>
      </c>
      <c r="D11915" s="1">
        <f t="shared" si="188"/>
        <v>1</v>
      </c>
    </row>
    <row r="11916" spans="2:4" x14ac:dyDescent="0.2">
      <c r="B11916">
        <v>4587</v>
      </c>
      <c r="C11916">
        <v>1.4</v>
      </c>
      <c r="D11916" s="1">
        <f t="shared" si="188"/>
        <v>1</v>
      </c>
    </row>
    <row r="11917" spans="2:4" x14ac:dyDescent="0.2">
      <c r="B11917">
        <v>11923</v>
      </c>
      <c r="C11917">
        <v>1.4</v>
      </c>
      <c r="D11917" s="1">
        <f t="shared" si="188"/>
        <v>1</v>
      </c>
    </row>
    <row r="11918" spans="2:4" x14ac:dyDescent="0.2">
      <c r="B11918">
        <v>24685</v>
      </c>
      <c r="C11918">
        <v>1.4</v>
      </c>
      <c r="D11918" s="1">
        <f t="shared" si="188"/>
        <v>1</v>
      </c>
    </row>
    <row r="11919" spans="2:4" x14ac:dyDescent="0.2">
      <c r="B11919">
        <v>3571</v>
      </c>
      <c r="C11919">
        <v>1.4</v>
      </c>
      <c r="D11919" s="1">
        <f t="shared" si="188"/>
        <v>1</v>
      </c>
    </row>
    <row r="11920" spans="2:4" x14ac:dyDescent="0.2">
      <c r="B11920">
        <v>13644</v>
      </c>
      <c r="C11920">
        <v>1.4</v>
      </c>
      <c r="D11920" s="1">
        <f t="shared" si="188"/>
        <v>1</v>
      </c>
    </row>
    <row r="11921" spans="2:4" x14ac:dyDescent="0.2">
      <c r="B11921">
        <v>16533</v>
      </c>
      <c r="C11921">
        <v>1.4</v>
      </c>
      <c r="D11921" s="1">
        <f t="shared" si="188"/>
        <v>1</v>
      </c>
    </row>
    <row r="11922" spans="2:4" x14ac:dyDescent="0.2">
      <c r="B11922">
        <v>3526</v>
      </c>
      <c r="C11922">
        <v>1.4</v>
      </c>
      <c r="D11922" s="1">
        <f t="shared" si="188"/>
        <v>1</v>
      </c>
    </row>
    <row r="11923" spans="2:4" x14ac:dyDescent="0.2">
      <c r="B11923">
        <v>7909</v>
      </c>
      <c r="C11923">
        <v>1.4</v>
      </c>
      <c r="D11923" s="1">
        <f t="shared" si="188"/>
        <v>1</v>
      </c>
    </row>
    <row r="11924" spans="2:4" x14ac:dyDescent="0.2">
      <c r="B11924">
        <v>26695</v>
      </c>
      <c r="C11924">
        <v>1.4</v>
      </c>
      <c r="D11924" s="1">
        <f t="shared" si="188"/>
        <v>1</v>
      </c>
    </row>
    <row r="11925" spans="2:4" x14ac:dyDescent="0.2">
      <c r="B11925">
        <v>11455</v>
      </c>
      <c r="C11925">
        <v>1.4</v>
      </c>
      <c r="D11925" s="1">
        <f t="shared" si="188"/>
        <v>1</v>
      </c>
    </row>
    <row r="11926" spans="2:4" x14ac:dyDescent="0.2">
      <c r="B11926">
        <v>5682</v>
      </c>
      <c r="C11926">
        <v>1.4</v>
      </c>
      <c r="D11926" s="1">
        <f t="shared" si="188"/>
        <v>1</v>
      </c>
    </row>
    <row r="11927" spans="2:4" x14ac:dyDescent="0.2">
      <c r="B11927">
        <v>3356</v>
      </c>
      <c r="C11927">
        <v>1.4</v>
      </c>
      <c r="D11927" s="1">
        <f t="shared" si="188"/>
        <v>1</v>
      </c>
    </row>
    <row r="11928" spans="2:4" x14ac:dyDescent="0.2">
      <c r="B11928">
        <v>26698</v>
      </c>
      <c r="C11928">
        <v>1.4</v>
      </c>
      <c r="D11928" s="1">
        <f t="shared" si="188"/>
        <v>1</v>
      </c>
    </row>
    <row r="11929" spans="2:4" x14ac:dyDescent="0.2">
      <c r="B11929">
        <v>28216</v>
      </c>
      <c r="C11929">
        <v>1.4</v>
      </c>
      <c r="D11929" s="1">
        <f t="shared" si="188"/>
        <v>1</v>
      </c>
    </row>
    <row r="11930" spans="2:4" x14ac:dyDescent="0.2">
      <c r="B11930">
        <v>31246</v>
      </c>
      <c r="C11930">
        <v>1.4</v>
      </c>
      <c r="D11930" s="1">
        <f t="shared" si="188"/>
        <v>1</v>
      </c>
    </row>
    <row r="11931" spans="2:4" x14ac:dyDescent="0.2">
      <c r="B11931">
        <v>8526</v>
      </c>
      <c r="C11931">
        <v>1.4</v>
      </c>
      <c r="D11931" s="1">
        <f t="shared" si="188"/>
        <v>1</v>
      </c>
    </row>
    <row r="11932" spans="2:4" x14ac:dyDescent="0.2">
      <c r="B11932">
        <v>23159</v>
      </c>
      <c r="C11932">
        <v>1.4</v>
      </c>
      <c r="D11932" s="1">
        <f t="shared" si="188"/>
        <v>1</v>
      </c>
    </row>
    <row r="11933" spans="2:4" x14ac:dyDescent="0.2">
      <c r="B11933">
        <v>10047</v>
      </c>
      <c r="C11933">
        <v>1.4</v>
      </c>
      <c r="D11933" s="1">
        <f t="shared" si="188"/>
        <v>1</v>
      </c>
    </row>
    <row r="11934" spans="2:4" x14ac:dyDescent="0.2">
      <c r="B11934">
        <v>31528</v>
      </c>
      <c r="C11934">
        <v>1.4</v>
      </c>
      <c r="D11934" s="1">
        <f t="shared" si="188"/>
        <v>1</v>
      </c>
    </row>
    <row r="11935" spans="2:4" x14ac:dyDescent="0.2">
      <c r="B11935">
        <v>26805</v>
      </c>
      <c r="C11935">
        <v>1.4</v>
      </c>
      <c r="D11935" s="1">
        <f t="shared" si="188"/>
        <v>1</v>
      </c>
    </row>
    <row r="11936" spans="2:4" x14ac:dyDescent="0.2">
      <c r="B11936">
        <v>11939</v>
      </c>
      <c r="C11936">
        <v>1.4</v>
      </c>
      <c r="D11936" s="1">
        <f t="shared" si="188"/>
        <v>1</v>
      </c>
    </row>
    <row r="11937" spans="2:4" x14ac:dyDescent="0.2">
      <c r="B11937">
        <v>6619</v>
      </c>
      <c r="C11937">
        <v>1.4</v>
      </c>
      <c r="D11937" s="1">
        <f t="shared" si="188"/>
        <v>1</v>
      </c>
    </row>
    <row r="11938" spans="2:4" x14ac:dyDescent="0.2">
      <c r="B11938">
        <v>4352</v>
      </c>
      <c r="C11938">
        <v>1.4</v>
      </c>
      <c r="D11938" s="1">
        <f t="shared" si="188"/>
        <v>1</v>
      </c>
    </row>
    <row r="11939" spans="2:4" x14ac:dyDescent="0.2">
      <c r="B11939">
        <v>17266</v>
      </c>
      <c r="C11939">
        <v>1.4</v>
      </c>
      <c r="D11939" s="1">
        <f t="shared" si="188"/>
        <v>1</v>
      </c>
    </row>
    <row r="11940" spans="2:4" x14ac:dyDescent="0.2">
      <c r="B11940">
        <v>15009</v>
      </c>
      <c r="C11940">
        <v>1.4</v>
      </c>
      <c r="D11940" s="1">
        <f t="shared" si="188"/>
        <v>1</v>
      </c>
    </row>
    <row r="11941" spans="2:4" x14ac:dyDescent="0.2">
      <c r="B11941">
        <v>6806</v>
      </c>
      <c r="C11941">
        <v>1.4</v>
      </c>
      <c r="D11941" s="1">
        <f t="shared" si="188"/>
        <v>1</v>
      </c>
    </row>
    <row r="11942" spans="2:4" x14ac:dyDescent="0.2">
      <c r="B11942">
        <v>30530</v>
      </c>
      <c r="C11942">
        <v>1.4</v>
      </c>
      <c r="D11942" s="1">
        <f t="shared" si="188"/>
        <v>1</v>
      </c>
    </row>
    <row r="11943" spans="2:4" x14ac:dyDescent="0.2">
      <c r="B11943">
        <v>27309</v>
      </c>
      <c r="C11943">
        <v>1.4</v>
      </c>
      <c r="D11943" s="1">
        <f t="shared" si="188"/>
        <v>1</v>
      </c>
    </row>
    <row r="11944" spans="2:4" x14ac:dyDescent="0.2">
      <c r="B11944">
        <v>10534</v>
      </c>
      <c r="C11944">
        <v>1.4</v>
      </c>
      <c r="D11944" s="1">
        <f t="shared" si="188"/>
        <v>1</v>
      </c>
    </row>
    <row r="11945" spans="2:4" x14ac:dyDescent="0.2">
      <c r="B11945">
        <v>18208</v>
      </c>
      <c r="C11945">
        <v>1.4</v>
      </c>
      <c r="D11945" s="1">
        <f t="shared" si="188"/>
        <v>1</v>
      </c>
    </row>
    <row r="11946" spans="2:4" x14ac:dyDescent="0.2">
      <c r="B11946">
        <v>30092</v>
      </c>
      <c r="C11946">
        <v>1.4</v>
      </c>
      <c r="D11946" s="1">
        <f t="shared" si="188"/>
        <v>1</v>
      </c>
    </row>
    <row r="11947" spans="2:4" x14ac:dyDescent="0.2">
      <c r="B11947">
        <v>7349</v>
      </c>
      <c r="C11947">
        <v>1.4</v>
      </c>
      <c r="D11947" s="1">
        <f t="shared" si="188"/>
        <v>1</v>
      </c>
    </row>
    <row r="11948" spans="2:4" x14ac:dyDescent="0.2">
      <c r="B11948">
        <v>12156</v>
      </c>
      <c r="C11948">
        <v>1.4</v>
      </c>
      <c r="D11948" s="1">
        <f t="shared" si="188"/>
        <v>1</v>
      </c>
    </row>
    <row r="11949" spans="2:4" x14ac:dyDescent="0.2">
      <c r="B11949">
        <v>4640</v>
      </c>
      <c r="C11949">
        <v>1.4</v>
      </c>
      <c r="D11949" s="1">
        <f t="shared" si="188"/>
        <v>1</v>
      </c>
    </row>
    <row r="11950" spans="2:4" x14ac:dyDescent="0.2">
      <c r="B11950">
        <v>24772</v>
      </c>
      <c r="C11950">
        <v>1.4</v>
      </c>
      <c r="D11950" s="1">
        <f t="shared" si="188"/>
        <v>1</v>
      </c>
    </row>
    <row r="11951" spans="2:4" x14ac:dyDescent="0.2">
      <c r="B11951">
        <v>15643</v>
      </c>
      <c r="C11951">
        <v>1.4</v>
      </c>
      <c r="D11951" s="1">
        <f t="shared" si="188"/>
        <v>1</v>
      </c>
    </row>
    <row r="11952" spans="2:4" x14ac:dyDescent="0.2">
      <c r="B11952">
        <v>9852</v>
      </c>
      <c r="C11952">
        <v>1.4</v>
      </c>
      <c r="D11952" s="1">
        <f t="shared" si="188"/>
        <v>1</v>
      </c>
    </row>
    <row r="11953" spans="2:4" x14ac:dyDescent="0.2">
      <c r="B11953">
        <v>23730</v>
      </c>
      <c r="C11953">
        <v>1.4</v>
      </c>
      <c r="D11953" s="1">
        <f t="shared" si="188"/>
        <v>1</v>
      </c>
    </row>
    <row r="11954" spans="2:4" x14ac:dyDescent="0.2">
      <c r="B11954">
        <v>26881</v>
      </c>
      <c r="C11954">
        <v>1.4</v>
      </c>
      <c r="D11954" s="1">
        <f t="shared" si="188"/>
        <v>1</v>
      </c>
    </row>
    <row r="11955" spans="2:4" x14ac:dyDescent="0.2">
      <c r="B11955">
        <v>9133</v>
      </c>
      <c r="C11955">
        <v>1.4</v>
      </c>
      <c r="D11955" s="1">
        <f t="shared" si="188"/>
        <v>1</v>
      </c>
    </row>
    <row r="11956" spans="2:4" x14ac:dyDescent="0.2">
      <c r="B11956">
        <v>2442</v>
      </c>
      <c r="C11956">
        <v>1.4</v>
      </c>
      <c r="D11956" s="1">
        <f t="shared" si="188"/>
        <v>1</v>
      </c>
    </row>
    <row r="11957" spans="2:4" x14ac:dyDescent="0.2">
      <c r="B11957">
        <v>24036</v>
      </c>
      <c r="C11957">
        <v>1.4</v>
      </c>
      <c r="D11957" s="1">
        <f t="shared" si="188"/>
        <v>1</v>
      </c>
    </row>
    <row r="11958" spans="2:4" x14ac:dyDescent="0.2">
      <c r="B11958">
        <v>12675</v>
      </c>
      <c r="C11958">
        <v>1.4</v>
      </c>
      <c r="D11958" s="1">
        <f t="shared" si="188"/>
        <v>1</v>
      </c>
    </row>
    <row r="11959" spans="2:4" x14ac:dyDescent="0.2">
      <c r="B11959">
        <v>32260</v>
      </c>
      <c r="C11959">
        <v>1.4</v>
      </c>
      <c r="D11959" s="1">
        <f t="shared" si="188"/>
        <v>1</v>
      </c>
    </row>
    <row r="11960" spans="2:4" x14ac:dyDescent="0.2">
      <c r="B11960">
        <v>29575</v>
      </c>
      <c r="C11960">
        <v>1.4</v>
      </c>
      <c r="D11960" s="1">
        <f t="shared" si="188"/>
        <v>1</v>
      </c>
    </row>
    <row r="11961" spans="2:4" x14ac:dyDescent="0.2">
      <c r="B11961">
        <v>8501</v>
      </c>
      <c r="C11961">
        <v>1.4</v>
      </c>
      <c r="D11961" s="1">
        <f t="shared" si="188"/>
        <v>1</v>
      </c>
    </row>
    <row r="11962" spans="2:4" x14ac:dyDescent="0.2">
      <c r="B11962">
        <v>30755</v>
      </c>
      <c r="C11962">
        <v>1.4</v>
      </c>
      <c r="D11962" s="1">
        <f t="shared" si="188"/>
        <v>1</v>
      </c>
    </row>
    <row r="11963" spans="2:4" x14ac:dyDescent="0.2">
      <c r="B11963">
        <v>23412</v>
      </c>
      <c r="C11963">
        <v>1.4</v>
      </c>
      <c r="D11963" s="1">
        <f t="shared" si="188"/>
        <v>1</v>
      </c>
    </row>
    <row r="11964" spans="2:4" x14ac:dyDescent="0.2">
      <c r="B11964">
        <v>31019</v>
      </c>
      <c r="C11964">
        <v>1.4</v>
      </c>
      <c r="D11964" s="1">
        <f t="shared" si="188"/>
        <v>1</v>
      </c>
    </row>
    <row r="11965" spans="2:4" x14ac:dyDescent="0.2">
      <c r="B11965">
        <v>4677</v>
      </c>
      <c r="C11965">
        <v>1.4</v>
      </c>
      <c r="D11965" s="1">
        <f t="shared" si="188"/>
        <v>1</v>
      </c>
    </row>
    <row r="11966" spans="2:4" x14ac:dyDescent="0.2">
      <c r="B11966">
        <v>13863</v>
      </c>
      <c r="C11966">
        <v>1.4</v>
      </c>
      <c r="D11966" s="1">
        <f t="shared" si="188"/>
        <v>1</v>
      </c>
    </row>
    <row r="11967" spans="2:4" x14ac:dyDescent="0.2">
      <c r="B11967">
        <v>26466</v>
      </c>
      <c r="C11967">
        <v>1.4</v>
      </c>
      <c r="D11967" s="1">
        <f t="shared" si="188"/>
        <v>1</v>
      </c>
    </row>
    <row r="11968" spans="2:4" x14ac:dyDescent="0.2">
      <c r="B11968">
        <v>15534</v>
      </c>
      <c r="C11968">
        <v>1.4</v>
      </c>
      <c r="D11968" s="1">
        <f t="shared" si="188"/>
        <v>1</v>
      </c>
    </row>
    <row r="11969" spans="2:4" x14ac:dyDescent="0.2">
      <c r="B11969">
        <v>10347</v>
      </c>
      <c r="C11969">
        <v>1.4</v>
      </c>
      <c r="D11969" s="1">
        <f t="shared" si="188"/>
        <v>1</v>
      </c>
    </row>
    <row r="11970" spans="2:4" x14ac:dyDescent="0.2">
      <c r="B11970">
        <v>3904</v>
      </c>
      <c r="C11970">
        <v>1.4</v>
      </c>
      <c r="D11970" s="1">
        <f t="shared" si="188"/>
        <v>1</v>
      </c>
    </row>
    <row r="11971" spans="2:4" x14ac:dyDescent="0.2">
      <c r="B11971">
        <v>7634</v>
      </c>
      <c r="C11971">
        <v>1.4</v>
      </c>
      <c r="D11971" s="1">
        <f t="shared" si="188"/>
        <v>1</v>
      </c>
    </row>
    <row r="11972" spans="2:4" x14ac:dyDescent="0.2">
      <c r="B11972">
        <v>19657</v>
      </c>
      <c r="C11972">
        <v>1.4</v>
      </c>
      <c r="D11972" s="1">
        <f t="shared" ref="D11972:D12035" si="189">IF(C11972&gt;10,6,IF(C11972&gt;8,5,IF(C11972&gt;6,4,IF(C11972&gt;4,3,IF(C11972&gt;2,2,IF(C11972&gt;0,1))))))</f>
        <v>1</v>
      </c>
    </row>
    <row r="11973" spans="2:4" x14ac:dyDescent="0.2">
      <c r="B11973">
        <v>5125</v>
      </c>
      <c r="C11973">
        <v>1.4</v>
      </c>
      <c r="D11973" s="1">
        <f t="shared" si="189"/>
        <v>1</v>
      </c>
    </row>
    <row r="11974" spans="2:4" x14ac:dyDescent="0.2">
      <c r="B11974">
        <v>29410</v>
      </c>
      <c r="C11974">
        <v>1.4</v>
      </c>
      <c r="D11974" s="1">
        <f t="shared" si="189"/>
        <v>1</v>
      </c>
    </row>
    <row r="11975" spans="2:4" x14ac:dyDescent="0.2">
      <c r="B11975">
        <v>22931</v>
      </c>
      <c r="C11975">
        <v>1.4</v>
      </c>
      <c r="D11975" s="1">
        <f t="shared" si="189"/>
        <v>1</v>
      </c>
    </row>
    <row r="11976" spans="2:4" x14ac:dyDescent="0.2">
      <c r="B11976">
        <v>21033</v>
      </c>
      <c r="C11976">
        <v>1.4</v>
      </c>
      <c r="D11976" s="1">
        <f t="shared" si="189"/>
        <v>1</v>
      </c>
    </row>
    <row r="11977" spans="2:4" x14ac:dyDescent="0.2">
      <c r="B11977">
        <v>3408</v>
      </c>
      <c r="C11977">
        <v>1.4</v>
      </c>
      <c r="D11977" s="1">
        <f t="shared" si="189"/>
        <v>1</v>
      </c>
    </row>
    <row r="11978" spans="2:4" x14ac:dyDescent="0.2">
      <c r="B11978">
        <v>3668</v>
      </c>
      <c r="C11978">
        <v>1.4</v>
      </c>
      <c r="D11978" s="1">
        <f t="shared" si="189"/>
        <v>1</v>
      </c>
    </row>
    <row r="11979" spans="2:4" x14ac:dyDescent="0.2">
      <c r="B11979">
        <v>4680</v>
      </c>
      <c r="C11979">
        <v>1.4</v>
      </c>
      <c r="D11979" s="1">
        <f t="shared" si="189"/>
        <v>1</v>
      </c>
    </row>
    <row r="11980" spans="2:4" x14ac:dyDescent="0.2">
      <c r="B11980">
        <v>29753</v>
      </c>
      <c r="C11980">
        <v>1.4</v>
      </c>
      <c r="D11980" s="1">
        <f t="shared" si="189"/>
        <v>1</v>
      </c>
    </row>
    <row r="11981" spans="2:4" x14ac:dyDescent="0.2">
      <c r="B11981">
        <v>24029</v>
      </c>
      <c r="C11981">
        <v>1.4</v>
      </c>
      <c r="D11981" s="1">
        <f t="shared" si="189"/>
        <v>1</v>
      </c>
    </row>
    <row r="11982" spans="2:4" x14ac:dyDescent="0.2">
      <c r="B11982">
        <v>386</v>
      </c>
      <c r="C11982">
        <v>1.4</v>
      </c>
      <c r="D11982" s="1">
        <f t="shared" si="189"/>
        <v>1</v>
      </c>
    </row>
    <row r="11983" spans="2:4" x14ac:dyDescent="0.2">
      <c r="B11983">
        <v>28292</v>
      </c>
      <c r="C11983">
        <v>1.4</v>
      </c>
      <c r="D11983" s="1">
        <f t="shared" si="189"/>
        <v>1</v>
      </c>
    </row>
    <row r="11984" spans="2:4" x14ac:dyDescent="0.2">
      <c r="B11984">
        <v>15963</v>
      </c>
      <c r="C11984">
        <v>1.4</v>
      </c>
      <c r="D11984" s="1">
        <f t="shared" si="189"/>
        <v>1</v>
      </c>
    </row>
    <row r="11985" spans="2:4" x14ac:dyDescent="0.2">
      <c r="B11985">
        <v>1399</v>
      </c>
      <c r="C11985">
        <v>1.4</v>
      </c>
      <c r="D11985" s="1">
        <f t="shared" si="189"/>
        <v>1</v>
      </c>
    </row>
    <row r="11986" spans="2:4" x14ac:dyDescent="0.2">
      <c r="B11986">
        <v>29642</v>
      </c>
      <c r="C11986">
        <v>1.4</v>
      </c>
      <c r="D11986" s="1">
        <f t="shared" si="189"/>
        <v>1</v>
      </c>
    </row>
    <row r="11987" spans="2:4" x14ac:dyDescent="0.2">
      <c r="B11987">
        <v>27718</v>
      </c>
      <c r="C11987">
        <v>1.4</v>
      </c>
      <c r="D11987" s="1">
        <f t="shared" si="189"/>
        <v>1</v>
      </c>
    </row>
    <row r="11988" spans="2:4" x14ac:dyDescent="0.2">
      <c r="B11988">
        <v>14480</v>
      </c>
      <c r="C11988">
        <v>1.4</v>
      </c>
      <c r="D11988" s="1">
        <f t="shared" si="189"/>
        <v>1</v>
      </c>
    </row>
    <row r="11989" spans="2:4" x14ac:dyDescent="0.2">
      <c r="B11989">
        <v>31836</v>
      </c>
      <c r="C11989">
        <v>1.4</v>
      </c>
      <c r="D11989" s="1">
        <f t="shared" si="189"/>
        <v>1</v>
      </c>
    </row>
    <row r="11990" spans="2:4" x14ac:dyDescent="0.2">
      <c r="B11990">
        <v>10243</v>
      </c>
      <c r="C11990">
        <v>1.4</v>
      </c>
      <c r="D11990" s="1">
        <f t="shared" si="189"/>
        <v>1</v>
      </c>
    </row>
    <row r="11991" spans="2:4" x14ac:dyDescent="0.2">
      <c r="B11991">
        <v>29803</v>
      </c>
      <c r="C11991">
        <v>1.4</v>
      </c>
      <c r="D11991" s="1">
        <f t="shared" si="189"/>
        <v>1</v>
      </c>
    </row>
    <row r="11992" spans="2:4" x14ac:dyDescent="0.2">
      <c r="B11992">
        <v>12753</v>
      </c>
      <c r="C11992">
        <v>1.4</v>
      </c>
      <c r="D11992" s="1">
        <f t="shared" si="189"/>
        <v>1</v>
      </c>
    </row>
    <row r="11993" spans="2:4" x14ac:dyDescent="0.2">
      <c r="B11993">
        <v>11969</v>
      </c>
      <c r="C11993">
        <v>1.4</v>
      </c>
      <c r="D11993" s="1">
        <f t="shared" si="189"/>
        <v>1</v>
      </c>
    </row>
    <row r="11994" spans="2:4" x14ac:dyDescent="0.2">
      <c r="B11994">
        <v>28306</v>
      </c>
      <c r="C11994">
        <v>1.4</v>
      </c>
      <c r="D11994" s="1">
        <f t="shared" si="189"/>
        <v>1</v>
      </c>
    </row>
    <row r="11995" spans="2:4" x14ac:dyDescent="0.2">
      <c r="B11995">
        <v>9161</v>
      </c>
      <c r="C11995">
        <v>1.4</v>
      </c>
      <c r="D11995" s="1">
        <f t="shared" si="189"/>
        <v>1</v>
      </c>
    </row>
    <row r="11996" spans="2:4" x14ac:dyDescent="0.2">
      <c r="B11996">
        <v>981</v>
      </c>
      <c r="C11996">
        <v>1.4</v>
      </c>
      <c r="D11996" s="1">
        <f t="shared" si="189"/>
        <v>1</v>
      </c>
    </row>
    <row r="11997" spans="2:4" x14ac:dyDescent="0.2">
      <c r="B11997">
        <v>13613</v>
      </c>
      <c r="C11997">
        <v>1.4</v>
      </c>
      <c r="D11997" s="1">
        <f t="shared" si="189"/>
        <v>1</v>
      </c>
    </row>
    <row r="11998" spans="2:4" x14ac:dyDescent="0.2">
      <c r="B11998">
        <v>7163</v>
      </c>
      <c r="C11998">
        <v>1.4</v>
      </c>
      <c r="D11998" s="1">
        <f t="shared" si="189"/>
        <v>1</v>
      </c>
    </row>
    <row r="11999" spans="2:4" x14ac:dyDescent="0.2">
      <c r="B11999">
        <v>8123</v>
      </c>
      <c r="C11999">
        <v>1.4</v>
      </c>
      <c r="D11999" s="1">
        <f t="shared" si="189"/>
        <v>1</v>
      </c>
    </row>
    <row r="12000" spans="2:4" x14ac:dyDescent="0.2">
      <c r="B12000">
        <v>11534</v>
      </c>
      <c r="C12000">
        <v>1.4</v>
      </c>
      <c r="D12000" s="1">
        <f t="shared" si="189"/>
        <v>1</v>
      </c>
    </row>
    <row r="12001" spans="2:4" x14ac:dyDescent="0.2">
      <c r="B12001">
        <v>29665</v>
      </c>
      <c r="C12001">
        <v>1.4</v>
      </c>
      <c r="D12001" s="1">
        <f t="shared" si="189"/>
        <v>1</v>
      </c>
    </row>
    <row r="12002" spans="2:4" x14ac:dyDescent="0.2">
      <c r="B12002">
        <v>9177</v>
      </c>
      <c r="C12002">
        <v>1.4</v>
      </c>
      <c r="D12002" s="1">
        <f t="shared" si="189"/>
        <v>1</v>
      </c>
    </row>
    <row r="12003" spans="2:4" x14ac:dyDescent="0.2">
      <c r="B12003">
        <v>13967</v>
      </c>
      <c r="C12003">
        <v>1.4</v>
      </c>
      <c r="D12003" s="1">
        <f t="shared" si="189"/>
        <v>1</v>
      </c>
    </row>
    <row r="12004" spans="2:4" x14ac:dyDescent="0.2">
      <c r="B12004">
        <v>28322</v>
      </c>
      <c r="C12004">
        <v>1.4</v>
      </c>
      <c r="D12004" s="1">
        <f t="shared" si="189"/>
        <v>1</v>
      </c>
    </row>
    <row r="12005" spans="2:4" x14ac:dyDescent="0.2">
      <c r="B12005">
        <v>2020</v>
      </c>
      <c r="C12005">
        <v>1.4</v>
      </c>
      <c r="D12005" s="1">
        <f t="shared" si="189"/>
        <v>1</v>
      </c>
    </row>
    <row r="12006" spans="2:4" x14ac:dyDescent="0.2">
      <c r="B12006">
        <v>11685</v>
      </c>
      <c r="C12006">
        <v>1.4</v>
      </c>
      <c r="D12006" s="1">
        <f t="shared" si="189"/>
        <v>1</v>
      </c>
    </row>
    <row r="12007" spans="2:4" x14ac:dyDescent="0.2">
      <c r="B12007">
        <v>11530</v>
      </c>
      <c r="C12007">
        <v>1.4</v>
      </c>
      <c r="D12007" s="1">
        <f t="shared" si="189"/>
        <v>1</v>
      </c>
    </row>
    <row r="12008" spans="2:4" x14ac:dyDescent="0.2">
      <c r="B12008">
        <v>4161</v>
      </c>
      <c r="C12008">
        <v>1.4</v>
      </c>
      <c r="D12008" s="1">
        <f t="shared" si="189"/>
        <v>1</v>
      </c>
    </row>
    <row r="12009" spans="2:4" x14ac:dyDescent="0.2">
      <c r="B12009">
        <v>29784</v>
      </c>
      <c r="C12009">
        <v>1.4</v>
      </c>
      <c r="D12009" s="1">
        <f t="shared" si="189"/>
        <v>1</v>
      </c>
    </row>
    <row r="12010" spans="2:4" x14ac:dyDescent="0.2">
      <c r="B12010">
        <v>28333</v>
      </c>
      <c r="C12010">
        <v>1.4</v>
      </c>
      <c r="D12010" s="1">
        <f t="shared" si="189"/>
        <v>1</v>
      </c>
    </row>
    <row r="12011" spans="2:4" x14ac:dyDescent="0.2">
      <c r="B12011">
        <v>29974</v>
      </c>
      <c r="C12011">
        <v>1.4</v>
      </c>
      <c r="D12011" s="1">
        <f t="shared" si="189"/>
        <v>1</v>
      </c>
    </row>
    <row r="12012" spans="2:4" x14ac:dyDescent="0.2">
      <c r="B12012">
        <v>19555</v>
      </c>
      <c r="C12012">
        <v>1.4</v>
      </c>
      <c r="D12012" s="1">
        <f t="shared" si="189"/>
        <v>1</v>
      </c>
    </row>
    <row r="12013" spans="2:4" x14ac:dyDescent="0.2">
      <c r="B12013">
        <v>13451</v>
      </c>
      <c r="C12013">
        <v>1.4</v>
      </c>
      <c r="D12013" s="1">
        <f t="shared" si="189"/>
        <v>1</v>
      </c>
    </row>
    <row r="12014" spans="2:4" x14ac:dyDescent="0.2">
      <c r="B12014">
        <v>10341</v>
      </c>
      <c r="C12014">
        <v>1.4</v>
      </c>
      <c r="D12014" s="1">
        <f t="shared" si="189"/>
        <v>1</v>
      </c>
    </row>
    <row r="12015" spans="2:4" x14ac:dyDescent="0.2">
      <c r="B12015">
        <v>6805</v>
      </c>
      <c r="C12015">
        <v>1.4</v>
      </c>
      <c r="D12015" s="1">
        <f t="shared" si="189"/>
        <v>1</v>
      </c>
    </row>
    <row r="12016" spans="2:4" x14ac:dyDescent="0.2">
      <c r="B12016">
        <v>28343</v>
      </c>
      <c r="C12016">
        <v>1.4</v>
      </c>
      <c r="D12016" s="1">
        <f t="shared" si="189"/>
        <v>1</v>
      </c>
    </row>
    <row r="12017" spans="2:4" x14ac:dyDescent="0.2">
      <c r="B12017">
        <v>14524</v>
      </c>
      <c r="C12017">
        <v>1.4</v>
      </c>
      <c r="D12017" s="1">
        <f t="shared" si="189"/>
        <v>1</v>
      </c>
    </row>
    <row r="12018" spans="2:4" x14ac:dyDescent="0.2">
      <c r="B12018">
        <v>18831</v>
      </c>
      <c r="C12018">
        <v>1.4</v>
      </c>
      <c r="D12018" s="1">
        <f t="shared" si="189"/>
        <v>1</v>
      </c>
    </row>
    <row r="12019" spans="2:4" x14ac:dyDescent="0.2">
      <c r="B12019">
        <v>11075</v>
      </c>
      <c r="C12019">
        <v>1.4</v>
      </c>
      <c r="D12019" s="1">
        <f t="shared" si="189"/>
        <v>1</v>
      </c>
    </row>
    <row r="12020" spans="2:4" x14ac:dyDescent="0.2">
      <c r="B12020">
        <v>25642</v>
      </c>
      <c r="C12020">
        <v>1.4</v>
      </c>
      <c r="D12020" s="1">
        <f t="shared" si="189"/>
        <v>1</v>
      </c>
    </row>
    <row r="12021" spans="2:4" x14ac:dyDescent="0.2">
      <c r="B12021">
        <v>25641</v>
      </c>
      <c r="C12021">
        <v>1.4</v>
      </c>
      <c r="D12021" s="1">
        <f t="shared" si="189"/>
        <v>1</v>
      </c>
    </row>
    <row r="12022" spans="2:4" x14ac:dyDescent="0.2">
      <c r="B12022">
        <v>19696</v>
      </c>
      <c r="C12022">
        <v>1.4</v>
      </c>
      <c r="D12022" s="1">
        <f t="shared" si="189"/>
        <v>1</v>
      </c>
    </row>
    <row r="12023" spans="2:4" x14ac:dyDescent="0.2">
      <c r="B12023">
        <v>19369</v>
      </c>
      <c r="C12023">
        <v>1.4</v>
      </c>
      <c r="D12023" s="1">
        <f t="shared" si="189"/>
        <v>1</v>
      </c>
    </row>
    <row r="12024" spans="2:4" x14ac:dyDescent="0.2">
      <c r="B12024">
        <v>28354</v>
      </c>
      <c r="C12024">
        <v>1.4</v>
      </c>
      <c r="D12024" s="1">
        <f t="shared" si="189"/>
        <v>1</v>
      </c>
    </row>
    <row r="12025" spans="2:4" x14ac:dyDescent="0.2">
      <c r="B12025">
        <v>7869</v>
      </c>
      <c r="C12025">
        <v>1.4</v>
      </c>
      <c r="D12025" s="1">
        <f t="shared" si="189"/>
        <v>1</v>
      </c>
    </row>
    <row r="12026" spans="2:4" x14ac:dyDescent="0.2">
      <c r="B12026">
        <v>23871</v>
      </c>
      <c r="C12026">
        <v>1.38</v>
      </c>
      <c r="D12026" s="1">
        <f t="shared" si="189"/>
        <v>1</v>
      </c>
    </row>
    <row r="12027" spans="2:4" x14ac:dyDescent="0.2">
      <c r="B12027">
        <v>1203</v>
      </c>
      <c r="C12027">
        <v>1.38</v>
      </c>
      <c r="D12027" s="1">
        <f t="shared" si="189"/>
        <v>1</v>
      </c>
    </row>
    <row r="12028" spans="2:4" x14ac:dyDescent="0.2">
      <c r="B12028">
        <v>19536</v>
      </c>
      <c r="C12028">
        <v>1.38</v>
      </c>
      <c r="D12028" s="1">
        <f t="shared" si="189"/>
        <v>1</v>
      </c>
    </row>
    <row r="12029" spans="2:4" x14ac:dyDescent="0.2">
      <c r="B12029">
        <v>21619</v>
      </c>
      <c r="C12029">
        <v>1.38</v>
      </c>
      <c r="D12029" s="1">
        <f t="shared" si="189"/>
        <v>1</v>
      </c>
    </row>
    <row r="12030" spans="2:4" x14ac:dyDescent="0.2">
      <c r="B12030">
        <v>4255</v>
      </c>
      <c r="C12030">
        <v>1.38</v>
      </c>
      <c r="D12030" s="1">
        <f t="shared" si="189"/>
        <v>1</v>
      </c>
    </row>
    <row r="12031" spans="2:4" x14ac:dyDescent="0.2">
      <c r="B12031">
        <v>3390</v>
      </c>
      <c r="C12031">
        <v>1.38</v>
      </c>
      <c r="D12031" s="1">
        <f t="shared" si="189"/>
        <v>1</v>
      </c>
    </row>
    <row r="12032" spans="2:4" x14ac:dyDescent="0.2">
      <c r="B12032">
        <v>9861</v>
      </c>
      <c r="C12032">
        <v>1.38</v>
      </c>
      <c r="D12032" s="1">
        <f t="shared" si="189"/>
        <v>1</v>
      </c>
    </row>
    <row r="12033" spans="2:4" x14ac:dyDescent="0.2">
      <c r="B12033">
        <v>19190</v>
      </c>
      <c r="C12033">
        <v>1.38</v>
      </c>
      <c r="D12033" s="1">
        <f t="shared" si="189"/>
        <v>1</v>
      </c>
    </row>
    <row r="12034" spans="2:4" x14ac:dyDescent="0.2">
      <c r="B12034">
        <v>6960</v>
      </c>
      <c r="C12034">
        <v>1.38</v>
      </c>
      <c r="D12034" s="1">
        <f t="shared" si="189"/>
        <v>1</v>
      </c>
    </row>
    <row r="12035" spans="2:4" x14ac:dyDescent="0.2">
      <c r="B12035">
        <v>19861</v>
      </c>
      <c r="C12035">
        <v>1.38</v>
      </c>
      <c r="D12035" s="1">
        <f t="shared" si="189"/>
        <v>1</v>
      </c>
    </row>
    <row r="12036" spans="2:4" x14ac:dyDescent="0.2">
      <c r="B12036">
        <v>29389</v>
      </c>
      <c r="C12036">
        <v>1.38</v>
      </c>
      <c r="D12036" s="1">
        <f t="shared" ref="D12036:D12099" si="190">IF(C12036&gt;10,6,IF(C12036&gt;8,5,IF(C12036&gt;6,4,IF(C12036&gt;4,3,IF(C12036&gt;2,2,IF(C12036&gt;0,1))))))</f>
        <v>1</v>
      </c>
    </row>
    <row r="12037" spans="2:4" x14ac:dyDescent="0.2">
      <c r="B12037">
        <v>26568</v>
      </c>
      <c r="C12037">
        <v>1.38</v>
      </c>
      <c r="D12037" s="1">
        <f t="shared" si="190"/>
        <v>1</v>
      </c>
    </row>
    <row r="12038" spans="2:4" x14ac:dyDescent="0.2">
      <c r="B12038">
        <v>29106</v>
      </c>
      <c r="C12038">
        <v>1.38</v>
      </c>
      <c r="D12038" s="1">
        <f t="shared" si="190"/>
        <v>1</v>
      </c>
    </row>
    <row r="12039" spans="2:4" x14ac:dyDescent="0.2">
      <c r="B12039">
        <v>23361</v>
      </c>
      <c r="C12039">
        <v>1.38</v>
      </c>
      <c r="D12039" s="1">
        <f t="shared" si="190"/>
        <v>1</v>
      </c>
    </row>
    <row r="12040" spans="2:4" x14ac:dyDescent="0.2">
      <c r="B12040">
        <v>27619</v>
      </c>
      <c r="C12040">
        <v>1.38</v>
      </c>
      <c r="D12040" s="1">
        <f t="shared" si="190"/>
        <v>1</v>
      </c>
    </row>
    <row r="12041" spans="2:4" x14ac:dyDescent="0.2">
      <c r="B12041">
        <v>12384</v>
      </c>
      <c r="C12041">
        <v>1.38</v>
      </c>
      <c r="D12041" s="1">
        <f t="shared" si="190"/>
        <v>1</v>
      </c>
    </row>
    <row r="12042" spans="2:4" x14ac:dyDescent="0.2">
      <c r="B12042">
        <v>27623</v>
      </c>
      <c r="C12042">
        <v>1.38</v>
      </c>
      <c r="D12042" s="1">
        <f t="shared" si="190"/>
        <v>1</v>
      </c>
    </row>
    <row r="12043" spans="2:4" x14ac:dyDescent="0.2">
      <c r="B12043">
        <v>682</v>
      </c>
      <c r="C12043">
        <v>1.38</v>
      </c>
      <c r="D12043" s="1">
        <f t="shared" si="190"/>
        <v>1</v>
      </c>
    </row>
    <row r="12044" spans="2:4" x14ac:dyDescent="0.2">
      <c r="B12044">
        <v>8961</v>
      </c>
      <c r="C12044">
        <v>1.38</v>
      </c>
      <c r="D12044" s="1">
        <f t="shared" si="190"/>
        <v>1</v>
      </c>
    </row>
    <row r="12045" spans="2:4" x14ac:dyDescent="0.2">
      <c r="B12045">
        <v>8310</v>
      </c>
      <c r="C12045">
        <v>1.38</v>
      </c>
      <c r="D12045" s="1">
        <f t="shared" si="190"/>
        <v>1</v>
      </c>
    </row>
    <row r="12046" spans="2:4" x14ac:dyDescent="0.2">
      <c r="B12046">
        <v>9776</v>
      </c>
      <c r="C12046">
        <v>1.38</v>
      </c>
      <c r="D12046" s="1">
        <f t="shared" si="190"/>
        <v>1</v>
      </c>
    </row>
    <row r="12047" spans="2:4" x14ac:dyDescent="0.2">
      <c r="B12047">
        <v>2516</v>
      </c>
      <c r="C12047">
        <v>1.38</v>
      </c>
      <c r="D12047" s="1">
        <f t="shared" si="190"/>
        <v>1</v>
      </c>
    </row>
    <row r="12048" spans="2:4" x14ac:dyDescent="0.2">
      <c r="B12048">
        <v>20230</v>
      </c>
      <c r="C12048">
        <v>1.38</v>
      </c>
      <c r="D12048" s="1">
        <f t="shared" si="190"/>
        <v>1</v>
      </c>
    </row>
    <row r="12049" spans="2:4" x14ac:dyDescent="0.2">
      <c r="B12049">
        <v>2325</v>
      </c>
      <c r="C12049">
        <v>1.38</v>
      </c>
      <c r="D12049" s="1">
        <f t="shared" si="190"/>
        <v>1</v>
      </c>
    </row>
    <row r="12050" spans="2:4" x14ac:dyDescent="0.2">
      <c r="B12050">
        <v>5705</v>
      </c>
      <c r="C12050">
        <v>1.38</v>
      </c>
      <c r="D12050" s="1">
        <f t="shared" si="190"/>
        <v>1</v>
      </c>
    </row>
    <row r="12051" spans="2:4" x14ac:dyDescent="0.2">
      <c r="B12051">
        <v>4336</v>
      </c>
      <c r="C12051">
        <v>1.38</v>
      </c>
      <c r="D12051" s="1">
        <f t="shared" si="190"/>
        <v>1</v>
      </c>
    </row>
    <row r="12052" spans="2:4" x14ac:dyDescent="0.2">
      <c r="B12052">
        <v>15852</v>
      </c>
      <c r="C12052">
        <v>1.38</v>
      </c>
      <c r="D12052" s="1">
        <f t="shared" si="190"/>
        <v>1</v>
      </c>
    </row>
    <row r="12053" spans="2:4" x14ac:dyDescent="0.2">
      <c r="B12053">
        <v>29635</v>
      </c>
      <c r="C12053">
        <v>1.38</v>
      </c>
      <c r="D12053" s="1">
        <f t="shared" si="190"/>
        <v>1</v>
      </c>
    </row>
    <row r="12054" spans="2:4" x14ac:dyDescent="0.2">
      <c r="B12054">
        <v>17775</v>
      </c>
      <c r="C12054">
        <v>1.38</v>
      </c>
      <c r="D12054" s="1">
        <f t="shared" si="190"/>
        <v>1</v>
      </c>
    </row>
    <row r="12055" spans="2:4" x14ac:dyDescent="0.2">
      <c r="B12055">
        <v>24497</v>
      </c>
      <c r="C12055">
        <v>1.38</v>
      </c>
      <c r="D12055" s="1">
        <f t="shared" si="190"/>
        <v>1</v>
      </c>
    </row>
    <row r="12056" spans="2:4" x14ac:dyDescent="0.2">
      <c r="B12056">
        <v>9750</v>
      </c>
      <c r="C12056">
        <v>1.38</v>
      </c>
      <c r="D12056" s="1">
        <f t="shared" si="190"/>
        <v>1</v>
      </c>
    </row>
    <row r="12057" spans="2:4" x14ac:dyDescent="0.2">
      <c r="B12057">
        <v>25019</v>
      </c>
      <c r="C12057">
        <v>1.38</v>
      </c>
      <c r="D12057" s="1">
        <f t="shared" si="190"/>
        <v>1</v>
      </c>
    </row>
    <row r="12058" spans="2:4" x14ac:dyDescent="0.2">
      <c r="B12058">
        <v>5652</v>
      </c>
      <c r="C12058">
        <v>1.38</v>
      </c>
      <c r="D12058" s="1">
        <f t="shared" si="190"/>
        <v>1</v>
      </c>
    </row>
    <row r="12059" spans="2:4" x14ac:dyDescent="0.2">
      <c r="B12059">
        <v>31020</v>
      </c>
      <c r="C12059">
        <v>1.38</v>
      </c>
      <c r="D12059" s="1">
        <f t="shared" si="190"/>
        <v>1</v>
      </c>
    </row>
    <row r="12060" spans="2:4" x14ac:dyDescent="0.2">
      <c r="B12060">
        <v>15299</v>
      </c>
      <c r="C12060">
        <v>1.38</v>
      </c>
      <c r="D12060" s="1">
        <f t="shared" si="190"/>
        <v>1</v>
      </c>
    </row>
    <row r="12061" spans="2:4" x14ac:dyDescent="0.2">
      <c r="B12061">
        <v>1423</v>
      </c>
      <c r="C12061">
        <v>1.38</v>
      </c>
      <c r="D12061" s="1">
        <f t="shared" si="190"/>
        <v>1</v>
      </c>
    </row>
    <row r="12062" spans="2:4" x14ac:dyDescent="0.2">
      <c r="B12062">
        <v>25860</v>
      </c>
      <c r="C12062">
        <v>1.38</v>
      </c>
      <c r="D12062" s="1">
        <f t="shared" si="190"/>
        <v>1</v>
      </c>
    </row>
    <row r="12063" spans="2:4" x14ac:dyDescent="0.2">
      <c r="B12063">
        <v>19856</v>
      </c>
      <c r="C12063">
        <v>1.38</v>
      </c>
      <c r="D12063" s="1">
        <f t="shared" si="190"/>
        <v>1</v>
      </c>
    </row>
    <row r="12064" spans="2:4" x14ac:dyDescent="0.2">
      <c r="B12064">
        <v>16236</v>
      </c>
      <c r="C12064">
        <v>1.38</v>
      </c>
      <c r="D12064" s="1">
        <f t="shared" si="190"/>
        <v>1</v>
      </c>
    </row>
    <row r="12065" spans="2:4" x14ac:dyDescent="0.2">
      <c r="B12065">
        <v>3861</v>
      </c>
      <c r="C12065">
        <v>1.38</v>
      </c>
      <c r="D12065" s="1">
        <f t="shared" si="190"/>
        <v>1</v>
      </c>
    </row>
    <row r="12066" spans="2:4" x14ac:dyDescent="0.2">
      <c r="B12066">
        <v>31789</v>
      </c>
      <c r="C12066">
        <v>1.38</v>
      </c>
      <c r="D12066" s="1">
        <f t="shared" si="190"/>
        <v>1</v>
      </c>
    </row>
    <row r="12067" spans="2:4" x14ac:dyDescent="0.2">
      <c r="B12067">
        <v>2850</v>
      </c>
      <c r="C12067">
        <v>1.38</v>
      </c>
      <c r="D12067" s="1">
        <f t="shared" si="190"/>
        <v>1</v>
      </c>
    </row>
    <row r="12068" spans="2:4" x14ac:dyDescent="0.2">
      <c r="B12068">
        <v>22305</v>
      </c>
      <c r="C12068">
        <v>1.38</v>
      </c>
      <c r="D12068" s="1">
        <f t="shared" si="190"/>
        <v>1</v>
      </c>
    </row>
    <row r="12069" spans="2:4" x14ac:dyDescent="0.2">
      <c r="B12069">
        <v>9691</v>
      </c>
      <c r="C12069">
        <v>1.38</v>
      </c>
      <c r="D12069" s="1">
        <f t="shared" si="190"/>
        <v>1</v>
      </c>
    </row>
    <row r="12070" spans="2:4" x14ac:dyDescent="0.2">
      <c r="B12070">
        <v>9690</v>
      </c>
      <c r="C12070">
        <v>1.38</v>
      </c>
      <c r="D12070" s="1">
        <f t="shared" si="190"/>
        <v>1</v>
      </c>
    </row>
    <row r="12071" spans="2:4" x14ac:dyDescent="0.2">
      <c r="B12071">
        <v>3811</v>
      </c>
      <c r="C12071">
        <v>1.38</v>
      </c>
      <c r="D12071" s="1">
        <f t="shared" si="190"/>
        <v>1</v>
      </c>
    </row>
    <row r="12072" spans="2:4" x14ac:dyDescent="0.2">
      <c r="B12072">
        <v>11503</v>
      </c>
      <c r="C12072">
        <v>1.38</v>
      </c>
      <c r="D12072" s="1">
        <f t="shared" si="190"/>
        <v>1</v>
      </c>
    </row>
    <row r="12073" spans="2:4" x14ac:dyDescent="0.2">
      <c r="B12073">
        <v>5545</v>
      </c>
      <c r="C12073">
        <v>1.38</v>
      </c>
      <c r="D12073" s="1">
        <f t="shared" si="190"/>
        <v>1</v>
      </c>
    </row>
    <row r="12074" spans="2:4" x14ac:dyDescent="0.2">
      <c r="B12074">
        <v>30843</v>
      </c>
      <c r="C12074">
        <v>1.38</v>
      </c>
      <c r="D12074" s="1">
        <f t="shared" si="190"/>
        <v>1</v>
      </c>
    </row>
    <row r="12075" spans="2:4" x14ac:dyDescent="0.2">
      <c r="B12075">
        <v>13913</v>
      </c>
      <c r="C12075">
        <v>1.38</v>
      </c>
      <c r="D12075" s="1">
        <f t="shared" si="190"/>
        <v>1</v>
      </c>
    </row>
    <row r="12076" spans="2:4" x14ac:dyDescent="0.2">
      <c r="B12076">
        <v>11701</v>
      </c>
      <c r="C12076">
        <v>1.38</v>
      </c>
      <c r="D12076" s="1">
        <f t="shared" si="190"/>
        <v>1</v>
      </c>
    </row>
    <row r="12077" spans="2:4" x14ac:dyDescent="0.2">
      <c r="B12077">
        <v>13481</v>
      </c>
      <c r="C12077">
        <v>1.38</v>
      </c>
      <c r="D12077" s="1">
        <f t="shared" si="190"/>
        <v>1</v>
      </c>
    </row>
    <row r="12078" spans="2:4" x14ac:dyDescent="0.2">
      <c r="B12078">
        <v>30012</v>
      </c>
      <c r="C12078">
        <v>1.38</v>
      </c>
      <c r="D12078" s="1">
        <f t="shared" si="190"/>
        <v>1</v>
      </c>
    </row>
    <row r="12079" spans="2:4" x14ac:dyDescent="0.2">
      <c r="B12079">
        <v>7970</v>
      </c>
      <c r="C12079">
        <v>1.38</v>
      </c>
      <c r="D12079" s="1">
        <f t="shared" si="190"/>
        <v>1</v>
      </c>
    </row>
    <row r="12080" spans="2:4" x14ac:dyDescent="0.2">
      <c r="B12080">
        <v>33051</v>
      </c>
      <c r="C12080">
        <v>1.38</v>
      </c>
      <c r="D12080" s="1">
        <f t="shared" si="190"/>
        <v>1</v>
      </c>
    </row>
    <row r="12081" spans="2:4" x14ac:dyDescent="0.2">
      <c r="B12081">
        <v>2210</v>
      </c>
      <c r="C12081">
        <v>1.38</v>
      </c>
      <c r="D12081" s="1">
        <f t="shared" si="190"/>
        <v>1</v>
      </c>
    </row>
    <row r="12082" spans="2:4" x14ac:dyDescent="0.2">
      <c r="B12082">
        <v>18841</v>
      </c>
      <c r="C12082">
        <v>1.38</v>
      </c>
      <c r="D12082" s="1">
        <f t="shared" si="190"/>
        <v>1</v>
      </c>
    </row>
    <row r="12083" spans="2:4" x14ac:dyDescent="0.2">
      <c r="B12083">
        <v>25782</v>
      </c>
      <c r="C12083">
        <v>1.38</v>
      </c>
      <c r="D12083" s="1">
        <f t="shared" si="190"/>
        <v>1</v>
      </c>
    </row>
    <row r="12084" spans="2:4" x14ac:dyDescent="0.2">
      <c r="B12084">
        <v>19023</v>
      </c>
      <c r="C12084">
        <v>1.38</v>
      </c>
      <c r="D12084" s="1">
        <f t="shared" si="190"/>
        <v>1</v>
      </c>
    </row>
    <row r="12085" spans="2:4" x14ac:dyDescent="0.2">
      <c r="B12085">
        <v>8858</v>
      </c>
      <c r="C12085">
        <v>1.38</v>
      </c>
      <c r="D12085" s="1">
        <f t="shared" si="190"/>
        <v>1</v>
      </c>
    </row>
    <row r="12086" spans="2:4" x14ac:dyDescent="0.2">
      <c r="B12086">
        <v>13012</v>
      </c>
      <c r="C12086">
        <v>1.38</v>
      </c>
      <c r="D12086" s="1">
        <f t="shared" si="190"/>
        <v>1</v>
      </c>
    </row>
    <row r="12087" spans="2:4" x14ac:dyDescent="0.2">
      <c r="B12087">
        <v>11910</v>
      </c>
      <c r="C12087">
        <v>1.38</v>
      </c>
      <c r="D12087" s="1">
        <f t="shared" si="190"/>
        <v>1</v>
      </c>
    </row>
    <row r="12088" spans="2:4" x14ac:dyDescent="0.2">
      <c r="B12088">
        <v>18246</v>
      </c>
      <c r="C12088">
        <v>1.38</v>
      </c>
      <c r="D12088" s="1">
        <f t="shared" si="190"/>
        <v>1</v>
      </c>
    </row>
    <row r="12089" spans="2:4" x14ac:dyDescent="0.2">
      <c r="B12089">
        <v>825</v>
      </c>
      <c r="C12089">
        <v>1.38</v>
      </c>
      <c r="D12089" s="1">
        <f t="shared" si="190"/>
        <v>1</v>
      </c>
    </row>
    <row r="12090" spans="2:4" x14ac:dyDescent="0.2">
      <c r="B12090">
        <v>10923</v>
      </c>
      <c r="C12090">
        <v>1.38</v>
      </c>
      <c r="D12090" s="1">
        <f t="shared" si="190"/>
        <v>1</v>
      </c>
    </row>
    <row r="12091" spans="2:4" x14ac:dyDescent="0.2">
      <c r="B12091">
        <v>15721</v>
      </c>
      <c r="C12091">
        <v>1.38</v>
      </c>
      <c r="D12091" s="1">
        <f t="shared" si="190"/>
        <v>1</v>
      </c>
    </row>
    <row r="12092" spans="2:4" x14ac:dyDescent="0.2">
      <c r="B12092">
        <v>20905</v>
      </c>
      <c r="C12092">
        <v>1.38</v>
      </c>
      <c r="D12092" s="1">
        <f t="shared" si="190"/>
        <v>1</v>
      </c>
    </row>
    <row r="12093" spans="2:4" x14ac:dyDescent="0.2">
      <c r="B12093">
        <v>1598</v>
      </c>
      <c r="C12093">
        <v>1.38</v>
      </c>
      <c r="D12093" s="1">
        <f t="shared" si="190"/>
        <v>1</v>
      </c>
    </row>
    <row r="12094" spans="2:4" x14ac:dyDescent="0.2">
      <c r="B12094">
        <v>27175</v>
      </c>
      <c r="C12094">
        <v>1.38</v>
      </c>
      <c r="D12094" s="1">
        <f t="shared" si="190"/>
        <v>1</v>
      </c>
    </row>
    <row r="12095" spans="2:4" x14ac:dyDescent="0.2">
      <c r="B12095">
        <v>21422</v>
      </c>
      <c r="C12095">
        <v>1.38</v>
      </c>
      <c r="D12095" s="1">
        <f t="shared" si="190"/>
        <v>1</v>
      </c>
    </row>
    <row r="12096" spans="2:4" x14ac:dyDescent="0.2">
      <c r="B12096">
        <v>864</v>
      </c>
      <c r="C12096">
        <v>1.38</v>
      </c>
      <c r="D12096" s="1">
        <f t="shared" si="190"/>
        <v>1</v>
      </c>
    </row>
    <row r="12097" spans="2:4" x14ac:dyDescent="0.2">
      <c r="B12097">
        <v>7081</v>
      </c>
      <c r="C12097">
        <v>1.38</v>
      </c>
      <c r="D12097" s="1">
        <f t="shared" si="190"/>
        <v>1</v>
      </c>
    </row>
    <row r="12098" spans="2:4" x14ac:dyDescent="0.2">
      <c r="B12098">
        <v>11573</v>
      </c>
      <c r="C12098">
        <v>1.38</v>
      </c>
      <c r="D12098" s="1">
        <f t="shared" si="190"/>
        <v>1</v>
      </c>
    </row>
    <row r="12099" spans="2:4" x14ac:dyDescent="0.2">
      <c r="B12099">
        <v>10929</v>
      </c>
      <c r="C12099">
        <v>1.38</v>
      </c>
      <c r="D12099" s="1">
        <f t="shared" si="190"/>
        <v>1</v>
      </c>
    </row>
    <row r="12100" spans="2:4" x14ac:dyDescent="0.2">
      <c r="B12100">
        <v>20915</v>
      </c>
      <c r="C12100">
        <v>1.38</v>
      </c>
      <c r="D12100" s="1">
        <f t="shared" ref="D12100:D12163" si="191">IF(C12100&gt;10,6,IF(C12100&gt;8,5,IF(C12100&gt;6,4,IF(C12100&gt;4,3,IF(C12100&gt;2,2,IF(C12100&gt;0,1))))))</f>
        <v>1</v>
      </c>
    </row>
    <row r="12101" spans="2:4" x14ac:dyDescent="0.2">
      <c r="B12101">
        <v>8182</v>
      </c>
      <c r="C12101">
        <v>1.38</v>
      </c>
      <c r="D12101" s="1">
        <f t="shared" si="191"/>
        <v>1</v>
      </c>
    </row>
    <row r="12102" spans="2:4" x14ac:dyDescent="0.2">
      <c r="B12102">
        <v>11921</v>
      </c>
      <c r="C12102">
        <v>1.38</v>
      </c>
      <c r="D12102" s="1">
        <f t="shared" si="191"/>
        <v>1</v>
      </c>
    </row>
    <row r="12103" spans="2:4" x14ac:dyDescent="0.2">
      <c r="B12103">
        <v>22575</v>
      </c>
      <c r="C12103">
        <v>1.38</v>
      </c>
      <c r="D12103" s="1">
        <f t="shared" si="191"/>
        <v>1</v>
      </c>
    </row>
    <row r="12104" spans="2:4" x14ac:dyDescent="0.2">
      <c r="B12104">
        <v>8600</v>
      </c>
      <c r="C12104">
        <v>1.38</v>
      </c>
      <c r="D12104" s="1">
        <f t="shared" si="191"/>
        <v>1</v>
      </c>
    </row>
    <row r="12105" spans="2:4" x14ac:dyDescent="0.2">
      <c r="B12105">
        <v>21419</v>
      </c>
      <c r="C12105">
        <v>1.38</v>
      </c>
      <c r="D12105" s="1">
        <f t="shared" si="191"/>
        <v>1</v>
      </c>
    </row>
    <row r="12106" spans="2:4" x14ac:dyDescent="0.2">
      <c r="B12106">
        <v>12459</v>
      </c>
      <c r="C12106">
        <v>1.38</v>
      </c>
      <c r="D12106" s="1">
        <f t="shared" si="191"/>
        <v>1</v>
      </c>
    </row>
    <row r="12107" spans="2:4" x14ac:dyDescent="0.2">
      <c r="B12107">
        <v>3253</v>
      </c>
      <c r="C12107">
        <v>1.38</v>
      </c>
      <c r="D12107" s="1">
        <f t="shared" si="191"/>
        <v>1</v>
      </c>
    </row>
    <row r="12108" spans="2:4" x14ac:dyDescent="0.2">
      <c r="B12108">
        <v>2157</v>
      </c>
      <c r="C12108">
        <v>1.38</v>
      </c>
      <c r="D12108" s="1">
        <f t="shared" si="191"/>
        <v>1</v>
      </c>
    </row>
    <row r="12109" spans="2:4" x14ac:dyDescent="0.2">
      <c r="B12109">
        <v>24981</v>
      </c>
      <c r="C12109">
        <v>1.38</v>
      </c>
      <c r="D12109" s="1">
        <f t="shared" si="191"/>
        <v>1</v>
      </c>
    </row>
    <row r="12110" spans="2:4" x14ac:dyDescent="0.2">
      <c r="B12110">
        <v>30055</v>
      </c>
      <c r="C12110">
        <v>1.38</v>
      </c>
      <c r="D12110" s="1">
        <f t="shared" si="191"/>
        <v>1</v>
      </c>
    </row>
    <row r="12111" spans="2:4" x14ac:dyDescent="0.2">
      <c r="B12111">
        <v>18262</v>
      </c>
      <c r="C12111">
        <v>1.38</v>
      </c>
      <c r="D12111" s="1">
        <f t="shared" si="191"/>
        <v>1</v>
      </c>
    </row>
    <row r="12112" spans="2:4" x14ac:dyDescent="0.2">
      <c r="B12112">
        <v>5300</v>
      </c>
      <c r="C12112">
        <v>1.38</v>
      </c>
      <c r="D12112" s="1">
        <f t="shared" si="191"/>
        <v>1</v>
      </c>
    </row>
    <row r="12113" spans="2:4" x14ac:dyDescent="0.2">
      <c r="B12113">
        <v>12529</v>
      </c>
      <c r="C12113">
        <v>1.38</v>
      </c>
      <c r="D12113" s="1">
        <f t="shared" si="191"/>
        <v>1</v>
      </c>
    </row>
    <row r="12114" spans="2:4" x14ac:dyDescent="0.2">
      <c r="B12114">
        <v>16070</v>
      </c>
      <c r="C12114">
        <v>1.38</v>
      </c>
      <c r="D12114" s="1">
        <f t="shared" si="191"/>
        <v>1</v>
      </c>
    </row>
    <row r="12115" spans="2:4" x14ac:dyDescent="0.2">
      <c r="B12115">
        <v>10377</v>
      </c>
      <c r="C12115">
        <v>1.38</v>
      </c>
      <c r="D12115" s="1">
        <f t="shared" si="191"/>
        <v>1</v>
      </c>
    </row>
    <row r="12116" spans="2:4" x14ac:dyDescent="0.2">
      <c r="B12116">
        <v>25730</v>
      </c>
      <c r="C12116">
        <v>1.38</v>
      </c>
      <c r="D12116" s="1">
        <f t="shared" si="191"/>
        <v>1</v>
      </c>
    </row>
    <row r="12117" spans="2:4" x14ac:dyDescent="0.2">
      <c r="B12117">
        <v>339</v>
      </c>
      <c r="C12117">
        <v>1.38</v>
      </c>
      <c r="D12117" s="1">
        <f t="shared" si="191"/>
        <v>1</v>
      </c>
    </row>
    <row r="12118" spans="2:4" x14ac:dyDescent="0.2">
      <c r="B12118">
        <v>29611</v>
      </c>
      <c r="C12118">
        <v>1.38</v>
      </c>
      <c r="D12118" s="1">
        <f t="shared" si="191"/>
        <v>1</v>
      </c>
    </row>
    <row r="12119" spans="2:4" x14ac:dyDescent="0.2">
      <c r="B12119">
        <v>19478</v>
      </c>
      <c r="C12119">
        <v>1.38</v>
      </c>
      <c r="D12119" s="1">
        <f t="shared" si="191"/>
        <v>1</v>
      </c>
    </row>
    <row r="12120" spans="2:4" x14ac:dyDescent="0.2">
      <c r="B12120">
        <v>3460</v>
      </c>
      <c r="C12120">
        <v>1.38</v>
      </c>
      <c r="D12120" s="1">
        <f t="shared" si="191"/>
        <v>1</v>
      </c>
    </row>
    <row r="12121" spans="2:4" x14ac:dyDescent="0.2">
      <c r="B12121">
        <v>19947</v>
      </c>
      <c r="C12121">
        <v>1.38</v>
      </c>
      <c r="D12121" s="1">
        <f t="shared" si="191"/>
        <v>1</v>
      </c>
    </row>
    <row r="12122" spans="2:4" x14ac:dyDescent="0.2">
      <c r="B12122">
        <v>9552</v>
      </c>
      <c r="C12122">
        <v>1.38</v>
      </c>
      <c r="D12122" s="1">
        <f t="shared" si="191"/>
        <v>1</v>
      </c>
    </row>
    <row r="12123" spans="2:4" x14ac:dyDescent="0.2">
      <c r="B12123">
        <v>18580</v>
      </c>
      <c r="C12123">
        <v>1.38</v>
      </c>
      <c r="D12123" s="1">
        <f t="shared" si="191"/>
        <v>1</v>
      </c>
    </row>
    <row r="12124" spans="2:4" x14ac:dyDescent="0.2">
      <c r="B12124">
        <v>24564</v>
      </c>
      <c r="C12124">
        <v>1.38</v>
      </c>
      <c r="D12124" s="1">
        <f t="shared" si="191"/>
        <v>1</v>
      </c>
    </row>
    <row r="12125" spans="2:4" x14ac:dyDescent="0.2">
      <c r="B12125">
        <v>17625</v>
      </c>
      <c r="C12125">
        <v>1.38</v>
      </c>
      <c r="D12125" s="1">
        <f t="shared" si="191"/>
        <v>1</v>
      </c>
    </row>
    <row r="12126" spans="2:4" x14ac:dyDescent="0.2">
      <c r="B12126">
        <v>17855</v>
      </c>
      <c r="C12126">
        <v>1.38</v>
      </c>
      <c r="D12126" s="1">
        <f t="shared" si="191"/>
        <v>1</v>
      </c>
    </row>
    <row r="12127" spans="2:4" x14ac:dyDescent="0.2">
      <c r="B12127">
        <v>6058</v>
      </c>
      <c r="C12127">
        <v>1.38</v>
      </c>
      <c r="D12127" s="1">
        <f t="shared" si="191"/>
        <v>1</v>
      </c>
    </row>
    <row r="12128" spans="2:4" x14ac:dyDescent="0.2">
      <c r="B12128">
        <v>18069</v>
      </c>
      <c r="C12128">
        <v>1.38</v>
      </c>
      <c r="D12128" s="1">
        <f t="shared" si="191"/>
        <v>1</v>
      </c>
    </row>
    <row r="12129" spans="2:4" x14ac:dyDescent="0.2">
      <c r="B12129">
        <v>203</v>
      </c>
      <c r="C12129">
        <v>1.38</v>
      </c>
      <c r="D12129" s="1">
        <f t="shared" si="191"/>
        <v>1</v>
      </c>
    </row>
    <row r="12130" spans="2:4" x14ac:dyDescent="0.2">
      <c r="B12130">
        <v>32318</v>
      </c>
      <c r="C12130">
        <v>1.38</v>
      </c>
      <c r="D12130" s="1">
        <f t="shared" si="191"/>
        <v>1</v>
      </c>
    </row>
    <row r="12131" spans="2:4" x14ac:dyDescent="0.2">
      <c r="B12131">
        <v>10952</v>
      </c>
      <c r="C12131">
        <v>1.38</v>
      </c>
      <c r="D12131" s="1">
        <f t="shared" si="191"/>
        <v>1</v>
      </c>
    </row>
    <row r="12132" spans="2:4" x14ac:dyDescent="0.2">
      <c r="B12132">
        <v>15065</v>
      </c>
      <c r="C12132">
        <v>1.38</v>
      </c>
      <c r="D12132" s="1">
        <f t="shared" si="191"/>
        <v>1</v>
      </c>
    </row>
    <row r="12133" spans="2:4" x14ac:dyDescent="0.2">
      <c r="B12133">
        <v>27290</v>
      </c>
      <c r="C12133">
        <v>1.38</v>
      </c>
      <c r="D12133" s="1">
        <f t="shared" si="191"/>
        <v>1</v>
      </c>
    </row>
    <row r="12134" spans="2:4" x14ac:dyDescent="0.2">
      <c r="B12134">
        <v>27291</v>
      </c>
      <c r="C12134">
        <v>1.38</v>
      </c>
      <c r="D12134" s="1">
        <f t="shared" si="191"/>
        <v>1</v>
      </c>
    </row>
    <row r="12135" spans="2:4" x14ac:dyDescent="0.2">
      <c r="B12135">
        <v>11101</v>
      </c>
      <c r="C12135">
        <v>1.38</v>
      </c>
      <c r="D12135" s="1">
        <f t="shared" si="191"/>
        <v>1</v>
      </c>
    </row>
    <row r="12136" spans="2:4" x14ac:dyDescent="0.2">
      <c r="B12136">
        <v>28188</v>
      </c>
      <c r="C12136">
        <v>1.38</v>
      </c>
      <c r="D12136" s="1">
        <f t="shared" si="191"/>
        <v>1</v>
      </c>
    </row>
    <row r="12137" spans="2:4" x14ac:dyDescent="0.2">
      <c r="B12137">
        <v>22091</v>
      </c>
      <c r="C12137">
        <v>1.38</v>
      </c>
      <c r="D12137" s="1">
        <f t="shared" si="191"/>
        <v>1</v>
      </c>
    </row>
    <row r="12138" spans="2:4" x14ac:dyDescent="0.2">
      <c r="B12138">
        <v>19611</v>
      </c>
      <c r="C12138">
        <v>1.38</v>
      </c>
      <c r="D12138" s="1">
        <f t="shared" si="191"/>
        <v>1</v>
      </c>
    </row>
    <row r="12139" spans="2:4" x14ac:dyDescent="0.2">
      <c r="B12139">
        <v>10633</v>
      </c>
      <c r="C12139">
        <v>1.38</v>
      </c>
      <c r="D12139" s="1">
        <f t="shared" si="191"/>
        <v>1</v>
      </c>
    </row>
    <row r="12140" spans="2:4" x14ac:dyDescent="0.2">
      <c r="B12140">
        <v>7121</v>
      </c>
      <c r="C12140">
        <v>1.38</v>
      </c>
      <c r="D12140" s="1">
        <f t="shared" si="191"/>
        <v>1</v>
      </c>
    </row>
    <row r="12141" spans="2:4" x14ac:dyDescent="0.2">
      <c r="B12141">
        <v>5199</v>
      </c>
      <c r="C12141">
        <v>1.38</v>
      </c>
      <c r="D12141" s="1">
        <f t="shared" si="191"/>
        <v>1</v>
      </c>
    </row>
    <row r="12142" spans="2:4" x14ac:dyDescent="0.2">
      <c r="B12142">
        <v>4614</v>
      </c>
      <c r="C12142">
        <v>1.38</v>
      </c>
      <c r="D12142" s="1">
        <f t="shared" si="191"/>
        <v>1</v>
      </c>
    </row>
    <row r="12143" spans="2:4" x14ac:dyDescent="0.2">
      <c r="B12143">
        <v>28807</v>
      </c>
      <c r="C12143">
        <v>1.38</v>
      </c>
      <c r="D12143" s="1">
        <f t="shared" si="191"/>
        <v>1</v>
      </c>
    </row>
    <row r="12144" spans="2:4" x14ac:dyDescent="0.2">
      <c r="B12144">
        <v>27310</v>
      </c>
      <c r="C12144">
        <v>1.38</v>
      </c>
      <c r="D12144" s="1">
        <f t="shared" si="191"/>
        <v>1</v>
      </c>
    </row>
    <row r="12145" spans="2:4" x14ac:dyDescent="0.2">
      <c r="B12145">
        <v>4131</v>
      </c>
      <c r="C12145">
        <v>1.38</v>
      </c>
      <c r="D12145" s="1">
        <f t="shared" si="191"/>
        <v>1</v>
      </c>
    </row>
    <row r="12146" spans="2:4" x14ac:dyDescent="0.2">
      <c r="B12146">
        <v>6992</v>
      </c>
      <c r="C12146">
        <v>1.38</v>
      </c>
      <c r="D12146" s="1">
        <f t="shared" si="191"/>
        <v>1</v>
      </c>
    </row>
    <row r="12147" spans="2:4" x14ac:dyDescent="0.2">
      <c r="B12147">
        <v>10543</v>
      </c>
      <c r="C12147">
        <v>1.38</v>
      </c>
      <c r="D12147" s="1">
        <f t="shared" si="191"/>
        <v>1</v>
      </c>
    </row>
    <row r="12148" spans="2:4" x14ac:dyDescent="0.2">
      <c r="B12148">
        <v>24774</v>
      </c>
      <c r="C12148">
        <v>1.38</v>
      </c>
      <c r="D12148" s="1">
        <f t="shared" si="191"/>
        <v>1</v>
      </c>
    </row>
    <row r="12149" spans="2:4" x14ac:dyDescent="0.2">
      <c r="B12149">
        <v>23735</v>
      </c>
      <c r="C12149">
        <v>1.38</v>
      </c>
      <c r="D12149" s="1">
        <f t="shared" si="191"/>
        <v>1</v>
      </c>
    </row>
    <row r="12150" spans="2:4" x14ac:dyDescent="0.2">
      <c r="B12150">
        <v>12831</v>
      </c>
      <c r="C12150">
        <v>1.38</v>
      </c>
      <c r="D12150" s="1">
        <f t="shared" si="191"/>
        <v>1</v>
      </c>
    </row>
    <row r="12151" spans="2:4" x14ac:dyDescent="0.2">
      <c r="B12151">
        <v>6607</v>
      </c>
      <c r="C12151">
        <v>1.38</v>
      </c>
      <c r="D12151" s="1">
        <f t="shared" si="191"/>
        <v>1</v>
      </c>
    </row>
    <row r="12152" spans="2:4" x14ac:dyDescent="0.2">
      <c r="B12152">
        <v>27325</v>
      </c>
      <c r="C12152">
        <v>1.38</v>
      </c>
      <c r="D12152" s="1">
        <f t="shared" si="191"/>
        <v>1</v>
      </c>
    </row>
    <row r="12153" spans="2:4" x14ac:dyDescent="0.2">
      <c r="B12153">
        <v>15441</v>
      </c>
      <c r="C12153">
        <v>1.38</v>
      </c>
      <c r="D12153" s="1">
        <f t="shared" si="191"/>
        <v>1</v>
      </c>
    </row>
    <row r="12154" spans="2:4" x14ac:dyDescent="0.2">
      <c r="B12154">
        <v>8401</v>
      </c>
      <c r="C12154">
        <v>1.38</v>
      </c>
      <c r="D12154" s="1">
        <f t="shared" si="191"/>
        <v>1</v>
      </c>
    </row>
    <row r="12155" spans="2:4" x14ac:dyDescent="0.2">
      <c r="B12155">
        <v>23175</v>
      </c>
      <c r="C12155">
        <v>1.38</v>
      </c>
      <c r="D12155" s="1">
        <f t="shared" si="191"/>
        <v>1</v>
      </c>
    </row>
    <row r="12156" spans="2:4" x14ac:dyDescent="0.2">
      <c r="B12156">
        <v>11090</v>
      </c>
      <c r="C12156">
        <v>1.38</v>
      </c>
      <c r="D12156" s="1">
        <f t="shared" si="191"/>
        <v>1</v>
      </c>
    </row>
    <row r="12157" spans="2:4" x14ac:dyDescent="0.2">
      <c r="B12157">
        <v>15669</v>
      </c>
      <c r="C12157">
        <v>1.38</v>
      </c>
      <c r="D12157" s="1">
        <f t="shared" si="191"/>
        <v>1</v>
      </c>
    </row>
    <row r="12158" spans="2:4" x14ac:dyDescent="0.2">
      <c r="B12158">
        <v>13052</v>
      </c>
      <c r="C12158">
        <v>1.38</v>
      </c>
      <c r="D12158" s="1">
        <f t="shared" si="191"/>
        <v>1</v>
      </c>
    </row>
    <row r="12159" spans="2:4" x14ac:dyDescent="0.2">
      <c r="B12159">
        <v>12427</v>
      </c>
      <c r="C12159">
        <v>1.38</v>
      </c>
      <c r="D12159" s="1">
        <f t="shared" si="191"/>
        <v>1</v>
      </c>
    </row>
    <row r="12160" spans="2:4" x14ac:dyDescent="0.2">
      <c r="B12160">
        <v>7637</v>
      </c>
      <c r="C12160">
        <v>1.38</v>
      </c>
      <c r="D12160" s="1">
        <f t="shared" si="191"/>
        <v>1</v>
      </c>
    </row>
    <row r="12161" spans="2:4" x14ac:dyDescent="0.2">
      <c r="B12161">
        <v>12123</v>
      </c>
      <c r="C12161">
        <v>1.38</v>
      </c>
      <c r="D12161" s="1">
        <f t="shared" si="191"/>
        <v>1</v>
      </c>
    </row>
    <row r="12162" spans="2:4" x14ac:dyDescent="0.2">
      <c r="B12162">
        <v>4706</v>
      </c>
      <c r="C12162">
        <v>1.38</v>
      </c>
      <c r="D12162" s="1">
        <f t="shared" si="191"/>
        <v>1</v>
      </c>
    </row>
    <row r="12163" spans="2:4" x14ac:dyDescent="0.2">
      <c r="B12163">
        <v>23763</v>
      </c>
      <c r="C12163">
        <v>1.38</v>
      </c>
      <c r="D12163" s="1">
        <f t="shared" si="191"/>
        <v>1</v>
      </c>
    </row>
    <row r="12164" spans="2:4" x14ac:dyDescent="0.2">
      <c r="B12164">
        <v>5080</v>
      </c>
      <c r="C12164">
        <v>1.38</v>
      </c>
      <c r="D12164" s="1">
        <f t="shared" ref="D12164:D12227" si="192">IF(C12164&gt;10,6,IF(C12164&gt;8,5,IF(C12164&gt;6,4,IF(C12164&gt;4,3,IF(C12164&gt;2,2,IF(C12164&gt;0,1))))))</f>
        <v>1</v>
      </c>
    </row>
    <row r="12165" spans="2:4" x14ac:dyDescent="0.2">
      <c r="B12165">
        <v>9407</v>
      </c>
      <c r="C12165">
        <v>1.38</v>
      </c>
      <c r="D12165" s="1">
        <f t="shared" si="192"/>
        <v>1</v>
      </c>
    </row>
    <row r="12166" spans="2:4" x14ac:dyDescent="0.2">
      <c r="B12166">
        <v>5077</v>
      </c>
      <c r="C12166">
        <v>1.38</v>
      </c>
      <c r="D12166" s="1">
        <f t="shared" si="192"/>
        <v>1</v>
      </c>
    </row>
    <row r="12167" spans="2:4" x14ac:dyDescent="0.2">
      <c r="B12167">
        <v>30689</v>
      </c>
      <c r="C12167">
        <v>1.38</v>
      </c>
      <c r="D12167" s="1">
        <f t="shared" si="192"/>
        <v>1</v>
      </c>
    </row>
    <row r="12168" spans="2:4" x14ac:dyDescent="0.2">
      <c r="B12168">
        <v>5977</v>
      </c>
      <c r="C12168">
        <v>1.38</v>
      </c>
      <c r="D12168" s="1">
        <f t="shared" si="192"/>
        <v>1</v>
      </c>
    </row>
    <row r="12169" spans="2:4" x14ac:dyDescent="0.2">
      <c r="B12169">
        <v>19129</v>
      </c>
      <c r="C12169">
        <v>1.38</v>
      </c>
      <c r="D12169" s="1">
        <f t="shared" si="192"/>
        <v>1</v>
      </c>
    </row>
    <row r="12170" spans="2:4" x14ac:dyDescent="0.2">
      <c r="B12170">
        <v>30520</v>
      </c>
      <c r="C12170">
        <v>1.38</v>
      </c>
      <c r="D12170" s="1">
        <f t="shared" si="192"/>
        <v>1</v>
      </c>
    </row>
    <row r="12171" spans="2:4" x14ac:dyDescent="0.2">
      <c r="B12171">
        <v>15193</v>
      </c>
      <c r="C12171">
        <v>1.38</v>
      </c>
      <c r="D12171" s="1">
        <f t="shared" si="192"/>
        <v>1</v>
      </c>
    </row>
    <row r="12172" spans="2:4" x14ac:dyDescent="0.2">
      <c r="B12172">
        <v>8544</v>
      </c>
      <c r="C12172">
        <v>1.38</v>
      </c>
      <c r="D12172" s="1">
        <f t="shared" si="192"/>
        <v>1</v>
      </c>
    </row>
    <row r="12173" spans="2:4" x14ac:dyDescent="0.2">
      <c r="B12173">
        <v>25621</v>
      </c>
      <c r="C12173">
        <v>1.38</v>
      </c>
      <c r="D12173" s="1">
        <f t="shared" si="192"/>
        <v>1</v>
      </c>
    </row>
    <row r="12174" spans="2:4" x14ac:dyDescent="0.2">
      <c r="B12174">
        <v>17261</v>
      </c>
      <c r="C12174">
        <v>1.38</v>
      </c>
      <c r="D12174" s="1">
        <f t="shared" si="192"/>
        <v>1</v>
      </c>
    </row>
    <row r="12175" spans="2:4" x14ac:dyDescent="0.2">
      <c r="B12175">
        <v>18441</v>
      </c>
      <c r="C12175">
        <v>1.38</v>
      </c>
      <c r="D12175" s="1">
        <f t="shared" si="192"/>
        <v>1</v>
      </c>
    </row>
    <row r="12176" spans="2:4" x14ac:dyDescent="0.2">
      <c r="B12176">
        <v>25297</v>
      </c>
      <c r="C12176">
        <v>1.38</v>
      </c>
      <c r="D12176" s="1">
        <f t="shared" si="192"/>
        <v>1</v>
      </c>
    </row>
    <row r="12177" spans="2:4" x14ac:dyDescent="0.2">
      <c r="B12177">
        <v>29214</v>
      </c>
      <c r="C12177">
        <v>1.38</v>
      </c>
      <c r="D12177" s="1">
        <f t="shared" si="192"/>
        <v>1</v>
      </c>
    </row>
    <row r="12178" spans="2:4" x14ac:dyDescent="0.2">
      <c r="B12178">
        <v>17252</v>
      </c>
      <c r="C12178">
        <v>1.38</v>
      </c>
      <c r="D12178" s="1">
        <f t="shared" si="192"/>
        <v>1</v>
      </c>
    </row>
    <row r="12179" spans="2:4" x14ac:dyDescent="0.2">
      <c r="B12179">
        <v>23988</v>
      </c>
      <c r="C12179">
        <v>1.38</v>
      </c>
      <c r="D12179" s="1">
        <f t="shared" si="192"/>
        <v>1</v>
      </c>
    </row>
    <row r="12180" spans="2:4" x14ac:dyDescent="0.2">
      <c r="B12180">
        <v>5942</v>
      </c>
      <c r="C12180">
        <v>1.38</v>
      </c>
      <c r="D12180" s="1">
        <f t="shared" si="192"/>
        <v>1</v>
      </c>
    </row>
    <row r="12181" spans="2:4" x14ac:dyDescent="0.2">
      <c r="B12181">
        <v>20013</v>
      </c>
      <c r="C12181">
        <v>1.38</v>
      </c>
      <c r="D12181" s="1">
        <f t="shared" si="192"/>
        <v>1</v>
      </c>
    </row>
    <row r="12182" spans="2:4" x14ac:dyDescent="0.2">
      <c r="B12182">
        <v>14646</v>
      </c>
      <c r="C12182">
        <v>1.38</v>
      </c>
      <c r="D12182" s="1">
        <f t="shared" si="192"/>
        <v>1</v>
      </c>
    </row>
    <row r="12183" spans="2:4" x14ac:dyDescent="0.2">
      <c r="B12183">
        <v>29211</v>
      </c>
      <c r="C12183">
        <v>1.38</v>
      </c>
      <c r="D12183" s="1">
        <f t="shared" si="192"/>
        <v>1</v>
      </c>
    </row>
    <row r="12184" spans="2:4" x14ac:dyDescent="0.2">
      <c r="B12184">
        <v>21867</v>
      </c>
      <c r="C12184">
        <v>1.38</v>
      </c>
      <c r="D12184" s="1">
        <f t="shared" si="192"/>
        <v>1</v>
      </c>
    </row>
    <row r="12185" spans="2:4" x14ac:dyDescent="0.2">
      <c r="B12185">
        <v>25596</v>
      </c>
      <c r="C12185">
        <v>1.38</v>
      </c>
      <c r="D12185" s="1">
        <f t="shared" si="192"/>
        <v>1</v>
      </c>
    </row>
    <row r="12186" spans="2:4" x14ac:dyDescent="0.2">
      <c r="B12186">
        <v>31394</v>
      </c>
      <c r="C12186">
        <v>1.38</v>
      </c>
      <c r="D12186" s="1">
        <f t="shared" si="192"/>
        <v>1</v>
      </c>
    </row>
    <row r="12187" spans="2:4" x14ac:dyDescent="0.2">
      <c r="B12187">
        <v>24511</v>
      </c>
      <c r="C12187">
        <v>1.38</v>
      </c>
      <c r="D12187" s="1">
        <f t="shared" si="192"/>
        <v>1</v>
      </c>
    </row>
    <row r="12188" spans="2:4" x14ac:dyDescent="0.2">
      <c r="B12188">
        <v>15403</v>
      </c>
      <c r="C12188">
        <v>1.38</v>
      </c>
      <c r="D12188" s="1">
        <f t="shared" si="192"/>
        <v>1</v>
      </c>
    </row>
    <row r="12189" spans="2:4" x14ac:dyDescent="0.2">
      <c r="B12189">
        <v>7681</v>
      </c>
      <c r="C12189">
        <v>1.38</v>
      </c>
      <c r="D12189" s="1">
        <f t="shared" si="192"/>
        <v>1</v>
      </c>
    </row>
    <row r="12190" spans="2:4" x14ac:dyDescent="0.2">
      <c r="B12190">
        <v>12521</v>
      </c>
      <c r="C12190">
        <v>1.38</v>
      </c>
      <c r="D12190" s="1">
        <f t="shared" si="192"/>
        <v>1</v>
      </c>
    </row>
    <row r="12191" spans="2:4" x14ac:dyDescent="0.2">
      <c r="B12191">
        <v>30157</v>
      </c>
      <c r="C12191">
        <v>1.38</v>
      </c>
      <c r="D12191" s="1">
        <f t="shared" si="192"/>
        <v>1</v>
      </c>
    </row>
    <row r="12192" spans="2:4" x14ac:dyDescent="0.2">
      <c r="B12192">
        <v>4916</v>
      </c>
      <c r="C12192">
        <v>1.38</v>
      </c>
      <c r="D12192" s="1">
        <f t="shared" si="192"/>
        <v>1</v>
      </c>
    </row>
    <row r="12193" spans="2:4" x14ac:dyDescent="0.2">
      <c r="B12193">
        <v>4908</v>
      </c>
      <c r="C12193">
        <v>1.38</v>
      </c>
      <c r="D12193" s="1">
        <f t="shared" si="192"/>
        <v>1</v>
      </c>
    </row>
    <row r="12194" spans="2:4" x14ac:dyDescent="0.2">
      <c r="B12194">
        <v>24938</v>
      </c>
      <c r="C12194">
        <v>1.38</v>
      </c>
      <c r="D12194" s="1">
        <f t="shared" si="192"/>
        <v>1</v>
      </c>
    </row>
    <row r="12195" spans="2:4" x14ac:dyDescent="0.2">
      <c r="B12195">
        <v>20142</v>
      </c>
      <c r="C12195">
        <v>1.38</v>
      </c>
      <c r="D12195" s="1">
        <f t="shared" si="192"/>
        <v>1</v>
      </c>
    </row>
    <row r="12196" spans="2:4" x14ac:dyDescent="0.2">
      <c r="B12196">
        <v>5910</v>
      </c>
      <c r="C12196">
        <v>1.38</v>
      </c>
      <c r="D12196" s="1">
        <f t="shared" si="192"/>
        <v>1</v>
      </c>
    </row>
    <row r="12197" spans="2:4" x14ac:dyDescent="0.2">
      <c r="B12197">
        <v>10541</v>
      </c>
      <c r="C12197">
        <v>1.38</v>
      </c>
      <c r="D12197" s="1">
        <f t="shared" si="192"/>
        <v>1</v>
      </c>
    </row>
    <row r="12198" spans="2:4" x14ac:dyDescent="0.2">
      <c r="B12198">
        <v>12418</v>
      </c>
      <c r="C12198">
        <v>1.38</v>
      </c>
      <c r="D12198" s="1">
        <f t="shared" si="192"/>
        <v>1</v>
      </c>
    </row>
    <row r="12199" spans="2:4" x14ac:dyDescent="0.2">
      <c r="B12199">
        <v>9300</v>
      </c>
      <c r="C12199">
        <v>1.38</v>
      </c>
      <c r="D12199" s="1">
        <f t="shared" si="192"/>
        <v>1</v>
      </c>
    </row>
    <row r="12200" spans="2:4" x14ac:dyDescent="0.2">
      <c r="B12200">
        <v>8339</v>
      </c>
      <c r="C12200">
        <v>1.38</v>
      </c>
      <c r="D12200" s="1">
        <f t="shared" si="192"/>
        <v>1</v>
      </c>
    </row>
    <row r="12201" spans="2:4" x14ac:dyDescent="0.2">
      <c r="B12201">
        <v>13051</v>
      </c>
      <c r="C12201">
        <v>1.38</v>
      </c>
      <c r="D12201" s="1">
        <f t="shared" si="192"/>
        <v>1</v>
      </c>
    </row>
    <row r="12202" spans="2:4" x14ac:dyDescent="0.2">
      <c r="B12202">
        <v>5893</v>
      </c>
      <c r="C12202">
        <v>1.38</v>
      </c>
      <c r="D12202" s="1">
        <f t="shared" si="192"/>
        <v>1</v>
      </c>
    </row>
    <row r="12203" spans="2:4" x14ac:dyDescent="0.2">
      <c r="B12203">
        <v>22158</v>
      </c>
      <c r="C12203">
        <v>1.38</v>
      </c>
      <c r="D12203" s="1">
        <f t="shared" si="192"/>
        <v>1</v>
      </c>
    </row>
    <row r="12204" spans="2:4" x14ac:dyDescent="0.2">
      <c r="B12204">
        <v>25030</v>
      </c>
      <c r="C12204">
        <v>1.38</v>
      </c>
      <c r="D12204" s="1">
        <f t="shared" si="192"/>
        <v>1</v>
      </c>
    </row>
    <row r="12205" spans="2:4" x14ac:dyDescent="0.2">
      <c r="B12205">
        <v>5884</v>
      </c>
      <c r="C12205">
        <v>1.38</v>
      </c>
      <c r="D12205" s="1">
        <f t="shared" si="192"/>
        <v>1</v>
      </c>
    </row>
    <row r="12206" spans="2:4" x14ac:dyDescent="0.2">
      <c r="B12206">
        <v>29417</v>
      </c>
      <c r="C12206">
        <v>1.38</v>
      </c>
      <c r="D12206" s="1">
        <f t="shared" si="192"/>
        <v>1</v>
      </c>
    </row>
    <row r="12207" spans="2:4" x14ac:dyDescent="0.2">
      <c r="B12207">
        <v>22002</v>
      </c>
      <c r="C12207">
        <v>1.38</v>
      </c>
      <c r="D12207" s="1">
        <f t="shared" si="192"/>
        <v>1</v>
      </c>
    </row>
    <row r="12208" spans="2:4" x14ac:dyDescent="0.2">
      <c r="B12208">
        <v>12588</v>
      </c>
      <c r="C12208">
        <v>1.38</v>
      </c>
      <c r="D12208" s="1">
        <f t="shared" si="192"/>
        <v>1</v>
      </c>
    </row>
    <row r="12209" spans="2:4" x14ac:dyDescent="0.2">
      <c r="B12209">
        <v>19434</v>
      </c>
      <c r="C12209">
        <v>1.38</v>
      </c>
      <c r="D12209" s="1">
        <f t="shared" si="192"/>
        <v>1</v>
      </c>
    </row>
    <row r="12210" spans="2:4" x14ac:dyDescent="0.2">
      <c r="B12210">
        <v>14659</v>
      </c>
      <c r="C12210">
        <v>1.38</v>
      </c>
      <c r="D12210" s="1">
        <f t="shared" si="192"/>
        <v>1</v>
      </c>
    </row>
    <row r="12211" spans="2:4" x14ac:dyDescent="0.2">
      <c r="B12211">
        <v>26312</v>
      </c>
      <c r="C12211">
        <v>1.38</v>
      </c>
      <c r="D12211" s="1">
        <f t="shared" si="192"/>
        <v>1</v>
      </c>
    </row>
    <row r="12212" spans="2:4" x14ac:dyDescent="0.2">
      <c r="B12212">
        <v>5865</v>
      </c>
      <c r="C12212">
        <v>1.38</v>
      </c>
      <c r="D12212" s="1">
        <f t="shared" si="192"/>
        <v>1</v>
      </c>
    </row>
    <row r="12213" spans="2:4" x14ac:dyDescent="0.2">
      <c r="B12213">
        <v>10648</v>
      </c>
      <c r="C12213">
        <v>1.38</v>
      </c>
      <c r="D12213" s="1">
        <f t="shared" si="192"/>
        <v>1</v>
      </c>
    </row>
    <row r="12214" spans="2:4" x14ac:dyDescent="0.2">
      <c r="B12214">
        <v>2815</v>
      </c>
      <c r="C12214">
        <v>1.38</v>
      </c>
      <c r="D12214" s="1">
        <f t="shared" si="192"/>
        <v>1</v>
      </c>
    </row>
    <row r="12215" spans="2:4" x14ac:dyDescent="0.2">
      <c r="B12215">
        <v>26785</v>
      </c>
      <c r="C12215">
        <v>1.38</v>
      </c>
      <c r="D12215" s="1">
        <f t="shared" si="192"/>
        <v>1</v>
      </c>
    </row>
    <row r="12216" spans="2:4" x14ac:dyDescent="0.2">
      <c r="B12216">
        <v>29900</v>
      </c>
      <c r="C12216">
        <v>1.38</v>
      </c>
      <c r="D12216" s="1">
        <f t="shared" si="192"/>
        <v>1</v>
      </c>
    </row>
    <row r="12217" spans="2:4" x14ac:dyDescent="0.2">
      <c r="B12217">
        <v>16792</v>
      </c>
      <c r="C12217">
        <v>1.38</v>
      </c>
      <c r="D12217" s="1">
        <f t="shared" si="192"/>
        <v>1</v>
      </c>
    </row>
    <row r="12218" spans="2:4" x14ac:dyDescent="0.2">
      <c r="B12218">
        <v>24659</v>
      </c>
      <c r="C12218">
        <v>1.38</v>
      </c>
      <c r="D12218" s="1">
        <f t="shared" si="192"/>
        <v>1</v>
      </c>
    </row>
    <row r="12219" spans="2:4" x14ac:dyDescent="0.2">
      <c r="B12219">
        <v>12509</v>
      </c>
      <c r="C12219">
        <v>1.38</v>
      </c>
      <c r="D12219" s="1">
        <f t="shared" si="192"/>
        <v>1</v>
      </c>
    </row>
    <row r="12220" spans="2:4" x14ac:dyDescent="0.2">
      <c r="B12220">
        <v>8344</v>
      </c>
      <c r="C12220">
        <v>1.38</v>
      </c>
      <c r="D12220" s="1">
        <f t="shared" si="192"/>
        <v>1</v>
      </c>
    </row>
    <row r="12221" spans="2:4" x14ac:dyDescent="0.2">
      <c r="B12221">
        <v>23278</v>
      </c>
      <c r="C12221">
        <v>1.38</v>
      </c>
      <c r="D12221" s="1">
        <f t="shared" si="192"/>
        <v>1</v>
      </c>
    </row>
    <row r="12222" spans="2:4" x14ac:dyDescent="0.2">
      <c r="B12222">
        <v>17023</v>
      </c>
      <c r="C12222">
        <v>1.38</v>
      </c>
      <c r="D12222" s="1">
        <f t="shared" si="192"/>
        <v>1</v>
      </c>
    </row>
    <row r="12223" spans="2:4" x14ac:dyDescent="0.2">
      <c r="B12223">
        <v>18550</v>
      </c>
      <c r="C12223">
        <v>1.38</v>
      </c>
      <c r="D12223" s="1">
        <f t="shared" si="192"/>
        <v>1</v>
      </c>
    </row>
    <row r="12224" spans="2:4" x14ac:dyDescent="0.2">
      <c r="B12224">
        <v>16621</v>
      </c>
      <c r="C12224">
        <v>1.38</v>
      </c>
      <c r="D12224" s="1">
        <f t="shared" si="192"/>
        <v>1</v>
      </c>
    </row>
    <row r="12225" spans="2:4" x14ac:dyDescent="0.2">
      <c r="B12225">
        <v>13926</v>
      </c>
      <c r="C12225">
        <v>1.36</v>
      </c>
      <c r="D12225" s="1">
        <f t="shared" si="192"/>
        <v>1</v>
      </c>
    </row>
    <row r="12226" spans="2:4" x14ac:dyDescent="0.2">
      <c r="B12226">
        <v>15695</v>
      </c>
      <c r="C12226">
        <v>1.36</v>
      </c>
      <c r="D12226" s="1">
        <f t="shared" si="192"/>
        <v>1</v>
      </c>
    </row>
    <row r="12227" spans="2:4" x14ac:dyDescent="0.2">
      <c r="B12227">
        <v>14034</v>
      </c>
      <c r="C12227">
        <v>1.36</v>
      </c>
      <c r="D12227" s="1">
        <f t="shared" si="192"/>
        <v>1</v>
      </c>
    </row>
    <row r="12228" spans="2:4" x14ac:dyDescent="0.2">
      <c r="B12228">
        <v>22423</v>
      </c>
      <c r="C12228">
        <v>1.36</v>
      </c>
      <c r="D12228" s="1">
        <f t="shared" ref="D12228:D12291" si="193">IF(C12228&gt;10,6,IF(C12228&gt;8,5,IF(C12228&gt;6,4,IF(C12228&gt;4,3,IF(C12228&gt;2,2,IF(C12228&gt;0,1))))))</f>
        <v>1</v>
      </c>
    </row>
    <row r="12229" spans="2:4" x14ac:dyDescent="0.2">
      <c r="B12229">
        <v>26301</v>
      </c>
      <c r="C12229">
        <v>1.36</v>
      </c>
      <c r="D12229" s="1">
        <f t="shared" si="193"/>
        <v>1</v>
      </c>
    </row>
    <row r="12230" spans="2:4" x14ac:dyDescent="0.2">
      <c r="B12230">
        <v>24264</v>
      </c>
      <c r="C12230">
        <v>1.36</v>
      </c>
      <c r="D12230" s="1">
        <f t="shared" si="193"/>
        <v>1</v>
      </c>
    </row>
    <row r="12231" spans="2:4" x14ac:dyDescent="0.2">
      <c r="B12231">
        <v>9860</v>
      </c>
      <c r="C12231">
        <v>1.36</v>
      </c>
      <c r="D12231" s="1">
        <f t="shared" si="193"/>
        <v>1</v>
      </c>
    </row>
    <row r="12232" spans="2:4" x14ac:dyDescent="0.2">
      <c r="B12232">
        <v>3404</v>
      </c>
      <c r="C12232">
        <v>1.36</v>
      </c>
      <c r="D12232" s="1">
        <f t="shared" si="193"/>
        <v>1</v>
      </c>
    </row>
    <row r="12233" spans="2:4" x14ac:dyDescent="0.2">
      <c r="B12233">
        <v>31300</v>
      </c>
      <c r="C12233">
        <v>1.36</v>
      </c>
      <c r="D12233" s="1">
        <f t="shared" si="193"/>
        <v>1</v>
      </c>
    </row>
    <row r="12234" spans="2:4" x14ac:dyDescent="0.2">
      <c r="B12234">
        <v>30070</v>
      </c>
      <c r="C12234">
        <v>1.36</v>
      </c>
      <c r="D12234" s="1">
        <f t="shared" si="193"/>
        <v>1</v>
      </c>
    </row>
    <row r="12235" spans="2:4" x14ac:dyDescent="0.2">
      <c r="B12235">
        <v>624</v>
      </c>
      <c r="C12235">
        <v>1.36</v>
      </c>
      <c r="D12235" s="1">
        <f t="shared" si="193"/>
        <v>1</v>
      </c>
    </row>
    <row r="12236" spans="2:4" x14ac:dyDescent="0.2">
      <c r="B12236">
        <v>11543</v>
      </c>
      <c r="C12236">
        <v>1.36</v>
      </c>
      <c r="D12236" s="1">
        <f t="shared" si="193"/>
        <v>1</v>
      </c>
    </row>
    <row r="12237" spans="2:4" x14ac:dyDescent="0.2">
      <c r="B12237">
        <v>542</v>
      </c>
      <c r="C12237">
        <v>1.36</v>
      </c>
      <c r="D12237" s="1">
        <f t="shared" si="193"/>
        <v>1</v>
      </c>
    </row>
    <row r="12238" spans="2:4" x14ac:dyDescent="0.2">
      <c r="B12238">
        <v>26945</v>
      </c>
      <c r="C12238">
        <v>1.36</v>
      </c>
      <c r="D12238" s="1">
        <f t="shared" si="193"/>
        <v>1</v>
      </c>
    </row>
    <row r="12239" spans="2:4" x14ac:dyDescent="0.2">
      <c r="B12239">
        <v>8874</v>
      </c>
      <c r="C12239">
        <v>1.36</v>
      </c>
      <c r="D12239" s="1">
        <f t="shared" si="193"/>
        <v>1</v>
      </c>
    </row>
    <row r="12240" spans="2:4" x14ac:dyDescent="0.2">
      <c r="B12240">
        <v>12216</v>
      </c>
      <c r="C12240">
        <v>1.36</v>
      </c>
      <c r="D12240" s="1">
        <f t="shared" si="193"/>
        <v>1</v>
      </c>
    </row>
    <row r="12241" spans="2:4" x14ac:dyDescent="0.2">
      <c r="B12241">
        <v>20551</v>
      </c>
      <c r="C12241">
        <v>1.36</v>
      </c>
      <c r="D12241" s="1">
        <f t="shared" si="193"/>
        <v>1</v>
      </c>
    </row>
    <row r="12242" spans="2:4" x14ac:dyDescent="0.2">
      <c r="B12242">
        <v>8020</v>
      </c>
      <c r="C12242">
        <v>1.36</v>
      </c>
      <c r="D12242" s="1">
        <f t="shared" si="193"/>
        <v>1</v>
      </c>
    </row>
    <row r="12243" spans="2:4" x14ac:dyDescent="0.2">
      <c r="B12243">
        <v>1230</v>
      </c>
      <c r="C12243">
        <v>1.36</v>
      </c>
      <c r="D12243" s="1">
        <f t="shared" si="193"/>
        <v>1</v>
      </c>
    </row>
    <row r="12244" spans="2:4" x14ac:dyDescent="0.2">
      <c r="B12244">
        <v>9487</v>
      </c>
      <c r="C12244">
        <v>1.36</v>
      </c>
      <c r="D12244" s="1">
        <f t="shared" si="193"/>
        <v>1</v>
      </c>
    </row>
    <row r="12245" spans="2:4" x14ac:dyDescent="0.2">
      <c r="B12245">
        <v>26774</v>
      </c>
      <c r="C12245">
        <v>1.36</v>
      </c>
      <c r="D12245" s="1">
        <f t="shared" si="193"/>
        <v>1</v>
      </c>
    </row>
    <row r="12246" spans="2:4" x14ac:dyDescent="0.2">
      <c r="B12246">
        <v>27012</v>
      </c>
      <c r="C12246">
        <v>1.36</v>
      </c>
      <c r="D12246" s="1">
        <f t="shared" si="193"/>
        <v>1</v>
      </c>
    </row>
    <row r="12247" spans="2:4" x14ac:dyDescent="0.2">
      <c r="B12247">
        <v>105</v>
      </c>
      <c r="C12247">
        <v>1.36</v>
      </c>
      <c r="D12247" s="1">
        <f t="shared" si="193"/>
        <v>1</v>
      </c>
    </row>
    <row r="12248" spans="2:4" x14ac:dyDescent="0.2">
      <c r="B12248">
        <v>10389</v>
      </c>
      <c r="C12248">
        <v>1.36</v>
      </c>
      <c r="D12248" s="1">
        <f t="shared" si="193"/>
        <v>1</v>
      </c>
    </row>
    <row r="12249" spans="2:4" x14ac:dyDescent="0.2">
      <c r="B12249">
        <v>12249</v>
      </c>
      <c r="C12249">
        <v>1.36</v>
      </c>
      <c r="D12249" s="1">
        <f t="shared" si="193"/>
        <v>1</v>
      </c>
    </row>
    <row r="12250" spans="2:4" x14ac:dyDescent="0.2">
      <c r="B12250">
        <v>12552</v>
      </c>
      <c r="C12250">
        <v>1.36</v>
      </c>
      <c r="D12250" s="1">
        <f t="shared" si="193"/>
        <v>1</v>
      </c>
    </row>
    <row r="12251" spans="2:4" x14ac:dyDescent="0.2">
      <c r="B12251">
        <v>4047</v>
      </c>
      <c r="C12251">
        <v>1.36</v>
      </c>
      <c r="D12251" s="1">
        <f t="shared" si="193"/>
        <v>1</v>
      </c>
    </row>
    <row r="12252" spans="2:4" x14ac:dyDescent="0.2">
      <c r="B12252">
        <v>18400</v>
      </c>
      <c r="C12252">
        <v>1.36</v>
      </c>
      <c r="D12252" s="1">
        <f t="shared" si="193"/>
        <v>1</v>
      </c>
    </row>
    <row r="12253" spans="2:4" x14ac:dyDescent="0.2">
      <c r="B12253">
        <v>14738</v>
      </c>
      <c r="C12253">
        <v>1.36</v>
      </c>
      <c r="D12253" s="1">
        <f t="shared" si="193"/>
        <v>1</v>
      </c>
    </row>
    <row r="12254" spans="2:4" x14ac:dyDescent="0.2">
      <c r="B12254">
        <v>31901</v>
      </c>
      <c r="C12254">
        <v>1.36</v>
      </c>
      <c r="D12254" s="1">
        <f t="shared" si="193"/>
        <v>1</v>
      </c>
    </row>
    <row r="12255" spans="2:4" x14ac:dyDescent="0.2">
      <c r="B12255">
        <v>7270</v>
      </c>
      <c r="C12255">
        <v>1.36</v>
      </c>
      <c r="D12255" s="1">
        <f t="shared" si="193"/>
        <v>1</v>
      </c>
    </row>
    <row r="12256" spans="2:4" x14ac:dyDescent="0.2">
      <c r="B12256">
        <v>6692</v>
      </c>
      <c r="C12256">
        <v>1.36</v>
      </c>
      <c r="D12256" s="1">
        <f t="shared" si="193"/>
        <v>1</v>
      </c>
    </row>
    <row r="12257" spans="2:4" x14ac:dyDescent="0.2">
      <c r="B12257">
        <v>740</v>
      </c>
      <c r="C12257">
        <v>1.36</v>
      </c>
      <c r="D12257" s="1">
        <f t="shared" si="193"/>
        <v>1</v>
      </c>
    </row>
    <row r="12258" spans="2:4" x14ac:dyDescent="0.2">
      <c r="B12258">
        <v>4262</v>
      </c>
      <c r="C12258">
        <v>1.36</v>
      </c>
      <c r="D12258" s="1">
        <f t="shared" si="193"/>
        <v>1</v>
      </c>
    </row>
    <row r="12259" spans="2:4" x14ac:dyDescent="0.2">
      <c r="B12259">
        <v>14483</v>
      </c>
      <c r="C12259">
        <v>1.36</v>
      </c>
      <c r="D12259" s="1">
        <f t="shared" si="193"/>
        <v>1</v>
      </c>
    </row>
    <row r="12260" spans="2:4" x14ac:dyDescent="0.2">
      <c r="B12260">
        <v>20825</v>
      </c>
      <c r="C12260">
        <v>1.36</v>
      </c>
      <c r="D12260" s="1">
        <f t="shared" si="193"/>
        <v>1</v>
      </c>
    </row>
    <row r="12261" spans="2:4" x14ac:dyDescent="0.2">
      <c r="B12261">
        <v>32153</v>
      </c>
      <c r="C12261">
        <v>1.36</v>
      </c>
      <c r="D12261" s="1">
        <f t="shared" si="193"/>
        <v>1</v>
      </c>
    </row>
    <row r="12262" spans="2:4" x14ac:dyDescent="0.2">
      <c r="B12262">
        <v>30568</v>
      </c>
      <c r="C12262">
        <v>1.36</v>
      </c>
      <c r="D12262" s="1">
        <f t="shared" si="193"/>
        <v>1</v>
      </c>
    </row>
    <row r="12263" spans="2:4" x14ac:dyDescent="0.2">
      <c r="B12263">
        <v>19149</v>
      </c>
      <c r="C12263">
        <v>1.36</v>
      </c>
      <c r="D12263" s="1">
        <f t="shared" si="193"/>
        <v>1</v>
      </c>
    </row>
    <row r="12264" spans="2:4" x14ac:dyDescent="0.2">
      <c r="B12264">
        <v>16421</v>
      </c>
      <c r="C12264">
        <v>1.36</v>
      </c>
      <c r="D12264" s="1">
        <f t="shared" si="193"/>
        <v>1</v>
      </c>
    </row>
    <row r="12265" spans="2:4" x14ac:dyDescent="0.2">
      <c r="B12265">
        <v>26191</v>
      </c>
      <c r="C12265">
        <v>1.36</v>
      </c>
      <c r="D12265" s="1">
        <f t="shared" si="193"/>
        <v>1</v>
      </c>
    </row>
    <row r="12266" spans="2:4" x14ac:dyDescent="0.2">
      <c r="B12266">
        <v>23849</v>
      </c>
      <c r="C12266">
        <v>1.36</v>
      </c>
      <c r="D12266" s="1">
        <f t="shared" si="193"/>
        <v>1</v>
      </c>
    </row>
    <row r="12267" spans="2:4" x14ac:dyDescent="0.2">
      <c r="B12267">
        <v>13262</v>
      </c>
      <c r="C12267">
        <v>1.36</v>
      </c>
      <c r="D12267" s="1">
        <f t="shared" si="193"/>
        <v>1</v>
      </c>
    </row>
    <row r="12268" spans="2:4" x14ac:dyDescent="0.2">
      <c r="B12268">
        <v>19598</v>
      </c>
      <c r="C12268">
        <v>1.36</v>
      </c>
      <c r="D12268" s="1">
        <f t="shared" si="193"/>
        <v>1</v>
      </c>
    </row>
    <row r="12269" spans="2:4" x14ac:dyDescent="0.2">
      <c r="B12269">
        <v>25571</v>
      </c>
      <c r="C12269">
        <v>1.36</v>
      </c>
      <c r="D12269" s="1">
        <f t="shared" si="193"/>
        <v>1</v>
      </c>
    </row>
    <row r="12270" spans="2:4" x14ac:dyDescent="0.2">
      <c r="B12270">
        <v>10184</v>
      </c>
      <c r="C12270">
        <v>1.36</v>
      </c>
      <c r="D12270" s="1">
        <f t="shared" si="193"/>
        <v>1</v>
      </c>
    </row>
    <row r="12271" spans="2:4" x14ac:dyDescent="0.2">
      <c r="B12271">
        <v>2612</v>
      </c>
      <c r="C12271">
        <v>1.36</v>
      </c>
      <c r="D12271" s="1">
        <f t="shared" si="193"/>
        <v>1</v>
      </c>
    </row>
    <row r="12272" spans="2:4" x14ac:dyDescent="0.2">
      <c r="B12272">
        <v>19382</v>
      </c>
      <c r="C12272">
        <v>1.36</v>
      </c>
      <c r="D12272" s="1">
        <f t="shared" si="193"/>
        <v>1</v>
      </c>
    </row>
    <row r="12273" spans="2:4" x14ac:dyDescent="0.2">
      <c r="B12273">
        <v>30244</v>
      </c>
      <c r="C12273">
        <v>1.36</v>
      </c>
      <c r="D12273" s="1">
        <f t="shared" si="193"/>
        <v>1</v>
      </c>
    </row>
    <row r="12274" spans="2:4" x14ac:dyDescent="0.2">
      <c r="B12274">
        <v>25295</v>
      </c>
      <c r="C12274">
        <v>1.36</v>
      </c>
      <c r="D12274" s="1">
        <f t="shared" si="193"/>
        <v>1</v>
      </c>
    </row>
    <row r="12275" spans="2:4" x14ac:dyDescent="0.2">
      <c r="B12275">
        <v>13622</v>
      </c>
      <c r="C12275">
        <v>1.36</v>
      </c>
      <c r="D12275" s="1">
        <f t="shared" si="193"/>
        <v>1</v>
      </c>
    </row>
    <row r="12276" spans="2:4" x14ac:dyDescent="0.2">
      <c r="B12276">
        <v>28768</v>
      </c>
      <c r="C12276">
        <v>1.36</v>
      </c>
      <c r="D12276" s="1">
        <f t="shared" si="193"/>
        <v>1</v>
      </c>
    </row>
    <row r="12277" spans="2:4" x14ac:dyDescent="0.2">
      <c r="B12277">
        <v>22215</v>
      </c>
      <c r="C12277">
        <v>1.36</v>
      </c>
      <c r="D12277" s="1">
        <f t="shared" si="193"/>
        <v>1</v>
      </c>
    </row>
    <row r="12278" spans="2:4" x14ac:dyDescent="0.2">
      <c r="B12278">
        <v>10115</v>
      </c>
      <c r="C12278">
        <v>1.35</v>
      </c>
      <c r="D12278" s="1">
        <f t="shared" si="193"/>
        <v>1</v>
      </c>
    </row>
    <row r="12279" spans="2:4" x14ac:dyDescent="0.2">
      <c r="B12279">
        <v>23320</v>
      </c>
      <c r="C12279">
        <v>1.35</v>
      </c>
      <c r="D12279" s="1">
        <f t="shared" si="193"/>
        <v>1</v>
      </c>
    </row>
    <row r="12280" spans="2:4" x14ac:dyDescent="0.2">
      <c r="B12280">
        <v>9041</v>
      </c>
      <c r="C12280">
        <v>1.35</v>
      </c>
      <c r="D12280" s="1">
        <f t="shared" si="193"/>
        <v>1</v>
      </c>
    </row>
    <row r="12281" spans="2:4" x14ac:dyDescent="0.2">
      <c r="B12281">
        <v>27874</v>
      </c>
      <c r="C12281">
        <v>1.35</v>
      </c>
      <c r="D12281" s="1">
        <f t="shared" si="193"/>
        <v>1</v>
      </c>
    </row>
    <row r="12282" spans="2:4" x14ac:dyDescent="0.2">
      <c r="B12282">
        <v>20449</v>
      </c>
      <c r="C12282">
        <v>1.33</v>
      </c>
      <c r="D12282" s="1">
        <f t="shared" si="193"/>
        <v>1</v>
      </c>
    </row>
    <row r="12283" spans="2:4" x14ac:dyDescent="0.2">
      <c r="B12283">
        <v>2675</v>
      </c>
      <c r="C12283">
        <v>1.33</v>
      </c>
      <c r="D12283" s="1">
        <f t="shared" si="193"/>
        <v>1</v>
      </c>
    </row>
    <row r="12284" spans="2:4" x14ac:dyDescent="0.2">
      <c r="B12284">
        <v>3676</v>
      </c>
      <c r="C12284">
        <v>1.33</v>
      </c>
      <c r="D12284" s="1">
        <f t="shared" si="193"/>
        <v>1</v>
      </c>
    </row>
    <row r="12285" spans="2:4" x14ac:dyDescent="0.2">
      <c r="B12285">
        <v>21535</v>
      </c>
      <c r="C12285">
        <v>1.33</v>
      </c>
      <c r="D12285" s="1">
        <f t="shared" si="193"/>
        <v>1</v>
      </c>
    </row>
    <row r="12286" spans="2:4" x14ac:dyDescent="0.2">
      <c r="B12286">
        <v>29649</v>
      </c>
      <c r="C12286">
        <v>1.33</v>
      </c>
      <c r="D12286" s="1">
        <f t="shared" si="193"/>
        <v>1</v>
      </c>
    </row>
    <row r="12287" spans="2:4" x14ac:dyDescent="0.2">
      <c r="B12287">
        <v>3672</v>
      </c>
      <c r="C12287">
        <v>1.33</v>
      </c>
      <c r="D12287" s="1">
        <f t="shared" si="193"/>
        <v>1</v>
      </c>
    </row>
    <row r="12288" spans="2:4" x14ac:dyDescent="0.2">
      <c r="B12288">
        <v>6379</v>
      </c>
      <c r="C12288">
        <v>1.33</v>
      </c>
      <c r="D12288" s="1">
        <f t="shared" si="193"/>
        <v>1</v>
      </c>
    </row>
    <row r="12289" spans="2:4" x14ac:dyDescent="0.2">
      <c r="B12289">
        <v>32218</v>
      </c>
      <c r="C12289">
        <v>1.33</v>
      </c>
      <c r="D12289" s="1">
        <f t="shared" si="193"/>
        <v>1</v>
      </c>
    </row>
    <row r="12290" spans="2:4" x14ac:dyDescent="0.2">
      <c r="B12290">
        <v>13293</v>
      </c>
      <c r="C12290">
        <v>1.33</v>
      </c>
      <c r="D12290" s="1">
        <f t="shared" si="193"/>
        <v>1</v>
      </c>
    </row>
    <row r="12291" spans="2:4" x14ac:dyDescent="0.2">
      <c r="B12291">
        <v>29668</v>
      </c>
      <c r="C12291">
        <v>1.33</v>
      </c>
      <c r="D12291" s="1">
        <f t="shared" si="193"/>
        <v>1</v>
      </c>
    </row>
    <row r="12292" spans="2:4" x14ac:dyDescent="0.2">
      <c r="B12292">
        <v>18464</v>
      </c>
      <c r="C12292">
        <v>1.33</v>
      </c>
      <c r="D12292" s="1">
        <f t="shared" ref="D12292:D12355" si="194">IF(C12292&gt;10,6,IF(C12292&gt;8,5,IF(C12292&gt;6,4,IF(C12292&gt;4,3,IF(C12292&gt;2,2,IF(C12292&gt;0,1))))))</f>
        <v>1</v>
      </c>
    </row>
    <row r="12293" spans="2:4" x14ac:dyDescent="0.2">
      <c r="B12293">
        <v>10201</v>
      </c>
      <c r="C12293">
        <v>1.33</v>
      </c>
      <c r="D12293" s="1">
        <f t="shared" si="194"/>
        <v>1</v>
      </c>
    </row>
    <row r="12294" spans="2:4" x14ac:dyDescent="0.2">
      <c r="B12294">
        <v>3657</v>
      </c>
      <c r="C12294">
        <v>1.33</v>
      </c>
      <c r="D12294" s="1">
        <f t="shared" si="194"/>
        <v>1</v>
      </c>
    </row>
    <row r="12295" spans="2:4" x14ac:dyDescent="0.2">
      <c r="B12295">
        <v>8650</v>
      </c>
      <c r="C12295">
        <v>1.33</v>
      </c>
      <c r="D12295" s="1">
        <f t="shared" si="194"/>
        <v>1</v>
      </c>
    </row>
    <row r="12296" spans="2:4" x14ac:dyDescent="0.2">
      <c r="B12296">
        <v>3656</v>
      </c>
      <c r="C12296">
        <v>1.33</v>
      </c>
      <c r="D12296" s="1">
        <f t="shared" si="194"/>
        <v>1</v>
      </c>
    </row>
    <row r="12297" spans="2:4" x14ac:dyDescent="0.2">
      <c r="B12297">
        <v>11282</v>
      </c>
      <c r="C12297">
        <v>1.33</v>
      </c>
      <c r="D12297" s="1">
        <f t="shared" si="194"/>
        <v>1</v>
      </c>
    </row>
    <row r="12298" spans="2:4" x14ac:dyDescent="0.2">
      <c r="B12298">
        <v>3652</v>
      </c>
      <c r="C12298">
        <v>1.33</v>
      </c>
      <c r="D12298" s="1">
        <f t="shared" si="194"/>
        <v>1</v>
      </c>
    </row>
    <row r="12299" spans="2:4" x14ac:dyDescent="0.2">
      <c r="B12299">
        <v>3644</v>
      </c>
      <c r="C12299">
        <v>1.33</v>
      </c>
      <c r="D12299" s="1">
        <f t="shared" si="194"/>
        <v>1</v>
      </c>
    </row>
    <row r="12300" spans="2:4" x14ac:dyDescent="0.2">
      <c r="B12300">
        <v>29686</v>
      </c>
      <c r="C12300">
        <v>1.33</v>
      </c>
      <c r="D12300" s="1">
        <f t="shared" si="194"/>
        <v>1</v>
      </c>
    </row>
    <row r="12301" spans="2:4" x14ac:dyDescent="0.2">
      <c r="B12301">
        <v>13102</v>
      </c>
      <c r="C12301">
        <v>1.33</v>
      </c>
      <c r="D12301" s="1">
        <f t="shared" si="194"/>
        <v>1</v>
      </c>
    </row>
    <row r="12302" spans="2:4" x14ac:dyDescent="0.2">
      <c r="B12302">
        <v>30632</v>
      </c>
      <c r="C12302">
        <v>1.33</v>
      </c>
      <c r="D12302" s="1">
        <f t="shared" si="194"/>
        <v>1</v>
      </c>
    </row>
    <row r="12303" spans="2:4" x14ac:dyDescent="0.2">
      <c r="B12303">
        <v>8639</v>
      </c>
      <c r="C12303">
        <v>1.33</v>
      </c>
      <c r="D12303" s="1">
        <f t="shared" si="194"/>
        <v>1</v>
      </c>
    </row>
    <row r="12304" spans="2:4" x14ac:dyDescent="0.2">
      <c r="B12304">
        <v>17847</v>
      </c>
      <c r="C12304">
        <v>1.33</v>
      </c>
      <c r="D12304" s="1">
        <f t="shared" si="194"/>
        <v>1</v>
      </c>
    </row>
    <row r="12305" spans="2:4" x14ac:dyDescent="0.2">
      <c r="B12305">
        <v>2706</v>
      </c>
      <c r="C12305">
        <v>1.33</v>
      </c>
      <c r="D12305" s="1">
        <f t="shared" si="194"/>
        <v>1</v>
      </c>
    </row>
    <row r="12306" spans="2:4" x14ac:dyDescent="0.2">
      <c r="B12306">
        <v>11288</v>
      </c>
      <c r="C12306">
        <v>1.33</v>
      </c>
      <c r="D12306" s="1">
        <f t="shared" si="194"/>
        <v>1</v>
      </c>
    </row>
    <row r="12307" spans="2:4" x14ac:dyDescent="0.2">
      <c r="B12307">
        <v>3630</v>
      </c>
      <c r="C12307">
        <v>1.33</v>
      </c>
      <c r="D12307" s="1">
        <f t="shared" si="194"/>
        <v>1</v>
      </c>
    </row>
    <row r="12308" spans="2:4" x14ac:dyDescent="0.2">
      <c r="B12308">
        <v>11608</v>
      </c>
      <c r="C12308">
        <v>1.33</v>
      </c>
      <c r="D12308" s="1">
        <f t="shared" si="194"/>
        <v>1</v>
      </c>
    </row>
    <row r="12309" spans="2:4" x14ac:dyDescent="0.2">
      <c r="B12309">
        <v>29712</v>
      </c>
      <c r="C12309">
        <v>1.33</v>
      </c>
      <c r="D12309" s="1">
        <f t="shared" si="194"/>
        <v>1</v>
      </c>
    </row>
    <row r="12310" spans="2:4" x14ac:dyDescent="0.2">
      <c r="B12310">
        <v>3612</v>
      </c>
      <c r="C12310">
        <v>1.33</v>
      </c>
      <c r="D12310" s="1">
        <f t="shared" si="194"/>
        <v>1</v>
      </c>
    </row>
    <row r="12311" spans="2:4" x14ac:dyDescent="0.2">
      <c r="B12311">
        <v>29726</v>
      </c>
      <c r="C12311">
        <v>1.33</v>
      </c>
      <c r="D12311" s="1">
        <f t="shared" si="194"/>
        <v>1</v>
      </c>
    </row>
    <row r="12312" spans="2:4" x14ac:dyDescent="0.2">
      <c r="B12312">
        <v>17452</v>
      </c>
      <c r="C12312">
        <v>1.33</v>
      </c>
      <c r="D12312" s="1">
        <f t="shared" si="194"/>
        <v>1</v>
      </c>
    </row>
    <row r="12313" spans="2:4" x14ac:dyDescent="0.2">
      <c r="B12313">
        <v>2714</v>
      </c>
      <c r="C12313">
        <v>1.33</v>
      </c>
      <c r="D12313" s="1">
        <f t="shared" si="194"/>
        <v>1</v>
      </c>
    </row>
    <row r="12314" spans="2:4" x14ac:dyDescent="0.2">
      <c r="B12314">
        <v>2718</v>
      </c>
      <c r="C12314">
        <v>1.33</v>
      </c>
      <c r="D12314" s="1">
        <f t="shared" si="194"/>
        <v>1</v>
      </c>
    </row>
    <row r="12315" spans="2:4" x14ac:dyDescent="0.2">
      <c r="B12315">
        <v>24563</v>
      </c>
      <c r="C12315">
        <v>1.33</v>
      </c>
      <c r="D12315" s="1">
        <f t="shared" si="194"/>
        <v>1</v>
      </c>
    </row>
    <row r="12316" spans="2:4" x14ac:dyDescent="0.2">
      <c r="B12316">
        <v>3564</v>
      </c>
      <c r="C12316">
        <v>1.33</v>
      </c>
      <c r="D12316" s="1">
        <f t="shared" si="194"/>
        <v>1</v>
      </c>
    </row>
    <row r="12317" spans="2:4" x14ac:dyDescent="0.2">
      <c r="B12317">
        <v>3561</v>
      </c>
      <c r="C12317">
        <v>1.33</v>
      </c>
      <c r="D12317" s="1">
        <f t="shared" si="194"/>
        <v>1</v>
      </c>
    </row>
    <row r="12318" spans="2:4" x14ac:dyDescent="0.2">
      <c r="B12318">
        <v>15577</v>
      </c>
      <c r="C12318">
        <v>1.33</v>
      </c>
      <c r="D12318" s="1">
        <f t="shared" si="194"/>
        <v>1</v>
      </c>
    </row>
    <row r="12319" spans="2:4" x14ac:dyDescent="0.2">
      <c r="B12319">
        <v>25100</v>
      </c>
      <c r="C12319">
        <v>1.33</v>
      </c>
      <c r="D12319" s="1">
        <f t="shared" si="194"/>
        <v>1</v>
      </c>
    </row>
    <row r="12320" spans="2:4" x14ac:dyDescent="0.2">
      <c r="B12320">
        <v>6867</v>
      </c>
      <c r="C12320">
        <v>1.33</v>
      </c>
      <c r="D12320" s="1">
        <f t="shared" si="194"/>
        <v>1</v>
      </c>
    </row>
    <row r="12321" spans="2:4" x14ac:dyDescent="0.2">
      <c r="B12321">
        <v>30574</v>
      </c>
      <c r="C12321">
        <v>1.33</v>
      </c>
      <c r="D12321" s="1">
        <f t="shared" si="194"/>
        <v>1</v>
      </c>
    </row>
    <row r="12322" spans="2:4" x14ac:dyDescent="0.2">
      <c r="B12322">
        <v>11596</v>
      </c>
      <c r="C12322">
        <v>1.33</v>
      </c>
      <c r="D12322" s="1">
        <f t="shared" si="194"/>
        <v>1</v>
      </c>
    </row>
    <row r="12323" spans="2:4" x14ac:dyDescent="0.2">
      <c r="B12323">
        <v>16244</v>
      </c>
      <c r="C12323">
        <v>1.33</v>
      </c>
      <c r="D12323" s="1">
        <f t="shared" si="194"/>
        <v>1</v>
      </c>
    </row>
    <row r="12324" spans="2:4" x14ac:dyDescent="0.2">
      <c r="B12324">
        <v>8589</v>
      </c>
      <c r="C12324">
        <v>1.33</v>
      </c>
      <c r="D12324" s="1">
        <f t="shared" si="194"/>
        <v>1</v>
      </c>
    </row>
    <row r="12325" spans="2:4" x14ac:dyDescent="0.2">
      <c r="B12325">
        <v>32212</v>
      </c>
      <c r="C12325">
        <v>1.33</v>
      </c>
      <c r="D12325" s="1">
        <f t="shared" si="194"/>
        <v>1</v>
      </c>
    </row>
    <row r="12326" spans="2:4" x14ac:dyDescent="0.2">
      <c r="B12326">
        <v>6356</v>
      </c>
      <c r="C12326">
        <v>1.33</v>
      </c>
      <c r="D12326" s="1">
        <f t="shared" si="194"/>
        <v>1</v>
      </c>
    </row>
    <row r="12327" spans="2:4" x14ac:dyDescent="0.2">
      <c r="B12327">
        <v>21575</v>
      </c>
      <c r="C12327">
        <v>1.33</v>
      </c>
      <c r="D12327" s="1">
        <f t="shared" si="194"/>
        <v>1</v>
      </c>
    </row>
    <row r="12328" spans="2:4" x14ac:dyDescent="0.2">
      <c r="B12328">
        <v>26953</v>
      </c>
      <c r="C12328">
        <v>1.33</v>
      </c>
      <c r="D12328" s="1">
        <f t="shared" si="194"/>
        <v>1</v>
      </c>
    </row>
    <row r="12329" spans="2:4" x14ac:dyDescent="0.2">
      <c r="B12329">
        <v>19838</v>
      </c>
      <c r="C12329">
        <v>1.33</v>
      </c>
      <c r="D12329" s="1">
        <f t="shared" si="194"/>
        <v>1</v>
      </c>
    </row>
    <row r="12330" spans="2:4" x14ac:dyDescent="0.2">
      <c r="B12330">
        <v>26954</v>
      </c>
      <c r="C12330">
        <v>1.33</v>
      </c>
      <c r="D12330" s="1">
        <f t="shared" si="194"/>
        <v>1</v>
      </c>
    </row>
    <row r="12331" spans="2:4" x14ac:dyDescent="0.2">
      <c r="B12331">
        <v>8581</v>
      </c>
      <c r="C12331">
        <v>1.33</v>
      </c>
      <c r="D12331" s="1">
        <f t="shared" si="194"/>
        <v>1</v>
      </c>
    </row>
    <row r="12332" spans="2:4" x14ac:dyDescent="0.2">
      <c r="B12332">
        <v>15121</v>
      </c>
      <c r="C12332">
        <v>1.33</v>
      </c>
      <c r="D12332" s="1">
        <f t="shared" si="194"/>
        <v>1</v>
      </c>
    </row>
    <row r="12333" spans="2:4" x14ac:dyDescent="0.2">
      <c r="B12333">
        <v>25079</v>
      </c>
      <c r="C12333">
        <v>1.33</v>
      </c>
      <c r="D12333" s="1">
        <f t="shared" si="194"/>
        <v>1</v>
      </c>
    </row>
    <row r="12334" spans="2:4" x14ac:dyDescent="0.2">
      <c r="B12334">
        <v>3527</v>
      </c>
      <c r="C12334">
        <v>1.33</v>
      </c>
      <c r="D12334" s="1">
        <f t="shared" si="194"/>
        <v>1</v>
      </c>
    </row>
    <row r="12335" spans="2:4" x14ac:dyDescent="0.2">
      <c r="B12335">
        <v>24598</v>
      </c>
      <c r="C12335">
        <v>1.33</v>
      </c>
      <c r="D12335" s="1">
        <f t="shared" si="194"/>
        <v>1</v>
      </c>
    </row>
    <row r="12336" spans="2:4" x14ac:dyDescent="0.2">
      <c r="B12336">
        <v>3524</v>
      </c>
      <c r="C12336">
        <v>1.33</v>
      </c>
      <c r="D12336" s="1">
        <f t="shared" si="194"/>
        <v>1</v>
      </c>
    </row>
    <row r="12337" spans="2:4" x14ac:dyDescent="0.2">
      <c r="B12337">
        <v>24600</v>
      </c>
      <c r="C12337">
        <v>1.33</v>
      </c>
      <c r="D12337" s="1">
        <f t="shared" si="194"/>
        <v>1</v>
      </c>
    </row>
    <row r="12338" spans="2:4" x14ac:dyDescent="0.2">
      <c r="B12338">
        <v>13278</v>
      </c>
      <c r="C12338">
        <v>1.33</v>
      </c>
      <c r="D12338" s="1">
        <f t="shared" si="194"/>
        <v>1</v>
      </c>
    </row>
    <row r="12339" spans="2:4" x14ac:dyDescent="0.2">
      <c r="B12339">
        <v>11583</v>
      </c>
      <c r="C12339">
        <v>1.33</v>
      </c>
      <c r="D12339" s="1">
        <f t="shared" si="194"/>
        <v>1</v>
      </c>
    </row>
    <row r="12340" spans="2:4" x14ac:dyDescent="0.2">
      <c r="B12340">
        <v>2752</v>
      </c>
      <c r="C12340">
        <v>1.33</v>
      </c>
      <c r="D12340" s="1">
        <f t="shared" si="194"/>
        <v>1</v>
      </c>
    </row>
    <row r="12341" spans="2:4" x14ac:dyDescent="0.2">
      <c r="B12341">
        <v>8113</v>
      </c>
      <c r="C12341">
        <v>1.33</v>
      </c>
      <c r="D12341" s="1">
        <f t="shared" si="194"/>
        <v>1</v>
      </c>
    </row>
    <row r="12342" spans="2:4" x14ac:dyDescent="0.2">
      <c r="B12342">
        <v>29815</v>
      </c>
      <c r="C12342">
        <v>1.33</v>
      </c>
      <c r="D12342" s="1">
        <f t="shared" si="194"/>
        <v>1</v>
      </c>
    </row>
    <row r="12343" spans="2:4" x14ac:dyDescent="0.2">
      <c r="B12343">
        <v>12795</v>
      </c>
      <c r="C12343">
        <v>1.33</v>
      </c>
      <c r="D12343" s="1">
        <f t="shared" si="194"/>
        <v>1</v>
      </c>
    </row>
    <row r="12344" spans="2:4" x14ac:dyDescent="0.2">
      <c r="B12344">
        <v>21879</v>
      </c>
      <c r="C12344">
        <v>1.33</v>
      </c>
      <c r="D12344" s="1">
        <f t="shared" si="194"/>
        <v>1</v>
      </c>
    </row>
    <row r="12345" spans="2:4" x14ac:dyDescent="0.2">
      <c r="B12345">
        <v>8560</v>
      </c>
      <c r="C12345">
        <v>1.33</v>
      </c>
      <c r="D12345" s="1">
        <f t="shared" si="194"/>
        <v>1</v>
      </c>
    </row>
    <row r="12346" spans="2:4" x14ac:dyDescent="0.2">
      <c r="B12346">
        <v>30548</v>
      </c>
      <c r="C12346">
        <v>1.33</v>
      </c>
      <c r="D12346" s="1">
        <f t="shared" si="194"/>
        <v>1</v>
      </c>
    </row>
    <row r="12347" spans="2:4" x14ac:dyDescent="0.2">
      <c r="B12347">
        <v>14482</v>
      </c>
      <c r="C12347">
        <v>1.33</v>
      </c>
      <c r="D12347" s="1">
        <f t="shared" si="194"/>
        <v>1</v>
      </c>
    </row>
    <row r="12348" spans="2:4" x14ac:dyDescent="0.2">
      <c r="B12348">
        <v>10682</v>
      </c>
      <c r="C12348">
        <v>1.33</v>
      </c>
      <c r="D12348" s="1">
        <f t="shared" si="194"/>
        <v>1</v>
      </c>
    </row>
    <row r="12349" spans="2:4" x14ac:dyDescent="0.2">
      <c r="B12349">
        <v>3480</v>
      </c>
      <c r="C12349">
        <v>1.33</v>
      </c>
      <c r="D12349" s="1">
        <f t="shared" si="194"/>
        <v>1</v>
      </c>
    </row>
    <row r="12350" spans="2:4" x14ac:dyDescent="0.2">
      <c r="B12350">
        <v>3474</v>
      </c>
      <c r="C12350">
        <v>1.33</v>
      </c>
      <c r="D12350" s="1">
        <f t="shared" si="194"/>
        <v>1</v>
      </c>
    </row>
    <row r="12351" spans="2:4" x14ac:dyDescent="0.2">
      <c r="B12351">
        <v>25055</v>
      </c>
      <c r="C12351">
        <v>1.33</v>
      </c>
      <c r="D12351" s="1">
        <f t="shared" si="194"/>
        <v>1</v>
      </c>
    </row>
    <row r="12352" spans="2:4" x14ac:dyDescent="0.2">
      <c r="B12352">
        <v>3465</v>
      </c>
      <c r="C12352">
        <v>1.33</v>
      </c>
      <c r="D12352" s="1">
        <f t="shared" si="194"/>
        <v>1</v>
      </c>
    </row>
    <row r="12353" spans="2:4" x14ac:dyDescent="0.2">
      <c r="B12353">
        <v>29846</v>
      </c>
      <c r="C12353">
        <v>1.33</v>
      </c>
      <c r="D12353" s="1">
        <f t="shared" si="194"/>
        <v>1</v>
      </c>
    </row>
    <row r="12354" spans="2:4" x14ac:dyDescent="0.2">
      <c r="B12354">
        <v>6346</v>
      </c>
      <c r="C12354">
        <v>1.33</v>
      </c>
      <c r="D12354" s="1">
        <f t="shared" si="194"/>
        <v>1</v>
      </c>
    </row>
    <row r="12355" spans="2:4" x14ac:dyDescent="0.2">
      <c r="B12355">
        <v>8555</v>
      </c>
      <c r="C12355">
        <v>1.33</v>
      </c>
      <c r="D12355" s="1">
        <f t="shared" si="194"/>
        <v>1</v>
      </c>
    </row>
    <row r="12356" spans="2:4" x14ac:dyDescent="0.2">
      <c r="B12356">
        <v>29851</v>
      </c>
      <c r="C12356">
        <v>1.33</v>
      </c>
      <c r="D12356" s="1">
        <f t="shared" ref="D12356:D12419" si="195">IF(C12356&gt;10,6,IF(C12356&gt;8,5,IF(C12356&gt;6,4,IF(C12356&gt;4,3,IF(C12356&gt;2,2,IF(C12356&gt;0,1))))))</f>
        <v>1</v>
      </c>
    </row>
    <row r="12357" spans="2:4" x14ac:dyDescent="0.2">
      <c r="B12357">
        <v>11330</v>
      </c>
      <c r="C12357">
        <v>1.33</v>
      </c>
      <c r="D12357" s="1">
        <f t="shared" si="195"/>
        <v>1</v>
      </c>
    </row>
    <row r="12358" spans="2:4" x14ac:dyDescent="0.2">
      <c r="B12358">
        <v>30528</v>
      </c>
      <c r="C12358">
        <v>1.33</v>
      </c>
      <c r="D12358" s="1">
        <f t="shared" si="195"/>
        <v>1</v>
      </c>
    </row>
    <row r="12359" spans="2:4" x14ac:dyDescent="0.2">
      <c r="B12359">
        <v>30527</v>
      </c>
      <c r="C12359">
        <v>1.33</v>
      </c>
      <c r="D12359" s="1">
        <f t="shared" si="195"/>
        <v>1</v>
      </c>
    </row>
    <row r="12360" spans="2:4" x14ac:dyDescent="0.2">
      <c r="B12360">
        <v>29862</v>
      </c>
      <c r="C12360">
        <v>1.33</v>
      </c>
      <c r="D12360" s="1">
        <f t="shared" si="195"/>
        <v>1</v>
      </c>
    </row>
    <row r="12361" spans="2:4" x14ac:dyDescent="0.2">
      <c r="B12361">
        <v>15553</v>
      </c>
      <c r="C12361">
        <v>1.33</v>
      </c>
      <c r="D12361" s="1">
        <f t="shared" si="195"/>
        <v>1</v>
      </c>
    </row>
    <row r="12362" spans="2:4" x14ac:dyDescent="0.2">
      <c r="B12362">
        <v>18593</v>
      </c>
      <c r="C12362">
        <v>1.33</v>
      </c>
      <c r="D12362" s="1">
        <f t="shared" si="195"/>
        <v>1</v>
      </c>
    </row>
    <row r="12363" spans="2:4" x14ac:dyDescent="0.2">
      <c r="B12363">
        <v>21870</v>
      </c>
      <c r="C12363">
        <v>1.33</v>
      </c>
      <c r="D12363" s="1">
        <f t="shared" si="195"/>
        <v>1</v>
      </c>
    </row>
    <row r="12364" spans="2:4" x14ac:dyDescent="0.2">
      <c r="B12364">
        <v>16540</v>
      </c>
      <c r="C12364">
        <v>1.33</v>
      </c>
      <c r="D12364" s="1">
        <f t="shared" si="195"/>
        <v>1</v>
      </c>
    </row>
    <row r="12365" spans="2:4" x14ac:dyDescent="0.2">
      <c r="B12365">
        <v>29873</v>
      </c>
      <c r="C12365">
        <v>1.33</v>
      </c>
      <c r="D12365" s="1">
        <f t="shared" si="195"/>
        <v>1</v>
      </c>
    </row>
    <row r="12366" spans="2:4" x14ac:dyDescent="0.2">
      <c r="B12366">
        <v>18105</v>
      </c>
      <c r="C12366">
        <v>1.33</v>
      </c>
      <c r="D12366" s="1">
        <f t="shared" si="195"/>
        <v>1</v>
      </c>
    </row>
    <row r="12367" spans="2:4" x14ac:dyDescent="0.2">
      <c r="B12367">
        <v>22973</v>
      </c>
      <c r="C12367">
        <v>1.33</v>
      </c>
      <c r="D12367" s="1">
        <f t="shared" si="195"/>
        <v>1</v>
      </c>
    </row>
    <row r="12368" spans="2:4" x14ac:dyDescent="0.2">
      <c r="B12368">
        <v>8133</v>
      </c>
      <c r="C12368">
        <v>1.33</v>
      </c>
      <c r="D12368" s="1">
        <f t="shared" si="195"/>
        <v>1</v>
      </c>
    </row>
    <row r="12369" spans="2:4" x14ac:dyDescent="0.2">
      <c r="B12369">
        <v>2800</v>
      </c>
      <c r="C12369">
        <v>1.33</v>
      </c>
      <c r="D12369" s="1">
        <f t="shared" si="195"/>
        <v>1</v>
      </c>
    </row>
    <row r="12370" spans="2:4" x14ac:dyDescent="0.2">
      <c r="B12370">
        <v>2806</v>
      </c>
      <c r="C12370">
        <v>1.33</v>
      </c>
      <c r="D12370" s="1">
        <f t="shared" si="195"/>
        <v>1</v>
      </c>
    </row>
    <row r="12371" spans="2:4" x14ac:dyDescent="0.2">
      <c r="B12371">
        <v>14478</v>
      </c>
      <c r="C12371">
        <v>1.33</v>
      </c>
      <c r="D12371" s="1">
        <f t="shared" si="195"/>
        <v>1</v>
      </c>
    </row>
    <row r="12372" spans="2:4" x14ac:dyDescent="0.2">
      <c r="B12372">
        <v>3417</v>
      </c>
      <c r="C12372">
        <v>1.33</v>
      </c>
      <c r="D12372" s="1">
        <f t="shared" si="195"/>
        <v>1</v>
      </c>
    </row>
    <row r="12373" spans="2:4" x14ac:dyDescent="0.2">
      <c r="B12373">
        <v>2808</v>
      </c>
      <c r="C12373">
        <v>1.33</v>
      </c>
      <c r="D12373" s="1">
        <f t="shared" si="195"/>
        <v>1</v>
      </c>
    </row>
    <row r="12374" spans="2:4" x14ac:dyDescent="0.2">
      <c r="B12374">
        <v>14384</v>
      </c>
      <c r="C12374">
        <v>1.33</v>
      </c>
      <c r="D12374" s="1">
        <f t="shared" si="195"/>
        <v>1</v>
      </c>
    </row>
    <row r="12375" spans="2:4" x14ac:dyDescent="0.2">
      <c r="B12375">
        <v>8536</v>
      </c>
      <c r="C12375">
        <v>1.33</v>
      </c>
      <c r="D12375" s="1">
        <f t="shared" si="195"/>
        <v>1</v>
      </c>
    </row>
    <row r="12376" spans="2:4" x14ac:dyDescent="0.2">
      <c r="B12376">
        <v>8527</v>
      </c>
      <c r="C12376">
        <v>1.33</v>
      </c>
      <c r="D12376" s="1">
        <f t="shared" si="195"/>
        <v>1</v>
      </c>
    </row>
    <row r="12377" spans="2:4" x14ac:dyDescent="0.2">
      <c r="B12377">
        <v>21618</v>
      </c>
      <c r="C12377">
        <v>1.33</v>
      </c>
      <c r="D12377" s="1">
        <f t="shared" si="195"/>
        <v>1</v>
      </c>
    </row>
    <row r="12378" spans="2:4" x14ac:dyDescent="0.2">
      <c r="B12378">
        <v>26153</v>
      </c>
      <c r="C12378">
        <v>1.33</v>
      </c>
      <c r="D12378" s="1">
        <f t="shared" si="195"/>
        <v>1</v>
      </c>
    </row>
    <row r="12379" spans="2:4" x14ac:dyDescent="0.2">
      <c r="B12379">
        <v>6338</v>
      </c>
      <c r="C12379">
        <v>1.33</v>
      </c>
      <c r="D12379" s="1">
        <f t="shared" si="195"/>
        <v>1</v>
      </c>
    </row>
    <row r="12380" spans="2:4" x14ac:dyDescent="0.2">
      <c r="B12380">
        <v>17040</v>
      </c>
      <c r="C12380">
        <v>1.33</v>
      </c>
      <c r="D12380" s="1">
        <f t="shared" si="195"/>
        <v>1</v>
      </c>
    </row>
    <row r="12381" spans="2:4" x14ac:dyDescent="0.2">
      <c r="B12381">
        <v>16844</v>
      </c>
      <c r="C12381">
        <v>1.33</v>
      </c>
      <c r="D12381" s="1">
        <f t="shared" si="195"/>
        <v>1</v>
      </c>
    </row>
    <row r="12382" spans="2:4" x14ac:dyDescent="0.2">
      <c r="B12382">
        <v>29923</v>
      </c>
      <c r="C12382">
        <v>1.33</v>
      </c>
      <c r="D12382" s="1">
        <f t="shared" si="195"/>
        <v>1</v>
      </c>
    </row>
    <row r="12383" spans="2:4" x14ac:dyDescent="0.2">
      <c r="B12383">
        <v>19826</v>
      </c>
      <c r="C12383">
        <v>1.33</v>
      </c>
      <c r="D12383" s="1">
        <f t="shared" si="195"/>
        <v>1</v>
      </c>
    </row>
    <row r="12384" spans="2:4" x14ac:dyDescent="0.2">
      <c r="B12384">
        <v>22976</v>
      </c>
      <c r="C12384">
        <v>1.33</v>
      </c>
      <c r="D12384" s="1">
        <f t="shared" si="195"/>
        <v>1</v>
      </c>
    </row>
    <row r="12385" spans="2:4" x14ac:dyDescent="0.2">
      <c r="B12385">
        <v>3380</v>
      </c>
      <c r="C12385">
        <v>1.33</v>
      </c>
      <c r="D12385" s="1">
        <f t="shared" si="195"/>
        <v>1</v>
      </c>
    </row>
    <row r="12386" spans="2:4" x14ac:dyDescent="0.2">
      <c r="B12386">
        <v>16715</v>
      </c>
      <c r="C12386">
        <v>1.33</v>
      </c>
      <c r="D12386" s="1">
        <f t="shared" si="195"/>
        <v>1</v>
      </c>
    </row>
    <row r="12387" spans="2:4" x14ac:dyDescent="0.2">
      <c r="B12387">
        <v>21854</v>
      </c>
      <c r="C12387">
        <v>1.33</v>
      </c>
      <c r="D12387" s="1">
        <f t="shared" si="195"/>
        <v>1</v>
      </c>
    </row>
    <row r="12388" spans="2:4" x14ac:dyDescent="0.2">
      <c r="B12388">
        <v>22977</v>
      </c>
      <c r="C12388">
        <v>1.33</v>
      </c>
      <c r="D12388" s="1">
        <f t="shared" si="195"/>
        <v>1</v>
      </c>
    </row>
    <row r="12389" spans="2:4" x14ac:dyDescent="0.2">
      <c r="B12389">
        <v>8511</v>
      </c>
      <c r="C12389">
        <v>1.33</v>
      </c>
      <c r="D12389" s="1">
        <f t="shared" si="195"/>
        <v>1</v>
      </c>
    </row>
    <row r="12390" spans="2:4" x14ac:dyDescent="0.2">
      <c r="B12390">
        <v>8505</v>
      </c>
      <c r="C12390">
        <v>1.33</v>
      </c>
      <c r="D12390" s="1">
        <f t="shared" si="195"/>
        <v>1</v>
      </c>
    </row>
    <row r="12391" spans="2:4" x14ac:dyDescent="0.2">
      <c r="B12391">
        <v>29946</v>
      </c>
      <c r="C12391">
        <v>1.33</v>
      </c>
      <c r="D12391" s="1">
        <f t="shared" si="195"/>
        <v>1</v>
      </c>
    </row>
    <row r="12392" spans="2:4" x14ac:dyDescent="0.2">
      <c r="B12392">
        <v>29947</v>
      </c>
      <c r="C12392">
        <v>1.33</v>
      </c>
      <c r="D12392" s="1">
        <f t="shared" si="195"/>
        <v>1</v>
      </c>
    </row>
    <row r="12393" spans="2:4" x14ac:dyDescent="0.2">
      <c r="B12393">
        <v>13261</v>
      </c>
      <c r="C12393">
        <v>1.33</v>
      </c>
      <c r="D12393" s="1">
        <f t="shared" si="195"/>
        <v>1</v>
      </c>
    </row>
    <row r="12394" spans="2:4" x14ac:dyDescent="0.2">
      <c r="B12394">
        <v>8502</v>
      </c>
      <c r="C12394">
        <v>1.33</v>
      </c>
      <c r="D12394" s="1">
        <f t="shared" si="195"/>
        <v>1</v>
      </c>
    </row>
    <row r="12395" spans="2:4" x14ac:dyDescent="0.2">
      <c r="B12395">
        <v>30490</v>
      </c>
      <c r="C12395">
        <v>1.33</v>
      </c>
      <c r="D12395" s="1">
        <f t="shared" si="195"/>
        <v>1</v>
      </c>
    </row>
    <row r="12396" spans="2:4" x14ac:dyDescent="0.2">
      <c r="B12396">
        <v>24683</v>
      </c>
      <c r="C12396">
        <v>1.33</v>
      </c>
      <c r="D12396" s="1">
        <f t="shared" si="195"/>
        <v>1</v>
      </c>
    </row>
    <row r="12397" spans="2:4" x14ac:dyDescent="0.2">
      <c r="B12397">
        <v>18842</v>
      </c>
      <c r="C12397">
        <v>1.33</v>
      </c>
      <c r="D12397" s="1">
        <f t="shared" si="195"/>
        <v>1</v>
      </c>
    </row>
    <row r="12398" spans="2:4" x14ac:dyDescent="0.2">
      <c r="B12398">
        <v>8167</v>
      </c>
      <c r="C12398">
        <v>1.33</v>
      </c>
      <c r="D12398" s="1">
        <f t="shared" si="195"/>
        <v>1</v>
      </c>
    </row>
    <row r="12399" spans="2:4" x14ac:dyDescent="0.2">
      <c r="B12399">
        <v>11536</v>
      </c>
      <c r="C12399">
        <v>1.33</v>
      </c>
      <c r="D12399" s="1">
        <f t="shared" si="195"/>
        <v>1</v>
      </c>
    </row>
    <row r="12400" spans="2:4" x14ac:dyDescent="0.2">
      <c r="B12400">
        <v>21639</v>
      </c>
      <c r="C12400">
        <v>1.33</v>
      </c>
      <c r="D12400" s="1">
        <f t="shared" si="195"/>
        <v>1</v>
      </c>
    </row>
    <row r="12401" spans="2:4" x14ac:dyDescent="0.2">
      <c r="B12401">
        <v>11351</v>
      </c>
      <c r="C12401">
        <v>1.33</v>
      </c>
      <c r="D12401" s="1">
        <f t="shared" si="195"/>
        <v>1</v>
      </c>
    </row>
    <row r="12402" spans="2:4" x14ac:dyDescent="0.2">
      <c r="B12402">
        <v>11352</v>
      </c>
      <c r="C12402">
        <v>1.33</v>
      </c>
      <c r="D12402" s="1">
        <f t="shared" si="195"/>
        <v>1</v>
      </c>
    </row>
    <row r="12403" spans="2:4" x14ac:dyDescent="0.2">
      <c r="B12403">
        <v>22981</v>
      </c>
      <c r="C12403">
        <v>1.33</v>
      </c>
      <c r="D12403" s="1">
        <f t="shared" si="195"/>
        <v>1</v>
      </c>
    </row>
    <row r="12404" spans="2:4" x14ac:dyDescent="0.2">
      <c r="B12404">
        <v>19709</v>
      </c>
      <c r="C12404">
        <v>1.33</v>
      </c>
      <c r="D12404" s="1">
        <f t="shared" si="195"/>
        <v>1</v>
      </c>
    </row>
    <row r="12405" spans="2:4" x14ac:dyDescent="0.2">
      <c r="B12405">
        <v>6329</v>
      </c>
      <c r="C12405">
        <v>1.33</v>
      </c>
      <c r="D12405" s="1">
        <f t="shared" si="195"/>
        <v>1</v>
      </c>
    </row>
    <row r="12406" spans="2:4" x14ac:dyDescent="0.2">
      <c r="B12406">
        <v>21650</v>
      </c>
      <c r="C12406">
        <v>1.33</v>
      </c>
      <c r="D12406" s="1">
        <f t="shared" si="195"/>
        <v>1</v>
      </c>
    </row>
    <row r="12407" spans="2:4" x14ac:dyDescent="0.2">
      <c r="B12407">
        <v>29994</v>
      </c>
      <c r="C12407">
        <v>1.33</v>
      </c>
      <c r="D12407" s="1">
        <f t="shared" si="195"/>
        <v>1</v>
      </c>
    </row>
    <row r="12408" spans="2:4" x14ac:dyDescent="0.2">
      <c r="B12408">
        <v>30459</v>
      </c>
      <c r="C12408">
        <v>1.33</v>
      </c>
      <c r="D12408" s="1">
        <f t="shared" si="195"/>
        <v>1</v>
      </c>
    </row>
    <row r="12409" spans="2:4" x14ac:dyDescent="0.2">
      <c r="B12409">
        <v>3317</v>
      </c>
      <c r="C12409">
        <v>1.33</v>
      </c>
      <c r="D12409" s="1">
        <f t="shared" si="195"/>
        <v>1</v>
      </c>
    </row>
    <row r="12410" spans="2:4" x14ac:dyDescent="0.2">
      <c r="B12410">
        <v>3315</v>
      </c>
      <c r="C12410">
        <v>1.33</v>
      </c>
      <c r="D12410" s="1">
        <f t="shared" si="195"/>
        <v>1</v>
      </c>
    </row>
    <row r="12411" spans="2:4" x14ac:dyDescent="0.2">
      <c r="B12411">
        <v>8480</v>
      </c>
      <c r="C12411">
        <v>1.33</v>
      </c>
      <c r="D12411" s="1">
        <f t="shared" si="195"/>
        <v>1</v>
      </c>
    </row>
    <row r="12412" spans="2:4" x14ac:dyDescent="0.2">
      <c r="B12412">
        <v>30455</v>
      </c>
      <c r="C12412">
        <v>1.33</v>
      </c>
      <c r="D12412" s="1">
        <f t="shared" si="195"/>
        <v>1</v>
      </c>
    </row>
    <row r="12413" spans="2:4" x14ac:dyDescent="0.2">
      <c r="B12413">
        <v>3310</v>
      </c>
      <c r="C12413">
        <v>1.33</v>
      </c>
      <c r="D12413" s="1">
        <f t="shared" si="195"/>
        <v>1</v>
      </c>
    </row>
    <row r="12414" spans="2:4" x14ac:dyDescent="0.2">
      <c r="B12414">
        <v>2857</v>
      </c>
      <c r="C12414">
        <v>1.33</v>
      </c>
      <c r="D12414" s="1">
        <f t="shared" si="195"/>
        <v>1</v>
      </c>
    </row>
    <row r="12415" spans="2:4" x14ac:dyDescent="0.2">
      <c r="B12415">
        <v>24992</v>
      </c>
      <c r="C12415">
        <v>1.33</v>
      </c>
      <c r="D12415" s="1">
        <f t="shared" si="195"/>
        <v>1</v>
      </c>
    </row>
    <row r="12416" spans="2:4" x14ac:dyDescent="0.2">
      <c r="B12416">
        <v>3293</v>
      </c>
      <c r="C12416">
        <v>1.33</v>
      </c>
      <c r="D12416" s="1">
        <f t="shared" si="195"/>
        <v>1</v>
      </c>
    </row>
    <row r="12417" spans="2:4" x14ac:dyDescent="0.2">
      <c r="B12417">
        <v>30023</v>
      </c>
      <c r="C12417">
        <v>1.33</v>
      </c>
      <c r="D12417" s="1">
        <f t="shared" si="195"/>
        <v>1</v>
      </c>
    </row>
    <row r="12418" spans="2:4" x14ac:dyDescent="0.2">
      <c r="B12418">
        <v>24722</v>
      </c>
      <c r="C12418">
        <v>1.33</v>
      </c>
      <c r="D12418" s="1">
        <f t="shared" si="195"/>
        <v>1</v>
      </c>
    </row>
    <row r="12419" spans="2:4" x14ac:dyDescent="0.2">
      <c r="B12419">
        <v>14469</v>
      </c>
      <c r="C12419">
        <v>1.33</v>
      </c>
      <c r="D12419" s="1">
        <f t="shared" si="195"/>
        <v>1</v>
      </c>
    </row>
    <row r="12420" spans="2:4" x14ac:dyDescent="0.2">
      <c r="B12420">
        <v>13146</v>
      </c>
      <c r="C12420">
        <v>1.33</v>
      </c>
      <c r="D12420" s="1">
        <f t="shared" ref="D12420:D12483" si="196">IF(C12420&gt;10,6,IF(C12420&gt;8,5,IF(C12420&gt;6,4,IF(C12420&gt;4,3,IF(C12420&gt;2,2,IF(C12420&gt;0,1))))))</f>
        <v>1</v>
      </c>
    </row>
    <row r="12421" spans="2:4" x14ac:dyDescent="0.2">
      <c r="B12421">
        <v>30037</v>
      </c>
      <c r="C12421">
        <v>1.33</v>
      </c>
      <c r="D12421" s="1">
        <f t="shared" si="196"/>
        <v>1</v>
      </c>
    </row>
    <row r="12422" spans="2:4" x14ac:dyDescent="0.2">
      <c r="B12422">
        <v>19718</v>
      </c>
      <c r="C12422">
        <v>1.33</v>
      </c>
      <c r="D12422" s="1">
        <f t="shared" si="196"/>
        <v>1</v>
      </c>
    </row>
    <row r="12423" spans="2:4" x14ac:dyDescent="0.2">
      <c r="B12423">
        <v>3282</v>
      </c>
      <c r="C12423">
        <v>1.33</v>
      </c>
      <c r="D12423" s="1">
        <f t="shared" si="196"/>
        <v>1</v>
      </c>
    </row>
    <row r="12424" spans="2:4" x14ac:dyDescent="0.2">
      <c r="B12424">
        <v>6861</v>
      </c>
      <c r="C12424">
        <v>1.33</v>
      </c>
      <c r="D12424" s="1">
        <f t="shared" si="196"/>
        <v>1</v>
      </c>
    </row>
    <row r="12425" spans="2:4" x14ac:dyDescent="0.2">
      <c r="B12425">
        <v>30045</v>
      </c>
      <c r="C12425">
        <v>1.33</v>
      </c>
      <c r="D12425" s="1">
        <f t="shared" si="196"/>
        <v>1</v>
      </c>
    </row>
    <row r="12426" spans="2:4" x14ac:dyDescent="0.2">
      <c r="B12426">
        <v>3278</v>
      </c>
      <c r="C12426">
        <v>1.33</v>
      </c>
      <c r="D12426" s="1">
        <f t="shared" si="196"/>
        <v>1</v>
      </c>
    </row>
    <row r="12427" spans="2:4" x14ac:dyDescent="0.2">
      <c r="B12427">
        <v>32391</v>
      </c>
      <c r="C12427">
        <v>1.33</v>
      </c>
      <c r="D12427" s="1">
        <f t="shared" si="196"/>
        <v>1</v>
      </c>
    </row>
    <row r="12428" spans="2:4" x14ac:dyDescent="0.2">
      <c r="B12428">
        <v>30439</v>
      </c>
      <c r="C12428">
        <v>1.33</v>
      </c>
      <c r="D12428" s="1">
        <f t="shared" si="196"/>
        <v>1</v>
      </c>
    </row>
    <row r="12429" spans="2:4" x14ac:dyDescent="0.2">
      <c r="B12429">
        <v>3251</v>
      </c>
      <c r="C12429">
        <v>1.33</v>
      </c>
      <c r="D12429" s="1">
        <f t="shared" si="196"/>
        <v>1</v>
      </c>
    </row>
    <row r="12430" spans="2:4" x14ac:dyDescent="0.2">
      <c r="B12430">
        <v>22986</v>
      </c>
      <c r="C12430">
        <v>1.33</v>
      </c>
      <c r="D12430" s="1">
        <f t="shared" si="196"/>
        <v>1</v>
      </c>
    </row>
    <row r="12431" spans="2:4" x14ac:dyDescent="0.2">
      <c r="B12431">
        <v>21828</v>
      </c>
      <c r="C12431">
        <v>1.33</v>
      </c>
      <c r="D12431" s="1">
        <f t="shared" si="196"/>
        <v>1</v>
      </c>
    </row>
    <row r="12432" spans="2:4" x14ac:dyDescent="0.2">
      <c r="B12432">
        <v>8443</v>
      </c>
      <c r="C12432">
        <v>1.33</v>
      </c>
      <c r="D12432" s="1">
        <f t="shared" si="196"/>
        <v>1</v>
      </c>
    </row>
    <row r="12433" spans="2:4" x14ac:dyDescent="0.2">
      <c r="B12433">
        <v>13240</v>
      </c>
      <c r="C12433">
        <v>1.33</v>
      </c>
      <c r="D12433" s="1">
        <f t="shared" si="196"/>
        <v>1</v>
      </c>
    </row>
    <row r="12434" spans="2:4" x14ac:dyDescent="0.2">
      <c r="B12434">
        <v>21827</v>
      </c>
      <c r="C12434">
        <v>1.33</v>
      </c>
      <c r="D12434" s="1">
        <f t="shared" si="196"/>
        <v>1</v>
      </c>
    </row>
    <row r="12435" spans="2:4" x14ac:dyDescent="0.2">
      <c r="B12435">
        <v>21678</v>
      </c>
      <c r="C12435">
        <v>1.33</v>
      </c>
      <c r="D12435" s="1">
        <f t="shared" si="196"/>
        <v>1</v>
      </c>
    </row>
    <row r="12436" spans="2:4" x14ac:dyDescent="0.2">
      <c r="B12436">
        <v>6308</v>
      </c>
      <c r="C12436">
        <v>1.33</v>
      </c>
      <c r="D12436" s="1">
        <f t="shared" si="196"/>
        <v>1</v>
      </c>
    </row>
    <row r="12437" spans="2:4" x14ac:dyDescent="0.2">
      <c r="B12437">
        <v>15569</v>
      </c>
      <c r="C12437">
        <v>1.33</v>
      </c>
      <c r="D12437" s="1">
        <f t="shared" si="196"/>
        <v>1</v>
      </c>
    </row>
    <row r="12438" spans="2:4" x14ac:dyDescent="0.2">
      <c r="B12438">
        <v>3242</v>
      </c>
      <c r="C12438">
        <v>1.33</v>
      </c>
      <c r="D12438" s="1">
        <f t="shared" si="196"/>
        <v>1</v>
      </c>
    </row>
    <row r="12439" spans="2:4" x14ac:dyDescent="0.2">
      <c r="B12439">
        <v>26134</v>
      </c>
      <c r="C12439">
        <v>1.33</v>
      </c>
      <c r="D12439" s="1">
        <f t="shared" si="196"/>
        <v>1</v>
      </c>
    </row>
    <row r="12440" spans="2:4" x14ac:dyDescent="0.2">
      <c r="B12440">
        <v>24767</v>
      </c>
      <c r="C12440">
        <v>1.33</v>
      </c>
      <c r="D12440" s="1">
        <f t="shared" si="196"/>
        <v>1</v>
      </c>
    </row>
    <row r="12441" spans="2:4" x14ac:dyDescent="0.2">
      <c r="B12441">
        <v>2876</v>
      </c>
      <c r="C12441">
        <v>1.33</v>
      </c>
      <c r="D12441" s="1">
        <f t="shared" si="196"/>
        <v>1</v>
      </c>
    </row>
    <row r="12442" spans="2:4" x14ac:dyDescent="0.2">
      <c r="B12442">
        <v>21820</v>
      </c>
      <c r="C12442">
        <v>1.33</v>
      </c>
      <c r="D12442" s="1">
        <f t="shared" si="196"/>
        <v>1</v>
      </c>
    </row>
    <row r="12443" spans="2:4" x14ac:dyDescent="0.2">
      <c r="B12443">
        <v>3214</v>
      </c>
      <c r="C12443">
        <v>1.33</v>
      </c>
      <c r="D12443" s="1">
        <f t="shared" si="196"/>
        <v>1</v>
      </c>
    </row>
    <row r="12444" spans="2:4" x14ac:dyDescent="0.2">
      <c r="B12444">
        <v>16128</v>
      </c>
      <c r="C12444">
        <v>1.33</v>
      </c>
      <c r="D12444" s="1">
        <f t="shared" si="196"/>
        <v>1</v>
      </c>
    </row>
    <row r="12445" spans="2:4" x14ac:dyDescent="0.2">
      <c r="B12445">
        <v>11380</v>
      </c>
      <c r="C12445">
        <v>1.33</v>
      </c>
      <c r="D12445" s="1">
        <f t="shared" si="196"/>
        <v>1</v>
      </c>
    </row>
    <row r="12446" spans="2:4" x14ac:dyDescent="0.2">
      <c r="B12446">
        <v>6860</v>
      </c>
      <c r="C12446">
        <v>1.33</v>
      </c>
      <c r="D12446" s="1">
        <f t="shared" si="196"/>
        <v>1</v>
      </c>
    </row>
    <row r="12447" spans="2:4" x14ac:dyDescent="0.2">
      <c r="B12447">
        <v>3203</v>
      </c>
      <c r="C12447">
        <v>1.33</v>
      </c>
      <c r="D12447" s="1">
        <f t="shared" si="196"/>
        <v>1</v>
      </c>
    </row>
    <row r="12448" spans="2:4" x14ac:dyDescent="0.2">
      <c r="B12448">
        <v>30410</v>
      </c>
      <c r="C12448">
        <v>1.33</v>
      </c>
      <c r="D12448" s="1">
        <f t="shared" si="196"/>
        <v>1</v>
      </c>
    </row>
    <row r="12449" spans="2:4" x14ac:dyDescent="0.2">
      <c r="B12449">
        <v>2885</v>
      </c>
      <c r="C12449">
        <v>1.33</v>
      </c>
      <c r="D12449" s="1">
        <f t="shared" si="196"/>
        <v>1</v>
      </c>
    </row>
    <row r="12450" spans="2:4" x14ac:dyDescent="0.2">
      <c r="B12450">
        <v>16872</v>
      </c>
      <c r="C12450">
        <v>1.33</v>
      </c>
      <c r="D12450" s="1">
        <f t="shared" si="196"/>
        <v>1</v>
      </c>
    </row>
    <row r="12451" spans="2:4" x14ac:dyDescent="0.2">
      <c r="B12451">
        <v>19807</v>
      </c>
      <c r="C12451">
        <v>1.33</v>
      </c>
      <c r="D12451" s="1">
        <f t="shared" si="196"/>
        <v>1</v>
      </c>
    </row>
    <row r="12452" spans="2:4" x14ac:dyDescent="0.2">
      <c r="B12452">
        <v>17786</v>
      </c>
      <c r="C12452">
        <v>1.33</v>
      </c>
      <c r="D12452" s="1">
        <f t="shared" si="196"/>
        <v>1</v>
      </c>
    </row>
    <row r="12453" spans="2:4" x14ac:dyDescent="0.2">
      <c r="B12453">
        <v>8391</v>
      </c>
      <c r="C12453">
        <v>1.33</v>
      </c>
      <c r="D12453" s="1">
        <f t="shared" si="196"/>
        <v>1</v>
      </c>
    </row>
    <row r="12454" spans="2:4" x14ac:dyDescent="0.2">
      <c r="B12454">
        <v>3182</v>
      </c>
      <c r="C12454">
        <v>1.33</v>
      </c>
      <c r="D12454" s="1">
        <f t="shared" si="196"/>
        <v>1</v>
      </c>
    </row>
    <row r="12455" spans="2:4" x14ac:dyDescent="0.2">
      <c r="B12455">
        <v>24799</v>
      </c>
      <c r="C12455">
        <v>1.33</v>
      </c>
      <c r="D12455" s="1">
        <f t="shared" si="196"/>
        <v>1</v>
      </c>
    </row>
    <row r="12456" spans="2:4" x14ac:dyDescent="0.2">
      <c r="B12456">
        <v>15557</v>
      </c>
      <c r="C12456">
        <v>1.33</v>
      </c>
      <c r="D12456" s="1">
        <f t="shared" si="196"/>
        <v>1</v>
      </c>
    </row>
    <row r="12457" spans="2:4" x14ac:dyDescent="0.2">
      <c r="B12457">
        <v>2890</v>
      </c>
      <c r="C12457">
        <v>1.33</v>
      </c>
      <c r="D12457" s="1">
        <f t="shared" si="196"/>
        <v>1</v>
      </c>
    </row>
    <row r="12458" spans="2:4" x14ac:dyDescent="0.2">
      <c r="B12458">
        <v>24947</v>
      </c>
      <c r="C12458">
        <v>1.33</v>
      </c>
      <c r="D12458" s="1">
        <f t="shared" si="196"/>
        <v>1</v>
      </c>
    </row>
    <row r="12459" spans="2:4" x14ac:dyDescent="0.2">
      <c r="B12459">
        <v>21705</v>
      </c>
      <c r="C12459">
        <v>1.33</v>
      </c>
      <c r="D12459" s="1">
        <f t="shared" si="196"/>
        <v>1</v>
      </c>
    </row>
    <row r="12460" spans="2:4" x14ac:dyDescent="0.2">
      <c r="B12460">
        <v>22994</v>
      </c>
      <c r="C12460">
        <v>1.33</v>
      </c>
      <c r="D12460" s="1">
        <f t="shared" si="196"/>
        <v>1</v>
      </c>
    </row>
    <row r="12461" spans="2:4" x14ac:dyDescent="0.2">
      <c r="B12461">
        <v>8376</v>
      </c>
      <c r="C12461">
        <v>1.33</v>
      </c>
      <c r="D12461" s="1">
        <f t="shared" si="196"/>
        <v>1</v>
      </c>
    </row>
    <row r="12462" spans="2:4" x14ac:dyDescent="0.2">
      <c r="B12462">
        <v>19740</v>
      </c>
      <c r="C12462">
        <v>1.33</v>
      </c>
      <c r="D12462" s="1">
        <f t="shared" si="196"/>
        <v>1</v>
      </c>
    </row>
    <row r="12463" spans="2:4" x14ac:dyDescent="0.2">
      <c r="B12463">
        <v>22995</v>
      </c>
      <c r="C12463">
        <v>1.33</v>
      </c>
      <c r="D12463" s="1">
        <f t="shared" si="196"/>
        <v>1</v>
      </c>
    </row>
    <row r="12464" spans="2:4" x14ac:dyDescent="0.2">
      <c r="B12464">
        <v>19799</v>
      </c>
      <c r="C12464">
        <v>1.33</v>
      </c>
      <c r="D12464" s="1">
        <f t="shared" si="196"/>
        <v>1</v>
      </c>
    </row>
    <row r="12465" spans="2:4" x14ac:dyDescent="0.2">
      <c r="B12465">
        <v>26355</v>
      </c>
      <c r="C12465">
        <v>1.33</v>
      </c>
      <c r="D12465" s="1">
        <f t="shared" si="196"/>
        <v>1</v>
      </c>
    </row>
    <row r="12466" spans="2:4" x14ac:dyDescent="0.2">
      <c r="B12466">
        <v>24939</v>
      </c>
      <c r="C12466">
        <v>1.33</v>
      </c>
      <c r="D12466" s="1">
        <f t="shared" si="196"/>
        <v>1</v>
      </c>
    </row>
    <row r="12467" spans="2:4" x14ac:dyDescent="0.2">
      <c r="B12467">
        <v>8237</v>
      </c>
      <c r="C12467">
        <v>1.33</v>
      </c>
      <c r="D12467" s="1">
        <f t="shared" si="196"/>
        <v>1</v>
      </c>
    </row>
    <row r="12468" spans="2:4" x14ac:dyDescent="0.2">
      <c r="B12468">
        <v>3146</v>
      </c>
      <c r="C12468">
        <v>1.33</v>
      </c>
      <c r="D12468" s="1">
        <f t="shared" si="196"/>
        <v>1</v>
      </c>
    </row>
    <row r="12469" spans="2:4" x14ac:dyDescent="0.2">
      <c r="B12469">
        <v>2930</v>
      </c>
      <c r="C12469">
        <v>1.33</v>
      </c>
      <c r="D12469" s="1">
        <f t="shared" si="196"/>
        <v>1</v>
      </c>
    </row>
    <row r="12470" spans="2:4" x14ac:dyDescent="0.2">
      <c r="B12470">
        <v>16609</v>
      </c>
      <c r="C12470">
        <v>1.33</v>
      </c>
      <c r="D12470" s="1">
        <f t="shared" si="196"/>
        <v>1</v>
      </c>
    </row>
    <row r="12471" spans="2:4" x14ac:dyDescent="0.2">
      <c r="B12471">
        <v>30172</v>
      </c>
      <c r="C12471">
        <v>1.33</v>
      </c>
      <c r="D12471" s="1">
        <f t="shared" si="196"/>
        <v>1</v>
      </c>
    </row>
    <row r="12472" spans="2:4" x14ac:dyDescent="0.2">
      <c r="B12472">
        <v>30370</v>
      </c>
      <c r="C12472">
        <v>1.33</v>
      </c>
      <c r="D12472" s="1">
        <f t="shared" si="196"/>
        <v>1</v>
      </c>
    </row>
    <row r="12473" spans="2:4" x14ac:dyDescent="0.2">
      <c r="B12473">
        <v>8350</v>
      </c>
      <c r="C12473">
        <v>1.33</v>
      </c>
      <c r="D12473" s="1">
        <f t="shared" si="196"/>
        <v>1</v>
      </c>
    </row>
    <row r="12474" spans="2:4" x14ac:dyDescent="0.2">
      <c r="B12474">
        <v>21724</v>
      </c>
      <c r="C12474">
        <v>1.33</v>
      </c>
      <c r="D12474" s="1">
        <f t="shared" si="196"/>
        <v>1</v>
      </c>
    </row>
    <row r="12475" spans="2:4" x14ac:dyDescent="0.2">
      <c r="B12475">
        <v>27024</v>
      </c>
      <c r="C12475">
        <v>1.33</v>
      </c>
      <c r="D12475" s="1">
        <f t="shared" si="196"/>
        <v>1</v>
      </c>
    </row>
    <row r="12476" spans="2:4" x14ac:dyDescent="0.2">
      <c r="B12476">
        <v>8243</v>
      </c>
      <c r="C12476">
        <v>1.33</v>
      </c>
      <c r="D12476" s="1">
        <f t="shared" si="196"/>
        <v>1</v>
      </c>
    </row>
    <row r="12477" spans="2:4" x14ac:dyDescent="0.2">
      <c r="B12477">
        <v>32169</v>
      </c>
      <c r="C12477">
        <v>1.33</v>
      </c>
      <c r="D12477" s="1">
        <f t="shared" si="196"/>
        <v>1</v>
      </c>
    </row>
    <row r="12478" spans="2:4" x14ac:dyDescent="0.2">
      <c r="B12478">
        <v>17814</v>
      </c>
      <c r="C12478">
        <v>1.33</v>
      </c>
      <c r="D12478" s="1">
        <f t="shared" si="196"/>
        <v>1</v>
      </c>
    </row>
    <row r="12479" spans="2:4" x14ac:dyDescent="0.2">
      <c r="B12479">
        <v>3102</v>
      </c>
      <c r="C12479">
        <v>1.33</v>
      </c>
      <c r="D12479" s="1">
        <f t="shared" si="196"/>
        <v>1</v>
      </c>
    </row>
    <row r="12480" spans="2:4" x14ac:dyDescent="0.2">
      <c r="B12480">
        <v>30342</v>
      </c>
      <c r="C12480">
        <v>1.33</v>
      </c>
      <c r="D12480" s="1">
        <f t="shared" si="196"/>
        <v>1</v>
      </c>
    </row>
    <row r="12481" spans="2:4" x14ac:dyDescent="0.2">
      <c r="B12481">
        <v>18832</v>
      </c>
      <c r="C12481">
        <v>1.33</v>
      </c>
      <c r="D12481" s="1">
        <f t="shared" si="196"/>
        <v>1</v>
      </c>
    </row>
    <row r="12482" spans="2:4" x14ac:dyDescent="0.2">
      <c r="B12482">
        <v>18548</v>
      </c>
      <c r="C12482">
        <v>1.33</v>
      </c>
      <c r="D12482" s="1">
        <f t="shared" si="196"/>
        <v>1</v>
      </c>
    </row>
    <row r="12483" spans="2:4" x14ac:dyDescent="0.2">
      <c r="B12483">
        <v>8265</v>
      </c>
      <c r="C12483">
        <v>1.33</v>
      </c>
      <c r="D12483" s="1">
        <f t="shared" si="196"/>
        <v>1</v>
      </c>
    </row>
    <row r="12484" spans="2:4" x14ac:dyDescent="0.2">
      <c r="B12484">
        <v>17807</v>
      </c>
      <c r="C12484">
        <v>1.33</v>
      </c>
      <c r="D12484" s="1">
        <f t="shared" ref="D12484:D12547" si="197">IF(C12484&gt;10,6,IF(C12484&gt;8,5,IF(C12484&gt;6,4,IF(C12484&gt;4,3,IF(C12484&gt;2,2,IF(C12484&gt;0,1))))))</f>
        <v>1</v>
      </c>
    </row>
    <row r="12485" spans="2:4" x14ac:dyDescent="0.2">
      <c r="B12485">
        <v>8333</v>
      </c>
      <c r="C12485">
        <v>1.33</v>
      </c>
      <c r="D12485" s="1">
        <f t="shared" si="197"/>
        <v>1</v>
      </c>
    </row>
    <row r="12486" spans="2:4" x14ac:dyDescent="0.2">
      <c r="B12486">
        <v>16481</v>
      </c>
      <c r="C12486">
        <v>1.33</v>
      </c>
      <c r="D12486" s="1">
        <f t="shared" si="197"/>
        <v>1</v>
      </c>
    </row>
    <row r="12487" spans="2:4" x14ac:dyDescent="0.2">
      <c r="B12487">
        <v>7222</v>
      </c>
      <c r="C12487">
        <v>1.33</v>
      </c>
      <c r="D12487" s="1">
        <f t="shared" si="197"/>
        <v>1</v>
      </c>
    </row>
    <row r="12488" spans="2:4" x14ac:dyDescent="0.2">
      <c r="B12488">
        <v>30221</v>
      </c>
      <c r="C12488">
        <v>1.33</v>
      </c>
      <c r="D12488" s="1">
        <f t="shared" si="197"/>
        <v>1</v>
      </c>
    </row>
    <row r="12489" spans="2:4" x14ac:dyDescent="0.2">
      <c r="B12489">
        <v>30329</v>
      </c>
      <c r="C12489">
        <v>1.33</v>
      </c>
      <c r="D12489" s="1">
        <f t="shared" si="197"/>
        <v>1</v>
      </c>
    </row>
    <row r="12490" spans="2:4" x14ac:dyDescent="0.2">
      <c r="B12490">
        <v>30227</v>
      </c>
      <c r="C12490">
        <v>1.33</v>
      </c>
      <c r="D12490" s="1">
        <f t="shared" si="197"/>
        <v>1</v>
      </c>
    </row>
    <row r="12491" spans="2:4" x14ac:dyDescent="0.2">
      <c r="B12491">
        <v>18529</v>
      </c>
      <c r="C12491">
        <v>1.33</v>
      </c>
      <c r="D12491" s="1">
        <f t="shared" si="197"/>
        <v>1</v>
      </c>
    </row>
    <row r="12492" spans="2:4" x14ac:dyDescent="0.2">
      <c r="B12492">
        <v>15836</v>
      </c>
      <c r="C12492">
        <v>1.33</v>
      </c>
      <c r="D12492" s="1">
        <f t="shared" si="197"/>
        <v>1</v>
      </c>
    </row>
    <row r="12493" spans="2:4" x14ac:dyDescent="0.2">
      <c r="B12493">
        <v>21743</v>
      </c>
      <c r="C12493">
        <v>1.33</v>
      </c>
      <c r="D12493" s="1">
        <f t="shared" si="197"/>
        <v>1</v>
      </c>
    </row>
    <row r="12494" spans="2:4" x14ac:dyDescent="0.2">
      <c r="B12494">
        <v>18540</v>
      </c>
      <c r="C12494">
        <v>1.33</v>
      </c>
      <c r="D12494" s="1">
        <f t="shared" si="197"/>
        <v>1</v>
      </c>
    </row>
    <row r="12495" spans="2:4" x14ac:dyDescent="0.2">
      <c r="B12495">
        <v>13188</v>
      </c>
      <c r="C12495">
        <v>1.33</v>
      </c>
      <c r="D12495" s="1">
        <f t="shared" si="197"/>
        <v>1</v>
      </c>
    </row>
    <row r="12496" spans="2:4" x14ac:dyDescent="0.2">
      <c r="B12496">
        <v>19763</v>
      </c>
      <c r="C12496">
        <v>1.33</v>
      </c>
      <c r="D12496" s="1">
        <f t="shared" si="197"/>
        <v>1</v>
      </c>
    </row>
    <row r="12497" spans="2:4" x14ac:dyDescent="0.2">
      <c r="B12497">
        <v>24893</v>
      </c>
      <c r="C12497">
        <v>1.33</v>
      </c>
      <c r="D12497" s="1">
        <f t="shared" si="197"/>
        <v>1</v>
      </c>
    </row>
    <row r="12498" spans="2:4" x14ac:dyDescent="0.2">
      <c r="B12498">
        <v>8289</v>
      </c>
      <c r="C12498">
        <v>1.33</v>
      </c>
      <c r="D12498" s="1">
        <f t="shared" si="197"/>
        <v>1</v>
      </c>
    </row>
    <row r="12499" spans="2:4" x14ac:dyDescent="0.2">
      <c r="B12499">
        <v>24864</v>
      </c>
      <c r="C12499">
        <v>1.33</v>
      </c>
      <c r="D12499" s="1">
        <f t="shared" si="197"/>
        <v>1</v>
      </c>
    </row>
    <row r="12500" spans="2:4" x14ac:dyDescent="0.2">
      <c r="B12500">
        <v>3046</v>
      </c>
      <c r="C12500">
        <v>1.33</v>
      </c>
      <c r="D12500" s="1">
        <f t="shared" si="197"/>
        <v>1</v>
      </c>
    </row>
    <row r="12501" spans="2:4" x14ac:dyDescent="0.2">
      <c r="B12501">
        <v>24884</v>
      </c>
      <c r="C12501">
        <v>1.33</v>
      </c>
      <c r="D12501" s="1">
        <f t="shared" si="197"/>
        <v>1</v>
      </c>
    </row>
    <row r="12502" spans="2:4" x14ac:dyDescent="0.2">
      <c r="B12502">
        <v>30252</v>
      </c>
      <c r="C12502">
        <v>1.33</v>
      </c>
      <c r="D12502" s="1">
        <f t="shared" si="197"/>
        <v>1</v>
      </c>
    </row>
    <row r="12503" spans="2:4" x14ac:dyDescent="0.2">
      <c r="B12503">
        <v>16828</v>
      </c>
      <c r="C12503">
        <v>1.33</v>
      </c>
      <c r="D12503" s="1">
        <f t="shared" si="197"/>
        <v>1</v>
      </c>
    </row>
    <row r="12504" spans="2:4" x14ac:dyDescent="0.2">
      <c r="B12504">
        <v>8302</v>
      </c>
      <c r="C12504">
        <v>1.33</v>
      </c>
      <c r="D12504" s="1">
        <f t="shared" si="197"/>
        <v>1</v>
      </c>
    </row>
    <row r="12505" spans="2:4" x14ac:dyDescent="0.2">
      <c r="B12505">
        <v>3034</v>
      </c>
      <c r="C12505">
        <v>1.33</v>
      </c>
      <c r="D12505" s="1">
        <f t="shared" si="197"/>
        <v>1</v>
      </c>
    </row>
    <row r="12506" spans="2:4" x14ac:dyDescent="0.2">
      <c r="B12506">
        <v>19772</v>
      </c>
      <c r="C12506">
        <v>1.33</v>
      </c>
      <c r="D12506" s="1">
        <f t="shared" si="197"/>
        <v>1</v>
      </c>
    </row>
    <row r="12507" spans="2:4" x14ac:dyDescent="0.2">
      <c r="B12507">
        <v>3030</v>
      </c>
      <c r="C12507">
        <v>1.33</v>
      </c>
      <c r="D12507" s="1">
        <f t="shared" si="197"/>
        <v>1</v>
      </c>
    </row>
    <row r="12508" spans="2:4" x14ac:dyDescent="0.2">
      <c r="B12508">
        <v>11423</v>
      </c>
      <c r="C12508">
        <v>1.33</v>
      </c>
      <c r="D12508" s="1">
        <f t="shared" si="197"/>
        <v>1</v>
      </c>
    </row>
    <row r="12509" spans="2:4" x14ac:dyDescent="0.2">
      <c r="B12509">
        <v>11424</v>
      </c>
      <c r="C12509">
        <v>1.33</v>
      </c>
      <c r="D12509" s="1">
        <f t="shared" si="197"/>
        <v>1</v>
      </c>
    </row>
    <row r="12510" spans="2:4" x14ac:dyDescent="0.2">
      <c r="B12510">
        <v>3014</v>
      </c>
      <c r="C12510">
        <v>1.33</v>
      </c>
      <c r="D12510" s="1">
        <f t="shared" si="197"/>
        <v>1</v>
      </c>
    </row>
    <row r="12511" spans="2:4" x14ac:dyDescent="0.2">
      <c r="B12511">
        <v>2995</v>
      </c>
      <c r="C12511">
        <v>1.33</v>
      </c>
      <c r="D12511" s="1">
        <f t="shared" si="197"/>
        <v>1</v>
      </c>
    </row>
    <row r="12512" spans="2:4" x14ac:dyDescent="0.2">
      <c r="B12512">
        <v>12506</v>
      </c>
      <c r="C12512">
        <v>1.33</v>
      </c>
      <c r="D12512" s="1">
        <f t="shared" si="197"/>
        <v>1</v>
      </c>
    </row>
    <row r="12513" spans="2:4" x14ac:dyDescent="0.2">
      <c r="B12513">
        <v>2999</v>
      </c>
      <c r="C12513">
        <v>1.33</v>
      </c>
      <c r="D12513" s="1">
        <f t="shared" si="197"/>
        <v>1</v>
      </c>
    </row>
    <row r="12514" spans="2:4" x14ac:dyDescent="0.2">
      <c r="B12514">
        <v>2998</v>
      </c>
      <c r="C12514">
        <v>1.33</v>
      </c>
      <c r="D12514" s="1">
        <f t="shared" si="197"/>
        <v>1</v>
      </c>
    </row>
    <row r="12515" spans="2:4" x14ac:dyDescent="0.2">
      <c r="B12515">
        <v>10165</v>
      </c>
      <c r="C12515">
        <v>1.33</v>
      </c>
      <c r="D12515" s="1">
        <f t="shared" si="197"/>
        <v>1</v>
      </c>
    </row>
    <row r="12516" spans="2:4" x14ac:dyDescent="0.2">
      <c r="B12516">
        <v>16266</v>
      </c>
      <c r="C12516">
        <v>1.33</v>
      </c>
      <c r="D12516" s="1">
        <f t="shared" si="197"/>
        <v>1</v>
      </c>
    </row>
    <row r="12517" spans="2:4" x14ac:dyDescent="0.2">
      <c r="B12517">
        <v>6272</v>
      </c>
      <c r="C12517">
        <v>1.33</v>
      </c>
      <c r="D12517" s="1">
        <f t="shared" si="197"/>
        <v>1</v>
      </c>
    </row>
    <row r="12518" spans="2:4" x14ac:dyDescent="0.2">
      <c r="B12518">
        <v>27060</v>
      </c>
      <c r="C12518">
        <v>1.33</v>
      </c>
      <c r="D12518" s="1">
        <f t="shared" si="197"/>
        <v>1</v>
      </c>
    </row>
    <row r="12519" spans="2:4" x14ac:dyDescent="0.2">
      <c r="B12519">
        <v>27065</v>
      </c>
      <c r="C12519">
        <v>1.33</v>
      </c>
      <c r="D12519" s="1">
        <f t="shared" si="197"/>
        <v>1</v>
      </c>
    </row>
    <row r="12520" spans="2:4" x14ac:dyDescent="0.2">
      <c r="B12520">
        <v>10504</v>
      </c>
      <c r="C12520">
        <v>1.33</v>
      </c>
      <c r="D12520" s="1">
        <f t="shared" si="197"/>
        <v>1</v>
      </c>
    </row>
    <row r="12521" spans="2:4" x14ac:dyDescent="0.2">
      <c r="B12521">
        <v>10498</v>
      </c>
      <c r="C12521">
        <v>1.33</v>
      </c>
      <c r="D12521" s="1">
        <f t="shared" si="197"/>
        <v>1</v>
      </c>
    </row>
    <row r="12522" spans="2:4" x14ac:dyDescent="0.2">
      <c r="B12522">
        <v>709</v>
      </c>
      <c r="C12522">
        <v>1.33</v>
      </c>
      <c r="D12522" s="1">
        <f t="shared" si="197"/>
        <v>1</v>
      </c>
    </row>
    <row r="12523" spans="2:4" x14ac:dyDescent="0.2">
      <c r="B12523">
        <v>27076</v>
      </c>
      <c r="C12523">
        <v>1.33</v>
      </c>
      <c r="D12523" s="1">
        <f t="shared" si="197"/>
        <v>1</v>
      </c>
    </row>
    <row r="12524" spans="2:4" x14ac:dyDescent="0.2">
      <c r="B12524">
        <v>12499</v>
      </c>
      <c r="C12524">
        <v>1.33</v>
      </c>
      <c r="D12524" s="1">
        <f t="shared" si="197"/>
        <v>1</v>
      </c>
    </row>
    <row r="12525" spans="2:4" x14ac:dyDescent="0.2">
      <c r="B12525">
        <v>19070</v>
      </c>
      <c r="C12525">
        <v>1.33</v>
      </c>
      <c r="D12525" s="1">
        <f t="shared" si="197"/>
        <v>1</v>
      </c>
    </row>
    <row r="12526" spans="2:4" x14ac:dyDescent="0.2">
      <c r="B12526">
        <v>26095</v>
      </c>
      <c r="C12526">
        <v>1.33</v>
      </c>
      <c r="D12526" s="1">
        <f t="shared" si="197"/>
        <v>1</v>
      </c>
    </row>
    <row r="12527" spans="2:4" x14ac:dyDescent="0.2">
      <c r="B12527">
        <v>727</v>
      </c>
      <c r="C12527">
        <v>1.33</v>
      </c>
      <c r="D12527" s="1">
        <f t="shared" si="197"/>
        <v>1</v>
      </c>
    </row>
    <row r="12528" spans="2:4" x14ac:dyDescent="0.2">
      <c r="B12528">
        <v>6248</v>
      </c>
      <c r="C12528">
        <v>1.33</v>
      </c>
      <c r="D12528" s="1">
        <f t="shared" si="197"/>
        <v>1</v>
      </c>
    </row>
    <row r="12529" spans="2:4" x14ac:dyDescent="0.2">
      <c r="B12529">
        <v>15732</v>
      </c>
      <c r="C12529">
        <v>1.33</v>
      </c>
      <c r="D12529" s="1">
        <f t="shared" si="197"/>
        <v>1</v>
      </c>
    </row>
    <row r="12530" spans="2:4" x14ac:dyDescent="0.2">
      <c r="B12530">
        <v>7255</v>
      </c>
      <c r="C12530">
        <v>1.33</v>
      </c>
      <c r="D12530" s="1">
        <f t="shared" si="197"/>
        <v>1</v>
      </c>
    </row>
    <row r="12531" spans="2:4" x14ac:dyDescent="0.2">
      <c r="B12531">
        <v>16167</v>
      </c>
      <c r="C12531">
        <v>1.33</v>
      </c>
      <c r="D12531" s="1">
        <f t="shared" si="197"/>
        <v>1</v>
      </c>
    </row>
    <row r="12532" spans="2:4" x14ac:dyDescent="0.2">
      <c r="B12532">
        <v>753</v>
      </c>
      <c r="C12532">
        <v>1.33</v>
      </c>
      <c r="D12532" s="1">
        <f t="shared" si="197"/>
        <v>1</v>
      </c>
    </row>
    <row r="12533" spans="2:4" x14ac:dyDescent="0.2">
      <c r="B12533">
        <v>17113</v>
      </c>
      <c r="C12533">
        <v>1.33</v>
      </c>
      <c r="D12533" s="1">
        <f t="shared" si="197"/>
        <v>1</v>
      </c>
    </row>
    <row r="12534" spans="2:4" x14ac:dyDescent="0.2">
      <c r="B12534">
        <v>20583</v>
      </c>
      <c r="C12534">
        <v>1.33</v>
      </c>
      <c r="D12534" s="1">
        <f t="shared" si="197"/>
        <v>1</v>
      </c>
    </row>
    <row r="12535" spans="2:4" x14ac:dyDescent="0.2">
      <c r="B12535">
        <v>757</v>
      </c>
      <c r="C12535">
        <v>1.33</v>
      </c>
      <c r="D12535" s="1">
        <f t="shared" si="197"/>
        <v>1</v>
      </c>
    </row>
    <row r="12536" spans="2:4" x14ac:dyDescent="0.2">
      <c r="B12536">
        <v>17164</v>
      </c>
      <c r="C12536">
        <v>1.33</v>
      </c>
      <c r="D12536" s="1">
        <f t="shared" si="197"/>
        <v>1</v>
      </c>
    </row>
    <row r="12537" spans="2:4" x14ac:dyDescent="0.2">
      <c r="B12537">
        <v>23037</v>
      </c>
      <c r="C12537">
        <v>1.33</v>
      </c>
      <c r="D12537" s="1">
        <f t="shared" si="197"/>
        <v>1</v>
      </c>
    </row>
    <row r="12538" spans="2:4" x14ac:dyDescent="0.2">
      <c r="B12538">
        <v>26081</v>
      </c>
      <c r="C12538">
        <v>1.33</v>
      </c>
      <c r="D12538" s="1">
        <f t="shared" si="197"/>
        <v>1</v>
      </c>
    </row>
    <row r="12539" spans="2:4" x14ac:dyDescent="0.2">
      <c r="B12539">
        <v>12816</v>
      </c>
      <c r="C12539">
        <v>1.33</v>
      </c>
      <c r="D12539" s="1">
        <f t="shared" si="197"/>
        <v>1</v>
      </c>
    </row>
    <row r="12540" spans="2:4" x14ac:dyDescent="0.2">
      <c r="B12540">
        <v>18120</v>
      </c>
      <c r="C12540">
        <v>1.33</v>
      </c>
      <c r="D12540" s="1">
        <f t="shared" si="197"/>
        <v>1</v>
      </c>
    </row>
    <row r="12541" spans="2:4" x14ac:dyDescent="0.2">
      <c r="B12541">
        <v>27119</v>
      </c>
      <c r="C12541">
        <v>1.33</v>
      </c>
      <c r="D12541" s="1">
        <f t="shared" si="197"/>
        <v>1</v>
      </c>
    </row>
    <row r="12542" spans="2:4" x14ac:dyDescent="0.2">
      <c r="B12542">
        <v>26075</v>
      </c>
      <c r="C12542">
        <v>1.33</v>
      </c>
      <c r="D12542" s="1">
        <f t="shared" si="197"/>
        <v>1</v>
      </c>
    </row>
    <row r="12543" spans="2:4" x14ac:dyDescent="0.2">
      <c r="B12543">
        <v>6203</v>
      </c>
      <c r="C12543">
        <v>1.33</v>
      </c>
      <c r="D12543" s="1">
        <f t="shared" si="197"/>
        <v>1</v>
      </c>
    </row>
    <row r="12544" spans="2:4" x14ac:dyDescent="0.2">
      <c r="B12544">
        <v>18124</v>
      </c>
      <c r="C12544">
        <v>1.33</v>
      </c>
      <c r="D12544" s="1">
        <f t="shared" si="197"/>
        <v>1</v>
      </c>
    </row>
    <row r="12545" spans="2:4" x14ac:dyDescent="0.2">
      <c r="B12545">
        <v>27128</v>
      </c>
      <c r="C12545">
        <v>1.33</v>
      </c>
      <c r="D12545" s="1">
        <f t="shared" si="197"/>
        <v>1</v>
      </c>
    </row>
    <row r="12546" spans="2:4" x14ac:dyDescent="0.2">
      <c r="B12546">
        <v>76</v>
      </c>
      <c r="C12546">
        <v>1.33</v>
      </c>
      <c r="D12546" s="1">
        <f t="shared" si="197"/>
        <v>1</v>
      </c>
    </row>
    <row r="12547" spans="2:4" x14ac:dyDescent="0.2">
      <c r="B12547">
        <v>7284</v>
      </c>
      <c r="C12547">
        <v>1.33</v>
      </c>
      <c r="D12547" s="1">
        <f t="shared" si="197"/>
        <v>1</v>
      </c>
    </row>
    <row r="12548" spans="2:4" x14ac:dyDescent="0.2">
      <c r="B12548">
        <v>16097</v>
      </c>
      <c r="C12548">
        <v>1.33</v>
      </c>
      <c r="D12548" s="1">
        <f t="shared" ref="D12548:D12611" si="198">IF(C12548&gt;10,6,IF(C12548&gt;8,5,IF(C12548&gt;6,4,IF(C12548&gt;4,3,IF(C12548&gt;2,2,IF(C12548&gt;0,1))))))</f>
        <v>1</v>
      </c>
    </row>
    <row r="12549" spans="2:4" x14ac:dyDescent="0.2">
      <c r="B12549">
        <v>27146</v>
      </c>
      <c r="C12549">
        <v>1.33</v>
      </c>
      <c r="D12549" s="1">
        <f t="shared" si="198"/>
        <v>1</v>
      </c>
    </row>
    <row r="12550" spans="2:4" x14ac:dyDescent="0.2">
      <c r="B12550">
        <v>23071</v>
      </c>
      <c r="C12550">
        <v>1.33</v>
      </c>
      <c r="D12550" s="1">
        <f t="shared" si="198"/>
        <v>1</v>
      </c>
    </row>
    <row r="12551" spans="2:4" x14ac:dyDescent="0.2">
      <c r="B12551">
        <v>32105</v>
      </c>
      <c r="C12551">
        <v>1.33</v>
      </c>
      <c r="D12551" s="1">
        <f t="shared" si="198"/>
        <v>1</v>
      </c>
    </row>
    <row r="12552" spans="2:4" x14ac:dyDescent="0.2">
      <c r="B12552">
        <v>19096</v>
      </c>
      <c r="C12552">
        <v>1.33</v>
      </c>
      <c r="D12552" s="1">
        <f t="shared" si="198"/>
        <v>1</v>
      </c>
    </row>
    <row r="12553" spans="2:4" x14ac:dyDescent="0.2">
      <c r="B12553">
        <v>23074</v>
      </c>
      <c r="C12553">
        <v>1.33</v>
      </c>
      <c r="D12553" s="1">
        <f t="shared" si="198"/>
        <v>1</v>
      </c>
    </row>
    <row r="12554" spans="2:4" x14ac:dyDescent="0.2">
      <c r="B12554">
        <v>23075</v>
      </c>
      <c r="C12554">
        <v>1.33</v>
      </c>
      <c r="D12554" s="1">
        <f t="shared" si="198"/>
        <v>1</v>
      </c>
    </row>
    <row r="12555" spans="2:4" x14ac:dyDescent="0.2">
      <c r="B12555">
        <v>15374</v>
      </c>
      <c r="C12555">
        <v>1.33</v>
      </c>
      <c r="D12555" s="1">
        <f t="shared" si="198"/>
        <v>1</v>
      </c>
    </row>
    <row r="12556" spans="2:4" x14ac:dyDescent="0.2">
      <c r="B12556">
        <v>6154</v>
      </c>
      <c r="C12556">
        <v>1.33</v>
      </c>
      <c r="D12556" s="1">
        <f t="shared" si="198"/>
        <v>1</v>
      </c>
    </row>
    <row r="12557" spans="2:4" x14ac:dyDescent="0.2">
      <c r="B12557">
        <v>27160</v>
      </c>
      <c r="C12557">
        <v>1.33</v>
      </c>
      <c r="D12557" s="1">
        <f t="shared" si="198"/>
        <v>1</v>
      </c>
    </row>
    <row r="12558" spans="2:4" x14ac:dyDescent="0.2">
      <c r="B12558">
        <v>32098</v>
      </c>
      <c r="C12558">
        <v>1.33</v>
      </c>
      <c r="D12558" s="1">
        <f t="shared" si="198"/>
        <v>1</v>
      </c>
    </row>
    <row r="12559" spans="2:4" x14ac:dyDescent="0.2">
      <c r="B12559">
        <v>13907</v>
      </c>
      <c r="C12559">
        <v>1.33</v>
      </c>
      <c r="D12559" s="1">
        <f t="shared" si="198"/>
        <v>1</v>
      </c>
    </row>
    <row r="12560" spans="2:4" x14ac:dyDescent="0.2">
      <c r="B12560">
        <v>26065</v>
      </c>
      <c r="C12560">
        <v>1.33</v>
      </c>
      <c r="D12560" s="1">
        <f t="shared" si="198"/>
        <v>1</v>
      </c>
    </row>
    <row r="12561" spans="2:4" x14ac:dyDescent="0.2">
      <c r="B12561">
        <v>16538</v>
      </c>
      <c r="C12561">
        <v>1.33</v>
      </c>
      <c r="D12561" s="1">
        <f t="shared" si="198"/>
        <v>1</v>
      </c>
    </row>
    <row r="12562" spans="2:4" x14ac:dyDescent="0.2">
      <c r="B12562">
        <v>23091</v>
      </c>
      <c r="C12562">
        <v>1.33</v>
      </c>
      <c r="D12562" s="1">
        <f t="shared" si="198"/>
        <v>1</v>
      </c>
    </row>
    <row r="12563" spans="2:4" x14ac:dyDescent="0.2">
      <c r="B12563">
        <v>18822</v>
      </c>
      <c r="C12563">
        <v>1.33</v>
      </c>
      <c r="D12563" s="1">
        <f t="shared" si="198"/>
        <v>1</v>
      </c>
    </row>
    <row r="12564" spans="2:4" x14ac:dyDescent="0.2">
      <c r="B12564">
        <v>14166</v>
      </c>
      <c r="C12564">
        <v>1.33</v>
      </c>
      <c r="D12564" s="1">
        <f t="shared" si="198"/>
        <v>1</v>
      </c>
    </row>
    <row r="12565" spans="2:4" x14ac:dyDescent="0.2">
      <c r="B12565">
        <v>23099</v>
      </c>
      <c r="C12565">
        <v>1.33</v>
      </c>
      <c r="D12565" s="1">
        <f t="shared" si="198"/>
        <v>1</v>
      </c>
    </row>
    <row r="12566" spans="2:4" x14ac:dyDescent="0.2">
      <c r="B12566">
        <v>27200</v>
      </c>
      <c r="C12566">
        <v>1.33</v>
      </c>
      <c r="D12566" s="1">
        <f t="shared" si="198"/>
        <v>1</v>
      </c>
    </row>
    <row r="12567" spans="2:4" x14ac:dyDescent="0.2">
      <c r="B12567">
        <v>7308</v>
      </c>
      <c r="C12567">
        <v>1.33</v>
      </c>
      <c r="D12567" s="1">
        <f t="shared" si="198"/>
        <v>1</v>
      </c>
    </row>
    <row r="12568" spans="2:4" x14ac:dyDescent="0.2">
      <c r="B12568">
        <v>32080</v>
      </c>
      <c r="C12568">
        <v>1.33</v>
      </c>
      <c r="D12568" s="1">
        <f t="shared" si="198"/>
        <v>1</v>
      </c>
    </row>
    <row r="12569" spans="2:4" x14ac:dyDescent="0.2">
      <c r="B12569">
        <v>23102</v>
      </c>
      <c r="C12569">
        <v>1.33</v>
      </c>
      <c r="D12569" s="1">
        <f t="shared" si="198"/>
        <v>1</v>
      </c>
    </row>
    <row r="12570" spans="2:4" x14ac:dyDescent="0.2">
      <c r="B12570">
        <v>10105</v>
      </c>
      <c r="C12570">
        <v>1.33</v>
      </c>
      <c r="D12570" s="1">
        <f t="shared" si="198"/>
        <v>1</v>
      </c>
    </row>
    <row r="12571" spans="2:4" x14ac:dyDescent="0.2">
      <c r="B12571">
        <v>16306</v>
      </c>
      <c r="C12571">
        <v>1.33</v>
      </c>
      <c r="D12571" s="1">
        <f t="shared" si="198"/>
        <v>1</v>
      </c>
    </row>
    <row r="12572" spans="2:4" x14ac:dyDescent="0.2">
      <c r="B12572">
        <v>19106</v>
      </c>
      <c r="C12572">
        <v>1.33</v>
      </c>
      <c r="D12572" s="1">
        <f t="shared" si="198"/>
        <v>1</v>
      </c>
    </row>
    <row r="12573" spans="2:4" x14ac:dyDescent="0.2">
      <c r="B12573">
        <v>23112</v>
      </c>
      <c r="C12573">
        <v>1.33</v>
      </c>
      <c r="D12573" s="1">
        <f t="shared" si="198"/>
        <v>1</v>
      </c>
    </row>
    <row r="12574" spans="2:4" x14ac:dyDescent="0.2">
      <c r="B12574">
        <v>32075</v>
      </c>
      <c r="C12574">
        <v>1.33</v>
      </c>
      <c r="D12574" s="1">
        <f t="shared" si="198"/>
        <v>1</v>
      </c>
    </row>
    <row r="12575" spans="2:4" x14ac:dyDescent="0.2">
      <c r="B12575">
        <v>27223</v>
      </c>
      <c r="C12575">
        <v>1.33</v>
      </c>
      <c r="D12575" s="1">
        <f t="shared" si="198"/>
        <v>1</v>
      </c>
    </row>
    <row r="12576" spans="2:4" x14ac:dyDescent="0.2">
      <c r="B12576">
        <v>20175</v>
      </c>
      <c r="C12576">
        <v>1.33</v>
      </c>
      <c r="D12576" s="1">
        <f t="shared" si="198"/>
        <v>1</v>
      </c>
    </row>
    <row r="12577" spans="2:4" x14ac:dyDescent="0.2">
      <c r="B12577">
        <v>6095</v>
      </c>
      <c r="C12577">
        <v>1.33</v>
      </c>
      <c r="D12577" s="1">
        <f t="shared" si="198"/>
        <v>1</v>
      </c>
    </row>
    <row r="12578" spans="2:4" x14ac:dyDescent="0.2">
      <c r="B12578">
        <v>79</v>
      </c>
      <c r="C12578">
        <v>1.33</v>
      </c>
      <c r="D12578" s="1">
        <f t="shared" si="198"/>
        <v>1</v>
      </c>
    </row>
    <row r="12579" spans="2:4" x14ac:dyDescent="0.2">
      <c r="B12579">
        <v>26047</v>
      </c>
      <c r="C12579">
        <v>1.33</v>
      </c>
      <c r="D12579" s="1">
        <f t="shared" si="198"/>
        <v>1</v>
      </c>
    </row>
    <row r="12580" spans="2:4" x14ac:dyDescent="0.2">
      <c r="B12580">
        <v>27237</v>
      </c>
      <c r="C12580">
        <v>1.33</v>
      </c>
      <c r="D12580" s="1">
        <f t="shared" si="198"/>
        <v>1</v>
      </c>
    </row>
    <row r="12581" spans="2:4" x14ac:dyDescent="0.2">
      <c r="B12581">
        <v>32070</v>
      </c>
      <c r="C12581">
        <v>1.33</v>
      </c>
      <c r="D12581" s="1">
        <f t="shared" si="198"/>
        <v>1</v>
      </c>
    </row>
    <row r="12582" spans="2:4" x14ac:dyDescent="0.2">
      <c r="B12582">
        <v>17964</v>
      </c>
      <c r="C12582">
        <v>1.33</v>
      </c>
      <c r="D12582" s="1">
        <f t="shared" si="198"/>
        <v>1</v>
      </c>
    </row>
    <row r="12583" spans="2:4" x14ac:dyDescent="0.2">
      <c r="B12583">
        <v>32057</v>
      </c>
      <c r="C12583">
        <v>1.33</v>
      </c>
      <c r="D12583" s="1">
        <f t="shared" si="198"/>
        <v>1</v>
      </c>
    </row>
    <row r="12584" spans="2:4" x14ac:dyDescent="0.2">
      <c r="B12584">
        <v>16573</v>
      </c>
      <c r="C12584">
        <v>1.33</v>
      </c>
      <c r="D12584" s="1">
        <f t="shared" si="198"/>
        <v>1</v>
      </c>
    </row>
    <row r="12585" spans="2:4" x14ac:dyDescent="0.2">
      <c r="B12585">
        <v>23125</v>
      </c>
      <c r="C12585">
        <v>1.33</v>
      </c>
      <c r="D12585" s="1">
        <f t="shared" si="198"/>
        <v>1</v>
      </c>
    </row>
    <row r="12586" spans="2:4" x14ac:dyDescent="0.2">
      <c r="B12586">
        <v>16307</v>
      </c>
      <c r="C12586">
        <v>1.33</v>
      </c>
      <c r="D12586" s="1">
        <f t="shared" si="198"/>
        <v>1</v>
      </c>
    </row>
    <row r="12587" spans="2:4" x14ac:dyDescent="0.2">
      <c r="B12587">
        <v>20647</v>
      </c>
      <c r="C12587">
        <v>1.33</v>
      </c>
      <c r="D12587" s="1">
        <f t="shared" si="198"/>
        <v>1</v>
      </c>
    </row>
    <row r="12588" spans="2:4" x14ac:dyDescent="0.2">
      <c r="B12588">
        <v>10079</v>
      </c>
      <c r="C12588">
        <v>1.33</v>
      </c>
      <c r="D12588" s="1">
        <f t="shared" si="198"/>
        <v>1</v>
      </c>
    </row>
    <row r="12589" spans="2:4" x14ac:dyDescent="0.2">
      <c r="B12589">
        <v>10068</v>
      </c>
      <c r="C12589">
        <v>1.33</v>
      </c>
      <c r="D12589" s="1">
        <f t="shared" si="198"/>
        <v>1</v>
      </c>
    </row>
    <row r="12590" spans="2:4" x14ac:dyDescent="0.2">
      <c r="B12590">
        <v>27267</v>
      </c>
      <c r="C12590">
        <v>1.33</v>
      </c>
      <c r="D12590" s="1">
        <f t="shared" si="198"/>
        <v>1</v>
      </c>
    </row>
    <row r="12591" spans="2:4" x14ac:dyDescent="0.2">
      <c r="B12591">
        <v>6832</v>
      </c>
      <c r="C12591">
        <v>1.33</v>
      </c>
      <c r="D12591" s="1">
        <f t="shared" si="198"/>
        <v>1</v>
      </c>
    </row>
    <row r="12592" spans="2:4" x14ac:dyDescent="0.2">
      <c r="B12592">
        <v>22574</v>
      </c>
      <c r="C12592">
        <v>1.33</v>
      </c>
      <c r="D12592" s="1">
        <f t="shared" si="198"/>
        <v>1</v>
      </c>
    </row>
    <row r="12593" spans="2:4" x14ac:dyDescent="0.2">
      <c r="B12593">
        <v>23144</v>
      </c>
      <c r="C12593">
        <v>1.33</v>
      </c>
      <c r="D12593" s="1">
        <f t="shared" si="198"/>
        <v>1</v>
      </c>
    </row>
    <row r="12594" spans="2:4" x14ac:dyDescent="0.2">
      <c r="B12594">
        <v>7343</v>
      </c>
      <c r="C12594">
        <v>1.33</v>
      </c>
      <c r="D12594" s="1">
        <f t="shared" si="198"/>
        <v>1</v>
      </c>
    </row>
    <row r="12595" spans="2:4" x14ac:dyDescent="0.2">
      <c r="B12595">
        <v>22573</v>
      </c>
      <c r="C12595">
        <v>1.33</v>
      </c>
      <c r="D12595" s="1">
        <f t="shared" si="198"/>
        <v>1</v>
      </c>
    </row>
    <row r="12596" spans="2:4" x14ac:dyDescent="0.2">
      <c r="B12596">
        <v>23152</v>
      </c>
      <c r="C12596">
        <v>1.33</v>
      </c>
      <c r="D12596" s="1">
        <f t="shared" si="198"/>
        <v>1</v>
      </c>
    </row>
    <row r="12597" spans="2:4" x14ac:dyDescent="0.2">
      <c r="B12597">
        <v>27296</v>
      </c>
      <c r="C12597">
        <v>1.33</v>
      </c>
      <c r="D12597" s="1">
        <f t="shared" si="198"/>
        <v>1</v>
      </c>
    </row>
    <row r="12598" spans="2:4" x14ac:dyDescent="0.2">
      <c r="B12598">
        <v>10775</v>
      </c>
      <c r="C12598">
        <v>1.33</v>
      </c>
      <c r="D12598" s="1">
        <f t="shared" si="198"/>
        <v>1</v>
      </c>
    </row>
    <row r="12599" spans="2:4" x14ac:dyDescent="0.2">
      <c r="B12599">
        <v>27300</v>
      </c>
      <c r="C12599">
        <v>1.33</v>
      </c>
      <c r="D12599" s="1">
        <f t="shared" si="198"/>
        <v>1</v>
      </c>
    </row>
    <row r="12600" spans="2:4" x14ac:dyDescent="0.2">
      <c r="B12600">
        <v>26322</v>
      </c>
      <c r="C12600">
        <v>1.33</v>
      </c>
      <c r="D12600" s="1">
        <f t="shared" si="198"/>
        <v>1</v>
      </c>
    </row>
    <row r="12601" spans="2:4" x14ac:dyDescent="0.2">
      <c r="B12601">
        <v>15674</v>
      </c>
      <c r="C12601">
        <v>1.33</v>
      </c>
      <c r="D12601" s="1">
        <f t="shared" si="198"/>
        <v>1</v>
      </c>
    </row>
    <row r="12602" spans="2:4" x14ac:dyDescent="0.2">
      <c r="B12602">
        <v>940</v>
      </c>
      <c r="C12602">
        <v>1.33</v>
      </c>
      <c r="D12602" s="1">
        <f t="shared" si="198"/>
        <v>1</v>
      </c>
    </row>
    <row r="12603" spans="2:4" x14ac:dyDescent="0.2">
      <c r="B12603">
        <v>6034</v>
      </c>
      <c r="C12603">
        <v>1.33</v>
      </c>
      <c r="D12603" s="1">
        <f t="shared" si="198"/>
        <v>1</v>
      </c>
    </row>
    <row r="12604" spans="2:4" x14ac:dyDescent="0.2">
      <c r="B12604">
        <v>6029</v>
      </c>
      <c r="C12604">
        <v>1.33</v>
      </c>
      <c r="D12604" s="1">
        <f t="shared" si="198"/>
        <v>1</v>
      </c>
    </row>
    <row r="12605" spans="2:4" x14ac:dyDescent="0.2">
      <c r="B12605">
        <v>6025</v>
      </c>
      <c r="C12605">
        <v>1.33</v>
      </c>
      <c r="D12605" s="1">
        <f t="shared" si="198"/>
        <v>1</v>
      </c>
    </row>
    <row r="12606" spans="2:4" x14ac:dyDescent="0.2">
      <c r="B12606">
        <v>10034</v>
      </c>
      <c r="C12606">
        <v>1.33</v>
      </c>
      <c r="D12606" s="1">
        <f t="shared" si="198"/>
        <v>1</v>
      </c>
    </row>
    <row r="12607" spans="2:4" x14ac:dyDescent="0.2">
      <c r="B12607">
        <v>15906</v>
      </c>
      <c r="C12607">
        <v>1.33</v>
      </c>
      <c r="D12607" s="1">
        <f t="shared" si="198"/>
        <v>1</v>
      </c>
    </row>
    <row r="12608" spans="2:4" x14ac:dyDescent="0.2">
      <c r="B12608">
        <v>10782</v>
      </c>
      <c r="C12608">
        <v>1.33</v>
      </c>
      <c r="D12608" s="1">
        <f t="shared" si="198"/>
        <v>1</v>
      </c>
    </row>
    <row r="12609" spans="2:4" x14ac:dyDescent="0.2">
      <c r="B12609">
        <v>14808</v>
      </c>
      <c r="C12609">
        <v>1.33</v>
      </c>
      <c r="D12609" s="1">
        <f t="shared" si="198"/>
        <v>1</v>
      </c>
    </row>
    <row r="12610" spans="2:4" x14ac:dyDescent="0.2">
      <c r="B12610">
        <v>27334</v>
      </c>
      <c r="C12610">
        <v>1.33</v>
      </c>
      <c r="D12610" s="1">
        <f t="shared" si="198"/>
        <v>1</v>
      </c>
    </row>
    <row r="12611" spans="2:4" x14ac:dyDescent="0.2">
      <c r="B12611">
        <v>19125</v>
      </c>
      <c r="C12611">
        <v>1.33</v>
      </c>
      <c r="D12611" s="1">
        <f t="shared" si="198"/>
        <v>1</v>
      </c>
    </row>
    <row r="12612" spans="2:4" x14ac:dyDescent="0.2">
      <c r="B12612">
        <v>6013</v>
      </c>
      <c r="C12612">
        <v>1.33</v>
      </c>
      <c r="D12612" s="1">
        <f t="shared" ref="D12612:D12675" si="199">IF(C12612&gt;10,6,IF(C12612&gt;8,5,IF(C12612&gt;6,4,IF(C12612&gt;4,3,IF(C12612&gt;2,2,IF(C12612&gt;0,1))))))</f>
        <v>1</v>
      </c>
    </row>
    <row r="12613" spans="2:4" x14ac:dyDescent="0.2">
      <c r="B12613">
        <v>958</v>
      </c>
      <c r="C12613">
        <v>1.33</v>
      </c>
      <c r="D12613" s="1">
        <f t="shared" si="199"/>
        <v>1</v>
      </c>
    </row>
    <row r="12614" spans="2:4" x14ac:dyDescent="0.2">
      <c r="B12614">
        <v>26406</v>
      </c>
      <c r="C12614">
        <v>1.33</v>
      </c>
      <c r="D12614" s="1">
        <f t="shared" si="199"/>
        <v>1</v>
      </c>
    </row>
    <row r="12615" spans="2:4" x14ac:dyDescent="0.2">
      <c r="B12615">
        <v>27344</v>
      </c>
      <c r="C12615">
        <v>1.33</v>
      </c>
      <c r="D12615" s="1">
        <f t="shared" si="199"/>
        <v>1</v>
      </c>
    </row>
    <row r="12616" spans="2:4" x14ac:dyDescent="0.2">
      <c r="B12616">
        <v>5994</v>
      </c>
      <c r="C12616">
        <v>1.33</v>
      </c>
      <c r="D12616" s="1">
        <f t="shared" si="199"/>
        <v>1</v>
      </c>
    </row>
    <row r="12617" spans="2:4" x14ac:dyDescent="0.2">
      <c r="B12617">
        <v>5993</v>
      </c>
      <c r="C12617">
        <v>1.33</v>
      </c>
      <c r="D12617" s="1">
        <f t="shared" si="199"/>
        <v>1</v>
      </c>
    </row>
    <row r="12618" spans="2:4" x14ac:dyDescent="0.2">
      <c r="B12618">
        <v>5990</v>
      </c>
      <c r="C12618">
        <v>1.33</v>
      </c>
      <c r="D12618" s="1">
        <f t="shared" si="199"/>
        <v>1</v>
      </c>
    </row>
    <row r="12619" spans="2:4" x14ac:dyDescent="0.2">
      <c r="B12619">
        <v>12832</v>
      </c>
      <c r="C12619">
        <v>1.33</v>
      </c>
      <c r="D12619" s="1">
        <f t="shared" si="199"/>
        <v>1</v>
      </c>
    </row>
    <row r="12620" spans="2:4" x14ac:dyDescent="0.2">
      <c r="B12620">
        <v>1001</v>
      </c>
      <c r="C12620">
        <v>1.33</v>
      </c>
      <c r="D12620" s="1">
        <f t="shared" si="199"/>
        <v>1</v>
      </c>
    </row>
    <row r="12621" spans="2:4" x14ac:dyDescent="0.2">
      <c r="B12621">
        <v>20672</v>
      </c>
      <c r="C12621">
        <v>1.33</v>
      </c>
      <c r="D12621" s="1">
        <f t="shared" si="199"/>
        <v>1</v>
      </c>
    </row>
    <row r="12622" spans="2:4" x14ac:dyDescent="0.2">
      <c r="B12622">
        <v>22403</v>
      </c>
      <c r="C12622">
        <v>1.33</v>
      </c>
      <c r="D12622" s="1">
        <f t="shared" si="199"/>
        <v>1</v>
      </c>
    </row>
    <row r="12623" spans="2:4" x14ac:dyDescent="0.2">
      <c r="B12623">
        <v>27367</v>
      </c>
      <c r="C12623">
        <v>1.33</v>
      </c>
      <c r="D12623" s="1">
        <f t="shared" si="199"/>
        <v>1</v>
      </c>
    </row>
    <row r="12624" spans="2:4" x14ac:dyDescent="0.2">
      <c r="B12624">
        <v>13857</v>
      </c>
      <c r="C12624">
        <v>1.33</v>
      </c>
      <c r="D12624" s="1">
        <f t="shared" si="199"/>
        <v>1</v>
      </c>
    </row>
    <row r="12625" spans="2:4" x14ac:dyDescent="0.2">
      <c r="B12625">
        <v>20679</v>
      </c>
      <c r="C12625">
        <v>1.33</v>
      </c>
      <c r="D12625" s="1">
        <f t="shared" si="199"/>
        <v>1</v>
      </c>
    </row>
    <row r="12626" spans="2:4" x14ac:dyDescent="0.2">
      <c r="B12626">
        <v>10001</v>
      </c>
      <c r="C12626">
        <v>1.33</v>
      </c>
      <c r="D12626" s="1">
        <f t="shared" si="199"/>
        <v>1</v>
      </c>
    </row>
    <row r="12627" spans="2:4" x14ac:dyDescent="0.2">
      <c r="B12627">
        <v>5971</v>
      </c>
      <c r="C12627">
        <v>1.33</v>
      </c>
      <c r="D12627" s="1">
        <f t="shared" si="199"/>
        <v>1</v>
      </c>
    </row>
    <row r="12628" spans="2:4" x14ac:dyDescent="0.2">
      <c r="B12628">
        <v>6967</v>
      </c>
      <c r="C12628">
        <v>1.33</v>
      </c>
      <c r="D12628" s="1">
        <f t="shared" si="199"/>
        <v>1</v>
      </c>
    </row>
    <row r="12629" spans="2:4" x14ac:dyDescent="0.2">
      <c r="B12629">
        <v>1014</v>
      </c>
      <c r="C12629">
        <v>1.33</v>
      </c>
      <c r="D12629" s="1">
        <f t="shared" si="199"/>
        <v>1</v>
      </c>
    </row>
    <row r="12630" spans="2:4" x14ac:dyDescent="0.2">
      <c r="B12630">
        <v>23195</v>
      </c>
      <c r="C12630">
        <v>1.33</v>
      </c>
      <c r="D12630" s="1">
        <f t="shared" si="199"/>
        <v>1</v>
      </c>
    </row>
    <row r="12631" spans="2:4" x14ac:dyDescent="0.2">
      <c r="B12631">
        <v>32006</v>
      </c>
      <c r="C12631">
        <v>1.33</v>
      </c>
      <c r="D12631" s="1">
        <f t="shared" si="199"/>
        <v>1</v>
      </c>
    </row>
    <row r="12632" spans="2:4" x14ac:dyDescent="0.2">
      <c r="B12632">
        <v>1032</v>
      </c>
      <c r="C12632">
        <v>1.33</v>
      </c>
      <c r="D12632" s="1">
        <f t="shared" si="199"/>
        <v>1</v>
      </c>
    </row>
    <row r="12633" spans="2:4" x14ac:dyDescent="0.2">
      <c r="B12633">
        <v>18806</v>
      </c>
      <c r="C12633">
        <v>1.33</v>
      </c>
      <c r="D12633" s="1">
        <f t="shared" si="199"/>
        <v>1</v>
      </c>
    </row>
    <row r="12634" spans="2:4" x14ac:dyDescent="0.2">
      <c r="B12634">
        <v>6785</v>
      </c>
      <c r="C12634">
        <v>1.33</v>
      </c>
      <c r="D12634" s="1">
        <f t="shared" si="199"/>
        <v>1</v>
      </c>
    </row>
    <row r="12635" spans="2:4" x14ac:dyDescent="0.2">
      <c r="B12635">
        <v>20687</v>
      </c>
      <c r="C12635">
        <v>1.33</v>
      </c>
      <c r="D12635" s="1">
        <f t="shared" si="199"/>
        <v>1</v>
      </c>
    </row>
    <row r="12636" spans="2:4" x14ac:dyDescent="0.2">
      <c r="B12636">
        <v>9983</v>
      </c>
      <c r="C12636">
        <v>1.33</v>
      </c>
      <c r="D12636" s="1">
        <f t="shared" si="199"/>
        <v>1</v>
      </c>
    </row>
    <row r="12637" spans="2:4" x14ac:dyDescent="0.2">
      <c r="B12637">
        <v>10802</v>
      </c>
      <c r="C12637">
        <v>1.33</v>
      </c>
      <c r="D12637" s="1">
        <f t="shared" si="199"/>
        <v>1</v>
      </c>
    </row>
    <row r="12638" spans="2:4" x14ac:dyDescent="0.2">
      <c r="B12638">
        <v>16322</v>
      </c>
      <c r="C12638">
        <v>1.33</v>
      </c>
      <c r="D12638" s="1">
        <f t="shared" si="199"/>
        <v>1</v>
      </c>
    </row>
    <row r="12639" spans="2:4" x14ac:dyDescent="0.2">
      <c r="B12639">
        <v>31996</v>
      </c>
      <c r="C12639">
        <v>1.33</v>
      </c>
      <c r="D12639" s="1">
        <f t="shared" si="199"/>
        <v>1</v>
      </c>
    </row>
    <row r="12640" spans="2:4" x14ac:dyDescent="0.2">
      <c r="B12640">
        <v>5925</v>
      </c>
      <c r="C12640">
        <v>1.33</v>
      </c>
      <c r="D12640" s="1">
        <f t="shared" si="199"/>
        <v>1</v>
      </c>
    </row>
    <row r="12641" spans="2:4" x14ac:dyDescent="0.2">
      <c r="B12641">
        <v>10803</v>
      </c>
      <c r="C12641">
        <v>1.33</v>
      </c>
      <c r="D12641" s="1">
        <f t="shared" si="199"/>
        <v>1</v>
      </c>
    </row>
    <row r="12642" spans="2:4" x14ac:dyDescent="0.2">
      <c r="B12642">
        <v>10804</v>
      </c>
      <c r="C12642">
        <v>1.33</v>
      </c>
      <c r="D12642" s="1">
        <f t="shared" si="199"/>
        <v>1</v>
      </c>
    </row>
    <row r="12643" spans="2:4" x14ac:dyDescent="0.2">
      <c r="B12643">
        <v>5922</v>
      </c>
      <c r="C12643">
        <v>1.33</v>
      </c>
      <c r="D12643" s="1">
        <f t="shared" si="199"/>
        <v>1</v>
      </c>
    </row>
    <row r="12644" spans="2:4" x14ac:dyDescent="0.2">
      <c r="B12644">
        <v>23215</v>
      </c>
      <c r="C12644">
        <v>1.33</v>
      </c>
      <c r="D12644" s="1">
        <f t="shared" si="199"/>
        <v>1</v>
      </c>
    </row>
    <row r="12645" spans="2:4" x14ac:dyDescent="0.2">
      <c r="B12645">
        <v>16434</v>
      </c>
      <c r="C12645">
        <v>1.33</v>
      </c>
      <c r="D12645" s="1">
        <f t="shared" si="199"/>
        <v>1</v>
      </c>
    </row>
    <row r="12646" spans="2:4" x14ac:dyDescent="0.2">
      <c r="B12646">
        <v>26409</v>
      </c>
      <c r="C12646">
        <v>1.33</v>
      </c>
      <c r="D12646" s="1">
        <f t="shared" si="199"/>
        <v>1</v>
      </c>
    </row>
    <row r="12647" spans="2:4" x14ac:dyDescent="0.2">
      <c r="B12647">
        <v>23220</v>
      </c>
      <c r="C12647">
        <v>1.33</v>
      </c>
      <c r="D12647" s="1">
        <f t="shared" si="199"/>
        <v>1</v>
      </c>
    </row>
    <row r="12648" spans="2:4" x14ac:dyDescent="0.2">
      <c r="B12648">
        <v>1073</v>
      </c>
      <c r="C12648">
        <v>1.33</v>
      </c>
      <c r="D12648" s="1">
        <f t="shared" si="199"/>
        <v>1</v>
      </c>
    </row>
    <row r="12649" spans="2:4" x14ac:dyDescent="0.2">
      <c r="B12649">
        <v>7388</v>
      </c>
      <c r="C12649">
        <v>1.33</v>
      </c>
      <c r="D12649" s="1">
        <f t="shared" si="199"/>
        <v>1</v>
      </c>
    </row>
    <row r="12650" spans="2:4" x14ac:dyDescent="0.2">
      <c r="B12650">
        <v>12841</v>
      </c>
      <c r="C12650">
        <v>1.33</v>
      </c>
      <c r="D12650" s="1">
        <f t="shared" si="199"/>
        <v>1</v>
      </c>
    </row>
    <row r="12651" spans="2:4" x14ac:dyDescent="0.2">
      <c r="B12651">
        <v>7405</v>
      </c>
      <c r="C12651">
        <v>1.33</v>
      </c>
      <c r="D12651" s="1">
        <f t="shared" si="199"/>
        <v>1</v>
      </c>
    </row>
    <row r="12652" spans="2:4" x14ac:dyDescent="0.2">
      <c r="B12652">
        <v>31969</v>
      </c>
      <c r="C12652">
        <v>1.33</v>
      </c>
      <c r="D12652" s="1">
        <f t="shared" si="199"/>
        <v>1</v>
      </c>
    </row>
    <row r="12653" spans="2:4" x14ac:dyDescent="0.2">
      <c r="B12653">
        <v>1105</v>
      </c>
      <c r="C12653">
        <v>1.33</v>
      </c>
      <c r="D12653" s="1">
        <f t="shared" si="199"/>
        <v>1</v>
      </c>
    </row>
    <row r="12654" spans="2:4" x14ac:dyDescent="0.2">
      <c r="B12654">
        <v>31965</v>
      </c>
      <c r="C12654">
        <v>1.33</v>
      </c>
      <c r="D12654" s="1">
        <f t="shared" si="199"/>
        <v>1</v>
      </c>
    </row>
    <row r="12655" spans="2:4" x14ac:dyDescent="0.2">
      <c r="B12655">
        <v>5888</v>
      </c>
      <c r="C12655">
        <v>1.33</v>
      </c>
      <c r="D12655" s="1">
        <f t="shared" si="199"/>
        <v>1</v>
      </c>
    </row>
    <row r="12656" spans="2:4" x14ac:dyDescent="0.2">
      <c r="B12656">
        <v>26316</v>
      </c>
      <c r="C12656">
        <v>1.33</v>
      </c>
      <c r="D12656" s="1">
        <f t="shared" si="199"/>
        <v>1</v>
      </c>
    </row>
    <row r="12657" spans="2:4" x14ac:dyDescent="0.2">
      <c r="B12657">
        <v>18175</v>
      </c>
      <c r="C12657">
        <v>1.33</v>
      </c>
      <c r="D12657" s="1">
        <f t="shared" si="199"/>
        <v>1</v>
      </c>
    </row>
    <row r="12658" spans="2:4" x14ac:dyDescent="0.2">
      <c r="B12658">
        <v>16419</v>
      </c>
      <c r="C12658">
        <v>1.33</v>
      </c>
      <c r="D12658" s="1">
        <f t="shared" si="199"/>
        <v>1</v>
      </c>
    </row>
    <row r="12659" spans="2:4" x14ac:dyDescent="0.2">
      <c r="B12659">
        <v>15902</v>
      </c>
      <c r="C12659">
        <v>1.33</v>
      </c>
      <c r="D12659" s="1">
        <f t="shared" si="199"/>
        <v>1</v>
      </c>
    </row>
    <row r="12660" spans="2:4" x14ac:dyDescent="0.2">
      <c r="B12660">
        <v>9923</v>
      </c>
      <c r="C12660">
        <v>1.33</v>
      </c>
      <c r="D12660" s="1">
        <f t="shared" si="199"/>
        <v>1</v>
      </c>
    </row>
    <row r="12661" spans="2:4" x14ac:dyDescent="0.2">
      <c r="B12661">
        <v>25968</v>
      </c>
      <c r="C12661">
        <v>1.33</v>
      </c>
      <c r="D12661" s="1">
        <f t="shared" si="199"/>
        <v>1</v>
      </c>
    </row>
    <row r="12662" spans="2:4" x14ac:dyDescent="0.2">
      <c r="B12662">
        <v>16340</v>
      </c>
      <c r="C12662">
        <v>1.33</v>
      </c>
      <c r="D12662" s="1">
        <f t="shared" si="199"/>
        <v>1</v>
      </c>
    </row>
    <row r="12663" spans="2:4" x14ac:dyDescent="0.2">
      <c r="B12663">
        <v>31957</v>
      </c>
      <c r="C12663">
        <v>1.33</v>
      </c>
      <c r="D12663" s="1">
        <f t="shared" si="199"/>
        <v>1</v>
      </c>
    </row>
    <row r="12664" spans="2:4" x14ac:dyDescent="0.2">
      <c r="B12664">
        <v>16527</v>
      </c>
      <c r="C12664">
        <v>1.33</v>
      </c>
      <c r="D12664" s="1">
        <f t="shared" si="199"/>
        <v>1</v>
      </c>
    </row>
    <row r="12665" spans="2:4" x14ac:dyDescent="0.2">
      <c r="B12665">
        <v>14184</v>
      </c>
      <c r="C12665">
        <v>1.33</v>
      </c>
      <c r="D12665" s="1">
        <f t="shared" si="199"/>
        <v>1</v>
      </c>
    </row>
    <row r="12666" spans="2:4" x14ac:dyDescent="0.2">
      <c r="B12666">
        <v>7415</v>
      </c>
      <c r="C12666">
        <v>1.33</v>
      </c>
      <c r="D12666" s="1">
        <f t="shared" si="199"/>
        <v>1</v>
      </c>
    </row>
    <row r="12667" spans="2:4" x14ac:dyDescent="0.2">
      <c r="B12667">
        <v>16350</v>
      </c>
      <c r="C12667">
        <v>1.33</v>
      </c>
      <c r="D12667" s="1">
        <f t="shared" si="199"/>
        <v>1</v>
      </c>
    </row>
    <row r="12668" spans="2:4" x14ac:dyDescent="0.2">
      <c r="B12668">
        <v>19164</v>
      </c>
      <c r="C12668">
        <v>1.33</v>
      </c>
      <c r="D12668" s="1">
        <f t="shared" si="199"/>
        <v>1</v>
      </c>
    </row>
    <row r="12669" spans="2:4" x14ac:dyDescent="0.2">
      <c r="B12669">
        <v>247</v>
      </c>
      <c r="C12669">
        <v>1.33</v>
      </c>
      <c r="D12669" s="1">
        <f t="shared" si="199"/>
        <v>1</v>
      </c>
    </row>
    <row r="12670" spans="2:4" x14ac:dyDescent="0.2">
      <c r="B12670">
        <v>17576</v>
      </c>
      <c r="C12670">
        <v>1.33</v>
      </c>
      <c r="D12670" s="1">
        <f t="shared" si="199"/>
        <v>1</v>
      </c>
    </row>
    <row r="12671" spans="2:4" x14ac:dyDescent="0.2">
      <c r="B12671">
        <v>27502</v>
      </c>
      <c r="C12671">
        <v>1.33</v>
      </c>
      <c r="D12671" s="1">
        <f t="shared" si="199"/>
        <v>1</v>
      </c>
    </row>
    <row r="12672" spans="2:4" x14ac:dyDescent="0.2">
      <c r="B12672">
        <v>14894</v>
      </c>
      <c r="C12672">
        <v>1.33</v>
      </c>
      <c r="D12672" s="1">
        <f t="shared" si="199"/>
        <v>1</v>
      </c>
    </row>
    <row r="12673" spans="2:4" x14ac:dyDescent="0.2">
      <c r="B12673">
        <v>5837</v>
      </c>
      <c r="C12673">
        <v>1.33</v>
      </c>
      <c r="D12673" s="1">
        <f t="shared" si="199"/>
        <v>1</v>
      </c>
    </row>
    <row r="12674" spans="2:4" x14ac:dyDescent="0.2">
      <c r="B12674">
        <v>13821</v>
      </c>
      <c r="C12674">
        <v>1.33</v>
      </c>
      <c r="D12674" s="1">
        <f t="shared" si="199"/>
        <v>1</v>
      </c>
    </row>
    <row r="12675" spans="2:4" x14ac:dyDescent="0.2">
      <c r="B12675">
        <v>27507</v>
      </c>
      <c r="C12675">
        <v>1.33</v>
      </c>
      <c r="D12675" s="1">
        <f t="shared" si="199"/>
        <v>1</v>
      </c>
    </row>
    <row r="12676" spans="2:4" x14ac:dyDescent="0.2">
      <c r="B12676">
        <v>15655</v>
      </c>
      <c r="C12676">
        <v>1.33</v>
      </c>
      <c r="D12676" s="1">
        <f t="shared" ref="D12676:D12739" si="200">IF(C12676&gt;10,6,IF(C12676&gt;8,5,IF(C12676&gt;6,4,IF(C12676&gt;4,3,IF(C12676&gt;2,2,IF(C12676&gt;0,1))))))</f>
        <v>1</v>
      </c>
    </row>
    <row r="12677" spans="2:4" x14ac:dyDescent="0.2">
      <c r="B12677">
        <v>13813</v>
      </c>
      <c r="C12677">
        <v>1.33</v>
      </c>
      <c r="D12677" s="1">
        <f t="shared" si="200"/>
        <v>1</v>
      </c>
    </row>
    <row r="12678" spans="2:4" x14ac:dyDescent="0.2">
      <c r="B12678">
        <v>26559</v>
      </c>
      <c r="C12678">
        <v>1.33</v>
      </c>
      <c r="D12678" s="1">
        <f t="shared" si="200"/>
        <v>1</v>
      </c>
    </row>
    <row r="12679" spans="2:4" x14ac:dyDescent="0.2">
      <c r="B12679">
        <v>9893</v>
      </c>
      <c r="C12679">
        <v>1.33</v>
      </c>
      <c r="D12679" s="1">
        <f t="shared" si="200"/>
        <v>1</v>
      </c>
    </row>
    <row r="12680" spans="2:4" x14ac:dyDescent="0.2">
      <c r="B12680">
        <v>5834</v>
      </c>
      <c r="C12680">
        <v>1.33</v>
      </c>
      <c r="D12680" s="1">
        <f t="shared" si="200"/>
        <v>1</v>
      </c>
    </row>
    <row r="12681" spans="2:4" x14ac:dyDescent="0.2">
      <c r="B12681">
        <v>18874</v>
      </c>
      <c r="C12681">
        <v>1.33</v>
      </c>
      <c r="D12681" s="1">
        <f t="shared" si="200"/>
        <v>1</v>
      </c>
    </row>
    <row r="12682" spans="2:4" x14ac:dyDescent="0.2">
      <c r="B12682">
        <v>13798</v>
      </c>
      <c r="C12682">
        <v>1.33</v>
      </c>
      <c r="D12682" s="1">
        <f t="shared" si="200"/>
        <v>1</v>
      </c>
    </row>
    <row r="12683" spans="2:4" x14ac:dyDescent="0.2">
      <c r="B12683">
        <v>5828</v>
      </c>
      <c r="C12683">
        <v>1.33</v>
      </c>
      <c r="D12683" s="1">
        <f t="shared" si="200"/>
        <v>1</v>
      </c>
    </row>
    <row r="12684" spans="2:4" x14ac:dyDescent="0.2">
      <c r="B12684">
        <v>1171</v>
      </c>
      <c r="C12684">
        <v>1.33</v>
      </c>
      <c r="D12684" s="1">
        <f t="shared" si="200"/>
        <v>1</v>
      </c>
    </row>
    <row r="12685" spans="2:4" x14ac:dyDescent="0.2">
      <c r="B12685">
        <v>13794</v>
      </c>
      <c r="C12685">
        <v>1.33</v>
      </c>
      <c r="D12685" s="1">
        <f t="shared" si="200"/>
        <v>1</v>
      </c>
    </row>
    <row r="12686" spans="2:4" x14ac:dyDescent="0.2">
      <c r="B12686">
        <v>31933</v>
      </c>
      <c r="C12686">
        <v>1.33</v>
      </c>
      <c r="D12686" s="1">
        <f t="shared" si="200"/>
        <v>1</v>
      </c>
    </row>
    <row r="12687" spans="2:4" x14ac:dyDescent="0.2">
      <c r="B12687">
        <v>25943</v>
      </c>
      <c r="C12687">
        <v>1.33</v>
      </c>
      <c r="D12687" s="1">
        <f t="shared" si="200"/>
        <v>1</v>
      </c>
    </row>
    <row r="12688" spans="2:4" x14ac:dyDescent="0.2">
      <c r="B12688">
        <v>20123</v>
      </c>
      <c r="C12688">
        <v>1.33</v>
      </c>
      <c r="D12688" s="1">
        <f t="shared" si="200"/>
        <v>1</v>
      </c>
    </row>
    <row r="12689" spans="2:4" x14ac:dyDescent="0.2">
      <c r="B12689">
        <v>16888</v>
      </c>
      <c r="C12689">
        <v>1.33</v>
      </c>
      <c r="D12689" s="1">
        <f t="shared" si="200"/>
        <v>1</v>
      </c>
    </row>
    <row r="12690" spans="2:4" x14ac:dyDescent="0.2">
      <c r="B12690">
        <v>5807</v>
      </c>
      <c r="C12690">
        <v>1.33</v>
      </c>
      <c r="D12690" s="1">
        <f t="shared" si="200"/>
        <v>1</v>
      </c>
    </row>
    <row r="12691" spans="2:4" x14ac:dyDescent="0.2">
      <c r="B12691">
        <v>13790</v>
      </c>
      <c r="C12691">
        <v>1.33</v>
      </c>
      <c r="D12691" s="1">
        <f t="shared" si="200"/>
        <v>1</v>
      </c>
    </row>
    <row r="12692" spans="2:4" x14ac:dyDescent="0.2">
      <c r="B12692">
        <v>5802</v>
      </c>
      <c r="C12692">
        <v>1.33</v>
      </c>
      <c r="D12692" s="1">
        <f t="shared" si="200"/>
        <v>1</v>
      </c>
    </row>
    <row r="12693" spans="2:4" x14ac:dyDescent="0.2">
      <c r="B12693">
        <v>20733</v>
      </c>
      <c r="C12693">
        <v>1.33</v>
      </c>
      <c r="D12693" s="1">
        <f t="shared" si="200"/>
        <v>1</v>
      </c>
    </row>
    <row r="12694" spans="2:4" x14ac:dyDescent="0.2">
      <c r="B12694">
        <v>1220</v>
      </c>
      <c r="C12694">
        <v>1.33</v>
      </c>
      <c r="D12694" s="1">
        <f t="shared" si="200"/>
        <v>1</v>
      </c>
    </row>
    <row r="12695" spans="2:4" x14ac:dyDescent="0.2">
      <c r="B12695">
        <v>19185</v>
      </c>
      <c r="C12695">
        <v>1.33</v>
      </c>
      <c r="D12695" s="1">
        <f t="shared" si="200"/>
        <v>1</v>
      </c>
    </row>
    <row r="12696" spans="2:4" x14ac:dyDescent="0.2">
      <c r="B12696">
        <v>20738</v>
      </c>
      <c r="C12696">
        <v>1.33</v>
      </c>
      <c r="D12696" s="1">
        <f t="shared" si="200"/>
        <v>1</v>
      </c>
    </row>
    <row r="12697" spans="2:4" x14ac:dyDescent="0.2">
      <c r="B12697">
        <v>32398</v>
      </c>
      <c r="C12697">
        <v>1.33</v>
      </c>
      <c r="D12697" s="1">
        <f t="shared" si="200"/>
        <v>1</v>
      </c>
    </row>
    <row r="12698" spans="2:4" x14ac:dyDescent="0.2">
      <c r="B12698">
        <v>27573</v>
      </c>
      <c r="C12698">
        <v>1.33</v>
      </c>
      <c r="D12698" s="1">
        <f t="shared" si="200"/>
        <v>1</v>
      </c>
    </row>
    <row r="12699" spans="2:4" x14ac:dyDescent="0.2">
      <c r="B12699">
        <v>27587</v>
      </c>
      <c r="C12699">
        <v>1.33</v>
      </c>
      <c r="D12699" s="1">
        <f t="shared" si="200"/>
        <v>1</v>
      </c>
    </row>
    <row r="12700" spans="2:4" x14ac:dyDescent="0.2">
      <c r="B12700">
        <v>9839</v>
      </c>
      <c r="C12700">
        <v>1.33</v>
      </c>
      <c r="D12700" s="1">
        <f t="shared" si="200"/>
        <v>1</v>
      </c>
    </row>
    <row r="12701" spans="2:4" x14ac:dyDescent="0.2">
      <c r="B12701">
        <v>27591</v>
      </c>
      <c r="C12701">
        <v>1.33</v>
      </c>
      <c r="D12701" s="1">
        <f t="shared" si="200"/>
        <v>1</v>
      </c>
    </row>
    <row r="12702" spans="2:4" x14ac:dyDescent="0.2">
      <c r="B12702">
        <v>1280</v>
      </c>
      <c r="C12702">
        <v>1.33</v>
      </c>
      <c r="D12702" s="1">
        <f t="shared" si="200"/>
        <v>1</v>
      </c>
    </row>
    <row r="12703" spans="2:4" x14ac:dyDescent="0.2">
      <c r="B12703">
        <v>12853</v>
      </c>
      <c r="C12703">
        <v>1.33</v>
      </c>
      <c r="D12703" s="1">
        <f t="shared" si="200"/>
        <v>1</v>
      </c>
    </row>
    <row r="12704" spans="2:4" x14ac:dyDescent="0.2">
      <c r="B12704">
        <v>13778</v>
      </c>
      <c r="C12704">
        <v>1.33</v>
      </c>
      <c r="D12704" s="1">
        <f t="shared" si="200"/>
        <v>1</v>
      </c>
    </row>
    <row r="12705" spans="2:4" x14ac:dyDescent="0.2">
      <c r="B12705">
        <v>25919</v>
      </c>
      <c r="C12705">
        <v>1.33</v>
      </c>
      <c r="D12705" s="1">
        <f t="shared" si="200"/>
        <v>1</v>
      </c>
    </row>
    <row r="12706" spans="2:4" x14ac:dyDescent="0.2">
      <c r="B12706">
        <v>16688</v>
      </c>
      <c r="C12706">
        <v>1.33</v>
      </c>
      <c r="D12706" s="1">
        <f t="shared" si="200"/>
        <v>1</v>
      </c>
    </row>
    <row r="12707" spans="2:4" x14ac:dyDescent="0.2">
      <c r="B12707">
        <v>13775</v>
      </c>
      <c r="C12707">
        <v>1.33</v>
      </c>
      <c r="D12707" s="1">
        <f t="shared" si="200"/>
        <v>1</v>
      </c>
    </row>
    <row r="12708" spans="2:4" x14ac:dyDescent="0.2">
      <c r="B12708">
        <v>20752</v>
      </c>
      <c r="C12708">
        <v>1.33</v>
      </c>
      <c r="D12708" s="1">
        <f t="shared" si="200"/>
        <v>1</v>
      </c>
    </row>
    <row r="12709" spans="2:4" x14ac:dyDescent="0.2">
      <c r="B12709">
        <v>5761</v>
      </c>
      <c r="C12709">
        <v>1.33</v>
      </c>
      <c r="D12709" s="1">
        <f t="shared" si="200"/>
        <v>1</v>
      </c>
    </row>
    <row r="12710" spans="2:4" x14ac:dyDescent="0.2">
      <c r="B12710">
        <v>16595</v>
      </c>
      <c r="C12710">
        <v>1.33</v>
      </c>
      <c r="D12710" s="1">
        <f t="shared" si="200"/>
        <v>1</v>
      </c>
    </row>
    <row r="12711" spans="2:4" x14ac:dyDescent="0.2">
      <c r="B12711">
        <v>14185</v>
      </c>
      <c r="C12711">
        <v>1.33</v>
      </c>
      <c r="D12711" s="1">
        <f t="shared" si="200"/>
        <v>1</v>
      </c>
    </row>
    <row r="12712" spans="2:4" x14ac:dyDescent="0.2">
      <c r="B12712">
        <v>31874</v>
      </c>
      <c r="C12712">
        <v>1.33</v>
      </c>
      <c r="D12712" s="1">
        <f t="shared" si="200"/>
        <v>1</v>
      </c>
    </row>
    <row r="12713" spans="2:4" x14ac:dyDescent="0.2">
      <c r="B12713">
        <v>6731</v>
      </c>
      <c r="C12713">
        <v>1.33</v>
      </c>
      <c r="D12713" s="1">
        <f t="shared" si="200"/>
        <v>1</v>
      </c>
    </row>
    <row r="12714" spans="2:4" x14ac:dyDescent="0.2">
      <c r="B12714">
        <v>16036</v>
      </c>
      <c r="C12714">
        <v>1.33</v>
      </c>
      <c r="D12714" s="1">
        <f t="shared" si="200"/>
        <v>1</v>
      </c>
    </row>
    <row r="12715" spans="2:4" x14ac:dyDescent="0.2">
      <c r="B12715">
        <v>12867</v>
      </c>
      <c r="C12715">
        <v>1.33</v>
      </c>
      <c r="D12715" s="1">
        <f t="shared" si="200"/>
        <v>1</v>
      </c>
    </row>
    <row r="12716" spans="2:4" x14ac:dyDescent="0.2">
      <c r="B12716">
        <v>16391</v>
      </c>
      <c r="C12716">
        <v>1.33</v>
      </c>
      <c r="D12716" s="1">
        <f t="shared" si="200"/>
        <v>1</v>
      </c>
    </row>
    <row r="12717" spans="2:4" x14ac:dyDescent="0.2">
      <c r="B12717">
        <v>26581</v>
      </c>
      <c r="C12717">
        <v>1.33</v>
      </c>
      <c r="D12717" s="1">
        <f t="shared" si="200"/>
        <v>1</v>
      </c>
    </row>
    <row r="12718" spans="2:4" x14ac:dyDescent="0.2">
      <c r="B12718">
        <v>23385</v>
      </c>
      <c r="C12718">
        <v>1.33</v>
      </c>
      <c r="D12718" s="1">
        <f t="shared" si="200"/>
        <v>1</v>
      </c>
    </row>
    <row r="12719" spans="2:4" x14ac:dyDescent="0.2">
      <c r="B12719">
        <v>5714</v>
      </c>
      <c r="C12719">
        <v>1.33</v>
      </c>
      <c r="D12719" s="1">
        <f t="shared" si="200"/>
        <v>1</v>
      </c>
    </row>
    <row r="12720" spans="2:4" x14ac:dyDescent="0.2">
      <c r="B12720">
        <v>12365</v>
      </c>
      <c r="C12720">
        <v>1.33</v>
      </c>
      <c r="D12720" s="1">
        <f t="shared" si="200"/>
        <v>1</v>
      </c>
    </row>
    <row r="12721" spans="2:4" x14ac:dyDescent="0.2">
      <c r="B12721">
        <v>13764</v>
      </c>
      <c r="C12721">
        <v>1.33</v>
      </c>
      <c r="D12721" s="1">
        <f t="shared" si="200"/>
        <v>1</v>
      </c>
    </row>
    <row r="12722" spans="2:4" x14ac:dyDescent="0.2">
      <c r="B12722">
        <v>9774</v>
      </c>
      <c r="C12722">
        <v>1.33</v>
      </c>
      <c r="D12722" s="1">
        <f t="shared" si="200"/>
        <v>1</v>
      </c>
    </row>
    <row r="12723" spans="2:4" x14ac:dyDescent="0.2">
      <c r="B12723">
        <v>16596</v>
      </c>
      <c r="C12723">
        <v>1.33</v>
      </c>
      <c r="D12723" s="1">
        <f t="shared" si="200"/>
        <v>1</v>
      </c>
    </row>
    <row r="12724" spans="2:4" x14ac:dyDescent="0.2">
      <c r="B12724">
        <v>1353</v>
      </c>
      <c r="C12724">
        <v>1.33</v>
      </c>
      <c r="D12724" s="1">
        <f t="shared" si="200"/>
        <v>1</v>
      </c>
    </row>
    <row r="12725" spans="2:4" x14ac:dyDescent="0.2">
      <c r="B12725">
        <v>14756</v>
      </c>
      <c r="C12725">
        <v>1.33</v>
      </c>
      <c r="D12725" s="1">
        <f t="shared" si="200"/>
        <v>1</v>
      </c>
    </row>
    <row r="12726" spans="2:4" x14ac:dyDescent="0.2">
      <c r="B12726">
        <v>16384</v>
      </c>
      <c r="C12726">
        <v>1.33</v>
      </c>
      <c r="D12726" s="1">
        <f t="shared" si="200"/>
        <v>1</v>
      </c>
    </row>
    <row r="12727" spans="2:4" x14ac:dyDescent="0.2">
      <c r="B12727">
        <v>9762</v>
      </c>
      <c r="C12727">
        <v>1.33</v>
      </c>
      <c r="D12727" s="1">
        <f t="shared" si="200"/>
        <v>1</v>
      </c>
    </row>
    <row r="12728" spans="2:4" x14ac:dyDescent="0.2">
      <c r="B12728">
        <v>5694</v>
      </c>
      <c r="C12728">
        <v>1.33</v>
      </c>
      <c r="D12728" s="1">
        <f t="shared" si="200"/>
        <v>1</v>
      </c>
    </row>
    <row r="12729" spans="2:4" x14ac:dyDescent="0.2">
      <c r="B12729">
        <v>16381</v>
      </c>
      <c r="C12729">
        <v>1.33</v>
      </c>
      <c r="D12729" s="1">
        <f t="shared" si="200"/>
        <v>1</v>
      </c>
    </row>
    <row r="12730" spans="2:4" x14ac:dyDescent="0.2">
      <c r="B12730">
        <v>25880</v>
      </c>
      <c r="C12730">
        <v>1.33</v>
      </c>
      <c r="D12730" s="1">
        <f t="shared" si="200"/>
        <v>1</v>
      </c>
    </row>
    <row r="12731" spans="2:4" x14ac:dyDescent="0.2">
      <c r="B12731">
        <v>27683</v>
      </c>
      <c r="C12731">
        <v>1.33</v>
      </c>
      <c r="D12731" s="1">
        <f t="shared" si="200"/>
        <v>1</v>
      </c>
    </row>
    <row r="12732" spans="2:4" x14ac:dyDescent="0.2">
      <c r="B12732">
        <v>13759</v>
      </c>
      <c r="C12732">
        <v>1.33</v>
      </c>
      <c r="D12732" s="1">
        <f t="shared" si="200"/>
        <v>1</v>
      </c>
    </row>
    <row r="12733" spans="2:4" x14ac:dyDescent="0.2">
      <c r="B12733">
        <v>5684</v>
      </c>
      <c r="C12733">
        <v>1.33</v>
      </c>
      <c r="D12733" s="1">
        <f t="shared" si="200"/>
        <v>1</v>
      </c>
    </row>
    <row r="12734" spans="2:4" x14ac:dyDescent="0.2">
      <c r="B12734">
        <v>13757</v>
      </c>
      <c r="C12734">
        <v>1.33</v>
      </c>
      <c r="D12734" s="1">
        <f t="shared" si="200"/>
        <v>1</v>
      </c>
    </row>
    <row r="12735" spans="2:4" x14ac:dyDescent="0.2">
      <c r="B12735">
        <v>22327</v>
      </c>
      <c r="C12735">
        <v>1.33</v>
      </c>
      <c r="D12735" s="1">
        <f t="shared" si="200"/>
        <v>1</v>
      </c>
    </row>
    <row r="12736" spans="2:4" x14ac:dyDescent="0.2">
      <c r="B12736">
        <v>16371</v>
      </c>
      <c r="C12736">
        <v>1.33</v>
      </c>
      <c r="D12736" s="1">
        <f t="shared" si="200"/>
        <v>1</v>
      </c>
    </row>
    <row r="12737" spans="2:4" x14ac:dyDescent="0.2">
      <c r="B12737">
        <v>17593</v>
      </c>
      <c r="C12737">
        <v>1.33</v>
      </c>
      <c r="D12737" s="1">
        <f t="shared" si="200"/>
        <v>1</v>
      </c>
    </row>
    <row r="12738" spans="2:4" x14ac:dyDescent="0.2">
      <c r="B12738">
        <v>12347</v>
      </c>
      <c r="C12738">
        <v>1.33</v>
      </c>
      <c r="D12738" s="1">
        <f t="shared" si="200"/>
        <v>1</v>
      </c>
    </row>
    <row r="12739" spans="2:4" x14ac:dyDescent="0.2">
      <c r="B12739">
        <v>18780</v>
      </c>
      <c r="C12739">
        <v>1.33</v>
      </c>
      <c r="D12739" s="1">
        <f t="shared" si="200"/>
        <v>1</v>
      </c>
    </row>
    <row r="12740" spans="2:4" x14ac:dyDescent="0.2">
      <c r="B12740">
        <v>25870</v>
      </c>
      <c r="C12740">
        <v>1.33</v>
      </c>
      <c r="D12740" s="1">
        <f t="shared" ref="D12740:D12803" si="201">IF(C12740&gt;10,6,IF(C12740&gt;8,5,IF(C12740&gt;6,4,IF(C12740&gt;4,3,IF(C12740&gt;2,2,IF(C12740&gt;0,1))))))</f>
        <v>1</v>
      </c>
    </row>
    <row r="12741" spans="2:4" x14ac:dyDescent="0.2">
      <c r="B12741">
        <v>10557</v>
      </c>
      <c r="C12741">
        <v>1.33</v>
      </c>
      <c r="D12741" s="1">
        <f t="shared" si="201"/>
        <v>1</v>
      </c>
    </row>
    <row r="12742" spans="2:4" x14ac:dyDescent="0.2">
      <c r="B12742">
        <v>16372</v>
      </c>
      <c r="C12742">
        <v>1.33</v>
      </c>
      <c r="D12742" s="1">
        <f t="shared" si="201"/>
        <v>1</v>
      </c>
    </row>
    <row r="12743" spans="2:4" x14ac:dyDescent="0.2">
      <c r="B12743">
        <v>1408</v>
      </c>
      <c r="C12743">
        <v>1.33</v>
      </c>
      <c r="D12743" s="1">
        <f t="shared" si="201"/>
        <v>1</v>
      </c>
    </row>
    <row r="12744" spans="2:4" x14ac:dyDescent="0.2">
      <c r="B12744">
        <v>13751</v>
      </c>
      <c r="C12744">
        <v>1.33</v>
      </c>
      <c r="D12744" s="1">
        <f t="shared" si="201"/>
        <v>1</v>
      </c>
    </row>
    <row r="12745" spans="2:4" x14ac:dyDescent="0.2">
      <c r="B12745">
        <v>15880</v>
      </c>
      <c r="C12745">
        <v>1.33</v>
      </c>
      <c r="D12745" s="1">
        <f t="shared" si="201"/>
        <v>1</v>
      </c>
    </row>
    <row r="12746" spans="2:4" x14ac:dyDescent="0.2">
      <c r="B12746">
        <v>280</v>
      </c>
      <c r="C12746">
        <v>1.33</v>
      </c>
      <c r="D12746" s="1">
        <f t="shared" si="201"/>
        <v>1</v>
      </c>
    </row>
    <row r="12747" spans="2:4" x14ac:dyDescent="0.2">
      <c r="B12747">
        <v>27737</v>
      </c>
      <c r="C12747">
        <v>1.33</v>
      </c>
      <c r="D12747" s="1">
        <f t="shared" si="201"/>
        <v>1</v>
      </c>
    </row>
    <row r="12748" spans="2:4" x14ac:dyDescent="0.2">
      <c r="B12748">
        <v>16124</v>
      </c>
      <c r="C12748">
        <v>1.33</v>
      </c>
      <c r="D12748" s="1">
        <f t="shared" si="201"/>
        <v>1</v>
      </c>
    </row>
    <row r="12749" spans="2:4" x14ac:dyDescent="0.2">
      <c r="B12749">
        <v>5622</v>
      </c>
      <c r="C12749">
        <v>1.33</v>
      </c>
      <c r="D12749" s="1">
        <f t="shared" si="201"/>
        <v>1</v>
      </c>
    </row>
    <row r="12750" spans="2:4" x14ac:dyDescent="0.2">
      <c r="B12750">
        <v>1426</v>
      </c>
      <c r="C12750">
        <v>1.33</v>
      </c>
      <c r="D12750" s="1">
        <f t="shared" si="201"/>
        <v>1</v>
      </c>
    </row>
    <row r="12751" spans="2:4" x14ac:dyDescent="0.2">
      <c r="B12751">
        <v>20384</v>
      </c>
      <c r="C12751">
        <v>1.33</v>
      </c>
      <c r="D12751" s="1">
        <f t="shared" si="201"/>
        <v>1</v>
      </c>
    </row>
    <row r="12752" spans="2:4" x14ac:dyDescent="0.2">
      <c r="B12752">
        <v>1433</v>
      </c>
      <c r="C12752">
        <v>1.33</v>
      </c>
      <c r="D12752" s="1">
        <f t="shared" si="201"/>
        <v>1</v>
      </c>
    </row>
    <row r="12753" spans="2:4" x14ac:dyDescent="0.2">
      <c r="B12753">
        <v>254</v>
      </c>
      <c r="C12753">
        <v>1.33</v>
      </c>
      <c r="D12753" s="1">
        <f t="shared" si="201"/>
        <v>1</v>
      </c>
    </row>
    <row r="12754" spans="2:4" x14ac:dyDescent="0.2">
      <c r="B12754">
        <v>23431</v>
      </c>
      <c r="C12754">
        <v>1.33</v>
      </c>
      <c r="D12754" s="1">
        <f t="shared" si="201"/>
        <v>1</v>
      </c>
    </row>
    <row r="12755" spans="2:4" x14ac:dyDescent="0.2">
      <c r="B12755">
        <v>5603</v>
      </c>
      <c r="C12755">
        <v>1.33</v>
      </c>
      <c r="D12755" s="1">
        <f t="shared" si="201"/>
        <v>1</v>
      </c>
    </row>
    <row r="12756" spans="2:4" x14ac:dyDescent="0.2">
      <c r="B12756">
        <v>22763</v>
      </c>
      <c r="C12756">
        <v>1.33</v>
      </c>
      <c r="D12756" s="1">
        <f t="shared" si="201"/>
        <v>1</v>
      </c>
    </row>
    <row r="12757" spans="2:4" x14ac:dyDescent="0.2">
      <c r="B12757">
        <v>5590</v>
      </c>
      <c r="C12757">
        <v>1.33</v>
      </c>
      <c r="D12757" s="1">
        <f t="shared" si="201"/>
        <v>1</v>
      </c>
    </row>
    <row r="12758" spans="2:4" x14ac:dyDescent="0.2">
      <c r="B12758">
        <v>14083</v>
      </c>
      <c r="C12758">
        <v>1.33</v>
      </c>
      <c r="D12758" s="1">
        <f t="shared" si="201"/>
        <v>1</v>
      </c>
    </row>
    <row r="12759" spans="2:4" x14ac:dyDescent="0.2">
      <c r="B12759">
        <v>17504</v>
      </c>
      <c r="C12759">
        <v>1.33</v>
      </c>
      <c r="D12759" s="1">
        <f t="shared" si="201"/>
        <v>1</v>
      </c>
    </row>
    <row r="12760" spans="2:4" x14ac:dyDescent="0.2">
      <c r="B12760">
        <v>25845</v>
      </c>
      <c r="C12760">
        <v>1.33</v>
      </c>
      <c r="D12760" s="1">
        <f t="shared" si="201"/>
        <v>1</v>
      </c>
    </row>
    <row r="12761" spans="2:4" x14ac:dyDescent="0.2">
      <c r="B12761">
        <v>22310</v>
      </c>
      <c r="C12761">
        <v>1.33</v>
      </c>
      <c r="D12761" s="1">
        <f t="shared" si="201"/>
        <v>1</v>
      </c>
    </row>
    <row r="12762" spans="2:4" x14ac:dyDescent="0.2">
      <c r="B12762">
        <v>9714</v>
      </c>
      <c r="C12762">
        <v>1.33</v>
      </c>
      <c r="D12762" s="1">
        <f t="shared" si="201"/>
        <v>1</v>
      </c>
    </row>
    <row r="12763" spans="2:4" x14ac:dyDescent="0.2">
      <c r="B12763">
        <v>31795</v>
      </c>
      <c r="C12763">
        <v>1.33</v>
      </c>
      <c r="D12763" s="1">
        <f t="shared" si="201"/>
        <v>1</v>
      </c>
    </row>
    <row r="12764" spans="2:4" x14ac:dyDescent="0.2">
      <c r="B12764">
        <v>1477</v>
      </c>
      <c r="C12764">
        <v>1.33</v>
      </c>
      <c r="D12764" s="1">
        <f t="shared" si="201"/>
        <v>1</v>
      </c>
    </row>
    <row r="12765" spans="2:4" x14ac:dyDescent="0.2">
      <c r="B12765">
        <v>15296</v>
      </c>
      <c r="C12765">
        <v>1.33</v>
      </c>
      <c r="D12765" s="1">
        <f t="shared" si="201"/>
        <v>1</v>
      </c>
    </row>
    <row r="12766" spans="2:4" x14ac:dyDescent="0.2">
      <c r="B12766">
        <v>61</v>
      </c>
      <c r="C12766">
        <v>1.33</v>
      </c>
      <c r="D12766" s="1">
        <f t="shared" si="201"/>
        <v>1</v>
      </c>
    </row>
    <row r="12767" spans="2:4" x14ac:dyDescent="0.2">
      <c r="B12767">
        <v>20091</v>
      </c>
      <c r="C12767">
        <v>1.33</v>
      </c>
      <c r="D12767" s="1">
        <f t="shared" si="201"/>
        <v>1</v>
      </c>
    </row>
    <row r="12768" spans="2:4" x14ac:dyDescent="0.2">
      <c r="B12768">
        <v>26605</v>
      </c>
      <c r="C12768">
        <v>1.33</v>
      </c>
      <c r="D12768" s="1">
        <f t="shared" si="201"/>
        <v>1</v>
      </c>
    </row>
    <row r="12769" spans="2:4" x14ac:dyDescent="0.2">
      <c r="B12769">
        <v>1482</v>
      </c>
      <c r="C12769">
        <v>1.33</v>
      </c>
      <c r="D12769" s="1">
        <f t="shared" si="201"/>
        <v>1</v>
      </c>
    </row>
    <row r="12770" spans="2:4" x14ac:dyDescent="0.2">
      <c r="B12770">
        <v>10876</v>
      </c>
      <c r="C12770">
        <v>1.33</v>
      </c>
      <c r="D12770" s="1">
        <f t="shared" si="201"/>
        <v>1</v>
      </c>
    </row>
    <row r="12771" spans="2:4" x14ac:dyDescent="0.2">
      <c r="B12771">
        <v>9689</v>
      </c>
      <c r="C12771">
        <v>1.33</v>
      </c>
      <c r="D12771" s="1">
        <f t="shared" si="201"/>
        <v>1</v>
      </c>
    </row>
    <row r="12772" spans="2:4" x14ac:dyDescent="0.2">
      <c r="B12772">
        <v>26611</v>
      </c>
      <c r="C12772">
        <v>1.33</v>
      </c>
      <c r="D12772" s="1">
        <f t="shared" si="201"/>
        <v>1</v>
      </c>
    </row>
    <row r="12773" spans="2:4" x14ac:dyDescent="0.2">
      <c r="B12773">
        <v>1507</v>
      </c>
      <c r="C12773">
        <v>1.33</v>
      </c>
      <c r="D12773" s="1">
        <f t="shared" si="201"/>
        <v>1</v>
      </c>
    </row>
    <row r="12774" spans="2:4" x14ac:dyDescent="0.2">
      <c r="B12774">
        <v>9687</v>
      </c>
      <c r="C12774">
        <v>1.33</v>
      </c>
      <c r="D12774" s="1">
        <f t="shared" si="201"/>
        <v>1</v>
      </c>
    </row>
    <row r="12775" spans="2:4" x14ac:dyDescent="0.2">
      <c r="B12775">
        <v>9683</v>
      </c>
      <c r="C12775">
        <v>1.33</v>
      </c>
      <c r="D12775" s="1">
        <f t="shared" si="201"/>
        <v>1</v>
      </c>
    </row>
    <row r="12776" spans="2:4" x14ac:dyDescent="0.2">
      <c r="B12776">
        <v>5547</v>
      </c>
      <c r="C12776">
        <v>1.33</v>
      </c>
      <c r="D12776" s="1">
        <f t="shared" si="201"/>
        <v>1</v>
      </c>
    </row>
    <row r="12777" spans="2:4" x14ac:dyDescent="0.2">
      <c r="B12777">
        <v>5539</v>
      </c>
      <c r="C12777">
        <v>1.33</v>
      </c>
      <c r="D12777" s="1">
        <f t="shared" si="201"/>
        <v>1</v>
      </c>
    </row>
    <row r="12778" spans="2:4" x14ac:dyDescent="0.2">
      <c r="B12778">
        <v>12286</v>
      </c>
      <c r="C12778">
        <v>1.33</v>
      </c>
      <c r="D12778" s="1">
        <f t="shared" si="201"/>
        <v>1</v>
      </c>
    </row>
    <row r="12779" spans="2:4" x14ac:dyDescent="0.2">
      <c r="B12779">
        <v>12654</v>
      </c>
      <c r="C12779">
        <v>1.33</v>
      </c>
      <c r="D12779" s="1">
        <f t="shared" si="201"/>
        <v>1</v>
      </c>
    </row>
    <row r="12780" spans="2:4" x14ac:dyDescent="0.2">
      <c r="B12780">
        <v>14887</v>
      </c>
      <c r="C12780">
        <v>1.33</v>
      </c>
      <c r="D12780" s="1">
        <f t="shared" si="201"/>
        <v>1</v>
      </c>
    </row>
    <row r="12781" spans="2:4" x14ac:dyDescent="0.2">
      <c r="B12781">
        <v>5510</v>
      </c>
      <c r="C12781">
        <v>1.33</v>
      </c>
      <c r="D12781" s="1">
        <f t="shared" si="201"/>
        <v>1</v>
      </c>
    </row>
    <row r="12782" spans="2:4" x14ac:dyDescent="0.2">
      <c r="B12782">
        <v>23476</v>
      </c>
      <c r="C12782">
        <v>1.33</v>
      </c>
      <c r="D12782" s="1">
        <f t="shared" si="201"/>
        <v>1</v>
      </c>
    </row>
    <row r="12783" spans="2:4" x14ac:dyDescent="0.2">
      <c r="B12783">
        <v>1510</v>
      </c>
      <c r="C12783">
        <v>1.33</v>
      </c>
      <c r="D12783" s="1">
        <f t="shared" si="201"/>
        <v>1</v>
      </c>
    </row>
    <row r="12784" spans="2:4" x14ac:dyDescent="0.2">
      <c r="B12784">
        <v>15636</v>
      </c>
      <c r="C12784">
        <v>1.33</v>
      </c>
      <c r="D12784" s="1">
        <f t="shared" si="201"/>
        <v>1</v>
      </c>
    </row>
    <row r="12785" spans="2:4" x14ac:dyDescent="0.2">
      <c r="B12785">
        <v>22299</v>
      </c>
      <c r="C12785">
        <v>1.33</v>
      </c>
      <c r="D12785" s="1">
        <f t="shared" si="201"/>
        <v>1</v>
      </c>
    </row>
    <row r="12786" spans="2:4" x14ac:dyDescent="0.2">
      <c r="B12786">
        <v>14739</v>
      </c>
      <c r="C12786">
        <v>1.33</v>
      </c>
      <c r="D12786" s="1">
        <f t="shared" si="201"/>
        <v>1</v>
      </c>
    </row>
    <row r="12787" spans="2:4" x14ac:dyDescent="0.2">
      <c r="B12787">
        <v>32341</v>
      </c>
      <c r="C12787">
        <v>1.33</v>
      </c>
      <c r="D12787" s="1">
        <f t="shared" si="201"/>
        <v>1</v>
      </c>
    </row>
    <row r="12788" spans="2:4" x14ac:dyDescent="0.2">
      <c r="B12788">
        <v>9671</v>
      </c>
      <c r="C12788">
        <v>1.33</v>
      </c>
      <c r="D12788" s="1">
        <f t="shared" si="201"/>
        <v>1</v>
      </c>
    </row>
    <row r="12789" spans="2:4" x14ac:dyDescent="0.2">
      <c r="B12789">
        <v>10569</v>
      </c>
      <c r="C12789">
        <v>1.33</v>
      </c>
      <c r="D12789" s="1">
        <f t="shared" si="201"/>
        <v>1</v>
      </c>
    </row>
    <row r="12790" spans="2:4" x14ac:dyDescent="0.2">
      <c r="B12790">
        <v>87</v>
      </c>
      <c r="C12790">
        <v>1.33</v>
      </c>
      <c r="D12790" s="1">
        <f t="shared" si="201"/>
        <v>1</v>
      </c>
    </row>
    <row r="12791" spans="2:4" x14ac:dyDescent="0.2">
      <c r="B12791">
        <v>19256</v>
      </c>
      <c r="C12791">
        <v>1.33</v>
      </c>
      <c r="D12791" s="1">
        <f t="shared" si="201"/>
        <v>1</v>
      </c>
    </row>
    <row r="12792" spans="2:4" x14ac:dyDescent="0.2">
      <c r="B12792">
        <v>23494</v>
      </c>
      <c r="C12792">
        <v>1.33</v>
      </c>
      <c r="D12792" s="1">
        <f t="shared" si="201"/>
        <v>1</v>
      </c>
    </row>
    <row r="12793" spans="2:4" x14ac:dyDescent="0.2">
      <c r="B12793">
        <v>18760</v>
      </c>
      <c r="C12793">
        <v>1.33</v>
      </c>
      <c r="D12793" s="1">
        <f t="shared" si="201"/>
        <v>1</v>
      </c>
    </row>
    <row r="12794" spans="2:4" x14ac:dyDescent="0.2">
      <c r="B12794">
        <v>19260</v>
      </c>
      <c r="C12794">
        <v>1.33</v>
      </c>
      <c r="D12794" s="1">
        <f t="shared" si="201"/>
        <v>1</v>
      </c>
    </row>
    <row r="12795" spans="2:4" x14ac:dyDescent="0.2">
      <c r="B12795">
        <v>25800</v>
      </c>
      <c r="C12795">
        <v>1.33</v>
      </c>
      <c r="D12795" s="1">
        <f t="shared" si="201"/>
        <v>1</v>
      </c>
    </row>
    <row r="12796" spans="2:4" x14ac:dyDescent="0.2">
      <c r="B12796">
        <v>23500</v>
      </c>
      <c r="C12796">
        <v>1.33</v>
      </c>
      <c r="D12796" s="1">
        <f t="shared" si="201"/>
        <v>1</v>
      </c>
    </row>
    <row r="12797" spans="2:4" x14ac:dyDescent="0.2">
      <c r="B12797">
        <v>23504</v>
      </c>
      <c r="C12797">
        <v>1.33</v>
      </c>
      <c r="D12797" s="1">
        <f t="shared" si="201"/>
        <v>1</v>
      </c>
    </row>
    <row r="12798" spans="2:4" x14ac:dyDescent="0.2">
      <c r="B12798">
        <v>13725</v>
      </c>
      <c r="C12798">
        <v>1.33</v>
      </c>
      <c r="D12798" s="1">
        <f t="shared" si="201"/>
        <v>1</v>
      </c>
    </row>
    <row r="12799" spans="2:4" x14ac:dyDescent="0.2">
      <c r="B12799">
        <v>22286</v>
      </c>
      <c r="C12799">
        <v>1.33</v>
      </c>
      <c r="D12799" s="1">
        <f t="shared" si="201"/>
        <v>1</v>
      </c>
    </row>
    <row r="12800" spans="2:4" x14ac:dyDescent="0.2">
      <c r="B12800">
        <v>1544</v>
      </c>
      <c r="C12800">
        <v>1.33</v>
      </c>
      <c r="D12800" s="1">
        <f t="shared" si="201"/>
        <v>1</v>
      </c>
    </row>
    <row r="12801" spans="2:4" x14ac:dyDescent="0.2">
      <c r="B12801">
        <v>22285</v>
      </c>
      <c r="C12801">
        <v>1.33</v>
      </c>
      <c r="D12801" s="1">
        <f t="shared" si="201"/>
        <v>1</v>
      </c>
    </row>
    <row r="12802" spans="2:4" x14ac:dyDescent="0.2">
      <c r="B12802">
        <v>1556</v>
      </c>
      <c r="C12802">
        <v>1.33</v>
      </c>
      <c r="D12802" s="1">
        <f t="shared" si="201"/>
        <v>1</v>
      </c>
    </row>
    <row r="12803" spans="2:4" x14ac:dyDescent="0.2">
      <c r="B12803">
        <v>25786</v>
      </c>
      <c r="C12803">
        <v>1.33</v>
      </c>
      <c r="D12803" s="1">
        <f t="shared" si="201"/>
        <v>1</v>
      </c>
    </row>
    <row r="12804" spans="2:4" x14ac:dyDescent="0.2">
      <c r="B12804">
        <v>20396</v>
      </c>
      <c r="C12804">
        <v>1.33</v>
      </c>
      <c r="D12804" s="1">
        <f t="shared" ref="D12804:D12867" si="202">IF(C12804&gt;10,6,IF(C12804&gt;8,5,IF(C12804&gt;6,4,IF(C12804&gt;4,3,IF(C12804&gt;2,2,IF(C12804&gt;0,1))))))</f>
        <v>1</v>
      </c>
    </row>
    <row r="12805" spans="2:4" x14ac:dyDescent="0.2">
      <c r="B12805">
        <v>12253</v>
      </c>
      <c r="C12805">
        <v>1.33</v>
      </c>
      <c r="D12805" s="1">
        <f t="shared" si="202"/>
        <v>1</v>
      </c>
    </row>
    <row r="12806" spans="2:4" x14ac:dyDescent="0.2">
      <c r="B12806">
        <v>1564</v>
      </c>
      <c r="C12806">
        <v>1.33</v>
      </c>
      <c r="D12806" s="1">
        <f t="shared" si="202"/>
        <v>1</v>
      </c>
    </row>
    <row r="12807" spans="2:4" x14ac:dyDescent="0.2">
      <c r="B12807">
        <v>20882</v>
      </c>
      <c r="C12807">
        <v>1.33</v>
      </c>
      <c r="D12807" s="1">
        <f t="shared" si="202"/>
        <v>1</v>
      </c>
    </row>
    <row r="12808" spans="2:4" x14ac:dyDescent="0.2">
      <c r="B12808">
        <v>27923</v>
      </c>
      <c r="C12808">
        <v>1.33</v>
      </c>
      <c r="D12808" s="1">
        <f t="shared" si="202"/>
        <v>1</v>
      </c>
    </row>
    <row r="12809" spans="2:4" x14ac:dyDescent="0.2">
      <c r="B12809">
        <v>25780</v>
      </c>
      <c r="C12809">
        <v>1.33</v>
      </c>
      <c r="D12809" s="1">
        <f t="shared" si="202"/>
        <v>1</v>
      </c>
    </row>
    <row r="12810" spans="2:4" x14ac:dyDescent="0.2">
      <c r="B12810">
        <v>1570</v>
      </c>
      <c r="C12810">
        <v>1.33</v>
      </c>
      <c r="D12810" s="1">
        <f t="shared" si="202"/>
        <v>1</v>
      </c>
    </row>
    <row r="12811" spans="2:4" x14ac:dyDescent="0.2">
      <c r="B12811">
        <v>15697</v>
      </c>
      <c r="C12811">
        <v>1.33</v>
      </c>
      <c r="D12811" s="1">
        <f t="shared" si="202"/>
        <v>1</v>
      </c>
    </row>
    <row r="12812" spans="2:4" x14ac:dyDescent="0.2">
      <c r="B12812">
        <v>9621</v>
      </c>
      <c r="C12812">
        <v>1.33</v>
      </c>
      <c r="D12812" s="1">
        <f t="shared" si="202"/>
        <v>1</v>
      </c>
    </row>
    <row r="12813" spans="2:4" x14ac:dyDescent="0.2">
      <c r="B12813">
        <v>5420</v>
      </c>
      <c r="C12813">
        <v>1.33</v>
      </c>
      <c r="D12813" s="1">
        <f t="shared" si="202"/>
        <v>1</v>
      </c>
    </row>
    <row r="12814" spans="2:4" x14ac:dyDescent="0.2">
      <c r="B12814">
        <v>27936</v>
      </c>
      <c r="C12814">
        <v>1.33</v>
      </c>
      <c r="D12814" s="1">
        <f t="shared" si="202"/>
        <v>1</v>
      </c>
    </row>
    <row r="12815" spans="2:4" x14ac:dyDescent="0.2">
      <c r="B12815">
        <v>22281</v>
      </c>
      <c r="C12815">
        <v>1.33</v>
      </c>
      <c r="D12815" s="1">
        <f t="shared" si="202"/>
        <v>1</v>
      </c>
    </row>
    <row r="12816" spans="2:4" x14ac:dyDescent="0.2">
      <c r="B12816">
        <v>14886</v>
      </c>
      <c r="C12816">
        <v>1.33</v>
      </c>
      <c r="D12816" s="1">
        <f t="shared" si="202"/>
        <v>1</v>
      </c>
    </row>
    <row r="12817" spans="2:4" x14ac:dyDescent="0.2">
      <c r="B12817">
        <v>18241</v>
      </c>
      <c r="C12817">
        <v>1.33</v>
      </c>
      <c r="D12817" s="1">
        <f t="shared" si="202"/>
        <v>1</v>
      </c>
    </row>
    <row r="12818" spans="2:4" x14ac:dyDescent="0.2">
      <c r="B12818">
        <v>12247</v>
      </c>
      <c r="C12818">
        <v>1.33</v>
      </c>
      <c r="D12818" s="1">
        <f t="shared" si="202"/>
        <v>1</v>
      </c>
    </row>
    <row r="12819" spans="2:4" x14ac:dyDescent="0.2">
      <c r="B12819">
        <v>1575</v>
      </c>
      <c r="C12819">
        <v>1.33</v>
      </c>
      <c r="D12819" s="1">
        <f t="shared" si="202"/>
        <v>1</v>
      </c>
    </row>
    <row r="12820" spans="2:4" x14ac:dyDescent="0.2">
      <c r="B12820">
        <v>22782</v>
      </c>
      <c r="C12820">
        <v>1.33</v>
      </c>
      <c r="D12820" s="1">
        <f t="shared" si="202"/>
        <v>1</v>
      </c>
    </row>
    <row r="12821" spans="2:4" x14ac:dyDescent="0.2">
      <c r="B12821">
        <v>27958</v>
      </c>
      <c r="C12821">
        <v>1.33</v>
      </c>
      <c r="D12821" s="1">
        <f t="shared" si="202"/>
        <v>1</v>
      </c>
    </row>
    <row r="12822" spans="2:4" x14ac:dyDescent="0.2">
      <c r="B12822">
        <v>23547</v>
      </c>
      <c r="C12822">
        <v>1.33</v>
      </c>
      <c r="D12822" s="1">
        <f t="shared" si="202"/>
        <v>1</v>
      </c>
    </row>
    <row r="12823" spans="2:4" x14ac:dyDescent="0.2">
      <c r="B12823">
        <v>27973</v>
      </c>
      <c r="C12823">
        <v>1.33</v>
      </c>
      <c r="D12823" s="1">
        <f t="shared" si="202"/>
        <v>1</v>
      </c>
    </row>
    <row r="12824" spans="2:4" x14ac:dyDescent="0.2">
      <c r="B12824">
        <v>31674</v>
      </c>
      <c r="C12824">
        <v>1.33</v>
      </c>
      <c r="D12824" s="1">
        <f t="shared" si="202"/>
        <v>1</v>
      </c>
    </row>
    <row r="12825" spans="2:4" x14ac:dyDescent="0.2">
      <c r="B12825">
        <v>25771</v>
      </c>
      <c r="C12825">
        <v>1.33</v>
      </c>
      <c r="D12825" s="1">
        <f t="shared" si="202"/>
        <v>1</v>
      </c>
    </row>
    <row r="12826" spans="2:4" x14ac:dyDescent="0.2">
      <c r="B12826">
        <v>7078</v>
      </c>
      <c r="C12826">
        <v>1.33</v>
      </c>
      <c r="D12826" s="1">
        <f t="shared" si="202"/>
        <v>1</v>
      </c>
    </row>
    <row r="12827" spans="2:4" x14ac:dyDescent="0.2">
      <c r="B12827">
        <v>13686</v>
      </c>
      <c r="C12827">
        <v>1.33</v>
      </c>
      <c r="D12827" s="1">
        <f t="shared" si="202"/>
        <v>1</v>
      </c>
    </row>
    <row r="12828" spans="2:4" x14ac:dyDescent="0.2">
      <c r="B12828">
        <v>15511</v>
      </c>
      <c r="C12828">
        <v>1.33</v>
      </c>
      <c r="D12828" s="1">
        <f t="shared" si="202"/>
        <v>1</v>
      </c>
    </row>
    <row r="12829" spans="2:4" x14ac:dyDescent="0.2">
      <c r="B12829">
        <v>23557</v>
      </c>
      <c r="C12829">
        <v>1.33</v>
      </c>
      <c r="D12829" s="1">
        <f t="shared" si="202"/>
        <v>1</v>
      </c>
    </row>
    <row r="12830" spans="2:4" x14ac:dyDescent="0.2">
      <c r="B12830">
        <v>23558</v>
      </c>
      <c r="C12830">
        <v>1.33</v>
      </c>
      <c r="D12830" s="1">
        <f t="shared" si="202"/>
        <v>1</v>
      </c>
    </row>
    <row r="12831" spans="2:4" x14ac:dyDescent="0.2">
      <c r="B12831">
        <v>5380</v>
      </c>
      <c r="C12831">
        <v>1.33</v>
      </c>
      <c r="D12831" s="1">
        <f t="shared" si="202"/>
        <v>1</v>
      </c>
    </row>
    <row r="12832" spans="2:4" x14ac:dyDescent="0.2">
      <c r="B12832">
        <v>1581</v>
      </c>
      <c r="C12832">
        <v>1.33</v>
      </c>
      <c r="D12832" s="1">
        <f t="shared" si="202"/>
        <v>1</v>
      </c>
    </row>
    <row r="12833" spans="2:4" x14ac:dyDescent="0.2">
      <c r="B12833">
        <v>6666</v>
      </c>
      <c r="C12833">
        <v>1.33</v>
      </c>
      <c r="D12833" s="1">
        <f t="shared" si="202"/>
        <v>1</v>
      </c>
    </row>
    <row r="12834" spans="2:4" x14ac:dyDescent="0.2">
      <c r="B12834">
        <v>7574</v>
      </c>
      <c r="C12834">
        <v>1.33</v>
      </c>
      <c r="D12834" s="1">
        <f t="shared" si="202"/>
        <v>1</v>
      </c>
    </row>
    <row r="12835" spans="2:4" x14ac:dyDescent="0.2">
      <c r="B12835">
        <v>19288</v>
      </c>
      <c r="C12835">
        <v>1.33</v>
      </c>
      <c r="D12835" s="1">
        <f t="shared" si="202"/>
        <v>1</v>
      </c>
    </row>
    <row r="12836" spans="2:4" x14ac:dyDescent="0.2">
      <c r="B12836">
        <v>1609</v>
      </c>
      <c r="C12836">
        <v>1.33</v>
      </c>
      <c r="D12836" s="1">
        <f t="shared" si="202"/>
        <v>1</v>
      </c>
    </row>
    <row r="12837" spans="2:4" x14ac:dyDescent="0.2">
      <c r="B12837">
        <v>28003</v>
      </c>
      <c r="C12837">
        <v>1.33</v>
      </c>
      <c r="D12837" s="1">
        <f t="shared" si="202"/>
        <v>1</v>
      </c>
    </row>
    <row r="12838" spans="2:4" x14ac:dyDescent="0.2">
      <c r="B12838">
        <v>31649</v>
      </c>
      <c r="C12838">
        <v>1.33</v>
      </c>
      <c r="D12838" s="1">
        <f t="shared" si="202"/>
        <v>1</v>
      </c>
    </row>
    <row r="12839" spans="2:4" x14ac:dyDescent="0.2">
      <c r="B12839">
        <v>17461</v>
      </c>
      <c r="C12839">
        <v>1.33</v>
      </c>
      <c r="D12839" s="1">
        <f t="shared" si="202"/>
        <v>1</v>
      </c>
    </row>
    <row r="12840" spans="2:4" x14ac:dyDescent="0.2">
      <c r="B12840">
        <v>18252</v>
      </c>
      <c r="C12840">
        <v>1.33</v>
      </c>
      <c r="D12840" s="1">
        <f t="shared" si="202"/>
        <v>1</v>
      </c>
    </row>
    <row r="12841" spans="2:4" x14ac:dyDescent="0.2">
      <c r="B12841">
        <v>13680</v>
      </c>
      <c r="C12841">
        <v>1.33</v>
      </c>
      <c r="D12841" s="1">
        <f t="shared" si="202"/>
        <v>1</v>
      </c>
    </row>
    <row r="12842" spans="2:4" x14ac:dyDescent="0.2">
      <c r="B12842">
        <v>28014</v>
      </c>
      <c r="C12842">
        <v>1.33</v>
      </c>
      <c r="D12842" s="1">
        <f t="shared" si="202"/>
        <v>1</v>
      </c>
    </row>
    <row r="12843" spans="2:4" x14ac:dyDescent="0.2">
      <c r="B12843">
        <v>12233</v>
      </c>
      <c r="C12843">
        <v>1.33</v>
      </c>
      <c r="D12843" s="1">
        <f t="shared" si="202"/>
        <v>1</v>
      </c>
    </row>
    <row r="12844" spans="2:4" x14ac:dyDescent="0.2">
      <c r="B12844">
        <v>6911</v>
      </c>
      <c r="C12844">
        <v>1.33</v>
      </c>
      <c r="D12844" s="1">
        <f t="shared" si="202"/>
        <v>1</v>
      </c>
    </row>
    <row r="12845" spans="2:4" x14ac:dyDescent="0.2">
      <c r="B12845">
        <v>6655</v>
      </c>
      <c r="C12845">
        <v>1.33</v>
      </c>
      <c r="D12845" s="1">
        <f t="shared" si="202"/>
        <v>1</v>
      </c>
    </row>
    <row r="12846" spans="2:4" x14ac:dyDescent="0.2">
      <c r="B12846">
        <v>28024</v>
      </c>
      <c r="C12846">
        <v>1.33</v>
      </c>
      <c r="D12846" s="1">
        <f t="shared" si="202"/>
        <v>1</v>
      </c>
    </row>
    <row r="12847" spans="2:4" x14ac:dyDescent="0.2">
      <c r="B12847">
        <v>31644</v>
      </c>
      <c r="C12847">
        <v>1.33</v>
      </c>
      <c r="D12847" s="1">
        <f t="shared" si="202"/>
        <v>1</v>
      </c>
    </row>
    <row r="12848" spans="2:4" x14ac:dyDescent="0.2">
      <c r="B12848">
        <v>23589</v>
      </c>
      <c r="C12848">
        <v>1.33</v>
      </c>
      <c r="D12848" s="1">
        <f t="shared" si="202"/>
        <v>1</v>
      </c>
    </row>
    <row r="12849" spans="2:4" x14ac:dyDescent="0.2">
      <c r="B12849">
        <v>23593</v>
      </c>
      <c r="C12849">
        <v>1.33</v>
      </c>
      <c r="D12849" s="1">
        <f t="shared" si="202"/>
        <v>1</v>
      </c>
    </row>
    <row r="12850" spans="2:4" x14ac:dyDescent="0.2">
      <c r="B12850">
        <v>31630</v>
      </c>
      <c r="C12850">
        <v>1.33</v>
      </c>
      <c r="D12850" s="1">
        <f t="shared" si="202"/>
        <v>1</v>
      </c>
    </row>
    <row r="12851" spans="2:4" x14ac:dyDescent="0.2">
      <c r="B12851">
        <v>22791</v>
      </c>
      <c r="C12851">
        <v>1.33</v>
      </c>
      <c r="D12851" s="1">
        <f t="shared" si="202"/>
        <v>1</v>
      </c>
    </row>
    <row r="12852" spans="2:4" x14ac:dyDescent="0.2">
      <c r="B12852">
        <v>12921</v>
      </c>
      <c r="C12852">
        <v>1.33</v>
      </c>
      <c r="D12852" s="1">
        <f t="shared" si="202"/>
        <v>1</v>
      </c>
    </row>
    <row r="12853" spans="2:4" x14ac:dyDescent="0.2">
      <c r="B12853">
        <v>25747</v>
      </c>
      <c r="C12853">
        <v>1.33</v>
      </c>
      <c r="D12853" s="1">
        <f t="shared" si="202"/>
        <v>1</v>
      </c>
    </row>
    <row r="12854" spans="2:4" x14ac:dyDescent="0.2">
      <c r="B12854">
        <v>5329</v>
      </c>
      <c r="C12854">
        <v>1.33</v>
      </c>
      <c r="D12854" s="1">
        <f t="shared" si="202"/>
        <v>1</v>
      </c>
    </row>
    <row r="12855" spans="2:4" x14ac:dyDescent="0.2">
      <c r="B12855">
        <v>28052</v>
      </c>
      <c r="C12855">
        <v>1.33</v>
      </c>
      <c r="D12855" s="1">
        <f t="shared" si="202"/>
        <v>1</v>
      </c>
    </row>
    <row r="12856" spans="2:4" x14ac:dyDescent="0.2">
      <c r="B12856">
        <v>25743</v>
      </c>
      <c r="C12856">
        <v>1.33</v>
      </c>
      <c r="D12856" s="1">
        <f t="shared" si="202"/>
        <v>1</v>
      </c>
    </row>
    <row r="12857" spans="2:4" x14ac:dyDescent="0.2">
      <c r="B12857">
        <v>23604</v>
      </c>
      <c r="C12857">
        <v>1.33</v>
      </c>
      <c r="D12857" s="1">
        <f t="shared" si="202"/>
        <v>1</v>
      </c>
    </row>
    <row r="12858" spans="2:4" x14ac:dyDescent="0.2">
      <c r="B12858">
        <v>14216</v>
      </c>
      <c r="C12858">
        <v>1.33</v>
      </c>
      <c r="D12858" s="1">
        <f t="shared" si="202"/>
        <v>1</v>
      </c>
    </row>
    <row r="12859" spans="2:4" x14ac:dyDescent="0.2">
      <c r="B12859">
        <v>20929</v>
      </c>
      <c r="C12859">
        <v>1.33</v>
      </c>
      <c r="D12859" s="1">
        <f t="shared" si="202"/>
        <v>1</v>
      </c>
    </row>
    <row r="12860" spans="2:4" x14ac:dyDescent="0.2">
      <c r="B12860">
        <v>1627</v>
      </c>
      <c r="C12860">
        <v>1.33</v>
      </c>
      <c r="D12860" s="1">
        <f t="shared" si="202"/>
        <v>1</v>
      </c>
    </row>
    <row r="12861" spans="2:4" x14ac:dyDescent="0.2">
      <c r="B12861">
        <v>332</v>
      </c>
      <c r="C12861">
        <v>1.33</v>
      </c>
      <c r="D12861" s="1">
        <f t="shared" si="202"/>
        <v>1</v>
      </c>
    </row>
    <row r="12862" spans="2:4" x14ac:dyDescent="0.2">
      <c r="B12862">
        <v>28064</v>
      </c>
      <c r="C12862">
        <v>1.33</v>
      </c>
      <c r="D12862" s="1">
        <f t="shared" si="202"/>
        <v>1</v>
      </c>
    </row>
    <row r="12863" spans="2:4" x14ac:dyDescent="0.2">
      <c r="B12863">
        <v>5321</v>
      </c>
      <c r="C12863">
        <v>1.33</v>
      </c>
      <c r="D12863" s="1">
        <f t="shared" si="202"/>
        <v>1</v>
      </c>
    </row>
    <row r="12864" spans="2:4" x14ac:dyDescent="0.2">
      <c r="B12864">
        <v>31608</v>
      </c>
      <c r="C12864">
        <v>1.33</v>
      </c>
      <c r="D12864" s="1">
        <f t="shared" si="202"/>
        <v>1</v>
      </c>
    </row>
    <row r="12865" spans="2:4" x14ac:dyDescent="0.2">
      <c r="B12865">
        <v>10380</v>
      </c>
      <c r="C12865">
        <v>1.33</v>
      </c>
      <c r="D12865" s="1">
        <f t="shared" si="202"/>
        <v>1</v>
      </c>
    </row>
    <row r="12866" spans="2:4" x14ac:dyDescent="0.2">
      <c r="B12866">
        <v>31604</v>
      </c>
      <c r="C12866">
        <v>1.33</v>
      </c>
      <c r="D12866" s="1">
        <f t="shared" si="202"/>
        <v>1</v>
      </c>
    </row>
    <row r="12867" spans="2:4" x14ac:dyDescent="0.2">
      <c r="B12867">
        <v>25737</v>
      </c>
      <c r="C12867">
        <v>1.33</v>
      </c>
      <c r="D12867" s="1">
        <f t="shared" si="202"/>
        <v>1</v>
      </c>
    </row>
    <row r="12868" spans="2:4" x14ac:dyDescent="0.2">
      <c r="B12868">
        <v>14009</v>
      </c>
      <c r="C12868">
        <v>1.33</v>
      </c>
      <c r="D12868" s="1">
        <f t="shared" ref="D12868:D12931" si="203">IF(C12868&gt;10,6,IF(C12868&gt;8,5,IF(C12868&gt;6,4,IF(C12868&gt;4,3,IF(C12868&gt;2,2,IF(C12868&gt;0,1))))))</f>
        <v>1</v>
      </c>
    </row>
    <row r="12869" spans="2:4" x14ac:dyDescent="0.2">
      <c r="B12869">
        <v>10939</v>
      </c>
      <c r="C12869">
        <v>1.33</v>
      </c>
      <c r="D12869" s="1">
        <f t="shared" si="203"/>
        <v>1</v>
      </c>
    </row>
    <row r="12870" spans="2:4" x14ac:dyDescent="0.2">
      <c r="B12870">
        <v>5299</v>
      </c>
      <c r="C12870">
        <v>1.33</v>
      </c>
      <c r="D12870" s="1">
        <f t="shared" si="203"/>
        <v>1</v>
      </c>
    </row>
    <row r="12871" spans="2:4" x14ac:dyDescent="0.2">
      <c r="B12871">
        <v>28086</v>
      </c>
      <c r="C12871">
        <v>1.33</v>
      </c>
      <c r="D12871" s="1">
        <f t="shared" si="203"/>
        <v>1</v>
      </c>
    </row>
    <row r="12872" spans="2:4" x14ac:dyDescent="0.2">
      <c r="B12872">
        <v>23622</v>
      </c>
      <c r="C12872">
        <v>1.33</v>
      </c>
      <c r="D12872" s="1">
        <f t="shared" si="203"/>
        <v>1</v>
      </c>
    </row>
    <row r="12873" spans="2:4" x14ac:dyDescent="0.2">
      <c r="B12873">
        <v>20940</v>
      </c>
      <c r="C12873">
        <v>1.33</v>
      </c>
      <c r="D12873" s="1">
        <f t="shared" si="203"/>
        <v>1</v>
      </c>
    </row>
    <row r="12874" spans="2:4" x14ac:dyDescent="0.2">
      <c r="B12874">
        <v>28091</v>
      </c>
      <c r="C12874">
        <v>1.33</v>
      </c>
      <c r="D12874" s="1">
        <f t="shared" si="203"/>
        <v>1</v>
      </c>
    </row>
    <row r="12875" spans="2:4" x14ac:dyDescent="0.2">
      <c r="B12875">
        <v>5289</v>
      </c>
      <c r="C12875">
        <v>1.33</v>
      </c>
      <c r="D12875" s="1">
        <f t="shared" si="203"/>
        <v>1</v>
      </c>
    </row>
    <row r="12876" spans="2:4" x14ac:dyDescent="0.2">
      <c r="B12876">
        <v>1638</v>
      </c>
      <c r="C12876">
        <v>1.33</v>
      </c>
      <c r="D12876" s="1">
        <f t="shared" si="203"/>
        <v>1</v>
      </c>
    </row>
    <row r="12877" spans="2:4" x14ac:dyDescent="0.2">
      <c r="B12877">
        <v>51</v>
      </c>
      <c r="C12877">
        <v>1.33</v>
      </c>
      <c r="D12877" s="1">
        <f t="shared" si="203"/>
        <v>1</v>
      </c>
    </row>
    <row r="12878" spans="2:4" x14ac:dyDescent="0.2">
      <c r="B12878">
        <v>12204</v>
      </c>
      <c r="C12878">
        <v>1.33</v>
      </c>
      <c r="D12878" s="1">
        <f t="shared" si="203"/>
        <v>1</v>
      </c>
    </row>
    <row r="12879" spans="2:4" x14ac:dyDescent="0.2">
      <c r="B12879">
        <v>22800</v>
      </c>
      <c r="C12879">
        <v>1.33</v>
      </c>
      <c r="D12879" s="1">
        <f t="shared" si="203"/>
        <v>1</v>
      </c>
    </row>
    <row r="12880" spans="2:4" x14ac:dyDescent="0.2">
      <c r="B12880">
        <v>25728</v>
      </c>
      <c r="C12880">
        <v>1.33</v>
      </c>
      <c r="D12880" s="1">
        <f t="shared" si="203"/>
        <v>1</v>
      </c>
    </row>
    <row r="12881" spans="2:4" x14ac:dyDescent="0.2">
      <c r="B12881">
        <v>19310</v>
      </c>
      <c r="C12881">
        <v>1.33</v>
      </c>
      <c r="D12881" s="1">
        <f t="shared" si="203"/>
        <v>1</v>
      </c>
    </row>
    <row r="12882" spans="2:4" x14ac:dyDescent="0.2">
      <c r="B12882">
        <v>18865</v>
      </c>
      <c r="C12882">
        <v>1.33</v>
      </c>
      <c r="D12882" s="1">
        <f t="shared" si="203"/>
        <v>1</v>
      </c>
    </row>
    <row r="12883" spans="2:4" x14ac:dyDescent="0.2">
      <c r="B12883">
        <v>28122</v>
      </c>
      <c r="C12883">
        <v>1.33</v>
      </c>
      <c r="D12883" s="1">
        <f t="shared" si="203"/>
        <v>1</v>
      </c>
    </row>
    <row r="12884" spans="2:4" x14ac:dyDescent="0.2">
      <c r="B12884">
        <v>20951</v>
      </c>
      <c r="C12884">
        <v>1.33</v>
      </c>
      <c r="D12884" s="1">
        <f t="shared" si="203"/>
        <v>1</v>
      </c>
    </row>
    <row r="12885" spans="2:4" x14ac:dyDescent="0.2">
      <c r="B12885">
        <v>20952</v>
      </c>
      <c r="C12885">
        <v>1.33</v>
      </c>
      <c r="D12885" s="1">
        <f t="shared" si="203"/>
        <v>1</v>
      </c>
    </row>
    <row r="12886" spans="2:4" x14ac:dyDescent="0.2">
      <c r="B12886">
        <v>28133</v>
      </c>
      <c r="C12886">
        <v>1.33</v>
      </c>
      <c r="D12886" s="1">
        <f t="shared" si="203"/>
        <v>1</v>
      </c>
    </row>
    <row r="12887" spans="2:4" x14ac:dyDescent="0.2">
      <c r="B12887">
        <v>16203</v>
      </c>
      <c r="C12887">
        <v>1.33</v>
      </c>
      <c r="D12887" s="1">
        <f t="shared" si="203"/>
        <v>1</v>
      </c>
    </row>
    <row r="12888" spans="2:4" x14ac:dyDescent="0.2">
      <c r="B12888">
        <v>1650</v>
      </c>
      <c r="C12888">
        <v>1.33</v>
      </c>
      <c r="D12888" s="1">
        <f t="shared" si="203"/>
        <v>1</v>
      </c>
    </row>
    <row r="12889" spans="2:4" x14ac:dyDescent="0.2">
      <c r="B12889">
        <v>9550</v>
      </c>
      <c r="C12889">
        <v>1.33</v>
      </c>
      <c r="D12889" s="1">
        <f t="shared" si="203"/>
        <v>1</v>
      </c>
    </row>
    <row r="12890" spans="2:4" x14ac:dyDescent="0.2">
      <c r="B12890">
        <v>5247</v>
      </c>
      <c r="C12890">
        <v>1.33</v>
      </c>
      <c r="D12890" s="1">
        <f t="shared" si="203"/>
        <v>1</v>
      </c>
    </row>
    <row r="12891" spans="2:4" x14ac:dyDescent="0.2">
      <c r="B12891">
        <v>18745</v>
      </c>
      <c r="C12891">
        <v>1.33</v>
      </c>
      <c r="D12891" s="1">
        <f t="shared" si="203"/>
        <v>1</v>
      </c>
    </row>
    <row r="12892" spans="2:4" x14ac:dyDescent="0.2">
      <c r="B12892">
        <v>23654</v>
      </c>
      <c r="C12892">
        <v>1.33</v>
      </c>
      <c r="D12892" s="1">
        <f t="shared" si="203"/>
        <v>1</v>
      </c>
    </row>
    <row r="12893" spans="2:4" x14ac:dyDescent="0.2">
      <c r="B12893">
        <v>17626</v>
      </c>
      <c r="C12893">
        <v>1.33</v>
      </c>
      <c r="D12893" s="1">
        <f t="shared" si="203"/>
        <v>1</v>
      </c>
    </row>
    <row r="12894" spans="2:4" x14ac:dyDescent="0.2">
      <c r="B12894">
        <v>28157</v>
      </c>
      <c r="C12894">
        <v>1.33</v>
      </c>
      <c r="D12894" s="1">
        <f t="shared" si="203"/>
        <v>1</v>
      </c>
    </row>
    <row r="12895" spans="2:4" x14ac:dyDescent="0.2">
      <c r="B12895">
        <v>9531</v>
      </c>
      <c r="C12895">
        <v>1.33</v>
      </c>
      <c r="D12895" s="1">
        <f t="shared" si="203"/>
        <v>1</v>
      </c>
    </row>
    <row r="12896" spans="2:4" x14ac:dyDescent="0.2">
      <c r="B12896">
        <v>31563</v>
      </c>
      <c r="C12896">
        <v>1.33</v>
      </c>
      <c r="D12896" s="1">
        <f t="shared" si="203"/>
        <v>1</v>
      </c>
    </row>
    <row r="12897" spans="2:4" x14ac:dyDescent="0.2">
      <c r="B12897">
        <v>12187</v>
      </c>
      <c r="C12897">
        <v>1.33</v>
      </c>
      <c r="D12897" s="1">
        <f t="shared" si="203"/>
        <v>1</v>
      </c>
    </row>
    <row r="12898" spans="2:4" x14ac:dyDescent="0.2">
      <c r="B12898">
        <v>28167</v>
      </c>
      <c r="C12898">
        <v>1.33</v>
      </c>
      <c r="D12898" s="1">
        <f t="shared" si="203"/>
        <v>1</v>
      </c>
    </row>
    <row r="12899" spans="2:4" x14ac:dyDescent="0.2">
      <c r="B12899">
        <v>14705</v>
      </c>
      <c r="C12899">
        <v>1.33</v>
      </c>
      <c r="D12899" s="1">
        <f t="shared" si="203"/>
        <v>1</v>
      </c>
    </row>
    <row r="12900" spans="2:4" x14ac:dyDescent="0.2">
      <c r="B12900">
        <v>20260</v>
      </c>
      <c r="C12900">
        <v>1.33</v>
      </c>
      <c r="D12900" s="1">
        <f t="shared" si="203"/>
        <v>1</v>
      </c>
    </row>
    <row r="12901" spans="2:4" x14ac:dyDescent="0.2">
      <c r="B12901">
        <v>5219</v>
      </c>
      <c r="C12901">
        <v>1.33</v>
      </c>
      <c r="D12901" s="1">
        <f t="shared" si="203"/>
        <v>1</v>
      </c>
    </row>
    <row r="12902" spans="2:4" x14ac:dyDescent="0.2">
      <c r="B12902">
        <v>13646</v>
      </c>
      <c r="C12902">
        <v>1.33</v>
      </c>
      <c r="D12902" s="1">
        <f t="shared" si="203"/>
        <v>1</v>
      </c>
    </row>
    <row r="12903" spans="2:4" x14ac:dyDescent="0.2">
      <c r="B12903">
        <v>25705</v>
      </c>
      <c r="C12903">
        <v>1.33</v>
      </c>
      <c r="D12903" s="1">
        <f t="shared" si="203"/>
        <v>1</v>
      </c>
    </row>
    <row r="12904" spans="2:4" x14ac:dyDescent="0.2">
      <c r="B12904">
        <v>12180</v>
      </c>
      <c r="C12904">
        <v>1.33</v>
      </c>
      <c r="D12904" s="1">
        <f t="shared" si="203"/>
        <v>1</v>
      </c>
    </row>
    <row r="12905" spans="2:4" x14ac:dyDescent="0.2">
      <c r="B12905">
        <v>10362</v>
      </c>
      <c r="C12905">
        <v>1.33</v>
      </c>
      <c r="D12905" s="1">
        <f t="shared" si="203"/>
        <v>1</v>
      </c>
    </row>
    <row r="12906" spans="2:4" x14ac:dyDescent="0.2">
      <c r="B12906">
        <v>9518</v>
      </c>
      <c r="C12906">
        <v>1.33</v>
      </c>
      <c r="D12906" s="1">
        <f t="shared" si="203"/>
        <v>1</v>
      </c>
    </row>
    <row r="12907" spans="2:4" x14ac:dyDescent="0.2">
      <c r="B12907">
        <v>12179</v>
      </c>
      <c r="C12907">
        <v>1.33</v>
      </c>
      <c r="D12907" s="1">
        <f t="shared" si="203"/>
        <v>1</v>
      </c>
    </row>
    <row r="12908" spans="2:4" x14ac:dyDescent="0.2">
      <c r="B12908">
        <v>1693</v>
      </c>
      <c r="C12908">
        <v>1.33</v>
      </c>
      <c r="D12908" s="1">
        <f t="shared" si="203"/>
        <v>1</v>
      </c>
    </row>
    <row r="12909" spans="2:4" x14ac:dyDescent="0.2">
      <c r="B12909">
        <v>25703</v>
      </c>
      <c r="C12909">
        <v>1.33</v>
      </c>
      <c r="D12909" s="1">
        <f t="shared" si="203"/>
        <v>1</v>
      </c>
    </row>
    <row r="12910" spans="2:4" x14ac:dyDescent="0.2">
      <c r="B12910">
        <v>25696</v>
      </c>
      <c r="C12910">
        <v>1.33</v>
      </c>
      <c r="D12910" s="1">
        <f t="shared" si="203"/>
        <v>1</v>
      </c>
    </row>
    <row r="12911" spans="2:4" x14ac:dyDescent="0.2">
      <c r="B12911">
        <v>6624</v>
      </c>
      <c r="C12911">
        <v>1.33</v>
      </c>
      <c r="D12911" s="1">
        <f t="shared" si="203"/>
        <v>1</v>
      </c>
    </row>
    <row r="12912" spans="2:4" x14ac:dyDescent="0.2">
      <c r="B12912">
        <v>33060</v>
      </c>
      <c r="C12912">
        <v>1.33</v>
      </c>
      <c r="D12912" s="1">
        <f t="shared" si="203"/>
        <v>1</v>
      </c>
    </row>
    <row r="12913" spans="2:4" x14ac:dyDescent="0.2">
      <c r="B12913">
        <v>12942</v>
      </c>
      <c r="C12913">
        <v>1.33</v>
      </c>
      <c r="D12913" s="1">
        <f t="shared" si="203"/>
        <v>1</v>
      </c>
    </row>
    <row r="12914" spans="2:4" x14ac:dyDescent="0.2">
      <c r="B12914">
        <v>31541</v>
      </c>
      <c r="C12914">
        <v>1.33</v>
      </c>
      <c r="D12914" s="1">
        <f t="shared" si="203"/>
        <v>1</v>
      </c>
    </row>
    <row r="12915" spans="2:4" x14ac:dyDescent="0.2">
      <c r="B12915">
        <v>20259</v>
      </c>
      <c r="C12915">
        <v>1.33</v>
      </c>
      <c r="D12915" s="1">
        <f t="shared" si="203"/>
        <v>1</v>
      </c>
    </row>
    <row r="12916" spans="2:4" x14ac:dyDescent="0.2">
      <c r="B12916">
        <v>20998</v>
      </c>
      <c r="C12916">
        <v>1.33</v>
      </c>
      <c r="D12916" s="1">
        <f t="shared" si="203"/>
        <v>1</v>
      </c>
    </row>
    <row r="12917" spans="2:4" x14ac:dyDescent="0.2">
      <c r="B12917">
        <v>25689</v>
      </c>
      <c r="C12917">
        <v>1.33</v>
      </c>
      <c r="D12917" s="1">
        <f t="shared" si="203"/>
        <v>1</v>
      </c>
    </row>
    <row r="12918" spans="2:4" x14ac:dyDescent="0.2">
      <c r="B12918">
        <v>28231</v>
      </c>
      <c r="C12918">
        <v>1.33</v>
      </c>
      <c r="D12918" s="1">
        <f t="shared" si="203"/>
        <v>1</v>
      </c>
    </row>
    <row r="12919" spans="2:4" x14ac:dyDescent="0.2">
      <c r="B12919">
        <v>22222</v>
      </c>
      <c r="C12919">
        <v>1.33</v>
      </c>
      <c r="D12919" s="1">
        <f t="shared" si="203"/>
        <v>1</v>
      </c>
    </row>
    <row r="12920" spans="2:4" x14ac:dyDescent="0.2">
      <c r="B12920">
        <v>31524</v>
      </c>
      <c r="C12920">
        <v>1.33</v>
      </c>
      <c r="D12920" s="1">
        <f t="shared" si="203"/>
        <v>1</v>
      </c>
    </row>
    <row r="12921" spans="2:4" x14ac:dyDescent="0.2">
      <c r="B12921">
        <v>5176</v>
      </c>
      <c r="C12921">
        <v>1.33</v>
      </c>
      <c r="D12921" s="1">
        <f t="shared" si="203"/>
        <v>1</v>
      </c>
    </row>
    <row r="12922" spans="2:4" x14ac:dyDescent="0.2">
      <c r="B12922">
        <v>17239</v>
      </c>
      <c r="C12922">
        <v>1.33</v>
      </c>
      <c r="D12922" s="1">
        <f t="shared" si="203"/>
        <v>1</v>
      </c>
    </row>
    <row r="12923" spans="2:4" x14ac:dyDescent="0.2">
      <c r="B12923">
        <v>5170</v>
      </c>
      <c r="C12923">
        <v>1.33</v>
      </c>
      <c r="D12923" s="1">
        <f t="shared" si="203"/>
        <v>1</v>
      </c>
    </row>
    <row r="12924" spans="2:4" x14ac:dyDescent="0.2">
      <c r="B12924">
        <v>1725</v>
      </c>
      <c r="C12924">
        <v>1.33</v>
      </c>
      <c r="D12924" s="1">
        <f t="shared" si="203"/>
        <v>1</v>
      </c>
    </row>
    <row r="12925" spans="2:4" x14ac:dyDescent="0.2">
      <c r="B12925">
        <v>25682</v>
      </c>
      <c r="C12925">
        <v>1.33</v>
      </c>
      <c r="D12925" s="1">
        <f t="shared" si="203"/>
        <v>1</v>
      </c>
    </row>
    <row r="12926" spans="2:4" x14ac:dyDescent="0.2">
      <c r="B12926">
        <v>7090</v>
      </c>
      <c r="C12926">
        <v>1.33</v>
      </c>
      <c r="D12926" s="1">
        <f t="shared" si="203"/>
        <v>1</v>
      </c>
    </row>
    <row r="12927" spans="2:4" x14ac:dyDescent="0.2">
      <c r="B12927">
        <v>22541</v>
      </c>
      <c r="C12927">
        <v>1.33</v>
      </c>
      <c r="D12927" s="1">
        <f t="shared" si="203"/>
        <v>1</v>
      </c>
    </row>
    <row r="12928" spans="2:4" x14ac:dyDescent="0.2">
      <c r="B12928">
        <v>6608</v>
      </c>
      <c r="C12928">
        <v>1.33</v>
      </c>
      <c r="D12928" s="1">
        <f t="shared" si="203"/>
        <v>1</v>
      </c>
    </row>
    <row r="12929" spans="2:4" x14ac:dyDescent="0.2">
      <c r="B12929">
        <v>5135</v>
      </c>
      <c r="C12929">
        <v>1.33</v>
      </c>
      <c r="D12929" s="1">
        <f t="shared" si="203"/>
        <v>1</v>
      </c>
    </row>
    <row r="12930" spans="2:4" x14ac:dyDescent="0.2">
      <c r="B12930">
        <v>7623</v>
      </c>
      <c r="C12930">
        <v>1.33</v>
      </c>
      <c r="D12930" s="1">
        <f t="shared" si="203"/>
        <v>1</v>
      </c>
    </row>
    <row r="12931" spans="2:4" x14ac:dyDescent="0.2">
      <c r="B12931">
        <v>7629</v>
      </c>
      <c r="C12931">
        <v>1.33</v>
      </c>
      <c r="D12931" s="1">
        <f t="shared" si="203"/>
        <v>1</v>
      </c>
    </row>
    <row r="12932" spans="2:4" x14ac:dyDescent="0.2">
      <c r="B12932">
        <v>16787</v>
      </c>
      <c r="C12932">
        <v>1.33</v>
      </c>
      <c r="D12932" s="1">
        <f t="shared" ref="D12932:D12995" si="204">IF(C12932&gt;10,6,IF(C12932&gt;8,5,IF(C12932&gt;6,4,IF(C12932&gt;4,3,IF(C12932&gt;2,2,IF(C12932&gt;0,1))))))</f>
        <v>1</v>
      </c>
    </row>
    <row r="12933" spans="2:4" x14ac:dyDescent="0.2">
      <c r="B12933">
        <v>5133</v>
      </c>
      <c r="C12933">
        <v>1.33</v>
      </c>
      <c r="D12933" s="1">
        <f t="shared" si="204"/>
        <v>1</v>
      </c>
    </row>
    <row r="12934" spans="2:4" x14ac:dyDescent="0.2">
      <c r="B12934">
        <v>25665</v>
      </c>
      <c r="C12934">
        <v>1.33</v>
      </c>
      <c r="D12934" s="1">
        <f t="shared" si="204"/>
        <v>1</v>
      </c>
    </row>
    <row r="12935" spans="2:4" x14ac:dyDescent="0.2">
      <c r="B12935">
        <v>25664</v>
      </c>
      <c r="C12935">
        <v>1.33</v>
      </c>
      <c r="D12935" s="1">
        <f t="shared" si="204"/>
        <v>1</v>
      </c>
    </row>
    <row r="12936" spans="2:4" x14ac:dyDescent="0.2">
      <c r="B12936">
        <v>14232</v>
      </c>
      <c r="C12936">
        <v>1.33</v>
      </c>
      <c r="D12936" s="1">
        <f t="shared" si="204"/>
        <v>1</v>
      </c>
    </row>
    <row r="12937" spans="2:4" x14ac:dyDescent="0.2">
      <c r="B12937">
        <v>19348</v>
      </c>
      <c r="C12937">
        <v>1.33</v>
      </c>
      <c r="D12937" s="1">
        <f t="shared" si="204"/>
        <v>1</v>
      </c>
    </row>
    <row r="12938" spans="2:4" x14ac:dyDescent="0.2">
      <c r="B12938">
        <v>28286</v>
      </c>
      <c r="C12938">
        <v>1.33</v>
      </c>
      <c r="D12938" s="1">
        <f t="shared" si="204"/>
        <v>1</v>
      </c>
    </row>
    <row r="12939" spans="2:4" x14ac:dyDescent="0.2">
      <c r="B12939">
        <v>28289</v>
      </c>
      <c r="C12939">
        <v>1.33</v>
      </c>
      <c r="D12939" s="1">
        <f t="shared" si="204"/>
        <v>1</v>
      </c>
    </row>
    <row r="12940" spans="2:4" x14ac:dyDescent="0.2">
      <c r="B12940">
        <v>28293</v>
      </c>
      <c r="C12940">
        <v>1.33</v>
      </c>
      <c r="D12940" s="1">
        <f t="shared" si="204"/>
        <v>1</v>
      </c>
    </row>
    <row r="12941" spans="2:4" x14ac:dyDescent="0.2">
      <c r="B12941">
        <v>18732</v>
      </c>
      <c r="C12941">
        <v>1.33</v>
      </c>
      <c r="D12941" s="1">
        <f t="shared" si="204"/>
        <v>1</v>
      </c>
    </row>
    <row r="12942" spans="2:4" x14ac:dyDescent="0.2">
      <c r="B12942">
        <v>9416</v>
      </c>
      <c r="C12942">
        <v>1.33</v>
      </c>
      <c r="D12942" s="1">
        <f t="shared" si="204"/>
        <v>1</v>
      </c>
    </row>
    <row r="12943" spans="2:4" x14ac:dyDescent="0.2">
      <c r="B12943">
        <v>28299</v>
      </c>
      <c r="C12943">
        <v>1.33</v>
      </c>
      <c r="D12943" s="1">
        <f t="shared" si="204"/>
        <v>1</v>
      </c>
    </row>
    <row r="12944" spans="2:4" x14ac:dyDescent="0.2">
      <c r="B12944">
        <v>23759</v>
      </c>
      <c r="C12944">
        <v>1.33</v>
      </c>
      <c r="D12944" s="1">
        <f t="shared" si="204"/>
        <v>1</v>
      </c>
    </row>
    <row r="12945" spans="2:4" x14ac:dyDescent="0.2">
      <c r="B12945">
        <v>16228</v>
      </c>
      <c r="C12945">
        <v>1.33</v>
      </c>
      <c r="D12945" s="1">
        <f t="shared" si="204"/>
        <v>1</v>
      </c>
    </row>
    <row r="12946" spans="2:4" x14ac:dyDescent="0.2">
      <c r="B12946">
        <v>28303</v>
      </c>
      <c r="C12946">
        <v>1.33</v>
      </c>
      <c r="D12946" s="1">
        <f t="shared" si="204"/>
        <v>1</v>
      </c>
    </row>
    <row r="12947" spans="2:4" x14ac:dyDescent="0.2">
      <c r="B12947">
        <v>31479</v>
      </c>
      <c r="C12947">
        <v>1.33</v>
      </c>
      <c r="D12947" s="1">
        <f t="shared" si="204"/>
        <v>1</v>
      </c>
    </row>
    <row r="12948" spans="2:4" x14ac:dyDescent="0.2">
      <c r="B12948">
        <v>5086</v>
      </c>
      <c r="C12948">
        <v>1.33</v>
      </c>
      <c r="D12948" s="1">
        <f t="shared" si="204"/>
        <v>1</v>
      </c>
    </row>
    <row r="12949" spans="2:4" x14ac:dyDescent="0.2">
      <c r="B12949">
        <v>20257</v>
      </c>
      <c r="C12949">
        <v>1.33</v>
      </c>
      <c r="D12949" s="1">
        <f t="shared" si="204"/>
        <v>1</v>
      </c>
    </row>
    <row r="12950" spans="2:4" x14ac:dyDescent="0.2">
      <c r="B12950">
        <v>7638</v>
      </c>
      <c r="C12950">
        <v>1.33</v>
      </c>
      <c r="D12950" s="1">
        <f t="shared" si="204"/>
        <v>1</v>
      </c>
    </row>
    <row r="12951" spans="2:4" x14ac:dyDescent="0.2">
      <c r="B12951">
        <v>22205</v>
      </c>
      <c r="C12951">
        <v>1.33</v>
      </c>
      <c r="D12951" s="1">
        <f t="shared" si="204"/>
        <v>1</v>
      </c>
    </row>
    <row r="12952" spans="2:4" x14ac:dyDescent="0.2">
      <c r="B12952">
        <v>25645</v>
      </c>
      <c r="C12952">
        <v>1.33</v>
      </c>
      <c r="D12952" s="1">
        <f t="shared" si="204"/>
        <v>1</v>
      </c>
    </row>
    <row r="12953" spans="2:4" x14ac:dyDescent="0.2">
      <c r="B12953">
        <v>13611</v>
      </c>
      <c r="C12953">
        <v>1.33</v>
      </c>
      <c r="D12953" s="1">
        <f t="shared" si="204"/>
        <v>1</v>
      </c>
    </row>
    <row r="12954" spans="2:4" x14ac:dyDescent="0.2">
      <c r="B12954">
        <v>16230</v>
      </c>
      <c r="C12954">
        <v>1.33</v>
      </c>
      <c r="D12954" s="1">
        <f t="shared" si="204"/>
        <v>1</v>
      </c>
    </row>
    <row r="12955" spans="2:4" x14ac:dyDescent="0.2">
      <c r="B12955">
        <v>17648</v>
      </c>
      <c r="C12955">
        <v>1.33</v>
      </c>
      <c r="D12955" s="1">
        <f t="shared" si="204"/>
        <v>1</v>
      </c>
    </row>
    <row r="12956" spans="2:4" x14ac:dyDescent="0.2">
      <c r="B12956">
        <v>10638</v>
      </c>
      <c r="C12956">
        <v>1.33</v>
      </c>
      <c r="D12956" s="1">
        <f t="shared" si="204"/>
        <v>1</v>
      </c>
    </row>
    <row r="12957" spans="2:4" x14ac:dyDescent="0.2">
      <c r="B12957">
        <v>12708</v>
      </c>
      <c r="C12957">
        <v>1.33</v>
      </c>
      <c r="D12957" s="1">
        <f t="shared" si="204"/>
        <v>1</v>
      </c>
    </row>
    <row r="12958" spans="2:4" x14ac:dyDescent="0.2">
      <c r="B12958">
        <v>14233</v>
      </c>
      <c r="C12958">
        <v>1.33</v>
      </c>
      <c r="D12958" s="1">
        <f t="shared" si="204"/>
        <v>1</v>
      </c>
    </row>
    <row r="12959" spans="2:4" x14ac:dyDescent="0.2">
      <c r="B12959">
        <v>25639</v>
      </c>
      <c r="C12959">
        <v>1.33</v>
      </c>
      <c r="D12959" s="1">
        <f t="shared" si="204"/>
        <v>1</v>
      </c>
    </row>
    <row r="12960" spans="2:4" x14ac:dyDescent="0.2">
      <c r="B12960">
        <v>5051</v>
      </c>
      <c r="C12960">
        <v>1.33</v>
      </c>
      <c r="D12960" s="1">
        <f t="shared" si="204"/>
        <v>1</v>
      </c>
    </row>
    <row r="12961" spans="2:4" x14ac:dyDescent="0.2">
      <c r="B12961">
        <v>32300</v>
      </c>
      <c r="C12961">
        <v>1.33</v>
      </c>
      <c r="D12961" s="1">
        <f t="shared" si="204"/>
        <v>1</v>
      </c>
    </row>
    <row r="12962" spans="2:4" x14ac:dyDescent="0.2">
      <c r="B12962">
        <v>18305</v>
      </c>
      <c r="C12962">
        <v>1.33</v>
      </c>
      <c r="D12962" s="1">
        <f t="shared" si="204"/>
        <v>1</v>
      </c>
    </row>
    <row r="12963" spans="2:4" x14ac:dyDescent="0.2">
      <c r="B12963">
        <v>7655</v>
      </c>
      <c r="C12963">
        <v>1.33</v>
      </c>
      <c r="D12963" s="1">
        <f t="shared" si="204"/>
        <v>1</v>
      </c>
    </row>
    <row r="12964" spans="2:4" x14ac:dyDescent="0.2">
      <c r="B12964">
        <v>21068</v>
      </c>
      <c r="C12964">
        <v>1.33</v>
      </c>
      <c r="D12964" s="1">
        <f t="shared" si="204"/>
        <v>1</v>
      </c>
    </row>
    <row r="12965" spans="2:4" x14ac:dyDescent="0.2">
      <c r="B12965">
        <v>23784</v>
      </c>
      <c r="C12965">
        <v>1.33</v>
      </c>
      <c r="D12965" s="1">
        <f t="shared" si="204"/>
        <v>1</v>
      </c>
    </row>
    <row r="12966" spans="2:4" x14ac:dyDescent="0.2">
      <c r="B12966">
        <v>18914</v>
      </c>
      <c r="C12966">
        <v>1.33</v>
      </c>
      <c r="D12966" s="1">
        <f t="shared" si="204"/>
        <v>1</v>
      </c>
    </row>
    <row r="12967" spans="2:4" x14ac:dyDescent="0.2">
      <c r="B12967">
        <v>13591</v>
      </c>
      <c r="C12967">
        <v>1.33</v>
      </c>
      <c r="D12967" s="1">
        <f t="shared" si="204"/>
        <v>1</v>
      </c>
    </row>
    <row r="12968" spans="2:4" x14ac:dyDescent="0.2">
      <c r="B12968">
        <v>26744</v>
      </c>
      <c r="C12968">
        <v>1.33</v>
      </c>
      <c r="D12968" s="1">
        <f t="shared" si="204"/>
        <v>1</v>
      </c>
    </row>
    <row r="12969" spans="2:4" x14ac:dyDescent="0.2">
      <c r="B12969">
        <v>7656</v>
      </c>
      <c r="C12969">
        <v>1.33</v>
      </c>
      <c r="D12969" s="1">
        <f t="shared" si="204"/>
        <v>1</v>
      </c>
    </row>
    <row r="12970" spans="2:4" x14ac:dyDescent="0.2">
      <c r="B12970">
        <v>32417</v>
      </c>
      <c r="C12970">
        <v>1.33</v>
      </c>
      <c r="D12970" s="1">
        <f t="shared" si="204"/>
        <v>1</v>
      </c>
    </row>
    <row r="12971" spans="2:4" x14ac:dyDescent="0.2">
      <c r="B12971">
        <v>10997</v>
      </c>
      <c r="C12971">
        <v>1.33</v>
      </c>
      <c r="D12971" s="1">
        <f t="shared" si="204"/>
        <v>1</v>
      </c>
    </row>
    <row r="12972" spans="2:4" x14ac:dyDescent="0.2">
      <c r="B12972">
        <v>18314</v>
      </c>
      <c r="C12972">
        <v>1.33</v>
      </c>
      <c r="D12972" s="1">
        <f t="shared" si="204"/>
        <v>1</v>
      </c>
    </row>
    <row r="12973" spans="2:4" x14ac:dyDescent="0.2">
      <c r="B12973">
        <v>19386</v>
      </c>
      <c r="C12973">
        <v>1.33</v>
      </c>
      <c r="D12973" s="1">
        <f t="shared" si="204"/>
        <v>1</v>
      </c>
    </row>
    <row r="12974" spans="2:4" x14ac:dyDescent="0.2">
      <c r="B12974">
        <v>28393</v>
      </c>
      <c r="C12974">
        <v>1.33</v>
      </c>
      <c r="D12974" s="1">
        <f t="shared" si="204"/>
        <v>1</v>
      </c>
    </row>
    <row r="12975" spans="2:4" x14ac:dyDescent="0.2">
      <c r="B12975">
        <v>31436</v>
      </c>
      <c r="C12975">
        <v>1.33</v>
      </c>
      <c r="D12975" s="1">
        <f t="shared" si="204"/>
        <v>1</v>
      </c>
    </row>
    <row r="12976" spans="2:4" x14ac:dyDescent="0.2">
      <c r="B12976">
        <v>11001</v>
      </c>
      <c r="C12976">
        <v>1.33</v>
      </c>
      <c r="D12976" s="1">
        <f t="shared" si="204"/>
        <v>1</v>
      </c>
    </row>
    <row r="12977" spans="2:4" x14ac:dyDescent="0.2">
      <c r="B12977">
        <v>25610</v>
      </c>
      <c r="C12977">
        <v>1.33</v>
      </c>
      <c r="D12977" s="1">
        <f t="shared" si="204"/>
        <v>1</v>
      </c>
    </row>
    <row r="12978" spans="2:4" x14ac:dyDescent="0.2">
      <c r="B12978">
        <v>1869</v>
      </c>
      <c r="C12978">
        <v>1.33</v>
      </c>
      <c r="D12978" s="1">
        <f t="shared" si="204"/>
        <v>1</v>
      </c>
    </row>
    <row r="12979" spans="2:4" x14ac:dyDescent="0.2">
      <c r="B12979">
        <v>4986</v>
      </c>
      <c r="C12979">
        <v>1.33</v>
      </c>
      <c r="D12979" s="1">
        <f t="shared" si="204"/>
        <v>1</v>
      </c>
    </row>
    <row r="12980" spans="2:4" x14ac:dyDescent="0.2">
      <c r="B12980">
        <v>19394</v>
      </c>
      <c r="C12980">
        <v>1.33</v>
      </c>
      <c r="D12980" s="1">
        <f t="shared" si="204"/>
        <v>1</v>
      </c>
    </row>
    <row r="12981" spans="2:4" x14ac:dyDescent="0.2">
      <c r="B12981">
        <v>9348</v>
      </c>
      <c r="C12981">
        <v>1.33</v>
      </c>
      <c r="D12981" s="1">
        <f t="shared" si="204"/>
        <v>1</v>
      </c>
    </row>
    <row r="12982" spans="2:4" x14ac:dyDescent="0.2">
      <c r="B12982">
        <v>6899</v>
      </c>
      <c r="C12982">
        <v>1.33</v>
      </c>
      <c r="D12982" s="1">
        <f t="shared" si="204"/>
        <v>1</v>
      </c>
    </row>
    <row r="12983" spans="2:4" x14ac:dyDescent="0.2">
      <c r="B12983">
        <v>23819</v>
      </c>
      <c r="C12983">
        <v>1.33</v>
      </c>
      <c r="D12983" s="1">
        <f t="shared" si="204"/>
        <v>1</v>
      </c>
    </row>
    <row r="12984" spans="2:4" x14ac:dyDescent="0.2">
      <c r="B12984">
        <v>4969</v>
      </c>
      <c r="C12984">
        <v>1.33</v>
      </c>
      <c r="D12984" s="1">
        <f t="shared" si="204"/>
        <v>1</v>
      </c>
    </row>
    <row r="12985" spans="2:4" x14ac:dyDescent="0.2">
      <c r="B12985">
        <v>28435</v>
      </c>
      <c r="C12985">
        <v>1.33</v>
      </c>
      <c r="D12985" s="1">
        <f t="shared" si="204"/>
        <v>1</v>
      </c>
    </row>
    <row r="12986" spans="2:4" x14ac:dyDescent="0.2">
      <c r="B12986">
        <v>23824</v>
      </c>
      <c r="C12986">
        <v>1.33</v>
      </c>
      <c r="D12986" s="1">
        <f t="shared" si="204"/>
        <v>1</v>
      </c>
    </row>
    <row r="12987" spans="2:4" x14ac:dyDescent="0.2">
      <c r="B12987">
        <v>12970</v>
      </c>
      <c r="C12987">
        <v>1.33</v>
      </c>
      <c r="D12987" s="1">
        <f t="shared" si="204"/>
        <v>1</v>
      </c>
    </row>
    <row r="12988" spans="2:4" x14ac:dyDescent="0.2">
      <c r="B12988">
        <v>28445</v>
      </c>
      <c r="C12988">
        <v>1.33</v>
      </c>
      <c r="D12988" s="1">
        <f t="shared" si="204"/>
        <v>1</v>
      </c>
    </row>
    <row r="12989" spans="2:4" x14ac:dyDescent="0.2">
      <c r="B12989">
        <v>12089</v>
      </c>
      <c r="C12989">
        <v>1.33</v>
      </c>
      <c r="D12989" s="1">
        <f t="shared" si="204"/>
        <v>1</v>
      </c>
    </row>
    <row r="12990" spans="2:4" x14ac:dyDescent="0.2">
      <c r="B12990">
        <v>19655</v>
      </c>
      <c r="C12990">
        <v>1.33</v>
      </c>
      <c r="D12990" s="1">
        <f t="shared" si="204"/>
        <v>1</v>
      </c>
    </row>
    <row r="12991" spans="2:4" x14ac:dyDescent="0.2">
      <c r="B12991">
        <v>28456</v>
      </c>
      <c r="C12991">
        <v>1.33</v>
      </c>
      <c r="D12991" s="1">
        <f t="shared" si="204"/>
        <v>1</v>
      </c>
    </row>
    <row r="12992" spans="2:4" x14ac:dyDescent="0.2">
      <c r="B12992">
        <v>23836</v>
      </c>
      <c r="C12992">
        <v>1.33</v>
      </c>
      <c r="D12992" s="1">
        <f t="shared" si="204"/>
        <v>1</v>
      </c>
    </row>
    <row r="12993" spans="2:4" x14ac:dyDescent="0.2">
      <c r="B12993">
        <v>11024</v>
      </c>
      <c r="C12993">
        <v>1.33</v>
      </c>
      <c r="D12993" s="1">
        <f t="shared" si="204"/>
        <v>1</v>
      </c>
    </row>
    <row r="12994" spans="2:4" x14ac:dyDescent="0.2">
      <c r="B12994">
        <v>4939</v>
      </c>
      <c r="C12994">
        <v>1.33</v>
      </c>
      <c r="D12994" s="1">
        <f t="shared" si="204"/>
        <v>1</v>
      </c>
    </row>
    <row r="12995" spans="2:4" x14ac:dyDescent="0.2">
      <c r="B12995">
        <v>1898</v>
      </c>
      <c r="C12995">
        <v>1.33</v>
      </c>
      <c r="D12995" s="1">
        <f t="shared" si="204"/>
        <v>1</v>
      </c>
    </row>
    <row r="12996" spans="2:4" x14ac:dyDescent="0.2">
      <c r="B12996">
        <v>14251</v>
      </c>
      <c r="C12996">
        <v>1.33</v>
      </c>
      <c r="D12996" s="1">
        <f t="shared" ref="D12996:D13059" si="205">IF(C12996&gt;10,6,IF(C12996&gt;8,5,IF(C12996&gt;6,4,IF(C12996&gt;4,3,IF(C12996&gt;2,2,IF(C12996&gt;0,1))))))</f>
        <v>1</v>
      </c>
    </row>
    <row r="12997" spans="2:4" x14ac:dyDescent="0.2">
      <c r="B12997">
        <v>28466</v>
      </c>
      <c r="C12997">
        <v>1.33</v>
      </c>
      <c r="D12997" s="1">
        <f t="shared" si="205"/>
        <v>1</v>
      </c>
    </row>
    <row r="12998" spans="2:4" x14ac:dyDescent="0.2">
      <c r="B12998">
        <v>16510</v>
      </c>
      <c r="C12998">
        <v>1.33</v>
      </c>
      <c r="D12998" s="1">
        <f t="shared" si="205"/>
        <v>1</v>
      </c>
    </row>
    <row r="12999" spans="2:4" x14ac:dyDescent="0.2">
      <c r="B12999">
        <v>21114</v>
      </c>
      <c r="C12999">
        <v>1.33</v>
      </c>
      <c r="D12999" s="1">
        <f t="shared" si="205"/>
        <v>1</v>
      </c>
    </row>
    <row r="13000" spans="2:4" x14ac:dyDescent="0.2">
      <c r="B13000">
        <v>7689</v>
      </c>
      <c r="C13000">
        <v>1.33</v>
      </c>
      <c r="D13000" s="1">
        <f t="shared" si="205"/>
        <v>1</v>
      </c>
    </row>
    <row r="13001" spans="2:4" x14ac:dyDescent="0.2">
      <c r="B13001">
        <v>9319</v>
      </c>
      <c r="C13001">
        <v>1.33</v>
      </c>
      <c r="D13001" s="1">
        <f t="shared" si="205"/>
        <v>1</v>
      </c>
    </row>
    <row r="13002" spans="2:4" x14ac:dyDescent="0.2">
      <c r="B13002">
        <v>9315</v>
      </c>
      <c r="C13002">
        <v>1.33</v>
      </c>
      <c r="D13002" s="1">
        <f t="shared" si="205"/>
        <v>1</v>
      </c>
    </row>
    <row r="13003" spans="2:4" x14ac:dyDescent="0.2">
      <c r="B13003">
        <v>11041</v>
      </c>
      <c r="C13003">
        <v>1.33</v>
      </c>
      <c r="D13003" s="1">
        <f t="shared" si="205"/>
        <v>1</v>
      </c>
    </row>
    <row r="13004" spans="2:4" x14ac:dyDescent="0.2">
      <c r="B13004">
        <v>6602</v>
      </c>
      <c r="C13004">
        <v>1.33</v>
      </c>
      <c r="D13004" s="1">
        <f t="shared" si="205"/>
        <v>1</v>
      </c>
    </row>
    <row r="13005" spans="2:4" x14ac:dyDescent="0.2">
      <c r="B13005">
        <v>4902</v>
      </c>
      <c r="C13005">
        <v>1.33</v>
      </c>
      <c r="D13005" s="1">
        <f t="shared" si="205"/>
        <v>1</v>
      </c>
    </row>
    <row r="13006" spans="2:4" x14ac:dyDescent="0.2">
      <c r="B13006">
        <v>21125</v>
      </c>
      <c r="C13006">
        <v>1.33</v>
      </c>
      <c r="D13006" s="1">
        <f t="shared" si="205"/>
        <v>1</v>
      </c>
    </row>
    <row r="13007" spans="2:4" x14ac:dyDescent="0.2">
      <c r="B13007">
        <v>21128</v>
      </c>
      <c r="C13007">
        <v>1.33</v>
      </c>
      <c r="D13007" s="1">
        <f t="shared" si="205"/>
        <v>1</v>
      </c>
    </row>
    <row r="13008" spans="2:4" x14ac:dyDescent="0.2">
      <c r="B13008">
        <v>13567</v>
      </c>
      <c r="C13008">
        <v>1.33</v>
      </c>
      <c r="D13008" s="1">
        <f t="shared" si="205"/>
        <v>1</v>
      </c>
    </row>
    <row r="13009" spans="2:4" x14ac:dyDescent="0.2">
      <c r="B13009">
        <v>19410</v>
      </c>
      <c r="C13009">
        <v>1.33</v>
      </c>
      <c r="D13009" s="1">
        <f t="shared" si="205"/>
        <v>1</v>
      </c>
    </row>
    <row r="13010" spans="2:4" x14ac:dyDescent="0.2">
      <c r="B13010">
        <v>31342</v>
      </c>
      <c r="C13010">
        <v>1.33</v>
      </c>
      <c r="D13010" s="1">
        <f t="shared" si="205"/>
        <v>1</v>
      </c>
    </row>
    <row r="13011" spans="2:4" x14ac:dyDescent="0.2">
      <c r="B13011">
        <v>28511</v>
      </c>
      <c r="C13011">
        <v>1.33</v>
      </c>
      <c r="D13011" s="1">
        <f t="shared" si="205"/>
        <v>1</v>
      </c>
    </row>
    <row r="13012" spans="2:4" x14ac:dyDescent="0.2">
      <c r="B13012">
        <v>21134</v>
      </c>
      <c r="C13012">
        <v>1.33</v>
      </c>
      <c r="D13012" s="1">
        <f t="shared" si="205"/>
        <v>1</v>
      </c>
    </row>
    <row r="13013" spans="2:4" x14ac:dyDescent="0.2">
      <c r="B13013">
        <v>28514</v>
      </c>
      <c r="C13013">
        <v>1.33</v>
      </c>
      <c r="D13013" s="1">
        <f t="shared" si="205"/>
        <v>1</v>
      </c>
    </row>
    <row r="13014" spans="2:4" x14ac:dyDescent="0.2">
      <c r="B13014">
        <v>28515</v>
      </c>
      <c r="C13014">
        <v>1.33</v>
      </c>
      <c r="D13014" s="1">
        <f t="shared" si="205"/>
        <v>1</v>
      </c>
    </row>
    <row r="13015" spans="2:4" x14ac:dyDescent="0.2">
      <c r="B13015">
        <v>4895</v>
      </c>
      <c r="C13015">
        <v>1.33</v>
      </c>
      <c r="D13015" s="1">
        <f t="shared" si="205"/>
        <v>1</v>
      </c>
    </row>
    <row r="13016" spans="2:4" x14ac:dyDescent="0.2">
      <c r="B13016">
        <v>17665</v>
      </c>
      <c r="C13016">
        <v>1.33</v>
      </c>
      <c r="D13016" s="1">
        <f t="shared" si="205"/>
        <v>1</v>
      </c>
    </row>
    <row r="13017" spans="2:4" x14ac:dyDescent="0.2">
      <c r="B13017">
        <v>28521</v>
      </c>
      <c r="C13017">
        <v>1.33</v>
      </c>
      <c r="D13017" s="1">
        <f t="shared" si="205"/>
        <v>1</v>
      </c>
    </row>
    <row r="13018" spans="2:4" x14ac:dyDescent="0.2">
      <c r="B13018">
        <v>17255</v>
      </c>
      <c r="C13018">
        <v>1.33</v>
      </c>
      <c r="D13018" s="1">
        <f t="shared" si="205"/>
        <v>1</v>
      </c>
    </row>
    <row r="13019" spans="2:4" x14ac:dyDescent="0.2">
      <c r="B13019">
        <v>23882</v>
      </c>
      <c r="C13019">
        <v>1.33</v>
      </c>
      <c r="D13019" s="1">
        <f t="shared" si="205"/>
        <v>1</v>
      </c>
    </row>
    <row r="13020" spans="2:4" x14ac:dyDescent="0.2">
      <c r="B13020">
        <v>21139</v>
      </c>
      <c r="C13020">
        <v>1.33</v>
      </c>
      <c r="D13020" s="1">
        <f t="shared" si="205"/>
        <v>1</v>
      </c>
    </row>
    <row r="13021" spans="2:4" x14ac:dyDescent="0.2">
      <c r="B13021">
        <v>25548</v>
      </c>
      <c r="C13021">
        <v>1.33</v>
      </c>
      <c r="D13021" s="1">
        <f t="shared" si="205"/>
        <v>1</v>
      </c>
    </row>
    <row r="13022" spans="2:4" x14ac:dyDescent="0.2">
      <c r="B13022">
        <v>28534</v>
      </c>
      <c r="C13022">
        <v>1.33</v>
      </c>
      <c r="D13022" s="1">
        <f t="shared" si="205"/>
        <v>1</v>
      </c>
    </row>
    <row r="13023" spans="2:4" x14ac:dyDescent="0.2">
      <c r="B13023">
        <v>9271</v>
      </c>
      <c r="C13023">
        <v>1.33</v>
      </c>
      <c r="D13023" s="1">
        <f t="shared" si="205"/>
        <v>1</v>
      </c>
    </row>
    <row r="13024" spans="2:4" x14ac:dyDescent="0.2">
      <c r="B13024">
        <v>7709</v>
      </c>
      <c r="C13024">
        <v>1.33</v>
      </c>
      <c r="D13024" s="1">
        <f t="shared" si="205"/>
        <v>1</v>
      </c>
    </row>
    <row r="13025" spans="2:4" x14ac:dyDescent="0.2">
      <c r="B13025">
        <v>31321</v>
      </c>
      <c r="C13025">
        <v>1.33</v>
      </c>
      <c r="D13025" s="1">
        <f t="shared" si="205"/>
        <v>1</v>
      </c>
    </row>
    <row r="13026" spans="2:4" x14ac:dyDescent="0.2">
      <c r="B13026">
        <v>9269</v>
      </c>
      <c r="C13026">
        <v>1.33</v>
      </c>
      <c r="D13026" s="1">
        <f t="shared" si="205"/>
        <v>1</v>
      </c>
    </row>
    <row r="13027" spans="2:4" x14ac:dyDescent="0.2">
      <c r="B13027">
        <v>18708</v>
      </c>
      <c r="C13027">
        <v>1.33</v>
      </c>
      <c r="D13027" s="1">
        <f t="shared" si="205"/>
        <v>1</v>
      </c>
    </row>
    <row r="13028" spans="2:4" x14ac:dyDescent="0.2">
      <c r="B13028">
        <v>4863</v>
      </c>
      <c r="C13028">
        <v>1.33</v>
      </c>
      <c r="D13028" s="1">
        <f t="shared" si="205"/>
        <v>1</v>
      </c>
    </row>
    <row r="13029" spans="2:4" x14ac:dyDescent="0.2">
      <c r="B13029">
        <v>11044</v>
      </c>
      <c r="C13029">
        <v>1.33</v>
      </c>
      <c r="D13029" s="1">
        <f t="shared" si="205"/>
        <v>1</v>
      </c>
    </row>
    <row r="13030" spans="2:4" x14ac:dyDescent="0.2">
      <c r="B13030">
        <v>19985</v>
      </c>
      <c r="C13030">
        <v>1.33</v>
      </c>
      <c r="D13030" s="1">
        <f t="shared" si="205"/>
        <v>1</v>
      </c>
    </row>
    <row r="13031" spans="2:4" x14ac:dyDescent="0.2">
      <c r="B13031">
        <v>32290</v>
      </c>
      <c r="C13031">
        <v>1.33</v>
      </c>
      <c r="D13031" s="1">
        <f t="shared" si="205"/>
        <v>1</v>
      </c>
    </row>
    <row r="13032" spans="2:4" x14ac:dyDescent="0.2">
      <c r="B13032">
        <v>28555</v>
      </c>
      <c r="C13032">
        <v>1.33</v>
      </c>
      <c r="D13032" s="1">
        <f t="shared" si="205"/>
        <v>1</v>
      </c>
    </row>
    <row r="13033" spans="2:4" x14ac:dyDescent="0.2">
      <c r="B13033">
        <v>12041</v>
      </c>
      <c r="C13033">
        <v>1.33</v>
      </c>
      <c r="D13033" s="1">
        <f t="shared" si="205"/>
        <v>1</v>
      </c>
    </row>
    <row r="13034" spans="2:4" x14ac:dyDescent="0.2">
      <c r="B13034">
        <v>11054</v>
      </c>
      <c r="C13034">
        <v>1.33</v>
      </c>
      <c r="D13034" s="1">
        <f t="shared" si="205"/>
        <v>1</v>
      </c>
    </row>
    <row r="13035" spans="2:4" x14ac:dyDescent="0.2">
      <c r="B13035">
        <v>12039</v>
      </c>
      <c r="C13035">
        <v>1.33</v>
      </c>
      <c r="D13035" s="1">
        <f t="shared" si="205"/>
        <v>1</v>
      </c>
    </row>
    <row r="13036" spans="2:4" x14ac:dyDescent="0.2">
      <c r="B13036">
        <v>21152</v>
      </c>
      <c r="C13036">
        <v>1.33</v>
      </c>
      <c r="D13036" s="1">
        <f t="shared" si="205"/>
        <v>1</v>
      </c>
    </row>
    <row r="13037" spans="2:4" x14ac:dyDescent="0.2">
      <c r="B13037">
        <v>14666</v>
      </c>
      <c r="C13037">
        <v>1.33</v>
      </c>
      <c r="D13037" s="1">
        <f t="shared" si="205"/>
        <v>1</v>
      </c>
    </row>
    <row r="13038" spans="2:4" x14ac:dyDescent="0.2">
      <c r="B13038">
        <v>28574</v>
      </c>
      <c r="C13038">
        <v>1.33</v>
      </c>
      <c r="D13038" s="1">
        <f t="shared" si="205"/>
        <v>1</v>
      </c>
    </row>
    <row r="13039" spans="2:4" x14ac:dyDescent="0.2">
      <c r="B13039">
        <v>1970</v>
      </c>
      <c r="C13039">
        <v>1.33</v>
      </c>
      <c r="D13039" s="1">
        <f t="shared" si="205"/>
        <v>1</v>
      </c>
    </row>
    <row r="13040" spans="2:4" x14ac:dyDescent="0.2">
      <c r="B13040">
        <v>14263</v>
      </c>
      <c r="C13040">
        <v>1.33</v>
      </c>
      <c r="D13040" s="1">
        <f t="shared" si="205"/>
        <v>1</v>
      </c>
    </row>
    <row r="13041" spans="2:4" x14ac:dyDescent="0.2">
      <c r="B13041">
        <v>10292</v>
      </c>
      <c r="C13041">
        <v>1.33</v>
      </c>
      <c r="D13041" s="1">
        <f t="shared" si="205"/>
        <v>1</v>
      </c>
    </row>
    <row r="13042" spans="2:4" x14ac:dyDescent="0.2">
      <c r="B13042">
        <v>4834</v>
      </c>
      <c r="C13042">
        <v>1.33</v>
      </c>
      <c r="D13042" s="1">
        <f t="shared" si="205"/>
        <v>1</v>
      </c>
    </row>
    <row r="13043" spans="2:4" x14ac:dyDescent="0.2">
      <c r="B13043">
        <v>12034</v>
      </c>
      <c r="C13043">
        <v>1.33</v>
      </c>
      <c r="D13043" s="1">
        <f t="shared" si="205"/>
        <v>1</v>
      </c>
    </row>
    <row r="13044" spans="2:4" x14ac:dyDescent="0.2">
      <c r="B13044">
        <v>31294</v>
      </c>
      <c r="C13044">
        <v>1.33</v>
      </c>
      <c r="D13044" s="1">
        <f t="shared" si="205"/>
        <v>1</v>
      </c>
    </row>
    <row r="13045" spans="2:4" x14ac:dyDescent="0.2">
      <c r="B13045">
        <v>7730</v>
      </c>
      <c r="C13045">
        <v>1.33</v>
      </c>
      <c r="D13045" s="1">
        <f t="shared" si="205"/>
        <v>1</v>
      </c>
    </row>
    <row r="13046" spans="2:4" x14ac:dyDescent="0.2">
      <c r="B13046">
        <v>9244</v>
      </c>
      <c r="C13046">
        <v>1.33</v>
      </c>
      <c r="D13046" s="1">
        <f t="shared" si="205"/>
        <v>1</v>
      </c>
    </row>
    <row r="13047" spans="2:4" x14ac:dyDescent="0.2">
      <c r="B13047">
        <v>10651</v>
      </c>
      <c r="C13047">
        <v>1.33</v>
      </c>
      <c r="D13047" s="1">
        <f t="shared" si="205"/>
        <v>1</v>
      </c>
    </row>
    <row r="13048" spans="2:4" x14ac:dyDescent="0.2">
      <c r="B13048">
        <v>23932</v>
      </c>
      <c r="C13048">
        <v>1.33</v>
      </c>
      <c r="D13048" s="1">
        <f t="shared" si="205"/>
        <v>1</v>
      </c>
    </row>
    <row r="13049" spans="2:4" x14ac:dyDescent="0.2">
      <c r="B13049">
        <v>4806</v>
      </c>
      <c r="C13049">
        <v>1.33</v>
      </c>
      <c r="D13049" s="1">
        <f t="shared" si="205"/>
        <v>1</v>
      </c>
    </row>
    <row r="13050" spans="2:4" x14ac:dyDescent="0.2">
      <c r="B13050">
        <v>2003</v>
      </c>
      <c r="C13050">
        <v>1.33</v>
      </c>
      <c r="D13050" s="1">
        <f t="shared" si="205"/>
        <v>1</v>
      </c>
    </row>
    <row r="13051" spans="2:4" x14ac:dyDescent="0.2">
      <c r="B13051">
        <v>19429</v>
      </c>
      <c r="C13051">
        <v>1.33</v>
      </c>
      <c r="D13051" s="1">
        <f t="shared" si="205"/>
        <v>1</v>
      </c>
    </row>
    <row r="13052" spans="2:4" x14ac:dyDescent="0.2">
      <c r="B13052">
        <v>26783</v>
      </c>
      <c r="C13052">
        <v>1.33</v>
      </c>
      <c r="D13052" s="1">
        <f t="shared" si="205"/>
        <v>1</v>
      </c>
    </row>
    <row r="13053" spans="2:4" x14ac:dyDescent="0.2">
      <c r="B13053">
        <v>7756</v>
      </c>
      <c r="C13053">
        <v>1.33</v>
      </c>
      <c r="D13053" s="1">
        <f t="shared" si="205"/>
        <v>1</v>
      </c>
    </row>
    <row r="13054" spans="2:4" x14ac:dyDescent="0.2">
      <c r="B13054">
        <v>23950</v>
      </c>
      <c r="C13054">
        <v>1.33</v>
      </c>
      <c r="D13054" s="1">
        <f t="shared" si="205"/>
        <v>1</v>
      </c>
    </row>
    <row r="13055" spans="2:4" x14ac:dyDescent="0.2">
      <c r="B13055">
        <v>9224</v>
      </c>
      <c r="C13055">
        <v>1.33</v>
      </c>
      <c r="D13055" s="1">
        <f t="shared" si="205"/>
        <v>1</v>
      </c>
    </row>
    <row r="13056" spans="2:4" x14ac:dyDescent="0.2">
      <c r="B13056">
        <v>28649</v>
      </c>
      <c r="C13056">
        <v>1.33</v>
      </c>
      <c r="D13056" s="1">
        <f t="shared" si="205"/>
        <v>1</v>
      </c>
    </row>
    <row r="13057" spans="2:4" x14ac:dyDescent="0.2">
      <c r="B13057">
        <v>4788</v>
      </c>
      <c r="C13057">
        <v>1.33</v>
      </c>
      <c r="D13057" s="1">
        <f t="shared" si="205"/>
        <v>1</v>
      </c>
    </row>
    <row r="13058" spans="2:4" x14ac:dyDescent="0.2">
      <c r="B13058">
        <v>4785</v>
      </c>
      <c r="C13058">
        <v>1.33</v>
      </c>
      <c r="D13058" s="1">
        <f t="shared" si="205"/>
        <v>1</v>
      </c>
    </row>
    <row r="13059" spans="2:4" x14ac:dyDescent="0.2">
      <c r="B13059">
        <v>28659</v>
      </c>
      <c r="C13059">
        <v>1.33</v>
      </c>
      <c r="D13059" s="1">
        <f t="shared" si="205"/>
        <v>1</v>
      </c>
    </row>
    <row r="13060" spans="2:4" x14ac:dyDescent="0.2">
      <c r="B13060">
        <v>21186</v>
      </c>
      <c r="C13060">
        <v>1.33</v>
      </c>
      <c r="D13060" s="1">
        <f t="shared" ref="D13060:D13123" si="206">IF(C13060&gt;10,6,IF(C13060&gt;8,5,IF(C13060&gt;6,4,IF(C13060&gt;4,3,IF(C13060&gt;2,2,IF(C13060&gt;0,1))))))</f>
        <v>1</v>
      </c>
    </row>
    <row r="13061" spans="2:4" x14ac:dyDescent="0.2">
      <c r="B13061">
        <v>22118</v>
      </c>
      <c r="C13061">
        <v>1.33</v>
      </c>
      <c r="D13061" s="1">
        <f t="shared" si="206"/>
        <v>1</v>
      </c>
    </row>
    <row r="13062" spans="2:4" x14ac:dyDescent="0.2">
      <c r="B13062">
        <v>4782</v>
      </c>
      <c r="C13062">
        <v>1.33</v>
      </c>
      <c r="D13062" s="1">
        <f t="shared" si="206"/>
        <v>1</v>
      </c>
    </row>
    <row r="13063" spans="2:4" x14ac:dyDescent="0.2">
      <c r="B13063">
        <v>14071</v>
      </c>
      <c r="C13063">
        <v>1.33</v>
      </c>
      <c r="D13063" s="1">
        <f t="shared" si="206"/>
        <v>1</v>
      </c>
    </row>
    <row r="13064" spans="2:4" x14ac:dyDescent="0.2">
      <c r="B13064">
        <v>2070</v>
      </c>
      <c r="C13064">
        <v>1.33</v>
      </c>
      <c r="D13064" s="1">
        <f t="shared" si="206"/>
        <v>1</v>
      </c>
    </row>
    <row r="13065" spans="2:4" x14ac:dyDescent="0.2">
      <c r="B13065">
        <v>4776</v>
      </c>
      <c r="C13065">
        <v>1.33</v>
      </c>
      <c r="D13065" s="1">
        <f t="shared" si="206"/>
        <v>1</v>
      </c>
    </row>
    <row r="13066" spans="2:4" x14ac:dyDescent="0.2">
      <c r="B13066">
        <v>9221</v>
      </c>
      <c r="C13066">
        <v>1.33</v>
      </c>
      <c r="D13066" s="1">
        <f t="shared" si="206"/>
        <v>1</v>
      </c>
    </row>
    <row r="13067" spans="2:4" x14ac:dyDescent="0.2">
      <c r="B13067">
        <v>4770</v>
      </c>
      <c r="C13067">
        <v>1.33</v>
      </c>
      <c r="D13067" s="1">
        <f t="shared" si="206"/>
        <v>1</v>
      </c>
    </row>
    <row r="13068" spans="2:4" x14ac:dyDescent="0.2">
      <c r="B13068">
        <v>28680</v>
      </c>
      <c r="C13068">
        <v>1.33</v>
      </c>
      <c r="D13068" s="1">
        <f t="shared" si="206"/>
        <v>1</v>
      </c>
    </row>
    <row r="13069" spans="2:4" x14ac:dyDescent="0.2">
      <c r="B13069">
        <v>14650</v>
      </c>
      <c r="C13069">
        <v>1.33</v>
      </c>
      <c r="D13069" s="1">
        <f t="shared" si="206"/>
        <v>1</v>
      </c>
    </row>
    <row r="13070" spans="2:4" x14ac:dyDescent="0.2">
      <c r="B13070">
        <v>21198</v>
      </c>
      <c r="C13070">
        <v>1.33</v>
      </c>
      <c r="D13070" s="1">
        <f t="shared" si="206"/>
        <v>1</v>
      </c>
    </row>
    <row r="13071" spans="2:4" x14ac:dyDescent="0.2">
      <c r="B13071">
        <v>2071</v>
      </c>
      <c r="C13071">
        <v>1.33</v>
      </c>
      <c r="D13071" s="1">
        <f t="shared" si="206"/>
        <v>1</v>
      </c>
    </row>
    <row r="13072" spans="2:4" x14ac:dyDescent="0.2">
      <c r="B13072">
        <v>435</v>
      </c>
      <c r="C13072">
        <v>1.33</v>
      </c>
      <c r="D13072" s="1">
        <f t="shared" si="206"/>
        <v>1</v>
      </c>
    </row>
    <row r="13073" spans="2:4" x14ac:dyDescent="0.2">
      <c r="B13073">
        <v>10537</v>
      </c>
      <c r="C13073">
        <v>1.33</v>
      </c>
      <c r="D13073" s="1">
        <f t="shared" si="206"/>
        <v>1</v>
      </c>
    </row>
    <row r="13074" spans="2:4" x14ac:dyDescent="0.2">
      <c r="B13074">
        <v>11988</v>
      </c>
      <c r="C13074">
        <v>1.33</v>
      </c>
      <c r="D13074" s="1">
        <f t="shared" si="206"/>
        <v>1</v>
      </c>
    </row>
    <row r="13075" spans="2:4" x14ac:dyDescent="0.2">
      <c r="B13075">
        <v>2072</v>
      </c>
      <c r="C13075">
        <v>1.33</v>
      </c>
      <c r="D13075" s="1">
        <f t="shared" si="206"/>
        <v>1</v>
      </c>
    </row>
    <row r="13076" spans="2:4" x14ac:dyDescent="0.2">
      <c r="B13076">
        <v>17683</v>
      </c>
      <c r="C13076">
        <v>1.33</v>
      </c>
      <c r="D13076" s="1">
        <f t="shared" si="206"/>
        <v>1</v>
      </c>
    </row>
    <row r="13077" spans="2:4" x14ac:dyDescent="0.2">
      <c r="B13077">
        <v>9206</v>
      </c>
      <c r="C13077">
        <v>1.33</v>
      </c>
      <c r="D13077" s="1">
        <f t="shared" si="206"/>
        <v>1</v>
      </c>
    </row>
    <row r="13078" spans="2:4" x14ac:dyDescent="0.2">
      <c r="B13078">
        <v>2077</v>
      </c>
      <c r="C13078">
        <v>1.33</v>
      </c>
      <c r="D13078" s="1">
        <f t="shared" si="206"/>
        <v>1</v>
      </c>
    </row>
    <row r="13079" spans="2:4" x14ac:dyDescent="0.2">
      <c r="B13079">
        <v>9201</v>
      </c>
      <c r="C13079">
        <v>1.33</v>
      </c>
      <c r="D13079" s="1">
        <f t="shared" si="206"/>
        <v>1</v>
      </c>
    </row>
    <row r="13080" spans="2:4" x14ac:dyDescent="0.2">
      <c r="B13080">
        <v>19969</v>
      </c>
      <c r="C13080">
        <v>1.33</v>
      </c>
      <c r="D13080" s="1">
        <f t="shared" si="206"/>
        <v>1</v>
      </c>
    </row>
    <row r="13081" spans="2:4" x14ac:dyDescent="0.2">
      <c r="B13081">
        <v>4741</v>
      </c>
      <c r="C13081">
        <v>1.33</v>
      </c>
      <c r="D13081" s="1">
        <f t="shared" si="206"/>
        <v>1</v>
      </c>
    </row>
    <row r="13082" spans="2:4" x14ac:dyDescent="0.2">
      <c r="B13082">
        <v>21215</v>
      </c>
      <c r="C13082">
        <v>1.33</v>
      </c>
      <c r="D13082" s="1">
        <f t="shared" si="206"/>
        <v>1</v>
      </c>
    </row>
    <row r="13083" spans="2:4" x14ac:dyDescent="0.2">
      <c r="B13083">
        <v>28721</v>
      </c>
      <c r="C13083">
        <v>1.33</v>
      </c>
      <c r="D13083" s="1">
        <f t="shared" si="206"/>
        <v>1</v>
      </c>
    </row>
    <row r="13084" spans="2:4" x14ac:dyDescent="0.2">
      <c r="B13084">
        <v>31225</v>
      </c>
      <c r="C13084">
        <v>1.33</v>
      </c>
      <c r="D13084" s="1">
        <f t="shared" si="206"/>
        <v>1</v>
      </c>
    </row>
    <row r="13085" spans="2:4" x14ac:dyDescent="0.2">
      <c r="B13085">
        <v>28725</v>
      </c>
      <c r="C13085">
        <v>1.33</v>
      </c>
      <c r="D13085" s="1">
        <f t="shared" si="206"/>
        <v>1</v>
      </c>
    </row>
    <row r="13086" spans="2:4" x14ac:dyDescent="0.2">
      <c r="B13086">
        <v>33048</v>
      </c>
      <c r="C13086">
        <v>1.33</v>
      </c>
      <c r="D13086" s="1">
        <f t="shared" si="206"/>
        <v>1</v>
      </c>
    </row>
    <row r="13087" spans="2:4" x14ac:dyDescent="0.2">
      <c r="B13087">
        <v>24011</v>
      </c>
      <c r="C13087">
        <v>1.33</v>
      </c>
      <c r="D13087" s="1">
        <f t="shared" si="206"/>
        <v>1</v>
      </c>
    </row>
    <row r="13088" spans="2:4" x14ac:dyDescent="0.2">
      <c r="B13088">
        <v>25466</v>
      </c>
      <c r="C13088">
        <v>1.33</v>
      </c>
      <c r="D13088" s="1">
        <f t="shared" si="206"/>
        <v>1</v>
      </c>
    </row>
    <row r="13089" spans="2:4" x14ac:dyDescent="0.2">
      <c r="B13089">
        <v>4714</v>
      </c>
      <c r="C13089">
        <v>1.33</v>
      </c>
      <c r="D13089" s="1">
        <f t="shared" si="206"/>
        <v>1</v>
      </c>
    </row>
    <row r="13090" spans="2:4" x14ac:dyDescent="0.2">
      <c r="B13090">
        <v>22107</v>
      </c>
      <c r="C13090">
        <v>1.33</v>
      </c>
      <c r="D13090" s="1">
        <f t="shared" si="206"/>
        <v>1</v>
      </c>
    </row>
    <row r="13091" spans="2:4" x14ac:dyDescent="0.2">
      <c r="B13091">
        <v>9174</v>
      </c>
      <c r="C13091">
        <v>1.33</v>
      </c>
      <c r="D13091" s="1">
        <f t="shared" si="206"/>
        <v>1</v>
      </c>
    </row>
    <row r="13092" spans="2:4" x14ac:dyDescent="0.2">
      <c r="B13092">
        <v>26217</v>
      </c>
      <c r="C13092">
        <v>1.33</v>
      </c>
      <c r="D13092" s="1">
        <f t="shared" si="206"/>
        <v>1</v>
      </c>
    </row>
    <row r="13093" spans="2:4" x14ac:dyDescent="0.2">
      <c r="B13093">
        <v>21234</v>
      </c>
      <c r="C13093">
        <v>1.33</v>
      </c>
      <c r="D13093" s="1">
        <f t="shared" si="206"/>
        <v>1</v>
      </c>
    </row>
    <row r="13094" spans="2:4" x14ac:dyDescent="0.2">
      <c r="B13094">
        <v>4693</v>
      </c>
      <c r="C13094">
        <v>1.33</v>
      </c>
      <c r="D13094" s="1">
        <f t="shared" si="206"/>
        <v>1</v>
      </c>
    </row>
    <row r="13095" spans="2:4" x14ac:dyDescent="0.2">
      <c r="B13095">
        <v>18355</v>
      </c>
      <c r="C13095">
        <v>1.33</v>
      </c>
      <c r="D13095" s="1">
        <f t="shared" si="206"/>
        <v>1</v>
      </c>
    </row>
    <row r="13096" spans="2:4" x14ac:dyDescent="0.2">
      <c r="B13096">
        <v>31205</v>
      </c>
      <c r="C13096">
        <v>1.33</v>
      </c>
      <c r="D13096" s="1">
        <f t="shared" si="206"/>
        <v>1</v>
      </c>
    </row>
    <row r="13097" spans="2:4" x14ac:dyDescent="0.2">
      <c r="B13097">
        <v>28756</v>
      </c>
      <c r="C13097">
        <v>1.33</v>
      </c>
      <c r="D13097" s="1">
        <f t="shared" si="206"/>
        <v>1</v>
      </c>
    </row>
    <row r="13098" spans="2:4" x14ac:dyDescent="0.2">
      <c r="B13098">
        <v>16705</v>
      </c>
      <c r="C13098">
        <v>1.33</v>
      </c>
      <c r="D13098" s="1">
        <f t="shared" si="206"/>
        <v>1</v>
      </c>
    </row>
    <row r="13099" spans="2:4" x14ac:dyDescent="0.2">
      <c r="B13099">
        <v>28760</v>
      </c>
      <c r="C13099">
        <v>1.33</v>
      </c>
      <c r="D13099" s="1">
        <f t="shared" si="206"/>
        <v>1</v>
      </c>
    </row>
    <row r="13100" spans="2:4" x14ac:dyDescent="0.2">
      <c r="B13100">
        <v>2123</v>
      </c>
      <c r="C13100">
        <v>1.33</v>
      </c>
      <c r="D13100" s="1">
        <f t="shared" si="206"/>
        <v>1</v>
      </c>
    </row>
    <row r="13101" spans="2:4" x14ac:dyDescent="0.2">
      <c r="B13101">
        <v>4681</v>
      </c>
      <c r="C13101">
        <v>1.33</v>
      </c>
      <c r="D13101" s="1">
        <f t="shared" si="206"/>
        <v>1</v>
      </c>
    </row>
    <row r="13102" spans="2:4" x14ac:dyDescent="0.2">
      <c r="B13102">
        <v>24030</v>
      </c>
      <c r="C13102">
        <v>1.33</v>
      </c>
      <c r="D13102" s="1">
        <f t="shared" si="206"/>
        <v>1</v>
      </c>
    </row>
    <row r="13103" spans="2:4" x14ac:dyDescent="0.2">
      <c r="B13103">
        <v>9148</v>
      </c>
      <c r="C13103">
        <v>1.33</v>
      </c>
      <c r="D13103" s="1">
        <f t="shared" si="206"/>
        <v>1</v>
      </c>
    </row>
    <row r="13104" spans="2:4" x14ac:dyDescent="0.2">
      <c r="B13104">
        <v>9147</v>
      </c>
      <c r="C13104">
        <v>1.33</v>
      </c>
      <c r="D13104" s="1">
        <f t="shared" si="206"/>
        <v>1</v>
      </c>
    </row>
    <row r="13105" spans="2:4" x14ac:dyDescent="0.2">
      <c r="B13105">
        <v>26800</v>
      </c>
      <c r="C13105">
        <v>1.33</v>
      </c>
      <c r="D13105" s="1">
        <f t="shared" si="206"/>
        <v>1</v>
      </c>
    </row>
    <row r="13106" spans="2:4" x14ac:dyDescent="0.2">
      <c r="B13106">
        <v>9137</v>
      </c>
      <c r="C13106">
        <v>1.33</v>
      </c>
      <c r="D13106" s="1">
        <f t="shared" si="206"/>
        <v>1</v>
      </c>
    </row>
    <row r="13107" spans="2:4" x14ac:dyDescent="0.2">
      <c r="B13107">
        <v>31189</v>
      </c>
      <c r="C13107">
        <v>1.33</v>
      </c>
      <c r="D13107" s="1">
        <f t="shared" si="206"/>
        <v>1</v>
      </c>
    </row>
    <row r="13108" spans="2:4" x14ac:dyDescent="0.2">
      <c r="B13108">
        <v>11945</v>
      </c>
      <c r="C13108">
        <v>1.33</v>
      </c>
      <c r="D13108" s="1">
        <f t="shared" si="206"/>
        <v>1</v>
      </c>
    </row>
    <row r="13109" spans="2:4" x14ac:dyDescent="0.2">
      <c r="B13109">
        <v>26802</v>
      </c>
      <c r="C13109">
        <v>1.33</v>
      </c>
      <c r="D13109" s="1">
        <f t="shared" si="206"/>
        <v>1</v>
      </c>
    </row>
    <row r="13110" spans="2:4" x14ac:dyDescent="0.2">
      <c r="B13110">
        <v>32372</v>
      </c>
      <c r="C13110">
        <v>1.33</v>
      </c>
      <c r="D13110" s="1">
        <f t="shared" si="206"/>
        <v>1</v>
      </c>
    </row>
    <row r="13111" spans="2:4" x14ac:dyDescent="0.2">
      <c r="B13111">
        <v>12581</v>
      </c>
      <c r="C13111">
        <v>1.33</v>
      </c>
      <c r="D13111" s="1">
        <f t="shared" si="206"/>
        <v>1</v>
      </c>
    </row>
    <row r="13112" spans="2:4" x14ac:dyDescent="0.2">
      <c r="B13112">
        <v>4643</v>
      </c>
      <c r="C13112">
        <v>1.33</v>
      </c>
      <c r="D13112" s="1">
        <f t="shared" si="206"/>
        <v>1</v>
      </c>
    </row>
    <row r="13113" spans="2:4" x14ac:dyDescent="0.2">
      <c r="B13113">
        <v>19957</v>
      </c>
      <c r="C13113">
        <v>1.33</v>
      </c>
      <c r="D13113" s="1">
        <f t="shared" si="206"/>
        <v>1</v>
      </c>
    </row>
    <row r="13114" spans="2:4" x14ac:dyDescent="0.2">
      <c r="B13114">
        <v>2128</v>
      </c>
      <c r="C13114">
        <v>1.33</v>
      </c>
      <c r="D13114" s="1">
        <f t="shared" si="206"/>
        <v>1</v>
      </c>
    </row>
    <row r="13115" spans="2:4" x14ac:dyDescent="0.2">
      <c r="B13115">
        <v>28802</v>
      </c>
      <c r="C13115">
        <v>1.33</v>
      </c>
      <c r="D13115" s="1">
        <f t="shared" si="206"/>
        <v>1</v>
      </c>
    </row>
    <row r="13116" spans="2:4" x14ac:dyDescent="0.2">
      <c r="B13116">
        <v>18364</v>
      </c>
      <c r="C13116">
        <v>1.33</v>
      </c>
      <c r="D13116" s="1">
        <f t="shared" si="206"/>
        <v>1</v>
      </c>
    </row>
    <row r="13117" spans="2:4" x14ac:dyDescent="0.2">
      <c r="B13117">
        <v>24057</v>
      </c>
      <c r="C13117">
        <v>1.33</v>
      </c>
      <c r="D13117" s="1">
        <f t="shared" si="206"/>
        <v>1</v>
      </c>
    </row>
    <row r="13118" spans="2:4" x14ac:dyDescent="0.2">
      <c r="B13118">
        <v>9128</v>
      </c>
      <c r="C13118">
        <v>1.33</v>
      </c>
      <c r="D13118" s="1">
        <f t="shared" si="206"/>
        <v>1</v>
      </c>
    </row>
    <row r="13119" spans="2:4" x14ac:dyDescent="0.2">
      <c r="B13119">
        <v>7784</v>
      </c>
      <c r="C13119">
        <v>1.33</v>
      </c>
      <c r="D13119" s="1">
        <f t="shared" si="206"/>
        <v>1</v>
      </c>
    </row>
    <row r="13120" spans="2:4" x14ac:dyDescent="0.2">
      <c r="B13120">
        <v>28817</v>
      </c>
      <c r="C13120">
        <v>1.33</v>
      </c>
      <c r="D13120" s="1">
        <f t="shared" si="206"/>
        <v>1</v>
      </c>
    </row>
    <row r="13121" spans="2:4" x14ac:dyDescent="0.2">
      <c r="B13121">
        <v>4620</v>
      </c>
      <c r="C13121">
        <v>1.33</v>
      </c>
      <c r="D13121" s="1">
        <f t="shared" si="206"/>
        <v>1</v>
      </c>
    </row>
    <row r="13122" spans="2:4" x14ac:dyDescent="0.2">
      <c r="B13122">
        <v>31164</v>
      </c>
      <c r="C13122">
        <v>1.33</v>
      </c>
      <c r="D13122" s="1">
        <f t="shared" si="206"/>
        <v>1</v>
      </c>
    </row>
    <row r="13123" spans="2:4" x14ac:dyDescent="0.2">
      <c r="B13123">
        <v>22873</v>
      </c>
      <c r="C13123">
        <v>1.33</v>
      </c>
      <c r="D13123" s="1">
        <f t="shared" si="206"/>
        <v>1</v>
      </c>
    </row>
    <row r="13124" spans="2:4" x14ac:dyDescent="0.2">
      <c r="B13124">
        <v>24062</v>
      </c>
      <c r="C13124">
        <v>1.33</v>
      </c>
      <c r="D13124" s="1">
        <f t="shared" ref="D13124:D13187" si="207">IF(C13124&gt;10,6,IF(C13124&gt;8,5,IF(C13124&gt;6,4,IF(C13124&gt;4,3,IF(C13124&gt;2,2,IF(C13124&gt;0,1))))))</f>
        <v>1</v>
      </c>
    </row>
    <row r="13125" spans="2:4" x14ac:dyDescent="0.2">
      <c r="B13125">
        <v>133</v>
      </c>
      <c r="C13125">
        <v>1.33</v>
      </c>
      <c r="D13125" s="1">
        <f t="shared" si="207"/>
        <v>1</v>
      </c>
    </row>
    <row r="13126" spans="2:4" x14ac:dyDescent="0.2">
      <c r="B13126">
        <v>4613</v>
      </c>
      <c r="C13126">
        <v>1.33</v>
      </c>
      <c r="D13126" s="1">
        <f t="shared" si="207"/>
        <v>1</v>
      </c>
    </row>
    <row r="13127" spans="2:4" x14ac:dyDescent="0.2">
      <c r="B13127">
        <v>4612</v>
      </c>
      <c r="C13127">
        <v>1.33</v>
      </c>
      <c r="D13127" s="1">
        <f t="shared" si="207"/>
        <v>1</v>
      </c>
    </row>
    <row r="13128" spans="2:4" x14ac:dyDescent="0.2">
      <c r="B13128">
        <v>11926</v>
      </c>
      <c r="C13128">
        <v>1.33</v>
      </c>
      <c r="D13128" s="1">
        <f t="shared" si="207"/>
        <v>1</v>
      </c>
    </row>
    <row r="13129" spans="2:4" x14ac:dyDescent="0.2">
      <c r="B13129">
        <v>31162</v>
      </c>
      <c r="C13129">
        <v>1.33</v>
      </c>
      <c r="D13129" s="1">
        <f t="shared" si="207"/>
        <v>1</v>
      </c>
    </row>
    <row r="13130" spans="2:4" x14ac:dyDescent="0.2">
      <c r="B13130">
        <v>24070</v>
      </c>
      <c r="C13130">
        <v>1.33</v>
      </c>
      <c r="D13130" s="1">
        <f t="shared" si="207"/>
        <v>1</v>
      </c>
    </row>
    <row r="13131" spans="2:4" x14ac:dyDescent="0.2">
      <c r="B13131">
        <v>24075</v>
      </c>
      <c r="C13131">
        <v>1.33</v>
      </c>
      <c r="D13131" s="1">
        <f t="shared" si="207"/>
        <v>1</v>
      </c>
    </row>
    <row r="13132" spans="2:4" x14ac:dyDescent="0.2">
      <c r="B13132">
        <v>31160</v>
      </c>
      <c r="C13132">
        <v>1.33</v>
      </c>
      <c r="D13132" s="1">
        <f t="shared" si="207"/>
        <v>1</v>
      </c>
    </row>
    <row r="13133" spans="2:4" x14ac:dyDescent="0.2">
      <c r="B13133">
        <v>2136</v>
      </c>
      <c r="C13133">
        <v>1.33</v>
      </c>
      <c r="D13133" s="1">
        <f t="shared" si="207"/>
        <v>1</v>
      </c>
    </row>
    <row r="13134" spans="2:4" x14ac:dyDescent="0.2">
      <c r="B13134">
        <v>24078</v>
      </c>
      <c r="C13134">
        <v>1.33</v>
      </c>
      <c r="D13134" s="1">
        <f t="shared" si="207"/>
        <v>1</v>
      </c>
    </row>
    <row r="13135" spans="2:4" x14ac:dyDescent="0.2">
      <c r="B13135">
        <v>21266</v>
      </c>
      <c r="C13135">
        <v>1.33</v>
      </c>
      <c r="D13135" s="1">
        <f t="shared" si="207"/>
        <v>1</v>
      </c>
    </row>
    <row r="13136" spans="2:4" x14ac:dyDescent="0.2">
      <c r="B13136">
        <v>24080</v>
      </c>
      <c r="C13136">
        <v>1.33</v>
      </c>
      <c r="D13136" s="1">
        <f t="shared" si="207"/>
        <v>1</v>
      </c>
    </row>
    <row r="13137" spans="2:4" x14ac:dyDescent="0.2">
      <c r="B13137">
        <v>12572</v>
      </c>
      <c r="C13137">
        <v>1.33</v>
      </c>
      <c r="D13137" s="1">
        <f t="shared" si="207"/>
        <v>1</v>
      </c>
    </row>
    <row r="13138" spans="2:4" x14ac:dyDescent="0.2">
      <c r="B13138">
        <v>4575</v>
      </c>
      <c r="C13138">
        <v>1.33</v>
      </c>
      <c r="D13138" s="1">
        <f t="shared" si="207"/>
        <v>1</v>
      </c>
    </row>
    <row r="13139" spans="2:4" x14ac:dyDescent="0.2">
      <c r="B13139">
        <v>17700</v>
      </c>
      <c r="C13139">
        <v>1.33</v>
      </c>
      <c r="D13139" s="1">
        <f t="shared" si="207"/>
        <v>1</v>
      </c>
    </row>
    <row r="13140" spans="2:4" x14ac:dyDescent="0.2">
      <c r="B13140">
        <v>19010</v>
      </c>
      <c r="C13140">
        <v>1.33</v>
      </c>
      <c r="D13140" s="1">
        <f t="shared" si="207"/>
        <v>1</v>
      </c>
    </row>
    <row r="13141" spans="2:4" x14ac:dyDescent="0.2">
      <c r="B13141">
        <v>24097</v>
      </c>
      <c r="C13141">
        <v>1.33</v>
      </c>
      <c r="D13141" s="1">
        <f t="shared" si="207"/>
        <v>1</v>
      </c>
    </row>
    <row r="13142" spans="2:4" x14ac:dyDescent="0.2">
      <c r="B13142">
        <v>2160</v>
      </c>
      <c r="C13142">
        <v>1.33</v>
      </c>
      <c r="D13142" s="1">
        <f t="shared" si="207"/>
        <v>1</v>
      </c>
    </row>
    <row r="13143" spans="2:4" x14ac:dyDescent="0.2">
      <c r="B13143">
        <v>24098</v>
      </c>
      <c r="C13143">
        <v>1.33</v>
      </c>
      <c r="D13143" s="1">
        <f t="shared" si="207"/>
        <v>1</v>
      </c>
    </row>
    <row r="13144" spans="2:4" x14ac:dyDescent="0.2">
      <c r="B13144">
        <v>28883</v>
      </c>
      <c r="C13144">
        <v>1.33</v>
      </c>
      <c r="D13144" s="1">
        <f t="shared" si="207"/>
        <v>1</v>
      </c>
    </row>
    <row r="13145" spans="2:4" x14ac:dyDescent="0.2">
      <c r="B13145">
        <v>26445</v>
      </c>
      <c r="C13145">
        <v>1.33</v>
      </c>
      <c r="D13145" s="1">
        <f t="shared" si="207"/>
        <v>1</v>
      </c>
    </row>
    <row r="13146" spans="2:4" x14ac:dyDescent="0.2">
      <c r="B13146">
        <v>15190</v>
      </c>
      <c r="C13146">
        <v>1.33</v>
      </c>
      <c r="D13146" s="1">
        <f t="shared" si="207"/>
        <v>1</v>
      </c>
    </row>
    <row r="13147" spans="2:4" x14ac:dyDescent="0.2">
      <c r="B13147">
        <v>26211</v>
      </c>
      <c r="C13147">
        <v>1.33</v>
      </c>
      <c r="D13147" s="1">
        <f t="shared" si="207"/>
        <v>1</v>
      </c>
    </row>
    <row r="13148" spans="2:4" x14ac:dyDescent="0.2">
      <c r="B13148">
        <v>31128</v>
      </c>
      <c r="C13148">
        <v>1.33</v>
      </c>
      <c r="D13148" s="1">
        <f t="shared" si="207"/>
        <v>1</v>
      </c>
    </row>
    <row r="13149" spans="2:4" x14ac:dyDescent="0.2">
      <c r="B13149">
        <v>14287</v>
      </c>
      <c r="C13149">
        <v>1.33</v>
      </c>
      <c r="D13149" s="1">
        <f t="shared" si="207"/>
        <v>1</v>
      </c>
    </row>
    <row r="13150" spans="2:4" x14ac:dyDescent="0.2">
      <c r="B13150">
        <v>17100</v>
      </c>
      <c r="C13150">
        <v>1.33</v>
      </c>
      <c r="D13150" s="1">
        <f t="shared" si="207"/>
        <v>1</v>
      </c>
    </row>
    <row r="13151" spans="2:4" x14ac:dyDescent="0.2">
      <c r="B13151">
        <v>2173</v>
      </c>
      <c r="C13151">
        <v>1.33</v>
      </c>
      <c r="D13151" s="1">
        <f t="shared" si="207"/>
        <v>1</v>
      </c>
    </row>
    <row r="13152" spans="2:4" x14ac:dyDescent="0.2">
      <c r="B13152">
        <v>24111</v>
      </c>
      <c r="C13152">
        <v>1.33</v>
      </c>
      <c r="D13152" s="1">
        <f t="shared" si="207"/>
        <v>1</v>
      </c>
    </row>
    <row r="13153" spans="2:4" x14ac:dyDescent="0.2">
      <c r="B13153">
        <v>31123</v>
      </c>
      <c r="C13153">
        <v>1.33</v>
      </c>
      <c r="D13153" s="1">
        <f t="shared" si="207"/>
        <v>1</v>
      </c>
    </row>
    <row r="13154" spans="2:4" x14ac:dyDescent="0.2">
      <c r="B13154">
        <v>9096</v>
      </c>
      <c r="C13154">
        <v>1.33</v>
      </c>
      <c r="D13154" s="1">
        <f t="shared" si="207"/>
        <v>1</v>
      </c>
    </row>
    <row r="13155" spans="2:4" x14ac:dyDescent="0.2">
      <c r="B13155">
        <v>24117</v>
      </c>
      <c r="C13155">
        <v>1.33</v>
      </c>
      <c r="D13155" s="1">
        <f t="shared" si="207"/>
        <v>1</v>
      </c>
    </row>
    <row r="13156" spans="2:4" x14ac:dyDescent="0.2">
      <c r="B13156">
        <v>21290</v>
      </c>
      <c r="C13156">
        <v>1.33</v>
      </c>
      <c r="D13156" s="1">
        <f t="shared" si="207"/>
        <v>1</v>
      </c>
    </row>
    <row r="13157" spans="2:4" x14ac:dyDescent="0.2">
      <c r="B13157">
        <v>22077</v>
      </c>
      <c r="C13157">
        <v>1.33</v>
      </c>
      <c r="D13157" s="1">
        <f t="shared" si="207"/>
        <v>1</v>
      </c>
    </row>
    <row r="13158" spans="2:4" x14ac:dyDescent="0.2">
      <c r="B13158">
        <v>2181</v>
      </c>
      <c r="C13158">
        <v>1.33</v>
      </c>
      <c r="D13158" s="1">
        <f t="shared" si="207"/>
        <v>1</v>
      </c>
    </row>
    <row r="13159" spans="2:4" x14ac:dyDescent="0.2">
      <c r="B13159">
        <v>26361</v>
      </c>
      <c r="C13159">
        <v>1.33</v>
      </c>
      <c r="D13159" s="1">
        <f t="shared" si="207"/>
        <v>1</v>
      </c>
    </row>
    <row r="13160" spans="2:4" x14ac:dyDescent="0.2">
      <c r="B13160">
        <v>13014</v>
      </c>
      <c r="C13160">
        <v>1.33</v>
      </c>
      <c r="D13160" s="1">
        <f t="shared" si="207"/>
        <v>1</v>
      </c>
    </row>
    <row r="13161" spans="2:4" x14ac:dyDescent="0.2">
      <c r="B13161">
        <v>11122</v>
      </c>
      <c r="C13161">
        <v>1.33</v>
      </c>
      <c r="D13161" s="1">
        <f t="shared" si="207"/>
        <v>1</v>
      </c>
    </row>
    <row r="13162" spans="2:4" x14ac:dyDescent="0.2">
      <c r="B13162">
        <v>15604</v>
      </c>
      <c r="C13162">
        <v>1.33</v>
      </c>
      <c r="D13162" s="1">
        <f t="shared" si="207"/>
        <v>1</v>
      </c>
    </row>
    <row r="13163" spans="2:4" x14ac:dyDescent="0.2">
      <c r="B13163">
        <v>4494</v>
      </c>
      <c r="C13163">
        <v>1.33</v>
      </c>
      <c r="D13163" s="1">
        <f t="shared" si="207"/>
        <v>1</v>
      </c>
    </row>
    <row r="13164" spans="2:4" x14ac:dyDescent="0.2">
      <c r="B13164">
        <v>21301</v>
      </c>
      <c r="C13164">
        <v>1.33</v>
      </c>
      <c r="D13164" s="1">
        <f t="shared" si="207"/>
        <v>1</v>
      </c>
    </row>
    <row r="13165" spans="2:4" x14ac:dyDescent="0.2">
      <c r="B13165">
        <v>11895</v>
      </c>
      <c r="C13165">
        <v>1.33</v>
      </c>
      <c r="D13165" s="1">
        <f t="shared" si="207"/>
        <v>1</v>
      </c>
    </row>
    <row r="13166" spans="2:4" x14ac:dyDescent="0.2">
      <c r="B13166">
        <v>2198</v>
      </c>
      <c r="C13166">
        <v>1.33</v>
      </c>
      <c r="D13166" s="1">
        <f t="shared" si="207"/>
        <v>1</v>
      </c>
    </row>
    <row r="13167" spans="2:4" x14ac:dyDescent="0.2">
      <c r="B13167">
        <v>4492</v>
      </c>
      <c r="C13167">
        <v>1.33</v>
      </c>
      <c r="D13167" s="1">
        <f t="shared" si="207"/>
        <v>1</v>
      </c>
    </row>
    <row r="13168" spans="2:4" x14ac:dyDescent="0.2">
      <c r="B13168">
        <v>21305</v>
      </c>
      <c r="C13168">
        <v>1.33</v>
      </c>
      <c r="D13168" s="1">
        <f t="shared" si="207"/>
        <v>1</v>
      </c>
    </row>
    <row r="13169" spans="2:4" x14ac:dyDescent="0.2">
      <c r="B13169">
        <v>7823</v>
      </c>
      <c r="C13169">
        <v>1.33</v>
      </c>
      <c r="D13169" s="1">
        <f t="shared" si="207"/>
        <v>1</v>
      </c>
    </row>
    <row r="13170" spans="2:4" x14ac:dyDescent="0.2">
      <c r="B13170">
        <v>31090</v>
      </c>
      <c r="C13170">
        <v>1.33</v>
      </c>
      <c r="D13170" s="1">
        <f t="shared" si="207"/>
        <v>1</v>
      </c>
    </row>
    <row r="13171" spans="2:4" x14ac:dyDescent="0.2">
      <c r="B13171">
        <v>15600</v>
      </c>
      <c r="C13171">
        <v>1.33</v>
      </c>
      <c r="D13171" s="1">
        <f t="shared" si="207"/>
        <v>1</v>
      </c>
    </row>
    <row r="13172" spans="2:4" x14ac:dyDescent="0.2">
      <c r="B13172">
        <v>28950</v>
      </c>
      <c r="C13172">
        <v>1.33</v>
      </c>
      <c r="D13172" s="1">
        <f t="shared" si="207"/>
        <v>1</v>
      </c>
    </row>
    <row r="13173" spans="2:4" x14ac:dyDescent="0.2">
      <c r="B13173">
        <v>24150</v>
      </c>
      <c r="C13173">
        <v>1.33</v>
      </c>
      <c r="D13173" s="1">
        <f t="shared" si="207"/>
        <v>1</v>
      </c>
    </row>
    <row r="13174" spans="2:4" x14ac:dyDescent="0.2">
      <c r="B13174">
        <v>2225</v>
      </c>
      <c r="C13174">
        <v>1.33</v>
      </c>
      <c r="D13174" s="1">
        <f t="shared" si="207"/>
        <v>1</v>
      </c>
    </row>
    <row r="13175" spans="2:4" x14ac:dyDescent="0.2">
      <c r="B13175">
        <v>28964</v>
      </c>
      <c r="C13175">
        <v>1.33</v>
      </c>
      <c r="D13175" s="1">
        <f t="shared" si="207"/>
        <v>1</v>
      </c>
    </row>
    <row r="13176" spans="2:4" x14ac:dyDescent="0.2">
      <c r="B13176">
        <v>17718</v>
      </c>
      <c r="C13176">
        <v>1.33</v>
      </c>
      <c r="D13176" s="1">
        <f t="shared" si="207"/>
        <v>1</v>
      </c>
    </row>
    <row r="13177" spans="2:4" x14ac:dyDescent="0.2">
      <c r="B13177">
        <v>9039</v>
      </c>
      <c r="C13177">
        <v>1.33</v>
      </c>
      <c r="D13177" s="1">
        <f t="shared" si="207"/>
        <v>1</v>
      </c>
    </row>
    <row r="13178" spans="2:4" x14ac:dyDescent="0.2">
      <c r="B13178">
        <v>21313</v>
      </c>
      <c r="C13178">
        <v>1.33</v>
      </c>
      <c r="D13178" s="1">
        <f t="shared" si="207"/>
        <v>1</v>
      </c>
    </row>
    <row r="13179" spans="2:4" x14ac:dyDescent="0.2">
      <c r="B13179">
        <v>13480</v>
      </c>
      <c r="C13179">
        <v>1.33</v>
      </c>
      <c r="D13179" s="1">
        <f t="shared" si="207"/>
        <v>1</v>
      </c>
    </row>
    <row r="13180" spans="2:4" x14ac:dyDescent="0.2">
      <c r="B13180">
        <v>9020</v>
      </c>
      <c r="C13180">
        <v>1.33</v>
      </c>
      <c r="D13180" s="1">
        <f t="shared" si="207"/>
        <v>1</v>
      </c>
    </row>
    <row r="13181" spans="2:4" x14ac:dyDescent="0.2">
      <c r="B13181">
        <v>2253</v>
      </c>
      <c r="C13181">
        <v>1.33</v>
      </c>
      <c r="D13181" s="1">
        <f t="shared" si="207"/>
        <v>1</v>
      </c>
    </row>
    <row r="13182" spans="2:4" x14ac:dyDescent="0.2">
      <c r="B13182">
        <v>7853</v>
      </c>
      <c r="C13182">
        <v>1.33</v>
      </c>
      <c r="D13182" s="1">
        <f t="shared" si="207"/>
        <v>1</v>
      </c>
    </row>
    <row r="13183" spans="2:4" x14ac:dyDescent="0.2">
      <c r="B13183">
        <v>13479</v>
      </c>
      <c r="C13183">
        <v>1.33</v>
      </c>
      <c r="D13183" s="1">
        <f t="shared" si="207"/>
        <v>1</v>
      </c>
    </row>
    <row r="13184" spans="2:4" x14ac:dyDescent="0.2">
      <c r="B13184">
        <v>28996</v>
      </c>
      <c r="C13184">
        <v>1.33</v>
      </c>
      <c r="D13184" s="1">
        <f t="shared" si="207"/>
        <v>1</v>
      </c>
    </row>
    <row r="13185" spans="2:4" x14ac:dyDescent="0.2">
      <c r="B13185">
        <v>22043</v>
      </c>
      <c r="C13185">
        <v>1.33</v>
      </c>
      <c r="D13185" s="1">
        <f t="shared" si="207"/>
        <v>1</v>
      </c>
    </row>
    <row r="13186" spans="2:4" x14ac:dyDescent="0.2">
      <c r="B13186">
        <v>24175</v>
      </c>
      <c r="C13186">
        <v>1.33</v>
      </c>
      <c r="D13186" s="1">
        <f t="shared" si="207"/>
        <v>1</v>
      </c>
    </row>
    <row r="13187" spans="2:4" x14ac:dyDescent="0.2">
      <c r="B13187">
        <v>24176</v>
      </c>
      <c r="C13187">
        <v>1.33</v>
      </c>
      <c r="D13187" s="1">
        <f t="shared" si="207"/>
        <v>1</v>
      </c>
    </row>
    <row r="13188" spans="2:4" x14ac:dyDescent="0.2">
      <c r="B13188">
        <v>4422</v>
      </c>
      <c r="C13188">
        <v>1.33</v>
      </c>
      <c r="D13188" s="1">
        <f t="shared" ref="D13188:D13251" si="208">IF(C13188&gt;10,6,IF(C13188&gt;8,5,IF(C13188&gt;6,4,IF(C13188&gt;4,3,IF(C13188&gt;2,2,IF(C13188&gt;0,1))))))</f>
        <v>1</v>
      </c>
    </row>
    <row r="13189" spans="2:4" x14ac:dyDescent="0.2">
      <c r="B13189">
        <v>16616</v>
      </c>
      <c r="C13189">
        <v>1.33</v>
      </c>
      <c r="D13189" s="1">
        <f t="shared" si="208"/>
        <v>1</v>
      </c>
    </row>
    <row r="13190" spans="2:4" x14ac:dyDescent="0.2">
      <c r="B13190">
        <v>24178</v>
      </c>
      <c r="C13190">
        <v>1.33</v>
      </c>
      <c r="D13190" s="1">
        <f t="shared" si="208"/>
        <v>1</v>
      </c>
    </row>
    <row r="13191" spans="2:4" x14ac:dyDescent="0.2">
      <c r="B13191">
        <v>13469</v>
      </c>
      <c r="C13191">
        <v>1.33</v>
      </c>
      <c r="D13191" s="1">
        <f t="shared" si="208"/>
        <v>1</v>
      </c>
    </row>
    <row r="13192" spans="2:4" x14ac:dyDescent="0.2">
      <c r="B13192">
        <v>4405</v>
      </c>
      <c r="C13192">
        <v>1.33</v>
      </c>
      <c r="D13192" s="1">
        <f t="shared" si="208"/>
        <v>1</v>
      </c>
    </row>
    <row r="13193" spans="2:4" x14ac:dyDescent="0.2">
      <c r="B13193">
        <v>29020</v>
      </c>
      <c r="C13193">
        <v>1.33</v>
      </c>
      <c r="D13193" s="1">
        <f t="shared" si="208"/>
        <v>1</v>
      </c>
    </row>
    <row r="13194" spans="2:4" x14ac:dyDescent="0.2">
      <c r="B13194">
        <v>20486</v>
      </c>
      <c r="C13194">
        <v>1.33</v>
      </c>
      <c r="D13194" s="1">
        <f t="shared" si="208"/>
        <v>1</v>
      </c>
    </row>
    <row r="13195" spans="2:4" x14ac:dyDescent="0.2">
      <c r="B13195">
        <v>13467</v>
      </c>
      <c r="C13195">
        <v>1.33</v>
      </c>
      <c r="D13195" s="1">
        <f t="shared" si="208"/>
        <v>1</v>
      </c>
    </row>
    <row r="13196" spans="2:4" x14ac:dyDescent="0.2">
      <c r="B13196">
        <v>24185</v>
      </c>
      <c r="C13196">
        <v>1.33</v>
      </c>
      <c r="D13196" s="1">
        <f t="shared" si="208"/>
        <v>1</v>
      </c>
    </row>
    <row r="13197" spans="2:4" x14ac:dyDescent="0.2">
      <c r="B13197">
        <v>17277</v>
      </c>
      <c r="C13197">
        <v>1.33</v>
      </c>
      <c r="D13197" s="1">
        <f t="shared" si="208"/>
        <v>1</v>
      </c>
    </row>
    <row r="13198" spans="2:4" x14ac:dyDescent="0.2">
      <c r="B13198">
        <v>2275</v>
      </c>
      <c r="C13198">
        <v>1.33</v>
      </c>
      <c r="D13198" s="1">
        <f t="shared" si="208"/>
        <v>1</v>
      </c>
    </row>
    <row r="13199" spans="2:4" x14ac:dyDescent="0.2">
      <c r="B13199">
        <v>7858</v>
      </c>
      <c r="C13199">
        <v>1.33</v>
      </c>
      <c r="D13199" s="1">
        <f t="shared" si="208"/>
        <v>1</v>
      </c>
    </row>
    <row r="13200" spans="2:4" x14ac:dyDescent="0.2">
      <c r="B13200">
        <v>8994</v>
      </c>
      <c r="C13200">
        <v>1.33</v>
      </c>
      <c r="D13200" s="1">
        <f t="shared" si="208"/>
        <v>1</v>
      </c>
    </row>
    <row r="13201" spans="2:4" x14ac:dyDescent="0.2">
      <c r="B13201">
        <v>31035</v>
      </c>
      <c r="C13201">
        <v>1.33</v>
      </c>
      <c r="D13201" s="1">
        <f t="shared" si="208"/>
        <v>1</v>
      </c>
    </row>
    <row r="13202" spans="2:4" x14ac:dyDescent="0.2">
      <c r="B13202">
        <v>21333</v>
      </c>
      <c r="C13202">
        <v>1.33</v>
      </c>
      <c r="D13202" s="1">
        <f t="shared" si="208"/>
        <v>1</v>
      </c>
    </row>
    <row r="13203" spans="2:4" x14ac:dyDescent="0.2">
      <c r="B13203">
        <v>24192</v>
      </c>
      <c r="C13203">
        <v>1.33</v>
      </c>
      <c r="D13203" s="1">
        <f t="shared" si="208"/>
        <v>1</v>
      </c>
    </row>
    <row r="13204" spans="2:4" x14ac:dyDescent="0.2">
      <c r="B13204">
        <v>20487</v>
      </c>
      <c r="C13204">
        <v>1.33</v>
      </c>
      <c r="D13204" s="1">
        <f t="shared" si="208"/>
        <v>1</v>
      </c>
    </row>
    <row r="13205" spans="2:4" x14ac:dyDescent="0.2">
      <c r="B13205">
        <v>4382</v>
      </c>
      <c r="C13205">
        <v>1.33</v>
      </c>
      <c r="D13205" s="1">
        <f t="shared" si="208"/>
        <v>1</v>
      </c>
    </row>
    <row r="13206" spans="2:4" x14ac:dyDescent="0.2">
      <c r="B13206">
        <v>16234</v>
      </c>
      <c r="C13206">
        <v>1.33</v>
      </c>
      <c r="D13206" s="1">
        <f t="shared" si="208"/>
        <v>1</v>
      </c>
    </row>
    <row r="13207" spans="2:4" x14ac:dyDescent="0.2">
      <c r="B13207">
        <v>22034</v>
      </c>
      <c r="C13207">
        <v>1.33</v>
      </c>
      <c r="D13207" s="1">
        <f t="shared" si="208"/>
        <v>1</v>
      </c>
    </row>
    <row r="13208" spans="2:4" x14ac:dyDescent="0.2">
      <c r="B13208">
        <v>20488</v>
      </c>
      <c r="C13208">
        <v>1.33</v>
      </c>
      <c r="D13208" s="1">
        <f t="shared" si="208"/>
        <v>1</v>
      </c>
    </row>
    <row r="13209" spans="2:4" x14ac:dyDescent="0.2">
      <c r="B13209">
        <v>29048</v>
      </c>
      <c r="C13209">
        <v>1.33</v>
      </c>
      <c r="D13209" s="1">
        <f t="shared" si="208"/>
        <v>1</v>
      </c>
    </row>
    <row r="13210" spans="2:4" x14ac:dyDescent="0.2">
      <c r="B13210">
        <v>12698</v>
      </c>
      <c r="C13210">
        <v>1.33</v>
      </c>
      <c r="D13210" s="1">
        <f t="shared" si="208"/>
        <v>1</v>
      </c>
    </row>
    <row r="13211" spans="2:4" x14ac:dyDescent="0.2">
      <c r="B13211">
        <v>10248</v>
      </c>
      <c r="C13211">
        <v>1.33</v>
      </c>
      <c r="D13211" s="1">
        <f t="shared" si="208"/>
        <v>1</v>
      </c>
    </row>
    <row r="13212" spans="2:4" x14ac:dyDescent="0.2">
      <c r="B13212">
        <v>29056</v>
      </c>
      <c r="C13212">
        <v>1.33</v>
      </c>
      <c r="D13212" s="1">
        <f t="shared" si="208"/>
        <v>1</v>
      </c>
    </row>
    <row r="13213" spans="2:4" x14ac:dyDescent="0.2">
      <c r="B13213">
        <v>31015</v>
      </c>
      <c r="C13213">
        <v>1.33</v>
      </c>
      <c r="D13213" s="1">
        <f t="shared" si="208"/>
        <v>1</v>
      </c>
    </row>
    <row r="13214" spans="2:4" x14ac:dyDescent="0.2">
      <c r="B13214">
        <v>25353</v>
      </c>
      <c r="C13214">
        <v>1.33</v>
      </c>
      <c r="D13214" s="1">
        <f t="shared" si="208"/>
        <v>1</v>
      </c>
    </row>
    <row r="13215" spans="2:4" x14ac:dyDescent="0.2">
      <c r="B13215">
        <v>2316</v>
      </c>
      <c r="C13215">
        <v>1.33</v>
      </c>
      <c r="D13215" s="1">
        <f t="shared" si="208"/>
        <v>1</v>
      </c>
    </row>
    <row r="13216" spans="2:4" x14ac:dyDescent="0.2">
      <c r="B13216">
        <v>24208</v>
      </c>
      <c r="C13216">
        <v>1.33</v>
      </c>
      <c r="D13216" s="1">
        <f t="shared" si="208"/>
        <v>1</v>
      </c>
    </row>
    <row r="13217" spans="2:4" x14ac:dyDescent="0.2">
      <c r="B13217">
        <v>10659</v>
      </c>
      <c r="C13217">
        <v>1.33</v>
      </c>
      <c r="D13217" s="1">
        <f t="shared" si="208"/>
        <v>1</v>
      </c>
    </row>
    <row r="13218" spans="2:4" x14ac:dyDescent="0.2">
      <c r="B13218">
        <v>13036</v>
      </c>
      <c r="C13218">
        <v>1.33</v>
      </c>
      <c r="D13218" s="1">
        <f t="shared" si="208"/>
        <v>1</v>
      </c>
    </row>
    <row r="13219" spans="2:4" x14ac:dyDescent="0.2">
      <c r="B13219">
        <v>4326</v>
      </c>
      <c r="C13219">
        <v>1.33</v>
      </c>
      <c r="D13219" s="1">
        <f t="shared" si="208"/>
        <v>1</v>
      </c>
    </row>
    <row r="13220" spans="2:4" x14ac:dyDescent="0.2">
      <c r="B13220">
        <v>29085</v>
      </c>
      <c r="C13220">
        <v>1.33</v>
      </c>
      <c r="D13220" s="1">
        <f t="shared" si="208"/>
        <v>1</v>
      </c>
    </row>
    <row r="13221" spans="2:4" x14ac:dyDescent="0.2">
      <c r="B13221">
        <v>13446</v>
      </c>
      <c r="C13221">
        <v>1.33</v>
      </c>
      <c r="D13221" s="1">
        <f t="shared" si="208"/>
        <v>1</v>
      </c>
    </row>
    <row r="13222" spans="2:4" x14ac:dyDescent="0.2">
      <c r="B13222">
        <v>30983</v>
      </c>
      <c r="C13222">
        <v>1.33</v>
      </c>
      <c r="D13222" s="1">
        <f t="shared" si="208"/>
        <v>1</v>
      </c>
    </row>
    <row r="13223" spans="2:4" x14ac:dyDescent="0.2">
      <c r="B13223">
        <v>2338</v>
      </c>
      <c r="C13223">
        <v>1.33</v>
      </c>
      <c r="D13223" s="1">
        <f t="shared" si="208"/>
        <v>1</v>
      </c>
    </row>
    <row r="13224" spans="2:4" x14ac:dyDescent="0.2">
      <c r="B13224">
        <v>14580</v>
      </c>
      <c r="C13224">
        <v>1.33</v>
      </c>
      <c r="D13224" s="1">
        <f t="shared" si="208"/>
        <v>1</v>
      </c>
    </row>
    <row r="13225" spans="2:4" x14ac:dyDescent="0.2">
      <c r="B13225">
        <v>14297</v>
      </c>
      <c r="C13225">
        <v>1.33</v>
      </c>
      <c r="D13225" s="1">
        <f t="shared" si="208"/>
        <v>1</v>
      </c>
    </row>
    <row r="13226" spans="2:4" x14ac:dyDescent="0.2">
      <c r="B13226">
        <v>26197</v>
      </c>
      <c r="C13226">
        <v>1.33</v>
      </c>
      <c r="D13226" s="1">
        <f t="shared" si="208"/>
        <v>1</v>
      </c>
    </row>
    <row r="13227" spans="2:4" x14ac:dyDescent="0.2">
      <c r="B13227">
        <v>11834</v>
      </c>
      <c r="C13227">
        <v>1.33</v>
      </c>
      <c r="D13227" s="1">
        <f t="shared" si="208"/>
        <v>1</v>
      </c>
    </row>
    <row r="13228" spans="2:4" x14ac:dyDescent="0.2">
      <c r="B13228">
        <v>6486</v>
      </c>
      <c r="C13228">
        <v>1.33</v>
      </c>
      <c r="D13228" s="1">
        <f t="shared" si="208"/>
        <v>1</v>
      </c>
    </row>
    <row r="13229" spans="2:4" x14ac:dyDescent="0.2">
      <c r="B13229">
        <v>21356</v>
      </c>
      <c r="C13229">
        <v>1.33</v>
      </c>
      <c r="D13229" s="1">
        <f t="shared" si="208"/>
        <v>1</v>
      </c>
    </row>
    <row r="13230" spans="2:4" x14ac:dyDescent="0.2">
      <c r="B13230">
        <v>29118</v>
      </c>
      <c r="C13230">
        <v>1.33</v>
      </c>
      <c r="D13230" s="1">
        <f t="shared" si="208"/>
        <v>1</v>
      </c>
    </row>
    <row r="13231" spans="2:4" x14ac:dyDescent="0.2">
      <c r="B13231">
        <v>25336</v>
      </c>
      <c r="C13231">
        <v>1.33</v>
      </c>
      <c r="D13231" s="1">
        <f t="shared" si="208"/>
        <v>1</v>
      </c>
    </row>
    <row r="13232" spans="2:4" x14ac:dyDescent="0.2">
      <c r="B13232">
        <v>7884</v>
      </c>
      <c r="C13232">
        <v>1.33</v>
      </c>
      <c r="D13232" s="1">
        <f t="shared" si="208"/>
        <v>1</v>
      </c>
    </row>
    <row r="13233" spans="2:4" x14ac:dyDescent="0.2">
      <c r="B13233">
        <v>25330</v>
      </c>
      <c r="C13233">
        <v>1.33</v>
      </c>
      <c r="D13233" s="1">
        <f t="shared" si="208"/>
        <v>1</v>
      </c>
    </row>
    <row r="13234" spans="2:4" x14ac:dyDescent="0.2">
      <c r="B13234">
        <v>2364</v>
      </c>
      <c r="C13234">
        <v>1.33</v>
      </c>
      <c r="D13234" s="1">
        <f t="shared" si="208"/>
        <v>1</v>
      </c>
    </row>
    <row r="13235" spans="2:4" x14ac:dyDescent="0.2">
      <c r="B13235">
        <v>30951</v>
      </c>
      <c r="C13235">
        <v>1.33</v>
      </c>
      <c r="D13235" s="1">
        <f t="shared" si="208"/>
        <v>1</v>
      </c>
    </row>
    <row r="13236" spans="2:4" x14ac:dyDescent="0.2">
      <c r="B13236">
        <v>24242</v>
      </c>
      <c r="C13236">
        <v>1.33</v>
      </c>
      <c r="D13236" s="1">
        <f t="shared" si="208"/>
        <v>1</v>
      </c>
    </row>
    <row r="13237" spans="2:4" x14ac:dyDescent="0.2">
      <c r="B13237">
        <v>29139</v>
      </c>
      <c r="C13237">
        <v>1.33</v>
      </c>
      <c r="D13237" s="1">
        <f t="shared" si="208"/>
        <v>1</v>
      </c>
    </row>
    <row r="13238" spans="2:4" x14ac:dyDescent="0.2">
      <c r="B13238">
        <v>8934</v>
      </c>
      <c r="C13238">
        <v>1.33</v>
      </c>
      <c r="D13238" s="1">
        <f t="shared" si="208"/>
        <v>1</v>
      </c>
    </row>
    <row r="13239" spans="2:4" x14ac:dyDescent="0.2">
      <c r="B13239">
        <v>11823</v>
      </c>
      <c r="C13239">
        <v>1.33</v>
      </c>
      <c r="D13239" s="1">
        <f t="shared" si="208"/>
        <v>1</v>
      </c>
    </row>
    <row r="13240" spans="2:4" x14ac:dyDescent="0.2">
      <c r="B13240">
        <v>29142</v>
      </c>
      <c r="C13240">
        <v>1.33</v>
      </c>
      <c r="D13240" s="1">
        <f t="shared" si="208"/>
        <v>1</v>
      </c>
    </row>
    <row r="13241" spans="2:4" x14ac:dyDescent="0.2">
      <c r="B13241">
        <v>30948</v>
      </c>
      <c r="C13241">
        <v>1.33</v>
      </c>
      <c r="D13241" s="1">
        <f t="shared" si="208"/>
        <v>1</v>
      </c>
    </row>
    <row r="13242" spans="2:4" x14ac:dyDescent="0.2">
      <c r="B13242">
        <v>8930</v>
      </c>
      <c r="C13242">
        <v>1.33</v>
      </c>
      <c r="D13242" s="1">
        <f t="shared" si="208"/>
        <v>1</v>
      </c>
    </row>
    <row r="13243" spans="2:4" x14ac:dyDescent="0.2">
      <c r="B13243">
        <v>24253</v>
      </c>
      <c r="C13243">
        <v>1.33</v>
      </c>
      <c r="D13243" s="1">
        <f t="shared" si="208"/>
        <v>1</v>
      </c>
    </row>
    <row r="13244" spans="2:4" x14ac:dyDescent="0.2">
      <c r="B13244">
        <v>29153</v>
      </c>
      <c r="C13244">
        <v>1.33</v>
      </c>
      <c r="D13244" s="1">
        <f t="shared" si="208"/>
        <v>1</v>
      </c>
    </row>
    <row r="13245" spans="2:4" x14ac:dyDescent="0.2">
      <c r="B13245">
        <v>10238</v>
      </c>
      <c r="C13245">
        <v>1.33</v>
      </c>
      <c r="D13245" s="1">
        <f t="shared" si="208"/>
        <v>1</v>
      </c>
    </row>
    <row r="13246" spans="2:4" x14ac:dyDescent="0.2">
      <c r="B13246">
        <v>7908</v>
      </c>
      <c r="C13246">
        <v>1.33</v>
      </c>
      <c r="D13246" s="1">
        <f t="shared" si="208"/>
        <v>1</v>
      </c>
    </row>
    <row r="13247" spans="2:4" x14ac:dyDescent="0.2">
      <c r="B13247">
        <v>21379</v>
      </c>
      <c r="C13247">
        <v>1.33</v>
      </c>
      <c r="D13247" s="1">
        <f t="shared" si="208"/>
        <v>1</v>
      </c>
    </row>
    <row r="13248" spans="2:4" x14ac:dyDescent="0.2">
      <c r="B13248">
        <v>29163</v>
      </c>
      <c r="C13248">
        <v>1.33</v>
      </c>
      <c r="D13248" s="1">
        <f t="shared" si="208"/>
        <v>1</v>
      </c>
    </row>
    <row r="13249" spans="2:4" x14ac:dyDescent="0.2">
      <c r="B13249">
        <v>29165</v>
      </c>
      <c r="C13249">
        <v>1.33</v>
      </c>
      <c r="D13249" s="1">
        <f t="shared" si="208"/>
        <v>1</v>
      </c>
    </row>
    <row r="13250" spans="2:4" x14ac:dyDescent="0.2">
      <c r="B13250">
        <v>4217</v>
      </c>
      <c r="C13250">
        <v>1.33</v>
      </c>
      <c r="D13250" s="1">
        <f t="shared" si="208"/>
        <v>1</v>
      </c>
    </row>
    <row r="13251" spans="2:4" x14ac:dyDescent="0.2">
      <c r="B13251">
        <v>8914</v>
      </c>
      <c r="C13251">
        <v>1.33</v>
      </c>
      <c r="D13251" s="1">
        <f t="shared" si="208"/>
        <v>1</v>
      </c>
    </row>
    <row r="13252" spans="2:4" x14ac:dyDescent="0.2">
      <c r="B13252">
        <v>16980</v>
      </c>
      <c r="C13252">
        <v>1.33</v>
      </c>
      <c r="D13252" s="1">
        <f t="shared" ref="D13252:D13315" si="209">IF(C13252&gt;10,6,IF(C13252&gt;8,5,IF(C13252&gt;6,4,IF(C13252&gt;4,3,IF(C13252&gt;2,2,IF(C13252&gt;0,1))))))</f>
        <v>1</v>
      </c>
    </row>
    <row r="13253" spans="2:4" x14ac:dyDescent="0.2">
      <c r="B13253">
        <v>29179</v>
      </c>
      <c r="C13253">
        <v>1.33</v>
      </c>
      <c r="D13253" s="1">
        <f t="shared" si="209"/>
        <v>1</v>
      </c>
    </row>
    <row r="13254" spans="2:4" x14ac:dyDescent="0.2">
      <c r="B13254">
        <v>22000</v>
      </c>
      <c r="C13254">
        <v>1.33</v>
      </c>
      <c r="D13254" s="1">
        <f t="shared" si="209"/>
        <v>1</v>
      </c>
    </row>
    <row r="13255" spans="2:4" x14ac:dyDescent="0.2">
      <c r="B13255">
        <v>17734</v>
      </c>
      <c r="C13255">
        <v>1.33</v>
      </c>
      <c r="D13255" s="1">
        <f t="shared" si="209"/>
        <v>1</v>
      </c>
    </row>
    <row r="13256" spans="2:4" x14ac:dyDescent="0.2">
      <c r="B13256">
        <v>17050</v>
      </c>
      <c r="C13256">
        <v>1.33</v>
      </c>
      <c r="D13256" s="1">
        <f t="shared" si="209"/>
        <v>1</v>
      </c>
    </row>
    <row r="13257" spans="2:4" x14ac:dyDescent="0.2">
      <c r="B13257">
        <v>2413</v>
      </c>
      <c r="C13257">
        <v>1.33</v>
      </c>
      <c r="D13257" s="1">
        <f t="shared" si="209"/>
        <v>1</v>
      </c>
    </row>
    <row r="13258" spans="2:4" x14ac:dyDescent="0.2">
      <c r="B13258">
        <v>11808</v>
      </c>
      <c r="C13258">
        <v>1.33</v>
      </c>
      <c r="D13258" s="1">
        <f t="shared" si="209"/>
        <v>1</v>
      </c>
    </row>
    <row r="13259" spans="2:4" x14ac:dyDescent="0.2">
      <c r="B13259">
        <v>14571</v>
      </c>
      <c r="C13259">
        <v>1.33</v>
      </c>
      <c r="D13259" s="1">
        <f t="shared" si="209"/>
        <v>1</v>
      </c>
    </row>
    <row r="13260" spans="2:4" x14ac:dyDescent="0.2">
      <c r="B13260">
        <v>24280</v>
      </c>
      <c r="C13260">
        <v>1.33</v>
      </c>
      <c r="D13260" s="1">
        <f t="shared" si="209"/>
        <v>1</v>
      </c>
    </row>
    <row r="13261" spans="2:4" x14ac:dyDescent="0.2">
      <c r="B13261">
        <v>29194</v>
      </c>
      <c r="C13261">
        <v>1.33</v>
      </c>
      <c r="D13261" s="1">
        <f t="shared" si="209"/>
        <v>1</v>
      </c>
    </row>
    <row r="13262" spans="2:4" x14ac:dyDescent="0.2">
      <c r="B13262">
        <v>25305</v>
      </c>
      <c r="C13262">
        <v>1.33</v>
      </c>
      <c r="D13262" s="1">
        <f t="shared" si="209"/>
        <v>1</v>
      </c>
    </row>
    <row r="13263" spans="2:4" x14ac:dyDescent="0.2">
      <c r="B13263">
        <v>24282</v>
      </c>
      <c r="C13263">
        <v>1.33</v>
      </c>
      <c r="D13263" s="1">
        <f t="shared" si="209"/>
        <v>1</v>
      </c>
    </row>
    <row r="13264" spans="2:4" x14ac:dyDescent="0.2">
      <c r="B13264">
        <v>21994</v>
      </c>
      <c r="C13264">
        <v>1.33</v>
      </c>
      <c r="D13264" s="1">
        <f t="shared" si="209"/>
        <v>1</v>
      </c>
    </row>
    <row r="13265" spans="2:4" x14ac:dyDescent="0.2">
      <c r="B13265">
        <v>7918</v>
      </c>
      <c r="C13265">
        <v>1.33</v>
      </c>
      <c r="D13265" s="1">
        <f t="shared" si="209"/>
        <v>1</v>
      </c>
    </row>
    <row r="13266" spans="2:4" x14ac:dyDescent="0.2">
      <c r="B13266">
        <v>18653</v>
      </c>
      <c r="C13266">
        <v>1.33</v>
      </c>
      <c r="D13266" s="1">
        <f t="shared" si="209"/>
        <v>1</v>
      </c>
    </row>
    <row r="13267" spans="2:4" x14ac:dyDescent="0.2">
      <c r="B13267">
        <v>8896</v>
      </c>
      <c r="C13267">
        <v>1.33</v>
      </c>
      <c r="D13267" s="1">
        <f t="shared" si="209"/>
        <v>1</v>
      </c>
    </row>
    <row r="13268" spans="2:4" x14ac:dyDescent="0.2">
      <c r="B13268">
        <v>29202</v>
      </c>
      <c r="C13268">
        <v>1.33</v>
      </c>
      <c r="D13268" s="1">
        <f t="shared" si="209"/>
        <v>1</v>
      </c>
    </row>
    <row r="13269" spans="2:4" x14ac:dyDescent="0.2">
      <c r="B13269">
        <v>24288</v>
      </c>
      <c r="C13269">
        <v>1.33</v>
      </c>
      <c r="D13269" s="1">
        <f t="shared" si="209"/>
        <v>1</v>
      </c>
    </row>
    <row r="13270" spans="2:4" x14ac:dyDescent="0.2">
      <c r="B13270">
        <v>4172</v>
      </c>
      <c r="C13270">
        <v>1.33</v>
      </c>
      <c r="D13270" s="1">
        <f t="shared" si="209"/>
        <v>1</v>
      </c>
    </row>
    <row r="13271" spans="2:4" x14ac:dyDescent="0.2">
      <c r="B13271">
        <v>4164</v>
      </c>
      <c r="C13271">
        <v>1.33</v>
      </c>
      <c r="D13271" s="1">
        <f t="shared" si="209"/>
        <v>1</v>
      </c>
    </row>
    <row r="13272" spans="2:4" x14ac:dyDescent="0.2">
      <c r="B13272">
        <v>29224</v>
      </c>
      <c r="C13272">
        <v>1.33</v>
      </c>
      <c r="D13272" s="1">
        <f t="shared" si="209"/>
        <v>1</v>
      </c>
    </row>
    <row r="13273" spans="2:4" x14ac:dyDescent="0.2">
      <c r="B13273">
        <v>7934</v>
      </c>
      <c r="C13273">
        <v>1.33</v>
      </c>
      <c r="D13273" s="1">
        <f t="shared" si="209"/>
        <v>1</v>
      </c>
    </row>
    <row r="13274" spans="2:4" x14ac:dyDescent="0.2">
      <c r="B13274">
        <v>29232</v>
      </c>
      <c r="C13274">
        <v>1.33</v>
      </c>
      <c r="D13274" s="1">
        <f t="shared" si="209"/>
        <v>1</v>
      </c>
    </row>
    <row r="13275" spans="2:4" x14ac:dyDescent="0.2">
      <c r="B13275">
        <v>29234</v>
      </c>
      <c r="C13275">
        <v>1.33</v>
      </c>
      <c r="D13275" s="1">
        <f t="shared" si="209"/>
        <v>1</v>
      </c>
    </row>
    <row r="13276" spans="2:4" x14ac:dyDescent="0.2">
      <c r="B13276">
        <v>4146</v>
      </c>
      <c r="C13276">
        <v>1.33</v>
      </c>
      <c r="D13276" s="1">
        <f t="shared" si="209"/>
        <v>1</v>
      </c>
    </row>
    <row r="13277" spans="2:4" x14ac:dyDescent="0.2">
      <c r="B13277">
        <v>16577</v>
      </c>
      <c r="C13277">
        <v>1.33</v>
      </c>
      <c r="D13277" s="1">
        <f t="shared" si="209"/>
        <v>1</v>
      </c>
    </row>
    <row r="13278" spans="2:4" x14ac:dyDescent="0.2">
      <c r="B13278">
        <v>7937</v>
      </c>
      <c r="C13278">
        <v>1.33</v>
      </c>
      <c r="D13278" s="1">
        <f t="shared" si="209"/>
        <v>1</v>
      </c>
    </row>
    <row r="13279" spans="2:4" x14ac:dyDescent="0.2">
      <c r="B13279">
        <v>21407</v>
      </c>
      <c r="C13279">
        <v>1.33</v>
      </c>
      <c r="D13279" s="1">
        <f t="shared" si="209"/>
        <v>1</v>
      </c>
    </row>
    <row r="13280" spans="2:4" x14ac:dyDescent="0.2">
      <c r="B13280">
        <v>29248</v>
      </c>
      <c r="C13280">
        <v>1.33</v>
      </c>
      <c r="D13280" s="1">
        <f t="shared" si="209"/>
        <v>1</v>
      </c>
    </row>
    <row r="13281" spans="2:4" x14ac:dyDescent="0.2">
      <c r="B13281">
        <v>14845</v>
      </c>
      <c r="C13281">
        <v>1.33</v>
      </c>
      <c r="D13281" s="1">
        <f t="shared" si="209"/>
        <v>1</v>
      </c>
    </row>
    <row r="13282" spans="2:4" x14ac:dyDescent="0.2">
      <c r="B13282">
        <v>7945</v>
      </c>
      <c r="C13282">
        <v>1.33</v>
      </c>
      <c r="D13282" s="1">
        <f t="shared" si="209"/>
        <v>1</v>
      </c>
    </row>
    <row r="13283" spans="2:4" x14ac:dyDescent="0.2">
      <c r="B13283">
        <v>13060</v>
      </c>
      <c r="C13283">
        <v>1.33</v>
      </c>
      <c r="D13283" s="1">
        <f t="shared" si="209"/>
        <v>1</v>
      </c>
    </row>
    <row r="13284" spans="2:4" x14ac:dyDescent="0.2">
      <c r="B13284">
        <v>21413</v>
      </c>
      <c r="C13284">
        <v>1.33</v>
      </c>
      <c r="D13284" s="1">
        <f t="shared" si="209"/>
        <v>1</v>
      </c>
    </row>
    <row r="13285" spans="2:4" x14ac:dyDescent="0.2">
      <c r="B13285">
        <v>4111</v>
      </c>
      <c r="C13285">
        <v>1.33</v>
      </c>
      <c r="D13285" s="1">
        <f t="shared" si="209"/>
        <v>1</v>
      </c>
    </row>
    <row r="13286" spans="2:4" x14ac:dyDescent="0.2">
      <c r="B13286">
        <v>22915</v>
      </c>
      <c r="C13286">
        <v>1.33</v>
      </c>
      <c r="D13286" s="1">
        <f t="shared" si="209"/>
        <v>1</v>
      </c>
    </row>
    <row r="13287" spans="2:4" x14ac:dyDescent="0.2">
      <c r="B13287">
        <v>24316</v>
      </c>
      <c r="C13287">
        <v>1.33</v>
      </c>
      <c r="D13287" s="1">
        <f t="shared" si="209"/>
        <v>1</v>
      </c>
    </row>
    <row r="13288" spans="2:4" x14ac:dyDescent="0.2">
      <c r="B13288">
        <v>30872</v>
      </c>
      <c r="C13288">
        <v>1.33</v>
      </c>
      <c r="D13288" s="1">
        <f t="shared" si="209"/>
        <v>1</v>
      </c>
    </row>
    <row r="13289" spans="2:4" x14ac:dyDescent="0.2">
      <c r="B13289">
        <v>30869</v>
      </c>
      <c r="C13289">
        <v>1.33</v>
      </c>
      <c r="D13289" s="1">
        <f t="shared" si="209"/>
        <v>1</v>
      </c>
    </row>
    <row r="13290" spans="2:4" x14ac:dyDescent="0.2">
      <c r="B13290">
        <v>497</v>
      </c>
      <c r="C13290">
        <v>1.33</v>
      </c>
      <c r="D13290" s="1">
        <f t="shared" si="209"/>
        <v>1</v>
      </c>
    </row>
    <row r="13291" spans="2:4" x14ac:dyDescent="0.2">
      <c r="B13291">
        <v>13403</v>
      </c>
      <c r="C13291">
        <v>1.33</v>
      </c>
      <c r="D13291" s="1">
        <f t="shared" si="209"/>
        <v>1</v>
      </c>
    </row>
    <row r="13292" spans="2:4" x14ac:dyDescent="0.2">
      <c r="B13292">
        <v>30867</v>
      </c>
      <c r="C13292">
        <v>1.33</v>
      </c>
      <c r="D13292" s="1">
        <f t="shared" si="209"/>
        <v>1</v>
      </c>
    </row>
    <row r="13293" spans="2:4" x14ac:dyDescent="0.2">
      <c r="B13293">
        <v>2452</v>
      </c>
      <c r="C13293">
        <v>1.33</v>
      </c>
      <c r="D13293" s="1">
        <f t="shared" si="209"/>
        <v>1</v>
      </c>
    </row>
    <row r="13294" spans="2:4" x14ac:dyDescent="0.2">
      <c r="B13294">
        <v>8869</v>
      </c>
      <c r="C13294">
        <v>1.33</v>
      </c>
      <c r="D13294" s="1">
        <f t="shared" si="209"/>
        <v>1</v>
      </c>
    </row>
    <row r="13295" spans="2:4" x14ac:dyDescent="0.2">
      <c r="B13295">
        <v>14318</v>
      </c>
      <c r="C13295">
        <v>1.33</v>
      </c>
      <c r="D13295" s="1">
        <f t="shared" si="209"/>
        <v>1</v>
      </c>
    </row>
    <row r="13296" spans="2:4" x14ac:dyDescent="0.2">
      <c r="B13296">
        <v>22917</v>
      </c>
      <c r="C13296">
        <v>1.33</v>
      </c>
      <c r="D13296" s="1">
        <f t="shared" si="209"/>
        <v>1</v>
      </c>
    </row>
    <row r="13297" spans="2:4" x14ac:dyDescent="0.2">
      <c r="B13297">
        <v>12696</v>
      </c>
      <c r="C13297">
        <v>1.33</v>
      </c>
      <c r="D13297" s="1">
        <f t="shared" si="209"/>
        <v>1</v>
      </c>
    </row>
    <row r="13298" spans="2:4" x14ac:dyDescent="0.2">
      <c r="B13298">
        <v>25266</v>
      </c>
      <c r="C13298">
        <v>1.33</v>
      </c>
      <c r="D13298" s="1">
        <f t="shared" si="209"/>
        <v>1</v>
      </c>
    </row>
    <row r="13299" spans="2:4" x14ac:dyDescent="0.2">
      <c r="B13299">
        <v>11223</v>
      </c>
      <c r="C13299">
        <v>1.33</v>
      </c>
      <c r="D13299" s="1">
        <f t="shared" si="209"/>
        <v>1</v>
      </c>
    </row>
    <row r="13300" spans="2:4" x14ac:dyDescent="0.2">
      <c r="B13300">
        <v>22514</v>
      </c>
      <c r="C13300">
        <v>1.33</v>
      </c>
      <c r="D13300" s="1">
        <f t="shared" si="209"/>
        <v>1</v>
      </c>
    </row>
    <row r="13301" spans="2:4" x14ac:dyDescent="0.2">
      <c r="B13301">
        <v>14321</v>
      </c>
      <c r="C13301">
        <v>1.33</v>
      </c>
      <c r="D13301" s="1">
        <f t="shared" si="209"/>
        <v>1</v>
      </c>
    </row>
    <row r="13302" spans="2:4" x14ac:dyDescent="0.2">
      <c r="B13302">
        <v>6459</v>
      </c>
      <c r="C13302">
        <v>1.33</v>
      </c>
      <c r="D13302" s="1">
        <f t="shared" si="209"/>
        <v>1</v>
      </c>
    </row>
    <row r="13303" spans="2:4" x14ac:dyDescent="0.2">
      <c r="B13303">
        <v>21428</v>
      </c>
      <c r="C13303">
        <v>1.33</v>
      </c>
      <c r="D13303" s="1">
        <f t="shared" si="209"/>
        <v>1</v>
      </c>
    </row>
    <row r="13304" spans="2:4" x14ac:dyDescent="0.2">
      <c r="B13304">
        <v>30848</v>
      </c>
      <c r="C13304">
        <v>1.33</v>
      </c>
      <c r="D13304" s="1">
        <f t="shared" si="209"/>
        <v>1</v>
      </c>
    </row>
    <row r="13305" spans="2:4" x14ac:dyDescent="0.2">
      <c r="B13305">
        <v>19886</v>
      </c>
      <c r="C13305">
        <v>1.33</v>
      </c>
      <c r="D13305" s="1">
        <f t="shared" si="209"/>
        <v>1</v>
      </c>
    </row>
    <row r="13306" spans="2:4" x14ac:dyDescent="0.2">
      <c r="B13306">
        <v>8849</v>
      </c>
      <c r="C13306">
        <v>1.33</v>
      </c>
      <c r="D13306" s="1">
        <f t="shared" si="209"/>
        <v>1</v>
      </c>
    </row>
    <row r="13307" spans="2:4" x14ac:dyDescent="0.2">
      <c r="B13307">
        <v>11775</v>
      </c>
      <c r="C13307">
        <v>1.33</v>
      </c>
      <c r="D13307" s="1">
        <f t="shared" si="209"/>
        <v>1</v>
      </c>
    </row>
    <row r="13308" spans="2:4" x14ac:dyDescent="0.2">
      <c r="B13308">
        <v>16848</v>
      </c>
      <c r="C13308">
        <v>1.33</v>
      </c>
      <c r="D13308" s="1">
        <f t="shared" si="209"/>
        <v>1</v>
      </c>
    </row>
    <row r="13309" spans="2:4" x14ac:dyDescent="0.2">
      <c r="B13309">
        <v>17743</v>
      </c>
      <c r="C13309">
        <v>1.33</v>
      </c>
      <c r="D13309" s="1">
        <f t="shared" si="209"/>
        <v>1</v>
      </c>
    </row>
    <row r="13310" spans="2:4" x14ac:dyDescent="0.2">
      <c r="B13310">
        <v>13956</v>
      </c>
      <c r="C13310">
        <v>1.33</v>
      </c>
      <c r="D13310" s="1">
        <f t="shared" si="209"/>
        <v>1</v>
      </c>
    </row>
    <row r="13311" spans="2:4" x14ac:dyDescent="0.2">
      <c r="B13311">
        <v>24352</v>
      </c>
      <c r="C13311">
        <v>1.33</v>
      </c>
      <c r="D13311" s="1">
        <f t="shared" si="209"/>
        <v>1</v>
      </c>
    </row>
    <row r="13312" spans="2:4" x14ac:dyDescent="0.2">
      <c r="B13312">
        <v>29343</v>
      </c>
      <c r="C13312">
        <v>1.33</v>
      </c>
      <c r="D13312" s="1">
        <f t="shared" si="209"/>
        <v>1</v>
      </c>
    </row>
    <row r="13313" spans="2:4" x14ac:dyDescent="0.2">
      <c r="B13313">
        <v>18639</v>
      </c>
      <c r="C13313">
        <v>1.33</v>
      </c>
      <c r="D13313" s="1">
        <f t="shared" si="209"/>
        <v>1</v>
      </c>
    </row>
    <row r="13314" spans="2:4" x14ac:dyDescent="0.2">
      <c r="B13314">
        <v>17745</v>
      </c>
      <c r="C13314">
        <v>1.33</v>
      </c>
      <c r="D13314" s="1">
        <f t="shared" si="209"/>
        <v>1</v>
      </c>
    </row>
    <row r="13315" spans="2:4" x14ac:dyDescent="0.2">
      <c r="B13315">
        <v>4030</v>
      </c>
      <c r="C13315">
        <v>1.33</v>
      </c>
      <c r="D13315" s="1">
        <f t="shared" si="209"/>
        <v>1</v>
      </c>
    </row>
    <row r="13316" spans="2:4" x14ac:dyDescent="0.2">
      <c r="B13316">
        <v>24356</v>
      </c>
      <c r="C13316">
        <v>1.33</v>
      </c>
      <c r="D13316" s="1">
        <f t="shared" ref="D13316:D13379" si="210">IF(C13316&gt;10,6,IF(C13316&gt;8,5,IF(C13316&gt;6,4,IF(C13316&gt;4,3,IF(C13316&gt;2,2,IF(C13316&gt;0,1))))))</f>
        <v>1</v>
      </c>
    </row>
    <row r="13317" spans="2:4" x14ac:dyDescent="0.2">
      <c r="B13317">
        <v>19881</v>
      </c>
      <c r="C13317">
        <v>1.33</v>
      </c>
      <c r="D13317" s="1">
        <f t="shared" si="210"/>
        <v>1</v>
      </c>
    </row>
    <row r="13318" spans="2:4" x14ac:dyDescent="0.2">
      <c r="B13318">
        <v>24357</v>
      </c>
      <c r="C13318">
        <v>1.33</v>
      </c>
      <c r="D13318" s="1">
        <f t="shared" si="210"/>
        <v>1</v>
      </c>
    </row>
    <row r="13319" spans="2:4" x14ac:dyDescent="0.2">
      <c r="B13319">
        <v>2494</v>
      </c>
      <c r="C13319">
        <v>1.33</v>
      </c>
      <c r="D13319" s="1">
        <f t="shared" si="210"/>
        <v>1</v>
      </c>
    </row>
    <row r="13320" spans="2:4" x14ac:dyDescent="0.2">
      <c r="B13320">
        <v>13075</v>
      </c>
      <c r="C13320">
        <v>1.33</v>
      </c>
      <c r="D13320" s="1">
        <f t="shared" si="210"/>
        <v>1</v>
      </c>
    </row>
    <row r="13321" spans="2:4" x14ac:dyDescent="0.2">
      <c r="B13321">
        <v>2503</v>
      </c>
      <c r="C13321">
        <v>1.33</v>
      </c>
      <c r="D13321" s="1">
        <f t="shared" si="210"/>
        <v>1</v>
      </c>
    </row>
    <row r="13322" spans="2:4" x14ac:dyDescent="0.2">
      <c r="B13322">
        <v>24363</v>
      </c>
      <c r="C13322">
        <v>1.33</v>
      </c>
      <c r="D13322" s="1">
        <f t="shared" si="210"/>
        <v>1</v>
      </c>
    </row>
    <row r="13323" spans="2:4" x14ac:dyDescent="0.2">
      <c r="B13323">
        <v>22924</v>
      </c>
      <c r="C13323">
        <v>1.33</v>
      </c>
      <c r="D13323" s="1">
        <f t="shared" si="210"/>
        <v>1</v>
      </c>
    </row>
    <row r="13324" spans="2:4" x14ac:dyDescent="0.2">
      <c r="B13324">
        <v>26882</v>
      </c>
      <c r="C13324">
        <v>1.33</v>
      </c>
      <c r="D13324" s="1">
        <f t="shared" si="210"/>
        <v>1</v>
      </c>
    </row>
    <row r="13325" spans="2:4" x14ac:dyDescent="0.2">
      <c r="B13325">
        <v>29372</v>
      </c>
      <c r="C13325">
        <v>1.33</v>
      </c>
      <c r="D13325" s="1">
        <f t="shared" si="210"/>
        <v>1</v>
      </c>
    </row>
    <row r="13326" spans="2:4" x14ac:dyDescent="0.2">
      <c r="B13326">
        <v>21444</v>
      </c>
      <c r="C13326">
        <v>1.33</v>
      </c>
      <c r="D13326" s="1">
        <f t="shared" si="210"/>
        <v>1</v>
      </c>
    </row>
    <row r="13327" spans="2:4" x14ac:dyDescent="0.2">
      <c r="B13327">
        <v>2505</v>
      </c>
      <c r="C13327">
        <v>1.33</v>
      </c>
      <c r="D13327" s="1">
        <f t="shared" si="210"/>
        <v>1</v>
      </c>
    </row>
    <row r="13328" spans="2:4" x14ac:dyDescent="0.2">
      <c r="B13328">
        <v>15149</v>
      </c>
      <c r="C13328">
        <v>1.33</v>
      </c>
      <c r="D13328" s="1">
        <f t="shared" si="210"/>
        <v>1</v>
      </c>
    </row>
    <row r="13329" spans="2:4" x14ac:dyDescent="0.2">
      <c r="B13329">
        <v>29377</v>
      </c>
      <c r="C13329">
        <v>1.33</v>
      </c>
      <c r="D13329" s="1">
        <f t="shared" si="210"/>
        <v>1</v>
      </c>
    </row>
    <row r="13330" spans="2:4" x14ac:dyDescent="0.2">
      <c r="B13330">
        <v>6447</v>
      </c>
      <c r="C13330">
        <v>1.33</v>
      </c>
      <c r="D13330" s="1">
        <f t="shared" si="210"/>
        <v>1</v>
      </c>
    </row>
    <row r="13331" spans="2:4" x14ac:dyDescent="0.2">
      <c r="B13331">
        <v>17296</v>
      </c>
      <c r="C13331">
        <v>1.33</v>
      </c>
      <c r="D13331" s="1">
        <f t="shared" si="210"/>
        <v>1</v>
      </c>
    </row>
    <row r="13332" spans="2:4" x14ac:dyDescent="0.2">
      <c r="B13332">
        <v>14534</v>
      </c>
      <c r="C13332">
        <v>1.33</v>
      </c>
      <c r="D13332" s="1">
        <f t="shared" si="210"/>
        <v>1</v>
      </c>
    </row>
    <row r="13333" spans="2:4" x14ac:dyDescent="0.2">
      <c r="B13333">
        <v>24383</v>
      </c>
      <c r="C13333">
        <v>1.33</v>
      </c>
      <c r="D13333" s="1">
        <f t="shared" si="210"/>
        <v>1</v>
      </c>
    </row>
    <row r="13334" spans="2:4" x14ac:dyDescent="0.2">
      <c r="B13334">
        <v>25236</v>
      </c>
      <c r="C13334">
        <v>1.33</v>
      </c>
      <c r="D13334" s="1">
        <f t="shared" si="210"/>
        <v>1</v>
      </c>
    </row>
    <row r="13335" spans="2:4" x14ac:dyDescent="0.2">
      <c r="B13335">
        <v>30816</v>
      </c>
      <c r="C13335">
        <v>1.33</v>
      </c>
      <c r="D13335" s="1">
        <f t="shared" si="210"/>
        <v>1</v>
      </c>
    </row>
    <row r="13336" spans="2:4" x14ac:dyDescent="0.2">
      <c r="B13336">
        <v>26887</v>
      </c>
      <c r="C13336">
        <v>1.33</v>
      </c>
      <c r="D13336" s="1">
        <f t="shared" si="210"/>
        <v>1</v>
      </c>
    </row>
    <row r="13337" spans="2:4" x14ac:dyDescent="0.2">
      <c r="B13337">
        <v>11248</v>
      </c>
      <c r="C13337">
        <v>1.33</v>
      </c>
      <c r="D13337" s="1">
        <f t="shared" si="210"/>
        <v>1</v>
      </c>
    </row>
    <row r="13338" spans="2:4" x14ac:dyDescent="0.2">
      <c r="B13338">
        <v>15539</v>
      </c>
      <c r="C13338">
        <v>1.33</v>
      </c>
      <c r="D13338" s="1">
        <f t="shared" si="210"/>
        <v>1</v>
      </c>
    </row>
    <row r="13339" spans="2:4" x14ac:dyDescent="0.2">
      <c r="B13339">
        <v>3957</v>
      </c>
      <c r="C13339">
        <v>1.33</v>
      </c>
      <c r="D13339" s="1">
        <f t="shared" si="210"/>
        <v>1</v>
      </c>
    </row>
    <row r="13340" spans="2:4" x14ac:dyDescent="0.2">
      <c r="B13340">
        <v>21951</v>
      </c>
      <c r="C13340">
        <v>1.33</v>
      </c>
      <c r="D13340" s="1">
        <f t="shared" si="210"/>
        <v>1</v>
      </c>
    </row>
    <row r="13341" spans="2:4" x14ac:dyDescent="0.2">
      <c r="B13341">
        <v>20236</v>
      </c>
      <c r="C13341">
        <v>1.33</v>
      </c>
      <c r="D13341" s="1">
        <f t="shared" si="210"/>
        <v>1</v>
      </c>
    </row>
    <row r="13342" spans="2:4" x14ac:dyDescent="0.2">
      <c r="B13342">
        <v>18631</v>
      </c>
      <c r="C13342">
        <v>1.33</v>
      </c>
      <c r="D13342" s="1">
        <f t="shared" si="210"/>
        <v>1</v>
      </c>
    </row>
    <row r="13343" spans="2:4" x14ac:dyDescent="0.2">
      <c r="B13343">
        <v>21457</v>
      </c>
      <c r="C13343">
        <v>1.33</v>
      </c>
      <c r="D13343" s="1">
        <f t="shared" si="210"/>
        <v>1</v>
      </c>
    </row>
    <row r="13344" spans="2:4" x14ac:dyDescent="0.2">
      <c r="B13344">
        <v>2554</v>
      </c>
      <c r="C13344">
        <v>1.33</v>
      </c>
      <c r="D13344" s="1">
        <f t="shared" si="210"/>
        <v>1</v>
      </c>
    </row>
    <row r="13345" spans="2:4" x14ac:dyDescent="0.2">
      <c r="B13345">
        <v>24395</v>
      </c>
      <c r="C13345">
        <v>1.33</v>
      </c>
      <c r="D13345" s="1">
        <f t="shared" si="210"/>
        <v>1</v>
      </c>
    </row>
    <row r="13346" spans="2:4" x14ac:dyDescent="0.2">
      <c r="B13346">
        <v>29420</v>
      </c>
      <c r="C13346">
        <v>1.33</v>
      </c>
      <c r="D13346" s="1">
        <f t="shared" si="210"/>
        <v>1</v>
      </c>
    </row>
    <row r="13347" spans="2:4" x14ac:dyDescent="0.2">
      <c r="B13347">
        <v>2568</v>
      </c>
      <c r="C13347">
        <v>1.33</v>
      </c>
      <c r="D13347" s="1">
        <f t="shared" si="210"/>
        <v>1</v>
      </c>
    </row>
    <row r="13348" spans="2:4" x14ac:dyDescent="0.2">
      <c r="B13348">
        <v>19869</v>
      </c>
      <c r="C13348">
        <v>1.33</v>
      </c>
      <c r="D13348" s="1">
        <f t="shared" si="210"/>
        <v>1</v>
      </c>
    </row>
    <row r="13349" spans="2:4" x14ac:dyDescent="0.2">
      <c r="B13349">
        <v>8014</v>
      </c>
      <c r="C13349">
        <v>1.33</v>
      </c>
      <c r="D13349" s="1">
        <f t="shared" si="210"/>
        <v>1</v>
      </c>
    </row>
    <row r="13350" spans="2:4" x14ac:dyDescent="0.2">
      <c r="B13350">
        <v>13348</v>
      </c>
      <c r="C13350">
        <v>1.33</v>
      </c>
      <c r="D13350" s="1">
        <f t="shared" si="210"/>
        <v>1</v>
      </c>
    </row>
    <row r="13351" spans="2:4" x14ac:dyDescent="0.2">
      <c r="B13351">
        <v>8770</v>
      </c>
      <c r="C13351">
        <v>1.33</v>
      </c>
      <c r="D13351" s="1">
        <f t="shared" si="210"/>
        <v>1</v>
      </c>
    </row>
    <row r="13352" spans="2:4" x14ac:dyDescent="0.2">
      <c r="B13352">
        <v>30785</v>
      </c>
      <c r="C13352">
        <v>1.33</v>
      </c>
      <c r="D13352" s="1">
        <f t="shared" si="210"/>
        <v>1</v>
      </c>
    </row>
    <row r="13353" spans="2:4" x14ac:dyDescent="0.2">
      <c r="B13353">
        <v>12695</v>
      </c>
      <c r="C13353">
        <v>1.33</v>
      </c>
      <c r="D13353" s="1">
        <f t="shared" si="210"/>
        <v>1</v>
      </c>
    </row>
    <row r="13354" spans="2:4" x14ac:dyDescent="0.2">
      <c r="B13354">
        <v>3925</v>
      </c>
      <c r="C13354">
        <v>1.33</v>
      </c>
      <c r="D13354" s="1">
        <f t="shared" si="210"/>
        <v>1</v>
      </c>
    </row>
    <row r="13355" spans="2:4" x14ac:dyDescent="0.2">
      <c r="B13355">
        <v>29451</v>
      </c>
      <c r="C13355">
        <v>1.33</v>
      </c>
      <c r="D13355" s="1">
        <f t="shared" si="210"/>
        <v>1</v>
      </c>
    </row>
    <row r="13356" spans="2:4" x14ac:dyDescent="0.2">
      <c r="B13356">
        <v>8768</v>
      </c>
      <c r="C13356">
        <v>1.33</v>
      </c>
      <c r="D13356" s="1">
        <f t="shared" si="210"/>
        <v>1</v>
      </c>
    </row>
    <row r="13357" spans="2:4" x14ac:dyDescent="0.2">
      <c r="B13357">
        <v>15139</v>
      </c>
      <c r="C13357">
        <v>1.33</v>
      </c>
      <c r="D13357" s="1">
        <f t="shared" si="210"/>
        <v>1</v>
      </c>
    </row>
    <row r="13358" spans="2:4" x14ac:dyDescent="0.2">
      <c r="B13358">
        <v>3914</v>
      </c>
      <c r="C13358">
        <v>1.33</v>
      </c>
      <c r="D13358" s="1">
        <f t="shared" si="210"/>
        <v>1</v>
      </c>
    </row>
    <row r="13359" spans="2:4" x14ac:dyDescent="0.2">
      <c r="B13359">
        <v>17859</v>
      </c>
      <c r="C13359">
        <v>1.33</v>
      </c>
      <c r="D13359" s="1">
        <f t="shared" si="210"/>
        <v>1</v>
      </c>
    </row>
    <row r="13360" spans="2:4" x14ac:dyDescent="0.2">
      <c r="B13360">
        <v>8018</v>
      </c>
      <c r="C13360">
        <v>1.33</v>
      </c>
      <c r="D13360" s="1">
        <f t="shared" si="210"/>
        <v>1</v>
      </c>
    </row>
    <row r="13361" spans="2:4" x14ac:dyDescent="0.2">
      <c r="B13361">
        <v>3899</v>
      </c>
      <c r="C13361">
        <v>1.33</v>
      </c>
      <c r="D13361" s="1">
        <f t="shared" si="210"/>
        <v>1</v>
      </c>
    </row>
    <row r="13362" spans="2:4" x14ac:dyDescent="0.2">
      <c r="B13362">
        <v>29472</v>
      </c>
      <c r="C13362">
        <v>1.33</v>
      </c>
      <c r="D13362" s="1">
        <f t="shared" si="210"/>
        <v>1</v>
      </c>
    </row>
    <row r="13363" spans="2:4" x14ac:dyDescent="0.2">
      <c r="B13363">
        <v>21473</v>
      </c>
      <c r="C13363">
        <v>1.33</v>
      </c>
      <c r="D13363" s="1">
        <f t="shared" si="210"/>
        <v>1</v>
      </c>
    </row>
    <row r="13364" spans="2:4" x14ac:dyDescent="0.2">
      <c r="B13364">
        <v>25199</v>
      </c>
      <c r="C13364">
        <v>1.33</v>
      </c>
      <c r="D13364" s="1">
        <f t="shared" si="210"/>
        <v>1</v>
      </c>
    </row>
    <row r="13365" spans="2:4" x14ac:dyDescent="0.2">
      <c r="B13365">
        <v>32409</v>
      </c>
      <c r="C13365">
        <v>1.33</v>
      </c>
      <c r="D13365" s="1">
        <f t="shared" si="210"/>
        <v>1</v>
      </c>
    </row>
    <row r="13366" spans="2:4" x14ac:dyDescent="0.2">
      <c r="B13366">
        <v>8735</v>
      </c>
      <c r="C13366">
        <v>1.33</v>
      </c>
      <c r="D13366" s="1">
        <f t="shared" si="210"/>
        <v>1</v>
      </c>
    </row>
    <row r="13367" spans="2:4" x14ac:dyDescent="0.2">
      <c r="B13367">
        <v>21935</v>
      </c>
      <c r="C13367">
        <v>1.33</v>
      </c>
      <c r="D13367" s="1">
        <f t="shared" si="210"/>
        <v>1</v>
      </c>
    </row>
    <row r="13368" spans="2:4" x14ac:dyDescent="0.2">
      <c r="B13368">
        <v>29502</v>
      </c>
      <c r="C13368">
        <v>1.33</v>
      </c>
      <c r="D13368" s="1">
        <f t="shared" si="210"/>
        <v>1</v>
      </c>
    </row>
    <row r="13369" spans="2:4" x14ac:dyDescent="0.2">
      <c r="B13369">
        <v>21489</v>
      </c>
      <c r="C13369">
        <v>1.33</v>
      </c>
      <c r="D13369" s="1">
        <f t="shared" si="210"/>
        <v>1</v>
      </c>
    </row>
    <row r="13370" spans="2:4" x14ac:dyDescent="0.2">
      <c r="B13370">
        <v>26906</v>
      </c>
      <c r="C13370">
        <v>1.33</v>
      </c>
      <c r="D13370" s="1">
        <f t="shared" si="210"/>
        <v>1</v>
      </c>
    </row>
    <row r="13371" spans="2:4" x14ac:dyDescent="0.2">
      <c r="B13371">
        <v>13338</v>
      </c>
      <c r="C13371">
        <v>1.33</v>
      </c>
      <c r="D13371" s="1">
        <f t="shared" si="210"/>
        <v>1</v>
      </c>
    </row>
    <row r="13372" spans="2:4" x14ac:dyDescent="0.2">
      <c r="B13372">
        <v>6425</v>
      </c>
      <c r="C13372">
        <v>1.33</v>
      </c>
      <c r="D13372" s="1">
        <f t="shared" si="210"/>
        <v>1</v>
      </c>
    </row>
    <row r="13373" spans="2:4" x14ac:dyDescent="0.2">
      <c r="B13373">
        <v>8033</v>
      </c>
      <c r="C13373">
        <v>1.33</v>
      </c>
      <c r="D13373" s="1">
        <f t="shared" si="210"/>
        <v>1</v>
      </c>
    </row>
    <row r="13374" spans="2:4" x14ac:dyDescent="0.2">
      <c r="B13374">
        <v>30744</v>
      </c>
      <c r="C13374">
        <v>1.33</v>
      </c>
      <c r="D13374" s="1">
        <f t="shared" si="210"/>
        <v>1</v>
      </c>
    </row>
    <row r="13375" spans="2:4" x14ac:dyDescent="0.2">
      <c r="B13375">
        <v>15050</v>
      </c>
      <c r="C13375">
        <v>1.33</v>
      </c>
      <c r="D13375" s="1">
        <f t="shared" si="210"/>
        <v>1</v>
      </c>
    </row>
    <row r="13376" spans="2:4" x14ac:dyDescent="0.2">
      <c r="B13376">
        <v>8035</v>
      </c>
      <c r="C13376">
        <v>1.33</v>
      </c>
      <c r="D13376" s="1">
        <f t="shared" si="210"/>
        <v>1</v>
      </c>
    </row>
    <row r="13377" spans="2:4" x14ac:dyDescent="0.2">
      <c r="B13377">
        <v>16083</v>
      </c>
      <c r="C13377">
        <v>1.33</v>
      </c>
      <c r="D13377" s="1">
        <f t="shared" si="210"/>
        <v>1</v>
      </c>
    </row>
    <row r="13378" spans="2:4" x14ac:dyDescent="0.2">
      <c r="B13378">
        <v>19627</v>
      </c>
      <c r="C13378">
        <v>1.33</v>
      </c>
      <c r="D13378" s="1">
        <f t="shared" si="210"/>
        <v>1</v>
      </c>
    </row>
    <row r="13379" spans="2:4" x14ac:dyDescent="0.2">
      <c r="B13379">
        <v>2617</v>
      </c>
      <c r="C13379">
        <v>1.33</v>
      </c>
      <c r="D13379" s="1">
        <f t="shared" si="210"/>
        <v>1</v>
      </c>
    </row>
    <row r="13380" spans="2:4" x14ac:dyDescent="0.2">
      <c r="B13380">
        <v>19630</v>
      </c>
      <c r="C13380">
        <v>1.33</v>
      </c>
      <c r="D13380" s="1">
        <f t="shared" ref="D13380:D13443" si="211">IF(C13380&gt;10,6,IF(C13380&gt;8,5,IF(C13380&gt;6,4,IF(C13380&gt;4,3,IF(C13380&gt;2,2,IF(C13380&gt;0,1))))))</f>
        <v>1</v>
      </c>
    </row>
    <row r="13381" spans="2:4" x14ac:dyDescent="0.2">
      <c r="B13381">
        <v>17850</v>
      </c>
      <c r="C13381">
        <v>1.33</v>
      </c>
      <c r="D13381" s="1">
        <f t="shared" si="211"/>
        <v>1</v>
      </c>
    </row>
    <row r="13382" spans="2:4" x14ac:dyDescent="0.2">
      <c r="B13382">
        <v>8701</v>
      </c>
      <c r="C13382">
        <v>1.33</v>
      </c>
      <c r="D13382" s="1">
        <f t="shared" si="211"/>
        <v>1</v>
      </c>
    </row>
    <row r="13383" spans="2:4" x14ac:dyDescent="0.2">
      <c r="B13383">
        <v>24461</v>
      </c>
      <c r="C13383">
        <v>1.33</v>
      </c>
      <c r="D13383" s="1">
        <f t="shared" si="211"/>
        <v>1</v>
      </c>
    </row>
    <row r="13384" spans="2:4" x14ac:dyDescent="0.2">
      <c r="B13384">
        <v>29537</v>
      </c>
      <c r="C13384">
        <v>1.33</v>
      </c>
      <c r="D13384" s="1">
        <f t="shared" si="211"/>
        <v>1</v>
      </c>
    </row>
    <row r="13385" spans="2:4" x14ac:dyDescent="0.2">
      <c r="B13385">
        <v>6952</v>
      </c>
      <c r="C13385">
        <v>1.33</v>
      </c>
      <c r="D13385" s="1">
        <f t="shared" si="211"/>
        <v>1</v>
      </c>
    </row>
    <row r="13386" spans="2:4" x14ac:dyDescent="0.2">
      <c r="B13386">
        <v>12778</v>
      </c>
      <c r="C13386">
        <v>1.33</v>
      </c>
      <c r="D13386" s="1">
        <f t="shared" si="211"/>
        <v>1</v>
      </c>
    </row>
    <row r="13387" spans="2:4" x14ac:dyDescent="0.2">
      <c r="B13387">
        <v>22593</v>
      </c>
      <c r="C13387">
        <v>1.33</v>
      </c>
      <c r="D13387" s="1">
        <f t="shared" si="211"/>
        <v>1</v>
      </c>
    </row>
    <row r="13388" spans="2:4" x14ac:dyDescent="0.2">
      <c r="B13388">
        <v>21509</v>
      </c>
      <c r="C13388">
        <v>1.33</v>
      </c>
      <c r="D13388" s="1">
        <f t="shared" si="211"/>
        <v>1</v>
      </c>
    </row>
    <row r="13389" spans="2:4" x14ac:dyDescent="0.2">
      <c r="B13389">
        <v>8689</v>
      </c>
      <c r="C13389">
        <v>1.33</v>
      </c>
      <c r="D13389" s="1">
        <f t="shared" si="211"/>
        <v>1</v>
      </c>
    </row>
    <row r="13390" spans="2:4" x14ac:dyDescent="0.2">
      <c r="B13390">
        <v>12533</v>
      </c>
      <c r="C13390">
        <v>1.33</v>
      </c>
      <c r="D13390" s="1">
        <f t="shared" si="211"/>
        <v>1</v>
      </c>
    </row>
    <row r="13391" spans="2:4" x14ac:dyDescent="0.2">
      <c r="B13391">
        <v>29562</v>
      </c>
      <c r="C13391">
        <v>1.33</v>
      </c>
      <c r="D13391" s="1">
        <f t="shared" si="211"/>
        <v>1</v>
      </c>
    </row>
    <row r="13392" spans="2:4" x14ac:dyDescent="0.2">
      <c r="B13392">
        <v>25157</v>
      </c>
      <c r="C13392">
        <v>1.33</v>
      </c>
      <c r="D13392" s="1">
        <f t="shared" si="211"/>
        <v>1</v>
      </c>
    </row>
    <row r="13393" spans="2:4" x14ac:dyDescent="0.2">
      <c r="B13393">
        <v>29570</v>
      </c>
      <c r="C13393">
        <v>1.33</v>
      </c>
      <c r="D13393" s="1">
        <f t="shared" si="211"/>
        <v>1</v>
      </c>
    </row>
    <row r="13394" spans="2:4" x14ac:dyDescent="0.2">
      <c r="B13394">
        <v>21923</v>
      </c>
      <c r="C13394">
        <v>1.33</v>
      </c>
      <c r="D13394" s="1">
        <f t="shared" si="211"/>
        <v>1</v>
      </c>
    </row>
    <row r="13395" spans="2:4" x14ac:dyDescent="0.2">
      <c r="B13395">
        <v>10515</v>
      </c>
      <c r="C13395">
        <v>1.33</v>
      </c>
      <c r="D13395" s="1">
        <f t="shared" si="211"/>
        <v>1</v>
      </c>
    </row>
    <row r="13396" spans="2:4" x14ac:dyDescent="0.2">
      <c r="B13396">
        <v>29580</v>
      </c>
      <c r="C13396">
        <v>1.33</v>
      </c>
      <c r="D13396" s="1">
        <f t="shared" si="211"/>
        <v>1</v>
      </c>
    </row>
    <row r="13397" spans="2:4" x14ac:dyDescent="0.2">
      <c r="B13397">
        <v>30686</v>
      </c>
      <c r="C13397">
        <v>1.33</v>
      </c>
      <c r="D13397" s="1">
        <f t="shared" si="211"/>
        <v>1</v>
      </c>
    </row>
    <row r="13398" spans="2:4" x14ac:dyDescent="0.2">
      <c r="B13398">
        <v>11271</v>
      </c>
      <c r="C13398">
        <v>1.33</v>
      </c>
      <c r="D13398" s="1">
        <f t="shared" si="211"/>
        <v>1</v>
      </c>
    </row>
    <row r="13399" spans="2:4" x14ac:dyDescent="0.2">
      <c r="B13399">
        <v>3747</v>
      </c>
      <c r="C13399">
        <v>1.33</v>
      </c>
      <c r="D13399" s="1">
        <f t="shared" si="211"/>
        <v>1</v>
      </c>
    </row>
    <row r="13400" spans="2:4" x14ac:dyDescent="0.2">
      <c r="B13400">
        <v>11272</v>
      </c>
      <c r="C13400">
        <v>1.33</v>
      </c>
      <c r="D13400" s="1">
        <f t="shared" si="211"/>
        <v>1</v>
      </c>
    </row>
    <row r="13401" spans="2:4" x14ac:dyDescent="0.2">
      <c r="B13401">
        <v>29587</v>
      </c>
      <c r="C13401">
        <v>1.33</v>
      </c>
      <c r="D13401" s="1">
        <f t="shared" si="211"/>
        <v>1</v>
      </c>
    </row>
    <row r="13402" spans="2:4" x14ac:dyDescent="0.2">
      <c r="B13402">
        <v>29589</v>
      </c>
      <c r="C13402">
        <v>1.33</v>
      </c>
      <c r="D13402" s="1">
        <f t="shared" si="211"/>
        <v>1</v>
      </c>
    </row>
    <row r="13403" spans="2:4" x14ac:dyDescent="0.2">
      <c r="B13403">
        <v>17152</v>
      </c>
      <c r="C13403">
        <v>1.33</v>
      </c>
      <c r="D13403" s="1">
        <f t="shared" si="211"/>
        <v>1</v>
      </c>
    </row>
    <row r="13404" spans="2:4" x14ac:dyDescent="0.2">
      <c r="B13404">
        <v>93</v>
      </c>
      <c r="C13404">
        <v>1.33</v>
      </c>
      <c r="D13404" s="1">
        <f t="shared" si="211"/>
        <v>1</v>
      </c>
    </row>
    <row r="13405" spans="2:4" x14ac:dyDescent="0.2">
      <c r="B13405">
        <v>16141</v>
      </c>
      <c r="C13405">
        <v>1.33</v>
      </c>
      <c r="D13405" s="1">
        <f t="shared" si="211"/>
        <v>1</v>
      </c>
    </row>
    <row r="13406" spans="2:4" x14ac:dyDescent="0.2">
      <c r="B13406">
        <v>11648</v>
      </c>
      <c r="C13406">
        <v>1.33</v>
      </c>
      <c r="D13406" s="1">
        <f t="shared" si="211"/>
        <v>1</v>
      </c>
    </row>
    <row r="13407" spans="2:4" x14ac:dyDescent="0.2">
      <c r="B13407">
        <v>3725</v>
      </c>
      <c r="C13407">
        <v>1.33</v>
      </c>
      <c r="D13407" s="1">
        <f t="shared" si="211"/>
        <v>1</v>
      </c>
    </row>
    <row r="13408" spans="2:4" x14ac:dyDescent="0.2">
      <c r="B13408">
        <v>13101</v>
      </c>
      <c r="C13408">
        <v>1.33</v>
      </c>
      <c r="D13408" s="1">
        <f t="shared" si="211"/>
        <v>1</v>
      </c>
    </row>
    <row r="13409" spans="2:4" x14ac:dyDescent="0.2">
      <c r="B13409">
        <v>15549</v>
      </c>
      <c r="C13409">
        <v>1.33</v>
      </c>
      <c r="D13409" s="1">
        <f t="shared" si="211"/>
        <v>1</v>
      </c>
    </row>
    <row r="13410" spans="2:4" x14ac:dyDescent="0.2">
      <c r="B13410">
        <v>25141</v>
      </c>
      <c r="C13410">
        <v>1.33</v>
      </c>
      <c r="D13410" s="1">
        <f t="shared" si="211"/>
        <v>1</v>
      </c>
    </row>
    <row r="13411" spans="2:4" x14ac:dyDescent="0.2">
      <c r="B13411">
        <v>8072</v>
      </c>
      <c r="C13411">
        <v>1.33</v>
      </c>
      <c r="D13411" s="1">
        <f t="shared" si="211"/>
        <v>1</v>
      </c>
    </row>
    <row r="13412" spans="2:4" x14ac:dyDescent="0.2">
      <c r="B13412">
        <v>3696</v>
      </c>
      <c r="C13412">
        <v>1.33</v>
      </c>
      <c r="D13412" s="1">
        <f t="shared" si="211"/>
        <v>1</v>
      </c>
    </row>
    <row r="13413" spans="2:4" x14ac:dyDescent="0.2">
      <c r="B13413">
        <v>25132</v>
      </c>
      <c r="C13413">
        <v>1.33</v>
      </c>
      <c r="D13413" s="1">
        <f t="shared" si="211"/>
        <v>1</v>
      </c>
    </row>
    <row r="13414" spans="2:4" x14ac:dyDescent="0.2">
      <c r="B13414">
        <v>16493</v>
      </c>
      <c r="C13414">
        <v>1.33</v>
      </c>
      <c r="D13414" s="1">
        <f t="shared" si="211"/>
        <v>1</v>
      </c>
    </row>
    <row r="13415" spans="2:4" x14ac:dyDescent="0.2">
      <c r="B13415">
        <v>30661</v>
      </c>
      <c r="C13415">
        <v>1.33</v>
      </c>
      <c r="D13415" s="1">
        <f t="shared" si="211"/>
        <v>1</v>
      </c>
    </row>
    <row r="13416" spans="2:4" x14ac:dyDescent="0.2">
      <c r="B13416">
        <v>3689</v>
      </c>
      <c r="C13416">
        <v>1.33</v>
      </c>
      <c r="D13416" s="1">
        <f t="shared" si="211"/>
        <v>1</v>
      </c>
    </row>
    <row r="13417" spans="2:4" x14ac:dyDescent="0.2">
      <c r="B13417">
        <v>21910</v>
      </c>
      <c r="C13417">
        <v>1.33</v>
      </c>
      <c r="D13417" s="1">
        <f t="shared" si="211"/>
        <v>1</v>
      </c>
    </row>
    <row r="13418" spans="2:4" x14ac:dyDescent="0.2">
      <c r="B13418">
        <v>6398</v>
      </c>
      <c r="C13418">
        <v>1.33</v>
      </c>
      <c r="D13418" s="1">
        <f t="shared" si="211"/>
        <v>1</v>
      </c>
    </row>
    <row r="13419" spans="2:4" x14ac:dyDescent="0.2">
      <c r="B13419">
        <v>9236</v>
      </c>
      <c r="C13419">
        <v>1.33</v>
      </c>
      <c r="D13419" s="1">
        <f t="shared" si="211"/>
        <v>1</v>
      </c>
    </row>
    <row r="13420" spans="2:4" x14ac:dyDescent="0.2">
      <c r="B13420">
        <v>23947</v>
      </c>
      <c r="C13420">
        <v>1.33</v>
      </c>
      <c r="D13420" s="1">
        <f t="shared" si="211"/>
        <v>1</v>
      </c>
    </row>
    <row r="13421" spans="2:4" x14ac:dyDescent="0.2">
      <c r="B13421">
        <v>23948</v>
      </c>
      <c r="C13421">
        <v>1.33</v>
      </c>
      <c r="D13421" s="1">
        <f t="shared" si="211"/>
        <v>1</v>
      </c>
    </row>
    <row r="13422" spans="2:4" x14ac:dyDescent="0.2">
      <c r="B13422">
        <v>15416</v>
      </c>
      <c r="C13422">
        <v>1.31</v>
      </c>
      <c r="D13422" s="1">
        <f t="shared" si="211"/>
        <v>1</v>
      </c>
    </row>
    <row r="13423" spans="2:4" x14ac:dyDescent="0.2">
      <c r="B13423">
        <v>10820</v>
      </c>
      <c r="C13423">
        <v>1.31</v>
      </c>
      <c r="D13423" s="1">
        <f t="shared" si="211"/>
        <v>1</v>
      </c>
    </row>
    <row r="13424" spans="2:4" x14ac:dyDescent="0.2">
      <c r="B13424">
        <v>15609</v>
      </c>
      <c r="C13424">
        <v>1.31</v>
      </c>
      <c r="D13424" s="1">
        <f t="shared" si="211"/>
        <v>1</v>
      </c>
    </row>
    <row r="13425" spans="2:4" x14ac:dyDescent="0.2">
      <c r="B13425">
        <v>424</v>
      </c>
      <c r="C13425">
        <v>1.31</v>
      </c>
      <c r="D13425" s="1">
        <f t="shared" si="211"/>
        <v>1</v>
      </c>
    </row>
    <row r="13426" spans="2:4" x14ac:dyDescent="0.2">
      <c r="B13426">
        <v>24565</v>
      </c>
      <c r="C13426">
        <v>1.31</v>
      </c>
      <c r="D13426" s="1">
        <f t="shared" si="211"/>
        <v>1</v>
      </c>
    </row>
    <row r="13427" spans="2:4" x14ac:dyDescent="0.2">
      <c r="B13427">
        <v>10043</v>
      </c>
      <c r="C13427">
        <v>1.31</v>
      </c>
      <c r="D13427" s="1">
        <f t="shared" si="211"/>
        <v>1</v>
      </c>
    </row>
    <row r="13428" spans="2:4" x14ac:dyDescent="0.2">
      <c r="B13428">
        <v>18835</v>
      </c>
      <c r="C13428">
        <v>1.31</v>
      </c>
      <c r="D13428" s="1">
        <f t="shared" si="211"/>
        <v>1</v>
      </c>
    </row>
    <row r="13429" spans="2:4" x14ac:dyDescent="0.2">
      <c r="B13429">
        <v>17302</v>
      </c>
      <c r="C13429">
        <v>1.31</v>
      </c>
      <c r="D13429" s="1">
        <f t="shared" si="211"/>
        <v>1</v>
      </c>
    </row>
    <row r="13430" spans="2:4" x14ac:dyDescent="0.2">
      <c r="B13430">
        <v>1043</v>
      </c>
      <c r="C13430">
        <v>1.31</v>
      </c>
      <c r="D13430" s="1">
        <f t="shared" si="211"/>
        <v>1</v>
      </c>
    </row>
    <row r="13431" spans="2:4" x14ac:dyDescent="0.2">
      <c r="B13431">
        <v>14603</v>
      </c>
      <c r="C13431">
        <v>1.31</v>
      </c>
      <c r="D13431" s="1">
        <f t="shared" si="211"/>
        <v>1</v>
      </c>
    </row>
    <row r="13432" spans="2:4" x14ac:dyDescent="0.2">
      <c r="B13432">
        <v>30876</v>
      </c>
      <c r="C13432">
        <v>1.31</v>
      </c>
      <c r="D13432" s="1">
        <f t="shared" si="211"/>
        <v>1</v>
      </c>
    </row>
    <row r="13433" spans="2:4" x14ac:dyDescent="0.2">
      <c r="B13433">
        <v>28223</v>
      </c>
      <c r="C13433">
        <v>1.31</v>
      </c>
      <c r="D13433" s="1">
        <f t="shared" si="211"/>
        <v>1</v>
      </c>
    </row>
    <row r="13434" spans="2:4" x14ac:dyDescent="0.2">
      <c r="B13434">
        <v>5944</v>
      </c>
      <c r="C13434">
        <v>1.31</v>
      </c>
      <c r="D13434" s="1">
        <f t="shared" si="211"/>
        <v>1</v>
      </c>
    </row>
    <row r="13435" spans="2:4" x14ac:dyDescent="0.2">
      <c r="B13435">
        <v>23447</v>
      </c>
      <c r="C13435">
        <v>1.31</v>
      </c>
      <c r="D13435" s="1">
        <f t="shared" si="211"/>
        <v>1</v>
      </c>
    </row>
    <row r="13436" spans="2:4" x14ac:dyDescent="0.2">
      <c r="B13436">
        <v>26569</v>
      </c>
      <c r="C13436">
        <v>1.31</v>
      </c>
      <c r="D13436" s="1">
        <f t="shared" si="211"/>
        <v>1</v>
      </c>
    </row>
    <row r="13437" spans="2:4" x14ac:dyDescent="0.2">
      <c r="B13437">
        <v>24475</v>
      </c>
      <c r="C13437">
        <v>1.31</v>
      </c>
      <c r="D13437" s="1">
        <f t="shared" si="211"/>
        <v>1</v>
      </c>
    </row>
    <row r="13438" spans="2:4" x14ac:dyDescent="0.2">
      <c r="B13438">
        <v>29679</v>
      </c>
      <c r="C13438">
        <v>1.31</v>
      </c>
      <c r="D13438" s="1">
        <f t="shared" si="211"/>
        <v>1</v>
      </c>
    </row>
    <row r="13439" spans="2:4" x14ac:dyDescent="0.2">
      <c r="B13439">
        <v>908</v>
      </c>
      <c r="C13439">
        <v>1.3</v>
      </c>
      <c r="D13439" s="1">
        <f t="shared" si="211"/>
        <v>1</v>
      </c>
    </row>
    <row r="13440" spans="2:4" x14ac:dyDescent="0.2">
      <c r="B13440">
        <v>27648</v>
      </c>
      <c r="C13440">
        <v>1.3</v>
      </c>
      <c r="D13440" s="1">
        <f t="shared" si="211"/>
        <v>1</v>
      </c>
    </row>
    <row r="13441" spans="2:4" x14ac:dyDescent="0.2">
      <c r="B13441">
        <v>18376</v>
      </c>
      <c r="C13441">
        <v>1.3</v>
      </c>
      <c r="D13441" s="1">
        <f t="shared" si="211"/>
        <v>1</v>
      </c>
    </row>
    <row r="13442" spans="2:4" x14ac:dyDescent="0.2">
      <c r="B13442">
        <v>15818</v>
      </c>
      <c r="C13442">
        <v>1.3</v>
      </c>
      <c r="D13442" s="1">
        <f t="shared" si="211"/>
        <v>1</v>
      </c>
    </row>
    <row r="13443" spans="2:4" x14ac:dyDescent="0.2">
      <c r="B13443">
        <v>4157</v>
      </c>
      <c r="C13443">
        <v>1.3</v>
      </c>
      <c r="D13443" s="1">
        <f t="shared" si="211"/>
        <v>1</v>
      </c>
    </row>
    <row r="13444" spans="2:4" x14ac:dyDescent="0.2">
      <c r="B13444">
        <v>1831</v>
      </c>
      <c r="C13444">
        <v>1.3</v>
      </c>
      <c r="D13444" s="1">
        <f t="shared" ref="D13444:D13507" si="212">IF(C13444&gt;10,6,IF(C13444&gt;8,5,IF(C13444&gt;6,4,IF(C13444&gt;4,3,IF(C13444&gt;2,2,IF(C13444&gt;0,1))))))</f>
        <v>1</v>
      </c>
    </row>
    <row r="13445" spans="2:4" x14ac:dyDescent="0.2">
      <c r="B13445">
        <v>17489</v>
      </c>
      <c r="C13445">
        <v>1.3</v>
      </c>
      <c r="D13445" s="1">
        <f t="shared" si="212"/>
        <v>1</v>
      </c>
    </row>
    <row r="13446" spans="2:4" x14ac:dyDescent="0.2">
      <c r="B13446">
        <v>31258</v>
      </c>
      <c r="C13446">
        <v>1.3</v>
      </c>
      <c r="D13446" s="1">
        <f t="shared" si="212"/>
        <v>1</v>
      </c>
    </row>
    <row r="13447" spans="2:4" x14ac:dyDescent="0.2">
      <c r="B13447">
        <v>26555</v>
      </c>
      <c r="C13447">
        <v>1.3</v>
      </c>
      <c r="D13447" s="1">
        <f t="shared" si="212"/>
        <v>1</v>
      </c>
    </row>
    <row r="13448" spans="2:4" x14ac:dyDescent="0.2">
      <c r="B13448">
        <v>20809</v>
      </c>
      <c r="C13448">
        <v>1.3</v>
      </c>
      <c r="D13448" s="1">
        <f t="shared" si="212"/>
        <v>1</v>
      </c>
    </row>
    <row r="13449" spans="2:4" x14ac:dyDescent="0.2">
      <c r="B13449">
        <v>18809</v>
      </c>
      <c r="C13449">
        <v>1.3</v>
      </c>
      <c r="D13449" s="1">
        <f t="shared" si="212"/>
        <v>1</v>
      </c>
    </row>
    <row r="13450" spans="2:4" x14ac:dyDescent="0.2">
      <c r="B13450">
        <v>17287</v>
      </c>
      <c r="C13450">
        <v>1.3</v>
      </c>
      <c r="D13450" s="1">
        <f t="shared" si="212"/>
        <v>1</v>
      </c>
    </row>
    <row r="13451" spans="2:4" x14ac:dyDescent="0.2">
      <c r="B13451">
        <v>6625</v>
      </c>
      <c r="C13451">
        <v>1.3</v>
      </c>
      <c r="D13451" s="1">
        <f t="shared" si="212"/>
        <v>1</v>
      </c>
    </row>
    <row r="13452" spans="2:4" x14ac:dyDescent="0.2">
      <c r="B13452">
        <v>26253</v>
      </c>
      <c r="C13452">
        <v>1.3</v>
      </c>
      <c r="D13452" s="1">
        <f t="shared" si="212"/>
        <v>1</v>
      </c>
    </row>
    <row r="13453" spans="2:4" x14ac:dyDescent="0.2">
      <c r="B13453">
        <v>31150</v>
      </c>
      <c r="C13453">
        <v>1.3</v>
      </c>
      <c r="D13453" s="1">
        <f t="shared" si="212"/>
        <v>1</v>
      </c>
    </row>
    <row r="13454" spans="2:4" x14ac:dyDescent="0.2">
      <c r="B13454">
        <v>28452</v>
      </c>
      <c r="C13454">
        <v>1.3</v>
      </c>
      <c r="D13454" s="1">
        <f t="shared" si="212"/>
        <v>1</v>
      </c>
    </row>
    <row r="13455" spans="2:4" x14ac:dyDescent="0.2">
      <c r="B13455">
        <v>10246</v>
      </c>
      <c r="C13455">
        <v>1.3</v>
      </c>
      <c r="D13455" s="1">
        <f t="shared" si="212"/>
        <v>1</v>
      </c>
    </row>
    <row r="13456" spans="2:4" x14ac:dyDescent="0.2">
      <c r="B13456">
        <v>5709</v>
      </c>
      <c r="C13456">
        <v>1.3</v>
      </c>
      <c r="D13456" s="1">
        <f t="shared" si="212"/>
        <v>1</v>
      </c>
    </row>
    <row r="13457" spans="2:4" x14ac:dyDescent="0.2">
      <c r="B13457">
        <v>25850</v>
      </c>
      <c r="C13457">
        <v>1.3</v>
      </c>
      <c r="D13457" s="1">
        <f t="shared" si="212"/>
        <v>1</v>
      </c>
    </row>
    <row r="13458" spans="2:4" x14ac:dyDescent="0.2">
      <c r="B13458">
        <v>18268</v>
      </c>
      <c r="C13458">
        <v>1.3</v>
      </c>
      <c r="D13458" s="1">
        <f t="shared" si="212"/>
        <v>1</v>
      </c>
    </row>
    <row r="13459" spans="2:4" x14ac:dyDescent="0.2">
      <c r="B13459">
        <v>21790</v>
      </c>
      <c r="C13459">
        <v>1.3</v>
      </c>
      <c r="D13459" s="1">
        <f t="shared" si="212"/>
        <v>1</v>
      </c>
    </row>
    <row r="13460" spans="2:4" x14ac:dyDescent="0.2">
      <c r="B13460">
        <v>10922</v>
      </c>
      <c r="C13460">
        <v>1.3</v>
      </c>
      <c r="D13460" s="1">
        <f t="shared" si="212"/>
        <v>1</v>
      </c>
    </row>
    <row r="13461" spans="2:4" x14ac:dyDescent="0.2">
      <c r="B13461">
        <v>19912</v>
      </c>
      <c r="C13461">
        <v>1.3</v>
      </c>
      <c r="D13461" s="1">
        <f t="shared" si="212"/>
        <v>1</v>
      </c>
    </row>
    <row r="13462" spans="2:4" x14ac:dyDescent="0.2">
      <c r="B13462">
        <v>8940</v>
      </c>
      <c r="C13462">
        <v>1.3</v>
      </c>
      <c r="D13462" s="1">
        <f t="shared" si="212"/>
        <v>1</v>
      </c>
    </row>
    <row r="13463" spans="2:4" x14ac:dyDescent="0.2">
      <c r="B13463">
        <v>7474</v>
      </c>
      <c r="C13463">
        <v>1.3</v>
      </c>
      <c r="D13463" s="1">
        <f t="shared" si="212"/>
        <v>1</v>
      </c>
    </row>
    <row r="13464" spans="2:4" x14ac:dyDescent="0.2">
      <c r="B13464">
        <v>21862</v>
      </c>
      <c r="C13464">
        <v>1.3</v>
      </c>
      <c r="D13464" s="1">
        <f t="shared" si="212"/>
        <v>1</v>
      </c>
    </row>
    <row r="13465" spans="2:4" x14ac:dyDescent="0.2">
      <c r="B13465">
        <v>6702</v>
      </c>
      <c r="C13465">
        <v>1.3</v>
      </c>
      <c r="D13465" s="1">
        <f t="shared" si="212"/>
        <v>1</v>
      </c>
    </row>
    <row r="13466" spans="2:4" x14ac:dyDescent="0.2">
      <c r="B13466">
        <v>2005</v>
      </c>
      <c r="C13466">
        <v>1.3</v>
      </c>
      <c r="D13466" s="1">
        <f t="shared" si="212"/>
        <v>1</v>
      </c>
    </row>
    <row r="13467" spans="2:4" x14ac:dyDescent="0.2">
      <c r="B13467">
        <v>3673</v>
      </c>
      <c r="C13467">
        <v>1.3</v>
      </c>
      <c r="D13467" s="1">
        <f t="shared" si="212"/>
        <v>1</v>
      </c>
    </row>
    <row r="13468" spans="2:4" x14ac:dyDescent="0.2">
      <c r="B13468">
        <v>12919</v>
      </c>
      <c r="C13468">
        <v>1.3</v>
      </c>
      <c r="D13468" s="1">
        <f t="shared" si="212"/>
        <v>1</v>
      </c>
    </row>
    <row r="13469" spans="2:4" x14ac:dyDescent="0.2">
      <c r="B13469">
        <v>805</v>
      </c>
      <c r="C13469">
        <v>1.3</v>
      </c>
      <c r="D13469" s="1">
        <f t="shared" si="212"/>
        <v>1</v>
      </c>
    </row>
    <row r="13470" spans="2:4" x14ac:dyDescent="0.2">
      <c r="B13470">
        <v>31356</v>
      </c>
      <c r="C13470">
        <v>1.3</v>
      </c>
      <c r="D13470" s="1">
        <f t="shared" si="212"/>
        <v>1</v>
      </c>
    </row>
    <row r="13471" spans="2:4" x14ac:dyDescent="0.2">
      <c r="B13471">
        <v>3832</v>
      </c>
      <c r="C13471">
        <v>1.3</v>
      </c>
      <c r="D13471" s="1">
        <f t="shared" si="212"/>
        <v>1</v>
      </c>
    </row>
    <row r="13472" spans="2:4" x14ac:dyDescent="0.2">
      <c r="B13472">
        <v>27284</v>
      </c>
      <c r="C13472">
        <v>1.3</v>
      </c>
      <c r="D13472" s="1">
        <f t="shared" si="212"/>
        <v>1</v>
      </c>
    </row>
    <row r="13473" spans="2:4" x14ac:dyDescent="0.2">
      <c r="B13473">
        <v>5082</v>
      </c>
      <c r="C13473">
        <v>1.3</v>
      </c>
      <c r="D13473" s="1">
        <f t="shared" si="212"/>
        <v>1</v>
      </c>
    </row>
    <row r="13474" spans="2:4" x14ac:dyDescent="0.2">
      <c r="B13474">
        <v>8923</v>
      </c>
      <c r="C13474">
        <v>1.3</v>
      </c>
      <c r="D13474" s="1">
        <f t="shared" si="212"/>
        <v>1</v>
      </c>
    </row>
    <row r="13475" spans="2:4" x14ac:dyDescent="0.2">
      <c r="B13475">
        <v>24820</v>
      </c>
      <c r="C13475">
        <v>1.3</v>
      </c>
      <c r="D13475" s="1">
        <f t="shared" si="212"/>
        <v>1</v>
      </c>
    </row>
    <row r="13476" spans="2:4" x14ac:dyDescent="0.2">
      <c r="B13476">
        <v>21005</v>
      </c>
      <c r="C13476">
        <v>1.3</v>
      </c>
      <c r="D13476" s="1">
        <f t="shared" si="212"/>
        <v>1</v>
      </c>
    </row>
    <row r="13477" spans="2:4" x14ac:dyDescent="0.2">
      <c r="B13477">
        <v>8681</v>
      </c>
      <c r="C13477">
        <v>1.3</v>
      </c>
      <c r="D13477" s="1">
        <f t="shared" si="212"/>
        <v>1</v>
      </c>
    </row>
    <row r="13478" spans="2:4" x14ac:dyDescent="0.2">
      <c r="B13478">
        <v>7212</v>
      </c>
      <c r="C13478">
        <v>1.3</v>
      </c>
      <c r="D13478" s="1">
        <f t="shared" si="212"/>
        <v>1</v>
      </c>
    </row>
    <row r="13479" spans="2:4" x14ac:dyDescent="0.2">
      <c r="B13479">
        <v>13996</v>
      </c>
      <c r="C13479">
        <v>1.3</v>
      </c>
      <c r="D13479" s="1">
        <f t="shared" si="212"/>
        <v>1</v>
      </c>
    </row>
    <row r="13480" spans="2:4" x14ac:dyDescent="0.2">
      <c r="B13480">
        <v>13634</v>
      </c>
      <c r="C13480">
        <v>1.3</v>
      </c>
      <c r="D13480" s="1">
        <f t="shared" si="212"/>
        <v>1</v>
      </c>
    </row>
    <row r="13481" spans="2:4" x14ac:dyDescent="0.2">
      <c r="B13481">
        <v>4435</v>
      </c>
      <c r="C13481">
        <v>1.3</v>
      </c>
      <c r="D13481" s="1">
        <f t="shared" si="212"/>
        <v>1</v>
      </c>
    </row>
    <row r="13482" spans="2:4" x14ac:dyDescent="0.2">
      <c r="B13482">
        <v>22123</v>
      </c>
      <c r="C13482">
        <v>1.3</v>
      </c>
      <c r="D13482" s="1">
        <f t="shared" si="212"/>
        <v>1</v>
      </c>
    </row>
    <row r="13483" spans="2:4" x14ac:dyDescent="0.2">
      <c r="B13483">
        <v>5548</v>
      </c>
      <c r="C13483">
        <v>1.3</v>
      </c>
      <c r="D13483" s="1">
        <f t="shared" si="212"/>
        <v>1</v>
      </c>
    </row>
    <row r="13484" spans="2:4" x14ac:dyDescent="0.2">
      <c r="B13484">
        <v>21936</v>
      </c>
      <c r="C13484">
        <v>1.3</v>
      </c>
      <c r="D13484" s="1">
        <f t="shared" si="212"/>
        <v>1</v>
      </c>
    </row>
    <row r="13485" spans="2:4" x14ac:dyDescent="0.2">
      <c r="B13485">
        <v>11653</v>
      </c>
      <c r="C13485">
        <v>1.3</v>
      </c>
      <c r="D13485" s="1">
        <f t="shared" si="212"/>
        <v>1</v>
      </c>
    </row>
    <row r="13486" spans="2:4" x14ac:dyDescent="0.2">
      <c r="B13486">
        <v>25944</v>
      </c>
      <c r="C13486">
        <v>1.3</v>
      </c>
      <c r="D13486" s="1">
        <f t="shared" si="212"/>
        <v>1</v>
      </c>
    </row>
    <row r="13487" spans="2:4" x14ac:dyDescent="0.2">
      <c r="B13487">
        <v>2392</v>
      </c>
      <c r="C13487">
        <v>1.3</v>
      </c>
      <c r="D13487" s="1">
        <f t="shared" si="212"/>
        <v>1</v>
      </c>
    </row>
    <row r="13488" spans="2:4" x14ac:dyDescent="0.2">
      <c r="B13488">
        <v>21775</v>
      </c>
      <c r="C13488">
        <v>1.3</v>
      </c>
      <c r="D13488" s="1">
        <f t="shared" si="212"/>
        <v>1</v>
      </c>
    </row>
    <row r="13489" spans="2:4" x14ac:dyDescent="0.2">
      <c r="B13489">
        <v>15130</v>
      </c>
      <c r="C13489">
        <v>1.3</v>
      </c>
      <c r="D13489" s="1">
        <f t="shared" si="212"/>
        <v>1</v>
      </c>
    </row>
    <row r="13490" spans="2:4" x14ac:dyDescent="0.2">
      <c r="B13490">
        <v>1205</v>
      </c>
      <c r="C13490">
        <v>1.3</v>
      </c>
      <c r="D13490" s="1">
        <f t="shared" si="212"/>
        <v>1</v>
      </c>
    </row>
    <row r="13491" spans="2:4" x14ac:dyDescent="0.2">
      <c r="B13491">
        <v>10154</v>
      </c>
      <c r="C13491">
        <v>1.3</v>
      </c>
      <c r="D13491" s="1">
        <f t="shared" si="212"/>
        <v>1</v>
      </c>
    </row>
    <row r="13492" spans="2:4" x14ac:dyDescent="0.2">
      <c r="B13492">
        <v>29855</v>
      </c>
      <c r="C13492">
        <v>1.29</v>
      </c>
      <c r="D13492" s="1">
        <f t="shared" si="212"/>
        <v>1</v>
      </c>
    </row>
    <row r="13493" spans="2:4" x14ac:dyDescent="0.2">
      <c r="B13493">
        <v>5117</v>
      </c>
      <c r="C13493">
        <v>1.29</v>
      </c>
      <c r="D13493" s="1">
        <f t="shared" si="212"/>
        <v>1</v>
      </c>
    </row>
    <row r="13494" spans="2:4" x14ac:dyDescent="0.2">
      <c r="B13494">
        <v>21711</v>
      </c>
      <c r="C13494">
        <v>1.29</v>
      </c>
      <c r="D13494" s="1">
        <f t="shared" si="212"/>
        <v>1</v>
      </c>
    </row>
    <row r="13495" spans="2:4" x14ac:dyDescent="0.2">
      <c r="B13495">
        <v>25457</v>
      </c>
      <c r="C13495">
        <v>1.29</v>
      </c>
      <c r="D13495" s="1">
        <f t="shared" si="212"/>
        <v>1</v>
      </c>
    </row>
    <row r="13496" spans="2:4" x14ac:dyDescent="0.2">
      <c r="B13496">
        <v>25675</v>
      </c>
      <c r="C13496">
        <v>1.29</v>
      </c>
      <c r="D13496" s="1">
        <f t="shared" si="212"/>
        <v>1</v>
      </c>
    </row>
    <row r="13497" spans="2:4" x14ac:dyDescent="0.2">
      <c r="B13497">
        <v>22673</v>
      </c>
      <c r="C13497">
        <v>1.29</v>
      </c>
      <c r="D13497" s="1">
        <f t="shared" si="212"/>
        <v>1</v>
      </c>
    </row>
    <row r="13498" spans="2:4" x14ac:dyDescent="0.2">
      <c r="B13498">
        <v>10183</v>
      </c>
      <c r="C13498">
        <v>1.29</v>
      </c>
      <c r="D13498" s="1">
        <f t="shared" si="212"/>
        <v>1</v>
      </c>
    </row>
    <row r="13499" spans="2:4" x14ac:dyDescent="0.2">
      <c r="B13499">
        <v>2570</v>
      </c>
      <c r="C13499">
        <v>1.29</v>
      </c>
      <c r="D13499" s="1">
        <f t="shared" si="212"/>
        <v>1</v>
      </c>
    </row>
    <row r="13500" spans="2:4" x14ac:dyDescent="0.2">
      <c r="B13500">
        <v>7095</v>
      </c>
      <c r="C13500">
        <v>1.29</v>
      </c>
      <c r="D13500" s="1">
        <f t="shared" si="212"/>
        <v>1</v>
      </c>
    </row>
    <row r="13501" spans="2:4" x14ac:dyDescent="0.2">
      <c r="B13501">
        <v>18734</v>
      </c>
      <c r="C13501">
        <v>1.29</v>
      </c>
      <c r="D13501" s="1">
        <f t="shared" si="212"/>
        <v>1</v>
      </c>
    </row>
    <row r="13502" spans="2:4" x14ac:dyDescent="0.2">
      <c r="B13502">
        <v>24399</v>
      </c>
      <c r="C13502">
        <v>1.29</v>
      </c>
      <c r="D13502" s="1">
        <f t="shared" si="212"/>
        <v>1</v>
      </c>
    </row>
    <row r="13503" spans="2:4" x14ac:dyDescent="0.2">
      <c r="B13503">
        <v>14568</v>
      </c>
      <c r="C13503">
        <v>1.29</v>
      </c>
      <c r="D13503" s="1">
        <f t="shared" si="212"/>
        <v>1</v>
      </c>
    </row>
    <row r="13504" spans="2:4" x14ac:dyDescent="0.2">
      <c r="B13504">
        <v>4646</v>
      </c>
      <c r="C13504">
        <v>1.29</v>
      </c>
      <c r="D13504" s="1">
        <f t="shared" si="212"/>
        <v>1</v>
      </c>
    </row>
    <row r="13505" spans="2:4" x14ac:dyDescent="0.2">
      <c r="B13505">
        <v>12155</v>
      </c>
      <c r="C13505">
        <v>1.29</v>
      </c>
      <c r="D13505" s="1">
        <f t="shared" si="212"/>
        <v>1</v>
      </c>
    </row>
    <row r="13506" spans="2:4" x14ac:dyDescent="0.2">
      <c r="B13506">
        <v>21253</v>
      </c>
      <c r="C13506">
        <v>1.29</v>
      </c>
      <c r="D13506" s="1">
        <f t="shared" si="212"/>
        <v>1</v>
      </c>
    </row>
    <row r="13507" spans="2:4" x14ac:dyDescent="0.2">
      <c r="B13507">
        <v>5909</v>
      </c>
      <c r="C13507">
        <v>1.29</v>
      </c>
      <c r="D13507" s="1">
        <f t="shared" si="212"/>
        <v>1</v>
      </c>
    </row>
    <row r="13508" spans="2:4" x14ac:dyDescent="0.2">
      <c r="B13508">
        <v>31992</v>
      </c>
      <c r="C13508">
        <v>1.29</v>
      </c>
      <c r="D13508" s="1">
        <f t="shared" ref="D13508:D13571" si="213">IF(C13508&gt;10,6,IF(C13508&gt;8,5,IF(C13508&gt;6,4,IF(C13508&gt;4,3,IF(C13508&gt;2,2,IF(C13508&gt;0,1))))))</f>
        <v>1</v>
      </c>
    </row>
    <row r="13509" spans="2:4" x14ac:dyDescent="0.2">
      <c r="B13509">
        <v>23212</v>
      </c>
      <c r="C13509">
        <v>1.29</v>
      </c>
      <c r="D13509" s="1">
        <f t="shared" si="213"/>
        <v>1</v>
      </c>
    </row>
    <row r="13510" spans="2:4" x14ac:dyDescent="0.2">
      <c r="B13510">
        <v>14231</v>
      </c>
      <c r="C13510">
        <v>1.29</v>
      </c>
      <c r="D13510" s="1">
        <f t="shared" si="213"/>
        <v>1</v>
      </c>
    </row>
    <row r="13511" spans="2:4" x14ac:dyDescent="0.2">
      <c r="B13511">
        <v>18161</v>
      </c>
      <c r="C13511">
        <v>1.29</v>
      </c>
      <c r="D13511" s="1">
        <f t="shared" si="213"/>
        <v>1</v>
      </c>
    </row>
    <row r="13512" spans="2:4" x14ac:dyDescent="0.2">
      <c r="B13512">
        <v>24051</v>
      </c>
      <c r="C13512">
        <v>1.29</v>
      </c>
      <c r="D13512" s="1">
        <f t="shared" si="213"/>
        <v>1</v>
      </c>
    </row>
    <row r="13513" spans="2:4" x14ac:dyDescent="0.2">
      <c r="B13513">
        <v>13000</v>
      </c>
      <c r="C13513">
        <v>1.29</v>
      </c>
      <c r="D13513" s="1">
        <f t="shared" si="213"/>
        <v>1</v>
      </c>
    </row>
    <row r="13514" spans="2:4" x14ac:dyDescent="0.2">
      <c r="B13514">
        <v>28229</v>
      </c>
      <c r="C13514">
        <v>1.29</v>
      </c>
      <c r="D13514" s="1">
        <f t="shared" si="213"/>
        <v>1</v>
      </c>
    </row>
    <row r="13515" spans="2:4" x14ac:dyDescent="0.2">
      <c r="B13515">
        <v>30148</v>
      </c>
      <c r="C13515">
        <v>1.29</v>
      </c>
      <c r="D13515" s="1">
        <f t="shared" si="213"/>
        <v>1</v>
      </c>
    </row>
    <row r="13516" spans="2:4" x14ac:dyDescent="0.2">
      <c r="B13516">
        <v>1036</v>
      </c>
      <c r="C13516">
        <v>1.29</v>
      </c>
      <c r="D13516" s="1">
        <f t="shared" si="213"/>
        <v>1</v>
      </c>
    </row>
    <row r="13517" spans="2:4" x14ac:dyDescent="0.2">
      <c r="B13517">
        <v>4168</v>
      </c>
      <c r="C13517">
        <v>1.29</v>
      </c>
      <c r="D13517" s="1">
        <f t="shared" si="213"/>
        <v>1</v>
      </c>
    </row>
    <row r="13518" spans="2:4" x14ac:dyDescent="0.2">
      <c r="B13518">
        <v>10795</v>
      </c>
      <c r="C13518">
        <v>1.29</v>
      </c>
      <c r="D13518" s="1">
        <f t="shared" si="213"/>
        <v>1</v>
      </c>
    </row>
    <row r="13519" spans="2:4" x14ac:dyDescent="0.2">
      <c r="B13519">
        <v>8381</v>
      </c>
      <c r="C13519">
        <v>1.29</v>
      </c>
      <c r="D13519" s="1">
        <f t="shared" si="213"/>
        <v>1</v>
      </c>
    </row>
    <row r="13520" spans="2:4" x14ac:dyDescent="0.2">
      <c r="B13520">
        <v>10020</v>
      </c>
      <c r="C13520">
        <v>1.29</v>
      </c>
      <c r="D13520" s="1">
        <f t="shared" si="213"/>
        <v>1</v>
      </c>
    </row>
    <row r="13521" spans="2:4" x14ac:dyDescent="0.2">
      <c r="B13521">
        <v>18282</v>
      </c>
      <c r="C13521">
        <v>1.29</v>
      </c>
      <c r="D13521" s="1">
        <f t="shared" si="213"/>
        <v>1</v>
      </c>
    </row>
    <row r="13522" spans="2:4" x14ac:dyDescent="0.2">
      <c r="B13522">
        <v>8648</v>
      </c>
      <c r="C13522">
        <v>1.29</v>
      </c>
      <c r="D13522" s="1">
        <f t="shared" si="213"/>
        <v>1</v>
      </c>
    </row>
    <row r="13523" spans="2:4" x14ac:dyDescent="0.2">
      <c r="B13523">
        <v>11929</v>
      </c>
      <c r="C13523">
        <v>1.29</v>
      </c>
      <c r="D13523" s="1">
        <f t="shared" si="213"/>
        <v>1</v>
      </c>
    </row>
    <row r="13524" spans="2:4" x14ac:dyDescent="0.2">
      <c r="B13524">
        <v>21400</v>
      </c>
      <c r="C13524">
        <v>1.29</v>
      </c>
      <c r="D13524" s="1">
        <f t="shared" si="213"/>
        <v>1</v>
      </c>
    </row>
    <row r="13525" spans="2:4" x14ac:dyDescent="0.2">
      <c r="B13525">
        <v>14281</v>
      </c>
      <c r="C13525">
        <v>1.29</v>
      </c>
      <c r="D13525" s="1">
        <f t="shared" si="213"/>
        <v>1</v>
      </c>
    </row>
    <row r="13526" spans="2:4" x14ac:dyDescent="0.2">
      <c r="B13526">
        <v>25691</v>
      </c>
      <c r="C13526">
        <v>1.29</v>
      </c>
      <c r="D13526" s="1">
        <f t="shared" si="213"/>
        <v>1</v>
      </c>
    </row>
    <row r="13527" spans="2:4" x14ac:dyDescent="0.2">
      <c r="B13527">
        <v>24613</v>
      </c>
      <c r="C13527">
        <v>1.29</v>
      </c>
      <c r="D13527" s="1">
        <f t="shared" si="213"/>
        <v>1</v>
      </c>
    </row>
    <row r="13528" spans="2:4" x14ac:dyDescent="0.2">
      <c r="B13528">
        <v>1702</v>
      </c>
      <c r="C13528">
        <v>1.29</v>
      </c>
      <c r="D13528" s="1">
        <f t="shared" si="213"/>
        <v>1</v>
      </c>
    </row>
    <row r="13529" spans="2:4" x14ac:dyDescent="0.2">
      <c r="B13529">
        <v>19836</v>
      </c>
      <c r="C13529">
        <v>1.29</v>
      </c>
      <c r="D13529" s="1">
        <f t="shared" si="213"/>
        <v>1</v>
      </c>
    </row>
    <row r="13530" spans="2:4" x14ac:dyDescent="0.2">
      <c r="B13530">
        <v>16085</v>
      </c>
      <c r="C13530">
        <v>1.29</v>
      </c>
      <c r="D13530" s="1">
        <f t="shared" si="213"/>
        <v>1</v>
      </c>
    </row>
    <row r="13531" spans="2:4" x14ac:dyDescent="0.2">
      <c r="B13531">
        <v>20986</v>
      </c>
      <c r="C13531">
        <v>1.29</v>
      </c>
      <c r="D13531" s="1">
        <f t="shared" si="213"/>
        <v>1</v>
      </c>
    </row>
    <row r="13532" spans="2:4" x14ac:dyDescent="0.2">
      <c r="B13532">
        <v>2754</v>
      </c>
      <c r="C13532">
        <v>1.29</v>
      </c>
      <c r="D13532" s="1">
        <f t="shared" si="213"/>
        <v>1</v>
      </c>
    </row>
    <row r="13533" spans="2:4" x14ac:dyDescent="0.2">
      <c r="B13533">
        <v>15811</v>
      </c>
      <c r="C13533">
        <v>1.29</v>
      </c>
      <c r="D13533" s="1">
        <f t="shared" si="213"/>
        <v>1</v>
      </c>
    </row>
    <row r="13534" spans="2:4" x14ac:dyDescent="0.2">
      <c r="B13534">
        <v>12194</v>
      </c>
      <c r="C13534">
        <v>1.29</v>
      </c>
      <c r="D13534" s="1">
        <f t="shared" si="213"/>
        <v>1</v>
      </c>
    </row>
    <row r="13535" spans="2:4" x14ac:dyDescent="0.2">
      <c r="B13535">
        <v>22549</v>
      </c>
      <c r="C13535">
        <v>1.29</v>
      </c>
      <c r="D13535" s="1">
        <f t="shared" si="213"/>
        <v>1</v>
      </c>
    </row>
    <row r="13536" spans="2:4" x14ac:dyDescent="0.2">
      <c r="B13536">
        <v>28129</v>
      </c>
      <c r="C13536">
        <v>1.29</v>
      </c>
      <c r="D13536" s="1">
        <f t="shared" si="213"/>
        <v>1</v>
      </c>
    </row>
    <row r="13537" spans="2:4" x14ac:dyDescent="0.2">
      <c r="B13537">
        <v>340</v>
      </c>
      <c r="C13537">
        <v>1.29</v>
      </c>
      <c r="D13537" s="1">
        <f t="shared" si="213"/>
        <v>1</v>
      </c>
    </row>
    <row r="13538" spans="2:4" x14ac:dyDescent="0.2">
      <c r="B13538">
        <v>15258</v>
      </c>
      <c r="C13538">
        <v>1.29</v>
      </c>
      <c r="D13538" s="1">
        <f t="shared" si="213"/>
        <v>1</v>
      </c>
    </row>
    <row r="13539" spans="2:4" x14ac:dyDescent="0.2">
      <c r="B13539">
        <v>10031</v>
      </c>
      <c r="C13539">
        <v>1.29</v>
      </c>
      <c r="D13539" s="1">
        <f t="shared" si="213"/>
        <v>1</v>
      </c>
    </row>
    <row r="13540" spans="2:4" x14ac:dyDescent="0.2">
      <c r="B13540">
        <v>21983</v>
      </c>
      <c r="C13540">
        <v>1.29</v>
      </c>
      <c r="D13540" s="1">
        <f t="shared" si="213"/>
        <v>1</v>
      </c>
    </row>
    <row r="13541" spans="2:4" x14ac:dyDescent="0.2">
      <c r="B13541">
        <v>15876</v>
      </c>
      <c r="C13541">
        <v>1.29</v>
      </c>
      <c r="D13541" s="1">
        <f t="shared" si="213"/>
        <v>1</v>
      </c>
    </row>
    <row r="13542" spans="2:4" x14ac:dyDescent="0.2">
      <c r="B13542">
        <v>25740</v>
      </c>
      <c r="C13542">
        <v>1.29</v>
      </c>
      <c r="D13542" s="1">
        <f t="shared" si="213"/>
        <v>1</v>
      </c>
    </row>
    <row r="13543" spans="2:4" x14ac:dyDescent="0.2">
      <c r="B13543">
        <v>26670</v>
      </c>
      <c r="C13543">
        <v>1.29</v>
      </c>
      <c r="D13543" s="1">
        <f t="shared" si="213"/>
        <v>1</v>
      </c>
    </row>
    <row r="13544" spans="2:4" x14ac:dyDescent="0.2">
      <c r="B13544">
        <v>23599</v>
      </c>
      <c r="C13544">
        <v>1.29</v>
      </c>
      <c r="D13544" s="1">
        <f t="shared" si="213"/>
        <v>1</v>
      </c>
    </row>
    <row r="13545" spans="2:4" x14ac:dyDescent="0.2">
      <c r="B13545">
        <v>24411</v>
      </c>
      <c r="C13545">
        <v>1.29</v>
      </c>
      <c r="D13545" s="1">
        <f t="shared" si="213"/>
        <v>1</v>
      </c>
    </row>
    <row r="13546" spans="2:4" x14ac:dyDescent="0.2">
      <c r="B13546">
        <v>25759</v>
      </c>
      <c r="C13546">
        <v>1.29</v>
      </c>
      <c r="D13546" s="1">
        <f t="shared" si="213"/>
        <v>1</v>
      </c>
    </row>
    <row r="13547" spans="2:4" x14ac:dyDescent="0.2">
      <c r="B13547">
        <v>25762</v>
      </c>
      <c r="C13547">
        <v>1.29</v>
      </c>
      <c r="D13547" s="1">
        <f t="shared" si="213"/>
        <v>1</v>
      </c>
    </row>
    <row r="13548" spans="2:4" x14ac:dyDescent="0.2">
      <c r="B13548">
        <v>12830</v>
      </c>
      <c r="C13548">
        <v>1.29</v>
      </c>
      <c r="D13548" s="1">
        <f t="shared" si="213"/>
        <v>1</v>
      </c>
    </row>
    <row r="13549" spans="2:4" x14ac:dyDescent="0.2">
      <c r="B13549">
        <v>13498</v>
      </c>
      <c r="C13549">
        <v>1.29</v>
      </c>
      <c r="D13549" s="1">
        <f t="shared" si="213"/>
        <v>1</v>
      </c>
    </row>
    <row r="13550" spans="2:4" x14ac:dyDescent="0.2">
      <c r="B13550">
        <v>28011</v>
      </c>
      <c r="C13550">
        <v>1.29</v>
      </c>
      <c r="D13550" s="1">
        <f t="shared" si="213"/>
        <v>1</v>
      </c>
    </row>
    <row r="13551" spans="2:4" x14ac:dyDescent="0.2">
      <c r="B13551">
        <v>521</v>
      </c>
      <c r="C13551">
        <v>1.29</v>
      </c>
      <c r="D13551" s="1">
        <f t="shared" si="213"/>
        <v>1</v>
      </c>
    </row>
    <row r="13552" spans="2:4" x14ac:dyDescent="0.2">
      <c r="B13552">
        <v>1599</v>
      </c>
      <c r="C13552">
        <v>1.29</v>
      </c>
      <c r="D13552" s="1">
        <f t="shared" si="213"/>
        <v>1</v>
      </c>
    </row>
    <row r="13553" spans="2:4" x14ac:dyDescent="0.2">
      <c r="B13553">
        <v>28455</v>
      </c>
      <c r="C13553">
        <v>1.29</v>
      </c>
      <c r="D13553" s="1">
        <f t="shared" si="213"/>
        <v>1</v>
      </c>
    </row>
    <row r="13554" spans="2:4" x14ac:dyDescent="0.2">
      <c r="B13554">
        <v>17320</v>
      </c>
      <c r="C13554">
        <v>1.29</v>
      </c>
      <c r="D13554" s="1">
        <f t="shared" si="213"/>
        <v>1</v>
      </c>
    </row>
    <row r="13555" spans="2:4" x14ac:dyDescent="0.2">
      <c r="B13555">
        <v>20730</v>
      </c>
      <c r="C13555">
        <v>1.29</v>
      </c>
      <c r="D13555" s="1">
        <f t="shared" si="213"/>
        <v>1</v>
      </c>
    </row>
    <row r="13556" spans="2:4" x14ac:dyDescent="0.2">
      <c r="B13556">
        <v>7996</v>
      </c>
      <c r="C13556">
        <v>1.29</v>
      </c>
      <c r="D13556" s="1">
        <f t="shared" si="213"/>
        <v>1</v>
      </c>
    </row>
    <row r="13557" spans="2:4" x14ac:dyDescent="0.2">
      <c r="B13557">
        <v>11059</v>
      </c>
      <c r="C13557">
        <v>1.29</v>
      </c>
      <c r="D13557" s="1">
        <f t="shared" si="213"/>
        <v>1</v>
      </c>
    </row>
    <row r="13558" spans="2:4" x14ac:dyDescent="0.2">
      <c r="B13558">
        <v>4792</v>
      </c>
      <c r="C13558">
        <v>1.29</v>
      </c>
      <c r="D13558" s="1">
        <f t="shared" si="213"/>
        <v>1</v>
      </c>
    </row>
    <row r="13559" spans="2:4" x14ac:dyDescent="0.2">
      <c r="B13559">
        <v>2000</v>
      </c>
      <c r="C13559">
        <v>1.29</v>
      </c>
      <c r="D13559" s="1">
        <f t="shared" si="213"/>
        <v>1</v>
      </c>
    </row>
    <row r="13560" spans="2:4" x14ac:dyDescent="0.2">
      <c r="B13560">
        <v>1977</v>
      </c>
      <c r="C13560">
        <v>1.29</v>
      </c>
      <c r="D13560" s="1">
        <f t="shared" si="213"/>
        <v>1</v>
      </c>
    </row>
    <row r="13561" spans="2:4" x14ac:dyDescent="0.2">
      <c r="B13561">
        <v>25494</v>
      </c>
      <c r="C13561">
        <v>1.29</v>
      </c>
      <c r="D13561" s="1">
        <f t="shared" si="213"/>
        <v>1</v>
      </c>
    </row>
    <row r="13562" spans="2:4" x14ac:dyDescent="0.2">
      <c r="B13562">
        <v>6590</v>
      </c>
      <c r="C13562">
        <v>1.29</v>
      </c>
      <c r="D13562" s="1">
        <f t="shared" si="213"/>
        <v>1</v>
      </c>
    </row>
    <row r="13563" spans="2:4" x14ac:dyDescent="0.2">
      <c r="B13563">
        <v>7721</v>
      </c>
      <c r="C13563">
        <v>1.29</v>
      </c>
      <c r="D13563" s="1">
        <f t="shared" si="213"/>
        <v>1</v>
      </c>
    </row>
    <row r="13564" spans="2:4" x14ac:dyDescent="0.2">
      <c r="B13564">
        <v>19419</v>
      </c>
      <c r="C13564">
        <v>1.29</v>
      </c>
      <c r="D13564" s="1">
        <f t="shared" si="213"/>
        <v>1</v>
      </c>
    </row>
    <row r="13565" spans="2:4" x14ac:dyDescent="0.2">
      <c r="B13565">
        <v>16978</v>
      </c>
      <c r="C13565">
        <v>1.29</v>
      </c>
      <c r="D13565" s="1">
        <f t="shared" si="213"/>
        <v>1</v>
      </c>
    </row>
    <row r="13566" spans="2:4" x14ac:dyDescent="0.2">
      <c r="B13566">
        <v>3769</v>
      </c>
      <c r="C13566">
        <v>1.29</v>
      </c>
      <c r="D13566" s="1">
        <f t="shared" si="213"/>
        <v>1</v>
      </c>
    </row>
    <row r="13567" spans="2:4" x14ac:dyDescent="0.2">
      <c r="B13567">
        <v>9266</v>
      </c>
      <c r="C13567">
        <v>1.29</v>
      </c>
      <c r="D13567" s="1">
        <f t="shared" si="213"/>
        <v>1</v>
      </c>
    </row>
    <row r="13568" spans="2:4" x14ac:dyDescent="0.2">
      <c r="B13568">
        <v>6893</v>
      </c>
      <c r="C13568">
        <v>1.29</v>
      </c>
      <c r="D13568" s="1">
        <f t="shared" si="213"/>
        <v>1</v>
      </c>
    </row>
    <row r="13569" spans="2:4" x14ac:dyDescent="0.2">
      <c r="B13569">
        <v>18709</v>
      </c>
      <c r="C13569">
        <v>1.29</v>
      </c>
      <c r="D13569" s="1">
        <f t="shared" si="213"/>
        <v>1</v>
      </c>
    </row>
    <row r="13570" spans="2:4" x14ac:dyDescent="0.2">
      <c r="B13570">
        <v>32162</v>
      </c>
      <c r="C13570">
        <v>1.29</v>
      </c>
      <c r="D13570" s="1">
        <f t="shared" si="213"/>
        <v>1</v>
      </c>
    </row>
    <row r="13571" spans="2:4" x14ac:dyDescent="0.2">
      <c r="B13571">
        <v>21138</v>
      </c>
      <c r="C13571">
        <v>1.29</v>
      </c>
      <c r="D13571" s="1">
        <f t="shared" si="213"/>
        <v>1</v>
      </c>
    </row>
    <row r="13572" spans="2:4" x14ac:dyDescent="0.2">
      <c r="B13572">
        <v>12055</v>
      </c>
      <c r="C13572">
        <v>1.29</v>
      </c>
      <c r="D13572" s="1">
        <f t="shared" ref="D13572:D13635" si="214">IF(C13572&gt;10,6,IF(C13572&gt;8,5,IF(C13572&gt;6,4,IF(C13572&gt;4,3,IF(C13572&gt;2,2,IF(C13572&gt;0,1))))))</f>
        <v>1</v>
      </c>
    </row>
    <row r="13573" spans="2:4" x14ac:dyDescent="0.2">
      <c r="B13573">
        <v>24571</v>
      </c>
      <c r="C13573">
        <v>1.29</v>
      </c>
      <c r="D13573" s="1">
        <f t="shared" si="214"/>
        <v>1</v>
      </c>
    </row>
    <row r="13574" spans="2:4" x14ac:dyDescent="0.2">
      <c r="B13574">
        <v>1926</v>
      </c>
      <c r="C13574">
        <v>1.29</v>
      </c>
      <c r="D13574" s="1">
        <f t="shared" si="214"/>
        <v>1</v>
      </c>
    </row>
    <row r="13575" spans="2:4" x14ac:dyDescent="0.2">
      <c r="B13575">
        <v>19175</v>
      </c>
      <c r="C13575">
        <v>1.29</v>
      </c>
      <c r="D13575" s="1">
        <f t="shared" si="214"/>
        <v>1</v>
      </c>
    </row>
    <row r="13576" spans="2:4" x14ac:dyDescent="0.2">
      <c r="B13576">
        <v>18714</v>
      </c>
      <c r="C13576">
        <v>1.29</v>
      </c>
      <c r="D13576" s="1">
        <f t="shared" si="214"/>
        <v>1</v>
      </c>
    </row>
    <row r="13577" spans="2:4" x14ac:dyDescent="0.2">
      <c r="B13577">
        <v>29150</v>
      </c>
      <c r="C13577">
        <v>1.29</v>
      </c>
      <c r="D13577" s="1">
        <f t="shared" si="214"/>
        <v>1</v>
      </c>
    </row>
    <row r="13578" spans="2:4" x14ac:dyDescent="0.2">
      <c r="B13578">
        <v>16963</v>
      </c>
      <c r="C13578">
        <v>1.29</v>
      </c>
      <c r="D13578" s="1">
        <f t="shared" si="214"/>
        <v>1</v>
      </c>
    </row>
    <row r="13579" spans="2:4" x14ac:dyDescent="0.2">
      <c r="B13579">
        <v>22365</v>
      </c>
      <c r="C13579">
        <v>1.29</v>
      </c>
      <c r="D13579" s="1">
        <f t="shared" si="214"/>
        <v>1</v>
      </c>
    </row>
    <row r="13580" spans="2:4" x14ac:dyDescent="0.2">
      <c r="B13580">
        <v>14671</v>
      </c>
      <c r="C13580">
        <v>1.29</v>
      </c>
      <c r="D13580" s="1">
        <f t="shared" si="214"/>
        <v>1</v>
      </c>
    </row>
    <row r="13581" spans="2:4" x14ac:dyDescent="0.2">
      <c r="B13581">
        <v>10652</v>
      </c>
      <c r="C13581">
        <v>1.29</v>
      </c>
      <c r="D13581" s="1">
        <f t="shared" si="214"/>
        <v>1</v>
      </c>
    </row>
    <row r="13582" spans="2:4" x14ac:dyDescent="0.2">
      <c r="B13582">
        <v>3669</v>
      </c>
      <c r="C13582">
        <v>1.29</v>
      </c>
      <c r="D13582" s="1">
        <f t="shared" si="214"/>
        <v>1</v>
      </c>
    </row>
    <row r="13583" spans="2:4" x14ac:dyDescent="0.2">
      <c r="B13583">
        <v>1145</v>
      </c>
      <c r="C13583">
        <v>1.29</v>
      </c>
      <c r="D13583" s="1">
        <f t="shared" si="214"/>
        <v>1</v>
      </c>
    </row>
    <row r="13584" spans="2:4" x14ac:dyDescent="0.2">
      <c r="B13584">
        <v>13581</v>
      </c>
      <c r="C13584">
        <v>1.29</v>
      </c>
      <c r="D13584" s="1">
        <f t="shared" si="214"/>
        <v>1</v>
      </c>
    </row>
    <row r="13585" spans="2:4" x14ac:dyDescent="0.2">
      <c r="B13585">
        <v>4757</v>
      </c>
      <c r="C13585">
        <v>1.29</v>
      </c>
      <c r="D13585" s="1">
        <f t="shared" si="214"/>
        <v>1</v>
      </c>
    </row>
    <row r="13586" spans="2:4" x14ac:dyDescent="0.2">
      <c r="B13586">
        <v>1874</v>
      </c>
      <c r="C13586">
        <v>1.29</v>
      </c>
      <c r="D13586" s="1">
        <f t="shared" si="214"/>
        <v>1</v>
      </c>
    </row>
    <row r="13587" spans="2:4" x14ac:dyDescent="0.2">
      <c r="B13587">
        <v>20011</v>
      </c>
      <c r="C13587">
        <v>1.29</v>
      </c>
      <c r="D13587" s="1">
        <f t="shared" si="214"/>
        <v>1</v>
      </c>
    </row>
    <row r="13588" spans="2:4" x14ac:dyDescent="0.2">
      <c r="B13588">
        <v>24390</v>
      </c>
      <c r="C13588">
        <v>1.29</v>
      </c>
      <c r="D13588" s="1">
        <f t="shared" si="214"/>
        <v>1</v>
      </c>
    </row>
    <row r="13589" spans="2:4" x14ac:dyDescent="0.2">
      <c r="B13589">
        <v>6478</v>
      </c>
      <c r="C13589">
        <v>1.29</v>
      </c>
      <c r="D13589" s="1">
        <f t="shared" si="214"/>
        <v>1</v>
      </c>
    </row>
    <row r="13590" spans="2:4" x14ac:dyDescent="0.2">
      <c r="B13590">
        <v>14494</v>
      </c>
      <c r="C13590">
        <v>1.29</v>
      </c>
      <c r="D13590" s="1">
        <f t="shared" si="214"/>
        <v>1</v>
      </c>
    </row>
    <row r="13591" spans="2:4" x14ac:dyDescent="0.2">
      <c r="B13591">
        <v>3437</v>
      </c>
      <c r="C13591">
        <v>1.29</v>
      </c>
      <c r="D13591" s="1">
        <f t="shared" si="214"/>
        <v>1</v>
      </c>
    </row>
    <row r="13592" spans="2:4" x14ac:dyDescent="0.2">
      <c r="B13592">
        <v>16205</v>
      </c>
      <c r="C13592">
        <v>1.29</v>
      </c>
      <c r="D13592" s="1">
        <f t="shared" si="214"/>
        <v>1</v>
      </c>
    </row>
    <row r="13593" spans="2:4" x14ac:dyDescent="0.2">
      <c r="B13593">
        <v>4984</v>
      </c>
      <c r="C13593">
        <v>1.29</v>
      </c>
      <c r="D13593" s="1">
        <f t="shared" si="214"/>
        <v>1</v>
      </c>
    </row>
    <row r="13594" spans="2:4" x14ac:dyDescent="0.2">
      <c r="B13594">
        <v>8919</v>
      </c>
      <c r="C13594">
        <v>1.29</v>
      </c>
      <c r="D13594" s="1">
        <f t="shared" si="214"/>
        <v>1</v>
      </c>
    </row>
    <row r="13595" spans="2:4" x14ac:dyDescent="0.2">
      <c r="B13595">
        <v>10536</v>
      </c>
      <c r="C13595">
        <v>1.29</v>
      </c>
      <c r="D13595" s="1">
        <f t="shared" si="214"/>
        <v>1</v>
      </c>
    </row>
    <row r="13596" spans="2:4" x14ac:dyDescent="0.2">
      <c r="B13596">
        <v>30366</v>
      </c>
      <c r="C13596">
        <v>1.29</v>
      </c>
      <c r="D13596" s="1">
        <f t="shared" si="214"/>
        <v>1</v>
      </c>
    </row>
    <row r="13597" spans="2:4" x14ac:dyDescent="0.2">
      <c r="B13597">
        <v>20023</v>
      </c>
      <c r="C13597">
        <v>1.29</v>
      </c>
      <c r="D13597" s="1">
        <f t="shared" si="214"/>
        <v>1</v>
      </c>
    </row>
    <row r="13598" spans="2:4" x14ac:dyDescent="0.2">
      <c r="B13598">
        <v>9366</v>
      </c>
      <c r="C13598">
        <v>1.29</v>
      </c>
      <c r="D13598" s="1">
        <f t="shared" si="214"/>
        <v>1</v>
      </c>
    </row>
    <row r="13599" spans="2:4" x14ac:dyDescent="0.2">
      <c r="B13599">
        <v>26155</v>
      </c>
      <c r="C13599">
        <v>1.29</v>
      </c>
      <c r="D13599" s="1">
        <f t="shared" si="214"/>
        <v>1</v>
      </c>
    </row>
    <row r="13600" spans="2:4" x14ac:dyDescent="0.2">
      <c r="B13600">
        <v>28367</v>
      </c>
      <c r="C13600">
        <v>1.29</v>
      </c>
      <c r="D13600" s="1">
        <f t="shared" si="214"/>
        <v>1</v>
      </c>
    </row>
    <row r="13601" spans="2:4" x14ac:dyDescent="0.2">
      <c r="B13601">
        <v>13987</v>
      </c>
      <c r="C13601">
        <v>1.29</v>
      </c>
      <c r="D13601" s="1">
        <f t="shared" si="214"/>
        <v>1</v>
      </c>
    </row>
    <row r="13602" spans="2:4" x14ac:dyDescent="0.2">
      <c r="B13602">
        <v>440</v>
      </c>
      <c r="C13602">
        <v>1.29</v>
      </c>
      <c r="D13602" s="1">
        <f t="shared" si="214"/>
        <v>1</v>
      </c>
    </row>
    <row r="13603" spans="2:4" x14ac:dyDescent="0.2">
      <c r="B13603">
        <v>12845</v>
      </c>
      <c r="C13603">
        <v>1.29</v>
      </c>
      <c r="D13603" s="1">
        <f t="shared" si="214"/>
        <v>1</v>
      </c>
    </row>
    <row r="13604" spans="2:4" x14ac:dyDescent="0.2">
      <c r="B13604">
        <v>7411</v>
      </c>
      <c r="C13604">
        <v>1.29</v>
      </c>
      <c r="D13604" s="1">
        <f t="shared" si="214"/>
        <v>1</v>
      </c>
    </row>
    <row r="13605" spans="2:4" x14ac:dyDescent="0.2">
      <c r="B13605">
        <v>28320</v>
      </c>
      <c r="C13605">
        <v>1.29</v>
      </c>
      <c r="D13605" s="1">
        <f t="shared" si="214"/>
        <v>1</v>
      </c>
    </row>
    <row r="13606" spans="2:4" x14ac:dyDescent="0.2">
      <c r="B13606">
        <v>8905</v>
      </c>
      <c r="C13606">
        <v>1.29</v>
      </c>
      <c r="D13606" s="1">
        <f t="shared" si="214"/>
        <v>1</v>
      </c>
    </row>
    <row r="13607" spans="2:4" x14ac:dyDescent="0.2">
      <c r="B13607">
        <v>2553</v>
      </c>
      <c r="C13607">
        <v>1.29</v>
      </c>
      <c r="D13607" s="1">
        <f t="shared" si="214"/>
        <v>1</v>
      </c>
    </row>
    <row r="13608" spans="2:4" x14ac:dyDescent="0.2">
      <c r="B13608">
        <v>14866</v>
      </c>
      <c r="C13608">
        <v>1.29</v>
      </c>
      <c r="D13608" s="1">
        <f t="shared" si="214"/>
        <v>1</v>
      </c>
    </row>
    <row r="13609" spans="2:4" x14ac:dyDescent="0.2">
      <c r="B13609">
        <v>22207</v>
      </c>
      <c r="C13609">
        <v>1.29</v>
      </c>
      <c r="D13609" s="1">
        <f t="shared" si="214"/>
        <v>1</v>
      </c>
    </row>
    <row r="13610" spans="2:4" x14ac:dyDescent="0.2">
      <c r="B13610">
        <v>4695</v>
      </c>
      <c r="C13610">
        <v>1.29</v>
      </c>
      <c r="D13610" s="1">
        <f t="shared" si="214"/>
        <v>1</v>
      </c>
    </row>
    <row r="13611" spans="2:4" x14ac:dyDescent="0.2">
      <c r="B13611">
        <v>9413</v>
      </c>
      <c r="C13611">
        <v>1.29</v>
      </c>
      <c r="D13611" s="1">
        <f t="shared" si="214"/>
        <v>1</v>
      </c>
    </row>
    <row r="13612" spans="2:4" x14ac:dyDescent="0.2">
      <c r="B13612">
        <v>2932</v>
      </c>
      <c r="C13612">
        <v>1.29</v>
      </c>
      <c r="D13612" s="1">
        <f t="shared" si="214"/>
        <v>1</v>
      </c>
    </row>
    <row r="13613" spans="2:4" x14ac:dyDescent="0.2">
      <c r="B13613">
        <v>31982</v>
      </c>
      <c r="C13613">
        <v>1.29</v>
      </c>
      <c r="D13613" s="1">
        <f t="shared" si="214"/>
        <v>1</v>
      </c>
    </row>
    <row r="13614" spans="2:4" x14ac:dyDescent="0.2">
      <c r="B13614">
        <v>30797</v>
      </c>
      <c r="C13614">
        <v>1.29</v>
      </c>
      <c r="D13614" s="1">
        <f t="shared" si="214"/>
        <v>1</v>
      </c>
    </row>
    <row r="13615" spans="2:4" x14ac:dyDescent="0.2">
      <c r="B13615">
        <v>15791</v>
      </c>
      <c r="C13615">
        <v>1.29</v>
      </c>
      <c r="D13615" s="1">
        <f t="shared" si="214"/>
        <v>1</v>
      </c>
    </row>
    <row r="13616" spans="2:4" x14ac:dyDescent="0.2">
      <c r="B13616">
        <v>17690</v>
      </c>
      <c r="C13616">
        <v>1.29</v>
      </c>
      <c r="D13616" s="1">
        <f t="shared" si="214"/>
        <v>1</v>
      </c>
    </row>
    <row r="13617" spans="2:4" x14ac:dyDescent="0.2">
      <c r="B13617">
        <v>9957</v>
      </c>
      <c r="C13617">
        <v>1.29</v>
      </c>
      <c r="D13617" s="1">
        <f t="shared" si="214"/>
        <v>1</v>
      </c>
    </row>
    <row r="13618" spans="2:4" x14ac:dyDescent="0.2">
      <c r="B13618">
        <v>11461</v>
      </c>
      <c r="C13618">
        <v>1.29</v>
      </c>
      <c r="D13618" s="1">
        <f t="shared" si="214"/>
        <v>1</v>
      </c>
    </row>
    <row r="13619" spans="2:4" x14ac:dyDescent="0.2">
      <c r="B13619">
        <v>2713</v>
      </c>
      <c r="C13619">
        <v>1.29</v>
      </c>
      <c r="D13619" s="1">
        <f t="shared" si="214"/>
        <v>1</v>
      </c>
    </row>
    <row r="13620" spans="2:4" x14ac:dyDescent="0.2">
      <c r="B13620">
        <v>5103</v>
      </c>
      <c r="C13620">
        <v>1.29</v>
      </c>
      <c r="D13620" s="1">
        <f t="shared" si="214"/>
        <v>1</v>
      </c>
    </row>
    <row r="13621" spans="2:4" x14ac:dyDescent="0.2">
      <c r="B13621">
        <v>28764</v>
      </c>
      <c r="C13621">
        <v>1.29</v>
      </c>
      <c r="D13621" s="1">
        <f t="shared" si="214"/>
        <v>1</v>
      </c>
    </row>
    <row r="13622" spans="2:4" x14ac:dyDescent="0.2">
      <c r="B13622">
        <v>21038</v>
      </c>
      <c r="C13622">
        <v>1.29</v>
      </c>
      <c r="D13622" s="1">
        <f t="shared" si="214"/>
        <v>1</v>
      </c>
    </row>
    <row r="13623" spans="2:4" x14ac:dyDescent="0.2">
      <c r="B13623">
        <v>21968</v>
      </c>
      <c r="C13623">
        <v>1.29</v>
      </c>
      <c r="D13623" s="1">
        <f t="shared" si="214"/>
        <v>1</v>
      </c>
    </row>
    <row r="13624" spans="2:4" x14ac:dyDescent="0.2">
      <c r="B13624">
        <v>17378</v>
      </c>
      <c r="C13624">
        <v>1.29</v>
      </c>
      <c r="D13624" s="1">
        <f t="shared" si="214"/>
        <v>1</v>
      </c>
    </row>
    <row r="13625" spans="2:4" x14ac:dyDescent="0.2">
      <c r="B13625">
        <v>6261</v>
      </c>
      <c r="C13625">
        <v>1.29</v>
      </c>
      <c r="D13625" s="1">
        <f t="shared" si="214"/>
        <v>1</v>
      </c>
    </row>
    <row r="13626" spans="2:4" x14ac:dyDescent="0.2">
      <c r="B13626">
        <v>5619</v>
      </c>
      <c r="C13626">
        <v>1.29</v>
      </c>
      <c r="D13626" s="1">
        <f t="shared" si="214"/>
        <v>1</v>
      </c>
    </row>
    <row r="13627" spans="2:4" x14ac:dyDescent="0.2">
      <c r="B13627">
        <v>11156</v>
      </c>
      <c r="C13627">
        <v>1.29</v>
      </c>
      <c r="D13627" s="1">
        <f t="shared" si="214"/>
        <v>1</v>
      </c>
    </row>
    <row r="13628" spans="2:4" x14ac:dyDescent="0.2">
      <c r="B13628">
        <v>8023</v>
      </c>
      <c r="C13628">
        <v>1.29</v>
      </c>
      <c r="D13628" s="1">
        <f t="shared" si="214"/>
        <v>1</v>
      </c>
    </row>
    <row r="13629" spans="2:4" x14ac:dyDescent="0.2">
      <c r="B13629">
        <v>27736</v>
      </c>
      <c r="C13629">
        <v>1.29</v>
      </c>
      <c r="D13629" s="1">
        <f t="shared" si="214"/>
        <v>1</v>
      </c>
    </row>
    <row r="13630" spans="2:4" x14ac:dyDescent="0.2">
      <c r="B13630">
        <v>18495</v>
      </c>
      <c r="C13630">
        <v>1.29</v>
      </c>
      <c r="D13630" s="1">
        <f t="shared" si="214"/>
        <v>1</v>
      </c>
    </row>
    <row r="13631" spans="2:4" x14ac:dyDescent="0.2">
      <c r="B13631">
        <v>6453</v>
      </c>
      <c r="C13631">
        <v>1.29</v>
      </c>
      <c r="D13631" s="1">
        <f t="shared" si="214"/>
        <v>1</v>
      </c>
    </row>
    <row r="13632" spans="2:4" x14ac:dyDescent="0.2">
      <c r="B13632">
        <v>30007</v>
      </c>
      <c r="C13632">
        <v>1.29</v>
      </c>
      <c r="D13632" s="1">
        <f t="shared" si="214"/>
        <v>1</v>
      </c>
    </row>
    <row r="13633" spans="2:4" x14ac:dyDescent="0.2">
      <c r="B13633">
        <v>32146</v>
      </c>
      <c r="C13633">
        <v>1.29</v>
      </c>
      <c r="D13633" s="1">
        <f t="shared" si="214"/>
        <v>1</v>
      </c>
    </row>
    <row r="13634" spans="2:4" x14ac:dyDescent="0.2">
      <c r="B13634">
        <v>18216</v>
      </c>
      <c r="C13634">
        <v>1.29</v>
      </c>
      <c r="D13634" s="1">
        <f t="shared" si="214"/>
        <v>1</v>
      </c>
    </row>
    <row r="13635" spans="2:4" x14ac:dyDescent="0.2">
      <c r="B13635">
        <v>5637</v>
      </c>
      <c r="C13635">
        <v>1.29</v>
      </c>
      <c r="D13635" s="1">
        <f t="shared" si="214"/>
        <v>1</v>
      </c>
    </row>
    <row r="13636" spans="2:4" x14ac:dyDescent="0.2">
      <c r="B13636">
        <v>30595</v>
      </c>
      <c r="C13636">
        <v>1.29</v>
      </c>
      <c r="D13636" s="1">
        <f t="shared" ref="D13636:D13699" si="215">IF(C13636&gt;10,6,IF(C13636&gt;8,5,IF(C13636&gt;6,4,IF(C13636&gt;4,3,IF(C13636&gt;2,2,IF(C13636&gt;0,1))))))</f>
        <v>1</v>
      </c>
    </row>
    <row r="13637" spans="2:4" x14ac:dyDescent="0.2">
      <c r="B13637">
        <v>6335</v>
      </c>
      <c r="C13637">
        <v>1.29</v>
      </c>
      <c r="D13637" s="1">
        <f t="shared" si="215"/>
        <v>1</v>
      </c>
    </row>
    <row r="13638" spans="2:4" x14ac:dyDescent="0.2">
      <c r="B13638">
        <v>15177</v>
      </c>
      <c r="C13638">
        <v>1.29</v>
      </c>
      <c r="D13638" s="1">
        <f t="shared" si="215"/>
        <v>1</v>
      </c>
    </row>
    <row r="13639" spans="2:4" x14ac:dyDescent="0.2">
      <c r="B13639">
        <v>22753</v>
      </c>
      <c r="C13639">
        <v>1.29</v>
      </c>
      <c r="D13639" s="1">
        <f t="shared" si="215"/>
        <v>1</v>
      </c>
    </row>
    <row r="13640" spans="2:4" x14ac:dyDescent="0.2">
      <c r="B13640">
        <v>30830</v>
      </c>
      <c r="C13640">
        <v>1.29</v>
      </c>
      <c r="D13640" s="1">
        <f t="shared" si="215"/>
        <v>1</v>
      </c>
    </row>
    <row r="13641" spans="2:4" x14ac:dyDescent="0.2">
      <c r="B13641">
        <v>25351</v>
      </c>
      <c r="C13641">
        <v>1.29</v>
      </c>
      <c r="D13641" s="1">
        <f t="shared" si="215"/>
        <v>1</v>
      </c>
    </row>
    <row r="13642" spans="2:4" x14ac:dyDescent="0.2">
      <c r="B13642">
        <v>4014</v>
      </c>
      <c r="C13642">
        <v>1.29</v>
      </c>
      <c r="D13642" s="1">
        <f t="shared" si="215"/>
        <v>1</v>
      </c>
    </row>
    <row r="13643" spans="2:4" x14ac:dyDescent="0.2">
      <c r="B13643">
        <v>29785</v>
      </c>
      <c r="C13643">
        <v>1.29</v>
      </c>
      <c r="D13643" s="1">
        <f t="shared" si="215"/>
        <v>1</v>
      </c>
    </row>
    <row r="13644" spans="2:4" x14ac:dyDescent="0.2">
      <c r="B13644">
        <v>20780</v>
      </c>
      <c r="C13644">
        <v>1.29</v>
      </c>
      <c r="D13644" s="1">
        <f t="shared" si="215"/>
        <v>1</v>
      </c>
    </row>
    <row r="13645" spans="2:4" x14ac:dyDescent="0.2">
      <c r="B13645">
        <v>6371</v>
      </c>
      <c r="C13645">
        <v>1.29</v>
      </c>
      <c r="D13645" s="1">
        <f t="shared" si="215"/>
        <v>1</v>
      </c>
    </row>
    <row r="13646" spans="2:4" x14ac:dyDescent="0.2">
      <c r="B13646">
        <v>490</v>
      </c>
      <c r="C13646">
        <v>1.29</v>
      </c>
      <c r="D13646" s="1">
        <f t="shared" si="215"/>
        <v>1</v>
      </c>
    </row>
    <row r="13647" spans="2:4" x14ac:dyDescent="0.2">
      <c r="B13647">
        <v>23395</v>
      </c>
      <c r="C13647">
        <v>1.29</v>
      </c>
      <c r="D13647" s="1">
        <f t="shared" si="215"/>
        <v>1</v>
      </c>
    </row>
    <row r="13648" spans="2:4" x14ac:dyDescent="0.2">
      <c r="B13648">
        <v>23393</v>
      </c>
      <c r="C13648">
        <v>1.29</v>
      </c>
      <c r="D13648" s="1">
        <f t="shared" si="215"/>
        <v>1</v>
      </c>
    </row>
    <row r="13649" spans="2:4" x14ac:dyDescent="0.2">
      <c r="B13649">
        <v>16780</v>
      </c>
      <c r="C13649">
        <v>1.29</v>
      </c>
      <c r="D13649" s="1">
        <f t="shared" si="215"/>
        <v>1</v>
      </c>
    </row>
    <row r="13650" spans="2:4" x14ac:dyDescent="0.2">
      <c r="B13650">
        <v>1346</v>
      </c>
      <c r="C13650">
        <v>1.29</v>
      </c>
      <c r="D13650" s="1">
        <f t="shared" si="215"/>
        <v>1</v>
      </c>
    </row>
    <row r="13651" spans="2:4" x14ac:dyDescent="0.2">
      <c r="B13651">
        <v>30475</v>
      </c>
      <c r="C13651">
        <v>1.29</v>
      </c>
      <c r="D13651" s="1">
        <f t="shared" si="215"/>
        <v>1</v>
      </c>
    </row>
    <row r="13652" spans="2:4" x14ac:dyDescent="0.2">
      <c r="B13652">
        <v>2997</v>
      </c>
      <c r="C13652">
        <v>1.29</v>
      </c>
      <c r="D13652" s="1">
        <f t="shared" si="215"/>
        <v>1</v>
      </c>
    </row>
    <row r="13653" spans="2:4" x14ac:dyDescent="0.2">
      <c r="B13653">
        <v>22331</v>
      </c>
      <c r="C13653">
        <v>1.29</v>
      </c>
      <c r="D13653" s="1">
        <f t="shared" si="215"/>
        <v>1</v>
      </c>
    </row>
    <row r="13654" spans="2:4" x14ac:dyDescent="0.2">
      <c r="B13654">
        <v>11295</v>
      </c>
      <c r="C13654">
        <v>1.29</v>
      </c>
      <c r="D13654" s="1">
        <f t="shared" si="215"/>
        <v>1</v>
      </c>
    </row>
    <row r="13655" spans="2:4" x14ac:dyDescent="0.2">
      <c r="B13655">
        <v>8732</v>
      </c>
      <c r="C13655">
        <v>1.29</v>
      </c>
      <c r="D13655" s="1">
        <f t="shared" si="215"/>
        <v>1</v>
      </c>
    </row>
    <row r="13656" spans="2:4" x14ac:dyDescent="0.2">
      <c r="B13656">
        <v>7447</v>
      </c>
      <c r="C13656">
        <v>1.29</v>
      </c>
      <c r="D13656" s="1">
        <f t="shared" si="215"/>
        <v>1</v>
      </c>
    </row>
    <row r="13657" spans="2:4" x14ac:dyDescent="0.2">
      <c r="B13657">
        <v>30598</v>
      </c>
      <c r="C13657">
        <v>1.29</v>
      </c>
      <c r="D13657" s="1">
        <f t="shared" si="215"/>
        <v>1</v>
      </c>
    </row>
    <row r="13658" spans="2:4" x14ac:dyDescent="0.2">
      <c r="B13658">
        <v>14065</v>
      </c>
      <c r="C13658">
        <v>1.29</v>
      </c>
      <c r="D13658" s="1">
        <f t="shared" si="215"/>
        <v>1</v>
      </c>
    </row>
    <row r="13659" spans="2:4" x14ac:dyDescent="0.2">
      <c r="B13659">
        <v>31884</v>
      </c>
      <c r="C13659">
        <v>1.29</v>
      </c>
      <c r="D13659" s="1">
        <f t="shared" si="215"/>
        <v>1</v>
      </c>
    </row>
    <row r="13660" spans="2:4" x14ac:dyDescent="0.2">
      <c r="B13660">
        <v>24229</v>
      </c>
      <c r="C13660">
        <v>1.29</v>
      </c>
      <c r="D13660" s="1">
        <f t="shared" si="215"/>
        <v>1</v>
      </c>
    </row>
    <row r="13661" spans="2:4" x14ac:dyDescent="0.2">
      <c r="B13661">
        <v>21852</v>
      </c>
      <c r="C13661">
        <v>1.29</v>
      </c>
      <c r="D13661" s="1">
        <f t="shared" si="215"/>
        <v>1</v>
      </c>
    </row>
    <row r="13662" spans="2:4" x14ac:dyDescent="0.2">
      <c r="B13662">
        <v>8951</v>
      </c>
      <c r="C13662">
        <v>1.29</v>
      </c>
      <c r="D13662" s="1">
        <f t="shared" si="215"/>
        <v>1</v>
      </c>
    </row>
    <row r="13663" spans="2:4" x14ac:dyDescent="0.2">
      <c r="B13663">
        <v>24231</v>
      </c>
      <c r="C13663">
        <v>1.29</v>
      </c>
      <c r="D13663" s="1">
        <f t="shared" si="215"/>
        <v>1</v>
      </c>
    </row>
    <row r="13664" spans="2:4" x14ac:dyDescent="0.2">
      <c r="B13664">
        <v>8592</v>
      </c>
      <c r="C13664">
        <v>1.29</v>
      </c>
      <c r="D13664" s="1">
        <f t="shared" si="215"/>
        <v>1</v>
      </c>
    </row>
    <row r="13665" spans="2:4" x14ac:dyDescent="0.2">
      <c r="B13665">
        <v>1295</v>
      </c>
      <c r="C13665">
        <v>1.29</v>
      </c>
      <c r="D13665" s="1">
        <f t="shared" si="215"/>
        <v>1</v>
      </c>
    </row>
    <row r="13666" spans="2:4" x14ac:dyDescent="0.2">
      <c r="B13666">
        <v>4279</v>
      </c>
      <c r="C13666">
        <v>1.29</v>
      </c>
      <c r="D13666" s="1">
        <f t="shared" si="215"/>
        <v>1</v>
      </c>
    </row>
    <row r="13667" spans="2:4" x14ac:dyDescent="0.2">
      <c r="B13667">
        <v>4277</v>
      </c>
      <c r="C13667">
        <v>1.29</v>
      </c>
      <c r="D13667" s="1">
        <f t="shared" si="215"/>
        <v>1</v>
      </c>
    </row>
    <row r="13668" spans="2:4" x14ac:dyDescent="0.2">
      <c r="B13668">
        <v>1247</v>
      </c>
      <c r="C13668">
        <v>1.29</v>
      </c>
      <c r="D13668" s="1">
        <f t="shared" si="215"/>
        <v>1</v>
      </c>
    </row>
    <row r="13669" spans="2:4" x14ac:dyDescent="0.2">
      <c r="B13669">
        <v>19533</v>
      </c>
      <c r="C13669">
        <v>1.29</v>
      </c>
      <c r="D13669" s="1">
        <f t="shared" si="215"/>
        <v>1</v>
      </c>
    </row>
    <row r="13670" spans="2:4" x14ac:dyDescent="0.2">
      <c r="B13670">
        <v>1244</v>
      </c>
      <c r="C13670">
        <v>1.29</v>
      </c>
      <c r="D13670" s="1">
        <f t="shared" si="215"/>
        <v>1</v>
      </c>
    </row>
    <row r="13671" spans="2:4" x14ac:dyDescent="0.2">
      <c r="B13671">
        <v>19764</v>
      </c>
      <c r="C13671">
        <v>1.29</v>
      </c>
      <c r="D13671" s="1">
        <f t="shared" si="215"/>
        <v>1</v>
      </c>
    </row>
    <row r="13672" spans="2:4" x14ac:dyDescent="0.2">
      <c r="B13672">
        <v>9874</v>
      </c>
      <c r="C13672">
        <v>1.29</v>
      </c>
      <c r="D13672" s="1">
        <f t="shared" si="215"/>
        <v>1</v>
      </c>
    </row>
    <row r="13673" spans="2:4" x14ac:dyDescent="0.2">
      <c r="B13673">
        <v>20904</v>
      </c>
      <c r="C13673">
        <v>1.29</v>
      </c>
      <c r="D13673" s="1">
        <f t="shared" si="215"/>
        <v>1</v>
      </c>
    </row>
    <row r="13674" spans="2:4" x14ac:dyDescent="0.2">
      <c r="B13674">
        <v>27945</v>
      </c>
      <c r="C13674">
        <v>1.29</v>
      </c>
      <c r="D13674" s="1">
        <f t="shared" si="215"/>
        <v>1</v>
      </c>
    </row>
    <row r="13675" spans="2:4" x14ac:dyDescent="0.2">
      <c r="B13675">
        <v>17134</v>
      </c>
      <c r="C13675">
        <v>1.29</v>
      </c>
      <c r="D13675" s="1">
        <f t="shared" si="215"/>
        <v>1</v>
      </c>
    </row>
    <row r="13676" spans="2:4" x14ac:dyDescent="0.2">
      <c r="B13676">
        <v>14835</v>
      </c>
      <c r="C13676">
        <v>1.29</v>
      </c>
      <c r="D13676" s="1">
        <f t="shared" si="215"/>
        <v>1</v>
      </c>
    </row>
    <row r="13677" spans="2:4" x14ac:dyDescent="0.2">
      <c r="B13677">
        <v>26859</v>
      </c>
      <c r="C13677">
        <v>1.29</v>
      </c>
      <c r="D13677" s="1">
        <f t="shared" si="215"/>
        <v>1</v>
      </c>
    </row>
    <row r="13678" spans="2:4" x14ac:dyDescent="0.2">
      <c r="B13678">
        <v>20242</v>
      </c>
      <c r="C13678">
        <v>1.29</v>
      </c>
      <c r="D13678" s="1">
        <f t="shared" si="215"/>
        <v>1</v>
      </c>
    </row>
    <row r="13679" spans="2:4" x14ac:dyDescent="0.2">
      <c r="B13679">
        <v>8385</v>
      </c>
      <c r="C13679">
        <v>1.29</v>
      </c>
      <c r="D13679" s="1">
        <f t="shared" si="215"/>
        <v>1</v>
      </c>
    </row>
    <row r="13680" spans="2:4" x14ac:dyDescent="0.2">
      <c r="B13680">
        <v>15421</v>
      </c>
      <c r="C13680">
        <v>1.29</v>
      </c>
      <c r="D13680" s="1">
        <f t="shared" si="215"/>
        <v>1</v>
      </c>
    </row>
    <row r="13681" spans="2:4" x14ac:dyDescent="0.2">
      <c r="B13681">
        <v>16735</v>
      </c>
      <c r="C13681">
        <v>1.29</v>
      </c>
      <c r="D13681" s="1">
        <f t="shared" si="215"/>
        <v>1</v>
      </c>
    </row>
    <row r="13682" spans="2:4" x14ac:dyDescent="0.2">
      <c r="B13682">
        <v>25275</v>
      </c>
      <c r="C13682">
        <v>1.29</v>
      </c>
      <c r="D13682" s="1">
        <f t="shared" si="215"/>
        <v>1</v>
      </c>
    </row>
    <row r="13683" spans="2:4" x14ac:dyDescent="0.2">
      <c r="B13683">
        <v>25415</v>
      </c>
      <c r="C13683">
        <v>1.29</v>
      </c>
      <c r="D13683" s="1">
        <f t="shared" si="215"/>
        <v>1</v>
      </c>
    </row>
    <row r="13684" spans="2:4" x14ac:dyDescent="0.2">
      <c r="B13684">
        <v>21697</v>
      </c>
      <c r="C13684">
        <v>1.29</v>
      </c>
      <c r="D13684" s="1">
        <f t="shared" si="215"/>
        <v>1</v>
      </c>
    </row>
    <row r="13685" spans="2:4" x14ac:dyDescent="0.2">
      <c r="B13685">
        <v>14946</v>
      </c>
      <c r="C13685">
        <v>1.29</v>
      </c>
      <c r="D13685" s="1">
        <f t="shared" si="215"/>
        <v>1</v>
      </c>
    </row>
    <row r="13686" spans="2:4" x14ac:dyDescent="0.2">
      <c r="B13686">
        <v>17092</v>
      </c>
      <c r="C13686">
        <v>1.29</v>
      </c>
      <c r="D13686" s="1">
        <f t="shared" si="215"/>
        <v>1</v>
      </c>
    </row>
    <row r="13687" spans="2:4" x14ac:dyDescent="0.2">
      <c r="B13687">
        <v>27920</v>
      </c>
      <c r="C13687">
        <v>1.29</v>
      </c>
      <c r="D13687" s="1">
        <f t="shared" si="215"/>
        <v>1</v>
      </c>
    </row>
    <row r="13688" spans="2:4" x14ac:dyDescent="0.2">
      <c r="B13688">
        <v>15477</v>
      </c>
      <c r="C13688">
        <v>1.29</v>
      </c>
      <c r="D13688" s="1">
        <f t="shared" si="215"/>
        <v>1</v>
      </c>
    </row>
    <row r="13689" spans="2:4" x14ac:dyDescent="0.2">
      <c r="B13689">
        <v>3193</v>
      </c>
      <c r="C13689">
        <v>1.29</v>
      </c>
      <c r="D13689" s="1">
        <f t="shared" si="215"/>
        <v>1</v>
      </c>
    </row>
    <row r="13690" spans="2:4" x14ac:dyDescent="0.2">
      <c r="B13690">
        <v>22656</v>
      </c>
      <c r="C13690">
        <v>1.29</v>
      </c>
      <c r="D13690" s="1">
        <f t="shared" si="215"/>
        <v>1</v>
      </c>
    </row>
    <row r="13691" spans="2:4" x14ac:dyDescent="0.2">
      <c r="B13691">
        <v>22930</v>
      </c>
      <c r="C13691">
        <v>1.29</v>
      </c>
      <c r="D13691" s="1">
        <f t="shared" si="215"/>
        <v>1</v>
      </c>
    </row>
    <row r="13692" spans="2:4" x14ac:dyDescent="0.2">
      <c r="B13692">
        <v>13706</v>
      </c>
      <c r="C13692">
        <v>1.29</v>
      </c>
      <c r="D13692" s="1">
        <f t="shared" si="215"/>
        <v>1</v>
      </c>
    </row>
    <row r="13693" spans="2:4" x14ac:dyDescent="0.2">
      <c r="B13693">
        <v>8407</v>
      </c>
      <c r="C13693">
        <v>1.29</v>
      </c>
      <c r="D13693" s="1">
        <f t="shared" si="215"/>
        <v>1</v>
      </c>
    </row>
    <row r="13694" spans="2:4" x14ac:dyDescent="0.2">
      <c r="B13694">
        <v>8049</v>
      </c>
      <c r="C13694">
        <v>1.29</v>
      </c>
      <c r="D13694" s="1">
        <f t="shared" si="215"/>
        <v>1</v>
      </c>
    </row>
    <row r="13695" spans="2:4" x14ac:dyDescent="0.2">
      <c r="B13695">
        <v>11480</v>
      </c>
      <c r="C13695">
        <v>1.29</v>
      </c>
      <c r="D13695" s="1">
        <f t="shared" si="215"/>
        <v>1</v>
      </c>
    </row>
    <row r="13696" spans="2:4" x14ac:dyDescent="0.2">
      <c r="B13696">
        <v>7315</v>
      </c>
      <c r="C13696">
        <v>1.29</v>
      </c>
      <c r="D13696" s="1">
        <f t="shared" si="215"/>
        <v>1</v>
      </c>
    </row>
    <row r="13697" spans="2:4" x14ac:dyDescent="0.2">
      <c r="B13697">
        <v>10101</v>
      </c>
      <c r="C13697">
        <v>1.29</v>
      </c>
      <c r="D13697" s="1">
        <f t="shared" si="215"/>
        <v>1</v>
      </c>
    </row>
    <row r="13698" spans="2:4" x14ac:dyDescent="0.2">
      <c r="B13698">
        <v>15630</v>
      </c>
      <c r="C13698">
        <v>1.29</v>
      </c>
      <c r="D13698" s="1">
        <f t="shared" si="215"/>
        <v>1</v>
      </c>
    </row>
    <row r="13699" spans="2:4" x14ac:dyDescent="0.2">
      <c r="B13699">
        <v>23514</v>
      </c>
      <c r="C13699">
        <v>1.29</v>
      </c>
      <c r="D13699" s="1">
        <f t="shared" si="215"/>
        <v>1</v>
      </c>
    </row>
    <row r="13700" spans="2:4" x14ac:dyDescent="0.2">
      <c r="B13700">
        <v>8410</v>
      </c>
      <c r="C13700">
        <v>1.29</v>
      </c>
      <c r="D13700" s="1">
        <f t="shared" ref="D13700:D13763" si="216">IF(C13700&gt;10,6,IF(C13700&gt;8,5,IF(C13700&gt;6,4,IF(C13700&gt;4,3,IF(C13700&gt;2,2,IF(C13700&gt;0,1))))))</f>
        <v>1</v>
      </c>
    </row>
    <row r="13701" spans="2:4" x14ac:dyDescent="0.2">
      <c r="B13701">
        <v>12896</v>
      </c>
      <c r="C13701">
        <v>1.29</v>
      </c>
      <c r="D13701" s="1">
        <f t="shared" si="216"/>
        <v>1</v>
      </c>
    </row>
    <row r="13702" spans="2:4" x14ac:dyDescent="0.2">
      <c r="B13702">
        <v>3903</v>
      </c>
      <c r="C13702">
        <v>1.29</v>
      </c>
      <c r="D13702" s="1">
        <f t="shared" si="216"/>
        <v>1</v>
      </c>
    </row>
    <row r="13703" spans="2:4" x14ac:dyDescent="0.2">
      <c r="B13703">
        <v>15767</v>
      </c>
      <c r="C13703">
        <v>1.29</v>
      </c>
      <c r="D13703" s="1">
        <f t="shared" si="216"/>
        <v>1</v>
      </c>
    </row>
    <row r="13704" spans="2:4" x14ac:dyDescent="0.2">
      <c r="B13704">
        <v>12273</v>
      </c>
      <c r="C13704">
        <v>1.29</v>
      </c>
      <c r="D13704" s="1">
        <f t="shared" si="216"/>
        <v>1</v>
      </c>
    </row>
    <row r="13705" spans="2:4" x14ac:dyDescent="0.2">
      <c r="B13705">
        <v>10410</v>
      </c>
      <c r="C13705">
        <v>1.29</v>
      </c>
      <c r="D13705" s="1">
        <f t="shared" si="216"/>
        <v>1</v>
      </c>
    </row>
    <row r="13706" spans="2:4" x14ac:dyDescent="0.2">
      <c r="B13706">
        <v>19502</v>
      </c>
      <c r="C13706">
        <v>1.29</v>
      </c>
      <c r="D13706" s="1">
        <f t="shared" si="216"/>
        <v>1</v>
      </c>
    </row>
    <row r="13707" spans="2:4" x14ac:dyDescent="0.2">
      <c r="B13707">
        <v>10108</v>
      </c>
      <c r="C13707">
        <v>1.29</v>
      </c>
      <c r="D13707" s="1">
        <f t="shared" si="216"/>
        <v>1</v>
      </c>
    </row>
    <row r="13708" spans="2:4" x14ac:dyDescent="0.2">
      <c r="B13708">
        <v>3535</v>
      </c>
      <c r="C13708">
        <v>1.29</v>
      </c>
      <c r="D13708" s="1">
        <f t="shared" si="216"/>
        <v>1</v>
      </c>
    </row>
    <row r="13709" spans="2:4" x14ac:dyDescent="0.2">
      <c r="B13709">
        <v>1518</v>
      </c>
      <c r="C13709">
        <v>1.29</v>
      </c>
      <c r="D13709" s="1">
        <f t="shared" si="216"/>
        <v>1</v>
      </c>
    </row>
    <row r="13710" spans="2:4" x14ac:dyDescent="0.2">
      <c r="B13710">
        <v>7071</v>
      </c>
      <c r="C13710">
        <v>1.29</v>
      </c>
      <c r="D13710" s="1">
        <f t="shared" si="216"/>
        <v>1</v>
      </c>
    </row>
    <row r="13711" spans="2:4" x14ac:dyDescent="0.2">
      <c r="B13711">
        <v>22989</v>
      </c>
      <c r="C13711">
        <v>1.29</v>
      </c>
      <c r="D13711" s="1">
        <f t="shared" si="216"/>
        <v>1</v>
      </c>
    </row>
    <row r="13712" spans="2:4" x14ac:dyDescent="0.2">
      <c r="B13712">
        <v>4063</v>
      </c>
      <c r="C13712">
        <v>1.29</v>
      </c>
      <c r="D13712" s="1">
        <f t="shared" si="216"/>
        <v>1</v>
      </c>
    </row>
    <row r="13713" spans="2:4" x14ac:dyDescent="0.2">
      <c r="B13713">
        <v>26208</v>
      </c>
      <c r="C13713">
        <v>1.29</v>
      </c>
      <c r="D13713" s="1">
        <f t="shared" si="216"/>
        <v>1</v>
      </c>
    </row>
    <row r="13714" spans="2:4" x14ac:dyDescent="0.2">
      <c r="B13714">
        <v>3795</v>
      </c>
      <c r="C13714">
        <v>1.29</v>
      </c>
      <c r="D13714" s="1">
        <f t="shared" si="216"/>
        <v>1</v>
      </c>
    </row>
    <row r="13715" spans="2:4" x14ac:dyDescent="0.2">
      <c r="B13715">
        <v>20181</v>
      </c>
      <c r="C13715">
        <v>1.29</v>
      </c>
      <c r="D13715" s="1">
        <f t="shared" si="216"/>
        <v>1</v>
      </c>
    </row>
    <row r="13716" spans="2:4" x14ac:dyDescent="0.2">
      <c r="B13716">
        <v>6684</v>
      </c>
      <c r="C13716">
        <v>1.29</v>
      </c>
      <c r="D13716" s="1">
        <f t="shared" si="216"/>
        <v>1</v>
      </c>
    </row>
    <row r="13717" spans="2:4" x14ac:dyDescent="0.2">
      <c r="B13717">
        <v>6700</v>
      </c>
      <c r="C13717">
        <v>1.29</v>
      </c>
      <c r="D13717" s="1">
        <f t="shared" si="216"/>
        <v>1</v>
      </c>
    </row>
    <row r="13718" spans="2:4" x14ac:dyDescent="0.2">
      <c r="B13718">
        <v>32090</v>
      </c>
      <c r="C13718">
        <v>1.29</v>
      </c>
      <c r="D13718" s="1">
        <f t="shared" si="216"/>
        <v>1</v>
      </c>
    </row>
    <row r="13719" spans="2:4" x14ac:dyDescent="0.2">
      <c r="B13719">
        <v>19929</v>
      </c>
      <c r="C13719">
        <v>1.29</v>
      </c>
      <c r="D13719" s="1">
        <f t="shared" si="216"/>
        <v>1</v>
      </c>
    </row>
    <row r="13720" spans="2:4" x14ac:dyDescent="0.2">
      <c r="B13720">
        <v>22045</v>
      </c>
      <c r="C13720">
        <v>1.29</v>
      </c>
      <c r="D13720" s="1">
        <f t="shared" si="216"/>
        <v>1</v>
      </c>
    </row>
    <row r="13721" spans="2:4" x14ac:dyDescent="0.2">
      <c r="B13721">
        <v>3896</v>
      </c>
      <c r="C13721">
        <v>1.29</v>
      </c>
      <c r="D13721" s="1">
        <f t="shared" si="216"/>
        <v>1</v>
      </c>
    </row>
    <row r="13722" spans="2:4" x14ac:dyDescent="0.2">
      <c r="B13722">
        <v>6168</v>
      </c>
      <c r="C13722">
        <v>1.29</v>
      </c>
      <c r="D13722" s="1">
        <f t="shared" si="216"/>
        <v>1</v>
      </c>
    </row>
    <row r="13723" spans="2:4" x14ac:dyDescent="0.2">
      <c r="B13723">
        <v>3667</v>
      </c>
      <c r="C13723">
        <v>1.29</v>
      </c>
      <c r="D13723" s="1">
        <f t="shared" si="216"/>
        <v>1</v>
      </c>
    </row>
    <row r="13724" spans="2:4" x14ac:dyDescent="0.2">
      <c r="B13724">
        <v>5573</v>
      </c>
      <c r="C13724">
        <v>1.29</v>
      </c>
      <c r="D13724" s="1">
        <f t="shared" si="216"/>
        <v>1</v>
      </c>
    </row>
    <row r="13725" spans="2:4" x14ac:dyDescent="0.2">
      <c r="B13725">
        <v>13741</v>
      </c>
      <c r="C13725">
        <v>1.29</v>
      </c>
      <c r="D13725" s="1">
        <f t="shared" si="216"/>
        <v>1</v>
      </c>
    </row>
    <row r="13726" spans="2:4" x14ac:dyDescent="0.2">
      <c r="B13726">
        <v>30082</v>
      </c>
      <c r="C13726">
        <v>1.29</v>
      </c>
      <c r="D13726" s="1">
        <f t="shared" si="216"/>
        <v>1</v>
      </c>
    </row>
    <row r="13727" spans="2:4" x14ac:dyDescent="0.2">
      <c r="B13727">
        <v>12476</v>
      </c>
      <c r="C13727">
        <v>1.29</v>
      </c>
      <c r="D13727" s="1">
        <f t="shared" si="216"/>
        <v>1</v>
      </c>
    </row>
    <row r="13728" spans="2:4" x14ac:dyDescent="0.2">
      <c r="B13728">
        <v>31807</v>
      </c>
      <c r="C13728">
        <v>1.29</v>
      </c>
      <c r="D13728" s="1">
        <f t="shared" si="216"/>
        <v>1</v>
      </c>
    </row>
    <row r="13729" spans="2:4" x14ac:dyDescent="0.2">
      <c r="B13729">
        <v>6438</v>
      </c>
      <c r="C13729">
        <v>1.29</v>
      </c>
      <c r="D13729" s="1">
        <f t="shared" si="216"/>
        <v>1</v>
      </c>
    </row>
    <row r="13730" spans="2:4" x14ac:dyDescent="0.2">
      <c r="B13730">
        <v>29012</v>
      </c>
      <c r="C13730">
        <v>1.29</v>
      </c>
      <c r="D13730" s="1">
        <f t="shared" si="216"/>
        <v>1</v>
      </c>
    </row>
    <row r="13731" spans="2:4" x14ac:dyDescent="0.2">
      <c r="B13731">
        <v>29481</v>
      </c>
      <c r="C13731">
        <v>1.29</v>
      </c>
      <c r="D13731" s="1">
        <f t="shared" si="216"/>
        <v>1</v>
      </c>
    </row>
    <row r="13732" spans="2:4" x14ac:dyDescent="0.2">
      <c r="B13732">
        <v>24973</v>
      </c>
      <c r="C13732">
        <v>1.29</v>
      </c>
      <c r="D13732" s="1">
        <f t="shared" si="216"/>
        <v>1</v>
      </c>
    </row>
    <row r="13733" spans="2:4" x14ac:dyDescent="0.2">
      <c r="B13733">
        <v>3881</v>
      </c>
      <c r="C13733">
        <v>1.29</v>
      </c>
      <c r="D13733" s="1">
        <f t="shared" si="216"/>
        <v>1</v>
      </c>
    </row>
    <row r="13734" spans="2:4" x14ac:dyDescent="0.2">
      <c r="B13734">
        <v>30432</v>
      </c>
      <c r="C13734">
        <v>1.29</v>
      </c>
      <c r="D13734" s="1">
        <f t="shared" si="216"/>
        <v>1</v>
      </c>
    </row>
    <row r="13735" spans="2:4" x14ac:dyDescent="0.2">
      <c r="B13735">
        <v>4037</v>
      </c>
      <c r="C13735">
        <v>1.29</v>
      </c>
      <c r="D13735" s="1">
        <f t="shared" si="216"/>
        <v>1</v>
      </c>
    </row>
    <row r="13736" spans="2:4" x14ac:dyDescent="0.2">
      <c r="B13736">
        <v>7257</v>
      </c>
      <c r="C13736">
        <v>1.29</v>
      </c>
      <c r="D13736" s="1">
        <f t="shared" si="216"/>
        <v>1</v>
      </c>
    </row>
    <row r="13737" spans="2:4" x14ac:dyDescent="0.2">
      <c r="B13737">
        <v>24739</v>
      </c>
      <c r="C13737">
        <v>1.29</v>
      </c>
      <c r="D13737" s="1">
        <f t="shared" si="216"/>
        <v>1</v>
      </c>
    </row>
    <row r="13738" spans="2:4" x14ac:dyDescent="0.2">
      <c r="B13738">
        <v>16365</v>
      </c>
      <c r="C13738">
        <v>1.28</v>
      </c>
      <c r="D13738" s="1">
        <f t="shared" si="216"/>
        <v>1</v>
      </c>
    </row>
    <row r="13739" spans="2:4" x14ac:dyDescent="0.2">
      <c r="B13739">
        <v>11419</v>
      </c>
      <c r="C13739">
        <v>1.27</v>
      </c>
      <c r="D13739" s="1">
        <f t="shared" si="216"/>
        <v>1</v>
      </c>
    </row>
    <row r="13740" spans="2:4" x14ac:dyDescent="0.2">
      <c r="B13740">
        <v>17415</v>
      </c>
      <c r="C13740">
        <v>1.27</v>
      </c>
      <c r="D13740" s="1">
        <f t="shared" si="216"/>
        <v>1</v>
      </c>
    </row>
    <row r="13741" spans="2:4" x14ac:dyDescent="0.2">
      <c r="B13741">
        <v>30907</v>
      </c>
      <c r="C13741">
        <v>1.27</v>
      </c>
      <c r="D13741" s="1">
        <f t="shared" si="216"/>
        <v>1</v>
      </c>
    </row>
    <row r="13742" spans="2:4" x14ac:dyDescent="0.2">
      <c r="B13742">
        <v>27712</v>
      </c>
      <c r="C13742">
        <v>1.27</v>
      </c>
      <c r="D13742" s="1">
        <f t="shared" si="216"/>
        <v>1</v>
      </c>
    </row>
    <row r="13743" spans="2:4" x14ac:dyDescent="0.2">
      <c r="B13743">
        <v>22424</v>
      </c>
      <c r="C13743">
        <v>1.27</v>
      </c>
      <c r="D13743" s="1">
        <f t="shared" si="216"/>
        <v>1</v>
      </c>
    </row>
    <row r="13744" spans="2:4" x14ac:dyDescent="0.2">
      <c r="B13744">
        <v>12615</v>
      </c>
      <c r="C13744">
        <v>1.27</v>
      </c>
      <c r="D13744" s="1">
        <f t="shared" si="216"/>
        <v>1</v>
      </c>
    </row>
    <row r="13745" spans="2:4" x14ac:dyDescent="0.2">
      <c r="B13745">
        <v>7251</v>
      </c>
      <c r="C13745">
        <v>1.27</v>
      </c>
      <c r="D13745" s="1">
        <f t="shared" si="216"/>
        <v>1</v>
      </c>
    </row>
    <row r="13746" spans="2:4" x14ac:dyDescent="0.2">
      <c r="B13746">
        <v>29031</v>
      </c>
      <c r="C13746">
        <v>1.27</v>
      </c>
      <c r="D13746" s="1">
        <f t="shared" si="216"/>
        <v>1</v>
      </c>
    </row>
    <row r="13747" spans="2:4" x14ac:dyDescent="0.2">
      <c r="B13747">
        <v>9617</v>
      </c>
      <c r="C13747">
        <v>1.27</v>
      </c>
      <c r="D13747" s="1">
        <f t="shared" si="216"/>
        <v>1</v>
      </c>
    </row>
    <row r="13748" spans="2:4" x14ac:dyDescent="0.2">
      <c r="B13748">
        <v>30299</v>
      </c>
      <c r="C13748">
        <v>1.27</v>
      </c>
      <c r="D13748" s="1">
        <f t="shared" si="216"/>
        <v>1</v>
      </c>
    </row>
    <row r="13749" spans="2:4" x14ac:dyDescent="0.2">
      <c r="B13749">
        <v>18107</v>
      </c>
      <c r="C13749">
        <v>1.27</v>
      </c>
      <c r="D13749" s="1">
        <f t="shared" si="216"/>
        <v>1</v>
      </c>
    </row>
    <row r="13750" spans="2:4" x14ac:dyDescent="0.2">
      <c r="B13750">
        <v>30696</v>
      </c>
      <c r="C13750">
        <v>1.27</v>
      </c>
      <c r="D13750" s="1">
        <f t="shared" si="216"/>
        <v>1</v>
      </c>
    </row>
    <row r="13751" spans="2:4" x14ac:dyDescent="0.2">
      <c r="B13751">
        <v>14619</v>
      </c>
      <c r="C13751">
        <v>1.27</v>
      </c>
      <c r="D13751" s="1">
        <f t="shared" si="216"/>
        <v>1</v>
      </c>
    </row>
    <row r="13752" spans="2:4" x14ac:dyDescent="0.2">
      <c r="B13752">
        <v>32209</v>
      </c>
      <c r="C13752">
        <v>1.27</v>
      </c>
      <c r="D13752" s="1">
        <f t="shared" si="216"/>
        <v>1</v>
      </c>
    </row>
    <row r="13753" spans="2:4" x14ac:dyDescent="0.2">
      <c r="B13753">
        <v>7782</v>
      </c>
      <c r="C13753">
        <v>1.27</v>
      </c>
      <c r="D13753" s="1">
        <f t="shared" si="216"/>
        <v>1</v>
      </c>
    </row>
    <row r="13754" spans="2:4" x14ac:dyDescent="0.2">
      <c r="B13754">
        <v>393</v>
      </c>
      <c r="C13754">
        <v>1.27</v>
      </c>
      <c r="D13754" s="1">
        <f t="shared" si="216"/>
        <v>1</v>
      </c>
    </row>
    <row r="13755" spans="2:4" x14ac:dyDescent="0.2">
      <c r="B13755">
        <v>1797</v>
      </c>
      <c r="C13755">
        <v>1.27</v>
      </c>
      <c r="D13755" s="1">
        <f t="shared" si="216"/>
        <v>1</v>
      </c>
    </row>
    <row r="13756" spans="2:4" x14ac:dyDescent="0.2">
      <c r="B13756">
        <v>982</v>
      </c>
      <c r="C13756">
        <v>1.27</v>
      </c>
      <c r="D13756" s="1">
        <f t="shared" si="216"/>
        <v>1</v>
      </c>
    </row>
    <row r="13757" spans="2:4" x14ac:dyDescent="0.2">
      <c r="B13757">
        <v>21853</v>
      </c>
      <c r="C13757">
        <v>1.27</v>
      </c>
      <c r="D13757" s="1">
        <f t="shared" si="216"/>
        <v>1</v>
      </c>
    </row>
    <row r="13758" spans="2:4" x14ac:dyDescent="0.2">
      <c r="B13758">
        <v>21317</v>
      </c>
      <c r="C13758">
        <v>1.27</v>
      </c>
      <c r="D13758" s="1">
        <f t="shared" si="216"/>
        <v>1</v>
      </c>
    </row>
    <row r="13759" spans="2:4" x14ac:dyDescent="0.2">
      <c r="B13759">
        <v>10965</v>
      </c>
      <c r="C13759">
        <v>1.27</v>
      </c>
      <c r="D13759" s="1">
        <f t="shared" si="216"/>
        <v>1</v>
      </c>
    </row>
    <row r="13760" spans="2:4" x14ac:dyDescent="0.2">
      <c r="B13760">
        <v>23259</v>
      </c>
      <c r="C13760">
        <v>1.27</v>
      </c>
      <c r="D13760" s="1">
        <f t="shared" si="216"/>
        <v>1</v>
      </c>
    </row>
    <row r="13761" spans="2:4" x14ac:dyDescent="0.2">
      <c r="B13761">
        <v>30030</v>
      </c>
      <c r="C13761">
        <v>1.27</v>
      </c>
      <c r="D13761" s="1">
        <f t="shared" si="216"/>
        <v>1</v>
      </c>
    </row>
    <row r="13762" spans="2:4" x14ac:dyDescent="0.2">
      <c r="B13762">
        <v>30649</v>
      </c>
      <c r="C13762">
        <v>1.27</v>
      </c>
      <c r="D13762" s="1">
        <f t="shared" si="216"/>
        <v>1</v>
      </c>
    </row>
    <row r="13763" spans="2:4" x14ac:dyDescent="0.2">
      <c r="B13763">
        <v>19351</v>
      </c>
      <c r="C13763">
        <v>1.27</v>
      </c>
      <c r="D13763" s="1">
        <f t="shared" si="216"/>
        <v>1</v>
      </c>
    </row>
    <row r="13764" spans="2:4" x14ac:dyDescent="0.2">
      <c r="B13764">
        <v>1723</v>
      </c>
      <c r="C13764">
        <v>1.27</v>
      </c>
      <c r="D13764" s="1">
        <f t="shared" ref="D13764:D13827" si="217">IF(C13764&gt;10,6,IF(C13764&gt;8,5,IF(C13764&gt;6,4,IF(C13764&gt;4,3,IF(C13764&gt;2,2,IF(C13764&gt;0,1))))))</f>
        <v>1</v>
      </c>
    </row>
    <row r="13765" spans="2:4" x14ac:dyDescent="0.2">
      <c r="B13765">
        <v>13842</v>
      </c>
      <c r="C13765">
        <v>1.27</v>
      </c>
      <c r="D13765" s="1">
        <f t="shared" si="217"/>
        <v>1</v>
      </c>
    </row>
    <row r="13766" spans="2:4" x14ac:dyDescent="0.2">
      <c r="B13766">
        <v>16666</v>
      </c>
      <c r="C13766">
        <v>1.27</v>
      </c>
      <c r="D13766" s="1">
        <f t="shared" si="217"/>
        <v>1</v>
      </c>
    </row>
    <row r="13767" spans="2:4" x14ac:dyDescent="0.2">
      <c r="B13767">
        <v>17862</v>
      </c>
      <c r="C13767">
        <v>1.27</v>
      </c>
      <c r="D13767" s="1">
        <f t="shared" si="217"/>
        <v>1</v>
      </c>
    </row>
    <row r="13768" spans="2:4" x14ac:dyDescent="0.2">
      <c r="B13768">
        <v>10099</v>
      </c>
      <c r="C13768">
        <v>1.27</v>
      </c>
      <c r="D13768" s="1">
        <f t="shared" si="217"/>
        <v>1</v>
      </c>
    </row>
    <row r="13769" spans="2:4" x14ac:dyDescent="0.2">
      <c r="B13769">
        <v>16210</v>
      </c>
      <c r="C13769">
        <v>1.27</v>
      </c>
      <c r="D13769" s="1">
        <f t="shared" si="217"/>
        <v>1</v>
      </c>
    </row>
    <row r="13770" spans="2:4" x14ac:dyDescent="0.2">
      <c r="B13770">
        <v>19663</v>
      </c>
      <c r="C13770">
        <v>1.27</v>
      </c>
      <c r="D13770" s="1">
        <f t="shared" si="217"/>
        <v>1</v>
      </c>
    </row>
    <row r="13771" spans="2:4" x14ac:dyDescent="0.2">
      <c r="B13771">
        <v>21738</v>
      </c>
      <c r="C13771">
        <v>1.27</v>
      </c>
      <c r="D13771" s="1">
        <f t="shared" si="217"/>
        <v>1</v>
      </c>
    </row>
    <row r="13772" spans="2:4" x14ac:dyDescent="0.2">
      <c r="B13772">
        <v>10759</v>
      </c>
      <c r="C13772">
        <v>1.27</v>
      </c>
      <c r="D13772" s="1">
        <f t="shared" si="217"/>
        <v>1</v>
      </c>
    </row>
    <row r="13773" spans="2:4" x14ac:dyDescent="0.2">
      <c r="B13773">
        <v>7280</v>
      </c>
      <c r="C13773">
        <v>1.27</v>
      </c>
      <c r="D13773" s="1">
        <f t="shared" si="217"/>
        <v>1</v>
      </c>
    </row>
    <row r="13774" spans="2:4" x14ac:dyDescent="0.2">
      <c r="B13774">
        <v>23051</v>
      </c>
      <c r="C13774">
        <v>1.27</v>
      </c>
      <c r="D13774" s="1">
        <f t="shared" si="217"/>
        <v>1</v>
      </c>
    </row>
    <row r="13775" spans="2:4" x14ac:dyDescent="0.2">
      <c r="B13775">
        <v>15432</v>
      </c>
      <c r="C13775">
        <v>1.27</v>
      </c>
      <c r="D13775" s="1">
        <f t="shared" si="217"/>
        <v>1</v>
      </c>
    </row>
    <row r="13776" spans="2:4" x14ac:dyDescent="0.2">
      <c r="B13776">
        <v>13830</v>
      </c>
      <c r="C13776">
        <v>1.27</v>
      </c>
      <c r="D13776" s="1">
        <f t="shared" si="217"/>
        <v>1</v>
      </c>
    </row>
    <row r="13777" spans="2:4" x14ac:dyDescent="0.2">
      <c r="B13777">
        <v>14996</v>
      </c>
      <c r="C13777">
        <v>1.27</v>
      </c>
      <c r="D13777" s="1">
        <f t="shared" si="217"/>
        <v>1</v>
      </c>
    </row>
    <row r="13778" spans="2:4" x14ac:dyDescent="0.2">
      <c r="B13778">
        <v>11204</v>
      </c>
      <c r="C13778">
        <v>1.27</v>
      </c>
      <c r="D13778" s="1">
        <f t="shared" si="217"/>
        <v>1</v>
      </c>
    </row>
    <row r="13779" spans="2:4" x14ac:dyDescent="0.2">
      <c r="B13779">
        <v>2646</v>
      </c>
      <c r="C13779">
        <v>1.27</v>
      </c>
      <c r="D13779" s="1">
        <f t="shared" si="217"/>
        <v>1</v>
      </c>
    </row>
    <row r="13780" spans="2:4" x14ac:dyDescent="0.2">
      <c r="B13780">
        <v>14953</v>
      </c>
      <c r="C13780">
        <v>1.27</v>
      </c>
      <c r="D13780" s="1">
        <f t="shared" si="217"/>
        <v>1</v>
      </c>
    </row>
    <row r="13781" spans="2:4" x14ac:dyDescent="0.2">
      <c r="B13781">
        <v>22822</v>
      </c>
      <c r="C13781">
        <v>1.27</v>
      </c>
      <c r="D13781" s="1">
        <f t="shared" si="217"/>
        <v>1</v>
      </c>
    </row>
    <row r="13782" spans="2:4" x14ac:dyDescent="0.2">
      <c r="B13782">
        <v>7748</v>
      </c>
      <c r="C13782">
        <v>1.27</v>
      </c>
      <c r="D13782" s="1">
        <f t="shared" si="217"/>
        <v>1</v>
      </c>
    </row>
    <row r="13783" spans="2:4" x14ac:dyDescent="0.2">
      <c r="B13783">
        <v>23928</v>
      </c>
      <c r="C13783">
        <v>1.27</v>
      </c>
      <c r="D13783" s="1">
        <f t="shared" si="217"/>
        <v>1</v>
      </c>
    </row>
    <row r="13784" spans="2:4" x14ac:dyDescent="0.2">
      <c r="B13784">
        <v>26567</v>
      </c>
      <c r="C13784">
        <v>1.27</v>
      </c>
      <c r="D13784" s="1">
        <f t="shared" si="217"/>
        <v>1</v>
      </c>
    </row>
    <row r="13785" spans="2:4" x14ac:dyDescent="0.2">
      <c r="B13785">
        <v>11516</v>
      </c>
      <c r="C13785">
        <v>1.27</v>
      </c>
      <c r="D13785" s="1">
        <f t="shared" si="217"/>
        <v>1</v>
      </c>
    </row>
    <row r="13786" spans="2:4" x14ac:dyDescent="0.2">
      <c r="B13786">
        <v>17789</v>
      </c>
      <c r="C13786">
        <v>1.27</v>
      </c>
      <c r="D13786" s="1">
        <f t="shared" si="217"/>
        <v>1</v>
      </c>
    </row>
    <row r="13787" spans="2:4" x14ac:dyDescent="0.2">
      <c r="B13787">
        <v>26497</v>
      </c>
      <c r="C13787">
        <v>1.27</v>
      </c>
      <c r="D13787" s="1">
        <f t="shared" si="217"/>
        <v>1</v>
      </c>
    </row>
    <row r="13788" spans="2:4" x14ac:dyDescent="0.2">
      <c r="B13788">
        <v>1242</v>
      </c>
      <c r="C13788">
        <v>1.25</v>
      </c>
      <c r="D13788" s="1">
        <f t="shared" si="217"/>
        <v>1</v>
      </c>
    </row>
    <row r="13789" spans="2:4" x14ac:dyDescent="0.2">
      <c r="B13789">
        <v>10568</v>
      </c>
      <c r="C13789">
        <v>1.25</v>
      </c>
      <c r="D13789" s="1">
        <f t="shared" si="217"/>
        <v>1</v>
      </c>
    </row>
    <row r="13790" spans="2:4" x14ac:dyDescent="0.2">
      <c r="B13790">
        <v>14070</v>
      </c>
      <c r="C13790">
        <v>1.25</v>
      </c>
      <c r="D13790" s="1">
        <f t="shared" si="217"/>
        <v>1</v>
      </c>
    </row>
    <row r="13791" spans="2:4" x14ac:dyDescent="0.2">
      <c r="B13791">
        <v>14069</v>
      </c>
      <c r="C13791">
        <v>1.25</v>
      </c>
      <c r="D13791" s="1">
        <f t="shared" si="217"/>
        <v>1</v>
      </c>
    </row>
    <row r="13792" spans="2:4" x14ac:dyDescent="0.2">
      <c r="B13792">
        <v>12713</v>
      </c>
      <c r="C13792">
        <v>1.25</v>
      </c>
      <c r="D13792" s="1">
        <f t="shared" si="217"/>
        <v>1</v>
      </c>
    </row>
    <row r="13793" spans="2:4" x14ac:dyDescent="0.2">
      <c r="B13793">
        <v>10551</v>
      </c>
      <c r="C13793">
        <v>1.25</v>
      </c>
      <c r="D13793" s="1">
        <f t="shared" si="217"/>
        <v>1</v>
      </c>
    </row>
    <row r="13794" spans="2:4" x14ac:dyDescent="0.2">
      <c r="B13794">
        <v>10548</v>
      </c>
      <c r="C13794">
        <v>1.25</v>
      </c>
      <c r="D13794" s="1">
        <f t="shared" si="217"/>
        <v>1</v>
      </c>
    </row>
    <row r="13795" spans="2:4" x14ac:dyDescent="0.2">
      <c r="B13795">
        <v>10540</v>
      </c>
      <c r="C13795">
        <v>1.25</v>
      </c>
      <c r="D13795" s="1">
        <f t="shared" si="217"/>
        <v>1</v>
      </c>
    </row>
    <row r="13796" spans="2:4" x14ac:dyDescent="0.2">
      <c r="B13796">
        <v>26439</v>
      </c>
      <c r="C13796">
        <v>1.25</v>
      </c>
      <c r="D13796" s="1">
        <f t="shared" si="217"/>
        <v>1</v>
      </c>
    </row>
    <row r="13797" spans="2:4" x14ac:dyDescent="0.2">
      <c r="B13797">
        <v>6873</v>
      </c>
      <c r="C13797">
        <v>1.25</v>
      </c>
      <c r="D13797" s="1">
        <f t="shared" si="217"/>
        <v>1</v>
      </c>
    </row>
    <row r="13798" spans="2:4" x14ac:dyDescent="0.2">
      <c r="B13798">
        <v>12689</v>
      </c>
      <c r="C13798">
        <v>1.25</v>
      </c>
      <c r="D13798" s="1">
        <f t="shared" si="217"/>
        <v>1</v>
      </c>
    </row>
    <row r="13799" spans="2:4" x14ac:dyDescent="0.2">
      <c r="B13799">
        <v>22700</v>
      </c>
      <c r="C13799">
        <v>1.25</v>
      </c>
      <c r="D13799" s="1">
        <f t="shared" si="217"/>
        <v>1</v>
      </c>
    </row>
    <row r="13800" spans="2:4" x14ac:dyDescent="0.2">
      <c r="B13800">
        <v>15426</v>
      </c>
      <c r="C13800">
        <v>1.25</v>
      </c>
      <c r="D13800" s="1">
        <f t="shared" si="217"/>
        <v>1</v>
      </c>
    </row>
    <row r="13801" spans="2:4" x14ac:dyDescent="0.2">
      <c r="B13801">
        <v>20355</v>
      </c>
      <c r="C13801">
        <v>1.25</v>
      </c>
      <c r="D13801" s="1">
        <f t="shared" si="217"/>
        <v>1</v>
      </c>
    </row>
    <row r="13802" spans="2:4" x14ac:dyDescent="0.2">
      <c r="B13802">
        <v>26525</v>
      </c>
      <c r="C13802">
        <v>1.25</v>
      </c>
      <c r="D13802" s="1">
        <f t="shared" si="217"/>
        <v>1</v>
      </c>
    </row>
    <row r="13803" spans="2:4" x14ac:dyDescent="0.2">
      <c r="B13803">
        <v>18936</v>
      </c>
      <c r="C13803">
        <v>1.25</v>
      </c>
      <c r="D13803" s="1">
        <f t="shared" si="217"/>
        <v>1</v>
      </c>
    </row>
    <row r="13804" spans="2:4" x14ac:dyDescent="0.2">
      <c r="B13804">
        <v>12671</v>
      </c>
      <c r="C13804">
        <v>1.25</v>
      </c>
      <c r="D13804" s="1">
        <f t="shared" si="217"/>
        <v>1</v>
      </c>
    </row>
    <row r="13805" spans="2:4" x14ac:dyDescent="0.2">
      <c r="B13805">
        <v>20362</v>
      </c>
      <c r="C13805">
        <v>1.25</v>
      </c>
      <c r="D13805" s="1">
        <f t="shared" si="217"/>
        <v>1</v>
      </c>
    </row>
    <row r="13806" spans="2:4" x14ac:dyDescent="0.2">
      <c r="B13806">
        <v>22728</v>
      </c>
      <c r="C13806">
        <v>1.25</v>
      </c>
      <c r="D13806" s="1">
        <f t="shared" si="217"/>
        <v>1</v>
      </c>
    </row>
    <row r="13807" spans="2:4" x14ac:dyDescent="0.2">
      <c r="B13807">
        <v>26550</v>
      </c>
      <c r="C13807">
        <v>1.25</v>
      </c>
      <c r="D13807" s="1">
        <f t="shared" si="217"/>
        <v>1</v>
      </c>
    </row>
    <row r="13808" spans="2:4" x14ac:dyDescent="0.2">
      <c r="B13808">
        <v>10462</v>
      </c>
      <c r="C13808">
        <v>1.25</v>
      </c>
      <c r="D13808" s="1">
        <f t="shared" si="217"/>
        <v>1</v>
      </c>
    </row>
    <row r="13809" spans="2:4" x14ac:dyDescent="0.2">
      <c r="B13809">
        <v>17127</v>
      </c>
      <c r="C13809">
        <v>1.25</v>
      </c>
      <c r="D13809" s="1">
        <f t="shared" si="217"/>
        <v>1</v>
      </c>
    </row>
    <row r="13810" spans="2:4" x14ac:dyDescent="0.2">
      <c r="B13810">
        <v>22745</v>
      </c>
      <c r="C13810">
        <v>1.25</v>
      </c>
      <c r="D13810" s="1">
        <f t="shared" si="217"/>
        <v>1</v>
      </c>
    </row>
    <row r="13811" spans="2:4" x14ac:dyDescent="0.2">
      <c r="B13811">
        <v>15929</v>
      </c>
      <c r="C13811">
        <v>1.25</v>
      </c>
      <c r="D13811" s="1">
        <f t="shared" si="217"/>
        <v>1</v>
      </c>
    </row>
    <row r="13812" spans="2:4" x14ac:dyDescent="0.2">
      <c r="B13812">
        <v>15924</v>
      </c>
      <c r="C13812">
        <v>1.25</v>
      </c>
      <c r="D13812" s="1">
        <f t="shared" si="217"/>
        <v>1</v>
      </c>
    </row>
    <row r="13813" spans="2:4" x14ac:dyDescent="0.2">
      <c r="B13813">
        <v>20395</v>
      </c>
      <c r="C13813">
        <v>1.25</v>
      </c>
      <c r="D13813" s="1">
        <f t="shared" si="217"/>
        <v>1</v>
      </c>
    </row>
    <row r="13814" spans="2:4" x14ac:dyDescent="0.2">
      <c r="B13814">
        <v>22774</v>
      </c>
      <c r="C13814">
        <v>1.25</v>
      </c>
      <c r="D13814" s="1">
        <f t="shared" si="217"/>
        <v>1</v>
      </c>
    </row>
    <row r="13815" spans="2:4" x14ac:dyDescent="0.2">
      <c r="B13815">
        <v>6669</v>
      </c>
      <c r="C13815">
        <v>1.25</v>
      </c>
      <c r="D13815" s="1">
        <f t="shared" si="217"/>
        <v>1</v>
      </c>
    </row>
    <row r="13816" spans="2:4" x14ac:dyDescent="0.2">
      <c r="B13816">
        <v>14883</v>
      </c>
      <c r="C13816">
        <v>1.25</v>
      </c>
      <c r="D13816" s="1">
        <f t="shared" si="217"/>
        <v>1</v>
      </c>
    </row>
    <row r="13817" spans="2:4" x14ac:dyDescent="0.2">
      <c r="B13817">
        <v>18072</v>
      </c>
      <c r="C13817">
        <v>1.25</v>
      </c>
      <c r="D13817" s="1">
        <f t="shared" si="217"/>
        <v>1</v>
      </c>
    </row>
    <row r="13818" spans="2:4" x14ac:dyDescent="0.2">
      <c r="B13818">
        <v>15406</v>
      </c>
      <c r="C13818">
        <v>1.25</v>
      </c>
      <c r="D13818" s="1">
        <f t="shared" si="217"/>
        <v>1</v>
      </c>
    </row>
    <row r="13819" spans="2:4" x14ac:dyDescent="0.2">
      <c r="B13819">
        <v>26719</v>
      </c>
      <c r="C13819">
        <v>1.25</v>
      </c>
      <c r="D13819" s="1">
        <f t="shared" si="217"/>
        <v>1</v>
      </c>
    </row>
    <row r="13820" spans="2:4" x14ac:dyDescent="0.2">
      <c r="B13820">
        <v>222</v>
      </c>
      <c r="C13820">
        <v>1.25</v>
      </c>
      <c r="D13820" s="1">
        <f t="shared" si="217"/>
        <v>1</v>
      </c>
    </row>
    <row r="13821" spans="2:4" x14ac:dyDescent="0.2">
      <c r="B13821">
        <v>14864</v>
      </c>
      <c r="C13821">
        <v>1.25</v>
      </c>
      <c r="D13821" s="1">
        <f t="shared" si="217"/>
        <v>1</v>
      </c>
    </row>
    <row r="13822" spans="2:4" x14ac:dyDescent="0.2">
      <c r="B13822">
        <v>6603</v>
      </c>
      <c r="C13822">
        <v>1.25</v>
      </c>
      <c r="D13822" s="1">
        <f t="shared" si="217"/>
        <v>1</v>
      </c>
    </row>
    <row r="13823" spans="2:4" x14ac:dyDescent="0.2">
      <c r="B13823">
        <v>10320</v>
      </c>
      <c r="C13823">
        <v>1.25</v>
      </c>
      <c r="D13823" s="1">
        <f t="shared" si="217"/>
        <v>1</v>
      </c>
    </row>
    <row r="13824" spans="2:4" x14ac:dyDescent="0.2">
      <c r="B13824">
        <v>13978</v>
      </c>
      <c r="C13824">
        <v>1.25</v>
      </c>
      <c r="D13824" s="1">
        <f t="shared" si="217"/>
        <v>1</v>
      </c>
    </row>
    <row r="13825" spans="2:4" x14ac:dyDescent="0.2">
      <c r="B13825">
        <v>13976</v>
      </c>
      <c r="C13825">
        <v>1.25</v>
      </c>
      <c r="D13825" s="1">
        <f t="shared" si="217"/>
        <v>1</v>
      </c>
    </row>
    <row r="13826" spans="2:4" x14ac:dyDescent="0.2">
      <c r="B13826">
        <v>17138</v>
      </c>
      <c r="C13826">
        <v>1.25</v>
      </c>
      <c r="D13826" s="1">
        <f t="shared" si="217"/>
        <v>1</v>
      </c>
    </row>
    <row r="13827" spans="2:4" x14ac:dyDescent="0.2">
      <c r="B13827">
        <v>26787</v>
      </c>
      <c r="C13827">
        <v>1.25</v>
      </c>
      <c r="D13827" s="1">
        <f t="shared" si="217"/>
        <v>1</v>
      </c>
    </row>
    <row r="13828" spans="2:4" x14ac:dyDescent="0.2">
      <c r="B13828">
        <v>6587</v>
      </c>
      <c r="C13828">
        <v>1.25</v>
      </c>
      <c r="D13828" s="1">
        <f t="shared" ref="D13828:D13891" si="218">IF(C13828&gt;10,6,IF(C13828&gt;8,5,IF(C13828&gt;6,4,IF(C13828&gt;4,3,IF(C13828&gt;2,2,IF(C13828&gt;0,1))))))</f>
        <v>1</v>
      </c>
    </row>
    <row r="13829" spans="2:4" x14ac:dyDescent="0.2">
      <c r="B13829">
        <v>15694</v>
      </c>
      <c r="C13829">
        <v>1.25</v>
      </c>
      <c r="D13829" s="1">
        <f t="shared" si="218"/>
        <v>1</v>
      </c>
    </row>
    <row r="13830" spans="2:4" x14ac:dyDescent="0.2">
      <c r="B13830">
        <v>16895</v>
      </c>
      <c r="C13830">
        <v>1.25</v>
      </c>
      <c r="D13830" s="1">
        <f t="shared" si="218"/>
        <v>1</v>
      </c>
    </row>
    <row r="13831" spans="2:4" x14ac:dyDescent="0.2">
      <c r="B13831">
        <v>77</v>
      </c>
      <c r="C13831">
        <v>1.25</v>
      </c>
      <c r="D13831" s="1">
        <f t="shared" si="218"/>
        <v>1</v>
      </c>
    </row>
    <row r="13832" spans="2:4" x14ac:dyDescent="0.2">
      <c r="B13832">
        <v>10263</v>
      </c>
      <c r="C13832">
        <v>1.25</v>
      </c>
      <c r="D13832" s="1">
        <f t="shared" si="218"/>
        <v>1</v>
      </c>
    </row>
    <row r="13833" spans="2:4" x14ac:dyDescent="0.2">
      <c r="B13833">
        <v>6538</v>
      </c>
      <c r="C13833">
        <v>1.25</v>
      </c>
      <c r="D13833" s="1">
        <f t="shared" si="218"/>
        <v>1</v>
      </c>
    </row>
    <row r="13834" spans="2:4" x14ac:dyDescent="0.2">
      <c r="B13834">
        <v>12565</v>
      </c>
      <c r="C13834">
        <v>1.25</v>
      </c>
      <c r="D13834" s="1">
        <f t="shared" si="218"/>
        <v>1</v>
      </c>
    </row>
    <row r="13835" spans="2:4" x14ac:dyDescent="0.2">
      <c r="B13835">
        <v>12563</v>
      </c>
      <c r="C13835">
        <v>1.25</v>
      </c>
      <c r="D13835" s="1">
        <f t="shared" si="218"/>
        <v>1</v>
      </c>
    </row>
    <row r="13836" spans="2:4" x14ac:dyDescent="0.2">
      <c r="B13836">
        <v>6524</v>
      </c>
      <c r="C13836">
        <v>1.25</v>
      </c>
      <c r="D13836" s="1">
        <f t="shared" si="218"/>
        <v>1</v>
      </c>
    </row>
    <row r="13837" spans="2:4" x14ac:dyDescent="0.2">
      <c r="B13837">
        <v>6521</v>
      </c>
      <c r="C13837">
        <v>1.25</v>
      </c>
      <c r="D13837" s="1">
        <f t="shared" si="218"/>
        <v>1</v>
      </c>
    </row>
    <row r="13838" spans="2:4" x14ac:dyDescent="0.2">
      <c r="B13838">
        <v>14851</v>
      </c>
      <c r="C13838">
        <v>1.25</v>
      </c>
      <c r="D13838" s="1">
        <f t="shared" si="218"/>
        <v>1</v>
      </c>
    </row>
    <row r="13839" spans="2:4" x14ac:dyDescent="0.2">
      <c r="B13839">
        <v>10249</v>
      </c>
      <c r="C13839">
        <v>1.25</v>
      </c>
      <c r="D13839" s="1">
        <f t="shared" si="218"/>
        <v>1</v>
      </c>
    </row>
    <row r="13840" spans="2:4" x14ac:dyDescent="0.2">
      <c r="B13840">
        <v>22896</v>
      </c>
      <c r="C13840">
        <v>1.25</v>
      </c>
      <c r="D13840" s="1">
        <f t="shared" si="218"/>
        <v>1</v>
      </c>
    </row>
    <row r="13841" spans="2:4" x14ac:dyDescent="0.2">
      <c r="B13841">
        <v>6480</v>
      </c>
      <c r="C13841">
        <v>1.25</v>
      </c>
      <c r="D13841" s="1">
        <f t="shared" si="218"/>
        <v>1</v>
      </c>
    </row>
    <row r="13842" spans="2:4" x14ac:dyDescent="0.2">
      <c r="B13842">
        <v>26868</v>
      </c>
      <c r="C13842">
        <v>1.25</v>
      </c>
      <c r="D13842" s="1">
        <f t="shared" si="218"/>
        <v>1</v>
      </c>
    </row>
    <row r="13843" spans="2:4" x14ac:dyDescent="0.2">
      <c r="B13843">
        <v>26878</v>
      </c>
      <c r="C13843">
        <v>1.25</v>
      </c>
      <c r="D13843" s="1">
        <f t="shared" si="218"/>
        <v>1</v>
      </c>
    </row>
    <row r="13844" spans="2:4" x14ac:dyDescent="0.2">
      <c r="B13844">
        <v>17149</v>
      </c>
      <c r="C13844">
        <v>1.25</v>
      </c>
      <c r="D13844" s="1">
        <f t="shared" si="218"/>
        <v>1</v>
      </c>
    </row>
    <row r="13845" spans="2:4" x14ac:dyDescent="0.2">
      <c r="B13845">
        <v>6442</v>
      </c>
      <c r="C13845">
        <v>1.25</v>
      </c>
      <c r="D13845" s="1">
        <f t="shared" si="218"/>
        <v>1</v>
      </c>
    </row>
    <row r="13846" spans="2:4" x14ac:dyDescent="0.2">
      <c r="B13846">
        <v>10229</v>
      </c>
      <c r="C13846">
        <v>1.25</v>
      </c>
      <c r="D13846" s="1">
        <f t="shared" si="218"/>
        <v>1</v>
      </c>
    </row>
    <row r="13847" spans="2:4" x14ac:dyDescent="0.2">
      <c r="B13847">
        <v>10223</v>
      </c>
      <c r="C13847">
        <v>1.25</v>
      </c>
      <c r="D13847" s="1">
        <f t="shared" si="218"/>
        <v>1</v>
      </c>
    </row>
    <row r="13848" spans="2:4" x14ac:dyDescent="0.2">
      <c r="B13848">
        <v>22945</v>
      </c>
      <c r="C13848">
        <v>1.25</v>
      </c>
      <c r="D13848" s="1">
        <f t="shared" si="218"/>
        <v>1</v>
      </c>
    </row>
    <row r="13849" spans="2:4" x14ac:dyDescent="0.2">
      <c r="B13849">
        <v>6411</v>
      </c>
      <c r="C13849">
        <v>1.25</v>
      </c>
      <c r="D13849" s="1">
        <f t="shared" si="218"/>
        <v>1</v>
      </c>
    </row>
    <row r="13850" spans="2:4" x14ac:dyDescent="0.2">
      <c r="B13850">
        <v>16762</v>
      </c>
      <c r="C13850">
        <v>1.25</v>
      </c>
      <c r="D13850" s="1">
        <f t="shared" si="218"/>
        <v>1</v>
      </c>
    </row>
    <row r="13851" spans="2:4" x14ac:dyDescent="0.2">
      <c r="B13851">
        <v>10205</v>
      </c>
      <c r="C13851">
        <v>1.25</v>
      </c>
      <c r="D13851" s="1">
        <f t="shared" si="218"/>
        <v>1</v>
      </c>
    </row>
    <row r="13852" spans="2:4" x14ac:dyDescent="0.2">
      <c r="B13852">
        <v>6368</v>
      </c>
      <c r="C13852">
        <v>1.25</v>
      </c>
      <c r="D13852" s="1">
        <f t="shared" si="218"/>
        <v>1</v>
      </c>
    </row>
    <row r="13853" spans="2:4" x14ac:dyDescent="0.2">
      <c r="B13853">
        <v>20538</v>
      </c>
      <c r="C13853">
        <v>1.25</v>
      </c>
      <c r="D13853" s="1">
        <f t="shared" si="218"/>
        <v>1</v>
      </c>
    </row>
    <row r="13854" spans="2:4" x14ac:dyDescent="0.2">
      <c r="B13854">
        <v>6363</v>
      </c>
      <c r="C13854">
        <v>1.25</v>
      </c>
      <c r="D13854" s="1">
        <f t="shared" si="218"/>
        <v>1</v>
      </c>
    </row>
    <row r="13855" spans="2:4" x14ac:dyDescent="0.2">
      <c r="B13855">
        <v>20541</v>
      </c>
      <c r="C13855">
        <v>1.25</v>
      </c>
      <c r="D13855" s="1">
        <f t="shared" si="218"/>
        <v>1</v>
      </c>
    </row>
    <row r="13856" spans="2:4" x14ac:dyDescent="0.2">
      <c r="B13856">
        <v>6322</v>
      </c>
      <c r="C13856">
        <v>1.25</v>
      </c>
      <c r="D13856" s="1">
        <f t="shared" si="218"/>
        <v>1</v>
      </c>
    </row>
    <row r="13857" spans="2:4" x14ac:dyDescent="0.2">
      <c r="B13857">
        <v>10185</v>
      </c>
      <c r="C13857">
        <v>1.25</v>
      </c>
      <c r="D13857" s="1">
        <f t="shared" si="218"/>
        <v>1</v>
      </c>
    </row>
    <row r="13858" spans="2:4" x14ac:dyDescent="0.2">
      <c r="B13858">
        <v>19052</v>
      </c>
      <c r="C13858">
        <v>1.25</v>
      </c>
      <c r="D13858" s="1">
        <f t="shared" si="218"/>
        <v>1</v>
      </c>
    </row>
    <row r="13859" spans="2:4" x14ac:dyDescent="0.2">
      <c r="B13859">
        <v>27013</v>
      </c>
      <c r="C13859">
        <v>1.25</v>
      </c>
      <c r="D13859" s="1">
        <f t="shared" si="218"/>
        <v>1</v>
      </c>
    </row>
    <row r="13860" spans="2:4" x14ac:dyDescent="0.2">
      <c r="B13860">
        <v>6294</v>
      </c>
      <c r="C13860">
        <v>1.25</v>
      </c>
      <c r="D13860" s="1">
        <f t="shared" si="218"/>
        <v>1</v>
      </c>
    </row>
    <row r="13861" spans="2:4" x14ac:dyDescent="0.2">
      <c r="B13861">
        <v>27038</v>
      </c>
      <c r="C13861">
        <v>1.25</v>
      </c>
      <c r="D13861" s="1">
        <f t="shared" si="218"/>
        <v>1</v>
      </c>
    </row>
    <row r="13862" spans="2:4" x14ac:dyDescent="0.2">
      <c r="B13862">
        <v>10168</v>
      </c>
      <c r="C13862">
        <v>1.25</v>
      </c>
      <c r="D13862" s="1">
        <f t="shared" si="218"/>
        <v>1</v>
      </c>
    </row>
    <row r="13863" spans="2:4" x14ac:dyDescent="0.2">
      <c r="B13863">
        <v>27053</v>
      </c>
      <c r="C13863">
        <v>1.25</v>
      </c>
      <c r="D13863" s="1">
        <f t="shared" si="218"/>
        <v>1</v>
      </c>
    </row>
    <row r="13864" spans="2:4" x14ac:dyDescent="0.2">
      <c r="B13864">
        <v>27057</v>
      </c>
      <c r="C13864">
        <v>1.25</v>
      </c>
      <c r="D13864" s="1">
        <f t="shared" si="218"/>
        <v>1</v>
      </c>
    </row>
    <row r="13865" spans="2:4" x14ac:dyDescent="0.2">
      <c r="B13865">
        <v>12505</v>
      </c>
      <c r="C13865">
        <v>1.25</v>
      </c>
      <c r="D13865" s="1">
        <f t="shared" si="218"/>
        <v>1</v>
      </c>
    </row>
    <row r="13866" spans="2:4" x14ac:dyDescent="0.2">
      <c r="B13866">
        <v>23014</v>
      </c>
      <c r="C13866">
        <v>1.25</v>
      </c>
      <c r="D13866" s="1">
        <f t="shared" si="218"/>
        <v>1</v>
      </c>
    </row>
    <row r="13867" spans="2:4" x14ac:dyDescent="0.2">
      <c r="B13867">
        <v>18113</v>
      </c>
      <c r="C13867">
        <v>1.25</v>
      </c>
      <c r="D13867" s="1">
        <f t="shared" si="218"/>
        <v>1</v>
      </c>
    </row>
    <row r="13868" spans="2:4" x14ac:dyDescent="0.2">
      <c r="B13868">
        <v>10150</v>
      </c>
      <c r="C13868">
        <v>1.25</v>
      </c>
      <c r="D13868" s="1">
        <f t="shared" si="218"/>
        <v>1</v>
      </c>
    </row>
    <row r="13869" spans="2:4" x14ac:dyDescent="0.2">
      <c r="B13869">
        <v>6227</v>
      </c>
      <c r="C13869">
        <v>1.25</v>
      </c>
      <c r="D13869" s="1">
        <f t="shared" si="218"/>
        <v>1</v>
      </c>
    </row>
    <row r="13870" spans="2:4" x14ac:dyDescent="0.2">
      <c r="B13870">
        <v>6226</v>
      </c>
      <c r="C13870">
        <v>1.25</v>
      </c>
      <c r="D13870" s="1">
        <f t="shared" si="218"/>
        <v>1</v>
      </c>
    </row>
    <row r="13871" spans="2:4" x14ac:dyDescent="0.2">
      <c r="B13871">
        <v>18122</v>
      </c>
      <c r="C13871">
        <v>1.25</v>
      </c>
      <c r="D13871" s="1">
        <f t="shared" si="218"/>
        <v>1</v>
      </c>
    </row>
    <row r="13872" spans="2:4" x14ac:dyDescent="0.2">
      <c r="B13872">
        <v>19094</v>
      </c>
      <c r="C13872">
        <v>1.25</v>
      </c>
      <c r="D13872" s="1">
        <f t="shared" si="218"/>
        <v>1</v>
      </c>
    </row>
    <row r="13873" spans="2:4" x14ac:dyDescent="0.2">
      <c r="B13873">
        <v>13908</v>
      </c>
      <c r="C13873">
        <v>1.25</v>
      </c>
      <c r="D13873" s="1">
        <f t="shared" si="218"/>
        <v>1</v>
      </c>
    </row>
    <row r="13874" spans="2:4" x14ac:dyDescent="0.2">
      <c r="B13874">
        <v>10121</v>
      </c>
      <c r="C13874">
        <v>1.25</v>
      </c>
      <c r="D13874" s="1">
        <f t="shared" si="218"/>
        <v>1</v>
      </c>
    </row>
    <row r="13875" spans="2:4" x14ac:dyDescent="0.2">
      <c r="B13875">
        <v>6137</v>
      </c>
      <c r="C13875">
        <v>1.25</v>
      </c>
      <c r="D13875" s="1">
        <f t="shared" si="218"/>
        <v>1</v>
      </c>
    </row>
    <row r="13876" spans="2:4" x14ac:dyDescent="0.2">
      <c r="B13876">
        <v>6135</v>
      </c>
      <c r="C13876">
        <v>1.25</v>
      </c>
      <c r="D13876" s="1">
        <f t="shared" si="218"/>
        <v>1</v>
      </c>
    </row>
    <row r="13877" spans="2:4" x14ac:dyDescent="0.2">
      <c r="B13877">
        <v>6131</v>
      </c>
      <c r="C13877">
        <v>1.25</v>
      </c>
      <c r="D13877" s="1">
        <f t="shared" si="218"/>
        <v>1</v>
      </c>
    </row>
    <row r="13878" spans="2:4" x14ac:dyDescent="0.2">
      <c r="B13878">
        <v>15686</v>
      </c>
      <c r="C13878">
        <v>1.25</v>
      </c>
      <c r="D13878" s="1">
        <f t="shared" si="218"/>
        <v>1</v>
      </c>
    </row>
    <row r="13879" spans="2:4" x14ac:dyDescent="0.2">
      <c r="B13879">
        <v>13900</v>
      </c>
      <c r="C13879">
        <v>1.25</v>
      </c>
      <c r="D13879" s="1">
        <f t="shared" si="218"/>
        <v>1</v>
      </c>
    </row>
    <row r="13880" spans="2:4" x14ac:dyDescent="0.2">
      <c r="B13880">
        <v>6116</v>
      </c>
      <c r="C13880">
        <v>1.25</v>
      </c>
      <c r="D13880" s="1">
        <f t="shared" si="218"/>
        <v>1</v>
      </c>
    </row>
    <row r="13881" spans="2:4" x14ac:dyDescent="0.2">
      <c r="B13881">
        <v>13894</v>
      </c>
      <c r="C13881">
        <v>1.25</v>
      </c>
      <c r="D13881" s="1">
        <f t="shared" si="218"/>
        <v>1</v>
      </c>
    </row>
    <row r="13882" spans="2:4" x14ac:dyDescent="0.2">
      <c r="B13882">
        <v>6093</v>
      </c>
      <c r="C13882">
        <v>1.25</v>
      </c>
      <c r="D13882" s="1">
        <f t="shared" si="218"/>
        <v>1</v>
      </c>
    </row>
    <row r="13883" spans="2:4" x14ac:dyDescent="0.2">
      <c r="B13883">
        <v>20638</v>
      </c>
      <c r="C13883">
        <v>1.25</v>
      </c>
      <c r="D13883" s="1">
        <f t="shared" si="218"/>
        <v>1</v>
      </c>
    </row>
    <row r="13884" spans="2:4" x14ac:dyDescent="0.2">
      <c r="B13884">
        <v>27250</v>
      </c>
      <c r="C13884">
        <v>1.25</v>
      </c>
      <c r="D13884" s="1">
        <f t="shared" si="218"/>
        <v>1</v>
      </c>
    </row>
    <row r="13885" spans="2:4" x14ac:dyDescent="0.2">
      <c r="B13885">
        <v>15685</v>
      </c>
      <c r="C13885">
        <v>1.25</v>
      </c>
      <c r="D13885" s="1">
        <f t="shared" si="218"/>
        <v>1</v>
      </c>
    </row>
    <row r="13886" spans="2:4" x14ac:dyDescent="0.2">
      <c r="B13886">
        <v>6060</v>
      </c>
      <c r="C13886">
        <v>1.25</v>
      </c>
      <c r="D13886" s="1">
        <f t="shared" si="218"/>
        <v>1</v>
      </c>
    </row>
    <row r="13887" spans="2:4" x14ac:dyDescent="0.2">
      <c r="B13887">
        <v>27272</v>
      </c>
      <c r="C13887">
        <v>1.25</v>
      </c>
      <c r="D13887" s="1">
        <f t="shared" si="218"/>
        <v>1</v>
      </c>
    </row>
    <row r="13888" spans="2:4" x14ac:dyDescent="0.2">
      <c r="B13888">
        <v>10066</v>
      </c>
      <c r="C13888">
        <v>1.25</v>
      </c>
      <c r="D13888" s="1">
        <f t="shared" si="218"/>
        <v>1</v>
      </c>
    </row>
    <row r="13889" spans="2:4" x14ac:dyDescent="0.2">
      <c r="B13889">
        <v>14814</v>
      </c>
      <c r="C13889">
        <v>1.25</v>
      </c>
      <c r="D13889" s="1">
        <f t="shared" si="218"/>
        <v>1</v>
      </c>
    </row>
    <row r="13890" spans="2:4" x14ac:dyDescent="0.2">
      <c r="B13890">
        <v>10061</v>
      </c>
      <c r="C13890">
        <v>1.25</v>
      </c>
      <c r="D13890" s="1">
        <f t="shared" si="218"/>
        <v>1</v>
      </c>
    </row>
    <row r="13891" spans="2:4" x14ac:dyDescent="0.2">
      <c r="B13891">
        <v>27289</v>
      </c>
      <c r="C13891">
        <v>1.25</v>
      </c>
      <c r="D13891" s="1">
        <f t="shared" si="218"/>
        <v>1</v>
      </c>
    </row>
    <row r="13892" spans="2:4" x14ac:dyDescent="0.2">
      <c r="B13892">
        <v>16041</v>
      </c>
      <c r="C13892">
        <v>1.25</v>
      </c>
      <c r="D13892" s="1">
        <f t="shared" ref="D13892:D13955" si="219">IF(C13892&gt;10,6,IF(C13892&gt;8,5,IF(C13892&gt;6,4,IF(C13892&gt;4,3,IF(C13892&gt;2,2,IF(C13892&gt;0,1))))))</f>
        <v>1</v>
      </c>
    </row>
    <row r="13893" spans="2:4" x14ac:dyDescent="0.2">
      <c r="B13893">
        <v>12446</v>
      </c>
      <c r="C13893">
        <v>1.25</v>
      </c>
      <c r="D13893" s="1">
        <f t="shared" si="219"/>
        <v>1</v>
      </c>
    </row>
    <row r="13894" spans="2:4" x14ac:dyDescent="0.2">
      <c r="B13894">
        <v>6035</v>
      </c>
      <c r="C13894">
        <v>1.25</v>
      </c>
      <c r="D13894" s="1">
        <f t="shared" si="219"/>
        <v>1</v>
      </c>
    </row>
    <row r="13895" spans="2:4" x14ac:dyDescent="0.2">
      <c r="B13895">
        <v>20662</v>
      </c>
      <c r="C13895">
        <v>1.25</v>
      </c>
      <c r="D13895" s="1">
        <f t="shared" si="219"/>
        <v>1</v>
      </c>
    </row>
    <row r="13896" spans="2:4" x14ac:dyDescent="0.2">
      <c r="B13896">
        <v>27341</v>
      </c>
      <c r="C13896">
        <v>1.25</v>
      </c>
      <c r="D13896" s="1">
        <f t="shared" si="219"/>
        <v>1</v>
      </c>
    </row>
    <row r="13897" spans="2:4" x14ac:dyDescent="0.2">
      <c r="B13897">
        <v>27362</v>
      </c>
      <c r="C13897">
        <v>1.25</v>
      </c>
      <c r="D13897" s="1">
        <f t="shared" si="219"/>
        <v>1</v>
      </c>
    </row>
    <row r="13898" spans="2:4" x14ac:dyDescent="0.2">
      <c r="B13898">
        <v>5970</v>
      </c>
      <c r="C13898">
        <v>1.25</v>
      </c>
      <c r="D13898" s="1">
        <f t="shared" si="219"/>
        <v>1</v>
      </c>
    </row>
    <row r="13899" spans="2:4" x14ac:dyDescent="0.2">
      <c r="B13899">
        <v>5951</v>
      </c>
      <c r="C13899">
        <v>1.25</v>
      </c>
      <c r="D13899" s="1">
        <f t="shared" si="219"/>
        <v>1</v>
      </c>
    </row>
    <row r="13900" spans="2:4" x14ac:dyDescent="0.2">
      <c r="B13900">
        <v>64</v>
      </c>
      <c r="C13900">
        <v>1.25</v>
      </c>
      <c r="D13900" s="1">
        <f t="shared" si="219"/>
        <v>1</v>
      </c>
    </row>
    <row r="13901" spans="2:4" x14ac:dyDescent="0.2">
      <c r="B13901">
        <v>12424</v>
      </c>
      <c r="C13901">
        <v>1.25</v>
      </c>
      <c r="D13901" s="1">
        <f t="shared" si="219"/>
        <v>1</v>
      </c>
    </row>
    <row r="13902" spans="2:4" x14ac:dyDescent="0.2">
      <c r="B13902">
        <v>32379</v>
      </c>
      <c r="C13902">
        <v>1.25</v>
      </c>
      <c r="D13902" s="1">
        <f t="shared" si="219"/>
        <v>1</v>
      </c>
    </row>
    <row r="13903" spans="2:4" x14ac:dyDescent="0.2">
      <c r="B13903">
        <v>5935</v>
      </c>
      <c r="C13903">
        <v>1.25</v>
      </c>
      <c r="D13903" s="1">
        <f t="shared" si="219"/>
        <v>1</v>
      </c>
    </row>
    <row r="13904" spans="2:4" x14ac:dyDescent="0.2">
      <c r="B13904">
        <v>12420</v>
      </c>
      <c r="C13904">
        <v>1.25</v>
      </c>
      <c r="D13904" s="1">
        <f t="shared" si="219"/>
        <v>1</v>
      </c>
    </row>
    <row r="13905" spans="2:4" x14ac:dyDescent="0.2">
      <c r="B13905">
        <v>5918</v>
      </c>
      <c r="C13905">
        <v>1.25</v>
      </c>
      <c r="D13905" s="1">
        <f t="shared" si="219"/>
        <v>1</v>
      </c>
    </row>
    <row r="13906" spans="2:4" x14ac:dyDescent="0.2">
      <c r="B13906">
        <v>27446</v>
      </c>
      <c r="C13906">
        <v>1.25</v>
      </c>
      <c r="D13906" s="1">
        <f t="shared" si="219"/>
        <v>1</v>
      </c>
    </row>
    <row r="13907" spans="2:4" x14ac:dyDescent="0.2">
      <c r="B13907">
        <v>5886</v>
      </c>
      <c r="C13907">
        <v>1.25</v>
      </c>
      <c r="D13907" s="1">
        <f t="shared" si="219"/>
        <v>1</v>
      </c>
    </row>
    <row r="13908" spans="2:4" x14ac:dyDescent="0.2">
      <c r="B13908">
        <v>16921</v>
      </c>
      <c r="C13908">
        <v>1.25</v>
      </c>
      <c r="D13908" s="1">
        <f t="shared" si="219"/>
        <v>1</v>
      </c>
    </row>
    <row r="13909" spans="2:4" x14ac:dyDescent="0.2">
      <c r="B13909">
        <v>13831</v>
      </c>
      <c r="C13909">
        <v>1.25</v>
      </c>
      <c r="D13909" s="1">
        <f t="shared" si="219"/>
        <v>1</v>
      </c>
    </row>
    <row r="13910" spans="2:4" x14ac:dyDescent="0.2">
      <c r="B13910">
        <v>16773</v>
      </c>
      <c r="C13910">
        <v>1.25</v>
      </c>
      <c r="D13910" s="1">
        <f t="shared" si="219"/>
        <v>1</v>
      </c>
    </row>
    <row r="13911" spans="2:4" x14ac:dyDescent="0.2">
      <c r="B13911">
        <v>5873</v>
      </c>
      <c r="C13911">
        <v>1.25</v>
      </c>
      <c r="D13911" s="1">
        <f t="shared" si="219"/>
        <v>1</v>
      </c>
    </row>
    <row r="13912" spans="2:4" x14ac:dyDescent="0.2">
      <c r="B13912">
        <v>5870</v>
      </c>
      <c r="C13912">
        <v>1.25</v>
      </c>
      <c r="D13912" s="1">
        <f t="shared" si="219"/>
        <v>1</v>
      </c>
    </row>
    <row r="13913" spans="2:4" x14ac:dyDescent="0.2">
      <c r="B13913">
        <v>9920</v>
      </c>
      <c r="C13913">
        <v>1.25</v>
      </c>
      <c r="D13913" s="1">
        <f t="shared" si="219"/>
        <v>1</v>
      </c>
    </row>
    <row r="13914" spans="2:4" x14ac:dyDescent="0.2">
      <c r="B13914">
        <v>20712</v>
      </c>
      <c r="C13914">
        <v>1.25</v>
      </c>
      <c r="D13914" s="1">
        <f t="shared" si="219"/>
        <v>1</v>
      </c>
    </row>
    <row r="13915" spans="2:4" x14ac:dyDescent="0.2">
      <c r="B13915">
        <v>12414</v>
      </c>
      <c r="C13915">
        <v>1.25</v>
      </c>
      <c r="D13915" s="1">
        <f t="shared" si="219"/>
        <v>1</v>
      </c>
    </row>
    <row r="13916" spans="2:4" x14ac:dyDescent="0.2">
      <c r="B13916">
        <v>17574</v>
      </c>
      <c r="C13916">
        <v>1.25</v>
      </c>
      <c r="D13916" s="1">
        <f t="shared" si="219"/>
        <v>1</v>
      </c>
    </row>
    <row r="13917" spans="2:4" x14ac:dyDescent="0.2">
      <c r="B13917">
        <v>20715</v>
      </c>
      <c r="C13917">
        <v>1.25</v>
      </c>
      <c r="D13917" s="1">
        <f t="shared" si="219"/>
        <v>1</v>
      </c>
    </row>
    <row r="13918" spans="2:4" x14ac:dyDescent="0.2">
      <c r="B13918">
        <v>5840</v>
      </c>
      <c r="C13918">
        <v>1.25</v>
      </c>
      <c r="D13918" s="1">
        <f t="shared" si="219"/>
        <v>1</v>
      </c>
    </row>
    <row r="13919" spans="2:4" x14ac:dyDescent="0.2">
      <c r="B13919">
        <v>5838</v>
      </c>
      <c r="C13919">
        <v>1.25</v>
      </c>
      <c r="D13919" s="1">
        <f t="shared" si="219"/>
        <v>1</v>
      </c>
    </row>
    <row r="13920" spans="2:4" x14ac:dyDescent="0.2">
      <c r="B13920">
        <v>18183</v>
      </c>
      <c r="C13920">
        <v>1.25</v>
      </c>
      <c r="D13920" s="1">
        <f t="shared" si="219"/>
        <v>1</v>
      </c>
    </row>
    <row r="13921" spans="2:4" x14ac:dyDescent="0.2">
      <c r="B13921">
        <v>13809</v>
      </c>
      <c r="C13921">
        <v>1.25</v>
      </c>
      <c r="D13921" s="1">
        <f t="shared" si="219"/>
        <v>1</v>
      </c>
    </row>
    <row r="13922" spans="2:4" x14ac:dyDescent="0.2">
      <c r="B13922">
        <v>19181</v>
      </c>
      <c r="C13922">
        <v>1.25</v>
      </c>
      <c r="D13922" s="1">
        <f t="shared" si="219"/>
        <v>1</v>
      </c>
    </row>
    <row r="13923" spans="2:4" x14ac:dyDescent="0.2">
      <c r="B13923">
        <v>27582</v>
      </c>
      <c r="C13923">
        <v>1.25</v>
      </c>
      <c r="D13923" s="1">
        <f t="shared" si="219"/>
        <v>1</v>
      </c>
    </row>
    <row r="13924" spans="2:4" x14ac:dyDescent="0.2">
      <c r="B13924">
        <v>23341</v>
      </c>
      <c r="C13924">
        <v>1.25</v>
      </c>
      <c r="D13924" s="1">
        <f t="shared" si="219"/>
        <v>1</v>
      </c>
    </row>
    <row r="13925" spans="2:4" x14ac:dyDescent="0.2">
      <c r="B13925">
        <v>23342</v>
      </c>
      <c r="C13925">
        <v>1.25</v>
      </c>
      <c r="D13925" s="1">
        <f t="shared" si="219"/>
        <v>1</v>
      </c>
    </row>
    <row r="13926" spans="2:4" x14ac:dyDescent="0.2">
      <c r="B13926">
        <v>5767</v>
      </c>
      <c r="C13926">
        <v>1.25</v>
      </c>
      <c r="D13926" s="1">
        <f t="shared" si="219"/>
        <v>1</v>
      </c>
    </row>
    <row r="13927" spans="2:4" x14ac:dyDescent="0.2">
      <c r="B13927">
        <v>5765</v>
      </c>
      <c r="C13927">
        <v>1.25</v>
      </c>
      <c r="D13927" s="1">
        <f t="shared" si="219"/>
        <v>1</v>
      </c>
    </row>
    <row r="13928" spans="2:4" x14ac:dyDescent="0.2">
      <c r="B13928">
        <v>5757</v>
      </c>
      <c r="C13928">
        <v>1.25</v>
      </c>
      <c r="D13928" s="1">
        <f t="shared" si="219"/>
        <v>1</v>
      </c>
    </row>
    <row r="13929" spans="2:4" x14ac:dyDescent="0.2">
      <c r="B13929">
        <v>9794</v>
      </c>
      <c r="C13929">
        <v>1.25</v>
      </c>
      <c r="D13929" s="1">
        <f t="shared" si="219"/>
        <v>1</v>
      </c>
    </row>
    <row r="13930" spans="2:4" x14ac:dyDescent="0.2">
      <c r="B13930">
        <v>27627</v>
      </c>
      <c r="C13930">
        <v>1.25</v>
      </c>
      <c r="D13930" s="1">
        <f t="shared" si="219"/>
        <v>1</v>
      </c>
    </row>
    <row r="13931" spans="2:4" x14ac:dyDescent="0.2">
      <c r="B13931">
        <v>18197</v>
      </c>
      <c r="C13931">
        <v>1.25</v>
      </c>
      <c r="D13931" s="1">
        <f t="shared" si="219"/>
        <v>1</v>
      </c>
    </row>
    <row r="13932" spans="2:4" x14ac:dyDescent="0.2">
      <c r="B13932">
        <v>5727</v>
      </c>
      <c r="C13932">
        <v>1.25</v>
      </c>
      <c r="D13932" s="1">
        <f t="shared" si="219"/>
        <v>1</v>
      </c>
    </row>
    <row r="13933" spans="2:4" x14ac:dyDescent="0.2">
      <c r="B13933">
        <v>23382</v>
      </c>
      <c r="C13933">
        <v>1.25</v>
      </c>
      <c r="D13933" s="1">
        <f t="shared" si="219"/>
        <v>1</v>
      </c>
    </row>
    <row r="13934" spans="2:4" x14ac:dyDescent="0.2">
      <c r="B13934">
        <v>27658</v>
      </c>
      <c r="C13934">
        <v>1.25</v>
      </c>
      <c r="D13934" s="1">
        <f t="shared" si="219"/>
        <v>1</v>
      </c>
    </row>
    <row r="13935" spans="2:4" x14ac:dyDescent="0.2">
      <c r="B13935">
        <v>15307</v>
      </c>
      <c r="C13935">
        <v>1.25</v>
      </c>
      <c r="D13935" s="1">
        <f t="shared" si="219"/>
        <v>1</v>
      </c>
    </row>
    <row r="13936" spans="2:4" x14ac:dyDescent="0.2">
      <c r="B13936">
        <v>9755</v>
      </c>
      <c r="C13936">
        <v>1.25</v>
      </c>
      <c r="D13936" s="1">
        <f t="shared" si="219"/>
        <v>1</v>
      </c>
    </row>
    <row r="13937" spans="2:4" x14ac:dyDescent="0.2">
      <c r="B13937">
        <v>9749</v>
      </c>
      <c r="C13937">
        <v>1.25</v>
      </c>
      <c r="D13937" s="1">
        <f t="shared" si="219"/>
        <v>1</v>
      </c>
    </row>
    <row r="13938" spans="2:4" x14ac:dyDescent="0.2">
      <c r="B13938">
        <v>5664</v>
      </c>
      <c r="C13938">
        <v>1.25</v>
      </c>
      <c r="D13938" s="1">
        <f t="shared" si="219"/>
        <v>1</v>
      </c>
    </row>
    <row r="13939" spans="2:4" x14ac:dyDescent="0.2">
      <c r="B13939">
        <v>12340</v>
      </c>
      <c r="C13939">
        <v>1.25</v>
      </c>
      <c r="D13939" s="1">
        <f t="shared" si="219"/>
        <v>1</v>
      </c>
    </row>
    <row r="13940" spans="2:4" x14ac:dyDescent="0.2">
      <c r="B13940">
        <v>20796</v>
      </c>
      <c r="C13940">
        <v>1.25</v>
      </c>
      <c r="D13940" s="1">
        <f t="shared" si="219"/>
        <v>1</v>
      </c>
    </row>
    <row r="13941" spans="2:4" x14ac:dyDescent="0.2">
      <c r="B13941">
        <v>5645</v>
      </c>
      <c r="C13941">
        <v>1.25</v>
      </c>
      <c r="D13941" s="1">
        <f t="shared" si="219"/>
        <v>1</v>
      </c>
    </row>
    <row r="13942" spans="2:4" x14ac:dyDescent="0.2">
      <c r="B13942">
        <v>9726</v>
      </c>
      <c r="C13942">
        <v>1.25</v>
      </c>
      <c r="D13942" s="1">
        <f t="shared" si="219"/>
        <v>1</v>
      </c>
    </row>
    <row r="13943" spans="2:4" x14ac:dyDescent="0.2">
      <c r="B13943">
        <v>17204</v>
      </c>
      <c r="C13943">
        <v>1.25</v>
      </c>
      <c r="D13943" s="1">
        <f t="shared" si="219"/>
        <v>1</v>
      </c>
    </row>
    <row r="13944" spans="2:4" x14ac:dyDescent="0.2">
      <c r="B13944">
        <v>12312</v>
      </c>
      <c r="C13944">
        <v>1.25</v>
      </c>
      <c r="D13944" s="1">
        <f t="shared" si="219"/>
        <v>1</v>
      </c>
    </row>
    <row r="13945" spans="2:4" x14ac:dyDescent="0.2">
      <c r="B13945">
        <v>23437</v>
      </c>
      <c r="C13945">
        <v>1.25</v>
      </c>
      <c r="D13945" s="1">
        <f t="shared" si="219"/>
        <v>1</v>
      </c>
    </row>
    <row r="13946" spans="2:4" x14ac:dyDescent="0.2">
      <c r="B13946">
        <v>9719</v>
      </c>
      <c r="C13946">
        <v>1.25</v>
      </c>
      <c r="D13946" s="1">
        <f t="shared" si="219"/>
        <v>1</v>
      </c>
    </row>
    <row r="13947" spans="2:4" x14ac:dyDescent="0.2">
      <c r="B13947">
        <v>27777</v>
      </c>
      <c r="C13947">
        <v>1.25</v>
      </c>
      <c r="D13947" s="1">
        <f t="shared" si="219"/>
        <v>1</v>
      </c>
    </row>
    <row r="13948" spans="2:4" x14ac:dyDescent="0.2">
      <c r="B13948">
        <v>20821</v>
      </c>
      <c r="C13948">
        <v>1.25</v>
      </c>
      <c r="D13948" s="1">
        <f t="shared" si="219"/>
        <v>1</v>
      </c>
    </row>
    <row r="13949" spans="2:4" x14ac:dyDescent="0.2">
      <c r="B13949">
        <v>27785</v>
      </c>
      <c r="C13949">
        <v>1.25</v>
      </c>
      <c r="D13949" s="1">
        <f t="shared" si="219"/>
        <v>1</v>
      </c>
    </row>
    <row r="13950" spans="2:4" x14ac:dyDescent="0.2">
      <c r="B13950">
        <v>5565</v>
      </c>
      <c r="C13950">
        <v>1.25</v>
      </c>
      <c r="D13950" s="1">
        <f t="shared" si="219"/>
        <v>1</v>
      </c>
    </row>
    <row r="13951" spans="2:4" x14ac:dyDescent="0.2">
      <c r="B13951">
        <v>27809</v>
      </c>
      <c r="C13951">
        <v>1.25</v>
      </c>
      <c r="D13951" s="1">
        <f t="shared" si="219"/>
        <v>1</v>
      </c>
    </row>
    <row r="13952" spans="2:4" x14ac:dyDescent="0.2">
      <c r="B13952">
        <v>23459</v>
      </c>
      <c r="C13952">
        <v>1.25</v>
      </c>
      <c r="D13952" s="1">
        <f t="shared" si="219"/>
        <v>1</v>
      </c>
    </row>
    <row r="13953" spans="2:4" x14ac:dyDescent="0.2">
      <c r="B13953">
        <v>12292</v>
      </c>
      <c r="C13953">
        <v>1.25</v>
      </c>
      <c r="D13953" s="1">
        <f t="shared" si="219"/>
        <v>1</v>
      </c>
    </row>
    <row r="13954" spans="2:4" x14ac:dyDescent="0.2">
      <c r="B13954">
        <v>16598</v>
      </c>
      <c r="C13954">
        <v>1.25</v>
      </c>
      <c r="D13954" s="1">
        <f t="shared" si="219"/>
        <v>1</v>
      </c>
    </row>
    <row r="13955" spans="2:4" x14ac:dyDescent="0.2">
      <c r="B13955">
        <v>27837</v>
      </c>
      <c r="C13955">
        <v>1.25</v>
      </c>
      <c r="D13955" s="1">
        <f t="shared" si="219"/>
        <v>1</v>
      </c>
    </row>
    <row r="13956" spans="2:4" x14ac:dyDescent="0.2">
      <c r="B13956">
        <v>27845</v>
      </c>
      <c r="C13956">
        <v>1.25</v>
      </c>
      <c r="D13956" s="1">
        <f t="shared" ref="D13956:D14019" si="220">IF(C13956&gt;10,6,IF(C13956&gt;8,5,IF(C13956&gt;6,4,IF(C13956&gt;4,3,IF(C13956&gt;2,2,IF(C13956&gt;0,1))))))</f>
        <v>1</v>
      </c>
    </row>
    <row r="13957" spans="2:4" x14ac:dyDescent="0.2">
      <c r="B13957">
        <v>23471</v>
      </c>
      <c r="C13957">
        <v>1.25</v>
      </c>
      <c r="D13957" s="1">
        <f t="shared" si="220"/>
        <v>1</v>
      </c>
    </row>
    <row r="13958" spans="2:4" x14ac:dyDescent="0.2">
      <c r="B13958">
        <v>5514</v>
      </c>
      <c r="C13958">
        <v>1.25</v>
      </c>
      <c r="D13958" s="1">
        <f t="shared" si="220"/>
        <v>1</v>
      </c>
    </row>
    <row r="13959" spans="2:4" x14ac:dyDescent="0.2">
      <c r="B13959">
        <v>19245</v>
      </c>
      <c r="C13959">
        <v>1.25</v>
      </c>
      <c r="D13959" s="1">
        <f t="shared" si="220"/>
        <v>1</v>
      </c>
    </row>
    <row r="13960" spans="2:4" x14ac:dyDescent="0.2">
      <c r="B13960">
        <v>17605</v>
      </c>
      <c r="C13960">
        <v>1.25</v>
      </c>
      <c r="D13960" s="1">
        <f t="shared" si="220"/>
        <v>1</v>
      </c>
    </row>
    <row r="13961" spans="2:4" x14ac:dyDescent="0.2">
      <c r="B13961">
        <v>9664</v>
      </c>
      <c r="C13961">
        <v>1.25</v>
      </c>
      <c r="D13961" s="1">
        <f t="shared" si="220"/>
        <v>1</v>
      </c>
    </row>
    <row r="13962" spans="2:4" x14ac:dyDescent="0.2">
      <c r="B13962">
        <v>9663</v>
      </c>
      <c r="C13962">
        <v>1.25</v>
      </c>
      <c r="D13962" s="1">
        <f t="shared" si="220"/>
        <v>1</v>
      </c>
    </row>
    <row r="13963" spans="2:4" x14ac:dyDescent="0.2">
      <c r="B13963">
        <v>9655</v>
      </c>
      <c r="C13963">
        <v>1.25</v>
      </c>
      <c r="D13963" s="1">
        <f t="shared" si="220"/>
        <v>1</v>
      </c>
    </row>
    <row r="13964" spans="2:4" x14ac:dyDescent="0.2">
      <c r="B13964">
        <v>19264</v>
      </c>
      <c r="C13964">
        <v>1.25</v>
      </c>
      <c r="D13964" s="1">
        <f t="shared" si="220"/>
        <v>1</v>
      </c>
    </row>
    <row r="13965" spans="2:4" x14ac:dyDescent="0.2">
      <c r="B13965">
        <v>5450</v>
      </c>
      <c r="C13965">
        <v>1.25</v>
      </c>
      <c r="D13965" s="1">
        <f t="shared" si="220"/>
        <v>1</v>
      </c>
    </row>
    <row r="13966" spans="2:4" x14ac:dyDescent="0.2">
      <c r="B13966">
        <v>27919</v>
      </c>
      <c r="C13966">
        <v>1.25</v>
      </c>
      <c r="D13966" s="1">
        <f t="shared" si="220"/>
        <v>1</v>
      </c>
    </row>
    <row r="13967" spans="2:4" x14ac:dyDescent="0.2">
      <c r="B13967">
        <v>18239</v>
      </c>
      <c r="C13967">
        <v>1.25</v>
      </c>
      <c r="D13967" s="1">
        <f t="shared" si="220"/>
        <v>1</v>
      </c>
    </row>
    <row r="13968" spans="2:4" x14ac:dyDescent="0.2">
      <c r="B13968">
        <v>5413</v>
      </c>
      <c r="C13968">
        <v>1.25</v>
      </c>
      <c r="D13968" s="1">
        <f t="shared" si="220"/>
        <v>1</v>
      </c>
    </row>
    <row r="13969" spans="2:4" x14ac:dyDescent="0.2">
      <c r="B13969">
        <v>18240</v>
      </c>
      <c r="C13969">
        <v>1.25</v>
      </c>
      <c r="D13969" s="1">
        <f t="shared" si="220"/>
        <v>1</v>
      </c>
    </row>
    <row r="13970" spans="2:4" x14ac:dyDescent="0.2">
      <c r="B13970">
        <v>27942</v>
      </c>
      <c r="C13970">
        <v>1.25</v>
      </c>
      <c r="D13970" s="1">
        <f t="shared" si="220"/>
        <v>1</v>
      </c>
    </row>
    <row r="13971" spans="2:4" x14ac:dyDescent="0.2">
      <c r="B13971">
        <v>5402</v>
      </c>
      <c r="C13971">
        <v>1.25</v>
      </c>
      <c r="D13971" s="1">
        <f t="shared" si="220"/>
        <v>1</v>
      </c>
    </row>
    <row r="13972" spans="2:4" x14ac:dyDescent="0.2">
      <c r="B13972">
        <v>27955</v>
      </c>
      <c r="C13972">
        <v>1.25</v>
      </c>
      <c r="D13972" s="1">
        <f t="shared" si="220"/>
        <v>1</v>
      </c>
    </row>
    <row r="13973" spans="2:4" x14ac:dyDescent="0.2">
      <c r="B13973">
        <v>12244</v>
      </c>
      <c r="C13973">
        <v>1.25</v>
      </c>
      <c r="D13973" s="1">
        <f t="shared" si="220"/>
        <v>1</v>
      </c>
    </row>
    <row r="13974" spans="2:4" x14ac:dyDescent="0.2">
      <c r="B13974">
        <v>27996</v>
      </c>
      <c r="C13974">
        <v>1.25</v>
      </c>
      <c r="D13974" s="1">
        <f t="shared" si="220"/>
        <v>1</v>
      </c>
    </row>
    <row r="13975" spans="2:4" x14ac:dyDescent="0.2">
      <c r="B13975">
        <v>23568</v>
      </c>
      <c r="C13975">
        <v>1.25</v>
      </c>
      <c r="D13975" s="1">
        <f t="shared" si="220"/>
        <v>1</v>
      </c>
    </row>
    <row r="13976" spans="2:4" x14ac:dyDescent="0.2">
      <c r="B13976">
        <v>15628</v>
      </c>
      <c r="C13976">
        <v>1.25</v>
      </c>
      <c r="D13976" s="1">
        <f t="shared" si="220"/>
        <v>1</v>
      </c>
    </row>
    <row r="13977" spans="2:4" x14ac:dyDescent="0.2">
      <c r="B13977">
        <v>9584</v>
      </c>
      <c r="C13977">
        <v>1.25</v>
      </c>
      <c r="D13977" s="1">
        <f t="shared" si="220"/>
        <v>1</v>
      </c>
    </row>
    <row r="13978" spans="2:4" x14ac:dyDescent="0.2">
      <c r="B13978">
        <v>28017</v>
      </c>
      <c r="C13978">
        <v>1.25</v>
      </c>
      <c r="D13978" s="1">
        <f t="shared" si="220"/>
        <v>1</v>
      </c>
    </row>
    <row r="13979" spans="2:4" x14ac:dyDescent="0.2">
      <c r="B13979">
        <v>28019</v>
      </c>
      <c r="C13979">
        <v>1.25</v>
      </c>
      <c r="D13979" s="1">
        <f t="shared" si="220"/>
        <v>1</v>
      </c>
    </row>
    <row r="13980" spans="2:4" x14ac:dyDescent="0.2">
      <c r="B13980">
        <v>9579</v>
      </c>
      <c r="C13980">
        <v>1.25</v>
      </c>
      <c r="D13980" s="1">
        <f t="shared" si="220"/>
        <v>1</v>
      </c>
    </row>
    <row r="13981" spans="2:4" x14ac:dyDescent="0.2">
      <c r="B13981">
        <v>9574</v>
      </c>
      <c r="C13981">
        <v>1.25</v>
      </c>
      <c r="D13981" s="1">
        <f t="shared" si="220"/>
        <v>1</v>
      </c>
    </row>
    <row r="13982" spans="2:4" x14ac:dyDescent="0.2">
      <c r="B13982">
        <v>9571</v>
      </c>
      <c r="C13982">
        <v>1.25</v>
      </c>
      <c r="D13982" s="1">
        <f t="shared" si="220"/>
        <v>1</v>
      </c>
    </row>
    <row r="13983" spans="2:4" x14ac:dyDescent="0.2">
      <c r="B13983">
        <v>9570</v>
      </c>
      <c r="C13983">
        <v>1.25</v>
      </c>
      <c r="D13983" s="1">
        <f t="shared" si="220"/>
        <v>1</v>
      </c>
    </row>
    <row r="13984" spans="2:4" x14ac:dyDescent="0.2">
      <c r="B13984">
        <v>23609</v>
      </c>
      <c r="C13984">
        <v>1.25</v>
      </c>
      <c r="D13984" s="1">
        <f t="shared" si="220"/>
        <v>1</v>
      </c>
    </row>
    <row r="13985" spans="2:4" x14ac:dyDescent="0.2">
      <c r="B13985">
        <v>14714</v>
      </c>
      <c r="C13985">
        <v>1.25</v>
      </c>
      <c r="D13985" s="1">
        <f t="shared" si="220"/>
        <v>1</v>
      </c>
    </row>
    <row r="13986" spans="2:4" x14ac:dyDescent="0.2">
      <c r="B13986">
        <v>28072</v>
      </c>
      <c r="C13986">
        <v>1.25</v>
      </c>
      <c r="D13986" s="1">
        <f t="shared" si="220"/>
        <v>1</v>
      </c>
    </row>
    <row r="13987" spans="2:4" x14ac:dyDescent="0.2">
      <c r="B13987">
        <v>5313</v>
      </c>
      <c r="C13987">
        <v>1.25</v>
      </c>
      <c r="D13987" s="1">
        <f t="shared" si="220"/>
        <v>1</v>
      </c>
    </row>
    <row r="13988" spans="2:4" x14ac:dyDescent="0.2">
      <c r="B13988">
        <v>5294</v>
      </c>
      <c r="C13988">
        <v>1.25</v>
      </c>
      <c r="D13988" s="1">
        <f t="shared" si="220"/>
        <v>1</v>
      </c>
    </row>
    <row r="13989" spans="2:4" x14ac:dyDescent="0.2">
      <c r="B13989">
        <v>28109</v>
      </c>
      <c r="C13989">
        <v>1.25</v>
      </c>
      <c r="D13989" s="1">
        <f t="shared" si="220"/>
        <v>1</v>
      </c>
    </row>
    <row r="13990" spans="2:4" x14ac:dyDescent="0.2">
      <c r="B13990">
        <v>5280</v>
      </c>
      <c r="C13990">
        <v>1.25</v>
      </c>
      <c r="D13990" s="1">
        <f t="shared" si="220"/>
        <v>1</v>
      </c>
    </row>
    <row r="13991" spans="2:4" x14ac:dyDescent="0.2">
      <c r="B13991">
        <v>28111</v>
      </c>
      <c r="C13991">
        <v>1.25</v>
      </c>
      <c r="D13991" s="1">
        <f t="shared" si="220"/>
        <v>1</v>
      </c>
    </row>
    <row r="13992" spans="2:4" x14ac:dyDescent="0.2">
      <c r="B13992">
        <v>28114</v>
      </c>
      <c r="C13992">
        <v>1.25</v>
      </c>
      <c r="D13992" s="1">
        <f t="shared" si="220"/>
        <v>1</v>
      </c>
    </row>
    <row r="13993" spans="2:4" x14ac:dyDescent="0.2">
      <c r="B13993">
        <v>5271</v>
      </c>
      <c r="C13993">
        <v>1.25</v>
      </c>
      <c r="D13993" s="1">
        <f t="shared" si="220"/>
        <v>1</v>
      </c>
    </row>
    <row r="13994" spans="2:4" x14ac:dyDescent="0.2">
      <c r="B13994">
        <v>20957</v>
      </c>
      <c r="C13994">
        <v>1.25</v>
      </c>
      <c r="D13994" s="1">
        <f t="shared" si="220"/>
        <v>1</v>
      </c>
    </row>
    <row r="13995" spans="2:4" x14ac:dyDescent="0.2">
      <c r="B13995">
        <v>28155</v>
      </c>
      <c r="C13995">
        <v>1.25</v>
      </c>
      <c r="D13995" s="1">
        <f t="shared" si="220"/>
        <v>1</v>
      </c>
    </row>
    <row r="13996" spans="2:4" x14ac:dyDescent="0.2">
      <c r="B13996">
        <v>20970</v>
      </c>
      <c r="C13996">
        <v>1.25</v>
      </c>
      <c r="D13996" s="1">
        <f t="shared" si="220"/>
        <v>1</v>
      </c>
    </row>
    <row r="13997" spans="2:4" x14ac:dyDescent="0.2">
      <c r="B13997">
        <v>16951</v>
      </c>
      <c r="C13997">
        <v>1.25</v>
      </c>
      <c r="D13997" s="1">
        <f t="shared" si="220"/>
        <v>1</v>
      </c>
    </row>
    <row r="13998" spans="2:4" x14ac:dyDescent="0.2">
      <c r="B13998">
        <v>28169</v>
      </c>
      <c r="C13998">
        <v>1.25</v>
      </c>
      <c r="D13998" s="1">
        <f t="shared" si="220"/>
        <v>1</v>
      </c>
    </row>
    <row r="13999" spans="2:4" x14ac:dyDescent="0.2">
      <c r="B13999">
        <v>13647</v>
      </c>
      <c r="C13999">
        <v>1.25</v>
      </c>
      <c r="D13999" s="1">
        <f t="shared" si="220"/>
        <v>1</v>
      </c>
    </row>
    <row r="14000" spans="2:4" x14ac:dyDescent="0.2">
      <c r="B14000">
        <v>16952</v>
      </c>
      <c r="C14000">
        <v>1.25</v>
      </c>
      <c r="D14000" s="1">
        <f t="shared" si="220"/>
        <v>1</v>
      </c>
    </row>
    <row r="14001" spans="2:4" x14ac:dyDescent="0.2">
      <c r="B14001">
        <v>5213</v>
      </c>
      <c r="C14001">
        <v>1.25</v>
      </c>
      <c r="D14001" s="1">
        <f t="shared" si="220"/>
        <v>1</v>
      </c>
    </row>
    <row r="14002" spans="2:4" x14ac:dyDescent="0.2">
      <c r="B14002">
        <v>28187</v>
      </c>
      <c r="C14002">
        <v>1.25</v>
      </c>
      <c r="D14002" s="1">
        <f t="shared" si="220"/>
        <v>1</v>
      </c>
    </row>
    <row r="14003" spans="2:4" x14ac:dyDescent="0.2">
      <c r="B14003">
        <v>5207</v>
      </c>
      <c r="C14003">
        <v>1.25</v>
      </c>
      <c r="D14003" s="1">
        <f t="shared" si="220"/>
        <v>1</v>
      </c>
    </row>
    <row r="14004" spans="2:4" x14ac:dyDescent="0.2">
      <c r="B14004">
        <v>23699</v>
      </c>
      <c r="C14004">
        <v>1.25</v>
      </c>
      <c r="D14004" s="1">
        <f t="shared" si="220"/>
        <v>1</v>
      </c>
    </row>
    <row r="14005" spans="2:4" x14ac:dyDescent="0.2">
      <c r="B14005">
        <v>28206</v>
      </c>
      <c r="C14005">
        <v>1.25</v>
      </c>
      <c r="D14005" s="1">
        <f t="shared" si="220"/>
        <v>1</v>
      </c>
    </row>
    <row r="14006" spans="2:4" x14ac:dyDescent="0.2">
      <c r="B14006">
        <v>13636</v>
      </c>
      <c r="C14006">
        <v>1.25</v>
      </c>
      <c r="D14006" s="1">
        <f t="shared" si="220"/>
        <v>1</v>
      </c>
    </row>
    <row r="14007" spans="2:4" x14ac:dyDescent="0.2">
      <c r="B14007">
        <v>9489</v>
      </c>
      <c r="C14007">
        <v>1.25</v>
      </c>
      <c r="D14007" s="1">
        <f t="shared" si="220"/>
        <v>1</v>
      </c>
    </row>
    <row r="14008" spans="2:4" x14ac:dyDescent="0.2">
      <c r="B14008">
        <v>17238</v>
      </c>
      <c r="C14008">
        <v>1.25</v>
      </c>
      <c r="D14008" s="1">
        <f t="shared" si="220"/>
        <v>1</v>
      </c>
    </row>
    <row r="14009" spans="2:4" x14ac:dyDescent="0.2">
      <c r="B14009">
        <v>9469</v>
      </c>
      <c r="C14009">
        <v>1.25</v>
      </c>
      <c r="D14009" s="1">
        <f t="shared" si="220"/>
        <v>1</v>
      </c>
    </row>
    <row r="14010" spans="2:4" x14ac:dyDescent="0.2">
      <c r="B14010">
        <v>9467</v>
      </c>
      <c r="C14010">
        <v>1.25</v>
      </c>
      <c r="D14010" s="1">
        <f t="shared" si="220"/>
        <v>1</v>
      </c>
    </row>
    <row r="14011" spans="2:4" x14ac:dyDescent="0.2">
      <c r="B14011">
        <v>15870</v>
      </c>
      <c r="C14011">
        <v>1.25</v>
      </c>
      <c r="D14011" s="1">
        <f t="shared" si="220"/>
        <v>1</v>
      </c>
    </row>
    <row r="14012" spans="2:4" x14ac:dyDescent="0.2">
      <c r="B14012">
        <v>21023</v>
      </c>
      <c r="C14012">
        <v>1.25</v>
      </c>
      <c r="D14012" s="1">
        <f t="shared" si="220"/>
        <v>1</v>
      </c>
    </row>
    <row r="14013" spans="2:4" x14ac:dyDescent="0.2">
      <c r="B14013">
        <v>13627</v>
      </c>
      <c r="C14013">
        <v>1.25</v>
      </c>
      <c r="D14013" s="1">
        <f t="shared" si="220"/>
        <v>1</v>
      </c>
    </row>
    <row r="14014" spans="2:4" x14ac:dyDescent="0.2">
      <c r="B14014">
        <v>16957</v>
      </c>
      <c r="C14014">
        <v>1.25</v>
      </c>
      <c r="D14014" s="1">
        <f t="shared" si="220"/>
        <v>1</v>
      </c>
    </row>
    <row r="14015" spans="2:4" x14ac:dyDescent="0.2">
      <c r="B14015">
        <v>28259</v>
      </c>
      <c r="C14015">
        <v>1.25</v>
      </c>
      <c r="D14015" s="1">
        <f t="shared" si="220"/>
        <v>1</v>
      </c>
    </row>
    <row r="14016" spans="2:4" x14ac:dyDescent="0.2">
      <c r="B14016">
        <v>9438</v>
      </c>
      <c r="C14016">
        <v>1.25</v>
      </c>
      <c r="D14016" s="1">
        <f t="shared" si="220"/>
        <v>1</v>
      </c>
    </row>
    <row r="14017" spans="2:4" x14ac:dyDescent="0.2">
      <c r="B14017">
        <v>17244</v>
      </c>
      <c r="C14017">
        <v>1.25</v>
      </c>
      <c r="D14017" s="1">
        <f t="shared" si="220"/>
        <v>1</v>
      </c>
    </row>
    <row r="14018" spans="2:4" x14ac:dyDescent="0.2">
      <c r="B14018">
        <v>9432</v>
      </c>
      <c r="C14018">
        <v>1.25</v>
      </c>
      <c r="D14018" s="1">
        <f t="shared" si="220"/>
        <v>1</v>
      </c>
    </row>
    <row r="14019" spans="2:4" x14ac:dyDescent="0.2">
      <c r="B14019">
        <v>12134</v>
      </c>
      <c r="C14019">
        <v>1.25</v>
      </c>
      <c r="D14019" s="1">
        <f t="shared" si="220"/>
        <v>1</v>
      </c>
    </row>
    <row r="14020" spans="2:4" x14ac:dyDescent="0.2">
      <c r="B14020">
        <v>21039</v>
      </c>
      <c r="C14020">
        <v>1.25</v>
      </c>
      <c r="D14020" s="1">
        <f t="shared" ref="D14020:D14083" si="221">IF(C14020&gt;10,6,IF(C14020&gt;8,5,IF(C14020&gt;6,4,IF(C14020&gt;4,3,IF(C14020&gt;2,2,IF(C14020&gt;0,1))))))</f>
        <v>1</v>
      </c>
    </row>
    <row r="14021" spans="2:4" x14ac:dyDescent="0.2">
      <c r="B14021">
        <v>5099</v>
      </c>
      <c r="C14021">
        <v>1.25</v>
      </c>
      <c r="D14021" s="1">
        <f t="shared" si="221"/>
        <v>1</v>
      </c>
    </row>
    <row r="14022" spans="2:4" x14ac:dyDescent="0.2">
      <c r="B14022">
        <v>5084</v>
      </c>
      <c r="C14022">
        <v>1.25</v>
      </c>
      <c r="D14022" s="1">
        <f t="shared" si="221"/>
        <v>1</v>
      </c>
    </row>
    <row r="14023" spans="2:4" x14ac:dyDescent="0.2">
      <c r="B14023">
        <v>5083</v>
      </c>
      <c r="C14023">
        <v>1.25</v>
      </c>
      <c r="D14023" s="1">
        <f t="shared" si="221"/>
        <v>1</v>
      </c>
    </row>
    <row r="14024" spans="2:4" x14ac:dyDescent="0.2">
      <c r="B14024">
        <v>23767</v>
      </c>
      <c r="C14024">
        <v>1.25</v>
      </c>
      <c r="D14024" s="1">
        <f t="shared" si="221"/>
        <v>1</v>
      </c>
    </row>
    <row r="14025" spans="2:4" x14ac:dyDescent="0.2">
      <c r="B14025">
        <v>28338</v>
      </c>
      <c r="C14025">
        <v>1.25</v>
      </c>
      <c r="D14025" s="1">
        <f t="shared" si="221"/>
        <v>1</v>
      </c>
    </row>
    <row r="14026" spans="2:4" x14ac:dyDescent="0.2">
      <c r="B14026">
        <v>28340</v>
      </c>
      <c r="C14026">
        <v>1.25</v>
      </c>
      <c r="D14026" s="1">
        <f t="shared" si="221"/>
        <v>1</v>
      </c>
    </row>
    <row r="14027" spans="2:4" x14ac:dyDescent="0.2">
      <c r="B14027">
        <v>9404</v>
      </c>
      <c r="C14027">
        <v>1.25</v>
      </c>
      <c r="D14027" s="1">
        <f t="shared" si="221"/>
        <v>1</v>
      </c>
    </row>
    <row r="14028" spans="2:4" x14ac:dyDescent="0.2">
      <c r="B14028">
        <v>21051</v>
      </c>
      <c r="C14028">
        <v>1.25</v>
      </c>
      <c r="D14028" s="1">
        <f t="shared" si="221"/>
        <v>1</v>
      </c>
    </row>
    <row r="14029" spans="2:4" x14ac:dyDescent="0.2">
      <c r="B14029">
        <v>16704</v>
      </c>
      <c r="C14029">
        <v>1.25</v>
      </c>
      <c r="D14029" s="1">
        <f t="shared" si="221"/>
        <v>1</v>
      </c>
    </row>
    <row r="14030" spans="2:4" x14ac:dyDescent="0.2">
      <c r="B14030">
        <v>21060</v>
      </c>
      <c r="C14030">
        <v>1.25</v>
      </c>
      <c r="D14030" s="1">
        <f t="shared" si="221"/>
        <v>1</v>
      </c>
    </row>
    <row r="14031" spans="2:4" x14ac:dyDescent="0.2">
      <c r="B14031">
        <v>21069</v>
      </c>
      <c r="C14031">
        <v>1.25</v>
      </c>
      <c r="D14031" s="1">
        <f t="shared" si="221"/>
        <v>1</v>
      </c>
    </row>
    <row r="14032" spans="2:4" x14ac:dyDescent="0.2">
      <c r="B14032">
        <v>23785</v>
      </c>
      <c r="C14032">
        <v>1.25</v>
      </c>
      <c r="D14032" s="1">
        <f t="shared" si="221"/>
        <v>1</v>
      </c>
    </row>
    <row r="14033" spans="2:4" x14ac:dyDescent="0.2">
      <c r="B14033">
        <v>15220</v>
      </c>
      <c r="C14033">
        <v>1.25</v>
      </c>
      <c r="D14033" s="1">
        <f t="shared" si="221"/>
        <v>1</v>
      </c>
    </row>
    <row r="14034" spans="2:4" x14ac:dyDescent="0.2">
      <c r="B14034">
        <v>14677</v>
      </c>
      <c r="C14034">
        <v>1.25</v>
      </c>
      <c r="D14034" s="1">
        <f t="shared" si="221"/>
        <v>1</v>
      </c>
    </row>
    <row r="14035" spans="2:4" x14ac:dyDescent="0.2">
      <c r="B14035">
        <v>4972</v>
      </c>
      <c r="C14035">
        <v>1.25</v>
      </c>
      <c r="D14035" s="1">
        <f t="shared" si="221"/>
        <v>1</v>
      </c>
    </row>
    <row r="14036" spans="2:4" x14ac:dyDescent="0.2">
      <c r="B14036">
        <v>21101</v>
      </c>
      <c r="C14036">
        <v>1.25</v>
      </c>
      <c r="D14036" s="1">
        <f t="shared" si="221"/>
        <v>1</v>
      </c>
    </row>
    <row r="14037" spans="2:4" x14ac:dyDescent="0.2">
      <c r="B14037">
        <v>9346</v>
      </c>
      <c r="C14037">
        <v>1.25</v>
      </c>
      <c r="D14037" s="1">
        <f t="shared" si="221"/>
        <v>1</v>
      </c>
    </row>
    <row r="14038" spans="2:4" x14ac:dyDescent="0.2">
      <c r="B14038">
        <v>12088</v>
      </c>
      <c r="C14038">
        <v>1.25</v>
      </c>
      <c r="D14038" s="1">
        <f t="shared" si="221"/>
        <v>1</v>
      </c>
    </row>
    <row r="14039" spans="2:4" x14ac:dyDescent="0.2">
      <c r="B14039">
        <v>12083</v>
      </c>
      <c r="C14039">
        <v>1.25</v>
      </c>
      <c r="D14039" s="1">
        <f t="shared" si="221"/>
        <v>1</v>
      </c>
    </row>
    <row r="14040" spans="2:4" x14ac:dyDescent="0.2">
      <c r="B14040">
        <v>4947</v>
      </c>
      <c r="C14040">
        <v>1.25</v>
      </c>
      <c r="D14040" s="1">
        <f t="shared" si="221"/>
        <v>1</v>
      </c>
    </row>
    <row r="14041" spans="2:4" x14ac:dyDescent="0.2">
      <c r="B14041">
        <v>9332</v>
      </c>
      <c r="C14041">
        <v>1.25</v>
      </c>
      <c r="D14041" s="1">
        <f t="shared" si="221"/>
        <v>1</v>
      </c>
    </row>
    <row r="14042" spans="2:4" x14ac:dyDescent="0.2">
      <c r="B14042">
        <v>9313</v>
      </c>
      <c r="C14042">
        <v>1.25</v>
      </c>
      <c r="D14042" s="1">
        <f t="shared" si="221"/>
        <v>1</v>
      </c>
    </row>
    <row r="14043" spans="2:4" x14ac:dyDescent="0.2">
      <c r="B14043">
        <v>23878</v>
      </c>
      <c r="C14043">
        <v>1.25</v>
      </c>
      <c r="D14043" s="1">
        <f t="shared" si="221"/>
        <v>1</v>
      </c>
    </row>
    <row r="14044" spans="2:4" x14ac:dyDescent="0.2">
      <c r="B14044">
        <v>4889</v>
      </c>
      <c r="C14044">
        <v>1.25</v>
      </c>
      <c r="D14044" s="1">
        <f t="shared" si="221"/>
        <v>1</v>
      </c>
    </row>
    <row r="14045" spans="2:4" x14ac:dyDescent="0.2">
      <c r="B14045">
        <v>23891</v>
      </c>
      <c r="C14045">
        <v>1.25</v>
      </c>
      <c r="D14045" s="1">
        <f t="shared" si="221"/>
        <v>1</v>
      </c>
    </row>
    <row r="14046" spans="2:4" x14ac:dyDescent="0.2">
      <c r="B14046">
        <v>15610</v>
      </c>
      <c r="C14046">
        <v>1.25</v>
      </c>
      <c r="D14046" s="1">
        <f t="shared" si="221"/>
        <v>1</v>
      </c>
    </row>
    <row r="14047" spans="2:4" x14ac:dyDescent="0.2">
      <c r="B14047">
        <v>9267</v>
      </c>
      <c r="C14047">
        <v>1.25</v>
      </c>
      <c r="D14047" s="1">
        <f t="shared" si="221"/>
        <v>1</v>
      </c>
    </row>
    <row r="14048" spans="2:4" x14ac:dyDescent="0.2">
      <c r="B14048">
        <v>4855</v>
      </c>
      <c r="C14048">
        <v>1.25</v>
      </c>
      <c r="D14048" s="1">
        <f t="shared" si="221"/>
        <v>1</v>
      </c>
    </row>
    <row r="14049" spans="2:4" x14ac:dyDescent="0.2">
      <c r="B14049">
        <v>9257</v>
      </c>
      <c r="C14049">
        <v>1.25</v>
      </c>
      <c r="D14049" s="1">
        <f t="shared" si="221"/>
        <v>1</v>
      </c>
    </row>
    <row r="14050" spans="2:4" x14ac:dyDescent="0.2">
      <c r="B14050">
        <v>28580</v>
      </c>
      <c r="C14050">
        <v>1.25</v>
      </c>
      <c r="D14050" s="1">
        <f t="shared" si="221"/>
        <v>1</v>
      </c>
    </row>
    <row r="14051" spans="2:4" x14ac:dyDescent="0.2">
      <c r="B14051">
        <v>19425</v>
      </c>
      <c r="C14051">
        <v>1.25</v>
      </c>
      <c r="D14051" s="1">
        <f t="shared" si="221"/>
        <v>1</v>
      </c>
    </row>
    <row r="14052" spans="2:4" x14ac:dyDescent="0.2">
      <c r="B14052">
        <v>23915</v>
      </c>
      <c r="C14052">
        <v>1.25</v>
      </c>
      <c r="D14052" s="1">
        <f t="shared" si="221"/>
        <v>1</v>
      </c>
    </row>
    <row r="14053" spans="2:4" x14ac:dyDescent="0.2">
      <c r="B14053">
        <v>23923</v>
      </c>
      <c r="C14053">
        <v>1.25</v>
      </c>
      <c r="D14053" s="1">
        <f t="shared" si="221"/>
        <v>1</v>
      </c>
    </row>
    <row r="14054" spans="2:4" x14ac:dyDescent="0.2">
      <c r="B14054">
        <v>28611</v>
      </c>
      <c r="C14054">
        <v>1.25</v>
      </c>
      <c r="D14054" s="1">
        <f t="shared" si="221"/>
        <v>1</v>
      </c>
    </row>
    <row r="14055" spans="2:4" x14ac:dyDescent="0.2">
      <c r="B14055">
        <v>12032</v>
      </c>
      <c r="C14055">
        <v>1.25</v>
      </c>
      <c r="D14055" s="1">
        <f t="shared" si="221"/>
        <v>1</v>
      </c>
    </row>
    <row r="14056" spans="2:4" x14ac:dyDescent="0.2">
      <c r="B14056">
        <v>21181</v>
      </c>
      <c r="C14056">
        <v>1.25</v>
      </c>
      <c r="D14056" s="1">
        <f t="shared" si="221"/>
        <v>1</v>
      </c>
    </row>
    <row r="14057" spans="2:4" x14ac:dyDescent="0.2">
      <c r="B14057">
        <v>16965</v>
      </c>
      <c r="C14057">
        <v>1.25</v>
      </c>
      <c r="D14057" s="1">
        <f t="shared" si="221"/>
        <v>1</v>
      </c>
    </row>
    <row r="14058" spans="2:4" x14ac:dyDescent="0.2">
      <c r="B14058">
        <v>28669</v>
      </c>
      <c r="C14058">
        <v>1.25</v>
      </c>
      <c r="D14058" s="1">
        <f t="shared" si="221"/>
        <v>1</v>
      </c>
    </row>
    <row r="14059" spans="2:4" x14ac:dyDescent="0.2">
      <c r="B14059">
        <v>4778</v>
      </c>
      <c r="C14059">
        <v>1.25</v>
      </c>
      <c r="D14059" s="1">
        <f t="shared" si="221"/>
        <v>1</v>
      </c>
    </row>
    <row r="14060" spans="2:4" x14ac:dyDescent="0.2">
      <c r="B14060">
        <v>17682</v>
      </c>
      <c r="C14060">
        <v>1.25</v>
      </c>
      <c r="D14060" s="1">
        <f t="shared" si="221"/>
        <v>1</v>
      </c>
    </row>
    <row r="14061" spans="2:4" x14ac:dyDescent="0.2">
      <c r="B14061">
        <v>18339</v>
      </c>
      <c r="C14061">
        <v>1.25</v>
      </c>
      <c r="D14061" s="1">
        <f t="shared" si="221"/>
        <v>1</v>
      </c>
    </row>
    <row r="14062" spans="2:4" x14ac:dyDescent="0.2">
      <c r="B14062">
        <v>21195</v>
      </c>
      <c r="C14062">
        <v>1.25</v>
      </c>
      <c r="D14062" s="1">
        <f t="shared" si="221"/>
        <v>1</v>
      </c>
    </row>
    <row r="14063" spans="2:4" x14ac:dyDescent="0.2">
      <c r="B14063">
        <v>12001</v>
      </c>
      <c r="C14063">
        <v>1.25</v>
      </c>
      <c r="D14063" s="1">
        <f t="shared" si="221"/>
        <v>1</v>
      </c>
    </row>
    <row r="14064" spans="2:4" x14ac:dyDescent="0.2">
      <c r="B14064">
        <v>18342</v>
      </c>
      <c r="C14064">
        <v>1.25</v>
      </c>
      <c r="D14064" s="1">
        <f t="shared" si="221"/>
        <v>1</v>
      </c>
    </row>
    <row r="14065" spans="2:4" x14ac:dyDescent="0.2">
      <c r="B14065">
        <v>4749</v>
      </c>
      <c r="C14065">
        <v>1.25</v>
      </c>
      <c r="D14065" s="1">
        <f t="shared" si="221"/>
        <v>1</v>
      </c>
    </row>
    <row r="14066" spans="2:4" x14ac:dyDescent="0.2">
      <c r="B14066">
        <v>9199</v>
      </c>
      <c r="C14066">
        <v>1.25</v>
      </c>
      <c r="D14066" s="1">
        <f t="shared" si="221"/>
        <v>1</v>
      </c>
    </row>
    <row r="14067" spans="2:4" x14ac:dyDescent="0.2">
      <c r="B14067">
        <v>28731</v>
      </c>
      <c r="C14067">
        <v>1.25</v>
      </c>
      <c r="D14067" s="1">
        <f t="shared" si="221"/>
        <v>1</v>
      </c>
    </row>
    <row r="14068" spans="2:4" x14ac:dyDescent="0.2">
      <c r="B14068">
        <v>4724</v>
      </c>
      <c r="C14068">
        <v>1.25</v>
      </c>
      <c r="D14068" s="1">
        <f t="shared" si="221"/>
        <v>1</v>
      </c>
    </row>
    <row r="14069" spans="2:4" x14ac:dyDescent="0.2">
      <c r="B14069">
        <v>21233</v>
      </c>
      <c r="C14069">
        <v>1.25</v>
      </c>
      <c r="D14069" s="1">
        <f t="shared" si="221"/>
        <v>1</v>
      </c>
    </row>
    <row r="14070" spans="2:4" x14ac:dyDescent="0.2">
      <c r="B14070">
        <v>21246</v>
      </c>
      <c r="C14070">
        <v>1.25</v>
      </c>
      <c r="D14070" s="1">
        <f t="shared" si="221"/>
        <v>1</v>
      </c>
    </row>
    <row r="14071" spans="2:4" x14ac:dyDescent="0.2">
      <c r="B14071">
        <v>11944</v>
      </c>
      <c r="C14071">
        <v>1.25</v>
      </c>
      <c r="D14071" s="1">
        <f t="shared" si="221"/>
        <v>1</v>
      </c>
    </row>
    <row r="14072" spans="2:4" x14ac:dyDescent="0.2">
      <c r="B14072">
        <v>9130</v>
      </c>
      <c r="C14072">
        <v>1.25</v>
      </c>
      <c r="D14072" s="1">
        <f t="shared" si="221"/>
        <v>1</v>
      </c>
    </row>
    <row r="14073" spans="2:4" x14ac:dyDescent="0.2">
      <c r="B14073">
        <v>28803</v>
      </c>
      <c r="C14073">
        <v>1.25</v>
      </c>
      <c r="D14073" s="1">
        <f t="shared" si="221"/>
        <v>1</v>
      </c>
    </row>
    <row r="14074" spans="2:4" x14ac:dyDescent="0.2">
      <c r="B14074">
        <v>11933</v>
      </c>
      <c r="C14074">
        <v>1.25</v>
      </c>
      <c r="D14074" s="1">
        <f t="shared" si="221"/>
        <v>1</v>
      </c>
    </row>
    <row r="14075" spans="2:4" x14ac:dyDescent="0.2">
      <c r="B14075">
        <v>4615</v>
      </c>
      <c r="C14075">
        <v>1.25</v>
      </c>
      <c r="D14075" s="1">
        <f t="shared" si="221"/>
        <v>1</v>
      </c>
    </row>
    <row r="14076" spans="2:4" x14ac:dyDescent="0.2">
      <c r="B14076">
        <v>4610</v>
      </c>
      <c r="C14076">
        <v>1.25</v>
      </c>
      <c r="D14076" s="1">
        <f t="shared" si="221"/>
        <v>1</v>
      </c>
    </row>
    <row r="14077" spans="2:4" x14ac:dyDescent="0.2">
      <c r="B14077">
        <v>21267</v>
      </c>
      <c r="C14077">
        <v>1.25</v>
      </c>
      <c r="D14077" s="1">
        <f t="shared" si="221"/>
        <v>1</v>
      </c>
    </row>
    <row r="14078" spans="2:4" x14ac:dyDescent="0.2">
      <c r="B14078">
        <v>4563</v>
      </c>
      <c r="C14078">
        <v>1.25</v>
      </c>
      <c r="D14078" s="1">
        <f t="shared" si="221"/>
        <v>1</v>
      </c>
    </row>
    <row r="14079" spans="2:4" x14ac:dyDescent="0.2">
      <c r="B14079">
        <v>16603</v>
      </c>
      <c r="C14079">
        <v>1.25</v>
      </c>
      <c r="D14079" s="1">
        <f t="shared" si="221"/>
        <v>1</v>
      </c>
    </row>
    <row r="14080" spans="2:4" x14ac:dyDescent="0.2">
      <c r="B14080">
        <v>4556</v>
      </c>
      <c r="C14080">
        <v>1.25</v>
      </c>
      <c r="D14080" s="1">
        <f t="shared" si="221"/>
        <v>1</v>
      </c>
    </row>
    <row r="14081" spans="2:4" x14ac:dyDescent="0.2">
      <c r="B14081">
        <v>24093</v>
      </c>
      <c r="C14081">
        <v>1.25</v>
      </c>
      <c r="D14081" s="1">
        <f t="shared" si="221"/>
        <v>1</v>
      </c>
    </row>
    <row r="14082" spans="2:4" x14ac:dyDescent="0.2">
      <c r="B14082">
        <v>28887</v>
      </c>
      <c r="C14082">
        <v>1.25</v>
      </c>
      <c r="D14082" s="1">
        <f t="shared" si="221"/>
        <v>1</v>
      </c>
    </row>
    <row r="14083" spans="2:4" x14ac:dyDescent="0.2">
      <c r="B14083">
        <v>17709</v>
      </c>
      <c r="C14083">
        <v>1.25</v>
      </c>
      <c r="D14083" s="1">
        <f t="shared" si="221"/>
        <v>1</v>
      </c>
    </row>
    <row r="14084" spans="2:4" x14ac:dyDescent="0.2">
      <c r="B14084">
        <v>11915</v>
      </c>
      <c r="C14084">
        <v>1.25</v>
      </c>
      <c r="D14084" s="1">
        <f t="shared" ref="D14084:D14147" si="222">IF(C14084&gt;10,6,IF(C14084&gt;8,5,IF(C14084&gt;6,4,IF(C14084&gt;4,3,IF(C14084&gt;2,2,IF(C14084&gt;0,1))))))</f>
        <v>1</v>
      </c>
    </row>
    <row r="14085" spans="2:4" x14ac:dyDescent="0.2">
      <c r="B14085">
        <v>4532</v>
      </c>
      <c r="C14085">
        <v>1.25</v>
      </c>
      <c r="D14085" s="1">
        <f t="shared" si="222"/>
        <v>1</v>
      </c>
    </row>
    <row r="14086" spans="2:4" x14ac:dyDescent="0.2">
      <c r="B14086">
        <v>28899</v>
      </c>
      <c r="C14086">
        <v>1.25</v>
      </c>
      <c r="D14086" s="1">
        <f t="shared" si="222"/>
        <v>1</v>
      </c>
    </row>
    <row r="14087" spans="2:4" x14ac:dyDescent="0.2">
      <c r="B14087">
        <v>13491</v>
      </c>
      <c r="C14087">
        <v>1.25</v>
      </c>
      <c r="D14087" s="1">
        <f t="shared" si="222"/>
        <v>1</v>
      </c>
    </row>
    <row r="14088" spans="2:4" x14ac:dyDescent="0.2">
      <c r="B14088">
        <v>28920</v>
      </c>
      <c r="C14088">
        <v>1.25</v>
      </c>
      <c r="D14088" s="1">
        <f t="shared" si="222"/>
        <v>1</v>
      </c>
    </row>
    <row r="14089" spans="2:4" x14ac:dyDescent="0.2">
      <c r="B14089">
        <v>15857</v>
      </c>
      <c r="C14089">
        <v>1.25</v>
      </c>
      <c r="D14089" s="1">
        <f t="shared" si="222"/>
        <v>1</v>
      </c>
    </row>
    <row r="14090" spans="2:4" x14ac:dyDescent="0.2">
      <c r="B14090">
        <v>17717</v>
      </c>
      <c r="C14090">
        <v>1.25</v>
      </c>
      <c r="D14090" s="1">
        <f t="shared" si="222"/>
        <v>1</v>
      </c>
    </row>
    <row r="14091" spans="2:4" x14ac:dyDescent="0.2">
      <c r="B14091">
        <v>4440</v>
      </c>
      <c r="C14091">
        <v>1.25</v>
      </c>
      <c r="D14091" s="1">
        <f t="shared" si="222"/>
        <v>1</v>
      </c>
    </row>
    <row r="14092" spans="2:4" x14ac:dyDescent="0.2">
      <c r="B14092">
        <v>9008</v>
      </c>
      <c r="C14092">
        <v>1.25</v>
      </c>
      <c r="D14092" s="1">
        <f t="shared" si="222"/>
        <v>1</v>
      </c>
    </row>
    <row r="14093" spans="2:4" x14ac:dyDescent="0.2">
      <c r="B14093">
        <v>29004</v>
      </c>
      <c r="C14093">
        <v>1.25</v>
      </c>
      <c r="D14093" s="1">
        <f t="shared" si="222"/>
        <v>1</v>
      </c>
    </row>
    <row r="14094" spans="2:4" x14ac:dyDescent="0.2">
      <c r="B14094">
        <v>29023</v>
      </c>
      <c r="C14094">
        <v>1.25</v>
      </c>
      <c r="D14094" s="1">
        <f t="shared" si="222"/>
        <v>1</v>
      </c>
    </row>
    <row r="14095" spans="2:4" x14ac:dyDescent="0.2">
      <c r="B14095">
        <v>4387</v>
      </c>
      <c r="C14095">
        <v>1.25</v>
      </c>
      <c r="D14095" s="1">
        <f t="shared" si="222"/>
        <v>1</v>
      </c>
    </row>
    <row r="14096" spans="2:4" x14ac:dyDescent="0.2">
      <c r="B14096">
        <v>24193</v>
      </c>
      <c r="C14096">
        <v>1.25</v>
      </c>
      <c r="D14096" s="1">
        <f t="shared" si="222"/>
        <v>1</v>
      </c>
    </row>
    <row r="14097" spans="2:4" x14ac:dyDescent="0.2">
      <c r="B14097">
        <v>8970</v>
      </c>
      <c r="C14097">
        <v>1.25</v>
      </c>
      <c r="D14097" s="1">
        <f t="shared" si="222"/>
        <v>1</v>
      </c>
    </row>
    <row r="14098" spans="2:4" x14ac:dyDescent="0.2">
      <c r="B14098">
        <v>13453</v>
      </c>
      <c r="C14098">
        <v>1.25</v>
      </c>
      <c r="D14098" s="1">
        <f t="shared" si="222"/>
        <v>1</v>
      </c>
    </row>
    <row r="14099" spans="2:4" x14ac:dyDescent="0.2">
      <c r="B14099">
        <v>29055</v>
      </c>
      <c r="C14099">
        <v>1.25</v>
      </c>
      <c r="D14099" s="1">
        <f t="shared" si="222"/>
        <v>1</v>
      </c>
    </row>
    <row r="14100" spans="2:4" x14ac:dyDescent="0.2">
      <c r="B14100">
        <v>4355</v>
      </c>
      <c r="C14100">
        <v>1.25</v>
      </c>
      <c r="D14100" s="1">
        <f t="shared" si="222"/>
        <v>1</v>
      </c>
    </row>
    <row r="14101" spans="2:4" x14ac:dyDescent="0.2">
      <c r="B14101">
        <v>19</v>
      </c>
      <c r="C14101">
        <v>1.25</v>
      </c>
      <c r="D14101" s="1">
        <f t="shared" si="222"/>
        <v>1</v>
      </c>
    </row>
    <row r="14102" spans="2:4" x14ac:dyDescent="0.2">
      <c r="B14102">
        <v>24213</v>
      </c>
      <c r="C14102">
        <v>1.25</v>
      </c>
      <c r="D14102" s="1">
        <f t="shared" si="222"/>
        <v>1</v>
      </c>
    </row>
    <row r="14103" spans="2:4" x14ac:dyDescent="0.2">
      <c r="B14103">
        <v>4325</v>
      </c>
      <c r="C14103">
        <v>1.25</v>
      </c>
      <c r="D14103" s="1">
        <f t="shared" si="222"/>
        <v>1</v>
      </c>
    </row>
    <row r="14104" spans="2:4" x14ac:dyDescent="0.2">
      <c r="B14104">
        <v>4297</v>
      </c>
      <c r="C14104">
        <v>1.25</v>
      </c>
      <c r="D14104" s="1">
        <f t="shared" si="222"/>
        <v>1</v>
      </c>
    </row>
    <row r="14105" spans="2:4" x14ac:dyDescent="0.2">
      <c r="B14105">
        <v>16800</v>
      </c>
      <c r="C14105">
        <v>1.25</v>
      </c>
      <c r="D14105" s="1">
        <f t="shared" si="222"/>
        <v>1</v>
      </c>
    </row>
    <row r="14106" spans="2:4" x14ac:dyDescent="0.2">
      <c r="B14106">
        <v>29109</v>
      </c>
      <c r="C14106">
        <v>1.25</v>
      </c>
      <c r="D14106" s="1">
        <f t="shared" si="222"/>
        <v>1</v>
      </c>
    </row>
    <row r="14107" spans="2:4" x14ac:dyDescent="0.2">
      <c r="B14107">
        <v>4268</v>
      </c>
      <c r="C14107">
        <v>1.25</v>
      </c>
      <c r="D14107" s="1">
        <f t="shared" si="222"/>
        <v>1</v>
      </c>
    </row>
    <row r="14108" spans="2:4" x14ac:dyDescent="0.2">
      <c r="B14108">
        <v>29146</v>
      </c>
      <c r="C14108">
        <v>1.25</v>
      </c>
      <c r="D14108" s="1">
        <f t="shared" si="222"/>
        <v>1</v>
      </c>
    </row>
    <row r="14109" spans="2:4" x14ac:dyDescent="0.2">
      <c r="B14109">
        <v>24254</v>
      </c>
      <c r="C14109">
        <v>1.25</v>
      </c>
      <c r="D14109" s="1">
        <f t="shared" si="222"/>
        <v>1</v>
      </c>
    </row>
    <row r="14110" spans="2:4" x14ac:dyDescent="0.2">
      <c r="B14110">
        <v>18405</v>
      </c>
      <c r="C14110">
        <v>1.25</v>
      </c>
      <c r="D14110" s="1">
        <f t="shared" si="222"/>
        <v>1</v>
      </c>
    </row>
    <row r="14111" spans="2:4" x14ac:dyDescent="0.2">
      <c r="B14111">
        <v>19546</v>
      </c>
      <c r="C14111">
        <v>1.25</v>
      </c>
      <c r="D14111" s="1">
        <f t="shared" si="222"/>
        <v>1</v>
      </c>
    </row>
    <row r="14112" spans="2:4" x14ac:dyDescent="0.2">
      <c r="B14112">
        <v>8910</v>
      </c>
      <c r="C14112">
        <v>1.25</v>
      </c>
      <c r="D14112" s="1">
        <f t="shared" si="222"/>
        <v>1</v>
      </c>
    </row>
    <row r="14113" spans="2:4" x14ac:dyDescent="0.2">
      <c r="B14113">
        <v>24275</v>
      </c>
      <c r="C14113">
        <v>1.25</v>
      </c>
      <c r="D14113" s="1">
        <f t="shared" si="222"/>
        <v>1</v>
      </c>
    </row>
    <row r="14114" spans="2:4" x14ac:dyDescent="0.2">
      <c r="B14114">
        <v>29249</v>
      </c>
      <c r="C14114">
        <v>1.25</v>
      </c>
      <c r="D14114" s="1">
        <f t="shared" si="222"/>
        <v>1</v>
      </c>
    </row>
    <row r="14115" spans="2:4" x14ac:dyDescent="0.2">
      <c r="B14115">
        <v>4126</v>
      </c>
      <c r="C14115">
        <v>1.25</v>
      </c>
      <c r="D14115" s="1">
        <f t="shared" si="222"/>
        <v>1</v>
      </c>
    </row>
    <row r="14116" spans="2:4" x14ac:dyDescent="0.2">
      <c r="B14116">
        <v>24312</v>
      </c>
      <c r="C14116">
        <v>1.25</v>
      </c>
      <c r="D14116" s="1">
        <f t="shared" si="222"/>
        <v>1</v>
      </c>
    </row>
    <row r="14117" spans="2:4" x14ac:dyDescent="0.2">
      <c r="B14117">
        <v>29258</v>
      </c>
      <c r="C14117">
        <v>1.25</v>
      </c>
      <c r="D14117" s="1">
        <f t="shared" si="222"/>
        <v>1</v>
      </c>
    </row>
    <row r="14118" spans="2:4" x14ac:dyDescent="0.2">
      <c r="B14118">
        <v>4109</v>
      </c>
      <c r="C14118">
        <v>1.25</v>
      </c>
      <c r="D14118" s="1">
        <f t="shared" si="222"/>
        <v>1</v>
      </c>
    </row>
    <row r="14119" spans="2:4" x14ac:dyDescent="0.2">
      <c r="B14119">
        <v>24313</v>
      </c>
      <c r="C14119">
        <v>1.25</v>
      </c>
      <c r="D14119" s="1">
        <f t="shared" si="222"/>
        <v>1</v>
      </c>
    </row>
    <row r="14120" spans="2:4" x14ac:dyDescent="0.2">
      <c r="B14120">
        <v>29269</v>
      </c>
      <c r="C14120">
        <v>1.25</v>
      </c>
      <c r="D14120" s="1">
        <f t="shared" si="222"/>
        <v>1</v>
      </c>
    </row>
    <row r="14121" spans="2:4" x14ac:dyDescent="0.2">
      <c r="B14121">
        <v>29278</v>
      </c>
      <c r="C14121">
        <v>1.25</v>
      </c>
      <c r="D14121" s="1">
        <f t="shared" si="222"/>
        <v>1</v>
      </c>
    </row>
    <row r="14122" spans="2:4" x14ac:dyDescent="0.2">
      <c r="B14122">
        <v>15588</v>
      </c>
      <c r="C14122">
        <v>1.25</v>
      </c>
      <c r="D14122" s="1">
        <f t="shared" si="222"/>
        <v>1</v>
      </c>
    </row>
    <row r="14123" spans="2:4" x14ac:dyDescent="0.2">
      <c r="B14123">
        <v>4066</v>
      </c>
      <c r="C14123">
        <v>1.25</v>
      </c>
      <c r="D14123" s="1">
        <f t="shared" si="222"/>
        <v>1</v>
      </c>
    </row>
    <row r="14124" spans="2:4" x14ac:dyDescent="0.2">
      <c r="B14124">
        <v>4056</v>
      </c>
      <c r="C14124">
        <v>1.25</v>
      </c>
      <c r="D14124" s="1">
        <f t="shared" si="222"/>
        <v>1</v>
      </c>
    </row>
    <row r="14125" spans="2:4" x14ac:dyDescent="0.2">
      <c r="B14125">
        <v>24338</v>
      </c>
      <c r="C14125">
        <v>1.25</v>
      </c>
      <c r="D14125" s="1">
        <f t="shared" si="222"/>
        <v>1</v>
      </c>
    </row>
    <row r="14126" spans="2:4" x14ac:dyDescent="0.2">
      <c r="B14126">
        <v>11779</v>
      </c>
      <c r="C14126">
        <v>1.25</v>
      </c>
      <c r="D14126" s="1">
        <f t="shared" si="222"/>
        <v>1</v>
      </c>
    </row>
    <row r="14127" spans="2:4" x14ac:dyDescent="0.2">
      <c r="B14127">
        <v>11770</v>
      </c>
      <c r="C14127">
        <v>1.25</v>
      </c>
      <c r="D14127" s="1">
        <f t="shared" si="222"/>
        <v>1</v>
      </c>
    </row>
    <row r="14128" spans="2:4" x14ac:dyDescent="0.2">
      <c r="B14128">
        <v>8827</v>
      </c>
      <c r="C14128">
        <v>1.25</v>
      </c>
      <c r="D14128" s="1">
        <f t="shared" si="222"/>
        <v>1</v>
      </c>
    </row>
    <row r="14129" spans="2:4" x14ac:dyDescent="0.2">
      <c r="B14129">
        <v>21437</v>
      </c>
      <c r="C14129">
        <v>1.25</v>
      </c>
      <c r="D14129" s="1">
        <f t="shared" si="222"/>
        <v>1</v>
      </c>
    </row>
    <row r="14130" spans="2:4" x14ac:dyDescent="0.2">
      <c r="B14130">
        <v>29350</v>
      </c>
      <c r="C14130">
        <v>1.25</v>
      </c>
      <c r="D14130" s="1">
        <f t="shared" si="222"/>
        <v>1</v>
      </c>
    </row>
    <row r="14131" spans="2:4" x14ac:dyDescent="0.2">
      <c r="B14131">
        <v>21441</v>
      </c>
      <c r="C14131">
        <v>1.25</v>
      </c>
      <c r="D14131" s="1">
        <f t="shared" si="222"/>
        <v>1</v>
      </c>
    </row>
    <row r="14132" spans="2:4" x14ac:dyDescent="0.2">
      <c r="B14132">
        <v>8813</v>
      </c>
      <c r="C14132">
        <v>1.25</v>
      </c>
      <c r="D14132" s="1">
        <f t="shared" si="222"/>
        <v>1</v>
      </c>
    </row>
    <row r="14133" spans="2:4" x14ac:dyDescent="0.2">
      <c r="B14133">
        <v>246</v>
      </c>
      <c r="C14133">
        <v>1.25</v>
      </c>
      <c r="D14133" s="1">
        <f t="shared" si="222"/>
        <v>1</v>
      </c>
    </row>
    <row r="14134" spans="2:4" x14ac:dyDescent="0.2">
      <c r="B14134">
        <v>3999</v>
      </c>
      <c r="C14134">
        <v>1.25</v>
      </c>
      <c r="D14134" s="1">
        <f t="shared" si="222"/>
        <v>1</v>
      </c>
    </row>
    <row r="14135" spans="2:4" x14ac:dyDescent="0.2">
      <c r="B14135">
        <v>29378</v>
      </c>
      <c r="C14135">
        <v>1.25</v>
      </c>
      <c r="D14135" s="1">
        <f t="shared" si="222"/>
        <v>1</v>
      </c>
    </row>
    <row r="14136" spans="2:4" x14ac:dyDescent="0.2">
      <c r="B14136">
        <v>24385</v>
      </c>
      <c r="C14136">
        <v>1.25</v>
      </c>
      <c r="D14136" s="1">
        <f t="shared" si="222"/>
        <v>1</v>
      </c>
    </row>
    <row r="14137" spans="2:4" x14ac:dyDescent="0.2">
      <c r="B14137">
        <v>11721</v>
      </c>
      <c r="C14137">
        <v>1.25</v>
      </c>
      <c r="D14137" s="1">
        <f t="shared" si="222"/>
        <v>1</v>
      </c>
    </row>
    <row r="14138" spans="2:4" x14ac:dyDescent="0.2">
      <c r="B14138">
        <v>3964</v>
      </c>
      <c r="C14138">
        <v>1.25</v>
      </c>
      <c r="D14138" s="1">
        <f t="shared" si="222"/>
        <v>1</v>
      </c>
    </row>
    <row r="14139" spans="2:4" x14ac:dyDescent="0.2">
      <c r="B14139">
        <v>3941</v>
      </c>
      <c r="C14139">
        <v>1.25</v>
      </c>
      <c r="D14139" s="1">
        <f t="shared" si="222"/>
        <v>1</v>
      </c>
    </row>
    <row r="14140" spans="2:4" x14ac:dyDescent="0.2">
      <c r="B14140">
        <v>21459</v>
      </c>
      <c r="C14140">
        <v>1.25</v>
      </c>
      <c r="D14140" s="1">
        <f t="shared" si="222"/>
        <v>1</v>
      </c>
    </row>
    <row r="14141" spans="2:4" x14ac:dyDescent="0.2">
      <c r="B14141">
        <v>24408</v>
      </c>
      <c r="C14141">
        <v>1.25</v>
      </c>
      <c r="D14141" s="1">
        <f t="shared" si="222"/>
        <v>1</v>
      </c>
    </row>
    <row r="14142" spans="2:4" x14ac:dyDescent="0.2">
      <c r="B14142">
        <v>8753</v>
      </c>
      <c r="C14142">
        <v>1.25</v>
      </c>
      <c r="D14142" s="1">
        <f t="shared" si="222"/>
        <v>1</v>
      </c>
    </row>
    <row r="14143" spans="2:4" x14ac:dyDescent="0.2">
      <c r="B14143">
        <v>8752</v>
      </c>
      <c r="C14143">
        <v>1.25</v>
      </c>
      <c r="D14143" s="1">
        <f t="shared" si="222"/>
        <v>1</v>
      </c>
    </row>
    <row r="14144" spans="2:4" x14ac:dyDescent="0.2">
      <c r="B14144">
        <v>29471</v>
      </c>
      <c r="C14144">
        <v>1.25</v>
      </c>
      <c r="D14144" s="1">
        <f t="shared" si="222"/>
        <v>1</v>
      </c>
    </row>
    <row r="14145" spans="2:4" x14ac:dyDescent="0.2">
      <c r="B14145">
        <v>3886</v>
      </c>
      <c r="C14145">
        <v>1.25</v>
      </c>
      <c r="D14145" s="1">
        <f t="shared" si="222"/>
        <v>1</v>
      </c>
    </row>
    <row r="14146" spans="2:4" x14ac:dyDescent="0.2">
      <c r="B14146">
        <v>29491</v>
      </c>
      <c r="C14146">
        <v>1.25</v>
      </c>
      <c r="D14146" s="1">
        <f t="shared" si="222"/>
        <v>1</v>
      </c>
    </row>
    <row r="14147" spans="2:4" x14ac:dyDescent="0.2">
      <c r="B14147">
        <v>3865</v>
      </c>
      <c r="C14147">
        <v>1.25</v>
      </c>
      <c r="D14147" s="1">
        <f t="shared" si="222"/>
        <v>1</v>
      </c>
    </row>
    <row r="14148" spans="2:4" x14ac:dyDescent="0.2">
      <c r="B14148">
        <v>19617</v>
      </c>
      <c r="C14148">
        <v>1.25</v>
      </c>
      <c r="D14148" s="1">
        <f t="shared" ref="D14148:D14211" si="223">IF(C14148&gt;10,6,IF(C14148&gt;8,5,IF(C14148&gt;6,4,IF(C14148&gt;4,3,IF(C14148&gt;2,2,IF(C14148&gt;0,1))))))</f>
        <v>1</v>
      </c>
    </row>
    <row r="14149" spans="2:4" x14ac:dyDescent="0.2">
      <c r="B14149">
        <v>3849</v>
      </c>
      <c r="C14149">
        <v>1.25</v>
      </c>
      <c r="D14149" s="1">
        <f t="shared" si="223"/>
        <v>1</v>
      </c>
    </row>
    <row r="14150" spans="2:4" x14ac:dyDescent="0.2">
      <c r="B14150">
        <v>8729</v>
      </c>
      <c r="C14150">
        <v>1.25</v>
      </c>
      <c r="D14150" s="1">
        <f t="shared" si="223"/>
        <v>1</v>
      </c>
    </row>
    <row r="14151" spans="2:4" x14ac:dyDescent="0.2">
      <c r="B14151">
        <v>29540</v>
      </c>
      <c r="C14151">
        <v>1.25</v>
      </c>
      <c r="D14151" s="1">
        <f t="shared" si="223"/>
        <v>1</v>
      </c>
    </row>
    <row r="14152" spans="2:4" x14ac:dyDescent="0.2">
      <c r="B14152">
        <v>11673</v>
      </c>
      <c r="C14152">
        <v>1.25</v>
      </c>
      <c r="D14152" s="1">
        <f t="shared" si="223"/>
        <v>1</v>
      </c>
    </row>
    <row r="14153" spans="2:4" x14ac:dyDescent="0.2">
      <c r="B14153">
        <v>29544</v>
      </c>
      <c r="C14153">
        <v>1.25</v>
      </c>
      <c r="D14153" s="1">
        <f t="shared" si="223"/>
        <v>1</v>
      </c>
    </row>
    <row r="14154" spans="2:4" x14ac:dyDescent="0.2">
      <c r="B14154">
        <v>8693</v>
      </c>
      <c r="C14154">
        <v>1.25</v>
      </c>
      <c r="D14154" s="1">
        <f t="shared" si="223"/>
        <v>1</v>
      </c>
    </row>
    <row r="14155" spans="2:4" x14ac:dyDescent="0.2">
      <c r="B14155">
        <v>29549</v>
      </c>
      <c r="C14155">
        <v>1.25</v>
      </c>
      <c r="D14155" s="1">
        <f t="shared" si="223"/>
        <v>1</v>
      </c>
    </row>
    <row r="14156" spans="2:4" x14ac:dyDescent="0.2">
      <c r="B14156">
        <v>17304</v>
      </c>
      <c r="C14156">
        <v>1.25</v>
      </c>
      <c r="D14156" s="1">
        <f t="shared" si="223"/>
        <v>1</v>
      </c>
    </row>
    <row r="14157" spans="2:4" x14ac:dyDescent="0.2">
      <c r="B14157">
        <v>13319</v>
      </c>
      <c r="C14157">
        <v>1.25</v>
      </c>
      <c r="D14157" s="1">
        <f t="shared" si="223"/>
        <v>1</v>
      </c>
    </row>
    <row r="14158" spans="2:4" x14ac:dyDescent="0.2">
      <c r="B14158">
        <v>18455</v>
      </c>
      <c r="C14158">
        <v>1.25</v>
      </c>
      <c r="D14158" s="1">
        <f t="shared" si="223"/>
        <v>1</v>
      </c>
    </row>
    <row r="14159" spans="2:4" x14ac:dyDescent="0.2">
      <c r="B14159">
        <v>24485</v>
      </c>
      <c r="C14159">
        <v>1.25</v>
      </c>
      <c r="D14159" s="1">
        <f t="shared" si="223"/>
        <v>1</v>
      </c>
    </row>
    <row r="14160" spans="2:4" x14ac:dyDescent="0.2">
      <c r="B14160">
        <v>11654</v>
      </c>
      <c r="C14160">
        <v>1.25</v>
      </c>
      <c r="D14160" s="1">
        <f t="shared" si="223"/>
        <v>1</v>
      </c>
    </row>
    <row r="14161" spans="2:4" x14ac:dyDescent="0.2">
      <c r="B14161">
        <v>24492</v>
      </c>
      <c r="C14161">
        <v>1.25</v>
      </c>
      <c r="D14161" s="1">
        <f t="shared" si="223"/>
        <v>1</v>
      </c>
    </row>
    <row r="14162" spans="2:4" x14ac:dyDescent="0.2">
      <c r="B14162">
        <v>3735</v>
      </c>
      <c r="C14162">
        <v>1.25</v>
      </c>
      <c r="D14162" s="1">
        <f t="shared" si="223"/>
        <v>1</v>
      </c>
    </row>
    <row r="14163" spans="2:4" x14ac:dyDescent="0.2">
      <c r="B14163">
        <v>16009</v>
      </c>
      <c r="C14163">
        <v>1.25</v>
      </c>
      <c r="D14163" s="1">
        <f t="shared" si="223"/>
        <v>1</v>
      </c>
    </row>
    <row r="14164" spans="2:4" x14ac:dyDescent="0.2">
      <c r="B14164">
        <v>14516</v>
      </c>
      <c r="C14164">
        <v>1.25</v>
      </c>
      <c r="D14164" s="1">
        <f t="shared" si="223"/>
        <v>1</v>
      </c>
    </row>
    <row r="14165" spans="2:4" x14ac:dyDescent="0.2">
      <c r="B14165">
        <v>16196</v>
      </c>
      <c r="C14165">
        <v>1.25</v>
      </c>
      <c r="D14165" s="1">
        <f t="shared" si="223"/>
        <v>1</v>
      </c>
    </row>
    <row r="14166" spans="2:4" x14ac:dyDescent="0.2">
      <c r="B14166">
        <v>8661</v>
      </c>
      <c r="C14166">
        <v>1.25</v>
      </c>
      <c r="D14166" s="1">
        <f t="shared" si="223"/>
        <v>1</v>
      </c>
    </row>
    <row r="14167" spans="2:4" x14ac:dyDescent="0.2">
      <c r="B14167">
        <v>29656</v>
      </c>
      <c r="C14167">
        <v>1.25</v>
      </c>
      <c r="D14167" s="1">
        <f t="shared" si="223"/>
        <v>1</v>
      </c>
    </row>
    <row r="14168" spans="2:4" x14ac:dyDescent="0.2">
      <c r="B14168">
        <v>18463</v>
      </c>
      <c r="C14168">
        <v>1.25</v>
      </c>
      <c r="D14168" s="1">
        <f t="shared" si="223"/>
        <v>1</v>
      </c>
    </row>
    <row r="14169" spans="2:4" x14ac:dyDescent="0.2">
      <c r="B14169">
        <v>3658</v>
      </c>
      <c r="C14169">
        <v>1.25</v>
      </c>
      <c r="D14169" s="1">
        <f t="shared" si="223"/>
        <v>1</v>
      </c>
    </row>
    <row r="14170" spans="2:4" x14ac:dyDescent="0.2">
      <c r="B14170">
        <v>11624</v>
      </c>
      <c r="C14170">
        <v>1.25</v>
      </c>
      <c r="D14170" s="1">
        <f t="shared" si="223"/>
        <v>1</v>
      </c>
    </row>
    <row r="14171" spans="2:4" x14ac:dyDescent="0.2">
      <c r="B14171">
        <v>15848</v>
      </c>
      <c r="C14171">
        <v>1.25</v>
      </c>
      <c r="D14171" s="1">
        <f t="shared" si="223"/>
        <v>1</v>
      </c>
    </row>
    <row r="14172" spans="2:4" x14ac:dyDescent="0.2">
      <c r="B14172">
        <v>24547</v>
      </c>
      <c r="C14172">
        <v>1.25</v>
      </c>
      <c r="D14172" s="1">
        <f t="shared" si="223"/>
        <v>1</v>
      </c>
    </row>
    <row r="14173" spans="2:4" x14ac:dyDescent="0.2">
      <c r="B14173">
        <v>24552</v>
      </c>
      <c r="C14173">
        <v>1.25</v>
      </c>
      <c r="D14173" s="1">
        <f t="shared" si="223"/>
        <v>1</v>
      </c>
    </row>
    <row r="14174" spans="2:4" x14ac:dyDescent="0.2">
      <c r="B14174">
        <v>19668</v>
      </c>
      <c r="C14174">
        <v>1.25</v>
      </c>
      <c r="D14174" s="1">
        <f t="shared" si="223"/>
        <v>1</v>
      </c>
    </row>
    <row r="14175" spans="2:4" x14ac:dyDescent="0.2">
      <c r="B14175">
        <v>3587</v>
      </c>
      <c r="C14175">
        <v>1.25</v>
      </c>
      <c r="D14175" s="1">
        <f t="shared" si="223"/>
        <v>1</v>
      </c>
    </row>
    <row r="14176" spans="2:4" x14ac:dyDescent="0.2">
      <c r="B14176">
        <v>3582</v>
      </c>
      <c r="C14176">
        <v>1.25</v>
      </c>
      <c r="D14176" s="1">
        <f t="shared" si="223"/>
        <v>1</v>
      </c>
    </row>
    <row r="14177" spans="2:4" x14ac:dyDescent="0.2">
      <c r="B14177">
        <v>8599</v>
      </c>
      <c r="C14177">
        <v>1.25</v>
      </c>
      <c r="D14177" s="1">
        <f t="shared" si="223"/>
        <v>1</v>
      </c>
    </row>
    <row r="14178" spans="2:4" x14ac:dyDescent="0.2">
      <c r="B14178">
        <v>21564</v>
      </c>
      <c r="C14178">
        <v>1.25</v>
      </c>
      <c r="D14178" s="1">
        <f t="shared" si="223"/>
        <v>1</v>
      </c>
    </row>
    <row r="14179" spans="2:4" x14ac:dyDescent="0.2">
      <c r="B14179">
        <v>3559</v>
      </c>
      <c r="C14179">
        <v>1.25</v>
      </c>
      <c r="D14179" s="1">
        <f t="shared" si="223"/>
        <v>1</v>
      </c>
    </row>
    <row r="14180" spans="2:4" x14ac:dyDescent="0.2">
      <c r="B14180">
        <v>13285</v>
      </c>
      <c r="C14180">
        <v>1.25</v>
      </c>
      <c r="D14180" s="1">
        <f t="shared" si="223"/>
        <v>1</v>
      </c>
    </row>
    <row r="14181" spans="2:4" x14ac:dyDescent="0.2">
      <c r="B14181">
        <v>24580</v>
      </c>
      <c r="C14181">
        <v>1.25</v>
      </c>
      <c r="D14181" s="1">
        <f t="shared" si="223"/>
        <v>1</v>
      </c>
    </row>
    <row r="14182" spans="2:4" x14ac:dyDescent="0.2">
      <c r="B14182">
        <v>29778</v>
      </c>
      <c r="C14182">
        <v>1.25</v>
      </c>
      <c r="D14182" s="1">
        <f t="shared" si="223"/>
        <v>1</v>
      </c>
    </row>
    <row r="14183" spans="2:4" x14ac:dyDescent="0.2">
      <c r="B14183">
        <v>17001</v>
      </c>
      <c r="C14183">
        <v>1.25</v>
      </c>
      <c r="D14183" s="1">
        <f t="shared" si="223"/>
        <v>1</v>
      </c>
    </row>
    <row r="14184" spans="2:4" x14ac:dyDescent="0.2">
      <c r="B14184">
        <v>13279</v>
      </c>
      <c r="C14184">
        <v>1.25</v>
      </c>
      <c r="D14184" s="1">
        <f t="shared" si="223"/>
        <v>1</v>
      </c>
    </row>
    <row r="14185" spans="2:4" x14ac:dyDescent="0.2">
      <c r="B14185">
        <v>8567</v>
      </c>
      <c r="C14185">
        <v>1.25</v>
      </c>
      <c r="D14185" s="1">
        <f t="shared" si="223"/>
        <v>1</v>
      </c>
    </row>
    <row r="14186" spans="2:4" x14ac:dyDescent="0.2">
      <c r="B14186">
        <v>3515</v>
      </c>
      <c r="C14186">
        <v>1.25</v>
      </c>
      <c r="D14186" s="1">
        <f t="shared" si="223"/>
        <v>1</v>
      </c>
    </row>
    <row r="14187" spans="2:4" x14ac:dyDescent="0.2">
      <c r="B14187">
        <v>3512</v>
      </c>
      <c r="C14187">
        <v>1.25</v>
      </c>
      <c r="D14187" s="1">
        <f t="shared" si="223"/>
        <v>1</v>
      </c>
    </row>
    <row r="14188" spans="2:4" x14ac:dyDescent="0.2">
      <c r="B14188">
        <v>11582</v>
      </c>
      <c r="C14188">
        <v>1.25</v>
      </c>
      <c r="D14188" s="1">
        <f t="shared" si="223"/>
        <v>1</v>
      </c>
    </row>
    <row r="14189" spans="2:4" x14ac:dyDescent="0.2">
      <c r="B14189">
        <v>3484</v>
      </c>
      <c r="C14189">
        <v>1.25</v>
      </c>
      <c r="D14189" s="1">
        <f t="shared" si="223"/>
        <v>1</v>
      </c>
    </row>
    <row r="14190" spans="2:4" x14ac:dyDescent="0.2">
      <c r="B14190">
        <v>3483</v>
      </c>
      <c r="C14190">
        <v>1.25</v>
      </c>
      <c r="D14190" s="1">
        <f t="shared" si="223"/>
        <v>1</v>
      </c>
    </row>
    <row r="14191" spans="2:4" x14ac:dyDescent="0.2">
      <c r="B14191">
        <v>29848</v>
      </c>
      <c r="C14191">
        <v>1.25</v>
      </c>
      <c r="D14191" s="1">
        <f t="shared" si="223"/>
        <v>1</v>
      </c>
    </row>
    <row r="14192" spans="2:4" x14ac:dyDescent="0.2">
      <c r="B14192">
        <v>24626</v>
      </c>
      <c r="C14192">
        <v>1.25</v>
      </c>
      <c r="D14192" s="1">
        <f t="shared" si="223"/>
        <v>1</v>
      </c>
    </row>
    <row r="14193" spans="2:4" x14ac:dyDescent="0.2">
      <c r="B14193">
        <v>24641</v>
      </c>
      <c r="C14193">
        <v>1.25</v>
      </c>
      <c r="D14193" s="1">
        <f t="shared" si="223"/>
        <v>1</v>
      </c>
    </row>
    <row r="14194" spans="2:4" x14ac:dyDescent="0.2">
      <c r="B14194">
        <v>19698</v>
      </c>
      <c r="C14194">
        <v>1.25</v>
      </c>
      <c r="D14194" s="1">
        <f t="shared" si="223"/>
        <v>1</v>
      </c>
    </row>
    <row r="14195" spans="2:4" x14ac:dyDescent="0.2">
      <c r="B14195">
        <v>21614</v>
      </c>
      <c r="C14195">
        <v>1.25</v>
      </c>
      <c r="D14195" s="1">
        <f t="shared" si="223"/>
        <v>1</v>
      </c>
    </row>
    <row r="14196" spans="2:4" x14ac:dyDescent="0.2">
      <c r="B14196">
        <v>29891</v>
      </c>
      <c r="C14196">
        <v>1.25</v>
      </c>
      <c r="D14196" s="1">
        <f t="shared" si="223"/>
        <v>1</v>
      </c>
    </row>
    <row r="14197" spans="2:4" x14ac:dyDescent="0.2">
      <c r="B14197">
        <v>29912</v>
      </c>
      <c r="C14197">
        <v>1.25</v>
      </c>
      <c r="D14197" s="1">
        <f t="shared" si="223"/>
        <v>1</v>
      </c>
    </row>
    <row r="14198" spans="2:4" x14ac:dyDescent="0.2">
      <c r="B14198">
        <v>32412</v>
      </c>
      <c r="C14198">
        <v>1.25</v>
      </c>
      <c r="D14198" s="1">
        <f t="shared" si="223"/>
        <v>1</v>
      </c>
    </row>
    <row r="14199" spans="2:4" x14ac:dyDescent="0.2">
      <c r="B14199">
        <v>3384</v>
      </c>
      <c r="C14199">
        <v>1.25</v>
      </c>
      <c r="D14199" s="1">
        <f t="shared" si="223"/>
        <v>1</v>
      </c>
    </row>
    <row r="14200" spans="2:4" x14ac:dyDescent="0.2">
      <c r="B14200">
        <v>13263</v>
      </c>
      <c r="C14200">
        <v>1.25</v>
      </c>
      <c r="D14200" s="1">
        <f t="shared" si="223"/>
        <v>1</v>
      </c>
    </row>
    <row r="14201" spans="2:4" x14ac:dyDescent="0.2">
      <c r="B14201">
        <v>8509</v>
      </c>
      <c r="C14201">
        <v>1.25</v>
      </c>
      <c r="D14201" s="1">
        <f t="shared" si="223"/>
        <v>1</v>
      </c>
    </row>
    <row r="14202" spans="2:4" x14ac:dyDescent="0.2">
      <c r="B14202">
        <v>18491</v>
      </c>
      <c r="C14202">
        <v>1.25</v>
      </c>
      <c r="D14202" s="1">
        <f t="shared" si="223"/>
        <v>1</v>
      </c>
    </row>
    <row r="14203" spans="2:4" x14ac:dyDescent="0.2">
      <c r="B14203">
        <v>3357</v>
      </c>
      <c r="C14203">
        <v>1.25</v>
      </c>
      <c r="D14203" s="1">
        <f t="shared" si="223"/>
        <v>1</v>
      </c>
    </row>
    <row r="14204" spans="2:4" x14ac:dyDescent="0.2">
      <c r="B14204">
        <v>19708</v>
      </c>
      <c r="C14204">
        <v>1.25</v>
      </c>
      <c r="D14204" s="1">
        <f t="shared" si="223"/>
        <v>1</v>
      </c>
    </row>
    <row r="14205" spans="2:4" x14ac:dyDescent="0.2">
      <c r="B14205">
        <v>15102</v>
      </c>
      <c r="C14205">
        <v>1.25</v>
      </c>
      <c r="D14205" s="1">
        <f t="shared" si="223"/>
        <v>1</v>
      </c>
    </row>
    <row r="14206" spans="2:4" x14ac:dyDescent="0.2">
      <c r="B14206">
        <v>3330</v>
      </c>
      <c r="C14206">
        <v>1.25</v>
      </c>
      <c r="D14206" s="1">
        <f t="shared" si="223"/>
        <v>1</v>
      </c>
    </row>
    <row r="14207" spans="2:4" x14ac:dyDescent="0.2">
      <c r="B14207">
        <v>3308</v>
      </c>
      <c r="C14207">
        <v>1.25</v>
      </c>
      <c r="D14207" s="1">
        <f t="shared" si="223"/>
        <v>1</v>
      </c>
    </row>
    <row r="14208" spans="2:4" x14ac:dyDescent="0.2">
      <c r="B14208">
        <v>8466</v>
      </c>
      <c r="C14208">
        <v>1.25</v>
      </c>
      <c r="D14208" s="1">
        <f t="shared" si="223"/>
        <v>1</v>
      </c>
    </row>
    <row r="14209" spans="2:4" x14ac:dyDescent="0.2">
      <c r="B14209">
        <v>16823</v>
      </c>
      <c r="C14209">
        <v>1.25</v>
      </c>
      <c r="D14209" s="1">
        <f t="shared" si="223"/>
        <v>1</v>
      </c>
    </row>
    <row r="14210" spans="2:4" x14ac:dyDescent="0.2">
      <c r="B14210">
        <v>8449</v>
      </c>
      <c r="C14210">
        <v>1.25</v>
      </c>
      <c r="D14210" s="1">
        <f t="shared" si="223"/>
        <v>1</v>
      </c>
    </row>
    <row r="14211" spans="2:4" x14ac:dyDescent="0.2">
      <c r="B14211">
        <v>21673</v>
      </c>
      <c r="C14211">
        <v>1.25</v>
      </c>
      <c r="D14211" s="1">
        <f t="shared" si="223"/>
        <v>1</v>
      </c>
    </row>
    <row r="14212" spans="2:4" x14ac:dyDescent="0.2">
      <c r="B14212">
        <v>30058</v>
      </c>
      <c r="C14212">
        <v>1.25</v>
      </c>
      <c r="D14212" s="1">
        <f t="shared" ref="D14212:D14275" si="224">IF(C14212&gt;10,6,IF(C14212&gt;8,5,IF(C14212&gt;6,4,IF(C14212&gt;4,3,IF(C14212&gt;2,2,IF(C14212&gt;0,1))))))</f>
        <v>1</v>
      </c>
    </row>
    <row r="14213" spans="2:4" x14ac:dyDescent="0.2">
      <c r="B14213">
        <v>30062</v>
      </c>
      <c r="C14213">
        <v>1.25</v>
      </c>
      <c r="D14213" s="1">
        <f t="shared" si="224"/>
        <v>1</v>
      </c>
    </row>
    <row r="14214" spans="2:4" x14ac:dyDescent="0.2">
      <c r="B14214">
        <v>3248</v>
      </c>
      <c r="C14214">
        <v>1.25</v>
      </c>
      <c r="D14214" s="1">
        <f t="shared" si="224"/>
        <v>1</v>
      </c>
    </row>
    <row r="14215" spans="2:4" x14ac:dyDescent="0.2">
      <c r="B14215">
        <v>24756</v>
      </c>
      <c r="C14215">
        <v>1.25</v>
      </c>
      <c r="D14215" s="1">
        <f t="shared" si="224"/>
        <v>1</v>
      </c>
    </row>
    <row r="14216" spans="2:4" x14ac:dyDescent="0.2">
      <c r="B14216">
        <v>17329</v>
      </c>
      <c r="C14216">
        <v>1.25</v>
      </c>
      <c r="D14216" s="1">
        <f t="shared" si="224"/>
        <v>1</v>
      </c>
    </row>
    <row r="14217" spans="2:4" x14ac:dyDescent="0.2">
      <c r="B14217">
        <v>21685</v>
      </c>
      <c r="C14217">
        <v>1.25</v>
      </c>
      <c r="D14217" s="1">
        <f t="shared" si="224"/>
        <v>1</v>
      </c>
    </row>
    <row r="14218" spans="2:4" x14ac:dyDescent="0.2">
      <c r="B14218">
        <v>8409</v>
      </c>
      <c r="C14218">
        <v>1.25</v>
      </c>
      <c r="D14218" s="1">
        <f t="shared" si="224"/>
        <v>1</v>
      </c>
    </row>
    <row r="14219" spans="2:4" x14ac:dyDescent="0.2">
      <c r="B14219">
        <v>21687</v>
      </c>
      <c r="C14219">
        <v>1.25</v>
      </c>
      <c r="D14219" s="1">
        <f t="shared" si="224"/>
        <v>1</v>
      </c>
    </row>
    <row r="14220" spans="2:4" x14ac:dyDescent="0.2">
      <c r="B14220">
        <v>8402</v>
      </c>
      <c r="C14220">
        <v>1.25</v>
      </c>
      <c r="D14220" s="1">
        <f t="shared" si="224"/>
        <v>1</v>
      </c>
    </row>
    <row r="14221" spans="2:4" x14ac:dyDescent="0.2">
      <c r="B14221">
        <v>8399</v>
      </c>
      <c r="C14221">
        <v>1.25</v>
      </c>
      <c r="D14221" s="1">
        <f t="shared" si="224"/>
        <v>1</v>
      </c>
    </row>
    <row r="14222" spans="2:4" x14ac:dyDescent="0.2">
      <c r="B14222">
        <v>3174</v>
      </c>
      <c r="C14222">
        <v>1.25</v>
      </c>
      <c r="D14222" s="1">
        <f t="shared" si="224"/>
        <v>1</v>
      </c>
    </row>
    <row r="14223" spans="2:4" x14ac:dyDescent="0.2">
      <c r="B14223">
        <v>24806</v>
      </c>
      <c r="C14223">
        <v>1.25</v>
      </c>
      <c r="D14223" s="1">
        <f t="shared" si="224"/>
        <v>1</v>
      </c>
    </row>
    <row r="14224" spans="2:4" x14ac:dyDescent="0.2">
      <c r="B14224">
        <v>30151</v>
      </c>
      <c r="C14224">
        <v>1.25</v>
      </c>
      <c r="D14224" s="1">
        <f t="shared" si="224"/>
        <v>1</v>
      </c>
    </row>
    <row r="14225" spans="2:4" x14ac:dyDescent="0.2">
      <c r="B14225">
        <v>13225</v>
      </c>
      <c r="C14225">
        <v>1.25</v>
      </c>
      <c r="D14225" s="1">
        <f t="shared" si="224"/>
        <v>1</v>
      </c>
    </row>
    <row r="14226" spans="2:4" x14ac:dyDescent="0.2">
      <c r="B14226">
        <v>3166</v>
      </c>
      <c r="C14226">
        <v>1.25</v>
      </c>
      <c r="D14226" s="1">
        <f t="shared" si="224"/>
        <v>1</v>
      </c>
    </row>
    <row r="14227" spans="2:4" x14ac:dyDescent="0.2">
      <c r="B14227">
        <v>24813</v>
      </c>
      <c r="C14227">
        <v>1.25</v>
      </c>
      <c r="D14227" s="1">
        <f t="shared" si="224"/>
        <v>1</v>
      </c>
    </row>
    <row r="14228" spans="2:4" x14ac:dyDescent="0.2">
      <c r="B14228">
        <v>30163</v>
      </c>
      <c r="C14228">
        <v>1.25</v>
      </c>
      <c r="D14228" s="1">
        <f t="shared" si="224"/>
        <v>1</v>
      </c>
    </row>
    <row r="14229" spans="2:4" x14ac:dyDescent="0.2">
      <c r="B14229">
        <v>24829</v>
      </c>
      <c r="C14229">
        <v>1.25</v>
      </c>
      <c r="D14229" s="1">
        <f t="shared" si="224"/>
        <v>1</v>
      </c>
    </row>
    <row r="14230" spans="2:4" x14ac:dyDescent="0.2">
      <c r="B14230">
        <v>21727</v>
      </c>
      <c r="C14230">
        <v>1.25</v>
      </c>
      <c r="D14230" s="1">
        <f t="shared" si="224"/>
        <v>1</v>
      </c>
    </row>
    <row r="14231" spans="2:4" x14ac:dyDescent="0.2">
      <c r="B14231">
        <v>17797</v>
      </c>
      <c r="C14231">
        <v>1.25</v>
      </c>
      <c r="D14231" s="1">
        <f t="shared" si="224"/>
        <v>1</v>
      </c>
    </row>
    <row r="14232" spans="2:4" x14ac:dyDescent="0.2">
      <c r="B14232">
        <v>3103</v>
      </c>
      <c r="C14232">
        <v>1.25</v>
      </c>
      <c r="D14232" s="1">
        <f t="shared" si="224"/>
        <v>1</v>
      </c>
    </row>
    <row r="14233" spans="2:4" x14ac:dyDescent="0.2">
      <c r="B14233">
        <v>8341</v>
      </c>
      <c r="C14233">
        <v>1.25</v>
      </c>
      <c r="D14233" s="1">
        <f t="shared" si="224"/>
        <v>1</v>
      </c>
    </row>
    <row r="14234" spans="2:4" x14ac:dyDescent="0.2">
      <c r="B14234">
        <v>30202</v>
      </c>
      <c r="C14234">
        <v>1.25</v>
      </c>
      <c r="D14234" s="1">
        <f t="shared" si="224"/>
        <v>1</v>
      </c>
    </row>
    <row r="14235" spans="2:4" x14ac:dyDescent="0.2">
      <c r="B14235">
        <v>16721</v>
      </c>
      <c r="C14235">
        <v>1.25</v>
      </c>
      <c r="D14235" s="1">
        <f t="shared" si="224"/>
        <v>1</v>
      </c>
    </row>
    <row r="14236" spans="2:4" x14ac:dyDescent="0.2">
      <c r="B14236">
        <v>8334</v>
      </c>
      <c r="C14236">
        <v>1.25</v>
      </c>
      <c r="D14236" s="1">
        <f t="shared" si="224"/>
        <v>1</v>
      </c>
    </row>
    <row r="14237" spans="2:4" x14ac:dyDescent="0.2">
      <c r="B14237">
        <v>3078</v>
      </c>
      <c r="C14237">
        <v>1.25</v>
      </c>
      <c r="D14237" s="1">
        <f t="shared" si="224"/>
        <v>1</v>
      </c>
    </row>
    <row r="14238" spans="2:4" x14ac:dyDescent="0.2">
      <c r="B14238">
        <v>3072</v>
      </c>
      <c r="C14238">
        <v>1.25</v>
      </c>
      <c r="D14238" s="1">
        <f t="shared" si="224"/>
        <v>1</v>
      </c>
    </row>
    <row r="14239" spans="2:4" x14ac:dyDescent="0.2">
      <c r="B14239">
        <v>8332</v>
      </c>
      <c r="C14239">
        <v>1.25</v>
      </c>
      <c r="D14239" s="1">
        <f t="shared" si="224"/>
        <v>1</v>
      </c>
    </row>
    <row r="14240" spans="2:4" x14ac:dyDescent="0.2">
      <c r="B14240">
        <v>18528</v>
      </c>
      <c r="C14240">
        <v>1.25</v>
      </c>
      <c r="D14240" s="1">
        <f t="shared" si="224"/>
        <v>1</v>
      </c>
    </row>
    <row r="14241" spans="2:4" x14ac:dyDescent="0.2">
      <c r="B14241">
        <v>8316</v>
      </c>
      <c r="C14241">
        <v>1.25</v>
      </c>
      <c r="D14241" s="1">
        <f t="shared" si="224"/>
        <v>1</v>
      </c>
    </row>
    <row r="14242" spans="2:4" x14ac:dyDescent="0.2">
      <c r="B14242">
        <v>30242</v>
      </c>
      <c r="C14242">
        <v>1.25</v>
      </c>
      <c r="D14242" s="1">
        <f t="shared" si="224"/>
        <v>1</v>
      </c>
    </row>
    <row r="14243" spans="2:4" x14ac:dyDescent="0.2">
      <c r="B14243">
        <v>8307</v>
      </c>
      <c r="C14243">
        <v>1.25</v>
      </c>
      <c r="D14243" s="1">
        <f t="shared" si="224"/>
        <v>1</v>
      </c>
    </row>
    <row r="14244" spans="2:4" x14ac:dyDescent="0.2">
      <c r="B14244">
        <v>3032</v>
      </c>
      <c r="C14244">
        <v>1.25</v>
      </c>
      <c r="D14244" s="1">
        <f t="shared" si="224"/>
        <v>1</v>
      </c>
    </row>
    <row r="14245" spans="2:4" x14ac:dyDescent="0.2">
      <c r="B14245">
        <v>3004</v>
      </c>
      <c r="C14245">
        <v>1.25</v>
      </c>
      <c r="D14245" s="1">
        <f t="shared" si="224"/>
        <v>1</v>
      </c>
    </row>
    <row r="14246" spans="2:4" x14ac:dyDescent="0.2">
      <c r="B14246">
        <v>3003</v>
      </c>
      <c r="C14246">
        <v>1.25</v>
      </c>
      <c r="D14246" s="1">
        <f t="shared" si="224"/>
        <v>1</v>
      </c>
    </row>
    <row r="14247" spans="2:4" x14ac:dyDescent="0.2">
      <c r="B14247">
        <v>24879</v>
      </c>
      <c r="C14247">
        <v>1.25</v>
      </c>
      <c r="D14247" s="1">
        <f t="shared" si="224"/>
        <v>1</v>
      </c>
    </row>
    <row r="14248" spans="2:4" x14ac:dyDescent="0.2">
      <c r="B14248">
        <v>13</v>
      </c>
      <c r="C14248">
        <v>1.25</v>
      </c>
      <c r="D14248" s="1">
        <f t="shared" si="224"/>
        <v>1</v>
      </c>
    </row>
    <row r="14249" spans="2:4" x14ac:dyDescent="0.2">
      <c r="B14249">
        <v>24892</v>
      </c>
      <c r="C14249">
        <v>1.25</v>
      </c>
      <c r="D14249" s="1">
        <f t="shared" si="224"/>
        <v>1</v>
      </c>
    </row>
    <row r="14250" spans="2:4" x14ac:dyDescent="0.2">
      <c r="B14250">
        <v>30324</v>
      </c>
      <c r="C14250">
        <v>1.25</v>
      </c>
      <c r="D14250" s="1">
        <f t="shared" si="224"/>
        <v>1</v>
      </c>
    </row>
    <row r="14251" spans="2:4" x14ac:dyDescent="0.2">
      <c r="B14251">
        <v>13171</v>
      </c>
      <c r="C14251">
        <v>1.25</v>
      </c>
      <c r="D14251" s="1">
        <f t="shared" si="224"/>
        <v>1</v>
      </c>
    </row>
    <row r="14252" spans="2:4" x14ac:dyDescent="0.2">
      <c r="B14252">
        <v>30347</v>
      </c>
      <c r="C14252">
        <v>1.25</v>
      </c>
      <c r="D14252" s="1">
        <f t="shared" si="224"/>
        <v>1</v>
      </c>
    </row>
    <row r="14253" spans="2:4" x14ac:dyDescent="0.2">
      <c r="B14253">
        <v>2946</v>
      </c>
      <c r="C14253">
        <v>1.25</v>
      </c>
      <c r="D14253" s="1">
        <f t="shared" si="224"/>
        <v>1</v>
      </c>
    </row>
    <row r="14254" spans="2:4" x14ac:dyDescent="0.2">
      <c r="B14254">
        <v>18558</v>
      </c>
      <c r="C14254">
        <v>1.25</v>
      </c>
      <c r="D14254" s="1">
        <f t="shared" si="224"/>
        <v>1</v>
      </c>
    </row>
    <row r="14255" spans="2:4" x14ac:dyDescent="0.2">
      <c r="B14255">
        <v>30372</v>
      </c>
      <c r="C14255">
        <v>1.25</v>
      </c>
      <c r="D14255" s="1">
        <f t="shared" si="224"/>
        <v>1</v>
      </c>
    </row>
    <row r="14256" spans="2:4" x14ac:dyDescent="0.2">
      <c r="B14256">
        <v>14403</v>
      </c>
      <c r="C14256">
        <v>1.25</v>
      </c>
      <c r="D14256" s="1">
        <f t="shared" si="224"/>
        <v>1</v>
      </c>
    </row>
    <row r="14257" spans="2:4" x14ac:dyDescent="0.2">
      <c r="B14257">
        <v>2904</v>
      </c>
      <c r="C14257">
        <v>1.25</v>
      </c>
      <c r="D14257" s="1">
        <f t="shared" si="224"/>
        <v>1</v>
      </c>
    </row>
    <row r="14258" spans="2:4" x14ac:dyDescent="0.2">
      <c r="B14258">
        <v>15072</v>
      </c>
      <c r="C14258">
        <v>1.25</v>
      </c>
      <c r="D14258" s="1">
        <f t="shared" si="224"/>
        <v>1</v>
      </c>
    </row>
    <row r="14259" spans="2:4" x14ac:dyDescent="0.2">
      <c r="B14259">
        <v>19804</v>
      </c>
      <c r="C14259">
        <v>1.25</v>
      </c>
      <c r="D14259" s="1">
        <f t="shared" si="224"/>
        <v>1</v>
      </c>
    </row>
    <row r="14260" spans="2:4" x14ac:dyDescent="0.2">
      <c r="B14260">
        <v>19808</v>
      </c>
      <c r="C14260">
        <v>1.25</v>
      </c>
      <c r="D14260" s="1">
        <f t="shared" si="224"/>
        <v>1</v>
      </c>
    </row>
    <row r="14261" spans="2:4" x14ac:dyDescent="0.2">
      <c r="B14261">
        <v>30411</v>
      </c>
      <c r="C14261">
        <v>1.25</v>
      </c>
      <c r="D14261" s="1">
        <f t="shared" si="224"/>
        <v>1</v>
      </c>
    </row>
    <row r="14262" spans="2:4" x14ac:dyDescent="0.2">
      <c r="B14262">
        <v>8203</v>
      </c>
      <c r="C14262">
        <v>1.25</v>
      </c>
      <c r="D14262" s="1">
        <f t="shared" si="224"/>
        <v>1</v>
      </c>
    </row>
    <row r="14263" spans="2:4" x14ac:dyDescent="0.2">
      <c r="B14263">
        <v>24966</v>
      </c>
      <c r="C14263">
        <v>1.25</v>
      </c>
      <c r="D14263" s="1">
        <f t="shared" si="224"/>
        <v>1</v>
      </c>
    </row>
    <row r="14264" spans="2:4" x14ac:dyDescent="0.2">
      <c r="B14264">
        <v>24975</v>
      </c>
      <c r="C14264">
        <v>1.25</v>
      </c>
      <c r="D14264" s="1">
        <f t="shared" si="224"/>
        <v>1</v>
      </c>
    </row>
    <row r="14265" spans="2:4" x14ac:dyDescent="0.2">
      <c r="B14265">
        <v>2868</v>
      </c>
      <c r="C14265">
        <v>1.25</v>
      </c>
      <c r="D14265" s="1">
        <f t="shared" si="224"/>
        <v>1</v>
      </c>
    </row>
    <row r="14266" spans="2:4" x14ac:dyDescent="0.2">
      <c r="B14266">
        <v>21829</v>
      </c>
      <c r="C14266">
        <v>1.25</v>
      </c>
      <c r="D14266" s="1">
        <f t="shared" si="224"/>
        <v>1</v>
      </c>
    </row>
    <row r="14267" spans="2:4" x14ac:dyDescent="0.2">
      <c r="B14267">
        <v>8186</v>
      </c>
      <c r="C14267">
        <v>1.25</v>
      </c>
      <c r="D14267" s="1">
        <f t="shared" si="224"/>
        <v>1</v>
      </c>
    </row>
    <row r="14268" spans="2:4" x14ac:dyDescent="0.2">
      <c r="B14268">
        <v>2851</v>
      </c>
      <c r="C14268">
        <v>1.25</v>
      </c>
      <c r="D14268" s="1">
        <f t="shared" si="224"/>
        <v>1</v>
      </c>
    </row>
    <row r="14269" spans="2:4" x14ac:dyDescent="0.2">
      <c r="B14269">
        <v>21846</v>
      </c>
      <c r="C14269">
        <v>1.25</v>
      </c>
      <c r="D14269" s="1">
        <f t="shared" si="224"/>
        <v>1</v>
      </c>
    </row>
    <row r="14270" spans="2:4" x14ac:dyDescent="0.2">
      <c r="B14270">
        <v>19818</v>
      </c>
      <c r="C14270">
        <v>1.25</v>
      </c>
      <c r="D14270" s="1">
        <f t="shared" si="224"/>
        <v>1</v>
      </c>
    </row>
    <row r="14271" spans="2:4" x14ac:dyDescent="0.2">
      <c r="B14271">
        <v>14389</v>
      </c>
      <c r="C14271">
        <v>1.25</v>
      </c>
      <c r="D14271" s="1">
        <f t="shared" si="224"/>
        <v>1</v>
      </c>
    </row>
    <row r="14272" spans="2:4" x14ac:dyDescent="0.2">
      <c r="B14272">
        <v>21855</v>
      </c>
      <c r="C14272">
        <v>1.25</v>
      </c>
      <c r="D14272" s="1">
        <f t="shared" si="224"/>
        <v>1</v>
      </c>
    </row>
    <row r="14273" spans="2:4" x14ac:dyDescent="0.2">
      <c r="B14273">
        <v>21861</v>
      </c>
      <c r="C14273">
        <v>1.25</v>
      </c>
      <c r="D14273" s="1">
        <f t="shared" si="224"/>
        <v>1</v>
      </c>
    </row>
    <row r="14274" spans="2:4" x14ac:dyDescent="0.2">
      <c r="B14274">
        <v>2811</v>
      </c>
      <c r="C14274">
        <v>1.25</v>
      </c>
      <c r="D14274" s="1">
        <f t="shared" si="224"/>
        <v>1</v>
      </c>
    </row>
    <row r="14275" spans="2:4" x14ac:dyDescent="0.2">
      <c r="B14275">
        <v>14383</v>
      </c>
      <c r="C14275">
        <v>1.25</v>
      </c>
      <c r="D14275" s="1">
        <f t="shared" si="224"/>
        <v>1</v>
      </c>
    </row>
    <row r="14276" spans="2:4" x14ac:dyDescent="0.2">
      <c r="B14276">
        <v>21869</v>
      </c>
      <c r="C14276">
        <v>1.25</v>
      </c>
      <c r="D14276" s="1">
        <f t="shared" ref="D14276:D14339" si="225">IF(C14276&gt;10,6,IF(C14276&gt;8,5,IF(C14276&gt;6,4,IF(C14276&gt;4,3,IF(C14276&gt;2,2,IF(C14276&gt;0,1))))))</f>
        <v>1</v>
      </c>
    </row>
    <row r="14277" spans="2:4" x14ac:dyDescent="0.2">
      <c r="B14277">
        <v>30519</v>
      </c>
      <c r="C14277">
        <v>1.25</v>
      </c>
      <c r="D14277" s="1">
        <f t="shared" si="225"/>
        <v>1</v>
      </c>
    </row>
    <row r="14278" spans="2:4" x14ac:dyDescent="0.2">
      <c r="B14278">
        <v>30522</v>
      </c>
      <c r="C14278">
        <v>1.25</v>
      </c>
      <c r="D14278" s="1">
        <f t="shared" si="225"/>
        <v>1</v>
      </c>
    </row>
    <row r="14279" spans="2:4" x14ac:dyDescent="0.2">
      <c r="B14279">
        <v>2781</v>
      </c>
      <c r="C14279">
        <v>1.25</v>
      </c>
      <c r="D14279" s="1">
        <f t="shared" si="225"/>
        <v>1</v>
      </c>
    </row>
    <row r="14280" spans="2:4" x14ac:dyDescent="0.2">
      <c r="B14280">
        <v>15061</v>
      </c>
      <c r="C14280">
        <v>1.25</v>
      </c>
      <c r="D14280" s="1">
        <f t="shared" si="225"/>
        <v>1</v>
      </c>
    </row>
    <row r="14281" spans="2:4" x14ac:dyDescent="0.2">
      <c r="B14281">
        <v>2779</v>
      </c>
      <c r="C14281">
        <v>1.25</v>
      </c>
      <c r="D14281" s="1">
        <f t="shared" si="225"/>
        <v>1</v>
      </c>
    </row>
    <row r="14282" spans="2:4" x14ac:dyDescent="0.2">
      <c r="B14282">
        <v>25059</v>
      </c>
      <c r="C14282">
        <v>1.25</v>
      </c>
      <c r="D14282" s="1">
        <f t="shared" si="225"/>
        <v>1</v>
      </c>
    </row>
    <row r="14283" spans="2:4" x14ac:dyDescent="0.2">
      <c r="B14283">
        <v>30542</v>
      </c>
      <c r="C14283">
        <v>1.25</v>
      </c>
      <c r="D14283" s="1">
        <f t="shared" si="225"/>
        <v>1</v>
      </c>
    </row>
    <row r="14284" spans="2:4" x14ac:dyDescent="0.2">
      <c r="B14284">
        <v>21880</v>
      </c>
      <c r="C14284">
        <v>1.25</v>
      </c>
      <c r="D14284" s="1">
        <f t="shared" si="225"/>
        <v>1</v>
      </c>
    </row>
    <row r="14285" spans="2:4" x14ac:dyDescent="0.2">
      <c r="B14285">
        <v>30555</v>
      </c>
      <c r="C14285">
        <v>1.25</v>
      </c>
      <c r="D14285" s="1">
        <f t="shared" si="225"/>
        <v>1</v>
      </c>
    </row>
    <row r="14286" spans="2:4" x14ac:dyDescent="0.2">
      <c r="B14286">
        <v>17360</v>
      </c>
      <c r="C14286">
        <v>1.25</v>
      </c>
      <c r="D14286" s="1">
        <f t="shared" si="225"/>
        <v>1</v>
      </c>
    </row>
    <row r="14287" spans="2:4" x14ac:dyDescent="0.2">
      <c r="B14287">
        <v>30570</v>
      </c>
      <c r="C14287">
        <v>1.25</v>
      </c>
      <c r="D14287" s="1">
        <f t="shared" si="225"/>
        <v>1</v>
      </c>
    </row>
    <row r="14288" spans="2:4" x14ac:dyDescent="0.2">
      <c r="B14288">
        <v>21893</v>
      </c>
      <c r="C14288">
        <v>1.25</v>
      </c>
      <c r="D14288" s="1">
        <f t="shared" si="225"/>
        <v>1</v>
      </c>
    </row>
    <row r="14289" spans="2:4" x14ac:dyDescent="0.2">
      <c r="B14289">
        <v>2716</v>
      </c>
      <c r="C14289">
        <v>1.25</v>
      </c>
      <c r="D14289" s="1">
        <f t="shared" si="225"/>
        <v>1</v>
      </c>
    </row>
    <row r="14290" spans="2:4" x14ac:dyDescent="0.2">
      <c r="B14290">
        <v>25105</v>
      </c>
      <c r="C14290">
        <v>1.25</v>
      </c>
      <c r="D14290" s="1">
        <f t="shared" si="225"/>
        <v>1</v>
      </c>
    </row>
    <row r="14291" spans="2:4" x14ac:dyDescent="0.2">
      <c r="B14291">
        <v>21895</v>
      </c>
      <c r="C14291">
        <v>1.25</v>
      </c>
      <c r="D14291" s="1">
        <f t="shared" si="225"/>
        <v>1</v>
      </c>
    </row>
    <row r="14292" spans="2:4" x14ac:dyDescent="0.2">
      <c r="B14292">
        <v>8093</v>
      </c>
      <c r="C14292">
        <v>1.25</v>
      </c>
      <c r="D14292" s="1">
        <f t="shared" si="225"/>
        <v>1</v>
      </c>
    </row>
    <row r="14293" spans="2:4" x14ac:dyDescent="0.2">
      <c r="B14293">
        <v>2701</v>
      </c>
      <c r="C14293">
        <v>1.25</v>
      </c>
      <c r="D14293" s="1">
        <f t="shared" si="225"/>
        <v>1</v>
      </c>
    </row>
    <row r="14294" spans="2:4" x14ac:dyDescent="0.2">
      <c r="B14294">
        <v>30631</v>
      </c>
      <c r="C14294">
        <v>1.25</v>
      </c>
      <c r="D14294" s="1">
        <f t="shared" si="225"/>
        <v>1</v>
      </c>
    </row>
    <row r="14295" spans="2:4" x14ac:dyDescent="0.2">
      <c r="B14295">
        <v>2694</v>
      </c>
      <c r="C14295">
        <v>1.25</v>
      </c>
      <c r="D14295" s="1">
        <f t="shared" si="225"/>
        <v>1</v>
      </c>
    </row>
    <row r="14296" spans="2:4" x14ac:dyDescent="0.2">
      <c r="B14296">
        <v>30643</v>
      </c>
      <c r="C14296">
        <v>1.25</v>
      </c>
      <c r="D14296" s="1">
        <f t="shared" si="225"/>
        <v>1</v>
      </c>
    </row>
    <row r="14297" spans="2:4" x14ac:dyDescent="0.2">
      <c r="B14297">
        <v>25121</v>
      </c>
      <c r="C14297">
        <v>1.25</v>
      </c>
      <c r="D14297" s="1">
        <f t="shared" si="225"/>
        <v>1</v>
      </c>
    </row>
    <row r="14298" spans="2:4" x14ac:dyDescent="0.2">
      <c r="B14298">
        <v>25123</v>
      </c>
      <c r="C14298">
        <v>1.25</v>
      </c>
      <c r="D14298" s="1">
        <f t="shared" si="225"/>
        <v>1</v>
      </c>
    </row>
    <row r="14299" spans="2:4" x14ac:dyDescent="0.2">
      <c r="B14299">
        <v>8081</v>
      </c>
      <c r="C14299">
        <v>1.25</v>
      </c>
      <c r="D14299" s="1">
        <f t="shared" si="225"/>
        <v>1</v>
      </c>
    </row>
    <row r="14300" spans="2:4" x14ac:dyDescent="0.2">
      <c r="B14300">
        <v>21913</v>
      </c>
      <c r="C14300">
        <v>1.25</v>
      </c>
      <c r="D14300" s="1">
        <f t="shared" si="225"/>
        <v>1</v>
      </c>
    </row>
    <row r="14301" spans="2:4" x14ac:dyDescent="0.2">
      <c r="B14301">
        <v>30670</v>
      </c>
      <c r="C14301">
        <v>1.25</v>
      </c>
      <c r="D14301" s="1">
        <f t="shared" si="225"/>
        <v>1</v>
      </c>
    </row>
    <row r="14302" spans="2:4" x14ac:dyDescent="0.2">
      <c r="B14302">
        <v>30683</v>
      </c>
      <c r="C14302">
        <v>1.25</v>
      </c>
      <c r="D14302" s="1">
        <f t="shared" si="225"/>
        <v>1</v>
      </c>
    </row>
    <row r="14303" spans="2:4" x14ac:dyDescent="0.2">
      <c r="B14303">
        <v>8065</v>
      </c>
      <c r="C14303">
        <v>1.25</v>
      </c>
      <c r="D14303" s="1">
        <f t="shared" si="225"/>
        <v>1</v>
      </c>
    </row>
    <row r="14304" spans="2:4" x14ac:dyDescent="0.2">
      <c r="B14304">
        <v>169</v>
      </c>
      <c r="C14304">
        <v>1.25</v>
      </c>
      <c r="D14304" s="1">
        <f t="shared" si="225"/>
        <v>1</v>
      </c>
    </row>
    <row r="14305" spans="2:4" x14ac:dyDescent="0.2">
      <c r="B14305">
        <v>21926</v>
      </c>
      <c r="C14305">
        <v>1.25</v>
      </c>
      <c r="D14305" s="1">
        <f t="shared" si="225"/>
        <v>1</v>
      </c>
    </row>
    <row r="14306" spans="2:4" x14ac:dyDescent="0.2">
      <c r="B14306">
        <v>2633</v>
      </c>
      <c r="C14306">
        <v>1.25</v>
      </c>
      <c r="D14306" s="1">
        <f t="shared" si="225"/>
        <v>1</v>
      </c>
    </row>
    <row r="14307" spans="2:4" x14ac:dyDescent="0.2">
      <c r="B14307">
        <v>8055</v>
      </c>
      <c r="C14307">
        <v>1.25</v>
      </c>
      <c r="D14307" s="1">
        <f t="shared" si="225"/>
        <v>1</v>
      </c>
    </row>
    <row r="14308" spans="2:4" x14ac:dyDescent="0.2">
      <c r="B14308">
        <v>8036</v>
      </c>
      <c r="C14308">
        <v>1.25</v>
      </c>
      <c r="D14308" s="1">
        <f t="shared" si="225"/>
        <v>1</v>
      </c>
    </row>
    <row r="14309" spans="2:4" x14ac:dyDescent="0.2">
      <c r="B14309">
        <v>15049</v>
      </c>
      <c r="C14309">
        <v>1.25</v>
      </c>
      <c r="D14309" s="1">
        <f t="shared" si="225"/>
        <v>1</v>
      </c>
    </row>
    <row r="14310" spans="2:4" x14ac:dyDescent="0.2">
      <c r="B14310">
        <v>25185</v>
      </c>
      <c r="C14310">
        <v>1.25</v>
      </c>
      <c r="D14310" s="1">
        <f t="shared" si="225"/>
        <v>1</v>
      </c>
    </row>
    <row r="14311" spans="2:4" x14ac:dyDescent="0.2">
      <c r="B14311">
        <v>30759</v>
      </c>
      <c r="C14311">
        <v>1.25</v>
      </c>
      <c r="D14311" s="1">
        <f t="shared" si="225"/>
        <v>1</v>
      </c>
    </row>
    <row r="14312" spans="2:4" x14ac:dyDescent="0.2">
      <c r="B14312">
        <v>25204</v>
      </c>
      <c r="C14312">
        <v>1.25</v>
      </c>
      <c r="D14312" s="1">
        <f t="shared" si="225"/>
        <v>1</v>
      </c>
    </row>
    <row r="14313" spans="2:4" x14ac:dyDescent="0.2">
      <c r="B14313">
        <v>25205</v>
      </c>
      <c r="C14313">
        <v>1.25</v>
      </c>
      <c r="D14313" s="1">
        <f t="shared" si="225"/>
        <v>1</v>
      </c>
    </row>
    <row r="14314" spans="2:4" x14ac:dyDescent="0.2">
      <c r="B14314">
        <v>2573</v>
      </c>
      <c r="C14314">
        <v>1.25</v>
      </c>
      <c r="D14314" s="1">
        <f t="shared" si="225"/>
        <v>1</v>
      </c>
    </row>
    <row r="14315" spans="2:4" x14ac:dyDescent="0.2">
      <c r="B14315">
        <v>30803</v>
      </c>
      <c r="C14315">
        <v>1.25</v>
      </c>
      <c r="D14315" s="1">
        <f t="shared" si="225"/>
        <v>1</v>
      </c>
    </row>
    <row r="14316" spans="2:4" x14ac:dyDescent="0.2">
      <c r="B14316">
        <v>8005</v>
      </c>
      <c r="C14316">
        <v>1.25</v>
      </c>
      <c r="D14316" s="1">
        <f t="shared" si="225"/>
        <v>1</v>
      </c>
    </row>
    <row r="14317" spans="2:4" x14ac:dyDescent="0.2">
      <c r="B14317">
        <v>2541</v>
      </c>
      <c r="C14317">
        <v>1.25</v>
      </c>
      <c r="D14317" s="1">
        <f t="shared" si="225"/>
        <v>1</v>
      </c>
    </row>
    <row r="14318" spans="2:4" x14ac:dyDescent="0.2">
      <c r="B14318">
        <v>25233</v>
      </c>
      <c r="C14318">
        <v>1.25</v>
      </c>
      <c r="D14318" s="1">
        <f t="shared" si="225"/>
        <v>1</v>
      </c>
    </row>
    <row r="14319" spans="2:4" x14ac:dyDescent="0.2">
      <c r="B14319">
        <v>13079</v>
      </c>
      <c r="C14319">
        <v>1.25</v>
      </c>
      <c r="D14319" s="1">
        <f t="shared" si="225"/>
        <v>1</v>
      </c>
    </row>
    <row r="14320" spans="2:4" x14ac:dyDescent="0.2">
      <c r="B14320">
        <v>13064</v>
      </c>
      <c r="C14320">
        <v>1.25</v>
      </c>
      <c r="D14320" s="1">
        <f t="shared" si="225"/>
        <v>1</v>
      </c>
    </row>
    <row r="14321" spans="2:4" x14ac:dyDescent="0.2">
      <c r="B14321">
        <v>7965</v>
      </c>
      <c r="C14321">
        <v>1.25</v>
      </c>
      <c r="D14321" s="1">
        <f t="shared" si="225"/>
        <v>1</v>
      </c>
    </row>
    <row r="14322" spans="2:4" x14ac:dyDescent="0.2">
      <c r="B14322">
        <v>21977</v>
      </c>
      <c r="C14322">
        <v>1.25</v>
      </c>
      <c r="D14322" s="1">
        <f t="shared" si="225"/>
        <v>1</v>
      </c>
    </row>
    <row r="14323" spans="2:4" x14ac:dyDescent="0.2">
      <c r="B14323">
        <v>30871</v>
      </c>
      <c r="C14323">
        <v>1.25</v>
      </c>
      <c r="D14323" s="1">
        <f t="shared" si="225"/>
        <v>1</v>
      </c>
    </row>
    <row r="14324" spans="2:4" x14ac:dyDescent="0.2">
      <c r="B14324">
        <v>25278</v>
      </c>
      <c r="C14324">
        <v>1.25</v>
      </c>
      <c r="D14324" s="1">
        <f t="shared" si="225"/>
        <v>1</v>
      </c>
    </row>
    <row r="14325" spans="2:4" x14ac:dyDescent="0.2">
      <c r="B14325">
        <v>15042</v>
      </c>
      <c r="C14325">
        <v>1.25</v>
      </c>
      <c r="D14325" s="1">
        <f t="shared" si="225"/>
        <v>1</v>
      </c>
    </row>
    <row r="14326" spans="2:4" x14ac:dyDescent="0.2">
      <c r="B14326">
        <v>2441</v>
      </c>
      <c r="C14326">
        <v>1.25</v>
      </c>
      <c r="D14326" s="1">
        <f t="shared" si="225"/>
        <v>1</v>
      </c>
    </row>
    <row r="14327" spans="2:4" x14ac:dyDescent="0.2">
      <c r="B14327">
        <v>21986</v>
      </c>
      <c r="C14327">
        <v>1.25</v>
      </c>
      <c r="D14327" s="1">
        <f t="shared" si="225"/>
        <v>1</v>
      </c>
    </row>
    <row r="14328" spans="2:4" x14ac:dyDescent="0.2">
      <c r="B14328">
        <v>2432</v>
      </c>
      <c r="C14328">
        <v>1.25</v>
      </c>
      <c r="D14328" s="1">
        <f t="shared" si="225"/>
        <v>1</v>
      </c>
    </row>
    <row r="14329" spans="2:4" x14ac:dyDescent="0.2">
      <c r="B14329">
        <v>2423</v>
      </c>
      <c r="C14329">
        <v>1.25</v>
      </c>
      <c r="D14329" s="1">
        <f t="shared" si="225"/>
        <v>1</v>
      </c>
    </row>
    <row r="14330" spans="2:4" x14ac:dyDescent="0.2">
      <c r="B14330">
        <v>21993</v>
      </c>
      <c r="C14330">
        <v>1.25</v>
      </c>
      <c r="D14330" s="1">
        <f t="shared" si="225"/>
        <v>1</v>
      </c>
    </row>
    <row r="14331" spans="2:4" x14ac:dyDescent="0.2">
      <c r="B14331">
        <v>30941</v>
      </c>
      <c r="C14331">
        <v>1.25</v>
      </c>
      <c r="D14331" s="1">
        <f t="shared" si="225"/>
        <v>1</v>
      </c>
    </row>
    <row r="14332" spans="2:4" x14ac:dyDescent="0.2">
      <c r="B14332">
        <v>22005</v>
      </c>
      <c r="C14332">
        <v>1.25</v>
      </c>
      <c r="D14332" s="1">
        <f t="shared" si="225"/>
        <v>1</v>
      </c>
    </row>
    <row r="14333" spans="2:4" x14ac:dyDescent="0.2">
      <c r="B14333">
        <v>7892</v>
      </c>
      <c r="C14333">
        <v>1.25</v>
      </c>
      <c r="D14333" s="1">
        <f t="shared" si="225"/>
        <v>1</v>
      </c>
    </row>
    <row r="14334" spans="2:4" x14ac:dyDescent="0.2">
      <c r="B14334">
        <v>14301</v>
      </c>
      <c r="C14334">
        <v>1.25</v>
      </c>
      <c r="D14334" s="1">
        <f t="shared" si="225"/>
        <v>1</v>
      </c>
    </row>
    <row r="14335" spans="2:4" x14ac:dyDescent="0.2">
      <c r="B14335">
        <v>22010</v>
      </c>
      <c r="C14335">
        <v>1.25</v>
      </c>
      <c r="D14335" s="1">
        <f t="shared" si="225"/>
        <v>1</v>
      </c>
    </row>
    <row r="14336" spans="2:4" x14ac:dyDescent="0.2">
      <c r="B14336">
        <v>7882</v>
      </c>
      <c r="C14336">
        <v>1.25</v>
      </c>
      <c r="D14336" s="1">
        <f t="shared" si="225"/>
        <v>1</v>
      </c>
    </row>
    <row r="14337" spans="2:4" x14ac:dyDescent="0.2">
      <c r="B14337">
        <v>19905</v>
      </c>
      <c r="C14337">
        <v>1.25</v>
      </c>
      <c r="D14337" s="1">
        <f t="shared" si="225"/>
        <v>1</v>
      </c>
    </row>
    <row r="14338" spans="2:4" x14ac:dyDescent="0.2">
      <c r="B14338">
        <v>2333</v>
      </c>
      <c r="C14338">
        <v>1.25</v>
      </c>
      <c r="D14338" s="1">
        <f t="shared" si="225"/>
        <v>1</v>
      </c>
    </row>
    <row r="14339" spans="2:4" x14ac:dyDescent="0.2">
      <c r="B14339">
        <v>30996</v>
      </c>
      <c r="C14339">
        <v>1.25</v>
      </c>
      <c r="D14339" s="1">
        <f t="shared" si="225"/>
        <v>1</v>
      </c>
    </row>
    <row r="14340" spans="2:4" x14ac:dyDescent="0.2">
      <c r="B14340">
        <v>17880</v>
      </c>
      <c r="C14340">
        <v>1.25</v>
      </c>
      <c r="D14340" s="1">
        <f t="shared" ref="D14340:D14403" si="226">IF(C14340&gt;10,6,IF(C14340&gt;8,5,IF(C14340&gt;6,4,IF(C14340&gt;4,3,IF(C14340&gt;2,2,IF(C14340&gt;0,1))))))</f>
        <v>1</v>
      </c>
    </row>
    <row r="14341" spans="2:4" x14ac:dyDescent="0.2">
      <c r="B14341">
        <v>22024</v>
      </c>
      <c r="C14341">
        <v>1.25</v>
      </c>
      <c r="D14341" s="1">
        <f t="shared" si="226"/>
        <v>1</v>
      </c>
    </row>
    <row r="14342" spans="2:4" x14ac:dyDescent="0.2">
      <c r="B14342">
        <v>2301</v>
      </c>
      <c r="C14342">
        <v>1.25</v>
      </c>
      <c r="D14342" s="1">
        <f t="shared" si="226"/>
        <v>1</v>
      </c>
    </row>
    <row r="14343" spans="2:4" x14ac:dyDescent="0.2">
      <c r="B14343">
        <v>22041</v>
      </c>
      <c r="C14343">
        <v>1.25</v>
      </c>
      <c r="D14343" s="1">
        <f t="shared" si="226"/>
        <v>1</v>
      </c>
    </row>
    <row r="14344" spans="2:4" x14ac:dyDescent="0.2">
      <c r="B14344">
        <v>7855</v>
      </c>
      <c r="C14344">
        <v>1.25</v>
      </c>
      <c r="D14344" s="1">
        <f t="shared" si="226"/>
        <v>1</v>
      </c>
    </row>
    <row r="14345" spans="2:4" x14ac:dyDescent="0.2">
      <c r="B14345">
        <v>31059</v>
      </c>
      <c r="C14345">
        <v>1.25</v>
      </c>
      <c r="D14345" s="1">
        <f t="shared" si="226"/>
        <v>1</v>
      </c>
    </row>
    <row r="14346" spans="2:4" x14ac:dyDescent="0.2">
      <c r="B14346">
        <v>22046</v>
      </c>
      <c r="C14346">
        <v>1.25</v>
      </c>
      <c r="D14346" s="1">
        <f t="shared" si="226"/>
        <v>1</v>
      </c>
    </row>
    <row r="14347" spans="2:4" x14ac:dyDescent="0.2">
      <c r="B14347">
        <v>22055</v>
      </c>
      <c r="C14347">
        <v>1.25</v>
      </c>
      <c r="D14347" s="1">
        <f t="shared" si="226"/>
        <v>1</v>
      </c>
    </row>
    <row r="14348" spans="2:4" x14ac:dyDescent="0.2">
      <c r="B14348">
        <v>16063</v>
      </c>
      <c r="C14348">
        <v>1.25</v>
      </c>
      <c r="D14348" s="1">
        <f t="shared" si="226"/>
        <v>1</v>
      </c>
    </row>
    <row r="14349" spans="2:4" x14ac:dyDescent="0.2">
      <c r="B14349">
        <v>22060</v>
      </c>
      <c r="C14349">
        <v>1.25</v>
      </c>
      <c r="D14349" s="1">
        <f t="shared" si="226"/>
        <v>1</v>
      </c>
    </row>
    <row r="14350" spans="2:4" x14ac:dyDescent="0.2">
      <c r="B14350">
        <v>25397</v>
      </c>
      <c r="C14350">
        <v>1.25</v>
      </c>
      <c r="D14350" s="1">
        <f t="shared" si="226"/>
        <v>1</v>
      </c>
    </row>
    <row r="14351" spans="2:4" x14ac:dyDescent="0.2">
      <c r="B14351">
        <v>22063</v>
      </c>
      <c r="C14351">
        <v>1.25</v>
      </c>
      <c r="D14351" s="1">
        <f t="shared" si="226"/>
        <v>1</v>
      </c>
    </row>
    <row r="14352" spans="2:4" x14ac:dyDescent="0.2">
      <c r="B14352">
        <v>22064</v>
      </c>
      <c r="C14352">
        <v>1.25</v>
      </c>
      <c r="D14352" s="1">
        <f t="shared" si="226"/>
        <v>1</v>
      </c>
    </row>
    <row r="14353" spans="2:4" x14ac:dyDescent="0.2">
      <c r="B14353">
        <v>18685</v>
      </c>
      <c r="C14353">
        <v>1.25</v>
      </c>
      <c r="D14353" s="1">
        <f t="shared" si="226"/>
        <v>1</v>
      </c>
    </row>
    <row r="14354" spans="2:4" x14ac:dyDescent="0.2">
      <c r="B14354">
        <v>17889</v>
      </c>
      <c r="C14354">
        <v>1.25</v>
      </c>
      <c r="D14354" s="1">
        <f t="shared" si="226"/>
        <v>1</v>
      </c>
    </row>
    <row r="14355" spans="2:4" x14ac:dyDescent="0.2">
      <c r="B14355">
        <v>11143</v>
      </c>
      <c r="C14355">
        <v>1.25</v>
      </c>
      <c r="D14355" s="1">
        <f t="shared" si="226"/>
        <v>1</v>
      </c>
    </row>
    <row r="14356" spans="2:4" x14ac:dyDescent="0.2">
      <c r="B14356">
        <v>11132</v>
      </c>
      <c r="C14356">
        <v>1.25</v>
      </c>
      <c r="D14356" s="1">
        <f t="shared" si="226"/>
        <v>1</v>
      </c>
    </row>
    <row r="14357" spans="2:4" x14ac:dyDescent="0.2">
      <c r="B14357">
        <v>25408</v>
      </c>
      <c r="C14357">
        <v>1.25</v>
      </c>
      <c r="D14357" s="1">
        <f t="shared" si="226"/>
        <v>1</v>
      </c>
    </row>
    <row r="14358" spans="2:4" x14ac:dyDescent="0.2">
      <c r="B14358">
        <v>2178</v>
      </c>
      <c r="C14358">
        <v>1.25</v>
      </c>
      <c r="D14358" s="1">
        <f t="shared" si="226"/>
        <v>1</v>
      </c>
    </row>
    <row r="14359" spans="2:4" x14ac:dyDescent="0.2">
      <c r="B14359">
        <v>11104</v>
      </c>
      <c r="C14359">
        <v>1.25</v>
      </c>
      <c r="D14359" s="1">
        <f t="shared" si="226"/>
        <v>1</v>
      </c>
    </row>
    <row r="14360" spans="2:4" x14ac:dyDescent="0.2">
      <c r="B14360">
        <v>7798</v>
      </c>
      <c r="C14360">
        <v>1.25</v>
      </c>
      <c r="D14360" s="1">
        <f t="shared" si="226"/>
        <v>1</v>
      </c>
    </row>
    <row r="14361" spans="2:4" x14ac:dyDescent="0.2">
      <c r="B14361">
        <v>7795</v>
      </c>
      <c r="C14361">
        <v>1.25</v>
      </c>
      <c r="D14361" s="1">
        <f t="shared" si="226"/>
        <v>1</v>
      </c>
    </row>
    <row r="14362" spans="2:4" x14ac:dyDescent="0.2">
      <c r="B14362">
        <v>2138</v>
      </c>
      <c r="C14362">
        <v>1.25</v>
      </c>
      <c r="D14362" s="1">
        <f t="shared" si="226"/>
        <v>1</v>
      </c>
    </row>
    <row r="14363" spans="2:4" x14ac:dyDescent="0.2">
      <c r="B14363">
        <v>19949</v>
      </c>
      <c r="C14363">
        <v>1.25</v>
      </c>
      <c r="D14363" s="1">
        <f t="shared" si="226"/>
        <v>1</v>
      </c>
    </row>
    <row r="14364" spans="2:4" x14ac:dyDescent="0.2">
      <c r="B14364">
        <v>31190</v>
      </c>
      <c r="C14364">
        <v>1.25</v>
      </c>
      <c r="D14364" s="1">
        <f t="shared" si="226"/>
        <v>1</v>
      </c>
    </row>
    <row r="14365" spans="2:4" x14ac:dyDescent="0.2">
      <c r="B14365">
        <v>31200</v>
      </c>
      <c r="C14365">
        <v>1.25</v>
      </c>
      <c r="D14365" s="1">
        <f t="shared" si="226"/>
        <v>1</v>
      </c>
    </row>
    <row r="14366" spans="2:4" x14ac:dyDescent="0.2">
      <c r="B14366">
        <v>2104</v>
      </c>
      <c r="C14366">
        <v>1.25</v>
      </c>
      <c r="D14366" s="1">
        <f t="shared" si="226"/>
        <v>1</v>
      </c>
    </row>
    <row r="14367" spans="2:4" x14ac:dyDescent="0.2">
      <c r="B14367">
        <v>2100</v>
      </c>
      <c r="C14367">
        <v>1.25</v>
      </c>
      <c r="D14367" s="1">
        <f t="shared" si="226"/>
        <v>1</v>
      </c>
    </row>
    <row r="14368" spans="2:4" x14ac:dyDescent="0.2">
      <c r="B14368">
        <v>31252</v>
      </c>
      <c r="C14368">
        <v>1.25</v>
      </c>
      <c r="D14368" s="1">
        <f t="shared" si="226"/>
        <v>1</v>
      </c>
    </row>
    <row r="14369" spans="2:4" x14ac:dyDescent="0.2">
      <c r="B14369">
        <v>11067</v>
      </c>
      <c r="C14369">
        <v>1.25</v>
      </c>
      <c r="D14369" s="1">
        <f t="shared" si="226"/>
        <v>1</v>
      </c>
    </row>
    <row r="14370" spans="2:4" x14ac:dyDescent="0.2">
      <c r="B14370">
        <v>31287</v>
      </c>
      <c r="C14370">
        <v>1.25</v>
      </c>
      <c r="D14370" s="1">
        <f t="shared" si="226"/>
        <v>1</v>
      </c>
    </row>
    <row r="14371" spans="2:4" x14ac:dyDescent="0.2">
      <c r="B14371">
        <v>22140</v>
      </c>
      <c r="C14371">
        <v>1.25</v>
      </c>
      <c r="D14371" s="1">
        <f t="shared" si="226"/>
        <v>1</v>
      </c>
    </row>
    <row r="14372" spans="2:4" x14ac:dyDescent="0.2">
      <c r="B14372">
        <v>1951</v>
      </c>
      <c r="C14372">
        <v>1.25</v>
      </c>
      <c r="D14372" s="1">
        <f t="shared" si="226"/>
        <v>1</v>
      </c>
    </row>
    <row r="14373" spans="2:4" x14ac:dyDescent="0.2">
      <c r="B14373">
        <v>22162</v>
      </c>
      <c r="C14373">
        <v>1.25</v>
      </c>
      <c r="D14373" s="1">
        <f t="shared" si="226"/>
        <v>1</v>
      </c>
    </row>
    <row r="14374" spans="2:4" x14ac:dyDescent="0.2">
      <c r="B14374">
        <v>31365</v>
      </c>
      <c r="C14374">
        <v>1.25</v>
      </c>
      <c r="D14374" s="1">
        <f t="shared" si="226"/>
        <v>1</v>
      </c>
    </row>
    <row r="14375" spans="2:4" x14ac:dyDescent="0.2">
      <c r="B14375">
        <v>1913</v>
      </c>
      <c r="C14375">
        <v>1.25</v>
      </c>
      <c r="D14375" s="1">
        <f t="shared" si="226"/>
        <v>1</v>
      </c>
    </row>
    <row r="14376" spans="2:4" x14ac:dyDescent="0.2">
      <c r="B14376">
        <v>7674</v>
      </c>
      <c r="C14376">
        <v>1.25</v>
      </c>
      <c r="D14376" s="1">
        <f t="shared" si="226"/>
        <v>1</v>
      </c>
    </row>
    <row r="14377" spans="2:4" x14ac:dyDescent="0.2">
      <c r="B14377">
        <v>25589</v>
      </c>
      <c r="C14377">
        <v>1.25</v>
      </c>
      <c r="D14377" s="1">
        <f t="shared" si="226"/>
        <v>1</v>
      </c>
    </row>
    <row r="14378" spans="2:4" x14ac:dyDescent="0.2">
      <c r="B14378">
        <v>14249</v>
      </c>
      <c r="C14378">
        <v>1.25</v>
      </c>
      <c r="D14378" s="1">
        <f t="shared" si="226"/>
        <v>1</v>
      </c>
    </row>
    <row r="14379" spans="2:4" x14ac:dyDescent="0.2">
      <c r="B14379">
        <v>31415</v>
      </c>
      <c r="C14379">
        <v>1.25</v>
      </c>
      <c r="D14379" s="1">
        <f t="shared" si="226"/>
        <v>1</v>
      </c>
    </row>
    <row r="14380" spans="2:4" x14ac:dyDescent="0.2">
      <c r="B14380">
        <v>20014</v>
      </c>
      <c r="C14380">
        <v>1.25</v>
      </c>
      <c r="D14380" s="1">
        <f t="shared" si="226"/>
        <v>1</v>
      </c>
    </row>
    <row r="14381" spans="2:4" x14ac:dyDescent="0.2">
      <c r="B14381">
        <v>1858</v>
      </c>
      <c r="C14381">
        <v>1.25</v>
      </c>
      <c r="D14381" s="1">
        <f t="shared" si="226"/>
        <v>1</v>
      </c>
    </row>
    <row r="14382" spans="2:4" x14ac:dyDescent="0.2">
      <c r="B14382">
        <v>7662</v>
      </c>
      <c r="C14382">
        <v>1.25</v>
      </c>
      <c r="D14382" s="1">
        <f t="shared" si="226"/>
        <v>1</v>
      </c>
    </row>
    <row r="14383" spans="2:4" x14ac:dyDescent="0.2">
      <c r="B14383">
        <v>1838</v>
      </c>
      <c r="C14383">
        <v>1.25</v>
      </c>
      <c r="D14383" s="1">
        <f t="shared" si="226"/>
        <v>1</v>
      </c>
    </row>
    <row r="14384" spans="2:4" x14ac:dyDescent="0.2">
      <c r="B14384">
        <v>31451</v>
      </c>
      <c r="C14384">
        <v>1.25</v>
      </c>
      <c r="D14384" s="1">
        <f t="shared" si="226"/>
        <v>1</v>
      </c>
    </row>
    <row r="14385" spans="2:4" x14ac:dyDescent="0.2">
      <c r="B14385">
        <v>12959</v>
      </c>
      <c r="C14385">
        <v>1.25</v>
      </c>
      <c r="D14385" s="1">
        <f t="shared" si="226"/>
        <v>1</v>
      </c>
    </row>
    <row r="14386" spans="2:4" x14ac:dyDescent="0.2">
      <c r="B14386">
        <v>12954</v>
      </c>
      <c r="C14386">
        <v>1.25</v>
      </c>
      <c r="D14386" s="1">
        <f t="shared" si="226"/>
        <v>1</v>
      </c>
    </row>
    <row r="14387" spans="2:4" x14ac:dyDescent="0.2">
      <c r="B14387">
        <v>20027</v>
      </c>
      <c r="C14387">
        <v>1.25</v>
      </c>
      <c r="D14387" s="1">
        <f t="shared" si="226"/>
        <v>1</v>
      </c>
    </row>
    <row r="14388" spans="2:4" x14ac:dyDescent="0.2">
      <c r="B14388">
        <v>1814</v>
      </c>
      <c r="C14388">
        <v>1.25</v>
      </c>
      <c r="D14388" s="1">
        <f t="shared" si="226"/>
        <v>1</v>
      </c>
    </row>
    <row r="14389" spans="2:4" x14ac:dyDescent="0.2">
      <c r="B14389">
        <v>31474</v>
      </c>
      <c r="C14389">
        <v>1.25</v>
      </c>
      <c r="D14389" s="1">
        <f t="shared" si="226"/>
        <v>1</v>
      </c>
    </row>
    <row r="14390" spans="2:4" x14ac:dyDescent="0.2">
      <c r="B14390">
        <v>1789</v>
      </c>
      <c r="C14390">
        <v>1.25</v>
      </c>
      <c r="D14390" s="1">
        <f t="shared" si="226"/>
        <v>1</v>
      </c>
    </row>
    <row r="14391" spans="2:4" x14ac:dyDescent="0.2">
      <c r="B14391">
        <v>7636</v>
      </c>
      <c r="C14391">
        <v>1.25</v>
      </c>
      <c r="D14391" s="1">
        <f t="shared" si="226"/>
        <v>1</v>
      </c>
    </row>
    <row r="14392" spans="2:4" x14ac:dyDescent="0.2">
      <c r="B14392">
        <v>25654</v>
      </c>
      <c r="C14392">
        <v>1.25</v>
      </c>
      <c r="D14392" s="1">
        <f t="shared" si="226"/>
        <v>1</v>
      </c>
    </row>
    <row r="14393" spans="2:4" x14ac:dyDescent="0.2">
      <c r="B14393">
        <v>31506</v>
      </c>
      <c r="C14393">
        <v>1.25</v>
      </c>
      <c r="D14393" s="1">
        <f t="shared" si="226"/>
        <v>1</v>
      </c>
    </row>
    <row r="14394" spans="2:4" x14ac:dyDescent="0.2">
      <c r="B14394">
        <v>25684</v>
      </c>
      <c r="C14394">
        <v>1.25</v>
      </c>
      <c r="D14394" s="1">
        <f t="shared" si="226"/>
        <v>1</v>
      </c>
    </row>
    <row r="14395" spans="2:4" x14ac:dyDescent="0.2">
      <c r="B14395">
        <v>31537</v>
      </c>
      <c r="C14395">
        <v>1.25</v>
      </c>
      <c r="D14395" s="1">
        <f t="shared" si="226"/>
        <v>1</v>
      </c>
    </row>
    <row r="14396" spans="2:4" x14ac:dyDescent="0.2">
      <c r="B14396">
        <v>18738</v>
      </c>
      <c r="C14396">
        <v>1.25</v>
      </c>
      <c r="D14396" s="1">
        <f t="shared" si="226"/>
        <v>1</v>
      </c>
    </row>
    <row r="14397" spans="2:4" x14ac:dyDescent="0.2">
      <c r="B14397">
        <v>1679</v>
      </c>
      <c r="C14397">
        <v>1.25</v>
      </c>
      <c r="D14397" s="1">
        <f t="shared" si="226"/>
        <v>1</v>
      </c>
    </row>
    <row r="14398" spans="2:4" x14ac:dyDescent="0.2">
      <c r="B14398">
        <v>14998</v>
      </c>
      <c r="C14398">
        <v>1.25</v>
      </c>
      <c r="D14398" s="1">
        <f t="shared" si="226"/>
        <v>1</v>
      </c>
    </row>
    <row r="14399" spans="2:4" x14ac:dyDescent="0.2">
      <c r="B14399">
        <v>25725</v>
      </c>
      <c r="C14399">
        <v>1.25</v>
      </c>
      <c r="D14399" s="1">
        <f t="shared" si="226"/>
        <v>1</v>
      </c>
    </row>
    <row r="14400" spans="2:4" x14ac:dyDescent="0.2">
      <c r="B14400">
        <v>7588</v>
      </c>
      <c r="C14400">
        <v>1.25</v>
      </c>
      <c r="D14400" s="1">
        <f t="shared" si="226"/>
        <v>1</v>
      </c>
    </row>
    <row r="14401" spans="2:4" x14ac:dyDescent="0.2">
      <c r="B14401">
        <v>31606</v>
      </c>
      <c r="C14401">
        <v>1.25</v>
      </c>
      <c r="D14401" s="1">
        <f t="shared" si="226"/>
        <v>1</v>
      </c>
    </row>
    <row r="14402" spans="2:4" x14ac:dyDescent="0.2">
      <c r="B14402">
        <v>25750</v>
      </c>
      <c r="C14402">
        <v>1.25</v>
      </c>
      <c r="D14402" s="1">
        <f t="shared" si="226"/>
        <v>1</v>
      </c>
    </row>
    <row r="14403" spans="2:4" x14ac:dyDescent="0.2">
      <c r="B14403">
        <v>31637</v>
      </c>
      <c r="C14403">
        <v>1.25</v>
      </c>
      <c r="D14403" s="1">
        <f t="shared" si="226"/>
        <v>1</v>
      </c>
    </row>
    <row r="14404" spans="2:4" x14ac:dyDescent="0.2">
      <c r="B14404">
        <v>22267</v>
      </c>
      <c r="C14404">
        <v>1.25</v>
      </c>
      <c r="D14404" s="1">
        <f t="shared" ref="D14404:D14467" si="227">IF(C14404&gt;10,6,IF(C14404&gt;8,5,IF(C14404&gt;6,4,IF(C14404&gt;4,3,IF(C14404&gt;2,2,IF(C14404&gt;0,1))))))</f>
        <v>1</v>
      </c>
    </row>
    <row r="14405" spans="2:4" x14ac:dyDescent="0.2">
      <c r="B14405">
        <v>1579</v>
      </c>
      <c r="C14405">
        <v>1.25</v>
      </c>
      <c r="D14405" s="1">
        <f t="shared" si="227"/>
        <v>1</v>
      </c>
    </row>
    <row r="14406" spans="2:4" x14ac:dyDescent="0.2">
      <c r="B14406">
        <v>17920</v>
      </c>
      <c r="C14406">
        <v>1.25</v>
      </c>
      <c r="D14406" s="1">
        <f t="shared" si="227"/>
        <v>1</v>
      </c>
    </row>
    <row r="14407" spans="2:4" x14ac:dyDescent="0.2">
      <c r="B14407">
        <v>31673</v>
      </c>
      <c r="C14407">
        <v>1.25</v>
      </c>
      <c r="D14407" s="1">
        <f t="shared" si="227"/>
        <v>1</v>
      </c>
    </row>
    <row r="14408" spans="2:4" x14ac:dyDescent="0.2">
      <c r="B14408">
        <v>7554</v>
      </c>
      <c r="C14408">
        <v>1.25</v>
      </c>
      <c r="D14408" s="1">
        <f t="shared" si="227"/>
        <v>1</v>
      </c>
    </row>
    <row r="14409" spans="2:4" x14ac:dyDescent="0.2">
      <c r="B14409">
        <v>20072</v>
      </c>
      <c r="C14409">
        <v>1.25</v>
      </c>
      <c r="D14409" s="1">
        <f t="shared" si="227"/>
        <v>1</v>
      </c>
    </row>
    <row r="14410" spans="2:4" x14ac:dyDescent="0.2">
      <c r="B14410">
        <v>31723</v>
      </c>
      <c r="C14410">
        <v>1.25</v>
      </c>
      <c r="D14410" s="1">
        <f t="shared" si="227"/>
        <v>1</v>
      </c>
    </row>
    <row r="14411" spans="2:4" x14ac:dyDescent="0.2">
      <c r="B14411">
        <v>25802</v>
      </c>
      <c r="C14411">
        <v>1.25</v>
      </c>
      <c r="D14411" s="1">
        <f t="shared" si="227"/>
        <v>1</v>
      </c>
    </row>
    <row r="14412" spans="2:4" x14ac:dyDescent="0.2">
      <c r="B14412">
        <v>7536</v>
      </c>
      <c r="C14412">
        <v>1.25</v>
      </c>
      <c r="D14412" s="1">
        <f t="shared" si="227"/>
        <v>1</v>
      </c>
    </row>
    <row r="14413" spans="2:4" x14ac:dyDescent="0.2">
      <c r="B14413">
        <v>1527</v>
      </c>
      <c r="C14413">
        <v>1.25</v>
      </c>
      <c r="D14413" s="1">
        <f t="shared" si="227"/>
        <v>1</v>
      </c>
    </row>
    <row r="14414" spans="2:4" x14ac:dyDescent="0.2">
      <c r="B14414">
        <v>17075</v>
      </c>
      <c r="C14414">
        <v>1.25</v>
      </c>
      <c r="D14414" s="1">
        <f t="shared" si="227"/>
        <v>1</v>
      </c>
    </row>
    <row r="14415" spans="2:4" x14ac:dyDescent="0.2">
      <c r="B14415">
        <v>25812</v>
      </c>
      <c r="C14415">
        <v>1.25</v>
      </c>
      <c r="D14415" s="1">
        <f t="shared" si="227"/>
        <v>1</v>
      </c>
    </row>
    <row r="14416" spans="2:4" x14ac:dyDescent="0.2">
      <c r="B14416">
        <v>25821</v>
      </c>
      <c r="C14416">
        <v>1.25</v>
      </c>
      <c r="D14416" s="1">
        <f t="shared" si="227"/>
        <v>1</v>
      </c>
    </row>
    <row r="14417" spans="2:4" x14ac:dyDescent="0.2">
      <c r="B14417">
        <v>22302</v>
      </c>
      <c r="C14417">
        <v>1.25</v>
      </c>
      <c r="D14417" s="1">
        <f t="shared" si="227"/>
        <v>1</v>
      </c>
    </row>
    <row r="14418" spans="2:4" x14ac:dyDescent="0.2">
      <c r="B14418">
        <v>25835</v>
      </c>
      <c r="C14418">
        <v>1.25</v>
      </c>
      <c r="D14418" s="1">
        <f t="shared" si="227"/>
        <v>1</v>
      </c>
    </row>
    <row r="14419" spans="2:4" x14ac:dyDescent="0.2">
      <c r="B14419">
        <v>1463</v>
      </c>
      <c r="C14419">
        <v>1.25</v>
      </c>
      <c r="D14419" s="1">
        <f t="shared" si="227"/>
        <v>1</v>
      </c>
    </row>
    <row r="14420" spans="2:4" x14ac:dyDescent="0.2">
      <c r="B14420">
        <v>14199</v>
      </c>
      <c r="C14420">
        <v>1.25</v>
      </c>
      <c r="D14420" s="1">
        <f t="shared" si="227"/>
        <v>1</v>
      </c>
    </row>
    <row r="14421" spans="2:4" x14ac:dyDescent="0.2">
      <c r="B14421">
        <v>25855</v>
      </c>
      <c r="C14421">
        <v>1.25</v>
      </c>
      <c r="D14421" s="1">
        <f t="shared" si="227"/>
        <v>1</v>
      </c>
    </row>
    <row r="14422" spans="2:4" x14ac:dyDescent="0.2">
      <c r="B14422">
        <v>31824</v>
      </c>
      <c r="C14422">
        <v>1.25</v>
      </c>
      <c r="D14422" s="1">
        <f t="shared" si="227"/>
        <v>1</v>
      </c>
    </row>
    <row r="14423" spans="2:4" x14ac:dyDescent="0.2">
      <c r="B14423">
        <v>1422</v>
      </c>
      <c r="C14423">
        <v>1.25</v>
      </c>
      <c r="D14423" s="1">
        <f t="shared" si="227"/>
        <v>1</v>
      </c>
    </row>
    <row r="14424" spans="2:4" x14ac:dyDescent="0.2">
      <c r="B14424">
        <v>10853</v>
      </c>
      <c r="C14424">
        <v>1.25</v>
      </c>
      <c r="D14424" s="1">
        <f t="shared" si="227"/>
        <v>1</v>
      </c>
    </row>
    <row r="14425" spans="2:4" x14ac:dyDescent="0.2">
      <c r="B14425">
        <v>31840</v>
      </c>
      <c r="C14425">
        <v>1.25</v>
      </c>
      <c r="D14425" s="1">
        <f t="shared" si="227"/>
        <v>1</v>
      </c>
    </row>
    <row r="14426" spans="2:4" x14ac:dyDescent="0.2">
      <c r="B14426">
        <v>7470</v>
      </c>
      <c r="C14426">
        <v>1.25</v>
      </c>
      <c r="D14426" s="1">
        <f t="shared" si="227"/>
        <v>1</v>
      </c>
    </row>
    <row r="14427" spans="2:4" x14ac:dyDescent="0.2">
      <c r="B14427">
        <v>1365</v>
      </c>
      <c r="C14427">
        <v>1.25</v>
      </c>
      <c r="D14427" s="1">
        <f t="shared" si="227"/>
        <v>1</v>
      </c>
    </row>
    <row r="14428" spans="2:4" x14ac:dyDescent="0.2">
      <c r="B14428">
        <v>17956</v>
      </c>
      <c r="C14428">
        <v>1.25</v>
      </c>
      <c r="D14428" s="1">
        <f t="shared" si="227"/>
        <v>1</v>
      </c>
    </row>
    <row r="14429" spans="2:4" x14ac:dyDescent="0.2">
      <c r="B14429">
        <v>22339</v>
      </c>
      <c r="C14429">
        <v>1.25</v>
      </c>
      <c r="D14429" s="1">
        <f t="shared" si="227"/>
        <v>1</v>
      </c>
    </row>
    <row r="14430" spans="2:4" x14ac:dyDescent="0.2">
      <c r="B14430">
        <v>1301</v>
      </c>
      <c r="C14430">
        <v>1.25</v>
      </c>
      <c r="D14430" s="1">
        <f t="shared" si="227"/>
        <v>1</v>
      </c>
    </row>
    <row r="14431" spans="2:4" x14ac:dyDescent="0.2">
      <c r="B14431">
        <v>12860</v>
      </c>
      <c r="C14431">
        <v>1.25</v>
      </c>
      <c r="D14431" s="1">
        <f t="shared" si="227"/>
        <v>1</v>
      </c>
    </row>
    <row r="14432" spans="2:4" x14ac:dyDescent="0.2">
      <c r="B14432">
        <v>12858</v>
      </c>
      <c r="C14432">
        <v>1.25</v>
      </c>
      <c r="D14432" s="1">
        <f t="shared" si="227"/>
        <v>1</v>
      </c>
    </row>
    <row r="14433" spans="2:4" x14ac:dyDescent="0.2">
      <c r="B14433">
        <v>1256</v>
      </c>
      <c r="C14433">
        <v>1.25</v>
      </c>
      <c r="D14433" s="1">
        <f t="shared" si="227"/>
        <v>1</v>
      </c>
    </row>
    <row r="14434" spans="2:4" x14ac:dyDescent="0.2">
      <c r="B14434">
        <v>6966</v>
      </c>
      <c r="C14434">
        <v>1.25</v>
      </c>
      <c r="D14434" s="1">
        <f t="shared" si="227"/>
        <v>1</v>
      </c>
    </row>
    <row r="14435" spans="2:4" x14ac:dyDescent="0.2">
      <c r="B14435">
        <v>7424</v>
      </c>
      <c r="C14435">
        <v>1.25</v>
      </c>
      <c r="D14435" s="1">
        <f t="shared" si="227"/>
        <v>1</v>
      </c>
    </row>
    <row r="14436" spans="2:4" x14ac:dyDescent="0.2">
      <c r="B14436">
        <v>1184</v>
      </c>
      <c r="C14436">
        <v>1.25</v>
      </c>
      <c r="D14436" s="1">
        <f t="shared" si="227"/>
        <v>1</v>
      </c>
    </row>
    <row r="14437" spans="2:4" x14ac:dyDescent="0.2">
      <c r="B14437">
        <v>1168</v>
      </c>
      <c r="C14437">
        <v>1.25</v>
      </c>
      <c r="D14437" s="1">
        <f t="shared" si="227"/>
        <v>1</v>
      </c>
    </row>
    <row r="14438" spans="2:4" x14ac:dyDescent="0.2">
      <c r="B14438">
        <v>12848</v>
      </c>
      <c r="C14438">
        <v>1.25</v>
      </c>
      <c r="D14438" s="1">
        <f t="shared" si="227"/>
        <v>1</v>
      </c>
    </row>
    <row r="14439" spans="2:4" x14ac:dyDescent="0.2">
      <c r="B14439">
        <v>18802</v>
      </c>
      <c r="C14439">
        <v>1.25</v>
      </c>
      <c r="D14439" s="1">
        <f t="shared" si="227"/>
        <v>1</v>
      </c>
    </row>
    <row r="14440" spans="2:4" x14ac:dyDescent="0.2">
      <c r="B14440">
        <v>25971</v>
      </c>
      <c r="C14440">
        <v>1.25</v>
      </c>
      <c r="D14440" s="1">
        <f t="shared" si="227"/>
        <v>1</v>
      </c>
    </row>
    <row r="14441" spans="2:4" x14ac:dyDescent="0.2">
      <c r="B14441">
        <v>18804</v>
      </c>
      <c r="C14441">
        <v>1.25</v>
      </c>
      <c r="D14441" s="1">
        <f t="shared" si="227"/>
        <v>1</v>
      </c>
    </row>
    <row r="14442" spans="2:4" x14ac:dyDescent="0.2">
      <c r="B14442">
        <v>1095</v>
      </c>
      <c r="C14442">
        <v>1.25</v>
      </c>
      <c r="D14442" s="1">
        <f t="shared" si="227"/>
        <v>1</v>
      </c>
    </row>
    <row r="14443" spans="2:4" x14ac:dyDescent="0.2">
      <c r="B14443">
        <v>1080</v>
      </c>
      <c r="C14443">
        <v>1.25</v>
      </c>
      <c r="D14443" s="1">
        <f t="shared" si="227"/>
        <v>1</v>
      </c>
    </row>
    <row r="14444" spans="2:4" x14ac:dyDescent="0.2">
      <c r="B14444">
        <v>1065</v>
      </c>
      <c r="C14444">
        <v>1.25</v>
      </c>
      <c r="D14444" s="1">
        <f t="shared" si="227"/>
        <v>1</v>
      </c>
    </row>
    <row r="14445" spans="2:4" x14ac:dyDescent="0.2">
      <c r="B14445">
        <v>1052</v>
      </c>
      <c r="C14445">
        <v>1.25</v>
      </c>
      <c r="D14445" s="1">
        <f t="shared" si="227"/>
        <v>1</v>
      </c>
    </row>
    <row r="14446" spans="2:4" x14ac:dyDescent="0.2">
      <c r="B14446">
        <v>1021</v>
      </c>
      <c r="C14446">
        <v>1.25</v>
      </c>
      <c r="D14446" s="1">
        <f t="shared" si="227"/>
        <v>1</v>
      </c>
    </row>
    <row r="14447" spans="2:4" x14ac:dyDescent="0.2">
      <c r="B14447">
        <v>20153</v>
      </c>
      <c r="C14447">
        <v>1.25</v>
      </c>
      <c r="D14447" s="1">
        <f t="shared" si="227"/>
        <v>1</v>
      </c>
    </row>
    <row r="14448" spans="2:4" x14ac:dyDescent="0.2">
      <c r="B14448">
        <v>26007</v>
      </c>
      <c r="C14448">
        <v>1.25</v>
      </c>
      <c r="D14448" s="1">
        <f t="shared" si="227"/>
        <v>1</v>
      </c>
    </row>
    <row r="14449" spans="2:4" x14ac:dyDescent="0.2">
      <c r="B14449">
        <v>7362</v>
      </c>
      <c r="C14449">
        <v>1.25</v>
      </c>
      <c r="D14449" s="1">
        <f t="shared" si="227"/>
        <v>1</v>
      </c>
    </row>
    <row r="14450" spans="2:4" x14ac:dyDescent="0.2">
      <c r="B14450">
        <v>32027</v>
      </c>
      <c r="C14450">
        <v>1.25</v>
      </c>
      <c r="D14450" s="1">
        <f t="shared" si="227"/>
        <v>1</v>
      </c>
    </row>
    <row r="14451" spans="2:4" x14ac:dyDescent="0.2">
      <c r="B14451">
        <v>20156</v>
      </c>
      <c r="C14451">
        <v>1.25</v>
      </c>
      <c r="D14451" s="1">
        <f t="shared" si="227"/>
        <v>1</v>
      </c>
    </row>
    <row r="14452" spans="2:4" x14ac:dyDescent="0.2">
      <c r="B14452">
        <v>17962</v>
      </c>
      <c r="C14452">
        <v>1.25</v>
      </c>
      <c r="D14452" s="1">
        <f t="shared" si="227"/>
        <v>1</v>
      </c>
    </row>
    <row r="14453" spans="2:4" x14ac:dyDescent="0.2">
      <c r="B14453">
        <v>947</v>
      </c>
      <c r="C14453">
        <v>1.25</v>
      </c>
      <c r="D14453" s="1">
        <f t="shared" si="227"/>
        <v>1</v>
      </c>
    </row>
    <row r="14454" spans="2:4" x14ac:dyDescent="0.2">
      <c r="B14454">
        <v>925</v>
      </c>
      <c r="C14454">
        <v>1.25</v>
      </c>
      <c r="D14454" s="1">
        <f t="shared" si="227"/>
        <v>1</v>
      </c>
    </row>
    <row r="14455" spans="2:4" x14ac:dyDescent="0.2">
      <c r="B14455">
        <v>17963</v>
      </c>
      <c r="C14455">
        <v>1.25</v>
      </c>
      <c r="D14455" s="1">
        <f t="shared" si="227"/>
        <v>1</v>
      </c>
    </row>
    <row r="14456" spans="2:4" x14ac:dyDescent="0.2">
      <c r="B14456">
        <v>32054</v>
      </c>
      <c r="C14456">
        <v>1.25</v>
      </c>
      <c r="D14456" s="1">
        <f t="shared" si="227"/>
        <v>1</v>
      </c>
    </row>
    <row r="14457" spans="2:4" x14ac:dyDescent="0.2">
      <c r="B14457">
        <v>896</v>
      </c>
      <c r="C14457">
        <v>1.25</v>
      </c>
      <c r="D14457" s="1">
        <f t="shared" si="227"/>
        <v>1</v>
      </c>
    </row>
    <row r="14458" spans="2:4" x14ac:dyDescent="0.2">
      <c r="B14458">
        <v>32065</v>
      </c>
      <c r="C14458">
        <v>1.25</v>
      </c>
      <c r="D14458" s="1">
        <f t="shared" si="227"/>
        <v>1</v>
      </c>
    </row>
    <row r="14459" spans="2:4" x14ac:dyDescent="0.2">
      <c r="B14459">
        <v>10757</v>
      </c>
      <c r="C14459">
        <v>1.25</v>
      </c>
      <c r="D14459" s="1">
        <f t="shared" si="227"/>
        <v>1</v>
      </c>
    </row>
    <row r="14460" spans="2:4" x14ac:dyDescent="0.2">
      <c r="B14460">
        <v>18820</v>
      </c>
      <c r="C14460">
        <v>1.25</v>
      </c>
      <c r="D14460" s="1">
        <f t="shared" si="227"/>
        <v>1</v>
      </c>
    </row>
    <row r="14461" spans="2:4" x14ac:dyDescent="0.2">
      <c r="B14461">
        <v>32101</v>
      </c>
      <c r="C14461">
        <v>1.25</v>
      </c>
      <c r="D14461" s="1">
        <f t="shared" si="227"/>
        <v>1</v>
      </c>
    </row>
    <row r="14462" spans="2:4" x14ac:dyDescent="0.2">
      <c r="B14462">
        <v>817</v>
      </c>
      <c r="C14462">
        <v>1.25</v>
      </c>
      <c r="D14462" s="1">
        <f t="shared" si="227"/>
        <v>1</v>
      </c>
    </row>
    <row r="14463" spans="2:4" x14ac:dyDescent="0.2">
      <c r="B14463">
        <v>812</v>
      </c>
      <c r="C14463">
        <v>1.25</v>
      </c>
      <c r="D14463" s="1">
        <f t="shared" si="227"/>
        <v>1</v>
      </c>
    </row>
    <row r="14464" spans="2:4" x14ac:dyDescent="0.2">
      <c r="B14464">
        <v>18824</v>
      </c>
      <c r="C14464">
        <v>1.25</v>
      </c>
      <c r="D14464" s="1">
        <f t="shared" si="227"/>
        <v>1</v>
      </c>
    </row>
    <row r="14465" spans="2:4" x14ac:dyDescent="0.2">
      <c r="B14465">
        <v>22455</v>
      </c>
      <c r="C14465">
        <v>1.25</v>
      </c>
      <c r="D14465" s="1">
        <f t="shared" si="227"/>
        <v>1</v>
      </c>
    </row>
    <row r="14466" spans="2:4" x14ac:dyDescent="0.2">
      <c r="B14466">
        <v>15475</v>
      </c>
      <c r="C14466">
        <v>1.25</v>
      </c>
      <c r="D14466" s="1">
        <f t="shared" si="227"/>
        <v>1</v>
      </c>
    </row>
    <row r="14467" spans="2:4" x14ac:dyDescent="0.2">
      <c r="B14467">
        <v>7250</v>
      </c>
      <c r="C14467">
        <v>1.25</v>
      </c>
      <c r="D14467" s="1">
        <f t="shared" si="227"/>
        <v>1</v>
      </c>
    </row>
    <row r="14468" spans="2:4" x14ac:dyDescent="0.2">
      <c r="B14468">
        <v>32144</v>
      </c>
      <c r="C14468">
        <v>1.25</v>
      </c>
      <c r="D14468" s="1">
        <f t="shared" ref="D14468:D14531" si="228">IF(C14468&gt;10,6,IF(C14468&gt;8,5,IF(C14468&gt;6,4,IF(C14468&gt;4,3,IF(C14468&gt;2,2,IF(C14468&gt;0,1))))))</f>
        <v>1</v>
      </c>
    </row>
    <row r="14469" spans="2:4" x14ac:dyDescent="0.2">
      <c r="B14469">
        <v>711</v>
      </c>
      <c r="C14469">
        <v>1.25</v>
      </c>
      <c r="D14469" s="1">
        <f t="shared" si="228"/>
        <v>1</v>
      </c>
    </row>
    <row r="14470" spans="2:4" x14ac:dyDescent="0.2">
      <c r="B14470">
        <v>20197</v>
      </c>
      <c r="C14470">
        <v>1.25</v>
      </c>
      <c r="D14470" s="1">
        <f t="shared" si="228"/>
        <v>1</v>
      </c>
    </row>
    <row r="14471" spans="2:4" x14ac:dyDescent="0.2">
      <c r="B14471">
        <v>22466</v>
      </c>
      <c r="C14471">
        <v>1.25</v>
      </c>
      <c r="D14471" s="1">
        <f t="shared" si="228"/>
        <v>1</v>
      </c>
    </row>
    <row r="14472" spans="2:4" x14ac:dyDescent="0.2">
      <c r="B14472">
        <v>681</v>
      </c>
      <c r="C14472">
        <v>1.25</v>
      </c>
      <c r="D14472" s="1">
        <f t="shared" si="228"/>
        <v>1</v>
      </c>
    </row>
    <row r="14473" spans="2:4" x14ac:dyDescent="0.2">
      <c r="B14473">
        <v>17977</v>
      </c>
      <c r="C14473">
        <v>1.25</v>
      </c>
      <c r="D14473" s="1">
        <f t="shared" si="228"/>
        <v>1</v>
      </c>
    </row>
    <row r="14474" spans="2:4" x14ac:dyDescent="0.2">
      <c r="B14474">
        <v>660</v>
      </c>
      <c r="C14474">
        <v>1.25</v>
      </c>
      <c r="D14474" s="1">
        <f t="shared" si="228"/>
        <v>1</v>
      </c>
    </row>
    <row r="14475" spans="2:4" x14ac:dyDescent="0.2">
      <c r="B14475">
        <v>652</v>
      </c>
      <c r="C14475">
        <v>1.25</v>
      </c>
      <c r="D14475" s="1">
        <f t="shared" si="228"/>
        <v>1</v>
      </c>
    </row>
    <row r="14476" spans="2:4" x14ac:dyDescent="0.2">
      <c r="B14476">
        <v>7194</v>
      </c>
      <c r="C14476">
        <v>1.25</v>
      </c>
      <c r="D14476" s="1">
        <f t="shared" si="228"/>
        <v>1</v>
      </c>
    </row>
    <row r="14477" spans="2:4" x14ac:dyDescent="0.2">
      <c r="B14477">
        <v>22476</v>
      </c>
      <c r="C14477">
        <v>1.25</v>
      </c>
      <c r="D14477" s="1">
        <f t="shared" si="228"/>
        <v>1</v>
      </c>
    </row>
    <row r="14478" spans="2:4" x14ac:dyDescent="0.2">
      <c r="B14478">
        <v>644</v>
      </c>
      <c r="C14478">
        <v>1.25</v>
      </c>
      <c r="D14478" s="1">
        <f t="shared" si="228"/>
        <v>1</v>
      </c>
    </row>
    <row r="14479" spans="2:4" x14ac:dyDescent="0.2">
      <c r="B14479">
        <v>12806</v>
      </c>
      <c r="C14479">
        <v>1.25</v>
      </c>
      <c r="D14479" s="1">
        <f t="shared" si="228"/>
        <v>1</v>
      </c>
    </row>
    <row r="14480" spans="2:4" x14ac:dyDescent="0.2">
      <c r="B14480">
        <v>625</v>
      </c>
      <c r="C14480">
        <v>1.25</v>
      </c>
      <c r="D14480" s="1">
        <f t="shared" si="228"/>
        <v>1</v>
      </c>
    </row>
    <row r="14481" spans="2:4" x14ac:dyDescent="0.2">
      <c r="B14481">
        <v>16099</v>
      </c>
      <c r="C14481">
        <v>1.25</v>
      </c>
      <c r="D14481" s="1">
        <f t="shared" si="228"/>
        <v>1</v>
      </c>
    </row>
    <row r="14482" spans="2:4" x14ac:dyDescent="0.2">
      <c r="B14482">
        <v>20210</v>
      </c>
      <c r="C14482">
        <v>1.25</v>
      </c>
      <c r="D14482" s="1">
        <f t="shared" si="228"/>
        <v>1</v>
      </c>
    </row>
    <row r="14483" spans="2:4" x14ac:dyDescent="0.2">
      <c r="B14483">
        <v>26156</v>
      </c>
      <c r="C14483">
        <v>1.25</v>
      </c>
      <c r="D14483" s="1">
        <f t="shared" si="228"/>
        <v>1</v>
      </c>
    </row>
    <row r="14484" spans="2:4" x14ac:dyDescent="0.2">
      <c r="B14484">
        <v>22494</v>
      </c>
      <c r="C14484">
        <v>1.25</v>
      </c>
      <c r="D14484" s="1">
        <f t="shared" si="228"/>
        <v>1</v>
      </c>
    </row>
    <row r="14485" spans="2:4" x14ac:dyDescent="0.2">
      <c r="B14485">
        <v>32217</v>
      </c>
      <c r="C14485">
        <v>1.25</v>
      </c>
      <c r="D14485" s="1">
        <f t="shared" si="228"/>
        <v>1</v>
      </c>
    </row>
    <row r="14486" spans="2:4" x14ac:dyDescent="0.2">
      <c r="B14486">
        <v>26174</v>
      </c>
      <c r="C14486">
        <v>1.25</v>
      </c>
      <c r="D14486" s="1">
        <f t="shared" si="228"/>
        <v>1</v>
      </c>
    </row>
    <row r="14487" spans="2:4" x14ac:dyDescent="0.2">
      <c r="B14487">
        <v>543</v>
      </c>
      <c r="C14487">
        <v>1.25</v>
      </c>
      <c r="D14487" s="1">
        <f t="shared" si="228"/>
        <v>1</v>
      </c>
    </row>
    <row r="14488" spans="2:4" x14ac:dyDescent="0.2">
      <c r="B14488">
        <v>532</v>
      </c>
      <c r="C14488">
        <v>1.25</v>
      </c>
      <c r="D14488" s="1">
        <f t="shared" si="228"/>
        <v>1</v>
      </c>
    </row>
    <row r="14489" spans="2:4" x14ac:dyDescent="0.2">
      <c r="B14489">
        <v>508</v>
      </c>
      <c r="C14489">
        <v>1.25</v>
      </c>
      <c r="D14489" s="1">
        <f t="shared" si="228"/>
        <v>1</v>
      </c>
    </row>
    <row r="14490" spans="2:4" x14ac:dyDescent="0.2">
      <c r="B14490">
        <v>15948</v>
      </c>
      <c r="C14490">
        <v>1.25</v>
      </c>
      <c r="D14490" s="1">
        <f t="shared" si="228"/>
        <v>1</v>
      </c>
    </row>
    <row r="14491" spans="2:4" x14ac:dyDescent="0.2">
      <c r="B14491">
        <v>22522</v>
      </c>
      <c r="C14491">
        <v>1.25</v>
      </c>
      <c r="D14491" s="1">
        <f t="shared" si="228"/>
        <v>1</v>
      </c>
    </row>
    <row r="14492" spans="2:4" x14ac:dyDescent="0.2">
      <c r="B14492">
        <v>12762</v>
      </c>
      <c r="C14492">
        <v>1.25</v>
      </c>
      <c r="D14492" s="1">
        <f t="shared" si="228"/>
        <v>1</v>
      </c>
    </row>
    <row r="14493" spans="2:4" x14ac:dyDescent="0.2">
      <c r="B14493">
        <v>7111</v>
      </c>
      <c r="C14493">
        <v>1.25</v>
      </c>
      <c r="D14493" s="1">
        <f t="shared" si="228"/>
        <v>1</v>
      </c>
    </row>
    <row r="14494" spans="2:4" x14ac:dyDescent="0.2">
      <c r="B14494">
        <v>32285</v>
      </c>
      <c r="C14494">
        <v>1.25</v>
      </c>
      <c r="D14494" s="1">
        <f t="shared" si="228"/>
        <v>1</v>
      </c>
    </row>
    <row r="14495" spans="2:4" x14ac:dyDescent="0.2">
      <c r="B14495">
        <v>32287</v>
      </c>
      <c r="C14495">
        <v>1.25</v>
      </c>
      <c r="D14495" s="1">
        <f t="shared" si="228"/>
        <v>1</v>
      </c>
    </row>
    <row r="14496" spans="2:4" x14ac:dyDescent="0.2">
      <c r="B14496">
        <v>32292</v>
      </c>
      <c r="C14496">
        <v>1.25</v>
      </c>
      <c r="D14496" s="1">
        <f t="shared" si="228"/>
        <v>1</v>
      </c>
    </row>
    <row r="14497" spans="2:4" x14ac:dyDescent="0.2">
      <c r="B14497">
        <v>14943</v>
      </c>
      <c r="C14497">
        <v>1.25</v>
      </c>
      <c r="D14497" s="1">
        <f t="shared" si="228"/>
        <v>1</v>
      </c>
    </row>
    <row r="14498" spans="2:4" x14ac:dyDescent="0.2">
      <c r="B14498">
        <v>10621</v>
      </c>
      <c r="C14498">
        <v>1.25</v>
      </c>
      <c r="D14498" s="1">
        <f t="shared" si="228"/>
        <v>1</v>
      </c>
    </row>
    <row r="14499" spans="2:4" x14ac:dyDescent="0.2">
      <c r="B14499">
        <v>32320</v>
      </c>
      <c r="C14499">
        <v>1.25</v>
      </c>
      <c r="D14499" s="1">
        <f t="shared" si="228"/>
        <v>1</v>
      </c>
    </row>
    <row r="14500" spans="2:4" x14ac:dyDescent="0.2">
      <c r="B14500">
        <v>7084</v>
      </c>
      <c r="C14500">
        <v>1.25</v>
      </c>
      <c r="D14500" s="1">
        <f t="shared" si="228"/>
        <v>1</v>
      </c>
    </row>
    <row r="14501" spans="2:4" x14ac:dyDescent="0.2">
      <c r="B14501">
        <v>16152</v>
      </c>
      <c r="C14501">
        <v>1.25</v>
      </c>
      <c r="D14501" s="1">
        <f t="shared" si="228"/>
        <v>1</v>
      </c>
    </row>
    <row r="14502" spans="2:4" x14ac:dyDescent="0.2">
      <c r="B14502">
        <v>329</v>
      </c>
      <c r="C14502">
        <v>1.25</v>
      </c>
      <c r="D14502" s="1">
        <f t="shared" si="228"/>
        <v>1</v>
      </c>
    </row>
    <row r="14503" spans="2:4" x14ac:dyDescent="0.2">
      <c r="B14503">
        <v>7074</v>
      </c>
      <c r="C14503">
        <v>1.25</v>
      </c>
      <c r="D14503" s="1">
        <f t="shared" si="228"/>
        <v>1</v>
      </c>
    </row>
    <row r="14504" spans="2:4" x14ac:dyDescent="0.2">
      <c r="B14504">
        <v>10607</v>
      </c>
      <c r="C14504">
        <v>1.25</v>
      </c>
      <c r="D14504" s="1">
        <f t="shared" si="228"/>
        <v>1</v>
      </c>
    </row>
    <row r="14505" spans="2:4" x14ac:dyDescent="0.2">
      <c r="B14505">
        <v>297</v>
      </c>
      <c r="C14505">
        <v>1.25</v>
      </c>
      <c r="D14505" s="1">
        <f t="shared" si="228"/>
        <v>1</v>
      </c>
    </row>
    <row r="14506" spans="2:4" x14ac:dyDescent="0.2">
      <c r="B14506">
        <v>14108</v>
      </c>
      <c r="C14506">
        <v>1.25</v>
      </c>
      <c r="D14506" s="1">
        <f t="shared" si="228"/>
        <v>1</v>
      </c>
    </row>
    <row r="14507" spans="2:4" x14ac:dyDescent="0.2">
      <c r="B14507">
        <v>16376</v>
      </c>
      <c r="C14507">
        <v>1.25</v>
      </c>
      <c r="D14507" s="1">
        <f t="shared" si="228"/>
        <v>1</v>
      </c>
    </row>
    <row r="14508" spans="2:4" x14ac:dyDescent="0.2">
      <c r="B14508">
        <v>10602</v>
      </c>
      <c r="C14508">
        <v>1.25</v>
      </c>
      <c r="D14508" s="1">
        <f t="shared" si="228"/>
        <v>1</v>
      </c>
    </row>
    <row r="14509" spans="2:4" x14ac:dyDescent="0.2">
      <c r="B14509">
        <v>16389</v>
      </c>
      <c r="C14509">
        <v>1.25</v>
      </c>
      <c r="D14509" s="1">
        <f t="shared" si="228"/>
        <v>1</v>
      </c>
    </row>
    <row r="14510" spans="2:4" x14ac:dyDescent="0.2">
      <c r="B14510">
        <v>26297</v>
      </c>
      <c r="C14510">
        <v>1.25</v>
      </c>
      <c r="D14510" s="1">
        <f t="shared" si="228"/>
        <v>1</v>
      </c>
    </row>
    <row r="14511" spans="2:4" x14ac:dyDescent="0.2">
      <c r="B14511">
        <v>18873</v>
      </c>
      <c r="C14511">
        <v>1.25</v>
      </c>
      <c r="D14511" s="1">
        <f t="shared" si="228"/>
        <v>1</v>
      </c>
    </row>
    <row r="14512" spans="2:4" x14ac:dyDescent="0.2">
      <c r="B14512">
        <v>26300</v>
      </c>
      <c r="C14512">
        <v>1.25</v>
      </c>
      <c r="D14512" s="1">
        <f t="shared" si="228"/>
        <v>1</v>
      </c>
    </row>
    <row r="14513" spans="2:4" x14ac:dyDescent="0.2">
      <c r="B14513">
        <v>26302</v>
      </c>
      <c r="C14513">
        <v>1.25</v>
      </c>
      <c r="D14513" s="1">
        <f t="shared" si="228"/>
        <v>1</v>
      </c>
    </row>
    <row r="14514" spans="2:4" x14ac:dyDescent="0.2">
      <c r="B14514">
        <v>26304</v>
      </c>
      <c r="C14514">
        <v>1.25</v>
      </c>
      <c r="D14514" s="1">
        <f t="shared" si="228"/>
        <v>1</v>
      </c>
    </row>
    <row r="14515" spans="2:4" x14ac:dyDescent="0.2">
      <c r="B14515">
        <v>14933</v>
      </c>
      <c r="C14515">
        <v>1.25</v>
      </c>
      <c r="D14515" s="1">
        <f t="shared" si="228"/>
        <v>1</v>
      </c>
    </row>
    <row r="14516" spans="2:4" x14ac:dyDescent="0.2">
      <c r="B14516">
        <v>16411</v>
      </c>
      <c r="C14516">
        <v>1.25</v>
      </c>
      <c r="D14516" s="1">
        <f t="shared" si="228"/>
        <v>1</v>
      </c>
    </row>
    <row r="14517" spans="2:4" x14ac:dyDescent="0.2">
      <c r="B14517">
        <v>26314</v>
      </c>
      <c r="C14517">
        <v>1.25</v>
      </c>
      <c r="D14517" s="1">
        <f t="shared" si="228"/>
        <v>1</v>
      </c>
    </row>
    <row r="14518" spans="2:4" x14ac:dyDescent="0.2">
      <c r="B14518">
        <v>10596</v>
      </c>
      <c r="C14518">
        <v>1.25</v>
      </c>
      <c r="D14518" s="1">
        <f t="shared" si="228"/>
        <v>1</v>
      </c>
    </row>
    <row r="14519" spans="2:4" x14ac:dyDescent="0.2">
      <c r="B14519">
        <v>16429</v>
      </c>
      <c r="C14519">
        <v>1.25</v>
      </c>
      <c r="D14519" s="1">
        <f t="shared" si="228"/>
        <v>1</v>
      </c>
    </row>
    <row r="14520" spans="2:4" x14ac:dyDescent="0.2">
      <c r="B14520">
        <v>16328</v>
      </c>
      <c r="C14520">
        <v>1.25</v>
      </c>
      <c r="D14520" s="1">
        <f t="shared" si="228"/>
        <v>1</v>
      </c>
    </row>
    <row r="14521" spans="2:4" x14ac:dyDescent="0.2">
      <c r="B14521">
        <v>16446</v>
      </c>
      <c r="C14521">
        <v>1.25</v>
      </c>
      <c r="D14521" s="1">
        <f t="shared" si="228"/>
        <v>1</v>
      </c>
    </row>
    <row r="14522" spans="2:4" x14ac:dyDescent="0.2">
      <c r="B14522">
        <v>16299</v>
      </c>
      <c r="C14522">
        <v>1.25</v>
      </c>
      <c r="D14522" s="1">
        <f t="shared" si="228"/>
        <v>1</v>
      </c>
    </row>
    <row r="14523" spans="2:4" x14ac:dyDescent="0.2">
      <c r="B14523">
        <v>16296</v>
      </c>
      <c r="C14523">
        <v>1.25</v>
      </c>
      <c r="D14523" s="1">
        <f t="shared" si="228"/>
        <v>1</v>
      </c>
    </row>
    <row r="14524" spans="2:4" x14ac:dyDescent="0.2">
      <c r="B14524">
        <v>16267</v>
      </c>
      <c r="C14524">
        <v>1.25</v>
      </c>
      <c r="D14524" s="1">
        <f t="shared" si="228"/>
        <v>1</v>
      </c>
    </row>
    <row r="14525" spans="2:4" x14ac:dyDescent="0.2">
      <c r="B14525">
        <v>14919</v>
      </c>
      <c r="C14525">
        <v>1.25</v>
      </c>
      <c r="D14525" s="1">
        <f t="shared" si="228"/>
        <v>1</v>
      </c>
    </row>
    <row r="14526" spans="2:4" x14ac:dyDescent="0.2">
      <c r="B14526">
        <v>14082</v>
      </c>
      <c r="C14526">
        <v>1.25</v>
      </c>
      <c r="D14526" s="1">
        <f t="shared" si="228"/>
        <v>1</v>
      </c>
    </row>
    <row r="14527" spans="2:4" x14ac:dyDescent="0.2">
      <c r="B14527">
        <v>882</v>
      </c>
      <c r="C14527">
        <v>1.23</v>
      </c>
      <c r="D14527" s="1">
        <f t="shared" si="228"/>
        <v>1</v>
      </c>
    </row>
    <row r="14528" spans="2:4" x14ac:dyDescent="0.2">
      <c r="B14528">
        <v>24623</v>
      </c>
      <c r="C14528">
        <v>1.23</v>
      </c>
      <c r="D14528" s="1">
        <f t="shared" si="228"/>
        <v>1</v>
      </c>
    </row>
    <row r="14529" spans="2:4" x14ac:dyDescent="0.2">
      <c r="B14529">
        <v>32313</v>
      </c>
      <c r="C14529">
        <v>1.23</v>
      </c>
      <c r="D14529" s="1">
        <f t="shared" si="228"/>
        <v>1</v>
      </c>
    </row>
    <row r="14530" spans="2:4" x14ac:dyDescent="0.2">
      <c r="B14530">
        <v>20461</v>
      </c>
      <c r="C14530">
        <v>1.23</v>
      </c>
      <c r="D14530" s="1">
        <f t="shared" si="228"/>
        <v>1</v>
      </c>
    </row>
    <row r="14531" spans="2:4" x14ac:dyDescent="0.2">
      <c r="B14531">
        <v>11830</v>
      </c>
      <c r="C14531">
        <v>1.23</v>
      </c>
      <c r="D14531" s="1">
        <f t="shared" si="228"/>
        <v>1</v>
      </c>
    </row>
    <row r="14532" spans="2:4" x14ac:dyDescent="0.2">
      <c r="B14532">
        <v>12850</v>
      </c>
      <c r="C14532">
        <v>1.23</v>
      </c>
      <c r="D14532" s="1">
        <f t="shared" ref="D14532:D14595" si="229">IF(C14532&gt;10,6,IF(C14532&gt;8,5,IF(C14532&gt;6,4,IF(C14532&gt;4,3,IF(C14532&gt;2,2,IF(C14532&gt;0,1))))))</f>
        <v>1</v>
      </c>
    </row>
    <row r="14533" spans="2:4" x14ac:dyDescent="0.2">
      <c r="B14533">
        <v>675</v>
      </c>
      <c r="C14533">
        <v>1.23</v>
      </c>
      <c r="D14533" s="1">
        <f t="shared" si="229"/>
        <v>1</v>
      </c>
    </row>
    <row r="14534" spans="2:4" x14ac:dyDescent="0.2">
      <c r="B14534">
        <v>10218</v>
      </c>
      <c r="C14534">
        <v>1.23</v>
      </c>
      <c r="D14534" s="1">
        <f t="shared" si="229"/>
        <v>1</v>
      </c>
    </row>
    <row r="14535" spans="2:4" x14ac:dyDescent="0.2">
      <c r="B14535">
        <v>17481</v>
      </c>
      <c r="C14535">
        <v>1.22</v>
      </c>
      <c r="D14535" s="1">
        <f t="shared" si="229"/>
        <v>1</v>
      </c>
    </row>
    <row r="14536" spans="2:4" x14ac:dyDescent="0.2">
      <c r="B14536">
        <v>6083</v>
      </c>
      <c r="C14536">
        <v>1.22</v>
      </c>
      <c r="D14536" s="1">
        <f t="shared" si="229"/>
        <v>1</v>
      </c>
    </row>
    <row r="14537" spans="2:4" x14ac:dyDescent="0.2">
      <c r="B14537">
        <v>4450</v>
      </c>
      <c r="C14537">
        <v>1.22</v>
      </c>
      <c r="D14537" s="1">
        <f t="shared" si="229"/>
        <v>1</v>
      </c>
    </row>
    <row r="14538" spans="2:4" x14ac:dyDescent="0.2">
      <c r="B14538">
        <v>18074</v>
      </c>
      <c r="C14538">
        <v>1.22</v>
      </c>
      <c r="D14538" s="1">
        <f t="shared" si="229"/>
        <v>1</v>
      </c>
    </row>
    <row r="14539" spans="2:4" x14ac:dyDescent="0.2">
      <c r="B14539">
        <v>30420</v>
      </c>
      <c r="C14539">
        <v>1.22</v>
      </c>
      <c r="D14539" s="1">
        <f t="shared" si="229"/>
        <v>1</v>
      </c>
    </row>
    <row r="14540" spans="2:4" x14ac:dyDescent="0.2">
      <c r="B14540">
        <v>13939</v>
      </c>
      <c r="C14540">
        <v>1.22</v>
      </c>
      <c r="D14540" s="1">
        <f t="shared" si="229"/>
        <v>1</v>
      </c>
    </row>
    <row r="14541" spans="2:4" x14ac:dyDescent="0.2">
      <c r="B14541">
        <v>26004</v>
      </c>
      <c r="C14541">
        <v>1.22</v>
      </c>
      <c r="D14541" s="1">
        <f t="shared" si="229"/>
        <v>1</v>
      </c>
    </row>
    <row r="14542" spans="2:4" x14ac:dyDescent="0.2">
      <c r="B14542">
        <v>27448</v>
      </c>
      <c r="C14542">
        <v>1.22</v>
      </c>
      <c r="D14542" s="1">
        <f t="shared" si="229"/>
        <v>1</v>
      </c>
    </row>
    <row r="14543" spans="2:4" x14ac:dyDescent="0.2">
      <c r="B14543">
        <v>6362</v>
      </c>
      <c r="C14543">
        <v>1.22</v>
      </c>
      <c r="D14543" s="1">
        <f t="shared" si="229"/>
        <v>1</v>
      </c>
    </row>
    <row r="14544" spans="2:4" x14ac:dyDescent="0.2">
      <c r="B14544">
        <v>1049</v>
      </c>
      <c r="C14544">
        <v>1.22</v>
      </c>
      <c r="D14544" s="1">
        <f t="shared" si="229"/>
        <v>1</v>
      </c>
    </row>
    <row r="14545" spans="2:4" x14ac:dyDescent="0.2">
      <c r="B14545">
        <v>20688</v>
      </c>
      <c r="C14545">
        <v>1.22</v>
      </c>
      <c r="D14545" s="1">
        <f t="shared" si="229"/>
        <v>1</v>
      </c>
    </row>
    <row r="14546" spans="2:4" x14ac:dyDescent="0.2">
      <c r="B14546">
        <v>3387</v>
      </c>
      <c r="C14546">
        <v>1.22</v>
      </c>
      <c r="D14546" s="1">
        <f t="shared" si="229"/>
        <v>1</v>
      </c>
    </row>
    <row r="14547" spans="2:4" x14ac:dyDescent="0.2">
      <c r="B14547">
        <v>1417</v>
      </c>
      <c r="C14547">
        <v>1.22</v>
      </c>
      <c r="D14547" s="1">
        <f t="shared" si="229"/>
        <v>1</v>
      </c>
    </row>
    <row r="14548" spans="2:4" x14ac:dyDescent="0.2">
      <c r="B14548">
        <v>6271</v>
      </c>
      <c r="C14548">
        <v>1.22</v>
      </c>
      <c r="D14548" s="1">
        <f t="shared" si="229"/>
        <v>1</v>
      </c>
    </row>
    <row r="14549" spans="2:4" x14ac:dyDescent="0.2">
      <c r="B14549">
        <v>23441</v>
      </c>
      <c r="C14549">
        <v>1.22</v>
      </c>
      <c r="D14549" s="1">
        <f t="shared" si="229"/>
        <v>1</v>
      </c>
    </row>
    <row r="14550" spans="2:4" x14ac:dyDescent="0.2">
      <c r="B14550">
        <v>1414</v>
      </c>
      <c r="C14550">
        <v>1.22</v>
      </c>
      <c r="D14550" s="1">
        <f t="shared" si="229"/>
        <v>1</v>
      </c>
    </row>
    <row r="14551" spans="2:4" x14ac:dyDescent="0.2">
      <c r="B14551">
        <v>17423</v>
      </c>
      <c r="C14551">
        <v>1.22</v>
      </c>
      <c r="D14551" s="1">
        <f t="shared" si="229"/>
        <v>1</v>
      </c>
    </row>
    <row r="14552" spans="2:4" x14ac:dyDescent="0.2">
      <c r="B14552">
        <v>3471</v>
      </c>
      <c r="C14552">
        <v>1.22</v>
      </c>
      <c r="D14552" s="1">
        <f t="shared" si="229"/>
        <v>1</v>
      </c>
    </row>
    <row r="14553" spans="2:4" x14ac:dyDescent="0.2">
      <c r="B14553">
        <v>15409</v>
      </c>
      <c r="C14553">
        <v>1.22</v>
      </c>
      <c r="D14553" s="1">
        <f t="shared" si="229"/>
        <v>1</v>
      </c>
    </row>
    <row r="14554" spans="2:4" x14ac:dyDescent="0.2">
      <c r="B14554">
        <v>4830</v>
      </c>
      <c r="C14554">
        <v>1.22</v>
      </c>
      <c r="D14554" s="1">
        <f t="shared" si="229"/>
        <v>1</v>
      </c>
    </row>
    <row r="14555" spans="2:4" x14ac:dyDescent="0.2">
      <c r="B14555">
        <v>9488</v>
      </c>
      <c r="C14555">
        <v>1.22</v>
      </c>
      <c r="D14555" s="1">
        <f t="shared" si="229"/>
        <v>1</v>
      </c>
    </row>
    <row r="14556" spans="2:4" x14ac:dyDescent="0.2">
      <c r="B14556">
        <v>12475</v>
      </c>
      <c r="C14556">
        <v>1.22</v>
      </c>
      <c r="D14556" s="1">
        <f t="shared" si="229"/>
        <v>1</v>
      </c>
    </row>
    <row r="14557" spans="2:4" x14ac:dyDescent="0.2">
      <c r="B14557">
        <v>18922</v>
      </c>
      <c r="C14557">
        <v>1.22</v>
      </c>
      <c r="D14557" s="1">
        <f t="shared" si="229"/>
        <v>1</v>
      </c>
    </row>
    <row r="14558" spans="2:4" x14ac:dyDescent="0.2">
      <c r="B14558">
        <v>23906</v>
      </c>
      <c r="C14558">
        <v>1.22</v>
      </c>
      <c r="D14558" s="1">
        <f t="shared" si="229"/>
        <v>1</v>
      </c>
    </row>
    <row r="14559" spans="2:4" x14ac:dyDescent="0.2">
      <c r="B14559">
        <v>31731</v>
      </c>
      <c r="C14559">
        <v>1.22</v>
      </c>
      <c r="D14559" s="1">
        <f t="shared" si="229"/>
        <v>1</v>
      </c>
    </row>
    <row r="14560" spans="2:4" x14ac:dyDescent="0.2">
      <c r="B14560">
        <v>341</v>
      </c>
      <c r="C14560">
        <v>1.22</v>
      </c>
      <c r="D14560" s="1">
        <f t="shared" si="229"/>
        <v>1</v>
      </c>
    </row>
    <row r="14561" spans="2:4" x14ac:dyDescent="0.2">
      <c r="B14561">
        <v>21411</v>
      </c>
      <c r="C14561">
        <v>1.22</v>
      </c>
      <c r="D14561" s="1">
        <f t="shared" si="229"/>
        <v>1</v>
      </c>
    </row>
    <row r="14562" spans="2:4" x14ac:dyDescent="0.2">
      <c r="B14562">
        <v>15509</v>
      </c>
      <c r="C14562">
        <v>1.22</v>
      </c>
      <c r="D14562" s="1">
        <f t="shared" si="229"/>
        <v>1</v>
      </c>
    </row>
    <row r="14563" spans="2:4" x14ac:dyDescent="0.2">
      <c r="B14563">
        <v>21149</v>
      </c>
      <c r="C14563">
        <v>1.22</v>
      </c>
      <c r="D14563" s="1">
        <f t="shared" si="229"/>
        <v>1</v>
      </c>
    </row>
    <row r="14564" spans="2:4" x14ac:dyDescent="0.2">
      <c r="B14564">
        <v>7477</v>
      </c>
      <c r="C14564">
        <v>1.22</v>
      </c>
      <c r="D14564" s="1">
        <f t="shared" si="229"/>
        <v>1</v>
      </c>
    </row>
    <row r="14565" spans="2:4" x14ac:dyDescent="0.2">
      <c r="B14565">
        <v>16062</v>
      </c>
      <c r="C14565">
        <v>1.22</v>
      </c>
      <c r="D14565" s="1">
        <f t="shared" si="229"/>
        <v>1</v>
      </c>
    </row>
    <row r="14566" spans="2:4" x14ac:dyDescent="0.2">
      <c r="B14566">
        <v>16541</v>
      </c>
      <c r="C14566">
        <v>1.22</v>
      </c>
      <c r="D14566" s="1">
        <f t="shared" si="229"/>
        <v>1</v>
      </c>
    </row>
    <row r="14567" spans="2:4" x14ac:dyDescent="0.2">
      <c r="B14567">
        <v>20961</v>
      </c>
      <c r="C14567">
        <v>1.22</v>
      </c>
      <c r="D14567" s="1">
        <f t="shared" si="229"/>
        <v>1</v>
      </c>
    </row>
    <row r="14568" spans="2:4" x14ac:dyDescent="0.2">
      <c r="B14568">
        <v>7563</v>
      </c>
      <c r="C14568">
        <v>1.22</v>
      </c>
      <c r="D14568" s="1">
        <f t="shared" si="229"/>
        <v>1</v>
      </c>
    </row>
    <row r="14569" spans="2:4" x14ac:dyDescent="0.2">
      <c r="B14569">
        <v>10414</v>
      </c>
      <c r="C14569">
        <v>1.22</v>
      </c>
      <c r="D14569" s="1">
        <f t="shared" si="229"/>
        <v>1</v>
      </c>
    </row>
    <row r="14570" spans="2:4" x14ac:dyDescent="0.2">
      <c r="B14570">
        <v>5096</v>
      </c>
      <c r="C14570">
        <v>1.22</v>
      </c>
      <c r="D14570" s="1">
        <f t="shared" si="229"/>
        <v>1</v>
      </c>
    </row>
    <row r="14571" spans="2:4" x14ac:dyDescent="0.2">
      <c r="B14571">
        <v>5071</v>
      </c>
      <c r="C14571">
        <v>1.22</v>
      </c>
      <c r="D14571" s="1">
        <f t="shared" si="229"/>
        <v>1</v>
      </c>
    </row>
    <row r="14572" spans="2:4" x14ac:dyDescent="0.2">
      <c r="B14572">
        <v>5435</v>
      </c>
      <c r="C14572">
        <v>1.22</v>
      </c>
      <c r="D14572" s="1">
        <f t="shared" si="229"/>
        <v>1</v>
      </c>
    </row>
    <row r="14573" spans="2:4" x14ac:dyDescent="0.2">
      <c r="B14573">
        <v>20418</v>
      </c>
      <c r="C14573">
        <v>1.22</v>
      </c>
      <c r="D14573" s="1">
        <f t="shared" si="229"/>
        <v>1</v>
      </c>
    </row>
    <row r="14574" spans="2:4" x14ac:dyDescent="0.2">
      <c r="B14574">
        <v>4103</v>
      </c>
      <c r="C14574">
        <v>1.22</v>
      </c>
      <c r="D14574" s="1">
        <f t="shared" si="229"/>
        <v>1</v>
      </c>
    </row>
    <row r="14575" spans="2:4" x14ac:dyDescent="0.2">
      <c r="B14575">
        <v>29382</v>
      </c>
      <c r="C14575">
        <v>1.22</v>
      </c>
      <c r="D14575" s="1">
        <f t="shared" si="229"/>
        <v>1</v>
      </c>
    </row>
    <row r="14576" spans="2:4" x14ac:dyDescent="0.2">
      <c r="B14576">
        <v>21449</v>
      </c>
      <c r="C14576">
        <v>1.22</v>
      </c>
      <c r="D14576" s="1">
        <f t="shared" si="229"/>
        <v>1</v>
      </c>
    </row>
    <row r="14577" spans="2:4" x14ac:dyDescent="0.2">
      <c r="B14577">
        <v>28658</v>
      </c>
      <c r="C14577">
        <v>1.22</v>
      </c>
      <c r="D14577" s="1">
        <f t="shared" si="229"/>
        <v>1</v>
      </c>
    </row>
    <row r="14578" spans="2:4" x14ac:dyDescent="0.2">
      <c r="B14578">
        <v>29532</v>
      </c>
      <c r="C14578">
        <v>1.22</v>
      </c>
      <c r="D14578" s="1">
        <f t="shared" si="229"/>
        <v>1</v>
      </c>
    </row>
    <row r="14579" spans="2:4" x14ac:dyDescent="0.2">
      <c r="B14579">
        <v>17719</v>
      </c>
      <c r="C14579">
        <v>1.22</v>
      </c>
      <c r="D14579" s="1">
        <f t="shared" si="229"/>
        <v>1</v>
      </c>
    </row>
    <row r="14580" spans="2:4" x14ac:dyDescent="0.2">
      <c r="B14580">
        <v>295</v>
      </c>
      <c r="C14580">
        <v>1.22</v>
      </c>
      <c r="D14580" s="1">
        <f t="shared" si="229"/>
        <v>1</v>
      </c>
    </row>
    <row r="14581" spans="2:4" x14ac:dyDescent="0.2">
      <c r="B14581">
        <v>27186</v>
      </c>
      <c r="C14581">
        <v>1.22</v>
      </c>
      <c r="D14581" s="1">
        <f t="shared" si="229"/>
        <v>1</v>
      </c>
    </row>
    <row r="14582" spans="2:4" x14ac:dyDescent="0.2">
      <c r="B14582">
        <v>24162</v>
      </c>
      <c r="C14582">
        <v>1.22</v>
      </c>
      <c r="D14582" s="1">
        <f t="shared" si="229"/>
        <v>1</v>
      </c>
    </row>
    <row r="14583" spans="2:4" x14ac:dyDescent="0.2">
      <c r="B14583">
        <v>29216</v>
      </c>
      <c r="C14583">
        <v>1.22</v>
      </c>
      <c r="D14583" s="1">
        <f t="shared" si="229"/>
        <v>1</v>
      </c>
    </row>
    <row r="14584" spans="2:4" x14ac:dyDescent="0.2">
      <c r="B14584">
        <v>11526</v>
      </c>
      <c r="C14584">
        <v>1.22</v>
      </c>
      <c r="D14584" s="1">
        <f t="shared" si="229"/>
        <v>1</v>
      </c>
    </row>
    <row r="14585" spans="2:4" x14ac:dyDescent="0.2">
      <c r="B14585">
        <v>13785</v>
      </c>
      <c r="C14585">
        <v>1.22</v>
      </c>
      <c r="D14585" s="1">
        <f t="shared" si="229"/>
        <v>1</v>
      </c>
    </row>
    <row r="14586" spans="2:4" x14ac:dyDescent="0.2">
      <c r="B14586">
        <v>12079</v>
      </c>
      <c r="C14586">
        <v>1.22</v>
      </c>
      <c r="D14586" s="1">
        <f t="shared" si="229"/>
        <v>1</v>
      </c>
    </row>
    <row r="14587" spans="2:4" x14ac:dyDescent="0.2">
      <c r="B14587">
        <v>1438</v>
      </c>
      <c r="C14587">
        <v>1.22</v>
      </c>
      <c r="D14587" s="1">
        <f t="shared" si="229"/>
        <v>1</v>
      </c>
    </row>
    <row r="14588" spans="2:4" x14ac:dyDescent="0.2">
      <c r="B14588">
        <v>7360</v>
      </c>
      <c r="C14588">
        <v>1.22</v>
      </c>
      <c r="D14588" s="1">
        <f t="shared" si="229"/>
        <v>1</v>
      </c>
    </row>
    <row r="14589" spans="2:4" x14ac:dyDescent="0.2">
      <c r="B14589">
        <v>7060</v>
      </c>
      <c r="C14589">
        <v>1.22</v>
      </c>
      <c r="D14589" s="1">
        <f t="shared" si="229"/>
        <v>1</v>
      </c>
    </row>
    <row r="14590" spans="2:4" x14ac:dyDescent="0.2">
      <c r="B14590">
        <v>30742</v>
      </c>
      <c r="C14590">
        <v>1.22</v>
      </c>
      <c r="D14590" s="1">
        <f t="shared" si="229"/>
        <v>1</v>
      </c>
    </row>
    <row r="14591" spans="2:4" x14ac:dyDescent="0.2">
      <c r="B14591">
        <v>20616</v>
      </c>
      <c r="C14591">
        <v>1.22</v>
      </c>
      <c r="D14591" s="1">
        <f t="shared" si="229"/>
        <v>1</v>
      </c>
    </row>
    <row r="14592" spans="2:4" x14ac:dyDescent="0.2">
      <c r="B14592">
        <v>1778</v>
      </c>
      <c r="C14592">
        <v>1.22</v>
      </c>
      <c r="D14592" s="1">
        <f t="shared" si="229"/>
        <v>1</v>
      </c>
    </row>
    <row r="14593" spans="2:4" x14ac:dyDescent="0.2">
      <c r="B14593">
        <v>4393</v>
      </c>
      <c r="C14593">
        <v>1.22</v>
      </c>
      <c r="D14593" s="1">
        <f t="shared" si="229"/>
        <v>1</v>
      </c>
    </row>
    <row r="14594" spans="2:4" x14ac:dyDescent="0.2">
      <c r="B14594">
        <v>5685</v>
      </c>
      <c r="C14594">
        <v>1.22</v>
      </c>
      <c r="D14594" s="1">
        <f t="shared" si="229"/>
        <v>1</v>
      </c>
    </row>
    <row r="14595" spans="2:4" x14ac:dyDescent="0.2">
      <c r="B14595">
        <v>15974</v>
      </c>
      <c r="C14595">
        <v>1.22</v>
      </c>
      <c r="D14595" s="1">
        <f t="shared" si="229"/>
        <v>1</v>
      </c>
    </row>
    <row r="14596" spans="2:4" x14ac:dyDescent="0.2">
      <c r="B14596">
        <v>14635</v>
      </c>
      <c r="C14596">
        <v>1.22</v>
      </c>
      <c r="D14596" s="1">
        <f t="shared" ref="D14596:D14659" si="230">IF(C14596&gt;10,6,IF(C14596&gt;8,5,IF(C14596&gt;6,4,IF(C14596&gt;4,3,IF(C14596&gt;2,2,IF(C14596&gt;0,1))))))</f>
        <v>1</v>
      </c>
    </row>
    <row r="14597" spans="2:4" x14ac:dyDescent="0.2">
      <c r="B14597">
        <v>26570</v>
      </c>
      <c r="C14597">
        <v>1.22</v>
      </c>
      <c r="D14597" s="1">
        <f t="shared" si="230"/>
        <v>1</v>
      </c>
    </row>
    <row r="14598" spans="2:4" x14ac:dyDescent="0.2">
      <c r="B14598">
        <v>23209</v>
      </c>
      <c r="C14598">
        <v>1.22</v>
      </c>
      <c r="D14598" s="1">
        <f t="shared" si="230"/>
        <v>1</v>
      </c>
    </row>
    <row r="14599" spans="2:4" x14ac:dyDescent="0.2">
      <c r="B14599">
        <v>11603</v>
      </c>
      <c r="C14599">
        <v>1.22</v>
      </c>
      <c r="D14599" s="1">
        <f t="shared" si="230"/>
        <v>1</v>
      </c>
    </row>
    <row r="14600" spans="2:4" x14ac:dyDescent="0.2">
      <c r="B14600">
        <v>19072</v>
      </c>
      <c r="C14600">
        <v>1.22</v>
      </c>
      <c r="D14600" s="1">
        <f t="shared" si="230"/>
        <v>1</v>
      </c>
    </row>
    <row r="14601" spans="2:4" x14ac:dyDescent="0.2">
      <c r="B14601">
        <v>25368</v>
      </c>
      <c r="C14601">
        <v>1.22</v>
      </c>
      <c r="D14601" s="1">
        <f t="shared" si="230"/>
        <v>1</v>
      </c>
    </row>
    <row r="14602" spans="2:4" x14ac:dyDescent="0.2">
      <c r="B14602">
        <v>7928</v>
      </c>
      <c r="C14602">
        <v>1.22</v>
      </c>
      <c r="D14602" s="1">
        <f t="shared" si="230"/>
        <v>1</v>
      </c>
    </row>
    <row r="14603" spans="2:4" x14ac:dyDescent="0.2">
      <c r="B14603">
        <v>11979</v>
      </c>
      <c r="C14603">
        <v>1.22</v>
      </c>
      <c r="D14603" s="1">
        <f t="shared" si="230"/>
        <v>1</v>
      </c>
    </row>
    <row r="14604" spans="2:4" x14ac:dyDescent="0.2">
      <c r="B14604">
        <v>11586</v>
      </c>
      <c r="C14604">
        <v>1.22</v>
      </c>
      <c r="D14604" s="1">
        <f t="shared" si="230"/>
        <v>1</v>
      </c>
    </row>
    <row r="14605" spans="2:4" x14ac:dyDescent="0.2">
      <c r="B14605">
        <v>31917</v>
      </c>
      <c r="C14605">
        <v>1.22</v>
      </c>
      <c r="D14605" s="1">
        <f t="shared" si="230"/>
        <v>1</v>
      </c>
    </row>
    <row r="14606" spans="2:4" x14ac:dyDescent="0.2">
      <c r="B14606">
        <v>15913</v>
      </c>
      <c r="C14606">
        <v>1.22</v>
      </c>
      <c r="D14606" s="1">
        <f t="shared" si="230"/>
        <v>1</v>
      </c>
    </row>
    <row r="14607" spans="2:4" x14ac:dyDescent="0.2">
      <c r="B14607">
        <v>25851</v>
      </c>
      <c r="C14607">
        <v>1.22</v>
      </c>
      <c r="D14607" s="1">
        <f t="shared" si="230"/>
        <v>1</v>
      </c>
    </row>
    <row r="14608" spans="2:4" x14ac:dyDescent="0.2">
      <c r="B14608">
        <v>32276</v>
      </c>
      <c r="C14608">
        <v>1.22</v>
      </c>
      <c r="D14608" s="1">
        <f t="shared" si="230"/>
        <v>1</v>
      </c>
    </row>
    <row r="14609" spans="2:4" x14ac:dyDescent="0.2">
      <c r="B14609">
        <v>30059</v>
      </c>
      <c r="C14609">
        <v>1.22</v>
      </c>
      <c r="D14609" s="1">
        <f t="shared" si="230"/>
        <v>1</v>
      </c>
    </row>
    <row r="14610" spans="2:4" x14ac:dyDescent="0.2">
      <c r="B14610">
        <v>7801</v>
      </c>
      <c r="C14610">
        <v>1.22</v>
      </c>
      <c r="D14610" s="1">
        <f t="shared" si="230"/>
        <v>1</v>
      </c>
    </row>
    <row r="14611" spans="2:4" x14ac:dyDescent="0.2">
      <c r="B14611">
        <v>21386</v>
      </c>
      <c r="C14611">
        <v>1.22</v>
      </c>
      <c r="D14611" s="1">
        <f t="shared" si="230"/>
        <v>1</v>
      </c>
    </row>
    <row r="14612" spans="2:4" x14ac:dyDescent="0.2">
      <c r="B14612">
        <v>18041</v>
      </c>
      <c r="C14612">
        <v>1.21</v>
      </c>
      <c r="D14612" s="1">
        <f t="shared" si="230"/>
        <v>1</v>
      </c>
    </row>
    <row r="14613" spans="2:4" x14ac:dyDescent="0.2">
      <c r="B14613">
        <v>30579</v>
      </c>
      <c r="C14613">
        <v>1.21</v>
      </c>
      <c r="D14613" s="1">
        <f t="shared" si="230"/>
        <v>1</v>
      </c>
    </row>
    <row r="14614" spans="2:4" x14ac:dyDescent="0.2">
      <c r="B14614">
        <v>4850</v>
      </c>
      <c r="C14614">
        <v>1.21</v>
      </c>
      <c r="D14614" s="1">
        <f t="shared" si="230"/>
        <v>1</v>
      </c>
    </row>
    <row r="14615" spans="2:4" x14ac:dyDescent="0.2">
      <c r="B14615">
        <v>19389</v>
      </c>
      <c r="C14615">
        <v>1.21</v>
      </c>
      <c r="D14615" s="1">
        <f t="shared" si="230"/>
        <v>1</v>
      </c>
    </row>
    <row r="14616" spans="2:4" x14ac:dyDescent="0.2">
      <c r="B14616">
        <v>17657</v>
      </c>
      <c r="C14616">
        <v>1.21</v>
      </c>
      <c r="D14616" s="1">
        <f t="shared" si="230"/>
        <v>1</v>
      </c>
    </row>
    <row r="14617" spans="2:4" x14ac:dyDescent="0.2">
      <c r="B14617">
        <v>3088</v>
      </c>
      <c r="C14617">
        <v>1.21</v>
      </c>
      <c r="D14617" s="1">
        <f t="shared" si="230"/>
        <v>1</v>
      </c>
    </row>
    <row r="14618" spans="2:4" x14ac:dyDescent="0.2">
      <c r="B14618">
        <v>25965</v>
      </c>
      <c r="C14618">
        <v>1.2</v>
      </c>
      <c r="D14618" s="1">
        <f t="shared" si="230"/>
        <v>1</v>
      </c>
    </row>
    <row r="14619" spans="2:4" x14ac:dyDescent="0.2">
      <c r="B14619">
        <v>14064</v>
      </c>
      <c r="C14619">
        <v>1.2</v>
      </c>
      <c r="D14619" s="1">
        <f t="shared" si="230"/>
        <v>1</v>
      </c>
    </row>
    <row r="14620" spans="2:4" x14ac:dyDescent="0.2">
      <c r="B14620">
        <v>1410</v>
      </c>
      <c r="C14620">
        <v>1.2</v>
      </c>
      <c r="D14620" s="1">
        <f t="shared" si="230"/>
        <v>1</v>
      </c>
    </row>
    <row r="14621" spans="2:4" x14ac:dyDescent="0.2">
      <c r="B14621">
        <v>5641</v>
      </c>
      <c r="C14621">
        <v>1.2</v>
      </c>
      <c r="D14621" s="1">
        <f t="shared" si="230"/>
        <v>1</v>
      </c>
    </row>
    <row r="14622" spans="2:4" x14ac:dyDescent="0.2">
      <c r="B14622">
        <v>20528</v>
      </c>
      <c r="C14622">
        <v>1.2</v>
      </c>
      <c r="D14622" s="1">
        <f t="shared" si="230"/>
        <v>1</v>
      </c>
    </row>
    <row r="14623" spans="2:4" x14ac:dyDescent="0.2">
      <c r="B14623">
        <v>13266</v>
      </c>
      <c r="C14623">
        <v>1.2</v>
      </c>
      <c r="D14623" s="1">
        <f t="shared" si="230"/>
        <v>1</v>
      </c>
    </row>
    <row r="14624" spans="2:4" x14ac:dyDescent="0.2">
      <c r="B14624">
        <v>27717</v>
      </c>
      <c r="C14624">
        <v>1.2</v>
      </c>
      <c r="D14624" s="1">
        <f t="shared" si="230"/>
        <v>1</v>
      </c>
    </row>
    <row r="14625" spans="2:4" x14ac:dyDescent="0.2">
      <c r="B14625">
        <v>3911</v>
      </c>
      <c r="C14625">
        <v>1.2</v>
      </c>
      <c r="D14625" s="1">
        <f t="shared" si="230"/>
        <v>1</v>
      </c>
    </row>
    <row r="14626" spans="2:4" x14ac:dyDescent="0.2">
      <c r="B14626">
        <v>9922</v>
      </c>
      <c r="C14626">
        <v>1.2</v>
      </c>
      <c r="D14626" s="1">
        <f t="shared" si="230"/>
        <v>1</v>
      </c>
    </row>
    <row r="14627" spans="2:4" x14ac:dyDescent="0.2">
      <c r="B14627">
        <v>1390</v>
      </c>
      <c r="C14627">
        <v>1.2</v>
      </c>
      <c r="D14627" s="1">
        <f t="shared" si="230"/>
        <v>1</v>
      </c>
    </row>
    <row r="14628" spans="2:4" x14ac:dyDescent="0.2">
      <c r="B14628">
        <v>27713</v>
      </c>
      <c r="C14628">
        <v>1.2</v>
      </c>
      <c r="D14628" s="1">
        <f t="shared" si="230"/>
        <v>1</v>
      </c>
    </row>
    <row r="14629" spans="2:4" x14ac:dyDescent="0.2">
      <c r="B14629">
        <v>27476</v>
      </c>
      <c r="C14629">
        <v>1.2</v>
      </c>
      <c r="D14629" s="1">
        <f t="shared" si="230"/>
        <v>1</v>
      </c>
    </row>
    <row r="14630" spans="2:4" x14ac:dyDescent="0.2">
      <c r="B14630">
        <v>23257</v>
      </c>
      <c r="C14630">
        <v>1.2</v>
      </c>
      <c r="D14630" s="1">
        <f t="shared" si="230"/>
        <v>1</v>
      </c>
    </row>
    <row r="14631" spans="2:4" x14ac:dyDescent="0.2">
      <c r="B14631">
        <v>1133</v>
      </c>
      <c r="C14631">
        <v>1.2</v>
      </c>
      <c r="D14631" s="1">
        <f t="shared" si="230"/>
        <v>1</v>
      </c>
    </row>
    <row r="14632" spans="2:4" x14ac:dyDescent="0.2">
      <c r="B14632">
        <v>7472</v>
      </c>
      <c r="C14632">
        <v>1.2</v>
      </c>
      <c r="D14632" s="1">
        <f t="shared" si="230"/>
        <v>1</v>
      </c>
    </row>
    <row r="14633" spans="2:4" x14ac:dyDescent="0.2">
      <c r="B14633">
        <v>9909</v>
      </c>
      <c r="C14633">
        <v>1.2</v>
      </c>
      <c r="D14633" s="1">
        <f t="shared" si="230"/>
        <v>1</v>
      </c>
    </row>
    <row r="14634" spans="2:4" x14ac:dyDescent="0.2">
      <c r="B14634">
        <v>20463</v>
      </c>
      <c r="C14634">
        <v>1.2</v>
      </c>
      <c r="D14634" s="1">
        <f t="shared" si="230"/>
        <v>1</v>
      </c>
    </row>
    <row r="14635" spans="2:4" x14ac:dyDescent="0.2">
      <c r="B14635">
        <v>16353</v>
      </c>
      <c r="C14635">
        <v>1.2</v>
      </c>
      <c r="D14635" s="1">
        <f t="shared" si="230"/>
        <v>1</v>
      </c>
    </row>
    <row r="14636" spans="2:4" x14ac:dyDescent="0.2">
      <c r="B14636">
        <v>14134</v>
      </c>
      <c r="C14636">
        <v>1.2</v>
      </c>
      <c r="D14636" s="1">
        <f t="shared" si="230"/>
        <v>1</v>
      </c>
    </row>
    <row r="14637" spans="2:4" x14ac:dyDescent="0.2">
      <c r="B14637">
        <v>10817</v>
      </c>
      <c r="C14637">
        <v>1.2</v>
      </c>
      <c r="D14637" s="1">
        <f t="shared" si="230"/>
        <v>1</v>
      </c>
    </row>
    <row r="14638" spans="2:4" x14ac:dyDescent="0.2">
      <c r="B14638">
        <v>26171</v>
      </c>
      <c r="C14638">
        <v>1.2</v>
      </c>
      <c r="D14638" s="1">
        <f t="shared" si="230"/>
        <v>1</v>
      </c>
    </row>
    <row r="14639" spans="2:4" x14ac:dyDescent="0.2">
      <c r="B14639">
        <v>12359</v>
      </c>
      <c r="C14639">
        <v>1.2</v>
      </c>
      <c r="D14639" s="1">
        <f t="shared" si="230"/>
        <v>1</v>
      </c>
    </row>
    <row r="14640" spans="2:4" x14ac:dyDescent="0.2">
      <c r="B14640">
        <v>1351</v>
      </c>
      <c r="C14640">
        <v>1.2</v>
      </c>
      <c r="D14640" s="1">
        <f t="shared" si="230"/>
        <v>1</v>
      </c>
    </row>
    <row r="14641" spans="2:4" x14ac:dyDescent="0.2">
      <c r="B14641">
        <v>23271</v>
      </c>
      <c r="C14641">
        <v>1.2</v>
      </c>
      <c r="D14641" s="1">
        <f t="shared" si="230"/>
        <v>1</v>
      </c>
    </row>
    <row r="14642" spans="2:4" x14ac:dyDescent="0.2">
      <c r="B14642">
        <v>23283</v>
      </c>
      <c r="C14642">
        <v>1.2</v>
      </c>
      <c r="D14642" s="1">
        <f t="shared" si="230"/>
        <v>1</v>
      </c>
    </row>
    <row r="14643" spans="2:4" x14ac:dyDescent="0.2">
      <c r="B14643">
        <v>15882</v>
      </c>
      <c r="C14643">
        <v>1.2</v>
      </c>
      <c r="D14643" s="1">
        <f t="shared" si="230"/>
        <v>1</v>
      </c>
    </row>
    <row r="14644" spans="2:4" x14ac:dyDescent="0.2">
      <c r="B14644">
        <v>25889</v>
      </c>
      <c r="C14644">
        <v>1.2</v>
      </c>
      <c r="D14644" s="1">
        <f t="shared" si="230"/>
        <v>1</v>
      </c>
    </row>
    <row r="14645" spans="2:4" x14ac:dyDescent="0.2">
      <c r="B14645">
        <v>27640</v>
      </c>
      <c r="C14645">
        <v>1.2</v>
      </c>
      <c r="D14645" s="1">
        <f t="shared" si="230"/>
        <v>1</v>
      </c>
    </row>
    <row r="14646" spans="2:4" x14ac:dyDescent="0.2">
      <c r="B14646">
        <v>15420</v>
      </c>
      <c r="C14646">
        <v>1.2</v>
      </c>
      <c r="D14646" s="1">
        <f t="shared" si="230"/>
        <v>1</v>
      </c>
    </row>
    <row r="14647" spans="2:4" x14ac:dyDescent="0.2">
      <c r="B14647">
        <v>9789</v>
      </c>
      <c r="C14647">
        <v>1.2</v>
      </c>
      <c r="D14647" s="1">
        <f t="shared" si="230"/>
        <v>1</v>
      </c>
    </row>
    <row r="14648" spans="2:4" x14ac:dyDescent="0.2">
      <c r="B14648">
        <v>20530</v>
      </c>
      <c r="C14648">
        <v>1.2</v>
      </c>
      <c r="D14648" s="1">
        <f t="shared" si="230"/>
        <v>1</v>
      </c>
    </row>
    <row r="14649" spans="2:4" x14ac:dyDescent="0.2">
      <c r="B14649">
        <v>26488</v>
      </c>
      <c r="C14649">
        <v>1.2</v>
      </c>
      <c r="D14649" s="1">
        <f t="shared" si="230"/>
        <v>1</v>
      </c>
    </row>
    <row r="14650" spans="2:4" x14ac:dyDescent="0.2">
      <c r="B14650">
        <v>25901</v>
      </c>
      <c r="C14650">
        <v>1.2</v>
      </c>
      <c r="D14650" s="1">
        <f t="shared" si="230"/>
        <v>1</v>
      </c>
    </row>
    <row r="14651" spans="2:4" x14ac:dyDescent="0.2">
      <c r="B14651">
        <v>2812</v>
      </c>
      <c r="C14651">
        <v>1.2</v>
      </c>
      <c r="D14651" s="1">
        <f t="shared" si="230"/>
        <v>1</v>
      </c>
    </row>
    <row r="14652" spans="2:4" x14ac:dyDescent="0.2">
      <c r="B14652">
        <v>11335</v>
      </c>
      <c r="C14652">
        <v>1.2</v>
      </c>
      <c r="D14652" s="1">
        <f t="shared" si="230"/>
        <v>1</v>
      </c>
    </row>
    <row r="14653" spans="2:4" x14ac:dyDescent="0.2">
      <c r="B14653">
        <v>2660</v>
      </c>
      <c r="C14653">
        <v>1.2</v>
      </c>
      <c r="D14653" s="1">
        <f t="shared" si="230"/>
        <v>1</v>
      </c>
    </row>
    <row r="14654" spans="2:4" x14ac:dyDescent="0.2">
      <c r="B14654">
        <v>25905</v>
      </c>
      <c r="C14654">
        <v>1.2</v>
      </c>
      <c r="D14654" s="1">
        <f t="shared" si="230"/>
        <v>1</v>
      </c>
    </row>
    <row r="14655" spans="2:4" x14ac:dyDescent="0.2">
      <c r="B14655">
        <v>20109</v>
      </c>
      <c r="C14655">
        <v>1.2</v>
      </c>
      <c r="D14655" s="1">
        <f t="shared" si="230"/>
        <v>1</v>
      </c>
    </row>
    <row r="14656" spans="2:4" x14ac:dyDescent="0.2">
      <c r="B14656">
        <v>27625</v>
      </c>
      <c r="C14656">
        <v>1.2</v>
      </c>
      <c r="D14656" s="1">
        <f t="shared" si="230"/>
        <v>1</v>
      </c>
    </row>
    <row r="14657" spans="2:4" x14ac:dyDescent="0.2">
      <c r="B14657">
        <v>14186</v>
      </c>
      <c r="C14657">
        <v>1.2</v>
      </c>
      <c r="D14657" s="1">
        <f t="shared" si="230"/>
        <v>1</v>
      </c>
    </row>
    <row r="14658" spans="2:4" x14ac:dyDescent="0.2">
      <c r="B14658">
        <v>9879</v>
      </c>
      <c r="C14658">
        <v>1.2</v>
      </c>
      <c r="D14658" s="1">
        <f t="shared" si="230"/>
        <v>1</v>
      </c>
    </row>
    <row r="14659" spans="2:4" x14ac:dyDescent="0.2">
      <c r="B14659">
        <v>7423</v>
      </c>
      <c r="C14659">
        <v>1.2</v>
      </c>
      <c r="D14659" s="1">
        <f t="shared" si="230"/>
        <v>1</v>
      </c>
    </row>
    <row r="14660" spans="2:4" x14ac:dyDescent="0.2">
      <c r="B14660">
        <v>27534</v>
      </c>
      <c r="C14660">
        <v>1.2</v>
      </c>
      <c r="D14660" s="1">
        <f t="shared" ref="D14660:D14723" si="231">IF(C14660&gt;10,6,IF(C14660&gt;8,5,IF(C14660&gt;6,4,IF(C14660&gt;4,3,IF(C14660&gt;2,2,IF(C14660&gt;0,1))))))</f>
        <v>1</v>
      </c>
    </row>
    <row r="14661" spans="2:4" x14ac:dyDescent="0.2">
      <c r="B14661">
        <v>22670</v>
      </c>
      <c r="C14661">
        <v>1.2</v>
      </c>
      <c r="D14661" s="1">
        <f t="shared" si="231"/>
        <v>1</v>
      </c>
    </row>
    <row r="14662" spans="2:4" x14ac:dyDescent="0.2">
      <c r="B14662">
        <v>15322</v>
      </c>
      <c r="C14662">
        <v>1.2</v>
      </c>
      <c r="D14662" s="1">
        <f t="shared" si="231"/>
        <v>1</v>
      </c>
    </row>
    <row r="14663" spans="2:4" x14ac:dyDescent="0.2">
      <c r="B14663">
        <v>1299</v>
      </c>
      <c r="C14663">
        <v>1.2</v>
      </c>
      <c r="D14663" s="1">
        <f t="shared" si="231"/>
        <v>1</v>
      </c>
    </row>
    <row r="14664" spans="2:4" x14ac:dyDescent="0.2">
      <c r="B14664">
        <v>29101</v>
      </c>
      <c r="C14664">
        <v>1.2</v>
      </c>
      <c r="D14664" s="1">
        <f t="shared" si="231"/>
        <v>1</v>
      </c>
    </row>
    <row r="14665" spans="2:4" x14ac:dyDescent="0.2">
      <c r="B14665">
        <v>27535</v>
      </c>
      <c r="C14665">
        <v>1.2</v>
      </c>
      <c r="D14665" s="1">
        <f t="shared" si="231"/>
        <v>1</v>
      </c>
    </row>
    <row r="14666" spans="2:4" x14ac:dyDescent="0.2">
      <c r="B14666">
        <v>12666</v>
      </c>
      <c r="C14666">
        <v>1.2</v>
      </c>
      <c r="D14666" s="1">
        <f t="shared" si="231"/>
        <v>1</v>
      </c>
    </row>
    <row r="14667" spans="2:4" x14ac:dyDescent="0.2">
      <c r="B14667">
        <v>9818</v>
      </c>
      <c r="C14667">
        <v>1.2</v>
      </c>
      <c r="D14667" s="1">
        <f t="shared" si="231"/>
        <v>1</v>
      </c>
    </row>
    <row r="14668" spans="2:4" x14ac:dyDescent="0.2">
      <c r="B14668">
        <v>12856</v>
      </c>
      <c r="C14668">
        <v>1.2</v>
      </c>
      <c r="D14668" s="1">
        <f t="shared" si="231"/>
        <v>1</v>
      </c>
    </row>
    <row r="14669" spans="2:4" x14ac:dyDescent="0.2">
      <c r="B14669">
        <v>29895</v>
      </c>
      <c r="C14669">
        <v>1.2</v>
      </c>
      <c r="D14669" s="1">
        <f t="shared" si="231"/>
        <v>1</v>
      </c>
    </row>
    <row r="14670" spans="2:4" x14ac:dyDescent="0.2">
      <c r="B14670">
        <v>13779</v>
      </c>
      <c r="C14670">
        <v>1.2</v>
      </c>
      <c r="D14670" s="1">
        <f t="shared" si="231"/>
        <v>1</v>
      </c>
    </row>
    <row r="14671" spans="2:4" x14ac:dyDescent="0.2">
      <c r="B14671">
        <v>25922</v>
      </c>
      <c r="C14671">
        <v>1.2</v>
      </c>
      <c r="D14671" s="1">
        <f t="shared" si="231"/>
        <v>1</v>
      </c>
    </row>
    <row r="14672" spans="2:4" x14ac:dyDescent="0.2">
      <c r="B14672">
        <v>1215</v>
      </c>
      <c r="C14672">
        <v>1.2</v>
      </c>
      <c r="D14672" s="1">
        <f t="shared" si="231"/>
        <v>1</v>
      </c>
    </row>
    <row r="14673" spans="2:4" x14ac:dyDescent="0.2">
      <c r="B14673">
        <v>18663</v>
      </c>
      <c r="C14673">
        <v>1.2</v>
      </c>
      <c r="D14673" s="1">
        <f t="shared" si="231"/>
        <v>1</v>
      </c>
    </row>
    <row r="14674" spans="2:4" x14ac:dyDescent="0.2">
      <c r="B14674">
        <v>6495</v>
      </c>
      <c r="C14674">
        <v>1.2</v>
      </c>
      <c r="D14674" s="1">
        <f t="shared" si="231"/>
        <v>1</v>
      </c>
    </row>
    <row r="14675" spans="2:4" x14ac:dyDescent="0.2">
      <c r="B14675">
        <v>23335</v>
      </c>
      <c r="C14675">
        <v>1.2</v>
      </c>
      <c r="D14675" s="1">
        <f t="shared" si="231"/>
        <v>1</v>
      </c>
    </row>
    <row r="14676" spans="2:4" x14ac:dyDescent="0.2">
      <c r="B14676">
        <v>24222</v>
      </c>
      <c r="C14676">
        <v>1.2</v>
      </c>
      <c r="D14676" s="1">
        <f t="shared" si="231"/>
        <v>1</v>
      </c>
    </row>
    <row r="14677" spans="2:4" x14ac:dyDescent="0.2">
      <c r="B14677">
        <v>24665</v>
      </c>
      <c r="C14677">
        <v>1.2</v>
      </c>
      <c r="D14677" s="1">
        <f t="shared" si="231"/>
        <v>1</v>
      </c>
    </row>
    <row r="14678" spans="2:4" x14ac:dyDescent="0.2">
      <c r="B14678">
        <v>6753</v>
      </c>
      <c r="C14678">
        <v>1.2</v>
      </c>
      <c r="D14678" s="1">
        <f t="shared" si="231"/>
        <v>1</v>
      </c>
    </row>
    <row r="14679" spans="2:4" x14ac:dyDescent="0.2">
      <c r="B14679">
        <v>24221</v>
      </c>
      <c r="C14679">
        <v>1.2</v>
      </c>
      <c r="D14679" s="1">
        <f t="shared" si="231"/>
        <v>1</v>
      </c>
    </row>
    <row r="14680" spans="2:4" x14ac:dyDescent="0.2">
      <c r="B14680">
        <v>1252</v>
      </c>
      <c r="C14680">
        <v>1.2</v>
      </c>
      <c r="D14680" s="1">
        <f t="shared" si="231"/>
        <v>1</v>
      </c>
    </row>
    <row r="14681" spans="2:4" x14ac:dyDescent="0.2">
      <c r="B14681">
        <v>25938</v>
      </c>
      <c r="C14681">
        <v>1.2</v>
      </c>
      <c r="D14681" s="1">
        <f t="shared" si="231"/>
        <v>1</v>
      </c>
    </row>
    <row r="14682" spans="2:4" x14ac:dyDescent="0.2">
      <c r="B14682">
        <v>17726</v>
      </c>
      <c r="C14682">
        <v>1.2</v>
      </c>
      <c r="D14682" s="1">
        <f t="shared" si="231"/>
        <v>1</v>
      </c>
    </row>
    <row r="14683" spans="2:4" x14ac:dyDescent="0.2">
      <c r="B14683">
        <v>1243</v>
      </c>
      <c r="C14683">
        <v>1.2</v>
      </c>
      <c r="D14683" s="1">
        <f t="shared" si="231"/>
        <v>1</v>
      </c>
    </row>
    <row r="14684" spans="2:4" x14ac:dyDescent="0.2">
      <c r="B14684">
        <v>30774</v>
      </c>
      <c r="C14684">
        <v>1.2</v>
      </c>
      <c r="D14684" s="1">
        <f t="shared" si="231"/>
        <v>1</v>
      </c>
    </row>
    <row r="14685" spans="2:4" x14ac:dyDescent="0.2">
      <c r="B14685">
        <v>23325</v>
      </c>
      <c r="C14685">
        <v>1.2</v>
      </c>
      <c r="D14685" s="1">
        <f t="shared" si="231"/>
        <v>1</v>
      </c>
    </row>
    <row r="14686" spans="2:4" x14ac:dyDescent="0.2">
      <c r="B14686">
        <v>20314</v>
      </c>
      <c r="C14686">
        <v>1.2</v>
      </c>
      <c r="D14686" s="1">
        <f t="shared" si="231"/>
        <v>1</v>
      </c>
    </row>
    <row r="14687" spans="2:4" x14ac:dyDescent="0.2">
      <c r="B14687">
        <v>1231</v>
      </c>
      <c r="C14687">
        <v>1.2</v>
      </c>
      <c r="D14687" s="1">
        <f t="shared" si="231"/>
        <v>1</v>
      </c>
    </row>
    <row r="14688" spans="2:4" x14ac:dyDescent="0.2">
      <c r="B14688">
        <v>27554</v>
      </c>
      <c r="C14688">
        <v>1.2</v>
      </c>
      <c r="D14688" s="1">
        <f t="shared" si="231"/>
        <v>1</v>
      </c>
    </row>
    <row r="14689" spans="2:4" x14ac:dyDescent="0.2">
      <c r="B14689">
        <v>20735</v>
      </c>
      <c r="C14689">
        <v>1.2</v>
      </c>
      <c r="D14689" s="1">
        <f t="shared" si="231"/>
        <v>1</v>
      </c>
    </row>
    <row r="14690" spans="2:4" x14ac:dyDescent="0.2">
      <c r="B14690">
        <v>8968</v>
      </c>
      <c r="C14690">
        <v>1.2</v>
      </c>
      <c r="D14690" s="1">
        <f t="shared" si="231"/>
        <v>1</v>
      </c>
    </row>
    <row r="14691" spans="2:4" x14ac:dyDescent="0.2">
      <c r="B14691">
        <v>2329</v>
      </c>
      <c r="C14691">
        <v>1.2</v>
      </c>
      <c r="D14691" s="1">
        <f t="shared" si="231"/>
        <v>1</v>
      </c>
    </row>
    <row r="14692" spans="2:4" x14ac:dyDescent="0.2">
      <c r="B14692">
        <v>18488</v>
      </c>
      <c r="C14692">
        <v>1.2</v>
      </c>
      <c r="D14692" s="1">
        <f t="shared" si="231"/>
        <v>1</v>
      </c>
    </row>
    <row r="14693" spans="2:4" x14ac:dyDescent="0.2">
      <c r="B14693">
        <v>21940</v>
      </c>
      <c r="C14693">
        <v>1.2</v>
      </c>
      <c r="D14693" s="1">
        <f t="shared" si="231"/>
        <v>1</v>
      </c>
    </row>
    <row r="14694" spans="2:4" x14ac:dyDescent="0.2">
      <c r="B14694">
        <v>3709</v>
      </c>
      <c r="C14694">
        <v>1.2</v>
      </c>
      <c r="D14694" s="1">
        <f t="shared" si="231"/>
        <v>1</v>
      </c>
    </row>
    <row r="14695" spans="2:4" x14ac:dyDescent="0.2">
      <c r="B14695">
        <v>21623</v>
      </c>
      <c r="C14695">
        <v>1.2</v>
      </c>
      <c r="D14695" s="1">
        <f t="shared" si="231"/>
        <v>1</v>
      </c>
    </row>
    <row r="14696" spans="2:4" x14ac:dyDescent="0.2">
      <c r="B14696">
        <v>2583</v>
      </c>
      <c r="C14696">
        <v>1.2</v>
      </c>
      <c r="D14696" s="1">
        <f t="shared" si="231"/>
        <v>1</v>
      </c>
    </row>
    <row r="14697" spans="2:4" x14ac:dyDescent="0.2">
      <c r="B14697">
        <v>8969</v>
      </c>
      <c r="C14697">
        <v>1.2</v>
      </c>
      <c r="D14697" s="1">
        <f t="shared" si="231"/>
        <v>1</v>
      </c>
    </row>
    <row r="14698" spans="2:4" x14ac:dyDescent="0.2">
      <c r="B14698">
        <v>17300</v>
      </c>
      <c r="C14698">
        <v>1.2</v>
      </c>
      <c r="D14698" s="1">
        <f t="shared" si="231"/>
        <v>1</v>
      </c>
    </row>
    <row r="14699" spans="2:4" x14ac:dyDescent="0.2">
      <c r="B14699">
        <v>11280</v>
      </c>
      <c r="C14699">
        <v>1.2</v>
      </c>
      <c r="D14699" s="1">
        <f t="shared" si="231"/>
        <v>1</v>
      </c>
    </row>
    <row r="14700" spans="2:4" x14ac:dyDescent="0.2">
      <c r="B14700">
        <v>24206</v>
      </c>
      <c r="C14700">
        <v>1.2</v>
      </c>
      <c r="D14700" s="1">
        <f t="shared" si="231"/>
        <v>1</v>
      </c>
    </row>
    <row r="14701" spans="2:4" x14ac:dyDescent="0.2">
      <c r="B14701">
        <v>24671</v>
      </c>
      <c r="C14701">
        <v>1.2</v>
      </c>
      <c r="D14701" s="1">
        <f t="shared" si="231"/>
        <v>1</v>
      </c>
    </row>
    <row r="14702" spans="2:4" x14ac:dyDescent="0.2">
      <c r="B14702">
        <v>15598</v>
      </c>
      <c r="C14702">
        <v>1.2</v>
      </c>
      <c r="D14702" s="1">
        <f t="shared" si="231"/>
        <v>1</v>
      </c>
    </row>
    <row r="14703" spans="2:4" x14ac:dyDescent="0.2">
      <c r="B14703">
        <v>2310</v>
      </c>
      <c r="C14703">
        <v>1.2</v>
      </c>
      <c r="D14703" s="1">
        <f t="shared" si="231"/>
        <v>1</v>
      </c>
    </row>
    <row r="14704" spans="2:4" x14ac:dyDescent="0.2">
      <c r="B14704">
        <v>3352</v>
      </c>
      <c r="C14704">
        <v>1.2</v>
      </c>
      <c r="D14704" s="1">
        <f t="shared" si="231"/>
        <v>1</v>
      </c>
    </row>
    <row r="14705" spans="2:4" x14ac:dyDescent="0.2">
      <c r="B14705">
        <v>25156</v>
      </c>
      <c r="C14705">
        <v>1.2</v>
      </c>
      <c r="D14705" s="1">
        <f t="shared" si="231"/>
        <v>1</v>
      </c>
    </row>
    <row r="14706" spans="2:4" x14ac:dyDescent="0.2">
      <c r="B14706">
        <v>18018</v>
      </c>
      <c r="C14706">
        <v>1.2</v>
      </c>
      <c r="D14706" s="1">
        <f t="shared" si="231"/>
        <v>1</v>
      </c>
    </row>
    <row r="14707" spans="2:4" x14ac:dyDescent="0.2">
      <c r="B14707">
        <v>21526</v>
      </c>
      <c r="C14707">
        <v>1.2</v>
      </c>
      <c r="D14707" s="1">
        <f t="shared" si="231"/>
        <v>1</v>
      </c>
    </row>
    <row r="14708" spans="2:4" x14ac:dyDescent="0.2">
      <c r="B14708">
        <v>4361</v>
      </c>
      <c r="C14708">
        <v>1.2</v>
      </c>
      <c r="D14708" s="1">
        <f t="shared" si="231"/>
        <v>1</v>
      </c>
    </row>
    <row r="14709" spans="2:4" x14ac:dyDescent="0.2">
      <c r="B14709">
        <v>4362</v>
      </c>
      <c r="C14709">
        <v>1.2</v>
      </c>
      <c r="D14709" s="1">
        <f t="shared" si="231"/>
        <v>1</v>
      </c>
    </row>
    <row r="14710" spans="2:4" x14ac:dyDescent="0.2">
      <c r="B14710">
        <v>25154</v>
      </c>
      <c r="C14710">
        <v>1.2</v>
      </c>
      <c r="D14710" s="1">
        <f t="shared" si="231"/>
        <v>1</v>
      </c>
    </row>
    <row r="14711" spans="2:4" x14ac:dyDescent="0.2">
      <c r="B14711">
        <v>25359</v>
      </c>
      <c r="C14711">
        <v>1.2</v>
      </c>
      <c r="D14711" s="1">
        <f t="shared" si="231"/>
        <v>1</v>
      </c>
    </row>
    <row r="14712" spans="2:4" x14ac:dyDescent="0.2">
      <c r="B14712">
        <v>29970</v>
      </c>
      <c r="C14712">
        <v>1.2</v>
      </c>
      <c r="D14712" s="1">
        <f t="shared" si="231"/>
        <v>1</v>
      </c>
    </row>
    <row r="14713" spans="2:4" x14ac:dyDescent="0.2">
      <c r="B14713">
        <v>13466</v>
      </c>
      <c r="C14713">
        <v>1.2</v>
      </c>
      <c r="D14713" s="1">
        <f t="shared" si="231"/>
        <v>1</v>
      </c>
    </row>
    <row r="14714" spans="2:4" x14ac:dyDescent="0.2">
      <c r="B14714">
        <v>21911</v>
      </c>
      <c r="C14714">
        <v>1.2</v>
      </c>
      <c r="D14714" s="1">
        <f t="shared" si="231"/>
        <v>1</v>
      </c>
    </row>
    <row r="14715" spans="2:4" x14ac:dyDescent="0.2">
      <c r="B14715">
        <v>24194</v>
      </c>
      <c r="C14715">
        <v>1.2</v>
      </c>
      <c r="D14715" s="1">
        <f t="shared" si="231"/>
        <v>1</v>
      </c>
    </row>
    <row r="14716" spans="2:4" x14ac:dyDescent="0.2">
      <c r="B14716">
        <v>11675</v>
      </c>
      <c r="C14716">
        <v>1.2</v>
      </c>
      <c r="D14716" s="1">
        <f t="shared" si="231"/>
        <v>1</v>
      </c>
    </row>
    <row r="14717" spans="2:4" x14ac:dyDescent="0.2">
      <c r="B14717">
        <v>29034</v>
      </c>
      <c r="C14717">
        <v>1.2</v>
      </c>
      <c r="D14717" s="1">
        <f t="shared" si="231"/>
        <v>1</v>
      </c>
    </row>
    <row r="14718" spans="2:4" x14ac:dyDescent="0.2">
      <c r="B14718">
        <v>8788</v>
      </c>
      <c r="C14718">
        <v>1.2</v>
      </c>
      <c r="D14718" s="1">
        <f t="shared" si="231"/>
        <v>1</v>
      </c>
    </row>
    <row r="14719" spans="2:4" x14ac:dyDescent="0.2">
      <c r="B14719">
        <v>2282</v>
      </c>
      <c r="C14719">
        <v>1.2</v>
      </c>
      <c r="D14719" s="1">
        <f t="shared" si="231"/>
        <v>1</v>
      </c>
    </row>
    <row r="14720" spans="2:4" x14ac:dyDescent="0.2">
      <c r="B14720">
        <v>3938</v>
      </c>
      <c r="C14720">
        <v>1.2</v>
      </c>
      <c r="D14720" s="1">
        <f t="shared" si="231"/>
        <v>1</v>
      </c>
    </row>
    <row r="14721" spans="2:4" x14ac:dyDescent="0.2">
      <c r="B14721">
        <v>16615</v>
      </c>
      <c r="C14721">
        <v>1.2</v>
      </c>
      <c r="D14721" s="1">
        <f t="shared" si="231"/>
        <v>1</v>
      </c>
    </row>
    <row r="14722" spans="2:4" x14ac:dyDescent="0.2">
      <c r="B14722">
        <v>19654</v>
      </c>
      <c r="C14722">
        <v>1.2</v>
      </c>
      <c r="D14722" s="1">
        <f t="shared" si="231"/>
        <v>1</v>
      </c>
    </row>
    <row r="14723" spans="2:4" x14ac:dyDescent="0.2">
      <c r="B14723">
        <v>19517</v>
      </c>
      <c r="C14723">
        <v>1.2</v>
      </c>
      <c r="D14723" s="1">
        <f t="shared" si="231"/>
        <v>1</v>
      </c>
    </row>
    <row r="14724" spans="2:4" x14ac:dyDescent="0.2">
      <c r="B14724">
        <v>405</v>
      </c>
      <c r="C14724">
        <v>1.2</v>
      </c>
      <c r="D14724" s="1">
        <f t="shared" ref="D14724:D14787" si="232">IF(C14724&gt;10,6,IF(C14724&gt;8,5,IF(C14724&gt;6,4,IF(C14724&gt;4,3,IF(C14724&gt;2,2,IF(C14724&gt;0,1))))))</f>
        <v>1</v>
      </c>
    </row>
    <row r="14725" spans="2:4" x14ac:dyDescent="0.2">
      <c r="B14725">
        <v>33058</v>
      </c>
      <c r="C14725">
        <v>1.2</v>
      </c>
      <c r="D14725" s="1">
        <f t="shared" si="232"/>
        <v>1</v>
      </c>
    </row>
    <row r="14726" spans="2:4" x14ac:dyDescent="0.2">
      <c r="B14726">
        <v>11865</v>
      </c>
      <c r="C14726">
        <v>1.2</v>
      </c>
      <c r="D14726" s="1">
        <f t="shared" si="232"/>
        <v>1</v>
      </c>
    </row>
    <row r="14727" spans="2:4" x14ac:dyDescent="0.2">
      <c r="B14727">
        <v>33047</v>
      </c>
      <c r="C14727">
        <v>1.2</v>
      </c>
      <c r="D14727" s="1">
        <f t="shared" si="232"/>
        <v>1</v>
      </c>
    </row>
    <row r="14728" spans="2:4" x14ac:dyDescent="0.2">
      <c r="B14728">
        <v>25016</v>
      </c>
      <c r="C14728">
        <v>1.2</v>
      </c>
      <c r="D14728" s="1">
        <f t="shared" si="232"/>
        <v>1</v>
      </c>
    </row>
    <row r="14729" spans="2:4" x14ac:dyDescent="0.2">
      <c r="B14729">
        <v>4434</v>
      </c>
      <c r="C14729">
        <v>1.2</v>
      </c>
      <c r="D14729" s="1">
        <f t="shared" si="232"/>
        <v>1</v>
      </c>
    </row>
    <row r="14730" spans="2:4" x14ac:dyDescent="0.2">
      <c r="B14730">
        <v>24394</v>
      </c>
      <c r="C14730">
        <v>1.2</v>
      </c>
      <c r="D14730" s="1">
        <f t="shared" si="232"/>
        <v>1</v>
      </c>
    </row>
    <row r="14731" spans="2:4" x14ac:dyDescent="0.2">
      <c r="B14731">
        <v>15525</v>
      </c>
      <c r="C14731">
        <v>1.2</v>
      </c>
      <c r="D14731" s="1">
        <f t="shared" si="232"/>
        <v>1</v>
      </c>
    </row>
    <row r="14732" spans="2:4" x14ac:dyDescent="0.2">
      <c r="B14732">
        <v>11528</v>
      </c>
      <c r="C14732">
        <v>1.2</v>
      </c>
      <c r="D14732" s="1">
        <f t="shared" si="232"/>
        <v>1</v>
      </c>
    </row>
    <row r="14733" spans="2:4" x14ac:dyDescent="0.2">
      <c r="B14733">
        <v>8084</v>
      </c>
      <c r="C14733">
        <v>1.2</v>
      </c>
      <c r="D14733" s="1">
        <f t="shared" si="232"/>
        <v>1</v>
      </c>
    </row>
    <row r="14734" spans="2:4" x14ac:dyDescent="0.2">
      <c r="B14734">
        <v>31070</v>
      </c>
      <c r="C14734">
        <v>1.2</v>
      </c>
      <c r="D14734" s="1">
        <f t="shared" si="232"/>
        <v>1</v>
      </c>
    </row>
    <row r="14735" spans="2:4" x14ac:dyDescent="0.2">
      <c r="B14735">
        <v>20252</v>
      </c>
      <c r="C14735">
        <v>1.2</v>
      </c>
      <c r="D14735" s="1">
        <f t="shared" si="232"/>
        <v>1</v>
      </c>
    </row>
    <row r="14736" spans="2:4" x14ac:dyDescent="0.2">
      <c r="B14736">
        <v>12530</v>
      </c>
      <c r="C14736">
        <v>1.2</v>
      </c>
      <c r="D14736" s="1">
        <f t="shared" si="232"/>
        <v>1</v>
      </c>
    </row>
    <row r="14737" spans="2:4" x14ac:dyDescent="0.2">
      <c r="B14737">
        <v>10639</v>
      </c>
      <c r="C14737">
        <v>1.2</v>
      </c>
      <c r="D14737" s="1">
        <f t="shared" si="232"/>
        <v>1</v>
      </c>
    </row>
    <row r="14738" spans="2:4" x14ac:dyDescent="0.2">
      <c r="B14738">
        <v>19819</v>
      </c>
      <c r="C14738">
        <v>1.2</v>
      </c>
      <c r="D14738" s="1">
        <f t="shared" si="232"/>
        <v>1</v>
      </c>
    </row>
    <row r="14739" spans="2:4" x14ac:dyDescent="0.2">
      <c r="B14739">
        <v>17093</v>
      </c>
      <c r="C14739">
        <v>1.2</v>
      </c>
      <c r="D14739" s="1">
        <f t="shared" si="232"/>
        <v>1</v>
      </c>
    </row>
    <row r="14740" spans="2:4" x14ac:dyDescent="0.2">
      <c r="B14740">
        <v>17715</v>
      </c>
      <c r="C14740">
        <v>1.2</v>
      </c>
      <c r="D14740" s="1">
        <f t="shared" si="232"/>
        <v>1</v>
      </c>
    </row>
    <row r="14741" spans="2:4" x14ac:dyDescent="0.2">
      <c r="B14741">
        <v>20238</v>
      </c>
      <c r="C14741">
        <v>1.2</v>
      </c>
      <c r="D14741" s="1">
        <f t="shared" si="232"/>
        <v>1</v>
      </c>
    </row>
    <row r="14742" spans="2:4" x14ac:dyDescent="0.2">
      <c r="B14742">
        <v>14087</v>
      </c>
      <c r="C14742">
        <v>1.2</v>
      </c>
      <c r="D14742" s="1">
        <f t="shared" si="232"/>
        <v>1</v>
      </c>
    </row>
    <row r="14743" spans="2:4" x14ac:dyDescent="0.2">
      <c r="B14743">
        <v>32296</v>
      </c>
      <c r="C14743">
        <v>1.2</v>
      </c>
      <c r="D14743" s="1">
        <f t="shared" si="232"/>
        <v>1</v>
      </c>
    </row>
    <row r="14744" spans="2:4" x14ac:dyDescent="0.2">
      <c r="B14744">
        <v>2209</v>
      </c>
      <c r="C14744">
        <v>1.2</v>
      </c>
      <c r="D14744" s="1">
        <f t="shared" si="232"/>
        <v>1</v>
      </c>
    </row>
    <row r="14745" spans="2:4" x14ac:dyDescent="0.2">
      <c r="B14745">
        <v>31087</v>
      </c>
      <c r="C14745">
        <v>1.2</v>
      </c>
      <c r="D14745" s="1">
        <f t="shared" si="232"/>
        <v>1</v>
      </c>
    </row>
    <row r="14746" spans="2:4" x14ac:dyDescent="0.2">
      <c r="B14746">
        <v>30463</v>
      </c>
      <c r="C14746">
        <v>1.2</v>
      </c>
      <c r="D14746" s="1">
        <f t="shared" si="232"/>
        <v>1</v>
      </c>
    </row>
    <row r="14747" spans="2:4" x14ac:dyDescent="0.2">
      <c r="B14747">
        <v>2852</v>
      </c>
      <c r="C14747">
        <v>1.2</v>
      </c>
      <c r="D14747" s="1">
        <f t="shared" si="232"/>
        <v>1</v>
      </c>
    </row>
    <row r="14748" spans="2:4" x14ac:dyDescent="0.2">
      <c r="B14748">
        <v>24707</v>
      </c>
      <c r="C14748">
        <v>1.2</v>
      </c>
      <c r="D14748" s="1">
        <f t="shared" si="232"/>
        <v>1</v>
      </c>
    </row>
    <row r="14749" spans="2:4" x14ac:dyDescent="0.2">
      <c r="B14749">
        <v>3940</v>
      </c>
      <c r="C14749">
        <v>1.2</v>
      </c>
      <c r="D14749" s="1">
        <f t="shared" si="232"/>
        <v>1</v>
      </c>
    </row>
    <row r="14750" spans="2:4" x14ac:dyDescent="0.2">
      <c r="B14750">
        <v>25402</v>
      </c>
      <c r="C14750">
        <v>1.2</v>
      </c>
      <c r="D14750" s="1">
        <f t="shared" si="232"/>
        <v>1</v>
      </c>
    </row>
    <row r="14751" spans="2:4" x14ac:dyDescent="0.2">
      <c r="B14751">
        <v>18991</v>
      </c>
      <c r="C14751">
        <v>1.2</v>
      </c>
      <c r="D14751" s="1">
        <f t="shared" si="232"/>
        <v>1</v>
      </c>
    </row>
    <row r="14752" spans="2:4" x14ac:dyDescent="0.2">
      <c r="B14752">
        <v>24137</v>
      </c>
      <c r="C14752">
        <v>1.2</v>
      </c>
      <c r="D14752" s="1">
        <f t="shared" si="232"/>
        <v>1</v>
      </c>
    </row>
    <row r="14753" spans="2:4" x14ac:dyDescent="0.2">
      <c r="B14753">
        <v>11508</v>
      </c>
      <c r="C14753">
        <v>1.2</v>
      </c>
      <c r="D14753" s="1">
        <f t="shared" si="232"/>
        <v>1</v>
      </c>
    </row>
    <row r="14754" spans="2:4" x14ac:dyDescent="0.2">
      <c r="B14754">
        <v>26725</v>
      </c>
      <c r="C14754">
        <v>1.2</v>
      </c>
      <c r="D14754" s="1">
        <f t="shared" si="232"/>
        <v>1</v>
      </c>
    </row>
    <row r="14755" spans="2:4" x14ac:dyDescent="0.2">
      <c r="B14755">
        <v>30006</v>
      </c>
      <c r="C14755">
        <v>1.2</v>
      </c>
      <c r="D14755" s="1">
        <f t="shared" si="232"/>
        <v>1</v>
      </c>
    </row>
    <row r="14756" spans="2:4" x14ac:dyDescent="0.2">
      <c r="B14756">
        <v>17759</v>
      </c>
      <c r="C14756">
        <v>1.2</v>
      </c>
      <c r="D14756" s="1">
        <f t="shared" si="232"/>
        <v>1</v>
      </c>
    </row>
    <row r="14757" spans="2:4" x14ac:dyDescent="0.2">
      <c r="B14757">
        <v>11502</v>
      </c>
      <c r="C14757">
        <v>1.2</v>
      </c>
      <c r="D14757" s="1">
        <f t="shared" si="232"/>
        <v>1</v>
      </c>
    </row>
    <row r="14758" spans="2:4" x14ac:dyDescent="0.2">
      <c r="B14758">
        <v>20435</v>
      </c>
      <c r="C14758">
        <v>1.2</v>
      </c>
      <c r="D14758" s="1">
        <f t="shared" si="232"/>
        <v>1</v>
      </c>
    </row>
    <row r="14759" spans="2:4" x14ac:dyDescent="0.2">
      <c r="B14759">
        <v>469</v>
      </c>
      <c r="C14759">
        <v>1.2</v>
      </c>
      <c r="D14759" s="1">
        <f t="shared" si="232"/>
        <v>1</v>
      </c>
    </row>
    <row r="14760" spans="2:4" x14ac:dyDescent="0.2">
      <c r="B14760">
        <v>19872</v>
      </c>
      <c r="C14760">
        <v>1.2</v>
      </c>
      <c r="D14760" s="1">
        <f t="shared" si="232"/>
        <v>1</v>
      </c>
    </row>
    <row r="14761" spans="2:4" x14ac:dyDescent="0.2">
      <c r="B14761">
        <v>24124</v>
      </c>
      <c r="C14761">
        <v>1.2</v>
      </c>
      <c r="D14761" s="1">
        <f t="shared" si="232"/>
        <v>1</v>
      </c>
    </row>
    <row r="14762" spans="2:4" x14ac:dyDescent="0.2">
      <c r="B14762">
        <v>25412</v>
      </c>
      <c r="C14762">
        <v>1.2</v>
      </c>
      <c r="D14762" s="1">
        <f t="shared" si="232"/>
        <v>1</v>
      </c>
    </row>
    <row r="14763" spans="2:4" x14ac:dyDescent="0.2">
      <c r="B14763">
        <v>3943</v>
      </c>
      <c r="C14763">
        <v>1.2</v>
      </c>
      <c r="D14763" s="1">
        <f t="shared" si="232"/>
        <v>1</v>
      </c>
    </row>
    <row r="14764" spans="2:4" x14ac:dyDescent="0.2">
      <c r="B14764">
        <v>9083</v>
      </c>
      <c r="C14764">
        <v>1.2</v>
      </c>
      <c r="D14764" s="1">
        <f t="shared" si="232"/>
        <v>1</v>
      </c>
    </row>
    <row r="14765" spans="2:4" x14ac:dyDescent="0.2">
      <c r="B14765">
        <v>9090</v>
      </c>
      <c r="C14765">
        <v>1.2</v>
      </c>
      <c r="D14765" s="1">
        <f t="shared" si="232"/>
        <v>1</v>
      </c>
    </row>
    <row r="14766" spans="2:4" x14ac:dyDescent="0.2">
      <c r="B14766">
        <v>11496</v>
      </c>
      <c r="C14766">
        <v>1.2</v>
      </c>
      <c r="D14766" s="1">
        <f t="shared" si="232"/>
        <v>1</v>
      </c>
    </row>
    <row r="14767" spans="2:4" x14ac:dyDescent="0.2">
      <c r="B14767">
        <v>3279</v>
      </c>
      <c r="C14767">
        <v>1.2</v>
      </c>
      <c r="D14767" s="1">
        <f t="shared" si="232"/>
        <v>1</v>
      </c>
    </row>
    <row r="14768" spans="2:4" x14ac:dyDescent="0.2">
      <c r="B14768">
        <v>21952</v>
      </c>
      <c r="C14768">
        <v>1.2</v>
      </c>
      <c r="D14768" s="1">
        <f t="shared" si="232"/>
        <v>1</v>
      </c>
    </row>
    <row r="14769" spans="2:4" x14ac:dyDescent="0.2">
      <c r="B14769">
        <v>24112</v>
      </c>
      <c r="C14769">
        <v>1.2</v>
      </c>
      <c r="D14769" s="1">
        <f t="shared" si="232"/>
        <v>1</v>
      </c>
    </row>
    <row r="14770" spans="2:4" x14ac:dyDescent="0.2">
      <c r="B14770">
        <v>13494</v>
      </c>
      <c r="C14770">
        <v>1.2</v>
      </c>
      <c r="D14770" s="1">
        <f t="shared" si="232"/>
        <v>1</v>
      </c>
    </row>
    <row r="14771" spans="2:4" x14ac:dyDescent="0.2">
      <c r="B14771">
        <v>19021</v>
      </c>
      <c r="C14771">
        <v>1.2</v>
      </c>
      <c r="D14771" s="1">
        <f t="shared" si="232"/>
        <v>1</v>
      </c>
    </row>
    <row r="14772" spans="2:4" x14ac:dyDescent="0.2">
      <c r="B14772">
        <v>28897</v>
      </c>
      <c r="C14772">
        <v>1.2</v>
      </c>
      <c r="D14772" s="1">
        <f t="shared" si="232"/>
        <v>1</v>
      </c>
    </row>
    <row r="14773" spans="2:4" x14ac:dyDescent="0.2">
      <c r="B14773">
        <v>573</v>
      </c>
      <c r="C14773">
        <v>1.2</v>
      </c>
      <c r="D14773" s="1">
        <f t="shared" si="232"/>
        <v>1</v>
      </c>
    </row>
    <row r="14774" spans="2:4" x14ac:dyDescent="0.2">
      <c r="B14774">
        <v>2170</v>
      </c>
      <c r="C14774">
        <v>1.2</v>
      </c>
      <c r="D14774" s="1">
        <f t="shared" si="232"/>
        <v>1</v>
      </c>
    </row>
    <row r="14775" spans="2:4" x14ac:dyDescent="0.2">
      <c r="B14775">
        <v>19722</v>
      </c>
      <c r="C14775">
        <v>1.2</v>
      </c>
      <c r="D14775" s="1">
        <f t="shared" si="232"/>
        <v>1</v>
      </c>
    </row>
    <row r="14776" spans="2:4" x14ac:dyDescent="0.2">
      <c r="B14776">
        <v>9103</v>
      </c>
      <c r="C14776">
        <v>1.2</v>
      </c>
      <c r="D14776" s="1">
        <f t="shared" si="232"/>
        <v>1</v>
      </c>
    </row>
    <row r="14777" spans="2:4" x14ac:dyDescent="0.2">
      <c r="B14777">
        <v>29574</v>
      </c>
      <c r="C14777">
        <v>1.2</v>
      </c>
      <c r="D14777" s="1">
        <f t="shared" si="232"/>
        <v>1</v>
      </c>
    </row>
    <row r="14778" spans="2:4" x14ac:dyDescent="0.2">
      <c r="B14778">
        <v>10346</v>
      </c>
      <c r="C14778">
        <v>1.2</v>
      </c>
      <c r="D14778" s="1">
        <f t="shared" si="232"/>
        <v>1</v>
      </c>
    </row>
    <row r="14779" spans="2:4" x14ac:dyDescent="0.2">
      <c r="B14779">
        <v>2162</v>
      </c>
      <c r="C14779">
        <v>1.2</v>
      </c>
      <c r="D14779" s="1">
        <f t="shared" si="232"/>
        <v>1</v>
      </c>
    </row>
    <row r="14780" spans="2:4" x14ac:dyDescent="0.2">
      <c r="B14780">
        <v>4549</v>
      </c>
      <c r="C14780">
        <v>1.2</v>
      </c>
      <c r="D14780" s="1">
        <f t="shared" si="232"/>
        <v>1</v>
      </c>
    </row>
    <row r="14781" spans="2:4" x14ac:dyDescent="0.2">
      <c r="B14781">
        <v>13011</v>
      </c>
      <c r="C14781">
        <v>1.2</v>
      </c>
      <c r="D14781" s="1">
        <f t="shared" si="232"/>
        <v>1</v>
      </c>
    </row>
    <row r="14782" spans="2:4" x14ac:dyDescent="0.2">
      <c r="B14782">
        <v>8442</v>
      </c>
      <c r="C14782">
        <v>1.2</v>
      </c>
      <c r="D14782" s="1">
        <f t="shared" si="232"/>
        <v>1</v>
      </c>
    </row>
    <row r="14783" spans="2:4" x14ac:dyDescent="0.2">
      <c r="B14783">
        <v>28864</v>
      </c>
      <c r="C14783">
        <v>1.2</v>
      </c>
      <c r="D14783" s="1">
        <f t="shared" si="232"/>
        <v>1</v>
      </c>
    </row>
    <row r="14784" spans="2:4" x14ac:dyDescent="0.2">
      <c r="B14784">
        <v>22820</v>
      </c>
      <c r="C14784">
        <v>1.2</v>
      </c>
      <c r="D14784" s="1">
        <f t="shared" si="232"/>
        <v>1</v>
      </c>
    </row>
    <row r="14785" spans="2:4" x14ac:dyDescent="0.2">
      <c r="B14785">
        <v>2691</v>
      </c>
      <c r="C14785">
        <v>1.2</v>
      </c>
      <c r="D14785" s="1">
        <f t="shared" si="232"/>
        <v>1</v>
      </c>
    </row>
    <row r="14786" spans="2:4" x14ac:dyDescent="0.2">
      <c r="B14786">
        <v>13147</v>
      </c>
      <c r="C14786">
        <v>1.2</v>
      </c>
      <c r="D14786" s="1">
        <f t="shared" si="232"/>
        <v>1</v>
      </c>
    </row>
    <row r="14787" spans="2:4" x14ac:dyDescent="0.2">
      <c r="B14787">
        <v>108</v>
      </c>
      <c r="C14787">
        <v>1.2</v>
      </c>
      <c r="D14787" s="1">
        <f t="shared" si="232"/>
        <v>1</v>
      </c>
    </row>
    <row r="14788" spans="2:4" x14ac:dyDescent="0.2">
      <c r="B14788">
        <v>17101</v>
      </c>
      <c r="C14788">
        <v>1.2</v>
      </c>
      <c r="D14788" s="1">
        <f t="shared" ref="D14788:D14851" si="233">IF(C14788&gt;10,6,IF(C14788&gt;8,5,IF(C14788&gt;6,4,IF(C14788&gt;4,3,IF(C14788&gt;2,2,IF(C14788&gt;0,1))))))</f>
        <v>1</v>
      </c>
    </row>
    <row r="14789" spans="2:4" x14ac:dyDescent="0.2">
      <c r="B14789">
        <v>24082</v>
      </c>
      <c r="C14789">
        <v>1.2</v>
      </c>
      <c r="D14789" s="1">
        <f t="shared" si="233"/>
        <v>1</v>
      </c>
    </row>
    <row r="14790" spans="2:4" x14ac:dyDescent="0.2">
      <c r="B14790">
        <v>28856</v>
      </c>
      <c r="C14790">
        <v>1.2</v>
      </c>
      <c r="D14790" s="1">
        <f t="shared" si="233"/>
        <v>1</v>
      </c>
    </row>
    <row r="14791" spans="2:4" x14ac:dyDescent="0.2">
      <c r="B14791">
        <v>3228</v>
      </c>
      <c r="C14791">
        <v>1.2</v>
      </c>
      <c r="D14791" s="1">
        <f t="shared" si="233"/>
        <v>1</v>
      </c>
    </row>
    <row r="14792" spans="2:4" x14ac:dyDescent="0.2">
      <c r="B14792">
        <v>25440</v>
      </c>
      <c r="C14792">
        <v>1.2</v>
      </c>
      <c r="D14792" s="1">
        <f t="shared" si="233"/>
        <v>1</v>
      </c>
    </row>
    <row r="14793" spans="2:4" x14ac:dyDescent="0.2">
      <c r="B14793">
        <v>2141</v>
      </c>
      <c r="C14793">
        <v>1.2</v>
      </c>
      <c r="D14793" s="1">
        <f t="shared" si="233"/>
        <v>1</v>
      </c>
    </row>
    <row r="14794" spans="2:4" x14ac:dyDescent="0.2">
      <c r="B14794">
        <v>6614</v>
      </c>
      <c r="C14794">
        <v>1.2</v>
      </c>
      <c r="D14794" s="1">
        <f t="shared" si="233"/>
        <v>1</v>
      </c>
    </row>
    <row r="14795" spans="2:4" x14ac:dyDescent="0.2">
      <c r="B14795">
        <v>4592</v>
      </c>
      <c r="C14795">
        <v>1.2</v>
      </c>
      <c r="D14795" s="1">
        <f t="shared" si="233"/>
        <v>1</v>
      </c>
    </row>
    <row r="14796" spans="2:4" x14ac:dyDescent="0.2">
      <c r="B14796">
        <v>3215</v>
      </c>
      <c r="C14796">
        <v>1.2</v>
      </c>
      <c r="D14796" s="1">
        <f t="shared" si="233"/>
        <v>1</v>
      </c>
    </row>
    <row r="14797" spans="2:4" x14ac:dyDescent="0.2">
      <c r="B14797">
        <v>6348</v>
      </c>
      <c r="C14797">
        <v>1.2</v>
      </c>
      <c r="D14797" s="1">
        <f t="shared" si="233"/>
        <v>1</v>
      </c>
    </row>
    <row r="14798" spans="2:4" x14ac:dyDescent="0.2">
      <c r="B14798">
        <v>11477</v>
      </c>
      <c r="C14798">
        <v>1.2</v>
      </c>
      <c r="D14798" s="1">
        <f t="shared" si="233"/>
        <v>1</v>
      </c>
    </row>
    <row r="14799" spans="2:4" x14ac:dyDescent="0.2">
      <c r="B14799">
        <v>31166</v>
      </c>
      <c r="C14799">
        <v>1.2</v>
      </c>
      <c r="D14799" s="1">
        <f t="shared" si="233"/>
        <v>1</v>
      </c>
    </row>
    <row r="14800" spans="2:4" x14ac:dyDescent="0.2">
      <c r="B14800">
        <v>3207</v>
      </c>
      <c r="C14800">
        <v>1.2</v>
      </c>
      <c r="D14800" s="1">
        <f t="shared" si="233"/>
        <v>1</v>
      </c>
    </row>
    <row r="14801" spans="2:4" x14ac:dyDescent="0.2">
      <c r="B14801">
        <v>2536</v>
      </c>
      <c r="C14801">
        <v>1.2</v>
      </c>
      <c r="D14801" s="1">
        <f t="shared" si="233"/>
        <v>1</v>
      </c>
    </row>
    <row r="14802" spans="2:4" x14ac:dyDescent="0.2">
      <c r="B14802">
        <v>26158</v>
      </c>
      <c r="C14802">
        <v>1.2</v>
      </c>
      <c r="D14802" s="1">
        <f t="shared" si="233"/>
        <v>1</v>
      </c>
    </row>
    <row r="14803" spans="2:4" x14ac:dyDescent="0.2">
      <c r="B14803">
        <v>31170</v>
      </c>
      <c r="C14803">
        <v>1.2</v>
      </c>
      <c r="D14803" s="1">
        <f t="shared" si="233"/>
        <v>1</v>
      </c>
    </row>
    <row r="14804" spans="2:4" x14ac:dyDescent="0.2">
      <c r="B14804">
        <v>11242</v>
      </c>
      <c r="C14804">
        <v>1.2</v>
      </c>
      <c r="D14804" s="1">
        <f t="shared" si="233"/>
        <v>1</v>
      </c>
    </row>
    <row r="14805" spans="2:4" x14ac:dyDescent="0.2">
      <c r="B14805">
        <v>14463</v>
      </c>
      <c r="C14805">
        <v>1.2</v>
      </c>
      <c r="D14805" s="1">
        <f t="shared" si="233"/>
        <v>1</v>
      </c>
    </row>
    <row r="14806" spans="2:4" x14ac:dyDescent="0.2">
      <c r="B14806">
        <v>29584</v>
      </c>
      <c r="C14806">
        <v>1.2</v>
      </c>
      <c r="D14806" s="1">
        <f t="shared" si="233"/>
        <v>1</v>
      </c>
    </row>
    <row r="14807" spans="2:4" x14ac:dyDescent="0.2">
      <c r="B14807">
        <v>4633</v>
      </c>
      <c r="C14807">
        <v>1.2</v>
      </c>
      <c r="D14807" s="1">
        <f t="shared" si="233"/>
        <v>1</v>
      </c>
    </row>
    <row r="14808" spans="2:4" x14ac:dyDescent="0.2">
      <c r="B14808">
        <v>26350</v>
      </c>
      <c r="C14808">
        <v>1.2</v>
      </c>
      <c r="D14808" s="1">
        <f t="shared" si="233"/>
        <v>1</v>
      </c>
    </row>
    <row r="14809" spans="2:4" x14ac:dyDescent="0.2">
      <c r="B14809">
        <v>13963</v>
      </c>
      <c r="C14809">
        <v>1.2</v>
      </c>
      <c r="D14809" s="1">
        <f t="shared" si="233"/>
        <v>1</v>
      </c>
    </row>
    <row r="14810" spans="2:4" x14ac:dyDescent="0.2">
      <c r="B14810">
        <v>11948</v>
      </c>
      <c r="C14810">
        <v>1.2</v>
      </c>
      <c r="D14810" s="1">
        <f t="shared" si="233"/>
        <v>1</v>
      </c>
    </row>
    <row r="14811" spans="2:4" x14ac:dyDescent="0.2">
      <c r="B14811">
        <v>6621</v>
      </c>
      <c r="C14811">
        <v>1.2</v>
      </c>
      <c r="D14811" s="1">
        <f t="shared" si="233"/>
        <v>1</v>
      </c>
    </row>
    <row r="14812" spans="2:4" x14ac:dyDescent="0.2">
      <c r="B14812">
        <v>17696</v>
      </c>
      <c r="C14812">
        <v>1.2</v>
      </c>
      <c r="D14812" s="1">
        <f t="shared" si="233"/>
        <v>1</v>
      </c>
    </row>
    <row r="14813" spans="2:4" x14ac:dyDescent="0.2">
      <c r="B14813">
        <v>17392</v>
      </c>
      <c r="C14813">
        <v>1.2</v>
      </c>
      <c r="D14813" s="1">
        <f t="shared" si="233"/>
        <v>1</v>
      </c>
    </row>
    <row r="14814" spans="2:4" x14ac:dyDescent="0.2">
      <c r="B14814">
        <v>18359</v>
      </c>
      <c r="C14814">
        <v>1.2</v>
      </c>
      <c r="D14814" s="1">
        <f t="shared" si="233"/>
        <v>1</v>
      </c>
    </row>
    <row r="14815" spans="2:4" x14ac:dyDescent="0.2">
      <c r="B14815">
        <v>31194</v>
      </c>
      <c r="C14815">
        <v>1.2</v>
      </c>
      <c r="D14815" s="1">
        <f t="shared" si="233"/>
        <v>1</v>
      </c>
    </row>
    <row r="14816" spans="2:4" x14ac:dyDescent="0.2">
      <c r="B14816">
        <v>19875</v>
      </c>
      <c r="C14816">
        <v>1.2</v>
      </c>
      <c r="D14816" s="1">
        <f t="shared" si="233"/>
        <v>1</v>
      </c>
    </row>
    <row r="14817" spans="2:4" x14ac:dyDescent="0.2">
      <c r="B14817">
        <v>4684</v>
      </c>
      <c r="C14817">
        <v>1.2</v>
      </c>
      <c r="D14817" s="1">
        <f t="shared" si="233"/>
        <v>1</v>
      </c>
    </row>
    <row r="14818" spans="2:4" x14ac:dyDescent="0.2">
      <c r="B14818">
        <v>11381</v>
      </c>
      <c r="C14818">
        <v>1.2</v>
      </c>
      <c r="D14818" s="1">
        <f t="shared" si="233"/>
        <v>1</v>
      </c>
    </row>
    <row r="14819" spans="2:4" x14ac:dyDescent="0.2">
      <c r="B14819">
        <v>21453</v>
      </c>
      <c r="C14819">
        <v>1.2</v>
      </c>
      <c r="D14819" s="1">
        <f t="shared" si="233"/>
        <v>1</v>
      </c>
    </row>
    <row r="14820" spans="2:4" x14ac:dyDescent="0.2">
      <c r="B14820">
        <v>3194</v>
      </c>
      <c r="C14820">
        <v>1.2</v>
      </c>
      <c r="D14820" s="1">
        <f t="shared" si="233"/>
        <v>1</v>
      </c>
    </row>
    <row r="14821" spans="2:4" x14ac:dyDescent="0.2">
      <c r="B14821">
        <v>13527</v>
      </c>
      <c r="C14821">
        <v>1.2</v>
      </c>
      <c r="D14821" s="1">
        <f t="shared" si="233"/>
        <v>1</v>
      </c>
    </row>
    <row r="14822" spans="2:4" x14ac:dyDescent="0.2">
      <c r="B14822">
        <v>8723</v>
      </c>
      <c r="C14822">
        <v>1.2</v>
      </c>
      <c r="D14822" s="1">
        <f t="shared" si="233"/>
        <v>1</v>
      </c>
    </row>
    <row r="14823" spans="2:4" x14ac:dyDescent="0.2">
      <c r="B14823">
        <v>19965</v>
      </c>
      <c r="C14823">
        <v>1.2</v>
      </c>
      <c r="D14823" s="1">
        <f t="shared" si="233"/>
        <v>1</v>
      </c>
    </row>
    <row r="14824" spans="2:4" x14ac:dyDescent="0.2">
      <c r="B14824">
        <v>11971</v>
      </c>
      <c r="C14824">
        <v>1.2</v>
      </c>
      <c r="D14824" s="1">
        <f t="shared" si="233"/>
        <v>1</v>
      </c>
    </row>
    <row r="14825" spans="2:4" x14ac:dyDescent="0.2">
      <c r="B14825">
        <v>18471</v>
      </c>
      <c r="C14825">
        <v>1.2</v>
      </c>
      <c r="D14825" s="1">
        <f t="shared" si="233"/>
        <v>1</v>
      </c>
    </row>
    <row r="14826" spans="2:4" x14ac:dyDescent="0.2">
      <c r="B14826">
        <v>24792</v>
      </c>
      <c r="C14826">
        <v>1.2</v>
      </c>
      <c r="D14826" s="1">
        <f t="shared" si="233"/>
        <v>1</v>
      </c>
    </row>
    <row r="14827" spans="2:4" x14ac:dyDescent="0.2">
      <c r="B14827">
        <v>17787</v>
      </c>
      <c r="C14827">
        <v>1.2</v>
      </c>
      <c r="D14827" s="1">
        <f t="shared" si="233"/>
        <v>1</v>
      </c>
    </row>
    <row r="14828" spans="2:4" x14ac:dyDescent="0.2">
      <c r="B14828">
        <v>2093</v>
      </c>
      <c r="C14828">
        <v>1.2</v>
      </c>
      <c r="D14828" s="1">
        <f t="shared" si="233"/>
        <v>1</v>
      </c>
    </row>
    <row r="14829" spans="2:4" x14ac:dyDescent="0.2">
      <c r="B14829">
        <v>4731</v>
      </c>
      <c r="C14829">
        <v>1.2</v>
      </c>
      <c r="D14829" s="1">
        <f t="shared" si="233"/>
        <v>1</v>
      </c>
    </row>
    <row r="14830" spans="2:4" x14ac:dyDescent="0.2">
      <c r="B14830">
        <v>18350</v>
      </c>
      <c r="C14830">
        <v>1.2</v>
      </c>
      <c r="D14830" s="1">
        <f t="shared" si="233"/>
        <v>1</v>
      </c>
    </row>
    <row r="14831" spans="2:4" x14ac:dyDescent="0.2">
      <c r="B14831">
        <v>16793</v>
      </c>
      <c r="C14831">
        <v>1.2</v>
      </c>
      <c r="D14831" s="1">
        <f t="shared" si="233"/>
        <v>1</v>
      </c>
    </row>
    <row r="14832" spans="2:4" x14ac:dyDescent="0.2">
      <c r="B14832">
        <v>28711</v>
      </c>
      <c r="C14832">
        <v>1.2</v>
      </c>
      <c r="D14832" s="1">
        <f t="shared" si="233"/>
        <v>1</v>
      </c>
    </row>
    <row r="14833" spans="2:4" x14ac:dyDescent="0.2">
      <c r="B14833">
        <v>16548</v>
      </c>
      <c r="C14833">
        <v>1.2</v>
      </c>
      <c r="D14833" s="1">
        <f t="shared" si="233"/>
        <v>1</v>
      </c>
    </row>
    <row r="14834" spans="2:4" x14ac:dyDescent="0.2">
      <c r="B14834">
        <v>16665</v>
      </c>
      <c r="C14834">
        <v>1.2</v>
      </c>
      <c r="D14834" s="1">
        <f t="shared" si="233"/>
        <v>1</v>
      </c>
    </row>
    <row r="14835" spans="2:4" x14ac:dyDescent="0.2">
      <c r="B14835">
        <v>14269</v>
      </c>
      <c r="C14835">
        <v>1.2</v>
      </c>
      <c r="D14835" s="1">
        <f t="shared" si="233"/>
        <v>1</v>
      </c>
    </row>
    <row r="14836" spans="2:4" x14ac:dyDescent="0.2">
      <c r="B14836">
        <v>24533</v>
      </c>
      <c r="C14836">
        <v>1.2</v>
      </c>
      <c r="D14836" s="1">
        <f t="shared" si="233"/>
        <v>1</v>
      </c>
    </row>
    <row r="14837" spans="2:4" x14ac:dyDescent="0.2">
      <c r="B14837">
        <v>8382</v>
      </c>
      <c r="C14837">
        <v>1.2</v>
      </c>
      <c r="D14837" s="1">
        <f t="shared" si="233"/>
        <v>1</v>
      </c>
    </row>
    <row r="14838" spans="2:4" x14ac:dyDescent="0.2">
      <c r="B14838">
        <v>14559</v>
      </c>
      <c r="C14838">
        <v>1.2</v>
      </c>
      <c r="D14838" s="1">
        <f t="shared" si="233"/>
        <v>1</v>
      </c>
    </row>
    <row r="14839" spans="2:4" x14ac:dyDescent="0.2">
      <c r="B14839">
        <v>30387</v>
      </c>
      <c r="C14839">
        <v>1.2</v>
      </c>
      <c r="D14839" s="1">
        <f t="shared" si="233"/>
        <v>1</v>
      </c>
    </row>
    <row r="14840" spans="2:4" x14ac:dyDescent="0.2">
      <c r="B14840">
        <v>25240</v>
      </c>
      <c r="C14840">
        <v>1.2</v>
      </c>
      <c r="D14840" s="1">
        <f t="shared" si="233"/>
        <v>1</v>
      </c>
    </row>
    <row r="14841" spans="2:4" x14ac:dyDescent="0.2">
      <c r="B14841">
        <v>2695</v>
      </c>
      <c r="C14841">
        <v>1.2</v>
      </c>
      <c r="D14841" s="1">
        <f t="shared" si="233"/>
        <v>1</v>
      </c>
    </row>
    <row r="14842" spans="2:4" x14ac:dyDescent="0.2">
      <c r="B14842">
        <v>7768</v>
      </c>
      <c r="C14842">
        <v>1.2</v>
      </c>
      <c r="D14842" s="1">
        <f t="shared" si="233"/>
        <v>1</v>
      </c>
    </row>
    <row r="14843" spans="2:4" x14ac:dyDescent="0.2">
      <c r="B14843">
        <v>20513</v>
      </c>
      <c r="C14843">
        <v>1.2</v>
      </c>
      <c r="D14843" s="1">
        <f t="shared" si="233"/>
        <v>1</v>
      </c>
    </row>
    <row r="14844" spans="2:4" x14ac:dyDescent="0.2">
      <c r="B14844">
        <v>7765</v>
      </c>
      <c r="C14844">
        <v>1.2</v>
      </c>
      <c r="D14844" s="1">
        <f t="shared" si="233"/>
        <v>1</v>
      </c>
    </row>
    <row r="14845" spans="2:4" x14ac:dyDescent="0.2">
      <c r="B14845">
        <v>16863</v>
      </c>
      <c r="C14845">
        <v>1.2</v>
      </c>
      <c r="D14845" s="1">
        <f t="shared" si="233"/>
        <v>1</v>
      </c>
    </row>
    <row r="14846" spans="2:4" x14ac:dyDescent="0.2">
      <c r="B14846">
        <v>28648</v>
      </c>
      <c r="C14846">
        <v>1.2</v>
      </c>
      <c r="D14846" s="1">
        <f t="shared" si="233"/>
        <v>1</v>
      </c>
    </row>
    <row r="14847" spans="2:4" x14ac:dyDescent="0.2">
      <c r="B14847">
        <v>3158</v>
      </c>
      <c r="C14847">
        <v>1.2</v>
      </c>
      <c r="D14847" s="1">
        <f t="shared" si="233"/>
        <v>1</v>
      </c>
    </row>
    <row r="14848" spans="2:4" x14ac:dyDescent="0.2">
      <c r="B14848">
        <v>8820</v>
      </c>
      <c r="C14848">
        <v>1.2</v>
      </c>
      <c r="D14848" s="1">
        <f t="shared" si="233"/>
        <v>1</v>
      </c>
    </row>
    <row r="14849" spans="2:4" x14ac:dyDescent="0.2">
      <c r="B14849">
        <v>3149</v>
      </c>
      <c r="C14849">
        <v>1.2</v>
      </c>
      <c r="D14849" s="1">
        <f t="shared" si="233"/>
        <v>1</v>
      </c>
    </row>
    <row r="14850" spans="2:4" x14ac:dyDescent="0.2">
      <c r="B14850">
        <v>2041</v>
      </c>
      <c r="C14850">
        <v>1.2</v>
      </c>
      <c r="D14850" s="1">
        <f t="shared" si="233"/>
        <v>1</v>
      </c>
    </row>
    <row r="14851" spans="2:4" x14ac:dyDescent="0.2">
      <c r="B14851">
        <v>16717</v>
      </c>
      <c r="C14851">
        <v>1.2</v>
      </c>
      <c r="D14851" s="1">
        <f t="shared" si="233"/>
        <v>1</v>
      </c>
    </row>
    <row r="14852" spans="2:4" x14ac:dyDescent="0.2">
      <c r="B14852">
        <v>12987</v>
      </c>
      <c r="C14852">
        <v>1.2</v>
      </c>
      <c r="D14852" s="1">
        <f t="shared" ref="D14852:D14915" si="234">IF(C14852&gt;10,6,IF(C14852&gt;8,5,IF(C14852&gt;6,4,IF(C14852&gt;4,3,IF(C14852&gt;2,2,IF(C14852&gt;0,1))))))</f>
        <v>1</v>
      </c>
    </row>
    <row r="14853" spans="2:4" x14ac:dyDescent="0.2">
      <c r="B14853">
        <v>12027</v>
      </c>
      <c r="C14853">
        <v>1.2</v>
      </c>
      <c r="D14853" s="1">
        <f t="shared" si="234"/>
        <v>1</v>
      </c>
    </row>
    <row r="14854" spans="2:4" x14ac:dyDescent="0.2">
      <c r="B14854">
        <v>21178</v>
      </c>
      <c r="C14854">
        <v>1.2</v>
      </c>
      <c r="D14854" s="1">
        <f t="shared" si="234"/>
        <v>1</v>
      </c>
    </row>
    <row r="14855" spans="2:4" x14ac:dyDescent="0.2">
      <c r="B14855">
        <v>31268</v>
      </c>
      <c r="C14855">
        <v>1.2</v>
      </c>
      <c r="D14855" s="1">
        <f t="shared" si="234"/>
        <v>1</v>
      </c>
    </row>
    <row r="14856" spans="2:4" x14ac:dyDescent="0.2">
      <c r="B14856">
        <v>14562</v>
      </c>
      <c r="C14856">
        <v>1.2</v>
      </c>
      <c r="D14856" s="1">
        <f t="shared" si="234"/>
        <v>1</v>
      </c>
    </row>
    <row r="14857" spans="2:4" x14ac:dyDescent="0.2">
      <c r="B14857">
        <v>22129</v>
      </c>
      <c r="C14857">
        <v>1.2</v>
      </c>
      <c r="D14857" s="1">
        <f t="shared" si="234"/>
        <v>1</v>
      </c>
    </row>
    <row r="14858" spans="2:4" x14ac:dyDescent="0.2">
      <c r="B14858">
        <v>2009</v>
      </c>
      <c r="C14858">
        <v>1.2</v>
      </c>
      <c r="D14858" s="1">
        <f t="shared" si="234"/>
        <v>1</v>
      </c>
    </row>
    <row r="14859" spans="2:4" x14ac:dyDescent="0.2">
      <c r="B14859">
        <v>29351</v>
      </c>
      <c r="C14859">
        <v>1.2</v>
      </c>
      <c r="D14859" s="1">
        <f t="shared" si="234"/>
        <v>1</v>
      </c>
    </row>
    <row r="14860" spans="2:4" x14ac:dyDescent="0.2">
      <c r="B14860">
        <v>21435</v>
      </c>
      <c r="C14860">
        <v>1.2</v>
      </c>
      <c r="D14860" s="1">
        <f t="shared" si="234"/>
        <v>1</v>
      </c>
    </row>
    <row r="14861" spans="2:4" x14ac:dyDescent="0.2">
      <c r="B14861">
        <v>30609</v>
      </c>
      <c r="C14861">
        <v>1.2</v>
      </c>
      <c r="D14861" s="1">
        <f t="shared" si="234"/>
        <v>1</v>
      </c>
    </row>
    <row r="14862" spans="2:4" x14ac:dyDescent="0.2">
      <c r="B14862">
        <v>16072</v>
      </c>
      <c r="C14862">
        <v>1.2</v>
      </c>
      <c r="D14862" s="1">
        <f t="shared" si="234"/>
        <v>1</v>
      </c>
    </row>
    <row r="14863" spans="2:4" x14ac:dyDescent="0.2">
      <c r="B14863">
        <v>3110</v>
      </c>
      <c r="C14863">
        <v>1.2</v>
      </c>
      <c r="D14863" s="1">
        <f t="shared" si="234"/>
        <v>1</v>
      </c>
    </row>
    <row r="14864" spans="2:4" x14ac:dyDescent="0.2">
      <c r="B14864">
        <v>31282</v>
      </c>
      <c r="C14864">
        <v>1.2</v>
      </c>
      <c r="D14864" s="1">
        <f t="shared" si="234"/>
        <v>1</v>
      </c>
    </row>
    <row r="14865" spans="2:4" x14ac:dyDescent="0.2">
      <c r="B14865">
        <v>28595</v>
      </c>
      <c r="C14865">
        <v>1.2</v>
      </c>
      <c r="D14865" s="1">
        <f t="shared" si="234"/>
        <v>1</v>
      </c>
    </row>
    <row r="14866" spans="2:4" x14ac:dyDescent="0.2">
      <c r="B14866">
        <v>8728</v>
      </c>
      <c r="C14866">
        <v>1.2</v>
      </c>
      <c r="D14866" s="1">
        <f t="shared" si="234"/>
        <v>1</v>
      </c>
    </row>
    <row r="14867" spans="2:4" x14ac:dyDescent="0.2">
      <c r="B14867">
        <v>2482</v>
      </c>
      <c r="C14867">
        <v>1.2</v>
      </c>
      <c r="D14867" s="1">
        <f t="shared" si="234"/>
        <v>1</v>
      </c>
    </row>
    <row r="14868" spans="2:4" x14ac:dyDescent="0.2">
      <c r="B14868">
        <v>19427</v>
      </c>
      <c r="C14868">
        <v>1.2</v>
      </c>
      <c r="D14868" s="1">
        <f t="shared" si="234"/>
        <v>1</v>
      </c>
    </row>
    <row r="14869" spans="2:4" x14ac:dyDescent="0.2">
      <c r="B14869">
        <v>18523</v>
      </c>
      <c r="C14869">
        <v>1.2</v>
      </c>
      <c r="D14869" s="1">
        <f t="shared" si="234"/>
        <v>1</v>
      </c>
    </row>
    <row r="14870" spans="2:4" x14ac:dyDescent="0.2">
      <c r="B14870">
        <v>21168</v>
      </c>
      <c r="C14870">
        <v>1.2</v>
      </c>
      <c r="D14870" s="1">
        <f t="shared" si="234"/>
        <v>1</v>
      </c>
    </row>
    <row r="14871" spans="2:4" x14ac:dyDescent="0.2">
      <c r="B14871">
        <v>28579</v>
      </c>
      <c r="C14871">
        <v>1.2</v>
      </c>
      <c r="D14871" s="1">
        <f t="shared" si="234"/>
        <v>1</v>
      </c>
    </row>
    <row r="14872" spans="2:4" x14ac:dyDescent="0.2">
      <c r="B14872">
        <v>28576</v>
      </c>
      <c r="C14872">
        <v>1.2</v>
      </c>
      <c r="D14872" s="1">
        <f t="shared" si="234"/>
        <v>1</v>
      </c>
    </row>
    <row r="14873" spans="2:4" x14ac:dyDescent="0.2">
      <c r="B14873">
        <v>7976</v>
      </c>
      <c r="C14873">
        <v>1.2</v>
      </c>
      <c r="D14873" s="1">
        <f t="shared" si="234"/>
        <v>1</v>
      </c>
    </row>
    <row r="14874" spans="2:4" x14ac:dyDescent="0.2">
      <c r="B14874">
        <v>11053</v>
      </c>
      <c r="C14874">
        <v>1.2</v>
      </c>
      <c r="D14874" s="1">
        <f t="shared" si="234"/>
        <v>1</v>
      </c>
    </row>
    <row r="14875" spans="2:4" x14ac:dyDescent="0.2">
      <c r="B14875">
        <v>4861</v>
      </c>
      <c r="C14875">
        <v>1.2</v>
      </c>
      <c r="D14875" s="1">
        <f t="shared" si="234"/>
        <v>1</v>
      </c>
    </row>
    <row r="14876" spans="2:4" x14ac:dyDescent="0.2">
      <c r="B14876">
        <v>29594</v>
      </c>
      <c r="C14876">
        <v>1.2</v>
      </c>
      <c r="D14876" s="1">
        <f t="shared" si="234"/>
        <v>1</v>
      </c>
    </row>
    <row r="14877" spans="2:4" x14ac:dyDescent="0.2">
      <c r="B14877">
        <v>28546</v>
      </c>
      <c r="C14877">
        <v>1.2</v>
      </c>
      <c r="D14877" s="1">
        <f t="shared" si="234"/>
        <v>1</v>
      </c>
    </row>
    <row r="14878" spans="2:4" x14ac:dyDescent="0.2">
      <c r="B14878">
        <v>11611</v>
      </c>
      <c r="C14878">
        <v>1.2</v>
      </c>
      <c r="D14878" s="1">
        <f t="shared" si="234"/>
        <v>1</v>
      </c>
    </row>
    <row r="14879" spans="2:4" x14ac:dyDescent="0.2">
      <c r="B14879">
        <v>25109</v>
      </c>
      <c r="C14879">
        <v>1.2</v>
      </c>
      <c r="D14879" s="1">
        <f t="shared" si="234"/>
        <v>1</v>
      </c>
    </row>
    <row r="14880" spans="2:4" x14ac:dyDescent="0.2">
      <c r="B14880">
        <v>8317</v>
      </c>
      <c r="C14880">
        <v>1.2</v>
      </c>
      <c r="D14880" s="1">
        <f t="shared" si="234"/>
        <v>1</v>
      </c>
    </row>
    <row r="14881" spans="2:4" x14ac:dyDescent="0.2">
      <c r="B14881">
        <v>7706</v>
      </c>
      <c r="C14881">
        <v>1.2</v>
      </c>
      <c r="D14881" s="1">
        <f t="shared" si="234"/>
        <v>1</v>
      </c>
    </row>
    <row r="14882" spans="2:4" x14ac:dyDescent="0.2">
      <c r="B14882">
        <v>24896</v>
      </c>
      <c r="C14882">
        <v>1.2</v>
      </c>
      <c r="D14882" s="1">
        <f t="shared" si="234"/>
        <v>1</v>
      </c>
    </row>
    <row r="14883" spans="2:4" x14ac:dyDescent="0.2">
      <c r="B14883">
        <v>30599</v>
      </c>
      <c r="C14883">
        <v>1.2</v>
      </c>
      <c r="D14883" s="1">
        <f t="shared" si="234"/>
        <v>1</v>
      </c>
    </row>
    <row r="14884" spans="2:4" x14ac:dyDescent="0.2">
      <c r="B14884">
        <v>1954</v>
      </c>
      <c r="C14884">
        <v>1.2</v>
      </c>
      <c r="D14884" s="1">
        <f t="shared" si="234"/>
        <v>1</v>
      </c>
    </row>
    <row r="14885" spans="2:4" x14ac:dyDescent="0.2">
      <c r="B14885">
        <v>23885</v>
      </c>
      <c r="C14885">
        <v>1.2</v>
      </c>
      <c r="D14885" s="1">
        <f t="shared" si="234"/>
        <v>1</v>
      </c>
    </row>
    <row r="14886" spans="2:4" x14ac:dyDescent="0.2">
      <c r="B14886">
        <v>21771</v>
      </c>
      <c r="C14886">
        <v>1.2</v>
      </c>
      <c r="D14886" s="1">
        <f t="shared" si="234"/>
        <v>1</v>
      </c>
    </row>
    <row r="14887" spans="2:4" x14ac:dyDescent="0.2">
      <c r="B14887">
        <v>31336</v>
      </c>
      <c r="C14887">
        <v>1.2</v>
      </c>
      <c r="D14887" s="1">
        <f t="shared" si="234"/>
        <v>1</v>
      </c>
    </row>
    <row r="14888" spans="2:4" x14ac:dyDescent="0.2">
      <c r="B14888">
        <v>4896</v>
      </c>
      <c r="C14888">
        <v>1.2</v>
      </c>
      <c r="D14888" s="1">
        <f t="shared" si="234"/>
        <v>1</v>
      </c>
    </row>
    <row r="14889" spans="2:4" x14ac:dyDescent="0.2">
      <c r="B14889">
        <v>25555</v>
      </c>
      <c r="C14889">
        <v>1.2</v>
      </c>
      <c r="D14889" s="1">
        <f t="shared" si="234"/>
        <v>1</v>
      </c>
    </row>
    <row r="14890" spans="2:4" x14ac:dyDescent="0.2">
      <c r="B14890">
        <v>24861</v>
      </c>
      <c r="C14890">
        <v>1.2</v>
      </c>
      <c r="D14890" s="1">
        <f t="shared" si="234"/>
        <v>1</v>
      </c>
    </row>
    <row r="14891" spans="2:4" x14ac:dyDescent="0.2">
      <c r="B14891">
        <v>15124</v>
      </c>
      <c r="C14891">
        <v>1.2</v>
      </c>
      <c r="D14891" s="1">
        <f t="shared" si="234"/>
        <v>1</v>
      </c>
    </row>
    <row r="14892" spans="2:4" x14ac:dyDescent="0.2">
      <c r="B14892">
        <v>28499</v>
      </c>
      <c r="C14892">
        <v>1.2</v>
      </c>
      <c r="D14892" s="1">
        <f t="shared" si="234"/>
        <v>1</v>
      </c>
    </row>
    <row r="14893" spans="2:4" x14ac:dyDescent="0.2">
      <c r="B14893">
        <v>1937</v>
      </c>
      <c r="C14893">
        <v>1.2</v>
      </c>
      <c r="D14893" s="1">
        <f t="shared" si="234"/>
        <v>1</v>
      </c>
    </row>
    <row r="14894" spans="2:4" x14ac:dyDescent="0.2">
      <c r="B14894">
        <v>28496</v>
      </c>
      <c r="C14894">
        <v>1.2</v>
      </c>
      <c r="D14894" s="1">
        <f t="shared" si="234"/>
        <v>1</v>
      </c>
    </row>
    <row r="14895" spans="2:4" x14ac:dyDescent="0.2">
      <c r="B14895">
        <v>11430</v>
      </c>
      <c r="C14895">
        <v>1.2</v>
      </c>
      <c r="D14895" s="1">
        <f t="shared" si="234"/>
        <v>1</v>
      </c>
    </row>
    <row r="14896" spans="2:4" x14ac:dyDescent="0.2">
      <c r="B14896">
        <v>6876</v>
      </c>
      <c r="C14896">
        <v>1.2</v>
      </c>
      <c r="D14896" s="1">
        <f t="shared" si="234"/>
        <v>1</v>
      </c>
    </row>
    <row r="14897" spans="2:4" x14ac:dyDescent="0.2">
      <c r="B14897">
        <v>11427</v>
      </c>
      <c r="C14897">
        <v>1.2</v>
      </c>
      <c r="D14897" s="1">
        <f t="shared" si="234"/>
        <v>1</v>
      </c>
    </row>
    <row r="14898" spans="2:4" x14ac:dyDescent="0.2">
      <c r="B14898">
        <v>29</v>
      </c>
      <c r="C14898">
        <v>1.2</v>
      </c>
      <c r="D14898" s="1">
        <f t="shared" si="234"/>
        <v>1</v>
      </c>
    </row>
    <row r="14899" spans="2:4" x14ac:dyDescent="0.2">
      <c r="B14899">
        <v>12976</v>
      </c>
      <c r="C14899">
        <v>1.2</v>
      </c>
      <c r="D14899" s="1">
        <f t="shared" si="234"/>
        <v>1</v>
      </c>
    </row>
    <row r="14900" spans="2:4" x14ac:dyDescent="0.2">
      <c r="B14900">
        <v>4052</v>
      </c>
      <c r="C14900">
        <v>1.2</v>
      </c>
      <c r="D14900" s="1">
        <f t="shared" si="234"/>
        <v>1</v>
      </c>
    </row>
    <row r="14901" spans="2:4" x14ac:dyDescent="0.2">
      <c r="B14901">
        <v>15162</v>
      </c>
      <c r="C14901">
        <v>1.2</v>
      </c>
      <c r="D14901" s="1">
        <f t="shared" si="234"/>
        <v>1</v>
      </c>
    </row>
    <row r="14902" spans="2:4" x14ac:dyDescent="0.2">
      <c r="B14902">
        <v>610</v>
      </c>
      <c r="C14902">
        <v>1.2</v>
      </c>
      <c r="D14902" s="1">
        <f t="shared" si="234"/>
        <v>1</v>
      </c>
    </row>
    <row r="14903" spans="2:4" x14ac:dyDescent="0.2">
      <c r="B14903">
        <v>21764</v>
      </c>
      <c r="C14903">
        <v>1.2</v>
      </c>
      <c r="D14903" s="1">
        <f t="shared" si="234"/>
        <v>1</v>
      </c>
    </row>
    <row r="14904" spans="2:4" x14ac:dyDescent="0.2">
      <c r="B14904">
        <v>20514</v>
      </c>
      <c r="C14904">
        <v>1.2</v>
      </c>
      <c r="D14904" s="1">
        <f t="shared" si="234"/>
        <v>1</v>
      </c>
    </row>
    <row r="14905" spans="2:4" x14ac:dyDescent="0.2">
      <c r="B14905">
        <v>29309</v>
      </c>
      <c r="C14905">
        <v>1.2</v>
      </c>
      <c r="D14905" s="1">
        <f t="shared" si="234"/>
        <v>1</v>
      </c>
    </row>
    <row r="14906" spans="2:4" x14ac:dyDescent="0.2">
      <c r="B14906">
        <v>29304</v>
      </c>
      <c r="C14906">
        <v>1.2</v>
      </c>
      <c r="D14906" s="1">
        <f t="shared" si="234"/>
        <v>1</v>
      </c>
    </row>
    <row r="14907" spans="2:4" x14ac:dyDescent="0.2">
      <c r="B14907">
        <v>3012</v>
      </c>
      <c r="C14907">
        <v>1.2</v>
      </c>
      <c r="D14907" s="1">
        <f t="shared" si="234"/>
        <v>1</v>
      </c>
    </row>
    <row r="14908" spans="2:4" x14ac:dyDescent="0.2">
      <c r="B14908">
        <v>357</v>
      </c>
      <c r="C14908">
        <v>1.2</v>
      </c>
      <c r="D14908" s="1">
        <f t="shared" si="234"/>
        <v>1</v>
      </c>
    </row>
    <row r="14909" spans="2:4" x14ac:dyDescent="0.2">
      <c r="B14909">
        <v>14670</v>
      </c>
      <c r="C14909">
        <v>1.2</v>
      </c>
      <c r="D14909" s="1">
        <f t="shared" si="234"/>
        <v>1</v>
      </c>
    </row>
    <row r="14910" spans="2:4" x14ac:dyDescent="0.2">
      <c r="B14910">
        <v>19398</v>
      </c>
      <c r="C14910">
        <v>1.2</v>
      </c>
      <c r="D14910" s="1">
        <f t="shared" si="234"/>
        <v>1</v>
      </c>
    </row>
    <row r="14911" spans="2:4" x14ac:dyDescent="0.2">
      <c r="B14911">
        <v>7013</v>
      </c>
      <c r="C14911">
        <v>1.2</v>
      </c>
      <c r="D14911" s="1">
        <f t="shared" si="234"/>
        <v>1</v>
      </c>
    </row>
    <row r="14912" spans="2:4" x14ac:dyDescent="0.2">
      <c r="B14912">
        <v>7967</v>
      </c>
      <c r="C14912">
        <v>1.2</v>
      </c>
      <c r="D14912" s="1">
        <f t="shared" si="234"/>
        <v>1</v>
      </c>
    </row>
    <row r="14913" spans="2:4" x14ac:dyDescent="0.2">
      <c r="B14913">
        <v>13927</v>
      </c>
      <c r="C14913">
        <v>1.2</v>
      </c>
      <c r="D14913" s="1">
        <f t="shared" si="234"/>
        <v>1</v>
      </c>
    </row>
    <row r="14914" spans="2:4" x14ac:dyDescent="0.2">
      <c r="B14914">
        <v>22677</v>
      </c>
      <c r="C14914">
        <v>1.2</v>
      </c>
      <c r="D14914" s="1">
        <f t="shared" si="234"/>
        <v>1</v>
      </c>
    </row>
    <row r="14915" spans="2:4" x14ac:dyDescent="0.2">
      <c r="B14915">
        <v>29606</v>
      </c>
      <c r="C14915">
        <v>1.2</v>
      </c>
      <c r="D14915" s="1">
        <f t="shared" si="234"/>
        <v>1</v>
      </c>
    </row>
    <row r="14916" spans="2:4" x14ac:dyDescent="0.2">
      <c r="B14916">
        <v>18020</v>
      </c>
      <c r="C14916">
        <v>1.2</v>
      </c>
      <c r="D14916" s="1">
        <f t="shared" ref="D14916:D14979" si="235">IF(C14916&gt;10,6,IF(C14916&gt;8,5,IF(C14916&gt;6,4,IF(C14916&gt;4,3,IF(C14916&gt;2,2,IF(C14916&gt;0,1))))))</f>
        <v>1</v>
      </c>
    </row>
    <row r="14917" spans="2:4" x14ac:dyDescent="0.2">
      <c r="B14917">
        <v>19053</v>
      </c>
      <c r="C14917">
        <v>1.2</v>
      </c>
      <c r="D14917" s="1">
        <f t="shared" si="235"/>
        <v>1</v>
      </c>
    </row>
    <row r="14918" spans="2:4" x14ac:dyDescent="0.2">
      <c r="B14918">
        <v>2464</v>
      </c>
      <c r="C14918">
        <v>1.2</v>
      </c>
      <c r="D14918" s="1">
        <f t="shared" si="235"/>
        <v>1</v>
      </c>
    </row>
    <row r="14919" spans="2:4" x14ac:dyDescent="0.2">
      <c r="B14919">
        <v>26110</v>
      </c>
      <c r="C14919">
        <v>1.2</v>
      </c>
      <c r="D14919" s="1">
        <f t="shared" si="235"/>
        <v>1</v>
      </c>
    </row>
    <row r="14920" spans="2:4" x14ac:dyDescent="0.2">
      <c r="B14920">
        <v>12912</v>
      </c>
      <c r="C14920">
        <v>1.2</v>
      </c>
      <c r="D14920" s="1">
        <f t="shared" si="235"/>
        <v>1</v>
      </c>
    </row>
    <row r="14921" spans="2:4" x14ac:dyDescent="0.2">
      <c r="B14921">
        <v>1589</v>
      </c>
      <c r="C14921">
        <v>1.2</v>
      </c>
      <c r="D14921" s="1">
        <f t="shared" si="235"/>
        <v>1</v>
      </c>
    </row>
    <row r="14922" spans="2:4" x14ac:dyDescent="0.2">
      <c r="B14922">
        <v>957</v>
      </c>
      <c r="C14922">
        <v>1.2</v>
      </c>
      <c r="D14922" s="1">
        <f t="shared" si="235"/>
        <v>1</v>
      </c>
    </row>
    <row r="14923" spans="2:4" x14ac:dyDescent="0.2">
      <c r="B14923">
        <v>12436</v>
      </c>
      <c r="C14923">
        <v>1.2</v>
      </c>
      <c r="D14923" s="1">
        <f t="shared" si="235"/>
        <v>1</v>
      </c>
    </row>
    <row r="14924" spans="2:4" x14ac:dyDescent="0.2">
      <c r="B14924">
        <v>286</v>
      </c>
      <c r="C14924">
        <v>1.2</v>
      </c>
      <c r="D14924" s="1">
        <f t="shared" si="235"/>
        <v>1</v>
      </c>
    </row>
    <row r="14925" spans="2:4" x14ac:dyDescent="0.2">
      <c r="B14925">
        <v>3863</v>
      </c>
      <c r="C14925">
        <v>1.2</v>
      </c>
      <c r="D14925" s="1">
        <f t="shared" si="235"/>
        <v>1</v>
      </c>
    </row>
    <row r="14926" spans="2:4" x14ac:dyDescent="0.2">
      <c r="B14926">
        <v>13113</v>
      </c>
      <c r="C14926">
        <v>1.2</v>
      </c>
      <c r="D14926" s="1">
        <f t="shared" si="235"/>
        <v>1</v>
      </c>
    </row>
    <row r="14927" spans="2:4" x14ac:dyDescent="0.2">
      <c r="B14927">
        <v>20900</v>
      </c>
      <c r="C14927">
        <v>1.2</v>
      </c>
      <c r="D14927" s="1">
        <f t="shared" si="235"/>
        <v>1</v>
      </c>
    </row>
    <row r="14928" spans="2:4" x14ac:dyDescent="0.2">
      <c r="B14928">
        <v>23177</v>
      </c>
      <c r="C14928">
        <v>1.2</v>
      </c>
      <c r="D14928" s="1">
        <f t="shared" si="235"/>
        <v>1</v>
      </c>
    </row>
    <row r="14929" spans="2:4" x14ac:dyDescent="0.2">
      <c r="B14929">
        <v>26377</v>
      </c>
      <c r="C14929">
        <v>1.2</v>
      </c>
      <c r="D14929" s="1">
        <f t="shared" si="235"/>
        <v>1</v>
      </c>
    </row>
    <row r="14930" spans="2:4" x14ac:dyDescent="0.2">
      <c r="B14930">
        <v>11201</v>
      </c>
      <c r="C14930">
        <v>1.2</v>
      </c>
      <c r="D14930" s="1">
        <f t="shared" si="235"/>
        <v>1</v>
      </c>
    </row>
    <row r="14931" spans="2:4" x14ac:dyDescent="0.2">
      <c r="B14931">
        <v>95</v>
      </c>
      <c r="C14931">
        <v>1.2</v>
      </c>
      <c r="D14931" s="1">
        <f t="shared" si="235"/>
        <v>1</v>
      </c>
    </row>
    <row r="14932" spans="2:4" x14ac:dyDescent="0.2">
      <c r="B14932">
        <v>974</v>
      </c>
      <c r="C14932">
        <v>1.2</v>
      </c>
      <c r="D14932" s="1">
        <f t="shared" si="235"/>
        <v>1</v>
      </c>
    </row>
    <row r="14933" spans="2:4" x14ac:dyDescent="0.2">
      <c r="B14933">
        <v>10024</v>
      </c>
      <c r="C14933">
        <v>1.2</v>
      </c>
      <c r="D14933" s="1">
        <f t="shared" si="235"/>
        <v>1</v>
      </c>
    </row>
    <row r="14934" spans="2:4" x14ac:dyDescent="0.2">
      <c r="B14934">
        <v>16428</v>
      </c>
      <c r="C14934">
        <v>1.2</v>
      </c>
      <c r="D14934" s="1">
        <f t="shared" si="235"/>
        <v>1</v>
      </c>
    </row>
    <row r="14935" spans="2:4" x14ac:dyDescent="0.2">
      <c r="B14935">
        <v>5455</v>
      </c>
      <c r="C14935">
        <v>1.2</v>
      </c>
      <c r="D14935" s="1">
        <f t="shared" si="235"/>
        <v>1</v>
      </c>
    </row>
    <row r="14936" spans="2:4" x14ac:dyDescent="0.2">
      <c r="B14936">
        <v>3720</v>
      </c>
      <c r="C14936">
        <v>1.2</v>
      </c>
      <c r="D14936" s="1">
        <f t="shared" si="235"/>
        <v>1</v>
      </c>
    </row>
    <row r="14937" spans="2:4" x14ac:dyDescent="0.2">
      <c r="B14937">
        <v>19615</v>
      </c>
      <c r="C14937">
        <v>1.2</v>
      </c>
      <c r="D14937" s="1">
        <f t="shared" si="235"/>
        <v>1</v>
      </c>
    </row>
    <row r="14938" spans="2:4" x14ac:dyDescent="0.2">
      <c r="B14938">
        <v>23184</v>
      </c>
      <c r="C14938">
        <v>1.2</v>
      </c>
      <c r="D14938" s="1">
        <f t="shared" si="235"/>
        <v>1</v>
      </c>
    </row>
    <row r="14939" spans="2:4" x14ac:dyDescent="0.2">
      <c r="B14939">
        <v>27902</v>
      </c>
      <c r="C14939">
        <v>1.2</v>
      </c>
      <c r="D14939" s="1">
        <f t="shared" si="235"/>
        <v>1</v>
      </c>
    </row>
    <row r="14940" spans="2:4" x14ac:dyDescent="0.2">
      <c r="B14940">
        <v>7547</v>
      </c>
      <c r="C14940">
        <v>1.2</v>
      </c>
      <c r="D14940" s="1">
        <f t="shared" si="235"/>
        <v>1</v>
      </c>
    </row>
    <row r="14941" spans="2:4" x14ac:dyDescent="0.2">
      <c r="B14941">
        <v>30921</v>
      </c>
      <c r="C14941">
        <v>1.2</v>
      </c>
      <c r="D14941" s="1">
        <f t="shared" si="235"/>
        <v>1</v>
      </c>
    </row>
    <row r="14942" spans="2:4" x14ac:dyDescent="0.2">
      <c r="B14942">
        <v>25794</v>
      </c>
      <c r="C14942">
        <v>1.2</v>
      </c>
      <c r="D14942" s="1">
        <f t="shared" si="235"/>
        <v>1</v>
      </c>
    </row>
    <row r="14943" spans="2:4" x14ac:dyDescent="0.2">
      <c r="B14943">
        <v>12271</v>
      </c>
      <c r="C14943">
        <v>1.2</v>
      </c>
      <c r="D14943" s="1">
        <f t="shared" si="235"/>
        <v>1</v>
      </c>
    </row>
    <row r="14944" spans="2:4" x14ac:dyDescent="0.2">
      <c r="B14944">
        <v>8050</v>
      </c>
      <c r="C14944">
        <v>1.2</v>
      </c>
      <c r="D14944" s="1">
        <f t="shared" si="235"/>
        <v>1</v>
      </c>
    </row>
    <row r="14945" spans="2:4" x14ac:dyDescent="0.2">
      <c r="B14945">
        <v>16161</v>
      </c>
      <c r="C14945">
        <v>1.2</v>
      </c>
      <c r="D14945" s="1">
        <f t="shared" si="235"/>
        <v>1</v>
      </c>
    </row>
    <row r="14946" spans="2:4" x14ac:dyDescent="0.2">
      <c r="B14946">
        <v>32013</v>
      </c>
      <c r="C14946">
        <v>1.2</v>
      </c>
      <c r="D14946" s="1">
        <f t="shared" si="235"/>
        <v>1</v>
      </c>
    </row>
    <row r="14947" spans="2:4" x14ac:dyDescent="0.2">
      <c r="B14947">
        <v>12892</v>
      </c>
      <c r="C14947">
        <v>1.2</v>
      </c>
      <c r="D14947" s="1">
        <f t="shared" si="235"/>
        <v>1</v>
      </c>
    </row>
    <row r="14948" spans="2:4" x14ac:dyDescent="0.2">
      <c r="B14948">
        <v>31727</v>
      </c>
      <c r="C14948">
        <v>1.2</v>
      </c>
      <c r="D14948" s="1">
        <f t="shared" si="235"/>
        <v>1</v>
      </c>
    </row>
    <row r="14949" spans="2:4" x14ac:dyDescent="0.2">
      <c r="B14949">
        <v>16339</v>
      </c>
      <c r="C14949">
        <v>1.2</v>
      </c>
      <c r="D14949" s="1">
        <f t="shared" si="235"/>
        <v>1</v>
      </c>
    </row>
    <row r="14950" spans="2:4" x14ac:dyDescent="0.2">
      <c r="B14950">
        <v>31732</v>
      </c>
      <c r="C14950">
        <v>1.2</v>
      </c>
      <c r="D14950" s="1">
        <f t="shared" si="235"/>
        <v>1</v>
      </c>
    </row>
    <row r="14951" spans="2:4" x14ac:dyDescent="0.2">
      <c r="B14951">
        <v>8741</v>
      </c>
      <c r="C14951">
        <v>1.2</v>
      </c>
      <c r="D14951" s="1">
        <f t="shared" si="235"/>
        <v>1</v>
      </c>
    </row>
    <row r="14952" spans="2:4" x14ac:dyDescent="0.2">
      <c r="B14952">
        <v>25805</v>
      </c>
      <c r="C14952">
        <v>1.2</v>
      </c>
      <c r="D14952" s="1">
        <f t="shared" si="235"/>
        <v>1</v>
      </c>
    </row>
    <row r="14953" spans="2:4" x14ac:dyDescent="0.2">
      <c r="B14953">
        <v>8747</v>
      </c>
      <c r="C14953">
        <v>1.2</v>
      </c>
      <c r="D14953" s="1">
        <f t="shared" si="235"/>
        <v>1</v>
      </c>
    </row>
    <row r="14954" spans="2:4" x14ac:dyDescent="0.2">
      <c r="B14954">
        <v>20856</v>
      </c>
      <c r="C14954">
        <v>1.2</v>
      </c>
      <c r="D14954" s="1">
        <f t="shared" si="235"/>
        <v>1</v>
      </c>
    </row>
    <row r="14955" spans="2:4" x14ac:dyDescent="0.2">
      <c r="B14955">
        <v>31738</v>
      </c>
      <c r="C14955">
        <v>1.2</v>
      </c>
      <c r="D14955" s="1">
        <f t="shared" si="235"/>
        <v>1</v>
      </c>
    </row>
    <row r="14956" spans="2:4" x14ac:dyDescent="0.2">
      <c r="B14956">
        <v>15351</v>
      </c>
      <c r="C14956">
        <v>1.2</v>
      </c>
      <c r="D14956" s="1">
        <f t="shared" si="235"/>
        <v>1</v>
      </c>
    </row>
    <row r="14957" spans="2:4" x14ac:dyDescent="0.2">
      <c r="B14957">
        <v>15662</v>
      </c>
      <c r="C14957">
        <v>1.2</v>
      </c>
      <c r="D14957" s="1">
        <f t="shared" si="235"/>
        <v>1</v>
      </c>
    </row>
    <row r="14958" spans="2:4" x14ac:dyDescent="0.2">
      <c r="B14958">
        <v>23203</v>
      </c>
      <c r="C14958">
        <v>1.2</v>
      </c>
      <c r="D14958" s="1">
        <f t="shared" si="235"/>
        <v>1</v>
      </c>
    </row>
    <row r="14959" spans="2:4" x14ac:dyDescent="0.2">
      <c r="B14959">
        <v>16145</v>
      </c>
      <c r="C14959">
        <v>1.2</v>
      </c>
      <c r="D14959" s="1">
        <f t="shared" si="235"/>
        <v>1</v>
      </c>
    </row>
    <row r="14960" spans="2:4" x14ac:dyDescent="0.2">
      <c r="B14960">
        <v>20378</v>
      </c>
      <c r="C14960">
        <v>1.2</v>
      </c>
      <c r="D14960" s="1">
        <f t="shared" si="235"/>
        <v>1</v>
      </c>
    </row>
    <row r="14961" spans="2:4" x14ac:dyDescent="0.2">
      <c r="B14961">
        <v>7900</v>
      </c>
      <c r="C14961">
        <v>1.2</v>
      </c>
      <c r="D14961" s="1">
        <f t="shared" si="235"/>
        <v>1</v>
      </c>
    </row>
    <row r="14962" spans="2:4" x14ac:dyDescent="0.2">
      <c r="B14962">
        <v>17283</v>
      </c>
      <c r="C14962">
        <v>1.2</v>
      </c>
      <c r="D14962" s="1">
        <f t="shared" si="235"/>
        <v>1</v>
      </c>
    </row>
    <row r="14963" spans="2:4" x14ac:dyDescent="0.2">
      <c r="B14963">
        <v>27398</v>
      </c>
      <c r="C14963">
        <v>1.2</v>
      </c>
      <c r="D14963" s="1">
        <f t="shared" si="235"/>
        <v>1</v>
      </c>
    </row>
    <row r="14964" spans="2:4" x14ac:dyDescent="0.2">
      <c r="B14964">
        <v>186</v>
      </c>
      <c r="C14964">
        <v>1.2</v>
      </c>
      <c r="D14964" s="1">
        <f t="shared" si="235"/>
        <v>1</v>
      </c>
    </row>
    <row r="14965" spans="2:4" x14ac:dyDescent="0.2">
      <c r="B14965">
        <v>2393</v>
      </c>
      <c r="C14965">
        <v>1.2</v>
      </c>
      <c r="D14965" s="1">
        <f t="shared" si="235"/>
        <v>1</v>
      </c>
    </row>
    <row r="14966" spans="2:4" x14ac:dyDescent="0.2">
      <c r="B14966">
        <v>23480</v>
      </c>
      <c r="C14966">
        <v>1.2</v>
      </c>
      <c r="D14966" s="1">
        <f t="shared" si="235"/>
        <v>1</v>
      </c>
    </row>
    <row r="14967" spans="2:4" x14ac:dyDescent="0.2">
      <c r="B14967">
        <v>14746</v>
      </c>
      <c r="C14967">
        <v>1.2</v>
      </c>
      <c r="D14967" s="1">
        <f t="shared" si="235"/>
        <v>1</v>
      </c>
    </row>
    <row r="14968" spans="2:4" x14ac:dyDescent="0.2">
      <c r="B14968">
        <v>19539</v>
      </c>
      <c r="C14968">
        <v>1.2</v>
      </c>
      <c r="D14968" s="1">
        <f t="shared" si="235"/>
        <v>1</v>
      </c>
    </row>
    <row r="14969" spans="2:4" x14ac:dyDescent="0.2">
      <c r="B14969">
        <v>3749</v>
      </c>
      <c r="C14969">
        <v>1.2</v>
      </c>
      <c r="D14969" s="1">
        <f t="shared" si="235"/>
        <v>1</v>
      </c>
    </row>
    <row r="14970" spans="2:4" x14ac:dyDescent="0.2">
      <c r="B14970">
        <v>26791</v>
      </c>
      <c r="C14970">
        <v>1.2</v>
      </c>
      <c r="D14970" s="1">
        <f t="shared" si="235"/>
        <v>1</v>
      </c>
    </row>
    <row r="14971" spans="2:4" x14ac:dyDescent="0.2">
      <c r="B14971">
        <v>1051</v>
      </c>
      <c r="C14971">
        <v>1.2</v>
      </c>
      <c r="D14971" s="1">
        <f t="shared" si="235"/>
        <v>1</v>
      </c>
    </row>
    <row r="14972" spans="2:4" x14ac:dyDescent="0.2">
      <c r="B14972">
        <v>10453</v>
      </c>
      <c r="C14972">
        <v>1.2</v>
      </c>
      <c r="D14972" s="1">
        <f t="shared" si="235"/>
        <v>1</v>
      </c>
    </row>
    <row r="14973" spans="2:4" x14ac:dyDescent="0.2">
      <c r="B14973">
        <v>14923</v>
      </c>
      <c r="C14973">
        <v>1.2</v>
      </c>
      <c r="D14973" s="1">
        <f t="shared" si="235"/>
        <v>1</v>
      </c>
    </row>
    <row r="14974" spans="2:4" x14ac:dyDescent="0.2">
      <c r="B14974">
        <v>27826</v>
      </c>
      <c r="C14974">
        <v>1.2</v>
      </c>
      <c r="D14974" s="1">
        <f t="shared" si="235"/>
        <v>1</v>
      </c>
    </row>
    <row r="14975" spans="2:4" x14ac:dyDescent="0.2">
      <c r="B14975">
        <v>5556</v>
      </c>
      <c r="C14975">
        <v>1.2</v>
      </c>
      <c r="D14975" s="1">
        <f t="shared" si="235"/>
        <v>1</v>
      </c>
    </row>
    <row r="14976" spans="2:4" x14ac:dyDescent="0.2">
      <c r="B14976">
        <v>9692</v>
      </c>
      <c r="C14976">
        <v>1.2</v>
      </c>
      <c r="D14976" s="1">
        <f t="shared" si="235"/>
        <v>1</v>
      </c>
    </row>
    <row r="14977" spans="2:4" x14ac:dyDescent="0.2">
      <c r="B14977">
        <v>7386</v>
      </c>
      <c r="C14977">
        <v>1.2</v>
      </c>
      <c r="D14977" s="1">
        <f t="shared" si="235"/>
        <v>1</v>
      </c>
    </row>
    <row r="14978" spans="2:4" x14ac:dyDescent="0.2">
      <c r="B14978">
        <v>27808</v>
      </c>
      <c r="C14978">
        <v>1.2</v>
      </c>
      <c r="D14978" s="1">
        <f t="shared" si="235"/>
        <v>1</v>
      </c>
    </row>
    <row r="14979" spans="2:4" x14ac:dyDescent="0.2">
      <c r="B14979">
        <v>12301</v>
      </c>
      <c r="C14979">
        <v>1.2</v>
      </c>
      <c r="D14979" s="1">
        <f t="shared" si="235"/>
        <v>1</v>
      </c>
    </row>
    <row r="14980" spans="2:4" x14ac:dyDescent="0.2">
      <c r="B14980">
        <v>15878</v>
      </c>
      <c r="C14980">
        <v>1.2</v>
      </c>
      <c r="D14980" s="1">
        <f t="shared" ref="D14980:D15043" si="236">IF(C14980&gt;10,6,IF(C14980&gt;8,5,IF(C14980&gt;6,4,IF(C14980&gt;4,3,IF(C14980&gt;2,2,IF(C14980&gt;0,1))))))</f>
        <v>1</v>
      </c>
    </row>
    <row r="14981" spans="2:4" x14ac:dyDescent="0.2">
      <c r="B14981">
        <v>27424</v>
      </c>
      <c r="C14981">
        <v>1.2</v>
      </c>
      <c r="D14981" s="1">
        <f t="shared" si="236"/>
        <v>1</v>
      </c>
    </row>
    <row r="14982" spans="2:4" x14ac:dyDescent="0.2">
      <c r="B14982">
        <v>5567</v>
      </c>
      <c r="C14982">
        <v>1.2</v>
      </c>
      <c r="D14982" s="1">
        <f t="shared" si="236"/>
        <v>1</v>
      </c>
    </row>
    <row r="14983" spans="2:4" x14ac:dyDescent="0.2">
      <c r="B14983">
        <v>11706</v>
      </c>
      <c r="C14983">
        <v>1.2</v>
      </c>
      <c r="D14983" s="1">
        <f t="shared" si="236"/>
        <v>1</v>
      </c>
    </row>
    <row r="14984" spans="2:4" x14ac:dyDescent="0.2">
      <c r="B14984">
        <v>31794</v>
      </c>
      <c r="C14984">
        <v>1.2</v>
      </c>
      <c r="D14984" s="1">
        <f t="shared" si="236"/>
        <v>1</v>
      </c>
    </row>
    <row r="14985" spans="2:4" x14ac:dyDescent="0.2">
      <c r="B14985">
        <v>9958</v>
      </c>
      <c r="C14985">
        <v>1.2</v>
      </c>
      <c r="D14985" s="1">
        <f t="shared" si="236"/>
        <v>1</v>
      </c>
    </row>
    <row r="14986" spans="2:4" x14ac:dyDescent="0.2">
      <c r="B14986">
        <v>20139</v>
      </c>
      <c r="C14986">
        <v>1.2</v>
      </c>
      <c r="D14986" s="1">
        <f t="shared" si="236"/>
        <v>1</v>
      </c>
    </row>
    <row r="14987" spans="2:4" x14ac:dyDescent="0.2">
      <c r="B14987">
        <v>26481</v>
      </c>
      <c r="C14987">
        <v>1.2</v>
      </c>
      <c r="D14987" s="1">
        <f t="shared" si="236"/>
        <v>1</v>
      </c>
    </row>
    <row r="14988" spans="2:4" x14ac:dyDescent="0.2">
      <c r="B14988">
        <v>1468</v>
      </c>
      <c r="C14988">
        <v>1.2</v>
      </c>
      <c r="D14988" s="1">
        <f t="shared" si="236"/>
        <v>1</v>
      </c>
    </row>
    <row r="14989" spans="2:4" x14ac:dyDescent="0.2">
      <c r="B14989">
        <v>2372</v>
      </c>
      <c r="C14989">
        <v>1.2</v>
      </c>
      <c r="D14989" s="1">
        <f t="shared" si="236"/>
        <v>1</v>
      </c>
    </row>
    <row r="14990" spans="2:4" x14ac:dyDescent="0.2">
      <c r="B14990">
        <v>5586</v>
      </c>
      <c r="C14990">
        <v>1.2</v>
      </c>
      <c r="D14990" s="1">
        <f t="shared" si="236"/>
        <v>1</v>
      </c>
    </row>
    <row r="14991" spans="2:4" x14ac:dyDescent="0.2">
      <c r="B14991">
        <v>1461</v>
      </c>
      <c r="C14991">
        <v>1.2</v>
      </c>
      <c r="D14991" s="1">
        <f t="shared" si="236"/>
        <v>1</v>
      </c>
    </row>
    <row r="14992" spans="2:4" x14ac:dyDescent="0.2">
      <c r="B14992">
        <v>12307</v>
      </c>
      <c r="C14992">
        <v>1.2</v>
      </c>
      <c r="D14992" s="1">
        <f t="shared" si="236"/>
        <v>1</v>
      </c>
    </row>
    <row r="14993" spans="2:4" x14ac:dyDescent="0.2">
      <c r="B14993">
        <v>16390</v>
      </c>
      <c r="C14993">
        <v>1.2</v>
      </c>
      <c r="D14993" s="1">
        <f t="shared" si="236"/>
        <v>1</v>
      </c>
    </row>
    <row r="14994" spans="2:4" x14ac:dyDescent="0.2">
      <c r="B14994">
        <v>18168</v>
      </c>
      <c r="C14994">
        <v>1.2</v>
      </c>
      <c r="D14994" s="1">
        <f t="shared" si="236"/>
        <v>1</v>
      </c>
    </row>
    <row r="14995" spans="2:4" x14ac:dyDescent="0.2">
      <c r="B14995">
        <v>20816</v>
      </c>
      <c r="C14995">
        <v>1.2</v>
      </c>
      <c r="D14995" s="1">
        <f t="shared" si="236"/>
        <v>1</v>
      </c>
    </row>
    <row r="14996" spans="2:4" x14ac:dyDescent="0.2">
      <c r="B14996">
        <v>17598</v>
      </c>
      <c r="C14996">
        <v>1.2</v>
      </c>
      <c r="D14996" s="1">
        <f t="shared" si="236"/>
        <v>1</v>
      </c>
    </row>
    <row r="14997" spans="2:4" x14ac:dyDescent="0.2">
      <c r="B14997">
        <v>15298</v>
      </c>
      <c r="C14997">
        <v>1.2</v>
      </c>
      <c r="D14997" s="1">
        <f t="shared" si="236"/>
        <v>1</v>
      </c>
    </row>
    <row r="14998" spans="2:4" x14ac:dyDescent="0.2">
      <c r="B14998">
        <v>14519</v>
      </c>
      <c r="C14998">
        <v>1.2</v>
      </c>
      <c r="D14998" s="1">
        <f t="shared" si="236"/>
        <v>1</v>
      </c>
    </row>
    <row r="14999" spans="2:4" x14ac:dyDescent="0.2">
      <c r="B14999">
        <v>17944</v>
      </c>
      <c r="C14999">
        <v>1.2</v>
      </c>
      <c r="D14999" s="1">
        <f t="shared" si="236"/>
        <v>1</v>
      </c>
    </row>
    <row r="15000" spans="2:4" x14ac:dyDescent="0.2">
      <c r="B15000">
        <v>16586</v>
      </c>
      <c r="C15000">
        <v>1.2</v>
      </c>
      <c r="D15000" s="1">
        <f t="shared" si="236"/>
        <v>1</v>
      </c>
    </row>
    <row r="15001" spans="2:4" x14ac:dyDescent="0.2">
      <c r="B15001">
        <v>6</v>
      </c>
      <c r="C15001">
        <v>1.2</v>
      </c>
      <c r="D15001" s="1">
        <f t="shared" si="236"/>
        <v>1</v>
      </c>
    </row>
    <row r="15002" spans="2:4" x14ac:dyDescent="0.2">
      <c r="B15002">
        <v>5610</v>
      </c>
      <c r="C15002">
        <v>1.2</v>
      </c>
      <c r="D15002" s="1">
        <f t="shared" si="236"/>
        <v>1</v>
      </c>
    </row>
    <row r="15003" spans="2:4" x14ac:dyDescent="0.2">
      <c r="B15003">
        <v>25977</v>
      </c>
      <c r="C15003">
        <v>1.2</v>
      </c>
      <c r="D15003" s="1">
        <f t="shared" si="236"/>
        <v>1</v>
      </c>
    </row>
    <row r="15004" spans="2:4" x14ac:dyDescent="0.2">
      <c r="B15004">
        <v>16669</v>
      </c>
      <c r="C15004">
        <v>1.2</v>
      </c>
      <c r="D15004" s="1">
        <f t="shared" si="236"/>
        <v>1</v>
      </c>
    </row>
    <row r="15005" spans="2:4" x14ac:dyDescent="0.2">
      <c r="B15005">
        <v>12669</v>
      </c>
      <c r="C15005">
        <v>1.2</v>
      </c>
      <c r="D15005" s="1">
        <f t="shared" si="236"/>
        <v>1</v>
      </c>
    </row>
    <row r="15006" spans="2:4" x14ac:dyDescent="0.2">
      <c r="B15006">
        <v>26371</v>
      </c>
      <c r="C15006">
        <v>1.2</v>
      </c>
      <c r="D15006" s="1">
        <f t="shared" si="236"/>
        <v>1</v>
      </c>
    </row>
    <row r="15007" spans="2:4" x14ac:dyDescent="0.2">
      <c r="B15007">
        <v>23241</v>
      </c>
      <c r="C15007">
        <v>1.2</v>
      </c>
      <c r="D15007" s="1">
        <f t="shared" si="236"/>
        <v>1</v>
      </c>
    </row>
    <row r="15008" spans="2:4" x14ac:dyDescent="0.2">
      <c r="B15008">
        <v>25969</v>
      </c>
      <c r="C15008">
        <v>1.2</v>
      </c>
      <c r="D15008" s="1">
        <f t="shared" si="236"/>
        <v>1</v>
      </c>
    </row>
    <row r="15009" spans="2:4" x14ac:dyDescent="0.2">
      <c r="B15009">
        <v>17428</v>
      </c>
      <c r="C15009">
        <v>1.2</v>
      </c>
      <c r="D15009" s="1">
        <f t="shared" si="236"/>
        <v>1</v>
      </c>
    </row>
    <row r="15010" spans="2:4" x14ac:dyDescent="0.2">
      <c r="B15010">
        <v>25729</v>
      </c>
      <c r="C15010">
        <v>1.2</v>
      </c>
      <c r="D15010" s="1">
        <f t="shared" si="236"/>
        <v>1</v>
      </c>
    </row>
    <row r="15011" spans="2:4" x14ac:dyDescent="0.2">
      <c r="B15011">
        <v>28097</v>
      </c>
      <c r="C15011">
        <v>1.2</v>
      </c>
      <c r="D15011" s="1">
        <f t="shared" si="236"/>
        <v>1</v>
      </c>
    </row>
    <row r="15012" spans="2:4" x14ac:dyDescent="0.2">
      <c r="B15012">
        <v>22428</v>
      </c>
      <c r="C15012">
        <v>1.2</v>
      </c>
      <c r="D15012" s="1">
        <f t="shared" si="236"/>
        <v>1</v>
      </c>
    </row>
    <row r="15013" spans="2:4" x14ac:dyDescent="0.2">
      <c r="B15013">
        <v>18749</v>
      </c>
      <c r="C15013">
        <v>1.2</v>
      </c>
      <c r="D15013" s="1">
        <f t="shared" si="236"/>
        <v>1</v>
      </c>
    </row>
    <row r="15014" spans="2:4" x14ac:dyDescent="0.2">
      <c r="B15014">
        <v>6697</v>
      </c>
      <c r="C15014">
        <v>1.2</v>
      </c>
      <c r="D15014" s="1">
        <f t="shared" si="236"/>
        <v>1</v>
      </c>
    </row>
    <row r="15015" spans="2:4" x14ac:dyDescent="0.2">
      <c r="B15015">
        <v>23621</v>
      </c>
      <c r="C15015">
        <v>1.2</v>
      </c>
      <c r="D15015" s="1">
        <f t="shared" si="236"/>
        <v>1</v>
      </c>
    </row>
    <row r="15016" spans="2:4" x14ac:dyDescent="0.2">
      <c r="B15016">
        <v>31602</v>
      </c>
      <c r="C15016">
        <v>1.2</v>
      </c>
      <c r="D15016" s="1">
        <f t="shared" si="236"/>
        <v>1</v>
      </c>
    </row>
    <row r="15017" spans="2:4" x14ac:dyDescent="0.2">
      <c r="B15017">
        <v>25066</v>
      </c>
      <c r="C15017">
        <v>1.2</v>
      </c>
      <c r="D15017" s="1">
        <f t="shared" si="236"/>
        <v>1</v>
      </c>
    </row>
    <row r="15018" spans="2:4" x14ac:dyDescent="0.2">
      <c r="B15018">
        <v>6908</v>
      </c>
      <c r="C15018">
        <v>1.2</v>
      </c>
      <c r="D15018" s="1">
        <f t="shared" si="236"/>
        <v>1</v>
      </c>
    </row>
    <row r="15019" spans="2:4" x14ac:dyDescent="0.2">
      <c r="B15019">
        <v>1631</v>
      </c>
      <c r="C15019">
        <v>1.2</v>
      </c>
      <c r="D15019" s="1">
        <f t="shared" si="236"/>
        <v>1</v>
      </c>
    </row>
    <row r="15020" spans="2:4" x14ac:dyDescent="0.2">
      <c r="B15020">
        <v>10937</v>
      </c>
      <c r="C15020">
        <v>1.2</v>
      </c>
      <c r="D15020" s="1">
        <f t="shared" si="236"/>
        <v>1</v>
      </c>
    </row>
    <row r="15021" spans="2:4" x14ac:dyDescent="0.2">
      <c r="B15021">
        <v>25062</v>
      </c>
      <c r="C15021">
        <v>1.2</v>
      </c>
      <c r="D15021" s="1">
        <f t="shared" si="236"/>
        <v>1</v>
      </c>
    </row>
    <row r="15022" spans="2:4" x14ac:dyDescent="0.2">
      <c r="B15022">
        <v>17618</v>
      </c>
      <c r="C15022">
        <v>1.2</v>
      </c>
      <c r="D15022" s="1">
        <f t="shared" si="236"/>
        <v>1</v>
      </c>
    </row>
    <row r="15023" spans="2:4" x14ac:dyDescent="0.2">
      <c r="B15023">
        <v>19300</v>
      </c>
      <c r="C15023">
        <v>1.2</v>
      </c>
      <c r="D15023" s="1">
        <f t="shared" si="236"/>
        <v>1</v>
      </c>
    </row>
    <row r="15024" spans="2:4" x14ac:dyDescent="0.2">
      <c r="B15024">
        <v>12678</v>
      </c>
      <c r="C15024">
        <v>1.2</v>
      </c>
      <c r="D15024" s="1">
        <f t="shared" si="236"/>
        <v>1</v>
      </c>
    </row>
    <row r="15025" spans="2:4" x14ac:dyDescent="0.2">
      <c r="B15025">
        <v>20061</v>
      </c>
      <c r="C15025">
        <v>1.2</v>
      </c>
      <c r="D15025" s="1">
        <f t="shared" si="236"/>
        <v>1</v>
      </c>
    </row>
    <row r="15026" spans="2:4" x14ac:dyDescent="0.2">
      <c r="B15026">
        <v>9569</v>
      </c>
      <c r="C15026">
        <v>1.2</v>
      </c>
      <c r="D15026" s="1">
        <f t="shared" si="236"/>
        <v>1</v>
      </c>
    </row>
    <row r="15027" spans="2:4" x14ac:dyDescent="0.2">
      <c r="B15027">
        <v>20641</v>
      </c>
      <c r="C15027">
        <v>1.2</v>
      </c>
      <c r="D15027" s="1">
        <f t="shared" si="236"/>
        <v>1</v>
      </c>
    </row>
    <row r="15028" spans="2:4" x14ac:dyDescent="0.2">
      <c r="B15028">
        <v>913</v>
      </c>
      <c r="C15028">
        <v>1.2</v>
      </c>
      <c r="D15028" s="1">
        <f t="shared" si="236"/>
        <v>1</v>
      </c>
    </row>
    <row r="15029" spans="2:4" x14ac:dyDescent="0.2">
      <c r="B15029">
        <v>5345</v>
      </c>
      <c r="C15029">
        <v>1.2</v>
      </c>
      <c r="D15029" s="1">
        <f t="shared" si="236"/>
        <v>1</v>
      </c>
    </row>
    <row r="15030" spans="2:4" x14ac:dyDescent="0.2">
      <c r="B15030">
        <v>10934</v>
      </c>
      <c r="C15030">
        <v>1.2</v>
      </c>
      <c r="D15030" s="1">
        <f t="shared" si="236"/>
        <v>1</v>
      </c>
    </row>
    <row r="15031" spans="2:4" x14ac:dyDescent="0.2">
      <c r="B15031">
        <v>10770</v>
      </c>
      <c r="C15031">
        <v>1.2</v>
      </c>
      <c r="D15031" s="1">
        <f t="shared" si="236"/>
        <v>1</v>
      </c>
    </row>
    <row r="15032" spans="2:4" x14ac:dyDescent="0.2">
      <c r="B15032">
        <v>10933</v>
      </c>
      <c r="C15032">
        <v>1.2</v>
      </c>
      <c r="D15032" s="1">
        <f t="shared" si="236"/>
        <v>1</v>
      </c>
    </row>
    <row r="15033" spans="2:4" x14ac:dyDescent="0.2">
      <c r="B15033">
        <v>28033</v>
      </c>
      <c r="C15033">
        <v>1.2</v>
      </c>
      <c r="D15033" s="1">
        <f t="shared" si="236"/>
        <v>1</v>
      </c>
    </row>
    <row r="15034" spans="2:4" x14ac:dyDescent="0.2">
      <c r="B15034">
        <v>10058</v>
      </c>
      <c r="C15034">
        <v>1.2</v>
      </c>
      <c r="D15034" s="1">
        <f t="shared" si="236"/>
        <v>1</v>
      </c>
    </row>
    <row r="15035" spans="2:4" x14ac:dyDescent="0.2">
      <c r="B15035">
        <v>15261</v>
      </c>
      <c r="C15035">
        <v>1.2</v>
      </c>
      <c r="D15035" s="1">
        <f t="shared" si="236"/>
        <v>1</v>
      </c>
    </row>
    <row r="15036" spans="2:4" x14ac:dyDescent="0.2">
      <c r="B15036">
        <v>32396</v>
      </c>
      <c r="C15036">
        <v>1.2</v>
      </c>
      <c r="D15036" s="1">
        <f t="shared" si="236"/>
        <v>1</v>
      </c>
    </row>
    <row r="15037" spans="2:4" x14ac:dyDescent="0.2">
      <c r="B15037">
        <v>28026</v>
      </c>
      <c r="C15037">
        <v>1.2</v>
      </c>
      <c r="D15037" s="1">
        <f t="shared" si="236"/>
        <v>1</v>
      </c>
    </row>
    <row r="15038" spans="2:4" x14ac:dyDescent="0.2">
      <c r="B15038">
        <v>13679</v>
      </c>
      <c r="C15038">
        <v>1.2</v>
      </c>
      <c r="D15038" s="1">
        <f t="shared" si="236"/>
        <v>1</v>
      </c>
    </row>
    <row r="15039" spans="2:4" x14ac:dyDescent="0.2">
      <c r="B15039">
        <v>23577</v>
      </c>
      <c r="C15039">
        <v>1.2</v>
      </c>
      <c r="D15039" s="1">
        <f t="shared" si="236"/>
        <v>1</v>
      </c>
    </row>
    <row r="15040" spans="2:4" x14ac:dyDescent="0.2">
      <c r="B15040">
        <v>5370</v>
      </c>
      <c r="C15040">
        <v>1.2</v>
      </c>
      <c r="D15040" s="1">
        <f t="shared" si="236"/>
        <v>1</v>
      </c>
    </row>
    <row r="15041" spans="2:4" x14ac:dyDescent="0.2">
      <c r="B15041">
        <v>5372</v>
      </c>
      <c r="C15041">
        <v>1.2</v>
      </c>
      <c r="D15041" s="1">
        <f t="shared" si="236"/>
        <v>1</v>
      </c>
    </row>
    <row r="15042" spans="2:4" x14ac:dyDescent="0.2">
      <c r="B15042">
        <v>17992</v>
      </c>
      <c r="C15042">
        <v>1.2</v>
      </c>
      <c r="D15042" s="1">
        <f t="shared" si="236"/>
        <v>1</v>
      </c>
    </row>
    <row r="15043" spans="2:4" x14ac:dyDescent="0.2">
      <c r="B15043">
        <v>22727</v>
      </c>
      <c r="C15043">
        <v>1.2</v>
      </c>
      <c r="D15043" s="1">
        <f t="shared" si="236"/>
        <v>1</v>
      </c>
    </row>
    <row r="15044" spans="2:4" x14ac:dyDescent="0.2">
      <c r="B15044">
        <v>27323</v>
      </c>
      <c r="C15044">
        <v>1.2</v>
      </c>
      <c r="D15044" s="1">
        <f t="shared" ref="D15044:D15107" si="237">IF(C15044&gt;10,6,IF(C15044&gt;8,5,IF(C15044&gt;6,4,IF(C15044&gt;4,3,IF(C15044&gt;2,2,IF(C15044&gt;0,1))))))</f>
        <v>1</v>
      </c>
    </row>
    <row r="15045" spans="2:4" x14ac:dyDescent="0.2">
      <c r="B15045">
        <v>10720</v>
      </c>
      <c r="C15045">
        <v>1.2</v>
      </c>
      <c r="D15045" s="1">
        <f t="shared" si="237"/>
        <v>1</v>
      </c>
    </row>
    <row r="15046" spans="2:4" x14ac:dyDescent="0.2">
      <c r="B15046">
        <v>665</v>
      </c>
      <c r="C15046">
        <v>1.2</v>
      </c>
      <c r="D15046" s="1">
        <f t="shared" si="237"/>
        <v>1</v>
      </c>
    </row>
    <row r="15047" spans="2:4" x14ac:dyDescent="0.2">
      <c r="B15047">
        <v>17523</v>
      </c>
      <c r="C15047">
        <v>1.2</v>
      </c>
      <c r="D15047" s="1">
        <f t="shared" si="237"/>
        <v>1</v>
      </c>
    </row>
    <row r="15048" spans="2:4" x14ac:dyDescent="0.2">
      <c r="B15048">
        <v>19575</v>
      </c>
      <c r="C15048">
        <v>1.2</v>
      </c>
      <c r="D15048" s="1">
        <f t="shared" si="237"/>
        <v>1</v>
      </c>
    </row>
    <row r="15049" spans="2:4" x14ac:dyDescent="0.2">
      <c r="B15049">
        <v>22175</v>
      </c>
      <c r="C15049">
        <v>1.2</v>
      </c>
      <c r="D15049" s="1">
        <f t="shared" si="237"/>
        <v>1</v>
      </c>
    </row>
    <row r="15050" spans="2:4" x14ac:dyDescent="0.2">
      <c r="B15050">
        <v>20479</v>
      </c>
      <c r="C15050">
        <v>1.2</v>
      </c>
      <c r="D15050" s="1">
        <f t="shared" si="237"/>
        <v>1</v>
      </c>
    </row>
    <row r="15051" spans="2:4" x14ac:dyDescent="0.2">
      <c r="B15051">
        <v>14876</v>
      </c>
      <c r="C15051">
        <v>1.2</v>
      </c>
      <c r="D15051" s="1">
        <f t="shared" si="237"/>
        <v>1</v>
      </c>
    </row>
    <row r="15052" spans="2:4" x14ac:dyDescent="0.2">
      <c r="B15052">
        <v>7670</v>
      </c>
      <c r="C15052">
        <v>1.2</v>
      </c>
      <c r="D15052" s="1">
        <f t="shared" si="237"/>
        <v>1</v>
      </c>
    </row>
    <row r="15053" spans="2:4" x14ac:dyDescent="0.2">
      <c r="B15053">
        <v>14250</v>
      </c>
      <c r="C15053">
        <v>1.2</v>
      </c>
      <c r="D15053" s="1">
        <f t="shared" si="237"/>
        <v>1</v>
      </c>
    </row>
    <row r="15054" spans="2:4" x14ac:dyDescent="0.2">
      <c r="B15054">
        <v>28425</v>
      </c>
      <c r="C15054">
        <v>1.2</v>
      </c>
      <c r="D15054" s="1">
        <f t="shared" si="237"/>
        <v>1</v>
      </c>
    </row>
    <row r="15055" spans="2:4" x14ac:dyDescent="0.2">
      <c r="B15055">
        <v>6280</v>
      </c>
      <c r="C15055">
        <v>1.2</v>
      </c>
      <c r="D15055" s="1">
        <f t="shared" si="237"/>
        <v>1</v>
      </c>
    </row>
    <row r="15056" spans="2:4" x14ac:dyDescent="0.2">
      <c r="B15056">
        <v>26503</v>
      </c>
      <c r="C15056">
        <v>1.2</v>
      </c>
      <c r="D15056" s="1">
        <f t="shared" si="237"/>
        <v>1</v>
      </c>
    </row>
    <row r="15057" spans="2:4" x14ac:dyDescent="0.2">
      <c r="B15057">
        <v>17537</v>
      </c>
      <c r="C15057">
        <v>1.2</v>
      </c>
      <c r="D15057" s="1">
        <f t="shared" si="237"/>
        <v>1</v>
      </c>
    </row>
    <row r="15058" spans="2:4" x14ac:dyDescent="0.2">
      <c r="B15058">
        <v>4068</v>
      </c>
      <c r="C15058">
        <v>1.2</v>
      </c>
      <c r="D15058" s="1">
        <f t="shared" si="237"/>
        <v>1</v>
      </c>
    </row>
    <row r="15059" spans="2:4" x14ac:dyDescent="0.2">
      <c r="B15059">
        <v>28414</v>
      </c>
      <c r="C15059">
        <v>1.2</v>
      </c>
      <c r="D15059" s="1">
        <f t="shared" si="237"/>
        <v>1</v>
      </c>
    </row>
    <row r="15060" spans="2:4" x14ac:dyDescent="0.2">
      <c r="B15060">
        <v>28410</v>
      </c>
      <c r="C15060">
        <v>1.2</v>
      </c>
      <c r="D15060" s="1">
        <f t="shared" si="237"/>
        <v>1</v>
      </c>
    </row>
    <row r="15061" spans="2:4" x14ac:dyDescent="0.2">
      <c r="B15061">
        <v>6275</v>
      </c>
      <c r="C15061">
        <v>1.2</v>
      </c>
      <c r="D15061" s="1">
        <f t="shared" si="237"/>
        <v>1</v>
      </c>
    </row>
    <row r="15062" spans="2:4" x14ac:dyDescent="0.2">
      <c r="B15062">
        <v>22268</v>
      </c>
      <c r="C15062">
        <v>1.2</v>
      </c>
      <c r="D15062" s="1">
        <f t="shared" si="237"/>
        <v>1</v>
      </c>
    </row>
    <row r="15063" spans="2:4" x14ac:dyDescent="0.2">
      <c r="B15063">
        <v>18418</v>
      </c>
      <c r="C15063">
        <v>1.2</v>
      </c>
      <c r="D15063" s="1">
        <f t="shared" si="237"/>
        <v>1</v>
      </c>
    </row>
    <row r="15064" spans="2:4" x14ac:dyDescent="0.2">
      <c r="B15064">
        <v>14238</v>
      </c>
      <c r="C15064">
        <v>1.2</v>
      </c>
      <c r="D15064" s="1">
        <f t="shared" si="237"/>
        <v>1</v>
      </c>
    </row>
    <row r="15065" spans="2:4" x14ac:dyDescent="0.2">
      <c r="B15065">
        <v>9355</v>
      </c>
      <c r="C15065">
        <v>1.2</v>
      </c>
      <c r="D15065" s="1">
        <f t="shared" si="237"/>
        <v>1</v>
      </c>
    </row>
    <row r="15066" spans="2:4" x14ac:dyDescent="0.2">
      <c r="B15066">
        <v>15053</v>
      </c>
      <c r="C15066">
        <v>1.2</v>
      </c>
      <c r="D15066" s="1">
        <f t="shared" si="237"/>
        <v>1</v>
      </c>
    </row>
    <row r="15067" spans="2:4" x14ac:dyDescent="0.2">
      <c r="B15067">
        <v>17907</v>
      </c>
      <c r="C15067">
        <v>1.2</v>
      </c>
      <c r="D15067" s="1">
        <f t="shared" si="237"/>
        <v>1</v>
      </c>
    </row>
    <row r="15068" spans="2:4" x14ac:dyDescent="0.2">
      <c r="B15068">
        <v>31431</v>
      </c>
      <c r="C15068">
        <v>1.2</v>
      </c>
      <c r="D15068" s="1">
        <f t="shared" si="237"/>
        <v>1</v>
      </c>
    </row>
    <row r="15069" spans="2:4" x14ac:dyDescent="0.2">
      <c r="B15069">
        <v>26446</v>
      </c>
      <c r="C15069">
        <v>1.2</v>
      </c>
      <c r="D15069" s="1">
        <f t="shared" si="237"/>
        <v>1</v>
      </c>
    </row>
    <row r="15070" spans="2:4" x14ac:dyDescent="0.2">
      <c r="B15070">
        <v>22190</v>
      </c>
      <c r="C15070">
        <v>1.2</v>
      </c>
      <c r="D15070" s="1">
        <f t="shared" si="237"/>
        <v>1</v>
      </c>
    </row>
    <row r="15071" spans="2:4" x14ac:dyDescent="0.2">
      <c r="B15071">
        <v>703</v>
      </c>
      <c r="C15071">
        <v>1.2</v>
      </c>
      <c r="D15071" s="1">
        <f t="shared" si="237"/>
        <v>1</v>
      </c>
    </row>
    <row r="15072" spans="2:4" x14ac:dyDescent="0.2">
      <c r="B15072">
        <v>5013</v>
      </c>
      <c r="C15072">
        <v>1.2</v>
      </c>
      <c r="D15072" s="1">
        <f t="shared" si="237"/>
        <v>1</v>
      </c>
    </row>
    <row r="15073" spans="2:4" x14ac:dyDescent="0.2">
      <c r="B15073">
        <v>20498</v>
      </c>
      <c r="C15073">
        <v>1.2</v>
      </c>
      <c r="D15073" s="1">
        <f t="shared" si="237"/>
        <v>1</v>
      </c>
    </row>
    <row r="15074" spans="2:4" x14ac:dyDescent="0.2">
      <c r="B15074">
        <v>16681</v>
      </c>
      <c r="C15074">
        <v>1.2</v>
      </c>
      <c r="D15074" s="1">
        <f t="shared" si="237"/>
        <v>1</v>
      </c>
    </row>
    <row r="15075" spans="2:4" x14ac:dyDescent="0.2">
      <c r="B15075">
        <v>2728</v>
      </c>
      <c r="C15075">
        <v>1.2</v>
      </c>
      <c r="D15075" s="1">
        <f t="shared" si="237"/>
        <v>1</v>
      </c>
    </row>
    <row r="15076" spans="2:4" x14ac:dyDescent="0.2">
      <c r="B15076">
        <v>13586</v>
      </c>
      <c r="C15076">
        <v>1.2</v>
      </c>
      <c r="D15076" s="1">
        <f t="shared" si="237"/>
        <v>1</v>
      </c>
    </row>
    <row r="15077" spans="2:4" x14ac:dyDescent="0.2">
      <c r="B15077">
        <v>6846</v>
      </c>
      <c r="C15077">
        <v>1.2</v>
      </c>
      <c r="D15077" s="1">
        <f t="shared" si="237"/>
        <v>1</v>
      </c>
    </row>
    <row r="15078" spans="2:4" x14ac:dyDescent="0.2">
      <c r="B15078">
        <v>16017</v>
      </c>
      <c r="C15078">
        <v>1.2</v>
      </c>
      <c r="D15078" s="1">
        <f t="shared" si="237"/>
        <v>1</v>
      </c>
    </row>
    <row r="15079" spans="2:4" x14ac:dyDescent="0.2">
      <c r="B15079">
        <v>22578</v>
      </c>
      <c r="C15079">
        <v>1.2</v>
      </c>
      <c r="D15079" s="1">
        <f t="shared" si="237"/>
        <v>1</v>
      </c>
    </row>
    <row r="15080" spans="2:4" x14ac:dyDescent="0.2">
      <c r="B15080">
        <v>3547</v>
      </c>
      <c r="C15080">
        <v>1.2</v>
      </c>
      <c r="D15080" s="1">
        <f t="shared" si="237"/>
        <v>1</v>
      </c>
    </row>
    <row r="15081" spans="2:4" x14ac:dyDescent="0.2">
      <c r="B15081">
        <v>26669</v>
      </c>
      <c r="C15081">
        <v>1.2</v>
      </c>
      <c r="D15081" s="1">
        <f t="shared" si="237"/>
        <v>1</v>
      </c>
    </row>
    <row r="15082" spans="2:4" x14ac:dyDescent="0.2">
      <c r="B15082">
        <v>17135</v>
      </c>
      <c r="C15082">
        <v>1.2</v>
      </c>
      <c r="D15082" s="1">
        <f t="shared" si="237"/>
        <v>1</v>
      </c>
    </row>
    <row r="15083" spans="2:4" x14ac:dyDescent="0.2">
      <c r="B15083">
        <v>2739</v>
      </c>
      <c r="C15083">
        <v>1.2</v>
      </c>
      <c r="D15083" s="1">
        <f t="shared" si="237"/>
        <v>1</v>
      </c>
    </row>
    <row r="15084" spans="2:4" x14ac:dyDescent="0.2">
      <c r="B15084">
        <v>11591</v>
      </c>
      <c r="C15084">
        <v>1.2</v>
      </c>
      <c r="D15084" s="1">
        <f t="shared" si="237"/>
        <v>1</v>
      </c>
    </row>
    <row r="15085" spans="2:4" x14ac:dyDescent="0.2">
      <c r="B15085">
        <v>18968</v>
      </c>
      <c r="C15085">
        <v>1.2</v>
      </c>
      <c r="D15085" s="1">
        <f t="shared" si="237"/>
        <v>1</v>
      </c>
    </row>
    <row r="15086" spans="2:4" x14ac:dyDescent="0.2">
      <c r="B15086">
        <v>729</v>
      </c>
      <c r="C15086">
        <v>1.2</v>
      </c>
      <c r="D15086" s="1">
        <f t="shared" si="237"/>
        <v>1</v>
      </c>
    </row>
    <row r="15087" spans="2:4" x14ac:dyDescent="0.2">
      <c r="B15087">
        <v>6242</v>
      </c>
      <c r="C15087">
        <v>1.2</v>
      </c>
      <c r="D15087" s="1">
        <f t="shared" si="237"/>
        <v>1</v>
      </c>
    </row>
    <row r="15088" spans="2:4" x14ac:dyDescent="0.2">
      <c r="B15088">
        <v>10487</v>
      </c>
      <c r="C15088">
        <v>1.2</v>
      </c>
      <c r="D15088" s="1">
        <f t="shared" si="237"/>
        <v>1</v>
      </c>
    </row>
    <row r="15089" spans="2:4" x14ac:dyDescent="0.2">
      <c r="B15089">
        <v>26089</v>
      </c>
      <c r="C15089">
        <v>1.2</v>
      </c>
      <c r="D15089" s="1">
        <f t="shared" si="237"/>
        <v>1</v>
      </c>
    </row>
    <row r="15090" spans="2:4" x14ac:dyDescent="0.2">
      <c r="B15090">
        <v>31467</v>
      </c>
      <c r="C15090">
        <v>1.2</v>
      </c>
      <c r="D15090" s="1">
        <f t="shared" si="237"/>
        <v>1</v>
      </c>
    </row>
    <row r="15091" spans="2:4" x14ac:dyDescent="0.2">
      <c r="B15091">
        <v>13914</v>
      </c>
      <c r="C15091">
        <v>1.2</v>
      </c>
      <c r="D15091" s="1">
        <f t="shared" si="237"/>
        <v>1</v>
      </c>
    </row>
    <row r="15092" spans="2:4" x14ac:dyDescent="0.2">
      <c r="B15092">
        <v>1794</v>
      </c>
      <c r="C15092">
        <v>1.2</v>
      </c>
      <c r="D15092" s="1">
        <f t="shared" si="237"/>
        <v>1</v>
      </c>
    </row>
    <row r="15093" spans="2:4" x14ac:dyDescent="0.2">
      <c r="B15093">
        <v>4107</v>
      </c>
      <c r="C15093">
        <v>1.2</v>
      </c>
      <c r="D15093" s="1">
        <f t="shared" si="237"/>
        <v>1</v>
      </c>
    </row>
    <row r="15094" spans="2:4" x14ac:dyDescent="0.2">
      <c r="B15094">
        <v>7267</v>
      </c>
      <c r="C15094">
        <v>1.2</v>
      </c>
      <c r="D15094" s="1">
        <f t="shared" si="237"/>
        <v>1</v>
      </c>
    </row>
    <row r="15095" spans="2:4" x14ac:dyDescent="0.2">
      <c r="B15095">
        <v>6665</v>
      </c>
      <c r="C15095">
        <v>1.2</v>
      </c>
      <c r="D15095" s="1">
        <f t="shared" si="237"/>
        <v>1</v>
      </c>
    </row>
    <row r="15096" spans="2:4" x14ac:dyDescent="0.2">
      <c r="B15096">
        <v>12952</v>
      </c>
      <c r="C15096">
        <v>1.2</v>
      </c>
      <c r="D15096" s="1">
        <f t="shared" si="237"/>
        <v>1</v>
      </c>
    </row>
    <row r="15097" spans="2:4" x14ac:dyDescent="0.2">
      <c r="B15097">
        <v>14162</v>
      </c>
      <c r="C15097">
        <v>1.2</v>
      </c>
      <c r="D15097" s="1">
        <f t="shared" si="237"/>
        <v>1</v>
      </c>
    </row>
    <row r="15098" spans="2:4" x14ac:dyDescent="0.2">
      <c r="B15098">
        <v>14884</v>
      </c>
      <c r="C15098">
        <v>1.2</v>
      </c>
      <c r="D15098" s="1">
        <f t="shared" si="237"/>
        <v>1</v>
      </c>
    </row>
    <row r="15099" spans="2:4" x14ac:dyDescent="0.2">
      <c r="B15099">
        <v>5098</v>
      </c>
      <c r="C15099">
        <v>1.2</v>
      </c>
      <c r="D15099" s="1">
        <f t="shared" si="237"/>
        <v>1</v>
      </c>
    </row>
    <row r="15100" spans="2:4" x14ac:dyDescent="0.2">
      <c r="B15100">
        <v>47</v>
      </c>
      <c r="C15100">
        <v>1.2</v>
      </c>
      <c r="D15100" s="1">
        <f t="shared" si="237"/>
        <v>1</v>
      </c>
    </row>
    <row r="15101" spans="2:4" x14ac:dyDescent="0.2">
      <c r="B15101">
        <v>24310</v>
      </c>
      <c r="C15101">
        <v>1.2</v>
      </c>
      <c r="D15101" s="1">
        <f t="shared" si="237"/>
        <v>1</v>
      </c>
    </row>
    <row r="15102" spans="2:4" x14ac:dyDescent="0.2">
      <c r="B15102">
        <v>6217</v>
      </c>
      <c r="C15102">
        <v>1.2</v>
      </c>
      <c r="D15102" s="1">
        <f t="shared" si="237"/>
        <v>1</v>
      </c>
    </row>
    <row r="15103" spans="2:4" x14ac:dyDescent="0.2">
      <c r="B15103">
        <v>530</v>
      </c>
      <c r="C15103">
        <v>1.2</v>
      </c>
      <c r="D15103" s="1">
        <f t="shared" si="237"/>
        <v>1</v>
      </c>
    </row>
    <row r="15104" spans="2:4" x14ac:dyDescent="0.2">
      <c r="B15104">
        <v>6207</v>
      </c>
      <c r="C15104">
        <v>1.2</v>
      </c>
      <c r="D15104" s="1">
        <f t="shared" si="237"/>
        <v>1</v>
      </c>
    </row>
    <row r="15105" spans="2:4" x14ac:dyDescent="0.2">
      <c r="B15105">
        <v>25658</v>
      </c>
      <c r="C15105">
        <v>1.2</v>
      </c>
      <c r="D15105" s="1">
        <f t="shared" si="237"/>
        <v>1</v>
      </c>
    </row>
    <row r="15106" spans="2:4" x14ac:dyDescent="0.2">
      <c r="B15106">
        <v>29565</v>
      </c>
      <c r="C15106">
        <v>1.2</v>
      </c>
      <c r="D15106" s="1">
        <f t="shared" si="237"/>
        <v>1</v>
      </c>
    </row>
    <row r="15107" spans="2:4" x14ac:dyDescent="0.2">
      <c r="B15107">
        <v>18297</v>
      </c>
      <c r="C15107">
        <v>1.2</v>
      </c>
      <c r="D15107" s="1">
        <f t="shared" si="237"/>
        <v>1</v>
      </c>
    </row>
    <row r="15108" spans="2:4" x14ac:dyDescent="0.2">
      <c r="B15108">
        <v>10989</v>
      </c>
      <c r="C15108">
        <v>1.2</v>
      </c>
      <c r="D15108" s="1">
        <f t="shared" ref="D15108:D15171" si="238">IF(C15108&gt;10,6,IF(C15108&gt;8,5,IF(C15108&gt;6,4,IF(C15108&gt;4,3,IF(C15108&gt;2,2,IF(C15108&gt;0,1))))))</f>
        <v>1</v>
      </c>
    </row>
    <row r="15109" spans="2:4" x14ac:dyDescent="0.2">
      <c r="B15109">
        <v>6935</v>
      </c>
      <c r="C15109">
        <v>1.2</v>
      </c>
      <c r="D15109" s="1">
        <f t="shared" si="238"/>
        <v>1</v>
      </c>
    </row>
    <row r="15110" spans="2:4" x14ac:dyDescent="0.2">
      <c r="B15110">
        <v>6182</v>
      </c>
      <c r="C15110">
        <v>1.2</v>
      </c>
      <c r="D15110" s="1">
        <f t="shared" si="238"/>
        <v>1</v>
      </c>
    </row>
    <row r="15111" spans="2:4" x14ac:dyDescent="0.2">
      <c r="B15111">
        <v>12481</v>
      </c>
      <c r="C15111">
        <v>1.2</v>
      </c>
      <c r="D15111" s="1">
        <f t="shared" si="238"/>
        <v>1</v>
      </c>
    </row>
    <row r="15112" spans="2:4" x14ac:dyDescent="0.2">
      <c r="B15112">
        <v>10987</v>
      </c>
      <c r="C15112">
        <v>1.2</v>
      </c>
      <c r="D15112" s="1">
        <f t="shared" si="238"/>
        <v>1</v>
      </c>
    </row>
    <row r="15113" spans="2:4" x14ac:dyDescent="0.2">
      <c r="B15113">
        <v>806</v>
      </c>
      <c r="C15113">
        <v>1.2</v>
      </c>
      <c r="D15113" s="1">
        <f t="shared" si="238"/>
        <v>1</v>
      </c>
    </row>
    <row r="15114" spans="2:4" x14ac:dyDescent="0.2">
      <c r="B15114">
        <v>10986</v>
      </c>
      <c r="C15114">
        <v>1.2</v>
      </c>
      <c r="D15114" s="1">
        <f t="shared" si="238"/>
        <v>1</v>
      </c>
    </row>
    <row r="15115" spans="2:4" x14ac:dyDescent="0.2">
      <c r="B15115">
        <v>28267</v>
      </c>
      <c r="C15115">
        <v>1.2</v>
      </c>
      <c r="D15115" s="1">
        <f t="shared" si="238"/>
        <v>1</v>
      </c>
    </row>
    <row r="15116" spans="2:4" x14ac:dyDescent="0.2">
      <c r="B15116">
        <v>32429</v>
      </c>
      <c r="C15116">
        <v>1.2</v>
      </c>
      <c r="D15116" s="1">
        <f t="shared" si="238"/>
        <v>1</v>
      </c>
    </row>
    <row r="15117" spans="2:4" x14ac:dyDescent="0.2">
      <c r="B15117">
        <v>8030</v>
      </c>
      <c r="C15117">
        <v>1.2</v>
      </c>
      <c r="D15117" s="1">
        <f t="shared" si="238"/>
        <v>1</v>
      </c>
    </row>
    <row r="15118" spans="2:4" x14ac:dyDescent="0.2">
      <c r="B15118">
        <v>5154</v>
      </c>
      <c r="C15118">
        <v>1.2</v>
      </c>
      <c r="D15118" s="1">
        <f t="shared" si="238"/>
        <v>1</v>
      </c>
    </row>
    <row r="15119" spans="2:4" x14ac:dyDescent="0.2">
      <c r="B15119">
        <v>1742</v>
      </c>
      <c r="C15119">
        <v>1.2</v>
      </c>
      <c r="D15119" s="1">
        <f t="shared" si="238"/>
        <v>1</v>
      </c>
    </row>
    <row r="15120" spans="2:4" x14ac:dyDescent="0.2">
      <c r="B15120">
        <v>1732</v>
      </c>
      <c r="C15120">
        <v>1.2</v>
      </c>
      <c r="D15120" s="1">
        <f t="shared" si="238"/>
        <v>1</v>
      </c>
    </row>
    <row r="15121" spans="2:4" x14ac:dyDescent="0.2">
      <c r="B15121">
        <v>9448</v>
      </c>
      <c r="C15121">
        <v>1.2</v>
      </c>
      <c r="D15121" s="1">
        <f t="shared" si="238"/>
        <v>1</v>
      </c>
    </row>
    <row r="15122" spans="2:4" x14ac:dyDescent="0.2">
      <c r="B15122">
        <v>20183</v>
      </c>
      <c r="C15122">
        <v>1.2</v>
      </c>
      <c r="D15122" s="1">
        <f t="shared" si="238"/>
        <v>1</v>
      </c>
    </row>
    <row r="15123" spans="2:4" x14ac:dyDescent="0.2">
      <c r="B15123">
        <v>10486</v>
      </c>
      <c r="C15123">
        <v>1.2</v>
      </c>
      <c r="D15123" s="1">
        <f t="shared" si="238"/>
        <v>1</v>
      </c>
    </row>
    <row r="15124" spans="2:4" x14ac:dyDescent="0.2">
      <c r="B15124">
        <v>15448</v>
      </c>
      <c r="C15124">
        <v>1.2</v>
      </c>
      <c r="D15124" s="1">
        <f t="shared" si="238"/>
        <v>1</v>
      </c>
    </row>
    <row r="15125" spans="2:4" x14ac:dyDescent="0.2">
      <c r="B15125">
        <v>8888</v>
      </c>
      <c r="C15125">
        <v>1.2</v>
      </c>
      <c r="D15125" s="1">
        <f t="shared" si="238"/>
        <v>1</v>
      </c>
    </row>
    <row r="15126" spans="2:4" x14ac:dyDescent="0.2">
      <c r="B15126">
        <v>31526</v>
      </c>
      <c r="C15126">
        <v>1.2</v>
      </c>
      <c r="D15126" s="1">
        <f t="shared" si="238"/>
        <v>1</v>
      </c>
    </row>
    <row r="15127" spans="2:4" x14ac:dyDescent="0.2">
      <c r="B15127">
        <v>826</v>
      </c>
      <c r="C15127">
        <v>1.2</v>
      </c>
      <c r="D15127" s="1">
        <f t="shared" si="238"/>
        <v>1</v>
      </c>
    </row>
    <row r="15128" spans="2:4" x14ac:dyDescent="0.2">
      <c r="B15128">
        <v>32438</v>
      </c>
      <c r="C15128">
        <v>1.2</v>
      </c>
      <c r="D15128" s="1">
        <f t="shared" si="238"/>
        <v>1</v>
      </c>
    </row>
    <row r="15129" spans="2:4" x14ac:dyDescent="0.2">
      <c r="B15129">
        <v>28213</v>
      </c>
      <c r="C15129">
        <v>1.2</v>
      </c>
      <c r="D15129" s="1">
        <f t="shared" si="238"/>
        <v>1</v>
      </c>
    </row>
    <row r="15130" spans="2:4" x14ac:dyDescent="0.2">
      <c r="B15130">
        <v>18958</v>
      </c>
      <c r="C15130">
        <v>1.2</v>
      </c>
      <c r="D15130" s="1">
        <f t="shared" si="238"/>
        <v>1</v>
      </c>
    </row>
    <row r="15131" spans="2:4" x14ac:dyDescent="0.2">
      <c r="B15131">
        <v>25692</v>
      </c>
      <c r="C15131">
        <v>1.2</v>
      </c>
      <c r="D15131" s="1">
        <f t="shared" si="238"/>
        <v>1</v>
      </c>
    </row>
    <row r="15132" spans="2:4" x14ac:dyDescent="0.2">
      <c r="B15132">
        <v>6146</v>
      </c>
      <c r="C15132">
        <v>1.2</v>
      </c>
      <c r="D15132" s="1">
        <f t="shared" si="238"/>
        <v>1</v>
      </c>
    </row>
    <row r="15133" spans="2:4" x14ac:dyDescent="0.2">
      <c r="B15133">
        <v>11268</v>
      </c>
      <c r="C15133">
        <v>1.2</v>
      </c>
      <c r="D15133" s="1">
        <f t="shared" si="238"/>
        <v>1</v>
      </c>
    </row>
    <row r="15134" spans="2:4" x14ac:dyDescent="0.2">
      <c r="B15134">
        <v>2654</v>
      </c>
      <c r="C15134">
        <v>1.2</v>
      </c>
      <c r="D15134" s="1">
        <f t="shared" si="238"/>
        <v>1</v>
      </c>
    </row>
    <row r="15135" spans="2:4" x14ac:dyDescent="0.2">
      <c r="B15135">
        <v>28201</v>
      </c>
      <c r="C15135">
        <v>1.2</v>
      </c>
      <c r="D15135" s="1">
        <f t="shared" si="238"/>
        <v>1</v>
      </c>
    </row>
    <row r="15136" spans="2:4" x14ac:dyDescent="0.2">
      <c r="B15136">
        <v>16602</v>
      </c>
      <c r="C15136">
        <v>1.2</v>
      </c>
      <c r="D15136" s="1">
        <f t="shared" si="238"/>
        <v>1</v>
      </c>
    </row>
    <row r="15137" spans="2:4" x14ac:dyDescent="0.2">
      <c r="B15137">
        <v>6683</v>
      </c>
      <c r="C15137">
        <v>1.2</v>
      </c>
      <c r="D15137" s="1">
        <f t="shared" si="238"/>
        <v>1</v>
      </c>
    </row>
    <row r="15138" spans="2:4" x14ac:dyDescent="0.2">
      <c r="B15138">
        <v>20043</v>
      </c>
      <c r="C15138">
        <v>1.2</v>
      </c>
      <c r="D15138" s="1">
        <f t="shared" si="238"/>
        <v>1</v>
      </c>
    </row>
    <row r="15139" spans="2:4" x14ac:dyDescent="0.2">
      <c r="B15139">
        <v>31548</v>
      </c>
      <c r="C15139">
        <v>1.2</v>
      </c>
      <c r="D15139" s="1">
        <f t="shared" si="238"/>
        <v>1</v>
      </c>
    </row>
    <row r="15140" spans="2:4" x14ac:dyDescent="0.2">
      <c r="B15140">
        <v>10957</v>
      </c>
      <c r="C15140">
        <v>1.2</v>
      </c>
      <c r="D15140" s="1">
        <f t="shared" si="238"/>
        <v>1</v>
      </c>
    </row>
    <row r="15141" spans="2:4" x14ac:dyDescent="0.2">
      <c r="B15141">
        <v>5212</v>
      </c>
      <c r="C15141">
        <v>1.2</v>
      </c>
      <c r="D15141" s="1">
        <f t="shared" si="238"/>
        <v>1</v>
      </c>
    </row>
    <row r="15142" spans="2:4" x14ac:dyDescent="0.2">
      <c r="B15142">
        <v>9509</v>
      </c>
      <c r="C15142">
        <v>1.2</v>
      </c>
      <c r="D15142" s="1">
        <f t="shared" si="238"/>
        <v>1</v>
      </c>
    </row>
    <row r="15143" spans="2:4" x14ac:dyDescent="0.2">
      <c r="B15143">
        <v>13901</v>
      </c>
      <c r="C15143">
        <v>1.2</v>
      </c>
      <c r="D15143" s="1">
        <f t="shared" si="238"/>
        <v>1</v>
      </c>
    </row>
    <row r="15144" spans="2:4" x14ac:dyDescent="0.2">
      <c r="B15144">
        <v>14852</v>
      </c>
      <c r="C15144">
        <v>1.2</v>
      </c>
      <c r="D15144" s="1">
        <f t="shared" si="238"/>
        <v>1</v>
      </c>
    </row>
    <row r="15145" spans="2:4" x14ac:dyDescent="0.2">
      <c r="B15145">
        <v>27216</v>
      </c>
      <c r="C15145">
        <v>1.2</v>
      </c>
      <c r="D15145" s="1">
        <f t="shared" si="238"/>
        <v>1</v>
      </c>
    </row>
    <row r="15146" spans="2:4" x14ac:dyDescent="0.2">
      <c r="B15146">
        <v>9526</v>
      </c>
      <c r="C15146">
        <v>1.2</v>
      </c>
      <c r="D15146" s="1">
        <f t="shared" si="238"/>
        <v>1</v>
      </c>
    </row>
    <row r="15147" spans="2:4" x14ac:dyDescent="0.2">
      <c r="B15147">
        <v>23668</v>
      </c>
      <c r="C15147">
        <v>1.2</v>
      </c>
      <c r="D15147" s="1">
        <f t="shared" si="238"/>
        <v>1</v>
      </c>
    </row>
    <row r="15148" spans="2:4" x14ac:dyDescent="0.2">
      <c r="B15148">
        <v>879</v>
      </c>
      <c r="C15148">
        <v>1.2</v>
      </c>
      <c r="D15148" s="1">
        <f t="shared" si="238"/>
        <v>1</v>
      </c>
    </row>
    <row r="15149" spans="2:4" x14ac:dyDescent="0.2">
      <c r="B15149">
        <v>23667</v>
      </c>
      <c r="C15149">
        <v>1.2</v>
      </c>
      <c r="D15149" s="1">
        <f t="shared" si="238"/>
        <v>1</v>
      </c>
    </row>
    <row r="15150" spans="2:4" x14ac:dyDescent="0.2">
      <c r="B15150">
        <v>1683</v>
      </c>
      <c r="C15150">
        <v>1.2</v>
      </c>
      <c r="D15150" s="1">
        <f t="shared" si="238"/>
        <v>1</v>
      </c>
    </row>
    <row r="15151" spans="2:4" x14ac:dyDescent="0.2">
      <c r="B15151">
        <v>8891</v>
      </c>
      <c r="C15151">
        <v>1.2</v>
      </c>
      <c r="D15151" s="1">
        <f t="shared" si="238"/>
        <v>1</v>
      </c>
    </row>
    <row r="15152" spans="2:4" x14ac:dyDescent="0.2">
      <c r="B15152">
        <v>7318</v>
      </c>
      <c r="C15152">
        <v>1.2</v>
      </c>
      <c r="D15152" s="1">
        <f t="shared" si="238"/>
        <v>1</v>
      </c>
    </row>
    <row r="15153" spans="2:4" x14ac:dyDescent="0.2">
      <c r="B15153">
        <v>26797</v>
      </c>
      <c r="C15153">
        <v>1.2</v>
      </c>
      <c r="D15153" s="1">
        <f t="shared" si="238"/>
        <v>1</v>
      </c>
    </row>
    <row r="15154" spans="2:4" x14ac:dyDescent="0.2">
      <c r="B15154">
        <v>7325</v>
      </c>
      <c r="C15154">
        <v>1.2</v>
      </c>
      <c r="D15154" s="1">
        <f t="shared" si="238"/>
        <v>1</v>
      </c>
    </row>
    <row r="15155" spans="2:4" x14ac:dyDescent="0.2">
      <c r="B15155">
        <v>28145</v>
      </c>
      <c r="C15155">
        <v>1.2</v>
      </c>
      <c r="D15155" s="1">
        <f t="shared" si="238"/>
        <v>1</v>
      </c>
    </row>
    <row r="15156" spans="2:4" x14ac:dyDescent="0.2">
      <c r="B15156">
        <v>15931</v>
      </c>
      <c r="C15156">
        <v>1.2</v>
      </c>
      <c r="D15156" s="1">
        <f t="shared" si="238"/>
        <v>1</v>
      </c>
    </row>
    <row r="15157" spans="2:4" x14ac:dyDescent="0.2">
      <c r="B15157">
        <v>18747</v>
      </c>
      <c r="C15157">
        <v>1.2</v>
      </c>
      <c r="D15157" s="1">
        <f t="shared" si="238"/>
        <v>1</v>
      </c>
    </row>
    <row r="15158" spans="2:4" x14ac:dyDescent="0.2">
      <c r="B15158">
        <v>29820</v>
      </c>
      <c r="C15158">
        <v>1.2</v>
      </c>
      <c r="D15158" s="1">
        <f t="shared" si="238"/>
        <v>1</v>
      </c>
    </row>
    <row r="15159" spans="2:4" x14ac:dyDescent="0.2">
      <c r="B15159">
        <v>10475</v>
      </c>
      <c r="C15159">
        <v>1.2</v>
      </c>
      <c r="D15159" s="1">
        <f t="shared" si="238"/>
        <v>1</v>
      </c>
    </row>
    <row r="15160" spans="2:4" x14ac:dyDescent="0.2">
      <c r="B15160">
        <v>6087</v>
      </c>
      <c r="C15160">
        <v>1.2</v>
      </c>
      <c r="D15160" s="1">
        <f t="shared" si="238"/>
        <v>1</v>
      </c>
    </row>
    <row r="15161" spans="2:4" x14ac:dyDescent="0.2">
      <c r="B15161">
        <v>15734</v>
      </c>
      <c r="C15161">
        <v>1.2</v>
      </c>
      <c r="D15161" s="1">
        <f t="shared" si="238"/>
        <v>1</v>
      </c>
    </row>
    <row r="15162" spans="2:4" x14ac:dyDescent="0.2">
      <c r="B15162">
        <v>26524</v>
      </c>
      <c r="C15162">
        <v>1.2</v>
      </c>
      <c r="D15162" s="1">
        <f t="shared" si="238"/>
        <v>1</v>
      </c>
    </row>
    <row r="15163" spans="2:4" x14ac:dyDescent="0.2">
      <c r="B15163">
        <v>28123</v>
      </c>
      <c r="C15163">
        <v>1.2</v>
      </c>
      <c r="D15163" s="1">
        <f t="shared" si="238"/>
        <v>1</v>
      </c>
    </row>
    <row r="15164" spans="2:4" x14ac:dyDescent="0.2">
      <c r="B15164">
        <v>5278</v>
      </c>
      <c r="C15164">
        <v>1.2</v>
      </c>
      <c r="D15164" s="1">
        <f t="shared" si="238"/>
        <v>1</v>
      </c>
    </row>
    <row r="15165" spans="2:4" x14ac:dyDescent="0.2">
      <c r="B15165">
        <v>22253</v>
      </c>
      <c r="C15165">
        <v>1.2</v>
      </c>
      <c r="D15165" s="1">
        <f t="shared" si="238"/>
        <v>1</v>
      </c>
    </row>
    <row r="15166" spans="2:4" x14ac:dyDescent="0.2">
      <c r="B15166">
        <v>3504</v>
      </c>
      <c r="C15166">
        <v>1.2</v>
      </c>
      <c r="D15166" s="1">
        <f t="shared" si="238"/>
        <v>1</v>
      </c>
    </row>
    <row r="15167" spans="2:4" x14ac:dyDescent="0.2">
      <c r="B15167">
        <v>22474</v>
      </c>
      <c r="C15167">
        <v>1.18</v>
      </c>
      <c r="D15167" s="1">
        <f t="shared" si="238"/>
        <v>1</v>
      </c>
    </row>
    <row r="15168" spans="2:4" x14ac:dyDescent="0.2">
      <c r="B15168">
        <v>4198</v>
      </c>
      <c r="C15168">
        <v>1.18</v>
      </c>
      <c r="D15168" s="1">
        <f t="shared" si="238"/>
        <v>1</v>
      </c>
    </row>
    <row r="15169" spans="2:4" x14ac:dyDescent="0.2">
      <c r="B15169">
        <v>4505</v>
      </c>
      <c r="C15169">
        <v>1.18</v>
      </c>
      <c r="D15169" s="1">
        <f t="shared" si="238"/>
        <v>1</v>
      </c>
    </row>
    <row r="15170" spans="2:4" x14ac:dyDescent="0.2">
      <c r="B15170">
        <v>24248</v>
      </c>
      <c r="C15170">
        <v>1.18</v>
      </c>
      <c r="D15170" s="1">
        <f t="shared" si="238"/>
        <v>1</v>
      </c>
    </row>
    <row r="15171" spans="2:4" x14ac:dyDescent="0.2">
      <c r="B15171">
        <v>22695</v>
      </c>
      <c r="C15171">
        <v>1.18</v>
      </c>
      <c r="D15171" s="1">
        <f t="shared" si="238"/>
        <v>1</v>
      </c>
    </row>
    <row r="15172" spans="2:4" x14ac:dyDescent="0.2">
      <c r="B15172">
        <v>16903</v>
      </c>
      <c r="C15172">
        <v>1.18</v>
      </c>
      <c r="D15172" s="1">
        <f t="shared" ref="D15172:D15235" si="239">IF(C15172&gt;10,6,IF(C15172&gt;8,5,IF(C15172&gt;6,4,IF(C15172&gt;4,3,IF(C15172&gt;2,2,IF(C15172&gt;0,1))))))</f>
        <v>1</v>
      </c>
    </row>
    <row r="15173" spans="2:4" x14ac:dyDescent="0.2">
      <c r="B15173">
        <v>27147</v>
      </c>
      <c r="C15173">
        <v>1.18</v>
      </c>
      <c r="D15173" s="1">
        <f t="shared" si="239"/>
        <v>1</v>
      </c>
    </row>
    <row r="15174" spans="2:4" x14ac:dyDescent="0.2">
      <c r="B15174">
        <v>10090</v>
      </c>
      <c r="C15174">
        <v>1.18</v>
      </c>
      <c r="D15174" s="1">
        <f t="shared" si="239"/>
        <v>1</v>
      </c>
    </row>
    <row r="15175" spans="2:4" x14ac:dyDescent="0.2">
      <c r="B15175">
        <v>15038</v>
      </c>
      <c r="C15175">
        <v>1.18</v>
      </c>
      <c r="D15175" s="1">
        <f t="shared" si="239"/>
        <v>1</v>
      </c>
    </row>
    <row r="15176" spans="2:4" x14ac:dyDescent="0.2">
      <c r="B15176">
        <v>9362</v>
      </c>
      <c r="C15176">
        <v>1.18</v>
      </c>
      <c r="D15176" s="1">
        <f t="shared" si="239"/>
        <v>1</v>
      </c>
    </row>
    <row r="15177" spans="2:4" x14ac:dyDescent="0.2">
      <c r="B15177">
        <v>17401</v>
      </c>
      <c r="C15177">
        <v>1.18</v>
      </c>
      <c r="D15177" s="1">
        <f t="shared" si="239"/>
        <v>1</v>
      </c>
    </row>
    <row r="15178" spans="2:4" x14ac:dyDescent="0.2">
      <c r="B15178">
        <v>626</v>
      </c>
      <c r="C15178">
        <v>1.18</v>
      </c>
      <c r="D15178" s="1">
        <f t="shared" si="239"/>
        <v>1</v>
      </c>
    </row>
    <row r="15179" spans="2:4" x14ac:dyDescent="0.2">
      <c r="B15179">
        <v>1528</v>
      </c>
      <c r="C15179">
        <v>1.18</v>
      </c>
      <c r="D15179" s="1">
        <f t="shared" si="239"/>
        <v>1</v>
      </c>
    </row>
    <row r="15180" spans="2:4" x14ac:dyDescent="0.2">
      <c r="B15180">
        <v>27541</v>
      </c>
      <c r="C15180">
        <v>1.18</v>
      </c>
      <c r="D15180" s="1">
        <f t="shared" si="239"/>
        <v>1</v>
      </c>
    </row>
    <row r="15181" spans="2:4" x14ac:dyDescent="0.2">
      <c r="B15181">
        <v>6118</v>
      </c>
      <c r="C15181">
        <v>1.18</v>
      </c>
      <c r="D15181" s="1">
        <f t="shared" si="239"/>
        <v>1</v>
      </c>
    </row>
    <row r="15182" spans="2:4" x14ac:dyDescent="0.2">
      <c r="B15182">
        <v>25785</v>
      </c>
      <c r="C15182">
        <v>1.18</v>
      </c>
      <c r="D15182" s="1">
        <f t="shared" si="239"/>
        <v>1</v>
      </c>
    </row>
    <row r="15183" spans="2:4" x14ac:dyDescent="0.2">
      <c r="B15183">
        <v>3090</v>
      </c>
      <c r="C15183">
        <v>1.18</v>
      </c>
      <c r="D15183" s="1">
        <f t="shared" si="239"/>
        <v>1</v>
      </c>
    </row>
    <row r="15184" spans="2:4" x14ac:dyDescent="0.2">
      <c r="B15184">
        <v>2935</v>
      </c>
      <c r="C15184">
        <v>1.18</v>
      </c>
      <c r="D15184" s="1">
        <f t="shared" si="239"/>
        <v>1</v>
      </c>
    </row>
    <row r="15185" spans="2:4" x14ac:dyDescent="0.2">
      <c r="B15185">
        <v>3518</v>
      </c>
      <c r="C15185">
        <v>1.18</v>
      </c>
      <c r="D15185" s="1">
        <f t="shared" si="239"/>
        <v>1</v>
      </c>
    </row>
    <row r="15186" spans="2:4" x14ac:dyDescent="0.2">
      <c r="B15186">
        <v>29509</v>
      </c>
      <c r="C15186">
        <v>1.18</v>
      </c>
      <c r="D15186" s="1">
        <f t="shared" si="239"/>
        <v>1</v>
      </c>
    </row>
    <row r="15187" spans="2:4" x14ac:dyDescent="0.2">
      <c r="B15187">
        <v>14299</v>
      </c>
      <c r="C15187">
        <v>1.18</v>
      </c>
      <c r="D15187" s="1">
        <f t="shared" si="239"/>
        <v>1</v>
      </c>
    </row>
    <row r="15188" spans="2:4" x14ac:dyDescent="0.2">
      <c r="B15188">
        <v>15920</v>
      </c>
      <c r="C15188">
        <v>1.18</v>
      </c>
      <c r="D15188" s="1">
        <f t="shared" si="239"/>
        <v>1</v>
      </c>
    </row>
    <row r="15189" spans="2:4" x14ac:dyDescent="0.2">
      <c r="B15189">
        <v>17757</v>
      </c>
      <c r="C15189">
        <v>1.18</v>
      </c>
      <c r="D15189" s="1">
        <f t="shared" si="239"/>
        <v>1</v>
      </c>
    </row>
    <row r="15190" spans="2:4" x14ac:dyDescent="0.2">
      <c r="B15190">
        <v>1474</v>
      </c>
      <c r="C15190">
        <v>1.18</v>
      </c>
      <c r="D15190" s="1">
        <f t="shared" si="239"/>
        <v>1</v>
      </c>
    </row>
    <row r="15191" spans="2:4" x14ac:dyDescent="0.2">
      <c r="B15191">
        <v>32152</v>
      </c>
      <c r="C15191">
        <v>1.18</v>
      </c>
      <c r="D15191" s="1">
        <f t="shared" si="239"/>
        <v>1</v>
      </c>
    </row>
    <row r="15192" spans="2:4" x14ac:dyDescent="0.2">
      <c r="B15192">
        <v>1703</v>
      </c>
      <c r="C15192">
        <v>1.18</v>
      </c>
      <c r="D15192" s="1">
        <f t="shared" si="239"/>
        <v>1</v>
      </c>
    </row>
    <row r="15193" spans="2:4" x14ac:dyDescent="0.2">
      <c r="B15193">
        <v>20827</v>
      </c>
      <c r="C15193">
        <v>1.18</v>
      </c>
      <c r="D15193" s="1">
        <f t="shared" si="239"/>
        <v>1</v>
      </c>
    </row>
    <row r="15194" spans="2:4" x14ac:dyDescent="0.2">
      <c r="B15194">
        <v>1193</v>
      </c>
      <c r="C15194">
        <v>1.18</v>
      </c>
      <c r="D15194" s="1">
        <f t="shared" si="239"/>
        <v>1</v>
      </c>
    </row>
    <row r="15195" spans="2:4" x14ac:dyDescent="0.2">
      <c r="B15195">
        <v>27252</v>
      </c>
      <c r="C15195">
        <v>1.18</v>
      </c>
      <c r="D15195" s="1">
        <f t="shared" si="239"/>
        <v>1</v>
      </c>
    </row>
    <row r="15196" spans="2:4" x14ac:dyDescent="0.2">
      <c r="B15196">
        <v>29401</v>
      </c>
      <c r="C15196">
        <v>1.18</v>
      </c>
      <c r="D15196" s="1">
        <f t="shared" si="239"/>
        <v>1</v>
      </c>
    </row>
    <row r="15197" spans="2:4" x14ac:dyDescent="0.2">
      <c r="B15197">
        <v>10805</v>
      </c>
      <c r="C15197">
        <v>1.18</v>
      </c>
      <c r="D15197" s="1">
        <f t="shared" si="239"/>
        <v>1</v>
      </c>
    </row>
    <row r="15198" spans="2:4" x14ac:dyDescent="0.2">
      <c r="B15198">
        <v>18088</v>
      </c>
      <c r="C15198">
        <v>1.18</v>
      </c>
      <c r="D15198" s="1">
        <f t="shared" si="239"/>
        <v>1</v>
      </c>
    </row>
    <row r="15199" spans="2:4" x14ac:dyDescent="0.2">
      <c r="B15199">
        <v>13585</v>
      </c>
      <c r="C15199">
        <v>1.18</v>
      </c>
      <c r="D15199" s="1">
        <f t="shared" si="239"/>
        <v>1</v>
      </c>
    </row>
    <row r="15200" spans="2:4" x14ac:dyDescent="0.2">
      <c r="B15200">
        <v>18178</v>
      </c>
      <c r="C15200">
        <v>1.18</v>
      </c>
      <c r="D15200" s="1">
        <f t="shared" si="239"/>
        <v>1</v>
      </c>
    </row>
    <row r="15201" spans="2:4" x14ac:dyDescent="0.2">
      <c r="B15201">
        <v>14440</v>
      </c>
      <c r="C15201">
        <v>1.18</v>
      </c>
      <c r="D15201" s="1">
        <f t="shared" si="239"/>
        <v>1</v>
      </c>
    </row>
    <row r="15202" spans="2:4" x14ac:dyDescent="0.2">
      <c r="B15202">
        <v>31930</v>
      </c>
      <c r="C15202">
        <v>1.17</v>
      </c>
      <c r="D15202" s="1">
        <f t="shared" si="239"/>
        <v>1</v>
      </c>
    </row>
    <row r="15203" spans="2:4" x14ac:dyDescent="0.2">
      <c r="B15203">
        <v>30691</v>
      </c>
      <c r="C15203">
        <v>1.17</v>
      </c>
      <c r="D15203" s="1">
        <f t="shared" si="239"/>
        <v>1</v>
      </c>
    </row>
    <row r="15204" spans="2:4" x14ac:dyDescent="0.2">
      <c r="B15204">
        <v>3787</v>
      </c>
      <c r="C15204">
        <v>1.17</v>
      </c>
      <c r="D15204" s="1">
        <f t="shared" si="239"/>
        <v>1</v>
      </c>
    </row>
    <row r="15205" spans="2:4" x14ac:dyDescent="0.2">
      <c r="B15205">
        <v>20499</v>
      </c>
      <c r="C15205">
        <v>1.17</v>
      </c>
      <c r="D15205" s="1">
        <f t="shared" si="239"/>
        <v>1</v>
      </c>
    </row>
    <row r="15206" spans="2:4" x14ac:dyDescent="0.2">
      <c r="B15206">
        <v>11659</v>
      </c>
      <c r="C15206">
        <v>1.17</v>
      </c>
      <c r="D15206" s="1">
        <f t="shared" si="239"/>
        <v>1</v>
      </c>
    </row>
    <row r="15207" spans="2:4" x14ac:dyDescent="0.2">
      <c r="B15207">
        <v>25163</v>
      </c>
      <c r="C15207">
        <v>1.17</v>
      </c>
      <c r="D15207" s="1">
        <f t="shared" si="239"/>
        <v>1</v>
      </c>
    </row>
    <row r="15208" spans="2:4" x14ac:dyDescent="0.2">
      <c r="B15208">
        <v>25165</v>
      </c>
      <c r="C15208">
        <v>1.17</v>
      </c>
      <c r="D15208" s="1">
        <f t="shared" si="239"/>
        <v>1</v>
      </c>
    </row>
    <row r="15209" spans="2:4" x14ac:dyDescent="0.2">
      <c r="B15209">
        <v>29548</v>
      </c>
      <c r="C15209">
        <v>1.17</v>
      </c>
      <c r="D15209" s="1">
        <f t="shared" si="239"/>
        <v>1</v>
      </c>
    </row>
    <row r="15210" spans="2:4" x14ac:dyDescent="0.2">
      <c r="B15210">
        <v>8046</v>
      </c>
      <c r="C15210">
        <v>1.17</v>
      </c>
      <c r="D15210" s="1">
        <f t="shared" si="239"/>
        <v>1</v>
      </c>
    </row>
    <row r="15211" spans="2:4" x14ac:dyDescent="0.2">
      <c r="B15211">
        <v>30714</v>
      </c>
      <c r="C15211">
        <v>1.17</v>
      </c>
      <c r="D15211" s="1">
        <f t="shared" si="239"/>
        <v>1</v>
      </c>
    </row>
    <row r="15212" spans="2:4" x14ac:dyDescent="0.2">
      <c r="B15212">
        <v>21498</v>
      </c>
      <c r="C15212">
        <v>1.17</v>
      </c>
      <c r="D15212" s="1">
        <f t="shared" si="239"/>
        <v>1</v>
      </c>
    </row>
    <row r="15213" spans="2:4" x14ac:dyDescent="0.2">
      <c r="B15213">
        <v>29521</v>
      </c>
      <c r="C15213">
        <v>1.17</v>
      </c>
      <c r="D15213" s="1">
        <f t="shared" si="239"/>
        <v>1</v>
      </c>
    </row>
    <row r="15214" spans="2:4" x14ac:dyDescent="0.2">
      <c r="B15214">
        <v>3850</v>
      </c>
      <c r="C15214">
        <v>1.17</v>
      </c>
      <c r="D15214" s="1">
        <f t="shared" si="239"/>
        <v>1</v>
      </c>
    </row>
    <row r="15215" spans="2:4" x14ac:dyDescent="0.2">
      <c r="B15215">
        <v>18857</v>
      </c>
      <c r="C15215">
        <v>1.17</v>
      </c>
      <c r="D15215" s="1">
        <f t="shared" si="239"/>
        <v>1</v>
      </c>
    </row>
    <row r="15216" spans="2:4" x14ac:dyDescent="0.2">
      <c r="B15216">
        <v>26199</v>
      </c>
      <c r="C15216">
        <v>1.17</v>
      </c>
      <c r="D15216" s="1">
        <f t="shared" si="239"/>
        <v>1</v>
      </c>
    </row>
    <row r="15217" spans="2:4" x14ac:dyDescent="0.2">
      <c r="B15217">
        <v>11704</v>
      </c>
      <c r="C15217">
        <v>1.17</v>
      </c>
      <c r="D15217" s="1">
        <f t="shared" si="239"/>
        <v>1</v>
      </c>
    </row>
    <row r="15218" spans="2:4" x14ac:dyDescent="0.2">
      <c r="B15218">
        <v>15543</v>
      </c>
      <c r="C15218">
        <v>1.17</v>
      </c>
      <c r="D15218" s="1">
        <f t="shared" si="239"/>
        <v>1</v>
      </c>
    </row>
    <row r="15219" spans="2:4" x14ac:dyDescent="0.2">
      <c r="B15219">
        <v>24407</v>
      </c>
      <c r="C15219">
        <v>1.17</v>
      </c>
      <c r="D15219" s="1">
        <f t="shared" si="239"/>
        <v>1</v>
      </c>
    </row>
    <row r="15220" spans="2:4" x14ac:dyDescent="0.2">
      <c r="B15220">
        <v>21461</v>
      </c>
      <c r="C15220">
        <v>1.17</v>
      </c>
      <c r="D15220" s="1">
        <f t="shared" si="239"/>
        <v>1</v>
      </c>
    </row>
    <row r="15221" spans="2:4" x14ac:dyDescent="0.2">
      <c r="B15221">
        <v>17997</v>
      </c>
      <c r="C15221">
        <v>1.17</v>
      </c>
      <c r="D15221" s="1">
        <f t="shared" si="239"/>
        <v>1</v>
      </c>
    </row>
    <row r="15222" spans="2:4" x14ac:dyDescent="0.2">
      <c r="B15222">
        <v>21945</v>
      </c>
      <c r="C15222">
        <v>1.17</v>
      </c>
      <c r="D15222" s="1">
        <f t="shared" si="239"/>
        <v>1</v>
      </c>
    </row>
    <row r="15223" spans="2:4" x14ac:dyDescent="0.2">
      <c r="B15223">
        <v>10247</v>
      </c>
      <c r="C15223">
        <v>1.17</v>
      </c>
      <c r="D15223" s="1">
        <f t="shared" si="239"/>
        <v>1</v>
      </c>
    </row>
    <row r="15224" spans="2:4" x14ac:dyDescent="0.2">
      <c r="B15224">
        <v>16490</v>
      </c>
      <c r="C15224">
        <v>1.17</v>
      </c>
      <c r="D15224" s="1">
        <f t="shared" si="239"/>
        <v>1</v>
      </c>
    </row>
    <row r="15225" spans="2:4" x14ac:dyDescent="0.2">
      <c r="B15225">
        <v>13085</v>
      </c>
      <c r="C15225">
        <v>1.17</v>
      </c>
      <c r="D15225" s="1">
        <f t="shared" si="239"/>
        <v>1</v>
      </c>
    </row>
    <row r="15226" spans="2:4" x14ac:dyDescent="0.2">
      <c r="B15226">
        <v>8800</v>
      </c>
      <c r="C15226">
        <v>1.17</v>
      </c>
      <c r="D15226" s="1">
        <f t="shared" si="239"/>
        <v>1</v>
      </c>
    </row>
    <row r="15227" spans="2:4" x14ac:dyDescent="0.2">
      <c r="B15227">
        <v>29379</v>
      </c>
      <c r="C15227">
        <v>1.17</v>
      </c>
      <c r="D15227" s="1">
        <f t="shared" si="239"/>
        <v>1</v>
      </c>
    </row>
    <row r="15228" spans="2:4" x14ac:dyDescent="0.2">
      <c r="B15228">
        <v>11231</v>
      </c>
      <c r="C15228">
        <v>1.17</v>
      </c>
      <c r="D15228" s="1">
        <f t="shared" si="239"/>
        <v>1</v>
      </c>
    </row>
    <row r="15229" spans="2:4" x14ac:dyDescent="0.2">
      <c r="B15229">
        <v>30839</v>
      </c>
      <c r="C15229">
        <v>1.17</v>
      </c>
      <c r="D15229" s="1">
        <f t="shared" si="239"/>
        <v>1</v>
      </c>
    </row>
    <row r="15230" spans="2:4" x14ac:dyDescent="0.2">
      <c r="B15230">
        <v>21434</v>
      </c>
      <c r="C15230">
        <v>1.17</v>
      </c>
      <c r="D15230" s="1">
        <f t="shared" si="239"/>
        <v>1</v>
      </c>
    </row>
    <row r="15231" spans="2:4" x14ac:dyDescent="0.2">
      <c r="B15231">
        <v>14566</v>
      </c>
      <c r="C15231">
        <v>1.17</v>
      </c>
      <c r="D15231" s="1">
        <f t="shared" si="239"/>
        <v>1</v>
      </c>
    </row>
    <row r="15232" spans="2:4" x14ac:dyDescent="0.2">
      <c r="B15232">
        <v>25263</v>
      </c>
      <c r="C15232">
        <v>1.17</v>
      </c>
      <c r="D15232" s="1">
        <f t="shared" si="239"/>
        <v>1</v>
      </c>
    </row>
    <row r="15233" spans="2:4" x14ac:dyDescent="0.2">
      <c r="B15233">
        <v>15919</v>
      </c>
      <c r="C15233">
        <v>1.17</v>
      </c>
      <c r="D15233" s="1">
        <f t="shared" si="239"/>
        <v>1</v>
      </c>
    </row>
    <row r="15234" spans="2:4" x14ac:dyDescent="0.2">
      <c r="B15234">
        <v>6534</v>
      </c>
      <c r="C15234">
        <v>1.17</v>
      </c>
      <c r="D15234" s="1">
        <f t="shared" si="239"/>
        <v>1</v>
      </c>
    </row>
    <row r="15235" spans="2:4" x14ac:dyDescent="0.2">
      <c r="B15235">
        <v>7123</v>
      </c>
      <c r="C15235">
        <v>1.17</v>
      </c>
      <c r="D15235" s="1">
        <f t="shared" si="239"/>
        <v>1</v>
      </c>
    </row>
    <row r="15236" spans="2:4" x14ac:dyDescent="0.2">
      <c r="B15236">
        <v>6546</v>
      </c>
      <c r="C15236">
        <v>1.17</v>
      </c>
      <c r="D15236" s="1">
        <f t="shared" ref="D15236:D15299" si="240">IF(C15236&gt;10,6,IF(C15236&gt;8,5,IF(C15236&gt;6,4,IF(C15236&gt;4,3,IF(C15236&gt;2,2,IF(C15236&gt;0,1))))))</f>
        <v>1</v>
      </c>
    </row>
    <row r="15237" spans="2:4" x14ac:dyDescent="0.2">
      <c r="B15237">
        <v>19560</v>
      </c>
      <c r="C15237">
        <v>1.17</v>
      </c>
      <c r="D15237" s="1">
        <f t="shared" si="240"/>
        <v>1</v>
      </c>
    </row>
    <row r="15238" spans="2:4" x14ac:dyDescent="0.2">
      <c r="B15238">
        <v>4138</v>
      </c>
      <c r="C15238">
        <v>1.17</v>
      </c>
      <c r="D15238" s="1">
        <f t="shared" si="240"/>
        <v>1</v>
      </c>
    </row>
    <row r="15239" spans="2:4" x14ac:dyDescent="0.2">
      <c r="B15239">
        <v>30908</v>
      </c>
      <c r="C15239">
        <v>1.17</v>
      </c>
      <c r="D15239" s="1">
        <f t="shared" si="240"/>
        <v>1</v>
      </c>
    </row>
    <row r="15240" spans="2:4" x14ac:dyDescent="0.2">
      <c r="B15240">
        <v>30910</v>
      </c>
      <c r="C15240">
        <v>1.17</v>
      </c>
      <c r="D15240" s="1">
        <f t="shared" si="240"/>
        <v>1</v>
      </c>
    </row>
    <row r="15241" spans="2:4" x14ac:dyDescent="0.2">
      <c r="B15241">
        <v>8900</v>
      </c>
      <c r="C15241">
        <v>1.17</v>
      </c>
      <c r="D15241" s="1">
        <f t="shared" si="240"/>
        <v>1</v>
      </c>
    </row>
    <row r="15242" spans="2:4" x14ac:dyDescent="0.2">
      <c r="B15242">
        <v>24281</v>
      </c>
      <c r="C15242">
        <v>1.17</v>
      </c>
      <c r="D15242" s="1">
        <f t="shared" si="240"/>
        <v>1</v>
      </c>
    </row>
    <row r="15243" spans="2:4" x14ac:dyDescent="0.2">
      <c r="B15243">
        <v>24272</v>
      </c>
      <c r="C15243">
        <v>1.17</v>
      </c>
      <c r="D15243" s="1">
        <f t="shared" si="240"/>
        <v>1</v>
      </c>
    </row>
    <row r="15244" spans="2:4" x14ac:dyDescent="0.2">
      <c r="B15244">
        <v>24265</v>
      </c>
      <c r="C15244">
        <v>1.17</v>
      </c>
      <c r="D15244" s="1">
        <f t="shared" si="240"/>
        <v>1</v>
      </c>
    </row>
    <row r="15245" spans="2:4" x14ac:dyDescent="0.2">
      <c r="B15245">
        <v>11818</v>
      </c>
      <c r="C15245">
        <v>1.17</v>
      </c>
      <c r="D15245" s="1">
        <f t="shared" si="240"/>
        <v>1</v>
      </c>
    </row>
    <row r="15246" spans="2:4" x14ac:dyDescent="0.2">
      <c r="B15246">
        <v>30940</v>
      </c>
      <c r="C15246">
        <v>1.17</v>
      </c>
      <c r="D15246" s="1">
        <f t="shared" si="240"/>
        <v>1</v>
      </c>
    </row>
    <row r="15247" spans="2:4" x14ac:dyDescent="0.2">
      <c r="B15247">
        <v>16707</v>
      </c>
      <c r="C15247">
        <v>1.17</v>
      </c>
      <c r="D15247" s="1">
        <f t="shared" si="240"/>
        <v>1</v>
      </c>
    </row>
    <row r="15248" spans="2:4" x14ac:dyDescent="0.2">
      <c r="B15248">
        <v>7888</v>
      </c>
      <c r="C15248">
        <v>1.17</v>
      </c>
      <c r="D15248" s="1">
        <f t="shared" si="240"/>
        <v>1</v>
      </c>
    </row>
    <row r="15249" spans="2:4" x14ac:dyDescent="0.2">
      <c r="B15249">
        <v>25324</v>
      </c>
      <c r="C15249">
        <v>1.17</v>
      </c>
      <c r="D15249" s="1">
        <f t="shared" si="240"/>
        <v>1</v>
      </c>
    </row>
    <row r="15250" spans="2:4" x14ac:dyDescent="0.2">
      <c r="B15250">
        <v>2360</v>
      </c>
      <c r="C15250">
        <v>1.17</v>
      </c>
      <c r="D15250" s="1">
        <f t="shared" si="240"/>
        <v>1</v>
      </c>
    </row>
    <row r="15251" spans="2:4" x14ac:dyDescent="0.2">
      <c r="B15251">
        <v>24236</v>
      </c>
      <c r="C15251">
        <v>1.17</v>
      </c>
      <c r="D15251" s="1">
        <f t="shared" si="240"/>
        <v>1</v>
      </c>
    </row>
    <row r="15252" spans="2:4" x14ac:dyDescent="0.2">
      <c r="B15252">
        <v>13042</v>
      </c>
      <c r="C15252">
        <v>1.17</v>
      </c>
      <c r="D15252" s="1">
        <f t="shared" si="240"/>
        <v>1</v>
      </c>
    </row>
    <row r="15253" spans="2:4" x14ac:dyDescent="0.2">
      <c r="B15253">
        <v>30985</v>
      </c>
      <c r="C15253">
        <v>1.17</v>
      </c>
      <c r="D15253" s="1">
        <f t="shared" si="240"/>
        <v>1</v>
      </c>
    </row>
    <row r="15254" spans="2:4" x14ac:dyDescent="0.2">
      <c r="B15254">
        <v>25346</v>
      </c>
      <c r="C15254">
        <v>1.17</v>
      </c>
      <c r="D15254" s="1">
        <f t="shared" si="240"/>
        <v>1</v>
      </c>
    </row>
    <row r="15255" spans="2:4" x14ac:dyDescent="0.2">
      <c r="B15255">
        <v>18667</v>
      </c>
      <c r="C15255">
        <v>1.17</v>
      </c>
      <c r="D15255" s="1">
        <f t="shared" si="240"/>
        <v>1</v>
      </c>
    </row>
    <row r="15256" spans="2:4" x14ac:dyDescent="0.2">
      <c r="B15256">
        <v>14587</v>
      </c>
      <c r="C15256">
        <v>1.17</v>
      </c>
      <c r="D15256" s="1">
        <f t="shared" si="240"/>
        <v>1</v>
      </c>
    </row>
    <row r="15257" spans="2:4" x14ac:dyDescent="0.2">
      <c r="B15257">
        <v>4343</v>
      </c>
      <c r="C15257">
        <v>1.17</v>
      </c>
      <c r="D15257" s="1">
        <f t="shared" si="240"/>
        <v>1</v>
      </c>
    </row>
    <row r="15258" spans="2:4" x14ac:dyDescent="0.2">
      <c r="B15258">
        <v>31006</v>
      </c>
      <c r="C15258">
        <v>1.17</v>
      </c>
      <c r="D15258" s="1">
        <f t="shared" si="240"/>
        <v>1</v>
      </c>
    </row>
    <row r="15259" spans="2:4" x14ac:dyDescent="0.2">
      <c r="B15259">
        <v>4354</v>
      </c>
      <c r="C15259">
        <v>1.17</v>
      </c>
      <c r="D15259" s="1">
        <f t="shared" si="240"/>
        <v>1</v>
      </c>
    </row>
    <row r="15260" spans="2:4" x14ac:dyDescent="0.2">
      <c r="B15260">
        <v>12760</v>
      </c>
      <c r="C15260">
        <v>1.17</v>
      </c>
      <c r="D15260" s="1">
        <f t="shared" si="240"/>
        <v>1</v>
      </c>
    </row>
    <row r="15261" spans="2:4" x14ac:dyDescent="0.2">
      <c r="B15261">
        <v>31022</v>
      </c>
      <c r="C15261">
        <v>1.17</v>
      </c>
      <c r="D15261" s="1">
        <f t="shared" si="240"/>
        <v>1</v>
      </c>
    </row>
    <row r="15262" spans="2:4" x14ac:dyDescent="0.2">
      <c r="B15262">
        <v>18676</v>
      </c>
      <c r="C15262">
        <v>1.17</v>
      </c>
      <c r="D15262" s="1">
        <f t="shared" si="240"/>
        <v>1</v>
      </c>
    </row>
    <row r="15263" spans="2:4" x14ac:dyDescent="0.2">
      <c r="B15263">
        <v>19518</v>
      </c>
      <c r="C15263">
        <v>1.17</v>
      </c>
      <c r="D15263" s="1">
        <f t="shared" si="240"/>
        <v>1</v>
      </c>
    </row>
    <row r="15264" spans="2:4" x14ac:dyDescent="0.2">
      <c r="B15264">
        <v>4396</v>
      </c>
      <c r="C15264">
        <v>1.17</v>
      </c>
      <c r="D15264" s="1">
        <f t="shared" si="240"/>
        <v>1</v>
      </c>
    </row>
    <row r="15265" spans="2:4" x14ac:dyDescent="0.2">
      <c r="B15265">
        <v>31042</v>
      </c>
      <c r="C15265">
        <v>1.17</v>
      </c>
      <c r="D15265" s="1">
        <f t="shared" si="240"/>
        <v>1</v>
      </c>
    </row>
    <row r="15266" spans="2:4" x14ac:dyDescent="0.2">
      <c r="B15266">
        <v>8995</v>
      </c>
      <c r="C15266">
        <v>1.17</v>
      </c>
      <c r="D15266" s="1">
        <f t="shared" si="240"/>
        <v>1</v>
      </c>
    </row>
    <row r="15267" spans="2:4" x14ac:dyDescent="0.2">
      <c r="B15267">
        <v>20457</v>
      </c>
      <c r="C15267">
        <v>1.17</v>
      </c>
      <c r="D15267" s="1">
        <f t="shared" si="240"/>
        <v>1</v>
      </c>
    </row>
    <row r="15268" spans="2:4" x14ac:dyDescent="0.2">
      <c r="B15268">
        <v>89</v>
      </c>
      <c r="C15268">
        <v>1.17</v>
      </c>
      <c r="D15268" s="1">
        <f t="shared" si="240"/>
        <v>1</v>
      </c>
    </row>
    <row r="15269" spans="2:4" x14ac:dyDescent="0.2">
      <c r="B15269">
        <v>9013</v>
      </c>
      <c r="C15269">
        <v>1.17</v>
      </c>
      <c r="D15269" s="1">
        <f t="shared" si="240"/>
        <v>1</v>
      </c>
    </row>
    <row r="15270" spans="2:4" x14ac:dyDescent="0.2">
      <c r="B15270">
        <v>22047</v>
      </c>
      <c r="C15270">
        <v>1.17</v>
      </c>
      <c r="D15270" s="1">
        <f t="shared" si="240"/>
        <v>1</v>
      </c>
    </row>
    <row r="15271" spans="2:4" x14ac:dyDescent="0.2">
      <c r="B15271">
        <v>11146</v>
      </c>
      <c r="C15271">
        <v>1.17</v>
      </c>
      <c r="D15271" s="1">
        <f t="shared" si="240"/>
        <v>1</v>
      </c>
    </row>
    <row r="15272" spans="2:4" x14ac:dyDescent="0.2">
      <c r="B15272">
        <v>9055</v>
      </c>
      <c r="C15272">
        <v>1.17</v>
      </c>
      <c r="D15272" s="1">
        <f t="shared" si="240"/>
        <v>1</v>
      </c>
    </row>
    <row r="15273" spans="2:4" x14ac:dyDescent="0.2">
      <c r="B15273">
        <v>18993</v>
      </c>
      <c r="C15273">
        <v>1.17</v>
      </c>
      <c r="D15273" s="1">
        <f t="shared" si="240"/>
        <v>1</v>
      </c>
    </row>
    <row r="15274" spans="2:4" x14ac:dyDescent="0.2">
      <c r="B15274">
        <v>392</v>
      </c>
      <c r="C15274">
        <v>1.17</v>
      </c>
      <c r="D15274" s="1">
        <f t="shared" si="240"/>
        <v>1</v>
      </c>
    </row>
    <row r="15275" spans="2:4" x14ac:dyDescent="0.2">
      <c r="B15275">
        <v>11127</v>
      </c>
      <c r="C15275">
        <v>1.17</v>
      </c>
      <c r="D15275" s="1">
        <f t="shared" si="240"/>
        <v>1</v>
      </c>
    </row>
    <row r="15276" spans="2:4" x14ac:dyDescent="0.2">
      <c r="B15276">
        <v>19493</v>
      </c>
      <c r="C15276">
        <v>1.17</v>
      </c>
      <c r="D15276" s="1">
        <f t="shared" si="240"/>
        <v>1</v>
      </c>
    </row>
    <row r="15277" spans="2:4" x14ac:dyDescent="0.2">
      <c r="B15277">
        <v>7820</v>
      </c>
      <c r="C15277">
        <v>1.17</v>
      </c>
      <c r="D15277" s="1">
        <f t="shared" si="240"/>
        <v>1</v>
      </c>
    </row>
    <row r="15278" spans="2:4" x14ac:dyDescent="0.2">
      <c r="B15278">
        <v>2175</v>
      </c>
      <c r="C15278">
        <v>1.17</v>
      </c>
      <c r="D15278" s="1">
        <f t="shared" si="240"/>
        <v>1</v>
      </c>
    </row>
    <row r="15279" spans="2:4" x14ac:dyDescent="0.2">
      <c r="B15279">
        <v>9098</v>
      </c>
      <c r="C15279">
        <v>1.17</v>
      </c>
      <c r="D15279" s="1">
        <f t="shared" si="240"/>
        <v>1</v>
      </c>
    </row>
    <row r="15280" spans="2:4" x14ac:dyDescent="0.2">
      <c r="B15280">
        <v>28898</v>
      </c>
      <c r="C15280">
        <v>1.17</v>
      </c>
      <c r="D15280" s="1">
        <f t="shared" si="240"/>
        <v>1</v>
      </c>
    </row>
    <row r="15281" spans="2:4" x14ac:dyDescent="0.2">
      <c r="B15281">
        <v>24099</v>
      </c>
      <c r="C15281">
        <v>1.17</v>
      </c>
      <c r="D15281" s="1">
        <f t="shared" si="240"/>
        <v>1</v>
      </c>
    </row>
    <row r="15282" spans="2:4" x14ac:dyDescent="0.2">
      <c r="B15282">
        <v>24085</v>
      </c>
      <c r="C15282">
        <v>1.17</v>
      </c>
      <c r="D15282" s="1">
        <f t="shared" si="240"/>
        <v>1</v>
      </c>
    </row>
    <row r="15283" spans="2:4" x14ac:dyDescent="0.2">
      <c r="B15283">
        <v>11935</v>
      </c>
      <c r="C15283">
        <v>1.17</v>
      </c>
      <c r="D15283" s="1">
        <f t="shared" si="240"/>
        <v>1</v>
      </c>
    </row>
    <row r="15284" spans="2:4" x14ac:dyDescent="0.2">
      <c r="B15284">
        <v>4631</v>
      </c>
      <c r="C15284">
        <v>1.17</v>
      </c>
      <c r="D15284" s="1">
        <f t="shared" si="240"/>
        <v>1</v>
      </c>
    </row>
    <row r="15285" spans="2:4" x14ac:dyDescent="0.2">
      <c r="B15285">
        <v>25452</v>
      </c>
      <c r="C15285">
        <v>1.17</v>
      </c>
      <c r="D15285" s="1">
        <f t="shared" si="240"/>
        <v>1</v>
      </c>
    </row>
    <row r="15286" spans="2:4" x14ac:dyDescent="0.2">
      <c r="B15286">
        <v>28797</v>
      </c>
      <c r="C15286">
        <v>1.17</v>
      </c>
      <c r="D15286" s="1">
        <f t="shared" si="240"/>
        <v>1</v>
      </c>
    </row>
    <row r="15287" spans="2:4" x14ac:dyDescent="0.2">
      <c r="B15287">
        <v>17694</v>
      </c>
      <c r="C15287">
        <v>1.17</v>
      </c>
      <c r="D15287" s="1">
        <f t="shared" si="240"/>
        <v>1</v>
      </c>
    </row>
    <row r="15288" spans="2:4" x14ac:dyDescent="0.2">
      <c r="B15288">
        <v>15962</v>
      </c>
      <c r="C15288">
        <v>1.17</v>
      </c>
      <c r="D15288" s="1">
        <f t="shared" si="240"/>
        <v>1</v>
      </c>
    </row>
    <row r="15289" spans="2:4" x14ac:dyDescent="0.2">
      <c r="B15289">
        <v>19460</v>
      </c>
      <c r="C15289">
        <v>1.17</v>
      </c>
      <c r="D15289" s="1">
        <f t="shared" si="240"/>
        <v>1</v>
      </c>
    </row>
    <row r="15290" spans="2:4" x14ac:dyDescent="0.2">
      <c r="B15290">
        <v>24023</v>
      </c>
      <c r="C15290">
        <v>1.17</v>
      </c>
      <c r="D15290" s="1">
        <f t="shared" si="240"/>
        <v>1</v>
      </c>
    </row>
    <row r="15291" spans="2:4" x14ac:dyDescent="0.2">
      <c r="B15291">
        <v>13529</v>
      </c>
      <c r="C15291">
        <v>1.17</v>
      </c>
      <c r="D15291" s="1">
        <f t="shared" si="240"/>
        <v>1</v>
      </c>
    </row>
    <row r="15292" spans="2:4" x14ac:dyDescent="0.2">
      <c r="B15292">
        <v>28733</v>
      </c>
      <c r="C15292">
        <v>1.17</v>
      </c>
      <c r="D15292" s="1">
        <f t="shared" si="240"/>
        <v>1</v>
      </c>
    </row>
    <row r="15293" spans="2:4" x14ac:dyDescent="0.2">
      <c r="B15293">
        <v>28690</v>
      </c>
      <c r="C15293">
        <v>1.17</v>
      </c>
      <c r="D15293" s="1">
        <f t="shared" si="240"/>
        <v>1</v>
      </c>
    </row>
    <row r="15294" spans="2:4" x14ac:dyDescent="0.2">
      <c r="B15294">
        <v>28674</v>
      </c>
      <c r="C15294">
        <v>1.17</v>
      </c>
      <c r="D15294" s="1">
        <f t="shared" si="240"/>
        <v>1</v>
      </c>
    </row>
    <row r="15295" spans="2:4" x14ac:dyDescent="0.2">
      <c r="B15295">
        <v>28665</v>
      </c>
      <c r="C15295">
        <v>1.17</v>
      </c>
      <c r="D15295" s="1">
        <f t="shared" si="240"/>
        <v>1</v>
      </c>
    </row>
    <row r="15296" spans="2:4" x14ac:dyDescent="0.2">
      <c r="B15296">
        <v>17259</v>
      </c>
      <c r="C15296">
        <v>1.17</v>
      </c>
      <c r="D15296" s="1">
        <f t="shared" si="240"/>
        <v>1</v>
      </c>
    </row>
    <row r="15297" spans="2:4" x14ac:dyDescent="0.2">
      <c r="B15297">
        <v>21187</v>
      </c>
      <c r="C15297">
        <v>1.17</v>
      </c>
      <c r="D15297" s="1">
        <f t="shared" si="240"/>
        <v>1</v>
      </c>
    </row>
    <row r="15298" spans="2:4" x14ac:dyDescent="0.2">
      <c r="B15298">
        <v>22808</v>
      </c>
      <c r="C15298">
        <v>1.17</v>
      </c>
      <c r="D15298" s="1">
        <f t="shared" si="240"/>
        <v>1</v>
      </c>
    </row>
    <row r="15299" spans="2:4" x14ac:dyDescent="0.2">
      <c r="B15299">
        <v>9226</v>
      </c>
      <c r="C15299">
        <v>1.17</v>
      </c>
      <c r="D15299" s="1">
        <f t="shared" si="240"/>
        <v>1</v>
      </c>
    </row>
    <row r="15300" spans="2:4" x14ac:dyDescent="0.2">
      <c r="B15300">
        <v>23940</v>
      </c>
      <c r="C15300">
        <v>1.17</v>
      </c>
      <c r="D15300" s="1">
        <f t="shared" ref="D15300:D15363" si="241">IF(C15300&gt;10,6,IF(C15300&gt;8,5,IF(C15300&gt;6,4,IF(C15300&gt;4,3,IF(C15300&gt;2,2,IF(C15300&gt;0,1))))))</f>
        <v>1</v>
      </c>
    </row>
    <row r="15301" spans="2:4" x14ac:dyDescent="0.2">
      <c r="B15301">
        <v>22133</v>
      </c>
      <c r="C15301">
        <v>1.17</v>
      </c>
      <c r="D15301" s="1">
        <f t="shared" si="241"/>
        <v>1</v>
      </c>
    </row>
    <row r="15302" spans="2:4" x14ac:dyDescent="0.2">
      <c r="B15302">
        <v>4800</v>
      </c>
      <c r="C15302">
        <v>1.17</v>
      </c>
      <c r="D15302" s="1">
        <f t="shared" si="241"/>
        <v>1</v>
      </c>
    </row>
    <row r="15303" spans="2:4" x14ac:dyDescent="0.2">
      <c r="B15303">
        <v>21172</v>
      </c>
      <c r="C15303">
        <v>1.17</v>
      </c>
      <c r="D15303" s="1">
        <f t="shared" si="241"/>
        <v>1</v>
      </c>
    </row>
    <row r="15304" spans="2:4" x14ac:dyDescent="0.2">
      <c r="B15304">
        <v>22545</v>
      </c>
      <c r="C15304">
        <v>1.17</v>
      </c>
      <c r="D15304" s="1">
        <f t="shared" si="241"/>
        <v>1</v>
      </c>
    </row>
    <row r="15305" spans="2:4" x14ac:dyDescent="0.2">
      <c r="B15305">
        <v>14264</v>
      </c>
      <c r="C15305">
        <v>1.17</v>
      </c>
      <c r="D15305" s="1">
        <f t="shared" si="241"/>
        <v>1</v>
      </c>
    </row>
    <row r="15306" spans="2:4" x14ac:dyDescent="0.2">
      <c r="B15306">
        <v>1981</v>
      </c>
      <c r="C15306">
        <v>1.17</v>
      </c>
      <c r="D15306" s="1">
        <f t="shared" si="241"/>
        <v>1</v>
      </c>
    </row>
    <row r="15307" spans="2:4" x14ac:dyDescent="0.2">
      <c r="B15307">
        <v>31302</v>
      </c>
      <c r="C15307">
        <v>1.17</v>
      </c>
      <c r="D15307" s="1">
        <f t="shared" si="241"/>
        <v>1</v>
      </c>
    </row>
    <row r="15308" spans="2:4" x14ac:dyDescent="0.2">
      <c r="B15308">
        <v>19986</v>
      </c>
      <c r="C15308">
        <v>1.17</v>
      </c>
      <c r="D15308" s="1">
        <f t="shared" si="241"/>
        <v>1</v>
      </c>
    </row>
    <row r="15309" spans="2:4" x14ac:dyDescent="0.2">
      <c r="B15309">
        <v>4868</v>
      </c>
      <c r="C15309">
        <v>1.17</v>
      </c>
      <c r="D15309" s="1">
        <f t="shared" si="241"/>
        <v>1</v>
      </c>
    </row>
    <row r="15310" spans="2:4" x14ac:dyDescent="0.2">
      <c r="B15310">
        <v>14668</v>
      </c>
      <c r="C15310">
        <v>1.17</v>
      </c>
      <c r="D15310" s="1">
        <f t="shared" si="241"/>
        <v>1</v>
      </c>
    </row>
    <row r="15311" spans="2:4" x14ac:dyDescent="0.2">
      <c r="B15311">
        <v>4879</v>
      </c>
      <c r="C15311">
        <v>1.17</v>
      </c>
      <c r="D15311" s="1">
        <f t="shared" si="241"/>
        <v>1</v>
      </c>
    </row>
    <row r="15312" spans="2:4" x14ac:dyDescent="0.2">
      <c r="B15312">
        <v>15019</v>
      </c>
      <c r="C15312">
        <v>1.17</v>
      </c>
      <c r="D15312" s="1">
        <f t="shared" si="241"/>
        <v>1</v>
      </c>
    </row>
    <row r="15313" spans="2:4" x14ac:dyDescent="0.2">
      <c r="B15313">
        <v>12973</v>
      </c>
      <c r="C15313">
        <v>1.17</v>
      </c>
      <c r="D15313" s="1">
        <f t="shared" si="241"/>
        <v>1</v>
      </c>
    </row>
    <row r="15314" spans="2:4" x14ac:dyDescent="0.2">
      <c r="B15314">
        <v>12062</v>
      </c>
      <c r="C15314">
        <v>1.17</v>
      </c>
      <c r="D15314" s="1">
        <f t="shared" si="241"/>
        <v>1</v>
      </c>
    </row>
    <row r="15315" spans="2:4" x14ac:dyDescent="0.2">
      <c r="B15315">
        <v>1928</v>
      </c>
      <c r="C15315">
        <v>1.17</v>
      </c>
      <c r="D15315" s="1">
        <f t="shared" si="241"/>
        <v>1</v>
      </c>
    </row>
    <row r="15316" spans="2:4" x14ac:dyDescent="0.2">
      <c r="B15316">
        <v>1918</v>
      </c>
      <c r="C15316">
        <v>1.17</v>
      </c>
      <c r="D15316" s="1">
        <f t="shared" si="241"/>
        <v>1</v>
      </c>
    </row>
    <row r="15317" spans="2:4" x14ac:dyDescent="0.2">
      <c r="B15317">
        <v>4931</v>
      </c>
      <c r="C15317">
        <v>1.17</v>
      </c>
      <c r="D15317" s="1">
        <f t="shared" si="241"/>
        <v>1</v>
      </c>
    </row>
    <row r="15318" spans="2:4" x14ac:dyDescent="0.2">
      <c r="B15318">
        <v>11029</v>
      </c>
      <c r="C15318">
        <v>1.17</v>
      </c>
      <c r="D15318" s="1">
        <f t="shared" si="241"/>
        <v>1</v>
      </c>
    </row>
    <row r="15319" spans="2:4" x14ac:dyDescent="0.2">
      <c r="B15319">
        <v>4937</v>
      </c>
      <c r="C15319">
        <v>1.17</v>
      </c>
      <c r="D15319" s="1">
        <f t="shared" si="241"/>
        <v>1</v>
      </c>
    </row>
    <row r="15320" spans="2:4" x14ac:dyDescent="0.2">
      <c r="B15320">
        <v>7683</v>
      </c>
      <c r="C15320">
        <v>1.17</v>
      </c>
      <c r="D15320" s="1">
        <f t="shared" si="241"/>
        <v>1</v>
      </c>
    </row>
    <row r="15321" spans="2:4" x14ac:dyDescent="0.2">
      <c r="B15321">
        <v>7679</v>
      </c>
      <c r="C15321">
        <v>1.17</v>
      </c>
      <c r="D15321" s="1">
        <f t="shared" si="241"/>
        <v>1</v>
      </c>
    </row>
    <row r="15322" spans="2:4" x14ac:dyDescent="0.2">
      <c r="B15322">
        <v>7676</v>
      </c>
      <c r="C15322">
        <v>1.17</v>
      </c>
      <c r="D15322" s="1">
        <f t="shared" si="241"/>
        <v>1</v>
      </c>
    </row>
    <row r="15323" spans="2:4" x14ac:dyDescent="0.2">
      <c r="B15323">
        <v>9345</v>
      </c>
      <c r="C15323">
        <v>1.17</v>
      </c>
      <c r="D15323" s="1">
        <f t="shared" si="241"/>
        <v>1</v>
      </c>
    </row>
    <row r="15324" spans="2:4" x14ac:dyDescent="0.2">
      <c r="B15324">
        <v>11022</v>
      </c>
      <c r="C15324">
        <v>1.17</v>
      </c>
      <c r="D15324" s="1">
        <f t="shared" si="241"/>
        <v>1</v>
      </c>
    </row>
    <row r="15325" spans="2:4" x14ac:dyDescent="0.2">
      <c r="B15325">
        <v>28438</v>
      </c>
      <c r="C15325">
        <v>1.17</v>
      </c>
      <c r="D15325" s="1">
        <f t="shared" si="241"/>
        <v>1</v>
      </c>
    </row>
    <row r="15326" spans="2:4" x14ac:dyDescent="0.2">
      <c r="B15326">
        <v>12093</v>
      </c>
      <c r="C15326">
        <v>1.17</v>
      </c>
      <c r="D15326" s="1">
        <f t="shared" si="241"/>
        <v>1</v>
      </c>
    </row>
    <row r="15327" spans="2:4" x14ac:dyDescent="0.2">
      <c r="B15327">
        <v>4994</v>
      </c>
      <c r="C15327">
        <v>1.17</v>
      </c>
      <c r="D15327" s="1">
        <f t="shared" si="241"/>
        <v>1</v>
      </c>
    </row>
    <row r="15328" spans="2:4" x14ac:dyDescent="0.2">
      <c r="B15328">
        <v>1851</v>
      </c>
      <c r="C15328">
        <v>1.17</v>
      </c>
      <c r="D15328" s="1">
        <f t="shared" si="241"/>
        <v>1</v>
      </c>
    </row>
    <row r="15329" spans="2:4" x14ac:dyDescent="0.2">
      <c r="B15329">
        <v>21086</v>
      </c>
      <c r="C15329">
        <v>1.17</v>
      </c>
      <c r="D15329" s="1">
        <f t="shared" si="241"/>
        <v>1</v>
      </c>
    </row>
    <row r="15330" spans="2:4" x14ac:dyDescent="0.2">
      <c r="B15330">
        <v>31442</v>
      </c>
      <c r="C15330">
        <v>1.17</v>
      </c>
      <c r="D15330" s="1">
        <f t="shared" si="241"/>
        <v>1</v>
      </c>
    </row>
    <row r="15331" spans="2:4" x14ac:dyDescent="0.2">
      <c r="B15331">
        <v>10995</v>
      </c>
      <c r="C15331">
        <v>1.17</v>
      </c>
      <c r="D15331" s="1">
        <f t="shared" si="241"/>
        <v>1</v>
      </c>
    </row>
    <row r="15332" spans="2:4" x14ac:dyDescent="0.2">
      <c r="B15332">
        <v>15773</v>
      </c>
      <c r="C15332">
        <v>1.17</v>
      </c>
      <c r="D15332" s="1">
        <f t="shared" si="241"/>
        <v>1</v>
      </c>
    </row>
    <row r="15333" spans="2:4" x14ac:dyDescent="0.2">
      <c r="B15333">
        <v>19375</v>
      </c>
      <c r="C15333">
        <v>1.17</v>
      </c>
      <c r="D15333" s="1">
        <f t="shared" si="241"/>
        <v>1</v>
      </c>
    </row>
    <row r="15334" spans="2:4" x14ac:dyDescent="0.2">
      <c r="B15334">
        <v>22198</v>
      </c>
      <c r="C15334">
        <v>1.17</v>
      </c>
      <c r="D15334" s="1">
        <f t="shared" si="241"/>
        <v>1</v>
      </c>
    </row>
    <row r="15335" spans="2:4" x14ac:dyDescent="0.2">
      <c r="B15335">
        <v>28347</v>
      </c>
      <c r="C15335">
        <v>1.17</v>
      </c>
      <c r="D15335" s="1">
        <f t="shared" si="241"/>
        <v>1</v>
      </c>
    </row>
    <row r="15336" spans="2:4" x14ac:dyDescent="0.2">
      <c r="B15336">
        <v>18298</v>
      </c>
      <c r="C15336">
        <v>1.17</v>
      </c>
      <c r="D15336" s="1">
        <f t="shared" si="241"/>
        <v>1</v>
      </c>
    </row>
    <row r="15337" spans="2:4" x14ac:dyDescent="0.2">
      <c r="B15337">
        <v>6898</v>
      </c>
      <c r="C15337">
        <v>1.17</v>
      </c>
      <c r="D15337" s="1">
        <f t="shared" si="241"/>
        <v>1</v>
      </c>
    </row>
    <row r="15338" spans="2:4" x14ac:dyDescent="0.2">
      <c r="B15338">
        <v>31490</v>
      </c>
      <c r="C15338">
        <v>1.17</v>
      </c>
      <c r="D15338" s="1">
        <f t="shared" si="241"/>
        <v>1</v>
      </c>
    </row>
    <row r="15339" spans="2:4" x14ac:dyDescent="0.2">
      <c r="B15339">
        <v>28279</v>
      </c>
      <c r="C15339">
        <v>1.17</v>
      </c>
      <c r="D15339" s="1">
        <f t="shared" si="241"/>
        <v>1</v>
      </c>
    </row>
    <row r="15340" spans="2:4" x14ac:dyDescent="0.2">
      <c r="B15340">
        <v>5128</v>
      </c>
      <c r="C15340">
        <v>1.17</v>
      </c>
      <c r="D15340" s="1">
        <f t="shared" si="241"/>
        <v>1</v>
      </c>
    </row>
    <row r="15341" spans="2:4" x14ac:dyDescent="0.2">
      <c r="B15341">
        <v>22557</v>
      </c>
      <c r="C15341">
        <v>1.17</v>
      </c>
      <c r="D15341" s="1">
        <f t="shared" si="241"/>
        <v>1</v>
      </c>
    </row>
    <row r="15342" spans="2:4" x14ac:dyDescent="0.2">
      <c r="B15342">
        <v>17639</v>
      </c>
      <c r="C15342">
        <v>1.17</v>
      </c>
      <c r="D15342" s="1">
        <f t="shared" si="241"/>
        <v>1</v>
      </c>
    </row>
    <row r="15343" spans="2:4" x14ac:dyDescent="0.2">
      <c r="B15343">
        <v>5181</v>
      </c>
      <c r="C15343">
        <v>1.17</v>
      </c>
      <c r="D15343" s="1">
        <f t="shared" si="241"/>
        <v>1</v>
      </c>
    </row>
    <row r="15344" spans="2:4" x14ac:dyDescent="0.2">
      <c r="B15344">
        <v>17636</v>
      </c>
      <c r="C15344">
        <v>1.17</v>
      </c>
      <c r="D15344" s="1">
        <f t="shared" si="241"/>
        <v>1</v>
      </c>
    </row>
    <row r="15345" spans="2:4" x14ac:dyDescent="0.2">
      <c r="B15345">
        <v>9493</v>
      </c>
      <c r="C15345">
        <v>1.17</v>
      </c>
      <c r="D15345" s="1">
        <f t="shared" si="241"/>
        <v>1</v>
      </c>
    </row>
    <row r="15346" spans="2:4" x14ac:dyDescent="0.2">
      <c r="B15346">
        <v>16955</v>
      </c>
      <c r="C15346">
        <v>1.17</v>
      </c>
      <c r="D15346" s="1">
        <f t="shared" si="241"/>
        <v>1</v>
      </c>
    </row>
    <row r="15347" spans="2:4" x14ac:dyDescent="0.2">
      <c r="B15347">
        <v>49</v>
      </c>
      <c r="C15347">
        <v>1.17</v>
      </c>
      <c r="D15347" s="1">
        <f t="shared" si="241"/>
        <v>1</v>
      </c>
    </row>
    <row r="15348" spans="2:4" x14ac:dyDescent="0.2">
      <c r="B15348">
        <v>18055</v>
      </c>
      <c r="C15348">
        <v>1.17</v>
      </c>
      <c r="D15348" s="1">
        <f t="shared" si="241"/>
        <v>1</v>
      </c>
    </row>
    <row r="15349" spans="2:4" x14ac:dyDescent="0.2">
      <c r="B15349">
        <v>9536</v>
      </c>
      <c r="C15349">
        <v>1.17</v>
      </c>
      <c r="D15349" s="1">
        <f t="shared" si="241"/>
        <v>1</v>
      </c>
    </row>
    <row r="15350" spans="2:4" x14ac:dyDescent="0.2">
      <c r="B15350">
        <v>26281</v>
      </c>
      <c r="C15350">
        <v>1.17</v>
      </c>
      <c r="D15350" s="1">
        <f t="shared" si="241"/>
        <v>1</v>
      </c>
    </row>
    <row r="15351" spans="2:4" x14ac:dyDescent="0.2">
      <c r="B15351">
        <v>25720</v>
      </c>
      <c r="C15351">
        <v>1.17</v>
      </c>
      <c r="D15351" s="1">
        <f t="shared" si="241"/>
        <v>1</v>
      </c>
    </row>
    <row r="15352" spans="2:4" x14ac:dyDescent="0.2">
      <c r="B15352">
        <v>19308</v>
      </c>
      <c r="C15352">
        <v>1.17</v>
      </c>
      <c r="D15352" s="1">
        <f t="shared" si="241"/>
        <v>1</v>
      </c>
    </row>
    <row r="15353" spans="2:4" x14ac:dyDescent="0.2">
      <c r="B15353">
        <v>23617</v>
      </c>
      <c r="C15353">
        <v>1.17</v>
      </c>
      <c r="D15353" s="1">
        <f t="shared" si="241"/>
        <v>1</v>
      </c>
    </row>
    <row r="15354" spans="2:4" x14ac:dyDescent="0.2">
      <c r="B15354">
        <v>19304</v>
      </c>
      <c r="C15354">
        <v>1.17</v>
      </c>
      <c r="D15354" s="1">
        <f t="shared" si="241"/>
        <v>1</v>
      </c>
    </row>
    <row r="15355" spans="2:4" x14ac:dyDescent="0.2">
      <c r="B15355">
        <v>5322</v>
      </c>
      <c r="C15355">
        <v>1.17</v>
      </c>
      <c r="D15355" s="1">
        <f t="shared" si="241"/>
        <v>1</v>
      </c>
    </row>
    <row r="15356" spans="2:4" x14ac:dyDescent="0.2">
      <c r="B15356">
        <v>292</v>
      </c>
      <c r="C15356">
        <v>1.17</v>
      </c>
      <c r="D15356" s="1">
        <f t="shared" si="241"/>
        <v>1</v>
      </c>
    </row>
    <row r="15357" spans="2:4" x14ac:dyDescent="0.2">
      <c r="B15357">
        <v>14726</v>
      </c>
      <c r="C15357">
        <v>1.17</v>
      </c>
      <c r="D15357" s="1">
        <f t="shared" si="241"/>
        <v>1</v>
      </c>
    </row>
    <row r="15358" spans="2:4" x14ac:dyDescent="0.2">
      <c r="B15358">
        <v>10434</v>
      </c>
      <c r="C15358">
        <v>1.17</v>
      </c>
      <c r="D15358" s="1">
        <f t="shared" si="241"/>
        <v>1</v>
      </c>
    </row>
    <row r="15359" spans="2:4" x14ac:dyDescent="0.2">
      <c r="B15359">
        <v>9603</v>
      </c>
      <c r="C15359">
        <v>1.17</v>
      </c>
      <c r="D15359" s="1">
        <f t="shared" si="241"/>
        <v>1</v>
      </c>
    </row>
    <row r="15360" spans="2:4" x14ac:dyDescent="0.2">
      <c r="B15360">
        <v>1578</v>
      </c>
      <c r="C15360">
        <v>1.17</v>
      </c>
      <c r="D15360" s="1">
        <f t="shared" si="241"/>
        <v>1</v>
      </c>
    </row>
    <row r="15361" spans="2:4" x14ac:dyDescent="0.2">
      <c r="B15361">
        <v>20068</v>
      </c>
      <c r="C15361">
        <v>1.17</v>
      </c>
      <c r="D15361" s="1">
        <f t="shared" si="241"/>
        <v>1</v>
      </c>
    </row>
    <row r="15362" spans="2:4" x14ac:dyDescent="0.2">
      <c r="B15362">
        <v>17220</v>
      </c>
      <c r="C15362">
        <v>1.17</v>
      </c>
      <c r="D15362" s="1">
        <f t="shared" si="241"/>
        <v>1</v>
      </c>
    </row>
    <row r="15363" spans="2:4" x14ac:dyDescent="0.2">
      <c r="B15363">
        <v>10917</v>
      </c>
      <c r="C15363">
        <v>1.17</v>
      </c>
      <c r="D15363" s="1">
        <f t="shared" si="241"/>
        <v>1</v>
      </c>
    </row>
    <row r="15364" spans="2:4" x14ac:dyDescent="0.2">
      <c r="B15364">
        <v>23529</v>
      </c>
      <c r="C15364">
        <v>1.17</v>
      </c>
      <c r="D15364" s="1">
        <f t="shared" ref="D15364:D15427" si="242">IF(C15364&gt;10,6,IF(C15364&gt;8,5,IF(C15364&gt;6,4,IF(C15364&gt;4,3,IF(C15364&gt;2,2,IF(C15364&gt;0,1))))))</f>
        <v>1</v>
      </c>
    </row>
    <row r="15365" spans="2:4" x14ac:dyDescent="0.2">
      <c r="B15365">
        <v>9636</v>
      </c>
      <c r="C15365">
        <v>1.17</v>
      </c>
      <c r="D15365" s="1">
        <f t="shared" si="242"/>
        <v>1</v>
      </c>
    </row>
    <row r="15366" spans="2:4" x14ac:dyDescent="0.2">
      <c r="B15366">
        <v>235</v>
      </c>
      <c r="C15366">
        <v>1.17</v>
      </c>
      <c r="D15366" s="1">
        <f t="shared" si="242"/>
        <v>1</v>
      </c>
    </row>
    <row r="15367" spans="2:4" x14ac:dyDescent="0.2">
      <c r="B15367">
        <v>17218</v>
      </c>
      <c r="C15367">
        <v>1.17</v>
      </c>
      <c r="D15367" s="1">
        <f t="shared" si="242"/>
        <v>1</v>
      </c>
    </row>
    <row r="15368" spans="2:4" x14ac:dyDescent="0.2">
      <c r="B15368">
        <v>31715</v>
      </c>
      <c r="C15368">
        <v>1.17</v>
      </c>
      <c r="D15368" s="1">
        <f t="shared" si="242"/>
        <v>1</v>
      </c>
    </row>
    <row r="15369" spans="2:4" x14ac:dyDescent="0.2">
      <c r="B15369">
        <v>27900</v>
      </c>
      <c r="C15369">
        <v>1.17</v>
      </c>
      <c r="D15369" s="1">
        <f t="shared" si="242"/>
        <v>1</v>
      </c>
    </row>
    <row r="15370" spans="2:4" x14ac:dyDescent="0.2">
      <c r="B15370">
        <v>23506</v>
      </c>
      <c r="C15370">
        <v>1.17</v>
      </c>
      <c r="D15370" s="1">
        <f t="shared" si="242"/>
        <v>1</v>
      </c>
    </row>
    <row r="15371" spans="2:4" x14ac:dyDescent="0.2">
      <c r="B15371">
        <v>31720</v>
      </c>
      <c r="C15371">
        <v>1.17</v>
      </c>
      <c r="D15371" s="1">
        <f t="shared" si="242"/>
        <v>1</v>
      </c>
    </row>
    <row r="15372" spans="2:4" x14ac:dyDescent="0.2">
      <c r="B15372">
        <v>274</v>
      </c>
      <c r="C15372">
        <v>1.17</v>
      </c>
      <c r="D15372" s="1">
        <f t="shared" si="242"/>
        <v>1</v>
      </c>
    </row>
    <row r="15373" spans="2:4" x14ac:dyDescent="0.2">
      <c r="B15373">
        <v>5474</v>
      </c>
      <c r="C15373">
        <v>1.17</v>
      </c>
      <c r="D15373" s="1">
        <f t="shared" si="242"/>
        <v>1</v>
      </c>
    </row>
    <row r="15374" spans="2:4" x14ac:dyDescent="0.2">
      <c r="B15374">
        <v>20320</v>
      </c>
      <c r="C15374">
        <v>1.17</v>
      </c>
      <c r="D15374" s="1">
        <f t="shared" si="242"/>
        <v>1</v>
      </c>
    </row>
    <row r="15375" spans="2:4" x14ac:dyDescent="0.2">
      <c r="B15375">
        <v>10603</v>
      </c>
      <c r="C15375">
        <v>1.17</v>
      </c>
      <c r="D15375" s="1">
        <f t="shared" si="242"/>
        <v>1</v>
      </c>
    </row>
    <row r="15376" spans="2:4" x14ac:dyDescent="0.2">
      <c r="B15376">
        <v>10893</v>
      </c>
      <c r="C15376">
        <v>1.17</v>
      </c>
      <c r="D15376" s="1">
        <f t="shared" si="242"/>
        <v>1</v>
      </c>
    </row>
    <row r="15377" spans="2:4" x14ac:dyDescent="0.2">
      <c r="B15377">
        <v>31752</v>
      </c>
      <c r="C15377">
        <v>1.17</v>
      </c>
      <c r="D15377" s="1">
        <f t="shared" si="242"/>
        <v>1</v>
      </c>
    </row>
    <row r="15378" spans="2:4" x14ac:dyDescent="0.2">
      <c r="B15378">
        <v>18944</v>
      </c>
      <c r="C15378">
        <v>1.17</v>
      </c>
      <c r="D15378" s="1">
        <f t="shared" si="242"/>
        <v>1</v>
      </c>
    </row>
    <row r="15379" spans="2:4" x14ac:dyDescent="0.2">
      <c r="B15379">
        <v>13738</v>
      </c>
      <c r="C15379">
        <v>1.17</v>
      </c>
      <c r="D15379" s="1">
        <f t="shared" si="242"/>
        <v>1</v>
      </c>
    </row>
    <row r="15380" spans="2:4" x14ac:dyDescent="0.2">
      <c r="B15380">
        <v>19241</v>
      </c>
      <c r="C15380">
        <v>1.17</v>
      </c>
      <c r="D15380" s="1">
        <f t="shared" si="242"/>
        <v>1</v>
      </c>
    </row>
    <row r="15381" spans="2:4" x14ac:dyDescent="0.2">
      <c r="B15381">
        <v>25827</v>
      </c>
      <c r="C15381">
        <v>1.17</v>
      </c>
      <c r="D15381" s="1">
        <f t="shared" si="242"/>
        <v>1</v>
      </c>
    </row>
    <row r="15382" spans="2:4" x14ac:dyDescent="0.2">
      <c r="B15382">
        <v>12883</v>
      </c>
      <c r="C15382">
        <v>1.17</v>
      </c>
      <c r="D15382" s="1">
        <f t="shared" si="242"/>
        <v>1</v>
      </c>
    </row>
    <row r="15383" spans="2:4" x14ac:dyDescent="0.2">
      <c r="B15383">
        <v>9711</v>
      </c>
      <c r="C15383">
        <v>1.17</v>
      </c>
      <c r="D15383" s="1">
        <f t="shared" si="242"/>
        <v>1</v>
      </c>
    </row>
    <row r="15384" spans="2:4" x14ac:dyDescent="0.2">
      <c r="B15384">
        <v>1475</v>
      </c>
      <c r="C15384">
        <v>1.17</v>
      </c>
      <c r="D15384" s="1">
        <f t="shared" si="242"/>
        <v>1</v>
      </c>
    </row>
    <row r="15385" spans="2:4" x14ac:dyDescent="0.2">
      <c r="B15385">
        <v>1471</v>
      </c>
      <c r="C15385">
        <v>1.17</v>
      </c>
      <c r="D15385" s="1">
        <f t="shared" si="242"/>
        <v>1</v>
      </c>
    </row>
    <row r="15386" spans="2:4" x14ac:dyDescent="0.2">
      <c r="B15386">
        <v>1467</v>
      </c>
      <c r="C15386">
        <v>1.17</v>
      </c>
      <c r="D15386" s="1">
        <f t="shared" si="242"/>
        <v>1</v>
      </c>
    </row>
    <row r="15387" spans="2:4" x14ac:dyDescent="0.2">
      <c r="B15387">
        <v>25847</v>
      </c>
      <c r="C15387">
        <v>1.17</v>
      </c>
      <c r="D15387" s="1">
        <f t="shared" si="242"/>
        <v>1</v>
      </c>
    </row>
    <row r="15388" spans="2:4" x14ac:dyDescent="0.2">
      <c r="B15388">
        <v>10865</v>
      </c>
      <c r="C15388">
        <v>1.17</v>
      </c>
      <c r="D15388" s="1">
        <f t="shared" si="242"/>
        <v>1</v>
      </c>
    </row>
    <row r="15389" spans="2:4" x14ac:dyDescent="0.2">
      <c r="B15389">
        <v>9736</v>
      </c>
      <c r="C15389">
        <v>1.17</v>
      </c>
      <c r="D15389" s="1">
        <f t="shared" si="242"/>
        <v>1</v>
      </c>
    </row>
    <row r="15390" spans="2:4" x14ac:dyDescent="0.2">
      <c r="B15390">
        <v>13754</v>
      </c>
      <c r="C15390">
        <v>1.17</v>
      </c>
      <c r="D15390" s="1">
        <f t="shared" si="242"/>
        <v>1</v>
      </c>
    </row>
    <row r="15391" spans="2:4" x14ac:dyDescent="0.2">
      <c r="B15391">
        <v>10852</v>
      </c>
      <c r="C15391">
        <v>1.17</v>
      </c>
      <c r="D15391" s="1">
        <f t="shared" si="242"/>
        <v>1</v>
      </c>
    </row>
    <row r="15392" spans="2:4" x14ac:dyDescent="0.2">
      <c r="B15392">
        <v>27680</v>
      </c>
      <c r="C15392">
        <v>1.17</v>
      </c>
      <c r="D15392" s="1">
        <f t="shared" si="242"/>
        <v>1</v>
      </c>
    </row>
    <row r="15393" spans="2:4" x14ac:dyDescent="0.2">
      <c r="B15393">
        <v>1369</v>
      </c>
      <c r="C15393">
        <v>1.17</v>
      </c>
      <c r="D15393" s="1">
        <f t="shared" si="242"/>
        <v>1</v>
      </c>
    </row>
    <row r="15394" spans="2:4" x14ac:dyDescent="0.2">
      <c r="B15394">
        <v>16747</v>
      </c>
      <c r="C15394">
        <v>1.17</v>
      </c>
      <c r="D15394" s="1">
        <f t="shared" si="242"/>
        <v>1</v>
      </c>
    </row>
    <row r="15395" spans="2:4" x14ac:dyDescent="0.2">
      <c r="B15395">
        <v>7468</v>
      </c>
      <c r="C15395">
        <v>1.17</v>
      </c>
      <c r="D15395" s="1">
        <f t="shared" si="242"/>
        <v>1</v>
      </c>
    </row>
    <row r="15396" spans="2:4" x14ac:dyDescent="0.2">
      <c r="B15396">
        <v>12358</v>
      </c>
      <c r="C15396">
        <v>1.17</v>
      </c>
      <c r="D15396" s="1">
        <f t="shared" si="242"/>
        <v>1</v>
      </c>
    </row>
    <row r="15397" spans="2:4" x14ac:dyDescent="0.2">
      <c r="B15397">
        <v>13767</v>
      </c>
      <c r="C15397">
        <v>1.17</v>
      </c>
      <c r="D15397" s="1">
        <f t="shared" si="242"/>
        <v>1</v>
      </c>
    </row>
    <row r="15398" spans="2:4" x14ac:dyDescent="0.2">
      <c r="B15398">
        <v>20760</v>
      </c>
      <c r="C15398">
        <v>1.17</v>
      </c>
      <c r="D15398" s="1">
        <f t="shared" si="242"/>
        <v>1</v>
      </c>
    </row>
    <row r="15399" spans="2:4" x14ac:dyDescent="0.2">
      <c r="B15399">
        <v>26417</v>
      </c>
      <c r="C15399">
        <v>1.17</v>
      </c>
      <c r="D15399" s="1">
        <f t="shared" si="242"/>
        <v>1</v>
      </c>
    </row>
    <row r="15400" spans="2:4" x14ac:dyDescent="0.2">
      <c r="B15400">
        <v>22335</v>
      </c>
      <c r="C15400">
        <v>1.17</v>
      </c>
      <c r="D15400" s="1">
        <f t="shared" si="242"/>
        <v>1</v>
      </c>
    </row>
    <row r="15401" spans="2:4" x14ac:dyDescent="0.2">
      <c r="B15401">
        <v>17957</v>
      </c>
      <c r="C15401">
        <v>1.17</v>
      </c>
      <c r="D15401" s="1">
        <f t="shared" si="242"/>
        <v>1</v>
      </c>
    </row>
    <row r="15402" spans="2:4" x14ac:dyDescent="0.2">
      <c r="B15402">
        <v>18193</v>
      </c>
      <c r="C15402">
        <v>1.17</v>
      </c>
      <c r="D15402" s="1">
        <f t="shared" si="242"/>
        <v>1</v>
      </c>
    </row>
    <row r="15403" spans="2:4" x14ac:dyDescent="0.2">
      <c r="B15403">
        <v>16404</v>
      </c>
      <c r="C15403">
        <v>1.17</v>
      </c>
      <c r="D15403" s="1">
        <f t="shared" si="242"/>
        <v>1</v>
      </c>
    </row>
    <row r="15404" spans="2:4" x14ac:dyDescent="0.2">
      <c r="B15404">
        <v>9800</v>
      </c>
      <c r="C15404">
        <v>1.17</v>
      </c>
      <c r="D15404" s="1">
        <f t="shared" si="242"/>
        <v>1</v>
      </c>
    </row>
    <row r="15405" spans="2:4" x14ac:dyDescent="0.2">
      <c r="B15405">
        <v>12388</v>
      </c>
      <c r="C15405">
        <v>1.17</v>
      </c>
      <c r="D15405" s="1">
        <f t="shared" si="242"/>
        <v>1</v>
      </c>
    </row>
    <row r="15406" spans="2:4" x14ac:dyDescent="0.2">
      <c r="B15406">
        <v>15327</v>
      </c>
      <c r="C15406">
        <v>1.17</v>
      </c>
      <c r="D15406" s="1">
        <f t="shared" si="242"/>
        <v>1</v>
      </c>
    </row>
    <row r="15407" spans="2:4" x14ac:dyDescent="0.2">
      <c r="B15407">
        <v>1272</v>
      </c>
      <c r="C15407">
        <v>1.17</v>
      </c>
      <c r="D15407" s="1">
        <f t="shared" si="242"/>
        <v>1</v>
      </c>
    </row>
    <row r="15408" spans="2:4" x14ac:dyDescent="0.2">
      <c r="B15408">
        <v>10824</v>
      </c>
      <c r="C15408">
        <v>1.17</v>
      </c>
      <c r="D15408" s="1">
        <f t="shared" si="242"/>
        <v>1</v>
      </c>
    </row>
    <row r="15409" spans="2:4" x14ac:dyDescent="0.2">
      <c r="B15409">
        <v>12395</v>
      </c>
      <c r="C15409">
        <v>1.17</v>
      </c>
      <c r="D15409" s="1">
        <f t="shared" si="242"/>
        <v>1</v>
      </c>
    </row>
    <row r="15410" spans="2:4" x14ac:dyDescent="0.2">
      <c r="B15410">
        <v>7425</v>
      </c>
      <c r="C15410">
        <v>1.17</v>
      </c>
      <c r="D15410" s="1">
        <f t="shared" si="242"/>
        <v>1</v>
      </c>
    </row>
    <row r="15411" spans="2:4" x14ac:dyDescent="0.2">
      <c r="B15411">
        <v>17580</v>
      </c>
      <c r="C15411">
        <v>1.17</v>
      </c>
      <c r="D15411" s="1">
        <f t="shared" si="242"/>
        <v>1</v>
      </c>
    </row>
    <row r="15412" spans="2:4" x14ac:dyDescent="0.2">
      <c r="B15412">
        <v>7048</v>
      </c>
      <c r="C15412">
        <v>1.17</v>
      </c>
      <c r="D15412" s="1">
        <f t="shared" si="242"/>
        <v>1</v>
      </c>
    </row>
    <row r="15413" spans="2:4" x14ac:dyDescent="0.2">
      <c r="B15413">
        <v>1224</v>
      </c>
      <c r="C15413">
        <v>1.17</v>
      </c>
      <c r="D15413" s="1">
        <f t="shared" si="242"/>
        <v>1</v>
      </c>
    </row>
    <row r="15414" spans="2:4" x14ac:dyDescent="0.2">
      <c r="B15414">
        <v>18185</v>
      </c>
      <c r="C15414">
        <v>1.17</v>
      </c>
      <c r="D15414" s="1">
        <f t="shared" si="242"/>
        <v>1</v>
      </c>
    </row>
    <row r="15415" spans="2:4" x14ac:dyDescent="0.2">
      <c r="B15415">
        <v>22359</v>
      </c>
      <c r="C15415">
        <v>1.17</v>
      </c>
      <c r="D15415" s="1">
        <f t="shared" si="242"/>
        <v>1</v>
      </c>
    </row>
    <row r="15416" spans="2:4" x14ac:dyDescent="0.2">
      <c r="B15416">
        <v>17190</v>
      </c>
      <c r="C15416">
        <v>1.17</v>
      </c>
      <c r="D15416" s="1">
        <f t="shared" si="242"/>
        <v>1</v>
      </c>
    </row>
    <row r="15417" spans="2:4" x14ac:dyDescent="0.2">
      <c r="B15417">
        <v>1173</v>
      </c>
      <c r="C15417">
        <v>1.17</v>
      </c>
      <c r="D15417" s="1">
        <f t="shared" si="242"/>
        <v>1</v>
      </c>
    </row>
    <row r="15418" spans="2:4" x14ac:dyDescent="0.2">
      <c r="B15418">
        <v>5827</v>
      </c>
      <c r="C15418">
        <v>1.17</v>
      </c>
      <c r="D15418" s="1">
        <f t="shared" si="242"/>
        <v>1</v>
      </c>
    </row>
    <row r="15419" spans="2:4" x14ac:dyDescent="0.2">
      <c r="B15419">
        <v>1167</v>
      </c>
      <c r="C15419">
        <v>1.17</v>
      </c>
      <c r="D15419" s="1">
        <f t="shared" si="242"/>
        <v>1</v>
      </c>
    </row>
    <row r="15420" spans="2:4" x14ac:dyDescent="0.2">
      <c r="B15420">
        <v>22363</v>
      </c>
      <c r="C15420">
        <v>1.17</v>
      </c>
      <c r="D15420" s="1">
        <f t="shared" si="242"/>
        <v>1</v>
      </c>
    </row>
    <row r="15421" spans="2:4" x14ac:dyDescent="0.2">
      <c r="B15421">
        <v>1153</v>
      </c>
      <c r="C15421">
        <v>1.17</v>
      </c>
      <c r="D15421" s="1">
        <f t="shared" si="242"/>
        <v>1</v>
      </c>
    </row>
    <row r="15422" spans="2:4" x14ac:dyDescent="0.2">
      <c r="B15422">
        <v>9908</v>
      </c>
      <c r="C15422">
        <v>1.17</v>
      </c>
      <c r="D15422" s="1">
        <f t="shared" si="242"/>
        <v>1</v>
      </c>
    </row>
    <row r="15423" spans="2:4" x14ac:dyDescent="0.2">
      <c r="B15423">
        <v>9910</v>
      </c>
      <c r="C15423">
        <v>1.17</v>
      </c>
      <c r="D15423" s="1">
        <f t="shared" si="242"/>
        <v>1</v>
      </c>
    </row>
    <row r="15424" spans="2:4" x14ac:dyDescent="0.2">
      <c r="B15424">
        <v>1132</v>
      </c>
      <c r="C15424">
        <v>1.17</v>
      </c>
      <c r="D15424" s="1">
        <f t="shared" si="242"/>
        <v>1</v>
      </c>
    </row>
    <row r="15425" spans="2:4" x14ac:dyDescent="0.2">
      <c r="B15425">
        <v>1122</v>
      </c>
      <c r="C15425">
        <v>1.17</v>
      </c>
      <c r="D15425" s="1">
        <f t="shared" si="242"/>
        <v>1</v>
      </c>
    </row>
    <row r="15426" spans="2:4" x14ac:dyDescent="0.2">
      <c r="B15426">
        <v>22372</v>
      </c>
      <c r="C15426">
        <v>1.17</v>
      </c>
      <c r="D15426" s="1">
        <f t="shared" si="242"/>
        <v>1</v>
      </c>
    </row>
    <row r="15427" spans="2:4" x14ac:dyDescent="0.2">
      <c r="B15427">
        <v>22373</v>
      </c>
      <c r="C15427">
        <v>1.17</v>
      </c>
      <c r="D15427" s="1">
        <f t="shared" si="242"/>
        <v>1</v>
      </c>
    </row>
    <row r="15428" spans="2:4" x14ac:dyDescent="0.2">
      <c r="B15428">
        <v>5881</v>
      </c>
      <c r="C15428">
        <v>1.17</v>
      </c>
      <c r="D15428" s="1">
        <f t="shared" ref="D15428:D15491" si="243">IF(C15428&gt;10,6,IF(C15428&gt;8,5,IF(C15428&gt;6,4,IF(C15428&gt;4,3,IF(C15428&gt;2,2,IF(C15428&gt;0,1))))))</f>
        <v>1</v>
      </c>
    </row>
    <row r="15429" spans="2:4" x14ac:dyDescent="0.2">
      <c r="B15429">
        <v>27445</v>
      </c>
      <c r="C15429">
        <v>1.17</v>
      </c>
      <c r="D15429" s="1">
        <f t="shared" si="243"/>
        <v>1</v>
      </c>
    </row>
    <row r="15430" spans="2:4" x14ac:dyDescent="0.2">
      <c r="B15430">
        <v>16417</v>
      </c>
      <c r="C15430">
        <v>1.17</v>
      </c>
      <c r="D15430" s="1">
        <f t="shared" si="243"/>
        <v>1</v>
      </c>
    </row>
    <row r="15431" spans="2:4" x14ac:dyDescent="0.2">
      <c r="B15431">
        <v>27440</v>
      </c>
      <c r="C15431">
        <v>1.17</v>
      </c>
      <c r="D15431" s="1">
        <f t="shared" si="243"/>
        <v>1</v>
      </c>
    </row>
    <row r="15432" spans="2:4" x14ac:dyDescent="0.2">
      <c r="B15432">
        <v>31977</v>
      </c>
      <c r="C15432">
        <v>1.17</v>
      </c>
      <c r="D15432" s="1">
        <f t="shared" si="243"/>
        <v>1</v>
      </c>
    </row>
    <row r="15433" spans="2:4" x14ac:dyDescent="0.2">
      <c r="B15433">
        <v>1092</v>
      </c>
      <c r="C15433">
        <v>1.17</v>
      </c>
      <c r="D15433" s="1">
        <f t="shared" si="243"/>
        <v>1</v>
      </c>
    </row>
    <row r="15434" spans="2:4" x14ac:dyDescent="0.2">
      <c r="B15434">
        <v>23236</v>
      </c>
      <c r="C15434">
        <v>1.17</v>
      </c>
      <c r="D15434" s="1">
        <f t="shared" si="243"/>
        <v>1</v>
      </c>
    </row>
    <row r="15435" spans="2:4" x14ac:dyDescent="0.2">
      <c r="B15435">
        <v>5905</v>
      </c>
      <c r="C15435">
        <v>1.17</v>
      </c>
      <c r="D15435" s="1">
        <f t="shared" si="243"/>
        <v>1</v>
      </c>
    </row>
    <row r="15436" spans="2:4" x14ac:dyDescent="0.2">
      <c r="B15436">
        <v>18805</v>
      </c>
      <c r="C15436">
        <v>1.17</v>
      </c>
      <c r="D15436" s="1">
        <f t="shared" si="243"/>
        <v>1</v>
      </c>
    </row>
    <row r="15437" spans="2:4" x14ac:dyDescent="0.2">
      <c r="B15437">
        <v>9960</v>
      </c>
      <c r="C15437">
        <v>1.17</v>
      </c>
      <c r="D15437" s="1">
        <f t="shared" si="243"/>
        <v>1</v>
      </c>
    </row>
    <row r="15438" spans="2:4" x14ac:dyDescent="0.2">
      <c r="B15438">
        <v>13847</v>
      </c>
      <c r="C15438">
        <v>1.17</v>
      </c>
      <c r="D15438" s="1">
        <f t="shared" si="243"/>
        <v>1</v>
      </c>
    </row>
    <row r="15439" spans="2:4" x14ac:dyDescent="0.2">
      <c r="B15439">
        <v>16202</v>
      </c>
      <c r="C15439">
        <v>1.17</v>
      </c>
      <c r="D15439" s="1">
        <f t="shared" si="243"/>
        <v>1</v>
      </c>
    </row>
    <row r="15440" spans="2:4" x14ac:dyDescent="0.2">
      <c r="B15440">
        <v>26545</v>
      </c>
      <c r="C15440">
        <v>1.17</v>
      </c>
      <c r="D15440" s="1">
        <f t="shared" si="243"/>
        <v>1</v>
      </c>
    </row>
    <row r="15441" spans="2:4" x14ac:dyDescent="0.2">
      <c r="B15441">
        <v>12839</v>
      </c>
      <c r="C15441">
        <v>1.17</v>
      </c>
      <c r="D15441" s="1">
        <f t="shared" si="243"/>
        <v>1</v>
      </c>
    </row>
    <row r="15442" spans="2:4" x14ac:dyDescent="0.2">
      <c r="B15442">
        <v>27386</v>
      </c>
      <c r="C15442">
        <v>1.17</v>
      </c>
      <c r="D15442" s="1">
        <f t="shared" si="243"/>
        <v>1</v>
      </c>
    </row>
    <row r="15443" spans="2:4" x14ac:dyDescent="0.2">
      <c r="B15443">
        <v>20147</v>
      </c>
      <c r="C15443">
        <v>1.17</v>
      </c>
      <c r="D15443" s="1">
        <f t="shared" si="243"/>
        <v>1</v>
      </c>
    </row>
    <row r="15444" spans="2:4" x14ac:dyDescent="0.2">
      <c r="B15444">
        <v>16770</v>
      </c>
      <c r="C15444">
        <v>1.17</v>
      </c>
      <c r="D15444" s="1">
        <f t="shared" si="243"/>
        <v>1</v>
      </c>
    </row>
    <row r="15445" spans="2:4" x14ac:dyDescent="0.2">
      <c r="B15445">
        <v>22729</v>
      </c>
      <c r="C15445">
        <v>1.17</v>
      </c>
      <c r="D15445" s="1">
        <f t="shared" si="243"/>
        <v>1</v>
      </c>
    </row>
    <row r="15446" spans="2:4" x14ac:dyDescent="0.2">
      <c r="B15446">
        <v>23183</v>
      </c>
      <c r="C15446">
        <v>1.17</v>
      </c>
      <c r="D15446" s="1">
        <f t="shared" si="243"/>
        <v>1</v>
      </c>
    </row>
    <row r="15447" spans="2:4" x14ac:dyDescent="0.2">
      <c r="B15447">
        <v>10021</v>
      </c>
      <c r="C15447">
        <v>1.17</v>
      </c>
      <c r="D15447" s="1">
        <f t="shared" si="243"/>
        <v>1</v>
      </c>
    </row>
    <row r="15448" spans="2:4" x14ac:dyDescent="0.2">
      <c r="B15448">
        <v>7363</v>
      </c>
      <c r="C15448">
        <v>1.17</v>
      </c>
      <c r="D15448" s="1">
        <f t="shared" si="243"/>
        <v>1</v>
      </c>
    </row>
    <row r="15449" spans="2:4" x14ac:dyDescent="0.2">
      <c r="B15449">
        <v>27332</v>
      </c>
      <c r="C15449">
        <v>1.17</v>
      </c>
      <c r="D15449" s="1">
        <f t="shared" si="243"/>
        <v>1</v>
      </c>
    </row>
    <row r="15450" spans="2:4" x14ac:dyDescent="0.2">
      <c r="B15450">
        <v>18876</v>
      </c>
      <c r="C15450">
        <v>1.17</v>
      </c>
      <c r="D15450" s="1">
        <f t="shared" si="243"/>
        <v>1</v>
      </c>
    </row>
    <row r="15451" spans="2:4" x14ac:dyDescent="0.2">
      <c r="B15451">
        <v>17173</v>
      </c>
      <c r="C15451">
        <v>1.17</v>
      </c>
      <c r="D15451" s="1">
        <f t="shared" si="243"/>
        <v>1</v>
      </c>
    </row>
    <row r="15452" spans="2:4" x14ac:dyDescent="0.2">
      <c r="B15452">
        <v>932</v>
      </c>
      <c r="C15452">
        <v>1.17</v>
      </c>
      <c r="D15452" s="1">
        <f t="shared" si="243"/>
        <v>1</v>
      </c>
    </row>
    <row r="15453" spans="2:4" x14ac:dyDescent="0.2">
      <c r="B15453">
        <v>20164</v>
      </c>
      <c r="C15453">
        <v>1.17</v>
      </c>
      <c r="D15453" s="1">
        <f t="shared" si="243"/>
        <v>1</v>
      </c>
    </row>
    <row r="15454" spans="2:4" x14ac:dyDescent="0.2">
      <c r="B15454">
        <v>15365</v>
      </c>
      <c r="C15454">
        <v>1.17</v>
      </c>
      <c r="D15454" s="1">
        <f t="shared" si="243"/>
        <v>1</v>
      </c>
    </row>
    <row r="15455" spans="2:4" x14ac:dyDescent="0.2">
      <c r="B15455">
        <v>6091</v>
      </c>
      <c r="C15455">
        <v>1.17</v>
      </c>
      <c r="D15455" s="1">
        <f t="shared" si="243"/>
        <v>1</v>
      </c>
    </row>
    <row r="15456" spans="2:4" x14ac:dyDescent="0.2">
      <c r="B15456">
        <v>20176</v>
      </c>
      <c r="C15456">
        <v>1.17</v>
      </c>
      <c r="D15456" s="1">
        <f t="shared" si="243"/>
        <v>1</v>
      </c>
    </row>
    <row r="15457" spans="2:4" x14ac:dyDescent="0.2">
      <c r="B15457">
        <v>27203</v>
      </c>
      <c r="C15457">
        <v>1.17</v>
      </c>
      <c r="D15457" s="1">
        <f t="shared" si="243"/>
        <v>1</v>
      </c>
    </row>
    <row r="15458" spans="2:4" x14ac:dyDescent="0.2">
      <c r="B15458">
        <v>840</v>
      </c>
      <c r="C15458">
        <v>1.17</v>
      </c>
      <c r="D15458" s="1">
        <f t="shared" si="243"/>
        <v>1</v>
      </c>
    </row>
    <row r="15459" spans="2:4" x14ac:dyDescent="0.2">
      <c r="B15459">
        <v>27192</v>
      </c>
      <c r="C15459">
        <v>1.17</v>
      </c>
      <c r="D15459" s="1">
        <f t="shared" si="243"/>
        <v>1</v>
      </c>
    </row>
    <row r="15460" spans="2:4" x14ac:dyDescent="0.2">
      <c r="B15460">
        <v>17545</v>
      </c>
      <c r="C15460">
        <v>1.17</v>
      </c>
      <c r="D15460" s="1">
        <f t="shared" si="243"/>
        <v>1</v>
      </c>
    </row>
    <row r="15461" spans="2:4" x14ac:dyDescent="0.2">
      <c r="B15461">
        <v>6136</v>
      </c>
      <c r="C15461">
        <v>1.17</v>
      </c>
      <c r="D15461" s="1">
        <f t="shared" si="243"/>
        <v>1</v>
      </c>
    </row>
    <row r="15462" spans="2:4" x14ac:dyDescent="0.2">
      <c r="B15462">
        <v>17437</v>
      </c>
      <c r="C15462">
        <v>1.17</v>
      </c>
      <c r="D15462" s="1">
        <f t="shared" si="243"/>
        <v>1</v>
      </c>
    </row>
    <row r="15463" spans="2:4" x14ac:dyDescent="0.2">
      <c r="B15463">
        <v>19099</v>
      </c>
      <c r="C15463">
        <v>1.17</v>
      </c>
      <c r="D15463" s="1">
        <f t="shared" si="243"/>
        <v>1</v>
      </c>
    </row>
    <row r="15464" spans="2:4" x14ac:dyDescent="0.2">
      <c r="B15464">
        <v>23079</v>
      </c>
      <c r="C15464">
        <v>1.17</v>
      </c>
      <c r="D15464" s="1">
        <f t="shared" si="243"/>
        <v>1</v>
      </c>
    </row>
    <row r="15465" spans="2:4" x14ac:dyDescent="0.2">
      <c r="B15465">
        <v>820</v>
      </c>
      <c r="C15465">
        <v>1.17</v>
      </c>
      <c r="D15465" s="1">
        <f t="shared" si="243"/>
        <v>1</v>
      </c>
    </row>
    <row r="15466" spans="2:4" x14ac:dyDescent="0.2">
      <c r="B15466">
        <v>27152</v>
      </c>
      <c r="C15466">
        <v>1.17</v>
      </c>
      <c r="D15466" s="1">
        <f t="shared" si="243"/>
        <v>1</v>
      </c>
    </row>
    <row r="15467" spans="2:4" x14ac:dyDescent="0.2">
      <c r="B15467">
        <v>7291</v>
      </c>
      <c r="C15467">
        <v>1.17</v>
      </c>
      <c r="D15467" s="1">
        <f t="shared" si="243"/>
        <v>1</v>
      </c>
    </row>
    <row r="15468" spans="2:4" x14ac:dyDescent="0.2">
      <c r="B15468">
        <v>809</v>
      </c>
      <c r="C15468">
        <v>1.17</v>
      </c>
      <c r="D15468" s="1">
        <f t="shared" si="243"/>
        <v>1</v>
      </c>
    </row>
    <row r="15469" spans="2:4" x14ac:dyDescent="0.2">
      <c r="B15469">
        <v>27107</v>
      </c>
      <c r="C15469">
        <v>1.17</v>
      </c>
      <c r="D15469" s="1">
        <f t="shared" si="243"/>
        <v>1</v>
      </c>
    </row>
    <row r="15470" spans="2:4" x14ac:dyDescent="0.2">
      <c r="B15470">
        <v>26392</v>
      </c>
      <c r="C15470">
        <v>1.17</v>
      </c>
      <c r="D15470" s="1">
        <f t="shared" si="243"/>
        <v>1</v>
      </c>
    </row>
    <row r="15471" spans="2:4" x14ac:dyDescent="0.2">
      <c r="B15471">
        <v>13916</v>
      </c>
      <c r="C15471">
        <v>1.17</v>
      </c>
      <c r="D15471" s="1">
        <f t="shared" si="243"/>
        <v>1</v>
      </c>
    </row>
    <row r="15472" spans="2:4" x14ac:dyDescent="0.2">
      <c r="B15472">
        <v>756</v>
      </c>
      <c r="C15472">
        <v>1.17</v>
      </c>
      <c r="D15472" s="1">
        <f t="shared" si="243"/>
        <v>1</v>
      </c>
    </row>
    <row r="15473" spans="2:4" x14ac:dyDescent="0.2">
      <c r="B15473">
        <v>27093</v>
      </c>
      <c r="C15473">
        <v>1.17</v>
      </c>
      <c r="D15473" s="1">
        <f t="shared" si="243"/>
        <v>1</v>
      </c>
    </row>
    <row r="15474" spans="2:4" x14ac:dyDescent="0.2">
      <c r="B15474">
        <v>15471</v>
      </c>
      <c r="C15474">
        <v>1.17</v>
      </c>
      <c r="D15474" s="1">
        <f t="shared" si="243"/>
        <v>1</v>
      </c>
    </row>
    <row r="15475" spans="2:4" x14ac:dyDescent="0.2">
      <c r="B15475">
        <v>6249</v>
      </c>
      <c r="C15475">
        <v>1.17</v>
      </c>
      <c r="D15475" s="1">
        <f t="shared" si="243"/>
        <v>1</v>
      </c>
    </row>
    <row r="15476" spans="2:4" x14ac:dyDescent="0.2">
      <c r="B15476">
        <v>7247</v>
      </c>
      <c r="C15476">
        <v>1.17</v>
      </c>
      <c r="D15476" s="1">
        <f t="shared" si="243"/>
        <v>1</v>
      </c>
    </row>
    <row r="15477" spans="2:4" x14ac:dyDescent="0.2">
      <c r="B15477">
        <v>26103</v>
      </c>
      <c r="C15477">
        <v>1.17</v>
      </c>
      <c r="D15477" s="1">
        <f t="shared" si="243"/>
        <v>1</v>
      </c>
    </row>
    <row r="15478" spans="2:4" x14ac:dyDescent="0.2">
      <c r="B15478">
        <v>700</v>
      </c>
      <c r="C15478">
        <v>1.17</v>
      </c>
      <c r="D15478" s="1">
        <f t="shared" si="243"/>
        <v>1</v>
      </c>
    </row>
    <row r="15479" spans="2:4" x14ac:dyDescent="0.2">
      <c r="B15479">
        <v>17490</v>
      </c>
      <c r="C15479">
        <v>1.17</v>
      </c>
      <c r="D15479" s="1">
        <f t="shared" si="243"/>
        <v>1</v>
      </c>
    </row>
    <row r="15480" spans="2:4" x14ac:dyDescent="0.2">
      <c r="B15480">
        <v>16463</v>
      </c>
      <c r="C15480">
        <v>1.17</v>
      </c>
      <c r="D15480" s="1">
        <f t="shared" si="243"/>
        <v>1</v>
      </c>
    </row>
    <row r="15481" spans="2:4" x14ac:dyDescent="0.2">
      <c r="B15481">
        <v>23006</v>
      </c>
      <c r="C15481">
        <v>1.17</v>
      </c>
      <c r="D15481" s="1">
        <f t="shared" si="243"/>
        <v>1</v>
      </c>
    </row>
    <row r="15482" spans="2:4" x14ac:dyDescent="0.2">
      <c r="B15482">
        <v>6285</v>
      </c>
      <c r="C15482">
        <v>1.17</v>
      </c>
      <c r="D15482" s="1">
        <f t="shared" si="243"/>
        <v>1</v>
      </c>
    </row>
    <row r="15483" spans="2:4" x14ac:dyDescent="0.2">
      <c r="B15483">
        <v>668</v>
      </c>
      <c r="C15483">
        <v>1.17</v>
      </c>
      <c r="D15483" s="1">
        <f t="shared" si="243"/>
        <v>1</v>
      </c>
    </row>
    <row r="15484" spans="2:4" x14ac:dyDescent="0.2">
      <c r="B15484">
        <v>22689</v>
      </c>
      <c r="C15484">
        <v>1.17</v>
      </c>
      <c r="D15484" s="1">
        <f t="shared" si="243"/>
        <v>1</v>
      </c>
    </row>
    <row r="15485" spans="2:4" x14ac:dyDescent="0.2">
      <c r="B15485">
        <v>15455</v>
      </c>
      <c r="C15485">
        <v>1.17</v>
      </c>
      <c r="D15485" s="1">
        <f t="shared" si="243"/>
        <v>1</v>
      </c>
    </row>
    <row r="15486" spans="2:4" x14ac:dyDescent="0.2">
      <c r="B15486">
        <v>16256</v>
      </c>
      <c r="C15486">
        <v>1.17</v>
      </c>
      <c r="D15486" s="1">
        <f t="shared" si="243"/>
        <v>1</v>
      </c>
    </row>
    <row r="15487" spans="2:4" x14ac:dyDescent="0.2">
      <c r="B15487">
        <v>17090</v>
      </c>
      <c r="C15487">
        <v>1.17</v>
      </c>
      <c r="D15487" s="1">
        <f t="shared" si="243"/>
        <v>1</v>
      </c>
    </row>
    <row r="15488" spans="2:4" x14ac:dyDescent="0.2">
      <c r="B15488">
        <v>619</v>
      </c>
      <c r="C15488">
        <v>1.17</v>
      </c>
      <c r="D15488" s="1">
        <f t="shared" si="243"/>
        <v>1</v>
      </c>
    </row>
    <row r="15489" spans="2:4" x14ac:dyDescent="0.2">
      <c r="B15489">
        <v>3007</v>
      </c>
      <c r="C15489">
        <v>1.17</v>
      </c>
      <c r="D15489" s="1">
        <f t="shared" si="243"/>
        <v>1</v>
      </c>
    </row>
    <row r="15490" spans="2:4" x14ac:dyDescent="0.2">
      <c r="B15490">
        <v>17338</v>
      </c>
      <c r="C15490">
        <v>1.17</v>
      </c>
      <c r="D15490" s="1">
        <f t="shared" si="243"/>
        <v>1</v>
      </c>
    </row>
    <row r="15491" spans="2:4" x14ac:dyDescent="0.2">
      <c r="B15491">
        <v>18531</v>
      </c>
      <c r="C15491">
        <v>1.17</v>
      </c>
      <c r="D15491" s="1">
        <f t="shared" si="243"/>
        <v>1</v>
      </c>
    </row>
    <row r="15492" spans="2:4" x14ac:dyDescent="0.2">
      <c r="B15492">
        <v>2987</v>
      </c>
      <c r="C15492">
        <v>1.17</v>
      </c>
      <c r="D15492" s="1">
        <f t="shared" ref="D15492:D15555" si="244">IF(C15492&gt;10,6,IF(C15492&gt;8,5,IF(C15492&gt;6,4,IF(C15492&gt;4,3,IF(C15492&gt;2,2,IF(C15492&gt;0,1))))))</f>
        <v>1</v>
      </c>
    </row>
    <row r="15493" spans="2:4" x14ac:dyDescent="0.2">
      <c r="B15493">
        <v>15561</v>
      </c>
      <c r="C15493">
        <v>1.17</v>
      </c>
      <c r="D15493" s="1">
        <f t="shared" si="244"/>
        <v>1</v>
      </c>
    </row>
    <row r="15494" spans="2:4" x14ac:dyDescent="0.2">
      <c r="B15494">
        <v>24886</v>
      </c>
      <c r="C15494">
        <v>1.17</v>
      </c>
      <c r="D15494" s="1">
        <f t="shared" si="244"/>
        <v>1</v>
      </c>
    </row>
    <row r="15495" spans="2:4" x14ac:dyDescent="0.2">
      <c r="B15495">
        <v>22481</v>
      </c>
      <c r="C15495">
        <v>1.17</v>
      </c>
      <c r="D15495" s="1">
        <f t="shared" si="244"/>
        <v>1</v>
      </c>
    </row>
    <row r="15496" spans="2:4" x14ac:dyDescent="0.2">
      <c r="B15496">
        <v>30238</v>
      </c>
      <c r="C15496">
        <v>1.17</v>
      </c>
      <c r="D15496" s="1">
        <f t="shared" si="244"/>
        <v>1</v>
      </c>
    </row>
    <row r="15497" spans="2:4" x14ac:dyDescent="0.2">
      <c r="B15497">
        <v>3057</v>
      </c>
      <c r="C15497">
        <v>1.17</v>
      </c>
      <c r="D15497" s="1">
        <f t="shared" si="244"/>
        <v>1</v>
      </c>
    </row>
    <row r="15498" spans="2:4" x14ac:dyDescent="0.2">
      <c r="B15498">
        <v>11404</v>
      </c>
      <c r="C15498">
        <v>1.17</v>
      </c>
      <c r="D15498" s="1">
        <f t="shared" si="244"/>
        <v>1</v>
      </c>
    </row>
    <row r="15499" spans="2:4" x14ac:dyDescent="0.2">
      <c r="B15499">
        <v>15382</v>
      </c>
      <c r="C15499">
        <v>1.17</v>
      </c>
      <c r="D15499" s="1">
        <f t="shared" si="244"/>
        <v>1</v>
      </c>
    </row>
    <row r="15500" spans="2:4" x14ac:dyDescent="0.2">
      <c r="B15500">
        <v>14433</v>
      </c>
      <c r="C15500">
        <v>1.17</v>
      </c>
      <c r="D15500" s="1">
        <f t="shared" si="244"/>
        <v>1</v>
      </c>
    </row>
    <row r="15501" spans="2:4" x14ac:dyDescent="0.2">
      <c r="B15501">
        <v>26146</v>
      </c>
      <c r="C15501">
        <v>1.17</v>
      </c>
      <c r="D15501" s="1">
        <f t="shared" si="244"/>
        <v>1</v>
      </c>
    </row>
    <row r="15502" spans="2:4" x14ac:dyDescent="0.2">
      <c r="B15502">
        <v>15990</v>
      </c>
      <c r="C15502">
        <v>1.17</v>
      </c>
      <c r="D15502" s="1">
        <f t="shared" si="244"/>
        <v>1</v>
      </c>
    </row>
    <row r="15503" spans="2:4" x14ac:dyDescent="0.2">
      <c r="B15503">
        <v>3112</v>
      </c>
      <c r="C15503">
        <v>1.17</v>
      </c>
      <c r="D15503" s="1">
        <f t="shared" si="244"/>
        <v>1</v>
      </c>
    </row>
    <row r="15504" spans="2:4" x14ac:dyDescent="0.2">
      <c r="B15504">
        <v>2933</v>
      </c>
      <c r="C15504">
        <v>1.17</v>
      </c>
      <c r="D15504" s="1">
        <f t="shared" si="244"/>
        <v>1</v>
      </c>
    </row>
    <row r="15505" spans="2:4" x14ac:dyDescent="0.2">
      <c r="B15505">
        <v>26983</v>
      </c>
      <c r="C15505">
        <v>1.17</v>
      </c>
      <c r="D15505" s="1">
        <f t="shared" si="244"/>
        <v>1</v>
      </c>
    </row>
    <row r="15506" spans="2:4" x14ac:dyDescent="0.2">
      <c r="B15506">
        <v>24821</v>
      </c>
      <c r="C15506">
        <v>1.17</v>
      </c>
      <c r="D15506" s="1">
        <f t="shared" si="244"/>
        <v>1</v>
      </c>
    </row>
    <row r="15507" spans="2:4" x14ac:dyDescent="0.2">
      <c r="B15507">
        <v>12</v>
      </c>
      <c r="C15507">
        <v>1.17</v>
      </c>
      <c r="D15507" s="1">
        <f t="shared" si="244"/>
        <v>1</v>
      </c>
    </row>
    <row r="15508" spans="2:4" x14ac:dyDescent="0.2">
      <c r="B15508">
        <v>10188</v>
      </c>
      <c r="C15508">
        <v>1.17</v>
      </c>
      <c r="D15508" s="1">
        <f t="shared" si="244"/>
        <v>1</v>
      </c>
    </row>
    <row r="15509" spans="2:4" x14ac:dyDescent="0.2">
      <c r="B15509">
        <v>11471</v>
      </c>
      <c r="C15509">
        <v>1.17</v>
      </c>
      <c r="D15509" s="1">
        <f t="shared" si="244"/>
        <v>1</v>
      </c>
    </row>
    <row r="15510" spans="2:4" x14ac:dyDescent="0.2">
      <c r="B15510">
        <v>13157</v>
      </c>
      <c r="C15510">
        <v>1.17</v>
      </c>
      <c r="D15510" s="1">
        <f t="shared" si="244"/>
        <v>1</v>
      </c>
    </row>
    <row r="15511" spans="2:4" x14ac:dyDescent="0.2">
      <c r="B15511">
        <v>30153</v>
      </c>
      <c r="C15511">
        <v>1.17</v>
      </c>
      <c r="D15511" s="1">
        <f t="shared" si="244"/>
        <v>1</v>
      </c>
    </row>
    <row r="15512" spans="2:4" x14ac:dyDescent="0.2">
      <c r="B15512">
        <v>8371</v>
      </c>
      <c r="C15512">
        <v>1.17</v>
      </c>
      <c r="D15512" s="1">
        <f t="shared" si="244"/>
        <v>1</v>
      </c>
    </row>
    <row r="15513" spans="2:4" x14ac:dyDescent="0.2">
      <c r="B15513">
        <v>26154</v>
      </c>
      <c r="C15513">
        <v>1.17</v>
      </c>
      <c r="D15513" s="1">
        <f t="shared" si="244"/>
        <v>1</v>
      </c>
    </row>
    <row r="15514" spans="2:4" x14ac:dyDescent="0.2">
      <c r="B15514">
        <v>3201</v>
      </c>
      <c r="C15514">
        <v>1.17</v>
      </c>
      <c r="D15514" s="1">
        <f t="shared" si="244"/>
        <v>1</v>
      </c>
    </row>
    <row r="15515" spans="2:4" x14ac:dyDescent="0.2">
      <c r="B15515">
        <v>30091</v>
      </c>
      <c r="C15515">
        <v>1.17</v>
      </c>
      <c r="D15515" s="1">
        <f t="shared" si="244"/>
        <v>1</v>
      </c>
    </row>
    <row r="15516" spans="2:4" x14ac:dyDescent="0.2">
      <c r="B15516">
        <v>21821</v>
      </c>
      <c r="C15516">
        <v>1.17</v>
      </c>
      <c r="D15516" s="1">
        <f t="shared" si="244"/>
        <v>1</v>
      </c>
    </row>
    <row r="15517" spans="2:4" x14ac:dyDescent="0.2">
      <c r="B15517">
        <v>21681</v>
      </c>
      <c r="C15517">
        <v>1.17</v>
      </c>
      <c r="D15517" s="1">
        <f t="shared" si="244"/>
        <v>1</v>
      </c>
    </row>
    <row r="15518" spans="2:4" x14ac:dyDescent="0.2">
      <c r="B15518">
        <v>16671</v>
      </c>
      <c r="C15518">
        <v>1.17</v>
      </c>
      <c r="D15518" s="1">
        <f t="shared" si="244"/>
        <v>1</v>
      </c>
    </row>
    <row r="15519" spans="2:4" x14ac:dyDescent="0.2">
      <c r="B15519">
        <v>15572</v>
      </c>
      <c r="C15519">
        <v>1.17</v>
      </c>
      <c r="D15519" s="1">
        <f t="shared" si="244"/>
        <v>1</v>
      </c>
    </row>
    <row r="15520" spans="2:4" x14ac:dyDescent="0.2">
      <c r="B15520">
        <v>3252</v>
      </c>
      <c r="C15520">
        <v>1.17</v>
      </c>
      <c r="D15520" s="1">
        <f t="shared" si="244"/>
        <v>1</v>
      </c>
    </row>
    <row r="15521" spans="2:4" x14ac:dyDescent="0.2">
      <c r="B15521">
        <v>13242</v>
      </c>
      <c r="C15521">
        <v>1.17</v>
      </c>
      <c r="D15521" s="1">
        <f t="shared" si="244"/>
        <v>1</v>
      </c>
    </row>
    <row r="15522" spans="2:4" x14ac:dyDescent="0.2">
      <c r="B15522">
        <v>16653</v>
      </c>
      <c r="C15522">
        <v>1.17</v>
      </c>
      <c r="D15522" s="1">
        <f t="shared" si="244"/>
        <v>1</v>
      </c>
    </row>
    <row r="15523" spans="2:4" x14ac:dyDescent="0.2">
      <c r="B15523">
        <v>30017</v>
      </c>
      <c r="C15523">
        <v>1.17</v>
      </c>
      <c r="D15523" s="1">
        <f t="shared" si="244"/>
        <v>1</v>
      </c>
    </row>
    <row r="15524" spans="2:4" x14ac:dyDescent="0.2">
      <c r="B15524">
        <v>16729</v>
      </c>
      <c r="C15524">
        <v>1.17</v>
      </c>
      <c r="D15524" s="1">
        <f t="shared" si="244"/>
        <v>1</v>
      </c>
    </row>
    <row r="15525" spans="2:4" x14ac:dyDescent="0.2">
      <c r="B15525">
        <v>21654</v>
      </c>
      <c r="C15525">
        <v>1.17</v>
      </c>
      <c r="D15525" s="1">
        <f t="shared" si="244"/>
        <v>1</v>
      </c>
    </row>
    <row r="15526" spans="2:4" x14ac:dyDescent="0.2">
      <c r="B15526">
        <v>24705</v>
      </c>
      <c r="C15526">
        <v>1.17</v>
      </c>
      <c r="D15526" s="1">
        <f t="shared" si="244"/>
        <v>1</v>
      </c>
    </row>
    <row r="15527" spans="2:4" x14ac:dyDescent="0.2">
      <c r="B15527">
        <v>29888</v>
      </c>
      <c r="C15527">
        <v>1.17</v>
      </c>
      <c r="D15527" s="1">
        <f t="shared" si="244"/>
        <v>1</v>
      </c>
    </row>
    <row r="15528" spans="2:4" x14ac:dyDescent="0.2">
      <c r="B15528">
        <v>24652</v>
      </c>
      <c r="C15528">
        <v>1.17</v>
      </c>
      <c r="D15528" s="1">
        <f t="shared" si="244"/>
        <v>1</v>
      </c>
    </row>
    <row r="15529" spans="2:4" x14ac:dyDescent="0.2">
      <c r="B15529">
        <v>21868</v>
      </c>
      <c r="C15529">
        <v>1.17</v>
      </c>
      <c r="D15529" s="1">
        <f t="shared" si="244"/>
        <v>1</v>
      </c>
    </row>
    <row r="15530" spans="2:4" x14ac:dyDescent="0.2">
      <c r="B15530">
        <v>12740</v>
      </c>
      <c r="C15530">
        <v>1.17</v>
      </c>
      <c r="D15530" s="1">
        <f t="shared" si="244"/>
        <v>1</v>
      </c>
    </row>
    <row r="15531" spans="2:4" x14ac:dyDescent="0.2">
      <c r="B15531">
        <v>17095</v>
      </c>
      <c r="C15531">
        <v>1.17</v>
      </c>
      <c r="D15531" s="1">
        <f t="shared" si="244"/>
        <v>1</v>
      </c>
    </row>
    <row r="15532" spans="2:4" x14ac:dyDescent="0.2">
      <c r="B15532">
        <v>16817</v>
      </c>
      <c r="C15532">
        <v>1.17</v>
      </c>
      <c r="D15532" s="1">
        <f t="shared" si="244"/>
        <v>1</v>
      </c>
    </row>
    <row r="15533" spans="2:4" x14ac:dyDescent="0.2">
      <c r="B15533">
        <v>13267</v>
      </c>
      <c r="C15533">
        <v>1.17</v>
      </c>
      <c r="D15533" s="1">
        <f t="shared" si="244"/>
        <v>1</v>
      </c>
    </row>
    <row r="15534" spans="2:4" x14ac:dyDescent="0.2">
      <c r="B15534">
        <v>14374</v>
      </c>
      <c r="C15534">
        <v>1.17</v>
      </c>
      <c r="D15534" s="1">
        <f t="shared" si="244"/>
        <v>1</v>
      </c>
    </row>
    <row r="15535" spans="2:4" x14ac:dyDescent="0.2">
      <c r="B15535">
        <v>13949</v>
      </c>
      <c r="C15535">
        <v>1.17</v>
      </c>
      <c r="D15535" s="1">
        <f t="shared" si="244"/>
        <v>1</v>
      </c>
    </row>
    <row r="15536" spans="2:4" x14ac:dyDescent="0.2">
      <c r="B15536">
        <v>24587</v>
      </c>
      <c r="C15536">
        <v>1.17</v>
      </c>
      <c r="D15536" s="1">
        <f t="shared" si="244"/>
        <v>1</v>
      </c>
    </row>
    <row r="15537" spans="2:4" x14ac:dyDescent="0.2">
      <c r="B15537">
        <v>17772</v>
      </c>
      <c r="C15537">
        <v>1.17</v>
      </c>
      <c r="D15537" s="1">
        <f t="shared" si="244"/>
        <v>1</v>
      </c>
    </row>
    <row r="15538" spans="2:4" x14ac:dyDescent="0.2">
      <c r="B15538">
        <v>8103</v>
      </c>
      <c r="C15538">
        <v>1.17</v>
      </c>
      <c r="D15538" s="1">
        <f t="shared" si="244"/>
        <v>1</v>
      </c>
    </row>
    <row r="15539" spans="2:4" x14ac:dyDescent="0.2">
      <c r="B15539">
        <v>16190</v>
      </c>
      <c r="C15539">
        <v>1.17</v>
      </c>
      <c r="D15539" s="1">
        <f t="shared" si="244"/>
        <v>1</v>
      </c>
    </row>
    <row r="15540" spans="2:4" x14ac:dyDescent="0.2">
      <c r="B15540">
        <v>17527</v>
      </c>
      <c r="C15540">
        <v>1.17</v>
      </c>
      <c r="D15540" s="1">
        <f t="shared" si="244"/>
        <v>1</v>
      </c>
    </row>
    <row r="15541" spans="2:4" x14ac:dyDescent="0.2">
      <c r="B15541">
        <v>29742</v>
      </c>
      <c r="C15541">
        <v>1.17</v>
      </c>
      <c r="D15541" s="1">
        <f t="shared" si="244"/>
        <v>1</v>
      </c>
    </row>
    <row r="15542" spans="2:4" x14ac:dyDescent="0.2">
      <c r="B15542">
        <v>26910</v>
      </c>
      <c r="C15542">
        <v>1.17</v>
      </c>
      <c r="D15542" s="1">
        <f t="shared" si="244"/>
        <v>1</v>
      </c>
    </row>
    <row r="15543" spans="2:4" x14ac:dyDescent="0.2">
      <c r="B15543">
        <v>21554</v>
      </c>
      <c r="C15543">
        <v>1.17</v>
      </c>
      <c r="D15543" s="1">
        <f t="shared" si="244"/>
        <v>1</v>
      </c>
    </row>
    <row r="15544" spans="2:4" x14ac:dyDescent="0.2">
      <c r="B15544">
        <v>26903</v>
      </c>
      <c r="C15544">
        <v>1.17</v>
      </c>
      <c r="D15544" s="1">
        <f t="shared" si="244"/>
        <v>1</v>
      </c>
    </row>
    <row r="15545" spans="2:4" x14ac:dyDescent="0.2">
      <c r="B15545">
        <v>30612</v>
      </c>
      <c r="C15545">
        <v>1.17</v>
      </c>
      <c r="D15545" s="1">
        <f t="shared" si="244"/>
        <v>1</v>
      </c>
    </row>
    <row r="15546" spans="2:4" x14ac:dyDescent="0.2">
      <c r="B15546">
        <v>3632</v>
      </c>
      <c r="C15546">
        <v>1.17</v>
      </c>
      <c r="D15546" s="1">
        <f t="shared" si="244"/>
        <v>1</v>
      </c>
    </row>
    <row r="15547" spans="2:4" x14ac:dyDescent="0.2">
      <c r="B15547">
        <v>8088</v>
      </c>
      <c r="C15547">
        <v>1.17</v>
      </c>
      <c r="D15547" s="1">
        <f t="shared" si="244"/>
        <v>1</v>
      </c>
    </row>
    <row r="15548" spans="2:4" x14ac:dyDescent="0.2">
      <c r="B15548">
        <v>21903</v>
      </c>
      <c r="C15548">
        <v>1.17</v>
      </c>
      <c r="D15548" s="1">
        <f t="shared" si="244"/>
        <v>1</v>
      </c>
    </row>
    <row r="15549" spans="2:4" x14ac:dyDescent="0.2">
      <c r="B15549">
        <v>8644</v>
      </c>
      <c r="C15549">
        <v>1.17</v>
      </c>
      <c r="D15549" s="1">
        <f t="shared" si="244"/>
        <v>1</v>
      </c>
    </row>
    <row r="15550" spans="2:4" x14ac:dyDescent="0.2">
      <c r="B15550">
        <v>29639</v>
      </c>
      <c r="C15550">
        <v>1.17</v>
      </c>
      <c r="D15550" s="1">
        <f t="shared" si="244"/>
        <v>1</v>
      </c>
    </row>
    <row r="15551" spans="2:4" x14ac:dyDescent="0.2">
      <c r="B15551">
        <v>8078</v>
      </c>
      <c r="C15551">
        <v>1.17</v>
      </c>
      <c r="D15551" s="1">
        <f t="shared" si="244"/>
        <v>1</v>
      </c>
    </row>
    <row r="15552" spans="2:4" x14ac:dyDescent="0.2">
      <c r="B15552">
        <v>13305</v>
      </c>
      <c r="C15552">
        <v>1.17</v>
      </c>
      <c r="D15552" s="1">
        <f t="shared" si="244"/>
        <v>1</v>
      </c>
    </row>
    <row r="15553" spans="2:4" x14ac:dyDescent="0.2">
      <c r="B15553">
        <v>26885</v>
      </c>
      <c r="C15553">
        <v>1.17</v>
      </c>
      <c r="D15553" s="1">
        <f t="shared" si="244"/>
        <v>1</v>
      </c>
    </row>
    <row r="15554" spans="2:4" x14ac:dyDescent="0.2">
      <c r="B15554">
        <v>25140</v>
      </c>
      <c r="C15554">
        <v>1.17</v>
      </c>
      <c r="D15554" s="1">
        <f t="shared" si="244"/>
        <v>1</v>
      </c>
    </row>
    <row r="15555" spans="2:4" x14ac:dyDescent="0.2">
      <c r="B15555">
        <v>16245</v>
      </c>
      <c r="C15555">
        <v>1.17</v>
      </c>
      <c r="D15555" s="1">
        <f t="shared" si="244"/>
        <v>1</v>
      </c>
    </row>
    <row r="15556" spans="2:4" x14ac:dyDescent="0.2">
      <c r="B15556">
        <v>23289</v>
      </c>
      <c r="C15556">
        <v>1.1499999999999999</v>
      </c>
      <c r="D15556" s="1">
        <f t="shared" ref="D15556:D15619" si="245">IF(C15556&gt;10,6,IF(C15556&gt;8,5,IF(C15556&gt;6,4,IF(C15556&gt;4,3,IF(C15556&gt;2,2,IF(C15556&gt;0,1))))))</f>
        <v>1</v>
      </c>
    </row>
    <row r="15557" spans="2:4" x14ac:dyDescent="0.2">
      <c r="B15557">
        <v>15519</v>
      </c>
      <c r="C15557">
        <v>1.1499999999999999</v>
      </c>
      <c r="D15557" s="1">
        <f t="shared" si="245"/>
        <v>1</v>
      </c>
    </row>
    <row r="15558" spans="2:4" x14ac:dyDescent="0.2">
      <c r="B15558">
        <v>124</v>
      </c>
      <c r="C15558">
        <v>1.1499999999999999</v>
      </c>
      <c r="D15558" s="1">
        <f t="shared" si="245"/>
        <v>1</v>
      </c>
    </row>
    <row r="15559" spans="2:4" x14ac:dyDescent="0.2">
      <c r="B15559">
        <v>24649</v>
      </c>
      <c r="C15559">
        <v>1.1499999999999999</v>
      </c>
      <c r="D15559" s="1">
        <f t="shared" si="245"/>
        <v>1</v>
      </c>
    </row>
    <row r="15560" spans="2:4" x14ac:dyDescent="0.2">
      <c r="B15560">
        <v>2560</v>
      </c>
      <c r="C15560">
        <v>1.1499999999999999</v>
      </c>
      <c r="D15560" s="1">
        <f t="shared" si="245"/>
        <v>1</v>
      </c>
    </row>
    <row r="15561" spans="2:4" x14ac:dyDescent="0.2">
      <c r="B15561">
        <v>19226</v>
      </c>
      <c r="C15561">
        <v>1.1499999999999999</v>
      </c>
      <c r="D15561" s="1">
        <f t="shared" si="245"/>
        <v>1</v>
      </c>
    </row>
    <row r="15562" spans="2:4" x14ac:dyDescent="0.2">
      <c r="B15562">
        <v>28053</v>
      </c>
      <c r="C15562">
        <v>1.1499999999999999</v>
      </c>
      <c r="D15562" s="1">
        <f t="shared" si="245"/>
        <v>1</v>
      </c>
    </row>
    <row r="15563" spans="2:4" x14ac:dyDescent="0.2">
      <c r="B15563">
        <v>12210</v>
      </c>
      <c r="C15563">
        <v>1.1399999999999999</v>
      </c>
      <c r="D15563" s="1">
        <f t="shared" si="245"/>
        <v>1</v>
      </c>
    </row>
    <row r="15564" spans="2:4" x14ac:dyDescent="0.2">
      <c r="B15564">
        <v>1674</v>
      </c>
      <c r="C15564">
        <v>1.1399999999999999</v>
      </c>
      <c r="D15564" s="1">
        <f t="shared" si="245"/>
        <v>1</v>
      </c>
    </row>
    <row r="15565" spans="2:4" x14ac:dyDescent="0.2">
      <c r="B15565">
        <v>18743</v>
      </c>
      <c r="C15565">
        <v>1.1399999999999999</v>
      </c>
      <c r="D15565" s="1">
        <f t="shared" si="245"/>
        <v>1</v>
      </c>
    </row>
    <row r="15566" spans="2:4" x14ac:dyDescent="0.2">
      <c r="B15566">
        <v>5223</v>
      </c>
      <c r="C15566">
        <v>1.1399999999999999</v>
      </c>
      <c r="D15566" s="1">
        <f t="shared" si="245"/>
        <v>1</v>
      </c>
    </row>
    <row r="15567" spans="2:4" x14ac:dyDescent="0.2">
      <c r="B15567">
        <v>23724</v>
      </c>
      <c r="C15567">
        <v>1.1399999999999999</v>
      </c>
      <c r="D15567" s="1">
        <f t="shared" si="245"/>
        <v>1</v>
      </c>
    </row>
    <row r="15568" spans="2:4" x14ac:dyDescent="0.2">
      <c r="B15568">
        <v>24605</v>
      </c>
      <c r="C15568">
        <v>1.1399999999999999</v>
      </c>
      <c r="D15568" s="1">
        <f t="shared" si="245"/>
        <v>1</v>
      </c>
    </row>
    <row r="15569" spans="2:4" x14ac:dyDescent="0.2">
      <c r="B15569">
        <v>10979</v>
      </c>
      <c r="C15569">
        <v>1.1399999999999999</v>
      </c>
      <c r="D15569" s="1">
        <f t="shared" si="245"/>
        <v>1</v>
      </c>
    </row>
    <row r="15570" spans="2:4" x14ac:dyDescent="0.2">
      <c r="B15570">
        <v>16448</v>
      </c>
      <c r="C15570">
        <v>1.1399999999999999</v>
      </c>
      <c r="D15570" s="1">
        <f t="shared" si="245"/>
        <v>1</v>
      </c>
    </row>
    <row r="15571" spans="2:4" x14ac:dyDescent="0.2">
      <c r="B15571">
        <v>11317</v>
      </c>
      <c r="C15571">
        <v>1.1399999999999999</v>
      </c>
      <c r="D15571" s="1">
        <f t="shared" si="245"/>
        <v>1</v>
      </c>
    </row>
    <row r="15572" spans="2:4" x14ac:dyDescent="0.2">
      <c r="B15572">
        <v>25292</v>
      </c>
      <c r="C15572">
        <v>1.1399999999999999</v>
      </c>
      <c r="D15572" s="1">
        <f t="shared" si="245"/>
        <v>1</v>
      </c>
    </row>
    <row r="15573" spans="2:4" x14ac:dyDescent="0.2">
      <c r="B15573">
        <v>13631</v>
      </c>
      <c r="C15573">
        <v>1.1399999999999999</v>
      </c>
      <c r="D15573" s="1">
        <f t="shared" si="245"/>
        <v>1</v>
      </c>
    </row>
    <row r="15574" spans="2:4" x14ac:dyDescent="0.2">
      <c r="B15574">
        <v>3516</v>
      </c>
      <c r="C15574">
        <v>1.1399999999999999</v>
      </c>
      <c r="D15574" s="1">
        <f t="shared" si="245"/>
        <v>1</v>
      </c>
    </row>
    <row r="15575" spans="2:4" x14ac:dyDescent="0.2">
      <c r="B15575">
        <v>28265</v>
      </c>
      <c r="C15575">
        <v>1.1399999999999999</v>
      </c>
      <c r="D15575" s="1">
        <f t="shared" si="245"/>
        <v>1</v>
      </c>
    </row>
    <row r="15576" spans="2:4" x14ac:dyDescent="0.2">
      <c r="B15576">
        <v>22217</v>
      </c>
      <c r="C15576">
        <v>1.1399999999999999</v>
      </c>
      <c r="D15576" s="1">
        <f t="shared" si="245"/>
        <v>1</v>
      </c>
    </row>
    <row r="15577" spans="2:4" x14ac:dyDescent="0.2">
      <c r="B15577">
        <v>25668</v>
      </c>
      <c r="C15577">
        <v>1.1399999999999999</v>
      </c>
      <c r="D15577" s="1">
        <f t="shared" si="245"/>
        <v>1</v>
      </c>
    </row>
    <row r="15578" spans="2:4" x14ac:dyDescent="0.2">
      <c r="B15578">
        <v>27138</v>
      </c>
      <c r="C15578">
        <v>1.1399999999999999</v>
      </c>
      <c r="D15578" s="1">
        <f t="shared" si="245"/>
        <v>1</v>
      </c>
    </row>
    <row r="15579" spans="2:4" x14ac:dyDescent="0.2">
      <c r="B15579">
        <v>28274</v>
      </c>
      <c r="C15579">
        <v>1.1399999999999999</v>
      </c>
      <c r="D15579" s="1">
        <f t="shared" si="245"/>
        <v>1</v>
      </c>
    </row>
    <row r="15580" spans="2:4" x14ac:dyDescent="0.2">
      <c r="B15580">
        <v>28275</v>
      </c>
      <c r="C15580">
        <v>1.1399999999999999</v>
      </c>
      <c r="D15580" s="1">
        <f t="shared" si="245"/>
        <v>1</v>
      </c>
    </row>
    <row r="15581" spans="2:4" x14ac:dyDescent="0.2">
      <c r="B15581">
        <v>19356</v>
      </c>
      <c r="C15581">
        <v>1.1399999999999999</v>
      </c>
      <c r="D15581" s="1">
        <f t="shared" si="245"/>
        <v>1</v>
      </c>
    </row>
    <row r="15582" spans="2:4" x14ac:dyDescent="0.2">
      <c r="B15582">
        <v>28330</v>
      </c>
      <c r="C15582">
        <v>1.1399999999999999</v>
      </c>
      <c r="D15582" s="1">
        <f t="shared" si="245"/>
        <v>1</v>
      </c>
    </row>
    <row r="15583" spans="2:4" x14ac:dyDescent="0.2">
      <c r="B15583">
        <v>17649</v>
      </c>
      <c r="C15583">
        <v>1.1399999999999999</v>
      </c>
      <c r="D15583" s="1">
        <f t="shared" si="245"/>
        <v>1</v>
      </c>
    </row>
    <row r="15584" spans="2:4" x14ac:dyDescent="0.2">
      <c r="B15584">
        <v>30891</v>
      </c>
      <c r="C15584">
        <v>1.1399999999999999</v>
      </c>
      <c r="D15584" s="1">
        <f t="shared" si="245"/>
        <v>1</v>
      </c>
    </row>
    <row r="15585" spans="2:4" x14ac:dyDescent="0.2">
      <c r="B15585">
        <v>16702</v>
      </c>
      <c r="C15585">
        <v>1.1399999999999999</v>
      </c>
      <c r="D15585" s="1">
        <f t="shared" si="245"/>
        <v>1</v>
      </c>
    </row>
    <row r="15586" spans="2:4" x14ac:dyDescent="0.2">
      <c r="B15586">
        <v>13600</v>
      </c>
      <c r="C15586">
        <v>1.1399999999999999</v>
      </c>
      <c r="D15586" s="1">
        <f t="shared" si="245"/>
        <v>1</v>
      </c>
    </row>
    <row r="15587" spans="2:4" x14ac:dyDescent="0.2">
      <c r="B15587">
        <v>29273</v>
      </c>
      <c r="C15587">
        <v>1.1399999999999999</v>
      </c>
      <c r="D15587" s="1">
        <f t="shared" si="245"/>
        <v>1</v>
      </c>
    </row>
    <row r="15588" spans="2:4" x14ac:dyDescent="0.2">
      <c r="B15588">
        <v>20327</v>
      </c>
      <c r="C15588">
        <v>1.1399999999999999</v>
      </c>
      <c r="D15588" s="1">
        <f t="shared" si="245"/>
        <v>1</v>
      </c>
    </row>
    <row r="15589" spans="2:4" x14ac:dyDescent="0.2">
      <c r="B15589">
        <v>6256</v>
      </c>
      <c r="C15589">
        <v>1.1399999999999999</v>
      </c>
      <c r="D15589" s="1">
        <f t="shared" si="245"/>
        <v>1</v>
      </c>
    </row>
    <row r="15590" spans="2:4" x14ac:dyDescent="0.2">
      <c r="B15590">
        <v>14676</v>
      </c>
      <c r="C15590">
        <v>1.1399999999999999</v>
      </c>
      <c r="D15590" s="1">
        <f t="shared" si="245"/>
        <v>1</v>
      </c>
    </row>
    <row r="15591" spans="2:4" x14ac:dyDescent="0.2">
      <c r="B15591">
        <v>7657</v>
      </c>
      <c r="C15591">
        <v>1.1399999999999999</v>
      </c>
      <c r="D15591" s="1">
        <f t="shared" si="245"/>
        <v>1</v>
      </c>
    </row>
    <row r="15592" spans="2:4" x14ac:dyDescent="0.2">
      <c r="B15592">
        <v>6263</v>
      </c>
      <c r="C15592">
        <v>1.1399999999999999</v>
      </c>
      <c r="D15592" s="1">
        <f t="shared" si="245"/>
        <v>1</v>
      </c>
    </row>
    <row r="15593" spans="2:4" x14ac:dyDescent="0.2">
      <c r="B15593">
        <v>20349</v>
      </c>
      <c r="C15593">
        <v>1.1399999999999999</v>
      </c>
      <c r="D15593" s="1">
        <f t="shared" si="245"/>
        <v>1</v>
      </c>
    </row>
    <row r="15594" spans="2:4" x14ac:dyDescent="0.2">
      <c r="B15594">
        <v>12099</v>
      </c>
      <c r="C15594">
        <v>1.1399999999999999</v>
      </c>
      <c r="D15594" s="1">
        <f t="shared" si="245"/>
        <v>1</v>
      </c>
    </row>
    <row r="15595" spans="2:4" x14ac:dyDescent="0.2">
      <c r="B15595">
        <v>16232</v>
      </c>
      <c r="C15595">
        <v>1.1399999999999999</v>
      </c>
      <c r="D15595" s="1">
        <f t="shared" si="245"/>
        <v>1</v>
      </c>
    </row>
    <row r="15596" spans="2:4" x14ac:dyDescent="0.2">
      <c r="B15596">
        <v>6269</v>
      </c>
      <c r="C15596">
        <v>1.1399999999999999</v>
      </c>
      <c r="D15596" s="1">
        <f t="shared" si="245"/>
        <v>1</v>
      </c>
    </row>
    <row r="15597" spans="2:4" x14ac:dyDescent="0.2">
      <c r="B15597">
        <v>337</v>
      </c>
      <c r="C15597">
        <v>1.1399999999999999</v>
      </c>
      <c r="D15597" s="1">
        <f t="shared" si="245"/>
        <v>1</v>
      </c>
    </row>
    <row r="15598" spans="2:4" x14ac:dyDescent="0.2">
      <c r="B15598">
        <v>26677</v>
      </c>
      <c r="C15598">
        <v>1.1399999999999999</v>
      </c>
      <c r="D15598" s="1">
        <f t="shared" si="245"/>
        <v>1</v>
      </c>
    </row>
    <row r="15599" spans="2:4" x14ac:dyDescent="0.2">
      <c r="B15599">
        <v>11593</v>
      </c>
      <c r="C15599">
        <v>1.1399999999999999</v>
      </c>
      <c r="D15599" s="1">
        <f t="shared" si="245"/>
        <v>1</v>
      </c>
    </row>
    <row r="15600" spans="2:4" x14ac:dyDescent="0.2">
      <c r="B15600">
        <v>28408</v>
      </c>
      <c r="C15600">
        <v>1.1399999999999999</v>
      </c>
      <c r="D15600" s="1">
        <f t="shared" si="245"/>
        <v>1</v>
      </c>
    </row>
    <row r="15601" spans="2:4" x14ac:dyDescent="0.2">
      <c r="B15601">
        <v>24417</v>
      </c>
      <c r="C15601">
        <v>1.1399999999999999</v>
      </c>
      <c r="D15601" s="1">
        <f t="shared" si="245"/>
        <v>1</v>
      </c>
    </row>
    <row r="15602" spans="2:4" x14ac:dyDescent="0.2">
      <c r="B15602">
        <v>476</v>
      </c>
      <c r="C15602">
        <v>1.1399999999999999</v>
      </c>
      <c r="D15602" s="1">
        <f t="shared" si="245"/>
        <v>1</v>
      </c>
    </row>
    <row r="15603" spans="2:4" x14ac:dyDescent="0.2">
      <c r="B15603">
        <v>19395</v>
      </c>
      <c r="C15603">
        <v>1.1399999999999999</v>
      </c>
      <c r="D15603" s="1">
        <f t="shared" si="245"/>
        <v>1</v>
      </c>
    </row>
    <row r="15604" spans="2:4" x14ac:dyDescent="0.2">
      <c r="B15604">
        <v>4973</v>
      </c>
      <c r="C15604">
        <v>1.1399999999999999</v>
      </c>
      <c r="D15604" s="1">
        <f t="shared" si="245"/>
        <v>1</v>
      </c>
    </row>
    <row r="15605" spans="2:4" x14ac:dyDescent="0.2">
      <c r="B15605">
        <v>27035</v>
      </c>
      <c r="C15605">
        <v>1.1399999999999999</v>
      </c>
      <c r="D15605" s="1">
        <f t="shared" si="245"/>
        <v>1</v>
      </c>
    </row>
    <row r="15606" spans="2:4" x14ac:dyDescent="0.2">
      <c r="B15606">
        <v>12090</v>
      </c>
      <c r="C15606">
        <v>1.1399999999999999</v>
      </c>
      <c r="D15606" s="1">
        <f t="shared" si="245"/>
        <v>1</v>
      </c>
    </row>
    <row r="15607" spans="2:4" x14ac:dyDescent="0.2">
      <c r="B15607">
        <v>4082</v>
      </c>
      <c r="C15607">
        <v>1.1399999999999999</v>
      </c>
      <c r="D15607" s="1">
        <f t="shared" si="245"/>
        <v>1</v>
      </c>
    </row>
    <row r="15608" spans="2:4" x14ac:dyDescent="0.2">
      <c r="B15608">
        <v>4954</v>
      </c>
      <c r="C15608">
        <v>1.1399999999999999</v>
      </c>
      <c r="D15608" s="1">
        <f t="shared" si="245"/>
        <v>1</v>
      </c>
    </row>
    <row r="15609" spans="2:4" x14ac:dyDescent="0.2">
      <c r="B15609">
        <v>1889</v>
      </c>
      <c r="C15609">
        <v>1.1399999999999999</v>
      </c>
      <c r="D15609" s="1">
        <f t="shared" si="245"/>
        <v>1</v>
      </c>
    </row>
    <row r="15610" spans="2:4" x14ac:dyDescent="0.2">
      <c r="B15610">
        <v>7678</v>
      </c>
      <c r="C15610">
        <v>1.1399999999999999</v>
      </c>
      <c r="D15610" s="1">
        <f t="shared" si="245"/>
        <v>1</v>
      </c>
    </row>
    <row r="15611" spans="2:4" x14ac:dyDescent="0.2">
      <c r="B15611">
        <v>3557</v>
      </c>
      <c r="C15611">
        <v>1.1399999999999999</v>
      </c>
      <c r="D15611" s="1">
        <f t="shared" si="245"/>
        <v>1</v>
      </c>
    </row>
    <row r="15612" spans="2:4" x14ac:dyDescent="0.2">
      <c r="B15612">
        <v>1896</v>
      </c>
      <c r="C15612">
        <v>1.1399999999999999</v>
      </c>
      <c r="D15612" s="1">
        <f t="shared" si="245"/>
        <v>1</v>
      </c>
    </row>
    <row r="15613" spans="2:4" x14ac:dyDescent="0.2">
      <c r="B15613">
        <v>29763</v>
      </c>
      <c r="C15613">
        <v>1.1399999999999999</v>
      </c>
      <c r="D15613" s="1">
        <f t="shared" si="245"/>
        <v>1</v>
      </c>
    </row>
    <row r="15614" spans="2:4" x14ac:dyDescent="0.2">
      <c r="B15614">
        <v>15454</v>
      </c>
      <c r="C15614">
        <v>1.1399999999999999</v>
      </c>
      <c r="D15614" s="1">
        <f t="shared" si="245"/>
        <v>1</v>
      </c>
    </row>
    <row r="15615" spans="2:4" x14ac:dyDescent="0.2">
      <c r="B15615">
        <v>15544</v>
      </c>
      <c r="C15615">
        <v>1.1399999999999999</v>
      </c>
      <c r="D15615" s="1">
        <f t="shared" si="245"/>
        <v>1</v>
      </c>
    </row>
    <row r="15616" spans="2:4" x14ac:dyDescent="0.2">
      <c r="B15616">
        <v>12064</v>
      </c>
      <c r="C15616">
        <v>1.1399999999999999</v>
      </c>
      <c r="D15616" s="1">
        <f t="shared" si="245"/>
        <v>1</v>
      </c>
    </row>
    <row r="15617" spans="2:4" x14ac:dyDescent="0.2">
      <c r="B15617">
        <v>31355</v>
      </c>
      <c r="C15617">
        <v>1.1399999999999999</v>
      </c>
      <c r="D15617" s="1">
        <f t="shared" si="245"/>
        <v>1</v>
      </c>
    </row>
    <row r="15618" spans="2:4" x14ac:dyDescent="0.2">
      <c r="B15618">
        <v>2993</v>
      </c>
      <c r="C15618">
        <v>1.1399999999999999</v>
      </c>
      <c r="D15618" s="1">
        <f t="shared" si="245"/>
        <v>1</v>
      </c>
    </row>
    <row r="15619" spans="2:4" x14ac:dyDescent="0.2">
      <c r="B15619">
        <v>18324</v>
      </c>
      <c r="C15619">
        <v>1.1399999999999999</v>
      </c>
      <c r="D15619" s="1">
        <f t="shared" si="245"/>
        <v>1</v>
      </c>
    </row>
    <row r="15620" spans="2:4" x14ac:dyDescent="0.2">
      <c r="B15620">
        <v>20547</v>
      </c>
      <c r="C15620">
        <v>1.1399999999999999</v>
      </c>
      <c r="D15620" s="1">
        <f t="shared" ref="D15620:D15683" si="246">IF(C15620&gt;10,6,IF(C15620&gt;8,5,IF(C15620&gt;6,4,IF(C15620&gt;4,3,IF(C15620&gt;2,2,IF(C15620&gt;0,1))))))</f>
        <v>1</v>
      </c>
    </row>
    <row r="15621" spans="2:4" x14ac:dyDescent="0.2">
      <c r="B15621">
        <v>30585</v>
      </c>
      <c r="C15621">
        <v>1.1399999999999999</v>
      </c>
      <c r="D15621" s="1">
        <f t="shared" si="246"/>
        <v>1</v>
      </c>
    </row>
    <row r="15622" spans="2:4" x14ac:dyDescent="0.2">
      <c r="B15622">
        <v>12054</v>
      </c>
      <c r="C15622">
        <v>1.1399999999999999</v>
      </c>
      <c r="D15622" s="1">
        <f t="shared" si="246"/>
        <v>1</v>
      </c>
    </row>
    <row r="15623" spans="2:4" x14ac:dyDescent="0.2">
      <c r="B15623">
        <v>29736</v>
      </c>
      <c r="C15623">
        <v>1.1399999999999999</v>
      </c>
      <c r="D15623" s="1">
        <f t="shared" si="246"/>
        <v>1</v>
      </c>
    </row>
    <row r="15624" spans="2:4" x14ac:dyDescent="0.2">
      <c r="B15624">
        <v>4893</v>
      </c>
      <c r="C15624">
        <v>1.1399999999999999</v>
      </c>
      <c r="D15624" s="1">
        <f t="shared" si="246"/>
        <v>1</v>
      </c>
    </row>
    <row r="15625" spans="2:4" x14ac:dyDescent="0.2">
      <c r="B15625">
        <v>24890</v>
      </c>
      <c r="C15625">
        <v>1.1399999999999999</v>
      </c>
      <c r="D15625" s="1">
        <f t="shared" si="246"/>
        <v>1</v>
      </c>
    </row>
    <row r="15626" spans="2:4" x14ac:dyDescent="0.2">
      <c r="B15626">
        <v>1957</v>
      </c>
      <c r="C15626">
        <v>1.1399999999999999</v>
      </c>
      <c r="D15626" s="1">
        <f t="shared" si="246"/>
        <v>1</v>
      </c>
    </row>
    <row r="15627" spans="2:4" x14ac:dyDescent="0.2">
      <c r="B15627">
        <v>12050</v>
      </c>
      <c r="C15627">
        <v>1.1399999999999999</v>
      </c>
      <c r="D15627" s="1">
        <f t="shared" si="246"/>
        <v>1</v>
      </c>
    </row>
    <row r="15628" spans="2:4" x14ac:dyDescent="0.2">
      <c r="B15628">
        <v>29326</v>
      </c>
      <c r="C15628">
        <v>1.1399999999999999</v>
      </c>
      <c r="D15628" s="1">
        <f t="shared" si="246"/>
        <v>1</v>
      </c>
    </row>
    <row r="15629" spans="2:4" x14ac:dyDescent="0.2">
      <c r="B15629">
        <v>10704</v>
      </c>
      <c r="C15629">
        <v>1.1399999999999999</v>
      </c>
      <c r="D15629" s="1">
        <f t="shared" si="246"/>
        <v>1</v>
      </c>
    </row>
    <row r="15630" spans="2:4" x14ac:dyDescent="0.2">
      <c r="B15630">
        <v>19984</v>
      </c>
      <c r="C15630">
        <v>1.1399999999999999</v>
      </c>
      <c r="D15630" s="1">
        <f t="shared" si="246"/>
        <v>1</v>
      </c>
    </row>
    <row r="15631" spans="2:4" x14ac:dyDescent="0.2">
      <c r="B15631">
        <v>2953</v>
      </c>
      <c r="C15631">
        <v>1.1399999999999999</v>
      </c>
      <c r="D15631" s="1">
        <f t="shared" si="246"/>
        <v>1</v>
      </c>
    </row>
    <row r="15632" spans="2:4" x14ac:dyDescent="0.2">
      <c r="B15632">
        <v>8264</v>
      </c>
      <c r="C15632">
        <v>1.1399999999999999</v>
      </c>
      <c r="D15632" s="1">
        <f t="shared" si="246"/>
        <v>1</v>
      </c>
    </row>
    <row r="15633" spans="2:4" x14ac:dyDescent="0.2">
      <c r="B15633">
        <v>30204</v>
      </c>
      <c r="C15633">
        <v>1.1399999999999999</v>
      </c>
      <c r="D15633" s="1">
        <f t="shared" si="246"/>
        <v>1</v>
      </c>
    </row>
    <row r="15634" spans="2:4" x14ac:dyDescent="0.2">
      <c r="B15634">
        <v>4039</v>
      </c>
      <c r="C15634">
        <v>1.1399999999999999</v>
      </c>
      <c r="D15634" s="1">
        <f t="shared" si="246"/>
        <v>1</v>
      </c>
    </row>
    <row r="15635" spans="2:4" x14ac:dyDescent="0.2">
      <c r="B15635">
        <v>29341</v>
      </c>
      <c r="C15635">
        <v>1.1399999999999999</v>
      </c>
      <c r="D15635" s="1">
        <f t="shared" si="246"/>
        <v>1</v>
      </c>
    </row>
    <row r="15636" spans="2:4" x14ac:dyDescent="0.2">
      <c r="B15636">
        <v>6440</v>
      </c>
      <c r="C15636">
        <v>1.1399999999999999</v>
      </c>
      <c r="D15636" s="1">
        <f t="shared" si="246"/>
        <v>1</v>
      </c>
    </row>
    <row r="15637" spans="2:4" x14ac:dyDescent="0.2">
      <c r="B15637">
        <v>8241</v>
      </c>
      <c r="C15637">
        <v>1.1399999999999999</v>
      </c>
      <c r="D15637" s="1">
        <f t="shared" si="246"/>
        <v>1</v>
      </c>
    </row>
    <row r="15638" spans="2:4" x14ac:dyDescent="0.2">
      <c r="B15638">
        <v>3845</v>
      </c>
      <c r="C15638">
        <v>1.1399999999999999</v>
      </c>
      <c r="D15638" s="1">
        <f t="shared" si="246"/>
        <v>1</v>
      </c>
    </row>
    <row r="15639" spans="2:4" x14ac:dyDescent="0.2">
      <c r="B15639">
        <v>13099</v>
      </c>
      <c r="C15639">
        <v>1.1399999999999999</v>
      </c>
      <c r="D15639" s="1">
        <f t="shared" si="246"/>
        <v>1</v>
      </c>
    </row>
    <row r="15640" spans="2:4" x14ac:dyDescent="0.2">
      <c r="B15640">
        <v>3633</v>
      </c>
      <c r="C15640">
        <v>1.1399999999999999</v>
      </c>
      <c r="D15640" s="1">
        <f t="shared" si="246"/>
        <v>1</v>
      </c>
    </row>
    <row r="15641" spans="2:4" x14ac:dyDescent="0.2">
      <c r="B15641">
        <v>28629</v>
      </c>
      <c r="C15641">
        <v>1.1399999999999999</v>
      </c>
      <c r="D15641" s="1">
        <f t="shared" si="246"/>
        <v>1</v>
      </c>
    </row>
    <row r="15642" spans="2:4" x14ac:dyDescent="0.2">
      <c r="B15642">
        <v>15843</v>
      </c>
      <c r="C15642">
        <v>1.1399999999999999</v>
      </c>
      <c r="D15642" s="1">
        <f t="shared" si="246"/>
        <v>1</v>
      </c>
    </row>
    <row r="15643" spans="2:4" x14ac:dyDescent="0.2">
      <c r="B15643">
        <v>15982</v>
      </c>
      <c r="C15643">
        <v>1.1399999999999999</v>
      </c>
      <c r="D15643" s="1">
        <f t="shared" si="246"/>
        <v>1</v>
      </c>
    </row>
    <row r="15644" spans="2:4" x14ac:dyDescent="0.2">
      <c r="B15644">
        <v>21796</v>
      </c>
      <c r="C15644">
        <v>1.1399999999999999</v>
      </c>
      <c r="D15644" s="1">
        <f t="shared" si="246"/>
        <v>1</v>
      </c>
    </row>
    <row r="15645" spans="2:4" x14ac:dyDescent="0.2">
      <c r="B15645">
        <v>23955</v>
      </c>
      <c r="C15645">
        <v>1.1399999999999999</v>
      </c>
      <c r="D15645" s="1">
        <f t="shared" si="246"/>
        <v>1</v>
      </c>
    </row>
    <row r="15646" spans="2:4" x14ac:dyDescent="0.2">
      <c r="B15646">
        <v>13394</v>
      </c>
      <c r="C15646">
        <v>1.1399999999999999</v>
      </c>
      <c r="D15646" s="1">
        <f t="shared" si="246"/>
        <v>1</v>
      </c>
    </row>
    <row r="15647" spans="2:4" x14ac:dyDescent="0.2">
      <c r="B15647">
        <v>26974</v>
      </c>
      <c r="C15647">
        <v>1.1399999999999999</v>
      </c>
      <c r="D15647" s="1">
        <f t="shared" si="246"/>
        <v>1</v>
      </c>
    </row>
    <row r="15648" spans="2:4" x14ac:dyDescent="0.2">
      <c r="B15648">
        <v>11072</v>
      </c>
      <c r="C15648">
        <v>1.1399999999999999</v>
      </c>
      <c r="D15648" s="1">
        <f t="shared" si="246"/>
        <v>1</v>
      </c>
    </row>
    <row r="15649" spans="2:4" x14ac:dyDescent="0.2">
      <c r="B15649">
        <v>11613</v>
      </c>
      <c r="C15649">
        <v>1.1399999999999999</v>
      </c>
      <c r="D15649" s="1">
        <f t="shared" si="246"/>
        <v>1</v>
      </c>
    </row>
    <row r="15650" spans="2:4" x14ac:dyDescent="0.2">
      <c r="B15650">
        <v>14355</v>
      </c>
      <c r="C15650">
        <v>1.1399999999999999</v>
      </c>
      <c r="D15650" s="1">
        <f t="shared" si="246"/>
        <v>1</v>
      </c>
    </row>
    <row r="15651" spans="2:4" x14ac:dyDescent="0.2">
      <c r="B15651">
        <v>6445</v>
      </c>
      <c r="C15651">
        <v>1.1399999999999999</v>
      </c>
      <c r="D15651" s="1">
        <f t="shared" si="246"/>
        <v>1</v>
      </c>
    </row>
    <row r="15652" spans="2:4" x14ac:dyDescent="0.2">
      <c r="B15652">
        <v>17349</v>
      </c>
      <c r="C15652">
        <v>1.1399999999999999</v>
      </c>
      <c r="D15652" s="1">
        <f t="shared" si="246"/>
        <v>1</v>
      </c>
    </row>
    <row r="15653" spans="2:4" x14ac:dyDescent="0.2">
      <c r="B15653">
        <v>31239</v>
      </c>
      <c r="C15653">
        <v>1.1399999999999999</v>
      </c>
      <c r="D15653" s="1">
        <f t="shared" si="246"/>
        <v>1</v>
      </c>
    </row>
    <row r="15654" spans="2:4" x14ac:dyDescent="0.2">
      <c r="B15654">
        <v>31232</v>
      </c>
      <c r="C15654">
        <v>1.1399999999999999</v>
      </c>
      <c r="D15654" s="1">
        <f t="shared" si="246"/>
        <v>1</v>
      </c>
    </row>
    <row r="15655" spans="2:4" x14ac:dyDescent="0.2">
      <c r="B15655">
        <v>2118</v>
      </c>
      <c r="C15655">
        <v>1.1399999999999999</v>
      </c>
      <c r="D15655" s="1">
        <f t="shared" si="246"/>
        <v>1</v>
      </c>
    </row>
    <row r="15656" spans="2:4" x14ac:dyDescent="0.2">
      <c r="B15656">
        <v>16971</v>
      </c>
      <c r="C15656">
        <v>1.1399999999999999</v>
      </c>
      <c r="D15656" s="1">
        <f t="shared" si="246"/>
        <v>1</v>
      </c>
    </row>
    <row r="15657" spans="2:4" x14ac:dyDescent="0.2">
      <c r="B15657">
        <v>31169</v>
      </c>
      <c r="C15657">
        <v>1.1399999999999999</v>
      </c>
      <c r="D15657" s="1">
        <f t="shared" si="246"/>
        <v>1</v>
      </c>
    </row>
    <row r="15658" spans="2:4" x14ac:dyDescent="0.2">
      <c r="B15658">
        <v>24067</v>
      </c>
      <c r="C15658">
        <v>1.1399999999999999</v>
      </c>
      <c r="D15658" s="1">
        <f t="shared" si="246"/>
        <v>1</v>
      </c>
    </row>
    <row r="15659" spans="2:4" x14ac:dyDescent="0.2">
      <c r="B15659">
        <v>15977</v>
      </c>
      <c r="C15659">
        <v>1.1399999999999999</v>
      </c>
      <c r="D15659" s="1">
        <f t="shared" si="246"/>
        <v>1</v>
      </c>
    </row>
    <row r="15660" spans="2:4" x14ac:dyDescent="0.2">
      <c r="B15660">
        <v>28844</v>
      </c>
      <c r="C15660">
        <v>1.1399999999999999</v>
      </c>
      <c r="D15660" s="1">
        <f t="shared" si="246"/>
        <v>1</v>
      </c>
    </row>
    <row r="15661" spans="2:4" x14ac:dyDescent="0.2">
      <c r="B15661">
        <v>24081</v>
      </c>
      <c r="C15661">
        <v>1.1399999999999999</v>
      </c>
      <c r="D15661" s="1">
        <f t="shared" si="246"/>
        <v>1</v>
      </c>
    </row>
    <row r="15662" spans="2:4" x14ac:dyDescent="0.2">
      <c r="B15662">
        <v>14286</v>
      </c>
      <c r="C15662">
        <v>1.1399999999999999</v>
      </c>
      <c r="D15662" s="1">
        <f t="shared" si="246"/>
        <v>1</v>
      </c>
    </row>
    <row r="15663" spans="2:4" x14ac:dyDescent="0.2">
      <c r="B15663">
        <v>19727</v>
      </c>
      <c r="C15663">
        <v>1.1399999999999999</v>
      </c>
      <c r="D15663" s="1">
        <f t="shared" si="246"/>
        <v>1</v>
      </c>
    </row>
    <row r="15664" spans="2:4" x14ac:dyDescent="0.2">
      <c r="B15664">
        <v>3734</v>
      </c>
      <c r="C15664">
        <v>1.1399999999999999</v>
      </c>
      <c r="D15664" s="1">
        <f t="shared" si="246"/>
        <v>1</v>
      </c>
    </row>
    <row r="15665" spans="2:4" x14ac:dyDescent="0.2">
      <c r="B15665">
        <v>25434</v>
      </c>
      <c r="C15665">
        <v>1.1399999999999999</v>
      </c>
      <c r="D15665" s="1">
        <f t="shared" si="246"/>
        <v>1</v>
      </c>
    </row>
    <row r="15666" spans="2:4" x14ac:dyDescent="0.2">
      <c r="B15666">
        <v>11277</v>
      </c>
      <c r="C15666">
        <v>1.1399999999999999</v>
      </c>
      <c r="D15666" s="1">
        <f t="shared" si="246"/>
        <v>1</v>
      </c>
    </row>
    <row r="15667" spans="2:4" x14ac:dyDescent="0.2">
      <c r="B15667">
        <v>24095</v>
      </c>
      <c r="C15667">
        <v>1.1399999999999999</v>
      </c>
      <c r="D15667" s="1">
        <f t="shared" si="246"/>
        <v>1</v>
      </c>
    </row>
    <row r="15668" spans="2:4" x14ac:dyDescent="0.2">
      <c r="B15668">
        <v>26957</v>
      </c>
      <c r="C15668">
        <v>1.1399999999999999</v>
      </c>
      <c r="D15668" s="1">
        <f t="shared" si="246"/>
        <v>1</v>
      </c>
    </row>
    <row r="15669" spans="2:4" x14ac:dyDescent="0.2">
      <c r="B15669">
        <v>24101</v>
      </c>
      <c r="C15669">
        <v>1.1399999999999999</v>
      </c>
      <c r="D15669" s="1">
        <f t="shared" si="246"/>
        <v>1</v>
      </c>
    </row>
    <row r="15670" spans="2:4" x14ac:dyDescent="0.2">
      <c r="B15670">
        <v>8796</v>
      </c>
      <c r="C15670">
        <v>1.1399999999999999</v>
      </c>
      <c r="D15670" s="1">
        <f t="shared" si="246"/>
        <v>1</v>
      </c>
    </row>
    <row r="15671" spans="2:4" x14ac:dyDescent="0.2">
      <c r="B15671">
        <v>31129</v>
      </c>
      <c r="C15671">
        <v>1.1399999999999999</v>
      </c>
      <c r="D15671" s="1">
        <f t="shared" si="246"/>
        <v>1</v>
      </c>
    </row>
    <row r="15672" spans="2:4" x14ac:dyDescent="0.2">
      <c r="B15672">
        <v>8445</v>
      </c>
      <c r="C15672">
        <v>1.1399999999999999</v>
      </c>
      <c r="D15672" s="1">
        <f t="shared" si="246"/>
        <v>1</v>
      </c>
    </row>
    <row r="15673" spans="2:4" x14ac:dyDescent="0.2">
      <c r="B15673">
        <v>11908</v>
      </c>
      <c r="C15673">
        <v>1.1399999999999999</v>
      </c>
      <c r="D15673" s="1">
        <f t="shared" si="246"/>
        <v>1</v>
      </c>
    </row>
    <row r="15674" spans="2:4" x14ac:dyDescent="0.2">
      <c r="B15674">
        <v>25219</v>
      </c>
      <c r="C15674">
        <v>1.1399999999999999</v>
      </c>
      <c r="D15674" s="1">
        <f t="shared" si="246"/>
        <v>1</v>
      </c>
    </row>
    <row r="15675" spans="2:4" x14ac:dyDescent="0.2">
      <c r="B15675">
        <v>2190</v>
      </c>
      <c r="C15675">
        <v>1.1399999999999999</v>
      </c>
      <c r="D15675" s="1">
        <f t="shared" si="246"/>
        <v>1</v>
      </c>
    </row>
    <row r="15676" spans="2:4" x14ac:dyDescent="0.2">
      <c r="B15676">
        <v>13015</v>
      </c>
      <c r="C15676">
        <v>1.1399999999999999</v>
      </c>
      <c r="D15676" s="1">
        <f t="shared" si="246"/>
        <v>1</v>
      </c>
    </row>
    <row r="15677" spans="2:4" x14ac:dyDescent="0.2">
      <c r="B15677">
        <v>29414</v>
      </c>
      <c r="C15677">
        <v>1.1399999999999999</v>
      </c>
      <c r="D15677" s="1">
        <f t="shared" si="246"/>
        <v>1</v>
      </c>
    </row>
    <row r="15678" spans="2:4" x14ac:dyDescent="0.2">
      <c r="B15678">
        <v>21303</v>
      </c>
      <c r="C15678">
        <v>1.1399999999999999</v>
      </c>
      <c r="D15678" s="1">
        <f t="shared" si="246"/>
        <v>1</v>
      </c>
    </row>
    <row r="15679" spans="2:4" x14ac:dyDescent="0.2">
      <c r="B15679">
        <v>4483</v>
      </c>
      <c r="C15679">
        <v>1.1399999999999999</v>
      </c>
      <c r="D15679" s="1">
        <f t="shared" si="246"/>
        <v>1</v>
      </c>
    </row>
    <row r="15680" spans="2:4" x14ac:dyDescent="0.2">
      <c r="B15680">
        <v>6872</v>
      </c>
      <c r="C15680">
        <v>1.1399999999999999</v>
      </c>
      <c r="D15680" s="1">
        <f t="shared" si="246"/>
        <v>1</v>
      </c>
    </row>
    <row r="15681" spans="2:4" x14ac:dyDescent="0.2">
      <c r="B15681">
        <v>29421</v>
      </c>
      <c r="C15681">
        <v>1.1399999999999999</v>
      </c>
      <c r="D15681" s="1">
        <f t="shared" si="246"/>
        <v>1</v>
      </c>
    </row>
    <row r="15682" spans="2:4" x14ac:dyDescent="0.2">
      <c r="B15682">
        <v>4457</v>
      </c>
      <c r="C15682">
        <v>1.1399999999999999</v>
      </c>
      <c r="D15682" s="1">
        <f t="shared" si="246"/>
        <v>1</v>
      </c>
    </row>
    <row r="15683" spans="2:4" x14ac:dyDescent="0.2">
      <c r="B15683">
        <v>8494</v>
      </c>
      <c r="C15683">
        <v>1.1399999999999999</v>
      </c>
      <c r="D15683" s="1">
        <f t="shared" si="246"/>
        <v>1</v>
      </c>
    </row>
    <row r="15684" spans="2:4" x14ac:dyDescent="0.2">
      <c r="B15684">
        <v>7835</v>
      </c>
      <c r="C15684">
        <v>1.1399999999999999</v>
      </c>
      <c r="D15684" s="1">
        <f t="shared" ref="D15684:D15747" si="247">IF(C15684&gt;10,6,IF(C15684&gt;8,5,IF(C15684&gt;6,4,IF(C15684&gt;4,3,IF(C15684&gt;2,2,IF(C15684&gt;0,1))))))</f>
        <v>1</v>
      </c>
    </row>
    <row r="15685" spans="2:4" x14ac:dyDescent="0.2">
      <c r="B15685">
        <v>18492</v>
      </c>
      <c r="C15685">
        <v>1.1399999999999999</v>
      </c>
      <c r="D15685" s="1">
        <f t="shared" si="247"/>
        <v>1</v>
      </c>
    </row>
    <row r="15686" spans="2:4" x14ac:dyDescent="0.2">
      <c r="B15686">
        <v>16495</v>
      </c>
      <c r="C15686">
        <v>1.1399999999999999</v>
      </c>
      <c r="D15686" s="1">
        <f t="shared" si="247"/>
        <v>1</v>
      </c>
    </row>
    <row r="15687" spans="2:4" x14ac:dyDescent="0.2">
      <c r="B15687">
        <v>4425</v>
      </c>
      <c r="C15687">
        <v>1.1399999999999999</v>
      </c>
      <c r="D15687" s="1">
        <f t="shared" si="247"/>
        <v>1</v>
      </c>
    </row>
    <row r="15688" spans="2:4" x14ac:dyDescent="0.2">
      <c r="B15688">
        <v>29969</v>
      </c>
      <c r="C15688">
        <v>1.1399999999999999</v>
      </c>
      <c r="D15688" s="1">
        <f t="shared" si="247"/>
        <v>1</v>
      </c>
    </row>
    <row r="15689" spans="2:4" x14ac:dyDescent="0.2">
      <c r="B15689">
        <v>26781</v>
      </c>
      <c r="C15689">
        <v>1.1399999999999999</v>
      </c>
      <c r="D15689" s="1">
        <f t="shared" si="247"/>
        <v>1</v>
      </c>
    </row>
    <row r="15690" spans="2:4" x14ac:dyDescent="0.2">
      <c r="B15690">
        <v>24682</v>
      </c>
      <c r="C15690">
        <v>1.1399999999999999</v>
      </c>
      <c r="D15690" s="1">
        <f t="shared" si="247"/>
        <v>1</v>
      </c>
    </row>
    <row r="15691" spans="2:4" x14ac:dyDescent="0.2">
      <c r="B15691">
        <v>13783</v>
      </c>
      <c r="C15691">
        <v>1.1399999999999999</v>
      </c>
      <c r="D15691" s="1">
        <f t="shared" si="247"/>
        <v>1</v>
      </c>
    </row>
    <row r="15692" spans="2:4" x14ac:dyDescent="0.2">
      <c r="B15692">
        <v>6869</v>
      </c>
      <c r="C15692">
        <v>1.1399999999999999</v>
      </c>
      <c r="D15692" s="1">
        <f t="shared" si="247"/>
        <v>1</v>
      </c>
    </row>
    <row r="15693" spans="2:4" x14ac:dyDescent="0.2">
      <c r="B15693">
        <v>7434</v>
      </c>
      <c r="C15693">
        <v>1.1399999999999999</v>
      </c>
      <c r="D15693" s="1">
        <f t="shared" si="247"/>
        <v>1</v>
      </c>
    </row>
    <row r="15694" spans="2:4" x14ac:dyDescent="0.2">
      <c r="B15694">
        <v>30994</v>
      </c>
      <c r="C15694">
        <v>1.1399999999999999</v>
      </c>
      <c r="D15694" s="1">
        <f t="shared" si="247"/>
        <v>1</v>
      </c>
    </row>
    <row r="15695" spans="2:4" x14ac:dyDescent="0.2">
      <c r="B15695">
        <v>20728</v>
      </c>
      <c r="C15695">
        <v>1.1399999999999999</v>
      </c>
      <c r="D15695" s="1">
        <f t="shared" si="247"/>
        <v>1</v>
      </c>
    </row>
    <row r="15696" spans="2:4" x14ac:dyDescent="0.2">
      <c r="B15696">
        <v>29898</v>
      </c>
      <c r="C15696">
        <v>1.1399999999999999</v>
      </c>
      <c r="D15696" s="1">
        <f t="shared" si="247"/>
        <v>1</v>
      </c>
    </row>
    <row r="15697" spans="2:4" x14ac:dyDescent="0.2">
      <c r="B15697">
        <v>1336</v>
      </c>
      <c r="C15697">
        <v>1.1399999999999999</v>
      </c>
      <c r="D15697" s="1">
        <f t="shared" si="247"/>
        <v>1</v>
      </c>
    </row>
    <row r="15698" spans="2:4" x14ac:dyDescent="0.2">
      <c r="B15698">
        <v>31939</v>
      </c>
      <c r="C15698">
        <v>1.1399999999999999</v>
      </c>
      <c r="D15698" s="1">
        <f t="shared" si="247"/>
        <v>1</v>
      </c>
    </row>
    <row r="15699" spans="2:4" x14ac:dyDescent="0.2">
      <c r="B15699">
        <v>4305</v>
      </c>
      <c r="C15699">
        <v>1.1399999999999999</v>
      </c>
      <c r="D15699" s="1">
        <f t="shared" si="247"/>
        <v>1</v>
      </c>
    </row>
    <row r="15700" spans="2:4" x14ac:dyDescent="0.2">
      <c r="B15700">
        <v>31949</v>
      </c>
      <c r="C15700">
        <v>1.1399999999999999</v>
      </c>
      <c r="D15700" s="1">
        <f t="shared" si="247"/>
        <v>1</v>
      </c>
    </row>
    <row r="15701" spans="2:4" x14ac:dyDescent="0.2">
      <c r="B15701">
        <v>29126</v>
      </c>
      <c r="C15701">
        <v>1.1399999999999999</v>
      </c>
      <c r="D15701" s="1">
        <f t="shared" si="247"/>
        <v>1</v>
      </c>
    </row>
    <row r="15702" spans="2:4" x14ac:dyDescent="0.2">
      <c r="B15702">
        <v>4253</v>
      </c>
      <c r="C15702">
        <v>1.1399999999999999</v>
      </c>
      <c r="D15702" s="1">
        <f t="shared" si="247"/>
        <v>1</v>
      </c>
    </row>
    <row r="15703" spans="2:4" x14ac:dyDescent="0.2">
      <c r="B15703">
        <v>15749</v>
      </c>
      <c r="C15703">
        <v>1.1399999999999999</v>
      </c>
      <c r="D15703" s="1">
        <f t="shared" si="247"/>
        <v>1</v>
      </c>
    </row>
    <row r="15704" spans="2:4" x14ac:dyDescent="0.2">
      <c r="B15704">
        <v>6730</v>
      </c>
      <c r="C15704">
        <v>1.1399999999999999</v>
      </c>
      <c r="D15704" s="1">
        <f t="shared" si="247"/>
        <v>1</v>
      </c>
    </row>
    <row r="15705" spans="2:4" x14ac:dyDescent="0.2">
      <c r="B15705">
        <v>3416</v>
      </c>
      <c r="C15705">
        <v>1.1399999999999999</v>
      </c>
      <c r="D15705" s="1">
        <f t="shared" si="247"/>
        <v>1</v>
      </c>
    </row>
    <row r="15706" spans="2:4" x14ac:dyDescent="0.2">
      <c r="B15706">
        <v>30681</v>
      </c>
      <c r="C15706">
        <v>1.1399999999999999</v>
      </c>
      <c r="D15706" s="1">
        <f t="shared" si="247"/>
        <v>1</v>
      </c>
    </row>
    <row r="15707" spans="2:4" x14ac:dyDescent="0.2">
      <c r="B15707">
        <v>3418</v>
      </c>
      <c r="C15707">
        <v>1.1399999999999999</v>
      </c>
      <c r="D15707" s="1">
        <f t="shared" si="247"/>
        <v>1</v>
      </c>
    </row>
    <row r="15708" spans="2:4" x14ac:dyDescent="0.2">
      <c r="B15708">
        <v>16520</v>
      </c>
      <c r="C15708">
        <v>1.1399999999999999</v>
      </c>
      <c r="D15708" s="1">
        <f t="shared" si="247"/>
        <v>1</v>
      </c>
    </row>
    <row r="15709" spans="2:4" x14ac:dyDescent="0.2">
      <c r="B15709">
        <v>6934</v>
      </c>
      <c r="C15709">
        <v>1.1399999999999999</v>
      </c>
      <c r="D15709" s="1">
        <f t="shared" si="247"/>
        <v>1</v>
      </c>
    </row>
    <row r="15710" spans="2:4" x14ac:dyDescent="0.2">
      <c r="B15710">
        <v>14984</v>
      </c>
      <c r="C15710">
        <v>1.1399999999999999</v>
      </c>
      <c r="D15710" s="1">
        <f t="shared" si="247"/>
        <v>1</v>
      </c>
    </row>
    <row r="15711" spans="2:4" x14ac:dyDescent="0.2">
      <c r="B15711">
        <v>23425</v>
      </c>
      <c r="C15711">
        <v>1.1399999999999999</v>
      </c>
      <c r="D15711" s="1">
        <f t="shared" si="247"/>
        <v>1</v>
      </c>
    </row>
    <row r="15712" spans="2:4" x14ac:dyDescent="0.2">
      <c r="B15712">
        <v>11559</v>
      </c>
      <c r="C15712">
        <v>1.1399999999999999</v>
      </c>
      <c r="D15712" s="1">
        <f t="shared" si="247"/>
        <v>1</v>
      </c>
    </row>
    <row r="15713" spans="2:4" x14ac:dyDescent="0.2">
      <c r="B15713">
        <v>27747</v>
      </c>
      <c r="C15713">
        <v>1.1399999999999999</v>
      </c>
      <c r="D15713" s="1">
        <f t="shared" si="247"/>
        <v>1</v>
      </c>
    </row>
    <row r="15714" spans="2:4" x14ac:dyDescent="0.2">
      <c r="B15714">
        <v>12310</v>
      </c>
      <c r="C15714">
        <v>1.1399999999999999</v>
      </c>
      <c r="D15714" s="1">
        <f t="shared" si="247"/>
        <v>1</v>
      </c>
    </row>
    <row r="15715" spans="2:4" x14ac:dyDescent="0.2">
      <c r="B15715">
        <v>6987</v>
      </c>
      <c r="C15715">
        <v>1.1399999999999999</v>
      </c>
      <c r="D15715" s="1">
        <f t="shared" si="247"/>
        <v>1</v>
      </c>
    </row>
    <row r="15716" spans="2:4" x14ac:dyDescent="0.2">
      <c r="B15716">
        <v>5585</v>
      </c>
      <c r="C15716">
        <v>1.1399999999999999</v>
      </c>
      <c r="D15716" s="1">
        <f t="shared" si="247"/>
        <v>1</v>
      </c>
    </row>
    <row r="15717" spans="2:4" x14ac:dyDescent="0.2">
      <c r="B15717">
        <v>17308</v>
      </c>
      <c r="C15717">
        <v>1.1399999999999999</v>
      </c>
      <c r="D15717" s="1">
        <f t="shared" si="247"/>
        <v>1</v>
      </c>
    </row>
    <row r="15718" spans="2:4" x14ac:dyDescent="0.2">
      <c r="B15718">
        <v>19017</v>
      </c>
      <c r="C15718">
        <v>1.1399999999999999</v>
      </c>
      <c r="D15718" s="1">
        <f t="shared" si="247"/>
        <v>1</v>
      </c>
    </row>
    <row r="15719" spans="2:4" x14ac:dyDescent="0.2">
      <c r="B15719">
        <v>27795</v>
      </c>
      <c r="C15719">
        <v>1.1399999999999999</v>
      </c>
      <c r="D15719" s="1">
        <f t="shared" si="247"/>
        <v>1</v>
      </c>
    </row>
    <row r="15720" spans="2:4" x14ac:dyDescent="0.2">
      <c r="B15720">
        <v>16420</v>
      </c>
      <c r="C15720">
        <v>1.1399999999999999</v>
      </c>
      <c r="D15720" s="1">
        <f t="shared" si="247"/>
        <v>1</v>
      </c>
    </row>
    <row r="15721" spans="2:4" x14ac:dyDescent="0.2">
      <c r="B15721">
        <v>25837</v>
      </c>
      <c r="C15721">
        <v>1.1399999999999999</v>
      </c>
      <c r="D15721" s="1">
        <f t="shared" si="247"/>
        <v>1</v>
      </c>
    </row>
    <row r="15722" spans="2:4" x14ac:dyDescent="0.2">
      <c r="B15722">
        <v>20296</v>
      </c>
      <c r="C15722">
        <v>1.1399999999999999</v>
      </c>
      <c r="D15722" s="1">
        <f t="shared" si="247"/>
        <v>1</v>
      </c>
    </row>
    <row r="15723" spans="2:4" x14ac:dyDescent="0.2">
      <c r="B15723">
        <v>24638</v>
      </c>
      <c r="C15723">
        <v>1.1399999999999999</v>
      </c>
      <c r="D15723" s="1">
        <f t="shared" si="247"/>
        <v>1</v>
      </c>
    </row>
    <row r="15724" spans="2:4" x14ac:dyDescent="0.2">
      <c r="B15724">
        <v>23210</v>
      </c>
      <c r="C15724">
        <v>1.1399999999999999</v>
      </c>
      <c r="D15724" s="1">
        <f t="shared" si="247"/>
        <v>1</v>
      </c>
    </row>
    <row r="15725" spans="2:4" x14ac:dyDescent="0.2">
      <c r="B15725">
        <v>14801</v>
      </c>
      <c r="C15725">
        <v>1.1399999999999999</v>
      </c>
      <c r="D15725" s="1">
        <f t="shared" si="247"/>
        <v>1</v>
      </c>
    </row>
    <row r="15726" spans="2:4" x14ac:dyDescent="0.2">
      <c r="B15726">
        <v>22602</v>
      </c>
      <c r="C15726">
        <v>1.1399999999999999</v>
      </c>
      <c r="D15726" s="1">
        <f t="shared" si="247"/>
        <v>1</v>
      </c>
    </row>
    <row r="15727" spans="2:4" x14ac:dyDescent="0.2">
      <c r="B15727">
        <v>20087</v>
      </c>
      <c r="C15727">
        <v>1.1399999999999999</v>
      </c>
      <c r="D15727" s="1">
        <f t="shared" si="247"/>
        <v>1</v>
      </c>
    </row>
    <row r="15728" spans="2:4" x14ac:dyDescent="0.2">
      <c r="B15728">
        <v>1515</v>
      </c>
      <c r="C15728">
        <v>1.1399999999999999</v>
      </c>
      <c r="D15728" s="1">
        <f t="shared" si="247"/>
        <v>1</v>
      </c>
    </row>
    <row r="15729" spans="2:4" x14ac:dyDescent="0.2">
      <c r="B15729">
        <v>20079</v>
      </c>
      <c r="C15729">
        <v>1.1399999999999999</v>
      </c>
      <c r="D15729" s="1">
        <f t="shared" si="247"/>
        <v>1</v>
      </c>
    </row>
    <row r="15730" spans="2:4" x14ac:dyDescent="0.2">
      <c r="B15730">
        <v>5482</v>
      </c>
      <c r="C15730">
        <v>1.1399999999999999</v>
      </c>
      <c r="D15730" s="1">
        <f t="shared" si="247"/>
        <v>1</v>
      </c>
    </row>
    <row r="15731" spans="2:4" x14ac:dyDescent="0.2">
      <c r="B15731">
        <v>31742</v>
      </c>
      <c r="C15731">
        <v>1.1399999999999999</v>
      </c>
      <c r="D15731" s="1">
        <f t="shared" si="247"/>
        <v>1</v>
      </c>
    </row>
    <row r="15732" spans="2:4" x14ac:dyDescent="0.2">
      <c r="B15732">
        <v>11826</v>
      </c>
      <c r="C15732">
        <v>1.1399999999999999</v>
      </c>
      <c r="D15732" s="1">
        <f t="shared" si="247"/>
        <v>1</v>
      </c>
    </row>
    <row r="15733" spans="2:4" x14ac:dyDescent="0.2">
      <c r="B15733">
        <v>29133</v>
      </c>
      <c r="C15733">
        <v>1.1399999999999999</v>
      </c>
      <c r="D15733" s="1">
        <f t="shared" si="247"/>
        <v>1</v>
      </c>
    </row>
    <row r="15734" spans="2:4" x14ac:dyDescent="0.2">
      <c r="B15734">
        <v>22562</v>
      </c>
      <c r="C15734">
        <v>1.1399999999999999</v>
      </c>
      <c r="D15734" s="1">
        <f t="shared" si="247"/>
        <v>1</v>
      </c>
    </row>
    <row r="15735" spans="2:4" x14ac:dyDescent="0.2">
      <c r="B15735">
        <v>18807</v>
      </c>
      <c r="C15735">
        <v>1.1399999999999999</v>
      </c>
      <c r="D15735" s="1">
        <f t="shared" si="247"/>
        <v>1</v>
      </c>
    </row>
    <row r="15736" spans="2:4" x14ac:dyDescent="0.2">
      <c r="B15736">
        <v>13356</v>
      </c>
      <c r="C15736">
        <v>1.1399999999999999</v>
      </c>
      <c r="D15736" s="1">
        <f t="shared" si="247"/>
        <v>1</v>
      </c>
    </row>
    <row r="15737" spans="2:4" x14ac:dyDescent="0.2">
      <c r="B15737">
        <v>10000</v>
      </c>
      <c r="C15737">
        <v>1.1399999999999999</v>
      </c>
      <c r="D15737" s="1">
        <f t="shared" si="247"/>
        <v>1</v>
      </c>
    </row>
    <row r="15738" spans="2:4" x14ac:dyDescent="0.2">
      <c r="B15738">
        <v>18808</v>
      </c>
      <c r="C15738">
        <v>1.1399999999999999</v>
      </c>
      <c r="D15738" s="1">
        <f t="shared" si="247"/>
        <v>1</v>
      </c>
    </row>
    <row r="15739" spans="2:4" x14ac:dyDescent="0.2">
      <c r="B15739">
        <v>22758</v>
      </c>
      <c r="C15739">
        <v>1.1399999999999999</v>
      </c>
      <c r="D15739" s="1">
        <f t="shared" si="247"/>
        <v>1</v>
      </c>
    </row>
    <row r="15740" spans="2:4" x14ac:dyDescent="0.2">
      <c r="B15740">
        <v>13859</v>
      </c>
      <c r="C15740">
        <v>1.1399999999999999</v>
      </c>
      <c r="D15740" s="1">
        <f t="shared" si="247"/>
        <v>1</v>
      </c>
    </row>
    <row r="15741" spans="2:4" x14ac:dyDescent="0.2">
      <c r="B15741">
        <v>12268</v>
      </c>
      <c r="C15741">
        <v>1.1399999999999999</v>
      </c>
      <c r="D15741" s="1">
        <f t="shared" si="247"/>
        <v>1</v>
      </c>
    </row>
    <row r="15742" spans="2:4" x14ac:dyDescent="0.2">
      <c r="B15742">
        <v>5448</v>
      </c>
      <c r="C15742">
        <v>1.1399999999999999</v>
      </c>
      <c r="D15742" s="1">
        <f t="shared" si="247"/>
        <v>1</v>
      </c>
    </row>
    <row r="15743" spans="2:4" x14ac:dyDescent="0.2">
      <c r="B15743">
        <v>29191</v>
      </c>
      <c r="C15743">
        <v>1.1399999999999999</v>
      </c>
      <c r="D15743" s="1">
        <f t="shared" si="247"/>
        <v>1</v>
      </c>
    </row>
    <row r="15744" spans="2:4" x14ac:dyDescent="0.2">
      <c r="B15744">
        <v>9611</v>
      </c>
      <c r="C15744">
        <v>1.1399999999999999</v>
      </c>
      <c r="D15744" s="1">
        <f t="shared" si="247"/>
        <v>1</v>
      </c>
    </row>
    <row r="15745" spans="2:4" x14ac:dyDescent="0.2">
      <c r="B15745">
        <v>22270</v>
      </c>
      <c r="C15745">
        <v>1.1399999999999999</v>
      </c>
      <c r="D15745" s="1">
        <f t="shared" si="247"/>
        <v>1</v>
      </c>
    </row>
    <row r="15746" spans="2:4" x14ac:dyDescent="0.2">
      <c r="B15746">
        <v>24627</v>
      </c>
      <c r="C15746">
        <v>1.1399999999999999</v>
      </c>
      <c r="D15746" s="1">
        <f t="shared" si="247"/>
        <v>1</v>
      </c>
    </row>
    <row r="15747" spans="2:4" x14ac:dyDescent="0.2">
      <c r="B15747">
        <v>22603</v>
      </c>
      <c r="C15747">
        <v>1.1399999999999999</v>
      </c>
      <c r="D15747" s="1">
        <f t="shared" si="247"/>
        <v>1</v>
      </c>
    </row>
    <row r="15748" spans="2:4" x14ac:dyDescent="0.2">
      <c r="B15748">
        <v>27995</v>
      </c>
      <c r="C15748">
        <v>1.1399999999999999</v>
      </c>
      <c r="D15748" s="1">
        <f t="shared" ref="D15748:D15811" si="248">IF(C15748&gt;10,6,IF(C15748&gt;8,5,IF(C15748&gt;6,4,IF(C15748&gt;4,3,IF(C15748&gt;2,2,IF(C15748&gt;0,1))))))</f>
        <v>1</v>
      </c>
    </row>
    <row r="15749" spans="2:4" x14ac:dyDescent="0.2">
      <c r="B15749">
        <v>13871</v>
      </c>
      <c r="C15749">
        <v>1.1399999999999999</v>
      </c>
      <c r="D15749" s="1">
        <f t="shared" si="248"/>
        <v>1</v>
      </c>
    </row>
    <row r="15750" spans="2:4" x14ac:dyDescent="0.2">
      <c r="B15750">
        <v>12240</v>
      </c>
      <c r="C15750">
        <v>1.1399999999999999</v>
      </c>
      <c r="D15750" s="1">
        <f t="shared" si="248"/>
        <v>1</v>
      </c>
    </row>
    <row r="15751" spans="2:4" x14ac:dyDescent="0.2">
      <c r="B15751">
        <v>15262</v>
      </c>
      <c r="C15751">
        <v>1.1399999999999999</v>
      </c>
      <c r="D15751" s="1">
        <f t="shared" si="248"/>
        <v>1</v>
      </c>
    </row>
    <row r="15752" spans="2:4" x14ac:dyDescent="0.2">
      <c r="B15752">
        <v>7575</v>
      </c>
      <c r="C15752">
        <v>1.1399999999999999</v>
      </c>
      <c r="D15752" s="1">
        <f t="shared" si="248"/>
        <v>1</v>
      </c>
    </row>
    <row r="15753" spans="2:4" x14ac:dyDescent="0.2">
      <c r="B15753">
        <v>15722</v>
      </c>
      <c r="C15753">
        <v>1.1399999999999999</v>
      </c>
      <c r="D15753" s="1">
        <f t="shared" si="248"/>
        <v>1</v>
      </c>
    </row>
    <row r="15754" spans="2:4" x14ac:dyDescent="0.2">
      <c r="B15754">
        <v>23139</v>
      </c>
      <c r="C15754">
        <v>1.1399999999999999</v>
      </c>
      <c r="D15754" s="1">
        <f t="shared" si="248"/>
        <v>1</v>
      </c>
    </row>
    <row r="15755" spans="2:4" x14ac:dyDescent="0.2">
      <c r="B15755">
        <v>12224</v>
      </c>
      <c r="C15755">
        <v>1.1399999999999999</v>
      </c>
      <c r="D15755" s="1">
        <f t="shared" si="248"/>
        <v>1</v>
      </c>
    </row>
    <row r="15756" spans="2:4" x14ac:dyDescent="0.2">
      <c r="B15756">
        <v>23126</v>
      </c>
      <c r="C15756">
        <v>1.1399999999999999</v>
      </c>
      <c r="D15756" s="1">
        <f t="shared" si="248"/>
        <v>1</v>
      </c>
    </row>
    <row r="15757" spans="2:4" x14ac:dyDescent="0.2">
      <c r="B15757">
        <v>23121</v>
      </c>
      <c r="C15757">
        <v>1.1399999999999999</v>
      </c>
      <c r="D15757" s="1">
        <f t="shared" si="248"/>
        <v>1</v>
      </c>
    </row>
    <row r="15758" spans="2:4" x14ac:dyDescent="0.2">
      <c r="B15758">
        <v>22257</v>
      </c>
      <c r="C15758">
        <v>1.1399999999999999</v>
      </c>
      <c r="D15758" s="1">
        <f t="shared" si="248"/>
        <v>1</v>
      </c>
    </row>
    <row r="15759" spans="2:4" x14ac:dyDescent="0.2">
      <c r="B15759">
        <v>880</v>
      </c>
      <c r="C15759">
        <v>1.1399999999999999</v>
      </c>
      <c r="D15759" s="1">
        <f t="shared" si="248"/>
        <v>1</v>
      </c>
    </row>
    <row r="15760" spans="2:4" x14ac:dyDescent="0.2">
      <c r="B15760">
        <v>15004</v>
      </c>
      <c r="C15760">
        <v>1.1399999999999999</v>
      </c>
      <c r="D15760" s="1">
        <f t="shared" si="248"/>
        <v>1</v>
      </c>
    </row>
    <row r="15761" spans="2:4" x14ac:dyDescent="0.2">
      <c r="B15761">
        <v>23114</v>
      </c>
      <c r="C15761">
        <v>1.1399999999999999</v>
      </c>
      <c r="D15761" s="1">
        <f t="shared" si="248"/>
        <v>1</v>
      </c>
    </row>
    <row r="15762" spans="2:4" x14ac:dyDescent="0.2">
      <c r="B15762">
        <v>23108</v>
      </c>
      <c r="C15762">
        <v>1.1399999999999999</v>
      </c>
      <c r="D15762" s="1">
        <f t="shared" si="248"/>
        <v>1</v>
      </c>
    </row>
    <row r="15763" spans="2:4" x14ac:dyDescent="0.2">
      <c r="B15763">
        <v>15513</v>
      </c>
      <c r="C15763">
        <v>1.1399999999999999</v>
      </c>
      <c r="D15763" s="1">
        <f t="shared" si="248"/>
        <v>1</v>
      </c>
    </row>
    <row r="15764" spans="2:4" x14ac:dyDescent="0.2">
      <c r="B15764">
        <v>20466</v>
      </c>
      <c r="C15764">
        <v>1.1399999999999999</v>
      </c>
      <c r="D15764" s="1">
        <f t="shared" si="248"/>
        <v>1</v>
      </c>
    </row>
    <row r="15765" spans="2:4" x14ac:dyDescent="0.2">
      <c r="B15765">
        <v>32426</v>
      </c>
      <c r="C15765">
        <v>1.1399999999999999</v>
      </c>
      <c r="D15765" s="1">
        <f t="shared" si="248"/>
        <v>1</v>
      </c>
    </row>
    <row r="15766" spans="2:4" x14ac:dyDescent="0.2">
      <c r="B15766">
        <v>12463</v>
      </c>
      <c r="C15766">
        <v>1.1399999999999999</v>
      </c>
      <c r="D15766" s="1">
        <f t="shared" si="248"/>
        <v>1</v>
      </c>
    </row>
    <row r="15767" spans="2:4" x14ac:dyDescent="0.2">
      <c r="B15767">
        <v>11576</v>
      </c>
      <c r="C15767">
        <v>1.1399999999999999</v>
      </c>
      <c r="D15767" s="1">
        <f t="shared" si="248"/>
        <v>1</v>
      </c>
    </row>
    <row r="15768" spans="2:4" x14ac:dyDescent="0.2">
      <c r="B15768">
        <v>27190</v>
      </c>
      <c r="C15768">
        <v>1.1399999999999999</v>
      </c>
      <c r="D15768" s="1">
        <f t="shared" si="248"/>
        <v>1</v>
      </c>
    </row>
    <row r="15769" spans="2:4" x14ac:dyDescent="0.2">
      <c r="B15769">
        <v>16667</v>
      </c>
      <c r="C15769">
        <v>1.1399999999999999</v>
      </c>
      <c r="D15769" s="1">
        <f t="shared" si="248"/>
        <v>1</v>
      </c>
    </row>
    <row r="15770" spans="2:4" x14ac:dyDescent="0.2">
      <c r="B15770">
        <v>4167</v>
      </c>
      <c r="C15770">
        <v>1.1399999999999999</v>
      </c>
      <c r="D15770" s="1">
        <f t="shared" si="248"/>
        <v>1</v>
      </c>
    </row>
    <row r="15771" spans="2:4" x14ac:dyDescent="0.2">
      <c r="B15771">
        <v>22226</v>
      </c>
      <c r="C15771">
        <v>1.1399999999999999</v>
      </c>
      <c r="D15771" s="1">
        <f t="shared" si="248"/>
        <v>1</v>
      </c>
    </row>
    <row r="15772" spans="2:4" x14ac:dyDescent="0.2">
      <c r="B15772">
        <v>32249</v>
      </c>
      <c r="C15772">
        <v>1.1399999999999999</v>
      </c>
      <c r="D15772" s="1">
        <f t="shared" si="248"/>
        <v>1</v>
      </c>
    </row>
    <row r="15773" spans="2:4" x14ac:dyDescent="0.2">
      <c r="B15773">
        <v>6147</v>
      </c>
      <c r="C15773">
        <v>1.1399999999999999</v>
      </c>
      <c r="D15773" s="1">
        <f t="shared" si="248"/>
        <v>1</v>
      </c>
    </row>
    <row r="15774" spans="2:4" x14ac:dyDescent="0.2">
      <c r="B15774">
        <v>5183</v>
      </c>
      <c r="C15774">
        <v>1.1399999999999999</v>
      </c>
      <c r="D15774" s="1">
        <f t="shared" si="248"/>
        <v>1</v>
      </c>
    </row>
    <row r="15775" spans="2:4" x14ac:dyDescent="0.2">
      <c r="B15775">
        <v>31880</v>
      </c>
      <c r="C15775">
        <v>1.1299999999999999</v>
      </c>
      <c r="D15775" s="1">
        <f t="shared" si="248"/>
        <v>1</v>
      </c>
    </row>
    <row r="15776" spans="2:4" x14ac:dyDescent="0.2">
      <c r="B15776">
        <v>20855</v>
      </c>
      <c r="C15776">
        <v>1.1299999999999999</v>
      </c>
      <c r="D15776" s="1">
        <f t="shared" si="248"/>
        <v>1</v>
      </c>
    </row>
    <row r="15777" spans="2:4" x14ac:dyDescent="0.2">
      <c r="B15777">
        <v>2765</v>
      </c>
      <c r="C15777">
        <v>1.1299999999999999</v>
      </c>
      <c r="D15777" s="1">
        <f t="shared" si="248"/>
        <v>1</v>
      </c>
    </row>
    <row r="15778" spans="2:4" x14ac:dyDescent="0.2">
      <c r="B15778">
        <v>7788</v>
      </c>
      <c r="C15778">
        <v>1.1299999999999999</v>
      </c>
      <c r="D15778" s="1">
        <f t="shared" si="248"/>
        <v>1</v>
      </c>
    </row>
    <row r="15779" spans="2:4" x14ac:dyDescent="0.2">
      <c r="B15779">
        <v>21262</v>
      </c>
      <c r="C15779">
        <v>1.1299999999999999</v>
      </c>
      <c r="D15779" s="1">
        <f t="shared" si="248"/>
        <v>1</v>
      </c>
    </row>
    <row r="15780" spans="2:4" x14ac:dyDescent="0.2">
      <c r="B15780">
        <v>11207</v>
      </c>
      <c r="C15780">
        <v>1.1299999999999999</v>
      </c>
      <c r="D15780" s="1">
        <f t="shared" si="248"/>
        <v>1</v>
      </c>
    </row>
    <row r="15781" spans="2:4" x14ac:dyDescent="0.2">
      <c r="B15781">
        <v>22011</v>
      </c>
      <c r="C15781">
        <v>1.1299999999999999</v>
      </c>
      <c r="D15781" s="1">
        <f t="shared" si="248"/>
        <v>1</v>
      </c>
    </row>
    <row r="15782" spans="2:4" x14ac:dyDescent="0.2">
      <c r="B15782">
        <v>9121</v>
      </c>
      <c r="C15782">
        <v>1.1299999999999999</v>
      </c>
      <c r="D15782" s="1">
        <f t="shared" si="248"/>
        <v>1</v>
      </c>
    </row>
    <row r="15783" spans="2:4" x14ac:dyDescent="0.2">
      <c r="B15783">
        <v>1710</v>
      </c>
      <c r="C15783">
        <v>1.1299999999999999</v>
      </c>
      <c r="D15783" s="1">
        <f t="shared" si="248"/>
        <v>1</v>
      </c>
    </row>
    <row r="15784" spans="2:4" x14ac:dyDescent="0.2">
      <c r="B15784">
        <v>6778</v>
      </c>
      <c r="C15784">
        <v>1.1299999999999999</v>
      </c>
      <c r="D15784" s="1">
        <f t="shared" si="248"/>
        <v>1</v>
      </c>
    </row>
    <row r="15785" spans="2:4" x14ac:dyDescent="0.2">
      <c r="B15785">
        <v>3961</v>
      </c>
      <c r="C15785">
        <v>1.1299999999999999</v>
      </c>
      <c r="D15785" s="1">
        <f t="shared" si="248"/>
        <v>1</v>
      </c>
    </row>
    <row r="15786" spans="2:4" x14ac:dyDescent="0.2">
      <c r="B15786">
        <v>19228</v>
      </c>
      <c r="C15786">
        <v>1.1299999999999999</v>
      </c>
      <c r="D15786" s="1">
        <f t="shared" si="248"/>
        <v>1</v>
      </c>
    </row>
    <row r="15787" spans="2:4" x14ac:dyDescent="0.2">
      <c r="B15787">
        <v>14687</v>
      </c>
      <c r="C15787">
        <v>1.1299999999999999</v>
      </c>
      <c r="D15787" s="1">
        <f t="shared" si="248"/>
        <v>1</v>
      </c>
    </row>
    <row r="15788" spans="2:4" x14ac:dyDescent="0.2">
      <c r="B15788">
        <v>29198</v>
      </c>
      <c r="C15788">
        <v>1.1299999999999999</v>
      </c>
      <c r="D15788" s="1">
        <f t="shared" si="248"/>
        <v>1</v>
      </c>
    </row>
    <row r="15789" spans="2:4" x14ac:dyDescent="0.2">
      <c r="B15789">
        <v>7289</v>
      </c>
      <c r="C15789">
        <v>1.1299999999999999</v>
      </c>
      <c r="D15789" s="1">
        <f t="shared" si="248"/>
        <v>1</v>
      </c>
    </row>
    <row r="15790" spans="2:4" x14ac:dyDescent="0.2">
      <c r="B15790">
        <v>911</v>
      </c>
      <c r="C15790">
        <v>1.1299999999999999</v>
      </c>
      <c r="D15790" s="1">
        <f t="shared" si="248"/>
        <v>1</v>
      </c>
    </row>
    <row r="15791" spans="2:4" x14ac:dyDescent="0.2">
      <c r="B15791">
        <v>23755</v>
      </c>
      <c r="C15791">
        <v>1.1299999999999999</v>
      </c>
      <c r="D15791" s="1">
        <f t="shared" si="248"/>
        <v>1</v>
      </c>
    </row>
    <row r="15792" spans="2:4" x14ac:dyDescent="0.2">
      <c r="B15792">
        <v>10193</v>
      </c>
      <c r="C15792">
        <v>1.1299999999999999</v>
      </c>
      <c r="D15792" s="1">
        <f t="shared" si="248"/>
        <v>1</v>
      </c>
    </row>
    <row r="15793" spans="2:4" x14ac:dyDescent="0.2">
      <c r="B15793">
        <v>31131</v>
      </c>
      <c r="C15793">
        <v>1.1299999999999999</v>
      </c>
      <c r="D15793" s="1">
        <f t="shared" si="248"/>
        <v>1</v>
      </c>
    </row>
    <row r="15794" spans="2:4" x14ac:dyDescent="0.2">
      <c r="B15794">
        <v>11334</v>
      </c>
      <c r="C15794">
        <v>1.1299999999999999</v>
      </c>
      <c r="D15794" s="1">
        <f t="shared" si="248"/>
        <v>1</v>
      </c>
    </row>
    <row r="15795" spans="2:4" x14ac:dyDescent="0.2">
      <c r="B15795">
        <v>30889</v>
      </c>
      <c r="C15795">
        <v>1.1299999999999999</v>
      </c>
      <c r="D15795" s="1">
        <f t="shared" si="248"/>
        <v>1</v>
      </c>
    </row>
    <row r="15796" spans="2:4" x14ac:dyDescent="0.2">
      <c r="B15796">
        <v>8876</v>
      </c>
      <c r="C15796">
        <v>1.1299999999999999</v>
      </c>
      <c r="D15796" s="1">
        <f t="shared" si="248"/>
        <v>1</v>
      </c>
    </row>
    <row r="15797" spans="2:4" x14ac:dyDescent="0.2">
      <c r="B15797">
        <v>23030</v>
      </c>
      <c r="C15797">
        <v>1.1299999999999999</v>
      </c>
      <c r="D15797" s="1">
        <f t="shared" si="248"/>
        <v>1</v>
      </c>
    </row>
    <row r="15798" spans="2:4" x14ac:dyDescent="0.2">
      <c r="B15798">
        <v>26189</v>
      </c>
      <c r="C15798">
        <v>1.1299999999999999</v>
      </c>
      <c r="D15798" s="1">
        <f t="shared" si="248"/>
        <v>1</v>
      </c>
    </row>
    <row r="15799" spans="2:4" x14ac:dyDescent="0.2">
      <c r="B15799">
        <v>739</v>
      </c>
      <c r="C15799">
        <v>1.1299999999999999</v>
      </c>
      <c r="D15799" s="1">
        <f t="shared" si="248"/>
        <v>1</v>
      </c>
    </row>
    <row r="15800" spans="2:4" x14ac:dyDescent="0.2">
      <c r="B15800">
        <v>6462</v>
      </c>
      <c r="C15800">
        <v>1.1299999999999999</v>
      </c>
      <c r="D15800" s="1">
        <f t="shared" si="248"/>
        <v>1</v>
      </c>
    </row>
    <row r="15801" spans="2:4" x14ac:dyDescent="0.2">
      <c r="B15801">
        <v>11499</v>
      </c>
      <c r="C15801">
        <v>1.1299999999999999</v>
      </c>
      <c r="D15801" s="1">
        <f t="shared" si="248"/>
        <v>1</v>
      </c>
    </row>
    <row r="15802" spans="2:4" x14ac:dyDescent="0.2">
      <c r="B15802">
        <v>29644</v>
      </c>
      <c r="C15802">
        <v>1.1299999999999999</v>
      </c>
      <c r="D15802" s="1">
        <f t="shared" si="248"/>
        <v>1</v>
      </c>
    </row>
    <row r="15803" spans="2:4" x14ac:dyDescent="0.2">
      <c r="B15803">
        <v>26214</v>
      </c>
      <c r="C15803">
        <v>1.1299999999999999</v>
      </c>
      <c r="D15803" s="1">
        <f t="shared" si="248"/>
        <v>1</v>
      </c>
    </row>
    <row r="15804" spans="2:4" x14ac:dyDescent="0.2">
      <c r="B15804">
        <v>22842</v>
      </c>
      <c r="C15804">
        <v>1.1299999999999999</v>
      </c>
      <c r="D15804" s="1">
        <f t="shared" si="248"/>
        <v>1</v>
      </c>
    </row>
    <row r="15805" spans="2:4" x14ac:dyDescent="0.2">
      <c r="B15805">
        <v>6270</v>
      </c>
      <c r="C15805">
        <v>1.1299999999999999</v>
      </c>
      <c r="D15805" s="1">
        <f t="shared" si="248"/>
        <v>1</v>
      </c>
    </row>
    <row r="15806" spans="2:4" x14ac:dyDescent="0.2">
      <c r="B15806">
        <v>16806</v>
      </c>
      <c r="C15806">
        <v>1.1299999999999999</v>
      </c>
      <c r="D15806" s="1">
        <f t="shared" si="248"/>
        <v>1</v>
      </c>
    </row>
    <row r="15807" spans="2:4" x14ac:dyDescent="0.2">
      <c r="B15807">
        <v>10727</v>
      </c>
      <c r="C15807">
        <v>1.1299999999999999</v>
      </c>
      <c r="D15807" s="1">
        <f t="shared" si="248"/>
        <v>1</v>
      </c>
    </row>
    <row r="15808" spans="2:4" x14ac:dyDescent="0.2">
      <c r="B15808">
        <v>1090</v>
      </c>
      <c r="C15808">
        <v>1.1299999999999999</v>
      </c>
      <c r="D15808" s="1">
        <f t="shared" si="248"/>
        <v>1</v>
      </c>
    </row>
    <row r="15809" spans="2:4" x14ac:dyDescent="0.2">
      <c r="B15809">
        <v>13941</v>
      </c>
      <c r="C15809">
        <v>1.1299999999999999</v>
      </c>
      <c r="D15809" s="1">
        <f t="shared" si="248"/>
        <v>1</v>
      </c>
    </row>
    <row r="15810" spans="2:4" x14ac:dyDescent="0.2">
      <c r="B15810">
        <v>30957</v>
      </c>
      <c r="C15810">
        <v>1.1299999999999999</v>
      </c>
      <c r="D15810" s="1">
        <f t="shared" si="248"/>
        <v>1</v>
      </c>
    </row>
    <row r="15811" spans="2:4" x14ac:dyDescent="0.2">
      <c r="B15811">
        <v>14853</v>
      </c>
      <c r="C15811">
        <v>1.1299999999999999</v>
      </c>
      <c r="D15811" s="1">
        <f t="shared" si="248"/>
        <v>1</v>
      </c>
    </row>
    <row r="15812" spans="2:4" x14ac:dyDescent="0.2">
      <c r="B15812">
        <v>20089</v>
      </c>
      <c r="C15812">
        <v>1.1299999999999999</v>
      </c>
      <c r="D15812" s="1">
        <f t="shared" ref="D15812:D15875" si="249">IF(C15812&gt;10,6,IF(C15812&gt;8,5,IF(C15812&gt;6,4,IF(C15812&gt;4,3,IF(C15812&gt;2,2,IF(C15812&gt;0,1))))))</f>
        <v>1</v>
      </c>
    </row>
    <row r="15813" spans="2:4" x14ac:dyDescent="0.2">
      <c r="B15813">
        <v>15550</v>
      </c>
      <c r="C15813">
        <v>1.1299999999999999</v>
      </c>
      <c r="D15813" s="1">
        <f t="shared" si="249"/>
        <v>1</v>
      </c>
    </row>
    <row r="15814" spans="2:4" x14ac:dyDescent="0.2">
      <c r="B15814">
        <v>27029</v>
      </c>
      <c r="C15814">
        <v>1.1299999999999999</v>
      </c>
      <c r="D15814" s="1">
        <f t="shared" si="249"/>
        <v>1</v>
      </c>
    </row>
    <row r="15815" spans="2:4" x14ac:dyDescent="0.2">
      <c r="B15815">
        <v>15780</v>
      </c>
      <c r="C15815">
        <v>1.1299999999999999</v>
      </c>
      <c r="D15815" s="1">
        <f t="shared" si="249"/>
        <v>1</v>
      </c>
    </row>
    <row r="15816" spans="2:4" x14ac:dyDescent="0.2">
      <c r="B15816">
        <v>11873</v>
      </c>
      <c r="C15816">
        <v>1.1299999999999999</v>
      </c>
      <c r="D15816" s="1">
        <f t="shared" si="249"/>
        <v>1</v>
      </c>
    </row>
    <row r="15817" spans="2:4" x14ac:dyDescent="0.2">
      <c r="B15817">
        <v>22469</v>
      </c>
      <c r="C15817">
        <v>1.1299999999999999</v>
      </c>
      <c r="D15817" s="1">
        <f t="shared" si="249"/>
        <v>1</v>
      </c>
    </row>
    <row r="15818" spans="2:4" x14ac:dyDescent="0.2">
      <c r="B15818">
        <v>26500</v>
      </c>
      <c r="C15818">
        <v>1.1299999999999999</v>
      </c>
      <c r="D15818" s="1">
        <f t="shared" si="249"/>
        <v>1</v>
      </c>
    </row>
    <row r="15819" spans="2:4" x14ac:dyDescent="0.2">
      <c r="B15819">
        <v>22504</v>
      </c>
      <c r="C15819">
        <v>1.1299999999999999</v>
      </c>
      <c r="D15819" s="1">
        <f t="shared" si="249"/>
        <v>1</v>
      </c>
    </row>
    <row r="15820" spans="2:4" x14ac:dyDescent="0.2">
      <c r="B15820">
        <v>1892</v>
      </c>
      <c r="C15820">
        <v>1.1299999999999999</v>
      </c>
      <c r="D15820" s="1">
        <f t="shared" si="249"/>
        <v>1</v>
      </c>
    </row>
    <row r="15821" spans="2:4" x14ac:dyDescent="0.2">
      <c r="B15821">
        <v>28458</v>
      </c>
      <c r="C15821">
        <v>1.1299999999999999</v>
      </c>
      <c r="D15821" s="1">
        <f t="shared" si="249"/>
        <v>1</v>
      </c>
    </row>
    <row r="15822" spans="2:4" x14ac:dyDescent="0.2">
      <c r="B15822">
        <v>26381</v>
      </c>
      <c r="C15822">
        <v>1.1299999999999999</v>
      </c>
      <c r="D15822" s="1">
        <f t="shared" si="249"/>
        <v>1</v>
      </c>
    </row>
    <row r="15823" spans="2:4" x14ac:dyDescent="0.2">
      <c r="B15823">
        <v>24285</v>
      </c>
      <c r="C15823">
        <v>1.1299999999999999</v>
      </c>
      <c r="D15823" s="1">
        <f t="shared" si="249"/>
        <v>1</v>
      </c>
    </row>
    <row r="15824" spans="2:4" x14ac:dyDescent="0.2">
      <c r="B15824">
        <v>6317</v>
      </c>
      <c r="C15824">
        <v>1.1299999999999999</v>
      </c>
      <c r="D15824" s="1">
        <f t="shared" si="249"/>
        <v>1</v>
      </c>
    </row>
    <row r="15825" spans="2:4" x14ac:dyDescent="0.2">
      <c r="B15825">
        <v>10059</v>
      </c>
      <c r="C15825">
        <v>1.1299999999999999</v>
      </c>
      <c r="D15825" s="1">
        <f t="shared" si="249"/>
        <v>1</v>
      </c>
    </row>
    <row r="15826" spans="2:4" x14ac:dyDescent="0.2">
      <c r="B15826">
        <v>25352</v>
      </c>
      <c r="C15826">
        <v>1.1299999999999999</v>
      </c>
      <c r="D15826" s="1">
        <f t="shared" si="249"/>
        <v>1</v>
      </c>
    </row>
    <row r="15827" spans="2:4" x14ac:dyDescent="0.2">
      <c r="B15827">
        <v>1914</v>
      </c>
      <c r="C15827">
        <v>1.1299999999999999</v>
      </c>
      <c r="D15827" s="1">
        <f t="shared" si="249"/>
        <v>1</v>
      </c>
    </row>
    <row r="15828" spans="2:4" x14ac:dyDescent="0.2">
      <c r="B15828">
        <v>223</v>
      </c>
      <c r="C15828">
        <v>1.1299999999999999</v>
      </c>
      <c r="D15828" s="1">
        <f t="shared" si="249"/>
        <v>1</v>
      </c>
    </row>
    <row r="15829" spans="2:4" x14ac:dyDescent="0.2">
      <c r="B15829">
        <v>26489</v>
      </c>
      <c r="C15829">
        <v>1.1299999999999999</v>
      </c>
      <c r="D15829" s="1">
        <f t="shared" si="249"/>
        <v>1</v>
      </c>
    </row>
    <row r="15830" spans="2:4" x14ac:dyDescent="0.2">
      <c r="B15830">
        <v>13701</v>
      </c>
      <c r="C15830">
        <v>1.1299999999999999</v>
      </c>
      <c r="D15830" s="1">
        <f t="shared" si="249"/>
        <v>1</v>
      </c>
    </row>
    <row r="15831" spans="2:4" x14ac:dyDescent="0.2">
      <c r="B15831">
        <v>23536</v>
      </c>
      <c r="C15831">
        <v>1.1299999999999999</v>
      </c>
      <c r="D15831" s="1">
        <f t="shared" si="249"/>
        <v>1</v>
      </c>
    </row>
    <row r="15832" spans="2:4" x14ac:dyDescent="0.2">
      <c r="B15832">
        <v>5766</v>
      </c>
      <c r="C15832">
        <v>1.1299999999999999</v>
      </c>
      <c r="D15832" s="1">
        <f t="shared" si="249"/>
        <v>1</v>
      </c>
    </row>
    <row r="15833" spans="2:4" x14ac:dyDescent="0.2">
      <c r="B15833">
        <v>18895</v>
      </c>
      <c r="C15833">
        <v>1.1299999999999999</v>
      </c>
      <c r="D15833" s="1">
        <f t="shared" si="249"/>
        <v>1</v>
      </c>
    </row>
    <row r="15834" spans="2:4" x14ac:dyDescent="0.2">
      <c r="B15834">
        <v>23303</v>
      </c>
      <c r="C15834">
        <v>1.1299999999999999</v>
      </c>
      <c r="D15834" s="1">
        <f t="shared" si="249"/>
        <v>1</v>
      </c>
    </row>
    <row r="15835" spans="2:4" x14ac:dyDescent="0.2">
      <c r="B15835">
        <v>11776</v>
      </c>
      <c r="C15835">
        <v>1.1299999999999999</v>
      </c>
      <c r="D15835" s="1">
        <f t="shared" si="249"/>
        <v>1</v>
      </c>
    </row>
    <row r="15836" spans="2:4" x14ac:dyDescent="0.2">
      <c r="B15836">
        <v>15321</v>
      </c>
      <c r="C15836">
        <v>1.1299999999999999</v>
      </c>
      <c r="D15836" s="1">
        <f t="shared" si="249"/>
        <v>1</v>
      </c>
    </row>
    <row r="15837" spans="2:4" x14ac:dyDescent="0.2">
      <c r="B15837">
        <v>6741</v>
      </c>
      <c r="C15837">
        <v>1.1299999999999999</v>
      </c>
      <c r="D15837" s="1">
        <f t="shared" si="249"/>
        <v>1</v>
      </c>
    </row>
    <row r="15838" spans="2:4" x14ac:dyDescent="0.2">
      <c r="B15838">
        <v>27633</v>
      </c>
      <c r="C15838">
        <v>1.1299999999999999</v>
      </c>
      <c r="D15838" s="1">
        <f t="shared" si="249"/>
        <v>1</v>
      </c>
    </row>
    <row r="15839" spans="2:4" x14ac:dyDescent="0.2">
      <c r="B15839">
        <v>23889</v>
      </c>
      <c r="C15839">
        <v>1.1299999999999999</v>
      </c>
      <c r="D15839" s="1">
        <f t="shared" si="249"/>
        <v>1</v>
      </c>
    </row>
    <row r="15840" spans="2:4" x14ac:dyDescent="0.2">
      <c r="B15840">
        <v>14260</v>
      </c>
      <c r="C15840">
        <v>1.1299999999999999</v>
      </c>
      <c r="D15840" s="1">
        <f t="shared" si="249"/>
        <v>1</v>
      </c>
    </row>
    <row r="15841" spans="2:4" x14ac:dyDescent="0.2">
      <c r="B15841">
        <v>13103</v>
      </c>
      <c r="C15841">
        <v>1.1299999999999999</v>
      </c>
      <c r="D15841" s="1">
        <f t="shared" si="249"/>
        <v>1</v>
      </c>
    </row>
    <row r="15842" spans="2:4" x14ac:dyDescent="0.2">
      <c r="B15842">
        <v>1177</v>
      </c>
      <c r="C15842">
        <v>1.1299999999999999</v>
      </c>
      <c r="D15842" s="1">
        <f t="shared" si="249"/>
        <v>1</v>
      </c>
    </row>
    <row r="15843" spans="2:4" x14ac:dyDescent="0.2">
      <c r="B15843">
        <v>13208</v>
      </c>
      <c r="C15843">
        <v>1.1299999999999999</v>
      </c>
      <c r="D15843" s="1">
        <f t="shared" si="249"/>
        <v>1</v>
      </c>
    </row>
    <row r="15844" spans="2:4" x14ac:dyDescent="0.2">
      <c r="B15844">
        <v>9255</v>
      </c>
      <c r="C15844">
        <v>1.1299999999999999</v>
      </c>
      <c r="D15844" s="1">
        <f t="shared" si="249"/>
        <v>1</v>
      </c>
    </row>
    <row r="15845" spans="2:4" x14ac:dyDescent="0.2">
      <c r="B15845">
        <v>8032</v>
      </c>
      <c r="C15845">
        <v>1.1299999999999999</v>
      </c>
      <c r="D15845" s="1">
        <f t="shared" si="249"/>
        <v>1</v>
      </c>
    </row>
    <row r="15846" spans="2:4" x14ac:dyDescent="0.2">
      <c r="B15846">
        <v>24920</v>
      </c>
      <c r="C15846">
        <v>1.1299999999999999</v>
      </c>
      <c r="D15846" s="1">
        <f t="shared" si="249"/>
        <v>1</v>
      </c>
    </row>
    <row r="15847" spans="2:4" x14ac:dyDescent="0.2">
      <c r="B15847">
        <v>21165</v>
      </c>
      <c r="C15847">
        <v>1.1299999999999999</v>
      </c>
      <c r="D15847" s="1">
        <f t="shared" si="249"/>
        <v>1</v>
      </c>
    </row>
    <row r="15848" spans="2:4" x14ac:dyDescent="0.2">
      <c r="B15848">
        <v>30991</v>
      </c>
      <c r="C15848">
        <v>1.1299999999999999</v>
      </c>
      <c r="D15848" s="1">
        <f t="shared" si="249"/>
        <v>1</v>
      </c>
    </row>
    <row r="15849" spans="2:4" x14ac:dyDescent="0.2">
      <c r="B15849">
        <v>21170</v>
      </c>
      <c r="C15849">
        <v>1.1299999999999999</v>
      </c>
      <c r="D15849" s="1">
        <f t="shared" si="249"/>
        <v>1</v>
      </c>
    </row>
    <row r="15850" spans="2:4" x14ac:dyDescent="0.2">
      <c r="B15850">
        <v>19431</v>
      </c>
      <c r="C15850">
        <v>1.1299999999999999</v>
      </c>
      <c r="D15850" s="1">
        <f t="shared" si="249"/>
        <v>1</v>
      </c>
    </row>
    <row r="15851" spans="2:4" x14ac:dyDescent="0.2">
      <c r="B15851">
        <v>10290</v>
      </c>
      <c r="C15851">
        <v>1.1299999999999999</v>
      </c>
      <c r="D15851" s="1">
        <f t="shared" si="249"/>
        <v>1</v>
      </c>
    </row>
    <row r="15852" spans="2:4" x14ac:dyDescent="0.2">
      <c r="B15852">
        <v>20367</v>
      </c>
      <c r="C15852">
        <v>1.1299999999999999</v>
      </c>
      <c r="D15852" s="1">
        <f t="shared" si="249"/>
        <v>1</v>
      </c>
    </row>
    <row r="15853" spans="2:4" x14ac:dyDescent="0.2">
      <c r="B15853">
        <v>15934</v>
      </c>
      <c r="C15853">
        <v>1.1299999999999999</v>
      </c>
      <c r="D15853" s="1">
        <f t="shared" si="249"/>
        <v>1</v>
      </c>
    </row>
    <row r="15854" spans="2:4" x14ac:dyDescent="0.2">
      <c r="B15854">
        <v>17221</v>
      </c>
      <c r="C15854">
        <v>1.1299999999999999</v>
      </c>
      <c r="D15854" s="1">
        <f t="shared" si="249"/>
        <v>1</v>
      </c>
    </row>
    <row r="15855" spans="2:4" x14ac:dyDescent="0.2">
      <c r="B15855">
        <v>26542</v>
      </c>
      <c r="C15855">
        <v>1.1299999999999999</v>
      </c>
      <c r="D15855" s="1">
        <f t="shared" si="249"/>
        <v>1</v>
      </c>
    </row>
    <row r="15856" spans="2:4" x14ac:dyDescent="0.2">
      <c r="B15856">
        <v>5396</v>
      </c>
      <c r="C15856">
        <v>1.1299999999999999</v>
      </c>
      <c r="D15856" s="1">
        <f t="shared" si="249"/>
        <v>1</v>
      </c>
    </row>
    <row r="15857" spans="2:4" x14ac:dyDescent="0.2">
      <c r="B15857">
        <v>22238</v>
      </c>
      <c r="C15857">
        <v>1.1299999999999999</v>
      </c>
      <c r="D15857" s="1">
        <f t="shared" si="249"/>
        <v>1</v>
      </c>
    </row>
    <row r="15858" spans="2:4" x14ac:dyDescent="0.2">
      <c r="B15858">
        <v>9772</v>
      </c>
      <c r="C15858">
        <v>1.1299999999999999</v>
      </c>
      <c r="D15858" s="1">
        <f t="shared" si="249"/>
        <v>1</v>
      </c>
    </row>
    <row r="15859" spans="2:4" x14ac:dyDescent="0.2">
      <c r="B15859">
        <v>31856</v>
      </c>
      <c r="C15859">
        <v>1.1299999999999999</v>
      </c>
      <c r="D15859" s="1">
        <f t="shared" si="249"/>
        <v>1</v>
      </c>
    </row>
    <row r="15860" spans="2:4" x14ac:dyDescent="0.2">
      <c r="B15860">
        <v>17140</v>
      </c>
      <c r="C15860">
        <v>1.1299999999999999</v>
      </c>
      <c r="D15860" s="1">
        <f t="shared" si="249"/>
        <v>1</v>
      </c>
    </row>
    <row r="15861" spans="2:4" x14ac:dyDescent="0.2">
      <c r="B15861">
        <v>1370</v>
      </c>
      <c r="C15861">
        <v>1.1299999999999999</v>
      </c>
      <c r="D15861" s="1">
        <f t="shared" si="249"/>
        <v>1</v>
      </c>
    </row>
    <row r="15862" spans="2:4" x14ac:dyDescent="0.2">
      <c r="B15862">
        <v>968</v>
      </c>
      <c r="C15862">
        <v>1.1299999999999999</v>
      </c>
      <c r="D15862" s="1">
        <f t="shared" si="249"/>
        <v>1</v>
      </c>
    </row>
    <row r="15863" spans="2:4" x14ac:dyDescent="0.2">
      <c r="B15863">
        <v>463</v>
      </c>
      <c r="C15863">
        <v>1.1299999999999999</v>
      </c>
      <c r="D15863" s="1">
        <f t="shared" si="249"/>
        <v>1</v>
      </c>
    </row>
    <row r="15864" spans="2:4" x14ac:dyDescent="0.2">
      <c r="B15864">
        <v>27700</v>
      </c>
      <c r="C15864">
        <v>1.1299999999999999</v>
      </c>
      <c r="D15864" s="1">
        <f t="shared" si="249"/>
        <v>1</v>
      </c>
    </row>
    <row r="15865" spans="2:4" x14ac:dyDescent="0.2">
      <c r="B15865">
        <v>23260</v>
      </c>
      <c r="C15865">
        <v>1.1299999999999999</v>
      </c>
      <c r="D15865" s="1">
        <f t="shared" si="249"/>
        <v>1</v>
      </c>
    </row>
    <row r="15866" spans="2:4" x14ac:dyDescent="0.2">
      <c r="B15866">
        <v>9207</v>
      </c>
      <c r="C15866">
        <v>1.1299999999999999</v>
      </c>
      <c r="D15866" s="1">
        <f t="shared" si="249"/>
        <v>1</v>
      </c>
    </row>
    <row r="15867" spans="2:4" x14ac:dyDescent="0.2">
      <c r="B15867">
        <v>25472</v>
      </c>
      <c r="C15867">
        <v>1.1299999999999999</v>
      </c>
      <c r="D15867" s="1">
        <f t="shared" si="249"/>
        <v>1</v>
      </c>
    </row>
    <row r="15868" spans="2:4" x14ac:dyDescent="0.2">
      <c r="B15868">
        <v>26050</v>
      </c>
      <c r="C15868">
        <v>1.1299999999999999</v>
      </c>
      <c r="D15868" s="1">
        <f t="shared" si="249"/>
        <v>1</v>
      </c>
    </row>
    <row r="15869" spans="2:4" x14ac:dyDescent="0.2">
      <c r="B15869">
        <v>12183</v>
      </c>
      <c r="C15869">
        <v>1.1299999999999999</v>
      </c>
      <c r="D15869" s="1">
        <f t="shared" si="249"/>
        <v>1</v>
      </c>
    </row>
    <row r="15870" spans="2:4" x14ac:dyDescent="0.2">
      <c r="B15870">
        <v>3180</v>
      </c>
      <c r="C15870">
        <v>1.1299999999999999</v>
      </c>
      <c r="D15870" s="1">
        <f t="shared" si="249"/>
        <v>1</v>
      </c>
    </row>
    <row r="15871" spans="2:4" x14ac:dyDescent="0.2">
      <c r="B15871">
        <v>10359</v>
      </c>
      <c r="C15871">
        <v>1.1299999999999999</v>
      </c>
      <c r="D15871" s="1">
        <f t="shared" si="249"/>
        <v>1</v>
      </c>
    </row>
    <row r="15872" spans="2:4" x14ac:dyDescent="0.2">
      <c r="B15872">
        <v>2110</v>
      </c>
      <c r="C15872">
        <v>1.1299999999999999</v>
      </c>
      <c r="D15872" s="1">
        <f t="shared" si="249"/>
        <v>1</v>
      </c>
    </row>
    <row r="15873" spans="2:4" x14ac:dyDescent="0.2">
      <c r="B15873">
        <v>31554</v>
      </c>
      <c r="C15873">
        <v>1.1299999999999999</v>
      </c>
      <c r="D15873" s="1">
        <f t="shared" si="249"/>
        <v>1</v>
      </c>
    </row>
    <row r="15874" spans="2:4" x14ac:dyDescent="0.2">
      <c r="B15874">
        <v>15422</v>
      </c>
      <c r="C15874">
        <v>1.1299999999999999</v>
      </c>
      <c r="D15874" s="1">
        <f t="shared" si="249"/>
        <v>1</v>
      </c>
    </row>
    <row r="15875" spans="2:4" x14ac:dyDescent="0.2">
      <c r="B15875">
        <v>5661</v>
      </c>
      <c r="C15875">
        <v>1.1299999999999999</v>
      </c>
      <c r="D15875" s="1">
        <f t="shared" si="249"/>
        <v>1</v>
      </c>
    </row>
    <row r="15876" spans="2:4" x14ac:dyDescent="0.2">
      <c r="B15876">
        <v>11318</v>
      </c>
      <c r="C15876">
        <v>1.1100000000000001</v>
      </c>
      <c r="D15876" s="1">
        <f t="shared" ref="D15876:D15939" si="250">IF(C15876&gt;10,6,IF(C15876&gt;8,5,IF(C15876&gt;6,4,IF(C15876&gt;4,3,IF(C15876&gt;2,2,IF(C15876&gt;0,1))))))</f>
        <v>1</v>
      </c>
    </row>
    <row r="15877" spans="2:4" x14ac:dyDescent="0.2">
      <c r="B15877">
        <v>17735</v>
      </c>
      <c r="C15877">
        <v>1.1100000000000001</v>
      </c>
      <c r="D15877" s="1">
        <f t="shared" si="250"/>
        <v>1</v>
      </c>
    </row>
    <row r="15878" spans="2:4" x14ac:dyDescent="0.2">
      <c r="B15878">
        <v>12703</v>
      </c>
      <c r="C15878">
        <v>1.1100000000000001</v>
      </c>
      <c r="D15878" s="1">
        <f t="shared" si="250"/>
        <v>1</v>
      </c>
    </row>
    <row r="15879" spans="2:4" x14ac:dyDescent="0.2">
      <c r="B15879">
        <v>14521</v>
      </c>
      <c r="C15879">
        <v>1.1100000000000001</v>
      </c>
      <c r="D15879" s="1">
        <f t="shared" si="250"/>
        <v>1</v>
      </c>
    </row>
    <row r="15880" spans="2:4" x14ac:dyDescent="0.2">
      <c r="B15880">
        <v>23028</v>
      </c>
      <c r="C15880">
        <v>1.1100000000000001</v>
      </c>
      <c r="D15880" s="1">
        <f t="shared" si="250"/>
        <v>1</v>
      </c>
    </row>
    <row r="15881" spans="2:4" x14ac:dyDescent="0.2">
      <c r="B15881">
        <v>22250</v>
      </c>
      <c r="C15881">
        <v>1.1100000000000001</v>
      </c>
      <c r="D15881" s="1">
        <f t="shared" si="250"/>
        <v>1</v>
      </c>
    </row>
    <row r="15882" spans="2:4" x14ac:dyDescent="0.2">
      <c r="B15882">
        <v>26770</v>
      </c>
      <c r="C15882">
        <v>1.1100000000000001</v>
      </c>
      <c r="D15882" s="1">
        <f t="shared" si="250"/>
        <v>1</v>
      </c>
    </row>
    <row r="15883" spans="2:4" x14ac:dyDescent="0.2">
      <c r="B15883">
        <v>26238</v>
      </c>
      <c r="C15883">
        <v>1.1100000000000001</v>
      </c>
      <c r="D15883" s="1">
        <f t="shared" si="250"/>
        <v>1</v>
      </c>
    </row>
    <row r="15884" spans="2:4" x14ac:dyDescent="0.2">
      <c r="B15884">
        <v>12449</v>
      </c>
      <c r="C15884">
        <v>1.1100000000000001</v>
      </c>
      <c r="D15884" s="1">
        <f t="shared" si="250"/>
        <v>1</v>
      </c>
    </row>
    <row r="15885" spans="2:4" x14ac:dyDescent="0.2">
      <c r="B15885">
        <v>23213</v>
      </c>
      <c r="C15885">
        <v>1.1100000000000001</v>
      </c>
      <c r="D15885" s="1">
        <f t="shared" si="250"/>
        <v>1</v>
      </c>
    </row>
    <row r="15886" spans="2:4" x14ac:dyDescent="0.2">
      <c r="B15886">
        <v>3742</v>
      </c>
      <c r="C15886">
        <v>1.1100000000000001</v>
      </c>
      <c r="D15886" s="1">
        <f t="shared" si="250"/>
        <v>1</v>
      </c>
    </row>
    <row r="15887" spans="2:4" x14ac:dyDescent="0.2">
      <c r="B15887">
        <v>3704</v>
      </c>
      <c r="C15887">
        <v>1.1100000000000001</v>
      </c>
      <c r="D15887" s="1">
        <f t="shared" si="250"/>
        <v>1</v>
      </c>
    </row>
    <row r="15888" spans="2:4" x14ac:dyDescent="0.2">
      <c r="B15888">
        <v>21610</v>
      </c>
      <c r="C15888">
        <v>1.1100000000000001</v>
      </c>
      <c r="D15888" s="1">
        <f t="shared" si="250"/>
        <v>1</v>
      </c>
    </row>
    <row r="15889" spans="2:4" x14ac:dyDescent="0.2">
      <c r="B15889">
        <v>29438</v>
      </c>
      <c r="C15889">
        <v>1.1100000000000001</v>
      </c>
      <c r="D15889" s="1">
        <f t="shared" si="250"/>
        <v>1</v>
      </c>
    </row>
    <row r="15890" spans="2:4" x14ac:dyDescent="0.2">
      <c r="B15890">
        <v>715</v>
      </c>
      <c r="C15890">
        <v>1.1100000000000001</v>
      </c>
      <c r="D15890" s="1">
        <f t="shared" si="250"/>
        <v>1</v>
      </c>
    </row>
    <row r="15891" spans="2:4" x14ac:dyDescent="0.2">
      <c r="B15891">
        <v>8537</v>
      </c>
      <c r="C15891">
        <v>1.1100000000000001</v>
      </c>
      <c r="D15891" s="1">
        <f t="shared" si="250"/>
        <v>1</v>
      </c>
    </row>
    <row r="15892" spans="2:4" x14ac:dyDescent="0.2">
      <c r="B15892">
        <v>7061</v>
      </c>
      <c r="C15892">
        <v>1.1100000000000001</v>
      </c>
      <c r="D15892" s="1">
        <f t="shared" si="250"/>
        <v>1</v>
      </c>
    </row>
    <row r="15893" spans="2:4" x14ac:dyDescent="0.2">
      <c r="B15893">
        <v>15854</v>
      </c>
      <c r="C15893">
        <v>1.1100000000000001</v>
      </c>
      <c r="D15893" s="1">
        <f t="shared" si="250"/>
        <v>1</v>
      </c>
    </row>
    <row r="15894" spans="2:4" x14ac:dyDescent="0.2">
      <c r="B15894">
        <v>27280</v>
      </c>
      <c r="C15894">
        <v>1.1100000000000001</v>
      </c>
      <c r="D15894" s="1">
        <f t="shared" si="250"/>
        <v>1</v>
      </c>
    </row>
    <row r="15895" spans="2:4" x14ac:dyDescent="0.2">
      <c r="B15895">
        <v>27016</v>
      </c>
      <c r="C15895">
        <v>1.1100000000000001</v>
      </c>
      <c r="D15895" s="1">
        <f t="shared" si="250"/>
        <v>1</v>
      </c>
    </row>
    <row r="15896" spans="2:4" x14ac:dyDescent="0.2">
      <c r="B15896">
        <v>20635</v>
      </c>
      <c r="C15896">
        <v>1.1100000000000001</v>
      </c>
      <c r="D15896" s="1">
        <f t="shared" si="250"/>
        <v>1</v>
      </c>
    </row>
    <row r="15897" spans="2:4" x14ac:dyDescent="0.2">
      <c r="B15897">
        <v>22804</v>
      </c>
      <c r="C15897">
        <v>1.1100000000000001</v>
      </c>
      <c r="D15897" s="1">
        <f t="shared" si="250"/>
        <v>1</v>
      </c>
    </row>
    <row r="15898" spans="2:4" x14ac:dyDescent="0.2">
      <c r="B15898">
        <v>28405</v>
      </c>
      <c r="C15898">
        <v>1.1100000000000001</v>
      </c>
      <c r="D15898" s="1">
        <f t="shared" si="250"/>
        <v>1</v>
      </c>
    </row>
    <row r="15899" spans="2:4" x14ac:dyDescent="0.2">
      <c r="B15899">
        <v>26249</v>
      </c>
      <c r="C15899">
        <v>1.1100000000000001</v>
      </c>
      <c r="D15899" s="1">
        <f t="shared" si="250"/>
        <v>1</v>
      </c>
    </row>
    <row r="15900" spans="2:4" x14ac:dyDescent="0.2">
      <c r="B15900">
        <v>11574</v>
      </c>
      <c r="C15900">
        <v>1.1100000000000001</v>
      </c>
      <c r="D15900" s="1">
        <f t="shared" si="250"/>
        <v>1</v>
      </c>
    </row>
    <row r="15901" spans="2:4" x14ac:dyDescent="0.2">
      <c r="B15901">
        <v>9466</v>
      </c>
      <c r="C15901">
        <v>1.1100000000000001</v>
      </c>
      <c r="D15901" s="1">
        <f t="shared" si="250"/>
        <v>1</v>
      </c>
    </row>
    <row r="15902" spans="2:4" x14ac:dyDescent="0.2">
      <c r="B15902">
        <v>4171</v>
      </c>
      <c r="C15902">
        <v>1.1100000000000001</v>
      </c>
      <c r="D15902" s="1">
        <f t="shared" si="250"/>
        <v>1</v>
      </c>
    </row>
    <row r="15903" spans="2:4" x14ac:dyDescent="0.2">
      <c r="B15903">
        <v>21399</v>
      </c>
      <c r="C15903">
        <v>1.1100000000000001</v>
      </c>
      <c r="D15903" s="1">
        <f t="shared" si="250"/>
        <v>1</v>
      </c>
    </row>
    <row r="15904" spans="2:4" x14ac:dyDescent="0.2">
      <c r="B15904">
        <v>3576</v>
      </c>
      <c r="C15904">
        <v>1.1100000000000001</v>
      </c>
      <c r="D15904" s="1">
        <f t="shared" si="250"/>
        <v>1</v>
      </c>
    </row>
    <row r="15905" spans="2:4" x14ac:dyDescent="0.2">
      <c r="B15905">
        <v>20379</v>
      </c>
      <c r="C15905">
        <v>1.1100000000000001</v>
      </c>
      <c r="D15905" s="1">
        <f t="shared" si="250"/>
        <v>1</v>
      </c>
    </row>
    <row r="15906" spans="2:4" x14ac:dyDescent="0.2">
      <c r="B15906">
        <v>24077</v>
      </c>
      <c r="C15906">
        <v>1.1100000000000001</v>
      </c>
      <c r="D15906" s="1">
        <f t="shared" si="250"/>
        <v>1</v>
      </c>
    </row>
    <row r="15907" spans="2:4" x14ac:dyDescent="0.2">
      <c r="B15907">
        <v>7395</v>
      </c>
      <c r="C15907">
        <v>1.1100000000000001</v>
      </c>
      <c r="D15907" s="1">
        <f t="shared" si="250"/>
        <v>1</v>
      </c>
    </row>
    <row r="15908" spans="2:4" x14ac:dyDescent="0.2">
      <c r="B15908">
        <v>15560</v>
      </c>
      <c r="C15908">
        <v>1.1100000000000001</v>
      </c>
      <c r="D15908" s="1">
        <f t="shared" si="250"/>
        <v>1</v>
      </c>
    </row>
    <row r="15909" spans="2:4" x14ac:dyDescent="0.2">
      <c r="B15909">
        <v>3120</v>
      </c>
      <c r="C15909">
        <v>1.1100000000000001</v>
      </c>
      <c r="D15909" s="1">
        <f t="shared" si="250"/>
        <v>1</v>
      </c>
    </row>
    <row r="15910" spans="2:4" x14ac:dyDescent="0.2">
      <c r="B15910">
        <v>5314</v>
      </c>
      <c r="C15910">
        <v>1.1100000000000001</v>
      </c>
      <c r="D15910" s="1">
        <f t="shared" si="250"/>
        <v>1</v>
      </c>
    </row>
    <row r="15911" spans="2:4" x14ac:dyDescent="0.2">
      <c r="B15911">
        <v>22026</v>
      </c>
      <c r="C15911">
        <v>1.1100000000000001</v>
      </c>
      <c r="D15911" s="1">
        <f t="shared" si="250"/>
        <v>1</v>
      </c>
    </row>
    <row r="15912" spans="2:4" x14ac:dyDescent="0.2">
      <c r="B15912">
        <v>30239</v>
      </c>
      <c r="C15912">
        <v>1.1100000000000001</v>
      </c>
      <c r="D15912" s="1">
        <f t="shared" si="250"/>
        <v>1</v>
      </c>
    </row>
    <row r="15913" spans="2:4" x14ac:dyDescent="0.2">
      <c r="B15913">
        <v>3064</v>
      </c>
      <c r="C15913">
        <v>1.1100000000000001</v>
      </c>
      <c r="D15913" s="1">
        <f t="shared" si="250"/>
        <v>1</v>
      </c>
    </row>
    <row r="15914" spans="2:4" x14ac:dyDescent="0.2">
      <c r="B15914">
        <v>4055</v>
      </c>
      <c r="C15914">
        <v>1.1100000000000001</v>
      </c>
      <c r="D15914" s="1">
        <f t="shared" si="250"/>
        <v>1</v>
      </c>
    </row>
    <row r="15915" spans="2:4" x14ac:dyDescent="0.2">
      <c r="B15915">
        <v>30587</v>
      </c>
      <c r="C15915">
        <v>1.1100000000000001</v>
      </c>
      <c r="D15915" s="1">
        <f t="shared" si="250"/>
        <v>1</v>
      </c>
    </row>
    <row r="15916" spans="2:4" x14ac:dyDescent="0.2">
      <c r="B15916">
        <v>25025</v>
      </c>
      <c r="C15916">
        <v>1.1100000000000001</v>
      </c>
      <c r="D15916" s="1">
        <f t="shared" si="250"/>
        <v>1</v>
      </c>
    </row>
    <row r="15917" spans="2:4" x14ac:dyDescent="0.2">
      <c r="B15917">
        <v>29869</v>
      </c>
      <c r="C15917">
        <v>1.1100000000000001</v>
      </c>
      <c r="D15917" s="1">
        <f t="shared" si="250"/>
        <v>1</v>
      </c>
    </row>
    <row r="15918" spans="2:4" x14ac:dyDescent="0.2">
      <c r="B15918">
        <v>25887</v>
      </c>
      <c r="C15918">
        <v>1.1100000000000001</v>
      </c>
      <c r="D15918" s="1">
        <f t="shared" si="250"/>
        <v>1</v>
      </c>
    </row>
    <row r="15919" spans="2:4" x14ac:dyDescent="0.2">
      <c r="B15919">
        <v>32115</v>
      </c>
      <c r="C15919">
        <v>1.1100000000000001</v>
      </c>
      <c r="D15919" s="1">
        <f t="shared" si="250"/>
        <v>1</v>
      </c>
    </row>
    <row r="15920" spans="2:4" x14ac:dyDescent="0.2">
      <c r="B15920">
        <v>29860</v>
      </c>
      <c r="C15920">
        <v>1.1100000000000001</v>
      </c>
      <c r="D15920" s="1">
        <f t="shared" si="250"/>
        <v>1</v>
      </c>
    </row>
    <row r="15921" spans="2:4" x14ac:dyDescent="0.2">
      <c r="B15921">
        <v>14752</v>
      </c>
      <c r="C15921">
        <v>1.1100000000000001</v>
      </c>
      <c r="D15921" s="1">
        <f t="shared" si="250"/>
        <v>1</v>
      </c>
    </row>
    <row r="15922" spans="2:4" x14ac:dyDescent="0.2">
      <c r="B15922">
        <v>5617</v>
      </c>
      <c r="C15922">
        <v>1.1100000000000001</v>
      </c>
      <c r="D15922" s="1">
        <f t="shared" si="250"/>
        <v>1</v>
      </c>
    </row>
    <row r="15923" spans="2:4" x14ac:dyDescent="0.2">
      <c r="B15923">
        <v>6206</v>
      </c>
      <c r="C15923">
        <v>1.1100000000000001</v>
      </c>
      <c r="D15923" s="1">
        <f t="shared" si="250"/>
        <v>1</v>
      </c>
    </row>
    <row r="15924" spans="2:4" x14ac:dyDescent="0.2">
      <c r="B15924">
        <v>30846</v>
      </c>
      <c r="C15924">
        <v>1.1100000000000001</v>
      </c>
      <c r="D15924" s="1">
        <f t="shared" si="250"/>
        <v>1</v>
      </c>
    </row>
    <row r="15925" spans="2:4" x14ac:dyDescent="0.2">
      <c r="B15925">
        <v>12756</v>
      </c>
      <c r="C15925">
        <v>1.1100000000000001</v>
      </c>
      <c r="D15925" s="1">
        <f t="shared" si="250"/>
        <v>1</v>
      </c>
    </row>
    <row r="15926" spans="2:4" x14ac:dyDescent="0.2">
      <c r="B15926">
        <v>22497</v>
      </c>
      <c r="C15926">
        <v>1.1100000000000001</v>
      </c>
      <c r="D15926" s="1">
        <f t="shared" si="250"/>
        <v>1</v>
      </c>
    </row>
    <row r="15927" spans="2:4" x14ac:dyDescent="0.2">
      <c r="B15927">
        <v>21567</v>
      </c>
      <c r="C15927">
        <v>1.1100000000000001</v>
      </c>
      <c r="D15927" s="1">
        <f t="shared" si="250"/>
        <v>1</v>
      </c>
    </row>
    <row r="15928" spans="2:4" x14ac:dyDescent="0.2">
      <c r="B15928">
        <v>4250</v>
      </c>
      <c r="C15928">
        <v>1.1100000000000001</v>
      </c>
      <c r="D15928" s="1">
        <f t="shared" si="250"/>
        <v>1</v>
      </c>
    </row>
    <row r="15929" spans="2:4" x14ac:dyDescent="0.2">
      <c r="B15929">
        <v>22983</v>
      </c>
      <c r="C15929">
        <v>1.1100000000000001</v>
      </c>
      <c r="D15929" s="1">
        <f t="shared" si="250"/>
        <v>1</v>
      </c>
    </row>
    <row r="15930" spans="2:4" x14ac:dyDescent="0.2">
      <c r="B15930">
        <v>18539</v>
      </c>
      <c r="C15930">
        <v>1.1100000000000001</v>
      </c>
      <c r="D15930" s="1">
        <f t="shared" si="250"/>
        <v>1</v>
      </c>
    </row>
    <row r="15931" spans="2:4" x14ac:dyDescent="0.2">
      <c r="B15931">
        <v>23343</v>
      </c>
      <c r="C15931">
        <v>1.1100000000000001</v>
      </c>
      <c r="D15931" s="1">
        <f t="shared" si="250"/>
        <v>1</v>
      </c>
    </row>
    <row r="15932" spans="2:4" x14ac:dyDescent="0.2">
      <c r="B15932">
        <v>2859</v>
      </c>
      <c r="C15932">
        <v>1.1000000000000001</v>
      </c>
      <c r="D15932" s="1">
        <f t="shared" si="250"/>
        <v>1</v>
      </c>
    </row>
    <row r="15933" spans="2:4" x14ac:dyDescent="0.2">
      <c r="B15933">
        <v>2892</v>
      </c>
      <c r="C15933">
        <v>1.1000000000000001</v>
      </c>
      <c r="D15933" s="1">
        <f t="shared" si="250"/>
        <v>1</v>
      </c>
    </row>
    <row r="15934" spans="2:4" x14ac:dyDescent="0.2">
      <c r="B15934">
        <v>27224</v>
      </c>
      <c r="C15934">
        <v>1.1000000000000001</v>
      </c>
      <c r="D15934" s="1">
        <f t="shared" si="250"/>
        <v>1</v>
      </c>
    </row>
    <row r="15935" spans="2:4" x14ac:dyDescent="0.2">
      <c r="B15935">
        <v>23565</v>
      </c>
      <c r="C15935">
        <v>1.1000000000000001</v>
      </c>
      <c r="D15935" s="1">
        <f t="shared" si="250"/>
        <v>1</v>
      </c>
    </row>
    <row r="15936" spans="2:4" x14ac:dyDescent="0.2">
      <c r="B15936">
        <v>27163</v>
      </c>
      <c r="C15936">
        <v>1.1000000000000001</v>
      </c>
      <c r="D15936" s="1">
        <f t="shared" si="250"/>
        <v>1</v>
      </c>
    </row>
    <row r="15937" spans="2:4" x14ac:dyDescent="0.2">
      <c r="B15937">
        <v>23647</v>
      </c>
      <c r="C15937">
        <v>1.1000000000000001</v>
      </c>
      <c r="D15937" s="1">
        <f t="shared" si="250"/>
        <v>1</v>
      </c>
    </row>
    <row r="15938" spans="2:4" x14ac:dyDescent="0.2">
      <c r="B15938">
        <v>32421</v>
      </c>
      <c r="C15938">
        <v>1.1000000000000001</v>
      </c>
      <c r="D15938" s="1">
        <f t="shared" si="250"/>
        <v>1</v>
      </c>
    </row>
    <row r="15939" spans="2:4" x14ac:dyDescent="0.2">
      <c r="B15939">
        <v>1112</v>
      </c>
      <c r="C15939">
        <v>1.1000000000000001</v>
      </c>
      <c r="D15939" s="1">
        <f t="shared" si="250"/>
        <v>1</v>
      </c>
    </row>
    <row r="15940" spans="2:4" x14ac:dyDescent="0.2">
      <c r="B15940">
        <v>23929</v>
      </c>
      <c r="C15940">
        <v>1.1000000000000001</v>
      </c>
      <c r="D15940" s="1">
        <f t="shared" ref="D15940:D16003" si="251">IF(C15940&gt;10,6,IF(C15940&gt;8,5,IF(C15940&gt;6,4,IF(C15940&gt;4,3,IF(C15940&gt;2,2,IF(C15940&gt;0,1))))))</f>
        <v>1</v>
      </c>
    </row>
    <row r="15941" spans="2:4" x14ac:dyDescent="0.2">
      <c r="B15941">
        <v>17659</v>
      </c>
      <c r="C15941">
        <v>1.1000000000000001</v>
      </c>
      <c r="D15941" s="1">
        <f t="shared" si="251"/>
        <v>1</v>
      </c>
    </row>
    <row r="15942" spans="2:4" x14ac:dyDescent="0.2">
      <c r="B15942">
        <v>5343</v>
      </c>
      <c r="C15942">
        <v>1.1000000000000001</v>
      </c>
      <c r="D15942" s="1">
        <f t="shared" si="251"/>
        <v>1</v>
      </c>
    </row>
    <row r="15943" spans="2:4" x14ac:dyDescent="0.2">
      <c r="B15943">
        <v>12203</v>
      </c>
      <c r="C15943">
        <v>1.1000000000000001</v>
      </c>
      <c r="D15943" s="1">
        <f t="shared" si="251"/>
        <v>1</v>
      </c>
    </row>
    <row r="15944" spans="2:4" x14ac:dyDescent="0.2">
      <c r="B15944">
        <v>9400</v>
      </c>
      <c r="C15944">
        <v>1.1000000000000001</v>
      </c>
      <c r="D15944" s="1">
        <f t="shared" si="251"/>
        <v>1</v>
      </c>
    </row>
    <row r="15945" spans="2:4" x14ac:dyDescent="0.2">
      <c r="B15945">
        <v>18967</v>
      </c>
      <c r="C15945">
        <v>1.1000000000000001</v>
      </c>
      <c r="D15945" s="1">
        <f t="shared" si="251"/>
        <v>1</v>
      </c>
    </row>
    <row r="15946" spans="2:4" x14ac:dyDescent="0.2">
      <c r="B15946">
        <v>32203</v>
      </c>
      <c r="C15946">
        <v>1.1000000000000001</v>
      </c>
      <c r="D15946" s="1">
        <f t="shared" si="251"/>
        <v>1</v>
      </c>
    </row>
    <row r="15947" spans="2:4" x14ac:dyDescent="0.2">
      <c r="B15947">
        <v>10153</v>
      </c>
      <c r="C15947">
        <v>1.1000000000000001</v>
      </c>
      <c r="D15947" s="1">
        <f t="shared" si="251"/>
        <v>1</v>
      </c>
    </row>
    <row r="15948" spans="2:4" x14ac:dyDescent="0.2">
      <c r="B15948">
        <v>8056</v>
      </c>
      <c r="C15948">
        <v>1.1000000000000001</v>
      </c>
      <c r="D15948" s="1">
        <f t="shared" si="251"/>
        <v>1</v>
      </c>
    </row>
    <row r="15949" spans="2:4" x14ac:dyDescent="0.2">
      <c r="B15949">
        <v>13721</v>
      </c>
      <c r="C15949">
        <v>1.1000000000000001</v>
      </c>
      <c r="D15949" s="1">
        <f t="shared" si="251"/>
        <v>1</v>
      </c>
    </row>
    <row r="15950" spans="2:4" x14ac:dyDescent="0.2">
      <c r="B15950">
        <v>11702</v>
      </c>
      <c r="C15950">
        <v>1.1000000000000001</v>
      </c>
      <c r="D15950" s="1">
        <f t="shared" si="251"/>
        <v>1</v>
      </c>
    </row>
    <row r="15951" spans="2:4" x14ac:dyDescent="0.2">
      <c r="B15951">
        <v>30199</v>
      </c>
      <c r="C15951">
        <v>1.1000000000000001</v>
      </c>
      <c r="D15951" s="1">
        <f t="shared" si="251"/>
        <v>1</v>
      </c>
    </row>
    <row r="15952" spans="2:4" x14ac:dyDescent="0.2">
      <c r="B15952">
        <v>13274</v>
      </c>
      <c r="C15952">
        <v>1.0900000000000001</v>
      </c>
      <c r="D15952" s="1">
        <f t="shared" si="251"/>
        <v>1</v>
      </c>
    </row>
    <row r="15953" spans="2:4" x14ac:dyDescent="0.2">
      <c r="B15953">
        <v>29252</v>
      </c>
      <c r="C15953">
        <v>1.0900000000000001</v>
      </c>
      <c r="D15953" s="1">
        <f t="shared" si="251"/>
        <v>1</v>
      </c>
    </row>
    <row r="15954" spans="2:4" x14ac:dyDescent="0.2">
      <c r="B15954">
        <v>30237</v>
      </c>
      <c r="C15954">
        <v>1.0900000000000001</v>
      </c>
      <c r="D15954" s="1">
        <f t="shared" si="251"/>
        <v>1</v>
      </c>
    </row>
    <row r="15955" spans="2:4" x14ac:dyDescent="0.2">
      <c r="B15955">
        <v>29331</v>
      </c>
      <c r="C15955">
        <v>1.0900000000000001</v>
      </c>
      <c r="D15955" s="1">
        <f t="shared" si="251"/>
        <v>1</v>
      </c>
    </row>
    <row r="15956" spans="2:4" x14ac:dyDescent="0.2">
      <c r="B15956">
        <v>4982</v>
      </c>
      <c r="C15956">
        <v>1.0900000000000001</v>
      </c>
      <c r="D15956" s="1">
        <f t="shared" si="251"/>
        <v>1</v>
      </c>
    </row>
    <row r="15957" spans="2:4" x14ac:dyDescent="0.2">
      <c r="B15957">
        <v>23460</v>
      </c>
      <c r="C15957">
        <v>1.0900000000000001</v>
      </c>
      <c r="D15957" s="1">
        <f t="shared" si="251"/>
        <v>1</v>
      </c>
    </row>
    <row r="15958" spans="2:4" x14ac:dyDescent="0.2">
      <c r="B15958">
        <v>18138</v>
      </c>
      <c r="C15958">
        <v>1.0900000000000001</v>
      </c>
      <c r="D15958" s="1">
        <f t="shared" si="251"/>
        <v>1</v>
      </c>
    </row>
    <row r="15959" spans="2:4" x14ac:dyDescent="0.2">
      <c r="B15959">
        <v>25262</v>
      </c>
      <c r="C15959">
        <v>1.0900000000000001</v>
      </c>
      <c r="D15959" s="1">
        <f t="shared" si="251"/>
        <v>1</v>
      </c>
    </row>
    <row r="15960" spans="2:4" x14ac:dyDescent="0.2">
      <c r="B15960">
        <v>11147</v>
      </c>
      <c r="C15960">
        <v>1.08</v>
      </c>
      <c r="D15960" s="1">
        <f t="shared" si="251"/>
        <v>1</v>
      </c>
    </row>
    <row r="15961" spans="2:4" x14ac:dyDescent="0.2">
      <c r="B15961">
        <v>23062</v>
      </c>
      <c r="C15961">
        <v>1.08</v>
      </c>
      <c r="D15961" s="1">
        <f t="shared" si="251"/>
        <v>1</v>
      </c>
    </row>
    <row r="15962" spans="2:4" x14ac:dyDescent="0.2">
      <c r="B15962">
        <v>6634</v>
      </c>
      <c r="C15962">
        <v>1.08</v>
      </c>
      <c r="D15962" s="1">
        <f t="shared" si="251"/>
        <v>1</v>
      </c>
    </row>
    <row r="15963" spans="2:4" x14ac:dyDescent="0.2">
      <c r="B15963">
        <v>19953</v>
      </c>
      <c r="C15963">
        <v>1.08</v>
      </c>
      <c r="D15963" s="1">
        <f t="shared" si="251"/>
        <v>1</v>
      </c>
    </row>
    <row r="15964" spans="2:4" x14ac:dyDescent="0.2">
      <c r="B15964">
        <v>29430</v>
      </c>
      <c r="C15964">
        <v>1.08</v>
      </c>
      <c r="D15964" s="1">
        <f t="shared" si="251"/>
        <v>1</v>
      </c>
    </row>
    <row r="15965" spans="2:4" x14ac:dyDescent="0.2">
      <c r="B15965">
        <v>10818</v>
      </c>
      <c r="C15965">
        <v>1.08</v>
      </c>
      <c r="D15965" s="1">
        <f t="shared" si="251"/>
        <v>1</v>
      </c>
    </row>
    <row r="15966" spans="2:4" x14ac:dyDescent="0.2">
      <c r="B15966">
        <v>24489</v>
      </c>
      <c r="C15966">
        <v>1.06</v>
      </c>
      <c r="D15966" s="1">
        <f t="shared" si="251"/>
        <v>1</v>
      </c>
    </row>
    <row r="15967" spans="2:4" x14ac:dyDescent="0.2">
      <c r="B15967">
        <v>6259</v>
      </c>
      <c r="C15967">
        <v>1</v>
      </c>
      <c r="D15967" s="1">
        <f t="shared" si="251"/>
        <v>1</v>
      </c>
    </row>
    <row r="15968" spans="2:4" x14ac:dyDescent="0.2">
      <c r="B15968">
        <v>6255</v>
      </c>
      <c r="C15968">
        <v>1</v>
      </c>
      <c r="D15968" s="1">
        <f t="shared" si="251"/>
        <v>1</v>
      </c>
    </row>
    <row r="15969" spans="2:4" x14ac:dyDescent="0.2">
      <c r="B15969">
        <v>27095</v>
      </c>
      <c r="C15969">
        <v>1</v>
      </c>
      <c r="D15969" s="1">
        <f t="shared" si="251"/>
        <v>1</v>
      </c>
    </row>
    <row r="15970" spans="2:4" x14ac:dyDescent="0.2">
      <c r="B15970">
        <v>6241</v>
      </c>
      <c r="C15970">
        <v>1</v>
      </c>
      <c r="D15970" s="1">
        <f t="shared" si="251"/>
        <v>1</v>
      </c>
    </row>
    <row r="15971" spans="2:4" x14ac:dyDescent="0.2">
      <c r="B15971">
        <v>27098</v>
      </c>
      <c r="C15971">
        <v>1</v>
      </c>
      <c r="D15971" s="1">
        <f t="shared" si="251"/>
        <v>1</v>
      </c>
    </row>
    <row r="15972" spans="2:4" x14ac:dyDescent="0.2">
      <c r="B15972">
        <v>6239</v>
      </c>
      <c r="C15972">
        <v>1</v>
      </c>
      <c r="D15972" s="1">
        <f t="shared" si="251"/>
        <v>1</v>
      </c>
    </row>
    <row r="15973" spans="2:4" x14ac:dyDescent="0.2">
      <c r="B15973">
        <v>27100</v>
      </c>
      <c r="C15973">
        <v>1</v>
      </c>
      <c r="D15973" s="1">
        <f t="shared" si="251"/>
        <v>1</v>
      </c>
    </row>
    <row r="15974" spans="2:4" x14ac:dyDescent="0.2">
      <c r="B15974">
        <v>6233</v>
      </c>
      <c r="C15974">
        <v>1</v>
      </c>
      <c r="D15974" s="1">
        <f t="shared" si="251"/>
        <v>1</v>
      </c>
    </row>
    <row r="15975" spans="2:4" x14ac:dyDescent="0.2">
      <c r="B15975">
        <v>6232</v>
      </c>
      <c r="C15975">
        <v>1</v>
      </c>
      <c r="D15975" s="1">
        <f t="shared" si="251"/>
        <v>1</v>
      </c>
    </row>
    <row r="15976" spans="2:4" x14ac:dyDescent="0.2">
      <c r="B15976">
        <v>6230</v>
      </c>
      <c r="C15976">
        <v>1</v>
      </c>
      <c r="D15976" s="1">
        <f t="shared" si="251"/>
        <v>1</v>
      </c>
    </row>
    <row r="15977" spans="2:4" x14ac:dyDescent="0.2">
      <c r="B15977">
        <v>27104</v>
      </c>
      <c r="C15977">
        <v>1</v>
      </c>
      <c r="D15977" s="1">
        <f t="shared" si="251"/>
        <v>1</v>
      </c>
    </row>
    <row r="15978" spans="2:4" x14ac:dyDescent="0.2">
      <c r="B15978">
        <v>27105</v>
      </c>
      <c r="C15978">
        <v>1</v>
      </c>
      <c r="D15978" s="1">
        <f t="shared" si="251"/>
        <v>1</v>
      </c>
    </row>
    <row r="15979" spans="2:4" x14ac:dyDescent="0.2">
      <c r="B15979">
        <v>27106</v>
      </c>
      <c r="C15979">
        <v>1</v>
      </c>
      <c r="D15979" s="1">
        <f t="shared" si="251"/>
        <v>1</v>
      </c>
    </row>
    <row r="15980" spans="2:4" x14ac:dyDescent="0.2">
      <c r="B15980">
        <v>27110</v>
      </c>
      <c r="C15980">
        <v>1</v>
      </c>
      <c r="D15980" s="1">
        <f t="shared" si="251"/>
        <v>1</v>
      </c>
    </row>
    <row r="15981" spans="2:4" x14ac:dyDescent="0.2">
      <c r="B15981">
        <v>6210</v>
      </c>
      <c r="C15981">
        <v>1</v>
      </c>
      <c r="D15981" s="1">
        <f t="shared" si="251"/>
        <v>1</v>
      </c>
    </row>
    <row r="15982" spans="2:4" x14ac:dyDescent="0.2">
      <c r="B15982">
        <v>27118</v>
      </c>
      <c r="C15982">
        <v>1</v>
      </c>
      <c r="D15982" s="1">
        <f t="shared" si="251"/>
        <v>1</v>
      </c>
    </row>
    <row r="15983" spans="2:4" x14ac:dyDescent="0.2">
      <c r="B15983">
        <v>6202</v>
      </c>
      <c r="C15983">
        <v>1</v>
      </c>
      <c r="D15983" s="1">
        <f t="shared" si="251"/>
        <v>1</v>
      </c>
    </row>
    <row r="15984" spans="2:4" x14ac:dyDescent="0.2">
      <c r="B15984">
        <v>6200</v>
      </c>
      <c r="C15984">
        <v>1</v>
      </c>
      <c r="D15984" s="1">
        <f t="shared" si="251"/>
        <v>1</v>
      </c>
    </row>
    <row r="15985" spans="2:4" x14ac:dyDescent="0.2">
      <c r="B15985">
        <v>6191</v>
      </c>
      <c r="C15985">
        <v>1</v>
      </c>
      <c r="D15985" s="1">
        <f t="shared" si="251"/>
        <v>1</v>
      </c>
    </row>
    <row r="15986" spans="2:4" x14ac:dyDescent="0.2">
      <c r="B15986">
        <v>6186</v>
      </c>
      <c r="C15986">
        <v>1</v>
      </c>
      <c r="D15986" s="1">
        <f t="shared" si="251"/>
        <v>1</v>
      </c>
    </row>
    <row r="15987" spans="2:4" x14ac:dyDescent="0.2">
      <c r="B15987">
        <v>6175</v>
      </c>
      <c r="C15987">
        <v>1</v>
      </c>
      <c r="D15987" s="1">
        <f t="shared" si="251"/>
        <v>1</v>
      </c>
    </row>
    <row r="15988" spans="2:4" x14ac:dyDescent="0.2">
      <c r="B15988">
        <v>27137</v>
      </c>
      <c r="C15988">
        <v>1</v>
      </c>
      <c r="D15988" s="1">
        <f t="shared" si="251"/>
        <v>1</v>
      </c>
    </row>
    <row r="15989" spans="2:4" x14ac:dyDescent="0.2">
      <c r="B15989">
        <v>27139</v>
      </c>
      <c r="C15989">
        <v>1</v>
      </c>
      <c r="D15989" s="1">
        <f t="shared" si="251"/>
        <v>1</v>
      </c>
    </row>
    <row r="15990" spans="2:4" x14ac:dyDescent="0.2">
      <c r="B15990">
        <v>27141</v>
      </c>
      <c r="C15990">
        <v>1</v>
      </c>
      <c r="D15990" s="1">
        <f t="shared" si="251"/>
        <v>1</v>
      </c>
    </row>
    <row r="15991" spans="2:4" x14ac:dyDescent="0.2">
      <c r="B15991">
        <v>27143</v>
      </c>
      <c r="C15991">
        <v>1</v>
      </c>
      <c r="D15991" s="1">
        <f t="shared" si="251"/>
        <v>1</v>
      </c>
    </row>
    <row r="15992" spans="2:4" x14ac:dyDescent="0.2">
      <c r="B15992">
        <v>6172</v>
      </c>
      <c r="C15992">
        <v>1</v>
      </c>
      <c r="D15992" s="1">
        <f t="shared" si="251"/>
        <v>1</v>
      </c>
    </row>
    <row r="15993" spans="2:4" x14ac:dyDescent="0.2">
      <c r="B15993">
        <v>27148</v>
      </c>
      <c r="C15993">
        <v>1</v>
      </c>
      <c r="D15993" s="1">
        <f t="shared" si="251"/>
        <v>1</v>
      </c>
    </row>
    <row r="15994" spans="2:4" x14ac:dyDescent="0.2">
      <c r="B15994">
        <v>6166</v>
      </c>
      <c r="C15994">
        <v>1</v>
      </c>
      <c r="D15994" s="1">
        <f t="shared" si="251"/>
        <v>1</v>
      </c>
    </row>
    <row r="15995" spans="2:4" x14ac:dyDescent="0.2">
      <c r="B15995">
        <v>27153</v>
      </c>
      <c r="C15995">
        <v>1</v>
      </c>
      <c r="D15995" s="1">
        <f t="shared" si="251"/>
        <v>1</v>
      </c>
    </row>
    <row r="15996" spans="2:4" x14ac:dyDescent="0.2">
      <c r="B15996">
        <v>6162</v>
      </c>
      <c r="C15996">
        <v>1</v>
      </c>
      <c r="D15996" s="1">
        <f t="shared" si="251"/>
        <v>1</v>
      </c>
    </row>
    <row r="15997" spans="2:4" x14ac:dyDescent="0.2">
      <c r="B15997">
        <v>6161</v>
      </c>
      <c r="C15997">
        <v>1</v>
      </c>
      <c r="D15997" s="1">
        <f t="shared" si="251"/>
        <v>1</v>
      </c>
    </row>
    <row r="15998" spans="2:4" x14ac:dyDescent="0.2">
      <c r="B15998">
        <v>6157</v>
      </c>
      <c r="C15998">
        <v>1</v>
      </c>
      <c r="D15998" s="1">
        <f t="shared" si="251"/>
        <v>1</v>
      </c>
    </row>
    <row r="15999" spans="2:4" x14ac:dyDescent="0.2">
      <c r="B15999">
        <v>27159</v>
      </c>
      <c r="C15999">
        <v>1</v>
      </c>
      <c r="D15999" s="1">
        <f t="shared" si="251"/>
        <v>1</v>
      </c>
    </row>
    <row r="16000" spans="2:4" x14ac:dyDescent="0.2">
      <c r="B16000">
        <v>6153</v>
      </c>
      <c r="C16000">
        <v>1</v>
      </c>
      <c r="D16000" s="1">
        <f t="shared" si="251"/>
        <v>1</v>
      </c>
    </row>
    <row r="16001" spans="2:4" x14ac:dyDescent="0.2">
      <c r="B16001">
        <v>6149</v>
      </c>
      <c r="C16001">
        <v>1</v>
      </c>
      <c r="D16001" s="1">
        <f t="shared" si="251"/>
        <v>1</v>
      </c>
    </row>
    <row r="16002" spans="2:4" x14ac:dyDescent="0.2">
      <c r="B16002">
        <v>27165</v>
      </c>
      <c r="C16002">
        <v>1</v>
      </c>
      <c r="D16002" s="1">
        <f t="shared" si="251"/>
        <v>1</v>
      </c>
    </row>
    <row r="16003" spans="2:4" x14ac:dyDescent="0.2">
      <c r="B16003">
        <v>27167</v>
      </c>
      <c r="C16003">
        <v>1</v>
      </c>
      <c r="D16003" s="1">
        <f t="shared" si="251"/>
        <v>1</v>
      </c>
    </row>
    <row r="16004" spans="2:4" x14ac:dyDescent="0.2">
      <c r="B16004">
        <v>27168</v>
      </c>
      <c r="C16004">
        <v>1</v>
      </c>
      <c r="D16004" s="1">
        <f t="shared" ref="D16004:D16067" si="252">IF(C16004&gt;10,6,IF(C16004&gt;8,5,IF(C16004&gt;6,4,IF(C16004&gt;4,3,IF(C16004&gt;2,2,IF(C16004&gt;0,1))))))</f>
        <v>1</v>
      </c>
    </row>
    <row r="16005" spans="2:4" x14ac:dyDescent="0.2">
      <c r="B16005">
        <v>27169</v>
      </c>
      <c r="C16005">
        <v>1</v>
      </c>
      <c r="D16005" s="1">
        <f t="shared" si="252"/>
        <v>1</v>
      </c>
    </row>
    <row r="16006" spans="2:4" x14ac:dyDescent="0.2">
      <c r="B16006">
        <v>6141</v>
      </c>
      <c r="C16006">
        <v>1</v>
      </c>
      <c r="D16006" s="1">
        <f t="shared" si="252"/>
        <v>1</v>
      </c>
    </row>
    <row r="16007" spans="2:4" x14ac:dyDescent="0.2">
      <c r="B16007">
        <v>27177</v>
      </c>
      <c r="C16007">
        <v>1</v>
      </c>
      <c r="D16007" s="1">
        <f t="shared" si="252"/>
        <v>1</v>
      </c>
    </row>
    <row r="16008" spans="2:4" x14ac:dyDescent="0.2">
      <c r="B16008">
        <v>6127</v>
      </c>
      <c r="C16008">
        <v>1</v>
      </c>
      <c r="D16008" s="1">
        <f t="shared" si="252"/>
        <v>1</v>
      </c>
    </row>
    <row r="16009" spans="2:4" x14ac:dyDescent="0.2">
      <c r="B16009">
        <v>27189</v>
      </c>
      <c r="C16009">
        <v>1</v>
      </c>
      <c r="D16009" s="1">
        <f t="shared" si="252"/>
        <v>1</v>
      </c>
    </row>
    <row r="16010" spans="2:4" x14ac:dyDescent="0.2">
      <c r="B16010">
        <v>27191</v>
      </c>
      <c r="C16010">
        <v>1</v>
      </c>
      <c r="D16010" s="1">
        <f t="shared" si="252"/>
        <v>1</v>
      </c>
    </row>
    <row r="16011" spans="2:4" x14ac:dyDescent="0.2">
      <c r="B16011">
        <v>6125</v>
      </c>
      <c r="C16011">
        <v>1</v>
      </c>
      <c r="D16011" s="1">
        <f t="shared" si="252"/>
        <v>1</v>
      </c>
    </row>
    <row r="16012" spans="2:4" x14ac:dyDescent="0.2">
      <c r="B16012">
        <v>27195</v>
      </c>
      <c r="C16012">
        <v>1</v>
      </c>
      <c r="D16012" s="1">
        <f t="shared" si="252"/>
        <v>1</v>
      </c>
    </row>
    <row r="16013" spans="2:4" x14ac:dyDescent="0.2">
      <c r="B16013">
        <v>27196</v>
      </c>
      <c r="C16013">
        <v>1</v>
      </c>
      <c r="D16013" s="1">
        <f t="shared" si="252"/>
        <v>1</v>
      </c>
    </row>
    <row r="16014" spans="2:4" x14ac:dyDescent="0.2">
      <c r="B16014">
        <v>6121</v>
      </c>
      <c r="C16014">
        <v>1</v>
      </c>
      <c r="D16014" s="1">
        <f t="shared" si="252"/>
        <v>1</v>
      </c>
    </row>
    <row r="16015" spans="2:4" x14ac:dyDescent="0.2">
      <c r="B16015">
        <v>27201</v>
      </c>
      <c r="C16015">
        <v>1</v>
      </c>
      <c r="D16015" s="1">
        <f t="shared" si="252"/>
        <v>1</v>
      </c>
    </row>
    <row r="16016" spans="2:4" x14ac:dyDescent="0.2">
      <c r="B16016">
        <v>27202</v>
      </c>
      <c r="C16016">
        <v>1</v>
      </c>
      <c r="D16016" s="1">
        <f t="shared" si="252"/>
        <v>1</v>
      </c>
    </row>
    <row r="16017" spans="2:4" x14ac:dyDescent="0.2">
      <c r="B16017">
        <v>27210</v>
      </c>
      <c r="C16017">
        <v>1</v>
      </c>
      <c r="D16017" s="1">
        <f t="shared" si="252"/>
        <v>1</v>
      </c>
    </row>
    <row r="16018" spans="2:4" x14ac:dyDescent="0.2">
      <c r="B16018">
        <v>6115</v>
      </c>
      <c r="C16018">
        <v>1</v>
      </c>
      <c r="D16018" s="1">
        <f t="shared" si="252"/>
        <v>1</v>
      </c>
    </row>
    <row r="16019" spans="2:4" x14ac:dyDescent="0.2">
      <c r="B16019">
        <v>6113</v>
      </c>
      <c r="C16019">
        <v>1</v>
      </c>
      <c r="D16019" s="1">
        <f t="shared" si="252"/>
        <v>1</v>
      </c>
    </row>
    <row r="16020" spans="2:4" x14ac:dyDescent="0.2">
      <c r="B16020">
        <v>6111</v>
      </c>
      <c r="C16020">
        <v>1</v>
      </c>
      <c r="D16020" s="1">
        <f t="shared" si="252"/>
        <v>1</v>
      </c>
    </row>
    <row r="16021" spans="2:4" x14ac:dyDescent="0.2">
      <c r="B16021">
        <v>72</v>
      </c>
      <c r="C16021">
        <v>1</v>
      </c>
      <c r="D16021" s="1">
        <f t="shared" si="252"/>
        <v>1</v>
      </c>
    </row>
    <row r="16022" spans="2:4" x14ac:dyDescent="0.2">
      <c r="B16022">
        <v>6110</v>
      </c>
      <c r="C16022">
        <v>1</v>
      </c>
      <c r="D16022" s="1">
        <f t="shared" si="252"/>
        <v>1</v>
      </c>
    </row>
    <row r="16023" spans="2:4" x14ac:dyDescent="0.2">
      <c r="B16023">
        <v>6108</v>
      </c>
      <c r="C16023">
        <v>1</v>
      </c>
      <c r="D16023" s="1">
        <f t="shared" si="252"/>
        <v>1</v>
      </c>
    </row>
    <row r="16024" spans="2:4" x14ac:dyDescent="0.2">
      <c r="B16024">
        <v>6107</v>
      </c>
      <c r="C16024">
        <v>1</v>
      </c>
      <c r="D16024" s="1">
        <f t="shared" si="252"/>
        <v>1</v>
      </c>
    </row>
    <row r="16025" spans="2:4" x14ac:dyDescent="0.2">
      <c r="B16025">
        <v>6104</v>
      </c>
      <c r="C16025">
        <v>1</v>
      </c>
      <c r="D16025" s="1">
        <f t="shared" si="252"/>
        <v>1</v>
      </c>
    </row>
    <row r="16026" spans="2:4" x14ac:dyDescent="0.2">
      <c r="B16026">
        <v>6101</v>
      </c>
      <c r="C16026">
        <v>1</v>
      </c>
      <c r="D16026" s="1">
        <f t="shared" si="252"/>
        <v>1</v>
      </c>
    </row>
    <row r="16027" spans="2:4" x14ac:dyDescent="0.2">
      <c r="B16027">
        <v>6092</v>
      </c>
      <c r="C16027">
        <v>1</v>
      </c>
      <c r="D16027" s="1">
        <f t="shared" si="252"/>
        <v>1</v>
      </c>
    </row>
    <row r="16028" spans="2:4" x14ac:dyDescent="0.2">
      <c r="B16028">
        <v>27239</v>
      </c>
      <c r="C16028">
        <v>1</v>
      </c>
      <c r="D16028" s="1">
        <f t="shared" si="252"/>
        <v>1</v>
      </c>
    </row>
    <row r="16029" spans="2:4" x14ac:dyDescent="0.2">
      <c r="B16029">
        <v>6089</v>
      </c>
      <c r="C16029">
        <v>1</v>
      </c>
      <c r="D16029" s="1">
        <f t="shared" si="252"/>
        <v>1</v>
      </c>
    </row>
    <row r="16030" spans="2:4" x14ac:dyDescent="0.2">
      <c r="B16030">
        <v>27246</v>
      </c>
      <c r="C16030">
        <v>1</v>
      </c>
      <c r="D16030" s="1">
        <f t="shared" si="252"/>
        <v>1</v>
      </c>
    </row>
    <row r="16031" spans="2:4" x14ac:dyDescent="0.2">
      <c r="B16031">
        <v>6081</v>
      </c>
      <c r="C16031">
        <v>1</v>
      </c>
      <c r="D16031" s="1">
        <f t="shared" si="252"/>
        <v>1</v>
      </c>
    </row>
    <row r="16032" spans="2:4" x14ac:dyDescent="0.2">
      <c r="B16032">
        <v>27255</v>
      </c>
      <c r="C16032">
        <v>1</v>
      </c>
      <c r="D16032" s="1">
        <f t="shared" si="252"/>
        <v>1</v>
      </c>
    </row>
    <row r="16033" spans="2:4" x14ac:dyDescent="0.2">
      <c r="B16033">
        <v>6078</v>
      </c>
      <c r="C16033">
        <v>1</v>
      </c>
      <c r="D16033" s="1">
        <f t="shared" si="252"/>
        <v>1</v>
      </c>
    </row>
    <row r="16034" spans="2:4" x14ac:dyDescent="0.2">
      <c r="B16034">
        <v>6076</v>
      </c>
      <c r="C16034">
        <v>1</v>
      </c>
      <c r="D16034" s="1">
        <f t="shared" si="252"/>
        <v>1</v>
      </c>
    </row>
    <row r="16035" spans="2:4" x14ac:dyDescent="0.2">
      <c r="B16035">
        <v>27259</v>
      </c>
      <c r="C16035">
        <v>1</v>
      </c>
      <c r="D16035" s="1">
        <f t="shared" si="252"/>
        <v>1</v>
      </c>
    </row>
    <row r="16036" spans="2:4" x14ac:dyDescent="0.2">
      <c r="B16036">
        <v>27260</v>
      </c>
      <c r="C16036">
        <v>1</v>
      </c>
      <c r="D16036" s="1">
        <f t="shared" si="252"/>
        <v>1</v>
      </c>
    </row>
    <row r="16037" spans="2:4" x14ac:dyDescent="0.2">
      <c r="B16037">
        <v>6068</v>
      </c>
      <c r="C16037">
        <v>1</v>
      </c>
      <c r="D16037" s="1">
        <f t="shared" si="252"/>
        <v>1</v>
      </c>
    </row>
    <row r="16038" spans="2:4" x14ac:dyDescent="0.2">
      <c r="B16038">
        <v>6067</v>
      </c>
      <c r="C16038">
        <v>1</v>
      </c>
      <c r="D16038" s="1">
        <f t="shared" si="252"/>
        <v>1</v>
      </c>
    </row>
    <row r="16039" spans="2:4" x14ac:dyDescent="0.2">
      <c r="B16039">
        <v>6065</v>
      </c>
      <c r="C16039">
        <v>1</v>
      </c>
      <c r="D16039" s="1">
        <f t="shared" si="252"/>
        <v>1</v>
      </c>
    </row>
    <row r="16040" spans="2:4" x14ac:dyDescent="0.2">
      <c r="B16040">
        <v>6064</v>
      </c>
      <c r="C16040">
        <v>1</v>
      </c>
      <c r="D16040" s="1">
        <f t="shared" si="252"/>
        <v>1</v>
      </c>
    </row>
    <row r="16041" spans="2:4" x14ac:dyDescent="0.2">
      <c r="B16041">
        <v>6062</v>
      </c>
      <c r="C16041">
        <v>1</v>
      </c>
      <c r="D16041" s="1">
        <f t="shared" si="252"/>
        <v>1</v>
      </c>
    </row>
    <row r="16042" spans="2:4" x14ac:dyDescent="0.2">
      <c r="B16042">
        <v>6053</v>
      </c>
      <c r="C16042">
        <v>1</v>
      </c>
      <c r="D16042" s="1">
        <f t="shared" si="252"/>
        <v>1</v>
      </c>
    </row>
    <row r="16043" spans="2:4" x14ac:dyDescent="0.2">
      <c r="B16043">
        <v>6050</v>
      </c>
      <c r="C16043">
        <v>1</v>
      </c>
      <c r="D16043" s="1">
        <f t="shared" si="252"/>
        <v>1</v>
      </c>
    </row>
    <row r="16044" spans="2:4" x14ac:dyDescent="0.2">
      <c r="B16044">
        <v>6048</v>
      </c>
      <c r="C16044">
        <v>1</v>
      </c>
      <c r="D16044" s="1">
        <f t="shared" si="252"/>
        <v>1</v>
      </c>
    </row>
    <row r="16045" spans="2:4" x14ac:dyDescent="0.2">
      <c r="B16045">
        <v>27283</v>
      </c>
      <c r="C16045">
        <v>1</v>
      </c>
      <c r="D16045" s="1">
        <f t="shared" si="252"/>
        <v>1</v>
      </c>
    </row>
    <row r="16046" spans="2:4" x14ac:dyDescent="0.2">
      <c r="B16046">
        <v>6047</v>
      </c>
      <c r="C16046">
        <v>1</v>
      </c>
      <c r="D16046" s="1">
        <f t="shared" si="252"/>
        <v>1</v>
      </c>
    </row>
    <row r="16047" spans="2:4" x14ac:dyDescent="0.2">
      <c r="B16047">
        <v>6046</v>
      </c>
      <c r="C16047">
        <v>1</v>
      </c>
      <c r="D16047" s="1">
        <f t="shared" si="252"/>
        <v>1</v>
      </c>
    </row>
    <row r="16048" spans="2:4" x14ac:dyDescent="0.2">
      <c r="B16048">
        <v>6044</v>
      </c>
      <c r="C16048">
        <v>1</v>
      </c>
      <c r="D16048" s="1">
        <f t="shared" si="252"/>
        <v>1</v>
      </c>
    </row>
    <row r="16049" spans="2:4" x14ac:dyDescent="0.2">
      <c r="B16049">
        <v>6042</v>
      </c>
      <c r="C16049">
        <v>1</v>
      </c>
      <c r="D16049" s="1">
        <f t="shared" si="252"/>
        <v>1</v>
      </c>
    </row>
    <row r="16050" spans="2:4" x14ac:dyDescent="0.2">
      <c r="B16050">
        <v>27292</v>
      </c>
      <c r="C16050">
        <v>1</v>
      </c>
      <c r="D16050" s="1">
        <f t="shared" si="252"/>
        <v>1</v>
      </c>
    </row>
    <row r="16051" spans="2:4" x14ac:dyDescent="0.2">
      <c r="B16051">
        <v>27293</v>
      </c>
      <c r="C16051">
        <v>1</v>
      </c>
      <c r="D16051" s="1">
        <f t="shared" si="252"/>
        <v>1</v>
      </c>
    </row>
    <row r="16052" spans="2:4" x14ac:dyDescent="0.2">
      <c r="B16052">
        <v>27298</v>
      </c>
      <c r="C16052">
        <v>1</v>
      </c>
      <c r="D16052" s="1">
        <f t="shared" si="252"/>
        <v>1</v>
      </c>
    </row>
    <row r="16053" spans="2:4" x14ac:dyDescent="0.2">
      <c r="B16053">
        <v>27299</v>
      </c>
      <c r="C16053">
        <v>1</v>
      </c>
      <c r="D16053" s="1">
        <f t="shared" si="252"/>
        <v>1</v>
      </c>
    </row>
    <row r="16054" spans="2:4" x14ac:dyDescent="0.2">
      <c r="B16054">
        <v>6039</v>
      </c>
      <c r="C16054">
        <v>1</v>
      </c>
      <c r="D16054" s="1">
        <f t="shared" si="252"/>
        <v>1</v>
      </c>
    </row>
    <row r="16055" spans="2:4" x14ac:dyDescent="0.2">
      <c r="B16055">
        <v>6037</v>
      </c>
      <c r="C16055">
        <v>1</v>
      </c>
      <c r="D16055" s="1">
        <f t="shared" si="252"/>
        <v>1</v>
      </c>
    </row>
    <row r="16056" spans="2:4" x14ac:dyDescent="0.2">
      <c r="B16056">
        <v>27305</v>
      </c>
      <c r="C16056">
        <v>1</v>
      </c>
      <c r="D16056" s="1">
        <f t="shared" si="252"/>
        <v>1</v>
      </c>
    </row>
    <row r="16057" spans="2:4" x14ac:dyDescent="0.2">
      <c r="B16057">
        <v>27306</v>
      </c>
      <c r="C16057">
        <v>1</v>
      </c>
      <c r="D16057" s="1">
        <f t="shared" si="252"/>
        <v>1</v>
      </c>
    </row>
    <row r="16058" spans="2:4" x14ac:dyDescent="0.2">
      <c r="B16058">
        <v>27308</v>
      </c>
      <c r="C16058">
        <v>1</v>
      </c>
      <c r="D16058" s="1">
        <f t="shared" si="252"/>
        <v>1</v>
      </c>
    </row>
    <row r="16059" spans="2:4" x14ac:dyDescent="0.2">
      <c r="B16059">
        <v>6031</v>
      </c>
      <c r="C16059">
        <v>1</v>
      </c>
      <c r="D16059" s="1">
        <f t="shared" si="252"/>
        <v>1</v>
      </c>
    </row>
    <row r="16060" spans="2:4" x14ac:dyDescent="0.2">
      <c r="B16060">
        <v>6027</v>
      </c>
      <c r="C16060">
        <v>1</v>
      </c>
      <c r="D16060" s="1">
        <f t="shared" si="252"/>
        <v>1</v>
      </c>
    </row>
    <row r="16061" spans="2:4" x14ac:dyDescent="0.2">
      <c r="B16061">
        <v>27317</v>
      </c>
      <c r="C16061">
        <v>1</v>
      </c>
      <c r="D16061" s="1">
        <f t="shared" si="252"/>
        <v>1</v>
      </c>
    </row>
    <row r="16062" spans="2:4" x14ac:dyDescent="0.2">
      <c r="B16062">
        <v>6024</v>
      </c>
      <c r="C16062">
        <v>1</v>
      </c>
      <c r="D16062" s="1">
        <f t="shared" si="252"/>
        <v>1</v>
      </c>
    </row>
    <row r="16063" spans="2:4" x14ac:dyDescent="0.2">
      <c r="B16063">
        <v>6022</v>
      </c>
      <c r="C16063">
        <v>1</v>
      </c>
      <c r="D16063" s="1">
        <f t="shared" si="252"/>
        <v>1</v>
      </c>
    </row>
    <row r="16064" spans="2:4" x14ac:dyDescent="0.2">
      <c r="B16064">
        <v>71</v>
      </c>
      <c r="C16064">
        <v>1</v>
      </c>
      <c r="D16064" s="1">
        <f t="shared" si="252"/>
        <v>1</v>
      </c>
    </row>
    <row r="16065" spans="2:4" x14ac:dyDescent="0.2">
      <c r="B16065">
        <v>27329</v>
      </c>
      <c r="C16065">
        <v>1</v>
      </c>
      <c r="D16065" s="1">
        <f t="shared" si="252"/>
        <v>1</v>
      </c>
    </row>
    <row r="16066" spans="2:4" x14ac:dyDescent="0.2">
      <c r="B16066">
        <v>6021</v>
      </c>
      <c r="C16066">
        <v>1</v>
      </c>
      <c r="D16066" s="1">
        <f t="shared" si="252"/>
        <v>1</v>
      </c>
    </row>
    <row r="16067" spans="2:4" x14ac:dyDescent="0.2">
      <c r="B16067">
        <v>27333</v>
      </c>
      <c r="C16067">
        <v>1</v>
      </c>
      <c r="D16067" s="1">
        <f t="shared" si="252"/>
        <v>1</v>
      </c>
    </row>
    <row r="16068" spans="2:4" x14ac:dyDescent="0.2">
      <c r="B16068">
        <v>27337</v>
      </c>
      <c r="C16068">
        <v>1</v>
      </c>
      <c r="D16068" s="1">
        <f t="shared" ref="D16068:D16131" si="253">IF(C16068&gt;10,6,IF(C16068&gt;8,5,IF(C16068&gt;6,4,IF(C16068&gt;4,3,IF(C16068&gt;2,2,IF(C16068&gt;0,1))))))</f>
        <v>1</v>
      </c>
    </row>
    <row r="16069" spans="2:4" x14ac:dyDescent="0.2">
      <c r="B16069">
        <v>6005</v>
      </c>
      <c r="C16069">
        <v>1</v>
      </c>
      <c r="D16069" s="1">
        <f t="shared" si="253"/>
        <v>1</v>
      </c>
    </row>
    <row r="16070" spans="2:4" x14ac:dyDescent="0.2">
      <c r="B16070">
        <v>6004</v>
      </c>
      <c r="C16070">
        <v>1</v>
      </c>
      <c r="D16070" s="1">
        <f t="shared" si="253"/>
        <v>1</v>
      </c>
    </row>
    <row r="16071" spans="2:4" x14ac:dyDescent="0.2">
      <c r="B16071">
        <v>5999</v>
      </c>
      <c r="C16071">
        <v>1</v>
      </c>
      <c r="D16071" s="1">
        <f t="shared" si="253"/>
        <v>1</v>
      </c>
    </row>
    <row r="16072" spans="2:4" x14ac:dyDescent="0.2">
      <c r="B16072">
        <v>27347</v>
      </c>
      <c r="C16072">
        <v>1</v>
      </c>
      <c r="D16072" s="1">
        <f t="shared" si="253"/>
        <v>1</v>
      </c>
    </row>
    <row r="16073" spans="2:4" x14ac:dyDescent="0.2">
      <c r="B16073">
        <v>5998</v>
      </c>
      <c r="C16073">
        <v>1</v>
      </c>
      <c r="D16073" s="1">
        <f t="shared" si="253"/>
        <v>1</v>
      </c>
    </row>
    <row r="16074" spans="2:4" x14ac:dyDescent="0.2">
      <c r="B16074">
        <v>27350</v>
      </c>
      <c r="C16074">
        <v>1</v>
      </c>
      <c r="D16074" s="1">
        <f t="shared" si="253"/>
        <v>1</v>
      </c>
    </row>
    <row r="16075" spans="2:4" x14ac:dyDescent="0.2">
      <c r="B16075">
        <v>27358</v>
      </c>
      <c r="C16075">
        <v>1</v>
      </c>
      <c r="D16075" s="1">
        <f t="shared" si="253"/>
        <v>1</v>
      </c>
    </row>
    <row r="16076" spans="2:4" x14ac:dyDescent="0.2">
      <c r="B16076">
        <v>27359</v>
      </c>
      <c r="C16076">
        <v>1</v>
      </c>
      <c r="D16076" s="1">
        <f t="shared" si="253"/>
        <v>1</v>
      </c>
    </row>
    <row r="16077" spans="2:4" x14ac:dyDescent="0.2">
      <c r="B16077">
        <v>5982</v>
      </c>
      <c r="C16077">
        <v>1</v>
      </c>
      <c r="D16077" s="1">
        <f t="shared" si="253"/>
        <v>1</v>
      </c>
    </row>
    <row r="16078" spans="2:4" x14ac:dyDescent="0.2">
      <c r="B16078">
        <v>27361</v>
      </c>
      <c r="C16078">
        <v>1</v>
      </c>
      <c r="D16078" s="1">
        <f t="shared" si="253"/>
        <v>1</v>
      </c>
    </row>
    <row r="16079" spans="2:4" x14ac:dyDescent="0.2">
      <c r="B16079">
        <v>27363</v>
      </c>
      <c r="C16079">
        <v>1</v>
      </c>
      <c r="D16079" s="1">
        <f t="shared" si="253"/>
        <v>1</v>
      </c>
    </row>
    <row r="16080" spans="2:4" x14ac:dyDescent="0.2">
      <c r="B16080">
        <v>5978</v>
      </c>
      <c r="C16080">
        <v>1</v>
      </c>
      <c r="D16080" s="1">
        <f t="shared" si="253"/>
        <v>1</v>
      </c>
    </row>
    <row r="16081" spans="2:4" x14ac:dyDescent="0.2">
      <c r="B16081">
        <v>5975</v>
      </c>
      <c r="C16081">
        <v>1</v>
      </c>
      <c r="D16081" s="1">
        <f t="shared" si="253"/>
        <v>1</v>
      </c>
    </row>
    <row r="16082" spans="2:4" x14ac:dyDescent="0.2">
      <c r="B16082">
        <v>5974</v>
      </c>
      <c r="C16082">
        <v>1</v>
      </c>
      <c r="D16082" s="1">
        <f t="shared" si="253"/>
        <v>1</v>
      </c>
    </row>
    <row r="16083" spans="2:4" x14ac:dyDescent="0.2">
      <c r="B16083">
        <v>5973</v>
      </c>
      <c r="C16083">
        <v>1</v>
      </c>
      <c r="D16083" s="1">
        <f t="shared" si="253"/>
        <v>1</v>
      </c>
    </row>
    <row r="16084" spans="2:4" x14ac:dyDescent="0.2">
      <c r="B16084">
        <v>27371</v>
      </c>
      <c r="C16084">
        <v>1</v>
      </c>
      <c r="D16084" s="1">
        <f t="shared" si="253"/>
        <v>1</v>
      </c>
    </row>
    <row r="16085" spans="2:4" x14ac:dyDescent="0.2">
      <c r="B16085">
        <v>5962</v>
      </c>
      <c r="C16085">
        <v>1</v>
      </c>
      <c r="D16085" s="1">
        <f t="shared" si="253"/>
        <v>1</v>
      </c>
    </row>
    <row r="16086" spans="2:4" x14ac:dyDescent="0.2">
      <c r="B16086">
        <v>5960</v>
      </c>
      <c r="C16086">
        <v>1</v>
      </c>
      <c r="D16086" s="1">
        <f t="shared" si="253"/>
        <v>1</v>
      </c>
    </row>
    <row r="16087" spans="2:4" x14ac:dyDescent="0.2">
      <c r="B16087">
        <v>5957</v>
      </c>
      <c r="C16087">
        <v>1</v>
      </c>
      <c r="D16087" s="1">
        <f t="shared" si="253"/>
        <v>1</v>
      </c>
    </row>
    <row r="16088" spans="2:4" x14ac:dyDescent="0.2">
      <c r="B16088">
        <v>5954</v>
      </c>
      <c r="C16088">
        <v>1</v>
      </c>
      <c r="D16088" s="1">
        <f t="shared" si="253"/>
        <v>1</v>
      </c>
    </row>
    <row r="16089" spans="2:4" x14ac:dyDescent="0.2">
      <c r="B16089">
        <v>5950</v>
      </c>
      <c r="C16089">
        <v>1</v>
      </c>
      <c r="D16089" s="1">
        <f t="shared" si="253"/>
        <v>1</v>
      </c>
    </row>
    <row r="16090" spans="2:4" x14ac:dyDescent="0.2">
      <c r="B16090">
        <v>5949</v>
      </c>
      <c r="C16090">
        <v>1</v>
      </c>
      <c r="D16090" s="1">
        <f t="shared" si="253"/>
        <v>1</v>
      </c>
    </row>
    <row r="16091" spans="2:4" x14ac:dyDescent="0.2">
      <c r="B16091">
        <v>27388</v>
      </c>
      <c r="C16091">
        <v>1</v>
      </c>
      <c r="D16091" s="1">
        <f t="shared" si="253"/>
        <v>1</v>
      </c>
    </row>
    <row r="16092" spans="2:4" x14ac:dyDescent="0.2">
      <c r="B16092">
        <v>5948</v>
      </c>
      <c r="C16092">
        <v>1</v>
      </c>
      <c r="D16092" s="1">
        <f t="shared" si="253"/>
        <v>1</v>
      </c>
    </row>
    <row r="16093" spans="2:4" x14ac:dyDescent="0.2">
      <c r="B16093">
        <v>27394</v>
      </c>
      <c r="C16093">
        <v>1</v>
      </c>
      <c r="D16093" s="1">
        <f t="shared" si="253"/>
        <v>1</v>
      </c>
    </row>
    <row r="16094" spans="2:4" x14ac:dyDescent="0.2">
      <c r="B16094">
        <v>5939</v>
      </c>
      <c r="C16094">
        <v>1</v>
      </c>
      <c r="D16094" s="1">
        <f t="shared" si="253"/>
        <v>1</v>
      </c>
    </row>
    <row r="16095" spans="2:4" x14ac:dyDescent="0.2">
      <c r="B16095">
        <v>27400</v>
      </c>
      <c r="C16095">
        <v>1</v>
      </c>
      <c r="D16095" s="1">
        <f t="shared" si="253"/>
        <v>1</v>
      </c>
    </row>
    <row r="16096" spans="2:4" x14ac:dyDescent="0.2">
      <c r="B16096">
        <v>5938</v>
      </c>
      <c r="C16096">
        <v>1</v>
      </c>
      <c r="D16096" s="1">
        <f t="shared" si="253"/>
        <v>1</v>
      </c>
    </row>
    <row r="16097" spans="2:4" x14ac:dyDescent="0.2">
      <c r="B16097">
        <v>5933</v>
      </c>
      <c r="C16097">
        <v>1</v>
      </c>
      <c r="D16097" s="1">
        <f t="shared" si="253"/>
        <v>1</v>
      </c>
    </row>
    <row r="16098" spans="2:4" x14ac:dyDescent="0.2">
      <c r="B16098">
        <v>5928</v>
      </c>
      <c r="C16098">
        <v>1</v>
      </c>
      <c r="D16098" s="1">
        <f t="shared" si="253"/>
        <v>1</v>
      </c>
    </row>
    <row r="16099" spans="2:4" x14ac:dyDescent="0.2">
      <c r="B16099">
        <v>5923</v>
      </c>
      <c r="C16099">
        <v>1</v>
      </c>
      <c r="D16099" s="1">
        <f t="shared" si="253"/>
        <v>1</v>
      </c>
    </row>
    <row r="16100" spans="2:4" x14ac:dyDescent="0.2">
      <c r="B16100">
        <v>27411</v>
      </c>
      <c r="C16100">
        <v>1</v>
      </c>
      <c r="D16100" s="1">
        <f t="shared" si="253"/>
        <v>1</v>
      </c>
    </row>
    <row r="16101" spans="2:4" x14ac:dyDescent="0.2">
      <c r="B16101">
        <v>27413</v>
      </c>
      <c r="C16101">
        <v>1</v>
      </c>
      <c r="D16101" s="1">
        <f t="shared" si="253"/>
        <v>1</v>
      </c>
    </row>
    <row r="16102" spans="2:4" x14ac:dyDescent="0.2">
      <c r="B16102">
        <v>5921</v>
      </c>
      <c r="C16102">
        <v>1</v>
      </c>
      <c r="D16102" s="1">
        <f t="shared" si="253"/>
        <v>1</v>
      </c>
    </row>
    <row r="16103" spans="2:4" x14ac:dyDescent="0.2">
      <c r="B16103">
        <v>5920</v>
      </c>
      <c r="C16103">
        <v>1</v>
      </c>
      <c r="D16103" s="1">
        <f t="shared" si="253"/>
        <v>1</v>
      </c>
    </row>
    <row r="16104" spans="2:4" x14ac:dyDescent="0.2">
      <c r="B16104">
        <v>27416</v>
      </c>
      <c r="C16104">
        <v>1</v>
      </c>
      <c r="D16104" s="1">
        <f t="shared" si="253"/>
        <v>1</v>
      </c>
    </row>
    <row r="16105" spans="2:4" x14ac:dyDescent="0.2">
      <c r="B16105">
        <v>27417</v>
      </c>
      <c r="C16105">
        <v>1</v>
      </c>
      <c r="D16105" s="1">
        <f t="shared" si="253"/>
        <v>1</v>
      </c>
    </row>
    <row r="16106" spans="2:4" x14ac:dyDescent="0.2">
      <c r="B16106">
        <v>27420</v>
      </c>
      <c r="C16106">
        <v>1</v>
      </c>
      <c r="D16106" s="1">
        <f t="shared" si="253"/>
        <v>1</v>
      </c>
    </row>
    <row r="16107" spans="2:4" x14ac:dyDescent="0.2">
      <c r="B16107">
        <v>27422</v>
      </c>
      <c r="C16107">
        <v>1</v>
      </c>
      <c r="D16107" s="1">
        <f t="shared" si="253"/>
        <v>1</v>
      </c>
    </row>
    <row r="16108" spans="2:4" x14ac:dyDescent="0.2">
      <c r="B16108">
        <v>5914</v>
      </c>
      <c r="C16108">
        <v>1</v>
      </c>
      <c r="D16108" s="1">
        <f t="shared" si="253"/>
        <v>1</v>
      </c>
    </row>
    <row r="16109" spans="2:4" x14ac:dyDescent="0.2">
      <c r="B16109">
        <v>5912</v>
      </c>
      <c r="C16109">
        <v>1</v>
      </c>
      <c r="D16109" s="1">
        <f t="shared" si="253"/>
        <v>1</v>
      </c>
    </row>
    <row r="16110" spans="2:4" x14ac:dyDescent="0.2">
      <c r="B16110">
        <v>27428</v>
      </c>
      <c r="C16110">
        <v>1</v>
      </c>
      <c r="D16110" s="1">
        <f t="shared" si="253"/>
        <v>1</v>
      </c>
    </row>
    <row r="16111" spans="2:4" x14ac:dyDescent="0.2">
      <c r="B16111">
        <v>27429</v>
      </c>
      <c r="C16111">
        <v>1</v>
      </c>
      <c r="D16111" s="1">
        <f t="shared" si="253"/>
        <v>1</v>
      </c>
    </row>
    <row r="16112" spans="2:4" x14ac:dyDescent="0.2">
      <c r="B16112">
        <v>27432</v>
      </c>
      <c r="C16112">
        <v>1</v>
      </c>
      <c r="D16112" s="1">
        <f t="shared" si="253"/>
        <v>1</v>
      </c>
    </row>
    <row r="16113" spans="2:4" x14ac:dyDescent="0.2">
      <c r="B16113">
        <v>5904</v>
      </c>
      <c r="C16113">
        <v>1</v>
      </c>
      <c r="D16113" s="1">
        <f t="shared" si="253"/>
        <v>1</v>
      </c>
    </row>
    <row r="16114" spans="2:4" x14ac:dyDescent="0.2">
      <c r="B16114">
        <v>5901</v>
      </c>
      <c r="C16114">
        <v>1</v>
      </c>
      <c r="D16114" s="1">
        <f t="shared" si="253"/>
        <v>1</v>
      </c>
    </row>
    <row r="16115" spans="2:4" x14ac:dyDescent="0.2">
      <c r="B16115">
        <v>5900</v>
      </c>
      <c r="C16115">
        <v>1</v>
      </c>
      <c r="D16115" s="1">
        <f t="shared" si="253"/>
        <v>1</v>
      </c>
    </row>
    <row r="16116" spans="2:4" x14ac:dyDescent="0.2">
      <c r="B16116">
        <v>5898</v>
      </c>
      <c r="C16116">
        <v>1</v>
      </c>
      <c r="D16116" s="1">
        <f t="shared" si="253"/>
        <v>1</v>
      </c>
    </row>
    <row r="16117" spans="2:4" x14ac:dyDescent="0.2">
      <c r="B16117">
        <v>27443</v>
      </c>
      <c r="C16117">
        <v>1</v>
      </c>
      <c r="D16117" s="1">
        <f t="shared" si="253"/>
        <v>1</v>
      </c>
    </row>
    <row r="16118" spans="2:4" x14ac:dyDescent="0.2">
      <c r="B16118">
        <v>27447</v>
      </c>
      <c r="C16118">
        <v>1</v>
      </c>
      <c r="D16118" s="1">
        <f t="shared" si="253"/>
        <v>1</v>
      </c>
    </row>
    <row r="16119" spans="2:4" x14ac:dyDescent="0.2">
      <c r="B16119">
        <v>27453</v>
      </c>
      <c r="C16119">
        <v>1</v>
      </c>
      <c r="D16119" s="1">
        <f t="shared" si="253"/>
        <v>1</v>
      </c>
    </row>
    <row r="16120" spans="2:4" x14ac:dyDescent="0.2">
      <c r="B16120">
        <v>27456</v>
      </c>
      <c r="C16120">
        <v>1</v>
      </c>
      <c r="D16120" s="1">
        <f t="shared" si="253"/>
        <v>1</v>
      </c>
    </row>
    <row r="16121" spans="2:4" x14ac:dyDescent="0.2">
      <c r="B16121">
        <v>5883</v>
      </c>
      <c r="C16121">
        <v>1</v>
      </c>
      <c r="D16121" s="1">
        <f t="shared" si="253"/>
        <v>1</v>
      </c>
    </row>
    <row r="16122" spans="2:4" x14ac:dyDescent="0.2">
      <c r="B16122">
        <v>27465</v>
      </c>
      <c r="C16122">
        <v>1</v>
      </c>
      <c r="D16122" s="1">
        <f t="shared" si="253"/>
        <v>1</v>
      </c>
    </row>
    <row r="16123" spans="2:4" x14ac:dyDescent="0.2">
      <c r="B16123">
        <v>27466</v>
      </c>
      <c r="C16123">
        <v>1</v>
      </c>
      <c r="D16123" s="1">
        <f t="shared" si="253"/>
        <v>1</v>
      </c>
    </row>
    <row r="16124" spans="2:4" x14ac:dyDescent="0.2">
      <c r="B16124">
        <v>27467</v>
      </c>
      <c r="C16124">
        <v>1</v>
      </c>
      <c r="D16124" s="1">
        <f t="shared" si="253"/>
        <v>1</v>
      </c>
    </row>
    <row r="16125" spans="2:4" x14ac:dyDescent="0.2">
      <c r="B16125">
        <v>27471</v>
      </c>
      <c r="C16125">
        <v>1</v>
      </c>
      <c r="D16125" s="1">
        <f t="shared" si="253"/>
        <v>1</v>
      </c>
    </row>
    <row r="16126" spans="2:4" x14ac:dyDescent="0.2">
      <c r="B16126">
        <v>5877</v>
      </c>
      <c r="C16126">
        <v>1</v>
      </c>
      <c r="D16126" s="1">
        <f t="shared" si="253"/>
        <v>1</v>
      </c>
    </row>
    <row r="16127" spans="2:4" x14ac:dyDescent="0.2">
      <c r="B16127">
        <v>27473</v>
      </c>
      <c r="C16127">
        <v>1</v>
      </c>
      <c r="D16127" s="1">
        <f t="shared" si="253"/>
        <v>1</v>
      </c>
    </row>
    <row r="16128" spans="2:4" x14ac:dyDescent="0.2">
      <c r="B16128">
        <v>27477</v>
      </c>
      <c r="C16128">
        <v>1</v>
      </c>
      <c r="D16128" s="1">
        <f t="shared" si="253"/>
        <v>1</v>
      </c>
    </row>
    <row r="16129" spans="2:4" x14ac:dyDescent="0.2">
      <c r="B16129">
        <v>27478</v>
      </c>
      <c r="C16129">
        <v>1</v>
      </c>
      <c r="D16129" s="1">
        <f t="shared" si="253"/>
        <v>1</v>
      </c>
    </row>
    <row r="16130" spans="2:4" x14ac:dyDescent="0.2">
      <c r="B16130">
        <v>5863</v>
      </c>
      <c r="C16130">
        <v>1</v>
      </c>
      <c r="D16130" s="1">
        <f t="shared" si="253"/>
        <v>1</v>
      </c>
    </row>
    <row r="16131" spans="2:4" x14ac:dyDescent="0.2">
      <c r="B16131">
        <v>5860</v>
      </c>
      <c r="C16131">
        <v>1</v>
      </c>
      <c r="D16131" s="1">
        <f t="shared" si="253"/>
        <v>1</v>
      </c>
    </row>
    <row r="16132" spans="2:4" x14ac:dyDescent="0.2">
      <c r="B16132">
        <v>27483</v>
      </c>
      <c r="C16132">
        <v>1</v>
      </c>
      <c r="D16132" s="1">
        <f t="shared" ref="D16132:D16195" si="254">IF(C16132&gt;10,6,IF(C16132&gt;8,5,IF(C16132&gt;6,4,IF(C16132&gt;4,3,IF(C16132&gt;2,2,IF(C16132&gt;0,1))))))</f>
        <v>1</v>
      </c>
    </row>
    <row r="16133" spans="2:4" x14ac:dyDescent="0.2">
      <c r="B16133">
        <v>27484</v>
      </c>
      <c r="C16133">
        <v>1</v>
      </c>
      <c r="D16133" s="1">
        <f t="shared" si="254"/>
        <v>1</v>
      </c>
    </row>
    <row r="16134" spans="2:4" x14ac:dyDescent="0.2">
      <c r="B16134">
        <v>5858</v>
      </c>
      <c r="C16134">
        <v>1</v>
      </c>
      <c r="D16134" s="1">
        <f t="shared" si="254"/>
        <v>1</v>
      </c>
    </row>
    <row r="16135" spans="2:4" x14ac:dyDescent="0.2">
      <c r="B16135">
        <v>5853</v>
      </c>
      <c r="C16135">
        <v>1</v>
      </c>
      <c r="D16135" s="1">
        <f t="shared" si="254"/>
        <v>1</v>
      </c>
    </row>
    <row r="16136" spans="2:4" x14ac:dyDescent="0.2">
      <c r="B16136">
        <v>27487</v>
      </c>
      <c r="C16136">
        <v>1</v>
      </c>
      <c r="D16136" s="1">
        <f t="shared" si="254"/>
        <v>1</v>
      </c>
    </row>
    <row r="16137" spans="2:4" x14ac:dyDescent="0.2">
      <c r="B16137">
        <v>27488</v>
      </c>
      <c r="C16137">
        <v>1</v>
      </c>
      <c r="D16137" s="1">
        <f t="shared" si="254"/>
        <v>1</v>
      </c>
    </row>
    <row r="16138" spans="2:4" x14ac:dyDescent="0.2">
      <c r="B16138">
        <v>5849</v>
      </c>
      <c r="C16138">
        <v>1</v>
      </c>
      <c r="D16138" s="1">
        <f t="shared" si="254"/>
        <v>1</v>
      </c>
    </row>
    <row r="16139" spans="2:4" x14ac:dyDescent="0.2">
      <c r="B16139">
        <v>27493</v>
      </c>
      <c r="C16139">
        <v>1</v>
      </c>
      <c r="D16139" s="1">
        <f t="shared" si="254"/>
        <v>1</v>
      </c>
    </row>
    <row r="16140" spans="2:4" x14ac:dyDescent="0.2">
      <c r="B16140">
        <v>27495</v>
      </c>
      <c r="C16140">
        <v>1</v>
      </c>
      <c r="D16140" s="1">
        <f t="shared" si="254"/>
        <v>1</v>
      </c>
    </row>
    <row r="16141" spans="2:4" x14ac:dyDescent="0.2">
      <c r="B16141">
        <v>27498</v>
      </c>
      <c r="C16141">
        <v>1</v>
      </c>
      <c r="D16141" s="1">
        <f t="shared" si="254"/>
        <v>1</v>
      </c>
    </row>
    <row r="16142" spans="2:4" x14ac:dyDescent="0.2">
      <c r="B16142">
        <v>5844</v>
      </c>
      <c r="C16142">
        <v>1</v>
      </c>
      <c r="D16142" s="1">
        <f t="shared" si="254"/>
        <v>1</v>
      </c>
    </row>
    <row r="16143" spans="2:4" x14ac:dyDescent="0.2">
      <c r="B16143">
        <v>5836</v>
      </c>
      <c r="C16143">
        <v>1</v>
      </c>
      <c r="D16143" s="1">
        <f t="shared" si="254"/>
        <v>1</v>
      </c>
    </row>
    <row r="16144" spans="2:4" x14ac:dyDescent="0.2">
      <c r="B16144">
        <v>27508</v>
      </c>
      <c r="C16144">
        <v>1</v>
      </c>
      <c r="D16144" s="1">
        <f t="shared" si="254"/>
        <v>1</v>
      </c>
    </row>
    <row r="16145" spans="2:4" x14ac:dyDescent="0.2">
      <c r="B16145">
        <v>27510</v>
      </c>
      <c r="C16145">
        <v>1</v>
      </c>
      <c r="D16145" s="1">
        <f t="shared" si="254"/>
        <v>1</v>
      </c>
    </row>
    <row r="16146" spans="2:4" x14ac:dyDescent="0.2">
      <c r="B16146">
        <v>27513</v>
      </c>
      <c r="C16146">
        <v>1</v>
      </c>
      <c r="D16146" s="1">
        <f t="shared" si="254"/>
        <v>1</v>
      </c>
    </row>
    <row r="16147" spans="2:4" x14ac:dyDescent="0.2">
      <c r="B16147">
        <v>27515</v>
      </c>
      <c r="C16147">
        <v>1</v>
      </c>
      <c r="D16147" s="1">
        <f t="shared" si="254"/>
        <v>1</v>
      </c>
    </row>
    <row r="16148" spans="2:4" x14ac:dyDescent="0.2">
      <c r="B16148">
        <v>27517</v>
      </c>
      <c r="C16148">
        <v>1</v>
      </c>
      <c r="D16148" s="1">
        <f t="shared" si="254"/>
        <v>1</v>
      </c>
    </row>
    <row r="16149" spans="2:4" x14ac:dyDescent="0.2">
      <c r="B16149">
        <v>27519</v>
      </c>
      <c r="C16149">
        <v>1</v>
      </c>
      <c r="D16149" s="1">
        <f t="shared" si="254"/>
        <v>1</v>
      </c>
    </row>
    <row r="16150" spans="2:4" x14ac:dyDescent="0.2">
      <c r="B16150">
        <v>5832</v>
      </c>
      <c r="C16150">
        <v>1</v>
      </c>
      <c r="D16150" s="1">
        <f t="shared" si="254"/>
        <v>1</v>
      </c>
    </row>
    <row r="16151" spans="2:4" x14ac:dyDescent="0.2">
      <c r="B16151">
        <v>27523</v>
      </c>
      <c r="C16151">
        <v>1</v>
      </c>
      <c r="D16151" s="1">
        <f t="shared" si="254"/>
        <v>1</v>
      </c>
    </row>
    <row r="16152" spans="2:4" x14ac:dyDescent="0.2">
      <c r="B16152">
        <v>27524</v>
      </c>
      <c r="C16152">
        <v>1</v>
      </c>
      <c r="D16152" s="1">
        <f t="shared" si="254"/>
        <v>1</v>
      </c>
    </row>
    <row r="16153" spans="2:4" x14ac:dyDescent="0.2">
      <c r="B16153">
        <v>27526</v>
      </c>
      <c r="C16153">
        <v>1</v>
      </c>
      <c r="D16153" s="1">
        <f t="shared" si="254"/>
        <v>1</v>
      </c>
    </row>
    <row r="16154" spans="2:4" x14ac:dyDescent="0.2">
      <c r="B16154">
        <v>5824</v>
      </c>
      <c r="C16154">
        <v>1</v>
      </c>
      <c r="D16154" s="1">
        <f t="shared" si="254"/>
        <v>1</v>
      </c>
    </row>
    <row r="16155" spans="2:4" x14ac:dyDescent="0.2">
      <c r="B16155">
        <v>27529</v>
      </c>
      <c r="C16155">
        <v>1</v>
      </c>
      <c r="D16155" s="1">
        <f t="shared" si="254"/>
        <v>1</v>
      </c>
    </row>
    <row r="16156" spans="2:4" x14ac:dyDescent="0.2">
      <c r="B16156">
        <v>27530</v>
      </c>
      <c r="C16156">
        <v>1</v>
      </c>
      <c r="D16156" s="1">
        <f t="shared" si="254"/>
        <v>1</v>
      </c>
    </row>
    <row r="16157" spans="2:4" x14ac:dyDescent="0.2">
      <c r="B16157">
        <v>27531</v>
      </c>
      <c r="C16157">
        <v>1</v>
      </c>
      <c r="D16157" s="1">
        <f t="shared" si="254"/>
        <v>1</v>
      </c>
    </row>
    <row r="16158" spans="2:4" x14ac:dyDescent="0.2">
      <c r="B16158">
        <v>27532</v>
      </c>
      <c r="C16158">
        <v>1</v>
      </c>
      <c r="D16158" s="1">
        <f t="shared" si="254"/>
        <v>1</v>
      </c>
    </row>
    <row r="16159" spans="2:4" x14ac:dyDescent="0.2">
      <c r="B16159">
        <v>5818</v>
      </c>
      <c r="C16159">
        <v>1</v>
      </c>
      <c r="D16159" s="1">
        <f t="shared" si="254"/>
        <v>1</v>
      </c>
    </row>
    <row r="16160" spans="2:4" x14ac:dyDescent="0.2">
      <c r="B16160">
        <v>27542</v>
      </c>
      <c r="C16160">
        <v>1</v>
      </c>
      <c r="D16160" s="1">
        <f t="shared" si="254"/>
        <v>1</v>
      </c>
    </row>
    <row r="16161" spans="2:4" x14ac:dyDescent="0.2">
      <c r="B16161">
        <v>5811</v>
      </c>
      <c r="C16161">
        <v>1</v>
      </c>
      <c r="D16161" s="1">
        <f t="shared" si="254"/>
        <v>1</v>
      </c>
    </row>
    <row r="16162" spans="2:4" x14ac:dyDescent="0.2">
      <c r="B16162">
        <v>5803</v>
      </c>
      <c r="C16162">
        <v>1</v>
      </c>
      <c r="D16162" s="1">
        <f t="shared" si="254"/>
        <v>1</v>
      </c>
    </row>
    <row r="16163" spans="2:4" x14ac:dyDescent="0.2">
      <c r="B16163">
        <v>5801</v>
      </c>
      <c r="C16163">
        <v>1</v>
      </c>
      <c r="D16163" s="1">
        <f t="shared" si="254"/>
        <v>1</v>
      </c>
    </row>
    <row r="16164" spans="2:4" x14ac:dyDescent="0.2">
      <c r="B16164">
        <v>27550</v>
      </c>
      <c r="C16164">
        <v>1</v>
      </c>
      <c r="D16164" s="1">
        <f t="shared" si="254"/>
        <v>1</v>
      </c>
    </row>
    <row r="16165" spans="2:4" x14ac:dyDescent="0.2">
      <c r="B16165">
        <v>5800</v>
      </c>
      <c r="C16165">
        <v>1</v>
      </c>
      <c r="D16165" s="1">
        <f t="shared" si="254"/>
        <v>1</v>
      </c>
    </row>
    <row r="16166" spans="2:4" x14ac:dyDescent="0.2">
      <c r="B16166">
        <v>5793</v>
      </c>
      <c r="C16166">
        <v>1</v>
      </c>
      <c r="D16166" s="1">
        <f t="shared" si="254"/>
        <v>1</v>
      </c>
    </row>
    <row r="16167" spans="2:4" x14ac:dyDescent="0.2">
      <c r="B16167">
        <v>27555</v>
      </c>
      <c r="C16167">
        <v>1</v>
      </c>
      <c r="D16167" s="1">
        <f t="shared" si="254"/>
        <v>1</v>
      </c>
    </row>
    <row r="16168" spans="2:4" x14ac:dyDescent="0.2">
      <c r="B16168">
        <v>5792</v>
      </c>
      <c r="C16168">
        <v>1</v>
      </c>
      <c r="D16168" s="1">
        <f t="shared" si="254"/>
        <v>1</v>
      </c>
    </row>
    <row r="16169" spans="2:4" x14ac:dyDescent="0.2">
      <c r="B16169">
        <v>5789</v>
      </c>
      <c r="C16169">
        <v>1</v>
      </c>
      <c r="D16169" s="1">
        <f t="shared" si="254"/>
        <v>1</v>
      </c>
    </row>
    <row r="16170" spans="2:4" x14ac:dyDescent="0.2">
      <c r="B16170">
        <v>27561</v>
      </c>
      <c r="C16170">
        <v>1</v>
      </c>
      <c r="D16170" s="1">
        <f t="shared" si="254"/>
        <v>1</v>
      </c>
    </row>
    <row r="16171" spans="2:4" x14ac:dyDescent="0.2">
      <c r="B16171">
        <v>5788</v>
      </c>
      <c r="C16171">
        <v>1</v>
      </c>
      <c r="D16171" s="1">
        <f t="shared" si="254"/>
        <v>1</v>
      </c>
    </row>
    <row r="16172" spans="2:4" x14ac:dyDescent="0.2">
      <c r="B16172">
        <v>27563</v>
      </c>
      <c r="C16172">
        <v>1</v>
      </c>
      <c r="D16172" s="1">
        <f t="shared" si="254"/>
        <v>1</v>
      </c>
    </row>
    <row r="16173" spans="2:4" x14ac:dyDescent="0.2">
      <c r="B16173">
        <v>5787</v>
      </c>
      <c r="C16173">
        <v>1</v>
      </c>
      <c r="D16173" s="1">
        <f t="shared" si="254"/>
        <v>1</v>
      </c>
    </row>
    <row r="16174" spans="2:4" x14ac:dyDescent="0.2">
      <c r="B16174">
        <v>27565</v>
      </c>
      <c r="C16174">
        <v>1</v>
      </c>
      <c r="D16174" s="1">
        <f t="shared" si="254"/>
        <v>1</v>
      </c>
    </row>
    <row r="16175" spans="2:4" x14ac:dyDescent="0.2">
      <c r="B16175">
        <v>27568</v>
      </c>
      <c r="C16175">
        <v>1</v>
      </c>
      <c r="D16175" s="1">
        <f t="shared" si="254"/>
        <v>1</v>
      </c>
    </row>
    <row r="16176" spans="2:4" x14ac:dyDescent="0.2">
      <c r="B16176">
        <v>5785</v>
      </c>
      <c r="C16176">
        <v>1</v>
      </c>
      <c r="D16176" s="1">
        <f t="shared" si="254"/>
        <v>1</v>
      </c>
    </row>
    <row r="16177" spans="2:4" x14ac:dyDescent="0.2">
      <c r="B16177">
        <v>27574</v>
      </c>
      <c r="C16177">
        <v>1</v>
      </c>
      <c r="D16177" s="1">
        <f t="shared" si="254"/>
        <v>1</v>
      </c>
    </row>
    <row r="16178" spans="2:4" x14ac:dyDescent="0.2">
      <c r="B16178">
        <v>27575</v>
      </c>
      <c r="C16178">
        <v>1</v>
      </c>
      <c r="D16178" s="1">
        <f t="shared" si="254"/>
        <v>1</v>
      </c>
    </row>
    <row r="16179" spans="2:4" x14ac:dyDescent="0.2">
      <c r="B16179">
        <v>27577</v>
      </c>
      <c r="C16179">
        <v>1</v>
      </c>
      <c r="D16179" s="1">
        <f t="shared" si="254"/>
        <v>1</v>
      </c>
    </row>
    <row r="16180" spans="2:4" x14ac:dyDescent="0.2">
      <c r="B16180">
        <v>5783</v>
      </c>
      <c r="C16180">
        <v>1</v>
      </c>
      <c r="D16180" s="1">
        <f t="shared" si="254"/>
        <v>1</v>
      </c>
    </row>
    <row r="16181" spans="2:4" x14ac:dyDescent="0.2">
      <c r="B16181">
        <v>5781</v>
      </c>
      <c r="C16181">
        <v>1</v>
      </c>
      <c r="D16181" s="1">
        <f t="shared" si="254"/>
        <v>1</v>
      </c>
    </row>
    <row r="16182" spans="2:4" x14ac:dyDescent="0.2">
      <c r="B16182">
        <v>5775</v>
      </c>
      <c r="C16182">
        <v>1</v>
      </c>
      <c r="D16182" s="1">
        <f t="shared" si="254"/>
        <v>1</v>
      </c>
    </row>
    <row r="16183" spans="2:4" x14ac:dyDescent="0.2">
      <c r="B16183">
        <v>27589</v>
      </c>
      <c r="C16183">
        <v>1</v>
      </c>
      <c r="D16183" s="1">
        <f t="shared" si="254"/>
        <v>1</v>
      </c>
    </row>
    <row r="16184" spans="2:4" x14ac:dyDescent="0.2">
      <c r="B16184">
        <v>27593</v>
      </c>
      <c r="C16184">
        <v>1</v>
      </c>
      <c r="D16184" s="1">
        <f t="shared" si="254"/>
        <v>1</v>
      </c>
    </row>
    <row r="16185" spans="2:4" x14ac:dyDescent="0.2">
      <c r="B16185">
        <v>27594</v>
      </c>
      <c r="C16185">
        <v>1</v>
      </c>
      <c r="D16185" s="1">
        <f t="shared" si="254"/>
        <v>1</v>
      </c>
    </row>
    <row r="16186" spans="2:4" x14ac:dyDescent="0.2">
      <c r="B16186">
        <v>27595</v>
      </c>
      <c r="C16186">
        <v>1</v>
      </c>
      <c r="D16186" s="1">
        <f t="shared" si="254"/>
        <v>1</v>
      </c>
    </row>
    <row r="16187" spans="2:4" x14ac:dyDescent="0.2">
      <c r="B16187">
        <v>5774</v>
      </c>
      <c r="C16187">
        <v>1</v>
      </c>
      <c r="D16187" s="1">
        <f t="shared" si="254"/>
        <v>1</v>
      </c>
    </row>
    <row r="16188" spans="2:4" x14ac:dyDescent="0.2">
      <c r="B16188">
        <v>27597</v>
      </c>
      <c r="C16188">
        <v>1</v>
      </c>
      <c r="D16188" s="1">
        <f t="shared" si="254"/>
        <v>1</v>
      </c>
    </row>
    <row r="16189" spans="2:4" x14ac:dyDescent="0.2">
      <c r="B16189">
        <v>5770</v>
      </c>
      <c r="C16189">
        <v>1</v>
      </c>
      <c r="D16189" s="1">
        <f t="shared" si="254"/>
        <v>1</v>
      </c>
    </row>
    <row r="16190" spans="2:4" x14ac:dyDescent="0.2">
      <c r="B16190">
        <v>5768</v>
      </c>
      <c r="C16190">
        <v>1</v>
      </c>
      <c r="D16190" s="1">
        <f t="shared" si="254"/>
        <v>1</v>
      </c>
    </row>
    <row r="16191" spans="2:4" x14ac:dyDescent="0.2">
      <c r="B16191">
        <v>27600</v>
      </c>
      <c r="C16191">
        <v>1</v>
      </c>
      <c r="D16191" s="1">
        <f t="shared" si="254"/>
        <v>1</v>
      </c>
    </row>
    <row r="16192" spans="2:4" x14ac:dyDescent="0.2">
      <c r="B16192">
        <v>27604</v>
      </c>
      <c r="C16192">
        <v>1</v>
      </c>
      <c r="D16192" s="1">
        <f t="shared" si="254"/>
        <v>1</v>
      </c>
    </row>
    <row r="16193" spans="2:4" x14ac:dyDescent="0.2">
      <c r="B16193">
        <v>5762</v>
      </c>
      <c r="C16193">
        <v>1</v>
      </c>
      <c r="D16193" s="1">
        <f t="shared" si="254"/>
        <v>1</v>
      </c>
    </row>
    <row r="16194" spans="2:4" x14ac:dyDescent="0.2">
      <c r="B16194">
        <v>27611</v>
      </c>
      <c r="C16194">
        <v>1</v>
      </c>
      <c r="D16194" s="1">
        <f t="shared" si="254"/>
        <v>1</v>
      </c>
    </row>
    <row r="16195" spans="2:4" x14ac:dyDescent="0.2">
      <c r="B16195">
        <v>5760</v>
      </c>
      <c r="C16195">
        <v>1</v>
      </c>
      <c r="D16195" s="1">
        <f t="shared" si="254"/>
        <v>1</v>
      </c>
    </row>
    <row r="16196" spans="2:4" x14ac:dyDescent="0.2">
      <c r="B16196">
        <v>27616</v>
      </c>
      <c r="C16196">
        <v>1</v>
      </c>
      <c r="D16196" s="1">
        <f t="shared" ref="D16196:D16259" si="255">IF(C16196&gt;10,6,IF(C16196&gt;8,5,IF(C16196&gt;6,4,IF(C16196&gt;4,3,IF(C16196&gt;2,2,IF(C16196&gt;0,1))))))</f>
        <v>1</v>
      </c>
    </row>
    <row r="16197" spans="2:4" x14ac:dyDescent="0.2">
      <c r="B16197">
        <v>27618</v>
      </c>
      <c r="C16197">
        <v>1</v>
      </c>
      <c r="D16197" s="1">
        <f t="shared" si="255"/>
        <v>1</v>
      </c>
    </row>
    <row r="16198" spans="2:4" x14ac:dyDescent="0.2">
      <c r="B16198">
        <v>5755</v>
      </c>
      <c r="C16198">
        <v>1</v>
      </c>
      <c r="D16198" s="1">
        <f t="shared" si="255"/>
        <v>1</v>
      </c>
    </row>
    <row r="16199" spans="2:4" x14ac:dyDescent="0.2">
      <c r="B16199">
        <v>5752</v>
      </c>
      <c r="C16199">
        <v>1</v>
      </c>
      <c r="D16199" s="1">
        <f t="shared" si="255"/>
        <v>1</v>
      </c>
    </row>
    <row r="16200" spans="2:4" x14ac:dyDescent="0.2">
      <c r="B16200">
        <v>5751</v>
      </c>
      <c r="C16200">
        <v>1</v>
      </c>
      <c r="D16200" s="1">
        <f t="shared" si="255"/>
        <v>1</v>
      </c>
    </row>
    <row r="16201" spans="2:4" x14ac:dyDescent="0.2">
      <c r="B16201">
        <v>5744</v>
      </c>
      <c r="C16201">
        <v>1</v>
      </c>
      <c r="D16201" s="1">
        <f t="shared" si="255"/>
        <v>1</v>
      </c>
    </row>
    <row r="16202" spans="2:4" x14ac:dyDescent="0.2">
      <c r="B16202">
        <v>5742</v>
      </c>
      <c r="C16202">
        <v>1</v>
      </c>
      <c r="D16202" s="1">
        <f t="shared" si="255"/>
        <v>1</v>
      </c>
    </row>
    <row r="16203" spans="2:4" x14ac:dyDescent="0.2">
      <c r="B16203">
        <v>27628</v>
      </c>
      <c r="C16203">
        <v>1</v>
      </c>
      <c r="D16203" s="1">
        <f t="shared" si="255"/>
        <v>1</v>
      </c>
    </row>
    <row r="16204" spans="2:4" x14ac:dyDescent="0.2">
      <c r="B16204">
        <v>27630</v>
      </c>
      <c r="C16204">
        <v>1</v>
      </c>
      <c r="D16204" s="1">
        <f t="shared" si="255"/>
        <v>1</v>
      </c>
    </row>
    <row r="16205" spans="2:4" x14ac:dyDescent="0.2">
      <c r="B16205">
        <v>5741</v>
      </c>
      <c r="C16205">
        <v>1</v>
      </c>
      <c r="D16205" s="1">
        <f t="shared" si="255"/>
        <v>1</v>
      </c>
    </row>
    <row r="16206" spans="2:4" x14ac:dyDescent="0.2">
      <c r="B16206">
        <v>5740</v>
      </c>
      <c r="C16206">
        <v>1</v>
      </c>
      <c r="D16206" s="1">
        <f t="shared" si="255"/>
        <v>1</v>
      </c>
    </row>
    <row r="16207" spans="2:4" x14ac:dyDescent="0.2">
      <c r="B16207">
        <v>27635</v>
      </c>
      <c r="C16207">
        <v>1</v>
      </c>
      <c r="D16207" s="1">
        <f t="shared" si="255"/>
        <v>1</v>
      </c>
    </row>
    <row r="16208" spans="2:4" x14ac:dyDescent="0.2">
      <c r="B16208">
        <v>27643</v>
      </c>
      <c r="C16208">
        <v>1</v>
      </c>
      <c r="D16208" s="1">
        <f t="shared" si="255"/>
        <v>1</v>
      </c>
    </row>
    <row r="16209" spans="2:4" x14ac:dyDescent="0.2">
      <c r="B16209">
        <v>5726</v>
      </c>
      <c r="C16209">
        <v>1</v>
      </c>
      <c r="D16209" s="1">
        <f t="shared" si="255"/>
        <v>1</v>
      </c>
    </row>
    <row r="16210" spans="2:4" x14ac:dyDescent="0.2">
      <c r="B16210">
        <v>27645</v>
      </c>
      <c r="C16210">
        <v>1</v>
      </c>
      <c r="D16210" s="1">
        <f t="shared" si="255"/>
        <v>1</v>
      </c>
    </row>
    <row r="16211" spans="2:4" x14ac:dyDescent="0.2">
      <c r="B16211">
        <v>5718</v>
      </c>
      <c r="C16211">
        <v>1</v>
      </c>
      <c r="D16211" s="1">
        <f t="shared" si="255"/>
        <v>1</v>
      </c>
    </row>
    <row r="16212" spans="2:4" x14ac:dyDescent="0.2">
      <c r="B16212">
        <v>5710</v>
      </c>
      <c r="C16212">
        <v>1</v>
      </c>
      <c r="D16212" s="1">
        <f t="shared" si="255"/>
        <v>1</v>
      </c>
    </row>
    <row r="16213" spans="2:4" x14ac:dyDescent="0.2">
      <c r="B16213">
        <v>27656</v>
      </c>
      <c r="C16213">
        <v>1</v>
      </c>
      <c r="D16213" s="1">
        <f t="shared" si="255"/>
        <v>1</v>
      </c>
    </row>
    <row r="16214" spans="2:4" x14ac:dyDescent="0.2">
      <c r="B16214">
        <v>27657</v>
      </c>
      <c r="C16214">
        <v>1</v>
      </c>
      <c r="D16214" s="1">
        <f t="shared" si="255"/>
        <v>1</v>
      </c>
    </row>
    <row r="16215" spans="2:4" x14ac:dyDescent="0.2">
      <c r="B16215">
        <v>5708</v>
      </c>
      <c r="C16215">
        <v>1</v>
      </c>
      <c r="D16215" s="1">
        <f t="shared" si="255"/>
        <v>1</v>
      </c>
    </row>
    <row r="16216" spans="2:4" x14ac:dyDescent="0.2">
      <c r="B16216">
        <v>27664</v>
      </c>
      <c r="C16216">
        <v>1</v>
      </c>
      <c r="D16216" s="1">
        <f t="shared" si="255"/>
        <v>1</v>
      </c>
    </row>
    <row r="16217" spans="2:4" x14ac:dyDescent="0.2">
      <c r="B16217">
        <v>27665</v>
      </c>
      <c r="C16217">
        <v>1</v>
      </c>
      <c r="D16217" s="1">
        <f t="shared" si="255"/>
        <v>1</v>
      </c>
    </row>
    <row r="16218" spans="2:4" x14ac:dyDescent="0.2">
      <c r="B16218">
        <v>27666</v>
      </c>
      <c r="C16218">
        <v>1</v>
      </c>
      <c r="D16218" s="1">
        <f t="shared" si="255"/>
        <v>1</v>
      </c>
    </row>
    <row r="16219" spans="2:4" x14ac:dyDescent="0.2">
      <c r="B16219">
        <v>5704</v>
      </c>
      <c r="C16219">
        <v>1</v>
      </c>
      <c r="D16219" s="1">
        <f t="shared" si="255"/>
        <v>1</v>
      </c>
    </row>
    <row r="16220" spans="2:4" x14ac:dyDescent="0.2">
      <c r="B16220">
        <v>5701</v>
      </c>
      <c r="C16220">
        <v>1</v>
      </c>
      <c r="D16220" s="1">
        <f t="shared" si="255"/>
        <v>1</v>
      </c>
    </row>
    <row r="16221" spans="2:4" x14ac:dyDescent="0.2">
      <c r="B16221">
        <v>5699</v>
      </c>
      <c r="C16221">
        <v>1</v>
      </c>
      <c r="D16221" s="1">
        <f t="shared" si="255"/>
        <v>1</v>
      </c>
    </row>
    <row r="16222" spans="2:4" x14ac:dyDescent="0.2">
      <c r="B16222">
        <v>27671</v>
      </c>
      <c r="C16222">
        <v>1</v>
      </c>
      <c r="D16222" s="1">
        <f t="shared" si="255"/>
        <v>1</v>
      </c>
    </row>
    <row r="16223" spans="2:4" x14ac:dyDescent="0.2">
      <c r="B16223">
        <v>5698</v>
      </c>
      <c r="C16223">
        <v>1</v>
      </c>
      <c r="D16223" s="1">
        <f t="shared" si="255"/>
        <v>1</v>
      </c>
    </row>
    <row r="16224" spans="2:4" x14ac:dyDescent="0.2">
      <c r="B16224">
        <v>27673</v>
      </c>
      <c r="C16224">
        <v>1</v>
      </c>
      <c r="D16224" s="1">
        <f t="shared" si="255"/>
        <v>1</v>
      </c>
    </row>
    <row r="16225" spans="2:4" x14ac:dyDescent="0.2">
      <c r="B16225">
        <v>27674</v>
      </c>
      <c r="C16225">
        <v>1</v>
      </c>
      <c r="D16225" s="1">
        <f t="shared" si="255"/>
        <v>1</v>
      </c>
    </row>
    <row r="16226" spans="2:4" x14ac:dyDescent="0.2">
      <c r="B16226">
        <v>27677</v>
      </c>
      <c r="C16226">
        <v>1</v>
      </c>
      <c r="D16226" s="1">
        <f t="shared" si="255"/>
        <v>1</v>
      </c>
    </row>
    <row r="16227" spans="2:4" x14ac:dyDescent="0.2">
      <c r="B16227">
        <v>27685</v>
      </c>
      <c r="C16227">
        <v>1</v>
      </c>
      <c r="D16227" s="1">
        <f t="shared" si="255"/>
        <v>1</v>
      </c>
    </row>
    <row r="16228" spans="2:4" x14ac:dyDescent="0.2">
      <c r="B16228">
        <v>27688</v>
      </c>
      <c r="C16228">
        <v>1</v>
      </c>
      <c r="D16228" s="1">
        <f t="shared" si="255"/>
        <v>1</v>
      </c>
    </row>
    <row r="16229" spans="2:4" x14ac:dyDescent="0.2">
      <c r="B16229">
        <v>27693</v>
      </c>
      <c r="C16229">
        <v>1</v>
      </c>
      <c r="D16229" s="1">
        <f t="shared" si="255"/>
        <v>1</v>
      </c>
    </row>
    <row r="16230" spans="2:4" x14ac:dyDescent="0.2">
      <c r="B16230">
        <v>5678</v>
      </c>
      <c r="C16230">
        <v>1</v>
      </c>
      <c r="D16230" s="1">
        <f t="shared" si="255"/>
        <v>1</v>
      </c>
    </row>
    <row r="16231" spans="2:4" x14ac:dyDescent="0.2">
      <c r="B16231">
        <v>5672</v>
      </c>
      <c r="C16231">
        <v>1</v>
      </c>
      <c r="D16231" s="1">
        <f t="shared" si="255"/>
        <v>1</v>
      </c>
    </row>
    <row r="16232" spans="2:4" x14ac:dyDescent="0.2">
      <c r="B16232">
        <v>5666</v>
      </c>
      <c r="C16232">
        <v>1</v>
      </c>
      <c r="D16232" s="1">
        <f t="shared" si="255"/>
        <v>1</v>
      </c>
    </row>
    <row r="16233" spans="2:4" x14ac:dyDescent="0.2">
      <c r="B16233">
        <v>27705</v>
      </c>
      <c r="C16233">
        <v>1</v>
      </c>
      <c r="D16233" s="1">
        <f t="shared" si="255"/>
        <v>1</v>
      </c>
    </row>
    <row r="16234" spans="2:4" x14ac:dyDescent="0.2">
      <c r="B16234">
        <v>5662</v>
      </c>
      <c r="C16234">
        <v>1</v>
      </c>
      <c r="D16234" s="1">
        <f t="shared" si="255"/>
        <v>1</v>
      </c>
    </row>
    <row r="16235" spans="2:4" x14ac:dyDescent="0.2">
      <c r="B16235">
        <v>27708</v>
      </c>
      <c r="C16235">
        <v>1</v>
      </c>
      <c r="D16235" s="1">
        <f t="shared" si="255"/>
        <v>1</v>
      </c>
    </row>
    <row r="16236" spans="2:4" x14ac:dyDescent="0.2">
      <c r="B16236">
        <v>5659</v>
      </c>
      <c r="C16236">
        <v>1</v>
      </c>
      <c r="D16236" s="1">
        <f t="shared" si="255"/>
        <v>1</v>
      </c>
    </row>
    <row r="16237" spans="2:4" x14ac:dyDescent="0.2">
      <c r="B16237">
        <v>5655</v>
      </c>
      <c r="C16237">
        <v>1</v>
      </c>
      <c r="D16237" s="1">
        <f t="shared" si="255"/>
        <v>1</v>
      </c>
    </row>
    <row r="16238" spans="2:4" x14ac:dyDescent="0.2">
      <c r="B16238">
        <v>5650</v>
      </c>
      <c r="C16238">
        <v>1</v>
      </c>
      <c r="D16238" s="1">
        <f t="shared" si="255"/>
        <v>1</v>
      </c>
    </row>
    <row r="16239" spans="2:4" x14ac:dyDescent="0.2">
      <c r="B16239">
        <v>27723</v>
      </c>
      <c r="C16239">
        <v>1</v>
      </c>
      <c r="D16239" s="1">
        <f t="shared" si="255"/>
        <v>1</v>
      </c>
    </row>
    <row r="16240" spans="2:4" x14ac:dyDescent="0.2">
      <c r="B16240">
        <v>5647</v>
      </c>
      <c r="C16240">
        <v>1</v>
      </c>
      <c r="D16240" s="1">
        <f t="shared" si="255"/>
        <v>1</v>
      </c>
    </row>
    <row r="16241" spans="2:4" x14ac:dyDescent="0.2">
      <c r="B16241">
        <v>27731</v>
      </c>
      <c r="C16241">
        <v>1</v>
      </c>
      <c r="D16241" s="1">
        <f t="shared" si="255"/>
        <v>1</v>
      </c>
    </row>
    <row r="16242" spans="2:4" x14ac:dyDescent="0.2">
      <c r="B16242">
        <v>5634</v>
      </c>
      <c r="C16242">
        <v>1</v>
      </c>
      <c r="D16242" s="1">
        <f t="shared" si="255"/>
        <v>1</v>
      </c>
    </row>
    <row r="16243" spans="2:4" x14ac:dyDescent="0.2">
      <c r="B16243">
        <v>27734</v>
      </c>
      <c r="C16243">
        <v>1</v>
      </c>
      <c r="D16243" s="1">
        <f t="shared" si="255"/>
        <v>1</v>
      </c>
    </row>
    <row r="16244" spans="2:4" x14ac:dyDescent="0.2">
      <c r="B16244">
        <v>27735</v>
      </c>
      <c r="C16244">
        <v>1</v>
      </c>
      <c r="D16244" s="1">
        <f t="shared" si="255"/>
        <v>1</v>
      </c>
    </row>
    <row r="16245" spans="2:4" x14ac:dyDescent="0.2">
      <c r="B16245">
        <v>5626</v>
      </c>
      <c r="C16245">
        <v>1</v>
      </c>
      <c r="D16245" s="1">
        <f t="shared" si="255"/>
        <v>1</v>
      </c>
    </row>
    <row r="16246" spans="2:4" x14ac:dyDescent="0.2">
      <c r="B16246">
        <v>27741</v>
      </c>
      <c r="C16246">
        <v>1</v>
      </c>
      <c r="D16246" s="1">
        <f t="shared" si="255"/>
        <v>1</v>
      </c>
    </row>
    <row r="16247" spans="2:4" x14ac:dyDescent="0.2">
      <c r="B16247">
        <v>27742</v>
      </c>
      <c r="C16247">
        <v>1</v>
      </c>
      <c r="D16247" s="1">
        <f t="shared" si="255"/>
        <v>1</v>
      </c>
    </row>
    <row r="16248" spans="2:4" x14ac:dyDescent="0.2">
      <c r="B16248">
        <v>27744</v>
      </c>
      <c r="C16248">
        <v>1</v>
      </c>
      <c r="D16248" s="1">
        <f t="shared" si="255"/>
        <v>1</v>
      </c>
    </row>
    <row r="16249" spans="2:4" x14ac:dyDescent="0.2">
      <c r="B16249">
        <v>5611</v>
      </c>
      <c r="C16249">
        <v>1</v>
      </c>
      <c r="D16249" s="1">
        <f t="shared" si="255"/>
        <v>1</v>
      </c>
    </row>
    <row r="16250" spans="2:4" x14ac:dyDescent="0.2">
      <c r="B16250">
        <v>5609</v>
      </c>
      <c r="C16250">
        <v>1</v>
      </c>
      <c r="D16250" s="1">
        <f t="shared" si="255"/>
        <v>1</v>
      </c>
    </row>
    <row r="16251" spans="2:4" x14ac:dyDescent="0.2">
      <c r="B16251">
        <v>5608</v>
      </c>
      <c r="C16251">
        <v>1</v>
      </c>
      <c r="D16251" s="1">
        <f t="shared" si="255"/>
        <v>1</v>
      </c>
    </row>
    <row r="16252" spans="2:4" x14ac:dyDescent="0.2">
      <c r="B16252">
        <v>5606</v>
      </c>
      <c r="C16252">
        <v>1</v>
      </c>
      <c r="D16252" s="1">
        <f t="shared" si="255"/>
        <v>1</v>
      </c>
    </row>
    <row r="16253" spans="2:4" x14ac:dyDescent="0.2">
      <c r="B16253">
        <v>27760</v>
      </c>
      <c r="C16253">
        <v>1</v>
      </c>
      <c r="D16253" s="1">
        <f t="shared" si="255"/>
        <v>1</v>
      </c>
    </row>
    <row r="16254" spans="2:4" x14ac:dyDescent="0.2">
      <c r="B16254">
        <v>27761</v>
      </c>
      <c r="C16254">
        <v>1</v>
      </c>
      <c r="D16254" s="1">
        <f t="shared" si="255"/>
        <v>1</v>
      </c>
    </row>
    <row r="16255" spans="2:4" x14ac:dyDescent="0.2">
      <c r="B16255">
        <v>27762</v>
      </c>
      <c r="C16255">
        <v>1</v>
      </c>
      <c r="D16255" s="1">
        <f t="shared" si="255"/>
        <v>1</v>
      </c>
    </row>
    <row r="16256" spans="2:4" x14ac:dyDescent="0.2">
      <c r="B16256">
        <v>27764</v>
      </c>
      <c r="C16256">
        <v>1</v>
      </c>
      <c r="D16256" s="1">
        <f t="shared" si="255"/>
        <v>1</v>
      </c>
    </row>
    <row r="16257" spans="2:4" x14ac:dyDescent="0.2">
      <c r="B16257">
        <v>5605</v>
      </c>
      <c r="C16257">
        <v>1</v>
      </c>
      <c r="D16257" s="1">
        <f t="shared" si="255"/>
        <v>1</v>
      </c>
    </row>
    <row r="16258" spans="2:4" x14ac:dyDescent="0.2">
      <c r="B16258">
        <v>27771</v>
      </c>
      <c r="C16258">
        <v>1</v>
      </c>
      <c r="D16258" s="1">
        <f t="shared" si="255"/>
        <v>1</v>
      </c>
    </row>
    <row r="16259" spans="2:4" x14ac:dyDescent="0.2">
      <c r="B16259">
        <v>27775</v>
      </c>
      <c r="C16259">
        <v>1</v>
      </c>
      <c r="D16259" s="1">
        <f t="shared" si="255"/>
        <v>1</v>
      </c>
    </row>
    <row r="16260" spans="2:4" x14ac:dyDescent="0.2">
      <c r="B16260">
        <v>5589</v>
      </c>
      <c r="C16260">
        <v>1</v>
      </c>
      <c r="D16260" s="1">
        <f t="shared" ref="D16260:D16323" si="256">IF(C16260&gt;10,6,IF(C16260&gt;8,5,IF(C16260&gt;6,4,IF(C16260&gt;4,3,IF(C16260&gt;2,2,IF(C16260&gt;0,1))))))</f>
        <v>1</v>
      </c>
    </row>
    <row r="16261" spans="2:4" x14ac:dyDescent="0.2">
      <c r="B16261">
        <v>27781</v>
      </c>
      <c r="C16261">
        <v>1</v>
      </c>
      <c r="D16261" s="1">
        <f t="shared" si="256"/>
        <v>1</v>
      </c>
    </row>
    <row r="16262" spans="2:4" x14ac:dyDescent="0.2">
      <c r="B16262">
        <v>5582</v>
      </c>
      <c r="C16262">
        <v>1</v>
      </c>
      <c r="D16262" s="1">
        <f t="shared" si="256"/>
        <v>1</v>
      </c>
    </row>
    <row r="16263" spans="2:4" x14ac:dyDescent="0.2">
      <c r="B16263">
        <v>27787</v>
      </c>
      <c r="C16263">
        <v>1</v>
      </c>
      <c r="D16263" s="1">
        <f t="shared" si="256"/>
        <v>1</v>
      </c>
    </row>
    <row r="16264" spans="2:4" x14ac:dyDescent="0.2">
      <c r="B16264">
        <v>27789</v>
      </c>
      <c r="C16264">
        <v>1</v>
      </c>
      <c r="D16264" s="1">
        <f t="shared" si="256"/>
        <v>1</v>
      </c>
    </row>
    <row r="16265" spans="2:4" x14ac:dyDescent="0.2">
      <c r="B16265">
        <v>5581</v>
      </c>
      <c r="C16265">
        <v>1</v>
      </c>
      <c r="D16265" s="1">
        <f t="shared" si="256"/>
        <v>1</v>
      </c>
    </row>
    <row r="16266" spans="2:4" x14ac:dyDescent="0.2">
      <c r="B16266">
        <v>5580</v>
      </c>
      <c r="C16266">
        <v>1</v>
      </c>
      <c r="D16266" s="1">
        <f t="shared" si="256"/>
        <v>1</v>
      </c>
    </row>
    <row r="16267" spans="2:4" x14ac:dyDescent="0.2">
      <c r="B16267">
        <v>5576</v>
      </c>
      <c r="C16267">
        <v>1</v>
      </c>
      <c r="D16267" s="1">
        <f t="shared" si="256"/>
        <v>1</v>
      </c>
    </row>
    <row r="16268" spans="2:4" x14ac:dyDescent="0.2">
      <c r="B16268">
        <v>27804</v>
      </c>
      <c r="C16268">
        <v>1</v>
      </c>
      <c r="D16268" s="1">
        <f t="shared" si="256"/>
        <v>1</v>
      </c>
    </row>
    <row r="16269" spans="2:4" x14ac:dyDescent="0.2">
      <c r="B16269">
        <v>27805</v>
      </c>
      <c r="C16269">
        <v>1</v>
      </c>
      <c r="D16269" s="1">
        <f t="shared" si="256"/>
        <v>1</v>
      </c>
    </row>
    <row r="16270" spans="2:4" x14ac:dyDescent="0.2">
      <c r="B16270">
        <v>5561</v>
      </c>
      <c r="C16270">
        <v>1</v>
      </c>
      <c r="D16270" s="1">
        <f t="shared" si="256"/>
        <v>1</v>
      </c>
    </row>
    <row r="16271" spans="2:4" x14ac:dyDescent="0.2">
      <c r="B16271">
        <v>27811</v>
      </c>
      <c r="C16271">
        <v>1</v>
      </c>
      <c r="D16271" s="1">
        <f t="shared" si="256"/>
        <v>1</v>
      </c>
    </row>
    <row r="16272" spans="2:4" x14ac:dyDescent="0.2">
      <c r="B16272">
        <v>27813</v>
      </c>
      <c r="C16272">
        <v>1</v>
      </c>
      <c r="D16272" s="1">
        <f t="shared" si="256"/>
        <v>1</v>
      </c>
    </row>
    <row r="16273" spans="2:4" x14ac:dyDescent="0.2">
      <c r="B16273">
        <v>5555</v>
      </c>
      <c r="C16273">
        <v>1</v>
      </c>
      <c r="D16273" s="1">
        <f t="shared" si="256"/>
        <v>1</v>
      </c>
    </row>
    <row r="16274" spans="2:4" x14ac:dyDescent="0.2">
      <c r="B16274">
        <v>27816</v>
      </c>
      <c r="C16274">
        <v>1</v>
      </c>
      <c r="D16274" s="1">
        <f t="shared" si="256"/>
        <v>1</v>
      </c>
    </row>
    <row r="16275" spans="2:4" x14ac:dyDescent="0.2">
      <c r="B16275">
        <v>27818</v>
      </c>
      <c r="C16275">
        <v>1</v>
      </c>
      <c r="D16275" s="1">
        <f t="shared" si="256"/>
        <v>1</v>
      </c>
    </row>
    <row r="16276" spans="2:4" x14ac:dyDescent="0.2">
      <c r="B16276">
        <v>27821</v>
      </c>
      <c r="C16276">
        <v>1</v>
      </c>
      <c r="D16276" s="1">
        <f t="shared" si="256"/>
        <v>1</v>
      </c>
    </row>
    <row r="16277" spans="2:4" x14ac:dyDescent="0.2">
      <c r="B16277">
        <v>27823</v>
      </c>
      <c r="C16277">
        <v>1</v>
      </c>
      <c r="D16277" s="1">
        <f t="shared" si="256"/>
        <v>1</v>
      </c>
    </row>
    <row r="16278" spans="2:4" x14ac:dyDescent="0.2">
      <c r="B16278">
        <v>27825</v>
      </c>
      <c r="C16278">
        <v>1</v>
      </c>
      <c r="D16278" s="1">
        <f t="shared" si="256"/>
        <v>1</v>
      </c>
    </row>
    <row r="16279" spans="2:4" x14ac:dyDescent="0.2">
      <c r="B16279">
        <v>27828</v>
      </c>
      <c r="C16279">
        <v>1</v>
      </c>
      <c r="D16279" s="1">
        <f t="shared" si="256"/>
        <v>1</v>
      </c>
    </row>
    <row r="16280" spans="2:4" x14ac:dyDescent="0.2">
      <c r="B16280">
        <v>5553</v>
      </c>
      <c r="C16280">
        <v>1</v>
      </c>
      <c r="D16280" s="1">
        <f t="shared" si="256"/>
        <v>1</v>
      </c>
    </row>
    <row r="16281" spans="2:4" x14ac:dyDescent="0.2">
      <c r="B16281">
        <v>5552</v>
      </c>
      <c r="C16281">
        <v>1</v>
      </c>
      <c r="D16281" s="1">
        <f t="shared" si="256"/>
        <v>1</v>
      </c>
    </row>
    <row r="16282" spans="2:4" x14ac:dyDescent="0.2">
      <c r="B16282">
        <v>27834</v>
      </c>
      <c r="C16282">
        <v>1</v>
      </c>
      <c r="D16282" s="1">
        <f t="shared" si="256"/>
        <v>1</v>
      </c>
    </row>
    <row r="16283" spans="2:4" x14ac:dyDescent="0.2">
      <c r="B16283">
        <v>5549</v>
      </c>
      <c r="C16283">
        <v>1</v>
      </c>
      <c r="D16283" s="1">
        <f t="shared" si="256"/>
        <v>1</v>
      </c>
    </row>
    <row r="16284" spans="2:4" x14ac:dyDescent="0.2">
      <c r="B16284">
        <v>5534</v>
      </c>
      <c r="C16284">
        <v>1</v>
      </c>
      <c r="D16284" s="1">
        <f t="shared" si="256"/>
        <v>1</v>
      </c>
    </row>
    <row r="16285" spans="2:4" x14ac:dyDescent="0.2">
      <c r="B16285">
        <v>5529</v>
      </c>
      <c r="C16285">
        <v>1</v>
      </c>
      <c r="D16285" s="1">
        <f t="shared" si="256"/>
        <v>1</v>
      </c>
    </row>
    <row r="16286" spans="2:4" x14ac:dyDescent="0.2">
      <c r="B16286">
        <v>5513</v>
      </c>
      <c r="C16286">
        <v>1</v>
      </c>
      <c r="D16286" s="1">
        <f t="shared" si="256"/>
        <v>1</v>
      </c>
    </row>
    <row r="16287" spans="2:4" x14ac:dyDescent="0.2">
      <c r="B16287">
        <v>5506</v>
      </c>
      <c r="C16287">
        <v>1</v>
      </c>
      <c r="D16287" s="1">
        <f t="shared" si="256"/>
        <v>1</v>
      </c>
    </row>
    <row r="16288" spans="2:4" x14ac:dyDescent="0.2">
      <c r="B16288">
        <v>27855</v>
      </c>
      <c r="C16288">
        <v>1</v>
      </c>
      <c r="D16288" s="1">
        <f t="shared" si="256"/>
        <v>1</v>
      </c>
    </row>
    <row r="16289" spans="2:4" x14ac:dyDescent="0.2">
      <c r="B16289">
        <v>5501</v>
      </c>
      <c r="C16289">
        <v>1</v>
      </c>
      <c r="D16289" s="1">
        <f t="shared" si="256"/>
        <v>1</v>
      </c>
    </row>
    <row r="16290" spans="2:4" x14ac:dyDescent="0.2">
      <c r="B16290">
        <v>27859</v>
      </c>
      <c r="C16290">
        <v>1</v>
      </c>
      <c r="D16290" s="1">
        <f t="shared" si="256"/>
        <v>1</v>
      </c>
    </row>
    <row r="16291" spans="2:4" x14ac:dyDescent="0.2">
      <c r="B16291">
        <v>5500</v>
      </c>
      <c r="C16291">
        <v>1</v>
      </c>
      <c r="D16291" s="1">
        <f t="shared" si="256"/>
        <v>1</v>
      </c>
    </row>
    <row r="16292" spans="2:4" x14ac:dyDescent="0.2">
      <c r="B16292">
        <v>27865</v>
      </c>
      <c r="C16292">
        <v>1</v>
      </c>
      <c r="D16292" s="1">
        <f t="shared" si="256"/>
        <v>1</v>
      </c>
    </row>
    <row r="16293" spans="2:4" x14ac:dyDescent="0.2">
      <c r="B16293">
        <v>5497</v>
      </c>
      <c r="C16293">
        <v>1</v>
      </c>
      <c r="D16293" s="1">
        <f t="shared" si="256"/>
        <v>1</v>
      </c>
    </row>
    <row r="16294" spans="2:4" x14ac:dyDescent="0.2">
      <c r="B16294">
        <v>27868</v>
      </c>
      <c r="C16294">
        <v>1</v>
      </c>
      <c r="D16294" s="1">
        <f t="shared" si="256"/>
        <v>1</v>
      </c>
    </row>
    <row r="16295" spans="2:4" x14ac:dyDescent="0.2">
      <c r="B16295">
        <v>27869</v>
      </c>
      <c r="C16295">
        <v>1</v>
      </c>
      <c r="D16295" s="1">
        <f t="shared" si="256"/>
        <v>1</v>
      </c>
    </row>
    <row r="16296" spans="2:4" x14ac:dyDescent="0.2">
      <c r="B16296">
        <v>5496</v>
      </c>
      <c r="C16296">
        <v>1</v>
      </c>
      <c r="D16296" s="1">
        <f t="shared" si="256"/>
        <v>1</v>
      </c>
    </row>
    <row r="16297" spans="2:4" x14ac:dyDescent="0.2">
      <c r="B16297">
        <v>5495</v>
      </c>
      <c r="C16297">
        <v>1</v>
      </c>
      <c r="D16297" s="1">
        <f t="shared" si="256"/>
        <v>1</v>
      </c>
    </row>
    <row r="16298" spans="2:4" x14ac:dyDescent="0.2">
      <c r="B16298">
        <v>5493</v>
      </c>
      <c r="C16298">
        <v>1</v>
      </c>
      <c r="D16298" s="1">
        <f t="shared" si="256"/>
        <v>1</v>
      </c>
    </row>
    <row r="16299" spans="2:4" x14ac:dyDescent="0.2">
      <c r="B16299">
        <v>5488</v>
      </c>
      <c r="C16299">
        <v>1</v>
      </c>
      <c r="D16299" s="1">
        <f t="shared" si="256"/>
        <v>1</v>
      </c>
    </row>
    <row r="16300" spans="2:4" x14ac:dyDescent="0.2">
      <c r="B16300">
        <v>5487</v>
      </c>
      <c r="C16300">
        <v>1</v>
      </c>
      <c r="D16300" s="1">
        <f t="shared" si="256"/>
        <v>1</v>
      </c>
    </row>
    <row r="16301" spans="2:4" x14ac:dyDescent="0.2">
      <c r="B16301">
        <v>27878</v>
      </c>
      <c r="C16301">
        <v>1</v>
      </c>
      <c r="D16301" s="1">
        <f t="shared" si="256"/>
        <v>1</v>
      </c>
    </row>
    <row r="16302" spans="2:4" x14ac:dyDescent="0.2">
      <c r="B16302">
        <v>27881</v>
      </c>
      <c r="C16302">
        <v>1</v>
      </c>
      <c r="D16302" s="1">
        <f t="shared" si="256"/>
        <v>1</v>
      </c>
    </row>
    <row r="16303" spans="2:4" x14ac:dyDescent="0.2">
      <c r="B16303">
        <v>5480</v>
      </c>
      <c r="C16303">
        <v>1</v>
      </c>
      <c r="D16303" s="1">
        <f t="shared" si="256"/>
        <v>1</v>
      </c>
    </row>
    <row r="16304" spans="2:4" x14ac:dyDescent="0.2">
      <c r="B16304">
        <v>5475</v>
      </c>
      <c r="C16304">
        <v>1</v>
      </c>
      <c r="D16304" s="1">
        <f t="shared" si="256"/>
        <v>1</v>
      </c>
    </row>
    <row r="16305" spans="2:4" x14ac:dyDescent="0.2">
      <c r="B16305">
        <v>27884</v>
      </c>
      <c r="C16305">
        <v>1</v>
      </c>
      <c r="D16305" s="1">
        <f t="shared" si="256"/>
        <v>1</v>
      </c>
    </row>
    <row r="16306" spans="2:4" x14ac:dyDescent="0.2">
      <c r="B16306">
        <v>5473</v>
      </c>
      <c r="C16306">
        <v>1</v>
      </c>
      <c r="D16306" s="1">
        <f t="shared" si="256"/>
        <v>1</v>
      </c>
    </row>
    <row r="16307" spans="2:4" x14ac:dyDescent="0.2">
      <c r="B16307">
        <v>5471</v>
      </c>
      <c r="C16307">
        <v>1</v>
      </c>
      <c r="D16307" s="1">
        <f t="shared" si="256"/>
        <v>1</v>
      </c>
    </row>
    <row r="16308" spans="2:4" x14ac:dyDescent="0.2">
      <c r="B16308">
        <v>5470</v>
      </c>
      <c r="C16308">
        <v>1</v>
      </c>
      <c r="D16308" s="1">
        <f t="shared" si="256"/>
        <v>1</v>
      </c>
    </row>
    <row r="16309" spans="2:4" x14ac:dyDescent="0.2">
      <c r="B16309">
        <v>27892</v>
      </c>
      <c r="C16309">
        <v>1</v>
      </c>
      <c r="D16309" s="1">
        <f t="shared" si="256"/>
        <v>1</v>
      </c>
    </row>
    <row r="16310" spans="2:4" x14ac:dyDescent="0.2">
      <c r="B16310">
        <v>5469</v>
      </c>
      <c r="C16310">
        <v>1</v>
      </c>
      <c r="D16310" s="1">
        <f t="shared" si="256"/>
        <v>1</v>
      </c>
    </row>
    <row r="16311" spans="2:4" x14ac:dyDescent="0.2">
      <c r="B16311">
        <v>5465</v>
      </c>
      <c r="C16311">
        <v>1</v>
      </c>
      <c r="D16311" s="1">
        <f t="shared" si="256"/>
        <v>1</v>
      </c>
    </row>
    <row r="16312" spans="2:4" x14ac:dyDescent="0.2">
      <c r="B16312">
        <v>5464</v>
      </c>
      <c r="C16312">
        <v>1</v>
      </c>
      <c r="D16312" s="1">
        <f t="shared" si="256"/>
        <v>1</v>
      </c>
    </row>
    <row r="16313" spans="2:4" x14ac:dyDescent="0.2">
      <c r="B16313">
        <v>27896</v>
      </c>
      <c r="C16313">
        <v>1</v>
      </c>
      <c r="D16313" s="1">
        <f t="shared" si="256"/>
        <v>1</v>
      </c>
    </row>
    <row r="16314" spans="2:4" x14ac:dyDescent="0.2">
      <c r="B16314">
        <v>5463</v>
      </c>
      <c r="C16314">
        <v>1</v>
      </c>
      <c r="D16314" s="1">
        <f t="shared" si="256"/>
        <v>1</v>
      </c>
    </row>
    <row r="16315" spans="2:4" x14ac:dyDescent="0.2">
      <c r="B16315">
        <v>5462</v>
      </c>
      <c r="C16315">
        <v>1</v>
      </c>
      <c r="D16315" s="1">
        <f t="shared" si="256"/>
        <v>1</v>
      </c>
    </row>
    <row r="16316" spans="2:4" x14ac:dyDescent="0.2">
      <c r="B16316">
        <v>27903</v>
      </c>
      <c r="C16316">
        <v>1</v>
      </c>
      <c r="D16316" s="1">
        <f t="shared" si="256"/>
        <v>1</v>
      </c>
    </row>
    <row r="16317" spans="2:4" x14ac:dyDescent="0.2">
      <c r="B16317">
        <v>5461</v>
      </c>
      <c r="C16317">
        <v>1</v>
      </c>
      <c r="D16317" s="1">
        <f t="shared" si="256"/>
        <v>1</v>
      </c>
    </row>
    <row r="16318" spans="2:4" x14ac:dyDescent="0.2">
      <c r="B16318">
        <v>5459</v>
      </c>
      <c r="C16318">
        <v>1</v>
      </c>
      <c r="D16318" s="1">
        <f t="shared" si="256"/>
        <v>1</v>
      </c>
    </row>
    <row r="16319" spans="2:4" x14ac:dyDescent="0.2">
      <c r="B16319">
        <v>27908</v>
      </c>
      <c r="C16319">
        <v>1</v>
      </c>
      <c r="D16319" s="1">
        <f t="shared" si="256"/>
        <v>1</v>
      </c>
    </row>
    <row r="16320" spans="2:4" x14ac:dyDescent="0.2">
      <c r="B16320">
        <v>5458</v>
      </c>
      <c r="C16320">
        <v>1</v>
      </c>
      <c r="D16320" s="1">
        <f t="shared" si="256"/>
        <v>1</v>
      </c>
    </row>
    <row r="16321" spans="2:4" x14ac:dyDescent="0.2">
      <c r="B16321">
        <v>27910</v>
      </c>
      <c r="C16321">
        <v>1</v>
      </c>
      <c r="D16321" s="1">
        <f t="shared" si="256"/>
        <v>1</v>
      </c>
    </row>
    <row r="16322" spans="2:4" x14ac:dyDescent="0.2">
      <c r="B16322">
        <v>27913</v>
      </c>
      <c r="C16322">
        <v>1</v>
      </c>
      <c r="D16322" s="1">
        <f t="shared" si="256"/>
        <v>1</v>
      </c>
    </row>
    <row r="16323" spans="2:4" x14ac:dyDescent="0.2">
      <c r="B16323">
        <v>5449</v>
      </c>
      <c r="C16323">
        <v>1</v>
      </c>
      <c r="D16323" s="1">
        <f t="shared" si="256"/>
        <v>1</v>
      </c>
    </row>
    <row r="16324" spans="2:4" x14ac:dyDescent="0.2">
      <c r="B16324">
        <v>5443</v>
      </c>
      <c r="C16324">
        <v>1</v>
      </c>
      <c r="D16324" s="1">
        <f t="shared" ref="D16324:D16387" si="257">IF(C16324&gt;10,6,IF(C16324&gt;8,5,IF(C16324&gt;6,4,IF(C16324&gt;4,3,IF(C16324&gt;2,2,IF(C16324&gt;0,1))))))</f>
        <v>1</v>
      </c>
    </row>
    <row r="16325" spans="2:4" x14ac:dyDescent="0.2">
      <c r="B16325">
        <v>5442</v>
      </c>
      <c r="C16325">
        <v>1</v>
      </c>
      <c r="D16325" s="1">
        <f t="shared" si="257"/>
        <v>1</v>
      </c>
    </row>
    <row r="16326" spans="2:4" x14ac:dyDescent="0.2">
      <c r="B16326">
        <v>27922</v>
      </c>
      <c r="C16326">
        <v>1</v>
      </c>
      <c r="D16326" s="1">
        <f t="shared" si="257"/>
        <v>1</v>
      </c>
    </row>
    <row r="16327" spans="2:4" x14ac:dyDescent="0.2">
      <c r="B16327">
        <v>27928</v>
      </c>
      <c r="C16327">
        <v>1</v>
      </c>
      <c r="D16327" s="1">
        <f t="shared" si="257"/>
        <v>1</v>
      </c>
    </row>
    <row r="16328" spans="2:4" x14ac:dyDescent="0.2">
      <c r="B16328">
        <v>5431</v>
      </c>
      <c r="C16328">
        <v>1</v>
      </c>
      <c r="D16328" s="1">
        <f t="shared" si="257"/>
        <v>1</v>
      </c>
    </row>
    <row r="16329" spans="2:4" x14ac:dyDescent="0.2">
      <c r="B16329">
        <v>5428</v>
      </c>
      <c r="C16329">
        <v>1</v>
      </c>
      <c r="D16329" s="1">
        <f t="shared" si="257"/>
        <v>1</v>
      </c>
    </row>
    <row r="16330" spans="2:4" x14ac:dyDescent="0.2">
      <c r="B16330">
        <v>5425</v>
      </c>
      <c r="C16330">
        <v>1</v>
      </c>
      <c r="D16330" s="1">
        <f t="shared" si="257"/>
        <v>1</v>
      </c>
    </row>
    <row r="16331" spans="2:4" x14ac:dyDescent="0.2">
      <c r="B16331">
        <v>5424</v>
      </c>
      <c r="C16331">
        <v>1</v>
      </c>
      <c r="D16331" s="1">
        <f t="shared" si="257"/>
        <v>1</v>
      </c>
    </row>
    <row r="16332" spans="2:4" x14ac:dyDescent="0.2">
      <c r="B16332">
        <v>5414</v>
      </c>
      <c r="C16332">
        <v>1</v>
      </c>
      <c r="D16332" s="1">
        <f t="shared" si="257"/>
        <v>1</v>
      </c>
    </row>
    <row r="16333" spans="2:4" x14ac:dyDescent="0.2">
      <c r="B16333">
        <v>27939</v>
      </c>
      <c r="C16333">
        <v>1</v>
      </c>
      <c r="D16333" s="1">
        <f t="shared" si="257"/>
        <v>1</v>
      </c>
    </row>
    <row r="16334" spans="2:4" x14ac:dyDescent="0.2">
      <c r="B16334">
        <v>5409</v>
      </c>
      <c r="C16334">
        <v>1</v>
      </c>
      <c r="D16334" s="1">
        <f t="shared" si="257"/>
        <v>1</v>
      </c>
    </row>
    <row r="16335" spans="2:4" x14ac:dyDescent="0.2">
      <c r="B16335">
        <v>27949</v>
      </c>
      <c r="C16335">
        <v>1</v>
      </c>
      <c r="D16335" s="1">
        <f t="shared" si="257"/>
        <v>1</v>
      </c>
    </row>
    <row r="16336" spans="2:4" x14ac:dyDescent="0.2">
      <c r="B16336">
        <v>27951</v>
      </c>
      <c r="C16336">
        <v>1</v>
      </c>
      <c r="D16336" s="1">
        <f t="shared" si="257"/>
        <v>1</v>
      </c>
    </row>
    <row r="16337" spans="2:4" x14ac:dyDescent="0.2">
      <c r="B16337">
        <v>5403</v>
      </c>
      <c r="C16337">
        <v>1</v>
      </c>
      <c r="D16337" s="1">
        <f t="shared" si="257"/>
        <v>1</v>
      </c>
    </row>
    <row r="16338" spans="2:4" x14ac:dyDescent="0.2">
      <c r="B16338">
        <v>32434</v>
      </c>
      <c r="C16338">
        <v>1</v>
      </c>
      <c r="D16338" s="1">
        <f t="shared" si="257"/>
        <v>1</v>
      </c>
    </row>
    <row r="16339" spans="2:4" x14ac:dyDescent="0.2">
      <c r="B16339">
        <v>27963</v>
      </c>
      <c r="C16339">
        <v>1</v>
      </c>
      <c r="D16339" s="1">
        <f t="shared" si="257"/>
        <v>1</v>
      </c>
    </row>
    <row r="16340" spans="2:4" x14ac:dyDescent="0.2">
      <c r="B16340">
        <v>5398</v>
      </c>
      <c r="C16340">
        <v>1</v>
      </c>
      <c r="D16340" s="1">
        <f t="shared" si="257"/>
        <v>1</v>
      </c>
    </row>
    <row r="16341" spans="2:4" x14ac:dyDescent="0.2">
      <c r="B16341">
        <v>27968</v>
      </c>
      <c r="C16341">
        <v>1</v>
      </c>
      <c r="D16341" s="1">
        <f t="shared" si="257"/>
        <v>1</v>
      </c>
    </row>
    <row r="16342" spans="2:4" x14ac:dyDescent="0.2">
      <c r="B16342">
        <v>27975</v>
      </c>
      <c r="C16342">
        <v>1</v>
      </c>
      <c r="D16342" s="1">
        <f t="shared" si="257"/>
        <v>1</v>
      </c>
    </row>
    <row r="16343" spans="2:4" x14ac:dyDescent="0.2">
      <c r="B16343">
        <v>5394</v>
      </c>
      <c r="C16343">
        <v>1</v>
      </c>
      <c r="D16343" s="1">
        <f t="shared" si="257"/>
        <v>1</v>
      </c>
    </row>
    <row r="16344" spans="2:4" x14ac:dyDescent="0.2">
      <c r="B16344">
        <v>5385</v>
      </c>
      <c r="C16344">
        <v>1</v>
      </c>
      <c r="D16344" s="1">
        <f t="shared" si="257"/>
        <v>1</v>
      </c>
    </row>
    <row r="16345" spans="2:4" x14ac:dyDescent="0.2">
      <c r="B16345">
        <v>27980</v>
      </c>
      <c r="C16345">
        <v>1</v>
      </c>
      <c r="D16345" s="1">
        <f t="shared" si="257"/>
        <v>1</v>
      </c>
    </row>
    <row r="16346" spans="2:4" x14ac:dyDescent="0.2">
      <c r="B16346">
        <v>5383</v>
      </c>
      <c r="C16346">
        <v>1</v>
      </c>
      <c r="D16346" s="1">
        <f t="shared" si="257"/>
        <v>1</v>
      </c>
    </row>
    <row r="16347" spans="2:4" x14ac:dyDescent="0.2">
      <c r="B16347">
        <v>27982</v>
      </c>
      <c r="C16347">
        <v>1</v>
      </c>
      <c r="D16347" s="1">
        <f t="shared" si="257"/>
        <v>1</v>
      </c>
    </row>
    <row r="16348" spans="2:4" x14ac:dyDescent="0.2">
      <c r="B16348">
        <v>5381</v>
      </c>
      <c r="C16348">
        <v>1</v>
      </c>
      <c r="D16348" s="1">
        <f t="shared" si="257"/>
        <v>1</v>
      </c>
    </row>
    <row r="16349" spans="2:4" x14ac:dyDescent="0.2">
      <c r="B16349">
        <v>27988</v>
      </c>
      <c r="C16349">
        <v>1</v>
      </c>
      <c r="D16349" s="1">
        <f t="shared" si="257"/>
        <v>1</v>
      </c>
    </row>
    <row r="16350" spans="2:4" x14ac:dyDescent="0.2">
      <c r="B16350">
        <v>27993</v>
      </c>
      <c r="C16350">
        <v>1</v>
      </c>
      <c r="D16350" s="1">
        <f t="shared" si="257"/>
        <v>1</v>
      </c>
    </row>
    <row r="16351" spans="2:4" x14ac:dyDescent="0.2">
      <c r="B16351">
        <v>27994</v>
      </c>
      <c r="C16351">
        <v>1</v>
      </c>
      <c r="D16351" s="1">
        <f t="shared" si="257"/>
        <v>1</v>
      </c>
    </row>
    <row r="16352" spans="2:4" x14ac:dyDescent="0.2">
      <c r="B16352">
        <v>5373</v>
      </c>
      <c r="C16352">
        <v>1</v>
      </c>
      <c r="D16352" s="1">
        <f t="shared" si="257"/>
        <v>1</v>
      </c>
    </row>
    <row r="16353" spans="2:4" x14ac:dyDescent="0.2">
      <c r="B16353">
        <v>27998</v>
      </c>
      <c r="C16353">
        <v>1</v>
      </c>
      <c r="D16353" s="1">
        <f t="shared" si="257"/>
        <v>1</v>
      </c>
    </row>
    <row r="16354" spans="2:4" x14ac:dyDescent="0.2">
      <c r="B16354">
        <v>5371</v>
      </c>
      <c r="C16354">
        <v>1</v>
      </c>
      <c r="D16354" s="1">
        <f t="shared" si="257"/>
        <v>1</v>
      </c>
    </row>
    <row r="16355" spans="2:4" x14ac:dyDescent="0.2">
      <c r="B16355">
        <v>28006</v>
      </c>
      <c r="C16355">
        <v>1</v>
      </c>
      <c r="D16355" s="1">
        <f t="shared" si="257"/>
        <v>1</v>
      </c>
    </row>
    <row r="16356" spans="2:4" x14ac:dyDescent="0.2">
      <c r="B16356">
        <v>5365</v>
      </c>
      <c r="C16356">
        <v>1</v>
      </c>
      <c r="D16356" s="1">
        <f t="shared" si="257"/>
        <v>1</v>
      </c>
    </row>
    <row r="16357" spans="2:4" x14ac:dyDescent="0.2">
      <c r="B16357">
        <v>28008</v>
      </c>
      <c r="C16357">
        <v>1</v>
      </c>
      <c r="D16357" s="1">
        <f t="shared" si="257"/>
        <v>1</v>
      </c>
    </row>
    <row r="16358" spans="2:4" x14ac:dyDescent="0.2">
      <c r="B16358">
        <v>28009</v>
      </c>
      <c r="C16358">
        <v>1</v>
      </c>
      <c r="D16358" s="1">
        <f t="shared" si="257"/>
        <v>1</v>
      </c>
    </row>
    <row r="16359" spans="2:4" x14ac:dyDescent="0.2">
      <c r="B16359">
        <v>28010</v>
      </c>
      <c r="C16359">
        <v>1</v>
      </c>
      <c r="D16359" s="1">
        <f t="shared" si="257"/>
        <v>1</v>
      </c>
    </row>
    <row r="16360" spans="2:4" x14ac:dyDescent="0.2">
      <c r="B16360">
        <v>5364</v>
      </c>
      <c r="C16360">
        <v>1</v>
      </c>
      <c r="D16360" s="1">
        <f t="shared" si="257"/>
        <v>1</v>
      </c>
    </row>
    <row r="16361" spans="2:4" x14ac:dyDescent="0.2">
      <c r="B16361">
        <v>28013</v>
      </c>
      <c r="C16361">
        <v>1</v>
      </c>
      <c r="D16361" s="1">
        <f t="shared" si="257"/>
        <v>1</v>
      </c>
    </row>
    <row r="16362" spans="2:4" x14ac:dyDescent="0.2">
      <c r="B16362">
        <v>28016</v>
      </c>
      <c r="C16362">
        <v>1</v>
      </c>
      <c r="D16362" s="1">
        <f t="shared" si="257"/>
        <v>1</v>
      </c>
    </row>
    <row r="16363" spans="2:4" x14ac:dyDescent="0.2">
      <c r="B16363">
        <v>5361</v>
      </c>
      <c r="C16363">
        <v>1</v>
      </c>
      <c r="D16363" s="1">
        <f t="shared" si="257"/>
        <v>1</v>
      </c>
    </row>
    <row r="16364" spans="2:4" x14ac:dyDescent="0.2">
      <c r="B16364">
        <v>5359</v>
      </c>
      <c r="C16364">
        <v>1</v>
      </c>
      <c r="D16364" s="1">
        <f t="shared" si="257"/>
        <v>1</v>
      </c>
    </row>
    <row r="16365" spans="2:4" x14ac:dyDescent="0.2">
      <c r="B16365">
        <v>5358</v>
      </c>
      <c r="C16365">
        <v>1</v>
      </c>
      <c r="D16365" s="1">
        <f t="shared" si="257"/>
        <v>1</v>
      </c>
    </row>
    <row r="16366" spans="2:4" x14ac:dyDescent="0.2">
      <c r="B16366">
        <v>5356</v>
      </c>
      <c r="C16366">
        <v>1</v>
      </c>
      <c r="D16366" s="1">
        <f t="shared" si="257"/>
        <v>1</v>
      </c>
    </row>
    <row r="16367" spans="2:4" x14ac:dyDescent="0.2">
      <c r="B16367">
        <v>5346</v>
      </c>
      <c r="C16367">
        <v>1</v>
      </c>
      <c r="D16367" s="1">
        <f t="shared" si="257"/>
        <v>1</v>
      </c>
    </row>
    <row r="16368" spans="2:4" x14ac:dyDescent="0.2">
      <c r="B16368">
        <v>28032</v>
      </c>
      <c r="C16368">
        <v>1</v>
      </c>
      <c r="D16368" s="1">
        <f t="shared" si="257"/>
        <v>1</v>
      </c>
    </row>
    <row r="16369" spans="2:4" x14ac:dyDescent="0.2">
      <c r="B16369">
        <v>28038</v>
      </c>
      <c r="C16369">
        <v>1</v>
      </c>
      <c r="D16369" s="1">
        <f t="shared" si="257"/>
        <v>1</v>
      </c>
    </row>
    <row r="16370" spans="2:4" x14ac:dyDescent="0.2">
      <c r="B16370">
        <v>28039</v>
      </c>
      <c r="C16370">
        <v>1</v>
      </c>
      <c r="D16370" s="1">
        <f t="shared" si="257"/>
        <v>1</v>
      </c>
    </row>
    <row r="16371" spans="2:4" x14ac:dyDescent="0.2">
      <c r="B16371">
        <v>28044</v>
      </c>
      <c r="C16371">
        <v>1</v>
      </c>
      <c r="D16371" s="1">
        <f t="shared" si="257"/>
        <v>1</v>
      </c>
    </row>
    <row r="16372" spans="2:4" x14ac:dyDescent="0.2">
      <c r="B16372">
        <v>5339</v>
      </c>
      <c r="C16372">
        <v>1</v>
      </c>
      <c r="D16372" s="1">
        <f t="shared" si="257"/>
        <v>1</v>
      </c>
    </row>
    <row r="16373" spans="2:4" x14ac:dyDescent="0.2">
      <c r="B16373">
        <v>5334</v>
      </c>
      <c r="C16373">
        <v>1</v>
      </c>
      <c r="D16373" s="1">
        <f t="shared" si="257"/>
        <v>1</v>
      </c>
    </row>
    <row r="16374" spans="2:4" x14ac:dyDescent="0.2">
      <c r="B16374">
        <v>5333</v>
      </c>
      <c r="C16374">
        <v>1</v>
      </c>
      <c r="D16374" s="1">
        <f t="shared" si="257"/>
        <v>1</v>
      </c>
    </row>
    <row r="16375" spans="2:4" x14ac:dyDescent="0.2">
      <c r="B16375">
        <v>28050</v>
      </c>
      <c r="C16375">
        <v>1</v>
      </c>
      <c r="D16375" s="1">
        <f t="shared" si="257"/>
        <v>1</v>
      </c>
    </row>
    <row r="16376" spans="2:4" x14ac:dyDescent="0.2">
      <c r="B16376">
        <v>28054</v>
      </c>
      <c r="C16376">
        <v>1</v>
      </c>
      <c r="D16376" s="1">
        <f t="shared" si="257"/>
        <v>1</v>
      </c>
    </row>
    <row r="16377" spans="2:4" x14ac:dyDescent="0.2">
      <c r="B16377">
        <v>5327</v>
      </c>
      <c r="C16377">
        <v>1</v>
      </c>
      <c r="D16377" s="1">
        <f t="shared" si="257"/>
        <v>1</v>
      </c>
    </row>
    <row r="16378" spans="2:4" x14ac:dyDescent="0.2">
      <c r="B16378">
        <v>28057</v>
      </c>
      <c r="C16378">
        <v>1</v>
      </c>
      <c r="D16378" s="1">
        <f t="shared" si="257"/>
        <v>1</v>
      </c>
    </row>
    <row r="16379" spans="2:4" x14ac:dyDescent="0.2">
      <c r="B16379">
        <v>28058</v>
      </c>
      <c r="C16379">
        <v>1</v>
      </c>
      <c r="D16379" s="1">
        <f t="shared" si="257"/>
        <v>1</v>
      </c>
    </row>
    <row r="16380" spans="2:4" x14ac:dyDescent="0.2">
      <c r="B16380">
        <v>28060</v>
      </c>
      <c r="C16380">
        <v>1</v>
      </c>
      <c r="D16380" s="1">
        <f t="shared" si="257"/>
        <v>1</v>
      </c>
    </row>
    <row r="16381" spans="2:4" x14ac:dyDescent="0.2">
      <c r="B16381">
        <v>28061</v>
      </c>
      <c r="C16381">
        <v>1</v>
      </c>
      <c r="D16381" s="1">
        <f t="shared" si="257"/>
        <v>1</v>
      </c>
    </row>
    <row r="16382" spans="2:4" x14ac:dyDescent="0.2">
      <c r="B16382">
        <v>28066</v>
      </c>
      <c r="C16382">
        <v>1</v>
      </c>
      <c r="D16382" s="1">
        <f t="shared" si="257"/>
        <v>1</v>
      </c>
    </row>
    <row r="16383" spans="2:4" x14ac:dyDescent="0.2">
      <c r="B16383">
        <v>5319</v>
      </c>
      <c r="C16383">
        <v>1</v>
      </c>
      <c r="D16383" s="1">
        <f t="shared" si="257"/>
        <v>1</v>
      </c>
    </row>
    <row r="16384" spans="2:4" x14ac:dyDescent="0.2">
      <c r="B16384">
        <v>5316</v>
      </c>
      <c r="C16384">
        <v>1</v>
      </c>
      <c r="D16384" s="1">
        <f t="shared" si="257"/>
        <v>1</v>
      </c>
    </row>
    <row r="16385" spans="2:4" x14ac:dyDescent="0.2">
      <c r="B16385">
        <v>28073</v>
      </c>
      <c r="C16385">
        <v>1</v>
      </c>
      <c r="D16385" s="1">
        <f t="shared" si="257"/>
        <v>1</v>
      </c>
    </row>
    <row r="16386" spans="2:4" x14ac:dyDescent="0.2">
      <c r="B16386">
        <v>28075</v>
      </c>
      <c r="C16386">
        <v>1</v>
      </c>
      <c r="D16386" s="1">
        <f t="shared" si="257"/>
        <v>1</v>
      </c>
    </row>
    <row r="16387" spans="2:4" x14ac:dyDescent="0.2">
      <c r="B16387">
        <v>5311</v>
      </c>
      <c r="C16387">
        <v>1</v>
      </c>
      <c r="D16387" s="1">
        <f t="shared" si="257"/>
        <v>1</v>
      </c>
    </row>
    <row r="16388" spans="2:4" x14ac:dyDescent="0.2">
      <c r="B16388">
        <v>5301</v>
      </c>
      <c r="C16388">
        <v>1</v>
      </c>
      <c r="D16388" s="1">
        <f t="shared" ref="D16388:D16451" si="258">IF(C16388&gt;10,6,IF(C16388&gt;8,5,IF(C16388&gt;6,4,IF(C16388&gt;4,3,IF(C16388&gt;2,2,IF(C16388&gt;0,1))))))</f>
        <v>1</v>
      </c>
    </row>
    <row r="16389" spans="2:4" x14ac:dyDescent="0.2">
      <c r="B16389">
        <v>28087</v>
      </c>
      <c r="C16389">
        <v>1</v>
      </c>
      <c r="D16389" s="1">
        <f t="shared" si="258"/>
        <v>1</v>
      </c>
    </row>
    <row r="16390" spans="2:4" x14ac:dyDescent="0.2">
      <c r="B16390">
        <v>28089</v>
      </c>
      <c r="C16390">
        <v>1</v>
      </c>
      <c r="D16390" s="1">
        <f t="shared" si="258"/>
        <v>1</v>
      </c>
    </row>
    <row r="16391" spans="2:4" x14ac:dyDescent="0.2">
      <c r="B16391">
        <v>28094</v>
      </c>
      <c r="C16391">
        <v>1</v>
      </c>
      <c r="D16391" s="1">
        <f t="shared" si="258"/>
        <v>1</v>
      </c>
    </row>
    <row r="16392" spans="2:4" x14ac:dyDescent="0.2">
      <c r="B16392">
        <v>5285</v>
      </c>
      <c r="C16392">
        <v>1</v>
      </c>
      <c r="D16392" s="1">
        <f t="shared" si="258"/>
        <v>1</v>
      </c>
    </row>
    <row r="16393" spans="2:4" x14ac:dyDescent="0.2">
      <c r="B16393">
        <v>28107</v>
      </c>
      <c r="C16393">
        <v>1</v>
      </c>
      <c r="D16393" s="1">
        <f t="shared" si="258"/>
        <v>1</v>
      </c>
    </row>
    <row r="16394" spans="2:4" x14ac:dyDescent="0.2">
      <c r="B16394">
        <v>28115</v>
      </c>
      <c r="C16394">
        <v>1</v>
      </c>
      <c r="D16394" s="1">
        <f t="shared" si="258"/>
        <v>1</v>
      </c>
    </row>
    <row r="16395" spans="2:4" x14ac:dyDescent="0.2">
      <c r="B16395">
        <v>5279</v>
      </c>
      <c r="C16395">
        <v>1</v>
      </c>
      <c r="D16395" s="1">
        <f t="shared" si="258"/>
        <v>1</v>
      </c>
    </row>
    <row r="16396" spans="2:4" x14ac:dyDescent="0.2">
      <c r="B16396">
        <v>5274</v>
      </c>
      <c r="C16396">
        <v>1</v>
      </c>
      <c r="D16396" s="1">
        <f t="shared" si="258"/>
        <v>1</v>
      </c>
    </row>
    <row r="16397" spans="2:4" x14ac:dyDescent="0.2">
      <c r="B16397">
        <v>28125</v>
      </c>
      <c r="C16397">
        <v>1</v>
      </c>
      <c r="D16397" s="1">
        <f t="shared" si="258"/>
        <v>1</v>
      </c>
    </row>
    <row r="16398" spans="2:4" x14ac:dyDescent="0.2">
      <c r="B16398">
        <v>28126</v>
      </c>
      <c r="C16398">
        <v>1</v>
      </c>
      <c r="D16398" s="1">
        <f t="shared" si="258"/>
        <v>1</v>
      </c>
    </row>
    <row r="16399" spans="2:4" x14ac:dyDescent="0.2">
      <c r="B16399">
        <v>5266</v>
      </c>
      <c r="C16399">
        <v>1</v>
      </c>
      <c r="D16399" s="1">
        <f t="shared" si="258"/>
        <v>1</v>
      </c>
    </row>
    <row r="16400" spans="2:4" x14ac:dyDescent="0.2">
      <c r="B16400">
        <v>28131</v>
      </c>
      <c r="C16400">
        <v>1</v>
      </c>
      <c r="D16400" s="1">
        <f t="shared" si="258"/>
        <v>1</v>
      </c>
    </row>
    <row r="16401" spans="2:4" x14ac:dyDescent="0.2">
      <c r="B16401">
        <v>28134</v>
      </c>
      <c r="C16401">
        <v>1</v>
      </c>
      <c r="D16401" s="1">
        <f t="shared" si="258"/>
        <v>1</v>
      </c>
    </row>
    <row r="16402" spans="2:4" x14ac:dyDescent="0.2">
      <c r="B16402">
        <v>28135</v>
      </c>
      <c r="C16402">
        <v>1</v>
      </c>
      <c r="D16402" s="1">
        <f t="shared" si="258"/>
        <v>1</v>
      </c>
    </row>
    <row r="16403" spans="2:4" x14ac:dyDescent="0.2">
      <c r="B16403">
        <v>5261</v>
      </c>
      <c r="C16403">
        <v>1</v>
      </c>
      <c r="D16403" s="1">
        <f t="shared" si="258"/>
        <v>1</v>
      </c>
    </row>
    <row r="16404" spans="2:4" x14ac:dyDescent="0.2">
      <c r="B16404">
        <v>28137</v>
      </c>
      <c r="C16404">
        <v>1</v>
      </c>
      <c r="D16404" s="1">
        <f t="shared" si="258"/>
        <v>1</v>
      </c>
    </row>
    <row r="16405" spans="2:4" x14ac:dyDescent="0.2">
      <c r="B16405">
        <v>5258</v>
      </c>
      <c r="C16405">
        <v>1</v>
      </c>
      <c r="D16405" s="1">
        <f t="shared" si="258"/>
        <v>1</v>
      </c>
    </row>
    <row r="16406" spans="2:4" x14ac:dyDescent="0.2">
      <c r="B16406">
        <v>5257</v>
      </c>
      <c r="C16406">
        <v>1</v>
      </c>
      <c r="D16406" s="1">
        <f t="shared" si="258"/>
        <v>1</v>
      </c>
    </row>
    <row r="16407" spans="2:4" x14ac:dyDescent="0.2">
      <c r="B16407">
        <v>5253</v>
      </c>
      <c r="C16407">
        <v>1</v>
      </c>
      <c r="D16407" s="1">
        <f t="shared" si="258"/>
        <v>1</v>
      </c>
    </row>
    <row r="16408" spans="2:4" x14ac:dyDescent="0.2">
      <c r="B16408">
        <v>28142</v>
      </c>
      <c r="C16408">
        <v>1</v>
      </c>
      <c r="D16408" s="1">
        <f t="shared" si="258"/>
        <v>1</v>
      </c>
    </row>
    <row r="16409" spans="2:4" x14ac:dyDescent="0.2">
      <c r="B16409">
        <v>28143</v>
      </c>
      <c r="C16409">
        <v>1</v>
      </c>
      <c r="D16409" s="1">
        <f t="shared" si="258"/>
        <v>1</v>
      </c>
    </row>
    <row r="16410" spans="2:4" x14ac:dyDescent="0.2">
      <c r="B16410">
        <v>5248</v>
      </c>
      <c r="C16410">
        <v>1</v>
      </c>
      <c r="D16410" s="1">
        <f t="shared" si="258"/>
        <v>1</v>
      </c>
    </row>
    <row r="16411" spans="2:4" x14ac:dyDescent="0.2">
      <c r="B16411">
        <v>5244</v>
      </c>
      <c r="C16411">
        <v>1</v>
      </c>
      <c r="D16411" s="1">
        <f t="shared" si="258"/>
        <v>1</v>
      </c>
    </row>
    <row r="16412" spans="2:4" x14ac:dyDescent="0.2">
      <c r="B16412">
        <v>28149</v>
      </c>
      <c r="C16412">
        <v>1</v>
      </c>
      <c r="D16412" s="1">
        <f t="shared" si="258"/>
        <v>1</v>
      </c>
    </row>
    <row r="16413" spans="2:4" x14ac:dyDescent="0.2">
      <c r="B16413">
        <v>5243</v>
      </c>
      <c r="C16413">
        <v>1</v>
      </c>
      <c r="D16413" s="1">
        <f t="shared" si="258"/>
        <v>1</v>
      </c>
    </row>
    <row r="16414" spans="2:4" x14ac:dyDescent="0.2">
      <c r="B16414">
        <v>5241</v>
      </c>
      <c r="C16414">
        <v>1</v>
      </c>
      <c r="D16414" s="1">
        <f t="shared" si="258"/>
        <v>1</v>
      </c>
    </row>
    <row r="16415" spans="2:4" x14ac:dyDescent="0.2">
      <c r="B16415">
        <v>5238</v>
      </c>
      <c r="C16415">
        <v>1</v>
      </c>
      <c r="D16415" s="1">
        <f t="shared" si="258"/>
        <v>1</v>
      </c>
    </row>
    <row r="16416" spans="2:4" x14ac:dyDescent="0.2">
      <c r="B16416">
        <v>5235</v>
      </c>
      <c r="C16416">
        <v>1</v>
      </c>
      <c r="D16416" s="1">
        <f t="shared" si="258"/>
        <v>1</v>
      </c>
    </row>
    <row r="16417" spans="2:4" x14ac:dyDescent="0.2">
      <c r="B16417">
        <v>28156</v>
      </c>
      <c r="C16417">
        <v>1</v>
      </c>
      <c r="D16417" s="1">
        <f t="shared" si="258"/>
        <v>1</v>
      </c>
    </row>
    <row r="16418" spans="2:4" x14ac:dyDescent="0.2">
      <c r="B16418">
        <v>5230</v>
      </c>
      <c r="C16418">
        <v>1</v>
      </c>
      <c r="D16418" s="1">
        <f t="shared" si="258"/>
        <v>1</v>
      </c>
    </row>
    <row r="16419" spans="2:4" x14ac:dyDescent="0.2">
      <c r="B16419">
        <v>28159</v>
      </c>
      <c r="C16419">
        <v>1</v>
      </c>
      <c r="D16419" s="1">
        <f t="shared" si="258"/>
        <v>1</v>
      </c>
    </row>
    <row r="16420" spans="2:4" x14ac:dyDescent="0.2">
      <c r="B16420">
        <v>5229</v>
      </c>
      <c r="C16420">
        <v>1</v>
      </c>
      <c r="D16420" s="1">
        <f t="shared" si="258"/>
        <v>1</v>
      </c>
    </row>
    <row r="16421" spans="2:4" x14ac:dyDescent="0.2">
      <c r="B16421">
        <v>28163</v>
      </c>
      <c r="C16421">
        <v>1</v>
      </c>
      <c r="D16421" s="1">
        <f t="shared" si="258"/>
        <v>1</v>
      </c>
    </row>
    <row r="16422" spans="2:4" x14ac:dyDescent="0.2">
      <c r="B16422">
        <v>28166</v>
      </c>
      <c r="C16422">
        <v>1</v>
      </c>
      <c r="D16422" s="1">
        <f t="shared" si="258"/>
        <v>1</v>
      </c>
    </row>
    <row r="16423" spans="2:4" x14ac:dyDescent="0.2">
      <c r="B16423">
        <v>28168</v>
      </c>
      <c r="C16423">
        <v>1</v>
      </c>
      <c r="D16423" s="1">
        <f t="shared" si="258"/>
        <v>1</v>
      </c>
    </row>
    <row r="16424" spans="2:4" x14ac:dyDescent="0.2">
      <c r="B16424">
        <v>5221</v>
      </c>
      <c r="C16424">
        <v>1</v>
      </c>
      <c r="D16424" s="1">
        <f t="shared" si="258"/>
        <v>1</v>
      </c>
    </row>
    <row r="16425" spans="2:4" x14ac:dyDescent="0.2">
      <c r="B16425">
        <v>28172</v>
      </c>
      <c r="C16425">
        <v>1</v>
      </c>
      <c r="D16425" s="1">
        <f t="shared" si="258"/>
        <v>1</v>
      </c>
    </row>
    <row r="16426" spans="2:4" x14ac:dyDescent="0.2">
      <c r="B16426">
        <v>28173</v>
      </c>
      <c r="C16426">
        <v>1</v>
      </c>
      <c r="D16426" s="1">
        <f t="shared" si="258"/>
        <v>1</v>
      </c>
    </row>
    <row r="16427" spans="2:4" x14ac:dyDescent="0.2">
      <c r="B16427">
        <v>28175</v>
      </c>
      <c r="C16427">
        <v>1</v>
      </c>
      <c r="D16427" s="1">
        <f t="shared" si="258"/>
        <v>1</v>
      </c>
    </row>
    <row r="16428" spans="2:4" x14ac:dyDescent="0.2">
      <c r="B16428">
        <v>5218</v>
      </c>
      <c r="C16428">
        <v>1</v>
      </c>
      <c r="D16428" s="1">
        <f t="shared" si="258"/>
        <v>1</v>
      </c>
    </row>
    <row r="16429" spans="2:4" x14ac:dyDescent="0.2">
      <c r="B16429">
        <v>28179</v>
      </c>
      <c r="C16429">
        <v>1</v>
      </c>
      <c r="D16429" s="1">
        <f t="shared" si="258"/>
        <v>1</v>
      </c>
    </row>
    <row r="16430" spans="2:4" x14ac:dyDescent="0.2">
      <c r="B16430">
        <v>28180</v>
      </c>
      <c r="C16430">
        <v>1</v>
      </c>
      <c r="D16430" s="1">
        <f t="shared" si="258"/>
        <v>1</v>
      </c>
    </row>
    <row r="16431" spans="2:4" x14ac:dyDescent="0.2">
      <c r="B16431">
        <v>28181</v>
      </c>
      <c r="C16431">
        <v>1</v>
      </c>
      <c r="D16431" s="1">
        <f t="shared" si="258"/>
        <v>1</v>
      </c>
    </row>
    <row r="16432" spans="2:4" x14ac:dyDescent="0.2">
      <c r="B16432">
        <v>5217</v>
      </c>
      <c r="C16432">
        <v>1</v>
      </c>
      <c r="D16432" s="1">
        <f t="shared" si="258"/>
        <v>1</v>
      </c>
    </row>
    <row r="16433" spans="2:4" x14ac:dyDescent="0.2">
      <c r="B16433">
        <v>28183</v>
      </c>
      <c r="C16433">
        <v>1</v>
      </c>
      <c r="D16433" s="1">
        <f t="shared" si="258"/>
        <v>1</v>
      </c>
    </row>
    <row r="16434" spans="2:4" x14ac:dyDescent="0.2">
      <c r="B16434">
        <v>28184</v>
      </c>
      <c r="C16434">
        <v>1</v>
      </c>
      <c r="D16434" s="1">
        <f t="shared" si="258"/>
        <v>1</v>
      </c>
    </row>
    <row r="16435" spans="2:4" x14ac:dyDescent="0.2">
      <c r="B16435">
        <v>32437</v>
      </c>
      <c r="C16435">
        <v>1</v>
      </c>
      <c r="D16435" s="1">
        <f t="shared" si="258"/>
        <v>1</v>
      </c>
    </row>
    <row r="16436" spans="2:4" x14ac:dyDescent="0.2">
      <c r="B16436">
        <v>28196</v>
      </c>
      <c r="C16436">
        <v>1</v>
      </c>
      <c r="D16436" s="1">
        <f t="shared" si="258"/>
        <v>1</v>
      </c>
    </row>
    <row r="16437" spans="2:4" x14ac:dyDescent="0.2">
      <c r="B16437">
        <v>28199</v>
      </c>
      <c r="C16437">
        <v>1</v>
      </c>
      <c r="D16437" s="1">
        <f t="shared" si="258"/>
        <v>1</v>
      </c>
    </row>
    <row r="16438" spans="2:4" x14ac:dyDescent="0.2">
      <c r="B16438">
        <v>5209</v>
      </c>
      <c r="C16438">
        <v>1</v>
      </c>
      <c r="D16438" s="1">
        <f t="shared" si="258"/>
        <v>1</v>
      </c>
    </row>
    <row r="16439" spans="2:4" x14ac:dyDescent="0.2">
      <c r="B16439">
        <v>28204</v>
      </c>
      <c r="C16439">
        <v>1</v>
      </c>
      <c r="D16439" s="1">
        <f t="shared" si="258"/>
        <v>1</v>
      </c>
    </row>
    <row r="16440" spans="2:4" x14ac:dyDescent="0.2">
      <c r="B16440">
        <v>28205</v>
      </c>
      <c r="C16440">
        <v>1</v>
      </c>
      <c r="D16440" s="1">
        <f t="shared" si="258"/>
        <v>1</v>
      </c>
    </row>
    <row r="16441" spans="2:4" x14ac:dyDescent="0.2">
      <c r="B16441">
        <v>5206</v>
      </c>
      <c r="C16441">
        <v>1</v>
      </c>
      <c r="D16441" s="1">
        <f t="shared" si="258"/>
        <v>1</v>
      </c>
    </row>
    <row r="16442" spans="2:4" x14ac:dyDescent="0.2">
      <c r="B16442">
        <v>28208</v>
      </c>
      <c r="C16442">
        <v>1</v>
      </c>
      <c r="D16442" s="1">
        <f t="shared" si="258"/>
        <v>1</v>
      </c>
    </row>
    <row r="16443" spans="2:4" x14ac:dyDescent="0.2">
      <c r="B16443">
        <v>5202</v>
      </c>
      <c r="C16443">
        <v>1</v>
      </c>
      <c r="D16443" s="1">
        <f t="shared" si="258"/>
        <v>1</v>
      </c>
    </row>
    <row r="16444" spans="2:4" x14ac:dyDescent="0.2">
      <c r="B16444">
        <v>28211</v>
      </c>
      <c r="C16444">
        <v>1</v>
      </c>
      <c r="D16444" s="1">
        <f t="shared" si="258"/>
        <v>1</v>
      </c>
    </row>
    <row r="16445" spans="2:4" x14ac:dyDescent="0.2">
      <c r="B16445">
        <v>5200</v>
      </c>
      <c r="C16445">
        <v>1</v>
      </c>
      <c r="D16445" s="1">
        <f t="shared" si="258"/>
        <v>1</v>
      </c>
    </row>
    <row r="16446" spans="2:4" x14ac:dyDescent="0.2">
      <c r="B16446">
        <v>5198</v>
      </c>
      <c r="C16446">
        <v>1</v>
      </c>
      <c r="D16446" s="1">
        <f t="shared" si="258"/>
        <v>1</v>
      </c>
    </row>
    <row r="16447" spans="2:4" x14ac:dyDescent="0.2">
      <c r="B16447">
        <v>28217</v>
      </c>
      <c r="C16447">
        <v>1</v>
      </c>
      <c r="D16447" s="1">
        <f t="shared" si="258"/>
        <v>1</v>
      </c>
    </row>
    <row r="16448" spans="2:4" x14ac:dyDescent="0.2">
      <c r="B16448">
        <v>5196</v>
      </c>
      <c r="C16448">
        <v>1</v>
      </c>
      <c r="D16448" s="1">
        <f t="shared" si="258"/>
        <v>1</v>
      </c>
    </row>
    <row r="16449" spans="2:4" x14ac:dyDescent="0.2">
      <c r="B16449">
        <v>28220</v>
      </c>
      <c r="C16449">
        <v>1</v>
      </c>
      <c r="D16449" s="1">
        <f t="shared" si="258"/>
        <v>1</v>
      </c>
    </row>
    <row r="16450" spans="2:4" x14ac:dyDescent="0.2">
      <c r="B16450">
        <v>5195</v>
      </c>
      <c r="C16450">
        <v>1</v>
      </c>
      <c r="D16450" s="1">
        <f t="shared" si="258"/>
        <v>1</v>
      </c>
    </row>
    <row r="16451" spans="2:4" x14ac:dyDescent="0.2">
      <c r="B16451">
        <v>5192</v>
      </c>
      <c r="C16451">
        <v>1</v>
      </c>
      <c r="D16451" s="1">
        <f t="shared" si="258"/>
        <v>1</v>
      </c>
    </row>
    <row r="16452" spans="2:4" x14ac:dyDescent="0.2">
      <c r="B16452">
        <v>5185</v>
      </c>
      <c r="C16452">
        <v>1</v>
      </c>
      <c r="D16452" s="1">
        <f t="shared" ref="D16452:D16515" si="259">IF(C16452&gt;10,6,IF(C16452&gt;8,5,IF(C16452&gt;6,4,IF(C16452&gt;4,3,IF(C16452&gt;2,2,IF(C16452&gt;0,1))))))</f>
        <v>1</v>
      </c>
    </row>
    <row r="16453" spans="2:4" x14ac:dyDescent="0.2">
      <c r="B16453">
        <v>5184</v>
      </c>
      <c r="C16453">
        <v>1</v>
      </c>
      <c r="D16453" s="1">
        <f t="shared" si="259"/>
        <v>1</v>
      </c>
    </row>
    <row r="16454" spans="2:4" x14ac:dyDescent="0.2">
      <c r="B16454">
        <v>28233</v>
      </c>
      <c r="C16454">
        <v>1</v>
      </c>
      <c r="D16454" s="1">
        <f t="shared" si="259"/>
        <v>1</v>
      </c>
    </row>
    <row r="16455" spans="2:4" x14ac:dyDescent="0.2">
      <c r="B16455">
        <v>28234</v>
      </c>
      <c r="C16455">
        <v>1</v>
      </c>
      <c r="D16455" s="1">
        <f t="shared" si="259"/>
        <v>1</v>
      </c>
    </row>
    <row r="16456" spans="2:4" x14ac:dyDescent="0.2">
      <c r="B16456">
        <v>5172</v>
      </c>
      <c r="C16456">
        <v>1</v>
      </c>
      <c r="D16456" s="1">
        <f t="shared" si="259"/>
        <v>1</v>
      </c>
    </row>
    <row r="16457" spans="2:4" x14ac:dyDescent="0.2">
      <c r="B16457">
        <v>28241</v>
      </c>
      <c r="C16457">
        <v>1</v>
      </c>
      <c r="D16457" s="1">
        <f t="shared" si="259"/>
        <v>1</v>
      </c>
    </row>
    <row r="16458" spans="2:4" x14ac:dyDescent="0.2">
      <c r="B16458">
        <v>28242</v>
      </c>
      <c r="C16458">
        <v>1</v>
      </c>
      <c r="D16458" s="1">
        <f t="shared" si="259"/>
        <v>1</v>
      </c>
    </row>
    <row r="16459" spans="2:4" x14ac:dyDescent="0.2">
      <c r="B16459">
        <v>28244</v>
      </c>
      <c r="C16459">
        <v>1</v>
      </c>
      <c r="D16459" s="1">
        <f t="shared" si="259"/>
        <v>1</v>
      </c>
    </row>
    <row r="16460" spans="2:4" x14ac:dyDescent="0.2">
      <c r="B16460">
        <v>5163</v>
      </c>
      <c r="C16460">
        <v>1</v>
      </c>
      <c r="D16460" s="1">
        <f t="shared" si="259"/>
        <v>1</v>
      </c>
    </row>
    <row r="16461" spans="2:4" x14ac:dyDescent="0.2">
      <c r="B16461">
        <v>28248</v>
      </c>
      <c r="C16461">
        <v>1</v>
      </c>
      <c r="D16461" s="1">
        <f t="shared" si="259"/>
        <v>1</v>
      </c>
    </row>
    <row r="16462" spans="2:4" x14ac:dyDescent="0.2">
      <c r="B16462">
        <v>5160</v>
      </c>
      <c r="C16462">
        <v>1</v>
      </c>
      <c r="D16462" s="1">
        <f t="shared" si="259"/>
        <v>1</v>
      </c>
    </row>
    <row r="16463" spans="2:4" x14ac:dyDescent="0.2">
      <c r="B16463">
        <v>28250</v>
      </c>
      <c r="C16463">
        <v>1</v>
      </c>
      <c r="D16463" s="1">
        <f t="shared" si="259"/>
        <v>1</v>
      </c>
    </row>
    <row r="16464" spans="2:4" x14ac:dyDescent="0.2">
      <c r="B16464">
        <v>28253</v>
      </c>
      <c r="C16464">
        <v>1</v>
      </c>
      <c r="D16464" s="1">
        <f t="shared" si="259"/>
        <v>1</v>
      </c>
    </row>
    <row r="16465" spans="2:4" x14ac:dyDescent="0.2">
      <c r="B16465">
        <v>5157</v>
      </c>
      <c r="C16465">
        <v>1</v>
      </c>
      <c r="D16465" s="1">
        <f t="shared" si="259"/>
        <v>1</v>
      </c>
    </row>
    <row r="16466" spans="2:4" x14ac:dyDescent="0.2">
      <c r="B16466">
        <v>5152</v>
      </c>
      <c r="C16466">
        <v>1</v>
      </c>
      <c r="D16466" s="1">
        <f t="shared" si="259"/>
        <v>1</v>
      </c>
    </row>
    <row r="16467" spans="2:4" x14ac:dyDescent="0.2">
      <c r="B16467">
        <v>5150</v>
      </c>
      <c r="C16467">
        <v>1</v>
      </c>
      <c r="D16467" s="1">
        <f t="shared" si="259"/>
        <v>1</v>
      </c>
    </row>
    <row r="16468" spans="2:4" x14ac:dyDescent="0.2">
      <c r="B16468">
        <v>5149</v>
      </c>
      <c r="C16468">
        <v>1</v>
      </c>
      <c r="D16468" s="1">
        <f t="shared" si="259"/>
        <v>1</v>
      </c>
    </row>
    <row r="16469" spans="2:4" x14ac:dyDescent="0.2">
      <c r="B16469">
        <v>5137</v>
      </c>
      <c r="C16469">
        <v>1</v>
      </c>
      <c r="D16469" s="1">
        <f t="shared" si="259"/>
        <v>1</v>
      </c>
    </row>
    <row r="16470" spans="2:4" x14ac:dyDescent="0.2">
      <c r="B16470">
        <v>28266</v>
      </c>
      <c r="C16470">
        <v>1</v>
      </c>
      <c r="D16470" s="1">
        <f t="shared" si="259"/>
        <v>1</v>
      </c>
    </row>
    <row r="16471" spans="2:4" x14ac:dyDescent="0.2">
      <c r="B16471">
        <v>5134</v>
      </c>
      <c r="C16471">
        <v>1</v>
      </c>
      <c r="D16471" s="1">
        <f t="shared" si="259"/>
        <v>1</v>
      </c>
    </row>
    <row r="16472" spans="2:4" x14ac:dyDescent="0.2">
      <c r="B16472">
        <v>28272</v>
      </c>
      <c r="C16472">
        <v>1</v>
      </c>
      <c r="D16472" s="1">
        <f t="shared" si="259"/>
        <v>1</v>
      </c>
    </row>
    <row r="16473" spans="2:4" x14ac:dyDescent="0.2">
      <c r="B16473">
        <v>5129</v>
      </c>
      <c r="C16473">
        <v>1</v>
      </c>
      <c r="D16473" s="1">
        <f t="shared" si="259"/>
        <v>1</v>
      </c>
    </row>
    <row r="16474" spans="2:4" x14ac:dyDescent="0.2">
      <c r="B16474">
        <v>5127</v>
      </c>
      <c r="C16474">
        <v>1</v>
      </c>
      <c r="D16474" s="1">
        <f t="shared" si="259"/>
        <v>1</v>
      </c>
    </row>
    <row r="16475" spans="2:4" x14ac:dyDescent="0.2">
      <c r="B16475">
        <v>5119</v>
      </c>
      <c r="C16475">
        <v>1</v>
      </c>
      <c r="D16475" s="1">
        <f t="shared" si="259"/>
        <v>1</v>
      </c>
    </row>
    <row r="16476" spans="2:4" x14ac:dyDescent="0.2">
      <c r="B16476">
        <v>5118</v>
      </c>
      <c r="C16476">
        <v>1</v>
      </c>
      <c r="D16476" s="1">
        <f t="shared" si="259"/>
        <v>1</v>
      </c>
    </row>
    <row r="16477" spans="2:4" x14ac:dyDescent="0.2">
      <c r="B16477">
        <v>28284</v>
      </c>
      <c r="C16477">
        <v>1</v>
      </c>
      <c r="D16477" s="1">
        <f t="shared" si="259"/>
        <v>1</v>
      </c>
    </row>
    <row r="16478" spans="2:4" x14ac:dyDescent="0.2">
      <c r="B16478">
        <v>28285</v>
      </c>
      <c r="C16478">
        <v>1</v>
      </c>
      <c r="D16478" s="1">
        <f t="shared" si="259"/>
        <v>1</v>
      </c>
    </row>
    <row r="16479" spans="2:4" x14ac:dyDescent="0.2">
      <c r="B16479">
        <v>28290</v>
      </c>
      <c r="C16479">
        <v>1</v>
      </c>
      <c r="D16479" s="1">
        <f t="shared" si="259"/>
        <v>1</v>
      </c>
    </row>
    <row r="16480" spans="2:4" x14ac:dyDescent="0.2">
      <c r="B16480">
        <v>28291</v>
      </c>
      <c r="C16480">
        <v>1</v>
      </c>
      <c r="D16480" s="1">
        <f t="shared" si="259"/>
        <v>1</v>
      </c>
    </row>
    <row r="16481" spans="2:4" x14ac:dyDescent="0.2">
      <c r="B16481">
        <v>5111</v>
      </c>
      <c r="C16481">
        <v>1</v>
      </c>
      <c r="D16481" s="1">
        <f t="shared" si="259"/>
        <v>1</v>
      </c>
    </row>
    <row r="16482" spans="2:4" x14ac:dyDescent="0.2">
      <c r="B16482">
        <v>5107</v>
      </c>
      <c r="C16482">
        <v>1</v>
      </c>
      <c r="D16482" s="1">
        <f t="shared" si="259"/>
        <v>1</v>
      </c>
    </row>
    <row r="16483" spans="2:4" x14ac:dyDescent="0.2">
      <c r="B16483">
        <v>28297</v>
      </c>
      <c r="C16483">
        <v>1</v>
      </c>
      <c r="D16483" s="1">
        <f t="shared" si="259"/>
        <v>1</v>
      </c>
    </row>
    <row r="16484" spans="2:4" x14ac:dyDescent="0.2">
      <c r="B16484">
        <v>5101</v>
      </c>
      <c r="C16484">
        <v>1</v>
      </c>
      <c r="D16484" s="1">
        <f t="shared" si="259"/>
        <v>1</v>
      </c>
    </row>
    <row r="16485" spans="2:4" x14ac:dyDescent="0.2">
      <c r="B16485">
        <v>5100</v>
      </c>
      <c r="C16485">
        <v>1</v>
      </c>
      <c r="D16485" s="1">
        <f t="shared" si="259"/>
        <v>1</v>
      </c>
    </row>
    <row r="16486" spans="2:4" x14ac:dyDescent="0.2">
      <c r="B16486">
        <v>28305</v>
      </c>
      <c r="C16486">
        <v>1</v>
      </c>
      <c r="D16486" s="1">
        <f t="shared" si="259"/>
        <v>1</v>
      </c>
    </row>
    <row r="16487" spans="2:4" x14ac:dyDescent="0.2">
      <c r="B16487">
        <v>28312</v>
      </c>
      <c r="C16487">
        <v>1</v>
      </c>
      <c r="D16487" s="1">
        <f t="shared" si="259"/>
        <v>1</v>
      </c>
    </row>
    <row r="16488" spans="2:4" x14ac:dyDescent="0.2">
      <c r="B16488">
        <v>5087</v>
      </c>
      <c r="C16488">
        <v>1</v>
      </c>
      <c r="D16488" s="1">
        <f t="shared" si="259"/>
        <v>1</v>
      </c>
    </row>
    <row r="16489" spans="2:4" x14ac:dyDescent="0.2">
      <c r="B16489">
        <v>28325</v>
      </c>
      <c r="C16489">
        <v>1</v>
      </c>
      <c r="D16489" s="1">
        <f t="shared" si="259"/>
        <v>1</v>
      </c>
    </row>
    <row r="16490" spans="2:4" x14ac:dyDescent="0.2">
      <c r="B16490">
        <v>5081</v>
      </c>
      <c r="C16490">
        <v>1</v>
      </c>
      <c r="D16490" s="1">
        <f t="shared" si="259"/>
        <v>1</v>
      </c>
    </row>
    <row r="16491" spans="2:4" x14ac:dyDescent="0.2">
      <c r="B16491">
        <v>28331</v>
      </c>
      <c r="C16491">
        <v>1</v>
      </c>
      <c r="D16491" s="1">
        <f t="shared" si="259"/>
        <v>1</v>
      </c>
    </row>
    <row r="16492" spans="2:4" x14ac:dyDescent="0.2">
      <c r="B16492">
        <v>28336</v>
      </c>
      <c r="C16492">
        <v>1</v>
      </c>
      <c r="D16492" s="1">
        <f t="shared" si="259"/>
        <v>1</v>
      </c>
    </row>
    <row r="16493" spans="2:4" x14ac:dyDescent="0.2">
      <c r="B16493">
        <v>28337</v>
      </c>
      <c r="C16493">
        <v>1</v>
      </c>
      <c r="D16493" s="1">
        <f t="shared" si="259"/>
        <v>1</v>
      </c>
    </row>
    <row r="16494" spans="2:4" x14ac:dyDescent="0.2">
      <c r="B16494">
        <v>28339</v>
      </c>
      <c r="C16494">
        <v>1</v>
      </c>
      <c r="D16494" s="1">
        <f t="shared" si="259"/>
        <v>1</v>
      </c>
    </row>
    <row r="16495" spans="2:4" x14ac:dyDescent="0.2">
      <c r="B16495">
        <v>5065</v>
      </c>
      <c r="C16495">
        <v>1</v>
      </c>
      <c r="D16495" s="1">
        <f t="shared" si="259"/>
        <v>1</v>
      </c>
    </row>
    <row r="16496" spans="2:4" x14ac:dyDescent="0.2">
      <c r="B16496">
        <v>28346</v>
      </c>
      <c r="C16496">
        <v>1</v>
      </c>
      <c r="D16496" s="1">
        <f t="shared" si="259"/>
        <v>1</v>
      </c>
    </row>
    <row r="16497" spans="2:4" x14ac:dyDescent="0.2">
      <c r="B16497">
        <v>5064</v>
      </c>
      <c r="C16497">
        <v>1</v>
      </c>
      <c r="D16497" s="1">
        <f t="shared" si="259"/>
        <v>1</v>
      </c>
    </row>
    <row r="16498" spans="2:4" x14ac:dyDescent="0.2">
      <c r="B16498">
        <v>5060</v>
      </c>
      <c r="C16498">
        <v>1</v>
      </c>
      <c r="D16498" s="1">
        <f t="shared" si="259"/>
        <v>1</v>
      </c>
    </row>
    <row r="16499" spans="2:4" x14ac:dyDescent="0.2">
      <c r="B16499">
        <v>5059</v>
      </c>
      <c r="C16499">
        <v>1</v>
      </c>
      <c r="D16499" s="1">
        <f t="shared" si="259"/>
        <v>1</v>
      </c>
    </row>
    <row r="16500" spans="2:4" x14ac:dyDescent="0.2">
      <c r="B16500">
        <v>5055</v>
      </c>
      <c r="C16500">
        <v>1</v>
      </c>
      <c r="D16500" s="1">
        <f t="shared" si="259"/>
        <v>1</v>
      </c>
    </row>
    <row r="16501" spans="2:4" x14ac:dyDescent="0.2">
      <c r="B16501">
        <v>28353</v>
      </c>
      <c r="C16501">
        <v>1</v>
      </c>
      <c r="D16501" s="1">
        <f t="shared" si="259"/>
        <v>1</v>
      </c>
    </row>
    <row r="16502" spans="2:4" x14ac:dyDescent="0.2">
      <c r="B16502">
        <v>5049</v>
      </c>
      <c r="C16502">
        <v>1</v>
      </c>
      <c r="D16502" s="1">
        <f t="shared" si="259"/>
        <v>1</v>
      </c>
    </row>
    <row r="16503" spans="2:4" x14ac:dyDescent="0.2">
      <c r="B16503">
        <v>28358</v>
      </c>
      <c r="C16503">
        <v>1</v>
      </c>
      <c r="D16503" s="1">
        <f t="shared" si="259"/>
        <v>1</v>
      </c>
    </row>
    <row r="16504" spans="2:4" x14ac:dyDescent="0.2">
      <c r="B16504">
        <v>5048</v>
      </c>
      <c r="C16504">
        <v>1</v>
      </c>
      <c r="D16504" s="1">
        <f t="shared" si="259"/>
        <v>1</v>
      </c>
    </row>
    <row r="16505" spans="2:4" x14ac:dyDescent="0.2">
      <c r="B16505">
        <v>5044</v>
      </c>
      <c r="C16505">
        <v>1</v>
      </c>
      <c r="D16505" s="1">
        <f t="shared" si="259"/>
        <v>1</v>
      </c>
    </row>
    <row r="16506" spans="2:4" x14ac:dyDescent="0.2">
      <c r="B16506">
        <v>5042</v>
      </c>
      <c r="C16506">
        <v>1</v>
      </c>
      <c r="D16506" s="1">
        <f t="shared" si="259"/>
        <v>1</v>
      </c>
    </row>
    <row r="16507" spans="2:4" x14ac:dyDescent="0.2">
      <c r="B16507">
        <v>5041</v>
      </c>
      <c r="C16507">
        <v>1</v>
      </c>
      <c r="D16507" s="1">
        <f t="shared" si="259"/>
        <v>1</v>
      </c>
    </row>
    <row r="16508" spans="2:4" x14ac:dyDescent="0.2">
      <c r="B16508">
        <v>28369</v>
      </c>
      <c r="C16508">
        <v>1</v>
      </c>
      <c r="D16508" s="1">
        <f t="shared" si="259"/>
        <v>1</v>
      </c>
    </row>
    <row r="16509" spans="2:4" x14ac:dyDescent="0.2">
      <c r="B16509">
        <v>28370</v>
      </c>
      <c r="C16509">
        <v>1</v>
      </c>
      <c r="D16509" s="1">
        <f t="shared" si="259"/>
        <v>1</v>
      </c>
    </row>
    <row r="16510" spans="2:4" x14ac:dyDescent="0.2">
      <c r="B16510">
        <v>28371</v>
      </c>
      <c r="C16510">
        <v>1</v>
      </c>
      <c r="D16510" s="1">
        <f t="shared" si="259"/>
        <v>1</v>
      </c>
    </row>
    <row r="16511" spans="2:4" x14ac:dyDescent="0.2">
      <c r="B16511">
        <v>28372</v>
      </c>
      <c r="C16511">
        <v>1</v>
      </c>
      <c r="D16511" s="1">
        <f t="shared" si="259"/>
        <v>1</v>
      </c>
    </row>
    <row r="16512" spans="2:4" x14ac:dyDescent="0.2">
      <c r="B16512">
        <v>5039</v>
      </c>
      <c r="C16512">
        <v>1</v>
      </c>
      <c r="D16512" s="1">
        <f t="shared" si="259"/>
        <v>1</v>
      </c>
    </row>
    <row r="16513" spans="2:4" x14ac:dyDescent="0.2">
      <c r="B16513">
        <v>28374</v>
      </c>
      <c r="C16513">
        <v>1</v>
      </c>
      <c r="D16513" s="1">
        <f t="shared" si="259"/>
        <v>1</v>
      </c>
    </row>
    <row r="16514" spans="2:4" x14ac:dyDescent="0.2">
      <c r="B16514">
        <v>28375</v>
      </c>
      <c r="C16514">
        <v>1</v>
      </c>
      <c r="D16514" s="1">
        <f t="shared" si="259"/>
        <v>1</v>
      </c>
    </row>
    <row r="16515" spans="2:4" x14ac:dyDescent="0.2">
      <c r="B16515">
        <v>28377</v>
      </c>
      <c r="C16515">
        <v>1</v>
      </c>
      <c r="D16515" s="1">
        <f t="shared" si="259"/>
        <v>1</v>
      </c>
    </row>
    <row r="16516" spans="2:4" x14ac:dyDescent="0.2">
      <c r="B16516">
        <v>5036</v>
      </c>
      <c r="C16516">
        <v>1</v>
      </c>
      <c r="D16516" s="1">
        <f t="shared" ref="D16516:D16579" si="260">IF(C16516&gt;10,6,IF(C16516&gt;8,5,IF(C16516&gt;6,4,IF(C16516&gt;4,3,IF(C16516&gt;2,2,IF(C16516&gt;0,1))))))</f>
        <v>1</v>
      </c>
    </row>
    <row r="16517" spans="2:4" x14ac:dyDescent="0.2">
      <c r="B16517">
        <v>5030</v>
      </c>
      <c r="C16517">
        <v>1</v>
      </c>
      <c r="D16517" s="1">
        <f t="shared" si="260"/>
        <v>1</v>
      </c>
    </row>
    <row r="16518" spans="2:4" x14ac:dyDescent="0.2">
      <c r="B16518">
        <v>5026</v>
      </c>
      <c r="C16518">
        <v>1</v>
      </c>
      <c r="D16518" s="1">
        <f t="shared" si="260"/>
        <v>1</v>
      </c>
    </row>
    <row r="16519" spans="2:4" x14ac:dyDescent="0.2">
      <c r="B16519">
        <v>28382</v>
      </c>
      <c r="C16519">
        <v>1</v>
      </c>
      <c r="D16519" s="1">
        <f t="shared" si="260"/>
        <v>1</v>
      </c>
    </row>
    <row r="16520" spans="2:4" x14ac:dyDescent="0.2">
      <c r="B16520">
        <v>5025</v>
      </c>
      <c r="C16520">
        <v>1</v>
      </c>
      <c r="D16520" s="1">
        <f t="shared" si="260"/>
        <v>1</v>
      </c>
    </row>
    <row r="16521" spans="2:4" x14ac:dyDescent="0.2">
      <c r="B16521">
        <v>5024</v>
      </c>
      <c r="C16521">
        <v>1</v>
      </c>
      <c r="D16521" s="1">
        <f t="shared" si="260"/>
        <v>1</v>
      </c>
    </row>
    <row r="16522" spans="2:4" x14ac:dyDescent="0.2">
      <c r="B16522">
        <v>5022</v>
      </c>
      <c r="C16522">
        <v>1</v>
      </c>
      <c r="D16522" s="1">
        <f t="shared" si="260"/>
        <v>1</v>
      </c>
    </row>
    <row r="16523" spans="2:4" x14ac:dyDescent="0.2">
      <c r="B16523">
        <v>5016</v>
      </c>
      <c r="C16523">
        <v>1</v>
      </c>
      <c r="D16523" s="1">
        <f t="shared" si="260"/>
        <v>1</v>
      </c>
    </row>
    <row r="16524" spans="2:4" x14ac:dyDescent="0.2">
      <c r="B16524">
        <v>28389</v>
      </c>
      <c r="C16524">
        <v>1</v>
      </c>
      <c r="D16524" s="1">
        <f t="shared" si="260"/>
        <v>1</v>
      </c>
    </row>
    <row r="16525" spans="2:4" x14ac:dyDescent="0.2">
      <c r="B16525">
        <v>5011</v>
      </c>
      <c r="C16525">
        <v>1</v>
      </c>
      <c r="D16525" s="1">
        <f t="shared" si="260"/>
        <v>1</v>
      </c>
    </row>
    <row r="16526" spans="2:4" x14ac:dyDescent="0.2">
      <c r="B16526">
        <v>5010</v>
      </c>
      <c r="C16526">
        <v>1</v>
      </c>
      <c r="D16526" s="1">
        <f t="shared" si="260"/>
        <v>1</v>
      </c>
    </row>
    <row r="16527" spans="2:4" x14ac:dyDescent="0.2">
      <c r="B16527">
        <v>5008</v>
      </c>
      <c r="C16527">
        <v>1</v>
      </c>
      <c r="D16527" s="1">
        <f t="shared" si="260"/>
        <v>1</v>
      </c>
    </row>
    <row r="16528" spans="2:4" x14ac:dyDescent="0.2">
      <c r="B16528">
        <v>4995</v>
      </c>
      <c r="C16528">
        <v>1</v>
      </c>
      <c r="D16528" s="1">
        <f t="shared" si="260"/>
        <v>1</v>
      </c>
    </row>
    <row r="16529" spans="2:4" x14ac:dyDescent="0.2">
      <c r="B16529">
        <v>4989</v>
      </c>
      <c r="C16529">
        <v>1</v>
      </c>
      <c r="D16529" s="1">
        <f t="shared" si="260"/>
        <v>1</v>
      </c>
    </row>
    <row r="16530" spans="2:4" x14ac:dyDescent="0.2">
      <c r="B16530">
        <v>28415</v>
      </c>
      <c r="C16530">
        <v>1</v>
      </c>
      <c r="D16530" s="1">
        <f t="shared" si="260"/>
        <v>1</v>
      </c>
    </row>
    <row r="16531" spans="2:4" x14ac:dyDescent="0.2">
      <c r="B16531">
        <v>4983</v>
      </c>
      <c r="C16531">
        <v>1</v>
      </c>
      <c r="D16531" s="1">
        <f t="shared" si="260"/>
        <v>1</v>
      </c>
    </row>
    <row r="16532" spans="2:4" x14ac:dyDescent="0.2">
      <c r="B16532">
        <v>4978</v>
      </c>
      <c r="C16532">
        <v>1</v>
      </c>
      <c r="D16532" s="1">
        <f t="shared" si="260"/>
        <v>1</v>
      </c>
    </row>
    <row r="16533" spans="2:4" x14ac:dyDescent="0.2">
      <c r="B16533">
        <v>28419</v>
      </c>
      <c r="C16533">
        <v>1</v>
      </c>
      <c r="D16533" s="1">
        <f t="shared" si="260"/>
        <v>1</v>
      </c>
    </row>
    <row r="16534" spans="2:4" x14ac:dyDescent="0.2">
      <c r="B16534">
        <v>28428</v>
      </c>
      <c r="C16534">
        <v>1</v>
      </c>
      <c r="D16534" s="1">
        <f t="shared" si="260"/>
        <v>1</v>
      </c>
    </row>
    <row r="16535" spans="2:4" x14ac:dyDescent="0.2">
      <c r="B16535">
        <v>4970</v>
      </c>
      <c r="C16535">
        <v>1</v>
      </c>
      <c r="D16535" s="1">
        <f t="shared" si="260"/>
        <v>1</v>
      </c>
    </row>
    <row r="16536" spans="2:4" x14ac:dyDescent="0.2">
      <c r="B16536">
        <v>28433</v>
      </c>
      <c r="C16536">
        <v>1</v>
      </c>
      <c r="D16536" s="1">
        <f t="shared" si="260"/>
        <v>1</v>
      </c>
    </row>
    <row r="16537" spans="2:4" x14ac:dyDescent="0.2">
      <c r="B16537">
        <v>28434</v>
      </c>
      <c r="C16537">
        <v>1</v>
      </c>
      <c r="D16537" s="1">
        <f t="shared" si="260"/>
        <v>1</v>
      </c>
    </row>
    <row r="16538" spans="2:4" x14ac:dyDescent="0.2">
      <c r="B16538">
        <v>4968</v>
      </c>
      <c r="C16538">
        <v>1</v>
      </c>
      <c r="D16538" s="1">
        <f t="shared" si="260"/>
        <v>1</v>
      </c>
    </row>
    <row r="16539" spans="2:4" x14ac:dyDescent="0.2">
      <c r="B16539">
        <v>28439</v>
      </c>
      <c r="C16539">
        <v>1</v>
      </c>
      <c r="D16539" s="1">
        <f t="shared" si="260"/>
        <v>1</v>
      </c>
    </row>
    <row r="16540" spans="2:4" x14ac:dyDescent="0.2">
      <c r="B16540">
        <v>4962</v>
      </c>
      <c r="C16540">
        <v>1</v>
      </c>
      <c r="D16540" s="1">
        <f t="shared" si="260"/>
        <v>1</v>
      </c>
    </row>
    <row r="16541" spans="2:4" x14ac:dyDescent="0.2">
      <c r="B16541">
        <v>4958</v>
      </c>
      <c r="C16541">
        <v>1</v>
      </c>
      <c r="D16541" s="1">
        <f t="shared" si="260"/>
        <v>1</v>
      </c>
    </row>
    <row r="16542" spans="2:4" x14ac:dyDescent="0.2">
      <c r="B16542">
        <v>28447</v>
      </c>
      <c r="C16542">
        <v>1</v>
      </c>
      <c r="D16542" s="1">
        <f t="shared" si="260"/>
        <v>1</v>
      </c>
    </row>
    <row r="16543" spans="2:4" x14ac:dyDescent="0.2">
      <c r="B16543">
        <v>28449</v>
      </c>
      <c r="C16543">
        <v>1</v>
      </c>
      <c r="D16543" s="1">
        <f t="shared" si="260"/>
        <v>1</v>
      </c>
    </row>
    <row r="16544" spans="2:4" x14ac:dyDescent="0.2">
      <c r="B16544">
        <v>4951</v>
      </c>
      <c r="C16544">
        <v>1</v>
      </c>
      <c r="D16544" s="1">
        <f t="shared" si="260"/>
        <v>1</v>
      </c>
    </row>
    <row r="16545" spans="2:4" x14ac:dyDescent="0.2">
      <c r="B16545">
        <v>46</v>
      </c>
      <c r="C16545">
        <v>1</v>
      </c>
      <c r="D16545" s="1">
        <f t="shared" si="260"/>
        <v>1</v>
      </c>
    </row>
    <row r="16546" spans="2:4" x14ac:dyDescent="0.2">
      <c r="B16546">
        <v>4940</v>
      </c>
      <c r="C16546">
        <v>1</v>
      </c>
      <c r="D16546" s="1">
        <f t="shared" si="260"/>
        <v>1</v>
      </c>
    </row>
    <row r="16547" spans="2:4" x14ac:dyDescent="0.2">
      <c r="B16547">
        <v>28460</v>
      </c>
      <c r="C16547">
        <v>1</v>
      </c>
      <c r="D16547" s="1">
        <f t="shared" si="260"/>
        <v>1</v>
      </c>
    </row>
    <row r="16548" spans="2:4" x14ac:dyDescent="0.2">
      <c r="B16548">
        <v>28463</v>
      </c>
      <c r="C16548">
        <v>1</v>
      </c>
      <c r="D16548" s="1">
        <f t="shared" si="260"/>
        <v>1</v>
      </c>
    </row>
    <row r="16549" spans="2:4" x14ac:dyDescent="0.2">
      <c r="B16549">
        <v>4934</v>
      </c>
      <c r="C16549">
        <v>1</v>
      </c>
      <c r="D16549" s="1">
        <f t="shared" si="260"/>
        <v>1</v>
      </c>
    </row>
    <row r="16550" spans="2:4" x14ac:dyDescent="0.2">
      <c r="B16550">
        <v>28467</v>
      </c>
      <c r="C16550">
        <v>1</v>
      </c>
      <c r="D16550" s="1">
        <f t="shared" si="260"/>
        <v>1</v>
      </c>
    </row>
    <row r="16551" spans="2:4" x14ac:dyDescent="0.2">
      <c r="B16551">
        <v>4932</v>
      </c>
      <c r="C16551">
        <v>1</v>
      </c>
      <c r="D16551" s="1">
        <f t="shared" si="260"/>
        <v>1</v>
      </c>
    </row>
    <row r="16552" spans="2:4" x14ac:dyDescent="0.2">
      <c r="B16552">
        <v>28471</v>
      </c>
      <c r="C16552">
        <v>1</v>
      </c>
      <c r="D16552" s="1">
        <f t="shared" si="260"/>
        <v>1</v>
      </c>
    </row>
    <row r="16553" spans="2:4" x14ac:dyDescent="0.2">
      <c r="B16553">
        <v>28472</v>
      </c>
      <c r="C16553">
        <v>1</v>
      </c>
      <c r="D16553" s="1">
        <f t="shared" si="260"/>
        <v>1</v>
      </c>
    </row>
    <row r="16554" spans="2:4" x14ac:dyDescent="0.2">
      <c r="B16554">
        <v>43</v>
      </c>
      <c r="C16554">
        <v>1</v>
      </c>
      <c r="D16554" s="1">
        <f t="shared" si="260"/>
        <v>1</v>
      </c>
    </row>
    <row r="16555" spans="2:4" x14ac:dyDescent="0.2">
      <c r="B16555">
        <v>28475</v>
      </c>
      <c r="C16555">
        <v>1</v>
      </c>
      <c r="D16555" s="1">
        <f t="shared" si="260"/>
        <v>1</v>
      </c>
    </row>
    <row r="16556" spans="2:4" x14ac:dyDescent="0.2">
      <c r="B16556">
        <v>4930</v>
      </c>
      <c r="C16556">
        <v>1</v>
      </c>
      <c r="D16556" s="1">
        <f t="shared" si="260"/>
        <v>1</v>
      </c>
    </row>
    <row r="16557" spans="2:4" x14ac:dyDescent="0.2">
      <c r="B16557">
        <v>4920</v>
      </c>
      <c r="C16557">
        <v>1</v>
      </c>
      <c r="D16557" s="1">
        <f t="shared" si="260"/>
        <v>1</v>
      </c>
    </row>
    <row r="16558" spans="2:4" x14ac:dyDescent="0.2">
      <c r="B16558">
        <v>28483</v>
      </c>
      <c r="C16558">
        <v>1</v>
      </c>
      <c r="D16558" s="1">
        <f t="shared" si="260"/>
        <v>1</v>
      </c>
    </row>
    <row r="16559" spans="2:4" x14ac:dyDescent="0.2">
      <c r="B16559">
        <v>4915</v>
      </c>
      <c r="C16559">
        <v>1</v>
      </c>
      <c r="D16559" s="1">
        <f t="shared" si="260"/>
        <v>1</v>
      </c>
    </row>
    <row r="16560" spans="2:4" x14ac:dyDescent="0.2">
      <c r="B16560">
        <v>4910</v>
      </c>
      <c r="C16560">
        <v>1</v>
      </c>
      <c r="D16560" s="1">
        <f t="shared" si="260"/>
        <v>1</v>
      </c>
    </row>
    <row r="16561" spans="2:4" x14ac:dyDescent="0.2">
      <c r="B16561">
        <v>28490</v>
      </c>
      <c r="C16561">
        <v>1</v>
      </c>
      <c r="D16561" s="1">
        <f t="shared" si="260"/>
        <v>1</v>
      </c>
    </row>
    <row r="16562" spans="2:4" x14ac:dyDescent="0.2">
      <c r="B16562">
        <v>28491</v>
      </c>
      <c r="C16562">
        <v>1</v>
      </c>
      <c r="D16562" s="1">
        <f t="shared" si="260"/>
        <v>1</v>
      </c>
    </row>
    <row r="16563" spans="2:4" x14ac:dyDescent="0.2">
      <c r="B16563">
        <v>28492</v>
      </c>
      <c r="C16563">
        <v>1</v>
      </c>
      <c r="D16563" s="1">
        <f t="shared" si="260"/>
        <v>1</v>
      </c>
    </row>
    <row r="16564" spans="2:4" x14ac:dyDescent="0.2">
      <c r="B16564">
        <v>28495</v>
      </c>
      <c r="C16564">
        <v>1</v>
      </c>
      <c r="D16564" s="1">
        <f t="shared" si="260"/>
        <v>1</v>
      </c>
    </row>
    <row r="16565" spans="2:4" x14ac:dyDescent="0.2">
      <c r="B16565">
        <v>28497</v>
      </c>
      <c r="C16565">
        <v>1</v>
      </c>
      <c r="D16565" s="1">
        <f t="shared" si="260"/>
        <v>1</v>
      </c>
    </row>
    <row r="16566" spans="2:4" x14ac:dyDescent="0.2">
      <c r="B16566">
        <v>4899</v>
      </c>
      <c r="C16566">
        <v>1</v>
      </c>
      <c r="D16566" s="1">
        <f t="shared" si="260"/>
        <v>1</v>
      </c>
    </row>
    <row r="16567" spans="2:4" x14ac:dyDescent="0.2">
      <c r="B16567">
        <v>4898</v>
      </c>
      <c r="C16567">
        <v>1</v>
      </c>
      <c r="D16567" s="1">
        <f t="shared" si="260"/>
        <v>1</v>
      </c>
    </row>
    <row r="16568" spans="2:4" x14ac:dyDescent="0.2">
      <c r="B16568">
        <v>28505</v>
      </c>
      <c r="C16568">
        <v>1</v>
      </c>
      <c r="D16568" s="1">
        <f t="shared" si="260"/>
        <v>1</v>
      </c>
    </row>
    <row r="16569" spans="2:4" x14ac:dyDescent="0.2">
      <c r="B16569">
        <v>28506</v>
      </c>
      <c r="C16569">
        <v>1</v>
      </c>
      <c r="D16569" s="1">
        <f t="shared" si="260"/>
        <v>1</v>
      </c>
    </row>
    <row r="16570" spans="2:4" x14ac:dyDescent="0.2">
      <c r="B16570">
        <v>28507</v>
      </c>
      <c r="C16570">
        <v>1</v>
      </c>
      <c r="D16570" s="1">
        <f t="shared" si="260"/>
        <v>1</v>
      </c>
    </row>
    <row r="16571" spans="2:4" x14ac:dyDescent="0.2">
      <c r="B16571">
        <v>4897</v>
      </c>
      <c r="C16571">
        <v>1</v>
      </c>
      <c r="D16571" s="1">
        <f t="shared" si="260"/>
        <v>1</v>
      </c>
    </row>
    <row r="16572" spans="2:4" x14ac:dyDescent="0.2">
      <c r="B16572">
        <v>28509</v>
      </c>
      <c r="C16572">
        <v>1</v>
      </c>
      <c r="D16572" s="1">
        <f t="shared" si="260"/>
        <v>1</v>
      </c>
    </row>
    <row r="16573" spans="2:4" x14ac:dyDescent="0.2">
      <c r="B16573">
        <v>28510</v>
      </c>
      <c r="C16573">
        <v>1</v>
      </c>
      <c r="D16573" s="1">
        <f t="shared" si="260"/>
        <v>1</v>
      </c>
    </row>
    <row r="16574" spans="2:4" x14ac:dyDescent="0.2">
      <c r="B16574">
        <v>28513</v>
      </c>
      <c r="C16574">
        <v>1</v>
      </c>
      <c r="D16574" s="1">
        <f t="shared" si="260"/>
        <v>1</v>
      </c>
    </row>
    <row r="16575" spans="2:4" x14ac:dyDescent="0.2">
      <c r="B16575">
        <v>4894</v>
      </c>
      <c r="C16575">
        <v>1</v>
      </c>
      <c r="D16575" s="1">
        <f t="shared" si="260"/>
        <v>1</v>
      </c>
    </row>
    <row r="16576" spans="2:4" x14ac:dyDescent="0.2">
      <c r="B16576">
        <v>28522</v>
      </c>
      <c r="C16576">
        <v>1</v>
      </c>
      <c r="D16576" s="1">
        <f t="shared" si="260"/>
        <v>1</v>
      </c>
    </row>
    <row r="16577" spans="2:4" x14ac:dyDescent="0.2">
      <c r="B16577">
        <v>4892</v>
      </c>
      <c r="C16577">
        <v>1</v>
      </c>
      <c r="D16577" s="1">
        <f t="shared" si="260"/>
        <v>1</v>
      </c>
    </row>
    <row r="16578" spans="2:4" x14ac:dyDescent="0.2">
      <c r="B16578">
        <v>28527</v>
      </c>
      <c r="C16578">
        <v>1</v>
      </c>
      <c r="D16578" s="1">
        <f t="shared" si="260"/>
        <v>1</v>
      </c>
    </row>
    <row r="16579" spans="2:4" x14ac:dyDescent="0.2">
      <c r="B16579">
        <v>4883</v>
      </c>
      <c r="C16579">
        <v>1</v>
      </c>
      <c r="D16579" s="1">
        <f t="shared" si="260"/>
        <v>1</v>
      </c>
    </row>
    <row r="16580" spans="2:4" x14ac:dyDescent="0.2">
      <c r="B16580">
        <v>4882</v>
      </c>
      <c r="C16580">
        <v>1</v>
      </c>
      <c r="D16580" s="1">
        <f t="shared" ref="D16580:D16643" si="261">IF(C16580&gt;10,6,IF(C16580&gt;8,5,IF(C16580&gt;6,4,IF(C16580&gt;4,3,IF(C16580&gt;2,2,IF(C16580&gt;0,1))))))</f>
        <v>1</v>
      </c>
    </row>
    <row r="16581" spans="2:4" x14ac:dyDescent="0.2">
      <c r="B16581">
        <v>28531</v>
      </c>
      <c r="C16581">
        <v>1</v>
      </c>
      <c r="D16581" s="1">
        <f t="shared" si="261"/>
        <v>1</v>
      </c>
    </row>
    <row r="16582" spans="2:4" x14ac:dyDescent="0.2">
      <c r="B16582">
        <v>4878</v>
      </c>
      <c r="C16582">
        <v>1</v>
      </c>
      <c r="D16582" s="1">
        <f t="shared" si="261"/>
        <v>1</v>
      </c>
    </row>
    <row r="16583" spans="2:4" x14ac:dyDescent="0.2">
      <c r="B16583">
        <v>4876</v>
      </c>
      <c r="C16583">
        <v>1</v>
      </c>
      <c r="D16583" s="1">
        <f t="shared" si="261"/>
        <v>1</v>
      </c>
    </row>
    <row r="16584" spans="2:4" x14ac:dyDescent="0.2">
      <c r="B16584">
        <v>4872</v>
      </c>
      <c r="C16584">
        <v>1</v>
      </c>
      <c r="D16584" s="1">
        <f t="shared" si="261"/>
        <v>1</v>
      </c>
    </row>
    <row r="16585" spans="2:4" x14ac:dyDescent="0.2">
      <c r="B16585">
        <v>28539</v>
      </c>
      <c r="C16585">
        <v>1</v>
      </c>
      <c r="D16585" s="1">
        <f t="shared" si="261"/>
        <v>1</v>
      </c>
    </row>
    <row r="16586" spans="2:4" x14ac:dyDescent="0.2">
      <c r="B16586">
        <v>28545</v>
      </c>
      <c r="C16586">
        <v>1</v>
      </c>
      <c r="D16586" s="1">
        <f t="shared" si="261"/>
        <v>1</v>
      </c>
    </row>
    <row r="16587" spans="2:4" x14ac:dyDescent="0.2">
      <c r="B16587">
        <v>28547</v>
      </c>
      <c r="C16587">
        <v>1</v>
      </c>
      <c r="D16587" s="1">
        <f t="shared" si="261"/>
        <v>1</v>
      </c>
    </row>
    <row r="16588" spans="2:4" x14ac:dyDescent="0.2">
      <c r="B16588">
        <v>28549</v>
      </c>
      <c r="C16588">
        <v>1</v>
      </c>
      <c r="D16588" s="1">
        <f t="shared" si="261"/>
        <v>1</v>
      </c>
    </row>
    <row r="16589" spans="2:4" x14ac:dyDescent="0.2">
      <c r="B16589">
        <v>4862</v>
      </c>
      <c r="C16589">
        <v>1</v>
      </c>
      <c r="D16589" s="1">
        <f t="shared" si="261"/>
        <v>1</v>
      </c>
    </row>
    <row r="16590" spans="2:4" x14ac:dyDescent="0.2">
      <c r="B16590">
        <v>28551</v>
      </c>
      <c r="C16590">
        <v>1</v>
      </c>
      <c r="D16590" s="1">
        <f t="shared" si="261"/>
        <v>1</v>
      </c>
    </row>
    <row r="16591" spans="2:4" x14ac:dyDescent="0.2">
      <c r="B16591">
        <v>4859</v>
      </c>
      <c r="C16591">
        <v>1</v>
      </c>
      <c r="D16591" s="1">
        <f t="shared" si="261"/>
        <v>1</v>
      </c>
    </row>
    <row r="16592" spans="2:4" x14ac:dyDescent="0.2">
      <c r="B16592">
        <v>4856</v>
      </c>
      <c r="C16592">
        <v>1</v>
      </c>
      <c r="D16592" s="1">
        <f t="shared" si="261"/>
        <v>1</v>
      </c>
    </row>
    <row r="16593" spans="2:4" x14ac:dyDescent="0.2">
      <c r="B16593">
        <v>28563</v>
      </c>
      <c r="C16593">
        <v>1</v>
      </c>
      <c r="D16593" s="1">
        <f t="shared" si="261"/>
        <v>1</v>
      </c>
    </row>
    <row r="16594" spans="2:4" x14ac:dyDescent="0.2">
      <c r="B16594">
        <v>4851</v>
      </c>
      <c r="C16594">
        <v>1</v>
      </c>
      <c r="D16594" s="1">
        <f t="shared" si="261"/>
        <v>1</v>
      </c>
    </row>
    <row r="16595" spans="2:4" x14ac:dyDescent="0.2">
      <c r="B16595">
        <v>28566</v>
      </c>
      <c r="C16595">
        <v>1</v>
      </c>
      <c r="D16595" s="1">
        <f t="shared" si="261"/>
        <v>1</v>
      </c>
    </row>
    <row r="16596" spans="2:4" x14ac:dyDescent="0.2">
      <c r="B16596">
        <v>28567</v>
      </c>
      <c r="C16596">
        <v>1</v>
      </c>
      <c r="D16596" s="1">
        <f t="shared" si="261"/>
        <v>1</v>
      </c>
    </row>
    <row r="16597" spans="2:4" x14ac:dyDescent="0.2">
      <c r="B16597">
        <v>4849</v>
      </c>
      <c r="C16597">
        <v>1</v>
      </c>
      <c r="D16597" s="1">
        <f t="shared" si="261"/>
        <v>1</v>
      </c>
    </row>
    <row r="16598" spans="2:4" x14ac:dyDescent="0.2">
      <c r="B16598">
        <v>4848</v>
      </c>
      <c r="C16598">
        <v>1</v>
      </c>
      <c r="D16598" s="1">
        <f t="shared" si="261"/>
        <v>1</v>
      </c>
    </row>
    <row r="16599" spans="2:4" x14ac:dyDescent="0.2">
      <c r="B16599">
        <v>4843</v>
      </c>
      <c r="C16599">
        <v>1</v>
      </c>
      <c r="D16599" s="1">
        <f t="shared" si="261"/>
        <v>1</v>
      </c>
    </row>
    <row r="16600" spans="2:4" x14ac:dyDescent="0.2">
      <c r="B16600">
        <v>28573</v>
      </c>
      <c r="C16600">
        <v>1</v>
      </c>
      <c r="D16600" s="1">
        <f t="shared" si="261"/>
        <v>1</v>
      </c>
    </row>
    <row r="16601" spans="2:4" x14ac:dyDescent="0.2">
      <c r="B16601">
        <v>4835</v>
      </c>
      <c r="C16601">
        <v>1</v>
      </c>
      <c r="D16601" s="1">
        <f t="shared" si="261"/>
        <v>1</v>
      </c>
    </row>
    <row r="16602" spans="2:4" x14ac:dyDescent="0.2">
      <c r="B16602">
        <v>28578</v>
      </c>
      <c r="C16602">
        <v>1</v>
      </c>
      <c r="D16602" s="1">
        <f t="shared" si="261"/>
        <v>1</v>
      </c>
    </row>
    <row r="16603" spans="2:4" x14ac:dyDescent="0.2">
      <c r="B16603">
        <v>4833</v>
      </c>
      <c r="C16603">
        <v>1</v>
      </c>
      <c r="D16603" s="1">
        <f t="shared" si="261"/>
        <v>1</v>
      </c>
    </row>
    <row r="16604" spans="2:4" x14ac:dyDescent="0.2">
      <c r="B16604">
        <v>28583</v>
      </c>
      <c r="C16604">
        <v>1</v>
      </c>
      <c r="D16604" s="1">
        <f t="shared" si="261"/>
        <v>1</v>
      </c>
    </row>
    <row r="16605" spans="2:4" x14ac:dyDescent="0.2">
      <c r="B16605">
        <v>4829</v>
      </c>
      <c r="C16605">
        <v>1</v>
      </c>
      <c r="D16605" s="1">
        <f t="shared" si="261"/>
        <v>1</v>
      </c>
    </row>
    <row r="16606" spans="2:4" x14ac:dyDescent="0.2">
      <c r="B16606">
        <v>28587</v>
      </c>
      <c r="C16606">
        <v>1</v>
      </c>
      <c r="D16606" s="1">
        <f t="shared" si="261"/>
        <v>1</v>
      </c>
    </row>
    <row r="16607" spans="2:4" x14ac:dyDescent="0.2">
      <c r="B16607">
        <v>28590</v>
      </c>
      <c r="C16607">
        <v>1</v>
      </c>
      <c r="D16607" s="1">
        <f t="shared" si="261"/>
        <v>1</v>
      </c>
    </row>
    <row r="16608" spans="2:4" x14ac:dyDescent="0.2">
      <c r="B16608">
        <v>4819</v>
      </c>
      <c r="C16608">
        <v>1</v>
      </c>
      <c r="D16608" s="1">
        <f t="shared" si="261"/>
        <v>1</v>
      </c>
    </row>
    <row r="16609" spans="2:4" x14ac:dyDescent="0.2">
      <c r="B16609">
        <v>4813</v>
      </c>
      <c r="C16609">
        <v>1</v>
      </c>
      <c r="D16609" s="1">
        <f t="shared" si="261"/>
        <v>1</v>
      </c>
    </row>
    <row r="16610" spans="2:4" x14ac:dyDescent="0.2">
      <c r="B16610">
        <v>28597</v>
      </c>
      <c r="C16610">
        <v>1</v>
      </c>
      <c r="D16610" s="1">
        <f t="shared" si="261"/>
        <v>1</v>
      </c>
    </row>
    <row r="16611" spans="2:4" x14ac:dyDescent="0.2">
      <c r="B16611">
        <v>28598</v>
      </c>
      <c r="C16611">
        <v>1</v>
      </c>
      <c r="D16611" s="1">
        <f t="shared" si="261"/>
        <v>1</v>
      </c>
    </row>
    <row r="16612" spans="2:4" x14ac:dyDescent="0.2">
      <c r="B16612">
        <v>28599</v>
      </c>
      <c r="C16612">
        <v>1</v>
      </c>
      <c r="D16612" s="1">
        <f t="shared" si="261"/>
        <v>1</v>
      </c>
    </row>
    <row r="16613" spans="2:4" x14ac:dyDescent="0.2">
      <c r="B16613">
        <v>28602</v>
      </c>
      <c r="C16613">
        <v>1</v>
      </c>
      <c r="D16613" s="1">
        <f t="shared" si="261"/>
        <v>1</v>
      </c>
    </row>
    <row r="16614" spans="2:4" x14ac:dyDescent="0.2">
      <c r="B16614">
        <v>4808</v>
      </c>
      <c r="C16614">
        <v>1</v>
      </c>
      <c r="D16614" s="1">
        <f t="shared" si="261"/>
        <v>1</v>
      </c>
    </row>
    <row r="16615" spans="2:4" x14ac:dyDescent="0.2">
      <c r="B16615">
        <v>28605</v>
      </c>
      <c r="C16615">
        <v>1</v>
      </c>
      <c r="D16615" s="1">
        <f t="shared" si="261"/>
        <v>1</v>
      </c>
    </row>
    <row r="16616" spans="2:4" x14ac:dyDescent="0.2">
      <c r="B16616">
        <v>28606</v>
      </c>
      <c r="C16616">
        <v>1</v>
      </c>
      <c r="D16616" s="1">
        <f t="shared" si="261"/>
        <v>1</v>
      </c>
    </row>
    <row r="16617" spans="2:4" x14ac:dyDescent="0.2">
      <c r="B16617">
        <v>4803</v>
      </c>
      <c r="C16617">
        <v>1</v>
      </c>
      <c r="D16617" s="1">
        <f t="shared" si="261"/>
        <v>1</v>
      </c>
    </row>
    <row r="16618" spans="2:4" x14ac:dyDescent="0.2">
      <c r="B16618">
        <v>32448</v>
      </c>
      <c r="C16618">
        <v>1</v>
      </c>
      <c r="D16618" s="1">
        <f t="shared" si="261"/>
        <v>1</v>
      </c>
    </row>
    <row r="16619" spans="2:4" x14ac:dyDescent="0.2">
      <c r="B16619">
        <v>4799</v>
      </c>
      <c r="C16619">
        <v>1</v>
      </c>
      <c r="D16619" s="1">
        <f t="shared" si="261"/>
        <v>1</v>
      </c>
    </row>
    <row r="16620" spans="2:4" x14ac:dyDescent="0.2">
      <c r="B16620">
        <v>28613</v>
      </c>
      <c r="C16620">
        <v>1</v>
      </c>
      <c r="D16620" s="1">
        <f t="shared" si="261"/>
        <v>1</v>
      </c>
    </row>
    <row r="16621" spans="2:4" x14ac:dyDescent="0.2">
      <c r="B16621">
        <v>28614</v>
      </c>
      <c r="C16621">
        <v>1</v>
      </c>
      <c r="D16621" s="1">
        <f t="shared" si="261"/>
        <v>1</v>
      </c>
    </row>
    <row r="16622" spans="2:4" x14ac:dyDescent="0.2">
      <c r="B16622">
        <v>28616</v>
      </c>
      <c r="C16622">
        <v>1</v>
      </c>
      <c r="D16622" s="1">
        <f t="shared" si="261"/>
        <v>1</v>
      </c>
    </row>
    <row r="16623" spans="2:4" x14ac:dyDescent="0.2">
      <c r="B16623">
        <v>4797</v>
      </c>
      <c r="C16623">
        <v>1</v>
      </c>
      <c r="D16623" s="1">
        <f t="shared" si="261"/>
        <v>1</v>
      </c>
    </row>
    <row r="16624" spans="2:4" x14ac:dyDescent="0.2">
      <c r="B16624">
        <v>27</v>
      </c>
      <c r="C16624">
        <v>1</v>
      </c>
      <c r="D16624" s="1">
        <f t="shared" si="261"/>
        <v>1</v>
      </c>
    </row>
    <row r="16625" spans="2:4" x14ac:dyDescent="0.2">
      <c r="B16625">
        <v>28624</v>
      </c>
      <c r="C16625">
        <v>1</v>
      </c>
      <c r="D16625" s="1">
        <f t="shared" si="261"/>
        <v>1</v>
      </c>
    </row>
    <row r="16626" spans="2:4" x14ac:dyDescent="0.2">
      <c r="B16626">
        <v>4796</v>
      </c>
      <c r="C16626">
        <v>1</v>
      </c>
      <c r="D16626" s="1">
        <f t="shared" si="261"/>
        <v>1</v>
      </c>
    </row>
    <row r="16627" spans="2:4" x14ac:dyDescent="0.2">
      <c r="B16627">
        <v>28626</v>
      </c>
      <c r="C16627">
        <v>1</v>
      </c>
      <c r="D16627" s="1">
        <f t="shared" si="261"/>
        <v>1</v>
      </c>
    </row>
    <row r="16628" spans="2:4" x14ac:dyDescent="0.2">
      <c r="B16628">
        <v>28633</v>
      </c>
      <c r="C16628">
        <v>1</v>
      </c>
      <c r="D16628" s="1">
        <f t="shared" si="261"/>
        <v>1</v>
      </c>
    </row>
    <row r="16629" spans="2:4" x14ac:dyDescent="0.2">
      <c r="B16629">
        <v>28640</v>
      </c>
      <c r="C16629">
        <v>1</v>
      </c>
      <c r="D16629" s="1">
        <f t="shared" si="261"/>
        <v>1</v>
      </c>
    </row>
    <row r="16630" spans="2:4" x14ac:dyDescent="0.2">
      <c r="B16630">
        <v>25</v>
      </c>
      <c r="C16630">
        <v>1</v>
      </c>
      <c r="D16630" s="1">
        <f t="shared" si="261"/>
        <v>1</v>
      </c>
    </row>
    <row r="16631" spans="2:4" x14ac:dyDescent="0.2">
      <c r="B16631">
        <v>4790</v>
      </c>
      <c r="C16631">
        <v>1</v>
      </c>
      <c r="D16631" s="1">
        <f t="shared" si="261"/>
        <v>1</v>
      </c>
    </row>
    <row r="16632" spans="2:4" x14ac:dyDescent="0.2">
      <c r="B16632">
        <v>28644</v>
      </c>
      <c r="C16632">
        <v>1</v>
      </c>
      <c r="D16632" s="1">
        <f t="shared" si="261"/>
        <v>1</v>
      </c>
    </row>
    <row r="16633" spans="2:4" x14ac:dyDescent="0.2">
      <c r="B16633">
        <v>28645</v>
      </c>
      <c r="C16633">
        <v>1</v>
      </c>
      <c r="D16633" s="1">
        <f t="shared" si="261"/>
        <v>1</v>
      </c>
    </row>
    <row r="16634" spans="2:4" x14ac:dyDescent="0.2">
      <c r="B16634">
        <v>28646</v>
      </c>
      <c r="C16634">
        <v>1</v>
      </c>
      <c r="D16634" s="1">
        <f t="shared" si="261"/>
        <v>1</v>
      </c>
    </row>
    <row r="16635" spans="2:4" x14ac:dyDescent="0.2">
      <c r="B16635">
        <v>4786</v>
      </c>
      <c r="C16635">
        <v>1</v>
      </c>
      <c r="D16635" s="1">
        <f t="shared" si="261"/>
        <v>1</v>
      </c>
    </row>
    <row r="16636" spans="2:4" x14ac:dyDescent="0.2">
      <c r="B16636">
        <v>28654</v>
      </c>
      <c r="C16636">
        <v>1</v>
      </c>
      <c r="D16636" s="1">
        <f t="shared" si="261"/>
        <v>1</v>
      </c>
    </row>
    <row r="16637" spans="2:4" x14ac:dyDescent="0.2">
      <c r="B16637">
        <v>28655</v>
      </c>
      <c r="C16637">
        <v>1</v>
      </c>
      <c r="D16637" s="1">
        <f t="shared" si="261"/>
        <v>1</v>
      </c>
    </row>
    <row r="16638" spans="2:4" x14ac:dyDescent="0.2">
      <c r="B16638">
        <v>28661</v>
      </c>
      <c r="C16638">
        <v>1</v>
      </c>
      <c r="D16638" s="1">
        <f t="shared" si="261"/>
        <v>1</v>
      </c>
    </row>
    <row r="16639" spans="2:4" x14ac:dyDescent="0.2">
      <c r="B16639">
        <v>28662</v>
      </c>
      <c r="C16639">
        <v>1</v>
      </c>
      <c r="D16639" s="1">
        <f t="shared" si="261"/>
        <v>1</v>
      </c>
    </row>
    <row r="16640" spans="2:4" x14ac:dyDescent="0.2">
      <c r="B16640">
        <v>4784</v>
      </c>
      <c r="C16640">
        <v>1</v>
      </c>
      <c r="D16640" s="1">
        <f t="shared" si="261"/>
        <v>1</v>
      </c>
    </row>
    <row r="16641" spans="2:4" x14ac:dyDescent="0.2">
      <c r="B16641">
        <v>28664</v>
      </c>
      <c r="C16641">
        <v>1</v>
      </c>
      <c r="D16641" s="1">
        <f t="shared" si="261"/>
        <v>1</v>
      </c>
    </row>
    <row r="16642" spans="2:4" x14ac:dyDescent="0.2">
      <c r="B16642">
        <v>4779</v>
      </c>
      <c r="C16642">
        <v>1</v>
      </c>
      <c r="D16642" s="1">
        <f t="shared" si="261"/>
        <v>1</v>
      </c>
    </row>
    <row r="16643" spans="2:4" x14ac:dyDescent="0.2">
      <c r="B16643">
        <v>4777</v>
      </c>
      <c r="C16643">
        <v>1</v>
      </c>
      <c r="D16643" s="1">
        <f t="shared" si="261"/>
        <v>1</v>
      </c>
    </row>
    <row r="16644" spans="2:4" x14ac:dyDescent="0.2">
      <c r="B16644">
        <v>4774</v>
      </c>
      <c r="C16644">
        <v>1</v>
      </c>
      <c r="D16644" s="1">
        <f t="shared" ref="D16644:D16707" si="262">IF(C16644&gt;10,6,IF(C16644&gt;8,5,IF(C16644&gt;6,4,IF(C16644&gt;4,3,IF(C16644&gt;2,2,IF(C16644&gt;0,1))))))</f>
        <v>1</v>
      </c>
    </row>
    <row r="16645" spans="2:4" x14ac:dyDescent="0.2">
      <c r="B16645">
        <v>4773</v>
      </c>
      <c r="C16645">
        <v>1</v>
      </c>
      <c r="D16645" s="1">
        <f t="shared" si="262"/>
        <v>1</v>
      </c>
    </row>
    <row r="16646" spans="2:4" x14ac:dyDescent="0.2">
      <c r="B16646">
        <v>4767</v>
      </c>
      <c r="C16646">
        <v>1</v>
      </c>
      <c r="D16646" s="1">
        <f t="shared" si="262"/>
        <v>1</v>
      </c>
    </row>
    <row r="16647" spans="2:4" x14ac:dyDescent="0.2">
      <c r="B16647">
        <v>4766</v>
      </c>
      <c r="C16647">
        <v>1</v>
      </c>
      <c r="D16647" s="1">
        <f t="shared" si="262"/>
        <v>1</v>
      </c>
    </row>
    <row r="16648" spans="2:4" x14ac:dyDescent="0.2">
      <c r="B16648">
        <v>4763</v>
      </c>
      <c r="C16648">
        <v>1</v>
      </c>
      <c r="D16648" s="1">
        <f t="shared" si="262"/>
        <v>1</v>
      </c>
    </row>
    <row r="16649" spans="2:4" x14ac:dyDescent="0.2">
      <c r="B16649">
        <v>28686</v>
      </c>
      <c r="C16649">
        <v>1</v>
      </c>
      <c r="D16649" s="1">
        <f t="shared" si="262"/>
        <v>1</v>
      </c>
    </row>
    <row r="16650" spans="2:4" x14ac:dyDescent="0.2">
      <c r="B16650">
        <v>4760</v>
      </c>
      <c r="C16650">
        <v>1</v>
      </c>
      <c r="D16650" s="1">
        <f t="shared" si="262"/>
        <v>1</v>
      </c>
    </row>
    <row r="16651" spans="2:4" x14ac:dyDescent="0.2">
      <c r="B16651">
        <v>28691</v>
      </c>
      <c r="C16651">
        <v>1</v>
      </c>
      <c r="D16651" s="1">
        <f t="shared" si="262"/>
        <v>1</v>
      </c>
    </row>
    <row r="16652" spans="2:4" x14ac:dyDescent="0.2">
      <c r="B16652">
        <v>28697</v>
      </c>
      <c r="C16652">
        <v>1</v>
      </c>
      <c r="D16652" s="1">
        <f t="shared" si="262"/>
        <v>1</v>
      </c>
    </row>
    <row r="16653" spans="2:4" x14ac:dyDescent="0.2">
      <c r="B16653">
        <v>28698</v>
      </c>
      <c r="C16653">
        <v>1</v>
      </c>
      <c r="D16653" s="1">
        <f t="shared" si="262"/>
        <v>1</v>
      </c>
    </row>
    <row r="16654" spans="2:4" x14ac:dyDescent="0.2">
      <c r="B16654">
        <v>4755</v>
      </c>
      <c r="C16654">
        <v>1</v>
      </c>
      <c r="D16654" s="1">
        <f t="shared" si="262"/>
        <v>1</v>
      </c>
    </row>
    <row r="16655" spans="2:4" x14ac:dyDescent="0.2">
      <c r="B16655">
        <v>4754</v>
      </c>
      <c r="C16655">
        <v>1</v>
      </c>
      <c r="D16655" s="1">
        <f t="shared" si="262"/>
        <v>1</v>
      </c>
    </row>
    <row r="16656" spans="2:4" x14ac:dyDescent="0.2">
      <c r="B16656">
        <v>28701</v>
      </c>
      <c r="C16656">
        <v>1</v>
      </c>
      <c r="D16656" s="1">
        <f t="shared" si="262"/>
        <v>1</v>
      </c>
    </row>
    <row r="16657" spans="2:4" x14ac:dyDescent="0.2">
      <c r="B16657">
        <v>4752</v>
      </c>
      <c r="C16657">
        <v>1</v>
      </c>
      <c r="D16657" s="1">
        <f t="shared" si="262"/>
        <v>1</v>
      </c>
    </row>
    <row r="16658" spans="2:4" x14ac:dyDescent="0.2">
      <c r="B16658">
        <v>4751</v>
      </c>
      <c r="C16658">
        <v>1</v>
      </c>
      <c r="D16658" s="1">
        <f t="shared" si="262"/>
        <v>1</v>
      </c>
    </row>
    <row r="16659" spans="2:4" x14ac:dyDescent="0.2">
      <c r="B16659">
        <v>28706</v>
      </c>
      <c r="C16659">
        <v>1</v>
      </c>
      <c r="D16659" s="1">
        <f t="shared" si="262"/>
        <v>1</v>
      </c>
    </row>
    <row r="16660" spans="2:4" x14ac:dyDescent="0.2">
      <c r="B16660">
        <v>4747</v>
      </c>
      <c r="C16660">
        <v>1</v>
      </c>
      <c r="D16660" s="1">
        <f t="shared" si="262"/>
        <v>1</v>
      </c>
    </row>
    <row r="16661" spans="2:4" x14ac:dyDescent="0.2">
      <c r="B16661">
        <v>1</v>
      </c>
      <c r="C16661">
        <v>1</v>
      </c>
      <c r="D16661" s="1">
        <f t="shared" si="262"/>
        <v>1</v>
      </c>
    </row>
    <row r="16662" spans="2:4" x14ac:dyDescent="0.2">
      <c r="B16662">
        <v>4746</v>
      </c>
      <c r="C16662">
        <v>1</v>
      </c>
      <c r="D16662" s="1">
        <f t="shared" si="262"/>
        <v>1</v>
      </c>
    </row>
    <row r="16663" spans="2:4" x14ac:dyDescent="0.2">
      <c r="B16663">
        <v>4743</v>
      </c>
      <c r="C16663">
        <v>1</v>
      </c>
      <c r="D16663" s="1">
        <f t="shared" si="262"/>
        <v>1</v>
      </c>
    </row>
    <row r="16664" spans="2:4" x14ac:dyDescent="0.2">
      <c r="B16664">
        <v>28717</v>
      </c>
      <c r="C16664">
        <v>1</v>
      </c>
      <c r="D16664" s="1">
        <f t="shared" si="262"/>
        <v>1</v>
      </c>
    </row>
    <row r="16665" spans="2:4" x14ac:dyDescent="0.2">
      <c r="B16665">
        <v>28718</v>
      </c>
      <c r="C16665">
        <v>1</v>
      </c>
      <c r="D16665" s="1">
        <f t="shared" si="262"/>
        <v>1</v>
      </c>
    </row>
    <row r="16666" spans="2:4" x14ac:dyDescent="0.2">
      <c r="B16666">
        <v>28719</v>
      </c>
      <c r="C16666">
        <v>1</v>
      </c>
      <c r="D16666" s="1">
        <f t="shared" si="262"/>
        <v>1</v>
      </c>
    </row>
    <row r="16667" spans="2:4" x14ac:dyDescent="0.2">
      <c r="B16667">
        <v>28720</v>
      </c>
      <c r="C16667">
        <v>1</v>
      </c>
      <c r="D16667" s="1">
        <f t="shared" si="262"/>
        <v>1</v>
      </c>
    </row>
    <row r="16668" spans="2:4" x14ac:dyDescent="0.2">
      <c r="B16668">
        <v>4738</v>
      </c>
      <c r="C16668">
        <v>1</v>
      </c>
      <c r="D16668" s="1">
        <f t="shared" si="262"/>
        <v>1</v>
      </c>
    </row>
    <row r="16669" spans="2:4" x14ac:dyDescent="0.2">
      <c r="B16669">
        <v>28728</v>
      </c>
      <c r="C16669">
        <v>1</v>
      </c>
      <c r="D16669" s="1">
        <f t="shared" si="262"/>
        <v>1</v>
      </c>
    </row>
    <row r="16670" spans="2:4" x14ac:dyDescent="0.2">
      <c r="B16670">
        <v>4732</v>
      </c>
      <c r="C16670">
        <v>1</v>
      </c>
      <c r="D16670" s="1">
        <f t="shared" si="262"/>
        <v>1</v>
      </c>
    </row>
    <row r="16671" spans="2:4" x14ac:dyDescent="0.2">
      <c r="B16671">
        <v>28732</v>
      </c>
      <c r="C16671">
        <v>1</v>
      </c>
      <c r="D16671" s="1">
        <f t="shared" si="262"/>
        <v>1</v>
      </c>
    </row>
    <row r="16672" spans="2:4" x14ac:dyDescent="0.2">
      <c r="B16672">
        <v>4730</v>
      </c>
      <c r="C16672">
        <v>1</v>
      </c>
      <c r="D16672" s="1">
        <f t="shared" si="262"/>
        <v>1</v>
      </c>
    </row>
    <row r="16673" spans="2:4" x14ac:dyDescent="0.2">
      <c r="B16673">
        <v>28735</v>
      </c>
      <c r="C16673">
        <v>1</v>
      </c>
      <c r="D16673" s="1">
        <f t="shared" si="262"/>
        <v>1</v>
      </c>
    </row>
    <row r="16674" spans="2:4" x14ac:dyDescent="0.2">
      <c r="B16674">
        <v>32453</v>
      </c>
      <c r="C16674">
        <v>1</v>
      </c>
      <c r="D16674" s="1">
        <f t="shared" si="262"/>
        <v>1</v>
      </c>
    </row>
    <row r="16675" spans="2:4" x14ac:dyDescent="0.2">
      <c r="B16675">
        <v>4709</v>
      </c>
      <c r="C16675">
        <v>1</v>
      </c>
      <c r="D16675" s="1">
        <f t="shared" si="262"/>
        <v>1</v>
      </c>
    </row>
    <row r="16676" spans="2:4" x14ac:dyDescent="0.2">
      <c r="B16676">
        <v>4708</v>
      </c>
      <c r="C16676">
        <v>1</v>
      </c>
      <c r="D16676" s="1">
        <f t="shared" si="262"/>
        <v>1</v>
      </c>
    </row>
    <row r="16677" spans="2:4" x14ac:dyDescent="0.2">
      <c r="B16677">
        <v>28743</v>
      </c>
      <c r="C16677">
        <v>1</v>
      </c>
      <c r="D16677" s="1">
        <f t="shared" si="262"/>
        <v>1</v>
      </c>
    </row>
    <row r="16678" spans="2:4" x14ac:dyDescent="0.2">
      <c r="B16678">
        <v>28746</v>
      </c>
      <c r="C16678">
        <v>1</v>
      </c>
      <c r="D16678" s="1">
        <f t="shared" si="262"/>
        <v>1</v>
      </c>
    </row>
    <row r="16679" spans="2:4" x14ac:dyDescent="0.2">
      <c r="B16679">
        <v>4704</v>
      </c>
      <c r="C16679">
        <v>1</v>
      </c>
      <c r="D16679" s="1">
        <f t="shared" si="262"/>
        <v>1</v>
      </c>
    </row>
    <row r="16680" spans="2:4" x14ac:dyDescent="0.2">
      <c r="B16680">
        <v>4698</v>
      </c>
      <c r="C16680">
        <v>1</v>
      </c>
      <c r="D16680" s="1">
        <f t="shared" si="262"/>
        <v>1</v>
      </c>
    </row>
    <row r="16681" spans="2:4" x14ac:dyDescent="0.2">
      <c r="B16681">
        <v>28752</v>
      </c>
      <c r="C16681">
        <v>1</v>
      </c>
      <c r="D16681" s="1">
        <f t="shared" si="262"/>
        <v>1</v>
      </c>
    </row>
    <row r="16682" spans="2:4" x14ac:dyDescent="0.2">
      <c r="B16682">
        <v>4691</v>
      </c>
      <c r="C16682">
        <v>1</v>
      </c>
      <c r="D16682" s="1">
        <f t="shared" si="262"/>
        <v>1</v>
      </c>
    </row>
    <row r="16683" spans="2:4" x14ac:dyDescent="0.2">
      <c r="B16683">
        <v>28755</v>
      </c>
      <c r="C16683">
        <v>1</v>
      </c>
      <c r="D16683" s="1">
        <f t="shared" si="262"/>
        <v>1</v>
      </c>
    </row>
    <row r="16684" spans="2:4" x14ac:dyDescent="0.2">
      <c r="B16684">
        <v>28757</v>
      </c>
      <c r="C16684">
        <v>1</v>
      </c>
      <c r="D16684" s="1">
        <f t="shared" si="262"/>
        <v>1</v>
      </c>
    </row>
    <row r="16685" spans="2:4" x14ac:dyDescent="0.2">
      <c r="B16685">
        <v>28758</v>
      </c>
      <c r="C16685">
        <v>1</v>
      </c>
      <c r="D16685" s="1">
        <f t="shared" si="262"/>
        <v>1</v>
      </c>
    </row>
    <row r="16686" spans="2:4" x14ac:dyDescent="0.2">
      <c r="B16686">
        <v>4688</v>
      </c>
      <c r="C16686">
        <v>1</v>
      </c>
      <c r="D16686" s="1">
        <f t="shared" si="262"/>
        <v>1</v>
      </c>
    </row>
    <row r="16687" spans="2:4" x14ac:dyDescent="0.2">
      <c r="B16687">
        <v>28762</v>
      </c>
      <c r="C16687">
        <v>1</v>
      </c>
      <c r="D16687" s="1">
        <f t="shared" si="262"/>
        <v>1</v>
      </c>
    </row>
    <row r="16688" spans="2:4" x14ac:dyDescent="0.2">
      <c r="B16688">
        <v>4683</v>
      </c>
      <c r="C16688">
        <v>1</v>
      </c>
      <c r="D16688" s="1">
        <f t="shared" si="262"/>
        <v>1</v>
      </c>
    </row>
    <row r="16689" spans="2:4" x14ac:dyDescent="0.2">
      <c r="B16689">
        <v>20</v>
      </c>
      <c r="C16689">
        <v>1</v>
      </c>
      <c r="D16689" s="1">
        <f t="shared" si="262"/>
        <v>1</v>
      </c>
    </row>
    <row r="16690" spans="2:4" x14ac:dyDescent="0.2">
      <c r="B16690">
        <v>4679</v>
      </c>
      <c r="C16690">
        <v>1</v>
      </c>
      <c r="D16690" s="1">
        <f t="shared" si="262"/>
        <v>1</v>
      </c>
    </row>
    <row r="16691" spans="2:4" x14ac:dyDescent="0.2">
      <c r="B16691">
        <v>4678</v>
      </c>
      <c r="C16691">
        <v>1</v>
      </c>
      <c r="D16691" s="1">
        <f t="shared" si="262"/>
        <v>1</v>
      </c>
    </row>
    <row r="16692" spans="2:4" x14ac:dyDescent="0.2">
      <c r="B16692">
        <v>4672</v>
      </c>
      <c r="C16692">
        <v>1</v>
      </c>
      <c r="D16692" s="1">
        <f t="shared" si="262"/>
        <v>1</v>
      </c>
    </row>
    <row r="16693" spans="2:4" x14ac:dyDescent="0.2">
      <c r="B16693">
        <v>28776</v>
      </c>
      <c r="C16693">
        <v>1</v>
      </c>
      <c r="D16693" s="1">
        <f t="shared" si="262"/>
        <v>1</v>
      </c>
    </row>
    <row r="16694" spans="2:4" x14ac:dyDescent="0.2">
      <c r="B16694">
        <v>4667</v>
      </c>
      <c r="C16694">
        <v>1</v>
      </c>
      <c r="D16694" s="1">
        <f t="shared" si="262"/>
        <v>1</v>
      </c>
    </row>
    <row r="16695" spans="2:4" x14ac:dyDescent="0.2">
      <c r="B16695">
        <v>4666</v>
      </c>
      <c r="C16695">
        <v>1</v>
      </c>
      <c r="D16695" s="1">
        <f t="shared" si="262"/>
        <v>1</v>
      </c>
    </row>
    <row r="16696" spans="2:4" x14ac:dyDescent="0.2">
      <c r="B16696">
        <v>4659</v>
      </c>
      <c r="C16696">
        <v>1</v>
      </c>
      <c r="D16696" s="1">
        <f t="shared" si="262"/>
        <v>1</v>
      </c>
    </row>
    <row r="16697" spans="2:4" x14ac:dyDescent="0.2">
      <c r="B16697">
        <v>4658</v>
      </c>
      <c r="C16697">
        <v>1</v>
      </c>
      <c r="D16697" s="1">
        <f t="shared" si="262"/>
        <v>1</v>
      </c>
    </row>
    <row r="16698" spans="2:4" x14ac:dyDescent="0.2">
      <c r="B16698">
        <v>4653</v>
      </c>
      <c r="C16698">
        <v>1</v>
      </c>
      <c r="D16698" s="1">
        <f t="shared" si="262"/>
        <v>1</v>
      </c>
    </row>
    <row r="16699" spans="2:4" x14ac:dyDescent="0.2">
      <c r="B16699">
        <v>4651</v>
      </c>
      <c r="C16699">
        <v>1</v>
      </c>
      <c r="D16699" s="1">
        <f t="shared" si="262"/>
        <v>1</v>
      </c>
    </row>
    <row r="16700" spans="2:4" x14ac:dyDescent="0.2">
      <c r="B16700">
        <v>4649</v>
      </c>
      <c r="C16700">
        <v>1</v>
      </c>
      <c r="D16700" s="1">
        <f t="shared" si="262"/>
        <v>1</v>
      </c>
    </row>
    <row r="16701" spans="2:4" x14ac:dyDescent="0.2">
      <c r="B16701">
        <v>4647</v>
      </c>
      <c r="C16701">
        <v>1</v>
      </c>
      <c r="D16701" s="1">
        <f t="shared" si="262"/>
        <v>1</v>
      </c>
    </row>
    <row r="16702" spans="2:4" x14ac:dyDescent="0.2">
      <c r="B16702">
        <v>4645</v>
      </c>
      <c r="C16702">
        <v>1</v>
      </c>
      <c r="D16702" s="1">
        <f t="shared" si="262"/>
        <v>1</v>
      </c>
    </row>
    <row r="16703" spans="2:4" x14ac:dyDescent="0.2">
      <c r="B16703">
        <v>28792</v>
      </c>
      <c r="C16703">
        <v>1</v>
      </c>
      <c r="D16703" s="1">
        <f t="shared" si="262"/>
        <v>1</v>
      </c>
    </row>
    <row r="16704" spans="2:4" x14ac:dyDescent="0.2">
      <c r="B16704">
        <v>28794</v>
      </c>
      <c r="C16704">
        <v>1</v>
      </c>
      <c r="D16704" s="1">
        <f t="shared" si="262"/>
        <v>1</v>
      </c>
    </row>
    <row r="16705" spans="2:4" x14ac:dyDescent="0.2">
      <c r="B16705">
        <v>4641</v>
      </c>
      <c r="C16705">
        <v>1</v>
      </c>
      <c r="D16705" s="1">
        <f t="shared" si="262"/>
        <v>1</v>
      </c>
    </row>
    <row r="16706" spans="2:4" x14ac:dyDescent="0.2">
      <c r="B16706">
        <v>4637</v>
      </c>
      <c r="C16706">
        <v>1</v>
      </c>
      <c r="D16706" s="1">
        <f t="shared" si="262"/>
        <v>1</v>
      </c>
    </row>
    <row r="16707" spans="2:4" x14ac:dyDescent="0.2">
      <c r="B16707">
        <v>28806</v>
      </c>
      <c r="C16707">
        <v>1</v>
      </c>
      <c r="D16707" s="1">
        <f t="shared" si="262"/>
        <v>1</v>
      </c>
    </row>
    <row r="16708" spans="2:4" x14ac:dyDescent="0.2">
      <c r="B16708">
        <v>28808</v>
      </c>
      <c r="C16708">
        <v>1</v>
      </c>
      <c r="D16708" s="1">
        <f t="shared" ref="D16708:D16771" si="263">IF(C16708&gt;10,6,IF(C16708&gt;8,5,IF(C16708&gt;6,4,IF(C16708&gt;4,3,IF(C16708&gt;2,2,IF(C16708&gt;0,1))))))</f>
        <v>1</v>
      </c>
    </row>
    <row r="16709" spans="2:4" x14ac:dyDescent="0.2">
      <c r="B16709">
        <v>28809</v>
      </c>
      <c r="C16709">
        <v>1</v>
      </c>
      <c r="D16709" s="1">
        <f t="shared" si="263"/>
        <v>1</v>
      </c>
    </row>
    <row r="16710" spans="2:4" x14ac:dyDescent="0.2">
      <c r="B16710">
        <v>4629</v>
      </c>
      <c r="C16710">
        <v>1</v>
      </c>
      <c r="D16710" s="1">
        <f t="shared" si="263"/>
        <v>1</v>
      </c>
    </row>
    <row r="16711" spans="2:4" x14ac:dyDescent="0.2">
      <c r="B16711">
        <v>4625</v>
      </c>
      <c r="C16711">
        <v>1</v>
      </c>
      <c r="D16711" s="1">
        <f t="shared" si="263"/>
        <v>1</v>
      </c>
    </row>
    <row r="16712" spans="2:4" x14ac:dyDescent="0.2">
      <c r="B16712">
        <v>4624</v>
      </c>
      <c r="C16712">
        <v>1</v>
      </c>
      <c r="D16712" s="1">
        <f t="shared" si="263"/>
        <v>1</v>
      </c>
    </row>
    <row r="16713" spans="2:4" x14ac:dyDescent="0.2">
      <c r="B16713">
        <v>28816</v>
      </c>
      <c r="C16713">
        <v>1</v>
      </c>
      <c r="D16713" s="1">
        <f t="shared" si="263"/>
        <v>1</v>
      </c>
    </row>
    <row r="16714" spans="2:4" x14ac:dyDescent="0.2">
      <c r="B16714">
        <v>4617</v>
      </c>
      <c r="C16714">
        <v>1</v>
      </c>
      <c r="D16714" s="1">
        <f t="shared" si="263"/>
        <v>1</v>
      </c>
    </row>
    <row r="16715" spans="2:4" x14ac:dyDescent="0.2">
      <c r="B16715">
        <v>28823</v>
      </c>
      <c r="C16715">
        <v>1</v>
      </c>
      <c r="D16715" s="1">
        <f t="shared" si="263"/>
        <v>1</v>
      </c>
    </row>
    <row r="16716" spans="2:4" x14ac:dyDescent="0.2">
      <c r="B16716">
        <v>28826</v>
      </c>
      <c r="C16716">
        <v>1</v>
      </c>
      <c r="D16716" s="1">
        <f t="shared" si="263"/>
        <v>1</v>
      </c>
    </row>
    <row r="16717" spans="2:4" x14ac:dyDescent="0.2">
      <c r="B16717">
        <v>4611</v>
      </c>
      <c r="C16717">
        <v>1</v>
      </c>
      <c r="D16717" s="1">
        <f t="shared" si="263"/>
        <v>1</v>
      </c>
    </row>
    <row r="16718" spans="2:4" x14ac:dyDescent="0.2">
      <c r="B16718">
        <v>4607</v>
      </c>
      <c r="C16718">
        <v>1</v>
      </c>
      <c r="D16718" s="1">
        <f t="shared" si="263"/>
        <v>1</v>
      </c>
    </row>
    <row r="16719" spans="2:4" x14ac:dyDescent="0.2">
      <c r="B16719">
        <v>28835</v>
      </c>
      <c r="C16719">
        <v>1</v>
      </c>
      <c r="D16719" s="1">
        <f t="shared" si="263"/>
        <v>1</v>
      </c>
    </row>
    <row r="16720" spans="2:4" x14ac:dyDescent="0.2">
      <c r="B16720">
        <v>28836</v>
      </c>
      <c r="C16720">
        <v>1</v>
      </c>
      <c r="D16720" s="1">
        <f t="shared" si="263"/>
        <v>1</v>
      </c>
    </row>
    <row r="16721" spans="2:4" x14ac:dyDescent="0.2">
      <c r="B16721">
        <v>28837</v>
      </c>
      <c r="C16721">
        <v>1</v>
      </c>
      <c r="D16721" s="1">
        <f t="shared" si="263"/>
        <v>1</v>
      </c>
    </row>
    <row r="16722" spans="2:4" x14ac:dyDescent="0.2">
      <c r="B16722">
        <v>4597</v>
      </c>
      <c r="C16722">
        <v>1</v>
      </c>
      <c r="D16722" s="1">
        <f t="shared" si="263"/>
        <v>1</v>
      </c>
    </row>
    <row r="16723" spans="2:4" x14ac:dyDescent="0.2">
      <c r="B16723">
        <v>28840</v>
      </c>
      <c r="C16723">
        <v>1</v>
      </c>
      <c r="D16723" s="1">
        <f t="shared" si="263"/>
        <v>1</v>
      </c>
    </row>
    <row r="16724" spans="2:4" x14ac:dyDescent="0.2">
      <c r="B16724">
        <v>4594</v>
      </c>
      <c r="C16724">
        <v>1</v>
      </c>
      <c r="D16724" s="1">
        <f t="shared" si="263"/>
        <v>1</v>
      </c>
    </row>
    <row r="16725" spans="2:4" x14ac:dyDescent="0.2">
      <c r="B16725">
        <v>4581</v>
      </c>
      <c r="C16725">
        <v>1</v>
      </c>
      <c r="D16725" s="1">
        <f t="shared" si="263"/>
        <v>1</v>
      </c>
    </row>
    <row r="16726" spans="2:4" x14ac:dyDescent="0.2">
      <c r="B16726">
        <v>28848</v>
      </c>
      <c r="C16726">
        <v>1</v>
      </c>
      <c r="D16726" s="1">
        <f t="shared" si="263"/>
        <v>1</v>
      </c>
    </row>
    <row r="16727" spans="2:4" x14ac:dyDescent="0.2">
      <c r="B16727">
        <v>4577</v>
      </c>
      <c r="C16727">
        <v>1</v>
      </c>
      <c r="D16727" s="1">
        <f t="shared" si="263"/>
        <v>1</v>
      </c>
    </row>
    <row r="16728" spans="2:4" x14ac:dyDescent="0.2">
      <c r="B16728">
        <v>28850</v>
      </c>
      <c r="C16728">
        <v>1</v>
      </c>
      <c r="D16728" s="1">
        <f t="shared" si="263"/>
        <v>1</v>
      </c>
    </row>
    <row r="16729" spans="2:4" x14ac:dyDescent="0.2">
      <c r="B16729">
        <v>28852</v>
      </c>
      <c r="C16729">
        <v>1</v>
      </c>
      <c r="D16729" s="1">
        <f t="shared" si="263"/>
        <v>1</v>
      </c>
    </row>
    <row r="16730" spans="2:4" x14ac:dyDescent="0.2">
      <c r="B16730">
        <v>28858</v>
      </c>
      <c r="C16730">
        <v>1</v>
      </c>
      <c r="D16730" s="1">
        <f t="shared" si="263"/>
        <v>1</v>
      </c>
    </row>
    <row r="16731" spans="2:4" x14ac:dyDescent="0.2">
      <c r="B16731">
        <v>28860</v>
      </c>
      <c r="C16731">
        <v>1</v>
      </c>
      <c r="D16731" s="1">
        <f t="shared" si="263"/>
        <v>1</v>
      </c>
    </row>
    <row r="16732" spans="2:4" x14ac:dyDescent="0.2">
      <c r="B16732">
        <v>28862</v>
      </c>
      <c r="C16732">
        <v>1</v>
      </c>
      <c r="D16732" s="1">
        <f t="shared" si="263"/>
        <v>1</v>
      </c>
    </row>
    <row r="16733" spans="2:4" x14ac:dyDescent="0.2">
      <c r="B16733">
        <v>28863</v>
      </c>
      <c r="C16733">
        <v>1</v>
      </c>
      <c r="D16733" s="1">
        <f t="shared" si="263"/>
        <v>1</v>
      </c>
    </row>
    <row r="16734" spans="2:4" x14ac:dyDescent="0.2">
      <c r="B16734">
        <v>4574</v>
      </c>
      <c r="C16734">
        <v>1</v>
      </c>
      <c r="D16734" s="1">
        <f t="shared" si="263"/>
        <v>1</v>
      </c>
    </row>
    <row r="16735" spans="2:4" x14ac:dyDescent="0.2">
      <c r="B16735">
        <v>4570</v>
      </c>
      <c r="C16735">
        <v>1</v>
      </c>
      <c r="D16735" s="1">
        <f t="shared" si="263"/>
        <v>1</v>
      </c>
    </row>
    <row r="16736" spans="2:4" x14ac:dyDescent="0.2">
      <c r="B16736">
        <v>4561</v>
      </c>
      <c r="C16736">
        <v>1</v>
      </c>
      <c r="D16736" s="1">
        <f t="shared" si="263"/>
        <v>1</v>
      </c>
    </row>
    <row r="16737" spans="2:4" x14ac:dyDescent="0.2">
      <c r="B16737">
        <v>4560</v>
      </c>
      <c r="C16737">
        <v>1</v>
      </c>
      <c r="D16737" s="1">
        <f t="shared" si="263"/>
        <v>1</v>
      </c>
    </row>
    <row r="16738" spans="2:4" x14ac:dyDescent="0.2">
      <c r="B16738">
        <v>4557</v>
      </c>
      <c r="C16738">
        <v>1</v>
      </c>
      <c r="D16738" s="1">
        <f t="shared" si="263"/>
        <v>1</v>
      </c>
    </row>
    <row r="16739" spans="2:4" x14ac:dyDescent="0.2">
      <c r="B16739">
        <v>4552</v>
      </c>
      <c r="C16739">
        <v>1</v>
      </c>
      <c r="D16739" s="1">
        <f t="shared" si="263"/>
        <v>1</v>
      </c>
    </row>
    <row r="16740" spans="2:4" x14ac:dyDescent="0.2">
      <c r="B16740">
        <v>4551</v>
      </c>
      <c r="C16740">
        <v>1</v>
      </c>
      <c r="D16740" s="1">
        <f t="shared" si="263"/>
        <v>1</v>
      </c>
    </row>
    <row r="16741" spans="2:4" x14ac:dyDescent="0.2">
      <c r="B16741">
        <v>4550</v>
      </c>
      <c r="C16741">
        <v>1</v>
      </c>
      <c r="D16741" s="1">
        <f t="shared" si="263"/>
        <v>1</v>
      </c>
    </row>
    <row r="16742" spans="2:4" x14ac:dyDescent="0.2">
      <c r="B16742">
        <v>28876</v>
      </c>
      <c r="C16742">
        <v>1</v>
      </c>
      <c r="D16742" s="1">
        <f t="shared" si="263"/>
        <v>1</v>
      </c>
    </row>
    <row r="16743" spans="2:4" x14ac:dyDescent="0.2">
      <c r="B16743">
        <v>28877</v>
      </c>
      <c r="C16743">
        <v>1</v>
      </c>
      <c r="D16743" s="1">
        <f t="shared" si="263"/>
        <v>1</v>
      </c>
    </row>
    <row r="16744" spans="2:4" x14ac:dyDescent="0.2">
      <c r="B16744">
        <v>4546</v>
      </c>
      <c r="C16744">
        <v>1</v>
      </c>
      <c r="D16744" s="1">
        <f t="shared" si="263"/>
        <v>1</v>
      </c>
    </row>
    <row r="16745" spans="2:4" x14ac:dyDescent="0.2">
      <c r="B16745">
        <v>28880</v>
      </c>
      <c r="C16745">
        <v>1</v>
      </c>
      <c r="D16745" s="1">
        <f t="shared" si="263"/>
        <v>1</v>
      </c>
    </row>
    <row r="16746" spans="2:4" x14ac:dyDescent="0.2">
      <c r="B16746">
        <v>28881</v>
      </c>
      <c r="C16746">
        <v>1</v>
      </c>
      <c r="D16746" s="1">
        <f t="shared" si="263"/>
        <v>1</v>
      </c>
    </row>
    <row r="16747" spans="2:4" x14ac:dyDescent="0.2">
      <c r="B16747">
        <v>4544</v>
      </c>
      <c r="C16747">
        <v>1</v>
      </c>
      <c r="D16747" s="1">
        <f t="shared" si="263"/>
        <v>1</v>
      </c>
    </row>
    <row r="16748" spans="2:4" x14ac:dyDescent="0.2">
      <c r="B16748">
        <v>28885</v>
      </c>
      <c r="C16748">
        <v>1</v>
      </c>
      <c r="D16748" s="1">
        <f t="shared" si="263"/>
        <v>1</v>
      </c>
    </row>
    <row r="16749" spans="2:4" x14ac:dyDescent="0.2">
      <c r="B16749">
        <v>28886</v>
      </c>
      <c r="C16749">
        <v>1</v>
      </c>
      <c r="D16749" s="1">
        <f t="shared" si="263"/>
        <v>1</v>
      </c>
    </row>
    <row r="16750" spans="2:4" x14ac:dyDescent="0.2">
      <c r="B16750">
        <v>28888</v>
      </c>
      <c r="C16750">
        <v>1</v>
      </c>
      <c r="D16750" s="1">
        <f t="shared" si="263"/>
        <v>1</v>
      </c>
    </row>
    <row r="16751" spans="2:4" x14ac:dyDescent="0.2">
      <c r="B16751">
        <v>28889</v>
      </c>
      <c r="C16751">
        <v>1</v>
      </c>
      <c r="D16751" s="1">
        <f t="shared" si="263"/>
        <v>1</v>
      </c>
    </row>
    <row r="16752" spans="2:4" x14ac:dyDescent="0.2">
      <c r="B16752">
        <v>4537</v>
      </c>
      <c r="C16752">
        <v>1</v>
      </c>
      <c r="D16752" s="1">
        <f t="shared" si="263"/>
        <v>1</v>
      </c>
    </row>
    <row r="16753" spans="2:4" x14ac:dyDescent="0.2">
      <c r="B16753">
        <v>28893</v>
      </c>
      <c r="C16753">
        <v>1</v>
      </c>
      <c r="D16753" s="1">
        <f t="shared" si="263"/>
        <v>1</v>
      </c>
    </row>
    <row r="16754" spans="2:4" x14ac:dyDescent="0.2">
      <c r="B16754">
        <v>28895</v>
      </c>
      <c r="C16754">
        <v>1</v>
      </c>
      <c r="D16754" s="1">
        <f t="shared" si="263"/>
        <v>1</v>
      </c>
    </row>
    <row r="16755" spans="2:4" x14ac:dyDescent="0.2">
      <c r="B16755">
        <v>4517</v>
      </c>
      <c r="C16755">
        <v>1</v>
      </c>
      <c r="D16755" s="1">
        <f t="shared" si="263"/>
        <v>1</v>
      </c>
    </row>
    <row r="16756" spans="2:4" x14ac:dyDescent="0.2">
      <c r="B16756">
        <v>4516</v>
      </c>
      <c r="C16756">
        <v>1</v>
      </c>
      <c r="D16756" s="1">
        <f t="shared" si="263"/>
        <v>1</v>
      </c>
    </row>
    <row r="16757" spans="2:4" x14ac:dyDescent="0.2">
      <c r="B16757">
        <v>28905</v>
      </c>
      <c r="C16757">
        <v>1</v>
      </c>
      <c r="D16757" s="1">
        <f t="shared" si="263"/>
        <v>1</v>
      </c>
    </row>
    <row r="16758" spans="2:4" x14ac:dyDescent="0.2">
      <c r="B16758">
        <v>28906</v>
      </c>
      <c r="C16758">
        <v>1</v>
      </c>
      <c r="D16758" s="1">
        <f t="shared" si="263"/>
        <v>1</v>
      </c>
    </row>
    <row r="16759" spans="2:4" x14ac:dyDescent="0.2">
      <c r="B16759">
        <v>28907</v>
      </c>
      <c r="C16759">
        <v>1</v>
      </c>
      <c r="D16759" s="1">
        <f t="shared" si="263"/>
        <v>1</v>
      </c>
    </row>
    <row r="16760" spans="2:4" x14ac:dyDescent="0.2">
      <c r="B16760">
        <v>28908</v>
      </c>
      <c r="C16760">
        <v>1</v>
      </c>
      <c r="D16760" s="1">
        <f t="shared" si="263"/>
        <v>1</v>
      </c>
    </row>
    <row r="16761" spans="2:4" x14ac:dyDescent="0.2">
      <c r="B16761">
        <v>28909</v>
      </c>
      <c r="C16761">
        <v>1</v>
      </c>
      <c r="D16761" s="1">
        <f t="shared" si="263"/>
        <v>1</v>
      </c>
    </row>
    <row r="16762" spans="2:4" x14ac:dyDescent="0.2">
      <c r="B16762">
        <v>4515</v>
      </c>
      <c r="C16762">
        <v>1</v>
      </c>
      <c r="D16762" s="1">
        <f t="shared" si="263"/>
        <v>1</v>
      </c>
    </row>
    <row r="16763" spans="2:4" x14ac:dyDescent="0.2">
      <c r="B16763">
        <v>4512</v>
      </c>
      <c r="C16763">
        <v>1</v>
      </c>
      <c r="D16763" s="1">
        <f t="shared" si="263"/>
        <v>1</v>
      </c>
    </row>
    <row r="16764" spans="2:4" x14ac:dyDescent="0.2">
      <c r="B16764">
        <v>4509</v>
      </c>
      <c r="C16764">
        <v>1</v>
      </c>
      <c r="D16764" s="1">
        <f t="shared" si="263"/>
        <v>1</v>
      </c>
    </row>
    <row r="16765" spans="2:4" x14ac:dyDescent="0.2">
      <c r="B16765">
        <v>4508</v>
      </c>
      <c r="C16765">
        <v>1</v>
      </c>
      <c r="D16765" s="1">
        <f t="shared" si="263"/>
        <v>1</v>
      </c>
    </row>
    <row r="16766" spans="2:4" x14ac:dyDescent="0.2">
      <c r="B16766">
        <v>4507</v>
      </c>
      <c r="C16766">
        <v>1</v>
      </c>
      <c r="D16766" s="1">
        <f t="shared" si="263"/>
        <v>1</v>
      </c>
    </row>
    <row r="16767" spans="2:4" x14ac:dyDescent="0.2">
      <c r="B16767">
        <v>28918</v>
      </c>
      <c r="C16767">
        <v>1</v>
      </c>
      <c r="D16767" s="1">
        <f t="shared" si="263"/>
        <v>1</v>
      </c>
    </row>
    <row r="16768" spans="2:4" x14ac:dyDescent="0.2">
      <c r="B16768">
        <v>28919</v>
      </c>
      <c r="C16768">
        <v>1</v>
      </c>
      <c r="D16768" s="1">
        <f t="shared" si="263"/>
        <v>1</v>
      </c>
    </row>
    <row r="16769" spans="2:4" x14ac:dyDescent="0.2">
      <c r="B16769">
        <v>4506</v>
      </c>
      <c r="C16769">
        <v>1</v>
      </c>
      <c r="D16769" s="1">
        <f t="shared" si="263"/>
        <v>1</v>
      </c>
    </row>
    <row r="16770" spans="2:4" x14ac:dyDescent="0.2">
      <c r="B16770">
        <v>4503</v>
      </c>
      <c r="C16770">
        <v>1</v>
      </c>
      <c r="D16770" s="1">
        <f t="shared" si="263"/>
        <v>1</v>
      </c>
    </row>
    <row r="16771" spans="2:4" x14ac:dyDescent="0.2">
      <c r="B16771">
        <v>4497</v>
      </c>
      <c r="C16771">
        <v>1</v>
      </c>
      <c r="D16771" s="1">
        <f t="shared" si="263"/>
        <v>1</v>
      </c>
    </row>
    <row r="16772" spans="2:4" x14ac:dyDescent="0.2">
      <c r="B16772">
        <v>4496</v>
      </c>
      <c r="C16772">
        <v>1</v>
      </c>
      <c r="D16772" s="1">
        <f t="shared" ref="D16772:D16835" si="264">IF(C16772&gt;10,6,IF(C16772&gt;8,5,IF(C16772&gt;6,4,IF(C16772&gt;4,3,IF(C16772&gt;2,2,IF(C16772&gt;0,1))))))</f>
        <v>1</v>
      </c>
    </row>
    <row r="16773" spans="2:4" x14ac:dyDescent="0.2">
      <c r="B16773">
        <v>28930</v>
      </c>
      <c r="C16773">
        <v>1</v>
      </c>
      <c r="D16773" s="1">
        <f t="shared" si="264"/>
        <v>1</v>
      </c>
    </row>
    <row r="16774" spans="2:4" x14ac:dyDescent="0.2">
      <c r="B16774">
        <v>4493</v>
      </c>
      <c r="C16774">
        <v>1</v>
      </c>
      <c r="D16774" s="1">
        <f t="shared" si="264"/>
        <v>1</v>
      </c>
    </row>
    <row r="16775" spans="2:4" x14ac:dyDescent="0.2">
      <c r="B16775">
        <v>28932</v>
      </c>
      <c r="C16775">
        <v>1</v>
      </c>
      <c r="D16775" s="1">
        <f t="shared" si="264"/>
        <v>1</v>
      </c>
    </row>
    <row r="16776" spans="2:4" x14ac:dyDescent="0.2">
      <c r="B16776">
        <v>4486</v>
      </c>
      <c r="C16776">
        <v>1</v>
      </c>
      <c r="D16776" s="1">
        <f t="shared" si="264"/>
        <v>1</v>
      </c>
    </row>
    <row r="16777" spans="2:4" x14ac:dyDescent="0.2">
      <c r="B16777">
        <v>28942</v>
      </c>
      <c r="C16777">
        <v>1</v>
      </c>
      <c r="D16777" s="1">
        <f t="shared" si="264"/>
        <v>1</v>
      </c>
    </row>
    <row r="16778" spans="2:4" x14ac:dyDescent="0.2">
      <c r="B16778">
        <v>4479</v>
      </c>
      <c r="C16778">
        <v>1</v>
      </c>
      <c r="D16778" s="1">
        <f t="shared" si="264"/>
        <v>1</v>
      </c>
    </row>
    <row r="16779" spans="2:4" x14ac:dyDescent="0.2">
      <c r="B16779">
        <v>4470</v>
      </c>
      <c r="C16779">
        <v>1</v>
      </c>
      <c r="D16779" s="1">
        <f t="shared" si="264"/>
        <v>1</v>
      </c>
    </row>
    <row r="16780" spans="2:4" x14ac:dyDescent="0.2">
      <c r="B16780">
        <v>28948</v>
      </c>
      <c r="C16780">
        <v>1</v>
      </c>
      <c r="D16780" s="1">
        <f t="shared" si="264"/>
        <v>1</v>
      </c>
    </row>
    <row r="16781" spans="2:4" x14ac:dyDescent="0.2">
      <c r="B16781">
        <v>28949</v>
      </c>
      <c r="C16781">
        <v>1</v>
      </c>
      <c r="D16781" s="1">
        <f t="shared" si="264"/>
        <v>1</v>
      </c>
    </row>
    <row r="16782" spans="2:4" x14ac:dyDescent="0.2">
      <c r="B16782">
        <v>4468</v>
      </c>
      <c r="C16782">
        <v>1</v>
      </c>
      <c r="D16782" s="1">
        <f t="shared" si="264"/>
        <v>1</v>
      </c>
    </row>
    <row r="16783" spans="2:4" x14ac:dyDescent="0.2">
      <c r="B16783">
        <v>4467</v>
      </c>
      <c r="C16783">
        <v>1</v>
      </c>
      <c r="D16783" s="1">
        <f t="shared" si="264"/>
        <v>1</v>
      </c>
    </row>
    <row r="16784" spans="2:4" x14ac:dyDescent="0.2">
      <c r="B16784">
        <v>4465</v>
      </c>
      <c r="C16784">
        <v>1</v>
      </c>
      <c r="D16784" s="1">
        <f t="shared" si="264"/>
        <v>1</v>
      </c>
    </row>
    <row r="16785" spans="2:4" x14ac:dyDescent="0.2">
      <c r="B16785">
        <v>4462</v>
      </c>
      <c r="C16785">
        <v>1</v>
      </c>
      <c r="D16785" s="1">
        <f t="shared" si="264"/>
        <v>1</v>
      </c>
    </row>
    <row r="16786" spans="2:4" x14ac:dyDescent="0.2">
      <c r="B16786">
        <v>28957</v>
      </c>
      <c r="C16786">
        <v>1</v>
      </c>
      <c r="D16786" s="1">
        <f t="shared" si="264"/>
        <v>1</v>
      </c>
    </row>
    <row r="16787" spans="2:4" x14ac:dyDescent="0.2">
      <c r="B16787">
        <v>28959</v>
      </c>
      <c r="C16787">
        <v>1</v>
      </c>
      <c r="D16787" s="1">
        <f t="shared" si="264"/>
        <v>1</v>
      </c>
    </row>
    <row r="16788" spans="2:4" x14ac:dyDescent="0.2">
      <c r="B16788">
        <v>4445</v>
      </c>
      <c r="C16788">
        <v>1</v>
      </c>
      <c r="D16788" s="1">
        <f t="shared" si="264"/>
        <v>1</v>
      </c>
    </row>
    <row r="16789" spans="2:4" x14ac:dyDescent="0.2">
      <c r="B16789">
        <v>28969</v>
      </c>
      <c r="C16789">
        <v>1</v>
      </c>
      <c r="D16789" s="1">
        <f t="shared" si="264"/>
        <v>1</v>
      </c>
    </row>
    <row r="16790" spans="2:4" x14ac:dyDescent="0.2">
      <c r="B16790">
        <v>4439</v>
      </c>
      <c r="C16790">
        <v>1</v>
      </c>
      <c r="D16790" s="1">
        <f t="shared" si="264"/>
        <v>1</v>
      </c>
    </row>
    <row r="16791" spans="2:4" x14ac:dyDescent="0.2">
      <c r="B16791">
        <v>28973</v>
      </c>
      <c r="C16791">
        <v>1</v>
      </c>
      <c r="D16791" s="1">
        <f t="shared" si="264"/>
        <v>1</v>
      </c>
    </row>
    <row r="16792" spans="2:4" x14ac:dyDescent="0.2">
      <c r="B16792">
        <v>28974</v>
      </c>
      <c r="C16792">
        <v>1</v>
      </c>
      <c r="D16792" s="1">
        <f t="shared" si="264"/>
        <v>1</v>
      </c>
    </row>
    <row r="16793" spans="2:4" x14ac:dyDescent="0.2">
      <c r="B16793">
        <v>28975</v>
      </c>
      <c r="C16793">
        <v>1</v>
      </c>
      <c r="D16793" s="1">
        <f t="shared" si="264"/>
        <v>1</v>
      </c>
    </row>
    <row r="16794" spans="2:4" x14ac:dyDescent="0.2">
      <c r="B16794">
        <v>28978</v>
      </c>
      <c r="C16794">
        <v>1</v>
      </c>
      <c r="D16794" s="1">
        <f t="shared" si="264"/>
        <v>1</v>
      </c>
    </row>
    <row r="16795" spans="2:4" x14ac:dyDescent="0.2">
      <c r="B16795">
        <v>28979</v>
      </c>
      <c r="C16795">
        <v>1</v>
      </c>
      <c r="D16795" s="1">
        <f t="shared" si="264"/>
        <v>1</v>
      </c>
    </row>
    <row r="16796" spans="2:4" x14ac:dyDescent="0.2">
      <c r="B16796">
        <v>32455</v>
      </c>
      <c r="C16796">
        <v>1</v>
      </c>
      <c r="D16796" s="1">
        <f t="shared" si="264"/>
        <v>1</v>
      </c>
    </row>
    <row r="16797" spans="2:4" x14ac:dyDescent="0.2">
      <c r="B16797">
        <v>28982</v>
      </c>
      <c r="C16797">
        <v>1</v>
      </c>
      <c r="D16797" s="1">
        <f t="shared" si="264"/>
        <v>1</v>
      </c>
    </row>
    <row r="16798" spans="2:4" x14ac:dyDescent="0.2">
      <c r="B16798">
        <v>28984</v>
      </c>
      <c r="C16798">
        <v>1</v>
      </c>
      <c r="D16798" s="1">
        <f t="shared" si="264"/>
        <v>1</v>
      </c>
    </row>
    <row r="16799" spans="2:4" x14ac:dyDescent="0.2">
      <c r="B16799">
        <v>4433</v>
      </c>
      <c r="C16799">
        <v>1</v>
      </c>
      <c r="D16799" s="1">
        <f t="shared" si="264"/>
        <v>1</v>
      </c>
    </row>
    <row r="16800" spans="2:4" x14ac:dyDescent="0.2">
      <c r="B16800">
        <v>28991</v>
      </c>
      <c r="C16800">
        <v>1</v>
      </c>
      <c r="D16800" s="1">
        <f t="shared" si="264"/>
        <v>1</v>
      </c>
    </row>
    <row r="16801" spans="2:4" x14ac:dyDescent="0.2">
      <c r="B16801">
        <v>28992</v>
      </c>
      <c r="C16801">
        <v>1</v>
      </c>
      <c r="D16801" s="1">
        <f t="shared" si="264"/>
        <v>1</v>
      </c>
    </row>
    <row r="16802" spans="2:4" x14ac:dyDescent="0.2">
      <c r="B16802">
        <v>4431</v>
      </c>
      <c r="C16802">
        <v>1</v>
      </c>
      <c r="D16802" s="1">
        <f t="shared" si="264"/>
        <v>1</v>
      </c>
    </row>
    <row r="16803" spans="2:4" x14ac:dyDescent="0.2">
      <c r="B16803">
        <v>4424</v>
      </c>
      <c r="C16803">
        <v>1</v>
      </c>
      <c r="D16803" s="1">
        <f t="shared" si="264"/>
        <v>1</v>
      </c>
    </row>
    <row r="16804" spans="2:4" x14ac:dyDescent="0.2">
      <c r="B16804">
        <v>4423</v>
      </c>
      <c r="C16804">
        <v>1</v>
      </c>
      <c r="D16804" s="1">
        <f t="shared" si="264"/>
        <v>1</v>
      </c>
    </row>
    <row r="16805" spans="2:4" x14ac:dyDescent="0.2">
      <c r="B16805">
        <v>29002</v>
      </c>
      <c r="C16805">
        <v>1</v>
      </c>
      <c r="D16805" s="1">
        <f t="shared" si="264"/>
        <v>1</v>
      </c>
    </row>
    <row r="16806" spans="2:4" x14ac:dyDescent="0.2">
      <c r="B16806">
        <v>29005</v>
      </c>
      <c r="C16806">
        <v>1</v>
      </c>
      <c r="D16806" s="1">
        <f t="shared" si="264"/>
        <v>1</v>
      </c>
    </row>
    <row r="16807" spans="2:4" x14ac:dyDescent="0.2">
      <c r="B16807">
        <v>4419</v>
      </c>
      <c r="C16807">
        <v>1</v>
      </c>
      <c r="D16807" s="1">
        <f t="shared" si="264"/>
        <v>1</v>
      </c>
    </row>
    <row r="16808" spans="2:4" x14ac:dyDescent="0.2">
      <c r="B16808">
        <v>4416</v>
      </c>
      <c r="C16808">
        <v>1</v>
      </c>
      <c r="D16808" s="1">
        <f t="shared" si="264"/>
        <v>1</v>
      </c>
    </row>
    <row r="16809" spans="2:4" x14ac:dyDescent="0.2">
      <c r="B16809">
        <v>4406</v>
      </c>
      <c r="C16809">
        <v>1</v>
      </c>
      <c r="D16809" s="1">
        <f t="shared" si="264"/>
        <v>1</v>
      </c>
    </row>
    <row r="16810" spans="2:4" x14ac:dyDescent="0.2">
      <c r="B16810">
        <v>29025</v>
      </c>
      <c r="C16810">
        <v>1</v>
      </c>
      <c r="D16810" s="1">
        <f t="shared" si="264"/>
        <v>1</v>
      </c>
    </row>
    <row r="16811" spans="2:4" x14ac:dyDescent="0.2">
      <c r="B16811">
        <v>29026</v>
      </c>
      <c r="C16811">
        <v>1</v>
      </c>
      <c r="D16811" s="1">
        <f t="shared" si="264"/>
        <v>1</v>
      </c>
    </row>
    <row r="16812" spans="2:4" x14ac:dyDescent="0.2">
      <c r="B16812">
        <v>4404</v>
      </c>
      <c r="C16812">
        <v>1</v>
      </c>
      <c r="D16812" s="1">
        <f t="shared" si="264"/>
        <v>1</v>
      </c>
    </row>
    <row r="16813" spans="2:4" x14ac:dyDescent="0.2">
      <c r="B16813">
        <v>4398</v>
      </c>
      <c r="C16813">
        <v>1</v>
      </c>
      <c r="D16813" s="1">
        <f t="shared" si="264"/>
        <v>1</v>
      </c>
    </row>
    <row r="16814" spans="2:4" x14ac:dyDescent="0.2">
      <c r="B16814">
        <v>29030</v>
      </c>
      <c r="C16814">
        <v>1</v>
      </c>
      <c r="D16814" s="1">
        <f t="shared" si="264"/>
        <v>1</v>
      </c>
    </row>
    <row r="16815" spans="2:4" x14ac:dyDescent="0.2">
      <c r="B16815">
        <v>4397</v>
      </c>
      <c r="C16815">
        <v>1</v>
      </c>
      <c r="D16815" s="1">
        <f t="shared" si="264"/>
        <v>1</v>
      </c>
    </row>
    <row r="16816" spans="2:4" x14ac:dyDescent="0.2">
      <c r="B16816">
        <v>4394</v>
      </c>
      <c r="C16816">
        <v>1</v>
      </c>
      <c r="D16816" s="1">
        <f t="shared" si="264"/>
        <v>1</v>
      </c>
    </row>
    <row r="16817" spans="2:4" x14ac:dyDescent="0.2">
      <c r="B16817">
        <v>29036</v>
      </c>
      <c r="C16817">
        <v>1</v>
      </c>
      <c r="D16817" s="1">
        <f t="shared" si="264"/>
        <v>1</v>
      </c>
    </row>
    <row r="16818" spans="2:4" x14ac:dyDescent="0.2">
      <c r="B16818">
        <v>4391</v>
      </c>
      <c r="C16818">
        <v>1</v>
      </c>
      <c r="D16818" s="1">
        <f t="shared" si="264"/>
        <v>1</v>
      </c>
    </row>
    <row r="16819" spans="2:4" x14ac:dyDescent="0.2">
      <c r="B16819">
        <v>4374</v>
      </c>
      <c r="C16819">
        <v>1</v>
      </c>
      <c r="D16819" s="1">
        <f t="shared" si="264"/>
        <v>1</v>
      </c>
    </row>
    <row r="16820" spans="2:4" x14ac:dyDescent="0.2">
      <c r="B16820">
        <v>4373</v>
      </c>
      <c r="C16820">
        <v>1</v>
      </c>
      <c r="D16820" s="1">
        <f t="shared" si="264"/>
        <v>1</v>
      </c>
    </row>
    <row r="16821" spans="2:4" x14ac:dyDescent="0.2">
      <c r="B16821">
        <v>4372</v>
      </c>
      <c r="C16821">
        <v>1</v>
      </c>
      <c r="D16821" s="1">
        <f t="shared" si="264"/>
        <v>1</v>
      </c>
    </row>
    <row r="16822" spans="2:4" x14ac:dyDescent="0.2">
      <c r="B16822">
        <v>4371</v>
      </c>
      <c r="C16822">
        <v>1</v>
      </c>
      <c r="D16822" s="1">
        <f t="shared" si="264"/>
        <v>1</v>
      </c>
    </row>
    <row r="16823" spans="2:4" x14ac:dyDescent="0.2">
      <c r="B16823">
        <v>29047</v>
      </c>
      <c r="C16823">
        <v>1</v>
      </c>
      <c r="D16823" s="1">
        <f t="shared" si="264"/>
        <v>1</v>
      </c>
    </row>
    <row r="16824" spans="2:4" x14ac:dyDescent="0.2">
      <c r="B16824">
        <v>4363</v>
      </c>
      <c r="C16824">
        <v>1</v>
      </c>
      <c r="D16824" s="1">
        <f t="shared" si="264"/>
        <v>1</v>
      </c>
    </row>
    <row r="16825" spans="2:4" x14ac:dyDescent="0.2">
      <c r="B16825">
        <v>29053</v>
      </c>
      <c r="C16825">
        <v>1</v>
      </c>
      <c r="D16825" s="1">
        <f t="shared" si="264"/>
        <v>1</v>
      </c>
    </row>
    <row r="16826" spans="2:4" x14ac:dyDescent="0.2">
      <c r="B16826">
        <v>29061</v>
      </c>
      <c r="C16826">
        <v>1</v>
      </c>
      <c r="D16826" s="1">
        <f t="shared" si="264"/>
        <v>1</v>
      </c>
    </row>
    <row r="16827" spans="2:4" x14ac:dyDescent="0.2">
      <c r="B16827">
        <v>29062</v>
      </c>
      <c r="C16827">
        <v>1</v>
      </c>
      <c r="D16827" s="1">
        <f t="shared" si="264"/>
        <v>1</v>
      </c>
    </row>
    <row r="16828" spans="2:4" x14ac:dyDescent="0.2">
      <c r="B16828">
        <v>29064</v>
      </c>
      <c r="C16828">
        <v>1</v>
      </c>
      <c r="D16828" s="1">
        <f t="shared" si="264"/>
        <v>1</v>
      </c>
    </row>
    <row r="16829" spans="2:4" x14ac:dyDescent="0.2">
      <c r="B16829">
        <v>4341</v>
      </c>
      <c r="C16829">
        <v>1</v>
      </c>
      <c r="D16829" s="1">
        <f t="shared" si="264"/>
        <v>1</v>
      </c>
    </row>
    <row r="16830" spans="2:4" x14ac:dyDescent="0.2">
      <c r="B16830">
        <v>29069</v>
      </c>
      <c r="C16830">
        <v>1</v>
      </c>
      <c r="D16830" s="1">
        <f t="shared" si="264"/>
        <v>1</v>
      </c>
    </row>
    <row r="16831" spans="2:4" x14ac:dyDescent="0.2">
      <c r="B16831">
        <v>29070</v>
      </c>
      <c r="C16831">
        <v>1</v>
      </c>
      <c r="D16831" s="1">
        <f t="shared" si="264"/>
        <v>1</v>
      </c>
    </row>
    <row r="16832" spans="2:4" x14ac:dyDescent="0.2">
      <c r="B16832">
        <v>29071</v>
      </c>
      <c r="C16832">
        <v>1</v>
      </c>
      <c r="D16832" s="1">
        <f t="shared" si="264"/>
        <v>1</v>
      </c>
    </row>
    <row r="16833" spans="2:4" x14ac:dyDescent="0.2">
      <c r="B16833">
        <v>29074</v>
      </c>
      <c r="C16833">
        <v>1</v>
      </c>
      <c r="D16833" s="1">
        <f t="shared" si="264"/>
        <v>1</v>
      </c>
    </row>
    <row r="16834" spans="2:4" x14ac:dyDescent="0.2">
      <c r="B16834">
        <v>29077</v>
      </c>
      <c r="C16834">
        <v>1</v>
      </c>
      <c r="D16834" s="1">
        <f t="shared" si="264"/>
        <v>1</v>
      </c>
    </row>
    <row r="16835" spans="2:4" x14ac:dyDescent="0.2">
      <c r="B16835">
        <v>4330</v>
      </c>
      <c r="C16835">
        <v>1</v>
      </c>
      <c r="D16835" s="1">
        <f t="shared" si="264"/>
        <v>1</v>
      </c>
    </row>
    <row r="16836" spans="2:4" x14ac:dyDescent="0.2">
      <c r="B16836">
        <v>29084</v>
      </c>
      <c r="C16836">
        <v>1</v>
      </c>
      <c r="D16836" s="1">
        <f t="shared" ref="D16836:D16899" si="265">IF(C16836&gt;10,6,IF(C16836&gt;8,5,IF(C16836&gt;6,4,IF(C16836&gt;4,3,IF(C16836&gt;2,2,IF(C16836&gt;0,1))))))</f>
        <v>1</v>
      </c>
    </row>
    <row r="16837" spans="2:4" x14ac:dyDescent="0.2">
      <c r="B16837">
        <v>29086</v>
      </c>
      <c r="C16837">
        <v>1</v>
      </c>
      <c r="D16837" s="1">
        <f t="shared" si="265"/>
        <v>1</v>
      </c>
    </row>
    <row r="16838" spans="2:4" x14ac:dyDescent="0.2">
      <c r="B16838">
        <v>4317</v>
      </c>
      <c r="C16838">
        <v>1</v>
      </c>
      <c r="D16838" s="1">
        <f t="shared" si="265"/>
        <v>1</v>
      </c>
    </row>
    <row r="16839" spans="2:4" x14ac:dyDescent="0.2">
      <c r="B16839">
        <v>4311</v>
      </c>
      <c r="C16839">
        <v>1</v>
      </c>
      <c r="D16839" s="1">
        <f t="shared" si="265"/>
        <v>1</v>
      </c>
    </row>
    <row r="16840" spans="2:4" x14ac:dyDescent="0.2">
      <c r="B16840">
        <v>29091</v>
      </c>
      <c r="C16840">
        <v>1</v>
      </c>
      <c r="D16840" s="1">
        <f t="shared" si="265"/>
        <v>1</v>
      </c>
    </row>
    <row r="16841" spans="2:4" x14ac:dyDescent="0.2">
      <c r="B16841">
        <v>29092</v>
      </c>
      <c r="C16841">
        <v>1</v>
      </c>
      <c r="D16841" s="1">
        <f t="shared" si="265"/>
        <v>1</v>
      </c>
    </row>
    <row r="16842" spans="2:4" x14ac:dyDescent="0.2">
      <c r="B16842">
        <v>4310</v>
      </c>
      <c r="C16842">
        <v>1</v>
      </c>
      <c r="D16842" s="1">
        <f t="shared" si="265"/>
        <v>1</v>
      </c>
    </row>
    <row r="16843" spans="2:4" x14ac:dyDescent="0.2">
      <c r="B16843">
        <v>29103</v>
      </c>
      <c r="C16843">
        <v>1</v>
      </c>
      <c r="D16843" s="1">
        <f t="shared" si="265"/>
        <v>1</v>
      </c>
    </row>
    <row r="16844" spans="2:4" x14ac:dyDescent="0.2">
      <c r="B16844">
        <v>4293</v>
      </c>
      <c r="C16844">
        <v>1</v>
      </c>
      <c r="D16844" s="1">
        <f t="shared" si="265"/>
        <v>1</v>
      </c>
    </row>
    <row r="16845" spans="2:4" x14ac:dyDescent="0.2">
      <c r="B16845">
        <v>4291</v>
      </c>
      <c r="C16845">
        <v>1</v>
      </c>
      <c r="D16845" s="1">
        <f t="shared" si="265"/>
        <v>1</v>
      </c>
    </row>
    <row r="16846" spans="2:4" x14ac:dyDescent="0.2">
      <c r="B16846">
        <v>29110</v>
      </c>
      <c r="C16846">
        <v>1</v>
      </c>
      <c r="D16846" s="1">
        <f t="shared" si="265"/>
        <v>1</v>
      </c>
    </row>
    <row r="16847" spans="2:4" x14ac:dyDescent="0.2">
      <c r="B16847">
        <v>4290</v>
      </c>
      <c r="C16847">
        <v>1</v>
      </c>
      <c r="D16847" s="1">
        <f t="shared" si="265"/>
        <v>1</v>
      </c>
    </row>
    <row r="16848" spans="2:4" x14ac:dyDescent="0.2">
      <c r="B16848">
        <v>4285</v>
      </c>
      <c r="C16848">
        <v>1</v>
      </c>
      <c r="D16848" s="1">
        <f t="shared" si="265"/>
        <v>1</v>
      </c>
    </row>
    <row r="16849" spans="2:4" x14ac:dyDescent="0.2">
      <c r="B16849">
        <v>4283</v>
      </c>
      <c r="C16849">
        <v>1</v>
      </c>
      <c r="D16849" s="1">
        <f t="shared" si="265"/>
        <v>1</v>
      </c>
    </row>
    <row r="16850" spans="2:4" x14ac:dyDescent="0.2">
      <c r="B16850">
        <v>29119</v>
      </c>
      <c r="C16850">
        <v>1</v>
      </c>
      <c r="D16850" s="1">
        <f t="shared" si="265"/>
        <v>1</v>
      </c>
    </row>
    <row r="16851" spans="2:4" x14ac:dyDescent="0.2">
      <c r="B16851">
        <v>4267</v>
      </c>
      <c r="C16851">
        <v>1</v>
      </c>
      <c r="D16851" s="1">
        <f t="shared" si="265"/>
        <v>1</v>
      </c>
    </row>
    <row r="16852" spans="2:4" x14ac:dyDescent="0.2">
      <c r="B16852">
        <v>29130</v>
      </c>
      <c r="C16852">
        <v>1</v>
      </c>
      <c r="D16852" s="1">
        <f t="shared" si="265"/>
        <v>1</v>
      </c>
    </row>
    <row r="16853" spans="2:4" x14ac:dyDescent="0.2">
      <c r="B16853">
        <v>15</v>
      </c>
      <c r="C16853">
        <v>1</v>
      </c>
      <c r="D16853" s="1">
        <f t="shared" si="265"/>
        <v>1</v>
      </c>
    </row>
    <row r="16854" spans="2:4" x14ac:dyDescent="0.2">
      <c r="B16854">
        <v>29132</v>
      </c>
      <c r="C16854">
        <v>1</v>
      </c>
      <c r="D16854" s="1">
        <f t="shared" si="265"/>
        <v>1</v>
      </c>
    </row>
    <row r="16855" spans="2:4" x14ac:dyDescent="0.2">
      <c r="B16855">
        <v>29135</v>
      </c>
      <c r="C16855">
        <v>1</v>
      </c>
      <c r="D16855" s="1">
        <f t="shared" si="265"/>
        <v>1</v>
      </c>
    </row>
    <row r="16856" spans="2:4" x14ac:dyDescent="0.2">
      <c r="B16856">
        <v>29136</v>
      </c>
      <c r="C16856">
        <v>1</v>
      </c>
      <c r="D16856" s="1">
        <f t="shared" si="265"/>
        <v>1</v>
      </c>
    </row>
    <row r="16857" spans="2:4" x14ac:dyDescent="0.2">
      <c r="B16857">
        <v>4247</v>
      </c>
      <c r="C16857">
        <v>1</v>
      </c>
      <c r="D16857" s="1">
        <f t="shared" si="265"/>
        <v>1</v>
      </c>
    </row>
    <row r="16858" spans="2:4" x14ac:dyDescent="0.2">
      <c r="B16858">
        <v>4241</v>
      </c>
      <c r="C16858">
        <v>1</v>
      </c>
      <c r="D16858" s="1">
        <f t="shared" si="265"/>
        <v>1</v>
      </c>
    </row>
    <row r="16859" spans="2:4" x14ac:dyDescent="0.2">
      <c r="B16859">
        <v>4240</v>
      </c>
      <c r="C16859">
        <v>1</v>
      </c>
      <c r="D16859" s="1">
        <f t="shared" si="265"/>
        <v>1</v>
      </c>
    </row>
    <row r="16860" spans="2:4" x14ac:dyDescent="0.2">
      <c r="B16860">
        <v>4234</v>
      </c>
      <c r="C16860">
        <v>1</v>
      </c>
      <c r="D16860" s="1">
        <f t="shared" si="265"/>
        <v>1</v>
      </c>
    </row>
    <row r="16861" spans="2:4" x14ac:dyDescent="0.2">
      <c r="B16861">
        <v>4229</v>
      </c>
      <c r="C16861">
        <v>1</v>
      </c>
      <c r="D16861" s="1">
        <f t="shared" si="265"/>
        <v>1</v>
      </c>
    </row>
    <row r="16862" spans="2:4" x14ac:dyDescent="0.2">
      <c r="B16862">
        <v>29147</v>
      </c>
      <c r="C16862">
        <v>1</v>
      </c>
      <c r="D16862" s="1">
        <f t="shared" si="265"/>
        <v>1</v>
      </c>
    </row>
    <row r="16863" spans="2:4" x14ac:dyDescent="0.2">
      <c r="B16863">
        <v>4228</v>
      </c>
      <c r="C16863">
        <v>1</v>
      </c>
      <c r="D16863" s="1">
        <f t="shared" si="265"/>
        <v>1</v>
      </c>
    </row>
    <row r="16864" spans="2:4" x14ac:dyDescent="0.2">
      <c r="B16864">
        <v>29151</v>
      </c>
      <c r="C16864">
        <v>1</v>
      </c>
      <c r="D16864" s="1">
        <f t="shared" si="265"/>
        <v>1</v>
      </c>
    </row>
    <row r="16865" spans="2:4" x14ac:dyDescent="0.2">
      <c r="B16865">
        <v>4227</v>
      </c>
      <c r="C16865">
        <v>1</v>
      </c>
      <c r="D16865" s="1">
        <f t="shared" si="265"/>
        <v>1</v>
      </c>
    </row>
    <row r="16866" spans="2:4" x14ac:dyDescent="0.2">
      <c r="B16866">
        <v>4225</v>
      </c>
      <c r="C16866">
        <v>1</v>
      </c>
      <c r="D16866" s="1">
        <f t="shared" si="265"/>
        <v>1</v>
      </c>
    </row>
    <row r="16867" spans="2:4" x14ac:dyDescent="0.2">
      <c r="B16867">
        <v>4224</v>
      </c>
      <c r="C16867">
        <v>1</v>
      </c>
      <c r="D16867" s="1">
        <f t="shared" si="265"/>
        <v>1</v>
      </c>
    </row>
    <row r="16868" spans="2:4" x14ac:dyDescent="0.2">
      <c r="B16868">
        <v>4219</v>
      </c>
      <c r="C16868">
        <v>1</v>
      </c>
      <c r="D16868" s="1">
        <f t="shared" si="265"/>
        <v>1</v>
      </c>
    </row>
    <row r="16869" spans="2:4" x14ac:dyDescent="0.2">
      <c r="B16869">
        <v>29158</v>
      </c>
      <c r="C16869">
        <v>1</v>
      </c>
      <c r="D16869" s="1">
        <f t="shared" si="265"/>
        <v>1</v>
      </c>
    </row>
    <row r="16870" spans="2:4" x14ac:dyDescent="0.2">
      <c r="B16870">
        <v>29159</v>
      </c>
      <c r="C16870">
        <v>1</v>
      </c>
      <c r="D16870" s="1">
        <f t="shared" si="265"/>
        <v>1</v>
      </c>
    </row>
    <row r="16871" spans="2:4" x14ac:dyDescent="0.2">
      <c r="B16871">
        <v>33679</v>
      </c>
      <c r="C16871">
        <v>1</v>
      </c>
      <c r="D16871" s="1">
        <f t="shared" si="265"/>
        <v>1</v>
      </c>
    </row>
    <row r="16872" spans="2:4" x14ac:dyDescent="0.2">
      <c r="B16872">
        <v>4218</v>
      </c>
      <c r="C16872">
        <v>1</v>
      </c>
      <c r="D16872" s="1">
        <f t="shared" si="265"/>
        <v>1</v>
      </c>
    </row>
    <row r="16873" spans="2:4" x14ac:dyDescent="0.2">
      <c r="B16873">
        <v>29169</v>
      </c>
      <c r="C16873">
        <v>1</v>
      </c>
      <c r="D16873" s="1">
        <f t="shared" si="265"/>
        <v>1</v>
      </c>
    </row>
    <row r="16874" spans="2:4" x14ac:dyDescent="0.2">
      <c r="B16874">
        <v>29172</v>
      </c>
      <c r="C16874">
        <v>1</v>
      </c>
      <c r="D16874" s="1">
        <f t="shared" si="265"/>
        <v>1</v>
      </c>
    </row>
    <row r="16875" spans="2:4" x14ac:dyDescent="0.2">
      <c r="B16875">
        <v>29173</v>
      </c>
      <c r="C16875">
        <v>1</v>
      </c>
      <c r="D16875" s="1">
        <f t="shared" si="265"/>
        <v>1</v>
      </c>
    </row>
    <row r="16876" spans="2:4" x14ac:dyDescent="0.2">
      <c r="B16876">
        <v>4215</v>
      </c>
      <c r="C16876">
        <v>1</v>
      </c>
      <c r="D16876" s="1">
        <f t="shared" si="265"/>
        <v>1</v>
      </c>
    </row>
    <row r="16877" spans="2:4" x14ac:dyDescent="0.2">
      <c r="B16877">
        <v>4214</v>
      </c>
      <c r="C16877">
        <v>1</v>
      </c>
      <c r="D16877" s="1">
        <f t="shared" si="265"/>
        <v>1</v>
      </c>
    </row>
    <row r="16878" spans="2:4" x14ac:dyDescent="0.2">
      <c r="B16878">
        <v>29177</v>
      </c>
      <c r="C16878">
        <v>1</v>
      </c>
      <c r="D16878" s="1">
        <f t="shared" si="265"/>
        <v>1</v>
      </c>
    </row>
    <row r="16879" spans="2:4" x14ac:dyDescent="0.2">
      <c r="B16879">
        <v>4197</v>
      </c>
      <c r="C16879">
        <v>1</v>
      </c>
      <c r="D16879" s="1">
        <f t="shared" si="265"/>
        <v>1</v>
      </c>
    </row>
    <row r="16880" spans="2:4" x14ac:dyDescent="0.2">
      <c r="B16880">
        <v>29181</v>
      </c>
      <c r="C16880">
        <v>1</v>
      </c>
      <c r="D16880" s="1">
        <f t="shared" si="265"/>
        <v>1</v>
      </c>
    </row>
    <row r="16881" spans="2:4" x14ac:dyDescent="0.2">
      <c r="B16881">
        <v>4189</v>
      </c>
      <c r="C16881">
        <v>1</v>
      </c>
      <c r="D16881" s="1">
        <f t="shared" si="265"/>
        <v>1</v>
      </c>
    </row>
    <row r="16882" spans="2:4" x14ac:dyDescent="0.2">
      <c r="B16882">
        <v>4187</v>
      </c>
      <c r="C16882">
        <v>1</v>
      </c>
      <c r="D16882" s="1">
        <f t="shared" si="265"/>
        <v>1</v>
      </c>
    </row>
    <row r="16883" spans="2:4" x14ac:dyDescent="0.2">
      <c r="B16883">
        <v>29187</v>
      </c>
      <c r="C16883">
        <v>1</v>
      </c>
      <c r="D16883" s="1">
        <f t="shared" si="265"/>
        <v>1</v>
      </c>
    </row>
    <row r="16884" spans="2:4" x14ac:dyDescent="0.2">
      <c r="B16884">
        <v>29189</v>
      </c>
      <c r="C16884">
        <v>1</v>
      </c>
      <c r="D16884" s="1">
        <f t="shared" si="265"/>
        <v>1</v>
      </c>
    </row>
    <row r="16885" spans="2:4" x14ac:dyDescent="0.2">
      <c r="B16885">
        <v>29190</v>
      </c>
      <c r="C16885">
        <v>1</v>
      </c>
      <c r="D16885" s="1">
        <f t="shared" si="265"/>
        <v>1</v>
      </c>
    </row>
    <row r="16886" spans="2:4" x14ac:dyDescent="0.2">
      <c r="B16886">
        <v>4186</v>
      </c>
      <c r="C16886">
        <v>1</v>
      </c>
      <c r="D16886" s="1">
        <f t="shared" si="265"/>
        <v>1</v>
      </c>
    </row>
    <row r="16887" spans="2:4" x14ac:dyDescent="0.2">
      <c r="B16887">
        <v>29193</v>
      </c>
      <c r="C16887">
        <v>1</v>
      </c>
      <c r="D16887" s="1">
        <f t="shared" si="265"/>
        <v>1</v>
      </c>
    </row>
    <row r="16888" spans="2:4" x14ac:dyDescent="0.2">
      <c r="B16888">
        <v>29195</v>
      </c>
      <c r="C16888">
        <v>1</v>
      </c>
      <c r="D16888" s="1">
        <f t="shared" si="265"/>
        <v>1</v>
      </c>
    </row>
    <row r="16889" spans="2:4" x14ac:dyDescent="0.2">
      <c r="B16889">
        <v>29196</v>
      </c>
      <c r="C16889">
        <v>1</v>
      </c>
      <c r="D16889" s="1">
        <f t="shared" si="265"/>
        <v>1</v>
      </c>
    </row>
    <row r="16890" spans="2:4" x14ac:dyDescent="0.2">
      <c r="B16890">
        <v>4184</v>
      </c>
      <c r="C16890">
        <v>1</v>
      </c>
      <c r="D16890" s="1">
        <f t="shared" si="265"/>
        <v>1</v>
      </c>
    </row>
    <row r="16891" spans="2:4" x14ac:dyDescent="0.2">
      <c r="B16891">
        <v>4182</v>
      </c>
      <c r="C16891">
        <v>1</v>
      </c>
      <c r="D16891" s="1">
        <f t="shared" si="265"/>
        <v>1</v>
      </c>
    </row>
    <row r="16892" spans="2:4" x14ac:dyDescent="0.2">
      <c r="B16892">
        <v>4177</v>
      </c>
      <c r="C16892">
        <v>1</v>
      </c>
      <c r="D16892" s="1">
        <f t="shared" si="265"/>
        <v>1</v>
      </c>
    </row>
    <row r="16893" spans="2:4" x14ac:dyDescent="0.2">
      <c r="B16893">
        <v>29201</v>
      </c>
      <c r="C16893">
        <v>1</v>
      </c>
      <c r="D16893" s="1">
        <f t="shared" si="265"/>
        <v>1</v>
      </c>
    </row>
    <row r="16894" spans="2:4" x14ac:dyDescent="0.2">
      <c r="B16894">
        <v>29204</v>
      </c>
      <c r="C16894">
        <v>1</v>
      </c>
      <c r="D16894" s="1">
        <f t="shared" si="265"/>
        <v>1</v>
      </c>
    </row>
    <row r="16895" spans="2:4" x14ac:dyDescent="0.2">
      <c r="B16895">
        <v>29205</v>
      </c>
      <c r="C16895">
        <v>1</v>
      </c>
      <c r="D16895" s="1">
        <f t="shared" si="265"/>
        <v>1</v>
      </c>
    </row>
    <row r="16896" spans="2:4" x14ac:dyDescent="0.2">
      <c r="B16896">
        <v>29206</v>
      </c>
      <c r="C16896">
        <v>1</v>
      </c>
      <c r="D16896" s="1">
        <f t="shared" si="265"/>
        <v>1</v>
      </c>
    </row>
    <row r="16897" spans="2:4" x14ac:dyDescent="0.2">
      <c r="B16897">
        <v>4176</v>
      </c>
      <c r="C16897">
        <v>1</v>
      </c>
      <c r="D16897" s="1">
        <f t="shared" si="265"/>
        <v>1</v>
      </c>
    </row>
    <row r="16898" spans="2:4" x14ac:dyDescent="0.2">
      <c r="B16898">
        <v>4173</v>
      </c>
      <c r="C16898">
        <v>1</v>
      </c>
      <c r="D16898" s="1">
        <f t="shared" si="265"/>
        <v>1</v>
      </c>
    </row>
    <row r="16899" spans="2:4" x14ac:dyDescent="0.2">
      <c r="B16899">
        <v>29223</v>
      </c>
      <c r="C16899">
        <v>1</v>
      </c>
      <c r="D16899" s="1">
        <f t="shared" si="265"/>
        <v>1</v>
      </c>
    </row>
    <row r="16900" spans="2:4" x14ac:dyDescent="0.2">
      <c r="B16900">
        <v>4162</v>
      </c>
      <c r="C16900">
        <v>1</v>
      </c>
      <c r="D16900" s="1">
        <f t="shared" ref="D16900:D16963" si="266">IF(C16900&gt;10,6,IF(C16900&gt;8,5,IF(C16900&gt;6,4,IF(C16900&gt;4,3,IF(C16900&gt;2,2,IF(C16900&gt;0,1))))))</f>
        <v>1</v>
      </c>
    </row>
    <row r="16901" spans="2:4" x14ac:dyDescent="0.2">
      <c r="B16901">
        <v>29227</v>
      </c>
      <c r="C16901">
        <v>1</v>
      </c>
      <c r="D16901" s="1">
        <f t="shared" si="266"/>
        <v>1</v>
      </c>
    </row>
    <row r="16902" spans="2:4" x14ac:dyDescent="0.2">
      <c r="B16902">
        <v>29238</v>
      </c>
      <c r="C16902">
        <v>1</v>
      </c>
      <c r="D16902" s="1">
        <f t="shared" si="266"/>
        <v>1</v>
      </c>
    </row>
    <row r="16903" spans="2:4" x14ac:dyDescent="0.2">
      <c r="B16903">
        <v>29240</v>
      </c>
      <c r="C16903">
        <v>1</v>
      </c>
      <c r="D16903" s="1">
        <f t="shared" si="266"/>
        <v>1</v>
      </c>
    </row>
    <row r="16904" spans="2:4" x14ac:dyDescent="0.2">
      <c r="B16904">
        <v>4142</v>
      </c>
      <c r="C16904">
        <v>1</v>
      </c>
      <c r="D16904" s="1">
        <f t="shared" si="266"/>
        <v>1</v>
      </c>
    </row>
    <row r="16905" spans="2:4" x14ac:dyDescent="0.2">
      <c r="B16905">
        <v>4136</v>
      </c>
      <c r="C16905">
        <v>1</v>
      </c>
      <c r="D16905" s="1">
        <f t="shared" si="266"/>
        <v>1</v>
      </c>
    </row>
    <row r="16906" spans="2:4" x14ac:dyDescent="0.2">
      <c r="B16906">
        <v>29245</v>
      </c>
      <c r="C16906">
        <v>1</v>
      </c>
      <c r="D16906" s="1">
        <f t="shared" si="266"/>
        <v>1</v>
      </c>
    </row>
    <row r="16907" spans="2:4" x14ac:dyDescent="0.2">
      <c r="B16907">
        <v>29246</v>
      </c>
      <c r="C16907">
        <v>1</v>
      </c>
      <c r="D16907" s="1">
        <f t="shared" si="266"/>
        <v>1</v>
      </c>
    </row>
    <row r="16908" spans="2:4" x14ac:dyDescent="0.2">
      <c r="B16908">
        <v>4135</v>
      </c>
      <c r="C16908">
        <v>1</v>
      </c>
      <c r="D16908" s="1">
        <f t="shared" si="266"/>
        <v>1</v>
      </c>
    </row>
    <row r="16909" spans="2:4" x14ac:dyDescent="0.2">
      <c r="B16909">
        <v>29251</v>
      </c>
      <c r="C16909">
        <v>1</v>
      </c>
      <c r="D16909" s="1">
        <f t="shared" si="266"/>
        <v>1</v>
      </c>
    </row>
    <row r="16910" spans="2:4" x14ac:dyDescent="0.2">
      <c r="B16910">
        <v>4129</v>
      </c>
      <c r="C16910">
        <v>1</v>
      </c>
      <c r="D16910" s="1">
        <f t="shared" si="266"/>
        <v>1</v>
      </c>
    </row>
    <row r="16911" spans="2:4" x14ac:dyDescent="0.2">
      <c r="B16911">
        <v>4123</v>
      </c>
      <c r="C16911">
        <v>1</v>
      </c>
      <c r="D16911" s="1">
        <f t="shared" si="266"/>
        <v>1</v>
      </c>
    </row>
    <row r="16912" spans="2:4" x14ac:dyDescent="0.2">
      <c r="B16912">
        <v>4116</v>
      </c>
      <c r="C16912">
        <v>1</v>
      </c>
      <c r="D16912" s="1">
        <f t="shared" si="266"/>
        <v>1</v>
      </c>
    </row>
    <row r="16913" spans="2:4" x14ac:dyDescent="0.2">
      <c r="B16913">
        <v>4100</v>
      </c>
      <c r="C16913">
        <v>1</v>
      </c>
      <c r="D16913" s="1">
        <f t="shared" si="266"/>
        <v>1</v>
      </c>
    </row>
    <row r="16914" spans="2:4" x14ac:dyDescent="0.2">
      <c r="B16914">
        <v>4097</v>
      </c>
      <c r="C16914">
        <v>1</v>
      </c>
      <c r="D16914" s="1">
        <f t="shared" si="266"/>
        <v>1</v>
      </c>
    </row>
    <row r="16915" spans="2:4" x14ac:dyDescent="0.2">
      <c r="B16915">
        <v>4089</v>
      </c>
      <c r="C16915">
        <v>1</v>
      </c>
      <c r="D16915" s="1">
        <f t="shared" si="266"/>
        <v>1</v>
      </c>
    </row>
    <row r="16916" spans="2:4" x14ac:dyDescent="0.2">
      <c r="B16916">
        <v>4088</v>
      </c>
      <c r="C16916">
        <v>1</v>
      </c>
      <c r="D16916" s="1">
        <f t="shared" si="266"/>
        <v>1</v>
      </c>
    </row>
    <row r="16917" spans="2:4" x14ac:dyDescent="0.2">
      <c r="B16917">
        <v>29275</v>
      </c>
      <c r="C16917">
        <v>1</v>
      </c>
      <c r="D16917" s="1">
        <f t="shared" si="266"/>
        <v>1</v>
      </c>
    </row>
    <row r="16918" spans="2:4" x14ac:dyDescent="0.2">
      <c r="B16918">
        <v>29279</v>
      </c>
      <c r="C16918">
        <v>1</v>
      </c>
      <c r="D16918" s="1">
        <f t="shared" si="266"/>
        <v>1</v>
      </c>
    </row>
    <row r="16919" spans="2:4" x14ac:dyDescent="0.2">
      <c r="B16919">
        <v>29281</v>
      </c>
      <c r="C16919">
        <v>1</v>
      </c>
      <c r="D16919" s="1">
        <f t="shared" si="266"/>
        <v>1</v>
      </c>
    </row>
    <row r="16920" spans="2:4" x14ac:dyDescent="0.2">
      <c r="B16920">
        <v>29283</v>
      </c>
      <c r="C16920">
        <v>1</v>
      </c>
      <c r="D16920" s="1">
        <f t="shared" si="266"/>
        <v>1</v>
      </c>
    </row>
    <row r="16921" spans="2:4" x14ac:dyDescent="0.2">
      <c r="B16921">
        <v>29285</v>
      </c>
      <c r="C16921">
        <v>1</v>
      </c>
      <c r="D16921" s="1">
        <f t="shared" si="266"/>
        <v>1</v>
      </c>
    </row>
    <row r="16922" spans="2:4" x14ac:dyDescent="0.2">
      <c r="B16922">
        <v>4077</v>
      </c>
      <c r="C16922">
        <v>1</v>
      </c>
      <c r="D16922" s="1">
        <f t="shared" si="266"/>
        <v>1</v>
      </c>
    </row>
    <row r="16923" spans="2:4" x14ac:dyDescent="0.2">
      <c r="B16923">
        <v>4069</v>
      </c>
      <c r="C16923">
        <v>1</v>
      </c>
      <c r="D16923" s="1">
        <f t="shared" si="266"/>
        <v>1</v>
      </c>
    </row>
    <row r="16924" spans="2:4" x14ac:dyDescent="0.2">
      <c r="B16924">
        <v>29295</v>
      </c>
      <c r="C16924">
        <v>1</v>
      </c>
      <c r="D16924" s="1">
        <f t="shared" si="266"/>
        <v>1</v>
      </c>
    </row>
    <row r="16925" spans="2:4" x14ac:dyDescent="0.2">
      <c r="B16925">
        <v>4067</v>
      </c>
      <c r="C16925">
        <v>1</v>
      </c>
      <c r="D16925" s="1">
        <f t="shared" si="266"/>
        <v>1</v>
      </c>
    </row>
    <row r="16926" spans="2:4" x14ac:dyDescent="0.2">
      <c r="B16926">
        <v>29300</v>
      </c>
      <c r="C16926">
        <v>1</v>
      </c>
      <c r="D16926" s="1">
        <f t="shared" si="266"/>
        <v>1</v>
      </c>
    </row>
    <row r="16927" spans="2:4" x14ac:dyDescent="0.2">
      <c r="B16927">
        <v>4057</v>
      </c>
      <c r="C16927">
        <v>1</v>
      </c>
      <c r="D16927" s="1">
        <f t="shared" si="266"/>
        <v>1</v>
      </c>
    </row>
    <row r="16928" spans="2:4" x14ac:dyDescent="0.2">
      <c r="B16928">
        <v>4053</v>
      </c>
      <c r="C16928">
        <v>1</v>
      </c>
      <c r="D16928" s="1">
        <f t="shared" si="266"/>
        <v>1</v>
      </c>
    </row>
    <row r="16929" spans="2:4" x14ac:dyDescent="0.2">
      <c r="B16929">
        <v>29317</v>
      </c>
      <c r="C16929">
        <v>1</v>
      </c>
      <c r="D16929" s="1">
        <f t="shared" si="266"/>
        <v>1</v>
      </c>
    </row>
    <row r="16930" spans="2:4" x14ac:dyDescent="0.2">
      <c r="B16930">
        <v>29318</v>
      </c>
      <c r="C16930">
        <v>1</v>
      </c>
      <c r="D16930" s="1">
        <f t="shared" si="266"/>
        <v>1</v>
      </c>
    </row>
    <row r="16931" spans="2:4" x14ac:dyDescent="0.2">
      <c r="B16931">
        <v>29319</v>
      </c>
      <c r="C16931">
        <v>1</v>
      </c>
      <c r="D16931" s="1">
        <f t="shared" si="266"/>
        <v>1</v>
      </c>
    </row>
    <row r="16932" spans="2:4" x14ac:dyDescent="0.2">
      <c r="B16932">
        <v>4043</v>
      </c>
      <c r="C16932">
        <v>1</v>
      </c>
      <c r="D16932" s="1">
        <f t="shared" si="266"/>
        <v>1</v>
      </c>
    </row>
    <row r="16933" spans="2:4" x14ac:dyDescent="0.2">
      <c r="B16933">
        <v>4042</v>
      </c>
      <c r="C16933">
        <v>1</v>
      </c>
      <c r="D16933" s="1">
        <f t="shared" si="266"/>
        <v>1</v>
      </c>
    </row>
    <row r="16934" spans="2:4" x14ac:dyDescent="0.2">
      <c r="B16934">
        <v>4041</v>
      </c>
      <c r="C16934">
        <v>1</v>
      </c>
      <c r="D16934" s="1">
        <f t="shared" si="266"/>
        <v>1</v>
      </c>
    </row>
    <row r="16935" spans="2:4" x14ac:dyDescent="0.2">
      <c r="B16935">
        <v>29330</v>
      </c>
      <c r="C16935">
        <v>1</v>
      </c>
      <c r="D16935" s="1">
        <f t="shared" si="266"/>
        <v>1</v>
      </c>
    </row>
    <row r="16936" spans="2:4" x14ac:dyDescent="0.2">
      <c r="B16936">
        <v>29335</v>
      </c>
      <c r="C16936">
        <v>1</v>
      </c>
      <c r="D16936" s="1">
        <f t="shared" si="266"/>
        <v>1</v>
      </c>
    </row>
    <row r="16937" spans="2:4" x14ac:dyDescent="0.2">
      <c r="B16937">
        <v>29336</v>
      </c>
      <c r="C16937">
        <v>1</v>
      </c>
      <c r="D16937" s="1">
        <f t="shared" si="266"/>
        <v>1</v>
      </c>
    </row>
    <row r="16938" spans="2:4" x14ac:dyDescent="0.2">
      <c r="B16938">
        <v>29338</v>
      </c>
      <c r="C16938">
        <v>1</v>
      </c>
      <c r="D16938" s="1">
        <f t="shared" si="266"/>
        <v>1</v>
      </c>
    </row>
    <row r="16939" spans="2:4" x14ac:dyDescent="0.2">
      <c r="B16939">
        <v>29339</v>
      </c>
      <c r="C16939">
        <v>1</v>
      </c>
      <c r="D16939" s="1">
        <f t="shared" si="266"/>
        <v>1</v>
      </c>
    </row>
    <row r="16940" spans="2:4" x14ac:dyDescent="0.2">
      <c r="B16940">
        <v>29340</v>
      </c>
      <c r="C16940">
        <v>1</v>
      </c>
      <c r="D16940" s="1">
        <f t="shared" si="266"/>
        <v>1</v>
      </c>
    </row>
    <row r="16941" spans="2:4" x14ac:dyDescent="0.2">
      <c r="B16941">
        <v>29342</v>
      </c>
      <c r="C16941">
        <v>1</v>
      </c>
      <c r="D16941" s="1">
        <f t="shared" si="266"/>
        <v>1</v>
      </c>
    </row>
    <row r="16942" spans="2:4" x14ac:dyDescent="0.2">
      <c r="B16942">
        <v>4035</v>
      </c>
      <c r="C16942">
        <v>1</v>
      </c>
      <c r="D16942" s="1">
        <f t="shared" si="266"/>
        <v>1</v>
      </c>
    </row>
    <row r="16943" spans="2:4" x14ac:dyDescent="0.2">
      <c r="B16943">
        <v>4034</v>
      </c>
      <c r="C16943">
        <v>1</v>
      </c>
      <c r="D16943" s="1">
        <f t="shared" si="266"/>
        <v>1</v>
      </c>
    </row>
    <row r="16944" spans="2:4" x14ac:dyDescent="0.2">
      <c r="B16944">
        <v>29348</v>
      </c>
      <c r="C16944">
        <v>1</v>
      </c>
      <c r="D16944" s="1">
        <f t="shared" si="266"/>
        <v>1</v>
      </c>
    </row>
    <row r="16945" spans="2:4" x14ac:dyDescent="0.2">
      <c r="B16945">
        <v>4028</v>
      </c>
      <c r="C16945">
        <v>1</v>
      </c>
      <c r="D16945" s="1">
        <f t="shared" si="266"/>
        <v>1</v>
      </c>
    </row>
    <row r="16946" spans="2:4" x14ac:dyDescent="0.2">
      <c r="B16946">
        <v>4019</v>
      </c>
      <c r="C16946">
        <v>1</v>
      </c>
      <c r="D16946" s="1">
        <f t="shared" si="266"/>
        <v>1</v>
      </c>
    </row>
    <row r="16947" spans="2:4" x14ac:dyDescent="0.2">
      <c r="B16947">
        <v>4016</v>
      </c>
      <c r="C16947">
        <v>1</v>
      </c>
      <c r="D16947" s="1">
        <f t="shared" si="266"/>
        <v>1</v>
      </c>
    </row>
    <row r="16948" spans="2:4" x14ac:dyDescent="0.2">
      <c r="B16948">
        <v>4015</v>
      </c>
      <c r="C16948">
        <v>1</v>
      </c>
      <c r="D16948" s="1">
        <f t="shared" si="266"/>
        <v>1</v>
      </c>
    </row>
    <row r="16949" spans="2:4" x14ac:dyDescent="0.2">
      <c r="B16949">
        <v>29359</v>
      </c>
      <c r="C16949">
        <v>1</v>
      </c>
      <c r="D16949" s="1">
        <f t="shared" si="266"/>
        <v>1</v>
      </c>
    </row>
    <row r="16950" spans="2:4" x14ac:dyDescent="0.2">
      <c r="B16950">
        <v>4011</v>
      </c>
      <c r="C16950">
        <v>1</v>
      </c>
      <c r="D16950" s="1">
        <f t="shared" si="266"/>
        <v>1</v>
      </c>
    </row>
    <row r="16951" spans="2:4" x14ac:dyDescent="0.2">
      <c r="B16951">
        <v>4005</v>
      </c>
      <c r="C16951">
        <v>1</v>
      </c>
      <c r="D16951" s="1">
        <f t="shared" si="266"/>
        <v>1</v>
      </c>
    </row>
    <row r="16952" spans="2:4" x14ac:dyDescent="0.2">
      <c r="B16952">
        <v>4003</v>
      </c>
      <c r="C16952">
        <v>1</v>
      </c>
      <c r="D16952" s="1">
        <f t="shared" si="266"/>
        <v>1</v>
      </c>
    </row>
    <row r="16953" spans="2:4" x14ac:dyDescent="0.2">
      <c r="B16953">
        <v>29364</v>
      </c>
      <c r="C16953">
        <v>1</v>
      </c>
      <c r="D16953" s="1">
        <f t="shared" si="266"/>
        <v>1</v>
      </c>
    </row>
    <row r="16954" spans="2:4" x14ac:dyDescent="0.2">
      <c r="B16954">
        <v>4001</v>
      </c>
      <c r="C16954">
        <v>1</v>
      </c>
      <c r="D16954" s="1">
        <f t="shared" si="266"/>
        <v>1</v>
      </c>
    </row>
    <row r="16955" spans="2:4" x14ac:dyDescent="0.2">
      <c r="B16955">
        <v>29370</v>
      </c>
      <c r="C16955">
        <v>1</v>
      </c>
      <c r="D16955" s="1">
        <f t="shared" si="266"/>
        <v>1</v>
      </c>
    </row>
    <row r="16956" spans="2:4" x14ac:dyDescent="0.2">
      <c r="B16956">
        <v>29373</v>
      </c>
      <c r="C16956">
        <v>1</v>
      </c>
      <c r="D16956" s="1">
        <f t="shared" si="266"/>
        <v>1</v>
      </c>
    </row>
    <row r="16957" spans="2:4" x14ac:dyDescent="0.2">
      <c r="B16957">
        <v>3997</v>
      </c>
      <c r="C16957">
        <v>1</v>
      </c>
      <c r="D16957" s="1">
        <f t="shared" si="266"/>
        <v>1</v>
      </c>
    </row>
    <row r="16958" spans="2:4" x14ac:dyDescent="0.2">
      <c r="B16958">
        <v>3994</v>
      </c>
      <c r="C16958">
        <v>1</v>
      </c>
      <c r="D16958" s="1">
        <f t="shared" si="266"/>
        <v>1</v>
      </c>
    </row>
    <row r="16959" spans="2:4" x14ac:dyDescent="0.2">
      <c r="B16959">
        <v>29376</v>
      </c>
      <c r="C16959">
        <v>1</v>
      </c>
      <c r="D16959" s="1">
        <f t="shared" si="266"/>
        <v>1</v>
      </c>
    </row>
    <row r="16960" spans="2:4" x14ac:dyDescent="0.2">
      <c r="B16960">
        <v>3991</v>
      </c>
      <c r="C16960">
        <v>1</v>
      </c>
      <c r="D16960" s="1">
        <f t="shared" si="266"/>
        <v>1</v>
      </c>
    </row>
    <row r="16961" spans="2:4" x14ac:dyDescent="0.2">
      <c r="B16961">
        <v>29381</v>
      </c>
      <c r="C16961">
        <v>1</v>
      </c>
      <c r="D16961" s="1">
        <f t="shared" si="266"/>
        <v>1</v>
      </c>
    </row>
    <row r="16962" spans="2:4" x14ac:dyDescent="0.2">
      <c r="B16962">
        <v>3989</v>
      </c>
      <c r="C16962">
        <v>1</v>
      </c>
      <c r="D16962" s="1">
        <f t="shared" si="266"/>
        <v>1</v>
      </c>
    </row>
    <row r="16963" spans="2:4" x14ac:dyDescent="0.2">
      <c r="B16963">
        <v>29385</v>
      </c>
      <c r="C16963">
        <v>1</v>
      </c>
      <c r="D16963" s="1">
        <f t="shared" si="266"/>
        <v>1</v>
      </c>
    </row>
    <row r="16964" spans="2:4" x14ac:dyDescent="0.2">
      <c r="B16964">
        <v>3984</v>
      </c>
      <c r="C16964">
        <v>1</v>
      </c>
      <c r="D16964" s="1">
        <f t="shared" ref="D16964:D17027" si="267">IF(C16964&gt;10,6,IF(C16964&gt;8,5,IF(C16964&gt;6,4,IF(C16964&gt;4,3,IF(C16964&gt;2,2,IF(C16964&gt;0,1))))))</f>
        <v>1</v>
      </c>
    </row>
    <row r="16965" spans="2:4" x14ac:dyDescent="0.2">
      <c r="B16965">
        <v>29390</v>
      </c>
      <c r="C16965">
        <v>1</v>
      </c>
      <c r="D16965" s="1">
        <f t="shared" si="267"/>
        <v>1</v>
      </c>
    </row>
    <row r="16966" spans="2:4" x14ac:dyDescent="0.2">
      <c r="B16966">
        <v>29392</v>
      </c>
      <c r="C16966">
        <v>1</v>
      </c>
      <c r="D16966" s="1">
        <f t="shared" si="267"/>
        <v>1</v>
      </c>
    </row>
    <row r="16967" spans="2:4" x14ac:dyDescent="0.2">
      <c r="B16967">
        <v>3981</v>
      </c>
      <c r="C16967">
        <v>1</v>
      </c>
      <c r="D16967" s="1">
        <f t="shared" si="267"/>
        <v>1</v>
      </c>
    </row>
    <row r="16968" spans="2:4" x14ac:dyDescent="0.2">
      <c r="B16968">
        <v>3971</v>
      </c>
      <c r="C16968">
        <v>1</v>
      </c>
      <c r="D16968" s="1">
        <f t="shared" si="267"/>
        <v>1</v>
      </c>
    </row>
    <row r="16969" spans="2:4" x14ac:dyDescent="0.2">
      <c r="B16969">
        <v>3962</v>
      </c>
      <c r="C16969">
        <v>1</v>
      </c>
      <c r="D16969" s="1">
        <f t="shared" si="267"/>
        <v>1</v>
      </c>
    </row>
    <row r="16970" spans="2:4" x14ac:dyDescent="0.2">
      <c r="B16970">
        <v>3939</v>
      </c>
      <c r="C16970">
        <v>1</v>
      </c>
      <c r="D16970" s="1">
        <f t="shared" si="267"/>
        <v>1</v>
      </c>
    </row>
    <row r="16971" spans="2:4" x14ac:dyDescent="0.2">
      <c r="B16971">
        <v>29412</v>
      </c>
      <c r="C16971">
        <v>1</v>
      </c>
      <c r="D16971" s="1">
        <f t="shared" si="267"/>
        <v>1</v>
      </c>
    </row>
    <row r="16972" spans="2:4" x14ac:dyDescent="0.2">
      <c r="B16972">
        <v>29415</v>
      </c>
      <c r="C16972">
        <v>1</v>
      </c>
      <c r="D16972" s="1">
        <f t="shared" si="267"/>
        <v>1</v>
      </c>
    </row>
    <row r="16973" spans="2:4" x14ac:dyDescent="0.2">
      <c r="B16973">
        <v>29416</v>
      </c>
      <c r="C16973">
        <v>1</v>
      </c>
      <c r="D16973" s="1">
        <f t="shared" si="267"/>
        <v>1</v>
      </c>
    </row>
    <row r="16974" spans="2:4" x14ac:dyDescent="0.2">
      <c r="B16974">
        <v>29419</v>
      </c>
      <c r="C16974">
        <v>1</v>
      </c>
      <c r="D16974" s="1">
        <f t="shared" si="267"/>
        <v>1</v>
      </c>
    </row>
    <row r="16975" spans="2:4" x14ac:dyDescent="0.2">
      <c r="B16975">
        <v>29422</v>
      </c>
      <c r="C16975">
        <v>1</v>
      </c>
      <c r="D16975" s="1">
        <f t="shared" si="267"/>
        <v>1</v>
      </c>
    </row>
    <row r="16976" spans="2:4" x14ac:dyDescent="0.2">
      <c r="B16976">
        <v>29426</v>
      </c>
      <c r="C16976">
        <v>1</v>
      </c>
      <c r="D16976" s="1">
        <f t="shared" si="267"/>
        <v>1</v>
      </c>
    </row>
    <row r="16977" spans="2:4" x14ac:dyDescent="0.2">
      <c r="B16977">
        <v>3937</v>
      </c>
      <c r="C16977">
        <v>1</v>
      </c>
      <c r="D16977" s="1">
        <f t="shared" si="267"/>
        <v>1</v>
      </c>
    </row>
    <row r="16978" spans="2:4" x14ac:dyDescent="0.2">
      <c r="B16978">
        <v>29429</v>
      </c>
      <c r="C16978">
        <v>1</v>
      </c>
      <c r="D16978" s="1">
        <f t="shared" si="267"/>
        <v>1</v>
      </c>
    </row>
    <row r="16979" spans="2:4" x14ac:dyDescent="0.2">
      <c r="B16979">
        <v>29431</v>
      </c>
      <c r="C16979">
        <v>1</v>
      </c>
      <c r="D16979" s="1">
        <f t="shared" si="267"/>
        <v>1</v>
      </c>
    </row>
    <row r="16980" spans="2:4" x14ac:dyDescent="0.2">
      <c r="B16980">
        <v>3936</v>
      </c>
      <c r="C16980">
        <v>1</v>
      </c>
      <c r="D16980" s="1">
        <f t="shared" si="267"/>
        <v>1</v>
      </c>
    </row>
    <row r="16981" spans="2:4" x14ac:dyDescent="0.2">
      <c r="B16981">
        <v>3934</v>
      </c>
      <c r="C16981">
        <v>1</v>
      </c>
      <c r="D16981" s="1">
        <f t="shared" si="267"/>
        <v>1</v>
      </c>
    </row>
    <row r="16982" spans="2:4" x14ac:dyDescent="0.2">
      <c r="B16982">
        <v>29434</v>
      </c>
      <c r="C16982">
        <v>1</v>
      </c>
      <c r="D16982" s="1">
        <f t="shared" si="267"/>
        <v>1</v>
      </c>
    </row>
    <row r="16983" spans="2:4" x14ac:dyDescent="0.2">
      <c r="B16983">
        <v>29435</v>
      </c>
      <c r="C16983">
        <v>1</v>
      </c>
      <c r="D16983" s="1">
        <f t="shared" si="267"/>
        <v>1</v>
      </c>
    </row>
    <row r="16984" spans="2:4" x14ac:dyDescent="0.2">
      <c r="B16984">
        <v>3933</v>
      </c>
      <c r="C16984">
        <v>1</v>
      </c>
      <c r="D16984" s="1">
        <f t="shared" si="267"/>
        <v>1</v>
      </c>
    </row>
    <row r="16985" spans="2:4" x14ac:dyDescent="0.2">
      <c r="B16985">
        <v>3931</v>
      </c>
      <c r="C16985">
        <v>1</v>
      </c>
      <c r="D16985" s="1">
        <f t="shared" si="267"/>
        <v>1</v>
      </c>
    </row>
    <row r="16986" spans="2:4" x14ac:dyDescent="0.2">
      <c r="B16986">
        <v>29440</v>
      </c>
      <c r="C16986">
        <v>1</v>
      </c>
      <c r="D16986" s="1">
        <f t="shared" si="267"/>
        <v>1</v>
      </c>
    </row>
    <row r="16987" spans="2:4" x14ac:dyDescent="0.2">
      <c r="B16987">
        <v>3924</v>
      </c>
      <c r="C16987">
        <v>1</v>
      </c>
      <c r="D16987" s="1">
        <f t="shared" si="267"/>
        <v>1</v>
      </c>
    </row>
    <row r="16988" spans="2:4" x14ac:dyDescent="0.2">
      <c r="B16988">
        <v>3923</v>
      </c>
      <c r="C16988">
        <v>1</v>
      </c>
      <c r="D16988" s="1">
        <f t="shared" si="267"/>
        <v>1</v>
      </c>
    </row>
    <row r="16989" spans="2:4" x14ac:dyDescent="0.2">
      <c r="B16989">
        <v>29450</v>
      </c>
      <c r="C16989">
        <v>1</v>
      </c>
      <c r="D16989" s="1">
        <f t="shared" si="267"/>
        <v>1</v>
      </c>
    </row>
    <row r="16990" spans="2:4" x14ac:dyDescent="0.2">
      <c r="B16990">
        <v>3922</v>
      </c>
      <c r="C16990">
        <v>1</v>
      </c>
      <c r="D16990" s="1">
        <f t="shared" si="267"/>
        <v>1</v>
      </c>
    </row>
    <row r="16991" spans="2:4" x14ac:dyDescent="0.2">
      <c r="B16991">
        <v>29453</v>
      </c>
      <c r="C16991">
        <v>1</v>
      </c>
      <c r="D16991" s="1">
        <f t="shared" si="267"/>
        <v>1</v>
      </c>
    </row>
    <row r="16992" spans="2:4" x14ac:dyDescent="0.2">
      <c r="B16992">
        <v>29456</v>
      </c>
      <c r="C16992">
        <v>1</v>
      </c>
      <c r="D16992" s="1">
        <f t="shared" si="267"/>
        <v>1</v>
      </c>
    </row>
    <row r="16993" spans="2:4" x14ac:dyDescent="0.2">
      <c r="B16993">
        <v>29460</v>
      </c>
      <c r="C16993">
        <v>1</v>
      </c>
      <c r="D16993" s="1">
        <f t="shared" si="267"/>
        <v>1</v>
      </c>
    </row>
    <row r="16994" spans="2:4" x14ac:dyDescent="0.2">
      <c r="B16994">
        <v>3913</v>
      </c>
      <c r="C16994">
        <v>1</v>
      </c>
      <c r="D16994" s="1">
        <f t="shared" si="267"/>
        <v>1</v>
      </c>
    </row>
    <row r="16995" spans="2:4" x14ac:dyDescent="0.2">
      <c r="B16995">
        <v>29462</v>
      </c>
      <c r="C16995">
        <v>1</v>
      </c>
      <c r="D16995" s="1">
        <f t="shared" si="267"/>
        <v>1</v>
      </c>
    </row>
    <row r="16996" spans="2:4" x14ac:dyDescent="0.2">
      <c r="B16996">
        <v>29466</v>
      </c>
      <c r="C16996">
        <v>1</v>
      </c>
      <c r="D16996" s="1">
        <f t="shared" si="267"/>
        <v>1</v>
      </c>
    </row>
    <row r="16997" spans="2:4" x14ac:dyDescent="0.2">
      <c r="B16997">
        <v>29473</v>
      </c>
      <c r="C16997">
        <v>1</v>
      </c>
      <c r="D16997" s="1">
        <f t="shared" si="267"/>
        <v>1</v>
      </c>
    </row>
    <row r="16998" spans="2:4" x14ac:dyDescent="0.2">
      <c r="B16998">
        <v>3893</v>
      </c>
      <c r="C16998">
        <v>1</v>
      </c>
      <c r="D16998" s="1">
        <f t="shared" si="267"/>
        <v>1</v>
      </c>
    </row>
    <row r="16999" spans="2:4" x14ac:dyDescent="0.2">
      <c r="B16999">
        <v>3891</v>
      </c>
      <c r="C16999">
        <v>1</v>
      </c>
      <c r="D16999" s="1">
        <f t="shared" si="267"/>
        <v>1</v>
      </c>
    </row>
    <row r="17000" spans="2:4" x14ac:dyDescent="0.2">
      <c r="B17000">
        <v>29479</v>
      </c>
      <c r="C17000">
        <v>1</v>
      </c>
      <c r="D17000" s="1">
        <f t="shared" si="267"/>
        <v>1</v>
      </c>
    </row>
    <row r="17001" spans="2:4" x14ac:dyDescent="0.2">
      <c r="B17001">
        <v>29482</v>
      </c>
      <c r="C17001">
        <v>1</v>
      </c>
      <c r="D17001" s="1">
        <f t="shared" si="267"/>
        <v>1</v>
      </c>
    </row>
    <row r="17002" spans="2:4" x14ac:dyDescent="0.2">
      <c r="B17002">
        <v>3878</v>
      </c>
      <c r="C17002">
        <v>1</v>
      </c>
      <c r="D17002" s="1">
        <f t="shared" si="267"/>
        <v>1</v>
      </c>
    </row>
    <row r="17003" spans="2:4" x14ac:dyDescent="0.2">
      <c r="B17003">
        <v>3872</v>
      </c>
      <c r="C17003">
        <v>1</v>
      </c>
      <c r="D17003" s="1">
        <f t="shared" si="267"/>
        <v>1</v>
      </c>
    </row>
    <row r="17004" spans="2:4" x14ac:dyDescent="0.2">
      <c r="B17004">
        <v>3870</v>
      </c>
      <c r="C17004">
        <v>1</v>
      </c>
      <c r="D17004" s="1">
        <f t="shared" si="267"/>
        <v>1</v>
      </c>
    </row>
    <row r="17005" spans="2:4" x14ac:dyDescent="0.2">
      <c r="B17005">
        <v>3869</v>
      </c>
      <c r="C17005">
        <v>1</v>
      </c>
      <c r="D17005" s="1">
        <f t="shared" si="267"/>
        <v>1</v>
      </c>
    </row>
    <row r="17006" spans="2:4" x14ac:dyDescent="0.2">
      <c r="B17006">
        <v>3868</v>
      </c>
      <c r="C17006">
        <v>1</v>
      </c>
      <c r="D17006" s="1">
        <f t="shared" si="267"/>
        <v>1</v>
      </c>
    </row>
    <row r="17007" spans="2:4" x14ac:dyDescent="0.2">
      <c r="B17007">
        <v>3866</v>
      </c>
      <c r="C17007">
        <v>1</v>
      </c>
      <c r="D17007" s="1">
        <f t="shared" si="267"/>
        <v>1</v>
      </c>
    </row>
    <row r="17008" spans="2:4" x14ac:dyDescent="0.2">
      <c r="B17008">
        <v>29496</v>
      </c>
      <c r="C17008">
        <v>1</v>
      </c>
      <c r="D17008" s="1">
        <f t="shared" si="267"/>
        <v>1</v>
      </c>
    </row>
    <row r="17009" spans="2:4" x14ac:dyDescent="0.2">
      <c r="B17009">
        <v>29497</v>
      </c>
      <c r="C17009">
        <v>1</v>
      </c>
      <c r="D17009" s="1">
        <f t="shared" si="267"/>
        <v>1</v>
      </c>
    </row>
    <row r="17010" spans="2:4" x14ac:dyDescent="0.2">
      <c r="B17010">
        <v>29498</v>
      </c>
      <c r="C17010">
        <v>1</v>
      </c>
      <c r="D17010" s="1">
        <f t="shared" si="267"/>
        <v>1</v>
      </c>
    </row>
    <row r="17011" spans="2:4" x14ac:dyDescent="0.2">
      <c r="B17011">
        <v>29500</v>
      </c>
      <c r="C17011">
        <v>1</v>
      </c>
      <c r="D17011" s="1">
        <f t="shared" si="267"/>
        <v>1</v>
      </c>
    </row>
    <row r="17012" spans="2:4" x14ac:dyDescent="0.2">
      <c r="B17012">
        <v>3860</v>
      </c>
      <c r="C17012">
        <v>1</v>
      </c>
      <c r="D17012" s="1">
        <f t="shared" si="267"/>
        <v>1</v>
      </c>
    </row>
    <row r="17013" spans="2:4" x14ac:dyDescent="0.2">
      <c r="B17013">
        <v>14</v>
      </c>
      <c r="C17013">
        <v>1</v>
      </c>
      <c r="D17013" s="1">
        <f t="shared" si="267"/>
        <v>1</v>
      </c>
    </row>
    <row r="17014" spans="2:4" x14ac:dyDescent="0.2">
      <c r="B17014">
        <v>29506</v>
      </c>
      <c r="C17014">
        <v>1</v>
      </c>
      <c r="D17014" s="1">
        <f t="shared" si="267"/>
        <v>1</v>
      </c>
    </row>
    <row r="17015" spans="2:4" x14ac:dyDescent="0.2">
      <c r="B17015">
        <v>3856</v>
      </c>
      <c r="C17015">
        <v>1</v>
      </c>
      <c r="D17015" s="1">
        <f t="shared" si="267"/>
        <v>1</v>
      </c>
    </row>
    <row r="17016" spans="2:4" x14ac:dyDescent="0.2">
      <c r="B17016">
        <v>29510</v>
      </c>
      <c r="C17016">
        <v>1</v>
      </c>
      <c r="D17016" s="1">
        <f t="shared" si="267"/>
        <v>1</v>
      </c>
    </row>
    <row r="17017" spans="2:4" x14ac:dyDescent="0.2">
      <c r="B17017">
        <v>3855</v>
      </c>
      <c r="C17017">
        <v>1</v>
      </c>
      <c r="D17017" s="1">
        <f t="shared" si="267"/>
        <v>1</v>
      </c>
    </row>
    <row r="17018" spans="2:4" x14ac:dyDescent="0.2">
      <c r="B17018">
        <v>3847</v>
      </c>
      <c r="C17018">
        <v>1</v>
      </c>
      <c r="D17018" s="1">
        <f t="shared" si="267"/>
        <v>1</v>
      </c>
    </row>
    <row r="17019" spans="2:4" x14ac:dyDescent="0.2">
      <c r="B17019">
        <v>3840</v>
      </c>
      <c r="C17019">
        <v>1</v>
      </c>
      <c r="D17019" s="1">
        <f t="shared" si="267"/>
        <v>1</v>
      </c>
    </row>
    <row r="17020" spans="2:4" x14ac:dyDescent="0.2">
      <c r="B17020">
        <v>3839</v>
      </c>
      <c r="C17020">
        <v>1</v>
      </c>
      <c r="D17020" s="1">
        <f t="shared" si="267"/>
        <v>1</v>
      </c>
    </row>
    <row r="17021" spans="2:4" x14ac:dyDescent="0.2">
      <c r="B17021">
        <v>29519</v>
      </c>
      <c r="C17021">
        <v>1</v>
      </c>
      <c r="D17021" s="1">
        <f t="shared" si="267"/>
        <v>1</v>
      </c>
    </row>
    <row r="17022" spans="2:4" x14ac:dyDescent="0.2">
      <c r="B17022">
        <v>3838</v>
      </c>
      <c r="C17022">
        <v>1</v>
      </c>
      <c r="D17022" s="1">
        <f t="shared" si="267"/>
        <v>1</v>
      </c>
    </row>
    <row r="17023" spans="2:4" x14ac:dyDescent="0.2">
      <c r="B17023">
        <v>29522</v>
      </c>
      <c r="C17023">
        <v>1</v>
      </c>
      <c r="D17023" s="1">
        <f t="shared" si="267"/>
        <v>1</v>
      </c>
    </row>
    <row r="17024" spans="2:4" x14ac:dyDescent="0.2">
      <c r="B17024">
        <v>3834</v>
      </c>
      <c r="C17024">
        <v>1</v>
      </c>
      <c r="D17024" s="1">
        <f t="shared" si="267"/>
        <v>1</v>
      </c>
    </row>
    <row r="17025" spans="2:4" x14ac:dyDescent="0.2">
      <c r="B17025">
        <v>3833</v>
      </c>
      <c r="C17025">
        <v>1</v>
      </c>
      <c r="D17025" s="1">
        <f t="shared" si="267"/>
        <v>1</v>
      </c>
    </row>
    <row r="17026" spans="2:4" x14ac:dyDescent="0.2">
      <c r="B17026">
        <v>29530</v>
      </c>
      <c r="C17026">
        <v>1</v>
      </c>
      <c r="D17026" s="1">
        <f t="shared" si="267"/>
        <v>1</v>
      </c>
    </row>
    <row r="17027" spans="2:4" x14ac:dyDescent="0.2">
      <c r="B17027">
        <v>3828</v>
      </c>
      <c r="C17027">
        <v>1</v>
      </c>
      <c r="D17027" s="1">
        <f t="shared" si="267"/>
        <v>1</v>
      </c>
    </row>
    <row r="17028" spans="2:4" x14ac:dyDescent="0.2">
      <c r="B17028">
        <v>3826</v>
      </c>
      <c r="C17028">
        <v>1</v>
      </c>
      <c r="D17028" s="1">
        <f t="shared" ref="D17028:D17091" si="268">IF(C17028&gt;10,6,IF(C17028&gt;8,5,IF(C17028&gt;6,4,IF(C17028&gt;4,3,IF(C17028&gt;2,2,IF(C17028&gt;0,1))))))</f>
        <v>1</v>
      </c>
    </row>
    <row r="17029" spans="2:4" x14ac:dyDescent="0.2">
      <c r="B17029">
        <v>3823</v>
      </c>
      <c r="C17029">
        <v>1</v>
      </c>
      <c r="D17029" s="1">
        <f t="shared" si="268"/>
        <v>1</v>
      </c>
    </row>
    <row r="17030" spans="2:4" x14ac:dyDescent="0.2">
      <c r="B17030">
        <v>3822</v>
      </c>
      <c r="C17030">
        <v>1</v>
      </c>
      <c r="D17030" s="1">
        <f t="shared" si="268"/>
        <v>1</v>
      </c>
    </row>
    <row r="17031" spans="2:4" x14ac:dyDescent="0.2">
      <c r="B17031">
        <v>3819</v>
      </c>
      <c r="C17031">
        <v>1</v>
      </c>
      <c r="D17031" s="1">
        <f t="shared" si="268"/>
        <v>1</v>
      </c>
    </row>
    <row r="17032" spans="2:4" x14ac:dyDescent="0.2">
      <c r="B17032">
        <v>3813</v>
      </c>
      <c r="C17032">
        <v>1</v>
      </c>
      <c r="D17032" s="1">
        <f t="shared" si="268"/>
        <v>1</v>
      </c>
    </row>
    <row r="17033" spans="2:4" x14ac:dyDescent="0.2">
      <c r="B17033">
        <v>3803</v>
      </c>
      <c r="C17033">
        <v>1</v>
      </c>
      <c r="D17033" s="1">
        <f t="shared" si="268"/>
        <v>1</v>
      </c>
    </row>
    <row r="17034" spans="2:4" x14ac:dyDescent="0.2">
      <c r="B17034">
        <v>29545</v>
      </c>
      <c r="C17034">
        <v>1</v>
      </c>
      <c r="D17034" s="1">
        <f t="shared" si="268"/>
        <v>1</v>
      </c>
    </row>
    <row r="17035" spans="2:4" x14ac:dyDescent="0.2">
      <c r="B17035">
        <v>3801</v>
      </c>
      <c r="C17035">
        <v>1</v>
      </c>
      <c r="D17035" s="1">
        <f t="shared" si="268"/>
        <v>1</v>
      </c>
    </row>
    <row r="17036" spans="2:4" x14ac:dyDescent="0.2">
      <c r="B17036">
        <v>29550</v>
      </c>
      <c r="C17036">
        <v>1</v>
      </c>
      <c r="D17036" s="1">
        <f t="shared" si="268"/>
        <v>1</v>
      </c>
    </row>
    <row r="17037" spans="2:4" x14ac:dyDescent="0.2">
      <c r="B17037">
        <v>29552</v>
      </c>
      <c r="C17037">
        <v>1</v>
      </c>
      <c r="D17037" s="1">
        <f t="shared" si="268"/>
        <v>1</v>
      </c>
    </row>
    <row r="17038" spans="2:4" x14ac:dyDescent="0.2">
      <c r="B17038">
        <v>3792</v>
      </c>
      <c r="C17038">
        <v>1</v>
      </c>
      <c r="D17038" s="1">
        <f t="shared" si="268"/>
        <v>1</v>
      </c>
    </row>
    <row r="17039" spans="2:4" x14ac:dyDescent="0.2">
      <c r="B17039">
        <v>29556</v>
      </c>
      <c r="C17039">
        <v>1</v>
      </c>
      <c r="D17039" s="1">
        <f t="shared" si="268"/>
        <v>1</v>
      </c>
    </row>
    <row r="17040" spans="2:4" x14ac:dyDescent="0.2">
      <c r="B17040">
        <v>3788</v>
      </c>
      <c r="C17040">
        <v>1</v>
      </c>
      <c r="D17040" s="1">
        <f t="shared" si="268"/>
        <v>1</v>
      </c>
    </row>
    <row r="17041" spans="2:4" x14ac:dyDescent="0.2">
      <c r="B17041">
        <v>3782</v>
      </c>
      <c r="C17041">
        <v>1</v>
      </c>
      <c r="D17041" s="1">
        <f t="shared" si="268"/>
        <v>1</v>
      </c>
    </row>
    <row r="17042" spans="2:4" x14ac:dyDescent="0.2">
      <c r="B17042">
        <v>29560</v>
      </c>
      <c r="C17042">
        <v>1</v>
      </c>
      <c r="D17042" s="1">
        <f t="shared" si="268"/>
        <v>1</v>
      </c>
    </row>
    <row r="17043" spans="2:4" x14ac:dyDescent="0.2">
      <c r="B17043">
        <v>3777</v>
      </c>
      <c r="C17043">
        <v>1</v>
      </c>
      <c r="D17043" s="1">
        <f t="shared" si="268"/>
        <v>1</v>
      </c>
    </row>
    <row r="17044" spans="2:4" x14ac:dyDescent="0.2">
      <c r="B17044">
        <v>3766</v>
      </c>
      <c r="C17044">
        <v>1</v>
      </c>
      <c r="D17044" s="1">
        <f t="shared" si="268"/>
        <v>1</v>
      </c>
    </row>
    <row r="17045" spans="2:4" x14ac:dyDescent="0.2">
      <c r="B17045">
        <v>3757</v>
      </c>
      <c r="C17045">
        <v>1</v>
      </c>
      <c r="D17045" s="1">
        <f t="shared" si="268"/>
        <v>1</v>
      </c>
    </row>
    <row r="17046" spans="2:4" x14ac:dyDescent="0.2">
      <c r="B17046">
        <v>3756</v>
      </c>
      <c r="C17046">
        <v>1</v>
      </c>
      <c r="D17046" s="1">
        <f t="shared" si="268"/>
        <v>1</v>
      </c>
    </row>
    <row r="17047" spans="2:4" x14ac:dyDescent="0.2">
      <c r="B17047">
        <v>3754</v>
      </c>
      <c r="C17047">
        <v>1</v>
      </c>
      <c r="D17047" s="1">
        <f t="shared" si="268"/>
        <v>1</v>
      </c>
    </row>
    <row r="17048" spans="2:4" x14ac:dyDescent="0.2">
      <c r="B17048">
        <v>3740</v>
      </c>
      <c r="C17048">
        <v>1</v>
      </c>
      <c r="D17048" s="1">
        <f t="shared" si="268"/>
        <v>1</v>
      </c>
    </row>
    <row r="17049" spans="2:4" x14ac:dyDescent="0.2">
      <c r="B17049">
        <v>3738</v>
      </c>
      <c r="C17049">
        <v>1</v>
      </c>
      <c r="D17049" s="1">
        <f t="shared" si="268"/>
        <v>1</v>
      </c>
    </row>
    <row r="17050" spans="2:4" x14ac:dyDescent="0.2">
      <c r="B17050">
        <v>3732</v>
      </c>
      <c r="C17050">
        <v>1</v>
      </c>
      <c r="D17050" s="1">
        <f t="shared" si="268"/>
        <v>1</v>
      </c>
    </row>
    <row r="17051" spans="2:4" x14ac:dyDescent="0.2">
      <c r="B17051">
        <v>3730</v>
      </c>
      <c r="C17051">
        <v>1</v>
      </c>
      <c r="D17051" s="1">
        <f t="shared" si="268"/>
        <v>1</v>
      </c>
    </row>
    <row r="17052" spans="2:4" x14ac:dyDescent="0.2">
      <c r="B17052">
        <v>29597</v>
      </c>
      <c r="C17052">
        <v>1</v>
      </c>
      <c r="D17052" s="1">
        <f t="shared" si="268"/>
        <v>1</v>
      </c>
    </row>
    <row r="17053" spans="2:4" x14ac:dyDescent="0.2">
      <c r="B17053">
        <v>3728</v>
      </c>
      <c r="C17053">
        <v>1</v>
      </c>
      <c r="D17053" s="1">
        <f t="shared" si="268"/>
        <v>1</v>
      </c>
    </row>
    <row r="17054" spans="2:4" x14ac:dyDescent="0.2">
      <c r="B17054">
        <v>3723</v>
      </c>
      <c r="C17054">
        <v>1</v>
      </c>
      <c r="D17054" s="1">
        <f t="shared" si="268"/>
        <v>1</v>
      </c>
    </row>
    <row r="17055" spans="2:4" x14ac:dyDescent="0.2">
      <c r="B17055">
        <v>29614</v>
      </c>
      <c r="C17055">
        <v>1</v>
      </c>
      <c r="D17055" s="1">
        <f t="shared" si="268"/>
        <v>1</v>
      </c>
    </row>
    <row r="17056" spans="2:4" x14ac:dyDescent="0.2">
      <c r="B17056">
        <v>3695</v>
      </c>
      <c r="C17056">
        <v>1</v>
      </c>
      <c r="D17056" s="1">
        <f t="shared" si="268"/>
        <v>1</v>
      </c>
    </row>
    <row r="17057" spans="2:4" x14ac:dyDescent="0.2">
      <c r="B17057">
        <v>29618</v>
      </c>
      <c r="C17057">
        <v>1</v>
      </c>
      <c r="D17057" s="1">
        <f t="shared" si="268"/>
        <v>1</v>
      </c>
    </row>
    <row r="17058" spans="2:4" x14ac:dyDescent="0.2">
      <c r="B17058">
        <v>29619</v>
      </c>
      <c r="C17058">
        <v>1</v>
      </c>
      <c r="D17058" s="1">
        <f t="shared" si="268"/>
        <v>1</v>
      </c>
    </row>
    <row r="17059" spans="2:4" x14ac:dyDescent="0.2">
      <c r="B17059">
        <v>29622</v>
      </c>
      <c r="C17059">
        <v>1</v>
      </c>
      <c r="D17059" s="1">
        <f t="shared" si="268"/>
        <v>1</v>
      </c>
    </row>
    <row r="17060" spans="2:4" x14ac:dyDescent="0.2">
      <c r="B17060">
        <v>29625</v>
      </c>
      <c r="C17060">
        <v>1</v>
      </c>
      <c r="D17060" s="1">
        <f t="shared" si="268"/>
        <v>1</v>
      </c>
    </row>
    <row r="17061" spans="2:4" x14ac:dyDescent="0.2">
      <c r="B17061">
        <v>29633</v>
      </c>
      <c r="C17061">
        <v>1</v>
      </c>
      <c r="D17061" s="1">
        <f t="shared" si="268"/>
        <v>1</v>
      </c>
    </row>
    <row r="17062" spans="2:4" x14ac:dyDescent="0.2">
      <c r="B17062">
        <v>3677</v>
      </c>
      <c r="C17062">
        <v>1</v>
      </c>
      <c r="D17062" s="1">
        <f t="shared" si="268"/>
        <v>1</v>
      </c>
    </row>
    <row r="17063" spans="2:4" x14ac:dyDescent="0.2">
      <c r="B17063">
        <v>29638</v>
      </c>
      <c r="C17063">
        <v>1</v>
      </c>
      <c r="D17063" s="1">
        <f t="shared" si="268"/>
        <v>1</v>
      </c>
    </row>
    <row r="17064" spans="2:4" x14ac:dyDescent="0.2">
      <c r="B17064">
        <v>3675</v>
      </c>
      <c r="C17064">
        <v>1</v>
      </c>
      <c r="D17064" s="1">
        <f t="shared" si="268"/>
        <v>1</v>
      </c>
    </row>
    <row r="17065" spans="2:4" x14ac:dyDescent="0.2">
      <c r="B17065">
        <v>29643</v>
      </c>
      <c r="C17065">
        <v>1</v>
      </c>
      <c r="D17065" s="1">
        <f t="shared" si="268"/>
        <v>1</v>
      </c>
    </row>
    <row r="17066" spans="2:4" x14ac:dyDescent="0.2">
      <c r="B17066">
        <v>3671</v>
      </c>
      <c r="C17066">
        <v>1</v>
      </c>
      <c r="D17066" s="1">
        <f t="shared" si="268"/>
        <v>1</v>
      </c>
    </row>
    <row r="17067" spans="2:4" x14ac:dyDescent="0.2">
      <c r="B17067">
        <v>29652</v>
      </c>
      <c r="C17067">
        <v>1</v>
      </c>
      <c r="D17067" s="1">
        <f t="shared" si="268"/>
        <v>1</v>
      </c>
    </row>
    <row r="17068" spans="2:4" x14ac:dyDescent="0.2">
      <c r="B17068">
        <v>29655</v>
      </c>
      <c r="C17068">
        <v>1</v>
      </c>
      <c r="D17068" s="1">
        <f t="shared" si="268"/>
        <v>1</v>
      </c>
    </row>
    <row r="17069" spans="2:4" x14ac:dyDescent="0.2">
      <c r="B17069">
        <v>29658</v>
      </c>
      <c r="C17069">
        <v>1</v>
      </c>
      <c r="D17069" s="1">
        <f t="shared" si="268"/>
        <v>1</v>
      </c>
    </row>
    <row r="17070" spans="2:4" x14ac:dyDescent="0.2">
      <c r="B17070">
        <v>29662</v>
      </c>
      <c r="C17070">
        <v>1</v>
      </c>
      <c r="D17070" s="1">
        <f t="shared" si="268"/>
        <v>1</v>
      </c>
    </row>
    <row r="17071" spans="2:4" x14ac:dyDescent="0.2">
      <c r="B17071">
        <v>29664</v>
      </c>
      <c r="C17071">
        <v>1</v>
      </c>
      <c r="D17071" s="1">
        <f t="shared" si="268"/>
        <v>1</v>
      </c>
    </row>
    <row r="17072" spans="2:4" x14ac:dyDescent="0.2">
      <c r="B17072">
        <v>3661</v>
      </c>
      <c r="C17072">
        <v>1</v>
      </c>
      <c r="D17072" s="1">
        <f t="shared" si="268"/>
        <v>1</v>
      </c>
    </row>
    <row r="17073" spans="2:4" x14ac:dyDescent="0.2">
      <c r="B17073">
        <v>29673</v>
      </c>
      <c r="C17073">
        <v>1</v>
      </c>
      <c r="D17073" s="1">
        <f t="shared" si="268"/>
        <v>1</v>
      </c>
    </row>
    <row r="17074" spans="2:4" x14ac:dyDescent="0.2">
      <c r="B17074">
        <v>29675</v>
      </c>
      <c r="C17074">
        <v>1</v>
      </c>
      <c r="D17074" s="1">
        <f t="shared" si="268"/>
        <v>1</v>
      </c>
    </row>
    <row r="17075" spans="2:4" x14ac:dyDescent="0.2">
      <c r="B17075">
        <v>3655</v>
      </c>
      <c r="C17075">
        <v>1</v>
      </c>
      <c r="D17075" s="1">
        <f t="shared" si="268"/>
        <v>1</v>
      </c>
    </row>
    <row r="17076" spans="2:4" x14ac:dyDescent="0.2">
      <c r="B17076">
        <v>3654</v>
      </c>
      <c r="C17076">
        <v>1</v>
      </c>
      <c r="D17076" s="1">
        <f t="shared" si="268"/>
        <v>1</v>
      </c>
    </row>
    <row r="17077" spans="2:4" x14ac:dyDescent="0.2">
      <c r="B17077">
        <v>29680</v>
      </c>
      <c r="C17077">
        <v>1</v>
      </c>
      <c r="D17077" s="1">
        <f t="shared" si="268"/>
        <v>1</v>
      </c>
    </row>
    <row r="17078" spans="2:4" x14ac:dyDescent="0.2">
      <c r="B17078">
        <v>29682</v>
      </c>
      <c r="C17078">
        <v>1</v>
      </c>
      <c r="D17078" s="1">
        <f t="shared" si="268"/>
        <v>1</v>
      </c>
    </row>
    <row r="17079" spans="2:4" x14ac:dyDescent="0.2">
      <c r="B17079">
        <v>3653</v>
      </c>
      <c r="C17079">
        <v>1</v>
      </c>
      <c r="D17079" s="1">
        <f t="shared" si="268"/>
        <v>1</v>
      </c>
    </row>
    <row r="17080" spans="2:4" x14ac:dyDescent="0.2">
      <c r="B17080">
        <v>3641</v>
      </c>
      <c r="C17080">
        <v>1</v>
      </c>
      <c r="D17080" s="1">
        <f t="shared" si="268"/>
        <v>1</v>
      </c>
    </row>
    <row r="17081" spans="2:4" x14ac:dyDescent="0.2">
      <c r="B17081">
        <v>3640</v>
      </c>
      <c r="C17081">
        <v>1</v>
      </c>
      <c r="D17081" s="1">
        <f t="shared" si="268"/>
        <v>1</v>
      </c>
    </row>
    <row r="17082" spans="2:4" x14ac:dyDescent="0.2">
      <c r="B17082">
        <v>29690</v>
      </c>
      <c r="C17082">
        <v>1</v>
      </c>
      <c r="D17082" s="1">
        <f t="shared" si="268"/>
        <v>1</v>
      </c>
    </row>
    <row r="17083" spans="2:4" x14ac:dyDescent="0.2">
      <c r="B17083">
        <v>3639</v>
      </c>
      <c r="C17083">
        <v>1</v>
      </c>
      <c r="D17083" s="1">
        <f t="shared" si="268"/>
        <v>1</v>
      </c>
    </row>
    <row r="17084" spans="2:4" x14ac:dyDescent="0.2">
      <c r="B17084">
        <v>3631</v>
      </c>
      <c r="C17084">
        <v>1</v>
      </c>
      <c r="D17084" s="1">
        <f t="shared" si="268"/>
        <v>1</v>
      </c>
    </row>
    <row r="17085" spans="2:4" x14ac:dyDescent="0.2">
      <c r="B17085">
        <v>3629</v>
      </c>
      <c r="C17085">
        <v>1</v>
      </c>
      <c r="D17085" s="1">
        <f t="shared" si="268"/>
        <v>1</v>
      </c>
    </row>
    <row r="17086" spans="2:4" x14ac:dyDescent="0.2">
      <c r="B17086">
        <v>3622</v>
      </c>
      <c r="C17086">
        <v>1</v>
      </c>
      <c r="D17086" s="1">
        <f t="shared" si="268"/>
        <v>1</v>
      </c>
    </row>
    <row r="17087" spans="2:4" x14ac:dyDescent="0.2">
      <c r="B17087">
        <v>3621</v>
      </c>
      <c r="C17087">
        <v>1</v>
      </c>
      <c r="D17087" s="1">
        <f t="shared" si="268"/>
        <v>1</v>
      </c>
    </row>
    <row r="17088" spans="2:4" x14ac:dyDescent="0.2">
      <c r="B17088">
        <v>29708</v>
      </c>
      <c r="C17088">
        <v>1</v>
      </c>
      <c r="D17088" s="1">
        <f t="shared" si="268"/>
        <v>1</v>
      </c>
    </row>
    <row r="17089" spans="2:4" x14ac:dyDescent="0.2">
      <c r="B17089">
        <v>29711</v>
      </c>
      <c r="C17089">
        <v>1</v>
      </c>
      <c r="D17089" s="1">
        <f t="shared" si="268"/>
        <v>1</v>
      </c>
    </row>
    <row r="17090" spans="2:4" x14ac:dyDescent="0.2">
      <c r="B17090">
        <v>3614</v>
      </c>
      <c r="C17090">
        <v>1</v>
      </c>
      <c r="D17090" s="1">
        <f t="shared" si="268"/>
        <v>1</v>
      </c>
    </row>
    <row r="17091" spans="2:4" x14ac:dyDescent="0.2">
      <c r="B17091">
        <v>3608</v>
      </c>
      <c r="C17091">
        <v>1</v>
      </c>
      <c r="D17091" s="1">
        <f t="shared" si="268"/>
        <v>1</v>
      </c>
    </row>
    <row r="17092" spans="2:4" x14ac:dyDescent="0.2">
      <c r="B17092">
        <v>3601</v>
      </c>
      <c r="C17092">
        <v>1</v>
      </c>
      <c r="D17092" s="1">
        <f t="shared" ref="D17092:D17155" si="269">IF(C17092&gt;10,6,IF(C17092&gt;8,5,IF(C17092&gt;6,4,IF(C17092&gt;4,3,IF(C17092&gt;2,2,IF(C17092&gt;0,1))))))</f>
        <v>1</v>
      </c>
    </row>
    <row r="17093" spans="2:4" x14ac:dyDescent="0.2">
      <c r="B17093">
        <v>29719</v>
      </c>
      <c r="C17093">
        <v>1</v>
      </c>
      <c r="D17093" s="1">
        <f t="shared" si="269"/>
        <v>1</v>
      </c>
    </row>
    <row r="17094" spans="2:4" x14ac:dyDescent="0.2">
      <c r="B17094">
        <v>29721</v>
      </c>
      <c r="C17094">
        <v>1</v>
      </c>
      <c r="D17094" s="1">
        <f t="shared" si="269"/>
        <v>1</v>
      </c>
    </row>
    <row r="17095" spans="2:4" x14ac:dyDescent="0.2">
      <c r="B17095">
        <v>3596</v>
      </c>
      <c r="C17095">
        <v>1</v>
      </c>
      <c r="D17095" s="1">
        <f t="shared" si="269"/>
        <v>1</v>
      </c>
    </row>
    <row r="17096" spans="2:4" x14ac:dyDescent="0.2">
      <c r="B17096">
        <v>29725</v>
      </c>
      <c r="C17096">
        <v>1</v>
      </c>
      <c r="D17096" s="1">
        <f t="shared" si="269"/>
        <v>1</v>
      </c>
    </row>
    <row r="17097" spans="2:4" x14ac:dyDescent="0.2">
      <c r="B17097">
        <v>29727</v>
      </c>
      <c r="C17097">
        <v>1</v>
      </c>
      <c r="D17097" s="1">
        <f t="shared" si="269"/>
        <v>1</v>
      </c>
    </row>
    <row r="17098" spans="2:4" x14ac:dyDescent="0.2">
      <c r="B17098">
        <v>3588</v>
      </c>
      <c r="C17098">
        <v>1</v>
      </c>
      <c r="D17098" s="1">
        <f t="shared" si="269"/>
        <v>1</v>
      </c>
    </row>
    <row r="17099" spans="2:4" x14ac:dyDescent="0.2">
      <c r="B17099">
        <v>29732</v>
      </c>
      <c r="C17099">
        <v>1</v>
      </c>
      <c r="D17099" s="1">
        <f t="shared" si="269"/>
        <v>1</v>
      </c>
    </row>
    <row r="17100" spans="2:4" x14ac:dyDescent="0.2">
      <c r="B17100">
        <v>3581</v>
      </c>
      <c r="C17100">
        <v>1</v>
      </c>
      <c r="D17100" s="1">
        <f t="shared" si="269"/>
        <v>1</v>
      </c>
    </row>
    <row r="17101" spans="2:4" x14ac:dyDescent="0.2">
      <c r="B17101">
        <v>29743</v>
      </c>
      <c r="C17101">
        <v>1</v>
      </c>
      <c r="D17101" s="1">
        <f t="shared" si="269"/>
        <v>1</v>
      </c>
    </row>
    <row r="17102" spans="2:4" x14ac:dyDescent="0.2">
      <c r="B17102">
        <v>3575</v>
      </c>
      <c r="C17102">
        <v>1</v>
      </c>
      <c r="D17102" s="1">
        <f t="shared" si="269"/>
        <v>1</v>
      </c>
    </row>
    <row r="17103" spans="2:4" x14ac:dyDescent="0.2">
      <c r="B17103">
        <v>29747</v>
      </c>
      <c r="C17103">
        <v>1</v>
      </c>
      <c r="D17103" s="1">
        <f t="shared" si="269"/>
        <v>1</v>
      </c>
    </row>
    <row r="17104" spans="2:4" x14ac:dyDescent="0.2">
      <c r="B17104">
        <v>3568</v>
      </c>
      <c r="C17104">
        <v>1</v>
      </c>
      <c r="D17104" s="1">
        <f t="shared" si="269"/>
        <v>1</v>
      </c>
    </row>
    <row r="17105" spans="2:4" x14ac:dyDescent="0.2">
      <c r="B17105">
        <v>29754</v>
      </c>
      <c r="C17105">
        <v>1</v>
      </c>
      <c r="D17105" s="1">
        <f t="shared" si="269"/>
        <v>1</v>
      </c>
    </row>
    <row r="17106" spans="2:4" x14ac:dyDescent="0.2">
      <c r="B17106">
        <v>29756</v>
      </c>
      <c r="C17106">
        <v>1</v>
      </c>
      <c r="D17106" s="1">
        <f t="shared" si="269"/>
        <v>1</v>
      </c>
    </row>
    <row r="17107" spans="2:4" x14ac:dyDescent="0.2">
      <c r="B17107">
        <v>3560</v>
      </c>
      <c r="C17107">
        <v>1</v>
      </c>
      <c r="D17107" s="1">
        <f t="shared" si="269"/>
        <v>1</v>
      </c>
    </row>
    <row r="17108" spans="2:4" x14ac:dyDescent="0.2">
      <c r="B17108">
        <v>29762</v>
      </c>
      <c r="C17108">
        <v>1</v>
      </c>
      <c r="D17108" s="1">
        <f t="shared" si="269"/>
        <v>1</v>
      </c>
    </row>
    <row r="17109" spans="2:4" x14ac:dyDescent="0.2">
      <c r="B17109">
        <v>29765</v>
      </c>
      <c r="C17109">
        <v>1</v>
      </c>
      <c r="D17109" s="1">
        <f t="shared" si="269"/>
        <v>1</v>
      </c>
    </row>
    <row r="17110" spans="2:4" x14ac:dyDescent="0.2">
      <c r="B17110">
        <v>3554</v>
      </c>
      <c r="C17110">
        <v>1</v>
      </c>
      <c r="D17110" s="1">
        <f t="shared" si="269"/>
        <v>1</v>
      </c>
    </row>
    <row r="17111" spans="2:4" x14ac:dyDescent="0.2">
      <c r="B17111">
        <v>3550</v>
      </c>
      <c r="C17111">
        <v>1</v>
      </c>
      <c r="D17111" s="1">
        <f t="shared" si="269"/>
        <v>1</v>
      </c>
    </row>
    <row r="17112" spans="2:4" x14ac:dyDescent="0.2">
      <c r="B17112">
        <v>3548</v>
      </c>
      <c r="C17112">
        <v>1</v>
      </c>
      <c r="D17112" s="1">
        <f t="shared" si="269"/>
        <v>1</v>
      </c>
    </row>
    <row r="17113" spans="2:4" x14ac:dyDescent="0.2">
      <c r="B17113">
        <v>29769</v>
      </c>
      <c r="C17113">
        <v>1</v>
      </c>
      <c r="D17113" s="1">
        <f t="shared" si="269"/>
        <v>1</v>
      </c>
    </row>
    <row r="17114" spans="2:4" x14ac:dyDescent="0.2">
      <c r="B17114">
        <v>29773</v>
      </c>
      <c r="C17114">
        <v>1</v>
      </c>
      <c r="D17114" s="1">
        <f t="shared" si="269"/>
        <v>1</v>
      </c>
    </row>
    <row r="17115" spans="2:4" x14ac:dyDescent="0.2">
      <c r="B17115">
        <v>29775</v>
      </c>
      <c r="C17115">
        <v>1</v>
      </c>
      <c r="D17115" s="1">
        <f t="shared" si="269"/>
        <v>1</v>
      </c>
    </row>
    <row r="17116" spans="2:4" x14ac:dyDescent="0.2">
      <c r="B17116">
        <v>3542</v>
      </c>
      <c r="C17116">
        <v>1</v>
      </c>
      <c r="D17116" s="1">
        <f t="shared" si="269"/>
        <v>1</v>
      </c>
    </row>
    <row r="17117" spans="2:4" x14ac:dyDescent="0.2">
      <c r="B17117">
        <v>3541</v>
      </c>
      <c r="C17117">
        <v>1</v>
      </c>
      <c r="D17117" s="1">
        <f t="shared" si="269"/>
        <v>1</v>
      </c>
    </row>
    <row r="17118" spans="2:4" x14ac:dyDescent="0.2">
      <c r="B17118">
        <v>29780</v>
      </c>
      <c r="C17118">
        <v>1</v>
      </c>
      <c r="D17118" s="1">
        <f t="shared" si="269"/>
        <v>1</v>
      </c>
    </row>
    <row r="17119" spans="2:4" x14ac:dyDescent="0.2">
      <c r="B17119">
        <v>3539</v>
      </c>
      <c r="C17119">
        <v>1</v>
      </c>
      <c r="D17119" s="1">
        <f t="shared" si="269"/>
        <v>1</v>
      </c>
    </row>
    <row r="17120" spans="2:4" x14ac:dyDescent="0.2">
      <c r="B17120">
        <v>29783</v>
      </c>
      <c r="C17120">
        <v>1</v>
      </c>
      <c r="D17120" s="1">
        <f t="shared" si="269"/>
        <v>1</v>
      </c>
    </row>
    <row r="17121" spans="2:4" x14ac:dyDescent="0.2">
      <c r="B17121">
        <v>29786</v>
      </c>
      <c r="C17121">
        <v>1</v>
      </c>
      <c r="D17121" s="1">
        <f t="shared" si="269"/>
        <v>1</v>
      </c>
    </row>
    <row r="17122" spans="2:4" x14ac:dyDescent="0.2">
      <c r="B17122">
        <v>29787</v>
      </c>
      <c r="C17122">
        <v>1</v>
      </c>
      <c r="D17122" s="1">
        <f t="shared" si="269"/>
        <v>1</v>
      </c>
    </row>
    <row r="17123" spans="2:4" x14ac:dyDescent="0.2">
      <c r="B17123">
        <v>29788</v>
      </c>
      <c r="C17123">
        <v>1</v>
      </c>
      <c r="D17123" s="1">
        <f t="shared" si="269"/>
        <v>1</v>
      </c>
    </row>
    <row r="17124" spans="2:4" x14ac:dyDescent="0.2">
      <c r="B17124">
        <v>29791</v>
      </c>
      <c r="C17124">
        <v>1</v>
      </c>
      <c r="D17124" s="1">
        <f t="shared" si="269"/>
        <v>1</v>
      </c>
    </row>
    <row r="17125" spans="2:4" x14ac:dyDescent="0.2">
      <c r="B17125">
        <v>29793</v>
      </c>
      <c r="C17125">
        <v>1</v>
      </c>
      <c r="D17125" s="1">
        <f t="shared" si="269"/>
        <v>1</v>
      </c>
    </row>
    <row r="17126" spans="2:4" x14ac:dyDescent="0.2">
      <c r="B17126">
        <v>3538</v>
      </c>
      <c r="C17126">
        <v>1</v>
      </c>
      <c r="D17126" s="1">
        <f t="shared" si="269"/>
        <v>1</v>
      </c>
    </row>
    <row r="17127" spans="2:4" x14ac:dyDescent="0.2">
      <c r="B17127">
        <v>29797</v>
      </c>
      <c r="C17127">
        <v>1</v>
      </c>
      <c r="D17127" s="1">
        <f t="shared" si="269"/>
        <v>1</v>
      </c>
    </row>
    <row r="17128" spans="2:4" x14ac:dyDescent="0.2">
      <c r="B17128">
        <v>29799</v>
      </c>
      <c r="C17128">
        <v>1</v>
      </c>
      <c r="D17128" s="1">
        <f t="shared" si="269"/>
        <v>1</v>
      </c>
    </row>
    <row r="17129" spans="2:4" x14ac:dyDescent="0.2">
      <c r="B17129">
        <v>29800</v>
      </c>
      <c r="C17129">
        <v>1</v>
      </c>
      <c r="D17129" s="1">
        <f t="shared" si="269"/>
        <v>1</v>
      </c>
    </row>
    <row r="17130" spans="2:4" x14ac:dyDescent="0.2">
      <c r="B17130">
        <v>29806</v>
      </c>
      <c r="C17130">
        <v>1</v>
      </c>
      <c r="D17130" s="1">
        <f t="shared" si="269"/>
        <v>1</v>
      </c>
    </row>
    <row r="17131" spans="2:4" x14ac:dyDescent="0.2">
      <c r="B17131">
        <v>3523</v>
      </c>
      <c r="C17131">
        <v>1</v>
      </c>
      <c r="D17131" s="1">
        <f t="shared" si="269"/>
        <v>1</v>
      </c>
    </row>
    <row r="17132" spans="2:4" x14ac:dyDescent="0.2">
      <c r="B17132">
        <v>3522</v>
      </c>
      <c r="C17132">
        <v>1</v>
      </c>
      <c r="D17132" s="1">
        <f t="shared" si="269"/>
        <v>1</v>
      </c>
    </row>
    <row r="17133" spans="2:4" x14ac:dyDescent="0.2">
      <c r="B17133">
        <v>3521</v>
      </c>
      <c r="C17133">
        <v>1</v>
      </c>
      <c r="D17133" s="1">
        <f t="shared" si="269"/>
        <v>1</v>
      </c>
    </row>
    <row r="17134" spans="2:4" x14ac:dyDescent="0.2">
      <c r="B17134">
        <v>29813</v>
      </c>
      <c r="C17134">
        <v>1</v>
      </c>
      <c r="D17134" s="1">
        <f t="shared" si="269"/>
        <v>1</v>
      </c>
    </row>
    <row r="17135" spans="2:4" x14ac:dyDescent="0.2">
      <c r="B17135">
        <v>3508</v>
      </c>
      <c r="C17135">
        <v>1</v>
      </c>
      <c r="D17135" s="1">
        <f t="shared" si="269"/>
        <v>1</v>
      </c>
    </row>
    <row r="17136" spans="2:4" x14ac:dyDescent="0.2">
      <c r="B17136">
        <v>29819</v>
      </c>
      <c r="C17136">
        <v>1</v>
      </c>
      <c r="D17136" s="1">
        <f t="shared" si="269"/>
        <v>1</v>
      </c>
    </row>
    <row r="17137" spans="2:4" x14ac:dyDescent="0.2">
      <c r="B17137">
        <v>3506</v>
      </c>
      <c r="C17137">
        <v>1</v>
      </c>
      <c r="D17137" s="1">
        <f t="shared" si="269"/>
        <v>1</v>
      </c>
    </row>
    <row r="17138" spans="2:4" x14ac:dyDescent="0.2">
      <c r="B17138">
        <v>29823</v>
      </c>
      <c r="C17138">
        <v>1</v>
      </c>
      <c r="D17138" s="1">
        <f t="shared" si="269"/>
        <v>1</v>
      </c>
    </row>
    <row r="17139" spans="2:4" x14ac:dyDescent="0.2">
      <c r="B17139">
        <v>3503</v>
      </c>
      <c r="C17139">
        <v>1</v>
      </c>
      <c r="D17139" s="1">
        <f t="shared" si="269"/>
        <v>1</v>
      </c>
    </row>
    <row r="17140" spans="2:4" x14ac:dyDescent="0.2">
      <c r="B17140">
        <v>29825</v>
      </c>
      <c r="C17140">
        <v>1</v>
      </c>
      <c r="D17140" s="1">
        <f t="shared" si="269"/>
        <v>1</v>
      </c>
    </row>
    <row r="17141" spans="2:4" x14ac:dyDescent="0.2">
      <c r="B17141">
        <v>29826</v>
      </c>
      <c r="C17141">
        <v>1</v>
      </c>
      <c r="D17141" s="1">
        <f t="shared" si="269"/>
        <v>1</v>
      </c>
    </row>
    <row r="17142" spans="2:4" x14ac:dyDescent="0.2">
      <c r="B17142">
        <v>3501</v>
      </c>
      <c r="C17142">
        <v>1</v>
      </c>
      <c r="D17142" s="1">
        <f t="shared" si="269"/>
        <v>1</v>
      </c>
    </row>
    <row r="17143" spans="2:4" x14ac:dyDescent="0.2">
      <c r="B17143">
        <v>3499</v>
      </c>
      <c r="C17143">
        <v>1</v>
      </c>
      <c r="D17143" s="1">
        <f t="shared" si="269"/>
        <v>1</v>
      </c>
    </row>
    <row r="17144" spans="2:4" x14ac:dyDescent="0.2">
      <c r="B17144">
        <v>3481</v>
      </c>
      <c r="C17144">
        <v>1</v>
      </c>
      <c r="D17144" s="1">
        <f t="shared" si="269"/>
        <v>1</v>
      </c>
    </row>
    <row r="17145" spans="2:4" x14ac:dyDescent="0.2">
      <c r="B17145">
        <v>29835</v>
      </c>
      <c r="C17145">
        <v>1</v>
      </c>
      <c r="D17145" s="1">
        <f t="shared" si="269"/>
        <v>1</v>
      </c>
    </row>
    <row r="17146" spans="2:4" x14ac:dyDescent="0.2">
      <c r="B17146">
        <v>29836</v>
      </c>
      <c r="C17146">
        <v>1</v>
      </c>
      <c r="D17146" s="1">
        <f t="shared" si="269"/>
        <v>1</v>
      </c>
    </row>
    <row r="17147" spans="2:4" x14ac:dyDescent="0.2">
      <c r="B17147">
        <v>3479</v>
      </c>
      <c r="C17147">
        <v>1</v>
      </c>
      <c r="D17147" s="1">
        <f t="shared" si="269"/>
        <v>1</v>
      </c>
    </row>
    <row r="17148" spans="2:4" x14ac:dyDescent="0.2">
      <c r="B17148">
        <v>3461</v>
      </c>
      <c r="C17148">
        <v>1</v>
      </c>
      <c r="D17148" s="1">
        <f t="shared" si="269"/>
        <v>1</v>
      </c>
    </row>
    <row r="17149" spans="2:4" x14ac:dyDescent="0.2">
      <c r="B17149">
        <v>29853</v>
      </c>
      <c r="C17149">
        <v>1</v>
      </c>
      <c r="D17149" s="1">
        <f t="shared" si="269"/>
        <v>1</v>
      </c>
    </row>
    <row r="17150" spans="2:4" x14ac:dyDescent="0.2">
      <c r="B17150">
        <v>3459</v>
      </c>
      <c r="C17150">
        <v>1</v>
      </c>
      <c r="D17150" s="1">
        <f t="shared" si="269"/>
        <v>1</v>
      </c>
    </row>
    <row r="17151" spans="2:4" x14ac:dyDescent="0.2">
      <c r="B17151">
        <v>29859</v>
      </c>
      <c r="C17151">
        <v>1</v>
      </c>
      <c r="D17151" s="1">
        <f t="shared" si="269"/>
        <v>1</v>
      </c>
    </row>
    <row r="17152" spans="2:4" x14ac:dyDescent="0.2">
      <c r="B17152">
        <v>29861</v>
      </c>
      <c r="C17152">
        <v>1</v>
      </c>
      <c r="D17152" s="1">
        <f t="shared" si="269"/>
        <v>1</v>
      </c>
    </row>
    <row r="17153" spans="2:4" x14ac:dyDescent="0.2">
      <c r="B17153">
        <v>29863</v>
      </c>
      <c r="C17153">
        <v>1</v>
      </c>
      <c r="D17153" s="1">
        <f t="shared" si="269"/>
        <v>1</v>
      </c>
    </row>
    <row r="17154" spans="2:4" x14ac:dyDescent="0.2">
      <c r="B17154">
        <v>29865</v>
      </c>
      <c r="C17154">
        <v>1</v>
      </c>
      <c r="D17154" s="1">
        <f t="shared" si="269"/>
        <v>1</v>
      </c>
    </row>
    <row r="17155" spans="2:4" x14ac:dyDescent="0.2">
      <c r="B17155">
        <v>3455</v>
      </c>
      <c r="C17155">
        <v>1</v>
      </c>
      <c r="D17155" s="1">
        <f t="shared" si="269"/>
        <v>1</v>
      </c>
    </row>
    <row r="17156" spans="2:4" x14ac:dyDescent="0.2">
      <c r="B17156">
        <v>3452</v>
      </c>
      <c r="C17156">
        <v>1</v>
      </c>
      <c r="D17156" s="1">
        <f t="shared" ref="D17156:D17219" si="270">IF(C17156&gt;10,6,IF(C17156&gt;8,5,IF(C17156&gt;6,4,IF(C17156&gt;4,3,IF(C17156&gt;2,2,IF(C17156&gt;0,1))))))</f>
        <v>1</v>
      </c>
    </row>
    <row r="17157" spans="2:4" x14ac:dyDescent="0.2">
      <c r="B17157">
        <v>29870</v>
      </c>
      <c r="C17157">
        <v>1</v>
      </c>
      <c r="D17157" s="1">
        <f t="shared" si="270"/>
        <v>1</v>
      </c>
    </row>
    <row r="17158" spans="2:4" x14ac:dyDescent="0.2">
      <c r="B17158">
        <v>32526</v>
      </c>
      <c r="C17158">
        <v>1</v>
      </c>
      <c r="D17158" s="1">
        <f t="shared" si="270"/>
        <v>1</v>
      </c>
    </row>
    <row r="17159" spans="2:4" x14ac:dyDescent="0.2">
      <c r="B17159">
        <v>3450</v>
      </c>
      <c r="C17159">
        <v>1</v>
      </c>
      <c r="D17159" s="1">
        <f t="shared" si="270"/>
        <v>1</v>
      </c>
    </row>
    <row r="17160" spans="2:4" x14ac:dyDescent="0.2">
      <c r="B17160">
        <v>29875</v>
      </c>
      <c r="C17160">
        <v>1</v>
      </c>
      <c r="D17160" s="1">
        <f t="shared" si="270"/>
        <v>1</v>
      </c>
    </row>
    <row r="17161" spans="2:4" x14ac:dyDescent="0.2">
      <c r="B17161">
        <v>29877</v>
      </c>
      <c r="C17161">
        <v>1</v>
      </c>
      <c r="D17161" s="1">
        <f t="shared" si="270"/>
        <v>1</v>
      </c>
    </row>
    <row r="17162" spans="2:4" x14ac:dyDescent="0.2">
      <c r="B17162">
        <v>3446</v>
      </c>
      <c r="C17162">
        <v>1</v>
      </c>
      <c r="D17162" s="1">
        <f t="shared" si="270"/>
        <v>1</v>
      </c>
    </row>
    <row r="17163" spans="2:4" x14ac:dyDescent="0.2">
      <c r="B17163">
        <v>3440</v>
      </c>
      <c r="C17163">
        <v>1</v>
      </c>
      <c r="D17163" s="1">
        <f t="shared" si="270"/>
        <v>1</v>
      </c>
    </row>
    <row r="17164" spans="2:4" x14ac:dyDescent="0.2">
      <c r="B17164">
        <v>3438</v>
      </c>
      <c r="C17164">
        <v>1</v>
      </c>
      <c r="D17164" s="1">
        <f t="shared" si="270"/>
        <v>1</v>
      </c>
    </row>
    <row r="17165" spans="2:4" x14ac:dyDescent="0.2">
      <c r="B17165">
        <v>3427</v>
      </c>
      <c r="C17165">
        <v>1</v>
      </c>
      <c r="D17165" s="1">
        <f t="shared" si="270"/>
        <v>1</v>
      </c>
    </row>
    <row r="17166" spans="2:4" x14ac:dyDescent="0.2">
      <c r="B17166">
        <v>29885</v>
      </c>
      <c r="C17166">
        <v>1</v>
      </c>
      <c r="D17166" s="1">
        <f t="shared" si="270"/>
        <v>1</v>
      </c>
    </row>
    <row r="17167" spans="2:4" x14ac:dyDescent="0.2">
      <c r="B17167">
        <v>3424</v>
      </c>
      <c r="C17167">
        <v>1</v>
      </c>
      <c r="D17167" s="1">
        <f t="shared" si="270"/>
        <v>1</v>
      </c>
    </row>
    <row r="17168" spans="2:4" x14ac:dyDescent="0.2">
      <c r="B17168">
        <v>29889</v>
      </c>
      <c r="C17168">
        <v>1</v>
      </c>
      <c r="D17168" s="1">
        <f t="shared" si="270"/>
        <v>1</v>
      </c>
    </row>
    <row r="17169" spans="2:4" x14ac:dyDescent="0.2">
      <c r="B17169">
        <v>3409</v>
      </c>
      <c r="C17169">
        <v>1</v>
      </c>
      <c r="D17169" s="1">
        <f t="shared" si="270"/>
        <v>1</v>
      </c>
    </row>
    <row r="17170" spans="2:4" x14ac:dyDescent="0.2">
      <c r="B17170">
        <v>29897</v>
      </c>
      <c r="C17170">
        <v>1</v>
      </c>
      <c r="D17170" s="1">
        <f t="shared" si="270"/>
        <v>1</v>
      </c>
    </row>
    <row r="17171" spans="2:4" x14ac:dyDescent="0.2">
      <c r="B17171">
        <v>29901</v>
      </c>
      <c r="C17171">
        <v>1</v>
      </c>
      <c r="D17171" s="1">
        <f t="shared" si="270"/>
        <v>1</v>
      </c>
    </row>
    <row r="17172" spans="2:4" x14ac:dyDescent="0.2">
      <c r="B17172">
        <v>29905</v>
      </c>
      <c r="C17172">
        <v>1</v>
      </c>
      <c r="D17172" s="1">
        <f t="shared" si="270"/>
        <v>1</v>
      </c>
    </row>
    <row r="17173" spans="2:4" x14ac:dyDescent="0.2">
      <c r="B17173">
        <v>29907</v>
      </c>
      <c r="C17173">
        <v>1</v>
      </c>
      <c r="D17173" s="1">
        <f t="shared" si="270"/>
        <v>1</v>
      </c>
    </row>
    <row r="17174" spans="2:4" x14ac:dyDescent="0.2">
      <c r="B17174">
        <v>29908</v>
      </c>
      <c r="C17174">
        <v>1</v>
      </c>
      <c r="D17174" s="1">
        <f t="shared" si="270"/>
        <v>1</v>
      </c>
    </row>
    <row r="17175" spans="2:4" x14ac:dyDescent="0.2">
      <c r="B17175">
        <v>3401</v>
      </c>
      <c r="C17175">
        <v>1</v>
      </c>
      <c r="D17175" s="1">
        <f t="shared" si="270"/>
        <v>1</v>
      </c>
    </row>
    <row r="17176" spans="2:4" x14ac:dyDescent="0.2">
      <c r="B17176">
        <v>3396</v>
      </c>
      <c r="C17176">
        <v>1</v>
      </c>
      <c r="D17176" s="1">
        <f t="shared" si="270"/>
        <v>1</v>
      </c>
    </row>
    <row r="17177" spans="2:4" x14ac:dyDescent="0.2">
      <c r="B17177">
        <v>3392</v>
      </c>
      <c r="C17177">
        <v>1</v>
      </c>
      <c r="D17177" s="1">
        <f t="shared" si="270"/>
        <v>1</v>
      </c>
    </row>
    <row r="17178" spans="2:4" x14ac:dyDescent="0.2">
      <c r="B17178">
        <v>29920</v>
      </c>
      <c r="C17178">
        <v>1</v>
      </c>
      <c r="D17178" s="1">
        <f t="shared" si="270"/>
        <v>1</v>
      </c>
    </row>
    <row r="17179" spans="2:4" x14ac:dyDescent="0.2">
      <c r="B17179">
        <v>29922</v>
      </c>
      <c r="C17179">
        <v>1</v>
      </c>
      <c r="D17179" s="1">
        <f t="shared" si="270"/>
        <v>1</v>
      </c>
    </row>
    <row r="17180" spans="2:4" x14ac:dyDescent="0.2">
      <c r="B17180">
        <v>29931</v>
      </c>
      <c r="C17180">
        <v>1</v>
      </c>
      <c r="D17180" s="1">
        <f t="shared" si="270"/>
        <v>1</v>
      </c>
    </row>
    <row r="17181" spans="2:4" x14ac:dyDescent="0.2">
      <c r="B17181">
        <v>29934</v>
      </c>
      <c r="C17181">
        <v>1</v>
      </c>
      <c r="D17181" s="1">
        <f t="shared" si="270"/>
        <v>1</v>
      </c>
    </row>
    <row r="17182" spans="2:4" x14ac:dyDescent="0.2">
      <c r="B17182">
        <v>3379</v>
      </c>
      <c r="C17182">
        <v>1</v>
      </c>
      <c r="D17182" s="1">
        <f t="shared" si="270"/>
        <v>1</v>
      </c>
    </row>
    <row r="17183" spans="2:4" x14ac:dyDescent="0.2">
      <c r="B17183">
        <v>3378</v>
      </c>
      <c r="C17183">
        <v>1</v>
      </c>
      <c r="D17183" s="1">
        <f t="shared" si="270"/>
        <v>1</v>
      </c>
    </row>
    <row r="17184" spans="2:4" x14ac:dyDescent="0.2">
      <c r="B17184">
        <v>29938</v>
      </c>
      <c r="C17184">
        <v>1</v>
      </c>
      <c r="D17184" s="1">
        <f t="shared" si="270"/>
        <v>1</v>
      </c>
    </row>
    <row r="17185" spans="2:4" x14ac:dyDescent="0.2">
      <c r="B17185">
        <v>29939</v>
      </c>
      <c r="C17185">
        <v>1</v>
      </c>
      <c r="D17185" s="1">
        <f t="shared" si="270"/>
        <v>1</v>
      </c>
    </row>
    <row r="17186" spans="2:4" x14ac:dyDescent="0.2">
      <c r="B17186">
        <v>3376</v>
      </c>
      <c r="C17186">
        <v>1</v>
      </c>
      <c r="D17186" s="1">
        <f t="shared" si="270"/>
        <v>1</v>
      </c>
    </row>
    <row r="17187" spans="2:4" x14ac:dyDescent="0.2">
      <c r="B17187">
        <v>3375</v>
      </c>
      <c r="C17187">
        <v>1</v>
      </c>
      <c r="D17187" s="1">
        <f t="shared" si="270"/>
        <v>1</v>
      </c>
    </row>
    <row r="17188" spans="2:4" x14ac:dyDescent="0.2">
      <c r="B17188">
        <v>3373</v>
      </c>
      <c r="C17188">
        <v>1</v>
      </c>
      <c r="D17188" s="1">
        <f t="shared" si="270"/>
        <v>1</v>
      </c>
    </row>
    <row r="17189" spans="2:4" x14ac:dyDescent="0.2">
      <c r="B17189">
        <v>29950</v>
      </c>
      <c r="C17189">
        <v>1</v>
      </c>
      <c r="D17189" s="1">
        <f t="shared" si="270"/>
        <v>1</v>
      </c>
    </row>
    <row r="17190" spans="2:4" x14ac:dyDescent="0.2">
      <c r="B17190">
        <v>3372</v>
      </c>
      <c r="C17190">
        <v>1</v>
      </c>
      <c r="D17190" s="1">
        <f t="shared" si="270"/>
        <v>1</v>
      </c>
    </row>
    <row r="17191" spans="2:4" x14ac:dyDescent="0.2">
      <c r="B17191">
        <v>29955</v>
      </c>
      <c r="C17191">
        <v>1</v>
      </c>
      <c r="D17191" s="1">
        <f t="shared" si="270"/>
        <v>1</v>
      </c>
    </row>
    <row r="17192" spans="2:4" x14ac:dyDescent="0.2">
      <c r="B17192">
        <v>29956</v>
      </c>
      <c r="C17192">
        <v>1</v>
      </c>
      <c r="D17192" s="1">
        <f t="shared" si="270"/>
        <v>1</v>
      </c>
    </row>
    <row r="17193" spans="2:4" x14ac:dyDescent="0.2">
      <c r="B17193">
        <v>29957</v>
      </c>
      <c r="C17193">
        <v>1</v>
      </c>
      <c r="D17193" s="1">
        <f t="shared" si="270"/>
        <v>1</v>
      </c>
    </row>
    <row r="17194" spans="2:4" x14ac:dyDescent="0.2">
      <c r="B17194">
        <v>3370</v>
      </c>
      <c r="C17194">
        <v>1</v>
      </c>
      <c r="D17194" s="1">
        <f t="shared" si="270"/>
        <v>1</v>
      </c>
    </row>
    <row r="17195" spans="2:4" x14ac:dyDescent="0.2">
      <c r="B17195">
        <v>3359</v>
      </c>
      <c r="C17195">
        <v>1</v>
      </c>
      <c r="D17195" s="1">
        <f t="shared" si="270"/>
        <v>1</v>
      </c>
    </row>
    <row r="17196" spans="2:4" x14ac:dyDescent="0.2">
      <c r="B17196">
        <v>29968</v>
      </c>
      <c r="C17196">
        <v>1</v>
      </c>
      <c r="D17196" s="1">
        <f t="shared" si="270"/>
        <v>1</v>
      </c>
    </row>
    <row r="17197" spans="2:4" x14ac:dyDescent="0.2">
      <c r="B17197">
        <v>29971</v>
      </c>
      <c r="C17197">
        <v>1</v>
      </c>
      <c r="D17197" s="1">
        <f t="shared" si="270"/>
        <v>1</v>
      </c>
    </row>
    <row r="17198" spans="2:4" x14ac:dyDescent="0.2">
      <c r="B17198">
        <v>29972</v>
      </c>
      <c r="C17198">
        <v>1</v>
      </c>
      <c r="D17198" s="1">
        <f t="shared" si="270"/>
        <v>1</v>
      </c>
    </row>
    <row r="17199" spans="2:4" x14ac:dyDescent="0.2">
      <c r="B17199">
        <v>3346</v>
      </c>
      <c r="C17199">
        <v>1</v>
      </c>
      <c r="D17199" s="1">
        <f t="shared" si="270"/>
        <v>1</v>
      </c>
    </row>
    <row r="17200" spans="2:4" x14ac:dyDescent="0.2">
      <c r="B17200">
        <v>29976</v>
      </c>
      <c r="C17200">
        <v>1</v>
      </c>
      <c r="D17200" s="1">
        <f t="shared" si="270"/>
        <v>1</v>
      </c>
    </row>
    <row r="17201" spans="2:4" x14ac:dyDescent="0.2">
      <c r="B17201">
        <v>29978</v>
      </c>
      <c r="C17201">
        <v>1</v>
      </c>
      <c r="D17201" s="1">
        <f t="shared" si="270"/>
        <v>1</v>
      </c>
    </row>
    <row r="17202" spans="2:4" x14ac:dyDescent="0.2">
      <c r="B17202">
        <v>29979</v>
      </c>
      <c r="C17202">
        <v>1</v>
      </c>
      <c r="D17202" s="1">
        <f t="shared" si="270"/>
        <v>1</v>
      </c>
    </row>
    <row r="17203" spans="2:4" x14ac:dyDescent="0.2">
      <c r="B17203">
        <v>3342</v>
      </c>
      <c r="C17203">
        <v>1</v>
      </c>
      <c r="D17203" s="1">
        <f t="shared" si="270"/>
        <v>1</v>
      </c>
    </row>
    <row r="17204" spans="2:4" x14ac:dyDescent="0.2">
      <c r="B17204">
        <v>29981</v>
      </c>
      <c r="C17204">
        <v>1</v>
      </c>
      <c r="D17204" s="1">
        <f t="shared" si="270"/>
        <v>1</v>
      </c>
    </row>
    <row r="17205" spans="2:4" x14ac:dyDescent="0.2">
      <c r="B17205">
        <v>29982</v>
      </c>
      <c r="C17205">
        <v>1</v>
      </c>
      <c r="D17205" s="1">
        <f t="shared" si="270"/>
        <v>1</v>
      </c>
    </row>
    <row r="17206" spans="2:4" x14ac:dyDescent="0.2">
      <c r="B17206">
        <v>3340</v>
      </c>
      <c r="C17206">
        <v>1</v>
      </c>
      <c r="D17206" s="1">
        <f t="shared" si="270"/>
        <v>1</v>
      </c>
    </row>
    <row r="17207" spans="2:4" x14ac:dyDescent="0.2">
      <c r="B17207">
        <v>29985</v>
      </c>
      <c r="C17207">
        <v>1</v>
      </c>
      <c r="D17207" s="1">
        <f t="shared" si="270"/>
        <v>1</v>
      </c>
    </row>
    <row r="17208" spans="2:4" x14ac:dyDescent="0.2">
      <c r="B17208">
        <v>3339</v>
      </c>
      <c r="C17208">
        <v>1</v>
      </c>
      <c r="D17208" s="1">
        <f t="shared" si="270"/>
        <v>1</v>
      </c>
    </row>
    <row r="17209" spans="2:4" x14ac:dyDescent="0.2">
      <c r="B17209">
        <v>29988</v>
      </c>
      <c r="C17209">
        <v>1</v>
      </c>
      <c r="D17209" s="1">
        <f t="shared" si="270"/>
        <v>1</v>
      </c>
    </row>
    <row r="17210" spans="2:4" x14ac:dyDescent="0.2">
      <c r="B17210">
        <v>3335</v>
      </c>
      <c r="C17210">
        <v>1</v>
      </c>
      <c r="D17210" s="1">
        <f t="shared" si="270"/>
        <v>1</v>
      </c>
    </row>
    <row r="17211" spans="2:4" x14ac:dyDescent="0.2">
      <c r="B17211">
        <v>29993</v>
      </c>
      <c r="C17211">
        <v>1</v>
      </c>
      <c r="D17211" s="1">
        <f t="shared" si="270"/>
        <v>1</v>
      </c>
    </row>
    <row r="17212" spans="2:4" x14ac:dyDescent="0.2">
      <c r="B17212">
        <v>29995</v>
      </c>
      <c r="C17212">
        <v>1</v>
      </c>
      <c r="D17212" s="1">
        <f t="shared" si="270"/>
        <v>1</v>
      </c>
    </row>
    <row r="17213" spans="2:4" x14ac:dyDescent="0.2">
      <c r="B17213">
        <v>3328</v>
      </c>
      <c r="C17213">
        <v>1</v>
      </c>
      <c r="D17213" s="1">
        <f t="shared" si="270"/>
        <v>1</v>
      </c>
    </row>
    <row r="17214" spans="2:4" x14ac:dyDescent="0.2">
      <c r="B17214">
        <v>3324</v>
      </c>
      <c r="C17214">
        <v>1</v>
      </c>
      <c r="D17214" s="1">
        <f t="shared" si="270"/>
        <v>1</v>
      </c>
    </row>
    <row r="17215" spans="2:4" x14ac:dyDescent="0.2">
      <c r="B17215">
        <v>29999</v>
      </c>
      <c r="C17215">
        <v>1</v>
      </c>
      <c r="D17215" s="1">
        <f t="shared" si="270"/>
        <v>1</v>
      </c>
    </row>
    <row r="17216" spans="2:4" x14ac:dyDescent="0.2">
      <c r="B17216">
        <v>30001</v>
      </c>
      <c r="C17216">
        <v>1</v>
      </c>
      <c r="D17216" s="1">
        <f t="shared" si="270"/>
        <v>1</v>
      </c>
    </row>
    <row r="17217" spans="2:4" x14ac:dyDescent="0.2">
      <c r="B17217">
        <v>3311</v>
      </c>
      <c r="C17217">
        <v>1</v>
      </c>
      <c r="D17217" s="1">
        <f t="shared" si="270"/>
        <v>1</v>
      </c>
    </row>
    <row r="17218" spans="2:4" x14ac:dyDescent="0.2">
      <c r="B17218">
        <v>30008</v>
      </c>
      <c r="C17218">
        <v>1</v>
      </c>
      <c r="D17218" s="1">
        <f t="shared" si="270"/>
        <v>1</v>
      </c>
    </row>
    <row r="17219" spans="2:4" x14ac:dyDescent="0.2">
      <c r="B17219">
        <v>30014</v>
      </c>
      <c r="C17219">
        <v>1</v>
      </c>
      <c r="D17219" s="1">
        <f t="shared" si="270"/>
        <v>1</v>
      </c>
    </row>
    <row r="17220" spans="2:4" x14ac:dyDescent="0.2">
      <c r="B17220">
        <v>3302</v>
      </c>
      <c r="C17220">
        <v>1</v>
      </c>
      <c r="D17220" s="1">
        <f t="shared" ref="D17220:D17283" si="271">IF(C17220&gt;10,6,IF(C17220&gt;8,5,IF(C17220&gt;6,4,IF(C17220&gt;4,3,IF(C17220&gt;2,2,IF(C17220&gt;0,1))))))</f>
        <v>1</v>
      </c>
    </row>
    <row r="17221" spans="2:4" x14ac:dyDescent="0.2">
      <c r="B17221">
        <v>30018</v>
      </c>
      <c r="C17221">
        <v>1</v>
      </c>
      <c r="D17221" s="1">
        <f t="shared" si="271"/>
        <v>1</v>
      </c>
    </row>
    <row r="17222" spans="2:4" x14ac:dyDescent="0.2">
      <c r="B17222">
        <v>3298</v>
      </c>
      <c r="C17222">
        <v>1</v>
      </c>
      <c r="D17222" s="1">
        <f t="shared" si="271"/>
        <v>1</v>
      </c>
    </row>
    <row r="17223" spans="2:4" x14ac:dyDescent="0.2">
      <c r="B17223">
        <v>30024</v>
      </c>
      <c r="C17223">
        <v>1</v>
      </c>
      <c r="D17223" s="1">
        <f t="shared" si="271"/>
        <v>1</v>
      </c>
    </row>
    <row r="17224" spans="2:4" x14ac:dyDescent="0.2">
      <c r="B17224">
        <v>30026</v>
      </c>
      <c r="C17224">
        <v>1</v>
      </c>
      <c r="D17224" s="1">
        <f t="shared" si="271"/>
        <v>1</v>
      </c>
    </row>
    <row r="17225" spans="2:4" x14ac:dyDescent="0.2">
      <c r="B17225">
        <v>30027</v>
      </c>
      <c r="C17225">
        <v>1</v>
      </c>
      <c r="D17225" s="1">
        <f t="shared" si="271"/>
        <v>1</v>
      </c>
    </row>
    <row r="17226" spans="2:4" x14ac:dyDescent="0.2">
      <c r="B17226">
        <v>3292</v>
      </c>
      <c r="C17226">
        <v>1</v>
      </c>
      <c r="D17226" s="1">
        <f t="shared" si="271"/>
        <v>1</v>
      </c>
    </row>
    <row r="17227" spans="2:4" x14ac:dyDescent="0.2">
      <c r="B17227">
        <v>3289</v>
      </c>
      <c r="C17227">
        <v>1</v>
      </c>
      <c r="D17227" s="1">
        <f t="shared" si="271"/>
        <v>1</v>
      </c>
    </row>
    <row r="17228" spans="2:4" x14ac:dyDescent="0.2">
      <c r="B17228">
        <v>30033</v>
      </c>
      <c r="C17228">
        <v>1</v>
      </c>
      <c r="D17228" s="1">
        <f t="shared" si="271"/>
        <v>1</v>
      </c>
    </row>
    <row r="17229" spans="2:4" x14ac:dyDescent="0.2">
      <c r="B17229">
        <v>3283</v>
      </c>
      <c r="C17229">
        <v>1</v>
      </c>
      <c r="D17229" s="1">
        <f t="shared" si="271"/>
        <v>1</v>
      </c>
    </row>
    <row r="17230" spans="2:4" x14ac:dyDescent="0.2">
      <c r="B17230">
        <v>30040</v>
      </c>
      <c r="C17230">
        <v>1</v>
      </c>
      <c r="D17230" s="1">
        <f t="shared" si="271"/>
        <v>1</v>
      </c>
    </row>
    <row r="17231" spans="2:4" x14ac:dyDescent="0.2">
      <c r="B17231">
        <v>30041</v>
      </c>
      <c r="C17231">
        <v>1</v>
      </c>
      <c r="D17231" s="1">
        <f t="shared" si="271"/>
        <v>1</v>
      </c>
    </row>
    <row r="17232" spans="2:4" x14ac:dyDescent="0.2">
      <c r="B17232">
        <v>30044</v>
      </c>
      <c r="C17232">
        <v>1</v>
      </c>
      <c r="D17232" s="1">
        <f t="shared" si="271"/>
        <v>1</v>
      </c>
    </row>
    <row r="17233" spans="2:4" x14ac:dyDescent="0.2">
      <c r="B17233">
        <v>3270</v>
      </c>
      <c r="C17233">
        <v>1</v>
      </c>
      <c r="D17233" s="1">
        <f t="shared" si="271"/>
        <v>1</v>
      </c>
    </row>
    <row r="17234" spans="2:4" x14ac:dyDescent="0.2">
      <c r="B17234">
        <v>3265</v>
      </c>
      <c r="C17234">
        <v>1</v>
      </c>
      <c r="D17234" s="1">
        <f t="shared" si="271"/>
        <v>1</v>
      </c>
    </row>
    <row r="17235" spans="2:4" x14ac:dyDescent="0.2">
      <c r="B17235">
        <v>30053</v>
      </c>
      <c r="C17235">
        <v>1</v>
      </c>
      <c r="D17235" s="1">
        <f t="shared" si="271"/>
        <v>1</v>
      </c>
    </row>
    <row r="17236" spans="2:4" x14ac:dyDescent="0.2">
      <c r="B17236">
        <v>30060</v>
      </c>
      <c r="C17236">
        <v>1</v>
      </c>
      <c r="D17236" s="1">
        <f t="shared" si="271"/>
        <v>1</v>
      </c>
    </row>
    <row r="17237" spans="2:4" x14ac:dyDescent="0.2">
      <c r="B17237">
        <v>3250</v>
      </c>
      <c r="C17237">
        <v>1</v>
      </c>
      <c r="D17237" s="1">
        <f t="shared" si="271"/>
        <v>1</v>
      </c>
    </row>
    <row r="17238" spans="2:4" x14ac:dyDescent="0.2">
      <c r="B17238">
        <v>3249</v>
      </c>
      <c r="C17238">
        <v>1</v>
      </c>
      <c r="D17238" s="1">
        <f t="shared" si="271"/>
        <v>1</v>
      </c>
    </row>
    <row r="17239" spans="2:4" x14ac:dyDescent="0.2">
      <c r="B17239">
        <v>30064</v>
      </c>
      <c r="C17239">
        <v>1</v>
      </c>
      <c r="D17239" s="1">
        <f t="shared" si="271"/>
        <v>1</v>
      </c>
    </row>
    <row r="17240" spans="2:4" x14ac:dyDescent="0.2">
      <c r="B17240">
        <v>30066</v>
      </c>
      <c r="C17240">
        <v>1</v>
      </c>
      <c r="D17240" s="1">
        <f t="shared" si="271"/>
        <v>1</v>
      </c>
    </row>
    <row r="17241" spans="2:4" x14ac:dyDescent="0.2">
      <c r="B17241">
        <v>3247</v>
      </c>
      <c r="C17241">
        <v>1</v>
      </c>
      <c r="D17241" s="1">
        <f t="shared" si="271"/>
        <v>1</v>
      </c>
    </row>
    <row r="17242" spans="2:4" x14ac:dyDescent="0.2">
      <c r="B17242">
        <v>30075</v>
      </c>
      <c r="C17242">
        <v>1</v>
      </c>
      <c r="D17242" s="1">
        <f t="shared" si="271"/>
        <v>1</v>
      </c>
    </row>
    <row r="17243" spans="2:4" x14ac:dyDescent="0.2">
      <c r="B17243">
        <v>30077</v>
      </c>
      <c r="C17243">
        <v>1</v>
      </c>
      <c r="D17243" s="1">
        <f t="shared" si="271"/>
        <v>1</v>
      </c>
    </row>
    <row r="17244" spans="2:4" x14ac:dyDescent="0.2">
      <c r="B17244">
        <v>3236</v>
      </c>
      <c r="C17244">
        <v>1</v>
      </c>
      <c r="D17244" s="1">
        <f t="shared" si="271"/>
        <v>1</v>
      </c>
    </row>
    <row r="17245" spans="2:4" x14ac:dyDescent="0.2">
      <c r="B17245">
        <v>3235</v>
      </c>
      <c r="C17245">
        <v>1</v>
      </c>
      <c r="D17245" s="1">
        <f t="shared" si="271"/>
        <v>1</v>
      </c>
    </row>
    <row r="17246" spans="2:4" x14ac:dyDescent="0.2">
      <c r="B17246">
        <v>30083</v>
      </c>
      <c r="C17246">
        <v>1</v>
      </c>
      <c r="D17246" s="1">
        <f t="shared" si="271"/>
        <v>1</v>
      </c>
    </row>
    <row r="17247" spans="2:4" x14ac:dyDescent="0.2">
      <c r="B17247">
        <v>3234</v>
      </c>
      <c r="C17247">
        <v>1</v>
      </c>
      <c r="D17247" s="1">
        <f t="shared" si="271"/>
        <v>1</v>
      </c>
    </row>
    <row r="17248" spans="2:4" x14ac:dyDescent="0.2">
      <c r="B17248">
        <v>3232</v>
      </c>
      <c r="C17248">
        <v>1</v>
      </c>
      <c r="D17248" s="1">
        <f t="shared" si="271"/>
        <v>1</v>
      </c>
    </row>
    <row r="17249" spans="2:4" x14ac:dyDescent="0.2">
      <c r="B17249">
        <v>3231</v>
      </c>
      <c r="C17249">
        <v>1</v>
      </c>
      <c r="D17249" s="1">
        <f t="shared" si="271"/>
        <v>1</v>
      </c>
    </row>
    <row r="17250" spans="2:4" x14ac:dyDescent="0.2">
      <c r="B17250">
        <v>3224</v>
      </c>
      <c r="C17250">
        <v>1</v>
      </c>
      <c r="D17250" s="1">
        <f t="shared" si="271"/>
        <v>1</v>
      </c>
    </row>
    <row r="17251" spans="2:4" x14ac:dyDescent="0.2">
      <c r="B17251">
        <v>3223</v>
      </c>
      <c r="C17251">
        <v>1</v>
      </c>
      <c r="D17251" s="1">
        <f t="shared" si="271"/>
        <v>1</v>
      </c>
    </row>
    <row r="17252" spans="2:4" x14ac:dyDescent="0.2">
      <c r="B17252">
        <v>3219</v>
      </c>
      <c r="C17252">
        <v>1</v>
      </c>
      <c r="D17252" s="1">
        <f t="shared" si="271"/>
        <v>1</v>
      </c>
    </row>
    <row r="17253" spans="2:4" x14ac:dyDescent="0.2">
      <c r="B17253">
        <v>30094</v>
      </c>
      <c r="C17253">
        <v>1</v>
      </c>
      <c r="D17253" s="1">
        <f t="shared" si="271"/>
        <v>1</v>
      </c>
    </row>
    <row r="17254" spans="2:4" x14ac:dyDescent="0.2">
      <c r="B17254">
        <v>3213</v>
      </c>
      <c r="C17254">
        <v>1</v>
      </c>
      <c r="D17254" s="1">
        <f t="shared" si="271"/>
        <v>1</v>
      </c>
    </row>
    <row r="17255" spans="2:4" x14ac:dyDescent="0.2">
      <c r="B17255">
        <v>3208</v>
      </c>
      <c r="C17255">
        <v>1</v>
      </c>
      <c r="D17255" s="1">
        <f t="shared" si="271"/>
        <v>1</v>
      </c>
    </row>
    <row r="17256" spans="2:4" x14ac:dyDescent="0.2">
      <c r="B17256">
        <v>30103</v>
      </c>
      <c r="C17256">
        <v>1</v>
      </c>
      <c r="D17256" s="1">
        <f t="shared" si="271"/>
        <v>1</v>
      </c>
    </row>
    <row r="17257" spans="2:4" x14ac:dyDescent="0.2">
      <c r="B17257">
        <v>30105</v>
      </c>
      <c r="C17257">
        <v>1</v>
      </c>
      <c r="D17257" s="1">
        <f t="shared" si="271"/>
        <v>1</v>
      </c>
    </row>
    <row r="17258" spans="2:4" x14ac:dyDescent="0.2">
      <c r="B17258">
        <v>3206</v>
      </c>
      <c r="C17258">
        <v>1</v>
      </c>
      <c r="D17258" s="1">
        <f t="shared" si="271"/>
        <v>1</v>
      </c>
    </row>
    <row r="17259" spans="2:4" x14ac:dyDescent="0.2">
      <c r="B17259">
        <v>3198</v>
      </c>
      <c r="C17259">
        <v>1</v>
      </c>
      <c r="D17259" s="1">
        <f t="shared" si="271"/>
        <v>1</v>
      </c>
    </row>
    <row r="17260" spans="2:4" x14ac:dyDescent="0.2">
      <c r="B17260">
        <v>3197</v>
      </c>
      <c r="C17260">
        <v>1</v>
      </c>
      <c r="D17260" s="1">
        <f t="shared" si="271"/>
        <v>1</v>
      </c>
    </row>
    <row r="17261" spans="2:4" x14ac:dyDescent="0.2">
      <c r="B17261">
        <v>30113</v>
      </c>
      <c r="C17261">
        <v>1</v>
      </c>
      <c r="D17261" s="1">
        <f t="shared" si="271"/>
        <v>1</v>
      </c>
    </row>
    <row r="17262" spans="2:4" x14ac:dyDescent="0.2">
      <c r="B17262">
        <v>3192</v>
      </c>
      <c r="C17262">
        <v>1</v>
      </c>
      <c r="D17262" s="1">
        <f t="shared" si="271"/>
        <v>1</v>
      </c>
    </row>
    <row r="17263" spans="2:4" x14ac:dyDescent="0.2">
      <c r="B17263">
        <v>30116</v>
      </c>
      <c r="C17263">
        <v>1</v>
      </c>
      <c r="D17263" s="1">
        <f t="shared" si="271"/>
        <v>1</v>
      </c>
    </row>
    <row r="17264" spans="2:4" x14ac:dyDescent="0.2">
      <c r="B17264">
        <v>3189</v>
      </c>
      <c r="C17264">
        <v>1</v>
      </c>
      <c r="D17264" s="1">
        <f t="shared" si="271"/>
        <v>1</v>
      </c>
    </row>
    <row r="17265" spans="2:4" x14ac:dyDescent="0.2">
      <c r="B17265">
        <v>30120</v>
      </c>
      <c r="C17265">
        <v>1</v>
      </c>
      <c r="D17265" s="1">
        <f t="shared" si="271"/>
        <v>1</v>
      </c>
    </row>
    <row r="17266" spans="2:4" x14ac:dyDescent="0.2">
      <c r="B17266">
        <v>3181</v>
      </c>
      <c r="C17266">
        <v>1</v>
      </c>
      <c r="D17266" s="1">
        <f t="shared" si="271"/>
        <v>1</v>
      </c>
    </row>
    <row r="17267" spans="2:4" x14ac:dyDescent="0.2">
      <c r="B17267">
        <v>30123</v>
      </c>
      <c r="C17267">
        <v>1</v>
      </c>
      <c r="D17267" s="1">
        <f t="shared" si="271"/>
        <v>1</v>
      </c>
    </row>
    <row r="17268" spans="2:4" x14ac:dyDescent="0.2">
      <c r="B17268">
        <v>32527</v>
      </c>
      <c r="C17268">
        <v>1</v>
      </c>
      <c r="D17268" s="1">
        <f t="shared" si="271"/>
        <v>1</v>
      </c>
    </row>
    <row r="17269" spans="2:4" x14ac:dyDescent="0.2">
      <c r="B17269">
        <v>3176</v>
      </c>
      <c r="C17269">
        <v>1</v>
      </c>
      <c r="D17269" s="1">
        <f t="shared" si="271"/>
        <v>1</v>
      </c>
    </row>
    <row r="17270" spans="2:4" x14ac:dyDescent="0.2">
      <c r="B17270">
        <v>30131</v>
      </c>
      <c r="C17270">
        <v>1</v>
      </c>
      <c r="D17270" s="1">
        <f t="shared" si="271"/>
        <v>1</v>
      </c>
    </row>
    <row r="17271" spans="2:4" x14ac:dyDescent="0.2">
      <c r="B17271">
        <v>30136</v>
      </c>
      <c r="C17271">
        <v>1</v>
      </c>
      <c r="D17271" s="1">
        <f t="shared" si="271"/>
        <v>1</v>
      </c>
    </row>
    <row r="17272" spans="2:4" x14ac:dyDescent="0.2">
      <c r="B17272">
        <v>3172</v>
      </c>
      <c r="C17272">
        <v>1</v>
      </c>
      <c r="D17272" s="1">
        <f t="shared" si="271"/>
        <v>1</v>
      </c>
    </row>
    <row r="17273" spans="2:4" x14ac:dyDescent="0.2">
      <c r="B17273">
        <v>30142</v>
      </c>
      <c r="C17273">
        <v>1</v>
      </c>
      <c r="D17273" s="1">
        <f t="shared" si="271"/>
        <v>1</v>
      </c>
    </row>
    <row r="17274" spans="2:4" x14ac:dyDescent="0.2">
      <c r="B17274">
        <v>30144</v>
      </c>
      <c r="C17274">
        <v>1</v>
      </c>
      <c r="D17274" s="1">
        <f t="shared" si="271"/>
        <v>1</v>
      </c>
    </row>
    <row r="17275" spans="2:4" x14ac:dyDescent="0.2">
      <c r="B17275">
        <v>3167</v>
      </c>
      <c r="C17275">
        <v>1</v>
      </c>
      <c r="D17275" s="1">
        <f t="shared" si="271"/>
        <v>1</v>
      </c>
    </row>
    <row r="17276" spans="2:4" x14ac:dyDescent="0.2">
      <c r="B17276">
        <v>30150</v>
      </c>
      <c r="C17276">
        <v>1</v>
      </c>
      <c r="D17276" s="1">
        <f t="shared" si="271"/>
        <v>1</v>
      </c>
    </row>
    <row r="17277" spans="2:4" x14ac:dyDescent="0.2">
      <c r="B17277">
        <v>30152</v>
      </c>
      <c r="C17277">
        <v>1</v>
      </c>
      <c r="D17277" s="1">
        <f t="shared" si="271"/>
        <v>1</v>
      </c>
    </row>
    <row r="17278" spans="2:4" x14ac:dyDescent="0.2">
      <c r="B17278">
        <v>3159</v>
      </c>
      <c r="C17278">
        <v>1</v>
      </c>
      <c r="D17278" s="1">
        <f t="shared" si="271"/>
        <v>1</v>
      </c>
    </row>
    <row r="17279" spans="2:4" x14ac:dyDescent="0.2">
      <c r="B17279">
        <v>30158</v>
      </c>
      <c r="C17279">
        <v>1</v>
      </c>
      <c r="D17279" s="1">
        <f t="shared" si="271"/>
        <v>1</v>
      </c>
    </row>
    <row r="17280" spans="2:4" x14ac:dyDescent="0.2">
      <c r="B17280">
        <v>3156</v>
      </c>
      <c r="C17280">
        <v>1</v>
      </c>
      <c r="D17280" s="1">
        <f t="shared" si="271"/>
        <v>1</v>
      </c>
    </row>
    <row r="17281" spans="2:4" x14ac:dyDescent="0.2">
      <c r="B17281">
        <v>3144</v>
      </c>
      <c r="C17281">
        <v>1</v>
      </c>
      <c r="D17281" s="1">
        <f t="shared" si="271"/>
        <v>1</v>
      </c>
    </row>
    <row r="17282" spans="2:4" x14ac:dyDescent="0.2">
      <c r="B17282">
        <v>3142</v>
      </c>
      <c r="C17282">
        <v>1</v>
      </c>
      <c r="D17282" s="1">
        <f t="shared" si="271"/>
        <v>1</v>
      </c>
    </row>
    <row r="17283" spans="2:4" x14ac:dyDescent="0.2">
      <c r="B17283">
        <v>30168</v>
      </c>
      <c r="C17283">
        <v>1</v>
      </c>
      <c r="D17283" s="1">
        <f t="shared" si="271"/>
        <v>1</v>
      </c>
    </row>
    <row r="17284" spans="2:4" x14ac:dyDescent="0.2">
      <c r="B17284">
        <v>30170</v>
      </c>
      <c r="C17284">
        <v>1</v>
      </c>
      <c r="D17284" s="1">
        <f t="shared" ref="D17284:D17347" si="272">IF(C17284&gt;10,6,IF(C17284&gt;8,5,IF(C17284&gt;6,4,IF(C17284&gt;4,3,IF(C17284&gt;2,2,IF(C17284&gt;0,1))))))</f>
        <v>1</v>
      </c>
    </row>
    <row r="17285" spans="2:4" x14ac:dyDescent="0.2">
      <c r="B17285">
        <v>3138</v>
      </c>
      <c r="C17285">
        <v>1</v>
      </c>
      <c r="D17285" s="1">
        <f t="shared" si="272"/>
        <v>1</v>
      </c>
    </row>
    <row r="17286" spans="2:4" x14ac:dyDescent="0.2">
      <c r="B17286">
        <v>3135</v>
      </c>
      <c r="C17286">
        <v>1</v>
      </c>
      <c r="D17286" s="1">
        <f t="shared" si="272"/>
        <v>1</v>
      </c>
    </row>
    <row r="17287" spans="2:4" x14ac:dyDescent="0.2">
      <c r="B17287">
        <v>3132</v>
      </c>
      <c r="C17287">
        <v>1</v>
      </c>
      <c r="D17287" s="1">
        <f t="shared" si="272"/>
        <v>1</v>
      </c>
    </row>
    <row r="17288" spans="2:4" x14ac:dyDescent="0.2">
      <c r="B17288">
        <v>3131</v>
      </c>
      <c r="C17288">
        <v>1</v>
      </c>
      <c r="D17288" s="1">
        <f t="shared" si="272"/>
        <v>1</v>
      </c>
    </row>
    <row r="17289" spans="2:4" x14ac:dyDescent="0.2">
      <c r="B17289">
        <v>30178</v>
      </c>
      <c r="C17289">
        <v>1</v>
      </c>
      <c r="D17289" s="1">
        <f t="shared" si="272"/>
        <v>1</v>
      </c>
    </row>
    <row r="17290" spans="2:4" x14ac:dyDescent="0.2">
      <c r="B17290">
        <v>3123</v>
      </c>
      <c r="C17290">
        <v>1</v>
      </c>
      <c r="D17290" s="1">
        <f t="shared" si="272"/>
        <v>1</v>
      </c>
    </row>
    <row r="17291" spans="2:4" x14ac:dyDescent="0.2">
      <c r="B17291">
        <v>3113</v>
      </c>
      <c r="C17291">
        <v>1</v>
      </c>
      <c r="D17291" s="1">
        <f t="shared" si="272"/>
        <v>1</v>
      </c>
    </row>
    <row r="17292" spans="2:4" x14ac:dyDescent="0.2">
      <c r="B17292">
        <v>30183</v>
      </c>
      <c r="C17292">
        <v>1</v>
      </c>
      <c r="D17292" s="1">
        <f t="shared" si="272"/>
        <v>1</v>
      </c>
    </row>
    <row r="17293" spans="2:4" x14ac:dyDescent="0.2">
      <c r="B17293">
        <v>30184</v>
      </c>
      <c r="C17293">
        <v>1</v>
      </c>
      <c r="D17293" s="1">
        <f t="shared" si="272"/>
        <v>1</v>
      </c>
    </row>
    <row r="17294" spans="2:4" x14ac:dyDescent="0.2">
      <c r="B17294">
        <v>30188</v>
      </c>
      <c r="C17294">
        <v>1</v>
      </c>
      <c r="D17294" s="1">
        <f t="shared" si="272"/>
        <v>1</v>
      </c>
    </row>
    <row r="17295" spans="2:4" x14ac:dyDescent="0.2">
      <c r="B17295">
        <v>30189</v>
      </c>
      <c r="C17295">
        <v>1</v>
      </c>
      <c r="D17295" s="1">
        <f t="shared" si="272"/>
        <v>1</v>
      </c>
    </row>
    <row r="17296" spans="2:4" x14ac:dyDescent="0.2">
      <c r="B17296">
        <v>30190</v>
      </c>
      <c r="C17296">
        <v>1</v>
      </c>
      <c r="D17296" s="1">
        <f t="shared" si="272"/>
        <v>1</v>
      </c>
    </row>
    <row r="17297" spans="2:4" x14ac:dyDescent="0.2">
      <c r="B17297">
        <v>30193</v>
      </c>
      <c r="C17297">
        <v>1</v>
      </c>
      <c r="D17297" s="1">
        <f t="shared" si="272"/>
        <v>1</v>
      </c>
    </row>
    <row r="17298" spans="2:4" x14ac:dyDescent="0.2">
      <c r="B17298">
        <v>3099</v>
      </c>
      <c r="C17298">
        <v>1</v>
      </c>
      <c r="D17298" s="1">
        <f t="shared" si="272"/>
        <v>1</v>
      </c>
    </row>
    <row r="17299" spans="2:4" x14ac:dyDescent="0.2">
      <c r="B17299">
        <v>30198</v>
      </c>
      <c r="C17299">
        <v>1</v>
      </c>
      <c r="D17299" s="1">
        <f t="shared" si="272"/>
        <v>1</v>
      </c>
    </row>
    <row r="17300" spans="2:4" x14ac:dyDescent="0.2">
      <c r="B17300">
        <v>3098</v>
      </c>
      <c r="C17300">
        <v>1</v>
      </c>
      <c r="D17300" s="1">
        <f t="shared" si="272"/>
        <v>1</v>
      </c>
    </row>
    <row r="17301" spans="2:4" x14ac:dyDescent="0.2">
      <c r="B17301">
        <v>3097</v>
      </c>
      <c r="C17301">
        <v>1</v>
      </c>
      <c r="D17301" s="1">
        <f t="shared" si="272"/>
        <v>1</v>
      </c>
    </row>
    <row r="17302" spans="2:4" x14ac:dyDescent="0.2">
      <c r="B17302">
        <v>3095</v>
      </c>
      <c r="C17302">
        <v>1</v>
      </c>
      <c r="D17302" s="1">
        <f t="shared" si="272"/>
        <v>1</v>
      </c>
    </row>
    <row r="17303" spans="2:4" x14ac:dyDescent="0.2">
      <c r="B17303">
        <v>30207</v>
      </c>
      <c r="C17303">
        <v>1</v>
      </c>
      <c r="D17303" s="1">
        <f t="shared" si="272"/>
        <v>1</v>
      </c>
    </row>
    <row r="17304" spans="2:4" x14ac:dyDescent="0.2">
      <c r="B17304">
        <v>30211</v>
      </c>
      <c r="C17304">
        <v>1</v>
      </c>
      <c r="D17304" s="1">
        <f t="shared" si="272"/>
        <v>1</v>
      </c>
    </row>
    <row r="17305" spans="2:4" x14ac:dyDescent="0.2">
      <c r="B17305">
        <v>3087</v>
      </c>
      <c r="C17305">
        <v>1</v>
      </c>
      <c r="D17305" s="1">
        <f t="shared" si="272"/>
        <v>1</v>
      </c>
    </row>
    <row r="17306" spans="2:4" x14ac:dyDescent="0.2">
      <c r="B17306">
        <v>3071</v>
      </c>
      <c r="C17306">
        <v>1</v>
      </c>
      <c r="D17306" s="1">
        <f t="shared" si="272"/>
        <v>1</v>
      </c>
    </row>
    <row r="17307" spans="2:4" x14ac:dyDescent="0.2">
      <c r="B17307">
        <v>3070</v>
      </c>
      <c r="C17307">
        <v>1</v>
      </c>
      <c r="D17307" s="1">
        <f t="shared" si="272"/>
        <v>1</v>
      </c>
    </row>
    <row r="17308" spans="2:4" x14ac:dyDescent="0.2">
      <c r="B17308">
        <v>30225</v>
      </c>
      <c r="C17308">
        <v>1</v>
      </c>
      <c r="D17308" s="1">
        <f t="shared" si="272"/>
        <v>1</v>
      </c>
    </row>
    <row r="17309" spans="2:4" x14ac:dyDescent="0.2">
      <c r="B17309">
        <v>3061</v>
      </c>
      <c r="C17309">
        <v>1</v>
      </c>
      <c r="D17309" s="1">
        <f t="shared" si="272"/>
        <v>1</v>
      </c>
    </row>
    <row r="17310" spans="2:4" x14ac:dyDescent="0.2">
      <c r="B17310">
        <v>3059</v>
      </c>
      <c r="C17310">
        <v>1</v>
      </c>
      <c r="D17310" s="1">
        <f t="shared" si="272"/>
        <v>1</v>
      </c>
    </row>
    <row r="17311" spans="2:4" x14ac:dyDescent="0.2">
      <c r="B17311">
        <v>30231</v>
      </c>
      <c r="C17311">
        <v>1</v>
      </c>
      <c r="D17311" s="1">
        <f t="shared" si="272"/>
        <v>1</v>
      </c>
    </row>
    <row r="17312" spans="2:4" x14ac:dyDescent="0.2">
      <c r="B17312">
        <v>30233</v>
      </c>
      <c r="C17312">
        <v>1</v>
      </c>
      <c r="D17312" s="1">
        <f t="shared" si="272"/>
        <v>1</v>
      </c>
    </row>
    <row r="17313" spans="2:4" x14ac:dyDescent="0.2">
      <c r="B17313">
        <v>30234</v>
      </c>
      <c r="C17313">
        <v>1</v>
      </c>
      <c r="D17313" s="1">
        <f t="shared" si="272"/>
        <v>1</v>
      </c>
    </row>
    <row r="17314" spans="2:4" x14ac:dyDescent="0.2">
      <c r="B17314">
        <v>30235</v>
      </c>
      <c r="C17314">
        <v>1</v>
      </c>
      <c r="D17314" s="1">
        <f t="shared" si="272"/>
        <v>1</v>
      </c>
    </row>
    <row r="17315" spans="2:4" x14ac:dyDescent="0.2">
      <c r="B17315">
        <v>3049</v>
      </c>
      <c r="C17315">
        <v>1</v>
      </c>
      <c r="D17315" s="1">
        <f t="shared" si="272"/>
        <v>1</v>
      </c>
    </row>
    <row r="17316" spans="2:4" x14ac:dyDescent="0.2">
      <c r="B17316">
        <v>30241</v>
      </c>
      <c r="C17316">
        <v>1</v>
      </c>
      <c r="D17316" s="1">
        <f t="shared" si="272"/>
        <v>1</v>
      </c>
    </row>
    <row r="17317" spans="2:4" x14ac:dyDescent="0.2">
      <c r="B17317">
        <v>3048</v>
      </c>
      <c r="C17317">
        <v>1</v>
      </c>
      <c r="D17317" s="1">
        <f t="shared" si="272"/>
        <v>1</v>
      </c>
    </row>
    <row r="17318" spans="2:4" x14ac:dyDescent="0.2">
      <c r="B17318">
        <v>30247</v>
      </c>
      <c r="C17318">
        <v>1</v>
      </c>
      <c r="D17318" s="1">
        <f t="shared" si="272"/>
        <v>1</v>
      </c>
    </row>
    <row r="17319" spans="2:4" x14ac:dyDescent="0.2">
      <c r="B17319">
        <v>3045</v>
      </c>
      <c r="C17319">
        <v>1</v>
      </c>
      <c r="D17319" s="1">
        <f t="shared" si="272"/>
        <v>1</v>
      </c>
    </row>
    <row r="17320" spans="2:4" x14ac:dyDescent="0.2">
      <c r="B17320">
        <v>30250</v>
      </c>
      <c r="C17320">
        <v>1</v>
      </c>
      <c r="D17320" s="1">
        <f t="shared" si="272"/>
        <v>1</v>
      </c>
    </row>
    <row r="17321" spans="2:4" x14ac:dyDescent="0.2">
      <c r="B17321">
        <v>3040</v>
      </c>
      <c r="C17321">
        <v>1</v>
      </c>
      <c r="D17321" s="1">
        <f t="shared" si="272"/>
        <v>1</v>
      </c>
    </row>
    <row r="17322" spans="2:4" x14ac:dyDescent="0.2">
      <c r="B17322">
        <v>30258</v>
      </c>
      <c r="C17322">
        <v>1</v>
      </c>
      <c r="D17322" s="1">
        <f t="shared" si="272"/>
        <v>1</v>
      </c>
    </row>
    <row r="17323" spans="2:4" x14ac:dyDescent="0.2">
      <c r="B17323">
        <v>3039</v>
      </c>
      <c r="C17323">
        <v>1</v>
      </c>
      <c r="D17323" s="1">
        <f t="shared" si="272"/>
        <v>1</v>
      </c>
    </row>
    <row r="17324" spans="2:4" x14ac:dyDescent="0.2">
      <c r="B17324">
        <v>3038</v>
      </c>
      <c r="C17324">
        <v>1</v>
      </c>
      <c r="D17324" s="1">
        <f t="shared" si="272"/>
        <v>1</v>
      </c>
    </row>
    <row r="17325" spans="2:4" x14ac:dyDescent="0.2">
      <c r="B17325">
        <v>3031</v>
      </c>
      <c r="C17325">
        <v>1</v>
      </c>
      <c r="D17325" s="1">
        <f t="shared" si="272"/>
        <v>1</v>
      </c>
    </row>
    <row r="17326" spans="2:4" x14ac:dyDescent="0.2">
      <c r="B17326">
        <v>30267</v>
      </c>
      <c r="C17326">
        <v>1</v>
      </c>
      <c r="D17326" s="1">
        <f t="shared" si="272"/>
        <v>1</v>
      </c>
    </row>
    <row r="17327" spans="2:4" x14ac:dyDescent="0.2">
      <c r="B17327">
        <v>3029</v>
      </c>
      <c r="C17327">
        <v>1</v>
      </c>
      <c r="D17327" s="1">
        <f t="shared" si="272"/>
        <v>1</v>
      </c>
    </row>
    <row r="17328" spans="2:4" x14ac:dyDescent="0.2">
      <c r="B17328">
        <v>30288</v>
      </c>
      <c r="C17328">
        <v>1</v>
      </c>
      <c r="D17328" s="1">
        <f t="shared" si="272"/>
        <v>1</v>
      </c>
    </row>
    <row r="17329" spans="2:4" x14ac:dyDescent="0.2">
      <c r="B17329">
        <v>30289</v>
      </c>
      <c r="C17329">
        <v>1</v>
      </c>
      <c r="D17329" s="1">
        <f t="shared" si="272"/>
        <v>1</v>
      </c>
    </row>
    <row r="17330" spans="2:4" x14ac:dyDescent="0.2">
      <c r="B17330">
        <v>2994</v>
      </c>
      <c r="C17330">
        <v>1</v>
      </c>
      <c r="D17330" s="1">
        <f t="shared" si="272"/>
        <v>1</v>
      </c>
    </row>
    <row r="17331" spans="2:4" x14ac:dyDescent="0.2">
      <c r="B17331">
        <v>2989</v>
      </c>
      <c r="C17331">
        <v>1</v>
      </c>
      <c r="D17331" s="1">
        <f t="shared" si="272"/>
        <v>1</v>
      </c>
    </row>
    <row r="17332" spans="2:4" x14ac:dyDescent="0.2">
      <c r="B17332">
        <v>30295</v>
      </c>
      <c r="C17332">
        <v>1</v>
      </c>
      <c r="D17332" s="1">
        <f t="shared" si="272"/>
        <v>1</v>
      </c>
    </row>
    <row r="17333" spans="2:4" x14ac:dyDescent="0.2">
      <c r="B17333">
        <v>30298</v>
      </c>
      <c r="C17333">
        <v>1</v>
      </c>
      <c r="D17333" s="1">
        <f t="shared" si="272"/>
        <v>1</v>
      </c>
    </row>
    <row r="17334" spans="2:4" x14ac:dyDescent="0.2">
      <c r="B17334">
        <v>2986</v>
      </c>
      <c r="C17334">
        <v>1</v>
      </c>
      <c r="D17334" s="1">
        <f t="shared" si="272"/>
        <v>1</v>
      </c>
    </row>
    <row r="17335" spans="2:4" x14ac:dyDescent="0.2">
      <c r="B17335">
        <v>30303</v>
      </c>
      <c r="C17335">
        <v>1</v>
      </c>
      <c r="D17335" s="1">
        <f t="shared" si="272"/>
        <v>1</v>
      </c>
    </row>
    <row r="17336" spans="2:4" x14ac:dyDescent="0.2">
      <c r="B17336">
        <v>2983</v>
      </c>
      <c r="C17336">
        <v>1</v>
      </c>
      <c r="D17336" s="1">
        <f t="shared" si="272"/>
        <v>1</v>
      </c>
    </row>
    <row r="17337" spans="2:4" x14ac:dyDescent="0.2">
      <c r="B17337">
        <v>2976</v>
      </c>
      <c r="C17337">
        <v>1</v>
      </c>
      <c r="D17337" s="1">
        <f t="shared" si="272"/>
        <v>1</v>
      </c>
    </row>
    <row r="17338" spans="2:4" x14ac:dyDescent="0.2">
      <c r="B17338">
        <v>30310</v>
      </c>
      <c r="C17338">
        <v>1</v>
      </c>
      <c r="D17338" s="1">
        <f t="shared" si="272"/>
        <v>1</v>
      </c>
    </row>
    <row r="17339" spans="2:4" x14ac:dyDescent="0.2">
      <c r="B17339">
        <v>2973</v>
      </c>
      <c r="C17339">
        <v>1</v>
      </c>
      <c r="D17339" s="1">
        <f t="shared" si="272"/>
        <v>1</v>
      </c>
    </row>
    <row r="17340" spans="2:4" x14ac:dyDescent="0.2">
      <c r="B17340">
        <v>30314</v>
      </c>
      <c r="C17340">
        <v>1</v>
      </c>
      <c r="D17340" s="1">
        <f t="shared" si="272"/>
        <v>1</v>
      </c>
    </row>
    <row r="17341" spans="2:4" x14ac:dyDescent="0.2">
      <c r="B17341">
        <v>30315</v>
      </c>
      <c r="C17341">
        <v>1</v>
      </c>
      <c r="D17341" s="1">
        <f t="shared" si="272"/>
        <v>1</v>
      </c>
    </row>
    <row r="17342" spans="2:4" x14ac:dyDescent="0.2">
      <c r="B17342">
        <v>30316</v>
      </c>
      <c r="C17342">
        <v>1</v>
      </c>
      <c r="D17342" s="1">
        <f t="shared" si="272"/>
        <v>1</v>
      </c>
    </row>
    <row r="17343" spans="2:4" x14ac:dyDescent="0.2">
      <c r="B17343">
        <v>30319</v>
      </c>
      <c r="C17343">
        <v>1</v>
      </c>
      <c r="D17343" s="1">
        <f t="shared" si="272"/>
        <v>1</v>
      </c>
    </row>
    <row r="17344" spans="2:4" x14ac:dyDescent="0.2">
      <c r="B17344">
        <v>2967</v>
      </c>
      <c r="C17344">
        <v>1</v>
      </c>
      <c r="D17344" s="1">
        <f t="shared" si="272"/>
        <v>1</v>
      </c>
    </row>
    <row r="17345" spans="2:4" x14ac:dyDescent="0.2">
      <c r="B17345">
        <v>2963</v>
      </c>
      <c r="C17345">
        <v>1</v>
      </c>
      <c r="D17345" s="1">
        <f t="shared" si="272"/>
        <v>1</v>
      </c>
    </row>
    <row r="17346" spans="2:4" x14ac:dyDescent="0.2">
      <c r="B17346">
        <v>2962</v>
      </c>
      <c r="C17346">
        <v>1</v>
      </c>
      <c r="D17346" s="1">
        <f t="shared" si="272"/>
        <v>1</v>
      </c>
    </row>
    <row r="17347" spans="2:4" x14ac:dyDescent="0.2">
      <c r="B17347">
        <v>30328</v>
      </c>
      <c r="C17347">
        <v>1</v>
      </c>
      <c r="D17347" s="1">
        <f t="shared" si="272"/>
        <v>1</v>
      </c>
    </row>
    <row r="17348" spans="2:4" x14ac:dyDescent="0.2">
      <c r="B17348">
        <v>30330</v>
      </c>
      <c r="C17348">
        <v>1</v>
      </c>
      <c r="D17348" s="1">
        <f t="shared" ref="D17348:D17411" si="273">IF(C17348&gt;10,6,IF(C17348&gt;8,5,IF(C17348&gt;6,4,IF(C17348&gt;4,3,IF(C17348&gt;2,2,IF(C17348&gt;0,1))))))</f>
        <v>1</v>
      </c>
    </row>
    <row r="17349" spans="2:4" x14ac:dyDescent="0.2">
      <c r="B17349">
        <v>30331</v>
      </c>
      <c r="C17349">
        <v>1</v>
      </c>
      <c r="D17349" s="1">
        <f t="shared" si="273"/>
        <v>1</v>
      </c>
    </row>
    <row r="17350" spans="2:4" x14ac:dyDescent="0.2">
      <c r="B17350">
        <v>2955</v>
      </c>
      <c r="C17350">
        <v>1</v>
      </c>
      <c r="D17350" s="1">
        <f t="shared" si="273"/>
        <v>1</v>
      </c>
    </row>
    <row r="17351" spans="2:4" x14ac:dyDescent="0.2">
      <c r="B17351">
        <v>30334</v>
      </c>
      <c r="C17351">
        <v>1</v>
      </c>
      <c r="D17351" s="1">
        <f t="shared" si="273"/>
        <v>1</v>
      </c>
    </row>
    <row r="17352" spans="2:4" x14ac:dyDescent="0.2">
      <c r="B17352">
        <v>30337</v>
      </c>
      <c r="C17352">
        <v>1</v>
      </c>
      <c r="D17352" s="1">
        <f t="shared" si="273"/>
        <v>1</v>
      </c>
    </row>
    <row r="17353" spans="2:4" x14ac:dyDescent="0.2">
      <c r="B17353">
        <v>30338</v>
      </c>
      <c r="C17353">
        <v>1</v>
      </c>
      <c r="D17353" s="1">
        <f t="shared" si="273"/>
        <v>1</v>
      </c>
    </row>
    <row r="17354" spans="2:4" x14ac:dyDescent="0.2">
      <c r="B17354">
        <v>30344</v>
      </c>
      <c r="C17354">
        <v>1</v>
      </c>
      <c r="D17354" s="1">
        <f t="shared" si="273"/>
        <v>1</v>
      </c>
    </row>
    <row r="17355" spans="2:4" x14ac:dyDescent="0.2">
      <c r="B17355">
        <v>2950</v>
      </c>
      <c r="C17355">
        <v>1</v>
      </c>
      <c r="D17355" s="1">
        <f t="shared" si="273"/>
        <v>1</v>
      </c>
    </row>
    <row r="17356" spans="2:4" x14ac:dyDescent="0.2">
      <c r="B17356">
        <v>2938</v>
      </c>
      <c r="C17356">
        <v>1</v>
      </c>
      <c r="D17356" s="1">
        <f t="shared" si="273"/>
        <v>1</v>
      </c>
    </row>
    <row r="17357" spans="2:4" x14ac:dyDescent="0.2">
      <c r="B17357">
        <v>2937</v>
      </c>
      <c r="C17357">
        <v>1</v>
      </c>
      <c r="D17357" s="1">
        <f t="shared" si="273"/>
        <v>1</v>
      </c>
    </row>
    <row r="17358" spans="2:4" x14ac:dyDescent="0.2">
      <c r="B17358">
        <v>30353</v>
      </c>
      <c r="C17358">
        <v>1</v>
      </c>
      <c r="D17358" s="1">
        <f t="shared" si="273"/>
        <v>1</v>
      </c>
    </row>
    <row r="17359" spans="2:4" x14ac:dyDescent="0.2">
      <c r="B17359">
        <v>30355</v>
      </c>
      <c r="C17359">
        <v>1</v>
      </c>
      <c r="D17359" s="1">
        <f t="shared" si="273"/>
        <v>1</v>
      </c>
    </row>
    <row r="17360" spans="2:4" x14ac:dyDescent="0.2">
      <c r="B17360">
        <v>30357</v>
      </c>
      <c r="C17360">
        <v>1</v>
      </c>
      <c r="D17360" s="1">
        <f t="shared" si="273"/>
        <v>1</v>
      </c>
    </row>
    <row r="17361" spans="2:4" x14ac:dyDescent="0.2">
      <c r="B17361">
        <v>30360</v>
      </c>
      <c r="C17361">
        <v>1</v>
      </c>
      <c r="D17361" s="1">
        <f t="shared" si="273"/>
        <v>1</v>
      </c>
    </row>
    <row r="17362" spans="2:4" x14ac:dyDescent="0.2">
      <c r="B17362">
        <v>2934</v>
      </c>
      <c r="C17362">
        <v>1</v>
      </c>
      <c r="D17362" s="1">
        <f t="shared" si="273"/>
        <v>1</v>
      </c>
    </row>
    <row r="17363" spans="2:4" x14ac:dyDescent="0.2">
      <c r="B17363">
        <v>30367</v>
      </c>
      <c r="C17363">
        <v>1</v>
      </c>
      <c r="D17363" s="1">
        <f t="shared" si="273"/>
        <v>1</v>
      </c>
    </row>
    <row r="17364" spans="2:4" x14ac:dyDescent="0.2">
      <c r="B17364">
        <v>30368</v>
      </c>
      <c r="C17364">
        <v>1</v>
      </c>
      <c r="D17364" s="1">
        <f t="shared" si="273"/>
        <v>1</v>
      </c>
    </row>
    <row r="17365" spans="2:4" x14ac:dyDescent="0.2">
      <c r="B17365">
        <v>2926</v>
      </c>
      <c r="C17365">
        <v>1</v>
      </c>
      <c r="D17365" s="1">
        <f t="shared" si="273"/>
        <v>1</v>
      </c>
    </row>
    <row r="17366" spans="2:4" x14ac:dyDescent="0.2">
      <c r="B17366">
        <v>30378</v>
      </c>
      <c r="C17366">
        <v>1</v>
      </c>
      <c r="D17366" s="1">
        <f t="shared" si="273"/>
        <v>1</v>
      </c>
    </row>
    <row r="17367" spans="2:4" x14ac:dyDescent="0.2">
      <c r="B17367">
        <v>2924</v>
      </c>
      <c r="C17367">
        <v>1</v>
      </c>
      <c r="D17367" s="1">
        <f t="shared" si="273"/>
        <v>1</v>
      </c>
    </row>
    <row r="17368" spans="2:4" x14ac:dyDescent="0.2">
      <c r="B17368">
        <v>2922</v>
      </c>
      <c r="C17368">
        <v>1</v>
      </c>
      <c r="D17368" s="1">
        <f t="shared" si="273"/>
        <v>1</v>
      </c>
    </row>
    <row r="17369" spans="2:4" x14ac:dyDescent="0.2">
      <c r="B17369">
        <v>30384</v>
      </c>
      <c r="C17369">
        <v>1</v>
      </c>
      <c r="D17369" s="1">
        <f t="shared" si="273"/>
        <v>1</v>
      </c>
    </row>
    <row r="17370" spans="2:4" x14ac:dyDescent="0.2">
      <c r="B17370">
        <v>2915</v>
      </c>
      <c r="C17370">
        <v>1</v>
      </c>
      <c r="D17370" s="1">
        <f t="shared" si="273"/>
        <v>1</v>
      </c>
    </row>
    <row r="17371" spans="2:4" x14ac:dyDescent="0.2">
      <c r="B17371">
        <v>2913</v>
      </c>
      <c r="C17371">
        <v>1</v>
      </c>
      <c r="D17371" s="1">
        <f t="shared" si="273"/>
        <v>1</v>
      </c>
    </row>
    <row r="17372" spans="2:4" x14ac:dyDescent="0.2">
      <c r="B17372">
        <v>2909</v>
      </c>
      <c r="C17372">
        <v>1</v>
      </c>
      <c r="D17372" s="1">
        <f t="shared" si="273"/>
        <v>1</v>
      </c>
    </row>
    <row r="17373" spans="2:4" x14ac:dyDescent="0.2">
      <c r="B17373">
        <v>30393</v>
      </c>
      <c r="C17373">
        <v>1</v>
      </c>
      <c r="D17373" s="1">
        <f t="shared" si="273"/>
        <v>1</v>
      </c>
    </row>
    <row r="17374" spans="2:4" x14ac:dyDescent="0.2">
      <c r="B17374">
        <v>30394</v>
      </c>
      <c r="C17374">
        <v>1</v>
      </c>
      <c r="D17374" s="1">
        <f t="shared" si="273"/>
        <v>1</v>
      </c>
    </row>
    <row r="17375" spans="2:4" x14ac:dyDescent="0.2">
      <c r="B17375">
        <v>2900</v>
      </c>
      <c r="C17375">
        <v>1</v>
      </c>
      <c r="D17375" s="1">
        <f t="shared" si="273"/>
        <v>1</v>
      </c>
    </row>
    <row r="17376" spans="2:4" x14ac:dyDescent="0.2">
      <c r="B17376">
        <v>2898</v>
      </c>
      <c r="C17376">
        <v>1</v>
      </c>
      <c r="D17376" s="1">
        <f t="shared" si="273"/>
        <v>1</v>
      </c>
    </row>
    <row r="17377" spans="2:4" x14ac:dyDescent="0.2">
      <c r="B17377">
        <v>30397</v>
      </c>
      <c r="C17377">
        <v>1</v>
      </c>
      <c r="D17377" s="1">
        <f t="shared" si="273"/>
        <v>1</v>
      </c>
    </row>
    <row r="17378" spans="2:4" x14ac:dyDescent="0.2">
      <c r="B17378">
        <v>2888</v>
      </c>
      <c r="C17378">
        <v>1</v>
      </c>
      <c r="D17378" s="1">
        <f t="shared" si="273"/>
        <v>1</v>
      </c>
    </row>
    <row r="17379" spans="2:4" x14ac:dyDescent="0.2">
      <c r="B17379">
        <v>2887</v>
      </c>
      <c r="C17379">
        <v>1</v>
      </c>
      <c r="D17379" s="1">
        <f t="shared" si="273"/>
        <v>1</v>
      </c>
    </row>
    <row r="17380" spans="2:4" x14ac:dyDescent="0.2">
      <c r="B17380">
        <v>30402</v>
      </c>
      <c r="C17380">
        <v>1</v>
      </c>
      <c r="D17380" s="1">
        <f t="shared" si="273"/>
        <v>1</v>
      </c>
    </row>
    <row r="17381" spans="2:4" x14ac:dyDescent="0.2">
      <c r="B17381">
        <v>30406</v>
      </c>
      <c r="C17381">
        <v>1</v>
      </c>
      <c r="D17381" s="1">
        <f t="shared" si="273"/>
        <v>1</v>
      </c>
    </row>
    <row r="17382" spans="2:4" x14ac:dyDescent="0.2">
      <c r="B17382">
        <v>2886</v>
      </c>
      <c r="C17382">
        <v>1</v>
      </c>
      <c r="D17382" s="1">
        <f t="shared" si="273"/>
        <v>1</v>
      </c>
    </row>
    <row r="17383" spans="2:4" x14ac:dyDescent="0.2">
      <c r="B17383">
        <v>2884</v>
      </c>
      <c r="C17383">
        <v>1</v>
      </c>
      <c r="D17383" s="1">
        <f t="shared" si="273"/>
        <v>1</v>
      </c>
    </row>
    <row r="17384" spans="2:4" x14ac:dyDescent="0.2">
      <c r="B17384">
        <v>2883</v>
      </c>
      <c r="C17384">
        <v>1</v>
      </c>
      <c r="D17384" s="1">
        <f t="shared" si="273"/>
        <v>1</v>
      </c>
    </row>
    <row r="17385" spans="2:4" x14ac:dyDescent="0.2">
      <c r="B17385">
        <v>2882</v>
      </c>
      <c r="C17385">
        <v>1</v>
      </c>
      <c r="D17385" s="1">
        <f t="shared" si="273"/>
        <v>1</v>
      </c>
    </row>
    <row r="17386" spans="2:4" x14ac:dyDescent="0.2">
      <c r="B17386">
        <v>30415</v>
      </c>
      <c r="C17386">
        <v>1</v>
      </c>
      <c r="D17386" s="1">
        <f t="shared" si="273"/>
        <v>1</v>
      </c>
    </row>
    <row r="17387" spans="2:4" x14ac:dyDescent="0.2">
      <c r="B17387">
        <v>30419</v>
      </c>
      <c r="C17387">
        <v>1</v>
      </c>
      <c r="D17387" s="1">
        <f t="shared" si="273"/>
        <v>1</v>
      </c>
    </row>
    <row r="17388" spans="2:4" x14ac:dyDescent="0.2">
      <c r="B17388">
        <v>2874</v>
      </c>
      <c r="C17388">
        <v>1</v>
      </c>
      <c r="D17388" s="1">
        <f t="shared" si="273"/>
        <v>1</v>
      </c>
    </row>
    <row r="17389" spans="2:4" x14ac:dyDescent="0.2">
      <c r="B17389">
        <v>2873</v>
      </c>
      <c r="C17389">
        <v>1</v>
      </c>
      <c r="D17389" s="1">
        <f t="shared" si="273"/>
        <v>1</v>
      </c>
    </row>
    <row r="17390" spans="2:4" x14ac:dyDescent="0.2">
      <c r="B17390">
        <v>2871</v>
      </c>
      <c r="C17390">
        <v>1</v>
      </c>
      <c r="D17390" s="1">
        <f t="shared" si="273"/>
        <v>1</v>
      </c>
    </row>
    <row r="17391" spans="2:4" x14ac:dyDescent="0.2">
      <c r="B17391">
        <v>30427</v>
      </c>
      <c r="C17391">
        <v>1</v>
      </c>
      <c r="D17391" s="1">
        <f t="shared" si="273"/>
        <v>1</v>
      </c>
    </row>
    <row r="17392" spans="2:4" x14ac:dyDescent="0.2">
      <c r="B17392">
        <v>30428</v>
      </c>
      <c r="C17392">
        <v>1</v>
      </c>
      <c r="D17392" s="1">
        <f t="shared" si="273"/>
        <v>1</v>
      </c>
    </row>
    <row r="17393" spans="2:4" x14ac:dyDescent="0.2">
      <c r="B17393">
        <v>30429</v>
      </c>
      <c r="C17393">
        <v>1</v>
      </c>
      <c r="D17393" s="1">
        <f t="shared" si="273"/>
        <v>1</v>
      </c>
    </row>
    <row r="17394" spans="2:4" x14ac:dyDescent="0.2">
      <c r="B17394">
        <v>2869</v>
      </c>
      <c r="C17394">
        <v>1</v>
      </c>
      <c r="D17394" s="1">
        <f t="shared" si="273"/>
        <v>1</v>
      </c>
    </row>
    <row r="17395" spans="2:4" x14ac:dyDescent="0.2">
      <c r="B17395">
        <v>30431</v>
      </c>
      <c r="C17395">
        <v>1</v>
      </c>
      <c r="D17395" s="1">
        <f t="shared" si="273"/>
        <v>1</v>
      </c>
    </row>
    <row r="17396" spans="2:4" x14ac:dyDescent="0.2">
      <c r="B17396">
        <v>30436</v>
      </c>
      <c r="C17396">
        <v>1</v>
      </c>
      <c r="D17396" s="1">
        <f t="shared" si="273"/>
        <v>1</v>
      </c>
    </row>
    <row r="17397" spans="2:4" x14ac:dyDescent="0.2">
      <c r="B17397">
        <v>30437</v>
      </c>
      <c r="C17397">
        <v>1</v>
      </c>
      <c r="D17397" s="1">
        <f t="shared" si="273"/>
        <v>1</v>
      </c>
    </row>
    <row r="17398" spans="2:4" x14ac:dyDescent="0.2">
      <c r="B17398">
        <v>30438</v>
      </c>
      <c r="C17398">
        <v>1</v>
      </c>
      <c r="D17398" s="1">
        <f t="shared" si="273"/>
        <v>1</v>
      </c>
    </row>
    <row r="17399" spans="2:4" x14ac:dyDescent="0.2">
      <c r="B17399">
        <v>30441</v>
      </c>
      <c r="C17399">
        <v>1</v>
      </c>
      <c r="D17399" s="1">
        <f t="shared" si="273"/>
        <v>1</v>
      </c>
    </row>
    <row r="17400" spans="2:4" x14ac:dyDescent="0.2">
      <c r="B17400">
        <v>30442</v>
      </c>
      <c r="C17400">
        <v>1</v>
      </c>
      <c r="D17400" s="1">
        <f t="shared" si="273"/>
        <v>1</v>
      </c>
    </row>
    <row r="17401" spans="2:4" x14ac:dyDescent="0.2">
      <c r="B17401">
        <v>30443</v>
      </c>
      <c r="C17401">
        <v>1</v>
      </c>
      <c r="D17401" s="1">
        <f t="shared" si="273"/>
        <v>1</v>
      </c>
    </row>
    <row r="17402" spans="2:4" x14ac:dyDescent="0.2">
      <c r="B17402">
        <v>30445</v>
      </c>
      <c r="C17402">
        <v>1</v>
      </c>
      <c r="D17402" s="1">
        <f t="shared" si="273"/>
        <v>1</v>
      </c>
    </row>
    <row r="17403" spans="2:4" x14ac:dyDescent="0.2">
      <c r="B17403">
        <v>2861</v>
      </c>
      <c r="C17403">
        <v>1</v>
      </c>
      <c r="D17403" s="1">
        <f t="shared" si="273"/>
        <v>1</v>
      </c>
    </row>
    <row r="17404" spans="2:4" x14ac:dyDescent="0.2">
      <c r="B17404">
        <v>30448</v>
      </c>
      <c r="C17404">
        <v>1</v>
      </c>
      <c r="D17404" s="1">
        <f t="shared" si="273"/>
        <v>1</v>
      </c>
    </row>
    <row r="17405" spans="2:4" x14ac:dyDescent="0.2">
      <c r="B17405">
        <v>30451</v>
      </c>
      <c r="C17405">
        <v>1</v>
      </c>
      <c r="D17405" s="1">
        <f t="shared" si="273"/>
        <v>1</v>
      </c>
    </row>
    <row r="17406" spans="2:4" x14ac:dyDescent="0.2">
      <c r="B17406">
        <v>2858</v>
      </c>
      <c r="C17406">
        <v>1</v>
      </c>
      <c r="D17406" s="1">
        <f t="shared" si="273"/>
        <v>1</v>
      </c>
    </row>
    <row r="17407" spans="2:4" x14ac:dyDescent="0.2">
      <c r="B17407">
        <v>30456</v>
      </c>
      <c r="C17407">
        <v>1</v>
      </c>
      <c r="D17407" s="1">
        <f t="shared" si="273"/>
        <v>1</v>
      </c>
    </row>
    <row r="17408" spans="2:4" x14ac:dyDescent="0.2">
      <c r="B17408">
        <v>2854</v>
      </c>
      <c r="C17408">
        <v>1</v>
      </c>
      <c r="D17408" s="1">
        <f t="shared" si="273"/>
        <v>1</v>
      </c>
    </row>
    <row r="17409" spans="2:4" x14ac:dyDescent="0.2">
      <c r="B17409">
        <v>2853</v>
      </c>
      <c r="C17409">
        <v>1</v>
      </c>
      <c r="D17409" s="1">
        <f t="shared" si="273"/>
        <v>1</v>
      </c>
    </row>
    <row r="17410" spans="2:4" x14ac:dyDescent="0.2">
      <c r="B17410">
        <v>30470</v>
      </c>
      <c r="C17410">
        <v>1</v>
      </c>
      <c r="D17410" s="1">
        <f t="shared" si="273"/>
        <v>1</v>
      </c>
    </row>
    <row r="17411" spans="2:4" x14ac:dyDescent="0.2">
      <c r="B17411">
        <v>30473</v>
      </c>
      <c r="C17411">
        <v>1</v>
      </c>
      <c r="D17411" s="1">
        <f t="shared" si="273"/>
        <v>1</v>
      </c>
    </row>
    <row r="17412" spans="2:4" x14ac:dyDescent="0.2">
      <c r="B17412">
        <v>2837</v>
      </c>
      <c r="C17412">
        <v>1</v>
      </c>
      <c r="D17412" s="1">
        <f t="shared" ref="D17412:D17475" si="274">IF(C17412&gt;10,6,IF(C17412&gt;8,5,IF(C17412&gt;6,4,IF(C17412&gt;4,3,IF(C17412&gt;2,2,IF(C17412&gt;0,1))))))</f>
        <v>1</v>
      </c>
    </row>
    <row r="17413" spans="2:4" x14ac:dyDescent="0.2">
      <c r="B17413">
        <v>2834</v>
      </c>
      <c r="C17413">
        <v>1</v>
      </c>
      <c r="D17413" s="1">
        <f t="shared" si="274"/>
        <v>1</v>
      </c>
    </row>
    <row r="17414" spans="2:4" x14ac:dyDescent="0.2">
      <c r="B17414">
        <v>2833</v>
      </c>
      <c r="C17414">
        <v>1</v>
      </c>
      <c r="D17414" s="1">
        <f t="shared" si="274"/>
        <v>1</v>
      </c>
    </row>
    <row r="17415" spans="2:4" x14ac:dyDescent="0.2">
      <c r="B17415">
        <v>30481</v>
      </c>
      <c r="C17415">
        <v>1</v>
      </c>
      <c r="D17415" s="1">
        <f t="shared" si="274"/>
        <v>1</v>
      </c>
    </row>
    <row r="17416" spans="2:4" x14ac:dyDescent="0.2">
      <c r="B17416">
        <v>2828</v>
      </c>
      <c r="C17416">
        <v>1</v>
      </c>
      <c r="D17416" s="1">
        <f t="shared" si="274"/>
        <v>1</v>
      </c>
    </row>
    <row r="17417" spans="2:4" x14ac:dyDescent="0.2">
      <c r="B17417">
        <v>2826</v>
      </c>
      <c r="C17417">
        <v>1</v>
      </c>
      <c r="D17417" s="1">
        <f t="shared" si="274"/>
        <v>1</v>
      </c>
    </row>
    <row r="17418" spans="2:4" x14ac:dyDescent="0.2">
      <c r="B17418">
        <v>30484</v>
      </c>
      <c r="C17418">
        <v>1</v>
      </c>
      <c r="D17418" s="1">
        <f t="shared" si="274"/>
        <v>1</v>
      </c>
    </row>
    <row r="17419" spans="2:4" x14ac:dyDescent="0.2">
      <c r="B17419">
        <v>30485</v>
      </c>
      <c r="C17419">
        <v>1</v>
      </c>
      <c r="D17419" s="1">
        <f t="shared" si="274"/>
        <v>1</v>
      </c>
    </row>
    <row r="17420" spans="2:4" x14ac:dyDescent="0.2">
      <c r="B17420">
        <v>2819</v>
      </c>
      <c r="C17420">
        <v>1</v>
      </c>
      <c r="D17420" s="1">
        <f t="shared" si="274"/>
        <v>1</v>
      </c>
    </row>
    <row r="17421" spans="2:4" x14ac:dyDescent="0.2">
      <c r="B17421">
        <v>2818</v>
      </c>
      <c r="C17421">
        <v>1</v>
      </c>
      <c r="D17421" s="1">
        <f t="shared" si="274"/>
        <v>1</v>
      </c>
    </row>
    <row r="17422" spans="2:4" x14ac:dyDescent="0.2">
      <c r="B17422">
        <v>30493</v>
      </c>
      <c r="C17422">
        <v>1</v>
      </c>
      <c r="D17422" s="1">
        <f t="shared" si="274"/>
        <v>1</v>
      </c>
    </row>
    <row r="17423" spans="2:4" x14ac:dyDescent="0.2">
      <c r="B17423">
        <v>2816</v>
      </c>
      <c r="C17423">
        <v>1</v>
      </c>
      <c r="D17423" s="1">
        <f t="shared" si="274"/>
        <v>1</v>
      </c>
    </row>
    <row r="17424" spans="2:4" x14ac:dyDescent="0.2">
      <c r="B17424">
        <v>30495</v>
      </c>
      <c r="C17424">
        <v>1</v>
      </c>
      <c r="D17424" s="1">
        <f t="shared" si="274"/>
        <v>1</v>
      </c>
    </row>
    <row r="17425" spans="2:4" x14ac:dyDescent="0.2">
      <c r="B17425">
        <v>30496</v>
      </c>
      <c r="C17425">
        <v>1</v>
      </c>
      <c r="D17425" s="1">
        <f t="shared" si="274"/>
        <v>1</v>
      </c>
    </row>
    <row r="17426" spans="2:4" x14ac:dyDescent="0.2">
      <c r="B17426">
        <v>30497</v>
      </c>
      <c r="C17426">
        <v>1</v>
      </c>
      <c r="D17426" s="1">
        <f t="shared" si="274"/>
        <v>1</v>
      </c>
    </row>
    <row r="17427" spans="2:4" x14ac:dyDescent="0.2">
      <c r="B17427">
        <v>2814</v>
      </c>
      <c r="C17427">
        <v>1</v>
      </c>
      <c r="D17427" s="1">
        <f t="shared" si="274"/>
        <v>1</v>
      </c>
    </row>
    <row r="17428" spans="2:4" x14ac:dyDescent="0.2">
      <c r="B17428">
        <v>2813</v>
      </c>
      <c r="C17428">
        <v>1</v>
      </c>
      <c r="D17428" s="1">
        <f t="shared" si="274"/>
        <v>1</v>
      </c>
    </row>
    <row r="17429" spans="2:4" x14ac:dyDescent="0.2">
      <c r="B17429">
        <v>30502</v>
      </c>
      <c r="C17429">
        <v>1</v>
      </c>
      <c r="D17429" s="1">
        <f t="shared" si="274"/>
        <v>1</v>
      </c>
    </row>
    <row r="17430" spans="2:4" x14ac:dyDescent="0.2">
      <c r="B17430">
        <v>30504</v>
      </c>
      <c r="C17430">
        <v>1</v>
      </c>
      <c r="D17430" s="1">
        <f t="shared" si="274"/>
        <v>1</v>
      </c>
    </row>
    <row r="17431" spans="2:4" x14ac:dyDescent="0.2">
      <c r="B17431">
        <v>2805</v>
      </c>
      <c r="C17431">
        <v>1</v>
      </c>
      <c r="D17431" s="1">
        <f t="shared" si="274"/>
        <v>1</v>
      </c>
    </row>
    <row r="17432" spans="2:4" x14ac:dyDescent="0.2">
      <c r="B17432">
        <v>2799</v>
      </c>
      <c r="C17432">
        <v>1</v>
      </c>
      <c r="D17432" s="1">
        <f t="shared" si="274"/>
        <v>1</v>
      </c>
    </row>
    <row r="17433" spans="2:4" x14ac:dyDescent="0.2">
      <c r="B17433">
        <v>2795</v>
      </c>
      <c r="C17433">
        <v>1</v>
      </c>
      <c r="D17433" s="1">
        <f t="shared" si="274"/>
        <v>1</v>
      </c>
    </row>
    <row r="17434" spans="2:4" x14ac:dyDescent="0.2">
      <c r="B17434">
        <v>30514</v>
      </c>
      <c r="C17434">
        <v>1</v>
      </c>
      <c r="D17434" s="1">
        <f t="shared" si="274"/>
        <v>1</v>
      </c>
    </row>
    <row r="17435" spans="2:4" x14ac:dyDescent="0.2">
      <c r="B17435">
        <v>2794</v>
      </c>
      <c r="C17435">
        <v>1</v>
      </c>
      <c r="D17435" s="1">
        <f t="shared" si="274"/>
        <v>1</v>
      </c>
    </row>
    <row r="17436" spans="2:4" x14ac:dyDescent="0.2">
      <c r="B17436">
        <v>2791</v>
      </c>
      <c r="C17436">
        <v>1</v>
      </c>
      <c r="D17436" s="1">
        <f t="shared" si="274"/>
        <v>1</v>
      </c>
    </row>
    <row r="17437" spans="2:4" x14ac:dyDescent="0.2">
      <c r="B17437">
        <v>2789</v>
      </c>
      <c r="C17437">
        <v>1</v>
      </c>
      <c r="D17437" s="1">
        <f t="shared" si="274"/>
        <v>1</v>
      </c>
    </row>
    <row r="17438" spans="2:4" x14ac:dyDescent="0.2">
      <c r="B17438">
        <v>2786</v>
      </c>
      <c r="C17438">
        <v>1</v>
      </c>
      <c r="D17438" s="1">
        <f t="shared" si="274"/>
        <v>1</v>
      </c>
    </row>
    <row r="17439" spans="2:4" x14ac:dyDescent="0.2">
      <c r="B17439">
        <v>30523</v>
      </c>
      <c r="C17439">
        <v>1</v>
      </c>
      <c r="D17439" s="1">
        <f t="shared" si="274"/>
        <v>1</v>
      </c>
    </row>
    <row r="17440" spans="2:4" x14ac:dyDescent="0.2">
      <c r="B17440">
        <v>2784</v>
      </c>
      <c r="C17440">
        <v>1</v>
      </c>
      <c r="D17440" s="1">
        <f t="shared" si="274"/>
        <v>1</v>
      </c>
    </row>
    <row r="17441" spans="2:4" x14ac:dyDescent="0.2">
      <c r="B17441">
        <v>2782</v>
      </c>
      <c r="C17441">
        <v>1</v>
      </c>
      <c r="D17441" s="1">
        <f t="shared" si="274"/>
        <v>1</v>
      </c>
    </row>
    <row r="17442" spans="2:4" x14ac:dyDescent="0.2">
      <c r="B17442">
        <v>2780</v>
      </c>
      <c r="C17442">
        <v>1</v>
      </c>
      <c r="D17442" s="1">
        <f t="shared" si="274"/>
        <v>1</v>
      </c>
    </row>
    <row r="17443" spans="2:4" x14ac:dyDescent="0.2">
      <c r="B17443">
        <v>2774</v>
      </c>
      <c r="C17443">
        <v>1</v>
      </c>
      <c r="D17443" s="1">
        <f t="shared" si="274"/>
        <v>1</v>
      </c>
    </row>
    <row r="17444" spans="2:4" x14ac:dyDescent="0.2">
      <c r="B17444">
        <v>30535</v>
      </c>
      <c r="C17444">
        <v>1</v>
      </c>
      <c r="D17444" s="1">
        <f t="shared" si="274"/>
        <v>1</v>
      </c>
    </row>
    <row r="17445" spans="2:4" x14ac:dyDescent="0.2">
      <c r="B17445">
        <v>2773</v>
      </c>
      <c r="C17445">
        <v>1</v>
      </c>
      <c r="D17445" s="1">
        <f t="shared" si="274"/>
        <v>1</v>
      </c>
    </row>
    <row r="17446" spans="2:4" x14ac:dyDescent="0.2">
      <c r="B17446">
        <v>30540</v>
      </c>
      <c r="C17446">
        <v>1</v>
      </c>
      <c r="D17446" s="1">
        <f t="shared" si="274"/>
        <v>1</v>
      </c>
    </row>
    <row r="17447" spans="2:4" x14ac:dyDescent="0.2">
      <c r="B17447">
        <v>2768</v>
      </c>
      <c r="C17447">
        <v>1</v>
      </c>
      <c r="D17447" s="1">
        <f t="shared" si="274"/>
        <v>1</v>
      </c>
    </row>
    <row r="17448" spans="2:4" x14ac:dyDescent="0.2">
      <c r="B17448">
        <v>2767</v>
      </c>
      <c r="C17448">
        <v>1</v>
      </c>
      <c r="D17448" s="1">
        <f t="shared" si="274"/>
        <v>1</v>
      </c>
    </row>
    <row r="17449" spans="2:4" x14ac:dyDescent="0.2">
      <c r="B17449">
        <v>30546</v>
      </c>
      <c r="C17449">
        <v>1</v>
      </c>
      <c r="D17449" s="1">
        <f t="shared" si="274"/>
        <v>1</v>
      </c>
    </row>
    <row r="17450" spans="2:4" x14ac:dyDescent="0.2">
      <c r="B17450">
        <v>2762</v>
      </c>
      <c r="C17450">
        <v>1</v>
      </c>
      <c r="D17450" s="1">
        <f t="shared" si="274"/>
        <v>1</v>
      </c>
    </row>
    <row r="17451" spans="2:4" x14ac:dyDescent="0.2">
      <c r="B17451">
        <v>2757</v>
      </c>
      <c r="C17451">
        <v>1</v>
      </c>
      <c r="D17451" s="1">
        <f t="shared" si="274"/>
        <v>1</v>
      </c>
    </row>
    <row r="17452" spans="2:4" x14ac:dyDescent="0.2">
      <c r="B17452">
        <v>30551</v>
      </c>
      <c r="C17452">
        <v>1</v>
      </c>
      <c r="D17452" s="1">
        <f t="shared" si="274"/>
        <v>1</v>
      </c>
    </row>
    <row r="17453" spans="2:4" x14ac:dyDescent="0.2">
      <c r="B17453">
        <v>30552</v>
      </c>
      <c r="C17453">
        <v>1</v>
      </c>
      <c r="D17453" s="1">
        <f t="shared" si="274"/>
        <v>1</v>
      </c>
    </row>
    <row r="17454" spans="2:4" x14ac:dyDescent="0.2">
      <c r="B17454">
        <v>2753</v>
      </c>
      <c r="C17454">
        <v>1</v>
      </c>
      <c r="D17454" s="1">
        <f t="shared" si="274"/>
        <v>1</v>
      </c>
    </row>
    <row r="17455" spans="2:4" x14ac:dyDescent="0.2">
      <c r="B17455">
        <v>30556</v>
      </c>
      <c r="C17455">
        <v>1</v>
      </c>
      <c r="D17455" s="1">
        <f t="shared" si="274"/>
        <v>1</v>
      </c>
    </row>
    <row r="17456" spans="2:4" x14ac:dyDescent="0.2">
      <c r="B17456">
        <v>2747</v>
      </c>
      <c r="C17456">
        <v>1</v>
      </c>
      <c r="D17456" s="1">
        <f t="shared" si="274"/>
        <v>1</v>
      </c>
    </row>
    <row r="17457" spans="2:4" x14ac:dyDescent="0.2">
      <c r="B17457">
        <v>30559</v>
      </c>
      <c r="C17457">
        <v>1</v>
      </c>
      <c r="D17457" s="1">
        <f t="shared" si="274"/>
        <v>1</v>
      </c>
    </row>
    <row r="17458" spans="2:4" x14ac:dyDescent="0.2">
      <c r="B17458">
        <v>2744</v>
      </c>
      <c r="C17458">
        <v>1</v>
      </c>
      <c r="D17458" s="1">
        <f t="shared" si="274"/>
        <v>1</v>
      </c>
    </row>
    <row r="17459" spans="2:4" x14ac:dyDescent="0.2">
      <c r="B17459">
        <v>30562</v>
      </c>
      <c r="C17459">
        <v>1</v>
      </c>
      <c r="D17459" s="1">
        <f t="shared" si="274"/>
        <v>1</v>
      </c>
    </row>
    <row r="17460" spans="2:4" x14ac:dyDescent="0.2">
      <c r="B17460">
        <v>2733</v>
      </c>
      <c r="C17460">
        <v>1</v>
      </c>
      <c r="D17460" s="1">
        <f t="shared" si="274"/>
        <v>1</v>
      </c>
    </row>
    <row r="17461" spans="2:4" x14ac:dyDescent="0.2">
      <c r="B17461">
        <v>30564</v>
      </c>
      <c r="C17461">
        <v>1</v>
      </c>
      <c r="D17461" s="1">
        <f t="shared" si="274"/>
        <v>1</v>
      </c>
    </row>
    <row r="17462" spans="2:4" x14ac:dyDescent="0.2">
      <c r="B17462">
        <v>2732</v>
      </c>
      <c r="C17462">
        <v>1</v>
      </c>
      <c r="D17462" s="1">
        <f t="shared" si="274"/>
        <v>1</v>
      </c>
    </row>
    <row r="17463" spans="2:4" x14ac:dyDescent="0.2">
      <c r="B17463">
        <v>30569</v>
      </c>
      <c r="C17463">
        <v>1</v>
      </c>
      <c r="D17463" s="1">
        <f t="shared" si="274"/>
        <v>1</v>
      </c>
    </row>
    <row r="17464" spans="2:4" x14ac:dyDescent="0.2">
      <c r="B17464">
        <v>2726</v>
      </c>
      <c r="C17464">
        <v>1</v>
      </c>
      <c r="D17464" s="1">
        <f t="shared" si="274"/>
        <v>1</v>
      </c>
    </row>
    <row r="17465" spans="2:4" x14ac:dyDescent="0.2">
      <c r="B17465">
        <v>30572</v>
      </c>
      <c r="C17465">
        <v>1</v>
      </c>
      <c r="D17465" s="1">
        <f t="shared" si="274"/>
        <v>1</v>
      </c>
    </row>
    <row r="17466" spans="2:4" x14ac:dyDescent="0.2">
      <c r="B17466">
        <v>30573</v>
      </c>
      <c r="C17466">
        <v>1</v>
      </c>
      <c r="D17466" s="1">
        <f t="shared" si="274"/>
        <v>1</v>
      </c>
    </row>
    <row r="17467" spans="2:4" x14ac:dyDescent="0.2">
      <c r="B17467">
        <v>30575</v>
      </c>
      <c r="C17467">
        <v>1</v>
      </c>
      <c r="D17467" s="1">
        <f t="shared" si="274"/>
        <v>1</v>
      </c>
    </row>
    <row r="17468" spans="2:4" x14ac:dyDescent="0.2">
      <c r="B17468">
        <v>2723</v>
      </c>
      <c r="C17468">
        <v>1</v>
      </c>
      <c r="D17468" s="1">
        <f t="shared" si="274"/>
        <v>1</v>
      </c>
    </row>
    <row r="17469" spans="2:4" x14ac:dyDescent="0.2">
      <c r="B17469">
        <v>30596</v>
      </c>
      <c r="C17469">
        <v>1</v>
      </c>
      <c r="D17469" s="1">
        <f t="shared" si="274"/>
        <v>1</v>
      </c>
    </row>
    <row r="17470" spans="2:4" x14ac:dyDescent="0.2">
      <c r="B17470">
        <v>30597</v>
      </c>
      <c r="C17470">
        <v>1</v>
      </c>
      <c r="D17470" s="1">
        <f t="shared" si="274"/>
        <v>1</v>
      </c>
    </row>
    <row r="17471" spans="2:4" x14ac:dyDescent="0.2">
      <c r="B17471">
        <v>30600</v>
      </c>
      <c r="C17471">
        <v>1</v>
      </c>
      <c r="D17471" s="1">
        <f t="shared" si="274"/>
        <v>1</v>
      </c>
    </row>
    <row r="17472" spans="2:4" x14ac:dyDescent="0.2">
      <c r="B17472">
        <v>2711</v>
      </c>
      <c r="C17472">
        <v>1</v>
      </c>
      <c r="D17472" s="1">
        <f t="shared" si="274"/>
        <v>1</v>
      </c>
    </row>
    <row r="17473" spans="2:4" x14ac:dyDescent="0.2">
      <c r="B17473">
        <v>30605</v>
      </c>
      <c r="C17473">
        <v>1</v>
      </c>
      <c r="D17473" s="1">
        <f t="shared" si="274"/>
        <v>1</v>
      </c>
    </row>
    <row r="17474" spans="2:4" x14ac:dyDescent="0.2">
      <c r="B17474">
        <v>2708</v>
      </c>
      <c r="C17474">
        <v>1</v>
      </c>
      <c r="D17474" s="1">
        <f t="shared" si="274"/>
        <v>1</v>
      </c>
    </row>
    <row r="17475" spans="2:4" x14ac:dyDescent="0.2">
      <c r="B17475">
        <v>30611</v>
      </c>
      <c r="C17475">
        <v>1</v>
      </c>
      <c r="D17475" s="1">
        <f t="shared" si="274"/>
        <v>1</v>
      </c>
    </row>
    <row r="17476" spans="2:4" x14ac:dyDescent="0.2">
      <c r="B17476">
        <v>30614</v>
      </c>
      <c r="C17476">
        <v>1</v>
      </c>
      <c r="D17476" s="1">
        <f t="shared" ref="D17476:D17539" si="275">IF(C17476&gt;10,6,IF(C17476&gt;8,5,IF(C17476&gt;6,4,IF(C17476&gt;4,3,IF(C17476&gt;2,2,IF(C17476&gt;0,1))))))</f>
        <v>1</v>
      </c>
    </row>
    <row r="17477" spans="2:4" x14ac:dyDescent="0.2">
      <c r="B17477">
        <v>2700</v>
      </c>
      <c r="C17477">
        <v>1</v>
      </c>
      <c r="D17477" s="1">
        <f t="shared" si="275"/>
        <v>1</v>
      </c>
    </row>
    <row r="17478" spans="2:4" x14ac:dyDescent="0.2">
      <c r="B17478">
        <v>2698</v>
      </c>
      <c r="C17478">
        <v>1</v>
      </c>
      <c r="D17478" s="1">
        <f t="shared" si="275"/>
        <v>1</v>
      </c>
    </row>
    <row r="17479" spans="2:4" x14ac:dyDescent="0.2">
      <c r="B17479">
        <v>32536</v>
      </c>
      <c r="C17479">
        <v>1</v>
      </c>
      <c r="D17479" s="1">
        <f t="shared" si="275"/>
        <v>1</v>
      </c>
    </row>
    <row r="17480" spans="2:4" x14ac:dyDescent="0.2">
      <c r="B17480">
        <v>30638</v>
      </c>
      <c r="C17480">
        <v>1</v>
      </c>
      <c r="D17480" s="1">
        <f t="shared" si="275"/>
        <v>1</v>
      </c>
    </row>
    <row r="17481" spans="2:4" x14ac:dyDescent="0.2">
      <c r="B17481">
        <v>2690</v>
      </c>
      <c r="C17481">
        <v>1</v>
      </c>
      <c r="D17481" s="1">
        <f t="shared" si="275"/>
        <v>1</v>
      </c>
    </row>
    <row r="17482" spans="2:4" x14ac:dyDescent="0.2">
      <c r="B17482">
        <v>2687</v>
      </c>
      <c r="C17482">
        <v>1</v>
      </c>
      <c r="D17482" s="1">
        <f t="shared" si="275"/>
        <v>1</v>
      </c>
    </row>
    <row r="17483" spans="2:4" x14ac:dyDescent="0.2">
      <c r="B17483">
        <v>30647</v>
      </c>
      <c r="C17483">
        <v>1</v>
      </c>
      <c r="D17483" s="1">
        <f t="shared" si="275"/>
        <v>1</v>
      </c>
    </row>
    <row r="17484" spans="2:4" x14ac:dyDescent="0.2">
      <c r="B17484">
        <v>2686</v>
      </c>
      <c r="C17484">
        <v>1</v>
      </c>
      <c r="D17484" s="1">
        <f t="shared" si="275"/>
        <v>1</v>
      </c>
    </row>
    <row r="17485" spans="2:4" x14ac:dyDescent="0.2">
      <c r="B17485">
        <v>2683</v>
      </c>
      <c r="C17485">
        <v>1</v>
      </c>
      <c r="D17485" s="1">
        <f t="shared" si="275"/>
        <v>1</v>
      </c>
    </row>
    <row r="17486" spans="2:4" x14ac:dyDescent="0.2">
      <c r="B17486">
        <v>2682</v>
      </c>
      <c r="C17486">
        <v>1</v>
      </c>
      <c r="D17486" s="1">
        <f t="shared" si="275"/>
        <v>1</v>
      </c>
    </row>
    <row r="17487" spans="2:4" x14ac:dyDescent="0.2">
      <c r="B17487">
        <v>2674</v>
      </c>
      <c r="C17487">
        <v>1</v>
      </c>
      <c r="D17487" s="1">
        <f t="shared" si="275"/>
        <v>1</v>
      </c>
    </row>
    <row r="17488" spans="2:4" x14ac:dyDescent="0.2">
      <c r="B17488">
        <v>30654</v>
      </c>
      <c r="C17488">
        <v>1</v>
      </c>
      <c r="D17488" s="1">
        <f t="shared" si="275"/>
        <v>1</v>
      </c>
    </row>
    <row r="17489" spans="2:4" x14ac:dyDescent="0.2">
      <c r="B17489">
        <v>2673</v>
      </c>
      <c r="C17489">
        <v>1</v>
      </c>
      <c r="D17489" s="1">
        <f t="shared" si="275"/>
        <v>1</v>
      </c>
    </row>
    <row r="17490" spans="2:4" x14ac:dyDescent="0.2">
      <c r="B17490">
        <v>2670</v>
      </c>
      <c r="C17490">
        <v>1</v>
      </c>
      <c r="D17490" s="1">
        <f t="shared" si="275"/>
        <v>1</v>
      </c>
    </row>
    <row r="17491" spans="2:4" x14ac:dyDescent="0.2">
      <c r="B17491">
        <v>2668</v>
      </c>
      <c r="C17491">
        <v>1</v>
      </c>
      <c r="D17491" s="1">
        <f t="shared" si="275"/>
        <v>1</v>
      </c>
    </row>
    <row r="17492" spans="2:4" x14ac:dyDescent="0.2">
      <c r="B17492">
        <v>32554</v>
      </c>
      <c r="C17492">
        <v>1</v>
      </c>
      <c r="D17492" s="1">
        <f t="shared" si="275"/>
        <v>1</v>
      </c>
    </row>
    <row r="17493" spans="2:4" x14ac:dyDescent="0.2">
      <c r="B17493">
        <v>30665</v>
      </c>
      <c r="C17493">
        <v>1</v>
      </c>
      <c r="D17493" s="1">
        <f t="shared" si="275"/>
        <v>1</v>
      </c>
    </row>
    <row r="17494" spans="2:4" x14ac:dyDescent="0.2">
      <c r="B17494">
        <v>2666</v>
      </c>
      <c r="C17494">
        <v>1</v>
      </c>
      <c r="D17494" s="1">
        <f t="shared" si="275"/>
        <v>1</v>
      </c>
    </row>
    <row r="17495" spans="2:4" x14ac:dyDescent="0.2">
      <c r="B17495">
        <v>30667</v>
      </c>
      <c r="C17495">
        <v>1</v>
      </c>
      <c r="D17495" s="1">
        <f t="shared" si="275"/>
        <v>1</v>
      </c>
    </row>
    <row r="17496" spans="2:4" x14ac:dyDescent="0.2">
      <c r="B17496">
        <v>2664</v>
      </c>
      <c r="C17496">
        <v>1</v>
      </c>
      <c r="D17496" s="1">
        <f t="shared" si="275"/>
        <v>1</v>
      </c>
    </row>
    <row r="17497" spans="2:4" x14ac:dyDescent="0.2">
      <c r="B17497">
        <v>2655</v>
      </c>
      <c r="C17497">
        <v>1</v>
      </c>
      <c r="D17497" s="1">
        <f t="shared" si="275"/>
        <v>1</v>
      </c>
    </row>
    <row r="17498" spans="2:4" x14ac:dyDescent="0.2">
      <c r="B17498">
        <v>2650</v>
      </c>
      <c r="C17498">
        <v>1</v>
      </c>
      <c r="D17498" s="1">
        <f t="shared" si="275"/>
        <v>1</v>
      </c>
    </row>
    <row r="17499" spans="2:4" x14ac:dyDescent="0.2">
      <c r="B17499">
        <v>2644</v>
      </c>
      <c r="C17499">
        <v>1</v>
      </c>
      <c r="D17499" s="1">
        <f t="shared" si="275"/>
        <v>1</v>
      </c>
    </row>
    <row r="17500" spans="2:4" x14ac:dyDescent="0.2">
      <c r="B17500">
        <v>2643</v>
      </c>
      <c r="C17500">
        <v>1</v>
      </c>
      <c r="D17500" s="1">
        <f t="shared" si="275"/>
        <v>1</v>
      </c>
    </row>
    <row r="17501" spans="2:4" x14ac:dyDescent="0.2">
      <c r="B17501">
        <v>30678</v>
      </c>
      <c r="C17501">
        <v>1</v>
      </c>
      <c r="D17501" s="1">
        <f t="shared" si="275"/>
        <v>1</v>
      </c>
    </row>
    <row r="17502" spans="2:4" x14ac:dyDescent="0.2">
      <c r="B17502">
        <v>30679</v>
      </c>
      <c r="C17502">
        <v>1</v>
      </c>
      <c r="D17502" s="1">
        <f t="shared" si="275"/>
        <v>1</v>
      </c>
    </row>
    <row r="17503" spans="2:4" x14ac:dyDescent="0.2">
      <c r="B17503">
        <v>2637</v>
      </c>
      <c r="C17503">
        <v>1</v>
      </c>
      <c r="D17503" s="1">
        <f t="shared" si="275"/>
        <v>1</v>
      </c>
    </row>
    <row r="17504" spans="2:4" x14ac:dyDescent="0.2">
      <c r="B17504">
        <v>2636</v>
      </c>
      <c r="C17504">
        <v>1</v>
      </c>
      <c r="D17504" s="1">
        <f t="shared" si="275"/>
        <v>1</v>
      </c>
    </row>
    <row r="17505" spans="2:4" x14ac:dyDescent="0.2">
      <c r="B17505">
        <v>30685</v>
      </c>
      <c r="C17505">
        <v>1</v>
      </c>
      <c r="D17505" s="1">
        <f t="shared" si="275"/>
        <v>1</v>
      </c>
    </row>
    <row r="17506" spans="2:4" x14ac:dyDescent="0.2">
      <c r="B17506">
        <v>30687</v>
      </c>
      <c r="C17506">
        <v>1</v>
      </c>
      <c r="D17506" s="1">
        <f t="shared" si="275"/>
        <v>1</v>
      </c>
    </row>
    <row r="17507" spans="2:4" x14ac:dyDescent="0.2">
      <c r="B17507">
        <v>30688</v>
      </c>
      <c r="C17507">
        <v>1</v>
      </c>
      <c r="D17507" s="1">
        <f t="shared" si="275"/>
        <v>1</v>
      </c>
    </row>
    <row r="17508" spans="2:4" x14ac:dyDescent="0.2">
      <c r="B17508">
        <v>30690</v>
      </c>
      <c r="C17508">
        <v>1</v>
      </c>
      <c r="D17508" s="1">
        <f t="shared" si="275"/>
        <v>1</v>
      </c>
    </row>
    <row r="17509" spans="2:4" x14ac:dyDescent="0.2">
      <c r="B17509">
        <v>2634</v>
      </c>
      <c r="C17509">
        <v>1</v>
      </c>
      <c r="D17509" s="1">
        <f t="shared" si="275"/>
        <v>1</v>
      </c>
    </row>
    <row r="17510" spans="2:4" x14ac:dyDescent="0.2">
      <c r="B17510">
        <v>30695</v>
      </c>
      <c r="C17510">
        <v>1</v>
      </c>
      <c r="D17510" s="1">
        <f t="shared" si="275"/>
        <v>1</v>
      </c>
    </row>
    <row r="17511" spans="2:4" x14ac:dyDescent="0.2">
      <c r="B17511">
        <v>30699</v>
      </c>
      <c r="C17511">
        <v>1</v>
      </c>
      <c r="D17511" s="1">
        <f t="shared" si="275"/>
        <v>1</v>
      </c>
    </row>
    <row r="17512" spans="2:4" x14ac:dyDescent="0.2">
      <c r="B17512">
        <v>30702</v>
      </c>
      <c r="C17512">
        <v>1</v>
      </c>
      <c r="D17512" s="1">
        <f t="shared" si="275"/>
        <v>1</v>
      </c>
    </row>
    <row r="17513" spans="2:4" x14ac:dyDescent="0.2">
      <c r="B17513">
        <v>30703</v>
      </c>
      <c r="C17513">
        <v>1</v>
      </c>
      <c r="D17513" s="1">
        <f t="shared" si="275"/>
        <v>1</v>
      </c>
    </row>
    <row r="17514" spans="2:4" x14ac:dyDescent="0.2">
      <c r="B17514">
        <v>2632</v>
      </c>
      <c r="C17514">
        <v>1</v>
      </c>
      <c r="D17514" s="1">
        <f t="shared" si="275"/>
        <v>1</v>
      </c>
    </row>
    <row r="17515" spans="2:4" x14ac:dyDescent="0.2">
      <c r="B17515">
        <v>30708</v>
      </c>
      <c r="C17515">
        <v>1</v>
      </c>
      <c r="D17515" s="1">
        <f t="shared" si="275"/>
        <v>1</v>
      </c>
    </row>
    <row r="17516" spans="2:4" x14ac:dyDescent="0.2">
      <c r="B17516">
        <v>30709</v>
      </c>
      <c r="C17516">
        <v>1</v>
      </c>
      <c r="D17516" s="1">
        <f t="shared" si="275"/>
        <v>1</v>
      </c>
    </row>
    <row r="17517" spans="2:4" x14ac:dyDescent="0.2">
      <c r="B17517">
        <v>30713</v>
      </c>
      <c r="C17517">
        <v>1</v>
      </c>
      <c r="D17517" s="1">
        <f t="shared" si="275"/>
        <v>1</v>
      </c>
    </row>
    <row r="17518" spans="2:4" x14ac:dyDescent="0.2">
      <c r="B17518">
        <v>2620</v>
      </c>
      <c r="C17518">
        <v>1</v>
      </c>
      <c r="D17518" s="1">
        <f t="shared" si="275"/>
        <v>1</v>
      </c>
    </row>
    <row r="17519" spans="2:4" x14ac:dyDescent="0.2">
      <c r="B17519">
        <v>2618</v>
      </c>
      <c r="C17519">
        <v>1</v>
      </c>
      <c r="D17519" s="1">
        <f t="shared" si="275"/>
        <v>1</v>
      </c>
    </row>
    <row r="17520" spans="2:4" x14ac:dyDescent="0.2">
      <c r="B17520">
        <v>2611</v>
      </c>
      <c r="C17520">
        <v>1</v>
      </c>
      <c r="D17520" s="1">
        <f t="shared" si="275"/>
        <v>1</v>
      </c>
    </row>
    <row r="17521" spans="2:4" x14ac:dyDescent="0.2">
      <c r="B17521">
        <v>2606</v>
      </c>
      <c r="C17521">
        <v>1</v>
      </c>
      <c r="D17521" s="1">
        <f t="shared" si="275"/>
        <v>1</v>
      </c>
    </row>
    <row r="17522" spans="2:4" x14ac:dyDescent="0.2">
      <c r="B17522">
        <v>30743</v>
      </c>
      <c r="C17522">
        <v>1</v>
      </c>
      <c r="D17522" s="1">
        <f t="shared" si="275"/>
        <v>1</v>
      </c>
    </row>
    <row r="17523" spans="2:4" x14ac:dyDescent="0.2">
      <c r="B17523">
        <v>30745</v>
      </c>
      <c r="C17523">
        <v>1</v>
      </c>
      <c r="D17523" s="1">
        <f t="shared" si="275"/>
        <v>1</v>
      </c>
    </row>
    <row r="17524" spans="2:4" x14ac:dyDescent="0.2">
      <c r="B17524">
        <v>2604</v>
      </c>
      <c r="C17524">
        <v>1</v>
      </c>
      <c r="D17524" s="1">
        <f t="shared" si="275"/>
        <v>1</v>
      </c>
    </row>
    <row r="17525" spans="2:4" x14ac:dyDescent="0.2">
      <c r="B17525">
        <v>32658</v>
      </c>
      <c r="C17525">
        <v>1</v>
      </c>
      <c r="D17525" s="1">
        <f t="shared" si="275"/>
        <v>1</v>
      </c>
    </row>
    <row r="17526" spans="2:4" x14ac:dyDescent="0.2">
      <c r="B17526">
        <v>2603</v>
      </c>
      <c r="C17526">
        <v>1</v>
      </c>
      <c r="D17526" s="1">
        <f t="shared" si="275"/>
        <v>1</v>
      </c>
    </row>
    <row r="17527" spans="2:4" x14ac:dyDescent="0.2">
      <c r="B17527">
        <v>30750</v>
      </c>
      <c r="C17527">
        <v>1</v>
      </c>
      <c r="D17527" s="1">
        <f t="shared" si="275"/>
        <v>1</v>
      </c>
    </row>
    <row r="17528" spans="2:4" x14ac:dyDescent="0.2">
      <c r="B17528">
        <v>2602</v>
      </c>
      <c r="C17528">
        <v>1</v>
      </c>
      <c r="D17528" s="1">
        <f t="shared" si="275"/>
        <v>1</v>
      </c>
    </row>
    <row r="17529" spans="2:4" x14ac:dyDescent="0.2">
      <c r="B17529">
        <v>2601</v>
      </c>
      <c r="C17529">
        <v>1</v>
      </c>
      <c r="D17529" s="1">
        <f t="shared" si="275"/>
        <v>1</v>
      </c>
    </row>
    <row r="17530" spans="2:4" x14ac:dyDescent="0.2">
      <c r="B17530">
        <v>2599</v>
      </c>
      <c r="C17530">
        <v>1</v>
      </c>
      <c r="D17530" s="1">
        <f t="shared" si="275"/>
        <v>1</v>
      </c>
    </row>
    <row r="17531" spans="2:4" x14ac:dyDescent="0.2">
      <c r="B17531">
        <v>30757</v>
      </c>
      <c r="C17531">
        <v>1</v>
      </c>
      <c r="D17531" s="1">
        <f t="shared" si="275"/>
        <v>1</v>
      </c>
    </row>
    <row r="17532" spans="2:4" x14ac:dyDescent="0.2">
      <c r="B17532">
        <v>30758</v>
      </c>
      <c r="C17532">
        <v>1</v>
      </c>
      <c r="D17532" s="1">
        <f t="shared" si="275"/>
        <v>1</v>
      </c>
    </row>
    <row r="17533" spans="2:4" x14ac:dyDescent="0.2">
      <c r="B17533">
        <v>2594</v>
      </c>
      <c r="C17533">
        <v>1</v>
      </c>
      <c r="D17533" s="1">
        <f t="shared" si="275"/>
        <v>1</v>
      </c>
    </row>
    <row r="17534" spans="2:4" x14ac:dyDescent="0.2">
      <c r="B17534">
        <v>2593</v>
      </c>
      <c r="C17534">
        <v>1</v>
      </c>
      <c r="D17534" s="1">
        <f t="shared" si="275"/>
        <v>1</v>
      </c>
    </row>
    <row r="17535" spans="2:4" x14ac:dyDescent="0.2">
      <c r="B17535">
        <v>2592</v>
      </c>
      <c r="C17535">
        <v>1</v>
      </c>
      <c r="D17535" s="1">
        <f t="shared" si="275"/>
        <v>1</v>
      </c>
    </row>
    <row r="17536" spans="2:4" x14ac:dyDescent="0.2">
      <c r="B17536">
        <v>2591</v>
      </c>
      <c r="C17536">
        <v>1</v>
      </c>
      <c r="D17536" s="1">
        <f t="shared" si="275"/>
        <v>1</v>
      </c>
    </row>
    <row r="17537" spans="2:4" x14ac:dyDescent="0.2">
      <c r="B17537">
        <v>30768</v>
      </c>
      <c r="C17537">
        <v>1</v>
      </c>
      <c r="D17537" s="1">
        <f t="shared" si="275"/>
        <v>1</v>
      </c>
    </row>
    <row r="17538" spans="2:4" x14ac:dyDescent="0.2">
      <c r="B17538">
        <v>2590</v>
      </c>
      <c r="C17538">
        <v>1</v>
      </c>
      <c r="D17538" s="1">
        <f t="shared" si="275"/>
        <v>1</v>
      </c>
    </row>
    <row r="17539" spans="2:4" x14ac:dyDescent="0.2">
      <c r="B17539">
        <v>30770</v>
      </c>
      <c r="C17539">
        <v>1</v>
      </c>
      <c r="D17539" s="1">
        <f t="shared" si="275"/>
        <v>1</v>
      </c>
    </row>
    <row r="17540" spans="2:4" x14ac:dyDescent="0.2">
      <c r="B17540">
        <v>2587</v>
      </c>
      <c r="C17540">
        <v>1</v>
      </c>
      <c r="D17540" s="1">
        <f t="shared" ref="D17540:D17603" si="276">IF(C17540&gt;10,6,IF(C17540&gt;8,5,IF(C17540&gt;6,4,IF(C17540&gt;4,3,IF(C17540&gt;2,2,IF(C17540&gt;0,1))))))</f>
        <v>1</v>
      </c>
    </row>
    <row r="17541" spans="2:4" x14ac:dyDescent="0.2">
      <c r="B17541">
        <v>2585</v>
      </c>
      <c r="C17541">
        <v>1</v>
      </c>
      <c r="D17541" s="1">
        <f t="shared" si="276"/>
        <v>1</v>
      </c>
    </row>
    <row r="17542" spans="2:4" x14ac:dyDescent="0.2">
      <c r="B17542">
        <v>30780</v>
      </c>
      <c r="C17542">
        <v>1</v>
      </c>
      <c r="D17542" s="1">
        <f t="shared" si="276"/>
        <v>1</v>
      </c>
    </row>
    <row r="17543" spans="2:4" x14ac:dyDescent="0.2">
      <c r="B17543">
        <v>2578</v>
      </c>
      <c r="C17543">
        <v>1</v>
      </c>
      <c r="D17543" s="1">
        <f t="shared" si="276"/>
        <v>1</v>
      </c>
    </row>
    <row r="17544" spans="2:4" x14ac:dyDescent="0.2">
      <c r="B17544">
        <v>30786</v>
      </c>
      <c r="C17544">
        <v>1</v>
      </c>
      <c r="D17544" s="1">
        <f t="shared" si="276"/>
        <v>1</v>
      </c>
    </row>
    <row r="17545" spans="2:4" x14ac:dyDescent="0.2">
      <c r="B17545">
        <v>30787</v>
      </c>
      <c r="C17545">
        <v>1</v>
      </c>
      <c r="D17545" s="1">
        <f t="shared" si="276"/>
        <v>1</v>
      </c>
    </row>
    <row r="17546" spans="2:4" x14ac:dyDescent="0.2">
      <c r="B17546">
        <v>30790</v>
      </c>
      <c r="C17546">
        <v>1</v>
      </c>
      <c r="D17546" s="1">
        <f t="shared" si="276"/>
        <v>1</v>
      </c>
    </row>
    <row r="17547" spans="2:4" x14ac:dyDescent="0.2">
      <c r="B17547">
        <v>2559</v>
      </c>
      <c r="C17547">
        <v>1</v>
      </c>
      <c r="D17547" s="1">
        <f t="shared" si="276"/>
        <v>1</v>
      </c>
    </row>
    <row r="17548" spans="2:4" x14ac:dyDescent="0.2">
      <c r="B17548">
        <v>30800</v>
      </c>
      <c r="C17548">
        <v>1</v>
      </c>
      <c r="D17548" s="1">
        <f t="shared" si="276"/>
        <v>1</v>
      </c>
    </row>
    <row r="17549" spans="2:4" x14ac:dyDescent="0.2">
      <c r="B17549">
        <v>2546</v>
      </c>
      <c r="C17549">
        <v>1</v>
      </c>
      <c r="D17549" s="1">
        <f t="shared" si="276"/>
        <v>1</v>
      </c>
    </row>
    <row r="17550" spans="2:4" x14ac:dyDescent="0.2">
      <c r="B17550">
        <v>2545</v>
      </c>
      <c r="C17550">
        <v>1</v>
      </c>
      <c r="D17550" s="1">
        <f t="shared" si="276"/>
        <v>1</v>
      </c>
    </row>
    <row r="17551" spans="2:4" x14ac:dyDescent="0.2">
      <c r="B17551">
        <v>2544</v>
      </c>
      <c r="C17551">
        <v>1</v>
      </c>
      <c r="D17551" s="1">
        <f t="shared" si="276"/>
        <v>1</v>
      </c>
    </row>
    <row r="17552" spans="2:4" x14ac:dyDescent="0.2">
      <c r="B17552">
        <v>30806</v>
      </c>
      <c r="C17552">
        <v>1</v>
      </c>
      <c r="D17552" s="1">
        <f t="shared" si="276"/>
        <v>1</v>
      </c>
    </row>
    <row r="17553" spans="2:4" x14ac:dyDescent="0.2">
      <c r="B17553">
        <v>2542</v>
      </c>
      <c r="C17553">
        <v>1</v>
      </c>
      <c r="D17553" s="1">
        <f t="shared" si="276"/>
        <v>1</v>
      </c>
    </row>
    <row r="17554" spans="2:4" x14ac:dyDescent="0.2">
      <c r="B17554">
        <v>30808</v>
      </c>
      <c r="C17554">
        <v>1</v>
      </c>
      <c r="D17554" s="1">
        <f t="shared" si="276"/>
        <v>1</v>
      </c>
    </row>
    <row r="17555" spans="2:4" x14ac:dyDescent="0.2">
      <c r="B17555">
        <v>30812</v>
      </c>
      <c r="C17555">
        <v>1</v>
      </c>
      <c r="D17555" s="1">
        <f t="shared" si="276"/>
        <v>1</v>
      </c>
    </row>
    <row r="17556" spans="2:4" x14ac:dyDescent="0.2">
      <c r="B17556">
        <v>2537</v>
      </c>
      <c r="C17556">
        <v>1</v>
      </c>
      <c r="D17556" s="1">
        <f t="shared" si="276"/>
        <v>1</v>
      </c>
    </row>
    <row r="17557" spans="2:4" x14ac:dyDescent="0.2">
      <c r="B17557">
        <v>2525</v>
      </c>
      <c r="C17557">
        <v>1</v>
      </c>
      <c r="D17557" s="1">
        <f t="shared" si="276"/>
        <v>1</v>
      </c>
    </row>
    <row r="17558" spans="2:4" x14ac:dyDescent="0.2">
      <c r="B17558">
        <v>2524</v>
      </c>
      <c r="C17558">
        <v>1</v>
      </c>
      <c r="D17558" s="1">
        <f t="shared" si="276"/>
        <v>1</v>
      </c>
    </row>
    <row r="17559" spans="2:4" x14ac:dyDescent="0.2">
      <c r="B17559">
        <v>2523</v>
      </c>
      <c r="C17559">
        <v>1</v>
      </c>
      <c r="D17559" s="1">
        <f t="shared" si="276"/>
        <v>1</v>
      </c>
    </row>
    <row r="17560" spans="2:4" x14ac:dyDescent="0.2">
      <c r="B17560">
        <v>2521</v>
      </c>
      <c r="C17560">
        <v>1</v>
      </c>
      <c r="D17560" s="1">
        <f t="shared" si="276"/>
        <v>1</v>
      </c>
    </row>
    <row r="17561" spans="2:4" x14ac:dyDescent="0.2">
      <c r="B17561">
        <v>2518</v>
      </c>
      <c r="C17561">
        <v>1</v>
      </c>
      <c r="D17561" s="1">
        <f t="shared" si="276"/>
        <v>1</v>
      </c>
    </row>
    <row r="17562" spans="2:4" x14ac:dyDescent="0.2">
      <c r="B17562">
        <v>30823</v>
      </c>
      <c r="C17562">
        <v>1</v>
      </c>
      <c r="D17562" s="1">
        <f t="shared" si="276"/>
        <v>1</v>
      </c>
    </row>
    <row r="17563" spans="2:4" x14ac:dyDescent="0.2">
      <c r="B17563">
        <v>30825</v>
      </c>
      <c r="C17563">
        <v>1</v>
      </c>
      <c r="D17563" s="1">
        <f t="shared" si="276"/>
        <v>1</v>
      </c>
    </row>
    <row r="17564" spans="2:4" x14ac:dyDescent="0.2">
      <c r="B17564">
        <v>30828</v>
      </c>
      <c r="C17564">
        <v>1</v>
      </c>
      <c r="D17564" s="1">
        <f t="shared" si="276"/>
        <v>1</v>
      </c>
    </row>
    <row r="17565" spans="2:4" x14ac:dyDescent="0.2">
      <c r="B17565">
        <v>30829</v>
      </c>
      <c r="C17565">
        <v>1</v>
      </c>
      <c r="D17565" s="1">
        <f t="shared" si="276"/>
        <v>1</v>
      </c>
    </row>
    <row r="17566" spans="2:4" x14ac:dyDescent="0.2">
      <c r="B17566">
        <v>2502</v>
      </c>
      <c r="C17566">
        <v>1</v>
      </c>
      <c r="D17566" s="1">
        <f t="shared" si="276"/>
        <v>1</v>
      </c>
    </row>
    <row r="17567" spans="2:4" x14ac:dyDescent="0.2">
      <c r="B17567">
        <v>2497</v>
      </c>
      <c r="C17567">
        <v>1</v>
      </c>
      <c r="D17567" s="1">
        <f t="shared" si="276"/>
        <v>1</v>
      </c>
    </row>
    <row r="17568" spans="2:4" x14ac:dyDescent="0.2">
      <c r="B17568">
        <v>2491</v>
      </c>
      <c r="C17568">
        <v>1</v>
      </c>
      <c r="D17568" s="1">
        <f t="shared" si="276"/>
        <v>1</v>
      </c>
    </row>
    <row r="17569" spans="2:4" x14ac:dyDescent="0.2">
      <c r="B17569">
        <v>2490</v>
      </c>
      <c r="C17569">
        <v>1</v>
      </c>
      <c r="D17569" s="1">
        <f t="shared" si="276"/>
        <v>1</v>
      </c>
    </row>
    <row r="17570" spans="2:4" x14ac:dyDescent="0.2">
      <c r="B17570">
        <v>2489</v>
      </c>
      <c r="C17570">
        <v>1</v>
      </c>
      <c r="D17570" s="1">
        <f t="shared" si="276"/>
        <v>1</v>
      </c>
    </row>
    <row r="17571" spans="2:4" x14ac:dyDescent="0.2">
      <c r="B17571">
        <v>30840</v>
      </c>
      <c r="C17571">
        <v>1</v>
      </c>
      <c r="D17571" s="1">
        <f t="shared" si="276"/>
        <v>1</v>
      </c>
    </row>
    <row r="17572" spans="2:4" x14ac:dyDescent="0.2">
      <c r="B17572">
        <v>2479</v>
      </c>
      <c r="C17572">
        <v>1</v>
      </c>
      <c r="D17572" s="1">
        <f t="shared" si="276"/>
        <v>1</v>
      </c>
    </row>
    <row r="17573" spans="2:4" x14ac:dyDescent="0.2">
      <c r="B17573">
        <v>30844</v>
      </c>
      <c r="C17573">
        <v>1</v>
      </c>
      <c r="D17573" s="1">
        <f t="shared" si="276"/>
        <v>1</v>
      </c>
    </row>
    <row r="17574" spans="2:4" x14ac:dyDescent="0.2">
      <c r="B17574">
        <v>2469</v>
      </c>
      <c r="C17574">
        <v>1</v>
      </c>
      <c r="D17574" s="1">
        <f t="shared" si="276"/>
        <v>1</v>
      </c>
    </row>
    <row r="17575" spans="2:4" x14ac:dyDescent="0.2">
      <c r="B17575">
        <v>30847</v>
      </c>
      <c r="C17575">
        <v>1</v>
      </c>
      <c r="D17575" s="1">
        <f t="shared" si="276"/>
        <v>1</v>
      </c>
    </row>
    <row r="17576" spans="2:4" x14ac:dyDescent="0.2">
      <c r="B17576">
        <v>2468</v>
      </c>
      <c r="C17576">
        <v>1</v>
      </c>
      <c r="D17576" s="1">
        <f t="shared" si="276"/>
        <v>1</v>
      </c>
    </row>
    <row r="17577" spans="2:4" x14ac:dyDescent="0.2">
      <c r="B17577">
        <v>30850</v>
      </c>
      <c r="C17577">
        <v>1</v>
      </c>
      <c r="D17577" s="1">
        <f t="shared" si="276"/>
        <v>1</v>
      </c>
    </row>
    <row r="17578" spans="2:4" x14ac:dyDescent="0.2">
      <c r="B17578">
        <v>30852</v>
      </c>
      <c r="C17578">
        <v>1</v>
      </c>
      <c r="D17578" s="1">
        <f t="shared" si="276"/>
        <v>1</v>
      </c>
    </row>
    <row r="17579" spans="2:4" x14ac:dyDescent="0.2">
      <c r="B17579">
        <v>2467</v>
      </c>
      <c r="C17579">
        <v>1</v>
      </c>
      <c r="D17579" s="1">
        <f t="shared" si="276"/>
        <v>1</v>
      </c>
    </row>
    <row r="17580" spans="2:4" x14ac:dyDescent="0.2">
      <c r="B17580">
        <v>30858</v>
      </c>
      <c r="C17580">
        <v>1</v>
      </c>
      <c r="D17580" s="1">
        <f t="shared" si="276"/>
        <v>1</v>
      </c>
    </row>
    <row r="17581" spans="2:4" x14ac:dyDescent="0.2">
      <c r="B17581">
        <v>2465</v>
      </c>
      <c r="C17581">
        <v>1</v>
      </c>
      <c r="D17581" s="1">
        <f t="shared" si="276"/>
        <v>1</v>
      </c>
    </row>
    <row r="17582" spans="2:4" x14ac:dyDescent="0.2">
      <c r="B17582">
        <v>2457</v>
      </c>
      <c r="C17582">
        <v>1</v>
      </c>
      <c r="D17582" s="1">
        <f t="shared" si="276"/>
        <v>1</v>
      </c>
    </row>
    <row r="17583" spans="2:4" x14ac:dyDescent="0.2">
      <c r="B17583">
        <v>2456</v>
      </c>
      <c r="C17583">
        <v>1</v>
      </c>
      <c r="D17583" s="1">
        <f t="shared" si="276"/>
        <v>1</v>
      </c>
    </row>
    <row r="17584" spans="2:4" x14ac:dyDescent="0.2">
      <c r="B17584">
        <v>2454</v>
      </c>
      <c r="C17584">
        <v>1</v>
      </c>
      <c r="D17584" s="1">
        <f t="shared" si="276"/>
        <v>1</v>
      </c>
    </row>
    <row r="17585" spans="2:4" x14ac:dyDescent="0.2">
      <c r="B17585">
        <v>30864</v>
      </c>
      <c r="C17585">
        <v>1</v>
      </c>
      <c r="D17585" s="1">
        <f t="shared" si="276"/>
        <v>1</v>
      </c>
    </row>
    <row r="17586" spans="2:4" x14ac:dyDescent="0.2">
      <c r="B17586">
        <v>30868</v>
      </c>
      <c r="C17586">
        <v>1</v>
      </c>
      <c r="D17586" s="1">
        <f t="shared" si="276"/>
        <v>1</v>
      </c>
    </row>
    <row r="17587" spans="2:4" x14ac:dyDescent="0.2">
      <c r="B17587">
        <v>2447</v>
      </c>
      <c r="C17587">
        <v>1</v>
      </c>
      <c r="D17587" s="1">
        <f t="shared" si="276"/>
        <v>1</v>
      </c>
    </row>
    <row r="17588" spans="2:4" x14ac:dyDescent="0.2">
      <c r="B17588">
        <v>2446</v>
      </c>
      <c r="C17588">
        <v>1</v>
      </c>
      <c r="D17588" s="1">
        <f t="shared" si="276"/>
        <v>1</v>
      </c>
    </row>
    <row r="17589" spans="2:4" x14ac:dyDescent="0.2">
      <c r="B17589">
        <v>2443</v>
      </c>
      <c r="C17589">
        <v>1</v>
      </c>
      <c r="D17589" s="1">
        <f t="shared" si="276"/>
        <v>1</v>
      </c>
    </row>
    <row r="17590" spans="2:4" x14ac:dyDescent="0.2">
      <c r="B17590">
        <v>30879</v>
      </c>
      <c r="C17590">
        <v>1</v>
      </c>
      <c r="D17590" s="1">
        <f t="shared" si="276"/>
        <v>1</v>
      </c>
    </row>
    <row r="17591" spans="2:4" x14ac:dyDescent="0.2">
      <c r="B17591">
        <v>32827</v>
      </c>
      <c r="C17591">
        <v>1</v>
      </c>
      <c r="D17591" s="1">
        <f t="shared" si="276"/>
        <v>1</v>
      </c>
    </row>
    <row r="17592" spans="2:4" x14ac:dyDescent="0.2">
      <c r="B17592">
        <v>30886</v>
      </c>
      <c r="C17592">
        <v>1</v>
      </c>
      <c r="D17592" s="1">
        <f t="shared" si="276"/>
        <v>1</v>
      </c>
    </row>
    <row r="17593" spans="2:4" x14ac:dyDescent="0.2">
      <c r="B17593">
        <v>2438</v>
      </c>
      <c r="C17593">
        <v>1</v>
      </c>
      <c r="D17593" s="1">
        <f t="shared" si="276"/>
        <v>1</v>
      </c>
    </row>
    <row r="17594" spans="2:4" x14ac:dyDescent="0.2">
      <c r="B17594">
        <v>30892</v>
      </c>
      <c r="C17594">
        <v>1</v>
      </c>
      <c r="D17594" s="1">
        <f t="shared" si="276"/>
        <v>1</v>
      </c>
    </row>
    <row r="17595" spans="2:4" x14ac:dyDescent="0.2">
      <c r="B17595">
        <v>2437</v>
      </c>
      <c r="C17595">
        <v>1</v>
      </c>
      <c r="D17595" s="1">
        <f t="shared" si="276"/>
        <v>1</v>
      </c>
    </row>
    <row r="17596" spans="2:4" x14ac:dyDescent="0.2">
      <c r="B17596">
        <v>30894</v>
      </c>
      <c r="C17596">
        <v>1</v>
      </c>
      <c r="D17596" s="1">
        <f t="shared" si="276"/>
        <v>1</v>
      </c>
    </row>
    <row r="17597" spans="2:4" x14ac:dyDescent="0.2">
      <c r="B17597">
        <v>2436</v>
      </c>
      <c r="C17597">
        <v>1</v>
      </c>
      <c r="D17597" s="1">
        <f t="shared" si="276"/>
        <v>1</v>
      </c>
    </row>
    <row r="17598" spans="2:4" x14ac:dyDescent="0.2">
      <c r="B17598">
        <v>2431</v>
      </c>
      <c r="C17598">
        <v>1</v>
      </c>
      <c r="D17598" s="1">
        <f t="shared" si="276"/>
        <v>1</v>
      </c>
    </row>
    <row r="17599" spans="2:4" x14ac:dyDescent="0.2">
      <c r="B17599">
        <v>30901</v>
      </c>
      <c r="C17599">
        <v>1</v>
      </c>
      <c r="D17599" s="1">
        <f t="shared" si="276"/>
        <v>1</v>
      </c>
    </row>
    <row r="17600" spans="2:4" x14ac:dyDescent="0.2">
      <c r="B17600">
        <v>30902</v>
      </c>
      <c r="C17600">
        <v>1</v>
      </c>
      <c r="D17600" s="1">
        <f t="shared" si="276"/>
        <v>1</v>
      </c>
    </row>
    <row r="17601" spans="2:4" x14ac:dyDescent="0.2">
      <c r="B17601">
        <v>2425</v>
      </c>
      <c r="C17601">
        <v>1</v>
      </c>
      <c r="D17601" s="1">
        <f t="shared" si="276"/>
        <v>1</v>
      </c>
    </row>
    <row r="17602" spans="2:4" x14ac:dyDescent="0.2">
      <c r="B17602">
        <v>30905</v>
      </c>
      <c r="C17602">
        <v>1</v>
      </c>
      <c r="D17602" s="1">
        <f t="shared" si="276"/>
        <v>1</v>
      </c>
    </row>
    <row r="17603" spans="2:4" x14ac:dyDescent="0.2">
      <c r="B17603">
        <v>2421</v>
      </c>
      <c r="C17603">
        <v>1</v>
      </c>
      <c r="D17603" s="1">
        <f t="shared" si="276"/>
        <v>1</v>
      </c>
    </row>
    <row r="17604" spans="2:4" x14ac:dyDescent="0.2">
      <c r="B17604">
        <v>2420</v>
      </c>
      <c r="C17604">
        <v>1</v>
      </c>
      <c r="D17604" s="1">
        <f t="shared" ref="D17604:D17667" si="277">IF(C17604&gt;10,6,IF(C17604&gt;8,5,IF(C17604&gt;6,4,IF(C17604&gt;4,3,IF(C17604&gt;2,2,IF(C17604&gt;0,1))))))</f>
        <v>1</v>
      </c>
    </row>
    <row r="17605" spans="2:4" x14ac:dyDescent="0.2">
      <c r="B17605">
        <v>30913</v>
      </c>
      <c r="C17605">
        <v>1</v>
      </c>
      <c r="D17605" s="1">
        <f t="shared" si="277"/>
        <v>1</v>
      </c>
    </row>
    <row r="17606" spans="2:4" x14ac:dyDescent="0.2">
      <c r="B17606">
        <v>30914</v>
      </c>
      <c r="C17606">
        <v>1</v>
      </c>
      <c r="D17606" s="1">
        <f t="shared" si="277"/>
        <v>1</v>
      </c>
    </row>
    <row r="17607" spans="2:4" x14ac:dyDescent="0.2">
      <c r="B17607">
        <v>30915</v>
      </c>
      <c r="C17607">
        <v>1</v>
      </c>
      <c r="D17607" s="1">
        <f t="shared" si="277"/>
        <v>1</v>
      </c>
    </row>
    <row r="17608" spans="2:4" x14ac:dyDescent="0.2">
      <c r="B17608">
        <v>30918</v>
      </c>
      <c r="C17608">
        <v>1</v>
      </c>
      <c r="D17608" s="1">
        <f t="shared" si="277"/>
        <v>1</v>
      </c>
    </row>
    <row r="17609" spans="2:4" x14ac:dyDescent="0.2">
      <c r="B17609">
        <v>2419</v>
      </c>
      <c r="C17609">
        <v>1</v>
      </c>
      <c r="D17609" s="1">
        <f t="shared" si="277"/>
        <v>1</v>
      </c>
    </row>
    <row r="17610" spans="2:4" x14ac:dyDescent="0.2">
      <c r="B17610">
        <v>2415</v>
      </c>
      <c r="C17610">
        <v>1</v>
      </c>
      <c r="D17610" s="1">
        <f t="shared" si="277"/>
        <v>1</v>
      </c>
    </row>
    <row r="17611" spans="2:4" x14ac:dyDescent="0.2">
      <c r="B17611">
        <v>30923</v>
      </c>
      <c r="C17611">
        <v>1</v>
      </c>
      <c r="D17611" s="1">
        <f t="shared" si="277"/>
        <v>1</v>
      </c>
    </row>
    <row r="17612" spans="2:4" x14ac:dyDescent="0.2">
      <c r="B17612">
        <v>30924</v>
      </c>
      <c r="C17612">
        <v>1</v>
      </c>
      <c r="D17612" s="1">
        <f t="shared" si="277"/>
        <v>1</v>
      </c>
    </row>
    <row r="17613" spans="2:4" x14ac:dyDescent="0.2">
      <c r="B17613">
        <v>2408</v>
      </c>
      <c r="C17613">
        <v>1</v>
      </c>
      <c r="D17613" s="1">
        <f t="shared" si="277"/>
        <v>1</v>
      </c>
    </row>
    <row r="17614" spans="2:4" x14ac:dyDescent="0.2">
      <c r="B17614">
        <v>2402</v>
      </c>
      <c r="C17614">
        <v>1</v>
      </c>
      <c r="D17614" s="1">
        <f t="shared" si="277"/>
        <v>1</v>
      </c>
    </row>
    <row r="17615" spans="2:4" x14ac:dyDescent="0.2">
      <c r="B17615">
        <v>2398</v>
      </c>
      <c r="C17615">
        <v>1</v>
      </c>
      <c r="D17615" s="1">
        <f t="shared" si="277"/>
        <v>1</v>
      </c>
    </row>
    <row r="17616" spans="2:4" x14ac:dyDescent="0.2">
      <c r="B17616">
        <v>2396</v>
      </c>
      <c r="C17616">
        <v>1</v>
      </c>
      <c r="D17616" s="1">
        <f t="shared" si="277"/>
        <v>1</v>
      </c>
    </row>
    <row r="17617" spans="2:4" x14ac:dyDescent="0.2">
      <c r="B17617">
        <v>30934</v>
      </c>
      <c r="C17617">
        <v>1</v>
      </c>
      <c r="D17617" s="1">
        <f t="shared" si="277"/>
        <v>1</v>
      </c>
    </row>
    <row r="17618" spans="2:4" x14ac:dyDescent="0.2">
      <c r="B17618">
        <v>30935</v>
      </c>
      <c r="C17618">
        <v>1</v>
      </c>
      <c r="D17618" s="1">
        <f t="shared" si="277"/>
        <v>1</v>
      </c>
    </row>
    <row r="17619" spans="2:4" x14ac:dyDescent="0.2">
      <c r="B17619">
        <v>2390</v>
      </c>
      <c r="C17619">
        <v>1</v>
      </c>
      <c r="D17619" s="1">
        <f t="shared" si="277"/>
        <v>1</v>
      </c>
    </row>
    <row r="17620" spans="2:4" x14ac:dyDescent="0.2">
      <c r="B17620">
        <v>2387</v>
      </c>
      <c r="C17620">
        <v>1</v>
      </c>
      <c r="D17620" s="1">
        <f t="shared" si="277"/>
        <v>1</v>
      </c>
    </row>
    <row r="17621" spans="2:4" x14ac:dyDescent="0.2">
      <c r="B17621">
        <v>30944</v>
      </c>
      <c r="C17621">
        <v>1</v>
      </c>
      <c r="D17621" s="1">
        <f t="shared" si="277"/>
        <v>1</v>
      </c>
    </row>
    <row r="17622" spans="2:4" x14ac:dyDescent="0.2">
      <c r="B17622">
        <v>2381</v>
      </c>
      <c r="C17622">
        <v>1</v>
      </c>
      <c r="D17622" s="1">
        <f t="shared" si="277"/>
        <v>1</v>
      </c>
    </row>
    <row r="17623" spans="2:4" x14ac:dyDescent="0.2">
      <c r="B17623">
        <v>2366</v>
      </c>
      <c r="C17623">
        <v>1</v>
      </c>
      <c r="D17623" s="1">
        <f t="shared" si="277"/>
        <v>1</v>
      </c>
    </row>
    <row r="17624" spans="2:4" x14ac:dyDescent="0.2">
      <c r="B17624">
        <v>2359</v>
      </c>
      <c r="C17624">
        <v>1</v>
      </c>
      <c r="D17624" s="1">
        <f t="shared" si="277"/>
        <v>1</v>
      </c>
    </row>
    <row r="17625" spans="2:4" x14ac:dyDescent="0.2">
      <c r="B17625">
        <v>30955</v>
      </c>
      <c r="C17625">
        <v>1</v>
      </c>
      <c r="D17625" s="1">
        <f t="shared" si="277"/>
        <v>1</v>
      </c>
    </row>
    <row r="17626" spans="2:4" x14ac:dyDescent="0.2">
      <c r="B17626">
        <v>2354</v>
      </c>
      <c r="C17626">
        <v>1</v>
      </c>
      <c r="D17626" s="1">
        <f t="shared" si="277"/>
        <v>1</v>
      </c>
    </row>
    <row r="17627" spans="2:4" x14ac:dyDescent="0.2">
      <c r="B17627">
        <v>2349</v>
      </c>
      <c r="C17627">
        <v>1</v>
      </c>
      <c r="D17627" s="1">
        <f t="shared" si="277"/>
        <v>1</v>
      </c>
    </row>
    <row r="17628" spans="2:4" x14ac:dyDescent="0.2">
      <c r="B17628">
        <v>2348</v>
      </c>
      <c r="C17628">
        <v>1</v>
      </c>
      <c r="D17628" s="1">
        <f t="shared" si="277"/>
        <v>1</v>
      </c>
    </row>
    <row r="17629" spans="2:4" x14ac:dyDescent="0.2">
      <c r="B17629">
        <v>30961</v>
      </c>
      <c r="C17629">
        <v>1</v>
      </c>
      <c r="D17629" s="1">
        <f t="shared" si="277"/>
        <v>1</v>
      </c>
    </row>
    <row r="17630" spans="2:4" x14ac:dyDescent="0.2">
      <c r="B17630">
        <v>30963</v>
      </c>
      <c r="C17630">
        <v>1</v>
      </c>
      <c r="D17630" s="1">
        <f t="shared" si="277"/>
        <v>1</v>
      </c>
    </row>
    <row r="17631" spans="2:4" x14ac:dyDescent="0.2">
      <c r="B17631">
        <v>30964</v>
      </c>
      <c r="C17631">
        <v>1</v>
      </c>
      <c r="D17631" s="1">
        <f t="shared" si="277"/>
        <v>1</v>
      </c>
    </row>
    <row r="17632" spans="2:4" x14ac:dyDescent="0.2">
      <c r="B17632">
        <v>2347</v>
      </c>
      <c r="C17632">
        <v>1</v>
      </c>
      <c r="D17632" s="1">
        <f t="shared" si="277"/>
        <v>1</v>
      </c>
    </row>
    <row r="17633" spans="2:4" x14ac:dyDescent="0.2">
      <c r="B17633">
        <v>30968</v>
      </c>
      <c r="C17633">
        <v>1</v>
      </c>
      <c r="D17633" s="1">
        <f t="shared" si="277"/>
        <v>1</v>
      </c>
    </row>
    <row r="17634" spans="2:4" x14ac:dyDescent="0.2">
      <c r="B17634">
        <v>30971</v>
      </c>
      <c r="C17634">
        <v>1</v>
      </c>
      <c r="D17634" s="1">
        <f t="shared" si="277"/>
        <v>1</v>
      </c>
    </row>
    <row r="17635" spans="2:4" x14ac:dyDescent="0.2">
      <c r="B17635">
        <v>33040</v>
      </c>
      <c r="C17635">
        <v>1</v>
      </c>
      <c r="D17635" s="1">
        <f t="shared" si="277"/>
        <v>1</v>
      </c>
    </row>
    <row r="17636" spans="2:4" x14ac:dyDescent="0.2">
      <c r="B17636">
        <v>2340</v>
      </c>
      <c r="C17636">
        <v>1</v>
      </c>
      <c r="D17636" s="1">
        <f t="shared" si="277"/>
        <v>1</v>
      </c>
    </row>
    <row r="17637" spans="2:4" x14ac:dyDescent="0.2">
      <c r="B17637">
        <v>2331</v>
      </c>
      <c r="C17637">
        <v>1</v>
      </c>
      <c r="D17637" s="1">
        <f t="shared" si="277"/>
        <v>1</v>
      </c>
    </row>
    <row r="17638" spans="2:4" x14ac:dyDescent="0.2">
      <c r="B17638">
        <v>2327</v>
      </c>
      <c r="C17638">
        <v>1</v>
      </c>
      <c r="D17638" s="1">
        <f t="shared" si="277"/>
        <v>1</v>
      </c>
    </row>
    <row r="17639" spans="2:4" x14ac:dyDescent="0.2">
      <c r="B17639">
        <v>2326</v>
      </c>
      <c r="C17639">
        <v>1</v>
      </c>
      <c r="D17639" s="1">
        <f t="shared" si="277"/>
        <v>1</v>
      </c>
    </row>
    <row r="17640" spans="2:4" x14ac:dyDescent="0.2">
      <c r="B17640">
        <v>31002</v>
      </c>
      <c r="C17640">
        <v>1</v>
      </c>
      <c r="D17640" s="1">
        <f t="shared" si="277"/>
        <v>1</v>
      </c>
    </row>
    <row r="17641" spans="2:4" x14ac:dyDescent="0.2">
      <c r="B17641">
        <v>2318</v>
      </c>
      <c r="C17641">
        <v>1</v>
      </c>
      <c r="D17641" s="1">
        <f t="shared" si="277"/>
        <v>1</v>
      </c>
    </row>
    <row r="17642" spans="2:4" x14ac:dyDescent="0.2">
      <c r="B17642">
        <v>2315</v>
      </c>
      <c r="C17642">
        <v>1</v>
      </c>
      <c r="D17642" s="1">
        <f t="shared" si="277"/>
        <v>1</v>
      </c>
    </row>
    <row r="17643" spans="2:4" x14ac:dyDescent="0.2">
      <c r="B17643">
        <v>31011</v>
      </c>
      <c r="C17643">
        <v>1</v>
      </c>
      <c r="D17643" s="1">
        <f t="shared" si="277"/>
        <v>1</v>
      </c>
    </row>
    <row r="17644" spans="2:4" x14ac:dyDescent="0.2">
      <c r="B17644">
        <v>31013</v>
      </c>
      <c r="C17644">
        <v>1</v>
      </c>
      <c r="D17644" s="1">
        <f t="shared" si="277"/>
        <v>1</v>
      </c>
    </row>
    <row r="17645" spans="2:4" x14ac:dyDescent="0.2">
      <c r="B17645">
        <v>2306</v>
      </c>
      <c r="C17645">
        <v>1</v>
      </c>
      <c r="D17645" s="1">
        <f t="shared" si="277"/>
        <v>1</v>
      </c>
    </row>
    <row r="17646" spans="2:4" x14ac:dyDescent="0.2">
      <c r="B17646">
        <v>31021</v>
      </c>
      <c r="C17646">
        <v>1</v>
      </c>
      <c r="D17646" s="1">
        <f t="shared" si="277"/>
        <v>1</v>
      </c>
    </row>
    <row r="17647" spans="2:4" x14ac:dyDescent="0.2">
      <c r="B17647">
        <v>2300</v>
      </c>
      <c r="C17647">
        <v>1</v>
      </c>
      <c r="D17647" s="1">
        <f t="shared" si="277"/>
        <v>1</v>
      </c>
    </row>
    <row r="17648" spans="2:4" x14ac:dyDescent="0.2">
      <c r="B17648">
        <v>2294</v>
      </c>
      <c r="C17648">
        <v>1</v>
      </c>
      <c r="D17648" s="1">
        <f t="shared" si="277"/>
        <v>1</v>
      </c>
    </row>
    <row r="17649" spans="2:4" x14ac:dyDescent="0.2">
      <c r="B17649">
        <v>31025</v>
      </c>
      <c r="C17649">
        <v>1</v>
      </c>
      <c r="D17649" s="1">
        <f t="shared" si="277"/>
        <v>1</v>
      </c>
    </row>
    <row r="17650" spans="2:4" x14ac:dyDescent="0.2">
      <c r="B17650">
        <v>31026</v>
      </c>
      <c r="C17650">
        <v>1</v>
      </c>
      <c r="D17650" s="1">
        <f t="shared" si="277"/>
        <v>1</v>
      </c>
    </row>
    <row r="17651" spans="2:4" x14ac:dyDescent="0.2">
      <c r="B17651">
        <v>2289</v>
      </c>
      <c r="C17651">
        <v>1</v>
      </c>
      <c r="D17651" s="1">
        <f t="shared" si="277"/>
        <v>1</v>
      </c>
    </row>
    <row r="17652" spans="2:4" x14ac:dyDescent="0.2">
      <c r="B17652">
        <v>2287</v>
      </c>
      <c r="C17652">
        <v>1</v>
      </c>
      <c r="D17652" s="1">
        <f t="shared" si="277"/>
        <v>1</v>
      </c>
    </row>
    <row r="17653" spans="2:4" x14ac:dyDescent="0.2">
      <c r="B17653">
        <v>2286</v>
      </c>
      <c r="C17653">
        <v>1</v>
      </c>
      <c r="D17653" s="1">
        <f t="shared" si="277"/>
        <v>1</v>
      </c>
    </row>
    <row r="17654" spans="2:4" x14ac:dyDescent="0.2">
      <c r="B17654">
        <v>2280</v>
      </c>
      <c r="C17654">
        <v>1</v>
      </c>
      <c r="D17654" s="1">
        <f t="shared" si="277"/>
        <v>1</v>
      </c>
    </row>
    <row r="17655" spans="2:4" x14ac:dyDescent="0.2">
      <c r="B17655">
        <v>2278</v>
      </c>
      <c r="C17655">
        <v>1</v>
      </c>
      <c r="D17655" s="1">
        <f t="shared" si="277"/>
        <v>1</v>
      </c>
    </row>
    <row r="17656" spans="2:4" x14ac:dyDescent="0.2">
      <c r="B17656">
        <v>2276</v>
      </c>
      <c r="C17656">
        <v>1</v>
      </c>
      <c r="D17656" s="1">
        <f t="shared" si="277"/>
        <v>1</v>
      </c>
    </row>
    <row r="17657" spans="2:4" x14ac:dyDescent="0.2">
      <c r="B17657">
        <v>2273</v>
      </c>
      <c r="C17657">
        <v>1</v>
      </c>
      <c r="D17657" s="1">
        <f t="shared" si="277"/>
        <v>1</v>
      </c>
    </row>
    <row r="17658" spans="2:4" x14ac:dyDescent="0.2">
      <c r="B17658">
        <v>2270</v>
      </c>
      <c r="C17658">
        <v>1</v>
      </c>
      <c r="D17658" s="1">
        <f t="shared" si="277"/>
        <v>1</v>
      </c>
    </row>
    <row r="17659" spans="2:4" x14ac:dyDescent="0.2">
      <c r="B17659">
        <v>31055</v>
      </c>
      <c r="C17659">
        <v>1</v>
      </c>
      <c r="D17659" s="1">
        <f t="shared" si="277"/>
        <v>1</v>
      </c>
    </row>
    <row r="17660" spans="2:4" x14ac:dyDescent="0.2">
      <c r="B17660">
        <v>31057</v>
      </c>
      <c r="C17660">
        <v>1</v>
      </c>
      <c r="D17660" s="1">
        <f t="shared" si="277"/>
        <v>1</v>
      </c>
    </row>
    <row r="17661" spans="2:4" x14ac:dyDescent="0.2">
      <c r="B17661">
        <v>2267</v>
      </c>
      <c r="C17661">
        <v>1</v>
      </c>
      <c r="D17661" s="1">
        <f t="shared" si="277"/>
        <v>1</v>
      </c>
    </row>
    <row r="17662" spans="2:4" x14ac:dyDescent="0.2">
      <c r="B17662">
        <v>2258</v>
      </c>
      <c r="C17662">
        <v>1</v>
      </c>
      <c r="D17662" s="1">
        <f t="shared" si="277"/>
        <v>1</v>
      </c>
    </row>
    <row r="17663" spans="2:4" x14ac:dyDescent="0.2">
      <c r="B17663">
        <v>2250</v>
      </c>
      <c r="C17663">
        <v>1</v>
      </c>
      <c r="D17663" s="1">
        <f t="shared" si="277"/>
        <v>1</v>
      </c>
    </row>
    <row r="17664" spans="2:4" x14ac:dyDescent="0.2">
      <c r="B17664">
        <v>31067</v>
      </c>
      <c r="C17664">
        <v>1</v>
      </c>
      <c r="D17664" s="1">
        <f t="shared" si="277"/>
        <v>1</v>
      </c>
    </row>
    <row r="17665" spans="2:4" x14ac:dyDescent="0.2">
      <c r="B17665">
        <v>31068</v>
      </c>
      <c r="C17665">
        <v>1</v>
      </c>
      <c r="D17665" s="1">
        <f t="shared" si="277"/>
        <v>1</v>
      </c>
    </row>
    <row r="17666" spans="2:4" x14ac:dyDescent="0.2">
      <c r="B17666">
        <v>2248</v>
      </c>
      <c r="C17666">
        <v>1</v>
      </c>
      <c r="D17666" s="1">
        <f t="shared" si="277"/>
        <v>1</v>
      </c>
    </row>
    <row r="17667" spans="2:4" x14ac:dyDescent="0.2">
      <c r="B17667">
        <v>2244</v>
      </c>
      <c r="C17667">
        <v>1</v>
      </c>
      <c r="D17667" s="1">
        <f t="shared" si="277"/>
        <v>1</v>
      </c>
    </row>
    <row r="17668" spans="2:4" x14ac:dyDescent="0.2">
      <c r="B17668">
        <v>2236</v>
      </c>
      <c r="C17668">
        <v>1</v>
      </c>
      <c r="D17668" s="1">
        <f t="shared" ref="D17668:D17731" si="278">IF(C17668&gt;10,6,IF(C17668&gt;8,5,IF(C17668&gt;6,4,IF(C17668&gt;4,3,IF(C17668&gt;2,2,IF(C17668&gt;0,1))))))</f>
        <v>1</v>
      </c>
    </row>
    <row r="17669" spans="2:4" x14ac:dyDescent="0.2">
      <c r="B17669">
        <v>2234</v>
      </c>
      <c r="C17669">
        <v>1</v>
      </c>
      <c r="D17669" s="1">
        <f t="shared" si="278"/>
        <v>1</v>
      </c>
    </row>
    <row r="17670" spans="2:4" x14ac:dyDescent="0.2">
      <c r="B17670">
        <v>2231</v>
      </c>
      <c r="C17670">
        <v>1</v>
      </c>
      <c r="D17670" s="1">
        <f t="shared" si="278"/>
        <v>1</v>
      </c>
    </row>
    <row r="17671" spans="2:4" x14ac:dyDescent="0.2">
      <c r="B17671">
        <v>31075</v>
      </c>
      <c r="C17671">
        <v>1</v>
      </c>
      <c r="D17671" s="1">
        <f t="shared" si="278"/>
        <v>1</v>
      </c>
    </row>
    <row r="17672" spans="2:4" x14ac:dyDescent="0.2">
      <c r="B17672">
        <v>31076</v>
      </c>
      <c r="C17672">
        <v>1</v>
      </c>
      <c r="D17672" s="1">
        <f t="shared" si="278"/>
        <v>1</v>
      </c>
    </row>
    <row r="17673" spans="2:4" x14ac:dyDescent="0.2">
      <c r="B17673">
        <v>31078</v>
      </c>
      <c r="C17673">
        <v>1</v>
      </c>
      <c r="D17673" s="1">
        <f t="shared" si="278"/>
        <v>1</v>
      </c>
    </row>
    <row r="17674" spans="2:4" x14ac:dyDescent="0.2">
      <c r="B17674">
        <v>2213</v>
      </c>
      <c r="C17674">
        <v>1</v>
      </c>
      <c r="D17674" s="1">
        <f t="shared" si="278"/>
        <v>1</v>
      </c>
    </row>
    <row r="17675" spans="2:4" x14ac:dyDescent="0.2">
      <c r="B17675">
        <v>31084</v>
      </c>
      <c r="C17675">
        <v>1</v>
      </c>
      <c r="D17675" s="1">
        <f t="shared" si="278"/>
        <v>1</v>
      </c>
    </row>
    <row r="17676" spans="2:4" x14ac:dyDescent="0.2">
      <c r="B17676">
        <v>2202</v>
      </c>
      <c r="C17676">
        <v>1</v>
      </c>
      <c r="D17676" s="1">
        <f t="shared" si="278"/>
        <v>1</v>
      </c>
    </row>
    <row r="17677" spans="2:4" x14ac:dyDescent="0.2">
      <c r="B17677">
        <v>31091</v>
      </c>
      <c r="C17677">
        <v>1</v>
      </c>
      <c r="D17677" s="1">
        <f t="shared" si="278"/>
        <v>1</v>
      </c>
    </row>
    <row r="17678" spans="2:4" x14ac:dyDescent="0.2">
      <c r="B17678">
        <v>31093</v>
      </c>
      <c r="C17678">
        <v>1</v>
      </c>
      <c r="D17678" s="1">
        <f t="shared" si="278"/>
        <v>1</v>
      </c>
    </row>
    <row r="17679" spans="2:4" x14ac:dyDescent="0.2">
      <c r="B17679">
        <v>2199</v>
      </c>
      <c r="C17679">
        <v>1</v>
      </c>
      <c r="D17679" s="1">
        <f t="shared" si="278"/>
        <v>1</v>
      </c>
    </row>
    <row r="17680" spans="2:4" x14ac:dyDescent="0.2">
      <c r="B17680">
        <v>31095</v>
      </c>
      <c r="C17680">
        <v>1</v>
      </c>
      <c r="D17680" s="1">
        <f t="shared" si="278"/>
        <v>1</v>
      </c>
    </row>
    <row r="17681" spans="2:4" x14ac:dyDescent="0.2">
      <c r="B17681">
        <v>31097</v>
      </c>
      <c r="C17681">
        <v>1</v>
      </c>
      <c r="D17681" s="1">
        <f t="shared" si="278"/>
        <v>1</v>
      </c>
    </row>
    <row r="17682" spans="2:4" x14ac:dyDescent="0.2">
      <c r="B17682">
        <v>2197</v>
      </c>
      <c r="C17682">
        <v>1</v>
      </c>
      <c r="D17682" s="1">
        <f t="shared" si="278"/>
        <v>1</v>
      </c>
    </row>
    <row r="17683" spans="2:4" x14ac:dyDescent="0.2">
      <c r="B17683">
        <v>31100</v>
      </c>
      <c r="C17683">
        <v>1</v>
      </c>
      <c r="D17683" s="1">
        <f t="shared" si="278"/>
        <v>1</v>
      </c>
    </row>
    <row r="17684" spans="2:4" x14ac:dyDescent="0.2">
      <c r="B17684">
        <v>2192</v>
      </c>
      <c r="C17684">
        <v>1</v>
      </c>
      <c r="D17684" s="1">
        <f t="shared" si="278"/>
        <v>1</v>
      </c>
    </row>
    <row r="17685" spans="2:4" x14ac:dyDescent="0.2">
      <c r="B17685">
        <v>31107</v>
      </c>
      <c r="C17685">
        <v>1</v>
      </c>
      <c r="D17685" s="1">
        <f t="shared" si="278"/>
        <v>1</v>
      </c>
    </row>
    <row r="17686" spans="2:4" x14ac:dyDescent="0.2">
      <c r="B17686">
        <v>2189</v>
      </c>
      <c r="C17686">
        <v>1</v>
      </c>
      <c r="D17686" s="1">
        <f t="shared" si="278"/>
        <v>1</v>
      </c>
    </row>
    <row r="17687" spans="2:4" x14ac:dyDescent="0.2">
      <c r="B17687">
        <v>2188</v>
      </c>
      <c r="C17687">
        <v>1</v>
      </c>
      <c r="D17687" s="1">
        <f t="shared" si="278"/>
        <v>1</v>
      </c>
    </row>
    <row r="17688" spans="2:4" x14ac:dyDescent="0.2">
      <c r="B17688">
        <v>31111</v>
      </c>
      <c r="C17688">
        <v>1</v>
      </c>
      <c r="D17688" s="1">
        <f t="shared" si="278"/>
        <v>1</v>
      </c>
    </row>
    <row r="17689" spans="2:4" x14ac:dyDescent="0.2">
      <c r="B17689">
        <v>31113</v>
      </c>
      <c r="C17689">
        <v>1</v>
      </c>
      <c r="D17689" s="1">
        <f t="shared" si="278"/>
        <v>1</v>
      </c>
    </row>
    <row r="17690" spans="2:4" x14ac:dyDescent="0.2">
      <c r="B17690">
        <v>31114</v>
      </c>
      <c r="C17690">
        <v>1</v>
      </c>
      <c r="D17690" s="1">
        <f t="shared" si="278"/>
        <v>1</v>
      </c>
    </row>
    <row r="17691" spans="2:4" x14ac:dyDescent="0.2">
      <c r="B17691">
        <v>31115</v>
      </c>
      <c r="C17691">
        <v>1</v>
      </c>
      <c r="D17691" s="1">
        <f t="shared" si="278"/>
        <v>1</v>
      </c>
    </row>
    <row r="17692" spans="2:4" x14ac:dyDescent="0.2">
      <c r="B17692">
        <v>31116</v>
      </c>
      <c r="C17692">
        <v>1</v>
      </c>
      <c r="D17692" s="1">
        <f t="shared" si="278"/>
        <v>1</v>
      </c>
    </row>
    <row r="17693" spans="2:4" x14ac:dyDescent="0.2">
      <c r="B17693">
        <v>31120</v>
      </c>
      <c r="C17693">
        <v>1</v>
      </c>
      <c r="D17693" s="1">
        <f t="shared" si="278"/>
        <v>1</v>
      </c>
    </row>
    <row r="17694" spans="2:4" x14ac:dyDescent="0.2">
      <c r="B17694">
        <v>2174</v>
      </c>
      <c r="C17694">
        <v>1</v>
      </c>
      <c r="D17694" s="1">
        <f t="shared" si="278"/>
        <v>1</v>
      </c>
    </row>
    <row r="17695" spans="2:4" x14ac:dyDescent="0.2">
      <c r="B17695">
        <v>2171</v>
      </c>
      <c r="C17695">
        <v>1</v>
      </c>
      <c r="D17695" s="1">
        <f t="shared" si="278"/>
        <v>1</v>
      </c>
    </row>
    <row r="17696" spans="2:4" x14ac:dyDescent="0.2">
      <c r="B17696">
        <v>31133</v>
      </c>
      <c r="C17696">
        <v>1</v>
      </c>
      <c r="D17696" s="1">
        <f t="shared" si="278"/>
        <v>1</v>
      </c>
    </row>
    <row r="17697" spans="2:4" x14ac:dyDescent="0.2">
      <c r="B17697">
        <v>2167</v>
      </c>
      <c r="C17697">
        <v>1</v>
      </c>
      <c r="D17697" s="1">
        <f t="shared" si="278"/>
        <v>1</v>
      </c>
    </row>
    <row r="17698" spans="2:4" x14ac:dyDescent="0.2">
      <c r="B17698">
        <v>2163</v>
      </c>
      <c r="C17698">
        <v>1</v>
      </c>
      <c r="D17698" s="1">
        <f t="shared" si="278"/>
        <v>1</v>
      </c>
    </row>
    <row r="17699" spans="2:4" x14ac:dyDescent="0.2">
      <c r="B17699">
        <v>31140</v>
      </c>
      <c r="C17699">
        <v>1</v>
      </c>
      <c r="D17699" s="1">
        <f t="shared" si="278"/>
        <v>1</v>
      </c>
    </row>
    <row r="17700" spans="2:4" x14ac:dyDescent="0.2">
      <c r="B17700">
        <v>2156</v>
      </c>
      <c r="C17700">
        <v>1</v>
      </c>
      <c r="D17700" s="1">
        <f t="shared" si="278"/>
        <v>1</v>
      </c>
    </row>
    <row r="17701" spans="2:4" x14ac:dyDescent="0.2">
      <c r="B17701">
        <v>31143</v>
      </c>
      <c r="C17701">
        <v>1</v>
      </c>
      <c r="D17701" s="1">
        <f t="shared" si="278"/>
        <v>1</v>
      </c>
    </row>
    <row r="17702" spans="2:4" x14ac:dyDescent="0.2">
      <c r="B17702">
        <v>2154</v>
      </c>
      <c r="C17702">
        <v>1</v>
      </c>
      <c r="D17702" s="1">
        <f t="shared" si="278"/>
        <v>1</v>
      </c>
    </row>
    <row r="17703" spans="2:4" x14ac:dyDescent="0.2">
      <c r="B17703">
        <v>31145</v>
      </c>
      <c r="C17703">
        <v>1</v>
      </c>
      <c r="D17703" s="1">
        <f t="shared" si="278"/>
        <v>1</v>
      </c>
    </row>
    <row r="17704" spans="2:4" x14ac:dyDescent="0.2">
      <c r="B17704">
        <v>31147</v>
      </c>
      <c r="C17704">
        <v>1</v>
      </c>
      <c r="D17704" s="1">
        <f t="shared" si="278"/>
        <v>1</v>
      </c>
    </row>
    <row r="17705" spans="2:4" x14ac:dyDescent="0.2">
      <c r="B17705">
        <v>2152</v>
      </c>
      <c r="C17705">
        <v>1</v>
      </c>
      <c r="D17705" s="1">
        <f t="shared" si="278"/>
        <v>1</v>
      </c>
    </row>
    <row r="17706" spans="2:4" x14ac:dyDescent="0.2">
      <c r="B17706">
        <v>2143</v>
      </c>
      <c r="C17706">
        <v>1</v>
      </c>
      <c r="D17706" s="1">
        <f t="shared" si="278"/>
        <v>1</v>
      </c>
    </row>
    <row r="17707" spans="2:4" x14ac:dyDescent="0.2">
      <c r="B17707">
        <v>2142</v>
      </c>
      <c r="C17707">
        <v>1</v>
      </c>
      <c r="D17707" s="1">
        <f t="shared" si="278"/>
        <v>1</v>
      </c>
    </row>
    <row r="17708" spans="2:4" x14ac:dyDescent="0.2">
      <c r="B17708">
        <v>31157</v>
      </c>
      <c r="C17708">
        <v>1</v>
      </c>
      <c r="D17708" s="1">
        <f t="shared" si="278"/>
        <v>1</v>
      </c>
    </row>
    <row r="17709" spans="2:4" x14ac:dyDescent="0.2">
      <c r="B17709">
        <v>31159</v>
      </c>
      <c r="C17709">
        <v>1</v>
      </c>
      <c r="D17709" s="1">
        <f t="shared" si="278"/>
        <v>1</v>
      </c>
    </row>
    <row r="17710" spans="2:4" x14ac:dyDescent="0.2">
      <c r="B17710">
        <v>31163</v>
      </c>
      <c r="C17710">
        <v>1</v>
      </c>
      <c r="D17710" s="1">
        <f t="shared" si="278"/>
        <v>1</v>
      </c>
    </row>
    <row r="17711" spans="2:4" x14ac:dyDescent="0.2">
      <c r="B17711">
        <v>31167</v>
      </c>
      <c r="C17711">
        <v>1</v>
      </c>
      <c r="D17711" s="1">
        <f t="shared" si="278"/>
        <v>1</v>
      </c>
    </row>
    <row r="17712" spans="2:4" x14ac:dyDescent="0.2">
      <c r="B17712">
        <v>31168</v>
      </c>
      <c r="C17712">
        <v>1</v>
      </c>
      <c r="D17712" s="1">
        <f t="shared" si="278"/>
        <v>1</v>
      </c>
    </row>
    <row r="17713" spans="2:4" x14ac:dyDescent="0.2">
      <c r="B17713">
        <v>2135</v>
      </c>
      <c r="C17713">
        <v>1</v>
      </c>
      <c r="D17713" s="1">
        <f t="shared" si="278"/>
        <v>1</v>
      </c>
    </row>
    <row r="17714" spans="2:4" x14ac:dyDescent="0.2">
      <c r="B17714">
        <v>31174</v>
      </c>
      <c r="C17714">
        <v>1</v>
      </c>
      <c r="D17714" s="1">
        <f t="shared" si="278"/>
        <v>1</v>
      </c>
    </row>
    <row r="17715" spans="2:4" x14ac:dyDescent="0.2">
      <c r="B17715">
        <v>31176</v>
      </c>
      <c r="C17715">
        <v>1</v>
      </c>
      <c r="D17715" s="1">
        <f t="shared" si="278"/>
        <v>1</v>
      </c>
    </row>
    <row r="17716" spans="2:4" x14ac:dyDescent="0.2">
      <c r="B17716">
        <v>2131</v>
      </c>
      <c r="C17716">
        <v>1</v>
      </c>
      <c r="D17716" s="1">
        <f t="shared" si="278"/>
        <v>1</v>
      </c>
    </row>
    <row r="17717" spans="2:4" x14ac:dyDescent="0.2">
      <c r="B17717">
        <v>31184</v>
      </c>
      <c r="C17717">
        <v>1</v>
      </c>
      <c r="D17717" s="1">
        <f t="shared" si="278"/>
        <v>1</v>
      </c>
    </row>
    <row r="17718" spans="2:4" x14ac:dyDescent="0.2">
      <c r="B17718">
        <v>2124</v>
      </c>
      <c r="C17718">
        <v>1</v>
      </c>
      <c r="D17718" s="1">
        <f t="shared" si="278"/>
        <v>1</v>
      </c>
    </row>
    <row r="17719" spans="2:4" x14ac:dyDescent="0.2">
      <c r="B17719">
        <v>31192</v>
      </c>
      <c r="C17719">
        <v>1</v>
      </c>
      <c r="D17719" s="1">
        <f t="shared" si="278"/>
        <v>1</v>
      </c>
    </row>
    <row r="17720" spans="2:4" x14ac:dyDescent="0.2">
      <c r="B17720">
        <v>31193</v>
      </c>
      <c r="C17720">
        <v>1</v>
      </c>
      <c r="D17720" s="1">
        <f t="shared" si="278"/>
        <v>1</v>
      </c>
    </row>
    <row r="17721" spans="2:4" x14ac:dyDescent="0.2">
      <c r="B17721">
        <v>31195</v>
      </c>
      <c r="C17721">
        <v>1</v>
      </c>
      <c r="D17721" s="1">
        <f t="shared" si="278"/>
        <v>1</v>
      </c>
    </row>
    <row r="17722" spans="2:4" x14ac:dyDescent="0.2">
      <c r="B17722">
        <v>2115</v>
      </c>
      <c r="C17722">
        <v>1</v>
      </c>
      <c r="D17722" s="1">
        <f t="shared" si="278"/>
        <v>1</v>
      </c>
    </row>
    <row r="17723" spans="2:4" x14ac:dyDescent="0.2">
      <c r="B17723">
        <v>31202</v>
      </c>
      <c r="C17723">
        <v>1</v>
      </c>
      <c r="D17723" s="1">
        <f t="shared" si="278"/>
        <v>1</v>
      </c>
    </row>
    <row r="17724" spans="2:4" x14ac:dyDescent="0.2">
      <c r="B17724">
        <v>2109</v>
      </c>
      <c r="C17724">
        <v>1</v>
      </c>
      <c r="D17724" s="1">
        <f t="shared" si="278"/>
        <v>1</v>
      </c>
    </row>
    <row r="17725" spans="2:4" x14ac:dyDescent="0.2">
      <c r="B17725">
        <v>2107</v>
      </c>
      <c r="C17725">
        <v>1</v>
      </c>
      <c r="D17725" s="1">
        <f t="shared" si="278"/>
        <v>1</v>
      </c>
    </row>
    <row r="17726" spans="2:4" x14ac:dyDescent="0.2">
      <c r="B17726">
        <v>31212</v>
      </c>
      <c r="C17726">
        <v>1</v>
      </c>
      <c r="D17726" s="1">
        <f t="shared" si="278"/>
        <v>1</v>
      </c>
    </row>
    <row r="17727" spans="2:4" x14ac:dyDescent="0.2">
      <c r="B17727">
        <v>31215</v>
      </c>
      <c r="C17727">
        <v>1</v>
      </c>
      <c r="D17727" s="1">
        <f t="shared" si="278"/>
        <v>1</v>
      </c>
    </row>
    <row r="17728" spans="2:4" x14ac:dyDescent="0.2">
      <c r="B17728">
        <v>2099</v>
      </c>
      <c r="C17728">
        <v>1</v>
      </c>
      <c r="D17728" s="1">
        <f t="shared" si="278"/>
        <v>1</v>
      </c>
    </row>
    <row r="17729" spans="2:4" x14ac:dyDescent="0.2">
      <c r="B17729">
        <v>2098</v>
      </c>
      <c r="C17729">
        <v>1</v>
      </c>
      <c r="D17729" s="1">
        <f t="shared" si="278"/>
        <v>1</v>
      </c>
    </row>
    <row r="17730" spans="2:4" x14ac:dyDescent="0.2">
      <c r="B17730">
        <v>2078</v>
      </c>
      <c r="C17730">
        <v>1</v>
      </c>
      <c r="D17730" s="1">
        <f t="shared" si="278"/>
        <v>1</v>
      </c>
    </row>
    <row r="17731" spans="2:4" x14ac:dyDescent="0.2">
      <c r="B17731">
        <v>2076</v>
      </c>
      <c r="C17731">
        <v>1</v>
      </c>
      <c r="D17731" s="1">
        <f t="shared" si="278"/>
        <v>1</v>
      </c>
    </row>
    <row r="17732" spans="2:4" x14ac:dyDescent="0.2">
      <c r="B17732">
        <v>31235</v>
      </c>
      <c r="C17732">
        <v>1</v>
      </c>
      <c r="D17732" s="1">
        <f t="shared" ref="D17732:D17795" si="279">IF(C17732&gt;10,6,IF(C17732&gt;8,5,IF(C17732&gt;6,4,IF(C17732&gt;4,3,IF(C17732&gt;2,2,IF(C17732&gt;0,1))))))</f>
        <v>1</v>
      </c>
    </row>
    <row r="17733" spans="2:4" x14ac:dyDescent="0.2">
      <c r="B17733">
        <v>2069</v>
      </c>
      <c r="C17733">
        <v>1</v>
      </c>
      <c r="D17733" s="1">
        <f t="shared" si="279"/>
        <v>1</v>
      </c>
    </row>
    <row r="17734" spans="2:4" x14ac:dyDescent="0.2">
      <c r="B17734">
        <v>2067</v>
      </c>
      <c r="C17734">
        <v>1</v>
      </c>
      <c r="D17734" s="1">
        <f t="shared" si="279"/>
        <v>1</v>
      </c>
    </row>
    <row r="17735" spans="2:4" x14ac:dyDescent="0.2">
      <c r="B17735">
        <v>2065</v>
      </c>
      <c r="C17735">
        <v>1</v>
      </c>
      <c r="D17735" s="1">
        <f t="shared" si="279"/>
        <v>1</v>
      </c>
    </row>
    <row r="17736" spans="2:4" x14ac:dyDescent="0.2">
      <c r="B17736">
        <v>31245</v>
      </c>
      <c r="C17736">
        <v>1</v>
      </c>
      <c r="D17736" s="1">
        <f t="shared" si="279"/>
        <v>1</v>
      </c>
    </row>
    <row r="17737" spans="2:4" x14ac:dyDescent="0.2">
      <c r="B17737">
        <v>2062</v>
      </c>
      <c r="C17737">
        <v>1</v>
      </c>
      <c r="D17737" s="1">
        <f t="shared" si="279"/>
        <v>1</v>
      </c>
    </row>
    <row r="17738" spans="2:4" x14ac:dyDescent="0.2">
      <c r="B17738">
        <v>2061</v>
      </c>
      <c r="C17738">
        <v>1</v>
      </c>
      <c r="D17738" s="1">
        <f t="shared" si="279"/>
        <v>1</v>
      </c>
    </row>
    <row r="17739" spans="2:4" x14ac:dyDescent="0.2">
      <c r="B17739">
        <v>2060</v>
      </c>
      <c r="C17739">
        <v>1</v>
      </c>
      <c r="D17739" s="1">
        <f t="shared" si="279"/>
        <v>1</v>
      </c>
    </row>
    <row r="17740" spans="2:4" x14ac:dyDescent="0.2">
      <c r="B17740">
        <v>31259</v>
      </c>
      <c r="C17740">
        <v>1</v>
      </c>
      <c r="D17740" s="1">
        <f t="shared" si="279"/>
        <v>1</v>
      </c>
    </row>
    <row r="17741" spans="2:4" x14ac:dyDescent="0.2">
      <c r="B17741">
        <v>2058</v>
      </c>
      <c r="C17741">
        <v>1</v>
      </c>
      <c r="D17741" s="1">
        <f t="shared" si="279"/>
        <v>1</v>
      </c>
    </row>
    <row r="17742" spans="2:4" x14ac:dyDescent="0.2">
      <c r="B17742">
        <v>2043</v>
      </c>
      <c r="C17742">
        <v>1</v>
      </c>
      <c r="D17742" s="1">
        <f t="shared" si="279"/>
        <v>1</v>
      </c>
    </row>
    <row r="17743" spans="2:4" x14ac:dyDescent="0.2">
      <c r="B17743">
        <v>31264</v>
      </c>
      <c r="C17743">
        <v>1</v>
      </c>
      <c r="D17743" s="1">
        <f t="shared" si="279"/>
        <v>1</v>
      </c>
    </row>
    <row r="17744" spans="2:4" x14ac:dyDescent="0.2">
      <c r="B17744">
        <v>2038</v>
      </c>
      <c r="C17744">
        <v>1</v>
      </c>
      <c r="D17744" s="1">
        <f t="shared" si="279"/>
        <v>1</v>
      </c>
    </row>
    <row r="17745" spans="2:4" x14ac:dyDescent="0.2">
      <c r="B17745">
        <v>2025</v>
      </c>
      <c r="C17745">
        <v>1</v>
      </c>
      <c r="D17745" s="1">
        <f t="shared" si="279"/>
        <v>1</v>
      </c>
    </row>
    <row r="17746" spans="2:4" x14ac:dyDescent="0.2">
      <c r="B17746">
        <v>2023</v>
      </c>
      <c r="C17746">
        <v>1</v>
      </c>
      <c r="D17746" s="1">
        <f t="shared" si="279"/>
        <v>1</v>
      </c>
    </row>
    <row r="17747" spans="2:4" x14ac:dyDescent="0.2">
      <c r="B17747">
        <v>2011</v>
      </c>
      <c r="C17747">
        <v>1</v>
      </c>
      <c r="D17747" s="1">
        <f t="shared" si="279"/>
        <v>1</v>
      </c>
    </row>
    <row r="17748" spans="2:4" x14ac:dyDescent="0.2">
      <c r="B17748">
        <v>2010</v>
      </c>
      <c r="C17748">
        <v>1</v>
      </c>
      <c r="D17748" s="1">
        <f t="shared" si="279"/>
        <v>1</v>
      </c>
    </row>
    <row r="17749" spans="2:4" x14ac:dyDescent="0.2">
      <c r="B17749">
        <v>2007</v>
      </c>
      <c r="C17749">
        <v>1</v>
      </c>
      <c r="D17749" s="1">
        <f t="shared" si="279"/>
        <v>1</v>
      </c>
    </row>
    <row r="17750" spans="2:4" x14ac:dyDescent="0.2">
      <c r="B17750">
        <v>31277</v>
      </c>
      <c r="C17750">
        <v>1</v>
      </c>
      <c r="D17750" s="1">
        <f t="shared" si="279"/>
        <v>1</v>
      </c>
    </row>
    <row r="17751" spans="2:4" x14ac:dyDescent="0.2">
      <c r="B17751">
        <v>2002</v>
      </c>
      <c r="C17751">
        <v>1</v>
      </c>
      <c r="D17751" s="1">
        <f t="shared" si="279"/>
        <v>1</v>
      </c>
    </row>
    <row r="17752" spans="2:4" x14ac:dyDescent="0.2">
      <c r="B17752">
        <v>31284</v>
      </c>
      <c r="C17752">
        <v>1</v>
      </c>
      <c r="D17752" s="1">
        <f t="shared" si="279"/>
        <v>1</v>
      </c>
    </row>
    <row r="17753" spans="2:4" x14ac:dyDescent="0.2">
      <c r="B17753">
        <v>1990</v>
      </c>
      <c r="C17753">
        <v>1</v>
      </c>
      <c r="D17753" s="1">
        <f t="shared" si="279"/>
        <v>1</v>
      </c>
    </row>
    <row r="17754" spans="2:4" x14ac:dyDescent="0.2">
      <c r="B17754">
        <v>1980</v>
      </c>
      <c r="C17754">
        <v>1</v>
      </c>
      <c r="D17754" s="1">
        <f t="shared" si="279"/>
        <v>1</v>
      </c>
    </row>
    <row r="17755" spans="2:4" x14ac:dyDescent="0.2">
      <c r="B17755">
        <v>31292</v>
      </c>
      <c r="C17755">
        <v>1</v>
      </c>
      <c r="D17755" s="1">
        <f t="shared" si="279"/>
        <v>1</v>
      </c>
    </row>
    <row r="17756" spans="2:4" x14ac:dyDescent="0.2">
      <c r="B17756">
        <v>1979</v>
      </c>
      <c r="C17756">
        <v>1</v>
      </c>
      <c r="D17756" s="1">
        <f t="shared" si="279"/>
        <v>1</v>
      </c>
    </row>
    <row r="17757" spans="2:4" x14ac:dyDescent="0.2">
      <c r="B17757">
        <v>1975</v>
      </c>
      <c r="C17757">
        <v>1</v>
      </c>
      <c r="D17757" s="1">
        <f t="shared" si="279"/>
        <v>1</v>
      </c>
    </row>
    <row r="17758" spans="2:4" x14ac:dyDescent="0.2">
      <c r="B17758">
        <v>31301</v>
      </c>
      <c r="C17758">
        <v>1</v>
      </c>
      <c r="D17758" s="1">
        <f t="shared" si="279"/>
        <v>1</v>
      </c>
    </row>
    <row r="17759" spans="2:4" x14ac:dyDescent="0.2">
      <c r="B17759">
        <v>1969</v>
      </c>
      <c r="C17759">
        <v>1</v>
      </c>
      <c r="D17759" s="1">
        <f t="shared" si="279"/>
        <v>1</v>
      </c>
    </row>
    <row r="17760" spans="2:4" x14ac:dyDescent="0.2">
      <c r="B17760">
        <v>31306</v>
      </c>
      <c r="C17760">
        <v>1</v>
      </c>
      <c r="D17760" s="1">
        <f t="shared" si="279"/>
        <v>1</v>
      </c>
    </row>
    <row r="17761" spans="2:4" x14ac:dyDescent="0.2">
      <c r="B17761">
        <v>1967</v>
      </c>
      <c r="C17761">
        <v>1</v>
      </c>
      <c r="D17761" s="1">
        <f t="shared" si="279"/>
        <v>1</v>
      </c>
    </row>
    <row r="17762" spans="2:4" x14ac:dyDescent="0.2">
      <c r="B17762">
        <v>31312</v>
      </c>
      <c r="C17762">
        <v>1</v>
      </c>
      <c r="D17762" s="1">
        <f t="shared" si="279"/>
        <v>1</v>
      </c>
    </row>
    <row r="17763" spans="2:4" x14ac:dyDescent="0.2">
      <c r="B17763">
        <v>1966</v>
      </c>
      <c r="C17763">
        <v>1</v>
      </c>
      <c r="D17763" s="1">
        <f t="shared" si="279"/>
        <v>1</v>
      </c>
    </row>
    <row r="17764" spans="2:4" x14ac:dyDescent="0.2">
      <c r="B17764">
        <v>31315</v>
      </c>
      <c r="C17764">
        <v>1</v>
      </c>
      <c r="D17764" s="1">
        <f t="shared" si="279"/>
        <v>1</v>
      </c>
    </row>
    <row r="17765" spans="2:4" x14ac:dyDescent="0.2">
      <c r="B17765">
        <v>31316</v>
      </c>
      <c r="C17765">
        <v>1</v>
      </c>
      <c r="D17765" s="1">
        <f t="shared" si="279"/>
        <v>1</v>
      </c>
    </row>
    <row r="17766" spans="2:4" x14ac:dyDescent="0.2">
      <c r="B17766">
        <v>31317</v>
      </c>
      <c r="C17766">
        <v>1</v>
      </c>
      <c r="D17766" s="1">
        <f t="shared" si="279"/>
        <v>1</v>
      </c>
    </row>
    <row r="17767" spans="2:4" x14ac:dyDescent="0.2">
      <c r="B17767">
        <v>1963</v>
      </c>
      <c r="C17767">
        <v>1</v>
      </c>
      <c r="D17767" s="1">
        <f t="shared" si="279"/>
        <v>1</v>
      </c>
    </row>
    <row r="17768" spans="2:4" x14ac:dyDescent="0.2">
      <c r="B17768">
        <v>1962</v>
      </c>
      <c r="C17768">
        <v>1</v>
      </c>
      <c r="D17768" s="1">
        <f t="shared" si="279"/>
        <v>1</v>
      </c>
    </row>
    <row r="17769" spans="2:4" x14ac:dyDescent="0.2">
      <c r="B17769">
        <v>1959</v>
      </c>
      <c r="C17769">
        <v>1</v>
      </c>
      <c r="D17769" s="1">
        <f t="shared" si="279"/>
        <v>1</v>
      </c>
    </row>
    <row r="17770" spans="2:4" x14ac:dyDescent="0.2">
      <c r="B17770">
        <v>31325</v>
      </c>
      <c r="C17770">
        <v>1</v>
      </c>
      <c r="D17770" s="1">
        <f t="shared" si="279"/>
        <v>1</v>
      </c>
    </row>
    <row r="17771" spans="2:4" x14ac:dyDescent="0.2">
      <c r="B17771">
        <v>31330</v>
      </c>
      <c r="C17771">
        <v>1</v>
      </c>
      <c r="D17771" s="1">
        <f t="shared" si="279"/>
        <v>1</v>
      </c>
    </row>
    <row r="17772" spans="2:4" x14ac:dyDescent="0.2">
      <c r="B17772">
        <v>1953</v>
      </c>
      <c r="C17772">
        <v>1</v>
      </c>
      <c r="D17772" s="1">
        <f t="shared" si="279"/>
        <v>1</v>
      </c>
    </row>
    <row r="17773" spans="2:4" x14ac:dyDescent="0.2">
      <c r="B17773">
        <v>31335</v>
      </c>
      <c r="C17773">
        <v>1</v>
      </c>
      <c r="D17773" s="1">
        <f t="shared" si="279"/>
        <v>1</v>
      </c>
    </row>
    <row r="17774" spans="2:4" x14ac:dyDescent="0.2">
      <c r="B17774">
        <v>1944</v>
      </c>
      <c r="C17774">
        <v>1</v>
      </c>
      <c r="D17774" s="1">
        <f t="shared" si="279"/>
        <v>1</v>
      </c>
    </row>
    <row r="17775" spans="2:4" x14ac:dyDescent="0.2">
      <c r="B17775">
        <v>1938</v>
      </c>
      <c r="C17775">
        <v>1</v>
      </c>
      <c r="D17775" s="1">
        <f t="shared" si="279"/>
        <v>1</v>
      </c>
    </row>
    <row r="17776" spans="2:4" x14ac:dyDescent="0.2">
      <c r="B17776">
        <v>1935</v>
      </c>
      <c r="C17776">
        <v>1</v>
      </c>
      <c r="D17776" s="1">
        <f t="shared" si="279"/>
        <v>1</v>
      </c>
    </row>
    <row r="17777" spans="2:4" x14ac:dyDescent="0.2">
      <c r="B17777">
        <v>31350</v>
      </c>
      <c r="C17777">
        <v>1</v>
      </c>
      <c r="D17777" s="1">
        <f t="shared" si="279"/>
        <v>1</v>
      </c>
    </row>
    <row r="17778" spans="2:4" x14ac:dyDescent="0.2">
      <c r="B17778">
        <v>31354</v>
      </c>
      <c r="C17778">
        <v>1</v>
      </c>
      <c r="D17778" s="1">
        <f t="shared" si="279"/>
        <v>1</v>
      </c>
    </row>
    <row r="17779" spans="2:4" x14ac:dyDescent="0.2">
      <c r="B17779">
        <v>31359</v>
      </c>
      <c r="C17779">
        <v>1</v>
      </c>
      <c r="D17779" s="1">
        <f t="shared" si="279"/>
        <v>1</v>
      </c>
    </row>
    <row r="17780" spans="2:4" x14ac:dyDescent="0.2">
      <c r="B17780">
        <v>1930</v>
      </c>
      <c r="C17780">
        <v>1</v>
      </c>
      <c r="D17780" s="1">
        <f t="shared" si="279"/>
        <v>1</v>
      </c>
    </row>
    <row r="17781" spans="2:4" x14ac:dyDescent="0.2">
      <c r="B17781">
        <v>31362</v>
      </c>
      <c r="C17781">
        <v>1</v>
      </c>
      <c r="D17781" s="1">
        <f t="shared" si="279"/>
        <v>1</v>
      </c>
    </row>
    <row r="17782" spans="2:4" x14ac:dyDescent="0.2">
      <c r="B17782">
        <v>1916</v>
      </c>
      <c r="C17782">
        <v>1</v>
      </c>
      <c r="D17782" s="1">
        <f t="shared" si="279"/>
        <v>1</v>
      </c>
    </row>
    <row r="17783" spans="2:4" x14ac:dyDescent="0.2">
      <c r="B17783">
        <v>31368</v>
      </c>
      <c r="C17783">
        <v>1</v>
      </c>
      <c r="D17783" s="1">
        <f t="shared" si="279"/>
        <v>1</v>
      </c>
    </row>
    <row r="17784" spans="2:4" x14ac:dyDescent="0.2">
      <c r="B17784">
        <v>1912</v>
      </c>
      <c r="C17784">
        <v>1</v>
      </c>
      <c r="D17784" s="1">
        <f t="shared" si="279"/>
        <v>1</v>
      </c>
    </row>
    <row r="17785" spans="2:4" x14ac:dyDescent="0.2">
      <c r="B17785">
        <v>1911</v>
      </c>
      <c r="C17785">
        <v>1</v>
      </c>
      <c r="D17785" s="1">
        <f t="shared" si="279"/>
        <v>1</v>
      </c>
    </row>
    <row r="17786" spans="2:4" x14ac:dyDescent="0.2">
      <c r="B17786">
        <v>1908</v>
      </c>
      <c r="C17786">
        <v>1</v>
      </c>
      <c r="D17786" s="1">
        <f t="shared" si="279"/>
        <v>1</v>
      </c>
    </row>
    <row r="17787" spans="2:4" x14ac:dyDescent="0.2">
      <c r="B17787">
        <v>31379</v>
      </c>
      <c r="C17787">
        <v>1</v>
      </c>
      <c r="D17787" s="1">
        <f t="shared" si="279"/>
        <v>1</v>
      </c>
    </row>
    <row r="17788" spans="2:4" x14ac:dyDescent="0.2">
      <c r="B17788">
        <v>31383</v>
      </c>
      <c r="C17788">
        <v>1</v>
      </c>
      <c r="D17788" s="1">
        <f t="shared" si="279"/>
        <v>1</v>
      </c>
    </row>
    <row r="17789" spans="2:4" x14ac:dyDescent="0.2">
      <c r="B17789">
        <v>31384</v>
      </c>
      <c r="C17789">
        <v>1</v>
      </c>
      <c r="D17789" s="1">
        <f t="shared" si="279"/>
        <v>1</v>
      </c>
    </row>
    <row r="17790" spans="2:4" x14ac:dyDescent="0.2">
      <c r="B17790">
        <v>1894</v>
      </c>
      <c r="C17790">
        <v>1</v>
      </c>
      <c r="D17790" s="1">
        <f t="shared" si="279"/>
        <v>1</v>
      </c>
    </row>
    <row r="17791" spans="2:4" x14ac:dyDescent="0.2">
      <c r="B17791">
        <v>31389</v>
      </c>
      <c r="C17791">
        <v>1</v>
      </c>
      <c r="D17791" s="1">
        <f t="shared" si="279"/>
        <v>1</v>
      </c>
    </row>
    <row r="17792" spans="2:4" x14ac:dyDescent="0.2">
      <c r="B17792">
        <v>1890</v>
      </c>
      <c r="C17792">
        <v>1</v>
      </c>
      <c r="D17792" s="1">
        <f t="shared" si="279"/>
        <v>1</v>
      </c>
    </row>
    <row r="17793" spans="2:4" x14ac:dyDescent="0.2">
      <c r="B17793">
        <v>31391</v>
      </c>
      <c r="C17793">
        <v>1</v>
      </c>
      <c r="D17793" s="1">
        <f t="shared" si="279"/>
        <v>1</v>
      </c>
    </row>
    <row r="17794" spans="2:4" x14ac:dyDescent="0.2">
      <c r="B17794">
        <v>31393</v>
      </c>
      <c r="C17794">
        <v>1</v>
      </c>
      <c r="D17794" s="1">
        <f t="shared" si="279"/>
        <v>1</v>
      </c>
    </row>
    <row r="17795" spans="2:4" x14ac:dyDescent="0.2">
      <c r="B17795">
        <v>1883</v>
      </c>
      <c r="C17795">
        <v>1</v>
      </c>
      <c r="D17795" s="1">
        <f t="shared" si="279"/>
        <v>1</v>
      </c>
    </row>
    <row r="17796" spans="2:4" x14ac:dyDescent="0.2">
      <c r="B17796">
        <v>1881</v>
      </c>
      <c r="C17796">
        <v>1</v>
      </c>
      <c r="D17796" s="1">
        <f t="shared" ref="D17796:D17859" si="280">IF(C17796&gt;10,6,IF(C17796&gt;8,5,IF(C17796&gt;6,4,IF(C17796&gt;4,3,IF(C17796&gt;2,2,IF(C17796&gt;0,1))))))</f>
        <v>1</v>
      </c>
    </row>
    <row r="17797" spans="2:4" x14ac:dyDescent="0.2">
      <c r="B17797">
        <v>1878</v>
      </c>
      <c r="C17797">
        <v>1</v>
      </c>
      <c r="D17797" s="1">
        <f t="shared" si="280"/>
        <v>1</v>
      </c>
    </row>
    <row r="17798" spans="2:4" x14ac:dyDescent="0.2">
      <c r="B17798">
        <v>31403</v>
      </c>
      <c r="C17798">
        <v>1</v>
      </c>
      <c r="D17798" s="1">
        <f t="shared" si="280"/>
        <v>1</v>
      </c>
    </row>
    <row r="17799" spans="2:4" x14ac:dyDescent="0.2">
      <c r="B17799">
        <v>31406</v>
      </c>
      <c r="C17799">
        <v>1</v>
      </c>
      <c r="D17799" s="1">
        <f t="shared" si="280"/>
        <v>1</v>
      </c>
    </row>
    <row r="17800" spans="2:4" x14ac:dyDescent="0.2">
      <c r="B17800">
        <v>31407</v>
      </c>
      <c r="C17800">
        <v>1</v>
      </c>
      <c r="D17800" s="1">
        <f t="shared" si="280"/>
        <v>1</v>
      </c>
    </row>
    <row r="17801" spans="2:4" x14ac:dyDescent="0.2">
      <c r="B17801">
        <v>31408</v>
      </c>
      <c r="C17801">
        <v>1</v>
      </c>
      <c r="D17801" s="1">
        <f t="shared" si="280"/>
        <v>1</v>
      </c>
    </row>
    <row r="17802" spans="2:4" x14ac:dyDescent="0.2">
      <c r="B17802">
        <v>1876</v>
      </c>
      <c r="C17802">
        <v>1</v>
      </c>
      <c r="D17802" s="1">
        <f t="shared" si="280"/>
        <v>1</v>
      </c>
    </row>
    <row r="17803" spans="2:4" x14ac:dyDescent="0.2">
      <c r="B17803">
        <v>31413</v>
      </c>
      <c r="C17803">
        <v>1</v>
      </c>
      <c r="D17803" s="1">
        <f t="shared" si="280"/>
        <v>1</v>
      </c>
    </row>
    <row r="17804" spans="2:4" x14ac:dyDescent="0.2">
      <c r="B17804">
        <v>31414</v>
      </c>
      <c r="C17804">
        <v>1</v>
      </c>
      <c r="D17804" s="1">
        <f t="shared" si="280"/>
        <v>1</v>
      </c>
    </row>
    <row r="17805" spans="2:4" x14ac:dyDescent="0.2">
      <c r="B17805">
        <v>31418</v>
      </c>
      <c r="C17805">
        <v>1</v>
      </c>
      <c r="D17805" s="1">
        <f t="shared" si="280"/>
        <v>1</v>
      </c>
    </row>
    <row r="17806" spans="2:4" x14ac:dyDescent="0.2">
      <c r="B17806">
        <v>1872</v>
      </c>
      <c r="C17806">
        <v>1</v>
      </c>
      <c r="D17806" s="1">
        <f t="shared" si="280"/>
        <v>1</v>
      </c>
    </row>
    <row r="17807" spans="2:4" x14ac:dyDescent="0.2">
      <c r="B17807">
        <v>1860</v>
      </c>
      <c r="C17807">
        <v>1</v>
      </c>
      <c r="D17807" s="1">
        <f t="shared" si="280"/>
        <v>1</v>
      </c>
    </row>
    <row r="17808" spans="2:4" x14ac:dyDescent="0.2">
      <c r="B17808">
        <v>1859</v>
      </c>
      <c r="C17808">
        <v>1</v>
      </c>
      <c r="D17808" s="1">
        <f t="shared" si="280"/>
        <v>1</v>
      </c>
    </row>
    <row r="17809" spans="2:4" x14ac:dyDescent="0.2">
      <c r="B17809">
        <v>8</v>
      </c>
      <c r="C17809">
        <v>1</v>
      </c>
      <c r="D17809" s="1">
        <f t="shared" si="280"/>
        <v>1</v>
      </c>
    </row>
    <row r="17810" spans="2:4" x14ac:dyDescent="0.2">
      <c r="B17810">
        <v>1853</v>
      </c>
      <c r="C17810">
        <v>1</v>
      </c>
      <c r="D17810" s="1">
        <f t="shared" si="280"/>
        <v>1</v>
      </c>
    </row>
    <row r="17811" spans="2:4" x14ac:dyDescent="0.2">
      <c r="B17811">
        <v>31428</v>
      </c>
      <c r="C17811">
        <v>1</v>
      </c>
      <c r="D17811" s="1">
        <f t="shared" si="280"/>
        <v>1</v>
      </c>
    </row>
    <row r="17812" spans="2:4" x14ac:dyDescent="0.2">
      <c r="B17812">
        <v>1850</v>
      </c>
      <c r="C17812">
        <v>1</v>
      </c>
      <c r="D17812" s="1">
        <f t="shared" si="280"/>
        <v>1</v>
      </c>
    </row>
    <row r="17813" spans="2:4" x14ac:dyDescent="0.2">
      <c r="B17813">
        <v>31432</v>
      </c>
      <c r="C17813">
        <v>1</v>
      </c>
      <c r="D17813" s="1">
        <f t="shared" si="280"/>
        <v>1</v>
      </c>
    </row>
    <row r="17814" spans="2:4" x14ac:dyDescent="0.2">
      <c r="B17814">
        <v>31435</v>
      </c>
      <c r="C17814">
        <v>1</v>
      </c>
      <c r="D17814" s="1">
        <f t="shared" si="280"/>
        <v>1</v>
      </c>
    </row>
    <row r="17815" spans="2:4" x14ac:dyDescent="0.2">
      <c r="B17815">
        <v>31440</v>
      </c>
      <c r="C17815">
        <v>1</v>
      </c>
      <c r="D17815" s="1">
        <f t="shared" si="280"/>
        <v>1</v>
      </c>
    </row>
    <row r="17816" spans="2:4" x14ac:dyDescent="0.2">
      <c r="B17816">
        <v>1829</v>
      </c>
      <c r="C17816">
        <v>1</v>
      </c>
      <c r="D17816" s="1">
        <f t="shared" si="280"/>
        <v>1</v>
      </c>
    </row>
    <row r="17817" spans="2:4" x14ac:dyDescent="0.2">
      <c r="B17817">
        <v>1827</v>
      </c>
      <c r="C17817">
        <v>1</v>
      </c>
      <c r="D17817" s="1">
        <f t="shared" si="280"/>
        <v>1</v>
      </c>
    </row>
    <row r="17818" spans="2:4" x14ac:dyDescent="0.2">
      <c r="B17818">
        <v>31445</v>
      </c>
      <c r="C17818">
        <v>1</v>
      </c>
      <c r="D17818" s="1">
        <f t="shared" si="280"/>
        <v>1</v>
      </c>
    </row>
    <row r="17819" spans="2:4" x14ac:dyDescent="0.2">
      <c r="B17819">
        <v>31446</v>
      </c>
      <c r="C17819">
        <v>1</v>
      </c>
      <c r="D17819" s="1">
        <f t="shared" si="280"/>
        <v>1</v>
      </c>
    </row>
    <row r="17820" spans="2:4" x14ac:dyDescent="0.2">
      <c r="B17820">
        <v>1822</v>
      </c>
      <c r="C17820">
        <v>1</v>
      </c>
      <c r="D17820" s="1">
        <f t="shared" si="280"/>
        <v>1</v>
      </c>
    </row>
    <row r="17821" spans="2:4" x14ac:dyDescent="0.2">
      <c r="B17821">
        <v>31450</v>
      </c>
      <c r="C17821">
        <v>1</v>
      </c>
      <c r="D17821" s="1">
        <f t="shared" si="280"/>
        <v>1</v>
      </c>
    </row>
    <row r="17822" spans="2:4" x14ac:dyDescent="0.2">
      <c r="B17822">
        <v>31453</v>
      </c>
      <c r="C17822">
        <v>1</v>
      </c>
      <c r="D17822" s="1">
        <f t="shared" si="280"/>
        <v>1</v>
      </c>
    </row>
    <row r="17823" spans="2:4" x14ac:dyDescent="0.2">
      <c r="B17823">
        <v>31454</v>
      </c>
      <c r="C17823">
        <v>1</v>
      </c>
      <c r="D17823" s="1">
        <f t="shared" si="280"/>
        <v>1</v>
      </c>
    </row>
    <row r="17824" spans="2:4" x14ac:dyDescent="0.2">
      <c r="B17824">
        <v>1821</v>
      </c>
      <c r="C17824">
        <v>1</v>
      </c>
      <c r="D17824" s="1">
        <f t="shared" si="280"/>
        <v>1</v>
      </c>
    </row>
    <row r="17825" spans="2:4" x14ac:dyDescent="0.2">
      <c r="B17825">
        <v>1818</v>
      </c>
      <c r="C17825">
        <v>1</v>
      </c>
      <c r="D17825" s="1">
        <f t="shared" si="280"/>
        <v>1</v>
      </c>
    </row>
    <row r="17826" spans="2:4" x14ac:dyDescent="0.2">
      <c r="B17826">
        <v>31459</v>
      </c>
      <c r="C17826">
        <v>1</v>
      </c>
      <c r="D17826" s="1">
        <f t="shared" si="280"/>
        <v>1</v>
      </c>
    </row>
    <row r="17827" spans="2:4" x14ac:dyDescent="0.2">
      <c r="B17827">
        <v>31460</v>
      </c>
      <c r="C17827">
        <v>1</v>
      </c>
      <c r="D17827" s="1">
        <f t="shared" si="280"/>
        <v>1</v>
      </c>
    </row>
    <row r="17828" spans="2:4" x14ac:dyDescent="0.2">
      <c r="B17828">
        <v>1812</v>
      </c>
      <c r="C17828">
        <v>1</v>
      </c>
      <c r="D17828" s="1">
        <f t="shared" si="280"/>
        <v>1</v>
      </c>
    </row>
    <row r="17829" spans="2:4" x14ac:dyDescent="0.2">
      <c r="B17829">
        <v>1811</v>
      </c>
      <c r="C17829">
        <v>1</v>
      </c>
      <c r="D17829" s="1">
        <f t="shared" si="280"/>
        <v>1</v>
      </c>
    </row>
    <row r="17830" spans="2:4" x14ac:dyDescent="0.2">
      <c r="B17830">
        <v>31465</v>
      </c>
      <c r="C17830">
        <v>1</v>
      </c>
      <c r="D17830" s="1">
        <f t="shared" si="280"/>
        <v>1</v>
      </c>
    </row>
    <row r="17831" spans="2:4" x14ac:dyDescent="0.2">
      <c r="B17831">
        <v>1793</v>
      </c>
      <c r="C17831">
        <v>1</v>
      </c>
      <c r="D17831" s="1">
        <f t="shared" si="280"/>
        <v>1</v>
      </c>
    </row>
    <row r="17832" spans="2:4" x14ac:dyDescent="0.2">
      <c r="B17832">
        <v>1792</v>
      </c>
      <c r="C17832">
        <v>1</v>
      </c>
      <c r="D17832" s="1">
        <f t="shared" si="280"/>
        <v>1</v>
      </c>
    </row>
    <row r="17833" spans="2:4" x14ac:dyDescent="0.2">
      <c r="B17833">
        <v>1790</v>
      </c>
      <c r="C17833">
        <v>1</v>
      </c>
      <c r="D17833" s="1">
        <f t="shared" si="280"/>
        <v>1</v>
      </c>
    </row>
    <row r="17834" spans="2:4" x14ac:dyDescent="0.2">
      <c r="B17834">
        <v>31476</v>
      </c>
      <c r="C17834">
        <v>1</v>
      </c>
      <c r="D17834" s="1">
        <f t="shared" si="280"/>
        <v>1</v>
      </c>
    </row>
    <row r="17835" spans="2:4" x14ac:dyDescent="0.2">
      <c r="B17835">
        <v>31478</v>
      </c>
      <c r="C17835">
        <v>1</v>
      </c>
      <c r="D17835" s="1">
        <f t="shared" si="280"/>
        <v>1</v>
      </c>
    </row>
    <row r="17836" spans="2:4" x14ac:dyDescent="0.2">
      <c r="B17836">
        <v>31483</v>
      </c>
      <c r="C17836">
        <v>1</v>
      </c>
      <c r="D17836" s="1">
        <f t="shared" si="280"/>
        <v>1</v>
      </c>
    </row>
    <row r="17837" spans="2:4" x14ac:dyDescent="0.2">
      <c r="B17837">
        <v>1768</v>
      </c>
      <c r="C17837">
        <v>1</v>
      </c>
      <c r="D17837" s="1">
        <f t="shared" si="280"/>
        <v>1</v>
      </c>
    </row>
    <row r="17838" spans="2:4" x14ac:dyDescent="0.2">
      <c r="B17838">
        <v>1766</v>
      </c>
      <c r="C17838">
        <v>1</v>
      </c>
      <c r="D17838" s="1">
        <f t="shared" si="280"/>
        <v>1</v>
      </c>
    </row>
    <row r="17839" spans="2:4" x14ac:dyDescent="0.2">
      <c r="B17839">
        <v>31486</v>
      </c>
      <c r="C17839">
        <v>1</v>
      </c>
      <c r="D17839" s="1">
        <f t="shared" si="280"/>
        <v>1</v>
      </c>
    </row>
    <row r="17840" spans="2:4" x14ac:dyDescent="0.2">
      <c r="B17840">
        <v>1765</v>
      </c>
      <c r="C17840">
        <v>1</v>
      </c>
      <c r="D17840" s="1">
        <f t="shared" si="280"/>
        <v>1</v>
      </c>
    </row>
    <row r="17841" spans="2:4" x14ac:dyDescent="0.2">
      <c r="B17841">
        <v>1764</v>
      </c>
      <c r="C17841">
        <v>1</v>
      </c>
      <c r="D17841" s="1">
        <f t="shared" si="280"/>
        <v>1</v>
      </c>
    </row>
    <row r="17842" spans="2:4" x14ac:dyDescent="0.2">
      <c r="B17842">
        <v>1763</v>
      </c>
      <c r="C17842">
        <v>1</v>
      </c>
      <c r="D17842" s="1">
        <f t="shared" si="280"/>
        <v>1</v>
      </c>
    </row>
    <row r="17843" spans="2:4" x14ac:dyDescent="0.2">
      <c r="B17843">
        <v>31491</v>
      </c>
      <c r="C17843">
        <v>1</v>
      </c>
      <c r="D17843" s="1">
        <f t="shared" si="280"/>
        <v>1</v>
      </c>
    </row>
    <row r="17844" spans="2:4" x14ac:dyDescent="0.2">
      <c r="B17844">
        <v>1757</v>
      </c>
      <c r="C17844">
        <v>1</v>
      </c>
      <c r="D17844" s="1">
        <f t="shared" si="280"/>
        <v>1</v>
      </c>
    </row>
    <row r="17845" spans="2:4" x14ac:dyDescent="0.2">
      <c r="B17845">
        <v>1755</v>
      </c>
      <c r="C17845">
        <v>1</v>
      </c>
      <c r="D17845" s="1">
        <f t="shared" si="280"/>
        <v>1</v>
      </c>
    </row>
    <row r="17846" spans="2:4" x14ac:dyDescent="0.2">
      <c r="B17846">
        <v>1752</v>
      </c>
      <c r="C17846">
        <v>1</v>
      </c>
      <c r="D17846" s="1">
        <f t="shared" si="280"/>
        <v>1</v>
      </c>
    </row>
    <row r="17847" spans="2:4" x14ac:dyDescent="0.2">
      <c r="B17847">
        <v>1751</v>
      </c>
      <c r="C17847">
        <v>1</v>
      </c>
      <c r="D17847" s="1">
        <f t="shared" si="280"/>
        <v>1</v>
      </c>
    </row>
    <row r="17848" spans="2:4" x14ac:dyDescent="0.2">
      <c r="B17848">
        <v>31496</v>
      </c>
      <c r="C17848">
        <v>1</v>
      </c>
      <c r="D17848" s="1">
        <f t="shared" si="280"/>
        <v>1</v>
      </c>
    </row>
    <row r="17849" spans="2:4" x14ac:dyDescent="0.2">
      <c r="B17849">
        <v>31497</v>
      </c>
      <c r="C17849">
        <v>1</v>
      </c>
      <c r="D17849" s="1">
        <f t="shared" si="280"/>
        <v>1</v>
      </c>
    </row>
    <row r="17850" spans="2:4" x14ac:dyDescent="0.2">
      <c r="B17850">
        <v>31499</v>
      </c>
      <c r="C17850">
        <v>1</v>
      </c>
      <c r="D17850" s="1">
        <f t="shared" si="280"/>
        <v>1</v>
      </c>
    </row>
    <row r="17851" spans="2:4" x14ac:dyDescent="0.2">
      <c r="B17851">
        <v>1749</v>
      </c>
      <c r="C17851">
        <v>1</v>
      </c>
      <c r="D17851" s="1">
        <f t="shared" si="280"/>
        <v>1</v>
      </c>
    </row>
    <row r="17852" spans="2:4" x14ac:dyDescent="0.2">
      <c r="B17852">
        <v>31502</v>
      </c>
      <c r="C17852">
        <v>1</v>
      </c>
      <c r="D17852" s="1">
        <f t="shared" si="280"/>
        <v>1</v>
      </c>
    </row>
    <row r="17853" spans="2:4" x14ac:dyDescent="0.2">
      <c r="B17853">
        <v>31503</v>
      </c>
      <c r="C17853">
        <v>1</v>
      </c>
      <c r="D17853" s="1">
        <f t="shared" si="280"/>
        <v>1</v>
      </c>
    </row>
    <row r="17854" spans="2:4" x14ac:dyDescent="0.2">
      <c r="B17854">
        <v>31504</v>
      </c>
      <c r="C17854">
        <v>1</v>
      </c>
      <c r="D17854" s="1">
        <f t="shared" si="280"/>
        <v>1</v>
      </c>
    </row>
    <row r="17855" spans="2:4" x14ac:dyDescent="0.2">
      <c r="B17855">
        <v>31505</v>
      </c>
      <c r="C17855">
        <v>1</v>
      </c>
      <c r="D17855" s="1">
        <f t="shared" si="280"/>
        <v>1</v>
      </c>
    </row>
    <row r="17856" spans="2:4" x14ac:dyDescent="0.2">
      <c r="B17856">
        <v>31507</v>
      </c>
      <c r="C17856">
        <v>1</v>
      </c>
      <c r="D17856" s="1">
        <f t="shared" si="280"/>
        <v>1</v>
      </c>
    </row>
    <row r="17857" spans="2:4" x14ac:dyDescent="0.2">
      <c r="B17857">
        <v>31510</v>
      </c>
      <c r="C17857">
        <v>1</v>
      </c>
      <c r="D17857" s="1">
        <f t="shared" si="280"/>
        <v>1</v>
      </c>
    </row>
    <row r="17858" spans="2:4" x14ac:dyDescent="0.2">
      <c r="B17858">
        <v>31519</v>
      </c>
      <c r="C17858">
        <v>1</v>
      </c>
      <c r="D17858" s="1">
        <f t="shared" si="280"/>
        <v>1</v>
      </c>
    </row>
    <row r="17859" spans="2:4" x14ac:dyDescent="0.2">
      <c r="B17859">
        <v>1720</v>
      </c>
      <c r="C17859">
        <v>1</v>
      </c>
      <c r="D17859" s="1">
        <f t="shared" si="280"/>
        <v>1</v>
      </c>
    </row>
    <row r="17860" spans="2:4" x14ac:dyDescent="0.2">
      <c r="B17860">
        <v>1713</v>
      </c>
      <c r="C17860">
        <v>1</v>
      </c>
      <c r="D17860" s="1">
        <f t="shared" ref="D17860:D17923" si="281">IF(C17860&gt;10,6,IF(C17860&gt;8,5,IF(C17860&gt;6,4,IF(C17860&gt;4,3,IF(C17860&gt;2,2,IF(C17860&gt;0,1))))))</f>
        <v>1</v>
      </c>
    </row>
    <row r="17861" spans="2:4" x14ac:dyDescent="0.2">
      <c r="B17861">
        <v>31525</v>
      </c>
      <c r="C17861">
        <v>1</v>
      </c>
      <c r="D17861" s="1">
        <f t="shared" si="281"/>
        <v>1</v>
      </c>
    </row>
    <row r="17862" spans="2:4" x14ac:dyDescent="0.2">
      <c r="B17862">
        <v>31527</v>
      </c>
      <c r="C17862">
        <v>1</v>
      </c>
      <c r="D17862" s="1">
        <f t="shared" si="281"/>
        <v>1</v>
      </c>
    </row>
    <row r="17863" spans="2:4" x14ac:dyDescent="0.2">
      <c r="B17863">
        <v>1707</v>
      </c>
      <c r="C17863">
        <v>1</v>
      </c>
      <c r="D17863" s="1">
        <f t="shared" si="281"/>
        <v>1</v>
      </c>
    </row>
    <row r="17864" spans="2:4" x14ac:dyDescent="0.2">
      <c r="B17864">
        <v>31531</v>
      </c>
      <c r="C17864">
        <v>1</v>
      </c>
      <c r="D17864" s="1">
        <f t="shared" si="281"/>
        <v>1</v>
      </c>
    </row>
    <row r="17865" spans="2:4" x14ac:dyDescent="0.2">
      <c r="B17865">
        <v>31535</v>
      </c>
      <c r="C17865">
        <v>1</v>
      </c>
      <c r="D17865" s="1">
        <f t="shared" si="281"/>
        <v>1</v>
      </c>
    </row>
    <row r="17866" spans="2:4" x14ac:dyDescent="0.2">
      <c r="B17866">
        <v>31538</v>
      </c>
      <c r="C17866">
        <v>1</v>
      </c>
      <c r="D17866" s="1">
        <f t="shared" si="281"/>
        <v>1</v>
      </c>
    </row>
    <row r="17867" spans="2:4" x14ac:dyDescent="0.2">
      <c r="B17867">
        <v>31540</v>
      </c>
      <c r="C17867">
        <v>1</v>
      </c>
      <c r="D17867" s="1">
        <f t="shared" si="281"/>
        <v>1</v>
      </c>
    </row>
    <row r="17868" spans="2:4" x14ac:dyDescent="0.2">
      <c r="B17868">
        <v>31542</v>
      </c>
      <c r="C17868">
        <v>1</v>
      </c>
      <c r="D17868" s="1">
        <f t="shared" si="281"/>
        <v>1</v>
      </c>
    </row>
    <row r="17869" spans="2:4" x14ac:dyDescent="0.2">
      <c r="B17869">
        <v>31543</v>
      </c>
      <c r="C17869">
        <v>1</v>
      </c>
      <c r="D17869" s="1">
        <f t="shared" si="281"/>
        <v>1</v>
      </c>
    </row>
    <row r="17870" spans="2:4" x14ac:dyDescent="0.2">
      <c r="B17870">
        <v>1701</v>
      </c>
      <c r="C17870">
        <v>1</v>
      </c>
      <c r="D17870" s="1">
        <f t="shared" si="281"/>
        <v>1</v>
      </c>
    </row>
    <row r="17871" spans="2:4" x14ac:dyDescent="0.2">
      <c r="B17871">
        <v>31547</v>
      </c>
      <c r="C17871">
        <v>1</v>
      </c>
      <c r="D17871" s="1">
        <f t="shared" si="281"/>
        <v>1</v>
      </c>
    </row>
    <row r="17872" spans="2:4" x14ac:dyDescent="0.2">
      <c r="B17872">
        <v>31550</v>
      </c>
      <c r="C17872">
        <v>1</v>
      </c>
      <c r="D17872" s="1">
        <f t="shared" si="281"/>
        <v>1</v>
      </c>
    </row>
    <row r="17873" spans="2:4" x14ac:dyDescent="0.2">
      <c r="B17873">
        <v>1698</v>
      </c>
      <c r="C17873">
        <v>1</v>
      </c>
      <c r="D17873" s="1">
        <f t="shared" si="281"/>
        <v>1</v>
      </c>
    </row>
    <row r="17874" spans="2:4" x14ac:dyDescent="0.2">
      <c r="B17874">
        <v>31552</v>
      </c>
      <c r="C17874">
        <v>1</v>
      </c>
      <c r="D17874" s="1">
        <f t="shared" si="281"/>
        <v>1</v>
      </c>
    </row>
    <row r="17875" spans="2:4" x14ac:dyDescent="0.2">
      <c r="B17875">
        <v>31555</v>
      </c>
      <c r="C17875">
        <v>1</v>
      </c>
      <c r="D17875" s="1">
        <f t="shared" si="281"/>
        <v>1</v>
      </c>
    </row>
    <row r="17876" spans="2:4" x14ac:dyDescent="0.2">
      <c r="B17876">
        <v>31556</v>
      </c>
      <c r="C17876">
        <v>1</v>
      </c>
      <c r="D17876" s="1">
        <f t="shared" si="281"/>
        <v>1</v>
      </c>
    </row>
    <row r="17877" spans="2:4" x14ac:dyDescent="0.2">
      <c r="B17877">
        <v>1684</v>
      </c>
      <c r="C17877">
        <v>1</v>
      </c>
      <c r="D17877" s="1">
        <f t="shared" si="281"/>
        <v>1</v>
      </c>
    </row>
    <row r="17878" spans="2:4" x14ac:dyDescent="0.2">
      <c r="B17878">
        <v>31561</v>
      </c>
      <c r="C17878">
        <v>1</v>
      </c>
      <c r="D17878" s="1">
        <f t="shared" si="281"/>
        <v>1</v>
      </c>
    </row>
    <row r="17879" spans="2:4" x14ac:dyDescent="0.2">
      <c r="B17879">
        <v>31562</v>
      </c>
      <c r="C17879">
        <v>1</v>
      </c>
      <c r="D17879" s="1">
        <f t="shared" si="281"/>
        <v>1</v>
      </c>
    </row>
    <row r="17880" spans="2:4" x14ac:dyDescent="0.2">
      <c r="B17880">
        <v>31569</v>
      </c>
      <c r="C17880">
        <v>1</v>
      </c>
      <c r="D17880" s="1">
        <f t="shared" si="281"/>
        <v>1</v>
      </c>
    </row>
    <row r="17881" spans="2:4" x14ac:dyDescent="0.2">
      <c r="B17881">
        <v>1675</v>
      </c>
      <c r="C17881">
        <v>1</v>
      </c>
      <c r="D17881" s="1">
        <f t="shared" si="281"/>
        <v>1</v>
      </c>
    </row>
    <row r="17882" spans="2:4" x14ac:dyDescent="0.2">
      <c r="B17882">
        <v>31575</v>
      </c>
      <c r="C17882">
        <v>1</v>
      </c>
      <c r="D17882" s="1">
        <f t="shared" si="281"/>
        <v>1</v>
      </c>
    </row>
    <row r="17883" spans="2:4" x14ac:dyDescent="0.2">
      <c r="B17883">
        <v>31577</v>
      </c>
      <c r="C17883">
        <v>1</v>
      </c>
      <c r="D17883" s="1">
        <f t="shared" si="281"/>
        <v>1</v>
      </c>
    </row>
    <row r="17884" spans="2:4" x14ac:dyDescent="0.2">
      <c r="B17884">
        <v>1670</v>
      </c>
      <c r="C17884">
        <v>1</v>
      </c>
      <c r="D17884" s="1">
        <f t="shared" si="281"/>
        <v>1</v>
      </c>
    </row>
    <row r="17885" spans="2:4" x14ac:dyDescent="0.2">
      <c r="B17885">
        <v>1669</v>
      </c>
      <c r="C17885">
        <v>1</v>
      </c>
      <c r="D17885" s="1">
        <f t="shared" si="281"/>
        <v>1</v>
      </c>
    </row>
    <row r="17886" spans="2:4" x14ac:dyDescent="0.2">
      <c r="B17886">
        <v>1660</v>
      </c>
      <c r="C17886">
        <v>1</v>
      </c>
      <c r="D17886" s="1">
        <f t="shared" si="281"/>
        <v>1</v>
      </c>
    </row>
    <row r="17887" spans="2:4" x14ac:dyDescent="0.2">
      <c r="B17887">
        <v>31583</v>
      </c>
      <c r="C17887">
        <v>1</v>
      </c>
      <c r="D17887" s="1">
        <f t="shared" si="281"/>
        <v>1</v>
      </c>
    </row>
    <row r="17888" spans="2:4" x14ac:dyDescent="0.2">
      <c r="B17888">
        <v>31585</v>
      </c>
      <c r="C17888">
        <v>1</v>
      </c>
      <c r="D17888" s="1">
        <f t="shared" si="281"/>
        <v>1</v>
      </c>
    </row>
    <row r="17889" spans="2:4" x14ac:dyDescent="0.2">
      <c r="B17889">
        <v>31587</v>
      </c>
      <c r="C17889">
        <v>1</v>
      </c>
      <c r="D17889" s="1">
        <f t="shared" si="281"/>
        <v>1</v>
      </c>
    </row>
    <row r="17890" spans="2:4" x14ac:dyDescent="0.2">
      <c r="B17890">
        <v>1644</v>
      </c>
      <c r="C17890">
        <v>1</v>
      </c>
      <c r="D17890" s="1">
        <f t="shared" si="281"/>
        <v>1</v>
      </c>
    </row>
    <row r="17891" spans="2:4" x14ac:dyDescent="0.2">
      <c r="B17891">
        <v>1640</v>
      </c>
      <c r="C17891">
        <v>1</v>
      </c>
      <c r="D17891" s="1">
        <f t="shared" si="281"/>
        <v>1</v>
      </c>
    </row>
    <row r="17892" spans="2:4" x14ac:dyDescent="0.2">
      <c r="B17892">
        <v>31592</v>
      </c>
      <c r="C17892">
        <v>1</v>
      </c>
      <c r="D17892" s="1">
        <f t="shared" si="281"/>
        <v>1</v>
      </c>
    </row>
    <row r="17893" spans="2:4" x14ac:dyDescent="0.2">
      <c r="B17893">
        <v>31593</v>
      </c>
      <c r="C17893">
        <v>1</v>
      </c>
      <c r="D17893" s="1">
        <f t="shared" si="281"/>
        <v>1</v>
      </c>
    </row>
    <row r="17894" spans="2:4" x14ac:dyDescent="0.2">
      <c r="B17894">
        <v>1639</v>
      </c>
      <c r="C17894">
        <v>1</v>
      </c>
      <c r="D17894" s="1">
        <f t="shared" si="281"/>
        <v>1</v>
      </c>
    </row>
    <row r="17895" spans="2:4" x14ac:dyDescent="0.2">
      <c r="B17895">
        <v>1637</v>
      </c>
      <c r="C17895">
        <v>1</v>
      </c>
      <c r="D17895" s="1">
        <f t="shared" si="281"/>
        <v>1</v>
      </c>
    </row>
    <row r="17896" spans="2:4" x14ac:dyDescent="0.2">
      <c r="B17896">
        <v>1636</v>
      </c>
      <c r="C17896">
        <v>1</v>
      </c>
      <c r="D17896" s="1">
        <f t="shared" si="281"/>
        <v>1</v>
      </c>
    </row>
    <row r="17897" spans="2:4" x14ac:dyDescent="0.2">
      <c r="B17897">
        <v>1635</v>
      </c>
      <c r="C17897">
        <v>1</v>
      </c>
      <c r="D17897" s="1">
        <f t="shared" si="281"/>
        <v>1</v>
      </c>
    </row>
    <row r="17898" spans="2:4" x14ac:dyDescent="0.2">
      <c r="B17898">
        <v>31601</v>
      </c>
      <c r="C17898">
        <v>1</v>
      </c>
      <c r="D17898" s="1">
        <f t="shared" si="281"/>
        <v>1</v>
      </c>
    </row>
    <row r="17899" spans="2:4" x14ac:dyDescent="0.2">
      <c r="B17899">
        <v>31603</v>
      </c>
      <c r="C17899">
        <v>1</v>
      </c>
      <c r="D17899" s="1">
        <f t="shared" si="281"/>
        <v>1</v>
      </c>
    </row>
    <row r="17900" spans="2:4" x14ac:dyDescent="0.2">
      <c r="B17900">
        <v>31610</v>
      </c>
      <c r="C17900">
        <v>1</v>
      </c>
      <c r="D17900" s="1">
        <f t="shared" si="281"/>
        <v>1</v>
      </c>
    </row>
    <row r="17901" spans="2:4" x14ac:dyDescent="0.2">
      <c r="B17901">
        <v>1629</v>
      </c>
      <c r="C17901">
        <v>1</v>
      </c>
      <c r="D17901" s="1">
        <f t="shared" si="281"/>
        <v>1</v>
      </c>
    </row>
    <row r="17902" spans="2:4" x14ac:dyDescent="0.2">
      <c r="B17902">
        <v>31615</v>
      </c>
      <c r="C17902">
        <v>1</v>
      </c>
      <c r="D17902" s="1">
        <f t="shared" si="281"/>
        <v>1</v>
      </c>
    </row>
    <row r="17903" spans="2:4" x14ac:dyDescent="0.2">
      <c r="B17903">
        <v>31616</v>
      </c>
      <c r="C17903">
        <v>1</v>
      </c>
      <c r="D17903" s="1">
        <f t="shared" si="281"/>
        <v>1</v>
      </c>
    </row>
    <row r="17904" spans="2:4" x14ac:dyDescent="0.2">
      <c r="B17904">
        <v>31618</v>
      </c>
      <c r="C17904">
        <v>1</v>
      </c>
      <c r="D17904" s="1">
        <f t="shared" si="281"/>
        <v>1</v>
      </c>
    </row>
    <row r="17905" spans="2:4" x14ac:dyDescent="0.2">
      <c r="B17905">
        <v>1624</v>
      </c>
      <c r="C17905">
        <v>1</v>
      </c>
      <c r="D17905" s="1">
        <f t="shared" si="281"/>
        <v>1</v>
      </c>
    </row>
    <row r="17906" spans="2:4" x14ac:dyDescent="0.2">
      <c r="B17906">
        <v>1623</v>
      </c>
      <c r="C17906">
        <v>1</v>
      </c>
      <c r="D17906" s="1">
        <f t="shared" si="281"/>
        <v>1</v>
      </c>
    </row>
    <row r="17907" spans="2:4" x14ac:dyDescent="0.2">
      <c r="B17907">
        <v>31628</v>
      </c>
      <c r="C17907">
        <v>1</v>
      </c>
      <c r="D17907" s="1">
        <f t="shared" si="281"/>
        <v>1</v>
      </c>
    </row>
    <row r="17908" spans="2:4" x14ac:dyDescent="0.2">
      <c r="B17908">
        <v>1620</v>
      </c>
      <c r="C17908">
        <v>1</v>
      </c>
      <c r="D17908" s="1">
        <f t="shared" si="281"/>
        <v>1</v>
      </c>
    </row>
    <row r="17909" spans="2:4" x14ac:dyDescent="0.2">
      <c r="B17909">
        <v>1617</v>
      </c>
      <c r="C17909">
        <v>1</v>
      </c>
      <c r="D17909" s="1">
        <f t="shared" si="281"/>
        <v>1</v>
      </c>
    </row>
    <row r="17910" spans="2:4" x14ac:dyDescent="0.2">
      <c r="B17910">
        <v>31632</v>
      </c>
      <c r="C17910">
        <v>1</v>
      </c>
      <c r="D17910" s="1">
        <f t="shared" si="281"/>
        <v>1</v>
      </c>
    </row>
    <row r="17911" spans="2:4" x14ac:dyDescent="0.2">
      <c r="B17911">
        <v>31639</v>
      </c>
      <c r="C17911">
        <v>1</v>
      </c>
      <c r="D17911" s="1">
        <f t="shared" si="281"/>
        <v>1</v>
      </c>
    </row>
    <row r="17912" spans="2:4" x14ac:dyDescent="0.2">
      <c r="B17912">
        <v>1616</v>
      </c>
      <c r="C17912">
        <v>1</v>
      </c>
      <c r="D17912" s="1">
        <f t="shared" si="281"/>
        <v>1</v>
      </c>
    </row>
    <row r="17913" spans="2:4" x14ac:dyDescent="0.2">
      <c r="B17913">
        <v>1614</v>
      </c>
      <c r="C17913">
        <v>1</v>
      </c>
      <c r="D17913" s="1">
        <f t="shared" si="281"/>
        <v>1</v>
      </c>
    </row>
    <row r="17914" spans="2:4" x14ac:dyDescent="0.2">
      <c r="B17914">
        <v>1613</v>
      </c>
      <c r="C17914">
        <v>1</v>
      </c>
      <c r="D17914" s="1">
        <f t="shared" si="281"/>
        <v>1</v>
      </c>
    </row>
    <row r="17915" spans="2:4" x14ac:dyDescent="0.2">
      <c r="B17915">
        <v>1611</v>
      </c>
      <c r="C17915">
        <v>1</v>
      </c>
      <c r="D17915" s="1">
        <f t="shared" si="281"/>
        <v>1</v>
      </c>
    </row>
    <row r="17916" spans="2:4" x14ac:dyDescent="0.2">
      <c r="B17916">
        <v>1605</v>
      </c>
      <c r="C17916">
        <v>1</v>
      </c>
      <c r="D17916" s="1">
        <f t="shared" si="281"/>
        <v>1</v>
      </c>
    </row>
    <row r="17917" spans="2:4" x14ac:dyDescent="0.2">
      <c r="B17917">
        <v>1601</v>
      </c>
      <c r="C17917">
        <v>1</v>
      </c>
      <c r="D17917" s="1">
        <f t="shared" si="281"/>
        <v>1</v>
      </c>
    </row>
    <row r="17918" spans="2:4" x14ac:dyDescent="0.2">
      <c r="B17918">
        <v>31656</v>
      </c>
      <c r="C17918">
        <v>1</v>
      </c>
      <c r="D17918" s="1">
        <f t="shared" si="281"/>
        <v>1</v>
      </c>
    </row>
    <row r="17919" spans="2:4" x14ac:dyDescent="0.2">
      <c r="B17919">
        <v>31657</v>
      </c>
      <c r="C17919">
        <v>1</v>
      </c>
      <c r="D17919" s="1">
        <f t="shared" si="281"/>
        <v>1</v>
      </c>
    </row>
    <row r="17920" spans="2:4" x14ac:dyDescent="0.2">
      <c r="B17920">
        <v>31659</v>
      </c>
      <c r="C17920">
        <v>1</v>
      </c>
      <c r="D17920" s="1">
        <f t="shared" si="281"/>
        <v>1</v>
      </c>
    </row>
    <row r="17921" spans="2:4" x14ac:dyDescent="0.2">
      <c r="B17921">
        <v>31666</v>
      </c>
      <c r="C17921">
        <v>1</v>
      </c>
      <c r="D17921" s="1">
        <f t="shared" si="281"/>
        <v>1</v>
      </c>
    </row>
    <row r="17922" spans="2:4" x14ac:dyDescent="0.2">
      <c r="B17922">
        <v>31667</v>
      </c>
      <c r="C17922">
        <v>1</v>
      </c>
      <c r="D17922" s="1">
        <f t="shared" si="281"/>
        <v>1</v>
      </c>
    </row>
    <row r="17923" spans="2:4" x14ac:dyDescent="0.2">
      <c r="B17923">
        <v>31670</v>
      </c>
      <c r="C17923">
        <v>1</v>
      </c>
      <c r="D17923" s="1">
        <f t="shared" si="281"/>
        <v>1</v>
      </c>
    </row>
    <row r="17924" spans="2:4" x14ac:dyDescent="0.2">
      <c r="B17924">
        <v>31671</v>
      </c>
      <c r="C17924">
        <v>1</v>
      </c>
      <c r="D17924" s="1">
        <f t="shared" ref="D17924:D17987" si="282">IF(C17924&gt;10,6,IF(C17924&gt;8,5,IF(C17924&gt;6,4,IF(C17924&gt;4,3,IF(C17924&gt;2,2,IF(C17924&gt;0,1))))))</f>
        <v>1</v>
      </c>
    </row>
    <row r="17925" spans="2:4" x14ac:dyDescent="0.2">
      <c r="B17925">
        <v>1576</v>
      </c>
      <c r="C17925">
        <v>1</v>
      </c>
      <c r="D17925" s="1">
        <f t="shared" si="282"/>
        <v>1</v>
      </c>
    </row>
    <row r="17926" spans="2:4" x14ac:dyDescent="0.2">
      <c r="B17926">
        <v>31682</v>
      </c>
      <c r="C17926">
        <v>1</v>
      </c>
      <c r="D17926" s="1">
        <f t="shared" si="282"/>
        <v>1</v>
      </c>
    </row>
    <row r="17927" spans="2:4" x14ac:dyDescent="0.2">
      <c r="B17927">
        <v>31684</v>
      </c>
      <c r="C17927">
        <v>1</v>
      </c>
      <c r="D17927" s="1">
        <f t="shared" si="282"/>
        <v>1</v>
      </c>
    </row>
    <row r="17928" spans="2:4" x14ac:dyDescent="0.2">
      <c r="B17928">
        <v>31686</v>
      </c>
      <c r="C17928">
        <v>1</v>
      </c>
      <c r="D17928" s="1">
        <f t="shared" si="282"/>
        <v>1</v>
      </c>
    </row>
    <row r="17929" spans="2:4" x14ac:dyDescent="0.2">
      <c r="B17929">
        <v>31692</v>
      </c>
      <c r="C17929">
        <v>1</v>
      </c>
      <c r="D17929" s="1">
        <f t="shared" si="282"/>
        <v>1</v>
      </c>
    </row>
    <row r="17930" spans="2:4" x14ac:dyDescent="0.2">
      <c r="B17930">
        <v>31694</v>
      </c>
      <c r="C17930">
        <v>1</v>
      </c>
      <c r="D17930" s="1">
        <f t="shared" si="282"/>
        <v>1</v>
      </c>
    </row>
    <row r="17931" spans="2:4" x14ac:dyDescent="0.2">
      <c r="B17931">
        <v>31695</v>
      </c>
      <c r="C17931">
        <v>1</v>
      </c>
      <c r="D17931" s="1">
        <f t="shared" si="282"/>
        <v>1</v>
      </c>
    </row>
    <row r="17932" spans="2:4" x14ac:dyDescent="0.2">
      <c r="B17932">
        <v>31697</v>
      </c>
      <c r="C17932">
        <v>1</v>
      </c>
      <c r="D17932" s="1">
        <f t="shared" si="282"/>
        <v>1</v>
      </c>
    </row>
    <row r="17933" spans="2:4" x14ac:dyDescent="0.2">
      <c r="B17933">
        <v>1569</v>
      </c>
      <c r="C17933">
        <v>1</v>
      </c>
      <c r="D17933" s="1">
        <f t="shared" si="282"/>
        <v>1</v>
      </c>
    </row>
    <row r="17934" spans="2:4" x14ac:dyDescent="0.2">
      <c r="B17934">
        <v>31701</v>
      </c>
      <c r="C17934">
        <v>1</v>
      </c>
      <c r="D17934" s="1">
        <f t="shared" si="282"/>
        <v>1</v>
      </c>
    </row>
    <row r="17935" spans="2:4" x14ac:dyDescent="0.2">
      <c r="B17935">
        <v>1563</v>
      </c>
      <c r="C17935">
        <v>1</v>
      </c>
      <c r="D17935" s="1">
        <f t="shared" si="282"/>
        <v>1</v>
      </c>
    </row>
    <row r="17936" spans="2:4" x14ac:dyDescent="0.2">
      <c r="B17936">
        <v>1557</v>
      </c>
      <c r="C17936">
        <v>1</v>
      </c>
      <c r="D17936" s="1">
        <f t="shared" si="282"/>
        <v>1</v>
      </c>
    </row>
    <row r="17937" spans="2:4" x14ac:dyDescent="0.2">
      <c r="B17937">
        <v>31708</v>
      </c>
      <c r="C17937">
        <v>1</v>
      </c>
      <c r="D17937" s="1">
        <f t="shared" si="282"/>
        <v>1</v>
      </c>
    </row>
    <row r="17938" spans="2:4" x14ac:dyDescent="0.2">
      <c r="B17938">
        <v>31709</v>
      </c>
      <c r="C17938">
        <v>1</v>
      </c>
      <c r="D17938" s="1">
        <f t="shared" si="282"/>
        <v>1</v>
      </c>
    </row>
    <row r="17939" spans="2:4" x14ac:dyDescent="0.2">
      <c r="B17939">
        <v>1551</v>
      </c>
      <c r="C17939">
        <v>1</v>
      </c>
      <c r="D17939" s="1">
        <f t="shared" si="282"/>
        <v>1</v>
      </c>
    </row>
    <row r="17940" spans="2:4" x14ac:dyDescent="0.2">
      <c r="B17940">
        <v>31714</v>
      </c>
      <c r="C17940">
        <v>1</v>
      </c>
      <c r="D17940" s="1">
        <f t="shared" si="282"/>
        <v>1</v>
      </c>
    </row>
    <row r="17941" spans="2:4" x14ac:dyDescent="0.2">
      <c r="B17941">
        <v>1543</v>
      </c>
      <c r="C17941">
        <v>1</v>
      </c>
      <c r="D17941" s="1">
        <f t="shared" si="282"/>
        <v>1</v>
      </c>
    </row>
    <row r="17942" spans="2:4" x14ac:dyDescent="0.2">
      <c r="B17942">
        <v>1542</v>
      </c>
      <c r="C17942">
        <v>1</v>
      </c>
      <c r="D17942" s="1">
        <f t="shared" si="282"/>
        <v>1</v>
      </c>
    </row>
    <row r="17943" spans="2:4" x14ac:dyDescent="0.2">
      <c r="B17943">
        <v>1538</v>
      </c>
      <c r="C17943">
        <v>1</v>
      </c>
      <c r="D17943" s="1">
        <f t="shared" si="282"/>
        <v>1</v>
      </c>
    </row>
    <row r="17944" spans="2:4" x14ac:dyDescent="0.2">
      <c r="B17944">
        <v>1537</v>
      </c>
      <c r="C17944">
        <v>1</v>
      </c>
      <c r="D17944" s="1">
        <f t="shared" si="282"/>
        <v>1</v>
      </c>
    </row>
    <row r="17945" spans="2:4" x14ac:dyDescent="0.2">
      <c r="B17945">
        <v>1534</v>
      </c>
      <c r="C17945">
        <v>1</v>
      </c>
      <c r="D17945" s="1">
        <f t="shared" si="282"/>
        <v>1</v>
      </c>
    </row>
    <row r="17946" spans="2:4" x14ac:dyDescent="0.2">
      <c r="B17946">
        <v>31726</v>
      </c>
      <c r="C17946">
        <v>1</v>
      </c>
      <c r="D17946" s="1">
        <f t="shared" si="282"/>
        <v>1</v>
      </c>
    </row>
    <row r="17947" spans="2:4" x14ac:dyDescent="0.2">
      <c r="B17947">
        <v>31728</v>
      </c>
      <c r="C17947">
        <v>1</v>
      </c>
      <c r="D17947" s="1">
        <f t="shared" si="282"/>
        <v>1</v>
      </c>
    </row>
    <row r="17948" spans="2:4" x14ac:dyDescent="0.2">
      <c r="B17948">
        <v>1530</v>
      </c>
      <c r="C17948">
        <v>1</v>
      </c>
      <c r="D17948" s="1">
        <f t="shared" si="282"/>
        <v>1</v>
      </c>
    </row>
    <row r="17949" spans="2:4" x14ac:dyDescent="0.2">
      <c r="B17949">
        <v>31734</v>
      </c>
      <c r="C17949">
        <v>1</v>
      </c>
      <c r="D17949" s="1">
        <f t="shared" si="282"/>
        <v>1</v>
      </c>
    </row>
    <row r="17950" spans="2:4" x14ac:dyDescent="0.2">
      <c r="B17950">
        <v>31735</v>
      </c>
      <c r="C17950">
        <v>1</v>
      </c>
      <c r="D17950" s="1">
        <f t="shared" si="282"/>
        <v>1</v>
      </c>
    </row>
    <row r="17951" spans="2:4" x14ac:dyDescent="0.2">
      <c r="B17951">
        <v>1524</v>
      </c>
      <c r="C17951">
        <v>1</v>
      </c>
      <c r="D17951" s="1">
        <f t="shared" si="282"/>
        <v>1</v>
      </c>
    </row>
    <row r="17952" spans="2:4" x14ac:dyDescent="0.2">
      <c r="B17952">
        <v>31739</v>
      </c>
      <c r="C17952">
        <v>1</v>
      </c>
      <c r="D17952" s="1">
        <f t="shared" si="282"/>
        <v>1</v>
      </c>
    </row>
    <row r="17953" spans="2:4" x14ac:dyDescent="0.2">
      <c r="B17953">
        <v>31743</v>
      </c>
      <c r="C17953">
        <v>1</v>
      </c>
      <c r="D17953" s="1">
        <f t="shared" si="282"/>
        <v>1</v>
      </c>
    </row>
    <row r="17954" spans="2:4" x14ac:dyDescent="0.2">
      <c r="B17954">
        <v>31744</v>
      </c>
      <c r="C17954">
        <v>1</v>
      </c>
      <c r="D17954" s="1">
        <f t="shared" si="282"/>
        <v>1</v>
      </c>
    </row>
    <row r="17955" spans="2:4" x14ac:dyDescent="0.2">
      <c r="B17955">
        <v>1521</v>
      </c>
      <c r="C17955">
        <v>1</v>
      </c>
      <c r="D17955" s="1">
        <f t="shared" si="282"/>
        <v>1</v>
      </c>
    </row>
    <row r="17956" spans="2:4" x14ac:dyDescent="0.2">
      <c r="B17956">
        <v>1520</v>
      </c>
      <c r="C17956">
        <v>1</v>
      </c>
      <c r="D17956" s="1">
        <f t="shared" si="282"/>
        <v>1</v>
      </c>
    </row>
    <row r="17957" spans="2:4" x14ac:dyDescent="0.2">
      <c r="B17957">
        <v>31753</v>
      </c>
      <c r="C17957">
        <v>1</v>
      </c>
      <c r="D17957" s="1">
        <f t="shared" si="282"/>
        <v>1</v>
      </c>
    </row>
    <row r="17958" spans="2:4" x14ac:dyDescent="0.2">
      <c r="B17958">
        <v>31757</v>
      </c>
      <c r="C17958">
        <v>1</v>
      </c>
      <c r="D17958" s="1">
        <f t="shared" si="282"/>
        <v>1</v>
      </c>
    </row>
    <row r="17959" spans="2:4" x14ac:dyDescent="0.2">
      <c r="B17959">
        <v>31759</v>
      </c>
      <c r="C17959">
        <v>1</v>
      </c>
      <c r="D17959" s="1">
        <f t="shared" si="282"/>
        <v>1</v>
      </c>
    </row>
    <row r="17960" spans="2:4" x14ac:dyDescent="0.2">
      <c r="B17960">
        <v>1514</v>
      </c>
      <c r="C17960">
        <v>1</v>
      </c>
      <c r="D17960" s="1">
        <f t="shared" si="282"/>
        <v>1</v>
      </c>
    </row>
    <row r="17961" spans="2:4" x14ac:dyDescent="0.2">
      <c r="B17961">
        <v>31765</v>
      </c>
      <c r="C17961">
        <v>1</v>
      </c>
      <c r="D17961" s="1">
        <f t="shared" si="282"/>
        <v>1</v>
      </c>
    </row>
    <row r="17962" spans="2:4" x14ac:dyDescent="0.2">
      <c r="B17962">
        <v>31770</v>
      </c>
      <c r="C17962">
        <v>1</v>
      </c>
      <c r="D17962" s="1">
        <f t="shared" si="282"/>
        <v>1</v>
      </c>
    </row>
    <row r="17963" spans="2:4" x14ac:dyDescent="0.2">
      <c r="B17963">
        <v>33052</v>
      </c>
      <c r="C17963">
        <v>1</v>
      </c>
      <c r="D17963" s="1">
        <f t="shared" si="282"/>
        <v>1</v>
      </c>
    </row>
    <row r="17964" spans="2:4" x14ac:dyDescent="0.2">
      <c r="B17964">
        <v>31774</v>
      </c>
      <c r="C17964">
        <v>1</v>
      </c>
      <c r="D17964" s="1">
        <f t="shared" si="282"/>
        <v>1</v>
      </c>
    </row>
    <row r="17965" spans="2:4" x14ac:dyDescent="0.2">
      <c r="B17965">
        <v>31776</v>
      </c>
      <c r="C17965">
        <v>1</v>
      </c>
      <c r="D17965" s="1">
        <f t="shared" si="282"/>
        <v>1</v>
      </c>
    </row>
    <row r="17966" spans="2:4" x14ac:dyDescent="0.2">
      <c r="B17966">
        <v>31778</v>
      </c>
      <c r="C17966">
        <v>1</v>
      </c>
      <c r="D17966" s="1">
        <f t="shared" si="282"/>
        <v>1</v>
      </c>
    </row>
    <row r="17967" spans="2:4" x14ac:dyDescent="0.2">
      <c r="B17967">
        <v>1489</v>
      </c>
      <c r="C17967">
        <v>1</v>
      </c>
      <c r="D17967" s="1">
        <f t="shared" si="282"/>
        <v>1</v>
      </c>
    </row>
    <row r="17968" spans="2:4" x14ac:dyDescent="0.2">
      <c r="B17968">
        <v>31784</v>
      </c>
      <c r="C17968">
        <v>1</v>
      </c>
      <c r="D17968" s="1">
        <f t="shared" si="282"/>
        <v>1</v>
      </c>
    </row>
    <row r="17969" spans="2:4" x14ac:dyDescent="0.2">
      <c r="B17969">
        <v>1485</v>
      </c>
      <c r="C17969">
        <v>1</v>
      </c>
      <c r="D17969" s="1">
        <f t="shared" si="282"/>
        <v>1</v>
      </c>
    </row>
    <row r="17970" spans="2:4" x14ac:dyDescent="0.2">
      <c r="B17970">
        <v>31790</v>
      </c>
      <c r="C17970">
        <v>1</v>
      </c>
      <c r="D17970" s="1">
        <f t="shared" si="282"/>
        <v>1</v>
      </c>
    </row>
    <row r="17971" spans="2:4" x14ac:dyDescent="0.2">
      <c r="B17971">
        <v>31791</v>
      </c>
      <c r="C17971">
        <v>1</v>
      </c>
      <c r="D17971" s="1">
        <f t="shared" si="282"/>
        <v>1</v>
      </c>
    </row>
    <row r="17972" spans="2:4" x14ac:dyDescent="0.2">
      <c r="B17972">
        <v>1479</v>
      </c>
      <c r="C17972">
        <v>1</v>
      </c>
      <c r="D17972" s="1">
        <f t="shared" si="282"/>
        <v>1</v>
      </c>
    </row>
    <row r="17973" spans="2:4" x14ac:dyDescent="0.2">
      <c r="B17973">
        <v>1476</v>
      </c>
      <c r="C17973">
        <v>1</v>
      </c>
      <c r="D17973" s="1">
        <f t="shared" si="282"/>
        <v>1</v>
      </c>
    </row>
    <row r="17974" spans="2:4" x14ac:dyDescent="0.2">
      <c r="B17974">
        <v>31797</v>
      </c>
      <c r="C17974">
        <v>1</v>
      </c>
      <c r="D17974" s="1">
        <f t="shared" si="282"/>
        <v>1</v>
      </c>
    </row>
    <row r="17975" spans="2:4" x14ac:dyDescent="0.2">
      <c r="B17975">
        <v>31804</v>
      </c>
      <c r="C17975">
        <v>1</v>
      </c>
      <c r="D17975" s="1">
        <f t="shared" si="282"/>
        <v>1</v>
      </c>
    </row>
    <row r="17976" spans="2:4" x14ac:dyDescent="0.2">
      <c r="B17976">
        <v>31805</v>
      </c>
      <c r="C17976">
        <v>1</v>
      </c>
      <c r="D17976" s="1">
        <f t="shared" si="282"/>
        <v>1</v>
      </c>
    </row>
    <row r="17977" spans="2:4" x14ac:dyDescent="0.2">
      <c r="B17977">
        <v>1460</v>
      </c>
      <c r="C17977">
        <v>1</v>
      </c>
      <c r="D17977" s="1">
        <f t="shared" si="282"/>
        <v>1</v>
      </c>
    </row>
    <row r="17978" spans="2:4" x14ac:dyDescent="0.2">
      <c r="B17978">
        <v>31810</v>
      </c>
      <c r="C17978">
        <v>1</v>
      </c>
      <c r="D17978" s="1">
        <f t="shared" si="282"/>
        <v>1</v>
      </c>
    </row>
    <row r="17979" spans="2:4" x14ac:dyDescent="0.2">
      <c r="B17979">
        <v>1457</v>
      </c>
      <c r="C17979">
        <v>1</v>
      </c>
      <c r="D17979" s="1">
        <f t="shared" si="282"/>
        <v>1</v>
      </c>
    </row>
    <row r="17980" spans="2:4" x14ac:dyDescent="0.2">
      <c r="B17980">
        <v>1456</v>
      </c>
      <c r="C17980">
        <v>1</v>
      </c>
      <c r="D17980" s="1">
        <f t="shared" si="282"/>
        <v>1</v>
      </c>
    </row>
    <row r="17981" spans="2:4" x14ac:dyDescent="0.2">
      <c r="B17981">
        <v>31814</v>
      </c>
      <c r="C17981">
        <v>1</v>
      </c>
      <c r="D17981" s="1">
        <f t="shared" si="282"/>
        <v>1</v>
      </c>
    </row>
    <row r="17982" spans="2:4" x14ac:dyDescent="0.2">
      <c r="B17982">
        <v>1447</v>
      </c>
      <c r="C17982">
        <v>1</v>
      </c>
      <c r="D17982" s="1">
        <f t="shared" si="282"/>
        <v>1</v>
      </c>
    </row>
    <row r="17983" spans="2:4" x14ac:dyDescent="0.2">
      <c r="B17983">
        <v>1446</v>
      </c>
      <c r="C17983">
        <v>1</v>
      </c>
      <c r="D17983" s="1">
        <f t="shared" si="282"/>
        <v>1</v>
      </c>
    </row>
    <row r="17984" spans="2:4" x14ac:dyDescent="0.2">
      <c r="B17984">
        <v>1439</v>
      </c>
      <c r="C17984">
        <v>1</v>
      </c>
      <c r="D17984" s="1">
        <f t="shared" si="282"/>
        <v>1</v>
      </c>
    </row>
    <row r="17985" spans="2:4" x14ac:dyDescent="0.2">
      <c r="B17985">
        <v>1429</v>
      </c>
      <c r="C17985">
        <v>1</v>
      </c>
      <c r="D17985" s="1">
        <f t="shared" si="282"/>
        <v>1</v>
      </c>
    </row>
    <row r="17986" spans="2:4" x14ac:dyDescent="0.2">
      <c r="B17986">
        <v>1425</v>
      </c>
      <c r="C17986">
        <v>1</v>
      </c>
      <c r="D17986" s="1">
        <f t="shared" si="282"/>
        <v>1</v>
      </c>
    </row>
    <row r="17987" spans="2:4" x14ac:dyDescent="0.2">
      <c r="B17987">
        <v>31825</v>
      </c>
      <c r="C17987">
        <v>1</v>
      </c>
      <c r="D17987" s="1">
        <f t="shared" si="282"/>
        <v>1</v>
      </c>
    </row>
    <row r="17988" spans="2:4" x14ac:dyDescent="0.2">
      <c r="B17988">
        <v>1419</v>
      </c>
      <c r="C17988">
        <v>1</v>
      </c>
      <c r="D17988" s="1">
        <f t="shared" ref="D17988:D18051" si="283">IF(C17988&gt;10,6,IF(C17988&gt;8,5,IF(C17988&gt;6,4,IF(C17988&gt;4,3,IF(C17988&gt;2,2,IF(C17988&gt;0,1))))))</f>
        <v>1</v>
      </c>
    </row>
    <row r="17989" spans="2:4" x14ac:dyDescent="0.2">
      <c r="B17989">
        <v>1415</v>
      </c>
      <c r="C17989">
        <v>1</v>
      </c>
      <c r="D17989" s="1">
        <f t="shared" si="283"/>
        <v>1</v>
      </c>
    </row>
    <row r="17990" spans="2:4" x14ac:dyDescent="0.2">
      <c r="B17990">
        <v>1412</v>
      </c>
      <c r="C17990">
        <v>1</v>
      </c>
      <c r="D17990" s="1">
        <f t="shared" si="283"/>
        <v>1</v>
      </c>
    </row>
    <row r="17991" spans="2:4" x14ac:dyDescent="0.2">
      <c r="B17991">
        <v>1403</v>
      </c>
      <c r="C17991">
        <v>1</v>
      </c>
      <c r="D17991" s="1">
        <f t="shared" si="283"/>
        <v>1</v>
      </c>
    </row>
    <row r="17992" spans="2:4" x14ac:dyDescent="0.2">
      <c r="B17992">
        <v>1397</v>
      </c>
      <c r="C17992">
        <v>1</v>
      </c>
      <c r="D17992" s="1">
        <f t="shared" si="283"/>
        <v>1</v>
      </c>
    </row>
    <row r="17993" spans="2:4" x14ac:dyDescent="0.2">
      <c r="B17993">
        <v>1394</v>
      </c>
      <c r="C17993">
        <v>1</v>
      </c>
      <c r="D17993" s="1">
        <f t="shared" si="283"/>
        <v>1</v>
      </c>
    </row>
    <row r="17994" spans="2:4" x14ac:dyDescent="0.2">
      <c r="B17994">
        <v>1386</v>
      </c>
      <c r="C17994">
        <v>1</v>
      </c>
      <c r="D17994" s="1">
        <f t="shared" si="283"/>
        <v>1</v>
      </c>
    </row>
    <row r="17995" spans="2:4" x14ac:dyDescent="0.2">
      <c r="B17995">
        <v>1380</v>
      </c>
      <c r="C17995">
        <v>1</v>
      </c>
      <c r="D17995" s="1">
        <f t="shared" si="283"/>
        <v>1</v>
      </c>
    </row>
    <row r="17996" spans="2:4" x14ac:dyDescent="0.2">
      <c r="B17996">
        <v>1378</v>
      </c>
      <c r="C17996">
        <v>1</v>
      </c>
      <c r="D17996" s="1">
        <f t="shared" si="283"/>
        <v>1</v>
      </c>
    </row>
    <row r="17997" spans="2:4" x14ac:dyDescent="0.2">
      <c r="B17997">
        <v>1377</v>
      </c>
      <c r="C17997">
        <v>1</v>
      </c>
      <c r="D17997" s="1">
        <f t="shared" si="283"/>
        <v>1</v>
      </c>
    </row>
    <row r="17998" spans="2:4" x14ac:dyDescent="0.2">
      <c r="B17998">
        <v>1375</v>
      </c>
      <c r="C17998">
        <v>1</v>
      </c>
      <c r="D17998" s="1">
        <f t="shared" si="283"/>
        <v>1</v>
      </c>
    </row>
    <row r="17999" spans="2:4" x14ac:dyDescent="0.2">
      <c r="B17999">
        <v>1373</v>
      </c>
      <c r="C17999">
        <v>1</v>
      </c>
      <c r="D17999" s="1">
        <f t="shared" si="283"/>
        <v>1</v>
      </c>
    </row>
    <row r="18000" spans="2:4" x14ac:dyDescent="0.2">
      <c r="B18000">
        <v>31848</v>
      </c>
      <c r="C18000">
        <v>1</v>
      </c>
      <c r="D18000" s="1">
        <f t="shared" si="283"/>
        <v>1</v>
      </c>
    </row>
    <row r="18001" spans="2:4" x14ac:dyDescent="0.2">
      <c r="B18001">
        <v>31851</v>
      </c>
      <c r="C18001">
        <v>1</v>
      </c>
      <c r="D18001" s="1">
        <f t="shared" si="283"/>
        <v>1</v>
      </c>
    </row>
    <row r="18002" spans="2:4" x14ac:dyDescent="0.2">
      <c r="B18002">
        <v>1362</v>
      </c>
      <c r="C18002">
        <v>1</v>
      </c>
      <c r="D18002" s="1">
        <f t="shared" si="283"/>
        <v>1</v>
      </c>
    </row>
    <row r="18003" spans="2:4" x14ac:dyDescent="0.2">
      <c r="B18003">
        <v>1361</v>
      </c>
      <c r="C18003">
        <v>1</v>
      </c>
      <c r="D18003" s="1">
        <f t="shared" si="283"/>
        <v>1</v>
      </c>
    </row>
    <row r="18004" spans="2:4" x14ac:dyDescent="0.2">
      <c r="B18004">
        <v>1347</v>
      </c>
      <c r="C18004">
        <v>1</v>
      </c>
      <c r="D18004" s="1">
        <f t="shared" si="283"/>
        <v>1</v>
      </c>
    </row>
    <row r="18005" spans="2:4" x14ac:dyDescent="0.2">
      <c r="B18005">
        <v>1343</v>
      </c>
      <c r="C18005">
        <v>1</v>
      </c>
      <c r="D18005" s="1">
        <f t="shared" si="283"/>
        <v>1</v>
      </c>
    </row>
    <row r="18006" spans="2:4" x14ac:dyDescent="0.2">
      <c r="B18006">
        <v>1341</v>
      </c>
      <c r="C18006">
        <v>1</v>
      </c>
      <c r="D18006" s="1">
        <f t="shared" si="283"/>
        <v>1</v>
      </c>
    </row>
    <row r="18007" spans="2:4" x14ac:dyDescent="0.2">
      <c r="B18007">
        <v>1338</v>
      </c>
      <c r="C18007">
        <v>1</v>
      </c>
      <c r="D18007" s="1">
        <f t="shared" si="283"/>
        <v>1</v>
      </c>
    </row>
    <row r="18008" spans="2:4" x14ac:dyDescent="0.2">
      <c r="B18008">
        <v>1330</v>
      </c>
      <c r="C18008">
        <v>1</v>
      </c>
      <c r="D18008" s="1">
        <f t="shared" si="283"/>
        <v>1</v>
      </c>
    </row>
    <row r="18009" spans="2:4" x14ac:dyDescent="0.2">
      <c r="B18009">
        <v>1327</v>
      </c>
      <c r="C18009">
        <v>1</v>
      </c>
      <c r="D18009" s="1">
        <f t="shared" si="283"/>
        <v>1</v>
      </c>
    </row>
    <row r="18010" spans="2:4" x14ac:dyDescent="0.2">
      <c r="B18010">
        <v>31869</v>
      </c>
      <c r="C18010">
        <v>1</v>
      </c>
      <c r="D18010" s="1">
        <f t="shared" si="283"/>
        <v>1</v>
      </c>
    </row>
    <row r="18011" spans="2:4" x14ac:dyDescent="0.2">
      <c r="B18011">
        <v>1326</v>
      </c>
      <c r="C18011">
        <v>1</v>
      </c>
      <c r="D18011" s="1">
        <f t="shared" si="283"/>
        <v>1</v>
      </c>
    </row>
    <row r="18012" spans="2:4" x14ac:dyDescent="0.2">
      <c r="B18012">
        <v>31871</v>
      </c>
      <c r="C18012">
        <v>1</v>
      </c>
      <c r="D18012" s="1">
        <f t="shared" si="283"/>
        <v>1</v>
      </c>
    </row>
    <row r="18013" spans="2:4" x14ac:dyDescent="0.2">
      <c r="B18013">
        <v>1320</v>
      </c>
      <c r="C18013">
        <v>1</v>
      </c>
      <c r="D18013" s="1">
        <f t="shared" si="283"/>
        <v>1</v>
      </c>
    </row>
    <row r="18014" spans="2:4" x14ac:dyDescent="0.2">
      <c r="B18014">
        <v>1318</v>
      </c>
      <c r="C18014">
        <v>1</v>
      </c>
      <c r="D18014" s="1">
        <f t="shared" si="283"/>
        <v>1</v>
      </c>
    </row>
    <row r="18015" spans="2:4" x14ac:dyDescent="0.2">
      <c r="B18015">
        <v>31875</v>
      </c>
      <c r="C18015">
        <v>1</v>
      </c>
      <c r="D18015" s="1">
        <f t="shared" si="283"/>
        <v>1</v>
      </c>
    </row>
    <row r="18016" spans="2:4" x14ac:dyDescent="0.2">
      <c r="B18016">
        <v>1311</v>
      </c>
      <c r="C18016">
        <v>1</v>
      </c>
      <c r="D18016" s="1">
        <f t="shared" si="283"/>
        <v>1</v>
      </c>
    </row>
    <row r="18017" spans="2:4" x14ac:dyDescent="0.2">
      <c r="B18017">
        <v>1309</v>
      </c>
      <c r="C18017">
        <v>1</v>
      </c>
      <c r="D18017" s="1">
        <f t="shared" si="283"/>
        <v>1</v>
      </c>
    </row>
    <row r="18018" spans="2:4" x14ac:dyDescent="0.2">
      <c r="B18018">
        <v>1307</v>
      </c>
      <c r="C18018">
        <v>1</v>
      </c>
      <c r="D18018" s="1">
        <f t="shared" si="283"/>
        <v>1</v>
      </c>
    </row>
    <row r="18019" spans="2:4" x14ac:dyDescent="0.2">
      <c r="B18019">
        <v>31879</v>
      </c>
      <c r="C18019">
        <v>1</v>
      </c>
      <c r="D18019" s="1">
        <f t="shared" si="283"/>
        <v>1</v>
      </c>
    </row>
    <row r="18020" spans="2:4" x14ac:dyDescent="0.2">
      <c r="B18020">
        <v>1302</v>
      </c>
      <c r="C18020">
        <v>1</v>
      </c>
      <c r="D18020" s="1">
        <f t="shared" si="283"/>
        <v>1</v>
      </c>
    </row>
    <row r="18021" spans="2:4" x14ac:dyDescent="0.2">
      <c r="B18021">
        <v>1300</v>
      </c>
      <c r="C18021">
        <v>1</v>
      </c>
      <c r="D18021" s="1">
        <f t="shared" si="283"/>
        <v>1</v>
      </c>
    </row>
    <row r="18022" spans="2:4" x14ac:dyDescent="0.2">
      <c r="B18022">
        <v>31886</v>
      </c>
      <c r="C18022">
        <v>1</v>
      </c>
      <c r="D18022" s="1">
        <f t="shared" si="283"/>
        <v>1</v>
      </c>
    </row>
    <row r="18023" spans="2:4" x14ac:dyDescent="0.2">
      <c r="B18023">
        <v>1294</v>
      </c>
      <c r="C18023">
        <v>1</v>
      </c>
      <c r="D18023" s="1">
        <f t="shared" si="283"/>
        <v>1</v>
      </c>
    </row>
    <row r="18024" spans="2:4" x14ac:dyDescent="0.2">
      <c r="B18024">
        <v>1287</v>
      </c>
      <c r="C18024">
        <v>1</v>
      </c>
      <c r="D18024" s="1">
        <f t="shared" si="283"/>
        <v>1</v>
      </c>
    </row>
    <row r="18025" spans="2:4" x14ac:dyDescent="0.2">
      <c r="B18025">
        <v>1286</v>
      </c>
      <c r="C18025">
        <v>1</v>
      </c>
      <c r="D18025" s="1">
        <f t="shared" si="283"/>
        <v>1</v>
      </c>
    </row>
    <row r="18026" spans="2:4" x14ac:dyDescent="0.2">
      <c r="B18026">
        <v>1285</v>
      </c>
      <c r="C18026">
        <v>1</v>
      </c>
      <c r="D18026" s="1">
        <f t="shared" si="283"/>
        <v>1</v>
      </c>
    </row>
    <row r="18027" spans="2:4" x14ac:dyDescent="0.2">
      <c r="B18027">
        <v>1284</v>
      </c>
      <c r="C18027">
        <v>1</v>
      </c>
      <c r="D18027" s="1">
        <f t="shared" si="283"/>
        <v>1</v>
      </c>
    </row>
    <row r="18028" spans="2:4" x14ac:dyDescent="0.2">
      <c r="B18028">
        <v>1281</v>
      </c>
      <c r="C18028">
        <v>1</v>
      </c>
      <c r="D18028" s="1">
        <f t="shared" si="283"/>
        <v>1</v>
      </c>
    </row>
    <row r="18029" spans="2:4" x14ac:dyDescent="0.2">
      <c r="B18029">
        <v>1279</v>
      </c>
      <c r="C18029">
        <v>1</v>
      </c>
      <c r="D18029" s="1">
        <f t="shared" si="283"/>
        <v>1</v>
      </c>
    </row>
    <row r="18030" spans="2:4" x14ac:dyDescent="0.2">
      <c r="B18030">
        <v>1267</v>
      </c>
      <c r="C18030">
        <v>1</v>
      </c>
      <c r="D18030" s="1">
        <f t="shared" si="283"/>
        <v>1</v>
      </c>
    </row>
    <row r="18031" spans="2:4" x14ac:dyDescent="0.2">
      <c r="B18031">
        <v>1264</v>
      </c>
      <c r="C18031">
        <v>1</v>
      </c>
      <c r="D18031" s="1">
        <f t="shared" si="283"/>
        <v>1</v>
      </c>
    </row>
    <row r="18032" spans="2:4" x14ac:dyDescent="0.2">
      <c r="B18032">
        <v>1259</v>
      </c>
      <c r="C18032">
        <v>1</v>
      </c>
      <c r="D18032" s="1">
        <f t="shared" si="283"/>
        <v>1</v>
      </c>
    </row>
    <row r="18033" spans="2:4" x14ac:dyDescent="0.2">
      <c r="B18033">
        <v>1254</v>
      </c>
      <c r="C18033">
        <v>1</v>
      </c>
      <c r="D18033" s="1">
        <f t="shared" si="283"/>
        <v>1</v>
      </c>
    </row>
    <row r="18034" spans="2:4" x14ac:dyDescent="0.2">
      <c r="B18034">
        <v>1253</v>
      </c>
      <c r="C18034">
        <v>1</v>
      </c>
      <c r="D18034" s="1">
        <f t="shared" si="283"/>
        <v>1</v>
      </c>
    </row>
    <row r="18035" spans="2:4" x14ac:dyDescent="0.2">
      <c r="B18035">
        <v>1246</v>
      </c>
      <c r="C18035">
        <v>1</v>
      </c>
      <c r="D18035" s="1">
        <f t="shared" si="283"/>
        <v>1</v>
      </c>
    </row>
    <row r="18036" spans="2:4" x14ac:dyDescent="0.2">
      <c r="B18036">
        <v>1233</v>
      </c>
      <c r="C18036">
        <v>1</v>
      </c>
      <c r="D18036" s="1">
        <f t="shared" si="283"/>
        <v>1</v>
      </c>
    </row>
    <row r="18037" spans="2:4" x14ac:dyDescent="0.2">
      <c r="B18037">
        <v>1227</v>
      </c>
      <c r="C18037">
        <v>1</v>
      </c>
      <c r="D18037" s="1">
        <f t="shared" si="283"/>
        <v>1</v>
      </c>
    </row>
    <row r="18038" spans="2:4" x14ac:dyDescent="0.2">
      <c r="B18038">
        <v>31921</v>
      </c>
      <c r="C18038">
        <v>1</v>
      </c>
      <c r="D18038" s="1">
        <f t="shared" si="283"/>
        <v>1</v>
      </c>
    </row>
    <row r="18039" spans="2:4" x14ac:dyDescent="0.2">
      <c r="B18039">
        <v>1214</v>
      </c>
      <c r="C18039">
        <v>1</v>
      </c>
      <c r="D18039" s="1">
        <f t="shared" si="283"/>
        <v>1</v>
      </c>
    </row>
    <row r="18040" spans="2:4" x14ac:dyDescent="0.2">
      <c r="B18040">
        <v>31926</v>
      </c>
      <c r="C18040">
        <v>1</v>
      </c>
      <c r="D18040" s="1">
        <f t="shared" si="283"/>
        <v>1</v>
      </c>
    </row>
    <row r="18041" spans="2:4" x14ac:dyDescent="0.2">
      <c r="B18041">
        <v>1188</v>
      </c>
      <c r="C18041">
        <v>1</v>
      </c>
      <c r="D18041" s="1">
        <f t="shared" si="283"/>
        <v>1</v>
      </c>
    </row>
    <row r="18042" spans="2:4" x14ac:dyDescent="0.2">
      <c r="B18042">
        <v>1178</v>
      </c>
      <c r="C18042">
        <v>1</v>
      </c>
      <c r="D18042" s="1">
        <f t="shared" si="283"/>
        <v>1</v>
      </c>
    </row>
    <row r="18043" spans="2:4" x14ac:dyDescent="0.2">
      <c r="B18043">
        <v>1166</v>
      </c>
      <c r="C18043">
        <v>1</v>
      </c>
      <c r="D18043" s="1">
        <f t="shared" si="283"/>
        <v>1</v>
      </c>
    </row>
    <row r="18044" spans="2:4" x14ac:dyDescent="0.2">
      <c r="B18044">
        <v>1165</v>
      </c>
      <c r="C18044">
        <v>1</v>
      </c>
      <c r="D18044" s="1">
        <f t="shared" si="283"/>
        <v>1</v>
      </c>
    </row>
    <row r="18045" spans="2:4" x14ac:dyDescent="0.2">
      <c r="B18045">
        <v>1163</v>
      </c>
      <c r="C18045">
        <v>1</v>
      </c>
      <c r="D18045" s="1">
        <f t="shared" si="283"/>
        <v>1</v>
      </c>
    </row>
    <row r="18046" spans="2:4" x14ac:dyDescent="0.2">
      <c r="B18046">
        <v>1162</v>
      </c>
      <c r="C18046">
        <v>1</v>
      </c>
      <c r="D18046" s="1">
        <f t="shared" si="283"/>
        <v>1</v>
      </c>
    </row>
    <row r="18047" spans="2:4" x14ac:dyDescent="0.2">
      <c r="B18047">
        <v>1159</v>
      </c>
      <c r="C18047">
        <v>1</v>
      </c>
      <c r="D18047" s="1">
        <f t="shared" si="283"/>
        <v>1</v>
      </c>
    </row>
    <row r="18048" spans="2:4" x14ac:dyDescent="0.2">
      <c r="B18048">
        <v>1158</v>
      </c>
      <c r="C18048">
        <v>1</v>
      </c>
      <c r="D18048" s="1">
        <f t="shared" si="283"/>
        <v>1</v>
      </c>
    </row>
    <row r="18049" spans="2:4" x14ac:dyDescent="0.2">
      <c r="B18049">
        <v>1154</v>
      </c>
      <c r="C18049">
        <v>1</v>
      </c>
      <c r="D18049" s="1">
        <f t="shared" si="283"/>
        <v>1</v>
      </c>
    </row>
    <row r="18050" spans="2:4" x14ac:dyDescent="0.2">
      <c r="B18050">
        <v>1152</v>
      </c>
      <c r="C18050">
        <v>1</v>
      </c>
      <c r="D18050" s="1">
        <f t="shared" si="283"/>
        <v>1</v>
      </c>
    </row>
    <row r="18051" spans="2:4" x14ac:dyDescent="0.2">
      <c r="B18051">
        <v>1151</v>
      </c>
      <c r="C18051">
        <v>1</v>
      </c>
      <c r="D18051" s="1">
        <f t="shared" si="283"/>
        <v>1</v>
      </c>
    </row>
    <row r="18052" spans="2:4" x14ac:dyDescent="0.2">
      <c r="B18052">
        <v>1129</v>
      </c>
      <c r="C18052">
        <v>1</v>
      </c>
      <c r="D18052" s="1">
        <f t="shared" ref="D18052:D18115" si="284">IF(C18052&gt;10,6,IF(C18052&gt;8,5,IF(C18052&gt;6,4,IF(C18052&gt;4,3,IF(C18052&gt;2,2,IF(C18052&gt;0,1))))))</f>
        <v>1</v>
      </c>
    </row>
    <row r="18053" spans="2:4" x14ac:dyDescent="0.2">
      <c r="B18053">
        <v>1126</v>
      </c>
      <c r="C18053">
        <v>1</v>
      </c>
      <c r="D18053" s="1">
        <f t="shared" si="284"/>
        <v>1</v>
      </c>
    </row>
    <row r="18054" spans="2:4" x14ac:dyDescent="0.2">
      <c r="B18054">
        <v>1123</v>
      </c>
      <c r="C18054">
        <v>1</v>
      </c>
      <c r="D18054" s="1">
        <f t="shared" si="284"/>
        <v>1</v>
      </c>
    </row>
    <row r="18055" spans="2:4" x14ac:dyDescent="0.2">
      <c r="B18055">
        <v>1118</v>
      </c>
      <c r="C18055">
        <v>1</v>
      </c>
      <c r="D18055" s="1">
        <f t="shared" si="284"/>
        <v>1</v>
      </c>
    </row>
    <row r="18056" spans="2:4" x14ac:dyDescent="0.2">
      <c r="B18056">
        <v>1117</v>
      </c>
      <c r="C18056">
        <v>1</v>
      </c>
      <c r="D18056" s="1">
        <f t="shared" si="284"/>
        <v>1</v>
      </c>
    </row>
    <row r="18057" spans="2:4" x14ac:dyDescent="0.2">
      <c r="B18057">
        <v>1115</v>
      </c>
      <c r="C18057">
        <v>1</v>
      </c>
      <c r="D18057" s="1">
        <f t="shared" si="284"/>
        <v>1</v>
      </c>
    </row>
    <row r="18058" spans="2:4" x14ac:dyDescent="0.2">
      <c r="B18058">
        <v>31963</v>
      </c>
      <c r="C18058">
        <v>1</v>
      </c>
      <c r="D18058" s="1">
        <f t="shared" si="284"/>
        <v>1</v>
      </c>
    </row>
    <row r="18059" spans="2:4" x14ac:dyDescent="0.2">
      <c r="B18059">
        <v>1108</v>
      </c>
      <c r="C18059">
        <v>1</v>
      </c>
      <c r="D18059" s="1">
        <f t="shared" si="284"/>
        <v>1</v>
      </c>
    </row>
    <row r="18060" spans="2:4" x14ac:dyDescent="0.2">
      <c r="B18060">
        <v>1107</v>
      </c>
      <c r="C18060">
        <v>1</v>
      </c>
      <c r="D18060" s="1">
        <f t="shared" si="284"/>
        <v>1</v>
      </c>
    </row>
    <row r="18061" spans="2:4" x14ac:dyDescent="0.2">
      <c r="B18061">
        <v>31968</v>
      </c>
      <c r="C18061">
        <v>1</v>
      </c>
      <c r="D18061" s="1">
        <f t="shared" si="284"/>
        <v>1</v>
      </c>
    </row>
    <row r="18062" spans="2:4" x14ac:dyDescent="0.2">
      <c r="B18062">
        <v>1103</v>
      </c>
      <c r="C18062">
        <v>1</v>
      </c>
      <c r="D18062" s="1">
        <f t="shared" si="284"/>
        <v>1</v>
      </c>
    </row>
    <row r="18063" spans="2:4" x14ac:dyDescent="0.2">
      <c r="B18063">
        <v>1101</v>
      </c>
      <c r="C18063">
        <v>1</v>
      </c>
      <c r="D18063" s="1">
        <f t="shared" si="284"/>
        <v>1</v>
      </c>
    </row>
    <row r="18064" spans="2:4" x14ac:dyDescent="0.2">
      <c r="B18064">
        <v>1100</v>
      </c>
      <c r="C18064">
        <v>1</v>
      </c>
      <c r="D18064" s="1">
        <f t="shared" si="284"/>
        <v>1</v>
      </c>
    </row>
    <row r="18065" spans="2:4" x14ac:dyDescent="0.2">
      <c r="B18065">
        <v>1099</v>
      </c>
      <c r="C18065">
        <v>1</v>
      </c>
      <c r="D18065" s="1">
        <f t="shared" si="284"/>
        <v>1</v>
      </c>
    </row>
    <row r="18066" spans="2:4" x14ac:dyDescent="0.2">
      <c r="B18066">
        <v>1098</v>
      </c>
      <c r="C18066">
        <v>1</v>
      </c>
      <c r="D18066" s="1">
        <f t="shared" si="284"/>
        <v>1</v>
      </c>
    </row>
    <row r="18067" spans="2:4" x14ac:dyDescent="0.2">
      <c r="B18067">
        <v>1093</v>
      </c>
      <c r="C18067">
        <v>1</v>
      </c>
      <c r="D18067" s="1">
        <f t="shared" si="284"/>
        <v>1</v>
      </c>
    </row>
    <row r="18068" spans="2:4" x14ac:dyDescent="0.2">
      <c r="B18068">
        <v>1089</v>
      </c>
      <c r="C18068">
        <v>1</v>
      </c>
      <c r="D18068" s="1">
        <f t="shared" si="284"/>
        <v>1</v>
      </c>
    </row>
    <row r="18069" spans="2:4" x14ac:dyDescent="0.2">
      <c r="B18069">
        <v>31981</v>
      </c>
      <c r="C18069">
        <v>1</v>
      </c>
      <c r="D18069" s="1">
        <f t="shared" si="284"/>
        <v>1</v>
      </c>
    </row>
    <row r="18070" spans="2:4" x14ac:dyDescent="0.2">
      <c r="B18070">
        <v>1088</v>
      </c>
      <c r="C18070">
        <v>1</v>
      </c>
      <c r="D18070" s="1">
        <f t="shared" si="284"/>
        <v>1</v>
      </c>
    </row>
    <row r="18071" spans="2:4" x14ac:dyDescent="0.2">
      <c r="B18071">
        <v>1087</v>
      </c>
      <c r="C18071">
        <v>1</v>
      </c>
      <c r="D18071" s="1">
        <f t="shared" si="284"/>
        <v>1</v>
      </c>
    </row>
    <row r="18072" spans="2:4" x14ac:dyDescent="0.2">
      <c r="B18072">
        <v>31985</v>
      </c>
      <c r="C18072">
        <v>1</v>
      </c>
      <c r="D18072" s="1">
        <f t="shared" si="284"/>
        <v>1</v>
      </c>
    </row>
    <row r="18073" spans="2:4" x14ac:dyDescent="0.2">
      <c r="B18073">
        <v>1082</v>
      </c>
      <c r="C18073">
        <v>1</v>
      </c>
      <c r="D18073" s="1">
        <f t="shared" si="284"/>
        <v>1</v>
      </c>
    </row>
    <row r="18074" spans="2:4" x14ac:dyDescent="0.2">
      <c r="B18074">
        <v>1078</v>
      </c>
      <c r="C18074">
        <v>1</v>
      </c>
      <c r="D18074" s="1">
        <f t="shared" si="284"/>
        <v>1</v>
      </c>
    </row>
    <row r="18075" spans="2:4" x14ac:dyDescent="0.2">
      <c r="B18075">
        <v>1070</v>
      </c>
      <c r="C18075">
        <v>1</v>
      </c>
      <c r="D18075" s="1">
        <f t="shared" si="284"/>
        <v>1</v>
      </c>
    </row>
    <row r="18076" spans="2:4" x14ac:dyDescent="0.2">
      <c r="B18076">
        <v>1066</v>
      </c>
      <c r="C18076">
        <v>1</v>
      </c>
      <c r="D18076" s="1">
        <f t="shared" si="284"/>
        <v>1</v>
      </c>
    </row>
    <row r="18077" spans="2:4" x14ac:dyDescent="0.2">
      <c r="B18077">
        <v>1061</v>
      </c>
      <c r="C18077">
        <v>1</v>
      </c>
      <c r="D18077" s="1">
        <f t="shared" si="284"/>
        <v>1</v>
      </c>
    </row>
    <row r="18078" spans="2:4" x14ac:dyDescent="0.2">
      <c r="B18078">
        <v>1059</v>
      </c>
      <c r="C18078">
        <v>1</v>
      </c>
      <c r="D18078" s="1">
        <f t="shared" si="284"/>
        <v>1</v>
      </c>
    </row>
    <row r="18079" spans="2:4" x14ac:dyDescent="0.2">
      <c r="B18079">
        <v>1050</v>
      </c>
      <c r="C18079">
        <v>1</v>
      </c>
      <c r="D18079" s="1">
        <f t="shared" si="284"/>
        <v>1</v>
      </c>
    </row>
    <row r="18080" spans="2:4" x14ac:dyDescent="0.2">
      <c r="B18080">
        <v>1046</v>
      </c>
      <c r="C18080">
        <v>1</v>
      </c>
      <c r="D18080" s="1">
        <f t="shared" si="284"/>
        <v>1</v>
      </c>
    </row>
    <row r="18081" spans="2:4" x14ac:dyDescent="0.2">
      <c r="B18081">
        <v>1035</v>
      </c>
      <c r="C18081">
        <v>1</v>
      </c>
      <c r="D18081" s="1">
        <f t="shared" si="284"/>
        <v>1</v>
      </c>
    </row>
    <row r="18082" spans="2:4" x14ac:dyDescent="0.2">
      <c r="B18082">
        <v>1031</v>
      </c>
      <c r="C18082">
        <v>1</v>
      </c>
      <c r="D18082" s="1">
        <f t="shared" si="284"/>
        <v>1</v>
      </c>
    </row>
    <row r="18083" spans="2:4" x14ac:dyDescent="0.2">
      <c r="B18083">
        <v>1020</v>
      </c>
      <c r="C18083">
        <v>1</v>
      </c>
      <c r="D18083" s="1">
        <f t="shared" si="284"/>
        <v>1</v>
      </c>
    </row>
    <row r="18084" spans="2:4" x14ac:dyDescent="0.2">
      <c r="B18084">
        <v>1017</v>
      </c>
      <c r="C18084">
        <v>1</v>
      </c>
      <c r="D18084" s="1">
        <f t="shared" si="284"/>
        <v>1</v>
      </c>
    </row>
    <row r="18085" spans="2:4" x14ac:dyDescent="0.2">
      <c r="B18085">
        <v>1010</v>
      </c>
      <c r="C18085">
        <v>1</v>
      </c>
      <c r="D18085" s="1">
        <f t="shared" si="284"/>
        <v>1</v>
      </c>
    </row>
    <row r="18086" spans="2:4" x14ac:dyDescent="0.2">
      <c r="B18086">
        <v>1003</v>
      </c>
      <c r="C18086">
        <v>1</v>
      </c>
      <c r="D18086" s="1">
        <f t="shared" si="284"/>
        <v>1</v>
      </c>
    </row>
    <row r="18087" spans="2:4" x14ac:dyDescent="0.2">
      <c r="B18087">
        <v>999</v>
      </c>
      <c r="C18087">
        <v>1</v>
      </c>
      <c r="D18087" s="1">
        <f t="shared" si="284"/>
        <v>1</v>
      </c>
    </row>
    <row r="18088" spans="2:4" x14ac:dyDescent="0.2">
      <c r="B18088">
        <v>996</v>
      </c>
      <c r="C18088">
        <v>1</v>
      </c>
      <c r="D18088" s="1">
        <f t="shared" si="284"/>
        <v>1</v>
      </c>
    </row>
    <row r="18089" spans="2:4" x14ac:dyDescent="0.2">
      <c r="B18089">
        <v>990</v>
      </c>
      <c r="C18089">
        <v>1</v>
      </c>
      <c r="D18089" s="1">
        <f t="shared" si="284"/>
        <v>1</v>
      </c>
    </row>
    <row r="18090" spans="2:4" x14ac:dyDescent="0.2">
      <c r="B18090">
        <v>987</v>
      </c>
      <c r="C18090">
        <v>1</v>
      </c>
      <c r="D18090" s="1">
        <f t="shared" si="284"/>
        <v>1</v>
      </c>
    </row>
    <row r="18091" spans="2:4" x14ac:dyDescent="0.2">
      <c r="B18091">
        <v>975</v>
      </c>
      <c r="C18091">
        <v>1</v>
      </c>
      <c r="D18091" s="1">
        <f t="shared" si="284"/>
        <v>1</v>
      </c>
    </row>
    <row r="18092" spans="2:4" x14ac:dyDescent="0.2">
      <c r="B18092">
        <v>973</v>
      </c>
      <c r="C18092">
        <v>1</v>
      </c>
      <c r="D18092" s="1">
        <f t="shared" si="284"/>
        <v>1</v>
      </c>
    </row>
    <row r="18093" spans="2:4" x14ac:dyDescent="0.2">
      <c r="B18093">
        <v>972</v>
      </c>
      <c r="C18093">
        <v>1</v>
      </c>
      <c r="D18093" s="1">
        <f t="shared" si="284"/>
        <v>1</v>
      </c>
    </row>
    <row r="18094" spans="2:4" x14ac:dyDescent="0.2">
      <c r="B18094">
        <v>970</v>
      </c>
      <c r="C18094">
        <v>1</v>
      </c>
      <c r="D18094" s="1">
        <f t="shared" si="284"/>
        <v>1</v>
      </c>
    </row>
    <row r="18095" spans="2:4" x14ac:dyDescent="0.2">
      <c r="B18095">
        <v>32028</v>
      </c>
      <c r="C18095">
        <v>1</v>
      </c>
      <c r="D18095" s="1">
        <f t="shared" si="284"/>
        <v>1</v>
      </c>
    </row>
    <row r="18096" spans="2:4" x14ac:dyDescent="0.2">
      <c r="B18096">
        <v>32031</v>
      </c>
      <c r="C18096">
        <v>1</v>
      </c>
      <c r="D18096" s="1">
        <f t="shared" si="284"/>
        <v>1</v>
      </c>
    </row>
    <row r="18097" spans="2:4" x14ac:dyDescent="0.2">
      <c r="B18097">
        <v>955</v>
      </c>
      <c r="C18097">
        <v>1</v>
      </c>
      <c r="D18097" s="1">
        <f t="shared" si="284"/>
        <v>1</v>
      </c>
    </row>
    <row r="18098" spans="2:4" x14ac:dyDescent="0.2">
      <c r="B18098">
        <v>951</v>
      </c>
      <c r="C18098">
        <v>1</v>
      </c>
      <c r="D18098" s="1">
        <f t="shared" si="284"/>
        <v>1</v>
      </c>
    </row>
    <row r="18099" spans="2:4" x14ac:dyDescent="0.2">
      <c r="B18099">
        <v>948</v>
      </c>
      <c r="C18099">
        <v>1</v>
      </c>
      <c r="D18099" s="1">
        <f t="shared" si="284"/>
        <v>1</v>
      </c>
    </row>
    <row r="18100" spans="2:4" x14ac:dyDescent="0.2">
      <c r="B18100">
        <v>33680</v>
      </c>
      <c r="C18100">
        <v>1</v>
      </c>
      <c r="D18100" s="1">
        <f t="shared" si="284"/>
        <v>1</v>
      </c>
    </row>
    <row r="18101" spans="2:4" x14ac:dyDescent="0.2">
      <c r="B18101">
        <v>942</v>
      </c>
      <c r="C18101">
        <v>1</v>
      </c>
      <c r="D18101" s="1">
        <f t="shared" si="284"/>
        <v>1</v>
      </c>
    </row>
    <row r="18102" spans="2:4" x14ac:dyDescent="0.2">
      <c r="B18102">
        <v>938</v>
      </c>
      <c r="C18102">
        <v>1</v>
      </c>
      <c r="D18102" s="1">
        <f t="shared" si="284"/>
        <v>1</v>
      </c>
    </row>
    <row r="18103" spans="2:4" x14ac:dyDescent="0.2">
      <c r="B18103">
        <v>931</v>
      </c>
      <c r="C18103">
        <v>1</v>
      </c>
      <c r="D18103" s="1">
        <f t="shared" si="284"/>
        <v>1</v>
      </c>
    </row>
    <row r="18104" spans="2:4" x14ac:dyDescent="0.2">
      <c r="B18104">
        <v>928</v>
      </c>
      <c r="C18104">
        <v>1</v>
      </c>
      <c r="D18104" s="1">
        <f t="shared" si="284"/>
        <v>1</v>
      </c>
    </row>
    <row r="18105" spans="2:4" x14ac:dyDescent="0.2">
      <c r="B18105">
        <v>922</v>
      </c>
      <c r="C18105">
        <v>1</v>
      </c>
      <c r="D18105" s="1">
        <f t="shared" si="284"/>
        <v>1</v>
      </c>
    </row>
    <row r="18106" spans="2:4" x14ac:dyDescent="0.2">
      <c r="B18106">
        <v>921</v>
      </c>
      <c r="C18106">
        <v>1</v>
      </c>
      <c r="D18106" s="1">
        <f t="shared" si="284"/>
        <v>1</v>
      </c>
    </row>
    <row r="18107" spans="2:4" x14ac:dyDescent="0.2">
      <c r="B18107">
        <v>920</v>
      </c>
      <c r="C18107">
        <v>1</v>
      </c>
      <c r="D18107" s="1">
        <f t="shared" si="284"/>
        <v>1</v>
      </c>
    </row>
    <row r="18108" spans="2:4" x14ac:dyDescent="0.2">
      <c r="B18108">
        <v>916</v>
      </c>
      <c r="C18108">
        <v>1</v>
      </c>
      <c r="D18108" s="1">
        <f t="shared" si="284"/>
        <v>1</v>
      </c>
    </row>
    <row r="18109" spans="2:4" x14ac:dyDescent="0.2">
      <c r="B18109">
        <v>899</v>
      </c>
      <c r="C18109">
        <v>1</v>
      </c>
      <c r="D18109" s="1">
        <f t="shared" si="284"/>
        <v>1</v>
      </c>
    </row>
    <row r="18110" spans="2:4" x14ac:dyDescent="0.2">
      <c r="B18110">
        <v>898</v>
      </c>
      <c r="C18110">
        <v>1</v>
      </c>
      <c r="D18110" s="1">
        <f t="shared" si="284"/>
        <v>1</v>
      </c>
    </row>
    <row r="18111" spans="2:4" x14ac:dyDescent="0.2">
      <c r="B18111">
        <v>32060</v>
      </c>
      <c r="C18111">
        <v>1</v>
      </c>
      <c r="D18111" s="1">
        <f t="shared" si="284"/>
        <v>1</v>
      </c>
    </row>
    <row r="18112" spans="2:4" x14ac:dyDescent="0.2">
      <c r="B18112">
        <v>894</v>
      </c>
      <c r="C18112">
        <v>1</v>
      </c>
      <c r="D18112" s="1">
        <f t="shared" si="284"/>
        <v>1</v>
      </c>
    </row>
    <row r="18113" spans="2:4" x14ac:dyDescent="0.2">
      <c r="B18113">
        <v>32063</v>
      </c>
      <c r="C18113">
        <v>1</v>
      </c>
      <c r="D18113" s="1">
        <f t="shared" si="284"/>
        <v>1</v>
      </c>
    </row>
    <row r="18114" spans="2:4" x14ac:dyDescent="0.2">
      <c r="B18114">
        <v>893</v>
      </c>
      <c r="C18114">
        <v>1</v>
      </c>
      <c r="D18114" s="1">
        <f t="shared" si="284"/>
        <v>1</v>
      </c>
    </row>
    <row r="18115" spans="2:4" x14ac:dyDescent="0.2">
      <c r="B18115">
        <v>886</v>
      </c>
      <c r="C18115">
        <v>1</v>
      </c>
      <c r="D18115" s="1">
        <f t="shared" si="284"/>
        <v>1</v>
      </c>
    </row>
    <row r="18116" spans="2:4" x14ac:dyDescent="0.2">
      <c r="B18116">
        <v>884</v>
      </c>
      <c r="C18116">
        <v>1</v>
      </c>
      <c r="D18116" s="1">
        <f t="shared" ref="D18116:D18179" si="285">IF(C18116&gt;10,6,IF(C18116&gt;8,5,IF(C18116&gt;6,4,IF(C18116&gt;4,3,IF(C18116&gt;2,2,IF(C18116&gt;0,1))))))</f>
        <v>1</v>
      </c>
    </row>
    <row r="18117" spans="2:4" x14ac:dyDescent="0.2">
      <c r="B18117">
        <v>881</v>
      </c>
      <c r="C18117">
        <v>1</v>
      </c>
      <c r="D18117" s="1">
        <f t="shared" si="285"/>
        <v>1</v>
      </c>
    </row>
    <row r="18118" spans="2:4" x14ac:dyDescent="0.2">
      <c r="B18118">
        <v>878</v>
      </c>
      <c r="C18118">
        <v>1</v>
      </c>
      <c r="D18118" s="1">
        <f t="shared" si="285"/>
        <v>1</v>
      </c>
    </row>
    <row r="18119" spans="2:4" x14ac:dyDescent="0.2">
      <c r="B18119">
        <v>876</v>
      </c>
      <c r="C18119">
        <v>1</v>
      </c>
      <c r="D18119" s="1">
        <f t="shared" si="285"/>
        <v>1</v>
      </c>
    </row>
    <row r="18120" spans="2:4" x14ac:dyDescent="0.2">
      <c r="B18120">
        <v>32077</v>
      </c>
      <c r="C18120">
        <v>1</v>
      </c>
      <c r="D18120" s="1">
        <f t="shared" si="285"/>
        <v>1</v>
      </c>
    </row>
    <row r="18121" spans="2:4" x14ac:dyDescent="0.2">
      <c r="B18121">
        <v>875</v>
      </c>
      <c r="C18121">
        <v>1</v>
      </c>
      <c r="D18121" s="1">
        <f t="shared" si="285"/>
        <v>1</v>
      </c>
    </row>
    <row r="18122" spans="2:4" x14ac:dyDescent="0.2">
      <c r="B18122">
        <v>869</v>
      </c>
      <c r="C18122">
        <v>1</v>
      </c>
      <c r="D18122" s="1">
        <f t="shared" si="285"/>
        <v>1</v>
      </c>
    </row>
    <row r="18123" spans="2:4" x14ac:dyDescent="0.2">
      <c r="B18123">
        <v>865</v>
      </c>
      <c r="C18123">
        <v>1</v>
      </c>
      <c r="D18123" s="1">
        <f t="shared" si="285"/>
        <v>1</v>
      </c>
    </row>
    <row r="18124" spans="2:4" x14ac:dyDescent="0.2">
      <c r="B18124">
        <v>863</v>
      </c>
      <c r="C18124">
        <v>1</v>
      </c>
      <c r="D18124" s="1">
        <f t="shared" si="285"/>
        <v>1</v>
      </c>
    </row>
    <row r="18125" spans="2:4" x14ac:dyDescent="0.2">
      <c r="B18125">
        <v>860</v>
      </c>
      <c r="C18125">
        <v>1</v>
      </c>
      <c r="D18125" s="1">
        <f t="shared" si="285"/>
        <v>1</v>
      </c>
    </row>
    <row r="18126" spans="2:4" x14ac:dyDescent="0.2">
      <c r="B18126">
        <v>855</v>
      </c>
      <c r="C18126">
        <v>1</v>
      </c>
      <c r="D18126" s="1">
        <f t="shared" si="285"/>
        <v>1</v>
      </c>
    </row>
    <row r="18127" spans="2:4" x14ac:dyDescent="0.2">
      <c r="B18127">
        <v>32087</v>
      </c>
      <c r="C18127">
        <v>1</v>
      </c>
      <c r="D18127" s="1">
        <f t="shared" si="285"/>
        <v>1</v>
      </c>
    </row>
    <row r="18128" spans="2:4" x14ac:dyDescent="0.2">
      <c r="B18128">
        <v>839</v>
      </c>
      <c r="C18128">
        <v>1</v>
      </c>
      <c r="D18128" s="1">
        <f t="shared" si="285"/>
        <v>1</v>
      </c>
    </row>
    <row r="18129" spans="2:4" x14ac:dyDescent="0.2">
      <c r="B18129">
        <v>838</v>
      </c>
      <c r="C18129">
        <v>1</v>
      </c>
      <c r="D18129" s="1">
        <f t="shared" si="285"/>
        <v>1</v>
      </c>
    </row>
    <row r="18130" spans="2:4" x14ac:dyDescent="0.2">
      <c r="B18130">
        <v>834</v>
      </c>
      <c r="C18130">
        <v>1</v>
      </c>
      <c r="D18130" s="1">
        <f t="shared" si="285"/>
        <v>1</v>
      </c>
    </row>
    <row r="18131" spans="2:4" x14ac:dyDescent="0.2">
      <c r="B18131">
        <v>32093</v>
      </c>
      <c r="C18131">
        <v>1</v>
      </c>
      <c r="D18131" s="1">
        <f t="shared" si="285"/>
        <v>1</v>
      </c>
    </row>
    <row r="18132" spans="2:4" x14ac:dyDescent="0.2">
      <c r="B18132">
        <v>831</v>
      </c>
      <c r="C18132">
        <v>1</v>
      </c>
      <c r="D18132" s="1">
        <f t="shared" si="285"/>
        <v>1</v>
      </c>
    </row>
    <row r="18133" spans="2:4" x14ac:dyDescent="0.2">
      <c r="B18133">
        <v>829</v>
      </c>
      <c r="C18133">
        <v>1</v>
      </c>
      <c r="D18133" s="1">
        <f t="shared" si="285"/>
        <v>1</v>
      </c>
    </row>
    <row r="18134" spans="2:4" x14ac:dyDescent="0.2">
      <c r="B18134">
        <v>824</v>
      </c>
      <c r="C18134">
        <v>1</v>
      </c>
      <c r="D18134" s="1">
        <f t="shared" si="285"/>
        <v>1</v>
      </c>
    </row>
    <row r="18135" spans="2:4" x14ac:dyDescent="0.2">
      <c r="B18135">
        <v>32106</v>
      </c>
      <c r="C18135">
        <v>1</v>
      </c>
      <c r="D18135" s="1">
        <f t="shared" si="285"/>
        <v>1</v>
      </c>
    </row>
    <row r="18136" spans="2:4" x14ac:dyDescent="0.2">
      <c r="B18136">
        <v>810</v>
      </c>
      <c r="C18136">
        <v>1</v>
      </c>
      <c r="D18136" s="1">
        <f t="shared" si="285"/>
        <v>1</v>
      </c>
    </row>
    <row r="18137" spans="2:4" x14ac:dyDescent="0.2">
      <c r="B18137">
        <v>801</v>
      </c>
      <c r="C18137">
        <v>1</v>
      </c>
      <c r="D18137" s="1">
        <f t="shared" si="285"/>
        <v>1</v>
      </c>
    </row>
    <row r="18138" spans="2:4" x14ac:dyDescent="0.2">
      <c r="B18138">
        <v>799</v>
      </c>
      <c r="C18138">
        <v>1</v>
      </c>
      <c r="D18138" s="1">
        <f t="shared" si="285"/>
        <v>1</v>
      </c>
    </row>
    <row r="18139" spans="2:4" x14ac:dyDescent="0.2">
      <c r="B18139">
        <v>798</v>
      </c>
      <c r="C18139">
        <v>1</v>
      </c>
      <c r="D18139" s="1">
        <f t="shared" si="285"/>
        <v>1</v>
      </c>
    </row>
    <row r="18140" spans="2:4" x14ac:dyDescent="0.2">
      <c r="B18140">
        <v>789</v>
      </c>
      <c r="C18140">
        <v>1</v>
      </c>
      <c r="D18140" s="1">
        <f t="shared" si="285"/>
        <v>1</v>
      </c>
    </row>
    <row r="18141" spans="2:4" x14ac:dyDescent="0.2">
      <c r="B18141">
        <v>787</v>
      </c>
      <c r="C18141">
        <v>1</v>
      </c>
      <c r="D18141" s="1">
        <f t="shared" si="285"/>
        <v>1</v>
      </c>
    </row>
    <row r="18142" spans="2:4" x14ac:dyDescent="0.2">
      <c r="B18142">
        <v>786</v>
      </c>
      <c r="C18142">
        <v>1</v>
      </c>
      <c r="D18142" s="1">
        <f t="shared" si="285"/>
        <v>1</v>
      </c>
    </row>
    <row r="18143" spans="2:4" x14ac:dyDescent="0.2">
      <c r="B18143">
        <v>783</v>
      </c>
      <c r="C18143">
        <v>1</v>
      </c>
      <c r="D18143" s="1">
        <f t="shared" si="285"/>
        <v>1</v>
      </c>
    </row>
    <row r="18144" spans="2:4" x14ac:dyDescent="0.2">
      <c r="B18144">
        <v>781</v>
      </c>
      <c r="C18144">
        <v>1</v>
      </c>
      <c r="D18144" s="1">
        <f t="shared" si="285"/>
        <v>1</v>
      </c>
    </row>
    <row r="18145" spans="2:4" x14ac:dyDescent="0.2">
      <c r="B18145">
        <v>779</v>
      </c>
      <c r="C18145">
        <v>1</v>
      </c>
      <c r="D18145" s="1">
        <f t="shared" si="285"/>
        <v>1</v>
      </c>
    </row>
    <row r="18146" spans="2:4" x14ac:dyDescent="0.2">
      <c r="B18146">
        <v>775</v>
      </c>
      <c r="C18146">
        <v>1</v>
      </c>
      <c r="D18146" s="1">
        <f t="shared" si="285"/>
        <v>1</v>
      </c>
    </row>
    <row r="18147" spans="2:4" x14ac:dyDescent="0.2">
      <c r="B18147">
        <v>772</v>
      </c>
      <c r="C18147">
        <v>1</v>
      </c>
      <c r="D18147" s="1">
        <f t="shared" si="285"/>
        <v>1</v>
      </c>
    </row>
    <row r="18148" spans="2:4" x14ac:dyDescent="0.2">
      <c r="B18148">
        <v>770</v>
      </c>
      <c r="C18148">
        <v>1</v>
      </c>
      <c r="D18148" s="1">
        <f t="shared" si="285"/>
        <v>1</v>
      </c>
    </row>
    <row r="18149" spans="2:4" x14ac:dyDescent="0.2">
      <c r="B18149">
        <v>768</v>
      </c>
      <c r="C18149">
        <v>1</v>
      </c>
      <c r="D18149" s="1">
        <f t="shared" si="285"/>
        <v>1</v>
      </c>
    </row>
    <row r="18150" spans="2:4" x14ac:dyDescent="0.2">
      <c r="B18150">
        <v>762</v>
      </c>
      <c r="C18150">
        <v>1</v>
      </c>
      <c r="D18150" s="1">
        <f t="shared" si="285"/>
        <v>1</v>
      </c>
    </row>
    <row r="18151" spans="2:4" x14ac:dyDescent="0.2">
      <c r="B18151">
        <v>752</v>
      </c>
      <c r="C18151">
        <v>1</v>
      </c>
      <c r="D18151" s="1">
        <f t="shared" si="285"/>
        <v>1</v>
      </c>
    </row>
    <row r="18152" spans="2:4" x14ac:dyDescent="0.2">
      <c r="B18152">
        <v>745</v>
      </c>
      <c r="C18152">
        <v>1</v>
      </c>
      <c r="D18152" s="1">
        <f t="shared" si="285"/>
        <v>1</v>
      </c>
    </row>
    <row r="18153" spans="2:4" x14ac:dyDescent="0.2">
      <c r="B18153">
        <v>743</v>
      </c>
      <c r="C18153">
        <v>1</v>
      </c>
      <c r="D18153" s="1">
        <f t="shared" si="285"/>
        <v>1</v>
      </c>
    </row>
    <row r="18154" spans="2:4" x14ac:dyDescent="0.2">
      <c r="B18154">
        <v>32134</v>
      </c>
      <c r="C18154">
        <v>1</v>
      </c>
      <c r="D18154" s="1">
        <f t="shared" si="285"/>
        <v>1</v>
      </c>
    </row>
    <row r="18155" spans="2:4" x14ac:dyDescent="0.2">
      <c r="B18155">
        <v>732</v>
      </c>
      <c r="C18155">
        <v>1</v>
      </c>
      <c r="D18155" s="1">
        <f t="shared" si="285"/>
        <v>1</v>
      </c>
    </row>
    <row r="18156" spans="2:4" x14ac:dyDescent="0.2">
      <c r="B18156">
        <v>720</v>
      </c>
      <c r="C18156">
        <v>1</v>
      </c>
      <c r="D18156" s="1">
        <f t="shared" si="285"/>
        <v>1</v>
      </c>
    </row>
    <row r="18157" spans="2:4" x14ac:dyDescent="0.2">
      <c r="B18157">
        <v>719</v>
      </c>
      <c r="C18157">
        <v>1</v>
      </c>
      <c r="D18157" s="1">
        <f t="shared" si="285"/>
        <v>1</v>
      </c>
    </row>
    <row r="18158" spans="2:4" x14ac:dyDescent="0.2">
      <c r="B18158">
        <v>32143</v>
      </c>
      <c r="C18158">
        <v>1</v>
      </c>
      <c r="D18158" s="1">
        <f t="shared" si="285"/>
        <v>1</v>
      </c>
    </row>
    <row r="18159" spans="2:4" x14ac:dyDescent="0.2">
      <c r="B18159">
        <v>713</v>
      </c>
      <c r="C18159">
        <v>1</v>
      </c>
      <c r="D18159" s="1">
        <f t="shared" si="285"/>
        <v>1</v>
      </c>
    </row>
    <row r="18160" spans="2:4" x14ac:dyDescent="0.2">
      <c r="B18160">
        <v>32150</v>
      </c>
      <c r="C18160">
        <v>1</v>
      </c>
      <c r="D18160" s="1">
        <f t="shared" si="285"/>
        <v>1</v>
      </c>
    </row>
    <row r="18161" spans="2:4" x14ac:dyDescent="0.2">
      <c r="B18161">
        <v>701</v>
      </c>
      <c r="C18161">
        <v>1</v>
      </c>
      <c r="D18161" s="1">
        <f t="shared" si="285"/>
        <v>1</v>
      </c>
    </row>
    <row r="18162" spans="2:4" x14ac:dyDescent="0.2">
      <c r="B18162">
        <v>691</v>
      </c>
      <c r="C18162">
        <v>1</v>
      </c>
      <c r="D18162" s="1">
        <f t="shared" si="285"/>
        <v>1</v>
      </c>
    </row>
    <row r="18163" spans="2:4" x14ac:dyDescent="0.2">
      <c r="B18163">
        <v>32156</v>
      </c>
      <c r="C18163">
        <v>1</v>
      </c>
      <c r="D18163" s="1">
        <f t="shared" si="285"/>
        <v>1</v>
      </c>
    </row>
    <row r="18164" spans="2:4" x14ac:dyDescent="0.2">
      <c r="B18164">
        <v>32157</v>
      </c>
      <c r="C18164">
        <v>1</v>
      </c>
      <c r="D18164" s="1">
        <f t="shared" si="285"/>
        <v>1</v>
      </c>
    </row>
    <row r="18165" spans="2:4" x14ac:dyDescent="0.2">
      <c r="B18165">
        <v>688</v>
      </c>
      <c r="C18165">
        <v>1</v>
      </c>
      <c r="D18165" s="1">
        <f t="shared" si="285"/>
        <v>1</v>
      </c>
    </row>
    <row r="18166" spans="2:4" x14ac:dyDescent="0.2">
      <c r="B18166">
        <v>687</v>
      </c>
      <c r="C18166">
        <v>1</v>
      </c>
      <c r="D18166" s="1">
        <f t="shared" si="285"/>
        <v>1</v>
      </c>
    </row>
    <row r="18167" spans="2:4" x14ac:dyDescent="0.2">
      <c r="B18167">
        <v>683</v>
      </c>
      <c r="C18167">
        <v>1</v>
      </c>
      <c r="D18167" s="1">
        <f t="shared" si="285"/>
        <v>1</v>
      </c>
    </row>
    <row r="18168" spans="2:4" x14ac:dyDescent="0.2">
      <c r="B18168">
        <v>680</v>
      </c>
      <c r="C18168">
        <v>1</v>
      </c>
      <c r="D18168" s="1">
        <f t="shared" si="285"/>
        <v>1</v>
      </c>
    </row>
    <row r="18169" spans="2:4" x14ac:dyDescent="0.2">
      <c r="B18169">
        <v>677</v>
      </c>
      <c r="C18169">
        <v>1</v>
      </c>
      <c r="D18169" s="1">
        <f t="shared" si="285"/>
        <v>1</v>
      </c>
    </row>
    <row r="18170" spans="2:4" x14ac:dyDescent="0.2">
      <c r="B18170">
        <v>673</v>
      </c>
      <c r="C18170">
        <v>1</v>
      </c>
      <c r="D18170" s="1">
        <f t="shared" si="285"/>
        <v>1</v>
      </c>
    </row>
    <row r="18171" spans="2:4" x14ac:dyDescent="0.2">
      <c r="B18171">
        <v>666</v>
      </c>
      <c r="C18171">
        <v>1</v>
      </c>
      <c r="D18171" s="1">
        <f t="shared" si="285"/>
        <v>1</v>
      </c>
    </row>
    <row r="18172" spans="2:4" x14ac:dyDescent="0.2">
      <c r="B18172">
        <v>664</v>
      </c>
      <c r="C18172">
        <v>1</v>
      </c>
      <c r="D18172" s="1">
        <f t="shared" si="285"/>
        <v>1</v>
      </c>
    </row>
    <row r="18173" spans="2:4" x14ac:dyDescent="0.2">
      <c r="B18173">
        <v>662</v>
      </c>
      <c r="C18173">
        <v>1</v>
      </c>
      <c r="D18173" s="1">
        <f t="shared" si="285"/>
        <v>1</v>
      </c>
    </row>
    <row r="18174" spans="2:4" x14ac:dyDescent="0.2">
      <c r="B18174">
        <v>661</v>
      </c>
      <c r="C18174">
        <v>1</v>
      </c>
      <c r="D18174" s="1">
        <f t="shared" si="285"/>
        <v>1</v>
      </c>
    </row>
    <row r="18175" spans="2:4" x14ac:dyDescent="0.2">
      <c r="B18175">
        <v>659</v>
      </c>
      <c r="C18175">
        <v>1</v>
      </c>
      <c r="D18175" s="1">
        <f t="shared" si="285"/>
        <v>1</v>
      </c>
    </row>
    <row r="18176" spans="2:4" x14ac:dyDescent="0.2">
      <c r="B18176">
        <v>654</v>
      </c>
      <c r="C18176">
        <v>1</v>
      </c>
      <c r="D18176" s="1">
        <f t="shared" si="285"/>
        <v>1</v>
      </c>
    </row>
    <row r="18177" spans="2:4" x14ac:dyDescent="0.2">
      <c r="B18177">
        <v>649</v>
      </c>
      <c r="C18177">
        <v>1</v>
      </c>
      <c r="D18177" s="1">
        <f t="shared" si="285"/>
        <v>1</v>
      </c>
    </row>
    <row r="18178" spans="2:4" x14ac:dyDescent="0.2">
      <c r="B18178">
        <v>647</v>
      </c>
      <c r="C18178">
        <v>1</v>
      </c>
      <c r="D18178" s="1">
        <f t="shared" si="285"/>
        <v>1</v>
      </c>
    </row>
    <row r="18179" spans="2:4" x14ac:dyDescent="0.2">
      <c r="B18179">
        <v>640</v>
      </c>
      <c r="C18179">
        <v>1</v>
      </c>
      <c r="D18179" s="1">
        <f t="shared" si="285"/>
        <v>1</v>
      </c>
    </row>
    <row r="18180" spans="2:4" x14ac:dyDescent="0.2">
      <c r="B18180">
        <v>32184</v>
      </c>
      <c r="C18180">
        <v>1</v>
      </c>
      <c r="D18180" s="1">
        <f t="shared" ref="D18180:D18243" si="286">IF(C18180&gt;10,6,IF(C18180&gt;8,5,IF(C18180&gt;6,4,IF(C18180&gt;4,3,IF(C18180&gt;2,2,IF(C18180&gt;0,1))))))</f>
        <v>1</v>
      </c>
    </row>
    <row r="18181" spans="2:4" x14ac:dyDescent="0.2">
      <c r="B18181">
        <v>32187</v>
      </c>
      <c r="C18181">
        <v>1</v>
      </c>
      <c r="D18181" s="1">
        <f t="shared" si="286"/>
        <v>1</v>
      </c>
    </row>
    <row r="18182" spans="2:4" x14ac:dyDescent="0.2">
      <c r="B18182">
        <v>623</v>
      </c>
      <c r="C18182">
        <v>1</v>
      </c>
      <c r="D18182" s="1">
        <f t="shared" si="286"/>
        <v>1</v>
      </c>
    </row>
    <row r="18183" spans="2:4" x14ac:dyDescent="0.2">
      <c r="B18183">
        <v>611</v>
      </c>
      <c r="C18183">
        <v>1</v>
      </c>
      <c r="D18183" s="1">
        <f t="shared" si="286"/>
        <v>1</v>
      </c>
    </row>
    <row r="18184" spans="2:4" x14ac:dyDescent="0.2">
      <c r="B18184">
        <v>608</v>
      </c>
      <c r="C18184">
        <v>1</v>
      </c>
      <c r="D18184" s="1">
        <f t="shared" si="286"/>
        <v>1</v>
      </c>
    </row>
    <row r="18185" spans="2:4" x14ac:dyDescent="0.2">
      <c r="B18185">
        <v>605</v>
      </c>
      <c r="C18185">
        <v>1</v>
      </c>
      <c r="D18185" s="1">
        <f t="shared" si="286"/>
        <v>1</v>
      </c>
    </row>
    <row r="18186" spans="2:4" x14ac:dyDescent="0.2">
      <c r="B18186">
        <v>603</v>
      </c>
      <c r="C18186">
        <v>1</v>
      </c>
      <c r="D18186" s="1">
        <f t="shared" si="286"/>
        <v>1</v>
      </c>
    </row>
    <row r="18187" spans="2:4" x14ac:dyDescent="0.2">
      <c r="B18187">
        <v>600</v>
      </c>
      <c r="C18187">
        <v>1</v>
      </c>
      <c r="D18187" s="1">
        <f t="shared" si="286"/>
        <v>1</v>
      </c>
    </row>
    <row r="18188" spans="2:4" x14ac:dyDescent="0.2">
      <c r="B18188">
        <v>594</v>
      </c>
      <c r="C18188">
        <v>1</v>
      </c>
      <c r="D18188" s="1">
        <f t="shared" si="286"/>
        <v>1</v>
      </c>
    </row>
    <row r="18189" spans="2:4" x14ac:dyDescent="0.2">
      <c r="B18189">
        <v>593</v>
      </c>
      <c r="C18189">
        <v>1</v>
      </c>
      <c r="D18189" s="1">
        <f t="shared" si="286"/>
        <v>1</v>
      </c>
    </row>
    <row r="18190" spans="2:4" x14ac:dyDescent="0.2">
      <c r="B18190">
        <v>589</v>
      </c>
      <c r="C18190">
        <v>1</v>
      </c>
      <c r="D18190" s="1">
        <f t="shared" si="286"/>
        <v>1</v>
      </c>
    </row>
    <row r="18191" spans="2:4" x14ac:dyDescent="0.2">
      <c r="B18191">
        <v>587</v>
      </c>
      <c r="C18191">
        <v>1</v>
      </c>
      <c r="D18191" s="1">
        <f t="shared" si="286"/>
        <v>1</v>
      </c>
    </row>
    <row r="18192" spans="2:4" x14ac:dyDescent="0.2">
      <c r="B18192">
        <v>586</v>
      </c>
      <c r="C18192">
        <v>1</v>
      </c>
      <c r="D18192" s="1">
        <f t="shared" si="286"/>
        <v>1</v>
      </c>
    </row>
    <row r="18193" spans="2:4" x14ac:dyDescent="0.2">
      <c r="B18193">
        <v>585</v>
      </c>
      <c r="C18193">
        <v>1</v>
      </c>
      <c r="D18193" s="1">
        <f t="shared" si="286"/>
        <v>1</v>
      </c>
    </row>
    <row r="18194" spans="2:4" x14ac:dyDescent="0.2">
      <c r="B18194">
        <v>584</v>
      </c>
      <c r="C18194">
        <v>1</v>
      </c>
      <c r="D18194" s="1">
        <f t="shared" si="286"/>
        <v>1</v>
      </c>
    </row>
    <row r="18195" spans="2:4" x14ac:dyDescent="0.2">
      <c r="B18195">
        <v>32204</v>
      </c>
      <c r="C18195">
        <v>1</v>
      </c>
      <c r="D18195" s="1">
        <f t="shared" si="286"/>
        <v>1</v>
      </c>
    </row>
    <row r="18196" spans="2:4" x14ac:dyDescent="0.2">
      <c r="B18196">
        <v>32205</v>
      </c>
      <c r="C18196">
        <v>1</v>
      </c>
      <c r="D18196" s="1">
        <f t="shared" si="286"/>
        <v>1</v>
      </c>
    </row>
    <row r="18197" spans="2:4" x14ac:dyDescent="0.2">
      <c r="B18197">
        <v>582</v>
      </c>
      <c r="C18197">
        <v>1</v>
      </c>
      <c r="D18197" s="1">
        <f t="shared" si="286"/>
        <v>1</v>
      </c>
    </row>
    <row r="18198" spans="2:4" x14ac:dyDescent="0.2">
      <c r="B18198">
        <v>580</v>
      </c>
      <c r="C18198">
        <v>1</v>
      </c>
      <c r="D18198" s="1">
        <f t="shared" si="286"/>
        <v>1</v>
      </c>
    </row>
    <row r="18199" spans="2:4" x14ac:dyDescent="0.2">
      <c r="B18199">
        <v>577</v>
      </c>
      <c r="C18199">
        <v>1</v>
      </c>
      <c r="D18199" s="1">
        <f t="shared" si="286"/>
        <v>1</v>
      </c>
    </row>
    <row r="18200" spans="2:4" x14ac:dyDescent="0.2">
      <c r="B18200">
        <v>574</v>
      </c>
      <c r="C18200">
        <v>1</v>
      </c>
      <c r="D18200" s="1">
        <f t="shared" si="286"/>
        <v>1</v>
      </c>
    </row>
    <row r="18201" spans="2:4" x14ac:dyDescent="0.2">
      <c r="B18201">
        <v>571</v>
      </c>
      <c r="C18201">
        <v>1</v>
      </c>
      <c r="D18201" s="1">
        <f t="shared" si="286"/>
        <v>1</v>
      </c>
    </row>
    <row r="18202" spans="2:4" x14ac:dyDescent="0.2">
      <c r="B18202">
        <v>568</v>
      </c>
      <c r="C18202">
        <v>1</v>
      </c>
      <c r="D18202" s="1">
        <f t="shared" si="286"/>
        <v>1</v>
      </c>
    </row>
    <row r="18203" spans="2:4" x14ac:dyDescent="0.2">
      <c r="B18203">
        <v>567</v>
      </c>
      <c r="C18203">
        <v>1</v>
      </c>
      <c r="D18203" s="1">
        <f t="shared" si="286"/>
        <v>1</v>
      </c>
    </row>
    <row r="18204" spans="2:4" x14ac:dyDescent="0.2">
      <c r="B18204">
        <v>565</v>
      </c>
      <c r="C18204">
        <v>1</v>
      </c>
      <c r="D18204" s="1">
        <f t="shared" si="286"/>
        <v>1</v>
      </c>
    </row>
    <row r="18205" spans="2:4" x14ac:dyDescent="0.2">
      <c r="B18205">
        <v>561</v>
      </c>
      <c r="C18205">
        <v>1</v>
      </c>
      <c r="D18205" s="1">
        <f t="shared" si="286"/>
        <v>1</v>
      </c>
    </row>
    <row r="18206" spans="2:4" x14ac:dyDescent="0.2">
      <c r="B18206">
        <v>558</v>
      </c>
      <c r="C18206">
        <v>1</v>
      </c>
      <c r="D18206" s="1">
        <f t="shared" si="286"/>
        <v>1</v>
      </c>
    </row>
    <row r="18207" spans="2:4" x14ac:dyDescent="0.2">
      <c r="B18207">
        <v>554</v>
      </c>
      <c r="C18207">
        <v>1</v>
      </c>
      <c r="D18207" s="1">
        <f t="shared" si="286"/>
        <v>1</v>
      </c>
    </row>
    <row r="18208" spans="2:4" x14ac:dyDescent="0.2">
      <c r="B18208">
        <v>553</v>
      </c>
      <c r="C18208">
        <v>1</v>
      </c>
      <c r="D18208" s="1">
        <f t="shared" si="286"/>
        <v>1</v>
      </c>
    </row>
    <row r="18209" spans="2:4" x14ac:dyDescent="0.2">
      <c r="B18209">
        <v>550</v>
      </c>
      <c r="C18209">
        <v>1</v>
      </c>
      <c r="D18209" s="1">
        <f t="shared" si="286"/>
        <v>1</v>
      </c>
    </row>
    <row r="18210" spans="2:4" x14ac:dyDescent="0.2">
      <c r="B18210">
        <v>540</v>
      </c>
      <c r="C18210">
        <v>1</v>
      </c>
      <c r="D18210" s="1">
        <f t="shared" si="286"/>
        <v>1</v>
      </c>
    </row>
    <row r="18211" spans="2:4" x14ac:dyDescent="0.2">
      <c r="B18211">
        <v>539</v>
      </c>
      <c r="C18211">
        <v>1</v>
      </c>
      <c r="D18211" s="1">
        <f t="shared" si="286"/>
        <v>1</v>
      </c>
    </row>
    <row r="18212" spans="2:4" x14ac:dyDescent="0.2">
      <c r="B18212">
        <v>536</v>
      </c>
      <c r="C18212">
        <v>1</v>
      </c>
      <c r="D18212" s="1">
        <f t="shared" si="286"/>
        <v>1</v>
      </c>
    </row>
    <row r="18213" spans="2:4" x14ac:dyDescent="0.2">
      <c r="B18213">
        <v>526</v>
      </c>
      <c r="C18213">
        <v>1</v>
      </c>
      <c r="D18213" s="1">
        <f t="shared" si="286"/>
        <v>1</v>
      </c>
    </row>
    <row r="18214" spans="2:4" x14ac:dyDescent="0.2">
      <c r="B18214">
        <v>525</v>
      </c>
      <c r="C18214">
        <v>1</v>
      </c>
      <c r="D18214" s="1">
        <f t="shared" si="286"/>
        <v>1</v>
      </c>
    </row>
    <row r="18215" spans="2:4" x14ac:dyDescent="0.2">
      <c r="B18215">
        <v>514</v>
      </c>
      <c r="C18215">
        <v>1</v>
      </c>
      <c r="D18215" s="1">
        <f t="shared" si="286"/>
        <v>1</v>
      </c>
    </row>
    <row r="18216" spans="2:4" x14ac:dyDescent="0.2">
      <c r="B18216">
        <v>513</v>
      </c>
      <c r="C18216">
        <v>1</v>
      </c>
      <c r="D18216" s="1">
        <f t="shared" si="286"/>
        <v>1</v>
      </c>
    </row>
    <row r="18217" spans="2:4" x14ac:dyDescent="0.2">
      <c r="B18217">
        <v>510</v>
      </c>
      <c r="C18217">
        <v>1</v>
      </c>
      <c r="D18217" s="1">
        <f t="shared" si="286"/>
        <v>1</v>
      </c>
    </row>
    <row r="18218" spans="2:4" x14ac:dyDescent="0.2">
      <c r="B18218">
        <v>509</v>
      </c>
      <c r="C18218">
        <v>1</v>
      </c>
      <c r="D18218" s="1">
        <f t="shared" si="286"/>
        <v>1</v>
      </c>
    </row>
    <row r="18219" spans="2:4" x14ac:dyDescent="0.2">
      <c r="B18219">
        <v>506</v>
      </c>
      <c r="C18219">
        <v>1</v>
      </c>
      <c r="D18219" s="1">
        <f t="shared" si="286"/>
        <v>1</v>
      </c>
    </row>
    <row r="18220" spans="2:4" x14ac:dyDescent="0.2">
      <c r="B18220">
        <v>502</v>
      </c>
      <c r="C18220">
        <v>1</v>
      </c>
      <c r="D18220" s="1">
        <f t="shared" si="286"/>
        <v>1</v>
      </c>
    </row>
    <row r="18221" spans="2:4" x14ac:dyDescent="0.2">
      <c r="B18221">
        <v>500</v>
      </c>
      <c r="C18221">
        <v>1</v>
      </c>
      <c r="D18221" s="1">
        <f t="shared" si="286"/>
        <v>1</v>
      </c>
    </row>
    <row r="18222" spans="2:4" x14ac:dyDescent="0.2">
      <c r="B18222">
        <v>32246</v>
      </c>
      <c r="C18222">
        <v>1</v>
      </c>
      <c r="D18222" s="1">
        <f t="shared" si="286"/>
        <v>1</v>
      </c>
    </row>
    <row r="18223" spans="2:4" x14ac:dyDescent="0.2">
      <c r="B18223">
        <v>499</v>
      </c>
      <c r="C18223">
        <v>1</v>
      </c>
      <c r="D18223" s="1">
        <f t="shared" si="286"/>
        <v>1</v>
      </c>
    </row>
    <row r="18224" spans="2:4" x14ac:dyDescent="0.2">
      <c r="B18224">
        <v>494</v>
      </c>
      <c r="C18224">
        <v>1</v>
      </c>
      <c r="D18224" s="1">
        <f t="shared" si="286"/>
        <v>1</v>
      </c>
    </row>
    <row r="18225" spans="2:4" x14ac:dyDescent="0.2">
      <c r="B18225">
        <v>492</v>
      </c>
      <c r="C18225">
        <v>1</v>
      </c>
      <c r="D18225" s="1">
        <f t="shared" si="286"/>
        <v>1</v>
      </c>
    </row>
    <row r="18226" spans="2:4" x14ac:dyDescent="0.2">
      <c r="B18226">
        <v>491</v>
      </c>
      <c r="C18226">
        <v>1</v>
      </c>
      <c r="D18226" s="1">
        <f t="shared" si="286"/>
        <v>1</v>
      </c>
    </row>
    <row r="18227" spans="2:4" x14ac:dyDescent="0.2">
      <c r="B18227">
        <v>486</v>
      </c>
      <c r="C18227">
        <v>1</v>
      </c>
      <c r="D18227" s="1">
        <f t="shared" si="286"/>
        <v>1</v>
      </c>
    </row>
    <row r="18228" spans="2:4" x14ac:dyDescent="0.2">
      <c r="B18228">
        <v>485</v>
      </c>
      <c r="C18228">
        <v>1</v>
      </c>
      <c r="D18228" s="1">
        <f t="shared" si="286"/>
        <v>1</v>
      </c>
    </row>
    <row r="18229" spans="2:4" x14ac:dyDescent="0.2">
      <c r="B18229">
        <v>472</v>
      </c>
      <c r="C18229">
        <v>1</v>
      </c>
      <c r="D18229" s="1">
        <f t="shared" si="286"/>
        <v>1</v>
      </c>
    </row>
    <row r="18230" spans="2:4" x14ac:dyDescent="0.2">
      <c r="B18230">
        <v>470</v>
      </c>
      <c r="C18230">
        <v>1</v>
      </c>
      <c r="D18230" s="1">
        <f t="shared" si="286"/>
        <v>1</v>
      </c>
    </row>
    <row r="18231" spans="2:4" x14ac:dyDescent="0.2">
      <c r="B18231">
        <v>32263</v>
      </c>
      <c r="C18231">
        <v>1</v>
      </c>
      <c r="D18231" s="1">
        <f t="shared" si="286"/>
        <v>1</v>
      </c>
    </row>
    <row r="18232" spans="2:4" x14ac:dyDescent="0.2">
      <c r="B18232">
        <v>464</v>
      </c>
      <c r="C18232">
        <v>1</v>
      </c>
      <c r="D18232" s="1">
        <f t="shared" si="286"/>
        <v>1</v>
      </c>
    </row>
    <row r="18233" spans="2:4" x14ac:dyDescent="0.2">
      <c r="B18233">
        <v>460</v>
      </c>
      <c r="C18233">
        <v>1</v>
      </c>
      <c r="D18233" s="1">
        <f t="shared" si="286"/>
        <v>1</v>
      </c>
    </row>
    <row r="18234" spans="2:4" x14ac:dyDescent="0.2">
      <c r="B18234">
        <v>457</v>
      </c>
      <c r="C18234">
        <v>1</v>
      </c>
      <c r="D18234" s="1">
        <f t="shared" si="286"/>
        <v>1</v>
      </c>
    </row>
    <row r="18235" spans="2:4" x14ac:dyDescent="0.2">
      <c r="B18235">
        <v>447</v>
      </c>
      <c r="C18235">
        <v>1</v>
      </c>
      <c r="D18235" s="1">
        <f t="shared" si="286"/>
        <v>1</v>
      </c>
    </row>
    <row r="18236" spans="2:4" x14ac:dyDescent="0.2">
      <c r="B18236">
        <v>32270</v>
      </c>
      <c r="C18236">
        <v>1</v>
      </c>
      <c r="D18236" s="1">
        <f t="shared" si="286"/>
        <v>1</v>
      </c>
    </row>
    <row r="18237" spans="2:4" x14ac:dyDescent="0.2">
      <c r="B18237">
        <v>445</v>
      </c>
      <c r="C18237">
        <v>1</v>
      </c>
      <c r="D18237" s="1">
        <f t="shared" si="286"/>
        <v>1</v>
      </c>
    </row>
    <row r="18238" spans="2:4" x14ac:dyDescent="0.2">
      <c r="B18238">
        <v>444</v>
      </c>
      <c r="C18238">
        <v>1</v>
      </c>
      <c r="D18238" s="1">
        <f t="shared" si="286"/>
        <v>1</v>
      </c>
    </row>
    <row r="18239" spans="2:4" x14ac:dyDescent="0.2">
      <c r="B18239">
        <v>432</v>
      </c>
      <c r="C18239">
        <v>1</v>
      </c>
      <c r="D18239" s="1">
        <f t="shared" si="286"/>
        <v>1</v>
      </c>
    </row>
    <row r="18240" spans="2:4" x14ac:dyDescent="0.2">
      <c r="B18240">
        <v>428</v>
      </c>
      <c r="C18240">
        <v>1</v>
      </c>
      <c r="D18240" s="1">
        <f t="shared" si="286"/>
        <v>1</v>
      </c>
    </row>
    <row r="18241" spans="2:4" x14ac:dyDescent="0.2">
      <c r="B18241">
        <v>421</v>
      </c>
      <c r="C18241">
        <v>1</v>
      </c>
      <c r="D18241" s="1">
        <f t="shared" si="286"/>
        <v>1</v>
      </c>
    </row>
    <row r="18242" spans="2:4" x14ac:dyDescent="0.2">
      <c r="B18242">
        <v>419</v>
      </c>
      <c r="C18242">
        <v>1</v>
      </c>
      <c r="D18242" s="1">
        <f t="shared" si="286"/>
        <v>1</v>
      </c>
    </row>
    <row r="18243" spans="2:4" x14ac:dyDescent="0.2">
      <c r="B18243">
        <v>418</v>
      </c>
      <c r="C18243">
        <v>1</v>
      </c>
      <c r="D18243" s="1">
        <f t="shared" si="286"/>
        <v>1</v>
      </c>
    </row>
    <row r="18244" spans="2:4" x14ac:dyDescent="0.2">
      <c r="B18244">
        <v>416</v>
      </c>
      <c r="C18244">
        <v>1</v>
      </c>
      <c r="D18244" s="1">
        <f t="shared" ref="D18244:D18307" si="287">IF(C18244&gt;10,6,IF(C18244&gt;8,5,IF(C18244&gt;6,4,IF(C18244&gt;4,3,IF(C18244&gt;2,2,IF(C18244&gt;0,1))))))</f>
        <v>1</v>
      </c>
    </row>
    <row r="18245" spans="2:4" x14ac:dyDescent="0.2">
      <c r="B18245">
        <v>408</v>
      </c>
      <c r="C18245">
        <v>1</v>
      </c>
      <c r="D18245" s="1">
        <f t="shared" si="287"/>
        <v>1</v>
      </c>
    </row>
    <row r="18246" spans="2:4" x14ac:dyDescent="0.2">
      <c r="B18246">
        <v>404</v>
      </c>
      <c r="C18246">
        <v>1</v>
      </c>
      <c r="D18246" s="1">
        <f t="shared" si="287"/>
        <v>1</v>
      </c>
    </row>
    <row r="18247" spans="2:4" x14ac:dyDescent="0.2">
      <c r="B18247">
        <v>402</v>
      </c>
      <c r="C18247">
        <v>1</v>
      </c>
      <c r="D18247" s="1">
        <f t="shared" si="287"/>
        <v>1</v>
      </c>
    </row>
    <row r="18248" spans="2:4" x14ac:dyDescent="0.2">
      <c r="B18248">
        <v>399</v>
      </c>
      <c r="C18248">
        <v>1</v>
      </c>
      <c r="D18248" s="1">
        <f t="shared" si="287"/>
        <v>1</v>
      </c>
    </row>
    <row r="18249" spans="2:4" x14ac:dyDescent="0.2">
      <c r="B18249">
        <v>398</v>
      </c>
      <c r="C18249">
        <v>1</v>
      </c>
      <c r="D18249" s="1">
        <f t="shared" si="287"/>
        <v>1</v>
      </c>
    </row>
    <row r="18250" spans="2:4" x14ac:dyDescent="0.2">
      <c r="B18250">
        <v>32301</v>
      </c>
      <c r="C18250">
        <v>1</v>
      </c>
      <c r="D18250" s="1">
        <f t="shared" si="287"/>
        <v>1</v>
      </c>
    </row>
    <row r="18251" spans="2:4" x14ac:dyDescent="0.2">
      <c r="B18251">
        <v>391</v>
      </c>
      <c r="C18251">
        <v>1</v>
      </c>
      <c r="D18251" s="1">
        <f t="shared" si="287"/>
        <v>1</v>
      </c>
    </row>
    <row r="18252" spans="2:4" x14ac:dyDescent="0.2">
      <c r="B18252">
        <v>388</v>
      </c>
      <c r="C18252">
        <v>1</v>
      </c>
      <c r="D18252" s="1">
        <f t="shared" si="287"/>
        <v>1</v>
      </c>
    </row>
    <row r="18253" spans="2:4" x14ac:dyDescent="0.2">
      <c r="B18253">
        <v>382</v>
      </c>
      <c r="C18253">
        <v>1</v>
      </c>
      <c r="D18253" s="1">
        <f t="shared" si="287"/>
        <v>1</v>
      </c>
    </row>
    <row r="18254" spans="2:4" x14ac:dyDescent="0.2">
      <c r="B18254">
        <v>381</v>
      </c>
      <c r="C18254">
        <v>1</v>
      </c>
      <c r="D18254" s="1">
        <f t="shared" si="287"/>
        <v>1</v>
      </c>
    </row>
    <row r="18255" spans="2:4" x14ac:dyDescent="0.2">
      <c r="B18255">
        <v>32308</v>
      </c>
      <c r="C18255">
        <v>1</v>
      </c>
      <c r="D18255" s="1">
        <f t="shared" si="287"/>
        <v>1</v>
      </c>
    </row>
    <row r="18256" spans="2:4" x14ac:dyDescent="0.2">
      <c r="B18256">
        <v>375</v>
      </c>
      <c r="C18256">
        <v>1</v>
      </c>
      <c r="D18256" s="1">
        <f t="shared" si="287"/>
        <v>1</v>
      </c>
    </row>
    <row r="18257" spans="2:4" x14ac:dyDescent="0.2">
      <c r="B18257">
        <v>370</v>
      </c>
      <c r="C18257">
        <v>1</v>
      </c>
      <c r="D18257" s="1">
        <f t="shared" si="287"/>
        <v>1</v>
      </c>
    </row>
    <row r="18258" spans="2:4" x14ac:dyDescent="0.2">
      <c r="B18258">
        <v>32311</v>
      </c>
      <c r="C18258">
        <v>1</v>
      </c>
      <c r="D18258" s="1">
        <f t="shared" si="287"/>
        <v>1</v>
      </c>
    </row>
    <row r="18259" spans="2:4" x14ac:dyDescent="0.2">
      <c r="B18259">
        <v>368</v>
      </c>
      <c r="C18259">
        <v>1</v>
      </c>
      <c r="D18259" s="1">
        <f t="shared" si="287"/>
        <v>1</v>
      </c>
    </row>
    <row r="18260" spans="2:4" x14ac:dyDescent="0.2">
      <c r="B18260">
        <v>367</v>
      </c>
      <c r="C18260">
        <v>1</v>
      </c>
      <c r="D18260" s="1">
        <f t="shared" si="287"/>
        <v>1</v>
      </c>
    </row>
    <row r="18261" spans="2:4" x14ac:dyDescent="0.2">
      <c r="B18261">
        <v>360</v>
      </c>
      <c r="C18261">
        <v>1</v>
      </c>
      <c r="D18261" s="1">
        <f t="shared" si="287"/>
        <v>1</v>
      </c>
    </row>
    <row r="18262" spans="2:4" x14ac:dyDescent="0.2">
      <c r="B18262">
        <v>32317</v>
      </c>
      <c r="C18262">
        <v>1</v>
      </c>
      <c r="D18262" s="1">
        <f t="shared" si="287"/>
        <v>1</v>
      </c>
    </row>
    <row r="18263" spans="2:4" x14ac:dyDescent="0.2">
      <c r="B18263">
        <v>359</v>
      </c>
      <c r="C18263">
        <v>1</v>
      </c>
      <c r="D18263" s="1">
        <f t="shared" si="287"/>
        <v>1</v>
      </c>
    </row>
    <row r="18264" spans="2:4" x14ac:dyDescent="0.2">
      <c r="B18264">
        <v>344</v>
      </c>
      <c r="C18264">
        <v>1</v>
      </c>
      <c r="D18264" s="1">
        <f t="shared" si="287"/>
        <v>1</v>
      </c>
    </row>
    <row r="18265" spans="2:4" x14ac:dyDescent="0.2">
      <c r="B18265">
        <v>343</v>
      </c>
      <c r="C18265">
        <v>1</v>
      </c>
      <c r="D18265" s="1">
        <f t="shared" si="287"/>
        <v>1</v>
      </c>
    </row>
    <row r="18266" spans="2:4" x14ac:dyDescent="0.2">
      <c r="B18266">
        <v>336</v>
      </c>
      <c r="C18266">
        <v>1</v>
      </c>
      <c r="D18266" s="1">
        <f t="shared" si="287"/>
        <v>1</v>
      </c>
    </row>
    <row r="18267" spans="2:4" x14ac:dyDescent="0.2">
      <c r="B18267">
        <v>335</v>
      </c>
      <c r="C18267">
        <v>1</v>
      </c>
      <c r="D18267" s="1">
        <f t="shared" si="287"/>
        <v>1</v>
      </c>
    </row>
    <row r="18268" spans="2:4" x14ac:dyDescent="0.2">
      <c r="B18268">
        <v>331</v>
      </c>
      <c r="C18268">
        <v>1</v>
      </c>
      <c r="D18268" s="1">
        <f t="shared" si="287"/>
        <v>1</v>
      </c>
    </row>
    <row r="18269" spans="2:4" x14ac:dyDescent="0.2">
      <c r="B18269">
        <v>330</v>
      </c>
      <c r="C18269">
        <v>1</v>
      </c>
      <c r="D18269" s="1">
        <f t="shared" si="287"/>
        <v>1</v>
      </c>
    </row>
    <row r="18270" spans="2:4" x14ac:dyDescent="0.2">
      <c r="B18270">
        <v>328</v>
      </c>
      <c r="C18270">
        <v>1</v>
      </c>
      <c r="D18270" s="1">
        <f t="shared" si="287"/>
        <v>1</v>
      </c>
    </row>
    <row r="18271" spans="2:4" x14ac:dyDescent="0.2">
      <c r="B18271">
        <v>322</v>
      </c>
      <c r="C18271">
        <v>1</v>
      </c>
      <c r="D18271" s="1">
        <f t="shared" si="287"/>
        <v>1</v>
      </c>
    </row>
    <row r="18272" spans="2:4" x14ac:dyDescent="0.2">
      <c r="B18272">
        <v>321</v>
      </c>
      <c r="C18272">
        <v>1</v>
      </c>
      <c r="D18272" s="1">
        <f t="shared" si="287"/>
        <v>1</v>
      </c>
    </row>
    <row r="18273" spans="2:4" x14ac:dyDescent="0.2">
      <c r="B18273">
        <v>320</v>
      </c>
      <c r="C18273">
        <v>1</v>
      </c>
      <c r="D18273" s="1">
        <f t="shared" si="287"/>
        <v>1</v>
      </c>
    </row>
    <row r="18274" spans="2:4" x14ac:dyDescent="0.2">
      <c r="B18274">
        <v>318</v>
      </c>
      <c r="C18274">
        <v>1</v>
      </c>
      <c r="D18274" s="1">
        <f t="shared" si="287"/>
        <v>1</v>
      </c>
    </row>
    <row r="18275" spans="2:4" x14ac:dyDescent="0.2">
      <c r="B18275">
        <v>32340</v>
      </c>
      <c r="C18275">
        <v>1</v>
      </c>
      <c r="D18275" s="1">
        <f t="shared" si="287"/>
        <v>1</v>
      </c>
    </row>
    <row r="18276" spans="2:4" x14ac:dyDescent="0.2">
      <c r="B18276">
        <v>311</v>
      </c>
      <c r="C18276">
        <v>1</v>
      </c>
      <c r="D18276" s="1">
        <f t="shared" si="287"/>
        <v>1</v>
      </c>
    </row>
    <row r="18277" spans="2:4" x14ac:dyDescent="0.2">
      <c r="B18277">
        <v>32343</v>
      </c>
      <c r="C18277">
        <v>1</v>
      </c>
      <c r="D18277" s="1">
        <f t="shared" si="287"/>
        <v>1</v>
      </c>
    </row>
    <row r="18278" spans="2:4" x14ac:dyDescent="0.2">
      <c r="B18278">
        <v>310</v>
      </c>
      <c r="C18278">
        <v>1</v>
      </c>
      <c r="D18278" s="1">
        <f t="shared" si="287"/>
        <v>1</v>
      </c>
    </row>
    <row r="18279" spans="2:4" x14ac:dyDescent="0.2">
      <c r="B18279">
        <v>303</v>
      </c>
      <c r="C18279">
        <v>1</v>
      </c>
      <c r="D18279" s="1">
        <f t="shared" si="287"/>
        <v>1</v>
      </c>
    </row>
    <row r="18280" spans="2:4" x14ac:dyDescent="0.2">
      <c r="B18280">
        <v>298</v>
      </c>
      <c r="C18280">
        <v>1</v>
      </c>
      <c r="D18280" s="1">
        <f t="shared" si="287"/>
        <v>1</v>
      </c>
    </row>
    <row r="18281" spans="2:4" x14ac:dyDescent="0.2">
      <c r="B18281">
        <v>293</v>
      </c>
      <c r="C18281">
        <v>1</v>
      </c>
      <c r="D18281" s="1">
        <f t="shared" si="287"/>
        <v>1</v>
      </c>
    </row>
    <row r="18282" spans="2:4" x14ac:dyDescent="0.2">
      <c r="B18282">
        <v>278</v>
      </c>
      <c r="C18282">
        <v>1</v>
      </c>
      <c r="D18282" s="1">
        <f t="shared" si="287"/>
        <v>1</v>
      </c>
    </row>
    <row r="18283" spans="2:4" x14ac:dyDescent="0.2">
      <c r="B18283">
        <v>277</v>
      </c>
      <c r="C18283">
        <v>1</v>
      </c>
      <c r="D18283" s="1">
        <f t="shared" si="287"/>
        <v>1</v>
      </c>
    </row>
    <row r="18284" spans="2:4" x14ac:dyDescent="0.2">
      <c r="B18284">
        <v>16375</v>
      </c>
      <c r="C18284">
        <v>1</v>
      </c>
      <c r="D18284" s="1">
        <f t="shared" si="287"/>
        <v>1</v>
      </c>
    </row>
    <row r="18285" spans="2:4" x14ac:dyDescent="0.2">
      <c r="B18285">
        <v>16377</v>
      </c>
      <c r="C18285">
        <v>1</v>
      </c>
      <c r="D18285" s="1">
        <f t="shared" si="287"/>
        <v>1</v>
      </c>
    </row>
    <row r="18286" spans="2:4" x14ac:dyDescent="0.2">
      <c r="B18286">
        <v>16378</v>
      </c>
      <c r="C18286">
        <v>1</v>
      </c>
      <c r="D18286" s="1">
        <f t="shared" si="287"/>
        <v>1</v>
      </c>
    </row>
    <row r="18287" spans="2:4" x14ac:dyDescent="0.2">
      <c r="B18287">
        <v>16370</v>
      </c>
      <c r="C18287">
        <v>1</v>
      </c>
      <c r="D18287" s="1">
        <f t="shared" si="287"/>
        <v>1</v>
      </c>
    </row>
    <row r="18288" spans="2:4" x14ac:dyDescent="0.2">
      <c r="B18288">
        <v>16392</v>
      </c>
      <c r="C18288">
        <v>1</v>
      </c>
      <c r="D18288" s="1">
        <f t="shared" si="287"/>
        <v>1</v>
      </c>
    </row>
    <row r="18289" spans="2:4" x14ac:dyDescent="0.2">
      <c r="B18289">
        <v>16394</v>
      </c>
      <c r="C18289">
        <v>1</v>
      </c>
      <c r="D18289" s="1">
        <f t="shared" si="287"/>
        <v>1</v>
      </c>
    </row>
    <row r="18290" spans="2:4" x14ac:dyDescent="0.2">
      <c r="B18290">
        <v>16368</v>
      </c>
      <c r="C18290">
        <v>1</v>
      </c>
      <c r="D18290" s="1">
        <f t="shared" si="287"/>
        <v>1</v>
      </c>
    </row>
    <row r="18291" spans="2:4" x14ac:dyDescent="0.2">
      <c r="B18291">
        <v>16362</v>
      </c>
      <c r="C18291">
        <v>1</v>
      </c>
      <c r="D18291" s="1">
        <f t="shared" si="287"/>
        <v>1</v>
      </c>
    </row>
    <row r="18292" spans="2:4" x14ac:dyDescent="0.2">
      <c r="B18292">
        <v>16399</v>
      </c>
      <c r="C18292">
        <v>1</v>
      </c>
      <c r="D18292" s="1">
        <f t="shared" si="287"/>
        <v>1</v>
      </c>
    </row>
    <row r="18293" spans="2:4" x14ac:dyDescent="0.2">
      <c r="B18293">
        <v>16403</v>
      </c>
      <c r="C18293">
        <v>1</v>
      </c>
      <c r="D18293" s="1">
        <f t="shared" si="287"/>
        <v>1</v>
      </c>
    </row>
    <row r="18294" spans="2:4" x14ac:dyDescent="0.2">
      <c r="B18294">
        <v>16352</v>
      </c>
      <c r="C18294">
        <v>1</v>
      </c>
      <c r="D18294" s="1">
        <f t="shared" si="287"/>
        <v>1</v>
      </c>
    </row>
    <row r="18295" spans="2:4" x14ac:dyDescent="0.2">
      <c r="B18295">
        <v>16407</v>
      </c>
      <c r="C18295">
        <v>1</v>
      </c>
      <c r="D18295" s="1">
        <f t="shared" si="287"/>
        <v>1</v>
      </c>
    </row>
    <row r="18296" spans="2:4" x14ac:dyDescent="0.2">
      <c r="B18296">
        <v>16346</v>
      </c>
      <c r="C18296">
        <v>1</v>
      </c>
      <c r="D18296" s="1">
        <f t="shared" si="287"/>
        <v>1</v>
      </c>
    </row>
    <row r="18297" spans="2:4" x14ac:dyDescent="0.2">
      <c r="B18297">
        <v>16343</v>
      </c>
      <c r="C18297">
        <v>1</v>
      </c>
      <c r="D18297" s="1">
        <f t="shared" si="287"/>
        <v>1</v>
      </c>
    </row>
    <row r="18298" spans="2:4" x14ac:dyDescent="0.2">
      <c r="B18298">
        <v>16413</v>
      </c>
      <c r="C18298">
        <v>1</v>
      </c>
      <c r="D18298" s="1">
        <f t="shared" si="287"/>
        <v>1</v>
      </c>
    </row>
    <row r="18299" spans="2:4" x14ac:dyDescent="0.2">
      <c r="B18299">
        <v>16425</v>
      </c>
      <c r="C18299">
        <v>1</v>
      </c>
      <c r="D18299" s="1">
        <f t="shared" si="287"/>
        <v>1</v>
      </c>
    </row>
    <row r="18300" spans="2:4" x14ac:dyDescent="0.2">
      <c r="B18300">
        <v>16331</v>
      </c>
      <c r="C18300">
        <v>1</v>
      </c>
      <c r="D18300" s="1">
        <f t="shared" si="287"/>
        <v>1</v>
      </c>
    </row>
    <row r="18301" spans="2:4" x14ac:dyDescent="0.2">
      <c r="B18301">
        <v>16326</v>
      </c>
      <c r="C18301">
        <v>1</v>
      </c>
      <c r="D18301" s="1">
        <f t="shared" si="287"/>
        <v>1</v>
      </c>
    </row>
    <row r="18302" spans="2:4" x14ac:dyDescent="0.2">
      <c r="B18302">
        <v>16324</v>
      </c>
      <c r="C18302">
        <v>1</v>
      </c>
      <c r="D18302" s="1">
        <f t="shared" si="287"/>
        <v>1</v>
      </c>
    </row>
    <row r="18303" spans="2:4" x14ac:dyDescent="0.2">
      <c r="B18303">
        <v>16316</v>
      </c>
      <c r="C18303">
        <v>1</v>
      </c>
      <c r="D18303" s="1">
        <f t="shared" si="287"/>
        <v>1</v>
      </c>
    </row>
    <row r="18304" spans="2:4" x14ac:dyDescent="0.2">
      <c r="B18304">
        <v>16309</v>
      </c>
      <c r="C18304">
        <v>1</v>
      </c>
      <c r="D18304" s="1">
        <f t="shared" si="287"/>
        <v>1</v>
      </c>
    </row>
    <row r="18305" spans="2:4" x14ac:dyDescent="0.2">
      <c r="B18305">
        <v>16442</v>
      </c>
      <c r="C18305">
        <v>1</v>
      </c>
      <c r="D18305" s="1">
        <f t="shared" si="287"/>
        <v>1</v>
      </c>
    </row>
    <row r="18306" spans="2:4" x14ac:dyDescent="0.2">
      <c r="B18306">
        <v>16445</v>
      </c>
      <c r="C18306">
        <v>1</v>
      </c>
      <c r="D18306" s="1">
        <f t="shared" si="287"/>
        <v>1</v>
      </c>
    </row>
    <row r="18307" spans="2:4" x14ac:dyDescent="0.2">
      <c r="B18307">
        <v>16295</v>
      </c>
      <c r="C18307">
        <v>1</v>
      </c>
      <c r="D18307" s="1">
        <f t="shared" si="287"/>
        <v>1</v>
      </c>
    </row>
    <row r="18308" spans="2:4" x14ac:dyDescent="0.2">
      <c r="B18308">
        <v>16288</v>
      </c>
      <c r="C18308">
        <v>1</v>
      </c>
      <c r="D18308" s="1">
        <f t="shared" ref="D18308:D18371" si="288">IF(C18308&gt;10,6,IF(C18308&gt;8,5,IF(C18308&gt;6,4,IF(C18308&gt;4,3,IF(C18308&gt;2,2,IF(C18308&gt;0,1))))))</f>
        <v>1</v>
      </c>
    </row>
    <row r="18309" spans="2:4" x14ac:dyDescent="0.2">
      <c r="B18309">
        <v>16282</v>
      </c>
      <c r="C18309">
        <v>1</v>
      </c>
      <c r="D18309" s="1">
        <f t="shared" si="288"/>
        <v>1</v>
      </c>
    </row>
    <row r="18310" spans="2:4" x14ac:dyDescent="0.2">
      <c r="B18310">
        <v>273</v>
      </c>
      <c r="C18310">
        <v>1</v>
      </c>
      <c r="D18310" s="1">
        <f t="shared" si="288"/>
        <v>1</v>
      </c>
    </row>
    <row r="18311" spans="2:4" x14ac:dyDescent="0.2">
      <c r="B18311">
        <v>16276</v>
      </c>
      <c r="C18311">
        <v>1</v>
      </c>
      <c r="D18311" s="1">
        <f t="shared" si="288"/>
        <v>1</v>
      </c>
    </row>
    <row r="18312" spans="2:4" x14ac:dyDescent="0.2">
      <c r="B18312">
        <v>16275</v>
      </c>
      <c r="C18312">
        <v>1</v>
      </c>
      <c r="D18312" s="1">
        <f t="shared" si="288"/>
        <v>1</v>
      </c>
    </row>
    <row r="18313" spans="2:4" x14ac:dyDescent="0.2">
      <c r="B18313">
        <v>16466</v>
      </c>
      <c r="C18313">
        <v>1</v>
      </c>
      <c r="D18313" s="1">
        <f t="shared" si="288"/>
        <v>1</v>
      </c>
    </row>
    <row r="18314" spans="2:4" x14ac:dyDescent="0.2">
      <c r="B18314">
        <v>16270</v>
      </c>
      <c r="C18314">
        <v>1</v>
      </c>
      <c r="D18314" s="1">
        <f t="shared" si="288"/>
        <v>1</v>
      </c>
    </row>
    <row r="18315" spans="2:4" x14ac:dyDescent="0.2">
      <c r="B18315">
        <v>16471</v>
      </c>
      <c r="C18315">
        <v>1</v>
      </c>
      <c r="D18315" s="1">
        <f t="shared" si="288"/>
        <v>1</v>
      </c>
    </row>
    <row r="18316" spans="2:4" x14ac:dyDescent="0.2">
      <c r="B18316">
        <v>16258</v>
      </c>
      <c r="C18316">
        <v>1</v>
      </c>
      <c r="D18316" s="1">
        <f t="shared" si="288"/>
        <v>1</v>
      </c>
    </row>
    <row r="18317" spans="2:4" x14ac:dyDescent="0.2">
      <c r="B18317">
        <v>16478</v>
      </c>
      <c r="C18317">
        <v>1</v>
      </c>
      <c r="D18317" s="1">
        <f t="shared" si="288"/>
        <v>1</v>
      </c>
    </row>
    <row r="18318" spans="2:4" x14ac:dyDescent="0.2">
      <c r="B18318">
        <v>16479</v>
      </c>
      <c r="C18318">
        <v>1</v>
      </c>
      <c r="D18318" s="1">
        <f t="shared" si="288"/>
        <v>1</v>
      </c>
    </row>
    <row r="18319" spans="2:4" x14ac:dyDescent="0.2">
      <c r="B18319">
        <v>16255</v>
      </c>
      <c r="C18319">
        <v>1</v>
      </c>
      <c r="D18319" s="1">
        <f t="shared" si="288"/>
        <v>1</v>
      </c>
    </row>
    <row r="18320" spans="2:4" x14ac:dyDescent="0.2">
      <c r="B18320">
        <v>16252</v>
      </c>
      <c r="C18320">
        <v>1</v>
      </c>
      <c r="D18320" s="1">
        <f t="shared" si="288"/>
        <v>1</v>
      </c>
    </row>
    <row r="18321" spans="2:4" x14ac:dyDescent="0.2">
      <c r="B18321">
        <v>16485</v>
      </c>
      <c r="C18321">
        <v>1</v>
      </c>
      <c r="D18321" s="1">
        <f t="shared" si="288"/>
        <v>1</v>
      </c>
    </row>
    <row r="18322" spans="2:4" x14ac:dyDescent="0.2">
      <c r="B18322">
        <v>16486</v>
      </c>
      <c r="C18322">
        <v>1</v>
      </c>
      <c r="D18322" s="1">
        <f t="shared" si="288"/>
        <v>1</v>
      </c>
    </row>
    <row r="18323" spans="2:4" x14ac:dyDescent="0.2">
      <c r="B18323">
        <v>16250</v>
      </c>
      <c r="C18323">
        <v>1</v>
      </c>
      <c r="D18323" s="1">
        <f t="shared" si="288"/>
        <v>1</v>
      </c>
    </row>
    <row r="18324" spans="2:4" x14ac:dyDescent="0.2">
      <c r="B18324">
        <v>16241</v>
      </c>
      <c r="C18324">
        <v>1</v>
      </c>
      <c r="D18324" s="1">
        <f t="shared" si="288"/>
        <v>1</v>
      </c>
    </row>
    <row r="18325" spans="2:4" x14ac:dyDescent="0.2">
      <c r="B18325">
        <v>16496</v>
      </c>
      <c r="C18325">
        <v>1</v>
      </c>
      <c r="D18325" s="1">
        <f t="shared" si="288"/>
        <v>1</v>
      </c>
    </row>
    <row r="18326" spans="2:4" x14ac:dyDescent="0.2">
      <c r="B18326">
        <v>16500</v>
      </c>
      <c r="C18326">
        <v>1</v>
      </c>
      <c r="D18326" s="1">
        <f t="shared" si="288"/>
        <v>1</v>
      </c>
    </row>
    <row r="18327" spans="2:4" x14ac:dyDescent="0.2">
      <c r="B18327">
        <v>16509</v>
      </c>
      <c r="C18327">
        <v>1</v>
      </c>
      <c r="D18327" s="1">
        <f t="shared" si="288"/>
        <v>1</v>
      </c>
    </row>
    <row r="18328" spans="2:4" x14ac:dyDescent="0.2">
      <c r="B18328">
        <v>16226</v>
      </c>
      <c r="C18328">
        <v>1</v>
      </c>
      <c r="D18328" s="1">
        <f t="shared" si="288"/>
        <v>1</v>
      </c>
    </row>
    <row r="18329" spans="2:4" x14ac:dyDescent="0.2">
      <c r="B18329">
        <v>16225</v>
      </c>
      <c r="C18329">
        <v>1</v>
      </c>
      <c r="D18329" s="1">
        <f t="shared" si="288"/>
        <v>1</v>
      </c>
    </row>
    <row r="18330" spans="2:4" x14ac:dyDescent="0.2">
      <c r="B18330">
        <v>16516</v>
      </c>
      <c r="C18330">
        <v>1</v>
      </c>
      <c r="D18330" s="1">
        <f t="shared" si="288"/>
        <v>1</v>
      </c>
    </row>
    <row r="18331" spans="2:4" x14ac:dyDescent="0.2">
      <c r="B18331">
        <v>16224</v>
      </c>
      <c r="C18331">
        <v>1</v>
      </c>
      <c r="D18331" s="1">
        <f t="shared" si="288"/>
        <v>1</v>
      </c>
    </row>
    <row r="18332" spans="2:4" x14ac:dyDescent="0.2">
      <c r="B18332">
        <v>16519</v>
      </c>
      <c r="C18332">
        <v>1</v>
      </c>
      <c r="D18332" s="1">
        <f t="shared" si="288"/>
        <v>1</v>
      </c>
    </row>
    <row r="18333" spans="2:4" x14ac:dyDescent="0.2">
      <c r="B18333">
        <v>16522</v>
      </c>
      <c r="C18333">
        <v>1</v>
      </c>
      <c r="D18333" s="1">
        <f t="shared" si="288"/>
        <v>1</v>
      </c>
    </row>
    <row r="18334" spans="2:4" x14ac:dyDescent="0.2">
      <c r="B18334">
        <v>16524</v>
      </c>
      <c r="C18334">
        <v>1</v>
      </c>
      <c r="D18334" s="1">
        <f t="shared" si="288"/>
        <v>1</v>
      </c>
    </row>
    <row r="18335" spans="2:4" x14ac:dyDescent="0.2">
      <c r="B18335">
        <v>16212</v>
      </c>
      <c r="C18335">
        <v>1</v>
      </c>
      <c r="D18335" s="1">
        <f t="shared" si="288"/>
        <v>1</v>
      </c>
    </row>
    <row r="18336" spans="2:4" x14ac:dyDescent="0.2">
      <c r="B18336">
        <v>16209</v>
      </c>
      <c r="C18336">
        <v>1</v>
      </c>
      <c r="D18336" s="1">
        <f t="shared" si="288"/>
        <v>1</v>
      </c>
    </row>
    <row r="18337" spans="2:4" x14ac:dyDescent="0.2">
      <c r="B18337">
        <v>16530</v>
      </c>
      <c r="C18337">
        <v>1</v>
      </c>
      <c r="D18337" s="1">
        <f t="shared" si="288"/>
        <v>1</v>
      </c>
    </row>
    <row r="18338" spans="2:4" x14ac:dyDescent="0.2">
      <c r="B18338">
        <v>16531</v>
      </c>
      <c r="C18338">
        <v>1</v>
      </c>
      <c r="D18338" s="1">
        <f t="shared" si="288"/>
        <v>1</v>
      </c>
    </row>
    <row r="18339" spans="2:4" x14ac:dyDescent="0.2">
      <c r="B18339">
        <v>16208</v>
      </c>
      <c r="C18339">
        <v>1</v>
      </c>
      <c r="D18339" s="1">
        <f t="shared" si="288"/>
        <v>1</v>
      </c>
    </row>
    <row r="18340" spans="2:4" x14ac:dyDescent="0.2">
      <c r="B18340">
        <v>16535</v>
      </c>
      <c r="C18340">
        <v>1</v>
      </c>
      <c r="D18340" s="1">
        <f t="shared" si="288"/>
        <v>1</v>
      </c>
    </row>
    <row r="18341" spans="2:4" x14ac:dyDescent="0.2">
      <c r="B18341">
        <v>16536</v>
      </c>
      <c r="C18341">
        <v>1</v>
      </c>
      <c r="D18341" s="1">
        <f t="shared" si="288"/>
        <v>1</v>
      </c>
    </row>
    <row r="18342" spans="2:4" x14ac:dyDescent="0.2">
      <c r="B18342">
        <v>16537</v>
      </c>
      <c r="C18342">
        <v>1</v>
      </c>
      <c r="D18342" s="1">
        <f t="shared" si="288"/>
        <v>1</v>
      </c>
    </row>
    <row r="18343" spans="2:4" x14ac:dyDescent="0.2">
      <c r="B18343">
        <v>16200</v>
      </c>
      <c r="C18343">
        <v>1</v>
      </c>
      <c r="D18343" s="1">
        <f t="shared" si="288"/>
        <v>1</v>
      </c>
    </row>
    <row r="18344" spans="2:4" x14ac:dyDescent="0.2">
      <c r="B18344">
        <v>16546</v>
      </c>
      <c r="C18344">
        <v>1</v>
      </c>
      <c r="D18344" s="1">
        <f t="shared" si="288"/>
        <v>1</v>
      </c>
    </row>
    <row r="18345" spans="2:4" x14ac:dyDescent="0.2">
      <c r="B18345">
        <v>16194</v>
      </c>
      <c r="C18345">
        <v>1</v>
      </c>
      <c r="D18345" s="1">
        <f t="shared" si="288"/>
        <v>1</v>
      </c>
    </row>
    <row r="18346" spans="2:4" x14ac:dyDescent="0.2">
      <c r="B18346">
        <v>16186</v>
      </c>
      <c r="C18346">
        <v>1</v>
      </c>
      <c r="D18346" s="1">
        <f t="shared" si="288"/>
        <v>1</v>
      </c>
    </row>
    <row r="18347" spans="2:4" x14ac:dyDescent="0.2">
      <c r="B18347">
        <v>16185</v>
      </c>
      <c r="C18347">
        <v>1</v>
      </c>
      <c r="D18347" s="1">
        <f t="shared" si="288"/>
        <v>1</v>
      </c>
    </row>
    <row r="18348" spans="2:4" x14ac:dyDescent="0.2">
      <c r="B18348">
        <v>16182</v>
      </c>
      <c r="C18348">
        <v>1</v>
      </c>
      <c r="D18348" s="1">
        <f t="shared" si="288"/>
        <v>1</v>
      </c>
    </row>
    <row r="18349" spans="2:4" x14ac:dyDescent="0.2">
      <c r="B18349">
        <v>16556</v>
      </c>
      <c r="C18349">
        <v>1</v>
      </c>
      <c r="D18349" s="1">
        <f t="shared" si="288"/>
        <v>1</v>
      </c>
    </row>
    <row r="18350" spans="2:4" x14ac:dyDescent="0.2">
      <c r="B18350">
        <v>16180</v>
      </c>
      <c r="C18350">
        <v>1</v>
      </c>
      <c r="D18350" s="1">
        <f t="shared" si="288"/>
        <v>1</v>
      </c>
    </row>
    <row r="18351" spans="2:4" x14ac:dyDescent="0.2">
      <c r="B18351">
        <v>16179</v>
      </c>
      <c r="C18351">
        <v>1</v>
      </c>
      <c r="D18351" s="1">
        <f t="shared" si="288"/>
        <v>1</v>
      </c>
    </row>
    <row r="18352" spans="2:4" x14ac:dyDescent="0.2">
      <c r="B18352">
        <v>16178</v>
      </c>
      <c r="C18352">
        <v>1</v>
      </c>
      <c r="D18352" s="1">
        <f t="shared" si="288"/>
        <v>1</v>
      </c>
    </row>
    <row r="18353" spans="2:4" x14ac:dyDescent="0.2">
      <c r="B18353">
        <v>16177</v>
      </c>
      <c r="C18353">
        <v>1</v>
      </c>
      <c r="D18353" s="1">
        <f t="shared" si="288"/>
        <v>1</v>
      </c>
    </row>
    <row r="18354" spans="2:4" x14ac:dyDescent="0.2">
      <c r="B18354">
        <v>16175</v>
      </c>
      <c r="C18354">
        <v>1</v>
      </c>
      <c r="D18354" s="1">
        <f t="shared" si="288"/>
        <v>1</v>
      </c>
    </row>
    <row r="18355" spans="2:4" x14ac:dyDescent="0.2">
      <c r="B18355">
        <v>16172</v>
      </c>
      <c r="C18355">
        <v>1</v>
      </c>
      <c r="D18355" s="1">
        <f t="shared" si="288"/>
        <v>1</v>
      </c>
    </row>
    <row r="18356" spans="2:4" x14ac:dyDescent="0.2">
      <c r="B18356">
        <v>16170</v>
      </c>
      <c r="C18356">
        <v>1</v>
      </c>
      <c r="D18356" s="1">
        <f t="shared" si="288"/>
        <v>1</v>
      </c>
    </row>
    <row r="18357" spans="2:4" x14ac:dyDescent="0.2">
      <c r="B18357">
        <v>16568</v>
      </c>
      <c r="C18357">
        <v>1</v>
      </c>
      <c r="D18357" s="1">
        <f t="shared" si="288"/>
        <v>1</v>
      </c>
    </row>
    <row r="18358" spans="2:4" x14ac:dyDescent="0.2">
      <c r="B18358">
        <v>16168</v>
      </c>
      <c r="C18358">
        <v>1</v>
      </c>
      <c r="D18358" s="1">
        <f t="shared" si="288"/>
        <v>1</v>
      </c>
    </row>
    <row r="18359" spans="2:4" x14ac:dyDescent="0.2">
      <c r="B18359">
        <v>16570</v>
      </c>
      <c r="C18359">
        <v>1</v>
      </c>
      <c r="D18359" s="1">
        <f t="shared" si="288"/>
        <v>1</v>
      </c>
    </row>
    <row r="18360" spans="2:4" x14ac:dyDescent="0.2">
      <c r="B18360">
        <v>16165</v>
      </c>
      <c r="C18360">
        <v>1</v>
      </c>
      <c r="D18360" s="1">
        <f t="shared" si="288"/>
        <v>1</v>
      </c>
    </row>
    <row r="18361" spans="2:4" x14ac:dyDescent="0.2">
      <c r="B18361">
        <v>16575</v>
      </c>
      <c r="C18361">
        <v>1</v>
      </c>
      <c r="D18361" s="1">
        <f t="shared" si="288"/>
        <v>1</v>
      </c>
    </row>
    <row r="18362" spans="2:4" x14ac:dyDescent="0.2">
      <c r="B18362">
        <v>16578</v>
      </c>
      <c r="C18362">
        <v>1</v>
      </c>
      <c r="D18362" s="1">
        <f t="shared" si="288"/>
        <v>1</v>
      </c>
    </row>
    <row r="18363" spans="2:4" x14ac:dyDescent="0.2">
      <c r="B18363">
        <v>16579</v>
      </c>
      <c r="C18363">
        <v>1</v>
      </c>
      <c r="D18363" s="1">
        <f t="shared" si="288"/>
        <v>1</v>
      </c>
    </row>
    <row r="18364" spans="2:4" x14ac:dyDescent="0.2">
      <c r="B18364">
        <v>16160</v>
      </c>
      <c r="C18364">
        <v>1</v>
      </c>
      <c r="D18364" s="1">
        <f t="shared" si="288"/>
        <v>1</v>
      </c>
    </row>
    <row r="18365" spans="2:4" x14ac:dyDescent="0.2">
      <c r="B18365">
        <v>16157</v>
      </c>
      <c r="C18365">
        <v>1</v>
      </c>
      <c r="D18365" s="1">
        <f t="shared" si="288"/>
        <v>1</v>
      </c>
    </row>
    <row r="18366" spans="2:4" x14ac:dyDescent="0.2">
      <c r="B18366">
        <v>16583</v>
      </c>
      <c r="C18366">
        <v>1</v>
      </c>
      <c r="D18366" s="1">
        <f t="shared" si="288"/>
        <v>1</v>
      </c>
    </row>
    <row r="18367" spans="2:4" x14ac:dyDescent="0.2">
      <c r="B18367">
        <v>16588</v>
      </c>
      <c r="C18367">
        <v>1</v>
      </c>
      <c r="D18367" s="1">
        <f t="shared" si="288"/>
        <v>1</v>
      </c>
    </row>
    <row r="18368" spans="2:4" x14ac:dyDescent="0.2">
      <c r="B18368">
        <v>16591</v>
      </c>
      <c r="C18368">
        <v>1</v>
      </c>
      <c r="D18368" s="1">
        <f t="shared" si="288"/>
        <v>1</v>
      </c>
    </row>
    <row r="18369" spans="2:4" x14ac:dyDescent="0.2">
      <c r="B18369">
        <v>16593</v>
      </c>
      <c r="C18369">
        <v>1</v>
      </c>
      <c r="D18369" s="1">
        <f t="shared" si="288"/>
        <v>1</v>
      </c>
    </row>
    <row r="18370" spans="2:4" x14ac:dyDescent="0.2">
      <c r="B18370">
        <v>16144</v>
      </c>
      <c r="C18370">
        <v>1</v>
      </c>
      <c r="D18370" s="1">
        <f t="shared" si="288"/>
        <v>1</v>
      </c>
    </row>
    <row r="18371" spans="2:4" x14ac:dyDescent="0.2">
      <c r="B18371">
        <v>16604</v>
      </c>
      <c r="C18371">
        <v>1</v>
      </c>
      <c r="D18371" s="1">
        <f t="shared" si="288"/>
        <v>1</v>
      </c>
    </row>
    <row r="18372" spans="2:4" x14ac:dyDescent="0.2">
      <c r="B18372">
        <v>16142</v>
      </c>
      <c r="C18372">
        <v>1</v>
      </c>
      <c r="D18372" s="1">
        <f t="shared" ref="D18372:D18435" si="289">IF(C18372&gt;10,6,IF(C18372&gt;8,5,IF(C18372&gt;6,4,IF(C18372&gt;4,3,IF(C18372&gt;2,2,IF(C18372&gt;0,1))))))</f>
        <v>1</v>
      </c>
    </row>
    <row r="18373" spans="2:4" x14ac:dyDescent="0.2">
      <c r="B18373">
        <v>16137</v>
      </c>
      <c r="C18373">
        <v>1</v>
      </c>
      <c r="D18373" s="1">
        <f t="shared" si="289"/>
        <v>1</v>
      </c>
    </row>
    <row r="18374" spans="2:4" x14ac:dyDescent="0.2">
      <c r="B18374">
        <v>16135</v>
      </c>
      <c r="C18374">
        <v>1</v>
      </c>
      <c r="D18374" s="1">
        <f t="shared" si="289"/>
        <v>1</v>
      </c>
    </row>
    <row r="18375" spans="2:4" x14ac:dyDescent="0.2">
      <c r="B18375">
        <v>16610</v>
      </c>
      <c r="C18375">
        <v>1</v>
      </c>
      <c r="D18375" s="1">
        <f t="shared" si="289"/>
        <v>1</v>
      </c>
    </row>
    <row r="18376" spans="2:4" x14ac:dyDescent="0.2">
      <c r="B18376">
        <v>16134</v>
      </c>
      <c r="C18376">
        <v>1</v>
      </c>
      <c r="D18376" s="1">
        <f t="shared" si="289"/>
        <v>1</v>
      </c>
    </row>
    <row r="18377" spans="2:4" x14ac:dyDescent="0.2">
      <c r="B18377">
        <v>16127</v>
      </c>
      <c r="C18377">
        <v>1</v>
      </c>
      <c r="D18377" s="1">
        <f t="shared" si="289"/>
        <v>1</v>
      </c>
    </row>
    <row r="18378" spans="2:4" x14ac:dyDescent="0.2">
      <c r="B18378">
        <v>16118</v>
      </c>
      <c r="C18378">
        <v>1</v>
      </c>
      <c r="D18378" s="1">
        <f t="shared" si="289"/>
        <v>1</v>
      </c>
    </row>
    <row r="18379" spans="2:4" x14ac:dyDescent="0.2">
      <c r="B18379">
        <v>16623</v>
      </c>
      <c r="C18379">
        <v>1</v>
      </c>
      <c r="D18379" s="1">
        <f t="shared" si="289"/>
        <v>1</v>
      </c>
    </row>
    <row r="18380" spans="2:4" x14ac:dyDescent="0.2">
      <c r="B18380">
        <v>16626</v>
      </c>
      <c r="C18380">
        <v>1</v>
      </c>
      <c r="D18380" s="1">
        <f t="shared" si="289"/>
        <v>1</v>
      </c>
    </row>
    <row r="18381" spans="2:4" x14ac:dyDescent="0.2">
      <c r="B18381">
        <v>16627</v>
      </c>
      <c r="C18381">
        <v>1</v>
      </c>
      <c r="D18381" s="1">
        <f t="shared" si="289"/>
        <v>1</v>
      </c>
    </row>
    <row r="18382" spans="2:4" x14ac:dyDescent="0.2">
      <c r="B18382">
        <v>16113</v>
      </c>
      <c r="C18382">
        <v>1</v>
      </c>
      <c r="D18382" s="1">
        <f t="shared" si="289"/>
        <v>1</v>
      </c>
    </row>
    <row r="18383" spans="2:4" x14ac:dyDescent="0.2">
      <c r="B18383">
        <v>16630</v>
      </c>
      <c r="C18383">
        <v>1</v>
      </c>
      <c r="D18383" s="1">
        <f t="shared" si="289"/>
        <v>1</v>
      </c>
    </row>
    <row r="18384" spans="2:4" x14ac:dyDescent="0.2">
      <c r="B18384">
        <v>16633</v>
      </c>
      <c r="C18384">
        <v>1</v>
      </c>
      <c r="D18384" s="1">
        <f t="shared" si="289"/>
        <v>1</v>
      </c>
    </row>
    <row r="18385" spans="2:4" x14ac:dyDescent="0.2">
      <c r="B18385">
        <v>16634</v>
      </c>
      <c r="C18385">
        <v>1</v>
      </c>
      <c r="D18385" s="1">
        <f t="shared" si="289"/>
        <v>1</v>
      </c>
    </row>
    <row r="18386" spans="2:4" x14ac:dyDescent="0.2">
      <c r="B18386">
        <v>16635</v>
      </c>
      <c r="C18386">
        <v>1</v>
      </c>
      <c r="D18386" s="1">
        <f t="shared" si="289"/>
        <v>1</v>
      </c>
    </row>
    <row r="18387" spans="2:4" x14ac:dyDescent="0.2">
      <c r="B18387">
        <v>16111</v>
      </c>
      <c r="C18387">
        <v>1</v>
      </c>
      <c r="D18387" s="1">
        <f t="shared" si="289"/>
        <v>1</v>
      </c>
    </row>
    <row r="18388" spans="2:4" x14ac:dyDescent="0.2">
      <c r="B18388">
        <v>16637</v>
      </c>
      <c r="C18388">
        <v>1</v>
      </c>
      <c r="D18388" s="1">
        <f t="shared" si="289"/>
        <v>1</v>
      </c>
    </row>
    <row r="18389" spans="2:4" x14ac:dyDescent="0.2">
      <c r="B18389">
        <v>16639</v>
      </c>
      <c r="C18389">
        <v>1</v>
      </c>
      <c r="D18389" s="1">
        <f t="shared" si="289"/>
        <v>1</v>
      </c>
    </row>
    <row r="18390" spans="2:4" x14ac:dyDescent="0.2">
      <c r="B18390">
        <v>16641</v>
      </c>
      <c r="C18390">
        <v>1</v>
      </c>
      <c r="D18390" s="1">
        <f t="shared" si="289"/>
        <v>1</v>
      </c>
    </row>
    <row r="18391" spans="2:4" x14ac:dyDescent="0.2">
      <c r="B18391">
        <v>16642</v>
      </c>
      <c r="C18391">
        <v>1</v>
      </c>
      <c r="D18391" s="1">
        <f t="shared" si="289"/>
        <v>1</v>
      </c>
    </row>
    <row r="18392" spans="2:4" x14ac:dyDescent="0.2">
      <c r="B18392">
        <v>16646</v>
      </c>
      <c r="C18392">
        <v>1</v>
      </c>
      <c r="D18392" s="1">
        <f t="shared" si="289"/>
        <v>1</v>
      </c>
    </row>
    <row r="18393" spans="2:4" x14ac:dyDescent="0.2">
      <c r="B18393">
        <v>16107</v>
      </c>
      <c r="C18393">
        <v>1</v>
      </c>
      <c r="D18393" s="1">
        <f t="shared" si="289"/>
        <v>1</v>
      </c>
    </row>
    <row r="18394" spans="2:4" x14ac:dyDescent="0.2">
      <c r="B18394">
        <v>16648</v>
      </c>
      <c r="C18394">
        <v>1</v>
      </c>
      <c r="D18394" s="1">
        <f t="shared" si="289"/>
        <v>1</v>
      </c>
    </row>
    <row r="18395" spans="2:4" x14ac:dyDescent="0.2">
      <c r="B18395">
        <v>16649</v>
      </c>
      <c r="C18395">
        <v>1</v>
      </c>
      <c r="D18395" s="1">
        <f t="shared" si="289"/>
        <v>1</v>
      </c>
    </row>
    <row r="18396" spans="2:4" x14ac:dyDescent="0.2">
      <c r="B18396">
        <v>16651</v>
      </c>
      <c r="C18396">
        <v>1</v>
      </c>
      <c r="D18396" s="1">
        <f t="shared" si="289"/>
        <v>1</v>
      </c>
    </row>
    <row r="18397" spans="2:4" x14ac:dyDescent="0.2">
      <c r="B18397">
        <v>16655</v>
      </c>
      <c r="C18397">
        <v>1</v>
      </c>
      <c r="D18397" s="1">
        <f t="shared" si="289"/>
        <v>1</v>
      </c>
    </row>
    <row r="18398" spans="2:4" x14ac:dyDescent="0.2">
      <c r="B18398">
        <v>16656</v>
      </c>
      <c r="C18398">
        <v>1</v>
      </c>
      <c r="D18398" s="1">
        <f t="shared" si="289"/>
        <v>1</v>
      </c>
    </row>
    <row r="18399" spans="2:4" x14ac:dyDescent="0.2">
      <c r="B18399">
        <v>16106</v>
      </c>
      <c r="C18399">
        <v>1</v>
      </c>
      <c r="D18399" s="1">
        <f t="shared" si="289"/>
        <v>1</v>
      </c>
    </row>
    <row r="18400" spans="2:4" x14ac:dyDescent="0.2">
      <c r="B18400">
        <v>16104</v>
      </c>
      <c r="C18400">
        <v>1</v>
      </c>
      <c r="D18400" s="1">
        <f t="shared" si="289"/>
        <v>1</v>
      </c>
    </row>
    <row r="18401" spans="2:4" x14ac:dyDescent="0.2">
      <c r="B18401">
        <v>16103</v>
      </c>
      <c r="C18401">
        <v>1</v>
      </c>
      <c r="D18401" s="1">
        <f t="shared" si="289"/>
        <v>1</v>
      </c>
    </row>
    <row r="18402" spans="2:4" x14ac:dyDescent="0.2">
      <c r="B18402">
        <v>16102</v>
      </c>
      <c r="C18402">
        <v>1</v>
      </c>
      <c r="D18402" s="1">
        <f t="shared" si="289"/>
        <v>1</v>
      </c>
    </row>
    <row r="18403" spans="2:4" x14ac:dyDescent="0.2">
      <c r="B18403">
        <v>16664</v>
      </c>
      <c r="C18403">
        <v>1</v>
      </c>
      <c r="D18403" s="1">
        <f t="shared" si="289"/>
        <v>1</v>
      </c>
    </row>
    <row r="18404" spans="2:4" x14ac:dyDescent="0.2">
      <c r="B18404">
        <v>16668</v>
      </c>
      <c r="C18404">
        <v>1</v>
      </c>
      <c r="D18404" s="1">
        <f t="shared" si="289"/>
        <v>1</v>
      </c>
    </row>
    <row r="18405" spans="2:4" x14ac:dyDescent="0.2">
      <c r="B18405">
        <v>16672</v>
      </c>
      <c r="C18405">
        <v>1</v>
      </c>
      <c r="D18405" s="1">
        <f t="shared" si="289"/>
        <v>1</v>
      </c>
    </row>
    <row r="18406" spans="2:4" x14ac:dyDescent="0.2">
      <c r="B18406">
        <v>16096</v>
      </c>
      <c r="C18406">
        <v>1</v>
      </c>
      <c r="D18406" s="1">
        <f t="shared" si="289"/>
        <v>1</v>
      </c>
    </row>
    <row r="18407" spans="2:4" x14ac:dyDescent="0.2">
      <c r="B18407">
        <v>16677</v>
      </c>
      <c r="C18407">
        <v>1</v>
      </c>
      <c r="D18407" s="1">
        <f t="shared" si="289"/>
        <v>1</v>
      </c>
    </row>
    <row r="18408" spans="2:4" x14ac:dyDescent="0.2">
      <c r="B18408">
        <v>16095</v>
      </c>
      <c r="C18408">
        <v>1</v>
      </c>
      <c r="D18408" s="1">
        <f t="shared" si="289"/>
        <v>1</v>
      </c>
    </row>
    <row r="18409" spans="2:4" x14ac:dyDescent="0.2">
      <c r="B18409">
        <v>16090</v>
      </c>
      <c r="C18409">
        <v>1</v>
      </c>
      <c r="D18409" s="1">
        <f t="shared" si="289"/>
        <v>1</v>
      </c>
    </row>
    <row r="18410" spans="2:4" x14ac:dyDescent="0.2">
      <c r="B18410">
        <v>16088</v>
      </c>
      <c r="C18410">
        <v>1</v>
      </c>
      <c r="D18410" s="1">
        <f t="shared" si="289"/>
        <v>1</v>
      </c>
    </row>
    <row r="18411" spans="2:4" x14ac:dyDescent="0.2">
      <c r="B18411">
        <v>16087</v>
      </c>
      <c r="C18411">
        <v>1</v>
      </c>
      <c r="D18411" s="1">
        <f t="shared" si="289"/>
        <v>1</v>
      </c>
    </row>
    <row r="18412" spans="2:4" x14ac:dyDescent="0.2">
      <c r="B18412">
        <v>16684</v>
      </c>
      <c r="C18412">
        <v>1</v>
      </c>
      <c r="D18412" s="1">
        <f t="shared" si="289"/>
        <v>1</v>
      </c>
    </row>
    <row r="18413" spans="2:4" x14ac:dyDescent="0.2">
      <c r="B18413">
        <v>16687</v>
      </c>
      <c r="C18413">
        <v>1</v>
      </c>
      <c r="D18413" s="1">
        <f t="shared" si="289"/>
        <v>1</v>
      </c>
    </row>
    <row r="18414" spans="2:4" x14ac:dyDescent="0.2">
      <c r="B18414">
        <v>16689</v>
      </c>
      <c r="C18414">
        <v>1</v>
      </c>
      <c r="D18414" s="1">
        <f t="shared" si="289"/>
        <v>1</v>
      </c>
    </row>
    <row r="18415" spans="2:4" x14ac:dyDescent="0.2">
      <c r="B18415">
        <v>16691</v>
      </c>
      <c r="C18415">
        <v>1</v>
      </c>
      <c r="D18415" s="1">
        <f t="shared" si="289"/>
        <v>1</v>
      </c>
    </row>
    <row r="18416" spans="2:4" x14ac:dyDescent="0.2">
      <c r="B18416">
        <v>16692</v>
      </c>
      <c r="C18416">
        <v>1</v>
      </c>
      <c r="D18416" s="1">
        <f t="shared" si="289"/>
        <v>1</v>
      </c>
    </row>
    <row r="18417" spans="2:4" x14ac:dyDescent="0.2">
      <c r="B18417">
        <v>16694</v>
      </c>
      <c r="C18417">
        <v>1</v>
      </c>
      <c r="D18417" s="1">
        <f t="shared" si="289"/>
        <v>1</v>
      </c>
    </row>
    <row r="18418" spans="2:4" x14ac:dyDescent="0.2">
      <c r="B18418">
        <v>16086</v>
      </c>
      <c r="C18418">
        <v>1</v>
      </c>
      <c r="D18418" s="1">
        <f t="shared" si="289"/>
        <v>1</v>
      </c>
    </row>
    <row r="18419" spans="2:4" x14ac:dyDescent="0.2">
      <c r="B18419">
        <v>16701</v>
      </c>
      <c r="C18419">
        <v>1</v>
      </c>
      <c r="D18419" s="1">
        <f t="shared" si="289"/>
        <v>1</v>
      </c>
    </row>
    <row r="18420" spans="2:4" x14ac:dyDescent="0.2">
      <c r="B18420">
        <v>16706</v>
      </c>
      <c r="C18420">
        <v>1</v>
      </c>
      <c r="D18420" s="1">
        <f t="shared" si="289"/>
        <v>1</v>
      </c>
    </row>
    <row r="18421" spans="2:4" x14ac:dyDescent="0.2">
      <c r="B18421">
        <v>16084</v>
      </c>
      <c r="C18421">
        <v>1</v>
      </c>
      <c r="D18421" s="1">
        <f t="shared" si="289"/>
        <v>1</v>
      </c>
    </row>
    <row r="18422" spans="2:4" x14ac:dyDescent="0.2">
      <c r="B18422">
        <v>16709</v>
      </c>
      <c r="C18422">
        <v>1</v>
      </c>
      <c r="D18422" s="1">
        <f t="shared" si="289"/>
        <v>1</v>
      </c>
    </row>
    <row r="18423" spans="2:4" x14ac:dyDescent="0.2">
      <c r="B18423">
        <v>16082</v>
      </c>
      <c r="C18423">
        <v>1</v>
      </c>
      <c r="D18423" s="1">
        <f t="shared" si="289"/>
        <v>1</v>
      </c>
    </row>
    <row r="18424" spans="2:4" x14ac:dyDescent="0.2">
      <c r="B18424">
        <v>16713</v>
      </c>
      <c r="C18424">
        <v>1</v>
      </c>
      <c r="D18424" s="1">
        <f t="shared" si="289"/>
        <v>1</v>
      </c>
    </row>
    <row r="18425" spans="2:4" x14ac:dyDescent="0.2">
      <c r="B18425">
        <v>16079</v>
      </c>
      <c r="C18425">
        <v>1</v>
      </c>
      <c r="D18425" s="1">
        <f t="shared" si="289"/>
        <v>1</v>
      </c>
    </row>
    <row r="18426" spans="2:4" x14ac:dyDescent="0.2">
      <c r="B18426">
        <v>16716</v>
      </c>
      <c r="C18426">
        <v>1</v>
      </c>
      <c r="D18426" s="1">
        <f t="shared" si="289"/>
        <v>1</v>
      </c>
    </row>
    <row r="18427" spans="2:4" x14ac:dyDescent="0.2">
      <c r="B18427">
        <v>16077</v>
      </c>
      <c r="C18427">
        <v>1</v>
      </c>
      <c r="D18427" s="1">
        <f t="shared" si="289"/>
        <v>1</v>
      </c>
    </row>
    <row r="18428" spans="2:4" x14ac:dyDescent="0.2">
      <c r="B18428">
        <v>16076</v>
      </c>
      <c r="C18428">
        <v>1</v>
      </c>
      <c r="D18428" s="1">
        <f t="shared" si="289"/>
        <v>1</v>
      </c>
    </row>
    <row r="18429" spans="2:4" x14ac:dyDescent="0.2">
      <c r="B18429">
        <v>16726</v>
      </c>
      <c r="C18429">
        <v>1</v>
      </c>
      <c r="D18429" s="1">
        <f t="shared" si="289"/>
        <v>1</v>
      </c>
    </row>
    <row r="18430" spans="2:4" x14ac:dyDescent="0.2">
      <c r="B18430">
        <v>16727</v>
      </c>
      <c r="C18430">
        <v>1</v>
      </c>
      <c r="D18430" s="1">
        <f t="shared" si="289"/>
        <v>1</v>
      </c>
    </row>
    <row r="18431" spans="2:4" x14ac:dyDescent="0.2">
      <c r="B18431">
        <v>16730</v>
      </c>
      <c r="C18431">
        <v>1</v>
      </c>
      <c r="D18431" s="1">
        <f t="shared" si="289"/>
        <v>1</v>
      </c>
    </row>
    <row r="18432" spans="2:4" x14ac:dyDescent="0.2">
      <c r="B18432">
        <v>16732</v>
      </c>
      <c r="C18432">
        <v>1</v>
      </c>
      <c r="D18432" s="1">
        <f t="shared" si="289"/>
        <v>1</v>
      </c>
    </row>
    <row r="18433" spans="2:4" x14ac:dyDescent="0.2">
      <c r="B18433">
        <v>16065</v>
      </c>
      <c r="C18433">
        <v>1</v>
      </c>
      <c r="D18433" s="1">
        <f t="shared" si="289"/>
        <v>1</v>
      </c>
    </row>
    <row r="18434" spans="2:4" x14ac:dyDescent="0.2">
      <c r="B18434">
        <v>16737</v>
      </c>
      <c r="C18434">
        <v>1</v>
      </c>
      <c r="D18434" s="1">
        <f t="shared" si="289"/>
        <v>1</v>
      </c>
    </row>
    <row r="18435" spans="2:4" x14ac:dyDescent="0.2">
      <c r="B18435">
        <v>16740</v>
      </c>
      <c r="C18435">
        <v>1</v>
      </c>
      <c r="D18435" s="1">
        <f t="shared" si="289"/>
        <v>1</v>
      </c>
    </row>
    <row r="18436" spans="2:4" x14ac:dyDescent="0.2">
      <c r="B18436">
        <v>16742</v>
      </c>
      <c r="C18436">
        <v>1</v>
      </c>
      <c r="D18436" s="1">
        <f t="shared" ref="D18436:D18499" si="290">IF(C18436&gt;10,6,IF(C18436&gt;8,5,IF(C18436&gt;6,4,IF(C18436&gt;4,3,IF(C18436&gt;2,2,IF(C18436&gt;0,1))))))</f>
        <v>1</v>
      </c>
    </row>
    <row r="18437" spans="2:4" x14ac:dyDescent="0.2">
      <c r="B18437">
        <v>16060</v>
      </c>
      <c r="C18437">
        <v>1</v>
      </c>
      <c r="D18437" s="1">
        <f t="shared" si="290"/>
        <v>1</v>
      </c>
    </row>
    <row r="18438" spans="2:4" x14ac:dyDescent="0.2">
      <c r="B18438">
        <v>16749</v>
      </c>
      <c r="C18438">
        <v>1</v>
      </c>
      <c r="D18438" s="1">
        <f t="shared" si="290"/>
        <v>1</v>
      </c>
    </row>
    <row r="18439" spans="2:4" x14ac:dyDescent="0.2">
      <c r="B18439">
        <v>16059</v>
      </c>
      <c r="C18439">
        <v>1</v>
      </c>
      <c r="D18439" s="1">
        <f t="shared" si="290"/>
        <v>1</v>
      </c>
    </row>
    <row r="18440" spans="2:4" x14ac:dyDescent="0.2">
      <c r="B18440">
        <v>16753</v>
      </c>
      <c r="C18440">
        <v>1</v>
      </c>
      <c r="D18440" s="1">
        <f t="shared" si="290"/>
        <v>1</v>
      </c>
    </row>
    <row r="18441" spans="2:4" x14ac:dyDescent="0.2">
      <c r="B18441">
        <v>16049</v>
      </c>
      <c r="C18441">
        <v>1</v>
      </c>
      <c r="D18441" s="1">
        <f t="shared" si="290"/>
        <v>1</v>
      </c>
    </row>
    <row r="18442" spans="2:4" x14ac:dyDescent="0.2">
      <c r="B18442">
        <v>16757</v>
      </c>
      <c r="C18442">
        <v>1</v>
      </c>
      <c r="D18442" s="1">
        <f t="shared" si="290"/>
        <v>1</v>
      </c>
    </row>
    <row r="18443" spans="2:4" x14ac:dyDescent="0.2">
      <c r="B18443">
        <v>16758</v>
      </c>
      <c r="C18443">
        <v>1</v>
      </c>
      <c r="D18443" s="1">
        <f t="shared" si="290"/>
        <v>1</v>
      </c>
    </row>
    <row r="18444" spans="2:4" x14ac:dyDescent="0.2">
      <c r="B18444">
        <v>16759</v>
      </c>
      <c r="C18444">
        <v>1</v>
      </c>
      <c r="D18444" s="1">
        <f t="shared" si="290"/>
        <v>1</v>
      </c>
    </row>
    <row r="18445" spans="2:4" x14ac:dyDescent="0.2">
      <c r="B18445">
        <v>16761</v>
      </c>
      <c r="C18445">
        <v>1</v>
      </c>
      <c r="D18445" s="1">
        <f t="shared" si="290"/>
        <v>1</v>
      </c>
    </row>
    <row r="18446" spans="2:4" x14ac:dyDescent="0.2">
      <c r="B18446">
        <v>16763</v>
      </c>
      <c r="C18446">
        <v>1</v>
      </c>
      <c r="D18446" s="1">
        <f t="shared" si="290"/>
        <v>1</v>
      </c>
    </row>
    <row r="18447" spans="2:4" x14ac:dyDescent="0.2">
      <c r="B18447">
        <v>16044</v>
      </c>
      <c r="C18447">
        <v>1</v>
      </c>
      <c r="D18447" s="1">
        <f t="shared" si="290"/>
        <v>1</v>
      </c>
    </row>
    <row r="18448" spans="2:4" x14ac:dyDescent="0.2">
      <c r="B18448">
        <v>16766</v>
      </c>
      <c r="C18448">
        <v>1</v>
      </c>
      <c r="D18448" s="1">
        <f t="shared" si="290"/>
        <v>1</v>
      </c>
    </row>
    <row r="18449" spans="2:4" x14ac:dyDescent="0.2">
      <c r="B18449">
        <v>16767</v>
      </c>
      <c r="C18449">
        <v>1</v>
      </c>
      <c r="D18449" s="1">
        <f t="shared" si="290"/>
        <v>1</v>
      </c>
    </row>
    <row r="18450" spans="2:4" x14ac:dyDescent="0.2">
      <c r="B18450">
        <v>16038</v>
      </c>
      <c r="C18450">
        <v>1</v>
      </c>
      <c r="D18450" s="1">
        <f t="shared" si="290"/>
        <v>1</v>
      </c>
    </row>
    <row r="18451" spans="2:4" x14ac:dyDescent="0.2">
      <c r="B18451">
        <v>16772</v>
      </c>
      <c r="C18451">
        <v>1</v>
      </c>
      <c r="D18451" s="1">
        <f t="shared" si="290"/>
        <v>1</v>
      </c>
    </row>
    <row r="18452" spans="2:4" x14ac:dyDescent="0.2">
      <c r="B18452">
        <v>16037</v>
      </c>
      <c r="C18452">
        <v>1</v>
      </c>
      <c r="D18452" s="1">
        <f t="shared" si="290"/>
        <v>1</v>
      </c>
    </row>
    <row r="18453" spans="2:4" x14ac:dyDescent="0.2">
      <c r="B18453">
        <v>16777</v>
      </c>
      <c r="C18453">
        <v>1</v>
      </c>
      <c r="D18453" s="1">
        <f t="shared" si="290"/>
        <v>1</v>
      </c>
    </row>
    <row r="18454" spans="2:4" x14ac:dyDescent="0.2">
      <c r="B18454">
        <v>16779</v>
      </c>
      <c r="C18454">
        <v>1</v>
      </c>
      <c r="D18454" s="1">
        <f t="shared" si="290"/>
        <v>1</v>
      </c>
    </row>
    <row r="18455" spans="2:4" x14ac:dyDescent="0.2">
      <c r="B18455">
        <v>16035</v>
      </c>
      <c r="C18455">
        <v>1</v>
      </c>
      <c r="D18455" s="1">
        <f t="shared" si="290"/>
        <v>1</v>
      </c>
    </row>
    <row r="18456" spans="2:4" x14ac:dyDescent="0.2">
      <c r="B18456">
        <v>16034</v>
      </c>
      <c r="C18456">
        <v>1</v>
      </c>
      <c r="D18456" s="1">
        <f t="shared" si="290"/>
        <v>1</v>
      </c>
    </row>
    <row r="18457" spans="2:4" x14ac:dyDescent="0.2">
      <c r="B18457">
        <v>16033</v>
      </c>
      <c r="C18457">
        <v>1</v>
      </c>
      <c r="D18457" s="1">
        <f t="shared" si="290"/>
        <v>1</v>
      </c>
    </row>
    <row r="18458" spans="2:4" x14ac:dyDescent="0.2">
      <c r="B18458">
        <v>16784</v>
      </c>
      <c r="C18458">
        <v>1</v>
      </c>
      <c r="D18458" s="1">
        <f t="shared" si="290"/>
        <v>1</v>
      </c>
    </row>
    <row r="18459" spans="2:4" x14ac:dyDescent="0.2">
      <c r="B18459">
        <v>16785</v>
      </c>
      <c r="C18459">
        <v>1</v>
      </c>
      <c r="D18459" s="1">
        <f t="shared" si="290"/>
        <v>1</v>
      </c>
    </row>
    <row r="18460" spans="2:4" x14ac:dyDescent="0.2">
      <c r="B18460">
        <v>16031</v>
      </c>
      <c r="C18460">
        <v>1</v>
      </c>
      <c r="D18460" s="1">
        <f t="shared" si="290"/>
        <v>1</v>
      </c>
    </row>
    <row r="18461" spans="2:4" x14ac:dyDescent="0.2">
      <c r="B18461">
        <v>16026</v>
      </c>
      <c r="C18461">
        <v>1</v>
      </c>
      <c r="D18461" s="1">
        <f t="shared" si="290"/>
        <v>1</v>
      </c>
    </row>
    <row r="18462" spans="2:4" x14ac:dyDescent="0.2">
      <c r="B18462">
        <v>16020</v>
      </c>
      <c r="C18462">
        <v>1</v>
      </c>
      <c r="D18462" s="1">
        <f t="shared" si="290"/>
        <v>1</v>
      </c>
    </row>
    <row r="18463" spans="2:4" x14ac:dyDescent="0.2">
      <c r="B18463">
        <v>16796</v>
      </c>
      <c r="C18463">
        <v>1</v>
      </c>
      <c r="D18463" s="1">
        <f t="shared" si="290"/>
        <v>1</v>
      </c>
    </row>
    <row r="18464" spans="2:4" x14ac:dyDescent="0.2">
      <c r="B18464">
        <v>16799</v>
      </c>
      <c r="C18464">
        <v>1</v>
      </c>
      <c r="D18464" s="1">
        <f t="shared" si="290"/>
        <v>1</v>
      </c>
    </row>
    <row r="18465" spans="2:4" x14ac:dyDescent="0.2">
      <c r="B18465">
        <v>16015</v>
      </c>
      <c r="C18465">
        <v>1</v>
      </c>
      <c r="D18465" s="1">
        <f t="shared" si="290"/>
        <v>1</v>
      </c>
    </row>
    <row r="18466" spans="2:4" x14ac:dyDescent="0.2">
      <c r="B18466">
        <v>16802</v>
      </c>
      <c r="C18466">
        <v>1</v>
      </c>
      <c r="D18466" s="1">
        <f t="shared" si="290"/>
        <v>1</v>
      </c>
    </row>
    <row r="18467" spans="2:4" x14ac:dyDescent="0.2">
      <c r="B18467">
        <v>16013</v>
      </c>
      <c r="C18467">
        <v>1</v>
      </c>
      <c r="D18467" s="1">
        <f t="shared" si="290"/>
        <v>1</v>
      </c>
    </row>
    <row r="18468" spans="2:4" x14ac:dyDescent="0.2">
      <c r="B18468">
        <v>16807</v>
      </c>
      <c r="C18468">
        <v>1</v>
      </c>
      <c r="D18468" s="1">
        <f t="shared" si="290"/>
        <v>1</v>
      </c>
    </row>
    <row r="18469" spans="2:4" x14ac:dyDescent="0.2">
      <c r="B18469">
        <v>16005</v>
      </c>
      <c r="C18469">
        <v>1</v>
      </c>
      <c r="D18469" s="1">
        <f t="shared" si="290"/>
        <v>1</v>
      </c>
    </row>
    <row r="18470" spans="2:4" x14ac:dyDescent="0.2">
      <c r="B18470">
        <v>16814</v>
      </c>
      <c r="C18470">
        <v>1</v>
      </c>
      <c r="D18470" s="1">
        <f t="shared" si="290"/>
        <v>1</v>
      </c>
    </row>
    <row r="18471" spans="2:4" x14ac:dyDescent="0.2">
      <c r="B18471">
        <v>16818</v>
      </c>
      <c r="C18471">
        <v>1</v>
      </c>
      <c r="D18471" s="1">
        <f t="shared" si="290"/>
        <v>1</v>
      </c>
    </row>
    <row r="18472" spans="2:4" x14ac:dyDescent="0.2">
      <c r="B18472">
        <v>16004</v>
      </c>
      <c r="C18472">
        <v>1</v>
      </c>
      <c r="D18472" s="1">
        <f t="shared" si="290"/>
        <v>1</v>
      </c>
    </row>
    <row r="18473" spans="2:4" x14ac:dyDescent="0.2">
      <c r="B18473">
        <v>16001</v>
      </c>
      <c r="C18473">
        <v>1</v>
      </c>
      <c r="D18473" s="1">
        <f t="shared" si="290"/>
        <v>1</v>
      </c>
    </row>
    <row r="18474" spans="2:4" x14ac:dyDescent="0.2">
      <c r="B18474">
        <v>15998</v>
      </c>
      <c r="C18474">
        <v>1</v>
      </c>
      <c r="D18474" s="1">
        <f t="shared" si="290"/>
        <v>1</v>
      </c>
    </row>
    <row r="18475" spans="2:4" x14ac:dyDescent="0.2">
      <c r="B18475">
        <v>15997</v>
      </c>
      <c r="C18475">
        <v>1</v>
      </c>
      <c r="D18475" s="1">
        <f t="shared" si="290"/>
        <v>1</v>
      </c>
    </row>
    <row r="18476" spans="2:4" x14ac:dyDescent="0.2">
      <c r="B18476">
        <v>16826</v>
      </c>
      <c r="C18476">
        <v>1</v>
      </c>
      <c r="D18476" s="1">
        <f t="shared" si="290"/>
        <v>1</v>
      </c>
    </row>
    <row r="18477" spans="2:4" x14ac:dyDescent="0.2">
      <c r="B18477">
        <v>15994</v>
      </c>
      <c r="C18477">
        <v>1</v>
      </c>
      <c r="D18477" s="1">
        <f t="shared" si="290"/>
        <v>1</v>
      </c>
    </row>
    <row r="18478" spans="2:4" x14ac:dyDescent="0.2">
      <c r="B18478">
        <v>15985</v>
      </c>
      <c r="C18478">
        <v>1</v>
      </c>
      <c r="D18478" s="1">
        <f t="shared" si="290"/>
        <v>1</v>
      </c>
    </row>
    <row r="18479" spans="2:4" x14ac:dyDescent="0.2">
      <c r="B18479">
        <v>16841</v>
      </c>
      <c r="C18479">
        <v>1</v>
      </c>
      <c r="D18479" s="1">
        <f t="shared" si="290"/>
        <v>1</v>
      </c>
    </row>
    <row r="18480" spans="2:4" x14ac:dyDescent="0.2">
      <c r="B18480">
        <v>15981</v>
      </c>
      <c r="C18480">
        <v>1</v>
      </c>
      <c r="D18480" s="1">
        <f t="shared" si="290"/>
        <v>1</v>
      </c>
    </row>
    <row r="18481" spans="2:4" x14ac:dyDescent="0.2">
      <c r="B18481">
        <v>15980</v>
      </c>
      <c r="C18481">
        <v>1</v>
      </c>
      <c r="D18481" s="1">
        <f t="shared" si="290"/>
        <v>1</v>
      </c>
    </row>
    <row r="18482" spans="2:4" x14ac:dyDescent="0.2">
      <c r="B18482">
        <v>16846</v>
      </c>
      <c r="C18482">
        <v>1</v>
      </c>
      <c r="D18482" s="1">
        <f t="shared" si="290"/>
        <v>1</v>
      </c>
    </row>
    <row r="18483" spans="2:4" x14ac:dyDescent="0.2">
      <c r="B18483">
        <v>16849</v>
      </c>
      <c r="C18483">
        <v>1</v>
      </c>
      <c r="D18483" s="1">
        <f t="shared" si="290"/>
        <v>1</v>
      </c>
    </row>
    <row r="18484" spans="2:4" x14ac:dyDescent="0.2">
      <c r="B18484">
        <v>16853</v>
      </c>
      <c r="C18484">
        <v>1</v>
      </c>
      <c r="D18484" s="1">
        <f t="shared" si="290"/>
        <v>1</v>
      </c>
    </row>
    <row r="18485" spans="2:4" x14ac:dyDescent="0.2">
      <c r="B18485">
        <v>15969</v>
      </c>
      <c r="C18485">
        <v>1</v>
      </c>
      <c r="D18485" s="1">
        <f t="shared" si="290"/>
        <v>1</v>
      </c>
    </row>
    <row r="18486" spans="2:4" x14ac:dyDescent="0.2">
      <c r="B18486">
        <v>15966</v>
      </c>
      <c r="C18486">
        <v>1</v>
      </c>
      <c r="D18486" s="1">
        <f t="shared" si="290"/>
        <v>1</v>
      </c>
    </row>
    <row r="18487" spans="2:4" x14ac:dyDescent="0.2">
      <c r="B18487">
        <v>16857</v>
      </c>
      <c r="C18487">
        <v>1</v>
      </c>
      <c r="D18487" s="1">
        <f t="shared" si="290"/>
        <v>1</v>
      </c>
    </row>
    <row r="18488" spans="2:4" x14ac:dyDescent="0.2">
      <c r="B18488">
        <v>16861</v>
      </c>
      <c r="C18488">
        <v>1</v>
      </c>
      <c r="D18488" s="1">
        <f t="shared" si="290"/>
        <v>1</v>
      </c>
    </row>
    <row r="18489" spans="2:4" x14ac:dyDescent="0.2">
      <c r="B18489">
        <v>15961</v>
      </c>
      <c r="C18489">
        <v>1</v>
      </c>
      <c r="D18489" s="1">
        <f t="shared" si="290"/>
        <v>1</v>
      </c>
    </row>
    <row r="18490" spans="2:4" x14ac:dyDescent="0.2">
      <c r="B18490">
        <v>16865</v>
      </c>
      <c r="C18490">
        <v>1</v>
      </c>
      <c r="D18490" s="1">
        <f t="shared" si="290"/>
        <v>1</v>
      </c>
    </row>
    <row r="18491" spans="2:4" x14ac:dyDescent="0.2">
      <c r="B18491">
        <v>16866</v>
      </c>
      <c r="C18491">
        <v>1</v>
      </c>
      <c r="D18491" s="1">
        <f t="shared" si="290"/>
        <v>1</v>
      </c>
    </row>
    <row r="18492" spans="2:4" x14ac:dyDescent="0.2">
      <c r="B18492">
        <v>16868</v>
      </c>
      <c r="C18492">
        <v>1</v>
      </c>
      <c r="D18492" s="1">
        <f t="shared" si="290"/>
        <v>1</v>
      </c>
    </row>
    <row r="18493" spans="2:4" x14ac:dyDescent="0.2">
      <c r="B18493">
        <v>16869</v>
      </c>
      <c r="C18493">
        <v>1</v>
      </c>
      <c r="D18493" s="1">
        <f t="shared" si="290"/>
        <v>1</v>
      </c>
    </row>
    <row r="18494" spans="2:4" x14ac:dyDescent="0.2">
      <c r="B18494">
        <v>15955</v>
      </c>
      <c r="C18494">
        <v>1</v>
      </c>
      <c r="D18494" s="1">
        <f t="shared" si="290"/>
        <v>1</v>
      </c>
    </row>
    <row r="18495" spans="2:4" x14ac:dyDescent="0.2">
      <c r="B18495">
        <v>15952</v>
      </c>
      <c r="C18495">
        <v>1</v>
      </c>
      <c r="D18495" s="1">
        <f t="shared" si="290"/>
        <v>1</v>
      </c>
    </row>
    <row r="18496" spans="2:4" x14ac:dyDescent="0.2">
      <c r="B18496">
        <v>15950</v>
      </c>
      <c r="C18496">
        <v>1</v>
      </c>
      <c r="D18496" s="1">
        <f t="shared" si="290"/>
        <v>1</v>
      </c>
    </row>
    <row r="18497" spans="2:4" x14ac:dyDescent="0.2">
      <c r="B18497">
        <v>15945</v>
      </c>
      <c r="C18497">
        <v>1</v>
      </c>
      <c r="D18497" s="1">
        <f t="shared" si="290"/>
        <v>1</v>
      </c>
    </row>
    <row r="18498" spans="2:4" x14ac:dyDescent="0.2">
      <c r="B18498">
        <v>15942</v>
      </c>
      <c r="C18498">
        <v>1</v>
      </c>
      <c r="D18498" s="1">
        <f t="shared" si="290"/>
        <v>1</v>
      </c>
    </row>
    <row r="18499" spans="2:4" x14ac:dyDescent="0.2">
      <c r="B18499">
        <v>16883</v>
      </c>
      <c r="C18499">
        <v>1</v>
      </c>
      <c r="D18499" s="1">
        <f t="shared" si="290"/>
        <v>1</v>
      </c>
    </row>
    <row r="18500" spans="2:4" x14ac:dyDescent="0.2">
      <c r="B18500">
        <v>15933</v>
      </c>
      <c r="C18500">
        <v>1</v>
      </c>
      <c r="D18500" s="1">
        <f t="shared" ref="D18500:D18563" si="291">IF(C18500&gt;10,6,IF(C18500&gt;8,5,IF(C18500&gt;6,4,IF(C18500&gt;4,3,IF(C18500&gt;2,2,IF(C18500&gt;0,1))))))</f>
        <v>1</v>
      </c>
    </row>
    <row r="18501" spans="2:4" x14ac:dyDescent="0.2">
      <c r="B18501">
        <v>16889</v>
      </c>
      <c r="C18501">
        <v>1</v>
      </c>
      <c r="D18501" s="1">
        <f t="shared" si="291"/>
        <v>1</v>
      </c>
    </row>
    <row r="18502" spans="2:4" x14ac:dyDescent="0.2">
      <c r="B18502">
        <v>15915</v>
      </c>
      <c r="C18502">
        <v>1</v>
      </c>
      <c r="D18502" s="1">
        <f t="shared" si="291"/>
        <v>1</v>
      </c>
    </row>
    <row r="18503" spans="2:4" x14ac:dyDescent="0.2">
      <c r="B18503">
        <v>15912</v>
      </c>
      <c r="C18503">
        <v>1</v>
      </c>
      <c r="D18503" s="1">
        <f t="shared" si="291"/>
        <v>1</v>
      </c>
    </row>
    <row r="18504" spans="2:4" x14ac:dyDescent="0.2">
      <c r="B18504">
        <v>16910</v>
      </c>
      <c r="C18504">
        <v>1</v>
      </c>
      <c r="D18504" s="1">
        <f t="shared" si="291"/>
        <v>1</v>
      </c>
    </row>
    <row r="18505" spans="2:4" x14ac:dyDescent="0.2">
      <c r="B18505">
        <v>15908</v>
      </c>
      <c r="C18505">
        <v>1</v>
      </c>
      <c r="D18505" s="1">
        <f t="shared" si="291"/>
        <v>1</v>
      </c>
    </row>
    <row r="18506" spans="2:4" x14ac:dyDescent="0.2">
      <c r="B18506">
        <v>16913</v>
      </c>
      <c r="C18506">
        <v>1</v>
      </c>
      <c r="D18506" s="1">
        <f t="shared" si="291"/>
        <v>1</v>
      </c>
    </row>
    <row r="18507" spans="2:4" x14ac:dyDescent="0.2">
      <c r="B18507">
        <v>15907</v>
      </c>
      <c r="C18507">
        <v>1</v>
      </c>
      <c r="D18507" s="1">
        <f t="shared" si="291"/>
        <v>1</v>
      </c>
    </row>
    <row r="18508" spans="2:4" x14ac:dyDescent="0.2">
      <c r="B18508">
        <v>16917</v>
      </c>
      <c r="C18508">
        <v>1</v>
      </c>
      <c r="D18508" s="1">
        <f t="shared" si="291"/>
        <v>1</v>
      </c>
    </row>
    <row r="18509" spans="2:4" x14ac:dyDescent="0.2">
      <c r="B18509">
        <v>16918</v>
      </c>
      <c r="C18509">
        <v>1</v>
      </c>
      <c r="D18509" s="1">
        <f t="shared" si="291"/>
        <v>1</v>
      </c>
    </row>
    <row r="18510" spans="2:4" x14ac:dyDescent="0.2">
      <c r="B18510">
        <v>15903</v>
      </c>
      <c r="C18510">
        <v>1</v>
      </c>
      <c r="D18510" s="1">
        <f t="shared" si="291"/>
        <v>1</v>
      </c>
    </row>
    <row r="18511" spans="2:4" x14ac:dyDescent="0.2">
      <c r="B18511">
        <v>15900</v>
      </c>
      <c r="C18511">
        <v>1</v>
      </c>
      <c r="D18511" s="1">
        <f t="shared" si="291"/>
        <v>1</v>
      </c>
    </row>
    <row r="18512" spans="2:4" x14ac:dyDescent="0.2">
      <c r="B18512">
        <v>15895</v>
      </c>
      <c r="C18512">
        <v>1</v>
      </c>
      <c r="D18512" s="1">
        <f t="shared" si="291"/>
        <v>1</v>
      </c>
    </row>
    <row r="18513" spans="2:4" x14ac:dyDescent="0.2">
      <c r="B18513">
        <v>16930</v>
      </c>
      <c r="C18513">
        <v>1</v>
      </c>
      <c r="D18513" s="1">
        <f t="shared" si="291"/>
        <v>1</v>
      </c>
    </row>
    <row r="18514" spans="2:4" x14ac:dyDescent="0.2">
      <c r="B18514">
        <v>15892</v>
      </c>
      <c r="C18514">
        <v>1</v>
      </c>
      <c r="D18514" s="1">
        <f t="shared" si="291"/>
        <v>1</v>
      </c>
    </row>
    <row r="18515" spans="2:4" x14ac:dyDescent="0.2">
      <c r="B18515">
        <v>16936</v>
      </c>
      <c r="C18515">
        <v>1</v>
      </c>
      <c r="D18515" s="1">
        <f t="shared" si="291"/>
        <v>1</v>
      </c>
    </row>
    <row r="18516" spans="2:4" x14ac:dyDescent="0.2">
      <c r="B18516">
        <v>15881</v>
      </c>
      <c r="C18516">
        <v>1</v>
      </c>
      <c r="D18516" s="1">
        <f t="shared" si="291"/>
        <v>1</v>
      </c>
    </row>
    <row r="18517" spans="2:4" x14ac:dyDescent="0.2">
      <c r="B18517">
        <v>15877</v>
      </c>
      <c r="C18517">
        <v>1</v>
      </c>
      <c r="D18517" s="1">
        <f t="shared" si="291"/>
        <v>1</v>
      </c>
    </row>
    <row r="18518" spans="2:4" x14ac:dyDescent="0.2">
      <c r="B18518">
        <v>16943</v>
      </c>
      <c r="C18518">
        <v>1</v>
      </c>
      <c r="D18518" s="1">
        <f t="shared" si="291"/>
        <v>1</v>
      </c>
    </row>
    <row r="18519" spans="2:4" x14ac:dyDescent="0.2">
      <c r="B18519">
        <v>16944</v>
      </c>
      <c r="C18519">
        <v>1</v>
      </c>
      <c r="D18519" s="1">
        <f t="shared" si="291"/>
        <v>1</v>
      </c>
    </row>
    <row r="18520" spans="2:4" x14ac:dyDescent="0.2">
      <c r="B18520">
        <v>16947</v>
      </c>
      <c r="C18520">
        <v>1</v>
      </c>
      <c r="D18520" s="1">
        <f t="shared" si="291"/>
        <v>1</v>
      </c>
    </row>
    <row r="18521" spans="2:4" x14ac:dyDescent="0.2">
      <c r="B18521">
        <v>16953</v>
      </c>
      <c r="C18521">
        <v>1</v>
      </c>
      <c r="D18521" s="1">
        <f t="shared" si="291"/>
        <v>1</v>
      </c>
    </row>
    <row r="18522" spans="2:4" x14ac:dyDescent="0.2">
      <c r="B18522">
        <v>15873</v>
      </c>
      <c r="C18522">
        <v>1</v>
      </c>
      <c r="D18522" s="1">
        <f t="shared" si="291"/>
        <v>1</v>
      </c>
    </row>
    <row r="18523" spans="2:4" x14ac:dyDescent="0.2">
      <c r="B18523">
        <v>16958</v>
      </c>
      <c r="C18523">
        <v>1</v>
      </c>
      <c r="D18523" s="1">
        <f t="shared" si="291"/>
        <v>1</v>
      </c>
    </row>
    <row r="18524" spans="2:4" x14ac:dyDescent="0.2">
      <c r="B18524">
        <v>15869</v>
      </c>
      <c r="C18524">
        <v>1</v>
      </c>
      <c r="D18524" s="1">
        <f t="shared" si="291"/>
        <v>1</v>
      </c>
    </row>
    <row r="18525" spans="2:4" x14ac:dyDescent="0.2">
      <c r="B18525">
        <v>15868</v>
      </c>
      <c r="C18525">
        <v>1</v>
      </c>
      <c r="D18525" s="1">
        <f t="shared" si="291"/>
        <v>1</v>
      </c>
    </row>
    <row r="18526" spans="2:4" x14ac:dyDescent="0.2">
      <c r="B18526">
        <v>16961</v>
      </c>
      <c r="C18526">
        <v>1</v>
      </c>
      <c r="D18526" s="1">
        <f t="shared" si="291"/>
        <v>1</v>
      </c>
    </row>
    <row r="18527" spans="2:4" x14ac:dyDescent="0.2">
      <c r="B18527">
        <v>16964</v>
      </c>
      <c r="C18527">
        <v>1</v>
      </c>
      <c r="D18527" s="1">
        <f t="shared" si="291"/>
        <v>1</v>
      </c>
    </row>
    <row r="18528" spans="2:4" x14ac:dyDescent="0.2">
      <c r="B18528">
        <v>15867</v>
      </c>
      <c r="C18528">
        <v>1</v>
      </c>
      <c r="D18528" s="1">
        <f t="shared" si="291"/>
        <v>1</v>
      </c>
    </row>
    <row r="18529" spans="2:4" x14ac:dyDescent="0.2">
      <c r="B18529">
        <v>15865</v>
      </c>
      <c r="C18529">
        <v>1</v>
      </c>
      <c r="D18529" s="1">
        <f t="shared" si="291"/>
        <v>1</v>
      </c>
    </row>
    <row r="18530" spans="2:4" x14ac:dyDescent="0.2">
      <c r="B18530">
        <v>16972</v>
      </c>
      <c r="C18530">
        <v>1</v>
      </c>
      <c r="D18530" s="1">
        <f t="shared" si="291"/>
        <v>1</v>
      </c>
    </row>
    <row r="18531" spans="2:4" x14ac:dyDescent="0.2">
      <c r="B18531">
        <v>16977</v>
      </c>
      <c r="C18531">
        <v>1</v>
      </c>
      <c r="D18531" s="1">
        <f t="shared" si="291"/>
        <v>1</v>
      </c>
    </row>
    <row r="18532" spans="2:4" x14ac:dyDescent="0.2">
      <c r="B18532">
        <v>16979</v>
      </c>
      <c r="C18532">
        <v>1</v>
      </c>
      <c r="D18532" s="1">
        <f t="shared" si="291"/>
        <v>1</v>
      </c>
    </row>
    <row r="18533" spans="2:4" x14ac:dyDescent="0.2">
      <c r="B18533">
        <v>16981</v>
      </c>
      <c r="C18533">
        <v>1</v>
      </c>
      <c r="D18533" s="1">
        <f t="shared" si="291"/>
        <v>1</v>
      </c>
    </row>
    <row r="18534" spans="2:4" x14ac:dyDescent="0.2">
      <c r="B18534">
        <v>16982</v>
      </c>
      <c r="C18534">
        <v>1</v>
      </c>
      <c r="D18534" s="1">
        <f t="shared" si="291"/>
        <v>1</v>
      </c>
    </row>
    <row r="18535" spans="2:4" x14ac:dyDescent="0.2">
      <c r="B18535">
        <v>16983</v>
      </c>
      <c r="C18535">
        <v>1</v>
      </c>
      <c r="D18535" s="1">
        <f t="shared" si="291"/>
        <v>1</v>
      </c>
    </row>
    <row r="18536" spans="2:4" x14ac:dyDescent="0.2">
      <c r="B18536">
        <v>16987</v>
      </c>
      <c r="C18536">
        <v>1</v>
      </c>
      <c r="D18536" s="1">
        <f t="shared" si="291"/>
        <v>1</v>
      </c>
    </row>
    <row r="18537" spans="2:4" x14ac:dyDescent="0.2">
      <c r="B18537">
        <v>16991</v>
      </c>
      <c r="C18537">
        <v>1</v>
      </c>
      <c r="D18537" s="1">
        <f t="shared" si="291"/>
        <v>1</v>
      </c>
    </row>
    <row r="18538" spans="2:4" x14ac:dyDescent="0.2">
      <c r="B18538">
        <v>15851</v>
      </c>
      <c r="C18538">
        <v>1</v>
      </c>
      <c r="D18538" s="1">
        <f t="shared" si="291"/>
        <v>1</v>
      </c>
    </row>
    <row r="18539" spans="2:4" x14ac:dyDescent="0.2">
      <c r="B18539">
        <v>15850</v>
      </c>
      <c r="C18539">
        <v>1</v>
      </c>
      <c r="D18539" s="1">
        <f t="shared" si="291"/>
        <v>1</v>
      </c>
    </row>
    <row r="18540" spans="2:4" x14ac:dyDescent="0.2">
      <c r="B18540">
        <v>17003</v>
      </c>
      <c r="C18540">
        <v>1</v>
      </c>
      <c r="D18540" s="1">
        <f t="shared" si="291"/>
        <v>1</v>
      </c>
    </row>
    <row r="18541" spans="2:4" x14ac:dyDescent="0.2">
      <c r="B18541">
        <v>15846</v>
      </c>
      <c r="C18541">
        <v>1</v>
      </c>
      <c r="D18541" s="1">
        <f t="shared" si="291"/>
        <v>1</v>
      </c>
    </row>
    <row r="18542" spans="2:4" x14ac:dyDescent="0.2">
      <c r="B18542">
        <v>15844</v>
      </c>
      <c r="C18542">
        <v>1</v>
      </c>
      <c r="D18542" s="1">
        <f t="shared" si="291"/>
        <v>1</v>
      </c>
    </row>
    <row r="18543" spans="2:4" x14ac:dyDescent="0.2">
      <c r="B18543">
        <v>17007</v>
      </c>
      <c r="C18543">
        <v>1</v>
      </c>
      <c r="D18543" s="1">
        <f t="shared" si="291"/>
        <v>1</v>
      </c>
    </row>
    <row r="18544" spans="2:4" x14ac:dyDescent="0.2">
      <c r="B18544">
        <v>17011</v>
      </c>
      <c r="C18544">
        <v>1</v>
      </c>
      <c r="D18544" s="1">
        <f t="shared" si="291"/>
        <v>1</v>
      </c>
    </row>
    <row r="18545" spans="2:4" x14ac:dyDescent="0.2">
      <c r="B18545">
        <v>15837</v>
      </c>
      <c r="C18545">
        <v>1</v>
      </c>
      <c r="D18545" s="1">
        <f t="shared" si="291"/>
        <v>1</v>
      </c>
    </row>
    <row r="18546" spans="2:4" x14ac:dyDescent="0.2">
      <c r="B18546">
        <v>17017</v>
      </c>
      <c r="C18546">
        <v>1</v>
      </c>
      <c r="D18546" s="1">
        <f t="shared" si="291"/>
        <v>1</v>
      </c>
    </row>
    <row r="18547" spans="2:4" x14ac:dyDescent="0.2">
      <c r="B18547">
        <v>17019</v>
      </c>
      <c r="C18547">
        <v>1</v>
      </c>
      <c r="D18547" s="1">
        <f t="shared" si="291"/>
        <v>1</v>
      </c>
    </row>
    <row r="18548" spans="2:4" x14ac:dyDescent="0.2">
      <c r="B18548">
        <v>15833</v>
      </c>
      <c r="C18548">
        <v>1</v>
      </c>
      <c r="D18548" s="1">
        <f t="shared" si="291"/>
        <v>1</v>
      </c>
    </row>
    <row r="18549" spans="2:4" x14ac:dyDescent="0.2">
      <c r="B18549">
        <v>15825</v>
      </c>
      <c r="C18549">
        <v>1</v>
      </c>
      <c r="D18549" s="1">
        <f t="shared" si="291"/>
        <v>1</v>
      </c>
    </row>
    <row r="18550" spans="2:4" x14ac:dyDescent="0.2">
      <c r="B18550">
        <v>268</v>
      </c>
      <c r="C18550">
        <v>1</v>
      </c>
      <c r="D18550" s="1">
        <f t="shared" si="291"/>
        <v>1</v>
      </c>
    </row>
    <row r="18551" spans="2:4" x14ac:dyDescent="0.2">
      <c r="B18551">
        <v>15822</v>
      </c>
      <c r="C18551">
        <v>1</v>
      </c>
      <c r="D18551" s="1">
        <f t="shared" si="291"/>
        <v>1</v>
      </c>
    </row>
    <row r="18552" spans="2:4" x14ac:dyDescent="0.2">
      <c r="B18552">
        <v>15821</v>
      </c>
      <c r="C18552">
        <v>1</v>
      </c>
      <c r="D18552" s="1">
        <f t="shared" si="291"/>
        <v>1</v>
      </c>
    </row>
    <row r="18553" spans="2:4" x14ac:dyDescent="0.2">
      <c r="B18553">
        <v>17028</v>
      </c>
      <c r="C18553">
        <v>1</v>
      </c>
      <c r="D18553" s="1">
        <f t="shared" si="291"/>
        <v>1</v>
      </c>
    </row>
    <row r="18554" spans="2:4" x14ac:dyDescent="0.2">
      <c r="B18554">
        <v>17029</v>
      </c>
      <c r="C18554">
        <v>1</v>
      </c>
      <c r="D18554" s="1">
        <f t="shared" si="291"/>
        <v>1</v>
      </c>
    </row>
    <row r="18555" spans="2:4" x14ac:dyDescent="0.2">
      <c r="B18555">
        <v>15814</v>
      </c>
      <c r="C18555">
        <v>1</v>
      </c>
      <c r="D18555" s="1">
        <f t="shared" si="291"/>
        <v>1</v>
      </c>
    </row>
    <row r="18556" spans="2:4" x14ac:dyDescent="0.2">
      <c r="B18556">
        <v>17038</v>
      </c>
      <c r="C18556">
        <v>1</v>
      </c>
      <c r="D18556" s="1">
        <f t="shared" si="291"/>
        <v>1</v>
      </c>
    </row>
    <row r="18557" spans="2:4" x14ac:dyDescent="0.2">
      <c r="B18557">
        <v>15812</v>
      </c>
      <c r="C18557">
        <v>1</v>
      </c>
      <c r="D18557" s="1">
        <f t="shared" si="291"/>
        <v>1</v>
      </c>
    </row>
    <row r="18558" spans="2:4" x14ac:dyDescent="0.2">
      <c r="B18558">
        <v>17043</v>
      </c>
      <c r="C18558">
        <v>1</v>
      </c>
      <c r="D18558" s="1">
        <f t="shared" si="291"/>
        <v>1</v>
      </c>
    </row>
    <row r="18559" spans="2:4" x14ac:dyDescent="0.2">
      <c r="B18559">
        <v>15805</v>
      </c>
      <c r="C18559">
        <v>1</v>
      </c>
      <c r="D18559" s="1">
        <f t="shared" si="291"/>
        <v>1</v>
      </c>
    </row>
    <row r="18560" spans="2:4" x14ac:dyDescent="0.2">
      <c r="B18560">
        <v>17046</v>
      </c>
      <c r="C18560">
        <v>1</v>
      </c>
      <c r="D18560" s="1">
        <f t="shared" si="291"/>
        <v>1</v>
      </c>
    </row>
    <row r="18561" spans="2:4" x14ac:dyDescent="0.2">
      <c r="B18561">
        <v>17048</v>
      </c>
      <c r="C18561">
        <v>1</v>
      </c>
      <c r="D18561" s="1">
        <f t="shared" si="291"/>
        <v>1</v>
      </c>
    </row>
    <row r="18562" spans="2:4" x14ac:dyDescent="0.2">
      <c r="B18562">
        <v>17051</v>
      </c>
      <c r="C18562">
        <v>1</v>
      </c>
      <c r="D18562" s="1">
        <f t="shared" si="291"/>
        <v>1</v>
      </c>
    </row>
    <row r="18563" spans="2:4" x14ac:dyDescent="0.2">
      <c r="B18563">
        <v>15804</v>
      </c>
      <c r="C18563">
        <v>1</v>
      </c>
      <c r="D18563" s="1">
        <f t="shared" si="291"/>
        <v>1</v>
      </c>
    </row>
    <row r="18564" spans="2:4" x14ac:dyDescent="0.2">
      <c r="B18564">
        <v>17054</v>
      </c>
      <c r="C18564">
        <v>1</v>
      </c>
      <c r="D18564" s="1">
        <f t="shared" ref="D18564:D18627" si="292">IF(C18564&gt;10,6,IF(C18564&gt;8,5,IF(C18564&gt;6,4,IF(C18564&gt;4,3,IF(C18564&gt;2,2,IF(C18564&gt;0,1))))))</f>
        <v>1</v>
      </c>
    </row>
    <row r="18565" spans="2:4" x14ac:dyDescent="0.2">
      <c r="B18565">
        <v>15794</v>
      </c>
      <c r="C18565">
        <v>1</v>
      </c>
      <c r="D18565" s="1">
        <f t="shared" si="292"/>
        <v>1</v>
      </c>
    </row>
    <row r="18566" spans="2:4" x14ac:dyDescent="0.2">
      <c r="B18566">
        <v>17056</v>
      </c>
      <c r="C18566">
        <v>1</v>
      </c>
      <c r="D18566" s="1">
        <f t="shared" si="292"/>
        <v>1</v>
      </c>
    </row>
    <row r="18567" spans="2:4" x14ac:dyDescent="0.2">
      <c r="B18567">
        <v>15792</v>
      </c>
      <c r="C18567">
        <v>1</v>
      </c>
      <c r="D18567" s="1">
        <f t="shared" si="292"/>
        <v>1</v>
      </c>
    </row>
    <row r="18568" spans="2:4" x14ac:dyDescent="0.2">
      <c r="B18568">
        <v>17062</v>
      </c>
      <c r="C18568">
        <v>1</v>
      </c>
      <c r="D18568" s="1">
        <f t="shared" si="292"/>
        <v>1</v>
      </c>
    </row>
    <row r="18569" spans="2:4" x14ac:dyDescent="0.2">
      <c r="B18569">
        <v>15789</v>
      </c>
      <c r="C18569">
        <v>1</v>
      </c>
      <c r="D18569" s="1">
        <f t="shared" si="292"/>
        <v>1</v>
      </c>
    </row>
    <row r="18570" spans="2:4" x14ac:dyDescent="0.2">
      <c r="B18570">
        <v>15777</v>
      </c>
      <c r="C18570">
        <v>1</v>
      </c>
      <c r="D18570" s="1">
        <f t="shared" si="292"/>
        <v>1</v>
      </c>
    </row>
    <row r="18571" spans="2:4" x14ac:dyDescent="0.2">
      <c r="B18571">
        <v>17073</v>
      </c>
      <c r="C18571">
        <v>1</v>
      </c>
      <c r="D18571" s="1">
        <f t="shared" si="292"/>
        <v>1</v>
      </c>
    </row>
    <row r="18572" spans="2:4" x14ac:dyDescent="0.2">
      <c r="B18572">
        <v>15758</v>
      </c>
      <c r="C18572">
        <v>1</v>
      </c>
      <c r="D18572" s="1">
        <f t="shared" si="292"/>
        <v>1</v>
      </c>
    </row>
    <row r="18573" spans="2:4" x14ac:dyDescent="0.2">
      <c r="B18573">
        <v>15752</v>
      </c>
      <c r="C18573">
        <v>1</v>
      </c>
      <c r="D18573" s="1">
        <f t="shared" si="292"/>
        <v>1</v>
      </c>
    </row>
    <row r="18574" spans="2:4" x14ac:dyDescent="0.2">
      <c r="B18574">
        <v>15743</v>
      </c>
      <c r="C18574">
        <v>1</v>
      </c>
      <c r="D18574" s="1">
        <f t="shared" si="292"/>
        <v>1</v>
      </c>
    </row>
    <row r="18575" spans="2:4" x14ac:dyDescent="0.2">
      <c r="B18575">
        <v>15741</v>
      </c>
      <c r="C18575">
        <v>1</v>
      </c>
      <c r="D18575" s="1">
        <f t="shared" si="292"/>
        <v>1</v>
      </c>
    </row>
    <row r="18576" spans="2:4" x14ac:dyDescent="0.2">
      <c r="B18576">
        <v>15738</v>
      </c>
      <c r="C18576">
        <v>1</v>
      </c>
      <c r="D18576" s="1">
        <f t="shared" si="292"/>
        <v>1</v>
      </c>
    </row>
    <row r="18577" spans="2:4" x14ac:dyDescent="0.2">
      <c r="B18577">
        <v>17088</v>
      </c>
      <c r="C18577">
        <v>1</v>
      </c>
      <c r="D18577" s="1">
        <f t="shared" si="292"/>
        <v>1</v>
      </c>
    </row>
    <row r="18578" spans="2:4" x14ac:dyDescent="0.2">
      <c r="B18578">
        <v>15731</v>
      </c>
      <c r="C18578">
        <v>1</v>
      </c>
      <c r="D18578" s="1">
        <f t="shared" si="292"/>
        <v>1</v>
      </c>
    </row>
    <row r="18579" spans="2:4" x14ac:dyDescent="0.2">
      <c r="B18579">
        <v>15725</v>
      </c>
      <c r="C18579">
        <v>1</v>
      </c>
      <c r="D18579" s="1">
        <f t="shared" si="292"/>
        <v>1</v>
      </c>
    </row>
    <row r="18580" spans="2:4" x14ac:dyDescent="0.2">
      <c r="B18580">
        <v>17096</v>
      </c>
      <c r="C18580">
        <v>1</v>
      </c>
      <c r="D18580" s="1">
        <f t="shared" si="292"/>
        <v>1</v>
      </c>
    </row>
    <row r="18581" spans="2:4" x14ac:dyDescent="0.2">
      <c r="B18581">
        <v>17102</v>
      </c>
      <c r="C18581">
        <v>1</v>
      </c>
      <c r="D18581" s="1">
        <f t="shared" si="292"/>
        <v>1</v>
      </c>
    </row>
    <row r="18582" spans="2:4" x14ac:dyDescent="0.2">
      <c r="B18582">
        <v>15715</v>
      </c>
      <c r="C18582">
        <v>1</v>
      </c>
      <c r="D18582" s="1">
        <f t="shared" si="292"/>
        <v>1</v>
      </c>
    </row>
    <row r="18583" spans="2:4" x14ac:dyDescent="0.2">
      <c r="B18583">
        <v>15712</v>
      </c>
      <c r="C18583">
        <v>1</v>
      </c>
      <c r="D18583" s="1">
        <f t="shared" si="292"/>
        <v>1</v>
      </c>
    </row>
    <row r="18584" spans="2:4" x14ac:dyDescent="0.2">
      <c r="B18584">
        <v>17115</v>
      </c>
      <c r="C18584">
        <v>1</v>
      </c>
      <c r="D18584" s="1">
        <f t="shared" si="292"/>
        <v>1</v>
      </c>
    </row>
    <row r="18585" spans="2:4" x14ac:dyDescent="0.2">
      <c r="B18585">
        <v>15705</v>
      </c>
      <c r="C18585">
        <v>1</v>
      </c>
      <c r="D18585" s="1">
        <f t="shared" si="292"/>
        <v>1</v>
      </c>
    </row>
    <row r="18586" spans="2:4" x14ac:dyDescent="0.2">
      <c r="B18586">
        <v>15703</v>
      </c>
      <c r="C18586">
        <v>1</v>
      </c>
      <c r="D18586" s="1">
        <f t="shared" si="292"/>
        <v>1</v>
      </c>
    </row>
    <row r="18587" spans="2:4" x14ac:dyDescent="0.2">
      <c r="B18587">
        <v>17122</v>
      </c>
      <c r="C18587">
        <v>1</v>
      </c>
      <c r="D18587" s="1">
        <f t="shared" si="292"/>
        <v>1</v>
      </c>
    </row>
    <row r="18588" spans="2:4" x14ac:dyDescent="0.2">
      <c r="B18588">
        <v>17124</v>
      </c>
      <c r="C18588">
        <v>1</v>
      </c>
      <c r="D18588" s="1">
        <f t="shared" si="292"/>
        <v>1</v>
      </c>
    </row>
    <row r="18589" spans="2:4" x14ac:dyDescent="0.2">
      <c r="B18589">
        <v>15702</v>
      </c>
      <c r="C18589">
        <v>1</v>
      </c>
      <c r="D18589" s="1">
        <f t="shared" si="292"/>
        <v>1</v>
      </c>
    </row>
    <row r="18590" spans="2:4" x14ac:dyDescent="0.2">
      <c r="B18590">
        <v>15701</v>
      </c>
      <c r="C18590">
        <v>1</v>
      </c>
      <c r="D18590" s="1">
        <f t="shared" si="292"/>
        <v>1</v>
      </c>
    </row>
    <row r="18591" spans="2:4" x14ac:dyDescent="0.2">
      <c r="B18591">
        <v>17130</v>
      </c>
      <c r="C18591">
        <v>1</v>
      </c>
      <c r="D18591" s="1">
        <f t="shared" si="292"/>
        <v>1</v>
      </c>
    </row>
    <row r="18592" spans="2:4" x14ac:dyDescent="0.2">
      <c r="B18592">
        <v>17137</v>
      </c>
      <c r="C18592">
        <v>1</v>
      </c>
      <c r="D18592" s="1">
        <f t="shared" si="292"/>
        <v>1</v>
      </c>
    </row>
    <row r="18593" spans="2:4" x14ac:dyDescent="0.2">
      <c r="B18593">
        <v>15693</v>
      </c>
      <c r="C18593">
        <v>1</v>
      </c>
      <c r="D18593" s="1">
        <f t="shared" si="292"/>
        <v>1</v>
      </c>
    </row>
    <row r="18594" spans="2:4" x14ac:dyDescent="0.2">
      <c r="B18594">
        <v>15691</v>
      </c>
      <c r="C18594">
        <v>1</v>
      </c>
      <c r="D18594" s="1">
        <f t="shared" si="292"/>
        <v>1</v>
      </c>
    </row>
    <row r="18595" spans="2:4" x14ac:dyDescent="0.2">
      <c r="B18595">
        <v>17145</v>
      </c>
      <c r="C18595">
        <v>1</v>
      </c>
      <c r="D18595" s="1">
        <f t="shared" si="292"/>
        <v>1</v>
      </c>
    </row>
    <row r="18596" spans="2:4" x14ac:dyDescent="0.2">
      <c r="B18596">
        <v>17148</v>
      </c>
      <c r="C18596">
        <v>1</v>
      </c>
      <c r="D18596" s="1">
        <f t="shared" si="292"/>
        <v>1</v>
      </c>
    </row>
    <row r="18597" spans="2:4" x14ac:dyDescent="0.2">
      <c r="B18597">
        <v>17150</v>
      </c>
      <c r="C18597">
        <v>1</v>
      </c>
      <c r="D18597" s="1">
        <f t="shared" si="292"/>
        <v>1</v>
      </c>
    </row>
    <row r="18598" spans="2:4" x14ac:dyDescent="0.2">
      <c r="B18598">
        <v>17154</v>
      </c>
      <c r="C18598">
        <v>1</v>
      </c>
      <c r="D18598" s="1">
        <f t="shared" si="292"/>
        <v>1</v>
      </c>
    </row>
    <row r="18599" spans="2:4" x14ac:dyDescent="0.2">
      <c r="B18599">
        <v>15690</v>
      </c>
      <c r="C18599">
        <v>1</v>
      </c>
      <c r="D18599" s="1">
        <f t="shared" si="292"/>
        <v>1</v>
      </c>
    </row>
    <row r="18600" spans="2:4" x14ac:dyDescent="0.2">
      <c r="B18600">
        <v>17156</v>
      </c>
      <c r="C18600">
        <v>1</v>
      </c>
      <c r="D18600" s="1">
        <f t="shared" si="292"/>
        <v>1</v>
      </c>
    </row>
    <row r="18601" spans="2:4" x14ac:dyDescent="0.2">
      <c r="B18601">
        <v>15688</v>
      </c>
      <c r="C18601">
        <v>1</v>
      </c>
      <c r="D18601" s="1">
        <f t="shared" si="292"/>
        <v>1</v>
      </c>
    </row>
    <row r="18602" spans="2:4" x14ac:dyDescent="0.2">
      <c r="B18602">
        <v>15687</v>
      </c>
      <c r="C18602">
        <v>1</v>
      </c>
      <c r="D18602" s="1">
        <f t="shared" si="292"/>
        <v>1</v>
      </c>
    </row>
    <row r="18603" spans="2:4" x14ac:dyDescent="0.2">
      <c r="B18603">
        <v>17167</v>
      </c>
      <c r="C18603">
        <v>1</v>
      </c>
      <c r="D18603" s="1">
        <f t="shared" si="292"/>
        <v>1</v>
      </c>
    </row>
    <row r="18604" spans="2:4" x14ac:dyDescent="0.2">
      <c r="B18604">
        <v>15682</v>
      </c>
      <c r="C18604">
        <v>1</v>
      </c>
      <c r="D18604" s="1">
        <f t="shared" si="292"/>
        <v>1</v>
      </c>
    </row>
    <row r="18605" spans="2:4" x14ac:dyDescent="0.2">
      <c r="B18605">
        <v>15670</v>
      </c>
      <c r="C18605">
        <v>1</v>
      </c>
      <c r="D18605" s="1">
        <f t="shared" si="292"/>
        <v>1</v>
      </c>
    </row>
    <row r="18606" spans="2:4" x14ac:dyDescent="0.2">
      <c r="B18606">
        <v>15667</v>
      </c>
      <c r="C18606">
        <v>1</v>
      </c>
      <c r="D18606" s="1">
        <f t="shared" si="292"/>
        <v>1</v>
      </c>
    </row>
    <row r="18607" spans="2:4" x14ac:dyDescent="0.2">
      <c r="B18607">
        <v>15660</v>
      </c>
      <c r="C18607">
        <v>1</v>
      </c>
      <c r="D18607" s="1">
        <f t="shared" si="292"/>
        <v>1</v>
      </c>
    </row>
    <row r="18608" spans="2:4" x14ac:dyDescent="0.2">
      <c r="B18608">
        <v>15656</v>
      </c>
      <c r="C18608">
        <v>1</v>
      </c>
      <c r="D18608" s="1">
        <f t="shared" si="292"/>
        <v>1</v>
      </c>
    </row>
    <row r="18609" spans="2:4" x14ac:dyDescent="0.2">
      <c r="B18609">
        <v>17184</v>
      </c>
      <c r="C18609">
        <v>1</v>
      </c>
      <c r="D18609" s="1">
        <f t="shared" si="292"/>
        <v>1</v>
      </c>
    </row>
    <row r="18610" spans="2:4" x14ac:dyDescent="0.2">
      <c r="B18610">
        <v>17185</v>
      </c>
      <c r="C18610">
        <v>1</v>
      </c>
      <c r="D18610" s="1">
        <f t="shared" si="292"/>
        <v>1</v>
      </c>
    </row>
    <row r="18611" spans="2:4" x14ac:dyDescent="0.2">
      <c r="B18611">
        <v>17187</v>
      </c>
      <c r="C18611">
        <v>1</v>
      </c>
      <c r="D18611" s="1">
        <f t="shared" si="292"/>
        <v>1</v>
      </c>
    </row>
    <row r="18612" spans="2:4" x14ac:dyDescent="0.2">
      <c r="B18612">
        <v>17191</v>
      </c>
      <c r="C18612">
        <v>1</v>
      </c>
      <c r="D18612" s="1">
        <f t="shared" si="292"/>
        <v>1</v>
      </c>
    </row>
    <row r="18613" spans="2:4" x14ac:dyDescent="0.2">
      <c r="B18613">
        <v>17192</v>
      </c>
      <c r="C18613">
        <v>1</v>
      </c>
      <c r="D18613" s="1">
        <f t="shared" si="292"/>
        <v>1</v>
      </c>
    </row>
    <row r="18614" spans="2:4" x14ac:dyDescent="0.2">
      <c r="B18614">
        <v>17194</v>
      </c>
      <c r="C18614">
        <v>1</v>
      </c>
      <c r="D18614" s="1">
        <f t="shared" si="292"/>
        <v>1</v>
      </c>
    </row>
    <row r="18615" spans="2:4" x14ac:dyDescent="0.2">
      <c r="B18615">
        <v>15648</v>
      </c>
      <c r="C18615">
        <v>1</v>
      </c>
      <c r="D18615" s="1">
        <f t="shared" si="292"/>
        <v>1</v>
      </c>
    </row>
    <row r="18616" spans="2:4" x14ac:dyDescent="0.2">
      <c r="B18616">
        <v>15647</v>
      </c>
      <c r="C18616">
        <v>1</v>
      </c>
      <c r="D18616" s="1">
        <f t="shared" si="292"/>
        <v>1</v>
      </c>
    </row>
    <row r="18617" spans="2:4" x14ac:dyDescent="0.2">
      <c r="B18617">
        <v>17199</v>
      </c>
      <c r="C18617">
        <v>1</v>
      </c>
      <c r="D18617" s="1">
        <f t="shared" si="292"/>
        <v>1</v>
      </c>
    </row>
    <row r="18618" spans="2:4" x14ac:dyDescent="0.2">
      <c r="B18618">
        <v>17203</v>
      </c>
      <c r="C18618">
        <v>1</v>
      </c>
      <c r="D18618" s="1">
        <f t="shared" si="292"/>
        <v>1</v>
      </c>
    </row>
    <row r="18619" spans="2:4" x14ac:dyDescent="0.2">
      <c r="B18619">
        <v>15637</v>
      </c>
      <c r="C18619">
        <v>1</v>
      </c>
      <c r="D18619" s="1">
        <f t="shared" si="292"/>
        <v>1</v>
      </c>
    </row>
    <row r="18620" spans="2:4" x14ac:dyDescent="0.2">
      <c r="B18620">
        <v>17210</v>
      </c>
      <c r="C18620">
        <v>1</v>
      </c>
      <c r="D18620" s="1">
        <f t="shared" si="292"/>
        <v>1</v>
      </c>
    </row>
    <row r="18621" spans="2:4" x14ac:dyDescent="0.2">
      <c r="B18621">
        <v>15635</v>
      </c>
      <c r="C18621">
        <v>1</v>
      </c>
      <c r="D18621" s="1">
        <f t="shared" si="292"/>
        <v>1</v>
      </c>
    </row>
    <row r="18622" spans="2:4" x14ac:dyDescent="0.2">
      <c r="B18622">
        <v>15633</v>
      </c>
      <c r="C18622">
        <v>1</v>
      </c>
      <c r="D18622" s="1">
        <f t="shared" si="292"/>
        <v>1</v>
      </c>
    </row>
    <row r="18623" spans="2:4" x14ac:dyDescent="0.2">
      <c r="B18623">
        <v>15627</v>
      </c>
      <c r="C18623">
        <v>1</v>
      </c>
      <c r="D18623" s="1">
        <f t="shared" si="292"/>
        <v>1</v>
      </c>
    </row>
    <row r="18624" spans="2:4" x14ac:dyDescent="0.2">
      <c r="B18624">
        <v>17225</v>
      </c>
      <c r="C18624">
        <v>1</v>
      </c>
      <c r="D18624" s="1">
        <f t="shared" si="292"/>
        <v>1</v>
      </c>
    </row>
    <row r="18625" spans="2:4" x14ac:dyDescent="0.2">
      <c r="B18625">
        <v>17227</v>
      </c>
      <c r="C18625">
        <v>1</v>
      </c>
      <c r="D18625" s="1">
        <f t="shared" si="292"/>
        <v>1</v>
      </c>
    </row>
    <row r="18626" spans="2:4" x14ac:dyDescent="0.2">
      <c r="B18626">
        <v>15624</v>
      </c>
      <c r="C18626">
        <v>1</v>
      </c>
      <c r="D18626" s="1">
        <f t="shared" si="292"/>
        <v>1</v>
      </c>
    </row>
    <row r="18627" spans="2:4" x14ac:dyDescent="0.2">
      <c r="B18627">
        <v>17233</v>
      </c>
      <c r="C18627">
        <v>1</v>
      </c>
      <c r="D18627" s="1">
        <f t="shared" si="292"/>
        <v>1</v>
      </c>
    </row>
    <row r="18628" spans="2:4" x14ac:dyDescent="0.2">
      <c r="B18628">
        <v>17235</v>
      </c>
      <c r="C18628">
        <v>1</v>
      </c>
      <c r="D18628" s="1">
        <f t="shared" ref="D18628:D18691" si="293">IF(C18628&gt;10,6,IF(C18628&gt;8,5,IF(C18628&gt;6,4,IF(C18628&gt;4,3,IF(C18628&gt;2,2,IF(C18628&gt;0,1))))))</f>
        <v>1</v>
      </c>
    </row>
    <row r="18629" spans="2:4" x14ac:dyDescent="0.2">
      <c r="B18629">
        <v>17236</v>
      </c>
      <c r="C18629">
        <v>1</v>
      </c>
      <c r="D18629" s="1">
        <f t="shared" si="293"/>
        <v>1</v>
      </c>
    </row>
    <row r="18630" spans="2:4" x14ac:dyDescent="0.2">
      <c r="B18630">
        <v>15621</v>
      </c>
      <c r="C18630">
        <v>1</v>
      </c>
      <c r="D18630" s="1">
        <f t="shared" si="293"/>
        <v>1</v>
      </c>
    </row>
    <row r="18631" spans="2:4" x14ac:dyDescent="0.2">
      <c r="B18631">
        <v>15619</v>
      </c>
      <c r="C18631">
        <v>1</v>
      </c>
      <c r="D18631" s="1">
        <f t="shared" si="293"/>
        <v>1</v>
      </c>
    </row>
    <row r="18632" spans="2:4" x14ac:dyDescent="0.2">
      <c r="B18632">
        <v>17241</v>
      </c>
      <c r="C18632">
        <v>1</v>
      </c>
      <c r="D18632" s="1">
        <f t="shared" si="293"/>
        <v>1</v>
      </c>
    </row>
    <row r="18633" spans="2:4" x14ac:dyDescent="0.2">
      <c r="B18633">
        <v>17247</v>
      </c>
      <c r="C18633">
        <v>1</v>
      </c>
      <c r="D18633" s="1">
        <f t="shared" si="293"/>
        <v>1</v>
      </c>
    </row>
    <row r="18634" spans="2:4" x14ac:dyDescent="0.2">
      <c r="B18634">
        <v>15615</v>
      </c>
      <c r="C18634">
        <v>1</v>
      </c>
      <c r="D18634" s="1">
        <f t="shared" si="293"/>
        <v>1</v>
      </c>
    </row>
    <row r="18635" spans="2:4" x14ac:dyDescent="0.2">
      <c r="B18635">
        <v>17250</v>
      </c>
      <c r="C18635">
        <v>1</v>
      </c>
      <c r="D18635" s="1">
        <f t="shared" si="293"/>
        <v>1</v>
      </c>
    </row>
    <row r="18636" spans="2:4" x14ac:dyDescent="0.2">
      <c r="B18636">
        <v>15614</v>
      </c>
      <c r="C18636">
        <v>1</v>
      </c>
      <c r="D18636" s="1">
        <f t="shared" si="293"/>
        <v>1</v>
      </c>
    </row>
    <row r="18637" spans="2:4" x14ac:dyDescent="0.2">
      <c r="B18637">
        <v>15612</v>
      </c>
      <c r="C18637">
        <v>1</v>
      </c>
      <c r="D18637" s="1">
        <f t="shared" si="293"/>
        <v>1</v>
      </c>
    </row>
    <row r="18638" spans="2:4" x14ac:dyDescent="0.2">
      <c r="B18638">
        <v>17257</v>
      </c>
      <c r="C18638">
        <v>1</v>
      </c>
      <c r="D18638" s="1">
        <f t="shared" si="293"/>
        <v>1</v>
      </c>
    </row>
    <row r="18639" spans="2:4" x14ac:dyDescent="0.2">
      <c r="B18639">
        <v>17258</v>
      </c>
      <c r="C18639">
        <v>1</v>
      </c>
      <c r="D18639" s="1">
        <f t="shared" si="293"/>
        <v>1</v>
      </c>
    </row>
    <row r="18640" spans="2:4" x14ac:dyDescent="0.2">
      <c r="B18640">
        <v>17260</v>
      </c>
      <c r="C18640">
        <v>1</v>
      </c>
      <c r="D18640" s="1">
        <f t="shared" si="293"/>
        <v>1</v>
      </c>
    </row>
    <row r="18641" spans="2:4" x14ac:dyDescent="0.2">
      <c r="B18641">
        <v>17262</v>
      </c>
      <c r="C18641">
        <v>1</v>
      </c>
      <c r="D18641" s="1">
        <f t="shared" si="293"/>
        <v>1</v>
      </c>
    </row>
    <row r="18642" spans="2:4" x14ac:dyDescent="0.2">
      <c r="B18642">
        <v>267</v>
      </c>
      <c r="C18642">
        <v>1</v>
      </c>
      <c r="D18642" s="1">
        <f t="shared" si="293"/>
        <v>1</v>
      </c>
    </row>
    <row r="18643" spans="2:4" x14ac:dyDescent="0.2">
      <c r="B18643">
        <v>17272</v>
      </c>
      <c r="C18643">
        <v>1</v>
      </c>
      <c r="D18643" s="1">
        <f t="shared" si="293"/>
        <v>1</v>
      </c>
    </row>
    <row r="18644" spans="2:4" x14ac:dyDescent="0.2">
      <c r="B18644">
        <v>15606</v>
      </c>
      <c r="C18644">
        <v>1</v>
      </c>
      <c r="D18644" s="1">
        <f t="shared" si="293"/>
        <v>1</v>
      </c>
    </row>
    <row r="18645" spans="2:4" x14ac:dyDescent="0.2">
      <c r="B18645">
        <v>17280</v>
      </c>
      <c r="C18645">
        <v>1</v>
      </c>
      <c r="D18645" s="1">
        <f t="shared" si="293"/>
        <v>1</v>
      </c>
    </row>
    <row r="18646" spans="2:4" x14ac:dyDescent="0.2">
      <c r="B18646">
        <v>15597</v>
      </c>
      <c r="C18646">
        <v>1</v>
      </c>
      <c r="D18646" s="1">
        <f t="shared" si="293"/>
        <v>1</v>
      </c>
    </row>
    <row r="18647" spans="2:4" x14ac:dyDescent="0.2">
      <c r="B18647">
        <v>17282</v>
      </c>
      <c r="C18647">
        <v>1</v>
      </c>
      <c r="D18647" s="1">
        <f t="shared" si="293"/>
        <v>1</v>
      </c>
    </row>
    <row r="18648" spans="2:4" x14ac:dyDescent="0.2">
      <c r="B18648">
        <v>17284</v>
      </c>
      <c r="C18648">
        <v>1</v>
      </c>
      <c r="D18648" s="1">
        <f t="shared" si="293"/>
        <v>1</v>
      </c>
    </row>
    <row r="18649" spans="2:4" x14ac:dyDescent="0.2">
      <c r="B18649">
        <v>15593</v>
      </c>
      <c r="C18649">
        <v>1</v>
      </c>
      <c r="D18649" s="1">
        <f t="shared" si="293"/>
        <v>1</v>
      </c>
    </row>
    <row r="18650" spans="2:4" x14ac:dyDescent="0.2">
      <c r="B18650">
        <v>15591</v>
      </c>
      <c r="C18650">
        <v>1</v>
      </c>
      <c r="D18650" s="1">
        <f t="shared" si="293"/>
        <v>1</v>
      </c>
    </row>
    <row r="18651" spans="2:4" x14ac:dyDescent="0.2">
      <c r="B18651">
        <v>17290</v>
      </c>
      <c r="C18651">
        <v>1</v>
      </c>
      <c r="D18651" s="1">
        <f t="shared" si="293"/>
        <v>1</v>
      </c>
    </row>
    <row r="18652" spans="2:4" x14ac:dyDescent="0.2">
      <c r="B18652">
        <v>17292</v>
      </c>
      <c r="C18652">
        <v>1</v>
      </c>
      <c r="D18652" s="1">
        <f t="shared" si="293"/>
        <v>1</v>
      </c>
    </row>
    <row r="18653" spans="2:4" x14ac:dyDescent="0.2">
      <c r="B18653">
        <v>17295</v>
      </c>
      <c r="C18653">
        <v>1</v>
      </c>
      <c r="D18653" s="1">
        <f t="shared" si="293"/>
        <v>1</v>
      </c>
    </row>
    <row r="18654" spans="2:4" x14ac:dyDescent="0.2">
      <c r="B18654">
        <v>17303</v>
      </c>
      <c r="C18654">
        <v>1</v>
      </c>
      <c r="D18654" s="1">
        <f t="shared" si="293"/>
        <v>1</v>
      </c>
    </row>
    <row r="18655" spans="2:4" x14ac:dyDescent="0.2">
      <c r="B18655">
        <v>15580</v>
      </c>
      <c r="C18655">
        <v>1</v>
      </c>
      <c r="D18655" s="1">
        <f t="shared" si="293"/>
        <v>1</v>
      </c>
    </row>
    <row r="18656" spans="2:4" x14ac:dyDescent="0.2">
      <c r="B18656">
        <v>17307</v>
      </c>
      <c r="C18656">
        <v>1</v>
      </c>
      <c r="D18656" s="1">
        <f t="shared" si="293"/>
        <v>1</v>
      </c>
    </row>
    <row r="18657" spans="2:4" x14ac:dyDescent="0.2">
      <c r="B18657">
        <v>17309</v>
      </c>
      <c r="C18657">
        <v>1</v>
      </c>
      <c r="D18657" s="1">
        <f t="shared" si="293"/>
        <v>1</v>
      </c>
    </row>
    <row r="18658" spans="2:4" x14ac:dyDescent="0.2">
      <c r="B18658">
        <v>17311</v>
      </c>
      <c r="C18658">
        <v>1</v>
      </c>
      <c r="D18658" s="1">
        <f t="shared" si="293"/>
        <v>1</v>
      </c>
    </row>
    <row r="18659" spans="2:4" x14ac:dyDescent="0.2">
      <c r="B18659">
        <v>15574</v>
      </c>
      <c r="C18659">
        <v>1</v>
      </c>
      <c r="D18659" s="1">
        <f t="shared" si="293"/>
        <v>1</v>
      </c>
    </row>
    <row r="18660" spans="2:4" x14ac:dyDescent="0.2">
      <c r="B18660">
        <v>17318</v>
      </c>
      <c r="C18660">
        <v>1</v>
      </c>
      <c r="D18660" s="1">
        <f t="shared" si="293"/>
        <v>1</v>
      </c>
    </row>
    <row r="18661" spans="2:4" x14ac:dyDescent="0.2">
      <c r="B18661">
        <v>17319</v>
      </c>
      <c r="C18661">
        <v>1</v>
      </c>
      <c r="D18661" s="1">
        <f t="shared" si="293"/>
        <v>1</v>
      </c>
    </row>
    <row r="18662" spans="2:4" x14ac:dyDescent="0.2">
      <c r="B18662">
        <v>17321</v>
      </c>
      <c r="C18662">
        <v>1</v>
      </c>
      <c r="D18662" s="1">
        <f t="shared" si="293"/>
        <v>1</v>
      </c>
    </row>
    <row r="18663" spans="2:4" x14ac:dyDescent="0.2">
      <c r="B18663">
        <v>15573</v>
      </c>
      <c r="C18663">
        <v>1</v>
      </c>
      <c r="D18663" s="1">
        <f t="shared" si="293"/>
        <v>1</v>
      </c>
    </row>
    <row r="18664" spans="2:4" x14ac:dyDescent="0.2">
      <c r="B18664">
        <v>17324</v>
      </c>
      <c r="C18664">
        <v>1</v>
      </c>
      <c r="D18664" s="1">
        <f t="shared" si="293"/>
        <v>1</v>
      </c>
    </row>
    <row r="18665" spans="2:4" x14ac:dyDescent="0.2">
      <c r="B18665">
        <v>15568</v>
      </c>
      <c r="C18665">
        <v>1</v>
      </c>
      <c r="D18665" s="1">
        <f t="shared" si="293"/>
        <v>1</v>
      </c>
    </row>
    <row r="18666" spans="2:4" x14ac:dyDescent="0.2">
      <c r="B18666">
        <v>15567</v>
      </c>
      <c r="C18666">
        <v>1</v>
      </c>
      <c r="D18666" s="1">
        <f t="shared" si="293"/>
        <v>1</v>
      </c>
    </row>
    <row r="18667" spans="2:4" x14ac:dyDescent="0.2">
      <c r="B18667">
        <v>17334</v>
      </c>
      <c r="C18667">
        <v>1</v>
      </c>
      <c r="D18667" s="1">
        <f t="shared" si="293"/>
        <v>1</v>
      </c>
    </row>
    <row r="18668" spans="2:4" x14ac:dyDescent="0.2">
      <c r="B18668">
        <v>15566</v>
      </c>
      <c r="C18668">
        <v>1</v>
      </c>
      <c r="D18668" s="1">
        <f t="shared" si="293"/>
        <v>1</v>
      </c>
    </row>
    <row r="18669" spans="2:4" x14ac:dyDescent="0.2">
      <c r="B18669">
        <v>15564</v>
      </c>
      <c r="C18669">
        <v>1</v>
      </c>
      <c r="D18669" s="1">
        <f t="shared" si="293"/>
        <v>1</v>
      </c>
    </row>
    <row r="18670" spans="2:4" x14ac:dyDescent="0.2">
      <c r="B18670">
        <v>15563</v>
      </c>
      <c r="C18670">
        <v>1</v>
      </c>
      <c r="D18670" s="1">
        <f t="shared" si="293"/>
        <v>1</v>
      </c>
    </row>
    <row r="18671" spans="2:4" x14ac:dyDescent="0.2">
      <c r="B18671">
        <v>17342</v>
      </c>
      <c r="C18671">
        <v>1</v>
      </c>
      <c r="D18671" s="1">
        <f t="shared" si="293"/>
        <v>1</v>
      </c>
    </row>
    <row r="18672" spans="2:4" x14ac:dyDescent="0.2">
      <c r="B18672">
        <v>15559</v>
      </c>
      <c r="C18672">
        <v>1</v>
      </c>
      <c r="D18672" s="1">
        <f t="shared" si="293"/>
        <v>1</v>
      </c>
    </row>
    <row r="18673" spans="2:4" x14ac:dyDescent="0.2">
      <c r="B18673">
        <v>17345</v>
      </c>
      <c r="C18673">
        <v>1</v>
      </c>
      <c r="D18673" s="1">
        <f t="shared" si="293"/>
        <v>1</v>
      </c>
    </row>
    <row r="18674" spans="2:4" x14ac:dyDescent="0.2">
      <c r="B18674">
        <v>17347</v>
      </c>
      <c r="C18674">
        <v>1</v>
      </c>
      <c r="D18674" s="1">
        <f t="shared" si="293"/>
        <v>1</v>
      </c>
    </row>
    <row r="18675" spans="2:4" x14ac:dyDescent="0.2">
      <c r="B18675">
        <v>17348</v>
      </c>
      <c r="C18675">
        <v>1</v>
      </c>
      <c r="D18675" s="1">
        <f t="shared" si="293"/>
        <v>1</v>
      </c>
    </row>
    <row r="18676" spans="2:4" x14ac:dyDescent="0.2">
      <c r="B18676">
        <v>17350</v>
      </c>
      <c r="C18676">
        <v>1</v>
      </c>
      <c r="D18676" s="1">
        <f t="shared" si="293"/>
        <v>1</v>
      </c>
    </row>
    <row r="18677" spans="2:4" x14ac:dyDescent="0.2">
      <c r="B18677">
        <v>17352</v>
      </c>
      <c r="C18677">
        <v>1</v>
      </c>
      <c r="D18677" s="1">
        <f t="shared" si="293"/>
        <v>1</v>
      </c>
    </row>
    <row r="18678" spans="2:4" x14ac:dyDescent="0.2">
      <c r="B18678">
        <v>17353</v>
      </c>
      <c r="C18678">
        <v>1</v>
      </c>
      <c r="D18678" s="1">
        <f t="shared" si="293"/>
        <v>1</v>
      </c>
    </row>
    <row r="18679" spans="2:4" x14ac:dyDescent="0.2">
      <c r="B18679">
        <v>17354</v>
      </c>
      <c r="C18679">
        <v>1</v>
      </c>
      <c r="D18679" s="1">
        <f t="shared" si="293"/>
        <v>1</v>
      </c>
    </row>
    <row r="18680" spans="2:4" x14ac:dyDescent="0.2">
      <c r="B18680">
        <v>15555</v>
      </c>
      <c r="C18680">
        <v>1</v>
      </c>
      <c r="D18680" s="1">
        <f t="shared" si="293"/>
        <v>1</v>
      </c>
    </row>
    <row r="18681" spans="2:4" x14ac:dyDescent="0.2">
      <c r="B18681">
        <v>17356</v>
      </c>
      <c r="C18681">
        <v>1</v>
      </c>
      <c r="D18681" s="1">
        <f t="shared" si="293"/>
        <v>1</v>
      </c>
    </row>
    <row r="18682" spans="2:4" x14ac:dyDescent="0.2">
      <c r="B18682">
        <v>17361</v>
      </c>
      <c r="C18682">
        <v>1</v>
      </c>
      <c r="D18682" s="1">
        <f t="shared" si="293"/>
        <v>1</v>
      </c>
    </row>
    <row r="18683" spans="2:4" x14ac:dyDescent="0.2">
      <c r="B18683">
        <v>15540</v>
      </c>
      <c r="C18683">
        <v>1</v>
      </c>
      <c r="D18683" s="1">
        <f t="shared" si="293"/>
        <v>1</v>
      </c>
    </row>
    <row r="18684" spans="2:4" x14ac:dyDescent="0.2">
      <c r="B18684">
        <v>15536</v>
      </c>
      <c r="C18684">
        <v>1</v>
      </c>
      <c r="D18684" s="1">
        <f t="shared" si="293"/>
        <v>1</v>
      </c>
    </row>
    <row r="18685" spans="2:4" x14ac:dyDescent="0.2">
      <c r="B18685">
        <v>17373</v>
      </c>
      <c r="C18685">
        <v>1</v>
      </c>
      <c r="D18685" s="1">
        <f t="shared" si="293"/>
        <v>1</v>
      </c>
    </row>
    <row r="18686" spans="2:4" x14ac:dyDescent="0.2">
      <c r="B18686">
        <v>17374</v>
      </c>
      <c r="C18686">
        <v>1</v>
      </c>
      <c r="D18686" s="1">
        <f t="shared" si="293"/>
        <v>1</v>
      </c>
    </row>
    <row r="18687" spans="2:4" x14ac:dyDescent="0.2">
      <c r="B18687">
        <v>17376</v>
      </c>
      <c r="C18687">
        <v>1</v>
      </c>
      <c r="D18687" s="1">
        <f t="shared" si="293"/>
        <v>1</v>
      </c>
    </row>
    <row r="18688" spans="2:4" x14ac:dyDescent="0.2">
      <c r="B18688">
        <v>15532</v>
      </c>
      <c r="C18688">
        <v>1</v>
      </c>
      <c r="D18688" s="1">
        <f t="shared" si="293"/>
        <v>1</v>
      </c>
    </row>
    <row r="18689" spans="2:4" x14ac:dyDescent="0.2">
      <c r="B18689">
        <v>17379</v>
      </c>
      <c r="C18689">
        <v>1</v>
      </c>
      <c r="D18689" s="1">
        <f t="shared" si="293"/>
        <v>1</v>
      </c>
    </row>
    <row r="18690" spans="2:4" x14ac:dyDescent="0.2">
      <c r="B18690">
        <v>15528</v>
      </c>
      <c r="C18690">
        <v>1</v>
      </c>
      <c r="D18690" s="1">
        <f t="shared" si="293"/>
        <v>1</v>
      </c>
    </row>
    <row r="18691" spans="2:4" x14ac:dyDescent="0.2">
      <c r="B18691">
        <v>17383</v>
      </c>
      <c r="C18691">
        <v>1</v>
      </c>
      <c r="D18691" s="1">
        <f t="shared" si="293"/>
        <v>1</v>
      </c>
    </row>
    <row r="18692" spans="2:4" x14ac:dyDescent="0.2">
      <c r="B18692">
        <v>265</v>
      </c>
      <c r="C18692">
        <v>1</v>
      </c>
      <c r="D18692" s="1">
        <f t="shared" ref="D18692:D18755" si="294">IF(C18692&gt;10,6,IF(C18692&gt;8,5,IF(C18692&gt;6,4,IF(C18692&gt;4,3,IF(C18692&gt;2,2,IF(C18692&gt;0,1))))))</f>
        <v>1</v>
      </c>
    </row>
    <row r="18693" spans="2:4" x14ac:dyDescent="0.2">
      <c r="B18693">
        <v>17393</v>
      </c>
      <c r="C18693">
        <v>1</v>
      </c>
      <c r="D18693" s="1">
        <f t="shared" si="294"/>
        <v>1</v>
      </c>
    </row>
    <row r="18694" spans="2:4" x14ac:dyDescent="0.2">
      <c r="B18694">
        <v>17396</v>
      </c>
      <c r="C18694">
        <v>1</v>
      </c>
      <c r="D18694" s="1">
        <f t="shared" si="294"/>
        <v>1</v>
      </c>
    </row>
    <row r="18695" spans="2:4" x14ac:dyDescent="0.2">
      <c r="B18695">
        <v>15524</v>
      </c>
      <c r="C18695">
        <v>1</v>
      </c>
      <c r="D18695" s="1">
        <f t="shared" si="294"/>
        <v>1</v>
      </c>
    </row>
    <row r="18696" spans="2:4" x14ac:dyDescent="0.2">
      <c r="B18696">
        <v>15522</v>
      </c>
      <c r="C18696">
        <v>1</v>
      </c>
      <c r="D18696" s="1">
        <f t="shared" si="294"/>
        <v>1</v>
      </c>
    </row>
    <row r="18697" spans="2:4" x14ac:dyDescent="0.2">
      <c r="B18697">
        <v>15521</v>
      </c>
      <c r="C18697">
        <v>1</v>
      </c>
      <c r="D18697" s="1">
        <f t="shared" si="294"/>
        <v>1</v>
      </c>
    </row>
    <row r="18698" spans="2:4" x14ac:dyDescent="0.2">
      <c r="B18698">
        <v>17405</v>
      </c>
      <c r="C18698">
        <v>1</v>
      </c>
      <c r="D18698" s="1">
        <f t="shared" si="294"/>
        <v>1</v>
      </c>
    </row>
    <row r="18699" spans="2:4" x14ac:dyDescent="0.2">
      <c r="B18699">
        <v>17407</v>
      </c>
      <c r="C18699">
        <v>1</v>
      </c>
      <c r="D18699" s="1">
        <f t="shared" si="294"/>
        <v>1</v>
      </c>
    </row>
    <row r="18700" spans="2:4" x14ac:dyDescent="0.2">
      <c r="B18700">
        <v>17409</v>
      </c>
      <c r="C18700">
        <v>1</v>
      </c>
      <c r="D18700" s="1">
        <f t="shared" si="294"/>
        <v>1</v>
      </c>
    </row>
    <row r="18701" spans="2:4" x14ac:dyDescent="0.2">
      <c r="B18701">
        <v>15518</v>
      </c>
      <c r="C18701">
        <v>1</v>
      </c>
      <c r="D18701" s="1">
        <f t="shared" si="294"/>
        <v>1</v>
      </c>
    </row>
    <row r="18702" spans="2:4" x14ac:dyDescent="0.2">
      <c r="B18702">
        <v>15507</v>
      </c>
      <c r="C18702">
        <v>1</v>
      </c>
      <c r="D18702" s="1">
        <f t="shared" si="294"/>
        <v>1</v>
      </c>
    </row>
    <row r="18703" spans="2:4" x14ac:dyDescent="0.2">
      <c r="B18703">
        <v>15506</v>
      </c>
      <c r="C18703">
        <v>1</v>
      </c>
      <c r="D18703" s="1">
        <f t="shared" si="294"/>
        <v>1</v>
      </c>
    </row>
    <row r="18704" spans="2:4" x14ac:dyDescent="0.2">
      <c r="B18704">
        <v>15504</v>
      </c>
      <c r="C18704">
        <v>1</v>
      </c>
      <c r="D18704" s="1">
        <f t="shared" si="294"/>
        <v>1</v>
      </c>
    </row>
    <row r="18705" spans="2:4" x14ac:dyDescent="0.2">
      <c r="B18705">
        <v>15499</v>
      </c>
      <c r="C18705">
        <v>1</v>
      </c>
      <c r="D18705" s="1">
        <f t="shared" si="294"/>
        <v>1</v>
      </c>
    </row>
    <row r="18706" spans="2:4" x14ac:dyDescent="0.2">
      <c r="B18706">
        <v>17430</v>
      </c>
      <c r="C18706">
        <v>1</v>
      </c>
      <c r="D18706" s="1">
        <f t="shared" si="294"/>
        <v>1</v>
      </c>
    </row>
    <row r="18707" spans="2:4" x14ac:dyDescent="0.2">
      <c r="B18707">
        <v>15496</v>
      </c>
      <c r="C18707">
        <v>1</v>
      </c>
      <c r="D18707" s="1">
        <f t="shared" si="294"/>
        <v>1</v>
      </c>
    </row>
    <row r="18708" spans="2:4" x14ac:dyDescent="0.2">
      <c r="B18708">
        <v>17432</v>
      </c>
      <c r="C18708">
        <v>1</v>
      </c>
      <c r="D18708" s="1">
        <f t="shared" si="294"/>
        <v>1</v>
      </c>
    </row>
    <row r="18709" spans="2:4" x14ac:dyDescent="0.2">
      <c r="B18709">
        <v>15495</v>
      </c>
      <c r="C18709">
        <v>1</v>
      </c>
      <c r="D18709" s="1">
        <f t="shared" si="294"/>
        <v>1</v>
      </c>
    </row>
    <row r="18710" spans="2:4" x14ac:dyDescent="0.2">
      <c r="B18710">
        <v>15490</v>
      </c>
      <c r="C18710">
        <v>1</v>
      </c>
      <c r="D18710" s="1">
        <f t="shared" si="294"/>
        <v>1</v>
      </c>
    </row>
    <row r="18711" spans="2:4" x14ac:dyDescent="0.2">
      <c r="B18711">
        <v>17435</v>
      </c>
      <c r="C18711">
        <v>1</v>
      </c>
      <c r="D18711" s="1">
        <f t="shared" si="294"/>
        <v>1</v>
      </c>
    </row>
    <row r="18712" spans="2:4" x14ac:dyDescent="0.2">
      <c r="B18712">
        <v>15474</v>
      </c>
      <c r="C18712">
        <v>1</v>
      </c>
      <c r="D18712" s="1">
        <f t="shared" si="294"/>
        <v>1</v>
      </c>
    </row>
    <row r="18713" spans="2:4" x14ac:dyDescent="0.2">
      <c r="B18713">
        <v>15470</v>
      </c>
      <c r="C18713">
        <v>1</v>
      </c>
      <c r="D18713" s="1">
        <f t="shared" si="294"/>
        <v>1</v>
      </c>
    </row>
    <row r="18714" spans="2:4" x14ac:dyDescent="0.2">
      <c r="B18714">
        <v>17445</v>
      </c>
      <c r="C18714">
        <v>1</v>
      </c>
      <c r="D18714" s="1">
        <f t="shared" si="294"/>
        <v>1</v>
      </c>
    </row>
    <row r="18715" spans="2:4" x14ac:dyDescent="0.2">
      <c r="B18715">
        <v>15469</v>
      </c>
      <c r="C18715">
        <v>1</v>
      </c>
      <c r="D18715" s="1">
        <f t="shared" si="294"/>
        <v>1</v>
      </c>
    </row>
    <row r="18716" spans="2:4" x14ac:dyDescent="0.2">
      <c r="B18716">
        <v>17449</v>
      </c>
      <c r="C18716">
        <v>1</v>
      </c>
      <c r="D18716" s="1">
        <f t="shared" si="294"/>
        <v>1</v>
      </c>
    </row>
    <row r="18717" spans="2:4" x14ac:dyDescent="0.2">
      <c r="B18717">
        <v>17450</v>
      </c>
      <c r="C18717">
        <v>1</v>
      </c>
      <c r="D18717" s="1">
        <f t="shared" si="294"/>
        <v>1</v>
      </c>
    </row>
    <row r="18718" spans="2:4" x14ac:dyDescent="0.2">
      <c r="B18718">
        <v>17451</v>
      </c>
      <c r="C18718">
        <v>1</v>
      </c>
      <c r="D18718" s="1">
        <f t="shared" si="294"/>
        <v>1</v>
      </c>
    </row>
    <row r="18719" spans="2:4" x14ac:dyDescent="0.2">
      <c r="B18719">
        <v>15466</v>
      </c>
      <c r="C18719">
        <v>1</v>
      </c>
      <c r="D18719" s="1">
        <f t="shared" si="294"/>
        <v>1</v>
      </c>
    </row>
    <row r="18720" spans="2:4" x14ac:dyDescent="0.2">
      <c r="B18720">
        <v>15463</v>
      </c>
      <c r="C18720">
        <v>1</v>
      </c>
      <c r="D18720" s="1">
        <f t="shared" si="294"/>
        <v>1</v>
      </c>
    </row>
    <row r="18721" spans="2:4" x14ac:dyDescent="0.2">
      <c r="B18721">
        <v>17457</v>
      </c>
      <c r="C18721">
        <v>1</v>
      </c>
      <c r="D18721" s="1">
        <f t="shared" si="294"/>
        <v>1</v>
      </c>
    </row>
    <row r="18722" spans="2:4" x14ac:dyDescent="0.2">
      <c r="B18722">
        <v>15462</v>
      </c>
      <c r="C18722">
        <v>1</v>
      </c>
      <c r="D18722" s="1">
        <f t="shared" si="294"/>
        <v>1</v>
      </c>
    </row>
    <row r="18723" spans="2:4" x14ac:dyDescent="0.2">
      <c r="B18723">
        <v>15460</v>
      </c>
      <c r="C18723">
        <v>1</v>
      </c>
      <c r="D18723" s="1">
        <f t="shared" si="294"/>
        <v>1</v>
      </c>
    </row>
    <row r="18724" spans="2:4" x14ac:dyDescent="0.2">
      <c r="B18724">
        <v>17463</v>
      </c>
      <c r="C18724">
        <v>1</v>
      </c>
      <c r="D18724" s="1">
        <f t="shared" si="294"/>
        <v>1</v>
      </c>
    </row>
    <row r="18725" spans="2:4" x14ac:dyDescent="0.2">
      <c r="B18725">
        <v>17466</v>
      </c>
      <c r="C18725">
        <v>1</v>
      </c>
      <c r="D18725" s="1">
        <f t="shared" si="294"/>
        <v>1</v>
      </c>
    </row>
    <row r="18726" spans="2:4" x14ac:dyDescent="0.2">
      <c r="B18726">
        <v>15457</v>
      </c>
      <c r="C18726">
        <v>1</v>
      </c>
      <c r="D18726" s="1">
        <f t="shared" si="294"/>
        <v>1</v>
      </c>
    </row>
    <row r="18727" spans="2:4" x14ac:dyDescent="0.2">
      <c r="B18727">
        <v>17468</v>
      </c>
      <c r="C18727">
        <v>1</v>
      </c>
      <c r="D18727" s="1">
        <f t="shared" si="294"/>
        <v>1</v>
      </c>
    </row>
    <row r="18728" spans="2:4" x14ac:dyDescent="0.2">
      <c r="B18728">
        <v>17469</v>
      </c>
      <c r="C18728">
        <v>1</v>
      </c>
      <c r="D18728" s="1">
        <f t="shared" si="294"/>
        <v>1</v>
      </c>
    </row>
    <row r="18729" spans="2:4" x14ac:dyDescent="0.2">
      <c r="B18729">
        <v>15453</v>
      </c>
      <c r="C18729">
        <v>1</v>
      </c>
      <c r="D18729" s="1">
        <f t="shared" si="294"/>
        <v>1</v>
      </c>
    </row>
    <row r="18730" spans="2:4" x14ac:dyDescent="0.2">
      <c r="B18730">
        <v>17482</v>
      </c>
      <c r="C18730">
        <v>1</v>
      </c>
      <c r="D18730" s="1">
        <f t="shared" si="294"/>
        <v>1</v>
      </c>
    </row>
    <row r="18731" spans="2:4" x14ac:dyDescent="0.2">
      <c r="B18731">
        <v>15446</v>
      </c>
      <c r="C18731">
        <v>1</v>
      </c>
      <c r="D18731" s="1">
        <f t="shared" si="294"/>
        <v>1</v>
      </c>
    </row>
    <row r="18732" spans="2:4" x14ac:dyDescent="0.2">
      <c r="B18732">
        <v>15443</v>
      </c>
      <c r="C18732">
        <v>1</v>
      </c>
      <c r="D18732" s="1">
        <f t="shared" si="294"/>
        <v>1</v>
      </c>
    </row>
    <row r="18733" spans="2:4" x14ac:dyDescent="0.2">
      <c r="B18733">
        <v>15429</v>
      </c>
      <c r="C18733">
        <v>1</v>
      </c>
      <c r="D18733" s="1">
        <f t="shared" si="294"/>
        <v>1</v>
      </c>
    </row>
    <row r="18734" spans="2:4" x14ac:dyDescent="0.2">
      <c r="B18734">
        <v>17496</v>
      </c>
      <c r="C18734">
        <v>1</v>
      </c>
      <c r="D18734" s="1">
        <f t="shared" si="294"/>
        <v>1</v>
      </c>
    </row>
    <row r="18735" spans="2:4" x14ac:dyDescent="0.2">
      <c r="B18735">
        <v>15419</v>
      </c>
      <c r="C18735">
        <v>1</v>
      </c>
      <c r="D18735" s="1">
        <f t="shared" si="294"/>
        <v>1</v>
      </c>
    </row>
    <row r="18736" spans="2:4" x14ac:dyDescent="0.2">
      <c r="B18736">
        <v>15418</v>
      </c>
      <c r="C18736">
        <v>1</v>
      </c>
      <c r="D18736" s="1">
        <f t="shared" si="294"/>
        <v>1</v>
      </c>
    </row>
    <row r="18737" spans="2:4" x14ac:dyDescent="0.2">
      <c r="B18737">
        <v>251</v>
      </c>
      <c r="C18737">
        <v>1</v>
      </c>
      <c r="D18737" s="1">
        <f t="shared" si="294"/>
        <v>1</v>
      </c>
    </row>
    <row r="18738" spans="2:4" x14ac:dyDescent="0.2">
      <c r="B18738">
        <v>15414</v>
      </c>
      <c r="C18738">
        <v>1</v>
      </c>
      <c r="D18738" s="1">
        <f t="shared" si="294"/>
        <v>1</v>
      </c>
    </row>
    <row r="18739" spans="2:4" x14ac:dyDescent="0.2">
      <c r="B18739">
        <v>17505</v>
      </c>
      <c r="C18739">
        <v>1</v>
      </c>
      <c r="D18739" s="1">
        <f t="shared" si="294"/>
        <v>1</v>
      </c>
    </row>
    <row r="18740" spans="2:4" x14ac:dyDescent="0.2">
      <c r="B18740">
        <v>15413</v>
      </c>
      <c r="C18740">
        <v>1</v>
      </c>
      <c r="D18740" s="1">
        <f t="shared" si="294"/>
        <v>1</v>
      </c>
    </row>
    <row r="18741" spans="2:4" x14ac:dyDescent="0.2">
      <c r="B18741">
        <v>15412</v>
      </c>
      <c r="C18741">
        <v>1</v>
      </c>
      <c r="D18741" s="1">
        <f t="shared" si="294"/>
        <v>1</v>
      </c>
    </row>
    <row r="18742" spans="2:4" x14ac:dyDescent="0.2">
      <c r="B18742">
        <v>17511</v>
      </c>
      <c r="C18742">
        <v>1</v>
      </c>
      <c r="D18742" s="1">
        <f t="shared" si="294"/>
        <v>1</v>
      </c>
    </row>
    <row r="18743" spans="2:4" x14ac:dyDescent="0.2">
      <c r="B18743">
        <v>17512</v>
      </c>
      <c r="C18743">
        <v>1</v>
      </c>
      <c r="D18743" s="1">
        <f t="shared" si="294"/>
        <v>1</v>
      </c>
    </row>
    <row r="18744" spans="2:4" x14ac:dyDescent="0.2">
      <c r="B18744">
        <v>15401</v>
      </c>
      <c r="C18744">
        <v>1</v>
      </c>
      <c r="D18744" s="1">
        <f t="shared" si="294"/>
        <v>1</v>
      </c>
    </row>
    <row r="18745" spans="2:4" x14ac:dyDescent="0.2">
      <c r="B18745">
        <v>17518</v>
      </c>
      <c r="C18745">
        <v>1</v>
      </c>
      <c r="D18745" s="1">
        <f t="shared" si="294"/>
        <v>1</v>
      </c>
    </row>
    <row r="18746" spans="2:4" x14ac:dyDescent="0.2">
      <c r="B18746">
        <v>15399</v>
      </c>
      <c r="C18746">
        <v>1</v>
      </c>
      <c r="D18746" s="1">
        <f t="shared" si="294"/>
        <v>1</v>
      </c>
    </row>
    <row r="18747" spans="2:4" x14ac:dyDescent="0.2">
      <c r="B18747">
        <v>17521</v>
      </c>
      <c r="C18747">
        <v>1</v>
      </c>
      <c r="D18747" s="1">
        <f t="shared" si="294"/>
        <v>1</v>
      </c>
    </row>
    <row r="18748" spans="2:4" x14ac:dyDescent="0.2">
      <c r="B18748">
        <v>17522</v>
      </c>
      <c r="C18748">
        <v>1</v>
      </c>
      <c r="D18748" s="1">
        <f t="shared" si="294"/>
        <v>1</v>
      </c>
    </row>
    <row r="18749" spans="2:4" x14ac:dyDescent="0.2">
      <c r="B18749">
        <v>17524</v>
      </c>
      <c r="C18749">
        <v>1</v>
      </c>
      <c r="D18749" s="1">
        <f t="shared" si="294"/>
        <v>1</v>
      </c>
    </row>
    <row r="18750" spans="2:4" x14ac:dyDescent="0.2">
      <c r="B18750">
        <v>15398</v>
      </c>
      <c r="C18750">
        <v>1</v>
      </c>
      <c r="D18750" s="1">
        <f t="shared" si="294"/>
        <v>1</v>
      </c>
    </row>
    <row r="18751" spans="2:4" x14ac:dyDescent="0.2">
      <c r="B18751">
        <v>15393</v>
      </c>
      <c r="C18751">
        <v>1</v>
      </c>
      <c r="D18751" s="1">
        <f t="shared" si="294"/>
        <v>1</v>
      </c>
    </row>
    <row r="18752" spans="2:4" x14ac:dyDescent="0.2">
      <c r="B18752">
        <v>17528</v>
      </c>
      <c r="C18752">
        <v>1</v>
      </c>
      <c r="D18752" s="1">
        <f t="shared" si="294"/>
        <v>1</v>
      </c>
    </row>
    <row r="18753" spans="2:4" x14ac:dyDescent="0.2">
      <c r="B18753">
        <v>15386</v>
      </c>
      <c r="C18753">
        <v>1</v>
      </c>
      <c r="D18753" s="1">
        <f t="shared" si="294"/>
        <v>1</v>
      </c>
    </row>
    <row r="18754" spans="2:4" x14ac:dyDescent="0.2">
      <c r="B18754">
        <v>15384</v>
      </c>
      <c r="C18754">
        <v>1</v>
      </c>
      <c r="D18754" s="1">
        <f t="shared" si="294"/>
        <v>1</v>
      </c>
    </row>
    <row r="18755" spans="2:4" x14ac:dyDescent="0.2">
      <c r="B18755">
        <v>17533</v>
      </c>
      <c r="C18755">
        <v>1</v>
      </c>
      <c r="D18755" s="1">
        <f t="shared" si="294"/>
        <v>1</v>
      </c>
    </row>
    <row r="18756" spans="2:4" x14ac:dyDescent="0.2">
      <c r="B18756">
        <v>17536</v>
      </c>
      <c r="C18756">
        <v>1</v>
      </c>
      <c r="D18756" s="1">
        <f t="shared" ref="D18756:D18819" si="295">IF(C18756&gt;10,6,IF(C18756&gt;8,5,IF(C18756&gt;6,4,IF(C18756&gt;4,3,IF(C18756&gt;2,2,IF(C18756&gt;0,1))))))</f>
        <v>1</v>
      </c>
    </row>
    <row r="18757" spans="2:4" x14ac:dyDescent="0.2">
      <c r="B18757">
        <v>17538</v>
      </c>
      <c r="C18757">
        <v>1</v>
      </c>
      <c r="D18757" s="1">
        <f t="shared" si="295"/>
        <v>1</v>
      </c>
    </row>
    <row r="18758" spans="2:4" x14ac:dyDescent="0.2">
      <c r="B18758">
        <v>15381</v>
      </c>
      <c r="C18758">
        <v>1</v>
      </c>
      <c r="D18758" s="1">
        <f t="shared" si="295"/>
        <v>1</v>
      </c>
    </row>
    <row r="18759" spans="2:4" x14ac:dyDescent="0.2">
      <c r="B18759">
        <v>15380</v>
      </c>
      <c r="C18759">
        <v>1</v>
      </c>
      <c r="D18759" s="1">
        <f t="shared" si="295"/>
        <v>1</v>
      </c>
    </row>
    <row r="18760" spans="2:4" x14ac:dyDescent="0.2">
      <c r="B18760">
        <v>17541</v>
      </c>
      <c r="C18760">
        <v>1</v>
      </c>
      <c r="D18760" s="1">
        <f t="shared" si="295"/>
        <v>1</v>
      </c>
    </row>
    <row r="18761" spans="2:4" x14ac:dyDescent="0.2">
      <c r="B18761">
        <v>15370</v>
      </c>
      <c r="C18761">
        <v>1</v>
      </c>
      <c r="D18761" s="1">
        <f t="shared" si="295"/>
        <v>1</v>
      </c>
    </row>
    <row r="18762" spans="2:4" x14ac:dyDescent="0.2">
      <c r="B18762">
        <v>15364</v>
      </c>
      <c r="C18762">
        <v>1</v>
      </c>
      <c r="D18762" s="1">
        <f t="shared" si="295"/>
        <v>1</v>
      </c>
    </row>
    <row r="18763" spans="2:4" x14ac:dyDescent="0.2">
      <c r="B18763">
        <v>17549</v>
      </c>
      <c r="C18763">
        <v>1</v>
      </c>
      <c r="D18763" s="1">
        <f t="shared" si="295"/>
        <v>1</v>
      </c>
    </row>
    <row r="18764" spans="2:4" x14ac:dyDescent="0.2">
      <c r="B18764">
        <v>17550</v>
      </c>
      <c r="C18764">
        <v>1</v>
      </c>
      <c r="D18764" s="1">
        <f t="shared" si="295"/>
        <v>1</v>
      </c>
    </row>
    <row r="18765" spans="2:4" x14ac:dyDescent="0.2">
      <c r="B18765">
        <v>15362</v>
      </c>
      <c r="C18765">
        <v>1</v>
      </c>
      <c r="D18765" s="1">
        <f t="shared" si="295"/>
        <v>1</v>
      </c>
    </row>
    <row r="18766" spans="2:4" x14ac:dyDescent="0.2">
      <c r="B18766">
        <v>15358</v>
      </c>
      <c r="C18766">
        <v>1</v>
      </c>
      <c r="D18766" s="1">
        <f t="shared" si="295"/>
        <v>1</v>
      </c>
    </row>
    <row r="18767" spans="2:4" x14ac:dyDescent="0.2">
      <c r="B18767">
        <v>15357</v>
      </c>
      <c r="C18767">
        <v>1</v>
      </c>
      <c r="D18767" s="1">
        <f t="shared" si="295"/>
        <v>1</v>
      </c>
    </row>
    <row r="18768" spans="2:4" x14ac:dyDescent="0.2">
      <c r="B18768">
        <v>17554</v>
      </c>
      <c r="C18768">
        <v>1</v>
      </c>
      <c r="D18768" s="1">
        <f t="shared" si="295"/>
        <v>1</v>
      </c>
    </row>
    <row r="18769" spans="2:4" x14ac:dyDescent="0.2">
      <c r="B18769">
        <v>15352</v>
      </c>
      <c r="C18769">
        <v>1</v>
      </c>
      <c r="D18769" s="1">
        <f t="shared" si="295"/>
        <v>1</v>
      </c>
    </row>
    <row r="18770" spans="2:4" x14ac:dyDescent="0.2">
      <c r="B18770">
        <v>15350</v>
      </c>
      <c r="C18770">
        <v>1</v>
      </c>
      <c r="D18770" s="1">
        <f t="shared" si="295"/>
        <v>1</v>
      </c>
    </row>
    <row r="18771" spans="2:4" x14ac:dyDescent="0.2">
      <c r="B18771">
        <v>17558</v>
      </c>
      <c r="C18771">
        <v>1</v>
      </c>
      <c r="D18771" s="1">
        <f t="shared" si="295"/>
        <v>1</v>
      </c>
    </row>
    <row r="18772" spans="2:4" x14ac:dyDescent="0.2">
      <c r="B18772">
        <v>15340</v>
      </c>
      <c r="C18772">
        <v>1</v>
      </c>
      <c r="D18772" s="1">
        <f t="shared" si="295"/>
        <v>1</v>
      </c>
    </row>
    <row r="18773" spans="2:4" x14ac:dyDescent="0.2">
      <c r="B18773">
        <v>17571</v>
      </c>
      <c r="C18773">
        <v>1</v>
      </c>
      <c r="D18773" s="1">
        <f t="shared" si="295"/>
        <v>1</v>
      </c>
    </row>
    <row r="18774" spans="2:4" x14ac:dyDescent="0.2">
      <c r="B18774">
        <v>17572</v>
      </c>
      <c r="C18774">
        <v>1</v>
      </c>
      <c r="D18774" s="1">
        <f t="shared" si="295"/>
        <v>1</v>
      </c>
    </row>
    <row r="18775" spans="2:4" x14ac:dyDescent="0.2">
      <c r="B18775">
        <v>17573</v>
      </c>
      <c r="C18775">
        <v>1</v>
      </c>
      <c r="D18775" s="1">
        <f t="shared" si="295"/>
        <v>1</v>
      </c>
    </row>
    <row r="18776" spans="2:4" x14ac:dyDescent="0.2">
      <c r="B18776">
        <v>15338</v>
      </c>
      <c r="C18776">
        <v>1</v>
      </c>
      <c r="D18776" s="1">
        <f t="shared" si="295"/>
        <v>1</v>
      </c>
    </row>
    <row r="18777" spans="2:4" x14ac:dyDescent="0.2">
      <c r="B18777">
        <v>15331</v>
      </c>
      <c r="C18777">
        <v>1</v>
      </c>
      <c r="D18777" s="1">
        <f t="shared" si="295"/>
        <v>1</v>
      </c>
    </row>
    <row r="18778" spans="2:4" x14ac:dyDescent="0.2">
      <c r="B18778">
        <v>15326</v>
      </c>
      <c r="C18778">
        <v>1</v>
      </c>
      <c r="D18778" s="1">
        <f t="shared" si="295"/>
        <v>1</v>
      </c>
    </row>
    <row r="18779" spans="2:4" x14ac:dyDescent="0.2">
      <c r="B18779">
        <v>15323</v>
      </c>
      <c r="C18779">
        <v>1</v>
      </c>
      <c r="D18779" s="1">
        <f t="shared" si="295"/>
        <v>1</v>
      </c>
    </row>
    <row r="18780" spans="2:4" x14ac:dyDescent="0.2">
      <c r="B18780">
        <v>15320</v>
      </c>
      <c r="C18780">
        <v>1</v>
      </c>
      <c r="D18780" s="1">
        <f t="shared" si="295"/>
        <v>1</v>
      </c>
    </row>
    <row r="18781" spans="2:4" x14ac:dyDescent="0.2">
      <c r="B18781">
        <v>15313</v>
      </c>
      <c r="C18781">
        <v>1</v>
      </c>
      <c r="D18781" s="1">
        <f t="shared" si="295"/>
        <v>1</v>
      </c>
    </row>
    <row r="18782" spans="2:4" x14ac:dyDescent="0.2">
      <c r="B18782">
        <v>17589</v>
      </c>
      <c r="C18782">
        <v>1</v>
      </c>
      <c r="D18782" s="1">
        <f t="shared" si="295"/>
        <v>1</v>
      </c>
    </row>
    <row r="18783" spans="2:4" x14ac:dyDescent="0.2">
      <c r="B18783">
        <v>17590</v>
      </c>
      <c r="C18783">
        <v>1</v>
      </c>
      <c r="D18783" s="1">
        <f t="shared" si="295"/>
        <v>1</v>
      </c>
    </row>
    <row r="18784" spans="2:4" x14ac:dyDescent="0.2">
      <c r="B18784">
        <v>17592</v>
      </c>
      <c r="C18784">
        <v>1</v>
      </c>
      <c r="D18784" s="1">
        <f t="shared" si="295"/>
        <v>1</v>
      </c>
    </row>
    <row r="18785" spans="2:4" x14ac:dyDescent="0.2">
      <c r="B18785">
        <v>17594</v>
      </c>
      <c r="C18785">
        <v>1</v>
      </c>
      <c r="D18785" s="1">
        <f t="shared" si="295"/>
        <v>1</v>
      </c>
    </row>
    <row r="18786" spans="2:4" x14ac:dyDescent="0.2">
      <c r="B18786">
        <v>17596</v>
      </c>
      <c r="C18786">
        <v>1</v>
      </c>
      <c r="D18786" s="1">
        <f t="shared" si="295"/>
        <v>1</v>
      </c>
    </row>
    <row r="18787" spans="2:4" x14ac:dyDescent="0.2">
      <c r="B18787">
        <v>15290</v>
      </c>
      <c r="C18787">
        <v>1</v>
      </c>
      <c r="D18787" s="1">
        <f t="shared" si="295"/>
        <v>1</v>
      </c>
    </row>
    <row r="18788" spans="2:4" x14ac:dyDescent="0.2">
      <c r="B18788">
        <v>15289</v>
      </c>
      <c r="C18788">
        <v>1</v>
      </c>
      <c r="D18788" s="1">
        <f t="shared" si="295"/>
        <v>1</v>
      </c>
    </row>
    <row r="18789" spans="2:4" x14ac:dyDescent="0.2">
      <c r="B18789">
        <v>15286</v>
      </c>
      <c r="C18789">
        <v>1</v>
      </c>
      <c r="D18789" s="1">
        <f t="shared" si="295"/>
        <v>1</v>
      </c>
    </row>
    <row r="18790" spans="2:4" x14ac:dyDescent="0.2">
      <c r="B18790">
        <v>15281</v>
      </c>
      <c r="C18790">
        <v>1</v>
      </c>
      <c r="D18790" s="1">
        <f t="shared" si="295"/>
        <v>1</v>
      </c>
    </row>
    <row r="18791" spans="2:4" x14ac:dyDescent="0.2">
      <c r="B18791">
        <v>17607</v>
      </c>
      <c r="C18791">
        <v>1</v>
      </c>
      <c r="D18791" s="1">
        <f t="shared" si="295"/>
        <v>1</v>
      </c>
    </row>
    <row r="18792" spans="2:4" x14ac:dyDescent="0.2">
      <c r="B18792">
        <v>15277</v>
      </c>
      <c r="C18792">
        <v>1</v>
      </c>
      <c r="D18792" s="1">
        <f t="shared" si="295"/>
        <v>1</v>
      </c>
    </row>
    <row r="18793" spans="2:4" x14ac:dyDescent="0.2">
      <c r="B18793">
        <v>15274</v>
      </c>
      <c r="C18793">
        <v>1</v>
      </c>
      <c r="D18793" s="1">
        <f t="shared" si="295"/>
        <v>1</v>
      </c>
    </row>
    <row r="18794" spans="2:4" x14ac:dyDescent="0.2">
      <c r="B18794">
        <v>15266</v>
      </c>
      <c r="C18794">
        <v>1</v>
      </c>
      <c r="D18794" s="1">
        <f t="shared" si="295"/>
        <v>1</v>
      </c>
    </row>
    <row r="18795" spans="2:4" x14ac:dyDescent="0.2">
      <c r="B18795">
        <v>17614</v>
      </c>
      <c r="C18795">
        <v>1</v>
      </c>
      <c r="D18795" s="1">
        <f t="shared" si="295"/>
        <v>1</v>
      </c>
    </row>
    <row r="18796" spans="2:4" x14ac:dyDescent="0.2">
      <c r="B18796">
        <v>15264</v>
      </c>
      <c r="C18796">
        <v>1</v>
      </c>
      <c r="D18796" s="1">
        <f t="shared" si="295"/>
        <v>1</v>
      </c>
    </row>
    <row r="18797" spans="2:4" x14ac:dyDescent="0.2">
      <c r="B18797">
        <v>17619</v>
      </c>
      <c r="C18797">
        <v>1</v>
      </c>
      <c r="D18797" s="1">
        <f t="shared" si="295"/>
        <v>1</v>
      </c>
    </row>
    <row r="18798" spans="2:4" x14ac:dyDescent="0.2">
      <c r="B18798">
        <v>17622</v>
      </c>
      <c r="C18798">
        <v>1</v>
      </c>
      <c r="D18798" s="1">
        <f t="shared" si="295"/>
        <v>1</v>
      </c>
    </row>
    <row r="18799" spans="2:4" x14ac:dyDescent="0.2">
      <c r="B18799">
        <v>17623</v>
      </c>
      <c r="C18799">
        <v>1</v>
      </c>
      <c r="D18799" s="1">
        <f t="shared" si="295"/>
        <v>1</v>
      </c>
    </row>
    <row r="18800" spans="2:4" x14ac:dyDescent="0.2">
      <c r="B18800">
        <v>15254</v>
      </c>
      <c r="C18800">
        <v>1</v>
      </c>
      <c r="D18800" s="1">
        <f t="shared" si="295"/>
        <v>1</v>
      </c>
    </row>
    <row r="18801" spans="2:4" x14ac:dyDescent="0.2">
      <c r="B18801">
        <v>17627</v>
      </c>
      <c r="C18801">
        <v>1</v>
      </c>
      <c r="D18801" s="1">
        <f t="shared" si="295"/>
        <v>1</v>
      </c>
    </row>
    <row r="18802" spans="2:4" x14ac:dyDescent="0.2">
      <c r="B18802">
        <v>15253</v>
      </c>
      <c r="C18802">
        <v>1</v>
      </c>
      <c r="D18802" s="1">
        <f t="shared" si="295"/>
        <v>1</v>
      </c>
    </row>
    <row r="18803" spans="2:4" x14ac:dyDescent="0.2">
      <c r="B18803">
        <v>17629</v>
      </c>
      <c r="C18803">
        <v>1</v>
      </c>
      <c r="D18803" s="1">
        <f t="shared" si="295"/>
        <v>1</v>
      </c>
    </row>
    <row r="18804" spans="2:4" x14ac:dyDescent="0.2">
      <c r="B18804">
        <v>17632</v>
      </c>
      <c r="C18804">
        <v>1</v>
      </c>
      <c r="D18804" s="1">
        <f t="shared" si="295"/>
        <v>1</v>
      </c>
    </row>
    <row r="18805" spans="2:4" x14ac:dyDescent="0.2">
      <c r="B18805">
        <v>15247</v>
      </c>
      <c r="C18805">
        <v>1</v>
      </c>
      <c r="D18805" s="1">
        <f t="shared" si="295"/>
        <v>1</v>
      </c>
    </row>
    <row r="18806" spans="2:4" x14ac:dyDescent="0.2">
      <c r="B18806">
        <v>15245</v>
      </c>
      <c r="C18806">
        <v>1</v>
      </c>
      <c r="D18806" s="1">
        <f t="shared" si="295"/>
        <v>1</v>
      </c>
    </row>
    <row r="18807" spans="2:4" x14ac:dyDescent="0.2">
      <c r="B18807">
        <v>17637</v>
      </c>
      <c r="C18807">
        <v>1</v>
      </c>
      <c r="D18807" s="1">
        <f t="shared" si="295"/>
        <v>1</v>
      </c>
    </row>
    <row r="18808" spans="2:4" x14ac:dyDescent="0.2">
      <c r="B18808">
        <v>15242</v>
      </c>
      <c r="C18808">
        <v>1</v>
      </c>
      <c r="D18808" s="1">
        <f t="shared" si="295"/>
        <v>1</v>
      </c>
    </row>
    <row r="18809" spans="2:4" x14ac:dyDescent="0.2">
      <c r="B18809">
        <v>17642</v>
      </c>
      <c r="C18809">
        <v>1</v>
      </c>
      <c r="D18809" s="1">
        <f t="shared" si="295"/>
        <v>1</v>
      </c>
    </row>
    <row r="18810" spans="2:4" x14ac:dyDescent="0.2">
      <c r="B18810">
        <v>15223</v>
      </c>
      <c r="C18810">
        <v>1</v>
      </c>
      <c r="D18810" s="1">
        <f t="shared" si="295"/>
        <v>1</v>
      </c>
    </row>
    <row r="18811" spans="2:4" x14ac:dyDescent="0.2">
      <c r="B18811">
        <v>15221</v>
      </c>
      <c r="C18811">
        <v>1</v>
      </c>
      <c r="D18811" s="1">
        <f t="shared" si="295"/>
        <v>1</v>
      </c>
    </row>
    <row r="18812" spans="2:4" x14ac:dyDescent="0.2">
      <c r="B18812">
        <v>17651</v>
      </c>
      <c r="C18812">
        <v>1</v>
      </c>
      <c r="D18812" s="1">
        <f t="shared" si="295"/>
        <v>1</v>
      </c>
    </row>
    <row r="18813" spans="2:4" x14ac:dyDescent="0.2">
      <c r="B18813">
        <v>17653</v>
      </c>
      <c r="C18813">
        <v>1</v>
      </c>
      <c r="D18813" s="1">
        <f t="shared" si="295"/>
        <v>1</v>
      </c>
    </row>
    <row r="18814" spans="2:4" x14ac:dyDescent="0.2">
      <c r="B18814">
        <v>15218</v>
      </c>
      <c r="C18814">
        <v>1</v>
      </c>
      <c r="D18814" s="1">
        <f t="shared" si="295"/>
        <v>1</v>
      </c>
    </row>
    <row r="18815" spans="2:4" x14ac:dyDescent="0.2">
      <c r="B18815">
        <v>17658</v>
      </c>
      <c r="C18815">
        <v>1</v>
      </c>
      <c r="D18815" s="1">
        <f t="shared" si="295"/>
        <v>1</v>
      </c>
    </row>
    <row r="18816" spans="2:4" x14ac:dyDescent="0.2">
      <c r="B18816">
        <v>17664</v>
      </c>
      <c r="C18816">
        <v>1</v>
      </c>
      <c r="D18816" s="1">
        <f t="shared" si="295"/>
        <v>1</v>
      </c>
    </row>
    <row r="18817" spans="2:4" x14ac:dyDescent="0.2">
      <c r="B18817">
        <v>15216</v>
      </c>
      <c r="C18817">
        <v>1</v>
      </c>
      <c r="D18817" s="1">
        <f t="shared" si="295"/>
        <v>1</v>
      </c>
    </row>
    <row r="18818" spans="2:4" x14ac:dyDescent="0.2">
      <c r="B18818">
        <v>15213</v>
      </c>
      <c r="C18818">
        <v>1</v>
      </c>
      <c r="D18818" s="1">
        <f t="shared" si="295"/>
        <v>1</v>
      </c>
    </row>
    <row r="18819" spans="2:4" x14ac:dyDescent="0.2">
      <c r="B18819">
        <v>15207</v>
      </c>
      <c r="C18819">
        <v>1</v>
      </c>
      <c r="D18819" s="1">
        <f t="shared" si="295"/>
        <v>1</v>
      </c>
    </row>
    <row r="18820" spans="2:4" x14ac:dyDescent="0.2">
      <c r="B18820">
        <v>15202</v>
      </c>
      <c r="C18820">
        <v>1</v>
      </c>
      <c r="D18820" s="1">
        <f t="shared" ref="D18820:D18883" si="296">IF(C18820&gt;10,6,IF(C18820&gt;8,5,IF(C18820&gt;6,4,IF(C18820&gt;4,3,IF(C18820&gt;2,2,IF(C18820&gt;0,1))))))</f>
        <v>1</v>
      </c>
    </row>
    <row r="18821" spans="2:4" x14ac:dyDescent="0.2">
      <c r="B18821">
        <v>17681</v>
      </c>
      <c r="C18821">
        <v>1</v>
      </c>
      <c r="D18821" s="1">
        <f t="shared" si="296"/>
        <v>1</v>
      </c>
    </row>
    <row r="18822" spans="2:4" x14ac:dyDescent="0.2">
      <c r="B18822">
        <v>15201</v>
      </c>
      <c r="C18822">
        <v>1</v>
      </c>
      <c r="D18822" s="1">
        <f t="shared" si="296"/>
        <v>1</v>
      </c>
    </row>
    <row r="18823" spans="2:4" x14ac:dyDescent="0.2">
      <c r="B18823">
        <v>15199</v>
      </c>
      <c r="C18823">
        <v>1</v>
      </c>
      <c r="D18823" s="1">
        <f t="shared" si="296"/>
        <v>1</v>
      </c>
    </row>
    <row r="18824" spans="2:4" x14ac:dyDescent="0.2">
      <c r="B18824">
        <v>17692</v>
      </c>
      <c r="C18824">
        <v>1</v>
      </c>
      <c r="D18824" s="1">
        <f t="shared" si="296"/>
        <v>1</v>
      </c>
    </row>
    <row r="18825" spans="2:4" x14ac:dyDescent="0.2">
      <c r="B18825">
        <v>17697</v>
      </c>
      <c r="C18825">
        <v>1</v>
      </c>
      <c r="D18825" s="1">
        <f t="shared" si="296"/>
        <v>1</v>
      </c>
    </row>
    <row r="18826" spans="2:4" x14ac:dyDescent="0.2">
      <c r="B18826">
        <v>17698</v>
      </c>
      <c r="C18826">
        <v>1</v>
      </c>
      <c r="D18826" s="1">
        <f t="shared" si="296"/>
        <v>1</v>
      </c>
    </row>
    <row r="18827" spans="2:4" x14ac:dyDescent="0.2">
      <c r="B18827">
        <v>17701</v>
      </c>
      <c r="C18827">
        <v>1</v>
      </c>
      <c r="D18827" s="1">
        <f t="shared" si="296"/>
        <v>1</v>
      </c>
    </row>
    <row r="18828" spans="2:4" x14ac:dyDescent="0.2">
      <c r="B18828">
        <v>17704</v>
      </c>
      <c r="C18828">
        <v>1</v>
      </c>
      <c r="D18828" s="1">
        <f t="shared" si="296"/>
        <v>1</v>
      </c>
    </row>
    <row r="18829" spans="2:4" x14ac:dyDescent="0.2">
      <c r="B18829">
        <v>15183</v>
      </c>
      <c r="C18829">
        <v>1</v>
      </c>
      <c r="D18829" s="1">
        <f t="shared" si="296"/>
        <v>1</v>
      </c>
    </row>
    <row r="18830" spans="2:4" x14ac:dyDescent="0.2">
      <c r="B18830">
        <v>15179</v>
      </c>
      <c r="C18830">
        <v>1</v>
      </c>
      <c r="D18830" s="1">
        <f t="shared" si="296"/>
        <v>1</v>
      </c>
    </row>
    <row r="18831" spans="2:4" x14ac:dyDescent="0.2">
      <c r="B18831">
        <v>17714</v>
      </c>
      <c r="C18831">
        <v>1</v>
      </c>
      <c r="D18831" s="1">
        <f t="shared" si="296"/>
        <v>1</v>
      </c>
    </row>
    <row r="18832" spans="2:4" x14ac:dyDescent="0.2">
      <c r="B18832">
        <v>15178</v>
      </c>
      <c r="C18832">
        <v>1</v>
      </c>
      <c r="D18832" s="1">
        <f t="shared" si="296"/>
        <v>1</v>
      </c>
    </row>
    <row r="18833" spans="2:4" x14ac:dyDescent="0.2">
      <c r="B18833">
        <v>15173</v>
      </c>
      <c r="C18833">
        <v>1</v>
      </c>
      <c r="D18833" s="1">
        <f t="shared" si="296"/>
        <v>1</v>
      </c>
    </row>
    <row r="18834" spans="2:4" x14ac:dyDescent="0.2">
      <c r="B18834">
        <v>15171</v>
      </c>
      <c r="C18834">
        <v>1</v>
      </c>
      <c r="D18834" s="1">
        <f t="shared" si="296"/>
        <v>1</v>
      </c>
    </row>
    <row r="18835" spans="2:4" x14ac:dyDescent="0.2">
      <c r="B18835">
        <v>17729</v>
      </c>
      <c r="C18835">
        <v>1</v>
      </c>
      <c r="D18835" s="1">
        <f t="shared" si="296"/>
        <v>1</v>
      </c>
    </row>
    <row r="18836" spans="2:4" x14ac:dyDescent="0.2">
      <c r="B18836">
        <v>17730</v>
      </c>
      <c r="C18836">
        <v>1</v>
      </c>
      <c r="D18836" s="1">
        <f t="shared" si="296"/>
        <v>1</v>
      </c>
    </row>
    <row r="18837" spans="2:4" x14ac:dyDescent="0.2">
      <c r="B18837">
        <v>17731</v>
      </c>
      <c r="C18837">
        <v>1</v>
      </c>
      <c r="D18837" s="1">
        <f t="shared" si="296"/>
        <v>1</v>
      </c>
    </row>
    <row r="18838" spans="2:4" x14ac:dyDescent="0.2">
      <c r="B18838">
        <v>17732</v>
      </c>
      <c r="C18838">
        <v>1</v>
      </c>
      <c r="D18838" s="1">
        <f t="shared" si="296"/>
        <v>1</v>
      </c>
    </row>
    <row r="18839" spans="2:4" x14ac:dyDescent="0.2">
      <c r="B18839">
        <v>17733</v>
      </c>
      <c r="C18839">
        <v>1</v>
      </c>
      <c r="D18839" s="1">
        <f t="shared" si="296"/>
        <v>1</v>
      </c>
    </row>
    <row r="18840" spans="2:4" x14ac:dyDescent="0.2">
      <c r="B18840">
        <v>17736</v>
      </c>
      <c r="C18840">
        <v>1</v>
      </c>
      <c r="D18840" s="1">
        <f t="shared" si="296"/>
        <v>1</v>
      </c>
    </row>
    <row r="18841" spans="2:4" x14ac:dyDescent="0.2">
      <c r="B18841">
        <v>15170</v>
      </c>
      <c r="C18841">
        <v>1</v>
      </c>
      <c r="D18841" s="1">
        <f t="shared" si="296"/>
        <v>1</v>
      </c>
    </row>
    <row r="18842" spans="2:4" x14ac:dyDescent="0.2">
      <c r="B18842">
        <v>15168</v>
      </c>
      <c r="C18842">
        <v>1</v>
      </c>
      <c r="D18842" s="1">
        <f t="shared" si="296"/>
        <v>1</v>
      </c>
    </row>
    <row r="18843" spans="2:4" x14ac:dyDescent="0.2">
      <c r="B18843">
        <v>15164</v>
      </c>
      <c r="C18843">
        <v>1</v>
      </c>
      <c r="D18843" s="1">
        <f t="shared" si="296"/>
        <v>1</v>
      </c>
    </row>
    <row r="18844" spans="2:4" x14ac:dyDescent="0.2">
      <c r="B18844">
        <v>15161</v>
      </c>
      <c r="C18844">
        <v>1</v>
      </c>
      <c r="D18844" s="1">
        <f t="shared" si="296"/>
        <v>1</v>
      </c>
    </row>
    <row r="18845" spans="2:4" x14ac:dyDescent="0.2">
      <c r="B18845">
        <v>15156</v>
      </c>
      <c r="C18845">
        <v>1</v>
      </c>
      <c r="D18845" s="1">
        <f t="shared" si="296"/>
        <v>1</v>
      </c>
    </row>
    <row r="18846" spans="2:4" x14ac:dyDescent="0.2">
      <c r="B18846">
        <v>15147</v>
      </c>
      <c r="C18846">
        <v>1</v>
      </c>
      <c r="D18846" s="1">
        <f t="shared" si="296"/>
        <v>1</v>
      </c>
    </row>
    <row r="18847" spans="2:4" x14ac:dyDescent="0.2">
      <c r="B18847">
        <v>15145</v>
      </c>
      <c r="C18847">
        <v>1</v>
      </c>
      <c r="D18847" s="1">
        <f t="shared" si="296"/>
        <v>1</v>
      </c>
    </row>
    <row r="18848" spans="2:4" x14ac:dyDescent="0.2">
      <c r="B18848">
        <v>15141</v>
      </c>
      <c r="C18848">
        <v>1</v>
      </c>
      <c r="D18848" s="1">
        <f t="shared" si="296"/>
        <v>1</v>
      </c>
    </row>
    <row r="18849" spans="2:4" x14ac:dyDescent="0.2">
      <c r="B18849">
        <v>15136</v>
      </c>
      <c r="C18849">
        <v>1</v>
      </c>
      <c r="D18849" s="1">
        <f t="shared" si="296"/>
        <v>1</v>
      </c>
    </row>
    <row r="18850" spans="2:4" x14ac:dyDescent="0.2">
      <c r="B18850">
        <v>15135</v>
      </c>
      <c r="C18850">
        <v>1</v>
      </c>
      <c r="D18850" s="1">
        <f t="shared" si="296"/>
        <v>1</v>
      </c>
    </row>
    <row r="18851" spans="2:4" x14ac:dyDescent="0.2">
      <c r="B18851">
        <v>15134</v>
      </c>
      <c r="C18851">
        <v>1</v>
      </c>
      <c r="D18851" s="1">
        <f t="shared" si="296"/>
        <v>1</v>
      </c>
    </row>
    <row r="18852" spans="2:4" x14ac:dyDescent="0.2">
      <c r="B18852">
        <v>15132</v>
      </c>
      <c r="C18852">
        <v>1</v>
      </c>
      <c r="D18852" s="1">
        <f t="shared" si="296"/>
        <v>1</v>
      </c>
    </row>
    <row r="18853" spans="2:4" x14ac:dyDescent="0.2">
      <c r="B18853">
        <v>17763</v>
      </c>
      <c r="C18853">
        <v>1</v>
      </c>
      <c r="D18853" s="1">
        <f t="shared" si="296"/>
        <v>1</v>
      </c>
    </row>
    <row r="18854" spans="2:4" x14ac:dyDescent="0.2">
      <c r="B18854">
        <v>15127</v>
      </c>
      <c r="C18854">
        <v>1</v>
      </c>
      <c r="D18854" s="1">
        <f t="shared" si="296"/>
        <v>1</v>
      </c>
    </row>
    <row r="18855" spans="2:4" x14ac:dyDescent="0.2">
      <c r="B18855">
        <v>17767</v>
      </c>
      <c r="C18855">
        <v>1</v>
      </c>
      <c r="D18855" s="1">
        <f t="shared" si="296"/>
        <v>1</v>
      </c>
    </row>
    <row r="18856" spans="2:4" x14ac:dyDescent="0.2">
      <c r="B18856">
        <v>15125</v>
      </c>
      <c r="C18856">
        <v>1</v>
      </c>
      <c r="D18856" s="1">
        <f t="shared" si="296"/>
        <v>1</v>
      </c>
    </row>
    <row r="18857" spans="2:4" x14ac:dyDescent="0.2">
      <c r="B18857">
        <v>17769</v>
      </c>
      <c r="C18857">
        <v>1</v>
      </c>
      <c r="D18857" s="1">
        <f t="shared" si="296"/>
        <v>1</v>
      </c>
    </row>
    <row r="18858" spans="2:4" x14ac:dyDescent="0.2">
      <c r="B18858">
        <v>15123</v>
      </c>
      <c r="C18858">
        <v>1</v>
      </c>
      <c r="D18858" s="1">
        <f t="shared" si="296"/>
        <v>1</v>
      </c>
    </row>
    <row r="18859" spans="2:4" x14ac:dyDescent="0.2">
      <c r="B18859">
        <v>15122</v>
      </c>
      <c r="C18859">
        <v>1</v>
      </c>
      <c r="D18859" s="1">
        <f t="shared" si="296"/>
        <v>1</v>
      </c>
    </row>
    <row r="18860" spans="2:4" x14ac:dyDescent="0.2">
      <c r="B18860">
        <v>17776</v>
      </c>
      <c r="C18860">
        <v>1</v>
      </c>
      <c r="D18860" s="1">
        <f t="shared" si="296"/>
        <v>1</v>
      </c>
    </row>
    <row r="18861" spans="2:4" x14ac:dyDescent="0.2">
      <c r="B18861">
        <v>15114</v>
      </c>
      <c r="C18861">
        <v>1</v>
      </c>
      <c r="D18861" s="1">
        <f t="shared" si="296"/>
        <v>1</v>
      </c>
    </row>
    <row r="18862" spans="2:4" x14ac:dyDescent="0.2">
      <c r="B18862">
        <v>15109</v>
      </c>
      <c r="C18862">
        <v>1</v>
      </c>
      <c r="D18862" s="1">
        <f t="shared" si="296"/>
        <v>1</v>
      </c>
    </row>
    <row r="18863" spans="2:4" x14ac:dyDescent="0.2">
      <c r="B18863">
        <v>15103</v>
      </c>
      <c r="C18863">
        <v>1</v>
      </c>
      <c r="D18863" s="1">
        <f t="shared" si="296"/>
        <v>1</v>
      </c>
    </row>
    <row r="18864" spans="2:4" x14ac:dyDescent="0.2">
      <c r="B18864">
        <v>17781</v>
      </c>
      <c r="C18864">
        <v>1</v>
      </c>
      <c r="D18864" s="1">
        <f t="shared" si="296"/>
        <v>1</v>
      </c>
    </row>
    <row r="18865" spans="2:4" x14ac:dyDescent="0.2">
      <c r="B18865">
        <v>17782</v>
      </c>
      <c r="C18865">
        <v>1</v>
      </c>
      <c r="D18865" s="1">
        <f t="shared" si="296"/>
        <v>1</v>
      </c>
    </row>
    <row r="18866" spans="2:4" x14ac:dyDescent="0.2">
      <c r="B18866">
        <v>15098</v>
      </c>
      <c r="C18866">
        <v>1</v>
      </c>
      <c r="D18866" s="1">
        <f t="shared" si="296"/>
        <v>1</v>
      </c>
    </row>
    <row r="18867" spans="2:4" x14ac:dyDescent="0.2">
      <c r="B18867">
        <v>17784</v>
      </c>
      <c r="C18867">
        <v>1</v>
      </c>
      <c r="D18867" s="1">
        <f t="shared" si="296"/>
        <v>1</v>
      </c>
    </row>
    <row r="18868" spans="2:4" x14ac:dyDescent="0.2">
      <c r="B18868">
        <v>17785</v>
      </c>
      <c r="C18868">
        <v>1</v>
      </c>
      <c r="D18868" s="1">
        <f t="shared" si="296"/>
        <v>1</v>
      </c>
    </row>
    <row r="18869" spans="2:4" x14ac:dyDescent="0.2">
      <c r="B18869">
        <v>17790</v>
      </c>
      <c r="C18869">
        <v>1</v>
      </c>
      <c r="D18869" s="1">
        <f t="shared" si="296"/>
        <v>1</v>
      </c>
    </row>
    <row r="18870" spans="2:4" x14ac:dyDescent="0.2">
      <c r="B18870">
        <v>17793</v>
      </c>
      <c r="C18870">
        <v>1</v>
      </c>
      <c r="D18870" s="1">
        <f t="shared" si="296"/>
        <v>1</v>
      </c>
    </row>
    <row r="18871" spans="2:4" x14ac:dyDescent="0.2">
      <c r="B18871">
        <v>17795</v>
      </c>
      <c r="C18871">
        <v>1</v>
      </c>
      <c r="D18871" s="1">
        <f t="shared" si="296"/>
        <v>1</v>
      </c>
    </row>
    <row r="18872" spans="2:4" x14ac:dyDescent="0.2">
      <c r="B18872">
        <v>17798</v>
      </c>
      <c r="C18872">
        <v>1</v>
      </c>
      <c r="D18872" s="1">
        <f t="shared" si="296"/>
        <v>1</v>
      </c>
    </row>
    <row r="18873" spans="2:4" x14ac:dyDescent="0.2">
      <c r="B18873">
        <v>17799</v>
      </c>
      <c r="C18873">
        <v>1</v>
      </c>
      <c r="D18873" s="1">
        <f t="shared" si="296"/>
        <v>1</v>
      </c>
    </row>
    <row r="18874" spans="2:4" x14ac:dyDescent="0.2">
      <c r="B18874">
        <v>17800</v>
      </c>
      <c r="C18874">
        <v>1</v>
      </c>
      <c r="D18874" s="1">
        <f t="shared" si="296"/>
        <v>1</v>
      </c>
    </row>
    <row r="18875" spans="2:4" x14ac:dyDescent="0.2">
      <c r="B18875">
        <v>17802</v>
      </c>
      <c r="C18875">
        <v>1</v>
      </c>
      <c r="D18875" s="1">
        <f t="shared" si="296"/>
        <v>1</v>
      </c>
    </row>
    <row r="18876" spans="2:4" x14ac:dyDescent="0.2">
      <c r="B18876">
        <v>17803</v>
      </c>
      <c r="C18876">
        <v>1</v>
      </c>
      <c r="D18876" s="1">
        <f t="shared" si="296"/>
        <v>1</v>
      </c>
    </row>
    <row r="18877" spans="2:4" x14ac:dyDescent="0.2">
      <c r="B18877">
        <v>15095</v>
      </c>
      <c r="C18877">
        <v>1</v>
      </c>
      <c r="D18877" s="1">
        <f t="shared" si="296"/>
        <v>1</v>
      </c>
    </row>
    <row r="18878" spans="2:4" x14ac:dyDescent="0.2">
      <c r="B18878">
        <v>15091</v>
      </c>
      <c r="C18878">
        <v>1</v>
      </c>
      <c r="D18878" s="1">
        <f t="shared" si="296"/>
        <v>1</v>
      </c>
    </row>
    <row r="18879" spans="2:4" x14ac:dyDescent="0.2">
      <c r="B18879">
        <v>15088</v>
      </c>
      <c r="C18879">
        <v>1</v>
      </c>
      <c r="D18879" s="1">
        <f t="shared" si="296"/>
        <v>1</v>
      </c>
    </row>
    <row r="18880" spans="2:4" x14ac:dyDescent="0.2">
      <c r="B18880">
        <v>17813</v>
      </c>
      <c r="C18880">
        <v>1</v>
      </c>
      <c r="D18880" s="1">
        <f t="shared" si="296"/>
        <v>1</v>
      </c>
    </row>
    <row r="18881" spans="2:4" x14ac:dyDescent="0.2">
      <c r="B18881">
        <v>15085</v>
      </c>
      <c r="C18881">
        <v>1</v>
      </c>
      <c r="D18881" s="1">
        <f t="shared" si="296"/>
        <v>1</v>
      </c>
    </row>
    <row r="18882" spans="2:4" x14ac:dyDescent="0.2">
      <c r="B18882">
        <v>15084</v>
      </c>
      <c r="C18882">
        <v>1</v>
      </c>
      <c r="D18882" s="1">
        <f t="shared" si="296"/>
        <v>1</v>
      </c>
    </row>
    <row r="18883" spans="2:4" x14ac:dyDescent="0.2">
      <c r="B18883">
        <v>15082</v>
      </c>
      <c r="C18883">
        <v>1</v>
      </c>
      <c r="D18883" s="1">
        <f t="shared" si="296"/>
        <v>1</v>
      </c>
    </row>
    <row r="18884" spans="2:4" x14ac:dyDescent="0.2">
      <c r="B18884">
        <v>15073</v>
      </c>
      <c r="C18884">
        <v>1</v>
      </c>
      <c r="D18884" s="1">
        <f t="shared" ref="D18884:D18947" si="297">IF(C18884&gt;10,6,IF(C18884&gt;8,5,IF(C18884&gt;6,4,IF(C18884&gt;4,3,IF(C18884&gt;2,2,IF(C18884&gt;0,1))))))</f>
        <v>1</v>
      </c>
    </row>
    <row r="18885" spans="2:4" x14ac:dyDescent="0.2">
      <c r="B18885">
        <v>17823</v>
      </c>
      <c r="C18885">
        <v>1</v>
      </c>
      <c r="D18885" s="1">
        <f t="shared" si="297"/>
        <v>1</v>
      </c>
    </row>
    <row r="18886" spans="2:4" x14ac:dyDescent="0.2">
      <c r="B18886">
        <v>15070</v>
      </c>
      <c r="C18886">
        <v>1</v>
      </c>
      <c r="D18886" s="1">
        <f t="shared" si="297"/>
        <v>1</v>
      </c>
    </row>
    <row r="18887" spans="2:4" x14ac:dyDescent="0.2">
      <c r="B18887">
        <v>15066</v>
      </c>
      <c r="C18887">
        <v>1</v>
      </c>
      <c r="D18887" s="1">
        <f t="shared" si="297"/>
        <v>1</v>
      </c>
    </row>
    <row r="18888" spans="2:4" x14ac:dyDescent="0.2">
      <c r="B18888">
        <v>15064</v>
      </c>
      <c r="C18888">
        <v>1</v>
      </c>
      <c r="D18888" s="1">
        <f t="shared" si="297"/>
        <v>1</v>
      </c>
    </row>
    <row r="18889" spans="2:4" x14ac:dyDescent="0.2">
      <c r="B18889">
        <v>17833</v>
      </c>
      <c r="C18889">
        <v>1</v>
      </c>
      <c r="D18889" s="1">
        <f t="shared" si="297"/>
        <v>1</v>
      </c>
    </row>
    <row r="18890" spans="2:4" x14ac:dyDescent="0.2">
      <c r="B18890">
        <v>15063</v>
      </c>
      <c r="C18890">
        <v>1</v>
      </c>
      <c r="D18890" s="1">
        <f t="shared" si="297"/>
        <v>1</v>
      </c>
    </row>
    <row r="18891" spans="2:4" x14ac:dyDescent="0.2">
      <c r="B18891">
        <v>15062</v>
      </c>
      <c r="C18891">
        <v>1</v>
      </c>
      <c r="D18891" s="1">
        <f t="shared" si="297"/>
        <v>1</v>
      </c>
    </row>
    <row r="18892" spans="2:4" x14ac:dyDescent="0.2">
      <c r="B18892">
        <v>17838</v>
      </c>
      <c r="C18892">
        <v>1</v>
      </c>
      <c r="D18892" s="1">
        <f t="shared" si="297"/>
        <v>1</v>
      </c>
    </row>
    <row r="18893" spans="2:4" x14ac:dyDescent="0.2">
      <c r="B18893">
        <v>17841</v>
      </c>
      <c r="C18893">
        <v>1</v>
      </c>
      <c r="D18893" s="1">
        <f t="shared" si="297"/>
        <v>1</v>
      </c>
    </row>
    <row r="18894" spans="2:4" x14ac:dyDescent="0.2">
      <c r="B18894">
        <v>15054</v>
      </c>
      <c r="C18894">
        <v>1</v>
      </c>
      <c r="D18894" s="1">
        <f t="shared" si="297"/>
        <v>1</v>
      </c>
    </row>
    <row r="18895" spans="2:4" x14ac:dyDescent="0.2">
      <c r="B18895">
        <v>17844</v>
      </c>
      <c r="C18895">
        <v>1</v>
      </c>
      <c r="D18895" s="1">
        <f t="shared" si="297"/>
        <v>1</v>
      </c>
    </row>
    <row r="18896" spans="2:4" x14ac:dyDescent="0.2">
      <c r="B18896">
        <v>17848</v>
      </c>
      <c r="C18896">
        <v>1</v>
      </c>
      <c r="D18896" s="1">
        <f t="shared" si="297"/>
        <v>1</v>
      </c>
    </row>
    <row r="18897" spans="2:4" x14ac:dyDescent="0.2">
      <c r="B18897">
        <v>15048</v>
      </c>
      <c r="C18897">
        <v>1</v>
      </c>
      <c r="D18897" s="1">
        <f t="shared" si="297"/>
        <v>1</v>
      </c>
    </row>
    <row r="18898" spans="2:4" x14ac:dyDescent="0.2">
      <c r="B18898">
        <v>17858</v>
      </c>
      <c r="C18898">
        <v>1</v>
      </c>
      <c r="D18898" s="1">
        <f t="shared" si="297"/>
        <v>1</v>
      </c>
    </row>
    <row r="18899" spans="2:4" x14ac:dyDescent="0.2">
      <c r="B18899">
        <v>15045</v>
      </c>
      <c r="C18899">
        <v>1</v>
      </c>
      <c r="D18899" s="1">
        <f t="shared" si="297"/>
        <v>1</v>
      </c>
    </row>
    <row r="18900" spans="2:4" x14ac:dyDescent="0.2">
      <c r="B18900">
        <v>15044</v>
      </c>
      <c r="C18900">
        <v>1</v>
      </c>
      <c r="D18900" s="1">
        <f t="shared" si="297"/>
        <v>1</v>
      </c>
    </row>
    <row r="18901" spans="2:4" x14ac:dyDescent="0.2">
      <c r="B18901">
        <v>15043</v>
      </c>
      <c r="C18901">
        <v>1</v>
      </c>
      <c r="D18901" s="1">
        <f t="shared" si="297"/>
        <v>1</v>
      </c>
    </row>
    <row r="18902" spans="2:4" x14ac:dyDescent="0.2">
      <c r="B18902">
        <v>17865</v>
      </c>
      <c r="C18902">
        <v>1</v>
      </c>
      <c r="D18902" s="1">
        <f t="shared" si="297"/>
        <v>1</v>
      </c>
    </row>
    <row r="18903" spans="2:4" x14ac:dyDescent="0.2">
      <c r="B18903">
        <v>17870</v>
      </c>
      <c r="C18903">
        <v>1</v>
      </c>
      <c r="D18903" s="1">
        <f t="shared" si="297"/>
        <v>1</v>
      </c>
    </row>
    <row r="18904" spans="2:4" x14ac:dyDescent="0.2">
      <c r="B18904">
        <v>17875</v>
      </c>
      <c r="C18904">
        <v>1</v>
      </c>
      <c r="D18904" s="1">
        <f t="shared" si="297"/>
        <v>1</v>
      </c>
    </row>
    <row r="18905" spans="2:4" x14ac:dyDescent="0.2">
      <c r="B18905">
        <v>17878</v>
      </c>
      <c r="C18905">
        <v>1</v>
      </c>
      <c r="D18905" s="1">
        <f t="shared" si="297"/>
        <v>1</v>
      </c>
    </row>
    <row r="18906" spans="2:4" x14ac:dyDescent="0.2">
      <c r="B18906">
        <v>17879</v>
      </c>
      <c r="C18906">
        <v>1</v>
      </c>
      <c r="D18906" s="1">
        <f t="shared" si="297"/>
        <v>1</v>
      </c>
    </row>
    <row r="18907" spans="2:4" x14ac:dyDescent="0.2">
      <c r="B18907">
        <v>15037</v>
      </c>
      <c r="C18907">
        <v>1</v>
      </c>
      <c r="D18907" s="1">
        <f t="shared" si="297"/>
        <v>1</v>
      </c>
    </row>
    <row r="18908" spans="2:4" x14ac:dyDescent="0.2">
      <c r="B18908">
        <v>17885</v>
      </c>
      <c r="C18908">
        <v>1</v>
      </c>
      <c r="D18908" s="1">
        <f t="shared" si="297"/>
        <v>1</v>
      </c>
    </row>
    <row r="18909" spans="2:4" x14ac:dyDescent="0.2">
      <c r="B18909">
        <v>17886</v>
      </c>
      <c r="C18909">
        <v>1</v>
      </c>
      <c r="D18909" s="1">
        <f t="shared" si="297"/>
        <v>1</v>
      </c>
    </row>
    <row r="18910" spans="2:4" x14ac:dyDescent="0.2">
      <c r="B18910">
        <v>15033</v>
      </c>
      <c r="C18910">
        <v>1</v>
      </c>
      <c r="D18910" s="1">
        <f t="shared" si="297"/>
        <v>1</v>
      </c>
    </row>
    <row r="18911" spans="2:4" x14ac:dyDescent="0.2">
      <c r="B18911">
        <v>15026</v>
      </c>
      <c r="C18911">
        <v>1</v>
      </c>
      <c r="D18911" s="1">
        <f t="shared" si="297"/>
        <v>1</v>
      </c>
    </row>
    <row r="18912" spans="2:4" x14ac:dyDescent="0.2">
      <c r="B18912">
        <v>17891</v>
      </c>
      <c r="C18912">
        <v>1</v>
      </c>
      <c r="D18912" s="1">
        <f t="shared" si="297"/>
        <v>1</v>
      </c>
    </row>
    <row r="18913" spans="2:4" x14ac:dyDescent="0.2">
      <c r="B18913">
        <v>15023</v>
      </c>
      <c r="C18913">
        <v>1</v>
      </c>
      <c r="D18913" s="1">
        <f t="shared" si="297"/>
        <v>1</v>
      </c>
    </row>
    <row r="18914" spans="2:4" x14ac:dyDescent="0.2">
      <c r="B18914">
        <v>17893</v>
      </c>
      <c r="C18914">
        <v>1</v>
      </c>
      <c r="D18914" s="1">
        <f t="shared" si="297"/>
        <v>1</v>
      </c>
    </row>
    <row r="18915" spans="2:4" x14ac:dyDescent="0.2">
      <c r="B18915">
        <v>15021</v>
      </c>
      <c r="C18915">
        <v>1</v>
      </c>
      <c r="D18915" s="1">
        <f t="shared" si="297"/>
        <v>1</v>
      </c>
    </row>
    <row r="18916" spans="2:4" x14ac:dyDescent="0.2">
      <c r="B18916">
        <v>15020</v>
      </c>
      <c r="C18916">
        <v>1</v>
      </c>
      <c r="D18916" s="1">
        <f t="shared" si="297"/>
        <v>1</v>
      </c>
    </row>
    <row r="18917" spans="2:4" x14ac:dyDescent="0.2">
      <c r="B18917">
        <v>17898</v>
      </c>
      <c r="C18917">
        <v>1</v>
      </c>
      <c r="D18917" s="1">
        <f t="shared" si="297"/>
        <v>1</v>
      </c>
    </row>
    <row r="18918" spans="2:4" x14ac:dyDescent="0.2">
      <c r="B18918">
        <v>17899</v>
      </c>
      <c r="C18918">
        <v>1</v>
      </c>
      <c r="D18918" s="1">
        <f t="shared" si="297"/>
        <v>1</v>
      </c>
    </row>
    <row r="18919" spans="2:4" x14ac:dyDescent="0.2">
      <c r="B18919">
        <v>17900</v>
      </c>
      <c r="C18919">
        <v>1</v>
      </c>
      <c r="D18919" s="1">
        <f t="shared" si="297"/>
        <v>1</v>
      </c>
    </row>
    <row r="18920" spans="2:4" x14ac:dyDescent="0.2">
      <c r="B18920">
        <v>17902</v>
      </c>
      <c r="C18920">
        <v>1</v>
      </c>
      <c r="D18920" s="1">
        <f t="shared" si="297"/>
        <v>1</v>
      </c>
    </row>
    <row r="18921" spans="2:4" x14ac:dyDescent="0.2">
      <c r="B18921">
        <v>15016</v>
      </c>
      <c r="C18921">
        <v>1</v>
      </c>
      <c r="D18921" s="1">
        <f t="shared" si="297"/>
        <v>1</v>
      </c>
    </row>
    <row r="18922" spans="2:4" x14ac:dyDescent="0.2">
      <c r="B18922">
        <v>15015</v>
      </c>
      <c r="C18922">
        <v>1</v>
      </c>
      <c r="D18922" s="1">
        <f t="shared" si="297"/>
        <v>1</v>
      </c>
    </row>
    <row r="18923" spans="2:4" x14ac:dyDescent="0.2">
      <c r="B18923">
        <v>17906</v>
      </c>
      <c r="C18923">
        <v>1</v>
      </c>
      <c r="D18923" s="1">
        <f t="shared" si="297"/>
        <v>1</v>
      </c>
    </row>
    <row r="18924" spans="2:4" x14ac:dyDescent="0.2">
      <c r="B18924">
        <v>15011</v>
      </c>
      <c r="C18924">
        <v>1</v>
      </c>
      <c r="D18924" s="1">
        <f t="shared" si="297"/>
        <v>1</v>
      </c>
    </row>
    <row r="18925" spans="2:4" x14ac:dyDescent="0.2">
      <c r="B18925">
        <v>17912</v>
      </c>
      <c r="C18925">
        <v>1</v>
      </c>
      <c r="D18925" s="1">
        <f t="shared" si="297"/>
        <v>1</v>
      </c>
    </row>
    <row r="18926" spans="2:4" x14ac:dyDescent="0.2">
      <c r="B18926">
        <v>15008</v>
      </c>
      <c r="C18926">
        <v>1</v>
      </c>
      <c r="D18926" s="1">
        <f t="shared" si="297"/>
        <v>1</v>
      </c>
    </row>
    <row r="18927" spans="2:4" x14ac:dyDescent="0.2">
      <c r="B18927">
        <v>17918</v>
      </c>
      <c r="C18927">
        <v>1</v>
      </c>
      <c r="D18927" s="1">
        <f t="shared" si="297"/>
        <v>1</v>
      </c>
    </row>
    <row r="18928" spans="2:4" x14ac:dyDescent="0.2">
      <c r="B18928">
        <v>17919</v>
      </c>
      <c r="C18928">
        <v>1</v>
      </c>
      <c r="D18928" s="1">
        <f t="shared" si="297"/>
        <v>1</v>
      </c>
    </row>
    <row r="18929" spans="2:4" x14ac:dyDescent="0.2">
      <c r="B18929">
        <v>14997</v>
      </c>
      <c r="C18929">
        <v>1</v>
      </c>
      <c r="D18929" s="1">
        <f t="shared" si="297"/>
        <v>1</v>
      </c>
    </row>
    <row r="18930" spans="2:4" x14ac:dyDescent="0.2">
      <c r="B18930">
        <v>17928</v>
      </c>
      <c r="C18930">
        <v>1</v>
      </c>
      <c r="D18930" s="1">
        <f t="shared" si="297"/>
        <v>1</v>
      </c>
    </row>
    <row r="18931" spans="2:4" x14ac:dyDescent="0.2">
      <c r="B18931">
        <v>14995</v>
      </c>
      <c r="C18931">
        <v>1</v>
      </c>
      <c r="D18931" s="1">
        <f t="shared" si="297"/>
        <v>1</v>
      </c>
    </row>
    <row r="18932" spans="2:4" x14ac:dyDescent="0.2">
      <c r="B18932">
        <v>14990</v>
      </c>
      <c r="C18932">
        <v>1</v>
      </c>
      <c r="D18932" s="1">
        <f t="shared" si="297"/>
        <v>1</v>
      </c>
    </row>
    <row r="18933" spans="2:4" x14ac:dyDescent="0.2">
      <c r="B18933">
        <v>14986</v>
      </c>
      <c r="C18933">
        <v>1</v>
      </c>
      <c r="D18933" s="1">
        <f t="shared" si="297"/>
        <v>1</v>
      </c>
    </row>
    <row r="18934" spans="2:4" x14ac:dyDescent="0.2">
      <c r="B18934">
        <v>17942</v>
      </c>
      <c r="C18934">
        <v>1</v>
      </c>
      <c r="D18934" s="1">
        <f t="shared" si="297"/>
        <v>1</v>
      </c>
    </row>
    <row r="18935" spans="2:4" x14ac:dyDescent="0.2">
      <c r="B18935">
        <v>17950</v>
      </c>
      <c r="C18935">
        <v>1</v>
      </c>
      <c r="D18935" s="1">
        <f t="shared" si="297"/>
        <v>1</v>
      </c>
    </row>
    <row r="18936" spans="2:4" x14ac:dyDescent="0.2">
      <c r="B18936">
        <v>17951</v>
      </c>
      <c r="C18936">
        <v>1</v>
      </c>
      <c r="D18936" s="1">
        <f t="shared" si="297"/>
        <v>1</v>
      </c>
    </row>
    <row r="18937" spans="2:4" x14ac:dyDescent="0.2">
      <c r="B18937">
        <v>17952</v>
      </c>
      <c r="C18937">
        <v>1</v>
      </c>
      <c r="D18937" s="1">
        <f t="shared" si="297"/>
        <v>1</v>
      </c>
    </row>
    <row r="18938" spans="2:4" x14ac:dyDescent="0.2">
      <c r="B18938">
        <v>17954</v>
      </c>
      <c r="C18938">
        <v>1</v>
      </c>
      <c r="D18938" s="1">
        <f t="shared" si="297"/>
        <v>1</v>
      </c>
    </row>
    <row r="18939" spans="2:4" x14ac:dyDescent="0.2">
      <c r="B18939">
        <v>14983</v>
      </c>
      <c r="C18939">
        <v>1</v>
      </c>
      <c r="D18939" s="1">
        <f t="shared" si="297"/>
        <v>1</v>
      </c>
    </row>
    <row r="18940" spans="2:4" x14ac:dyDescent="0.2">
      <c r="B18940">
        <v>14980</v>
      </c>
      <c r="C18940">
        <v>1</v>
      </c>
      <c r="D18940" s="1">
        <f t="shared" si="297"/>
        <v>1</v>
      </c>
    </row>
    <row r="18941" spans="2:4" x14ac:dyDescent="0.2">
      <c r="B18941">
        <v>17961</v>
      </c>
      <c r="C18941">
        <v>1</v>
      </c>
      <c r="D18941" s="1">
        <f t="shared" si="297"/>
        <v>1</v>
      </c>
    </row>
    <row r="18942" spans="2:4" x14ac:dyDescent="0.2">
      <c r="B18942">
        <v>17966</v>
      </c>
      <c r="C18942">
        <v>1</v>
      </c>
      <c r="D18942" s="1">
        <f t="shared" si="297"/>
        <v>1</v>
      </c>
    </row>
    <row r="18943" spans="2:4" x14ac:dyDescent="0.2">
      <c r="B18943">
        <v>17968</v>
      </c>
      <c r="C18943">
        <v>1</v>
      </c>
      <c r="D18943" s="1">
        <f t="shared" si="297"/>
        <v>1</v>
      </c>
    </row>
    <row r="18944" spans="2:4" x14ac:dyDescent="0.2">
      <c r="B18944">
        <v>17969</v>
      </c>
      <c r="C18944">
        <v>1</v>
      </c>
      <c r="D18944" s="1">
        <f t="shared" si="297"/>
        <v>1</v>
      </c>
    </row>
    <row r="18945" spans="2:4" x14ac:dyDescent="0.2">
      <c r="B18945">
        <v>14979</v>
      </c>
      <c r="C18945">
        <v>1</v>
      </c>
      <c r="D18945" s="1">
        <f t="shared" si="297"/>
        <v>1</v>
      </c>
    </row>
    <row r="18946" spans="2:4" x14ac:dyDescent="0.2">
      <c r="B18946">
        <v>14976</v>
      </c>
      <c r="C18946">
        <v>1</v>
      </c>
      <c r="D18946" s="1">
        <f t="shared" si="297"/>
        <v>1</v>
      </c>
    </row>
    <row r="18947" spans="2:4" x14ac:dyDescent="0.2">
      <c r="B18947">
        <v>17975</v>
      </c>
      <c r="C18947">
        <v>1</v>
      </c>
      <c r="D18947" s="1">
        <f t="shared" si="297"/>
        <v>1</v>
      </c>
    </row>
    <row r="18948" spans="2:4" x14ac:dyDescent="0.2">
      <c r="B18948">
        <v>14972</v>
      </c>
      <c r="C18948">
        <v>1</v>
      </c>
      <c r="D18948" s="1">
        <f t="shared" ref="D18948:D19011" si="298">IF(C18948&gt;10,6,IF(C18948&gt;8,5,IF(C18948&gt;6,4,IF(C18948&gt;4,3,IF(C18948&gt;2,2,IF(C18948&gt;0,1))))))</f>
        <v>1</v>
      </c>
    </row>
    <row r="18949" spans="2:4" x14ac:dyDescent="0.2">
      <c r="B18949">
        <v>14971</v>
      </c>
      <c r="C18949">
        <v>1</v>
      </c>
      <c r="D18949" s="1">
        <f t="shared" si="298"/>
        <v>1</v>
      </c>
    </row>
    <row r="18950" spans="2:4" x14ac:dyDescent="0.2">
      <c r="B18950">
        <v>14967</v>
      </c>
      <c r="C18950">
        <v>1</v>
      </c>
      <c r="D18950" s="1">
        <f t="shared" si="298"/>
        <v>1</v>
      </c>
    </row>
    <row r="18951" spans="2:4" x14ac:dyDescent="0.2">
      <c r="B18951">
        <v>17981</v>
      </c>
      <c r="C18951">
        <v>1</v>
      </c>
      <c r="D18951" s="1">
        <f t="shared" si="298"/>
        <v>1</v>
      </c>
    </row>
    <row r="18952" spans="2:4" x14ac:dyDescent="0.2">
      <c r="B18952">
        <v>14966</v>
      </c>
      <c r="C18952">
        <v>1</v>
      </c>
      <c r="D18952" s="1">
        <f t="shared" si="298"/>
        <v>1</v>
      </c>
    </row>
    <row r="18953" spans="2:4" x14ac:dyDescent="0.2">
      <c r="B18953">
        <v>17986</v>
      </c>
      <c r="C18953">
        <v>1</v>
      </c>
      <c r="D18953" s="1">
        <f t="shared" si="298"/>
        <v>1</v>
      </c>
    </row>
    <row r="18954" spans="2:4" x14ac:dyDescent="0.2">
      <c r="B18954">
        <v>14963</v>
      </c>
      <c r="C18954">
        <v>1</v>
      </c>
      <c r="D18954" s="1">
        <f t="shared" si="298"/>
        <v>1</v>
      </c>
    </row>
    <row r="18955" spans="2:4" x14ac:dyDescent="0.2">
      <c r="B18955">
        <v>17989</v>
      </c>
      <c r="C18955">
        <v>1</v>
      </c>
      <c r="D18955" s="1">
        <f t="shared" si="298"/>
        <v>1</v>
      </c>
    </row>
    <row r="18956" spans="2:4" x14ac:dyDescent="0.2">
      <c r="B18956">
        <v>14957</v>
      </c>
      <c r="C18956">
        <v>1</v>
      </c>
      <c r="D18956" s="1">
        <f t="shared" si="298"/>
        <v>1</v>
      </c>
    </row>
    <row r="18957" spans="2:4" x14ac:dyDescent="0.2">
      <c r="B18957">
        <v>14950</v>
      </c>
      <c r="C18957">
        <v>1</v>
      </c>
      <c r="D18957" s="1">
        <f t="shared" si="298"/>
        <v>1</v>
      </c>
    </row>
    <row r="18958" spans="2:4" x14ac:dyDescent="0.2">
      <c r="B18958">
        <v>17998</v>
      </c>
      <c r="C18958">
        <v>1</v>
      </c>
      <c r="D18958" s="1">
        <f t="shared" si="298"/>
        <v>1</v>
      </c>
    </row>
    <row r="18959" spans="2:4" x14ac:dyDescent="0.2">
      <c r="B18959">
        <v>17999</v>
      </c>
      <c r="C18959">
        <v>1</v>
      </c>
      <c r="D18959" s="1">
        <f t="shared" si="298"/>
        <v>1</v>
      </c>
    </row>
    <row r="18960" spans="2:4" x14ac:dyDescent="0.2">
      <c r="B18960">
        <v>14942</v>
      </c>
      <c r="C18960">
        <v>1</v>
      </c>
      <c r="D18960" s="1">
        <f t="shared" si="298"/>
        <v>1</v>
      </c>
    </row>
    <row r="18961" spans="2:4" x14ac:dyDescent="0.2">
      <c r="B18961">
        <v>18003</v>
      </c>
      <c r="C18961">
        <v>1</v>
      </c>
      <c r="D18961" s="1">
        <f t="shared" si="298"/>
        <v>1</v>
      </c>
    </row>
    <row r="18962" spans="2:4" x14ac:dyDescent="0.2">
      <c r="B18962">
        <v>14938</v>
      </c>
      <c r="C18962">
        <v>1</v>
      </c>
      <c r="D18962" s="1">
        <f t="shared" si="298"/>
        <v>1</v>
      </c>
    </row>
    <row r="18963" spans="2:4" x14ac:dyDescent="0.2">
      <c r="B18963">
        <v>14935</v>
      </c>
      <c r="C18963">
        <v>1</v>
      </c>
      <c r="D18963" s="1">
        <f t="shared" si="298"/>
        <v>1</v>
      </c>
    </row>
    <row r="18964" spans="2:4" x14ac:dyDescent="0.2">
      <c r="B18964">
        <v>14934</v>
      </c>
      <c r="C18964">
        <v>1</v>
      </c>
      <c r="D18964" s="1">
        <f t="shared" si="298"/>
        <v>1</v>
      </c>
    </row>
    <row r="18965" spans="2:4" x14ac:dyDescent="0.2">
      <c r="B18965">
        <v>14927</v>
      </c>
      <c r="C18965">
        <v>1</v>
      </c>
      <c r="D18965" s="1">
        <f t="shared" si="298"/>
        <v>1</v>
      </c>
    </row>
    <row r="18966" spans="2:4" x14ac:dyDescent="0.2">
      <c r="B18966">
        <v>14924</v>
      </c>
      <c r="C18966">
        <v>1</v>
      </c>
      <c r="D18966" s="1">
        <f t="shared" si="298"/>
        <v>1</v>
      </c>
    </row>
    <row r="18967" spans="2:4" x14ac:dyDescent="0.2">
      <c r="B18967">
        <v>18011</v>
      </c>
      <c r="C18967">
        <v>1</v>
      </c>
      <c r="D18967" s="1">
        <f t="shared" si="298"/>
        <v>1</v>
      </c>
    </row>
    <row r="18968" spans="2:4" x14ac:dyDescent="0.2">
      <c r="B18968">
        <v>18013</v>
      </c>
      <c r="C18968">
        <v>1</v>
      </c>
      <c r="D18968" s="1">
        <f t="shared" si="298"/>
        <v>1</v>
      </c>
    </row>
    <row r="18969" spans="2:4" x14ac:dyDescent="0.2">
      <c r="B18969">
        <v>18014</v>
      </c>
      <c r="C18969">
        <v>1</v>
      </c>
      <c r="D18969" s="1">
        <f t="shared" si="298"/>
        <v>1</v>
      </c>
    </row>
    <row r="18970" spans="2:4" x14ac:dyDescent="0.2">
      <c r="B18970">
        <v>18015</v>
      </c>
      <c r="C18970">
        <v>1</v>
      </c>
      <c r="D18970" s="1">
        <f t="shared" si="298"/>
        <v>1</v>
      </c>
    </row>
    <row r="18971" spans="2:4" x14ac:dyDescent="0.2">
      <c r="B18971">
        <v>14918</v>
      </c>
      <c r="C18971">
        <v>1</v>
      </c>
      <c r="D18971" s="1">
        <f t="shared" si="298"/>
        <v>1</v>
      </c>
    </row>
    <row r="18972" spans="2:4" x14ac:dyDescent="0.2">
      <c r="B18972">
        <v>14916</v>
      </c>
      <c r="C18972">
        <v>1</v>
      </c>
      <c r="D18972" s="1">
        <f t="shared" si="298"/>
        <v>1</v>
      </c>
    </row>
    <row r="18973" spans="2:4" x14ac:dyDescent="0.2">
      <c r="B18973">
        <v>14914</v>
      </c>
      <c r="C18973">
        <v>1</v>
      </c>
      <c r="D18973" s="1">
        <f t="shared" si="298"/>
        <v>1</v>
      </c>
    </row>
    <row r="18974" spans="2:4" x14ac:dyDescent="0.2">
      <c r="B18974">
        <v>14907</v>
      </c>
      <c r="C18974">
        <v>1</v>
      </c>
      <c r="D18974" s="1">
        <f t="shared" si="298"/>
        <v>1</v>
      </c>
    </row>
    <row r="18975" spans="2:4" x14ac:dyDescent="0.2">
      <c r="B18975">
        <v>18030</v>
      </c>
      <c r="C18975">
        <v>1</v>
      </c>
      <c r="D18975" s="1">
        <f t="shared" si="298"/>
        <v>1</v>
      </c>
    </row>
    <row r="18976" spans="2:4" x14ac:dyDescent="0.2">
      <c r="B18976">
        <v>14906</v>
      </c>
      <c r="C18976">
        <v>1</v>
      </c>
      <c r="D18976" s="1">
        <f t="shared" si="298"/>
        <v>1</v>
      </c>
    </row>
    <row r="18977" spans="2:4" x14ac:dyDescent="0.2">
      <c r="B18977">
        <v>18032</v>
      </c>
      <c r="C18977">
        <v>1</v>
      </c>
      <c r="D18977" s="1">
        <f t="shared" si="298"/>
        <v>1</v>
      </c>
    </row>
    <row r="18978" spans="2:4" x14ac:dyDescent="0.2">
      <c r="B18978">
        <v>18034</v>
      </c>
      <c r="C18978">
        <v>1</v>
      </c>
      <c r="D18978" s="1">
        <f t="shared" si="298"/>
        <v>1</v>
      </c>
    </row>
    <row r="18979" spans="2:4" x14ac:dyDescent="0.2">
      <c r="B18979">
        <v>18035</v>
      </c>
      <c r="C18979">
        <v>1</v>
      </c>
      <c r="D18979" s="1">
        <f t="shared" si="298"/>
        <v>1</v>
      </c>
    </row>
    <row r="18980" spans="2:4" x14ac:dyDescent="0.2">
      <c r="B18980">
        <v>14904</v>
      </c>
      <c r="C18980">
        <v>1</v>
      </c>
      <c r="D18980" s="1">
        <f t="shared" si="298"/>
        <v>1</v>
      </c>
    </row>
    <row r="18981" spans="2:4" x14ac:dyDescent="0.2">
      <c r="B18981">
        <v>18037</v>
      </c>
      <c r="C18981">
        <v>1</v>
      </c>
      <c r="D18981" s="1">
        <f t="shared" si="298"/>
        <v>1</v>
      </c>
    </row>
    <row r="18982" spans="2:4" x14ac:dyDescent="0.2">
      <c r="B18982">
        <v>18038</v>
      </c>
      <c r="C18982">
        <v>1</v>
      </c>
      <c r="D18982" s="1">
        <f t="shared" si="298"/>
        <v>1</v>
      </c>
    </row>
    <row r="18983" spans="2:4" x14ac:dyDescent="0.2">
      <c r="B18983">
        <v>18039</v>
      </c>
      <c r="C18983">
        <v>1</v>
      </c>
      <c r="D18983" s="1">
        <f t="shared" si="298"/>
        <v>1</v>
      </c>
    </row>
    <row r="18984" spans="2:4" x14ac:dyDescent="0.2">
      <c r="B18984">
        <v>14901</v>
      </c>
      <c r="C18984">
        <v>1</v>
      </c>
      <c r="D18984" s="1">
        <f t="shared" si="298"/>
        <v>1</v>
      </c>
    </row>
    <row r="18985" spans="2:4" x14ac:dyDescent="0.2">
      <c r="B18985">
        <v>14900</v>
      </c>
      <c r="C18985">
        <v>1</v>
      </c>
      <c r="D18985" s="1">
        <f t="shared" si="298"/>
        <v>1</v>
      </c>
    </row>
    <row r="18986" spans="2:4" x14ac:dyDescent="0.2">
      <c r="B18986">
        <v>14893</v>
      </c>
      <c r="C18986">
        <v>1</v>
      </c>
      <c r="D18986" s="1">
        <f t="shared" si="298"/>
        <v>1</v>
      </c>
    </row>
    <row r="18987" spans="2:4" x14ac:dyDescent="0.2">
      <c r="B18987">
        <v>14890</v>
      </c>
      <c r="C18987">
        <v>1</v>
      </c>
      <c r="D18987" s="1">
        <f t="shared" si="298"/>
        <v>1</v>
      </c>
    </row>
    <row r="18988" spans="2:4" x14ac:dyDescent="0.2">
      <c r="B18988">
        <v>14889</v>
      </c>
      <c r="C18988">
        <v>1</v>
      </c>
      <c r="D18988" s="1">
        <f t="shared" si="298"/>
        <v>1</v>
      </c>
    </row>
    <row r="18989" spans="2:4" x14ac:dyDescent="0.2">
      <c r="B18989">
        <v>18049</v>
      </c>
      <c r="C18989">
        <v>1</v>
      </c>
      <c r="D18989" s="1">
        <f t="shared" si="298"/>
        <v>1</v>
      </c>
    </row>
    <row r="18990" spans="2:4" x14ac:dyDescent="0.2">
      <c r="B18990">
        <v>14888</v>
      </c>
      <c r="C18990">
        <v>1</v>
      </c>
      <c r="D18990" s="1">
        <f t="shared" si="298"/>
        <v>1</v>
      </c>
    </row>
    <row r="18991" spans="2:4" x14ac:dyDescent="0.2">
      <c r="B18991">
        <v>18051</v>
      </c>
      <c r="C18991">
        <v>1</v>
      </c>
      <c r="D18991" s="1">
        <f t="shared" si="298"/>
        <v>1</v>
      </c>
    </row>
    <row r="18992" spans="2:4" x14ac:dyDescent="0.2">
      <c r="B18992">
        <v>18054</v>
      </c>
      <c r="C18992">
        <v>1</v>
      </c>
      <c r="D18992" s="1">
        <f t="shared" si="298"/>
        <v>1</v>
      </c>
    </row>
    <row r="18993" spans="2:4" x14ac:dyDescent="0.2">
      <c r="B18993">
        <v>18057</v>
      </c>
      <c r="C18993">
        <v>1</v>
      </c>
      <c r="D18993" s="1">
        <f t="shared" si="298"/>
        <v>1</v>
      </c>
    </row>
    <row r="18994" spans="2:4" x14ac:dyDescent="0.2">
      <c r="B18994">
        <v>18061</v>
      </c>
      <c r="C18994">
        <v>1</v>
      </c>
      <c r="D18994" s="1">
        <f t="shared" si="298"/>
        <v>1</v>
      </c>
    </row>
    <row r="18995" spans="2:4" x14ac:dyDescent="0.2">
      <c r="B18995">
        <v>18064</v>
      </c>
      <c r="C18995">
        <v>1</v>
      </c>
      <c r="D18995" s="1">
        <f t="shared" si="298"/>
        <v>1</v>
      </c>
    </row>
    <row r="18996" spans="2:4" x14ac:dyDescent="0.2">
      <c r="B18996">
        <v>14880</v>
      </c>
      <c r="C18996">
        <v>1</v>
      </c>
      <c r="D18996" s="1">
        <f t="shared" si="298"/>
        <v>1</v>
      </c>
    </row>
    <row r="18997" spans="2:4" x14ac:dyDescent="0.2">
      <c r="B18997">
        <v>18070</v>
      </c>
      <c r="C18997">
        <v>1</v>
      </c>
      <c r="D18997" s="1">
        <f t="shared" si="298"/>
        <v>1</v>
      </c>
    </row>
    <row r="18998" spans="2:4" x14ac:dyDescent="0.2">
      <c r="B18998">
        <v>14871</v>
      </c>
      <c r="C18998">
        <v>1</v>
      </c>
      <c r="D18998" s="1">
        <f t="shared" si="298"/>
        <v>1</v>
      </c>
    </row>
    <row r="18999" spans="2:4" x14ac:dyDescent="0.2">
      <c r="B18999">
        <v>18073</v>
      </c>
      <c r="C18999">
        <v>1</v>
      </c>
      <c r="D18999" s="1">
        <f t="shared" si="298"/>
        <v>1</v>
      </c>
    </row>
    <row r="19000" spans="2:4" x14ac:dyDescent="0.2">
      <c r="B19000">
        <v>18077</v>
      </c>
      <c r="C19000">
        <v>1</v>
      </c>
      <c r="D19000" s="1">
        <f t="shared" si="298"/>
        <v>1</v>
      </c>
    </row>
    <row r="19001" spans="2:4" x14ac:dyDescent="0.2">
      <c r="B19001">
        <v>18078</v>
      </c>
      <c r="C19001">
        <v>1</v>
      </c>
      <c r="D19001" s="1">
        <f t="shared" si="298"/>
        <v>1</v>
      </c>
    </row>
    <row r="19002" spans="2:4" x14ac:dyDescent="0.2">
      <c r="B19002">
        <v>14859</v>
      </c>
      <c r="C19002">
        <v>1</v>
      </c>
      <c r="D19002" s="1">
        <f t="shared" si="298"/>
        <v>1</v>
      </c>
    </row>
    <row r="19003" spans="2:4" x14ac:dyDescent="0.2">
      <c r="B19003">
        <v>14855</v>
      </c>
      <c r="C19003">
        <v>1</v>
      </c>
      <c r="D19003" s="1">
        <f t="shared" si="298"/>
        <v>1</v>
      </c>
    </row>
    <row r="19004" spans="2:4" x14ac:dyDescent="0.2">
      <c r="B19004">
        <v>18085</v>
      </c>
      <c r="C19004">
        <v>1</v>
      </c>
      <c r="D19004" s="1">
        <f t="shared" si="298"/>
        <v>1</v>
      </c>
    </row>
    <row r="19005" spans="2:4" x14ac:dyDescent="0.2">
      <c r="B19005">
        <v>18086</v>
      </c>
      <c r="C19005">
        <v>1</v>
      </c>
      <c r="D19005" s="1">
        <f t="shared" si="298"/>
        <v>1</v>
      </c>
    </row>
    <row r="19006" spans="2:4" x14ac:dyDescent="0.2">
      <c r="B19006">
        <v>18089</v>
      </c>
      <c r="C19006">
        <v>1</v>
      </c>
      <c r="D19006" s="1">
        <f t="shared" si="298"/>
        <v>1</v>
      </c>
    </row>
    <row r="19007" spans="2:4" x14ac:dyDescent="0.2">
      <c r="B19007">
        <v>14848</v>
      </c>
      <c r="C19007">
        <v>1</v>
      </c>
      <c r="D19007" s="1">
        <f t="shared" si="298"/>
        <v>1</v>
      </c>
    </row>
    <row r="19008" spans="2:4" x14ac:dyDescent="0.2">
      <c r="B19008">
        <v>14844</v>
      </c>
      <c r="C19008">
        <v>1</v>
      </c>
      <c r="D19008" s="1">
        <f t="shared" si="298"/>
        <v>1</v>
      </c>
    </row>
    <row r="19009" spans="2:4" x14ac:dyDescent="0.2">
      <c r="B19009">
        <v>18096</v>
      </c>
      <c r="C19009">
        <v>1</v>
      </c>
      <c r="D19009" s="1">
        <f t="shared" si="298"/>
        <v>1</v>
      </c>
    </row>
    <row r="19010" spans="2:4" x14ac:dyDescent="0.2">
      <c r="B19010">
        <v>18097</v>
      </c>
      <c r="C19010">
        <v>1</v>
      </c>
      <c r="D19010" s="1">
        <f t="shared" si="298"/>
        <v>1</v>
      </c>
    </row>
    <row r="19011" spans="2:4" x14ac:dyDescent="0.2">
      <c r="B19011">
        <v>18099</v>
      </c>
      <c r="C19011">
        <v>1</v>
      </c>
      <c r="D19011" s="1">
        <f t="shared" si="298"/>
        <v>1</v>
      </c>
    </row>
    <row r="19012" spans="2:4" x14ac:dyDescent="0.2">
      <c r="B19012">
        <v>18100</v>
      </c>
      <c r="C19012">
        <v>1</v>
      </c>
      <c r="D19012" s="1">
        <f t="shared" ref="D19012:D19075" si="299">IF(C19012&gt;10,6,IF(C19012&gt;8,5,IF(C19012&gt;6,4,IF(C19012&gt;4,3,IF(C19012&gt;2,2,IF(C19012&gt;0,1))))))</f>
        <v>1</v>
      </c>
    </row>
    <row r="19013" spans="2:4" x14ac:dyDescent="0.2">
      <c r="B19013">
        <v>14838</v>
      </c>
      <c r="C19013">
        <v>1</v>
      </c>
      <c r="D19013" s="1">
        <f t="shared" si="299"/>
        <v>1</v>
      </c>
    </row>
    <row r="19014" spans="2:4" x14ac:dyDescent="0.2">
      <c r="B19014">
        <v>14837</v>
      </c>
      <c r="C19014">
        <v>1</v>
      </c>
      <c r="D19014" s="1">
        <f t="shared" si="299"/>
        <v>1</v>
      </c>
    </row>
    <row r="19015" spans="2:4" x14ac:dyDescent="0.2">
      <c r="B19015">
        <v>14834</v>
      </c>
      <c r="C19015">
        <v>1</v>
      </c>
      <c r="D19015" s="1">
        <f t="shared" si="299"/>
        <v>1</v>
      </c>
    </row>
    <row r="19016" spans="2:4" x14ac:dyDescent="0.2">
      <c r="B19016">
        <v>18106</v>
      </c>
      <c r="C19016">
        <v>1</v>
      </c>
      <c r="D19016" s="1">
        <f t="shared" si="299"/>
        <v>1</v>
      </c>
    </row>
    <row r="19017" spans="2:4" x14ac:dyDescent="0.2">
      <c r="B19017">
        <v>14832</v>
      </c>
      <c r="C19017">
        <v>1</v>
      </c>
      <c r="D19017" s="1">
        <f t="shared" si="299"/>
        <v>1</v>
      </c>
    </row>
    <row r="19018" spans="2:4" x14ac:dyDescent="0.2">
      <c r="B19018">
        <v>14829</v>
      </c>
      <c r="C19018">
        <v>1</v>
      </c>
      <c r="D19018" s="1">
        <f t="shared" si="299"/>
        <v>1</v>
      </c>
    </row>
    <row r="19019" spans="2:4" x14ac:dyDescent="0.2">
      <c r="B19019">
        <v>14828</v>
      </c>
      <c r="C19019">
        <v>1</v>
      </c>
      <c r="D19019" s="1">
        <f t="shared" si="299"/>
        <v>1</v>
      </c>
    </row>
    <row r="19020" spans="2:4" x14ac:dyDescent="0.2">
      <c r="B19020">
        <v>18115</v>
      </c>
      <c r="C19020">
        <v>1</v>
      </c>
      <c r="D19020" s="1">
        <f t="shared" si="299"/>
        <v>1</v>
      </c>
    </row>
    <row r="19021" spans="2:4" x14ac:dyDescent="0.2">
      <c r="B19021">
        <v>18117</v>
      </c>
      <c r="C19021">
        <v>1</v>
      </c>
      <c r="D19021" s="1">
        <f t="shared" si="299"/>
        <v>1</v>
      </c>
    </row>
    <row r="19022" spans="2:4" x14ac:dyDescent="0.2">
      <c r="B19022">
        <v>18118</v>
      </c>
      <c r="C19022">
        <v>1</v>
      </c>
      <c r="D19022" s="1">
        <f t="shared" si="299"/>
        <v>1</v>
      </c>
    </row>
    <row r="19023" spans="2:4" x14ac:dyDescent="0.2">
      <c r="B19023">
        <v>18125</v>
      </c>
      <c r="C19023">
        <v>1</v>
      </c>
      <c r="D19023" s="1">
        <f t="shared" si="299"/>
        <v>1</v>
      </c>
    </row>
    <row r="19024" spans="2:4" x14ac:dyDescent="0.2">
      <c r="B19024">
        <v>14823</v>
      </c>
      <c r="C19024">
        <v>1</v>
      </c>
      <c r="D19024" s="1">
        <f t="shared" si="299"/>
        <v>1</v>
      </c>
    </row>
    <row r="19025" spans="2:4" x14ac:dyDescent="0.2">
      <c r="B19025">
        <v>18127</v>
      </c>
      <c r="C19025">
        <v>1</v>
      </c>
      <c r="D19025" s="1">
        <f t="shared" si="299"/>
        <v>1</v>
      </c>
    </row>
    <row r="19026" spans="2:4" x14ac:dyDescent="0.2">
      <c r="B19026">
        <v>18129</v>
      </c>
      <c r="C19026">
        <v>1</v>
      </c>
      <c r="D19026" s="1">
        <f t="shared" si="299"/>
        <v>1</v>
      </c>
    </row>
    <row r="19027" spans="2:4" x14ac:dyDescent="0.2">
      <c r="B19027">
        <v>18131</v>
      </c>
      <c r="C19027">
        <v>1</v>
      </c>
      <c r="D19027" s="1">
        <f t="shared" si="299"/>
        <v>1</v>
      </c>
    </row>
    <row r="19028" spans="2:4" x14ac:dyDescent="0.2">
      <c r="B19028">
        <v>14822</v>
      </c>
      <c r="C19028">
        <v>1</v>
      </c>
      <c r="D19028" s="1">
        <f t="shared" si="299"/>
        <v>1</v>
      </c>
    </row>
    <row r="19029" spans="2:4" x14ac:dyDescent="0.2">
      <c r="B19029">
        <v>18136</v>
      </c>
      <c r="C19029">
        <v>1</v>
      </c>
      <c r="D19029" s="1">
        <f t="shared" si="299"/>
        <v>1</v>
      </c>
    </row>
    <row r="19030" spans="2:4" x14ac:dyDescent="0.2">
      <c r="B19030">
        <v>14816</v>
      </c>
      <c r="C19030">
        <v>1</v>
      </c>
      <c r="D19030" s="1">
        <f t="shared" si="299"/>
        <v>1</v>
      </c>
    </row>
    <row r="19031" spans="2:4" x14ac:dyDescent="0.2">
      <c r="B19031">
        <v>18141</v>
      </c>
      <c r="C19031">
        <v>1</v>
      </c>
      <c r="D19031" s="1">
        <f t="shared" si="299"/>
        <v>1</v>
      </c>
    </row>
    <row r="19032" spans="2:4" x14ac:dyDescent="0.2">
      <c r="B19032">
        <v>18142</v>
      </c>
      <c r="C19032">
        <v>1</v>
      </c>
      <c r="D19032" s="1">
        <f t="shared" si="299"/>
        <v>1</v>
      </c>
    </row>
    <row r="19033" spans="2:4" x14ac:dyDescent="0.2">
      <c r="B19033">
        <v>14812</v>
      </c>
      <c r="C19033">
        <v>1</v>
      </c>
      <c r="D19033" s="1">
        <f t="shared" si="299"/>
        <v>1</v>
      </c>
    </row>
    <row r="19034" spans="2:4" x14ac:dyDescent="0.2">
      <c r="B19034">
        <v>18148</v>
      </c>
      <c r="C19034">
        <v>1</v>
      </c>
      <c r="D19034" s="1">
        <f t="shared" si="299"/>
        <v>1</v>
      </c>
    </row>
    <row r="19035" spans="2:4" x14ac:dyDescent="0.2">
      <c r="B19035">
        <v>14806</v>
      </c>
      <c r="C19035">
        <v>1</v>
      </c>
      <c r="D19035" s="1">
        <f t="shared" si="299"/>
        <v>1</v>
      </c>
    </row>
    <row r="19036" spans="2:4" x14ac:dyDescent="0.2">
      <c r="B19036">
        <v>14803</v>
      </c>
      <c r="C19036">
        <v>1</v>
      </c>
      <c r="D19036" s="1">
        <f t="shared" si="299"/>
        <v>1</v>
      </c>
    </row>
    <row r="19037" spans="2:4" x14ac:dyDescent="0.2">
      <c r="B19037">
        <v>18157</v>
      </c>
      <c r="C19037">
        <v>1</v>
      </c>
      <c r="D19037" s="1">
        <f t="shared" si="299"/>
        <v>1</v>
      </c>
    </row>
    <row r="19038" spans="2:4" x14ac:dyDescent="0.2">
      <c r="B19038">
        <v>18160</v>
      </c>
      <c r="C19038">
        <v>1</v>
      </c>
      <c r="D19038" s="1">
        <f t="shared" si="299"/>
        <v>1</v>
      </c>
    </row>
    <row r="19039" spans="2:4" x14ac:dyDescent="0.2">
      <c r="B19039">
        <v>18167</v>
      </c>
      <c r="C19039">
        <v>1</v>
      </c>
      <c r="D19039" s="1">
        <f t="shared" si="299"/>
        <v>1</v>
      </c>
    </row>
    <row r="19040" spans="2:4" x14ac:dyDescent="0.2">
      <c r="B19040">
        <v>18171</v>
      </c>
      <c r="C19040">
        <v>1</v>
      </c>
      <c r="D19040" s="1">
        <f t="shared" si="299"/>
        <v>1</v>
      </c>
    </row>
    <row r="19041" spans="2:4" x14ac:dyDescent="0.2">
      <c r="B19041">
        <v>14798</v>
      </c>
      <c r="C19041">
        <v>1</v>
      </c>
      <c r="D19041" s="1">
        <f t="shared" si="299"/>
        <v>1</v>
      </c>
    </row>
    <row r="19042" spans="2:4" x14ac:dyDescent="0.2">
      <c r="B19042">
        <v>14794</v>
      </c>
      <c r="C19042">
        <v>1</v>
      </c>
      <c r="D19042" s="1">
        <f t="shared" si="299"/>
        <v>1</v>
      </c>
    </row>
    <row r="19043" spans="2:4" x14ac:dyDescent="0.2">
      <c r="B19043">
        <v>18177</v>
      </c>
      <c r="C19043">
        <v>1</v>
      </c>
      <c r="D19043" s="1">
        <f t="shared" si="299"/>
        <v>1</v>
      </c>
    </row>
    <row r="19044" spans="2:4" x14ac:dyDescent="0.2">
      <c r="B19044">
        <v>18179</v>
      </c>
      <c r="C19044">
        <v>1</v>
      </c>
      <c r="D19044" s="1">
        <f t="shared" si="299"/>
        <v>1</v>
      </c>
    </row>
    <row r="19045" spans="2:4" x14ac:dyDescent="0.2">
      <c r="B19045">
        <v>14791</v>
      </c>
      <c r="C19045">
        <v>1</v>
      </c>
      <c r="D19045" s="1">
        <f t="shared" si="299"/>
        <v>1</v>
      </c>
    </row>
    <row r="19046" spans="2:4" x14ac:dyDescent="0.2">
      <c r="B19046">
        <v>14789</v>
      </c>
      <c r="C19046">
        <v>1</v>
      </c>
      <c r="D19046" s="1">
        <f t="shared" si="299"/>
        <v>1</v>
      </c>
    </row>
    <row r="19047" spans="2:4" x14ac:dyDescent="0.2">
      <c r="B19047">
        <v>14788</v>
      </c>
      <c r="C19047">
        <v>1</v>
      </c>
      <c r="D19047" s="1">
        <f t="shared" si="299"/>
        <v>1</v>
      </c>
    </row>
    <row r="19048" spans="2:4" x14ac:dyDescent="0.2">
      <c r="B19048">
        <v>14777</v>
      </c>
      <c r="C19048">
        <v>1</v>
      </c>
      <c r="D19048" s="1">
        <f t="shared" si="299"/>
        <v>1</v>
      </c>
    </row>
    <row r="19049" spans="2:4" x14ac:dyDescent="0.2">
      <c r="B19049">
        <v>14775</v>
      </c>
      <c r="C19049">
        <v>1</v>
      </c>
      <c r="D19049" s="1">
        <f t="shared" si="299"/>
        <v>1</v>
      </c>
    </row>
    <row r="19050" spans="2:4" x14ac:dyDescent="0.2">
      <c r="B19050">
        <v>18188</v>
      </c>
      <c r="C19050">
        <v>1</v>
      </c>
      <c r="D19050" s="1">
        <f t="shared" si="299"/>
        <v>1</v>
      </c>
    </row>
    <row r="19051" spans="2:4" x14ac:dyDescent="0.2">
      <c r="B19051">
        <v>18189</v>
      </c>
      <c r="C19051">
        <v>1</v>
      </c>
      <c r="D19051" s="1">
        <f t="shared" si="299"/>
        <v>1</v>
      </c>
    </row>
    <row r="19052" spans="2:4" x14ac:dyDescent="0.2">
      <c r="B19052">
        <v>18190</v>
      </c>
      <c r="C19052">
        <v>1</v>
      </c>
      <c r="D19052" s="1">
        <f t="shared" si="299"/>
        <v>1</v>
      </c>
    </row>
    <row r="19053" spans="2:4" x14ac:dyDescent="0.2">
      <c r="B19053">
        <v>14771</v>
      </c>
      <c r="C19053">
        <v>1</v>
      </c>
      <c r="D19053" s="1">
        <f t="shared" si="299"/>
        <v>1</v>
      </c>
    </row>
    <row r="19054" spans="2:4" x14ac:dyDescent="0.2">
      <c r="B19054">
        <v>14770</v>
      </c>
      <c r="C19054">
        <v>1</v>
      </c>
      <c r="D19054" s="1">
        <f t="shared" si="299"/>
        <v>1</v>
      </c>
    </row>
    <row r="19055" spans="2:4" x14ac:dyDescent="0.2">
      <c r="B19055">
        <v>18198</v>
      </c>
      <c r="C19055">
        <v>1</v>
      </c>
      <c r="D19055" s="1">
        <f t="shared" si="299"/>
        <v>1</v>
      </c>
    </row>
    <row r="19056" spans="2:4" x14ac:dyDescent="0.2">
      <c r="B19056">
        <v>14758</v>
      </c>
      <c r="C19056">
        <v>1</v>
      </c>
      <c r="D19056" s="1">
        <f t="shared" si="299"/>
        <v>1</v>
      </c>
    </row>
    <row r="19057" spans="2:4" x14ac:dyDescent="0.2">
      <c r="B19057">
        <v>18203</v>
      </c>
      <c r="C19057">
        <v>1</v>
      </c>
      <c r="D19057" s="1">
        <f t="shared" si="299"/>
        <v>1</v>
      </c>
    </row>
    <row r="19058" spans="2:4" x14ac:dyDescent="0.2">
      <c r="B19058">
        <v>14755</v>
      </c>
      <c r="C19058">
        <v>1</v>
      </c>
      <c r="D19058" s="1">
        <f t="shared" si="299"/>
        <v>1</v>
      </c>
    </row>
    <row r="19059" spans="2:4" x14ac:dyDescent="0.2">
      <c r="B19059">
        <v>18210</v>
      </c>
      <c r="C19059">
        <v>1</v>
      </c>
      <c r="D19059" s="1">
        <f t="shared" si="299"/>
        <v>1</v>
      </c>
    </row>
    <row r="19060" spans="2:4" x14ac:dyDescent="0.2">
      <c r="B19060">
        <v>14754</v>
      </c>
      <c r="C19060">
        <v>1</v>
      </c>
      <c r="D19060" s="1">
        <f t="shared" si="299"/>
        <v>1</v>
      </c>
    </row>
    <row r="19061" spans="2:4" x14ac:dyDescent="0.2">
      <c r="B19061">
        <v>18214</v>
      </c>
      <c r="C19061">
        <v>1</v>
      </c>
      <c r="D19061" s="1">
        <f t="shared" si="299"/>
        <v>1</v>
      </c>
    </row>
    <row r="19062" spans="2:4" x14ac:dyDescent="0.2">
      <c r="B19062">
        <v>14751</v>
      </c>
      <c r="C19062">
        <v>1</v>
      </c>
      <c r="D19062" s="1">
        <f t="shared" si="299"/>
        <v>1</v>
      </c>
    </row>
    <row r="19063" spans="2:4" x14ac:dyDescent="0.2">
      <c r="B19063">
        <v>18218</v>
      </c>
      <c r="C19063">
        <v>1</v>
      </c>
      <c r="D19063" s="1">
        <f t="shared" si="299"/>
        <v>1</v>
      </c>
    </row>
    <row r="19064" spans="2:4" x14ac:dyDescent="0.2">
      <c r="B19064">
        <v>18219</v>
      </c>
      <c r="C19064">
        <v>1</v>
      </c>
      <c r="D19064" s="1">
        <f t="shared" si="299"/>
        <v>1</v>
      </c>
    </row>
    <row r="19065" spans="2:4" x14ac:dyDescent="0.2">
      <c r="B19065">
        <v>18220</v>
      </c>
      <c r="C19065">
        <v>1</v>
      </c>
      <c r="D19065" s="1">
        <f t="shared" si="299"/>
        <v>1</v>
      </c>
    </row>
    <row r="19066" spans="2:4" x14ac:dyDescent="0.2">
      <c r="B19066">
        <v>18222</v>
      </c>
      <c r="C19066">
        <v>1</v>
      </c>
      <c r="D19066" s="1">
        <f t="shared" si="299"/>
        <v>1</v>
      </c>
    </row>
    <row r="19067" spans="2:4" x14ac:dyDescent="0.2">
      <c r="B19067">
        <v>14748</v>
      </c>
      <c r="C19067">
        <v>1</v>
      </c>
      <c r="D19067" s="1">
        <f t="shared" si="299"/>
        <v>1</v>
      </c>
    </row>
    <row r="19068" spans="2:4" x14ac:dyDescent="0.2">
      <c r="B19068">
        <v>14747</v>
      </c>
      <c r="C19068">
        <v>1</v>
      </c>
      <c r="D19068" s="1">
        <f t="shared" si="299"/>
        <v>1</v>
      </c>
    </row>
    <row r="19069" spans="2:4" x14ac:dyDescent="0.2">
      <c r="B19069">
        <v>14744</v>
      </c>
      <c r="C19069">
        <v>1</v>
      </c>
      <c r="D19069" s="1">
        <f t="shared" si="299"/>
        <v>1</v>
      </c>
    </row>
    <row r="19070" spans="2:4" x14ac:dyDescent="0.2">
      <c r="B19070">
        <v>18229</v>
      </c>
      <c r="C19070">
        <v>1</v>
      </c>
      <c r="D19070" s="1">
        <f t="shared" si="299"/>
        <v>1</v>
      </c>
    </row>
    <row r="19071" spans="2:4" x14ac:dyDescent="0.2">
      <c r="B19071">
        <v>18232</v>
      </c>
      <c r="C19071">
        <v>1</v>
      </c>
      <c r="D19071" s="1">
        <f t="shared" si="299"/>
        <v>1</v>
      </c>
    </row>
    <row r="19072" spans="2:4" x14ac:dyDescent="0.2">
      <c r="B19072">
        <v>18234</v>
      </c>
      <c r="C19072">
        <v>1</v>
      </c>
      <c r="D19072" s="1">
        <f t="shared" si="299"/>
        <v>1</v>
      </c>
    </row>
    <row r="19073" spans="2:4" x14ac:dyDescent="0.2">
      <c r="B19073">
        <v>18235</v>
      </c>
      <c r="C19073">
        <v>1</v>
      </c>
      <c r="D19073" s="1">
        <f t="shared" si="299"/>
        <v>1</v>
      </c>
    </row>
    <row r="19074" spans="2:4" x14ac:dyDescent="0.2">
      <c r="B19074">
        <v>18237</v>
      </c>
      <c r="C19074">
        <v>1</v>
      </c>
      <c r="D19074" s="1">
        <f t="shared" si="299"/>
        <v>1</v>
      </c>
    </row>
    <row r="19075" spans="2:4" x14ac:dyDescent="0.2">
      <c r="B19075">
        <v>14736</v>
      </c>
      <c r="C19075">
        <v>1</v>
      </c>
      <c r="D19075" s="1">
        <f t="shared" si="299"/>
        <v>1</v>
      </c>
    </row>
    <row r="19076" spans="2:4" x14ac:dyDescent="0.2">
      <c r="B19076">
        <v>14734</v>
      </c>
      <c r="C19076">
        <v>1</v>
      </c>
      <c r="D19076" s="1">
        <f t="shared" ref="D19076:D19139" si="300">IF(C19076&gt;10,6,IF(C19076&gt;8,5,IF(C19076&gt;6,4,IF(C19076&gt;4,3,IF(C19076&gt;2,2,IF(C19076&gt;0,1))))))</f>
        <v>1</v>
      </c>
    </row>
    <row r="19077" spans="2:4" x14ac:dyDescent="0.2">
      <c r="B19077">
        <v>18247</v>
      </c>
      <c r="C19077">
        <v>1</v>
      </c>
      <c r="D19077" s="1">
        <f t="shared" si="300"/>
        <v>1</v>
      </c>
    </row>
    <row r="19078" spans="2:4" x14ac:dyDescent="0.2">
      <c r="B19078">
        <v>14722</v>
      </c>
      <c r="C19078">
        <v>1</v>
      </c>
      <c r="D19078" s="1">
        <f t="shared" si="300"/>
        <v>1</v>
      </c>
    </row>
    <row r="19079" spans="2:4" x14ac:dyDescent="0.2">
      <c r="B19079">
        <v>14720</v>
      </c>
      <c r="C19079">
        <v>1</v>
      </c>
      <c r="D19079" s="1">
        <f t="shared" si="300"/>
        <v>1</v>
      </c>
    </row>
    <row r="19080" spans="2:4" x14ac:dyDescent="0.2">
      <c r="B19080">
        <v>14717</v>
      </c>
      <c r="C19080">
        <v>1</v>
      </c>
      <c r="D19080" s="1">
        <f t="shared" si="300"/>
        <v>1</v>
      </c>
    </row>
    <row r="19081" spans="2:4" x14ac:dyDescent="0.2">
      <c r="B19081">
        <v>14715</v>
      </c>
      <c r="C19081">
        <v>1</v>
      </c>
      <c r="D19081" s="1">
        <f t="shared" si="300"/>
        <v>1</v>
      </c>
    </row>
    <row r="19082" spans="2:4" x14ac:dyDescent="0.2">
      <c r="B19082">
        <v>14713</v>
      </c>
      <c r="C19082">
        <v>1</v>
      </c>
      <c r="D19082" s="1">
        <f t="shared" si="300"/>
        <v>1</v>
      </c>
    </row>
    <row r="19083" spans="2:4" x14ac:dyDescent="0.2">
      <c r="B19083">
        <v>14711</v>
      </c>
      <c r="C19083">
        <v>1</v>
      </c>
      <c r="D19083" s="1">
        <f t="shared" si="300"/>
        <v>1</v>
      </c>
    </row>
    <row r="19084" spans="2:4" x14ac:dyDescent="0.2">
      <c r="B19084">
        <v>14710</v>
      </c>
      <c r="C19084">
        <v>1</v>
      </c>
      <c r="D19084" s="1">
        <f t="shared" si="300"/>
        <v>1</v>
      </c>
    </row>
    <row r="19085" spans="2:4" x14ac:dyDescent="0.2">
      <c r="B19085">
        <v>18269</v>
      </c>
      <c r="C19085">
        <v>1</v>
      </c>
      <c r="D19085" s="1">
        <f t="shared" si="300"/>
        <v>1</v>
      </c>
    </row>
    <row r="19086" spans="2:4" x14ac:dyDescent="0.2">
      <c r="B19086">
        <v>18271</v>
      </c>
      <c r="C19086">
        <v>1</v>
      </c>
      <c r="D19086" s="1">
        <f t="shared" si="300"/>
        <v>1</v>
      </c>
    </row>
    <row r="19087" spans="2:4" x14ac:dyDescent="0.2">
      <c r="B19087">
        <v>14708</v>
      </c>
      <c r="C19087">
        <v>1</v>
      </c>
      <c r="D19087" s="1">
        <f t="shared" si="300"/>
        <v>1</v>
      </c>
    </row>
    <row r="19088" spans="2:4" x14ac:dyDescent="0.2">
      <c r="B19088">
        <v>18273</v>
      </c>
      <c r="C19088">
        <v>1</v>
      </c>
      <c r="D19088" s="1">
        <f t="shared" si="300"/>
        <v>1</v>
      </c>
    </row>
    <row r="19089" spans="2:4" x14ac:dyDescent="0.2">
      <c r="B19089">
        <v>14707</v>
      </c>
      <c r="C19089">
        <v>1</v>
      </c>
      <c r="D19089" s="1">
        <f t="shared" si="300"/>
        <v>1</v>
      </c>
    </row>
    <row r="19090" spans="2:4" x14ac:dyDescent="0.2">
      <c r="B19090">
        <v>14703</v>
      </c>
      <c r="C19090">
        <v>1</v>
      </c>
      <c r="D19090" s="1">
        <f t="shared" si="300"/>
        <v>1</v>
      </c>
    </row>
    <row r="19091" spans="2:4" x14ac:dyDescent="0.2">
      <c r="B19091">
        <v>18278</v>
      </c>
      <c r="C19091">
        <v>1</v>
      </c>
      <c r="D19091" s="1">
        <f t="shared" si="300"/>
        <v>1</v>
      </c>
    </row>
    <row r="19092" spans="2:4" x14ac:dyDescent="0.2">
      <c r="B19092">
        <v>18279</v>
      </c>
      <c r="C19092">
        <v>1</v>
      </c>
      <c r="D19092" s="1">
        <f t="shared" si="300"/>
        <v>1</v>
      </c>
    </row>
    <row r="19093" spans="2:4" x14ac:dyDescent="0.2">
      <c r="B19093">
        <v>14702</v>
      </c>
      <c r="C19093">
        <v>1</v>
      </c>
      <c r="D19093" s="1">
        <f t="shared" si="300"/>
        <v>1</v>
      </c>
    </row>
    <row r="19094" spans="2:4" x14ac:dyDescent="0.2">
      <c r="B19094">
        <v>18281</v>
      </c>
      <c r="C19094">
        <v>1</v>
      </c>
      <c r="D19094" s="1">
        <f t="shared" si="300"/>
        <v>1</v>
      </c>
    </row>
    <row r="19095" spans="2:4" x14ac:dyDescent="0.2">
      <c r="B19095">
        <v>14698</v>
      </c>
      <c r="C19095">
        <v>1</v>
      </c>
      <c r="D19095" s="1">
        <f t="shared" si="300"/>
        <v>1</v>
      </c>
    </row>
    <row r="19096" spans="2:4" x14ac:dyDescent="0.2">
      <c r="B19096">
        <v>18284</v>
      </c>
      <c r="C19096">
        <v>1</v>
      </c>
      <c r="D19096" s="1">
        <f t="shared" si="300"/>
        <v>1</v>
      </c>
    </row>
    <row r="19097" spans="2:4" x14ac:dyDescent="0.2">
      <c r="B19097">
        <v>14694</v>
      </c>
      <c r="C19097">
        <v>1</v>
      </c>
      <c r="D19097" s="1">
        <f t="shared" si="300"/>
        <v>1</v>
      </c>
    </row>
    <row r="19098" spans="2:4" x14ac:dyDescent="0.2">
      <c r="B19098">
        <v>14693</v>
      </c>
      <c r="C19098">
        <v>1</v>
      </c>
      <c r="D19098" s="1">
        <f t="shared" si="300"/>
        <v>1</v>
      </c>
    </row>
    <row r="19099" spans="2:4" x14ac:dyDescent="0.2">
      <c r="B19099">
        <v>18287</v>
      </c>
      <c r="C19099">
        <v>1</v>
      </c>
      <c r="D19099" s="1">
        <f t="shared" si="300"/>
        <v>1</v>
      </c>
    </row>
    <row r="19100" spans="2:4" x14ac:dyDescent="0.2">
      <c r="B19100">
        <v>14692</v>
      </c>
      <c r="C19100">
        <v>1</v>
      </c>
      <c r="D19100" s="1">
        <f t="shared" si="300"/>
        <v>1</v>
      </c>
    </row>
    <row r="19101" spans="2:4" x14ac:dyDescent="0.2">
      <c r="B19101">
        <v>14690</v>
      </c>
      <c r="C19101">
        <v>1</v>
      </c>
      <c r="D19101" s="1">
        <f t="shared" si="300"/>
        <v>1</v>
      </c>
    </row>
    <row r="19102" spans="2:4" x14ac:dyDescent="0.2">
      <c r="B19102">
        <v>18299</v>
      </c>
      <c r="C19102">
        <v>1</v>
      </c>
      <c r="D19102" s="1">
        <f t="shared" si="300"/>
        <v>1</v>
      </c>
    </row>
    <row r="19103" spans="2:4" x14ac:dyDescent="0.2">
      <c r="B19103">
        <v>18300</v>
      </c>
      <c r="C19103">
        <v>1</v>
      </c>
      <c r="D19103" s="1">
        <f t="shared" si="300"/>
        <v>1</v>
      </c>
    </row>
    <row r="19104" spans="2:4" x14ac:dyDescent="0.2">
      <c r="B19104">
        <v>18301</v>
      </c>
      <c r="C19104">
        <v>1</v>
      </c>
      <c r="D19104" s="1">
        <f t="shared" si="300"/>
        <v>1</v>
      </c>
    </row>
    <row r="19105" spans="2:4" x14ac:dyDescent="0.2">
      <c r="B19105">
        <v>18304</v>
      </c>
      <c r="C19105">
        <v>1</v>
      </c>
      <c r="D19105" s="1">
        <f t="shared" si="300"/>
        <v>1</v>
      </c>
    </row>
    <row r="19106" spans="2:4" x14ac:dyDescent="0.2">
      <c r="B19106">
        <v>14681</v>
      </c>
      <c r="C19106">
        <v>1</v>
      </c>
      <c r="D19106" s="1">
        <f t="shared" si="300"/>
        <v>1</v>
      </c>
    </row>
    <row r="19107" spans="2:4" x14ac:dyDescent="0.2">
      <c r="B19107">
        <v>18312</v>
      </c>
      <c r="C19107">
        <v>1</v>
      </c>
      <c r="D19107" s="1">
        <f t="shared" si="300"/>
        <v>1</v>
      </c>
    </row>
    <row r="19108" spans="2:4" x14ac:dyDescent="0.2">
      <c r="B19108">
        <v>18313</v>
      </c>
      <c r="C19108">
        <v>1</v>
      </c>
      <c r="D19108" s="1">
        <f t="shared" si="300"/>
        <v>1</v>
      </c>
    </row>
    <row r="19109" spans="2:4" x14ac:dyDescent="0.2">
      <c r="B19109">
        <v>14672</v>
      </c>
      <c r="C19109">
        <v>1</v>
      </c>
      <c r="D19109" s="1">
        <f t="shared" si="300"/>
        <v>1</v>
      </c>
    </row>
    <row r="19110" spans="2:4" x14ac:dyDescent="0.2">
      <c r="B19110">
        <v>18316</v>
      </c>
      <c r="C19110">
        <v>1</v>
      </c>
      <c r="D19110" s="1">
        <f t="shared" si="300"/>
        <v>1</v>
      </c>
    </row>
    <row r="19111" spans="2:4" x14ac:dyDescent="0.2">
      <c r="B19111">
        <v>18323</v>
      </c>
      <c r="C19111">
        <v>1</v>
      </c>
      <c r="D19111" s="1">
        <f t="shared" si="300"/>
        <v>1</v>
      </c>
    </row>
    <row r="19112" spans="2:4" x14ac:dyDescent="0.2">
      <c r="B19112">
        <v>18327</v>
      </c>
      <c r="C19112">
        <v>1</v>
      </c>
      <c r="D19112" s="1">
        <f t="shared" si="300"/>
        <v>1</v>
      </c>
    </row>
    <row r="19113" spans="2:4" x14ac:dyDescent="0.2">
      <c r="B19113">
        <v>18328</v>
      </c>
      <c r="C19113">
        <v>1</v>
      </c>
      <c r="D19113" s="1">
        <f t="shared" si="300"/>
        <v>1</v>
      </c>
    </row>
    <row r="19114" spans="2:4" x14ac:dyDescent="0.2">
      <c r="B19114">
        <v>18330</v>
      </c>
      <c r="C19114">
        <v>1</v>
      </c>
      <c r="D19114" s="1">
        <f t="shared" si="300"/>
        <v>1</v>
      </c>
    </row>
    <row r="19115" spans="2:4" x14ac:dyDescent="0.2">
      <c r="B19115">
        <v>18331</v>
      </c>
      <c r="C19115">
        <v>1</v>
      </c>
      <c r="D19115" s="1">
        <f t="shared" si="300"/>
        <v>1</v>
      </c>
    </row>
    <row r="19116" spans="2:4" x14ac:dyDescent="0.2">
      <c r="B19116">
        <v>14658</v>
      </c>
      <c r="C19116">
        <v>1</v>
      </c>
      <c r="D19116" s="1">
        <f t="shared" si="300"/>
        <v>1</v>
      </c>
    </row>
    <row r="19117" spans="2:4" x14ac:dyDescent="0.2">
      <c r="B19117">
        <v>14655</v>
      </c>
      <c r="C19117">
        <v>1</v>
      </c>
      <c r="D19117" s="1">
        <f t="shared" si="300"/>
        <v>1</v>
      </c>
    </row>
    <row r="19118" spans="2:4" x14ac:dyDescent="0.2">
      <c r="B19118">
        <v>18337</v>
      </c>
      <c r="C19118">
        <v>1</v>
      </c>
      <c r="D19118" s="1">
        <f t="shared" si="300"/>
        <v>1</v>
      </c>
    </row>
    <row r="19119" spans="2:4" x14ac:dyDescent="0.2">
      <c r="B19119">
        <v>14651</v>
      </c>
      <c r="C19119">
        <v>1</v>
      </c>
      <c r="D19119" s="1">
        <f t="shared" si="300"/>
        <v>1</v>
      </c>
    </row>
    <row r="19120" spans="2:4" x14ac:dyDescent="0.2">
      <c r="B19120">
        <v>14645</v>
      </c>
      <c r="C19120">
        <v>1</v>
      </c>
      <c r="D19120" s="1">
        <f t="shared" si="300"/>
        <v>1</v>
      </c>
    </row>
    <row r="19121" spans="2:4" x14ac:dyDescent="0.2">
      <c r="B19121">
        <v>18347</v>
      </c>
      <c r="C19121">
        <v>1</v>
      </c>
      <c r="D19121" s="1">
        <f t="shared" si="300"/>
        <v>1</v>
      </c>
    </row>
    <row r="19122" spans="2:4" x14ac:dyDescent="0.2">
      <c r="B19122">
        <v>18348</v>
      </c>
      <c r="C19122">
        <v>1</v>
      </c>
      <c r="D19122" s="1">
        <f t="shared" si="300"/>
        <v>1</v>
      </c>
    </row>
    <row r="19123" spans="2:4" x14ac:dyDescent="0.2">
      <c r="B19123">
        <v>18352</v>
      </c>
      <c r="C19123">
        <v>1</v>
      </c>
      <c r="D19123" s="1">
        <f t="shared" si="300"/>
        <v>1</v>
      </c>
    </row>
    <row r="19124" spans="2:4" x14ac:dyDescent="0.2">
      <c r="B19124">
        <v>18356</v>
      </c>
      <c r="C19124">
        <v>1</v>
      </c>
      <c r="D19124" s="1">
        <f t="shared" si="300"/>
        <v>1</v>
      </c>
    </row>
    <row r="19125" spans="2:4" x14ac:dyDescent="0.2">
      <c r="B19125">
        <v>18357</v>
      </c>
      <c r="C19125">
        <v>1</v>
      </c>
      <c r="D19125" s="1">
        <f t="shared" si="300"/>
        <v>1</v>
      </c>
    </row>
    <row r="19126" spans="2:4" x14ac:dyDescent="0.2">
      <c r="B19126">
        <v>14631</v>
      </c>
      <c r="C19126">
        <v>1</v>
      </c>
      <c r="D19126" s="1">
        <f t="shared" si="300"/>
        <v>1</v>
      </c>
    </row>
    <row r="19127" spans="2:4" x14ac:dyDescent="0.2">
      <c r="B19127">
        <v>14625</v>
      </c>
      <c r="C19127">
        <v>1</v>
      </c>
      <c r="D19127" s="1">
        <f t="shared" si="300"/>
        <v>1</v>
      </c>
    </row>
    <row r="19128" spans="2:4" x14ac:dyDescent="0.2">
      <c r="B19128">
        <v>18361</v>
      </c>
      <c r="C19128">
        <v>1</v>
      </c>
      <c r="D19128" s="1">
        <f t="shared" si="300"/>
        <v>1</v>
      </c>
    </row>
    <row r="19129" spans="2:4" x14ac:dyDescent="0.2">
      <c r="B19129">
        <v>18362</v>
      </c>
      <c r="C19129">
        <v>1</v>
      </c>
      <c r="D19129" s="1">
        <f t="shared" si="300"/>
        <v>1</v>
      </c>
    </row>
    <row r="19130" spans="2:4" x14ac:dyDescent="0.2">
      <c r="B19130">
        <v>18365</v>
      </c>
      <c r="C19130">
        <v>1</v>
      </c>
      <c r="D19130" s="1">
        <f t="shared" si="300"/>
        <v>1</v>
      </c>
    </row>
    <row r="19131" spans="2:4" x14ac:dyDescent="0.2">
      <c r="B19131">
        <v>18366</v>
      </c>
      <c r="C19131">
        <v>1</v>
      </c>
      <c r="D19131" s="1">
        <f t="shared" si="300"/>
        <v>1</v>
      </c>
    </row>
    <row r="19132" spans="2:4" x14ac:dyDescent="0.2">
      <c r="B19132">
        <v>18367</v>
      </c>
      <c r="C19132">
        <v>1</v>
      </c>
      <c r="D19132" s="1">
        <f t="shared" si="300"/>
        <v>1</v>
      </c>
    </row>
    <row r="19133" spans="2:4" x14ac:dyDescent="0.2">
      <c r="B19133">
        <v>14623</v>
      </c>
      <c r="C19133">
        <v>1</v>
      </c>
      <c r="D19133" s="1">
        <f t="shared" si="300"/>
        <v>1</v>
      </c>
    </row>
    <row r="19134" spans="2:4" x14ac:dyDescent="0.2">
      <c r="B19134">
        <v>14622</v>
      </c>
      <c r="C19134">
        <v>1</v>
      </c>
      <c r="D19134" s="1">
        <f t="shared" si="300"/>
        <v>1</v>
      </c>
    </row>
    <row r="19135" spans="2:4" x14ac:dyDescent="0.2">
      <c r="B19135">
        <v>18372</v>
      </c>
      <c r="C19135">
        <v>1</v>
      </c>
      <c r="D19135" s="1">
        <f t="shared" si="300"/>
        <v>1</v>
      </c>
    </row>
    <row r="19136" spans="2:4" x14ac:dyDescent="0.2">
      <c r="B19136">
        <v>14618</v>
      </c>
      <c r="C19136">
        <v>1</v>
      </c>
      <c r="D19136" s="1">
        <f t="shared" si="300"/>
        <v>1</v>
      </c>
    </row>
    <row r="19137" spans="2:4" x14ac:dyDescent="0.2">
      <c r="B19137">
        <v>18379</v>
      </c>
      <c r="C19137">
        <v>1</v>
      </c>
      <c r="D19137" s="1">
        <f t="shared" si="300"/>
        <v>1</v>
      </c>
    </row>
    <row r="19138" spans="2:4" x14ac:dyDescent="0.2">
      <c r="B19138">
        <v>18381</v>
      </c>
      <c r="C19138">
        <v>1</v>
      </c>
      <c r="D19138" s="1">
        <f t="shared" si="300"/>
        <v>1</v>
      </c>
    </row>
    <row r="19139" spans="2:4" x14ac:dyDescent="0.2">
      <c r="B19139">
        <v>14612</v>
      </c>
      <c r="C19139">
        <v>1</v>
      </c>
      <c r="D19139" s="1">
        <f t="shared" si="300"/>
        <v>1</v>
      </c>
    </row>
    <row r="19140" spans="2:4" x14ac:dyDescent="0.2">
      <c r="B19140">
        <v>14610</v>
      </c>
      <c r="C19140">
        <v>1</v>
      </c>
      <c r="D19140" s="1">
        <f t="shared" ref="D19140:D19203" si="301">IF(C19140&gt;10,6,IF(C19140&gt;8,5,IF(C19140&gt;6,4,IF(C19140&gt;4,3,IF(C19140&gt;2,2,IF(C19140&gt;0,1))))))</f>
        <v>1</v>
      </c>
    </row>
    <row r="19141" spans="2:4" x14ac:dyDescent="0.2">
      <c r="B19141">
        <v>14609</v>
      </c>
      <c r="C19141">
        <v>1</v>
      </c>
      <c r="D19141" s="1">
        <f t="shared" si="301"/>
        <v>1</v>
      </c>
    </row>
    <row r="19142" spans="2:4" x14ac:dyDescent="0.2">
      <c r="B19142">
        <v>14607</v>
      </c>
      <c r="C19142">
        <v>1</v>
      </c>
      <c r="D19142" s="1">
        <f t="shared" si="301"/>
        <v>1</v>
      </c>
    </row>
    <row r="19143" spans="2:4" x14ac:dyDescent="0.2">
      <c r="B19143">
        <v>18386</v>
      </c>
      <c r="C19143">
        <v>1</v>
      </c>
      <c r="D19143" s="1">
        <f t="shared" si="301"/>
        <v>1</v>
      </c>
    </row>
    <row r="19144" spans="2:4" x14ac:dyDescent="0.2">
      <c r="B19144">
        <v>14604</v>
      </c>
      <c r="C19144">
        <v>1</v>
      </c>
      <c r="D19144" s="1">
        <f t="shared" si="301"/>
        <v>1</v>
      </c>
    </row>
    <row r="19145" spans="2:4" x14ac:dyDescent="0.2">
      <c r="B19145">
        <v>14599</v>
      </c>
      <c r="C19145">
        <v>1</v>
      </c>
      <c r="D19145" s="1">
        <f t="shared" si="301"/>
        <v>1</v>
      </c>
    </row>
    <row r="19146" spans="2:4" x14ac:dyDescent="0.2">
      <c r="B19146">
        <v>14593</v>
      </c>
      <c r="C19146">
        <v>1</v>
      </c>
      <c r="D19146" s="1">
        <f t="shared" si="301"/>
        <v>1</v>
      </c>
    </row>
    <row r="19147" spans="2:4" x14ac:dyDescent="0.2">
      <c r="B19147">
        <v>14584</v>
      </c>
      <c r="C19147">
        <v>1</v>
      </c>
      <c r="D19147" s="1">
        <f t="shared" si="301"/>
        <v>1</v>
      </c>
    </row>
    <row r="19148" spans="2:4" x14ac:dyDescent="0.2">
      <c r="B19148">
        <v>14578</v>
      </c>
      <c r="C19148">
        <v>1</v>
      </c>
      <c r="D19148" s="1">
        <f t="shared" si="301"/>
        <v>1</v>
      </c>
    </row>
    <row r="19149" spans="2:4" x14ac:dyDescent="0.2">
      <c r="B19149">
        <v>18401</v>
      </c>
      <c r="C19149">
        <v>1</v>
      </c>
      <c r="D19149" s="1">
        <f t="shared" si="301"/>
        <v>1</v>
      </c>
    </row>
    <row r="19150" spans="2:4" x14ac:dyDescent="0.2">
      <c r="B19150">
        <v>18403</v>
      </c>
      <c r="C19150">
        <v>1</v>
      </c>
      <c r="D19150" s="1">
        <f t="shared" si="301"/>
        <v>1</v>
      </c>
    </row>
    <row r="19151" spans="2:4" x14ac:dyDescent="0.2">
      <c r="B19151">
        <v>18404</v>
      </c>
      <c r="C19151">
        <v>1</v>
      </c>
      <c r="D19151" s="1">
        <f t="shared" si="301"/>
        <v>1</v>
      </c>
    </row>
    <row r="19152" spans="2:4" x14ac:dyDescent="0.2">
      <c r="B19152">
        <v>18406</v>
      </c>
      <c r="C19152">
        <v>1</v>
      </c>
      <c r="D19152" s="1">
        <f t="shared" si="301"/>
        <v>1</v>
      </c>
    </row>
    <row r="19153" spans="2:4" x14ac:dyDescent="0.2">
      <c r="B19153">
        <v>18408</v>
      </c>
      <c r="C19153">
        <v>1</v>
      </c>
      <c r="D19153" s="1">
        <f t="shared" si="301"/>
        <v>1</v>
      </c>
    </row>
    <row r="19154" spans="2:4" x14ac:dyDescent="0.2">
      <c r="B19154">
        <v>18409</v>
      </c>
      <c r="C19154">
        <v>1</v>
      </c>
      <c r="D19154" s="1">
        <f t="shared" si="301"/>
        <v>1</v>
      </c>
    </row>
    <row r="19155" spans="2:4" x14ac:dyDescent="0.2">
      <c r="B19155">
        <v>18411</v>
      </c>
      <c r="C19155">
        <v>1</v>
      </c>
      <c r="D19155" s="1">
        <f t="shared" si="301"/>
        <v>1</v>
      </c>
    </row>
    <row r="19156" spans="2:4" x14ac:dyDescent="0.2">
      <c r="B19156">
        <v>18415</v>
      </c>
      <c r="C19156">
        <v>1</v>
      </c>
      <c r="D19156" s="1">
        <f t="shared" si="301"/>
        <v>1</v>
      </c>
    </row>
    <row r="19157" spans="2:4" x14ac:dyDescent="0.2">
      <c r="B19157">
        <v>18416</v>
      </c>
      <c r="C19157">
        <v>1</v>
      </c>
      <c r="D19157" s="1">
        <f t="shared" si="301"/>
        <v>1</v>
      </c>
    </row>
    <row r="19158" spans="2:4" x14ac:dyDescent="0.2">
      <c r="B19158">
        <v>18417</v>
      </c>
      <c r="C19158">
        <v>1</v>
      </c>
      <c r="D19158" s="1">
        <f t="shared" si="301"/>
        <v>1</v>
      </c>
    </row>
    <row r="19159" spans="2:4" x14ac:dyDescent="0.2">
      <c r="B19159">
        <v>18419</v>
      </c>
      <c r="C19159">
        <v>1</v>
      </c>
      <c r="D19159" s="1">
        <f t="shared" si="301"/>
        <v>1</v>
      </c>
    </row>
    <row r="19160" spans="2:4" x14ac:dyDescent="0.2">
      <c r="B19160">
        <v>14567</v>
      </c>
      <c r="C19160">
        <v>1</v>
      </c>
      <c r="D19160" s="1">
        <f t="shared" si="301"/>
        <v>1</v>
      </c>
    </row>
    <row r="19161" spans="2:4" x14ac:dyDescent="0.2">
      <c r="B19161">
        <v>18422</v>
      </c>
      <c r="C19161">
        <v>1</v>
      </c>
      <c r="D19161" s="1">
        <f t="shared" si="301"/>
        <v>1</v>
      </c>
    </row>
    <row r="19162" spans="2:4" x14ac:dyDescent="0.2">
      <c r="B19162">
        <v>14565</v>
      </c>
      <c r="C19162">
        <v>1</v>
      </c>
      <c r="D19162" s="1">
        <f t="shared" si="301"/>
        <v>1</v>
      </c>
    </row>
    <row r="19163" spans="2:4" x14ac:dyDescent="0.2">
      <c r="B19163">
        <v>14553</v>
      </c>
      <c r="C19163">
        <v>1</v>
      </c>
      <c r="D19163" s="1">
        <f t="shared" si="301"/>
        <v>1</v>
      </c>
    </row>
    <row r="19164" spans="2:4" x14ac:dyDescent="0.2">
      <c r="B19164">
        <v>18432</v>
      </c>
      <c r="C19164">
        <v>1</v>
      </c>
      <c r="D19164" s="1">
        <f t="shared" si="301"/>
        <v>1</v>
      </c>
    </row>
    <row r="19165" spans="2:4" x14ac:dyDescent="0.2">
      <c r="B19165">
        <v>14544</v>
      </c>
      <c r="C19165">
        <v>1</v>
      </c>
      <c r="D19165" s="1">
        <f t="shared" si="301"/>
        <v>1</v>
      </c>
    </row>
    <row r="19166" spans="2:4" x14ac:dyDescent="0.2">
      <c r="B19166">
        <v>14541</v>
      </c>
      <c r="C19166">
        <v>1</v>
      </c>
      <c r="D19166" s="1">
        <f t="shared" si="301"/>
        <v>1</v>
      </c>
    </row>
    <row r="19167" spans="2:4" x14ac:dyDescent="0.2">
      <c r="B19167">
        <v>18439</v>
      </c>
      <c r="C19167">
        <v>1</v>
      </c>
      <c r="D19167" s="1">
        <f t="shared" si="301"/>
        <v>1</v>
      </c>
    </row>
    <row r="19168" spans="2:4" x14ac:dyDescent="0.2">
      <c r="B19168">
        <v>18440</v>
      </c>
      <c r="C19168">
        <v>1</v>
      </c>
      <c r="D19168" s="1">
        <f t="shared" si="301"/>
        <v>1</v>
      </c>
    </row>
    <row r="19169" spans="2:4" x14ac:dyDescent="0.2">
      <c r="B19169">
        <v>18442</v>
      </c>
      <c r="C19169">
        <v>1</v>
      </c>
      <c r="D19169" s="1">
        <f t="shared" si="301"/>
        <v>1</v>
      </c>
    </row>
    <row r="19170" spans="2:4" x14ac:dyDescent="0.2">
      <c r="B19170">
        <v>14522</v>
      </c>
      <c r="C19170">
        <v>1</v>
      </c>
      <c r="D19170" s="1">
        <f t="shared" si="301"/>
        <v>1</v>
      </c>
    </row>
    <row r="19171" spans="2:4" x14ac:dyDescent="0.2">
      <c r="B19171">
        <v>18447</v>
      </c>
      <c r="C19171">
        <v>1</v>
      </c>
      <c r="D19171" s="1">
        <f t="shared" si="301"/>
        <v>1</v>
      </c>
    </row>
    <row r="19172" spans="2:4" x14ac:dyDescent="0.2">
      <c r="B19172">
        <v>18450</v>
      </c>
      <c r="C19172">
        <v>1</v>
      </c>
      <c r="D19172" s="1">
        <f t="shared" si="301"/>
        <v>1</v>
      </c>
    </row>
    <row r="19173" spans="2:4" x14ac:dyDescent="0.2">
      <c r="B19173">
        <v>18451</v>
      </c>
      <c r="C19173">
        <v>1</v>
      </c>
      <c r="D19173" s="1">
        <f t="shared" si="301"/>
        <v>1</v>
      </c>
    </row>
    <row r="19174" spans="2:4" x14ac:dyDescent="0.2">
      <c r="B19174">
        <v>18452</v>
      </c>
      <c r="C19174">
        <v>1</v>
      </c>
      <c r="D19174" s="1">
        <f t="shared" si="301"/>
        <v>1</v>
      </c>
    </row>
    <row r="19175" spans="2:4" x14ac:dyDescent="0.2">
      <c r="B19175">
        <v>18454</v>
      </c>
      <c r="C19175">
        <v>1</v>
      </c>
      <c r="D19175" s="1">
        <f t="shared" si="301"/>
        <v>1</v>
      </c>
    </row>
    <row r="19176" spans="2:4" x14ac:dyDescent="0.2">
      <c r="B19176">
        <v>14518</v>
      </c>
      <c r="C19176">
        <v>1</v>
      </c>
      <c r="D19176" s="1">
        <f t="shared" si="301"/>
        <v>1</v>
      </c>
    </row>
    <row r="19177" spans="2:4" x14ac:dyDescent="0.2">
      <c r="B19177">
        <v>14517</v>
      </c>
      <c r="C19177">
        <v>1</v>
      </c>
      <c r="D19177" s="1">
        <f t="shared" si="301"/>
        <v>1</v>
      </c>
    </row>
    <row r="19178" spans="2:4" x14ac:dyDescent="0.2">
      <c r="B19178">
        <v>18458</v>
      </c>
      <c r="C19178">
        <v>1</v>
      </c>
      <c r="D19178" s="1">
        <f t="shared" si="301"/>
        <v>1</v>
      </c>
    </row>
    <row r="19179" spans="2:4" x14ac:dyDescent="0.2">
      <c r="B19179">
        <v>14515</v>
      </c>
      <c r="C19179">
        <v>1</v>
      </c>
      <c r="D19179" s="1">
        <f t="shared" si="301"/>
        <v>1</v>
      </c>
    </row>
    <row r="19180" spans="2:4" x14ac:dyDescent="0.2">
      <c r="B19180">
        <v>14514</v>
      </c>
      <c r="C19180">
        <v>1</v>
      </c>
      <c r="D19180" s="1">
        <f t="shared" si="301"/>
        <v>1</v>
      </c>
    </row>
    <row r="19181" spans="2:4" x14ac:dyDescent="0.2">
      <c r="B19181">
        <v>14506</v>
      </c>
      <c r="C19181">
        <v>1</v>
      </c>
      <c r="D19181" s="1">
        <f t="shared" si="301"/>
        <v>1</v>
      </c>
    </row>
    <row r="19182" spans="2:4" x14ac:dyDescent="0.2">
      <c r="B19182">
        <v>18467</v>
      </c>
      <c r="C19182">
        <v>1</v>
      </c>
      <c r="D19182" s="1">
        <f t="shared" si="301"/>
        <v>1</v>
      </c>
    </row>
    <row r="19183" spans="2:4" x14ac:dyDescent="0.2">
      <c r="B19183">
        <v>14498</v>
      </c>
      <c r="C19183">
        <v>1</v>
      </c>
      <c r="D19183" s="1">
        <f t="shared" si="301"/>
        <v>1</v>
      </c>
    </row>
    <row r="19184" spans="2:4" x14ac:dyDescent="0.2">
      <c r="B19184">
        <v>14495</v>
      </c>
      <c r="C19184">
        <v>1</v>
      </c>
      <c r="D19184" s="1">
        <f t="shared" si="301"/>
        <v>1</v>
      </c>
    </row>
    <row r="19185" spans="2:4" x14ac:dyDescent="0.2">
      <c r="B19185">
        <v>18476</v>
      </c>
      <c r="C19185">
        <v>1</v>
      </c>
      <c r="D19185" s="1">
        <f t="shared" si="301"/>
        <v>1</v>
      </c>
    </row>
    <row r="19186" spans="2:4" x14ac:dyDescent="0.2">
      <c r="B19186">
        <v>18477</v>
      </c>
      <c r="C19186">
        <v>1</v>
      </c>
      <c r="D19186" s="1">
        <f t="shared" si="301"/>
        <v>1</v>
      </c>
    </row>
    <row r="19187" spans="2:4" x14ac:dyDescent="0.2">
      <c r="B19187">
        <v>18478</v>
      </c>
      <c r="C19187">
        <v>1</v>
      </c>
      <c r="D19187" s="1">
        <f t="shared" si="301"/>
        <v>1</v>
      </c>
    </row>
    <row r="19188" spans="2:4" x14ac:dyDescent="0.2">
      <c r="B19188">
        <v>18480</v>
      </c>
      <c r="C19188">
        <v>1</v>
      </c>
      <c r="D19188" s="1">
        <f t="shared" si="301"/>
        <v>1</v>
      </c>
    </row>
    <row r="19189" spans="2:4" x14ac:dyDescent="0.2">
      <c r="B19189">
        <v>18483</v>
      </c>
      <c r="C19189">
        <v>1</v>
      </c>
      <c r="D19189" s="1">
        <f t="shared" si="301"/>
        <v>1</v>
      </c>
    </row>
    <row r="19190" spans="2:4" x14ac:dyDescent="0.2">
      <c r="B19190">
        <v>18485</v>
      </c>
      <c r="C19190">
        <v>1</v>
      </c>
      <c r="D19190" s="1">
        <f t="shared" si="301"/>
        <v>1</v>
      </c>
    </row>
    <row r="19191" spans="2:4" x14ac:dyDescent="0.2">
      <c r="B19191">
        <v>18487</v>
      </c>
      <c r="C19191">
        <v>1</v>
      </c>
      <c r="D19191" s="1">
        <f t="shared" si="301"/>
        <v>1</v>
      </c>
    </row>
    <row r="19192" spans="2:4" x14ac:dyDescent="0.2">
      <c r="B19192">
        <v>18489</v>
      </c>
      <c r="C19192">
        <v>1</v>
      </c>
      <c r="D19192" s="1">
        <f t="shared" si="301"/>
        <v>1</v>
      </c>
    </row>
    <row r="19193" spans="2:4" x14ac:dyDescent="0.2">
      <c r="B19193">
        <v>18493</v>
      </c>
      <c r="C19193">
        <v>1</v>
      </c>
      <c r="D19193" s="1">
        <f t="shared" si="301"/>
        <v>1</v>
      </c>
    </row>
    <row r="19194" spans="2:4" x14ac:dyDescent="0.2">
      <c r="B19194">
        <v>14471</v>
      </c>
      <c r="C19194">
        <v>1</v>
      </c>
      <c r="D19194" s="1">
        <f t="shared" si="301"/>
        <v>1</v>
      </c>
    </row>
    <row r="19195" spans="2:4" x14ac:dyDescent="0.2">
      <c r="B19195">
        <v>18501</v>
      </c>
      <c r="C19195">
        <v>1</v>
      </c>
      <c r="D19195" s="1">
        <f t="shared" si="301"/>
        <v>1</v>
      </c>
    </row>
    <row r="19196" spans="2:4" x14ac:dyDescent="0.2">
      <c r="B19196">
        <v>18503</v>
      </c>
      <c r="C19196">
        <v>1</v>
      </c>
      <c r="D19196" s="1">
        <f t="shared" si="301"/>
        <v>1</v>
      </c>
    </row>
    <row r="19197" spans="2:4" x14ac:dyDescent="0.2">
      <c r="B19197">
        <v>18504</v>
      </c>
      <c r="C19197">
        <v>1</v>
      </c>
      <c r="D19197" s="1">
        <f t="shared" si="301"/>
        <v>1</v>
      </c>
    </row>
    <row r="19198" spans="2:4" x14ac:dyDescent="0.2">
      <c r="B19198">
        <v>14464</v>
      </c>
      <c r="C19198">
        <v>1</v>
      </c>
      <c r="D19198" s="1">
        <f t="shared" si="301"/>
        <v>1</v>
      </c>
    </row>
    <row r="19199" spans="2:4" x14ac:dyDescent="0.2">
      <c r="B19199">
        <v>14460</v>
      </c>
      <c r="C19199">
        <v>1</v>
      </c>
      <c r="D19199" s="1">
        <f t="shared" si="301"/>
        <v>1</v>
      </c>
    </row>
    <row r="19200" spans="2:4" x14ac:dyDescent="0.2">
      <c r="B19200">
        <v>14458</v>
      </c>
      <c r="C19200">
        <v>1</v>
      </c>
      <c r="D19200" s="1">
        <f t="shared" si="301"/>
        <v>1</v>
      </c>
    </row>
    <row r="19201" spans="2:4" x14ac:dyDescent="0.2">
      <c r="B19201">
        <v>18511</v>
      </c>
      <c r="C19201">
        <v>1</v>
      </c>
      <c r="D19201" s="1">
        <f t="shared" si="301"/>
        <v>1</v>
      </c>
    </row>
    <row r="19202" spans="2:4" x14ac:dyDescent="0.2">
      <c r="B19202">
        <v>18512</v>
      </c>
      <c r="C19202">
        <v>1</v>
      </c>
      <c r="D19202" s="1">
        <f t="shared" si="301"/>
        <v>1</v>
      </c>
    </row>
    <row r="19203" spans="2:4" x14ac:dyDescent="0.2">
      <c r="B19203">
        <v>14451</v>
      </c>
      <c r="C19203">
        <v>1</v>
      </c>
      <c r="D19203" s="1">
        <f t="shared" si="301"/>
        <v>1</v>
      </c>
    </row>
    <row r="19204" spans="2:4" x14ac:dyDescent="0.2">
      <c r="B19204">
        <v>14447</v>
      </c>
      <c r="C19204">
        <v>1</v>
      </c>
      <c r="D19204" s="1">
        <f t="shared" ref="D19204:D19267" si="302">IF(C19204&gt;10,6,IF(C19204&gt;8,5,IF(C19204&gt;6,4,IF(C19204&gt;4,3,IF(C19204&gt;2,2,IF(C19204&gt;0,1))))))</f>
        <v>1</v>
      </c>
    </row>
    <row r="19205" spans="2:4" x14ac:dyDescent="0.2">
      <c r="B19205">
        <v>14444</v>
      </c>
      <c r="C19205">
        <v>1</v>
      </c>
      <c r="D19205" s="1">
        <f t="shared" si="302"/>
        <v>1</v>
      </c>
    </row>
    <row r="19206" spans="2:4" x14ac:dyDescent="0.2">
      <c r="B19206">
        <v>14438</v>
      </c>
      <c r="C19206">
        <v>1</v>
      </c>
      <c r="D19206" s="1">
        <f t="shared" si="302"/>
        <v>1</v>
      </c>
    </row>
    <row r="19207" spans="2:4" x14ac:dyDescent="0.2">
      <c r="B19207">
        <v>18526</v>
      </c>
      <c r="C19207">
        <v>1</v>
      </c>
      <c r="D19207" s="1">
        <f t="shared" si="302"/>
        <v>1</v>
      </c>
    </row>
    <row r="19208" spans="2:4" x14ac:dyDescent="0.2">
      <c r="B19208">
        <v>14431</v>
      </c>
      <c r="C19208">
        <v>1</v>
      </c>
      <c r="D19208" s="1">
        <f t="shared" si="302"/>
        <v>1</v>
      </c>
    </row>
    <row r="19209" spans="2:4" x14ac:dyDescent="0.2">
      <c r="B19209">
        <v>18532</v>
      </c>
      <c r="C19209">
        <v>1</v>
      </c>
      <c r="D19209" s="1">
        <f t="shared" si="302"/>
        <v>1</v>
      </c>
    </row>
    <row r="19210" spans="2:4" x14ac:dyDescent="0.2">
      <c r="B19210">
        <v>18535</v>
      </c>
      <c r="C19210">
        <v>1</v>
      </c>
      <c r="D19210" s="1">
        <f t="shared" si="302"/>
        <v>1</v>
      </c>
    </row>
    <row r="19211" spans="2:4" x14ac:dyDescent="0.2">
      <c r="B19211">
        <v>14424</v>
      </c>
      <c r="C19211">
        <v>1</v>
      </c>
      <c r="D19211" s="1">
        <f t="shared" si="302"/>
        <v>1</v>
      </c>
    </row>
    <row r="19212" spans="2:4" x14ac:dyDescent="0.2">
      <c r="B19212">
        <v>14417</v>
      </c>
      <c r="C19212">
        <v>1</v>
      </c>
      <c r="D19212" s="1">
        <f t="shared" si="302"/>
        <v>1</v>
      </c>
    </row>
    <row r="19213" spans="2:4" x14ac:dyDescent="0.2">
      <c r="B19213">
        <v>14412</v>
      </c>
      <c r="C19213">
        <v>1</v>
      </c>
      <c r="D19213" s="1">
        <f t="shared" si="302"/>
        <v>1</v>
      </c>
    </row>
    <row r="19214" spans="2:4" x14ac:dyDescent="0.2">
      <c r="B19214">
        <v>18547</v>
      </c>
      <c r="C19214">
        <v>1</v>
      </c>
      <c r="D19214" s="1">
        <f t="shared" si="302"/>
        <v>1</v>
      </c>
    </row>
    <row r="19215" spans="2:4" x14ac:dyDescent="0.2">
      <c r="B19215">
        <v>18552</v>
      </c>
      <c r="C19215">
        <v>1</v>
      </c>
      <c r="D19215" s="1">
        <f t="shared" si="302"/>
        <v>1</v>
      </c>
    </row>
    <row r="19216" spans="2:4" x14ac:dyDescent="0.2">
      <c r="B19216">
        <v>14411</v>
      </c>
      <c r="C19216">
        <v>1</v>
      </c>
      <c r="D19216" s="1">
        <f t="shared" si="302"/>
        <v>1</v>
      </c>
    </row>
    <row r="19217" spans="2:4" x14ac:dyDescent="0.2">
      <c r="B19217">
        <v>14410</v>
      </c>
      <c r="C19217">
        <v>1</v>
      </c>
      <c r="D19217" s="1">
        <f t="shared" si="302"/>
        <v>1</v>
      </c>
    </row>
    <row r="19218" spans="2:4" x14ac:dyDescent="0.2">
      <c r="B19218">
        <v>18556</v>
      </c>
      <c r="C19218">
        <v>1</v>
      </c>
      <c r="D19218" s="1">
        <f t="shared" si="302"/>
        <v>1</v>
      </c>
    </row>
    <row r="19219" spans="2:4" x14ac:dyDescent="0.2">
      <c r="B19219">
        <v>14408</v>
      </c>
      <c r="C19219">
        <v>1</v>
      </c>
      <c r="D19219" s="1">
        <f t="shared" si="302"/>
        <v>1</v>
      </c>
    </row>
    <row r="19220" spans="2:4" x14ac:dyDescent="0.2">
      <c r="B19220">
        <v>14407</v>
      </c>
      <c r="C19220">
        <v>1</v>
      </c>
      <c r="D19220" s="1">
        <f t="shared" si="302"/>
        <v>1</v>
      </c>
    </row>
    <row r="19221" spans="2:4" x14ac:dyDescent="0.2">
      <c r="B19221">
        <v>18563</v>
      </c>
      <c r="C19221">
        <v>1</v>
      </c>
      <c r="D19221" s="1">
        <f t="shared" si="302"/>
        <v>1</v>
      </c>
    </row>
    <row r="19222" spans="2:4" x14ac:dyDescent="0.2">
      <c r="B19222">
        <v>18564</v>
      </c>
      <c r="C19222">
        <v>1</v>
      </c>
      <c r="D19222" s="1">
        <f t="shared" si="302"/>
        <v>1</v>
      </c>
    </row>
    <row r="19223" spans="2:4" x14ac:dyDescent="0.2">
      <c r="B19223">
        <v>18565</v>
      </c>
      <c r="C19223">
        <v>1</v>
      </c>
      <c r="D19223" s="1">
        <f t="shared" si="302"/>
        <v>1</v>
      </c>
    </row>
    <row r="19224" spans="2:4" x14ac:dyDescent="0.2">
      <c r="B19224">
        <v>14398</v>
      </c>
      <c r="C19224">
        <v>1</v>
      </c>
      <c r="D19224" s="1">
        <f t="shared" si="302"/>
        <v>1</v>
      </c>
    </row>
    <row r="19225" spans="2:4" x14ac:dyDescent="0.2">
      <c r="B19225">
        <v>14397</v>
      </c>
      <c r="C19225">
        <v>1</v>
      </c>
      <c r="D19225" s="1">
        <f t="shared" si="302"/>
        <v>1</v>
      </c>
    </row>
    <row r="19226" spans="2:4" x14ac:dyDescent="0.2">
      <c r="B19226">
        <v>18575</v>
      </c>
      <c r="C19226">
        <v>1</v>
      </c>
      <c r="D19226" s="1">
        <f t="shared" si="302"/>
        <v>1</v>
      </c>
    </row>
    <row r="19227" spans="2:4" x14ac:dyDescent="0.2">
      <c r="B19227">
        <v>14393</v>
      </c>
      <c r="C19227">
        <v>1</v>
      </c>
      <c r="D19227" s="1">
        <f t="shared" si="302"/>
        <v>1</v>
      </c>
    </row>
    <row r="19228" spans="2:4" x14ac:dyDescent="0.2">
      <c r="B19228">
        <v>18584</v>
      </c>
      <c r="C19228">
        <v>1</v>
      </c>
      <c r="D19228" s="1">
        <f t="shared" si="302"/>
        <v>1</v>
      </c>
    </row>
    <row r="19229" spans="2:4" x14ac:dyDescent="0.2">
      <c r="B19229">
        <v>14387</v>
      </c>
      <c r="C19229">
        <v>1</v>
      </c>
      <c r="D19229" s="1">
        <f t="shared" si="302"/>
        <v>1</v>
      </c>
    </row>
    <row r="19230" spans="2:4" x14ac:dyDescent="0.2">
      <c r="B19230">
        <v>14385</v>
      </c>
      <c r="C19230">
        <v>1</v>
      </c>
      <c r="D19230" s="1">
        <f t="shared" si="302"/>
        <v>1</v>
      </c>
    </row>
    <row r="19231" spans="2:4" x14ac:dyDescent="0.2">
      <c r="B19231">
        <v>14381</v>
      </c>
      <c r="C19231">
        <v>1</v>
      </c>
      <c r="D19231" s="1">
        <f t="shared" si="302"/>
        <v>1</v>
      </c>
    </row>
    <row r="19232" spans="2:4" x14ac:dyDescent="0.2">
      <c r="B19232">
        <v>14376</v>
      </c>
      <c r="C19232">
        <v>1</v>
      </c>
      <c r="D19232" s="1">
        <f t="shared" si="302"/>
        <v>1</v>
      </c>
    </row>
    <row r="19233" spans="2:4" x14ac:dyDescent="0.2">
      <c r="B19233">
        <v>14373</v>
      </c>
      <c r="C19233">
        <v>1</v>
      </c>
      <c r="D19233" s="1">
        <f t="shared" si="302"/>
        <v>1</v>
      </c>
    </row>
    <row r="19234" spans="2:4" x14ac:dyDescent="0.2">
      <c r="B19234">
        <v>14371</v>
      </c>
      <c r="C19234">
        <v>1</v>
      </c>
      <c r="D19234" s="1">
        <f t="shared" si="302"/>
        <v>1</v>
      </c>
    </row>
    <row r="19235" spans="2:4" x14ac:dyDescent="0.2">
      <c r="B19235">
        <v>14367</v>
      </c>
      <c r="C19235">
        <v>1</v>
      </c>
      <c r="D19235" s="1">
        <f t="shared" si="302"/>
        <v>1</v>
      </c>
    </row>
    <row r="19236" spans="2:4" x14ac:dyDescent="0.2">
      <c r="B19236">
        <v>14364</v>
      </c>
      <c r="C19236">
        <v>1</v>
      </c>
      <c r="D19236" s="1">
        <f t="shared" si="302"/>
        <v>1</v>
      </c>
    </row>
    <row r="19237" spans="2:4" x14ac:dyDescent="0.2">
      <c r="B19237">
        <v>14356</v>
      </c>
      <c r="C19237">
        <v>1</v>
      </c>
      <c r="D19237" s="1">
        <f t="shared" si="302"/>
        <v>1</v>
      </c>
    </row>
    <row r="19238" spans="2:4" x14ac:dyDescent="0.2">
      <c r="B19238">
        <v>14350</v>
      </c>
      <c r="C19238">
        <v>1</v>
      </c>
      <c r="D19238" s="1">
        <f t="shared" si="302"/>
        <v>1</v>
      </c>
    </row>
    <row r="19239" spans="2:4" x14ac:dyDescent="0.2">
      <c r="B19239">
        <v>18620</v>
      </c>
      <c r="C19239">
        <v>1</v>
      </c>
      <c r="D19239" s="1">
        <f t="shared" si="302"/>
        <v>1</v>
      </c>
    </row>
    <row r="19240" spans="2:4" x14ac:dyDescent="0.2">
      <c r="B19240">
        <v>14349</v>
      </c>
      <c r="C19240">
        <v>1</v>
      </c>
      <c r="D19240" s="1">
        <f t="shared" si="302"/>
        <v>1</v>
      </c>
    </row>
    <row r="19241" spans="2:4" x14ac:dyDescent="0.2">
      <c r="B19241">
        <v>14341</v>
      </c>
      <c r="C19241">
        <v>1</v>
      </c>
      <c r="D19241" s="1">
        <f t="shared" si="302"/>
        <v>1</v>
      </c>
    </row>
    <row r="19242" spans="2:4" x14ac:dyDescent="0.2">
      <c r="B19242">
        <v>14340</v>
      </c>
      <c r="C19242">
        <v>1</v>
      </c>
      <c r="D19242" s="1">
        <f t="shared" si="302"/>
        <v>1</v>
      </c>
    </row>
    <row r="19243" spans="2:4" x14ac:dyDescent="0.2">
      <c r="B19243">
        <v>14337</v>
      </c>
      <c r="C19243">
        <v>1</v>
      </c>
      <c r="D19243" s="1">
        <f t="shared" si="302"/>
        <v>1</v>
      </c>
    </row>
    <row r="19244" spans="2:4" x14ac:dyDescent="0.2">
      <c r="B19244">
        <v>14332</v>
      </c>
      <c r="C19244">
        <v>1</v>
      </c>
      <c r="D19244" s="1">
        <f t="shared" si="302"/>
        <v>1</v>
      </c>
    </row>
    <row r="19245" spans="2:4" x14ac:dyDescent="0.2">
      <c r="B19245">
        <v>18627</v>
      </c>
      <c r="C19245">
        <v>1</v>
      </c>
      <c r="D19245" s="1">
        <f t="shared" si="302"/>
        <v>1</v>
      </c>
    </row>
    <row r="19246" spans="2:4" x14ac:dyDescent="0.2">
      <c r="B19246">
        <v>18628</v>
      </c>
      <c r="C19246">
        <v>1</v>
      </c>
      <c r="D19246" s="1">
        <f t="shared" si="302"/>
        <v>1</v>
      </c>
    </row>
    <row r="19247" spans="2:4" x14ac:dyDescent="0.2">
      <c r="B19247">
        <v>14331</v>
      </c>
      <c r="C19247">
        <v>1</v>
      </c>
      <c r="D19247" s="1">
        <f t="shared" si="302"/>
        <v>1</v>
      </c>
    </row>
    <row r="19248" spans="2:4" x14ac:dyDescent="0.2">
      <c r="B19248">
        <v>18633</v>
      </c>
      <c r="C19248">
        <v>1</v>
      </c>
      <c r="D19248" s="1">
        <f t="shared" si="302"/>
        <v>1</v>
      </c>
    </row>
    <row r="19249" spans="2:4" x14ac:dyDescent="0.2">
      <c r="B19249">
        <v>14330</v>
      </c>
      <c r="C19249">
        <v>1</v>
      </c>
      <c r="D19249" s="1">
        <f t="shared" si="302"/>
        <v>1</v>
      </c>
    </row>
    <row r="19250" spans="2:4" x14ac:dyDescent="0.2">
      <c r="B19250">
        <v>18645</v>
      </c>
      <c r="C19250">
        <v>1</v>
      </c>
      <c r="D19250" s="1">
        <f t="shared" si="302"/>
        <v>1</v>
      </c>
    </row>
    <row r="19251" spans="2:4" x14ac:dyDescent="0.2">
      <c r="B19251">
        <v>18650</v>
      </c>
      <c r="C19251">
        <v>1</v>
      </c>
      <c r="D19251" s="1">
        <f t="shared" si="302"/>
        <v>1</v>
      </c>
    </row>
    <row r="19252" spans="2:4" x14ac:dyDescent="0.2">
      <c r="B19252">
        <v>14309</v>
      </c>
      <c r="C19252">
        <v>1</v>
      </c>
      <c r="D19252" s="1">
        <f t="shared" si="302"/>
        <v>1</v>
      </c>
    </row>
    <row r="19253" spans="2:4" x14ac:dyDescent="0.2">
      <c r="B19253">
        <v>18652</v>
      </c>
      <c r="C19253">
        <v>1</v>
      </c>
      <c r="D19253" s="1">
        <f t="shared" si="302"/>
        <v>1</v>
      </c>
    </row>
    <row r="19254" spans="2:4" x14ac:dyDescent="0.2">
      <c r="B19254">
        <v>14308</v>
      </c>
      <c r="C19254">
        <v>1</v>
      </c>
      <c r="D19254" s="1">
        <f t="shared" si="302"/>
        <v>1</v>
      </c>
    </row>
    <row r="19255" spans="2:4" x14ac:dyDescent="0.2">
      <c r="B19255">
        <v>18656</v>
      </c>
      <c r="C19255">
        <v>1</v>
      </c>
      <c r="D19255" s="1">
        <f t="shared" si="302"/>
        <v>1</v>
      </c>
    </row>
    <row r="19256" spans="2:4" x14ac:dyDescent="0.2">
      <c r="B19256">
        <v>14295</v>
      </c>
      <c r="C19256">
        <v>1</v>
      </c>
      <c r="D19256" s="1">
        <f t="shared" si="302"/>
        <v>1</v>
      </c>
    </row>
    <row r="19257" spans="2:4" x14ac:dyDescent="0.2">
      <c r="B19257">
        <v>14293</v>
      </c>
      <c r="C19257">
        <v>1</v>
      </c>
      <c r="D19257" s="1">
        <f t="shared" si="302"/>
        <v>1</v>
      </c>
    </row>
    <row r="19258" spans="2:4" x14ac:dyDescent="0.2">
      <c r="B19258">
        <v>18678</v>
      </c>
      <c r="C19258">
        <v>1</v>
      </c>
      <c r="D19258" s="1">
        <f t="shared" si="302"/>
        <v>1</v>
      </c>
    </row>
    <row r="19259" spans="2:4" x14ac:dyDescent="0.2">
      <c r="B19259">
        <v>14290</v>
      </c>
      <c r="C19259">
        <v>1</v>
      </c>
      <c r="D19259" s="1">
        <f t="shared" si="302"/>
        <v>1</v>
      </c>
    </row>
    <row r="19260" spans="2:4" x14ac:dyDescent="0.2">
      <c r="B19260">
        <v>14289</v>
      </c>
      <c r="C19260">
        <v>1</v>
      </c>
      <c r="D19260" s="1">
        <f t="shared" si="302"/>
        <v>1</v>
      </c>
    </row>
    <row r="19261" spans="2:4" x14ac:dyDescent="0.2">
      <c r="B19261">
        <v>18682</v>
      </c>
      <c r="C19261">
        <v>1</v>
      </c>
      <c r="D19261" s="1">
        <f t="shared" si="302"/>
        <v>1</v>
      </c>
    </row>
    <row r="19262" spans="2:4" x14ac:dyDescent="0.2">
      <c r="B19262">
        <v>18684</v>
      </c>
      <c r="C19262">
        <v>1</v>
      </c>
      <c r="D19262" s="1">
        <f t="shared" si="302"/>
        <v>1</v>
      </c>
    </row>
    <row r="19263" spans="2:4" x14ac:dyDescent="0.2">
      <c r="B19263">
        <v>14288</v>
      </c>
      <c r="C19263">
        <v>1</v>
      </c>
      <c r="D19263" s="1">
        <f t="shared" si="302"/>
        <v>1</v>
      </c>
    </row>
    <row r="19264" spans="2:4" x14ac:dyDescent="0.2">
      <c r="B19264">
        <v>18689</v>
      </c>
      <c r="C19264">
        <v>1</v>
      </c>
      <c r="D19264" s="1">
        <f t="shared" si="302"/>
        <v>1</v>
      </c>
    </row>
    <row r="19265" spans="2:4" x14ac:dyDescent="0.2">
      <c r="B19265">
        <v>14275</v>
      </c>
      <c r="C19265">
        <v>1</v>
      </c>
      <c r="D19265" s="1">
        <f t="shared" si="302"/>
        <v>1</v>
      </c>
    </row>
    <row r="19266" spans="2:4" x14ac:dyDescent="0.2">
      <c r="B19266">
        <v>18695</v>
      </c>
      <c r="C19266">
        <v>1</v>
      </c>
      <c r="D19266" s="1">
        <f t="shared" si="302"/>
        <v>1</v>
      </c>
    </row>
    <row r="19267" spans="2:4" x14ac:dyDescent="0.2">
      <c r="B19267">
        <v>18696</v>
      </c>
      <c r="C19267">
        <v>1</v>
      </c>
      <c r="D19267" s="1">
        <f t="shared" si="302"/>
        <v>1</v>
      </c>
    </row>
    <row r="19268" spans="2:4" x14ac:dyDescent="0.2">
      <c r="B19268">
        <v>14274</v>
      </c>
      <c r="C19268">
        <v>1</v>
      </c>
      <c r="D19268" s="1">
        <f t="shared" ref="D19268:D19331" si="303">IF(C19268&gt;10,6,IF(C19268&gt;8,5,IF(C19268&gt;6,4,IF(C19268&gt;4,3,IF(C19268&gt;2,2,IF(C19268&gt;0,1))))))</f>
        <v>1</v>
      </c>
    </row>
    <row r="19269" spans="2:4" x14ac:dyDescent="0.2">
      <c r="B19269">
        <v>14271</v>
      </c>
      <c r="C19269">
        <v>1</v>
      </c>
      <c r="D19269" s="1">
        <f t="shared" si="303"/>
        <v>1</v>
      </c>
    </row>
    <row r="19270" spans="2:4" x14ac:dyDescent="0.2">
      <c r="B19270">
        <v>18702</v>
      </c>
      <c r="C19270">
        <v>1</v>
      </c>
      <c r="D19270" s="1">
        <f t="shared" si="303"/>
        <v>1</v>
      </c>
    </row>
    <row r="19271" spans="2:4" x14ac:dyDescent="0.2">
      <c r="B19271">
        <v>18703</v>
      </c>
      <c r="C19271">
        <v>1</v>
      </c>
      <c r="D19271" s="1">
        <f t="shared" si="303"/>
        <v>1</v>
      </c>
    </row>
    <row r="19272" spans="2:4" x14ac:dyDescent="0.2">
      <c r="B19272">
        <v>14255</v>
      </c>
      <c r="C19272">
        <v>1</v>
      </c>
      <c r="D19272" s="1">
        <f t="shared" si="303"/>
        <v>1</v>
      </c>
    </row>
    <row r="19273" spans="2:4" x14ac:dyDescent="0.2">
      <c r="B19273">
        <v>18713</v>
      </c>
      <c r="C19273">
        <v>1</v>
      </c>
      <c r="D19273" s="1">
        <f t="shared" si="303"/>
        <v>1</v>
      </c>
    </row>
    <row r="19274" spans="2:4" x14ac:dyDescent="0.2">
      <c r="B19274">
        <v>18716</v>
      </c>
      <c r="C19274">
        <v>1</v>
      </c>
      <c r="D19274" s="1">
        <f t="shared" si="303"/>
        <v>1</v>
      </c>
    </row>
    <row r="19275" spans="2:4" x14ac:dyDescent="0.2">
      <c r="B19275">
        <v>18717</v>
      </c>
      <c r="C19275">
        <v>1</v>
      </c>
      <c r="D19275" s="1">
        <f t="shared" si="303"/>
        <v>1</v>
      </c>
    </row>
    <row r="19276" spans="2:4" x14ac:dyDescent="0.2">
      <c r="B19276">
        <v>14248</v>
      </c>
      <c r="C19276">
        <v>1</v>
      </c>
      <c r="D19276" s="1">
        <f t="shared" si="303"/>
        <v>1</v>
      </c>
    </row>
    <row r="19277" spans="2:4" x14ac:dyDescent="0.2">
      <c r="B19277">
        <v>18724</v>
      </c>
      <c r="C19277">
        <v>1</v>
      </c>
      <c r="D19277" s="1">
        <f t="shared" si="303"/>
        <v>1</v>
      </c>
    </row>
    <row r="19278" spans="2:4" x14ac:dyDescent="0.2">
      <c r="B19278">
        <v>18725</v>
      </c>
      <c r="C19278">
        <v>1</v>
      </c>
      <c r="D19278" s="1">
        <f t="shared" si="303"/>
        <v>1</v>
      </c>
    </row>
    <row r="19279" spans="2:4" x14ac:dyDescent="0.2">
      <c r="B19279">
        <v>14230</v>
      </c>
      <c r="C19279">
        <v>1</v>
      </c>
      <c r="D19279" s="1">
        <f t="shared" si="303"/>
        <v>1</v>
      </c>
    </row>
    <row r="19280" spans="2:4" x14ac:dyDescent="0.2">
      <c r="B19280">
        <v>18739</v>
      </c>
      <c r="C19280">
        <v>1</v>
      </c>
      <c r="D19280" s="1">
        <f t="shared" si="303"/>
        <v>1</v>
      </c>
    </row>
    <row r="19281" spans="2:4" x14ac:dyDescent="0.2">
      <c r="B19281">
        <v>14229</v>
      </c>
      <c r="C19281">
        <v>1</v>
      </c>
      <c r="D19281" s="1">
        <f t="shared" si="303"/>
        <v>1</v>
      </c>
    </row>
    <row r="19282" spans="2:4" x14ac:dyDescent="0.2">
      <c r="B19282">
        <v>14224</v>
      </c>
      <c r="C19282">
        <v>1</v>
      </c>
      <c r="D19282" s="1">
        <f t="shared" si="303"/>
        <v>1</v>
      </c>
    </row>
    <row r="19283" spans="2:4" x14ac:dyDescent="0.2">
      <c r="B19283">
        <v>14223</v>
      </c>
      <c r="C19283">
        <v>1</v>
      </c>
      <c r="D19283" s="1">
        <f t="shared" si="303"/>
        <v>1</v>
      </c>
    </row>
    <row r="19284" spans="2:4" x14ac:dyDescent="0.2">
      <c r="B19284">
        <v>14222</v>
      </c>
      <c r="C19284">
        <v>1</v>
      </c>
      <c r="D19284" s="1">
        <f t="shared" si="303"/>
        <v>1</v>
      </c>
    </row>
    <row r="19285" spans="2:4" x14ac:dyDescent="0.2">
      <c r="B19285">
        <v>18751</v>
      </c>
      <c r="C19285">
        <v>1</v>
      </c>
      <c r="D19285" s="1">
        <f t="shared" si="303"/>
        <v>1</v>
      </c>
    </row>
    <row r="19286" spans="2:4" x14ac:dyDescent="0.2">
      <c r="B19286">
        <v>14214</v>
      </c>
      <c r="C19286">
        <v>1</v>
      </c>
      <c r="D19286" s="1">
        <f t="shared" si="303"/>
        <v>1</v>
      </c>
    </row>
    <row r="19287" spans="2:4" x14ac:dyDescent="0.2">
      <c r="B19287">
        <v>14207</v>
      </c>
      <c r="C19287">
        <v>1</v>
      </c>
      <c r="D19287" s="1">
        <f t="shared" si="303"/>
        <v>1</v>
      </c>
    </row>
    <row r="19288" spans="2:4" x14ac:dyDescent="0.2">
      <c r="B19288">
        <v>14206</v>
      </c>
      <c r="C19288">
        <v>1</v>
      </c>
      <c r="D19288" s="1">
        <f t="shared" si="303"/>
        <v>1</v>
      </c>
    </row>
    <row r="19289" spans="2:4" x14ac:dyDescent="0.2">
      <c r="B19289">
        <v>14202</v>
      </c>
      <c r="C19289">
        <v>1</v>
      </c>
      <c r="D19289" s="1">
        <f t="shared" si="303"/>
        <v>1</v>
      </c>
    </row>
    <row r="19290" spans="2:4" x14ac:dyDescent="0.2">
      <c r="B19290">
        <v>18758</v>
      </c>
      <c r="C19290">
        <v>1</v>
      </c>
      <c r="D19290" s="1">
        <f t="shared" si="303"/>
        <v>1</v>
      </c>
    </row>
    <row r="19291" spans="2:4" x14ac:dyDescent="0.2">
      <c r="B19291">
        <v>14201</v>
      </c>
      <c r="C19291">
        <v>1</v>
      </c>
      <c r="D19291" s="1">
        <f t="shared" si="303"/>
        <v>1</v>
      </c>
    </row>
    <row r="19292" spans="2:4" x14ac:dyDescent="0.2">
      <c r="B19292">
        <v>18763</v>
      </c>
      <c r="C19292">
        <v>1</v>
      </c>
      <c r="D19292" s="1">
        <f t="shared" si="303"/>
        <v>1</v>
      </c>
    </row>
    <row r="19293" spans="2:4" x14ac:dyDescent="0.2">
      <c r="B19293">
        <v>18766</v>
      </c>
      <c r="C19293">
        <v>1</v>
      </c>
      <c r="D19293" s="1">
        <f t="shared" si="303"/>
        <v>1</v>
      </c>
    </row>
    <row r="19294" spans="2:4" x14ac:dyDescent="0.2">
      <c r="B19294">
        <v>18770</v>
      </c>
      <c r="C19294">
        <v>1</v>
      </c>
      <c r="D19294" s="1">
        <f t="shared" si="303"/>
        <v>1</v>
      </c>
    </row>
    <row r="19295" spans="2:4" x14ac:dyDescent="0.2">
      <c r="B19295">
        <v>14197</v>
      </c>
      <c r="C19295">
        <v>1</v>
      </c>
      <c r="D19295" s="1">
        <f t="shared" si="303"/>
        <v>1</v>
      </c>
    </row>
    <row r="19296" spans="2:4" x14ac:dyDescent="0.2">
      <c r="B19296">
        <v>18775</v>
      </c>
      <c r="C19296">
        <v>1</v>
      </c>
      <c r="D19296" s="1">
        <f t="shared" si="303"/>
        <v>1</v>
      </c>
    </row>
    <row r="19297" spans="2:4" x14ac:dyDescent="0.2">
      <c r="B19297">
        <v>18777</v>
      </c>
      <c r="C19297">
        <v>1</v>
      </c>
      <c r="D19297" s="1">
        <f t="shared" si="303"/>
        <v>1</v>
      </c>
    </row>
    <row r="19298" spans="2:4" x14ac:dyDescent="0.2">
      <c r="B19298">
        <v>14196</v>
      </c>
      <c r="C19298">
        <v>1</v>
      </c>
      <c r="D19298" s="1">
        <f t="shared" si="303"/>
        <v>1</v>
      </c>
    </row>
    <row r="19299" spans="2:4" x14ac:dyDescent="0.2">
      <c r="B19299">
        <v>14195</v>
      </c>
      <c r="C19299">
        <v>1</v>
      </c>
      <c r="D19299" s="1">
        <f t="shared" si="303"/>
        <v>1</v>
      </c>
    </row>
    <row r="19300" spans="2:4" x14ac:dyDescent="0.2">
      <c r="B19300">
        <v>18784</v>
      </c>
      <c r="C19300">
        <v>1</v>
      </c>
      <c r="D19300" s="1">
        <f t="shared" si="303"/>
        <v>1</v>
      </c>
    </row>
    <row r="19301" spans="2:4" x14ac:dyDescent="0.2">
      <c r="B19301">
        <v>18785</v>
      </c>
      <c r="C19301">
        <v>1</v>
      </c>
      <c r="D19301" s="1">
        <f t="shared" si="303"/>
        <v>1</v>
      </c>
    </row>
    <row r="19302" spans="2:4" x14ac:dyDescent="0.2">
      <c r="B19302">
        <v>18786</v>
      </c>
      <c r="C19302">
        <v>1</v>
      </c>
      <c r="D19302" s="1">
        <f t="shared" si="303"/>
        <v>1</v>
      </c>
    </row>
    <row r="19303" spans="2:4" x14ac:dyDescent="0.2">
      <c r="B19303">
        <v>18794</v>
      </c>
      <c r="C19303">
        <v>1</v>
      </c>
      <c r="D19303" s="1">
        <f t="shared" si="303"/>
        <v>1</v>
      </c>
    </row>
    <row r="19304" spans="2:4" x14ac:dyDescent="0.2">
      <c r="B19304">
        <v>18797</v>
      </c>
      <c r="C19304">
        <v>1</v>
      </c>
      <c r="D19304" s="1">
        <f t="shared" si="303"/>
        <v>1</v>
      </c>
    </row>
    <row r="19305" spans="2:4" x14ac:dyDescent="0.2">
      <c r="B19305">
        <v>14178</v>
      </c>
      <c r="C19305">
        <v>1</v>
      </c>
      <c r="D19305" s="1">
        <f t="shared" si="303"/>
        <v>1</v>
      </c>
    </row>
    <row r="19306" spans="2:4" x14ac:dyDescent="0.2">
      <c r="B19306">
        <v>18810</v>
      </c>
      <c r="C19306">
        <v>1</v>
      </c>
      <c r="D19306" s="1">
        <f t="shared" si="303"/>
        <v>1</v>
      </c>
    </row>
    <row r="19307" spans="2:4" x14ac:dyDescent="0.2">
      <c r="B19307">
        <v>14175</v>
      </c>
      <c r="C19307">
        <v>1</v>
      </c>
      <c r="D19307" s="1">
        <f t="shared" si="303"/>
        <v>1</v>
      </c>
    </row>
    <row r="19308" spans="2:4" x14ac:dyDescent="0.2">
      <c r="B19308">
        <v>14171</v>
      </c>
      <c r="C19308">
        <v>1</v>
      </c>
      <c r="D19308" s="1">
        <f t="shared" si="303"/>
        <v>1</v>
      </c>
    </row>
    <row r="19309" spans="2:4" x14ac:dyDescent="0.2">
      <c r="B19309">
        <v>14170</v>
      </c>
      <c r="C19309">
        <v>1</v>
      </c>
      <c r="D19309" s="1">
        <f t="shared" si="303"/>
        <v>1</v>
      </c>
    </row>
    <row r="19310" spans="2:4" x14ac:dyDescent="0.2">
      <c r="B19310">
        <v>14167</v>
      </c>
      <c r="C19310">
        <v>1</v>
      </c>
      <c r="D19310" s="1">
        <f t="shared" si="303"/>
        <v>1</v>
      </c>
    </row>
    <row r="19311" spans="2:4" x14ac:dyDescent="0.2">
      <c r="B19311">
        <v>14164</v>
      </c>
      <c r="C19311">
        <v>1</v>
      </c>
      <c r="D19311" s="1">
        <f t="shared" si="303"/>
        <v>1</v>
      </c>
    </row>
    <row r="19312" spans="2:4" x14ac:dyDescent="0.2">
      <c r="B19312">
        <v>14158</v>
      </c>
      <c r="C19312">
        <v>1</v>
      </c>
      <c r="D19312" s="1">
        <f t="shared" si="303"/>
        <v>1</v>
      </c>
    </row>
    <row r="19313" spans="2:4" x14ac:dyDescent="0.2">
      <c r="B19313">
        <v>14153</v>
      </c>
      <c r="C19313">
        <v>1</v>
      </c>
      <c r="D19313" s="1">
        <f t="shared" si="303"/>
        <v>1</v>
      </c>
    </row>
    <row r="19314" spans="2:4" x14ac:dyDescent="0.2">
      <c r="B19314">
        <v>14149</v>
      </c>
      <c r="C19314">
        <v>1</v>
      </c>
      <c r="D19314" s="1">
        <f t="shared" si="303"/>
        <v>1</v>
      </c>
    </row>
    <row r="19315" spans="2:4" x14ac:dyDescent="0.2">
      <c r="B19315">
        <v>14147</v>
      </c>
      <c r="C19315">
        <v>1</v>
      </c>
      <c r="D19315" s="1">
        <f t="shared" si="303"/>
        <v>1</v>
      </c>
    </row>
    <row r="19316" spans="2:4" x14ac:dyDescent="0.2">
      <c r="B19316">
        <v>18836</v>
      </c>
      <c r="C19316">
        <v>1</v>
      </c>
      <c r="D19316" s="1">
        <f t="shared" si="303"/>
        <v>1</v>
      </c>
    </row>
    <row r="19317" spans="2:4" x14ac:dyDescent="0.2">
      <c r="B19317">
        <v>18838</v>
      </c>
      <c r="C19317">
        <v>1</v>
      </c>
      <c r="D19317" s="1">
        <f t="shared" si="303"/>
        <v>1</v>
      </c>
    </row>
    <row r="19318" spans="2:4" x14ac:dyDescent="0.2">
      <c r="B19318">
        <v>14146</v>
      </c>
      <c r="C19318">
        <v>1</v>
      </c>
      <c r="D19318" s="1">
        <f t="shared" si="303"/>
        <v>1</v>
      </c>
    </row>
    <row r="19319" spans="2:4" x14ac:dyDescent="0.2">
      <c r="B19319">
        <v>18843</v>
      </c>
      <c r="C19319">
        <v>1</v>
      </c>
      <c r="D19319" s="1">
        <f t="shared" si="303"/>
        <v>1</v>
      </c>
    </row>
    <row r="19320" spans="2:4" x14ac:dyDescent="0.2">
      <c r="B19320">
        <v>18844</v>
      </c>
      <c r="C19320">
        <v>1</v>
      </c>
      <c r="D19320" s="1">
        <f t="shared" si="303"/>
        <v>1</v>
      </c>
    </row>
    <row r="19321" spans="2:4" x14ac:dyDescent="0.2">
      <c r="B19321">
        <v>14140</v>
      </c>
      <c r="C19321">
        <v>1</v>
      </c>
      <c r="D19321" s="1">
        <f t="shared" si="303"/>
        <v>1</v>
      </c>
    </row>
    <row r="19322" spans="2:4" x14ac:dyDescent="0.2">
      <c r="B19322">
        <v>18846</v>
      </c>
      <c r="C19322">
        <v>1</v>
      </c>
      <c r="D19322" s="1">
        <f t="shared" si="303"/>
        <v>1</v>
      </c>
    </row>
    <row r="19323" spans="2:4" x14ac:dyDescent="0.2">
      <c r="B19323">
        <v>14138</v>
      </c>
      <c r="C19323">
        <v>1</v>
      </c>
      <c r="D19323" s="1">
        <f t="shared" si="303"/>
        <v>1</v>
      </c>
    </row>
    <row r="19324" spans="2:4" x14ac:dyDescent="0.2">
      <c r="B19324">
        <v>18850</v>
      </c>
      <c r="C19324">
        <v>1</v>
      </c>
      <c r="D19324" s="1">
        <f t="shared" si="303"/>
        <v>1</v>
      </c>
    </row>
    <row r="19325" spans="2:4" x14ac:dyDescent="0.2">
      <c r="B19325">
        <v>14131</v>
      </c>
      <c r="C19325">
        <v>1</v>
      </c>
      <c r="D19325" s="1">
        <f t="shared" si="303"/>
        <v>1</v>
      </c>
    </row>
    <row r="19326" spans="2:4" x14ac:dyDescent="0.2">
      <c r="B19326">
        <v>14126</v>
      </c>
      <c r="C19326">
        <v>1</v>
      </c>
      <c r="D19326" s="1">
        <f t="shared" si="303"/>
        <v>1</v>
      </c>
    </row>
    <row r="19327" spans="2:4" x14ac:dyDescent="0.2">
      <c r="B19327">
        <v>18854</v>
      </c>
      <c r="C19327">
        <v>1</v>
      </c>
      <c r="D19327" s="1">
        <f t="shared" si="303"/>
        <v>1</v>
      </c>
    </row>
    <row r="19328" spans="2:4" x14ac:dyDescent="0.2">
      <c r="B19328">
        <v>14123</v>
      </c>
      <c r="C19328">
        <v>1</v>
      </c>
      <c r="D19328" s="1">
        <f t="shared" si="303"/>
        <v>1</v>
      </c>
    </row>
    <row r="19329" spans="2:4" x14ac:dyDescent="0.2">
      <c r="B19329">
        <v>18858</v>
      </c>
      <c r="C19329">
        <v>1</v>
      </c>
      <c r="D19329" s="1">
        <f t="shared" si="303"/>
        <v>1</v>
      </c>
    </row>
    <row r="19330" spans="2:4" x14ac:dyDescent="0.2">
      <c r="B19330">
        <v>14122</v>
      </c>
      <c r="C19330">
        <v>1</v>
      </c>
      <c r="D19330" s="1">
        <f t="shared" si="303"/>
        <v>1</v>
      </c>
    </row>
    <row r="19331" spans="2:4" x14ac:dyDescent="0.2">
      <c r="B19331">
        <v>18861</v>
      </c>
      <c r="C19331">
        <v>1</v>
      </c>
      <c r="D19331" s="1">
        <f t="shared" si="303"/>
        <v>1</v>
      </c>
    </row>
    <row r="19332" spans="2:4" x14ac:dyDescent="0.2">
      <c r="B19332">
        <v>14120</v>
      </c>
      <c r="C19332">
        <v>1</v>
      </c>
      <c r="D19332" s="1">
        <f t="shared" ref="D19332:D19395" si="304">IF(C19332&gt;10,6,IF(C19332&gt;8,5,IF(C19332&gt;6,4,IF(C19332&gt;4,3,IF(C19332&gt;2,2,IF(C19332&gt;0,1))))))</f>
        <v>1</v>
      </c>
    </row>
    <row r="19333" spans="2:4" x14ac:dyDescent="0.2">
      <c r="B19333">
        <v>14119</v>
      </c>
      <c r="C19333">
        <v>1</v>
      </c>
      <c r="D19333" s="1">
        <f t="shared" si="304"/>
        <v>1</v>
      </c>
    </row>
    <row r="19334" spans="2:4" x14ac:dyDescent="0.2">
      <c r="B19334">
        <v>18866</v>
      </c>
      <c r="C19334">
        <v>1</v>
      </c>
      <c r="D19334" s="1">
        <f t="shared" si="304"/>
        <v>1</v>
      </c>
    </row>
    <row r="19335" spans="2:4" x14ac:dyDescent="0.2">
      <c r="B19335">
        <v>18867</v>
      </c>
      <c r="C19335">
        <v>1</v>
      </c>
      <c r="D19335" s="1">
        <f t="shared" si="304"/>
        <v>1</v>
      </c>
    </row>
    <row r="19336" spans="2:4" x14ac:dyDescent="0.2">
      <c r="B19336">
        <v>14116</v>
      </c>
      <c r="C19336">
        <v>1</v>
      </c>
      <c r="D19336" s="1">
        <f t="shared" si="304"/>
        <v>1</v>
      </c>
    </row>
    <row r="19337" spans="2:4" x14ac:dyDescent="0.2">
      <c r="B19337">
        <v>14111</v>
      </c>
      <c r="C19337">
        <v>1</v>
      </c>
      <c r="D19337" s="1">
        <f t="shared" si="304"/>
        <v>1</v>
      </c>
    </row>
    <row r="19338" spans="2:4" x14ac:dyDescent="0.2">
      <c r="B19338">
        <v>18875</v>
      </c>
      <c r="C19338">
        <v>1</v>
      </c>
      <c r="D19338" s="1">
        <f t="shared" si="304"/>
        <v>1</v>
      </c>
    </row>
    <row r="19339" spans="2:4" x14ac:dyDescent="0.2">
      <c r="B19339">
        <v>14103</v>
      </c>
      <c r="C19339">
        <v>1</v>
      </c>
      <c r="D19339" s="1">
        <f t="shared" si="304"/>
        <v>1</v>
      </c>
    </row>
    <row r="19340" spans="2:4" x14ac:dyDescent="0.2">
      <c r="B19340">
        <v>18881</v>
      </c>
      <c r="C19340">
        <v>1</v>
      </c>
      <c r="D19340" s="1">
        <f t="shared" si="304"/>
        <v>1</v>
      </c>
    </row>
    <row r="19341" spans="2:4" x14ac:dyDescent="0.2">
      <c r="B19341">
        <v>14102</v>
      </c>
      <c r="C19341">
        <v>1</v>
      </c>
      <c r="D19341" s="1">
        <f t="shared" si="304"/>
        <v>1</v>
      </c>
    </row>
    <row r="19342" spans="2:4" x14ac:dyDescent="0.2">
      <c r="B19342">
        <v>14093</v>
      </c>
      <c r="C19342">
        <v>1</v>
      </c>
      <c r="D19342" s="1">
        <f t="shared" si="304"/>
        <v>1</v>
      </c>
    </row>
    <row r="19343" spans="2:4" x14ac:dyDescent="0.2">
      <c r="B19343">
        <v>14092</v>
      </c>
      <c r="C19343">
        <v>1</v>
      </c>
      <c r="D19343" s="1">
        <f t="shared" si="304"/>
        <v>1</v>
      </c>
    </row>
    <row r="19344" spans="2:4" x14ac:dyDescent="0.2">
      <c r="B19344">
        <v>18886</v>
      </c>
      <c r="C19344">
        <v>1</v>
      </c>
      <c r="D19344" s="1">
        <f t="shared" si="304"/>
        <v>1</v>
      </c>
    </row>
    <row r="19345" spans="2:4" x14ac:dyDescent="0.2">
      <c r="B19345">
        <v>18888</v>
      </c>
      <c r="C19345">
        <v>1</v>
      </c>
      <c r="D19345" s="1">
        <f t="shared" si="304"/>
        <v>1</v>
      </c>
    </row>
    <row r="19346" spans="2:4" x14ac:dyDescent="0.2">
      <c r="B19346">
        <v>14085</v>
      </c>
      <c r="C19346">
        <v>1</v>
      </c>
      <c r="D19346" s="1">
        <f t="shared" si="304"/>
        <v>1</v>
      </c>
    </row>
    <row r="19347" spans="2:4" x14ac:dyDescent="0.2">
      <c r="B19347">
        <v>18892</v>
      </c>
      <c r="C19347">
        <v>1</v>
      </c>
      <c r="D19347" s="1">
        <f t="shared" si="304"/>
        <v>1</v>
      </c>
    </row>
    <row r="19348" spans="2:4" x14ac:dyDescent="0.2">
      <c r="B19348">
        <v>18899</v>
      </c>
      <c r="C19348">
        <v>1</v>
      </c>
      <c r="D19348" s="1">
        <f t="shared" si="304"/>
        <v>1</v>
      </c>
    </row>
    <row r="19349" spans="2:4" x14ac:dyDescent="0.2">
      <c r="B19349">
        <v>14068</v>
      </c>
      <c r="C19349">
        <v>1</v>
      </c>
      <c r="D19349" s="1">
        <f t="shared" si="304"/>
        <v>1</v>
      </c>
    </row>
    <row r="19350" spans="2:4" x14ac:dyDescent="0.2">
      <c r="B19350">
        <v>18908</v>
      </c>
      <c r="C19350">
        <v>1</v>
      </c>
      <c r="D19350" s="1">
        <f t="shared" si="304"/>
        <v>1</v>
      </c>
    </row>
    <row r="19351" spans="2:4" x14ac:dyDescent="0.2">
      <c r="B19351">
        <v>18909</v>
      </c>
      <c r="C19351">
        <v>1</v>
      </c>
      <c r="D19351" s="1">
        <f t="shared" si="304"/>
        <v>1</v>
      </c>
    </row>
    <row r="19352" spans="2:4" x14ac:dyDescent="0.2">
      <c r="B19352">
        <v>14054</v>
      </c>
      <c r="C19352">
        <v>1</v>
      </c>
      <c r="D19352" s="1">
        <f t="shared" si="304"/>
        <v>1</v>
      </c>
    </row>
    <row r="19353" spans="2:4" x14ac:dyDescent="0.2">
      <c r="B19353">
        <v>18916</v>
      </c>
      <c r="C19353">
        <v>1</v>
      </c>
      <c r="D19353" s="1">
        <f t="shared" si="304"/>
        <v>1</v>
      </c>
    </row>
    <row r="19354" spans="2:4" x14ac:dyDescent="0.2">
      <c r="B19354">
        <v>14052</v>
      </c>
      <c r="C19354">
        <v>1</v>
      </c>
      <c r="D19354" s="1">
        <f t="shared" si="304"/>
        <v>1</v>
      </c>
    </row>
    <row r="19355" spans="2:4" x14ac:dyDescent="0.2">
      <c r="B19355">
        <v>18919</v>
      </c>
      <c r="C19355">
        <v>1</v>
      </c>
      <c r="D19355" s="1">
        <f t="shared" si="304"/>
        <v>1</v>
      </c>
    </row>
    <row r="19356" spans="2:4" x14ac:dyDescent="0.2">
      <c r="B19356">
        <v>18920</v>
      </c>
      <c r="C19356">
        <v>1</v>
      </c>
      <c r="D19356" s="1">
        <f t="shared" si="304"/>
        <v>1</v>
      </c>
    </row>
    <row r="19357" spans="2:4" x14ac:dyDescent="0.2">
      <c r="B19357">
        <v>14050</v>
      </c>
      <c r="C19357">
        <v>1</v>
      </c>
      <c r="D19357" s="1">
        <f t="shared" si="304"/>
        <v>1</v>
      </c>
    </row>
    <row r="19358" spans="2:4" x14ac:dyDescent="0.2">
      <c r="B19358">
        <v>14049</v>
      </c>
      <c r="C19358">
        <v>1</v>
      </c>
      <c r="D19358" s="1">
        <f t="shared" si="304"/>
        <v>1</v>
      </c>
    </row>
    <row r="19359" spans="2:4" x14ac:dyDescent="0.2">
      <c r="B19359">
        <v>18925</v>
      </c>
      <c r="C19359">
        <v>1</v>
      </c>
      <c r="D19359" s="1">
        <f t="shared" si="304"/>
        <v>1</v>
      </c>
    </row>
    <row r="19360" spans="2:4" x14ac:dyDescent="0.2">
      <c r="B19360">
        <v>18931</v>
      </c>
      <c r="C19360">
        <v>1</v>
      </c>
      <c r="D19360" s="1">
        <f t="shared" si="304"/>
        <v>1</v>
      </c>
    </row>
    <row r="19361" spans="2:4" x14ac:dyDescent="0.2">
      <c r="B19361">
        <v>18932</v>
      </c>
      <c r="C19361">
        <v>1</v>
      </c>
      <c r="D19361" s="1">
        <f t="shared" si="304"/>
        <v>1</v>
      </c>
    </row>
    <row r="19362" spans="2:4" x14ac:dyDescent="0.2">
      <c r="B19362">
        <v>14037</v>
      </c>
      <c r="C19362">
        <v>1</v>
      </c>
      <c r="D19362" s="1">
        <f t="shared" si="304"/>
        <v>1</v>
      </c>
    </row>
    <row r="19363" spans="2:4" x14ac:dyDescent="0.2">
      <c r="B19363">
        <v>18937</v>
      </c>
      <c r="C19363">
        <v>1</v>
      </c>
      <c r="D19363" s="1">
        <f t="shared" si="304"/>
        <v>1</v>
      </c>
    </row>
    <row r="19364" spans="2:4" x14ac:dyDescent="0.2">
      <c r="B19364">
        <v>18939</v>
      </c>
      <c r="C19364">
        <v>1</v>
      </c>
      <c r="D19364" s="1">
        <f t="shared" si="304"/>
        <v>1</v>
      </c>
    </row>
    <row r="19365" spans="2:4" x14ac:dyDescent="0.2">
      <c r="B19365">
        <v>14031</v>
      </c>
      <c r="C19365">
        <v>1</v>
      </c>
      <c r="D19365" s="1">
        <f t="shared" si="304"/>
        <v>1</v>
      </c>
    </row>
    <row r="19366" spans="2:4" x14ac:dyDescent="0.2">
      <c r="B19366">
        <v>14027</v>
      </c>
      <c r="C19366">
        <v>1</v>
      </c>
      <c r="D19366" s="1">
        <f t="shared" si="304"/>
        <v>1</v>
      </c>
    </row>
    <row r="19367" spans="2:4" x14ac:dyDescent="0.2">
      <c r="B19367">
        <v>14020</v>
      </c>
      <c r="C19367">
        <v>1</v>
      </c>
      <c r="D19367" s="1">
        <f t="shared" si="304"/>
        <v>1</v>
      </c>
    </row>
    <row r="19368" spans="2:4" x14ac:dyDescent="0.2">
      <c r="B19368">
        <v>14019</v>
      </c>
      <c r="C19368">
        <v>1</v>
      </c>
      <c r="D19368" s="1">
        <f t="shared" si="304"/>
        <v>1</v>
      </c>
    </row>
    <row r="19369" spans="2:4" x14ac:dyDescent="0.2">
      <c r="B19369">
        <v>14015</v>
      </c>
      <c r="C19369">
        <v>1</v>
      </c>
      <c r="D19369" s="1">
        <f t="shared" si="304"/>
        <v>1</v>
      </c>
    </row>
    <row r="19370" spans="2:4" x14ac:dyDescent="0.2">
      <c r="B19370">
        <v>18949</v>
      </c>
      <c r="C19370">
        <v>1</v>
      </c>
      <c r="D19370" s="1">
        <f t="shared" si="304"/>
        <v>1</v>
      </c>
    </row>
    <row r="19371" spans="2:4" x14ac:dyDescent="0.2">
      <c r="B19371">
        <v>14014</v>
      </c>
      <c r="C19371">
        <v>1</v>
      </c>
      <c r="D19371" s="1">
        <f t="shared" si="304"/>
        <v>1</v>
      </c>
    </row>
    <row r="19372" spans="2:4" x14ac:dyDescent="0.2">
      <c r="B19372">
        <v>18951</v>
      </c>
      <c r="C19372">
        <v>1</v>
      </c>
      <c r="D19372" s="1">
        <f t="shared" si="304"/>
        <v>1</v>
      </c>
    </row>
    <row r="19373" spans="2:4" x14ac:dyDescent="0.2">
      <c r="B19373">
        <v>18953</v>
      </c>
      <c r="C19373">
        <v>1</v>
      </c>
      <c r="D19373" s="1">
        <f t="shared" si="304"/>
        <v>1</v>
      </c>
    </row>
    <row r="19374" spans="2:4" x14ac:dyDescent="0.2">
      <c r="B19374">
        <v>18955</v>
      </c>
      <c r="C19374">
        <v>1</v>
      </c>
      <c r="D19374" s="1">
        <f t="shared" si="304"/>
        <v>1</v>
      </c>
    </row>
    <row r="19375" spans="2:4" x14ac:dyDescent="0.2">
      <c r="B19375">
        <v>14012</v>
      </c>
      <c r="C19375">
        <v>1</v>
      </c>
      <c r="D19375" s="1">
        <f t="shared" si="304"/>
        <v>1</v>
      </c>
    </row>
    <row r="19376" spans="2:4" x14ac:dyDescent="0.2">
      <c r="B19376">
        <v>14011</v>
      </c>
      <c r="C19376">
        <v>1</v>
      </c>
      <c r="D19376" s="1">
        <f t="shared" si="304"/>
        <v>1</v>
      </c>
    </row>
    <row r="19377" spans="2:4" x14ac:dyDescent="0.2">
      <c r="B19377">
        <v>18965</v>
      </c>
      <c r="C19377">
        <v>1</v>
      </c>
      <c r="D19377" s="1">
        <f t="shared" si="304"/>
        <v>1</v>
      </c>
    </row>
    <row r="19378" spans="2:4" x14ac:dyDescent="0.2">
      <c r="B19378">
        <v>14010</v>
      </c>
      <c r="C19378">
        <v>1</v>
      </c>
      <c r="D19378" s="1">
        <f t="shared" si="304"/>
        <v>1</v>
      </c>
    </row>
    <row r="19379" spans="2:4" x14ac:dyDescent="0.2">
      <c r="B19379">
        <v>18969</v>
      </c>
      <c r="C19379">
        <v>1</v>
      </c>
      <c r="D19379" s="1">
        <f t="shared" si="304"/>
        <v>1</v>
      </c>
    </row>
    <row r="19380" spans="2:4" x14ac:dyDescent="0.2">
      <c r="B19380">
        <v>18972</v>
      </c>
      <c r="C19380">
        <v>1</v>
      </c>
      <c r="D19380" s="1">
        <f t="shared" si="304"/>
        <v>1</v>
      </c>
    </row>
    <row r="19381" spans="2:4" x14ac:dyDescent="0.2">
      <c r="B19381">
        <v>14001</v>
      </c>
      <c r="C19381">
        <v>1</v>
      </c>
      <c r="D19381" s="1">
        <f t="shared" si="304"/>
        <v>1</v>
      </c>
    </row>
    <row r="19382" spans="2:4" x14ac:dyDescent="0.2">
      <c r="B19382">
        <v>18976</v>
      </c>
      <c r="C19382">
        <v>1</v>
      </c>
      <c r="D19382" s="1">
        <f t="shared" si="304"/>
        <v>1</v>
      </c>
    </row>
    <row r="19383" spans="2:4" x14ac:dyDescent="0.2">
      <c r="B19383">
        <v>18978</v>
      </c>
      <c r="C19383">
        <v>1</v>
      </c>
      <c r="D19383" s="1">
        <f t="shared" si="304"/>
        <v>1</v>
      </c>
    </row>
    <row r="19384" spans="2:4" x14ac:dyDescent="0.2">
      <c r="B19384">
        <v>13998</v>
      </c>
      <c r="C19384">
        <v>1</v>
      </c>
      <c r="D19384" s="1">
        <f t="shared" si="304"/>
        <v>1</v>
      </c>
    </row>
    <row r="19385" spans="2:4" x14ac:dyDescent="0.2">
      <c r="B19385">
        <v>18981</v>
      </c>
      <c r="C19385">
        <v>1</v>
      </c>
      <c r="D19385" s="1">
        <f t="shared" si="304"/>
        <v>1</v>
      </c>
    </row>
    <row r="19386" spans="2:4" x14ac:dyDescent="0.2">
      <c r="B19386">
        <v>13994</v>
      </c>
      <c r="C19386">
        <v>1</v>
      </c>
      <c r="D19386" s="1">
        <f t="shared" si="304"/>
        <v>1</v>
      </c>
    </row>
    <row r="19387" spans="2:4" x14ac:dyDescent="0.2">
      <c r="B19387">
        <v>13993</v>
      </c>
      <c r="C19387">
        <v>1</v>
      </c>
      <c r="D19387" s="1">
        <f t="shared" si="304"/>
        <v>1</v>
      </c>
    </row>
    <row r="19388" spans="2:4" x14ac:dyDescent="0.2">
      <c r="B19388">
        <v>18986</v>
      </c>
      <c r="C19388">
        <v>1</v>
      </c>
      <c r="D19388" s="1">
        <f t="shared" si="304"/>
        <v>1</v>
      </c>
    </row>
    <row r="19389" spans="2:4" x14ac:dyDescent="0.2">
      <c r="B19389">
        <v>13992</v>
      </c>
      <c r="C19389">
        <v>1</v>
      </c>
      <c r="D19389" s="1">
        <f t="shared" si="304"/>
        <v>1</v>
      </c>
    </row>
    <row r="19390" spans="2:4" x14ac:dyDescent="0.2">
      <c r="B19390">
        <v>13991</v>
      </c>
      <c r="C19390">
        <v>1</v>
      </c>
      <c r="D19390" s="1">
        <f t="shared" si="304"/>
        <v>1</v>
      </c>
    </row>
    <row r="19391" spans="2:4" x14ac:dyDescent="0.2">
      <c r="B19391">
        <v>13986</v>
      </c>
      <c r="C19391">
        <v>1</v>
      </c>
      <c r="D19391" s="1">
        <f t="shared" si="304"/>
        <v>1</v>
      </c>
    </row>
    <row r="19392" spans="2:4" x14ac:dyDescent="0.2">
      <c r="B19392">
        <v>18995</v>
      </c>
      <c r="C19392">
        <v>1</v>
      </c>
      <c r="D19392" s="1">
        <f t="shared" si="304"/>
        <v>1</v>
      </c>
    </row>
    <row r="19393" spans="2:4" x14ac:dyDescent="0.2">
      <c r="B19393">
        <v>18996</v>
      </c>
      <c r="C19393">
        <v>1</v>
      </c>
      <c r="D19393" s="1">
        <f t="shared" si="304"/>
        <v>1</v>
      </c>
    </row>
    <row r="19394" spans="2:4" x14ac:dyDescent="0.2">
      <c r="B19394">
        <v>18999</v>
      </c>
      <c r="C19394">
        <v>1</v>
      </c>
      <c r="D19394" s="1">
        <f t="shared" si="304"/>
        <v>1</v>
      </c>
    </row>
    <row r="19395" spans="2:4" x14ac:dyDescent="0.2">
      <c r="B19395">
        <v>19000</v>
      </c>
      <c r="C19395">
        <v>1</v>
      </c>
      <c r="D19395" s="1">
        <f t="shared" si="304"/>
        <v>1</v>
      </c>
    </row>
    <row r="19396" spans="2:4" x14ac:dyDescent="0.2">
      <c r="B19396">
        <v>13971</v>
      </c>
      <c r="C19396">
        <v>1</v>
      </c>
      <c r="D19396" s="1">
        <f t="shared" ref="D19396:D19459" si="305">IF(C19396&gt;10,6,IF(C19396&gt;8,5,IF(C19396&gt;6,4,IF(C19396&gt;4,3,IF(C19396&gt;2,2,IF(C19396&gt;0,1))))))</f>
        <v>1</v>
      </c>
    </row>
    <row r="19397" spans="2:4" x14ac:dyDescent="0.2">
      <c r="B19397">
        <v>19002</v>
      </c>
      <c r="C19397">
        <v>1</v>
      </c>
      <c r="D19397" s="1">
        <f t="shared" si="305"/>
        <v>1</v>
      </c>
    </row>
    <row r="19398" spans="2:4" x14ac:dyDescent="0.2">
      <c r="B19398">
        <v>13970</v>
      </c>
      <c r="C19398">
        <v>1</v>
      </c>
      <c r="D19398" s="1">
        <f t="shared" si="305"/>
        <v>1</v>
      </c>
    </row>
    <row r="19399" spans="2:4" x14ac:dyDescent="0.2">
      <c r="B19399">
        <v>19007</v>
      </c>
      <c r="C19399">
        <v>1</v>
      </c>
      <c r="D19399" s="1">
        <f t="shared" si="305"/>
        <v>1</v>
      </c>
    </row>
    <row r="19400" spans="2:4" x14ac:dyDescent="0.2">
      <c r="B19400">
        <v>13964</v>
      </c>
      <c r="C19400">
        <v>1</v>
      </c>
      <c r="D19400" s="1">
        <f t="shared" si="305"/>
        <v>1</v>
      </c>
    </row>
    <row r="19401" spans="2:4" x14ac:dyDescent="0.2">
      <c r="B19401">
        <v>19011</v>
      </c>
      <c r="C19401">
        <v>1</v>
      </c>
      <c r="D19401" s="1">
        <f t="shared" si="305"/>
        <v>1</v>
      </c>
    </row>
    <row r="19402" spans="2:4" x14ac:dyDescent="0.2">
      <c r="B19402">
        <v>13957</v>
      </c>
      <c r="C19402">
        <v>1</v>
      </c>
      <c r="D19402" s="1">
        <f t="shared" si="305"/>
        <v>1</v>
      </c>
    </row>
    <row r="19403" spans="2:4" x14ac:dyDescent="0.2">
      <c r="B19403">
        <v>19015</v>
      </c>
      <c r="C19403">
        <v>1</v>
      </c>
      <c r="D19403" s="1">
        <f t="shared" si="305"/>
        <v>1</v>
      </c>
    </row>
    <row r="19404" spans="2:4" x14ac:dyDescent="0.2">
      <c r="B19404">
        <v>19019</v>
      </c>
      <c r="C19404">
        <v>1</v>
      </c>
      <c r="D19404" s="1">
        <f t="shared" si="305"/>
        <v>1</v>
      </c>
    </row>
    <row r="19405" spans="2:4" x14ac:dyDescent="0.2">
      <c r="B19405">
        <v>19024</v>
      </c>
      <c r="C19405">
        <v>1</v>
      </c>
      <c r="D19405" s="1">
        <f t="shared" si="305"/>
        <v>1</v>
      </c>
    </row>
    <row r="19406" spans="2:4" x14ac:dyDescent="0.2">
      <c r="B19406">
        <v>19026</v>
      </c>
      <c r="C19406">
        <v>1</v>
      </c>
      <c r="D19406" s="1">
        <f t="shared" si="305"/>
        <v>1</v>
      </c>
    </row>
    <row r="19407" spans="2:4" x14ac:dyDescent="0.2">
      <c r="B19407">
        <v>13955</v>
      </c>
      <c r="C19407">
        <v>1</v>
      </c>
      <c r="D19407" s="1">
        <f t="shared" si="305"/>
        <v>1</v>
      </c>
    </row>
    <row r="19408" spans="2:4" x14ac:dyDescent="0.2">
      <c r="B19408">
        <v>19032</v>
      </c>
      <c r="C19408">
        <v>1</v>
      </c>
      <c r="D19408" s="1">
        <f t="shared" si="305"/>
        <v>1</v>
      </c>
    </row>
    <row r="19409" spans="2:4" x14ac:dyDescent="0.2">
      <c r="B19409">
        <v>19035</v>
      </c>
      <c r="C19409">
        <v>1</v>
      </c>
      <c r="D19409" s="1">
        <f t="shared" si="305"/>
        <v>1</v>
      </c>
    </row>
    <row r="19410" spans="2:4" x14ac:dyDescent="0.2">
      <c r="B19410">
        <v>19037</v>
      </c>
      <c r="C19410">
        <v>1</v>
      </c>
      <c r="D19410" s="1">
        <f t="shared" si="305"/>
        <v>1</v>
      </c>
    </row>
    <row r="19411" spans="2:4" x14ac:dyDescent="0.2">
      <c r="B19411">
        <v>13947</v>
      </c>
      <c r="C19411">
        <v>1</v>
      </c>
      <c r="D19411" s="1">
        <f t="shared" si="305"/>
        <v>1</v>
      </c>
    </row>
    <row r="19412" spans="2:4" x14ac:dyDescent="0.2">
      <c r="B19412">
        <v>13945</v>
      </c>
      <c r="C19412">
        <v>1</v>
      </c>
      <c r="D19412" s="1">
        <f t="shared" si="305"/>
        <v>1</v>
      </c>
    </row>
    <row r="19413" spans="2:4" x14ac:dyDescent="0.2">
      <c r="B19413">
        <v>19042</v>
      </c>
      <c r="C19413">
        <v>1</v>
      </c>
      <c r="D19413" s="1">
        <f t="shared" si="305"/>
        <v>1</v>
      </c>
    </row>
    <row r="19414" spans="2:4" x14ac:dyDescent="0.2">
      <c r="B19414">
        <v>13936</v>
      </c>
      <c r="C19414">
        <v>1</v>
      </c>
      <c r="D19414" s="1">
        <f t="shared" si="305"/>
        <v>1</v>
      </c>
    </row>
    <row r="19415" spans="2:4" x14ac:dyDescent="0.2">
      <c r="B19415">
        <v>19044</v>
      </c>
      <c r="C19415">
        <v>1</v>
      </c>
      <c r="D19415" s="1">
        <f t="shared" si="305"/>
        <v>1</v>
      </c>
    </row>
    <row r="19416" spans="2:4" x14ac:dyDescent="0.2">
      <c r="B19416">
        <v>13929</v>
      </c>
      <c r="C19416">
        <v>1</v>
      </c>
      <c r="D19416" s="1">
        <f t="shared" si="305"/>
        <v>1</v>
      </c>
    </row>
    <row r="19417" spans="2:4" x14ac:dyDescent="0.2">
      <c r="B19417">
        <v>19055</v>
      </c>
      <c r="C19417">
        <v>1</v>
      </c>
      <c r="D19417" s="1">
        <f t="shared" si="305"/>
        <v>1</v>
      </c>
    </row>
    <row r="19418" spans="2:4" x14ac:dyDescent="0.2">
      <c r="B19418">
        <v>19059</v>
      </c>
      <c r="C19418">
        <v>1</v>
      </c>
      <c r="D19418" s="1">
        <f t="shared" si="305"/>
        <v>1</v>
      </c>
    </row>
    <row r="19419" spans="2:4" x14ac:dyDescent="0.2">
      <c r="B19419">
        <v>19061</v>
      </c>
      <c r="C19419">
        <v>1</v>
      </c>
      <c r="D19419" s="1">
        <f t="shared" si="305"/>
        <v>1</v>
      </c>
    </row>
    <row r="19420" spans="2:4" x14ac:dyDescent="0.2">
      <c r="B19420">
        <v>13921</v>
      </c>
      <c r="C19420">
        <v>1</v>
      </c>
      <c r="D19420" s="1">
        <f t="shared" si="305"/>
        <v>1</v>
      </c>
    </row>
    <row r="19421" spans="2:4" x14ac:dyDescent="0.2">
      <c r="B19421">
        <v>19065</v>
      </c>
      <c r="C19421">
        <v>1</v>
      </c>
      <c r="D19421" s="1">
        <f t="shared" si="305"/>
        <v>1</v>
      </c>
    </row>
    <row r="19422" spans="2:4" x14ac:dyDescent="0.2">
      <c r="B19422">
        <v>19071</v>
      </c>
      <c r="C19422">
        <v>1</v>
      </c>
      <c r="D19422" s="1">
        <f t="shared" si="305"/>
        <v>1</v>
      </c>
    </row>
    <row r="19423" spans="2:4" x14ac:dyDescent="0.2">
      <c r="B19423">
        <v>19073</v>
      </c>
      <c r="C19423">
        <v>1</v>
      </c>
      <c r="D19423" s="1">
        <f t="shared" si="305"/>
        <v>1</v>
      </c>
    </row>
    <row r="19424" spans="2:4" x14ac:dyDescent="0.2">
      <c r="B19424">
        <v>13917</v>
      </c>
      <c r="C19424">
        <v>1</v>
      </c>
      <c r="D19424" s="1">
        <f t="shared" si="305"/>
        <v>1</v>
      </c>
    </row>
    <row r="19425" spans="2:4" x14ac:dyDescent="0.2">
      <c r="B19425">
        <v>13912</v>
      </c>
      <c r="C19425">
        <v>1</v>
      </c>
      <c r="D19425" s="1">
        <f t="shared" si="305"/>
        <v>1</v>
      </c>
    </row>
    <row r="19426" spans="2:4" x14ac:dyDescent="0.2">
      <c r="B19426">
        <v>19090</v>
      </c>
      <c r="C19426">
        <v>1</v>
      </c>
      <c r="D19426" s="1">
        <f t="shared" si="305"/>
        <v>1</v>
      </c>
    </row>
    <row r="19427" spans="2:4" x14ac:dyDescent="0.2">
      <c r="B19427">
        <v>13910</v>
      </c>
      <c r="C19427">
        <v>1</v>
      </c>
      <c r="D19427" s="1">
        <f t="shared" si="305"/>
        <v>1</v>
      </c>
    </row>
    <row r="19428" spans="2:4" x14ac:dyDescent="0.2">
      <c r="B19428">
        <v>19093</v>
      </c>
      <c r="C19428">
        <v>1</v>
      </c>
      <c r="D19428" s="1">
        <f t="shared" si="305"/>
        <v>1</v>
      </c>
    </row>
    <row r="19429" spans="2:4" x14ac:dyDescent="0.2">
      <c r="B19429">
        <v>19097</v>
      </c>
      <c r="C19429">
        <v>1</v>
      </c>
      <c r="D19429" s="1">
        <f t="shared" si="305"/>
        <v>1</v>
      </c>
    </row>
    <row r="19430" spans="2:4" x14ac:dyDescent="0.2">
      <c r="B19430">
        <v>19100</v>
      </c>
      <c r="C19430">
        <v>1</v>
      </c>
      <c r="D19430" s="1">
        <f t="shared" si="305"/>
        <v>1</v>
      </c>
    </row>
    <row r="19431" spans="2:4" x14ac:dyDescent="0.2">
      <c r="B19431">
        <v>19101</v>
      </c>
      <c r="C19431">
        <v>1</v>
      </c>
      <c r="D19431" s="1">
        <f t="shared" si="305"/>
        <v>1</v>
      </c>
    </row>
    <row r="19432" spans="2:4" x14ac:dyDescent="0.2">
      <c r="B19432">
        <v>13906</v>
      </c>
      <c r="C19432">
        <v>1</v>
      </c>
      <c r="D19432" s="1">
        <f t="shared" si="305"/>
        <v>1</v>
      </c>
    </row>
    <row r="19433" spans="2:4" x14ac:dyDescent="0.2">
      <c r="B19433">
        <v>19107</v>
      </c>
      <c r="C19433">
        <v>1</v>
      </c>
      <c r="D19433" s="1">
        <f t="shared" si="305"/>
        <v>1</v>
      </c>
    </row>
    <row r="19434" spans="2:4" x14ac:dyDescent="0.2">
      <c r="B19434">
        <v>13885</v>
      </c>
      <c r="C19434">
        <v>1</v>
      </c>
      <c r="D19434" s="1">
        <f t="shared" si="305"/>
        <v>1</v>
      </c>
    </row>
    <row r="19435" spans="2:4" x14ac:dyDescent="0.2">
      <c r="B19435">
        <v>13883</v>
      </c>
      <c r="C19435">
        <v>1</v>
      </c>
      <c r="D19435" s="1">
        <f t="shared" si="305"/>
        <v>1</v>
      </c>
    </row>
    <row r="19436" spans="2:4" x14ac:dyDescent="0.2">
      <c r="B19436">
        <v>19110</v>
      </c>
      <c r="C19436">
        <v>1</v>
      </c>
      <c r="D19436" s="1">
        <f t="shared" si="305"/>
        <v>1</v>
      </c>
    </row>
    <row r="19437" spans="2:4" x14ac:dyDescent="0.2">
      <c r="B19437">
        <v>19111</v>
      </c>
      <c r="C19437">
        <v>1</v>
      </c>
      <c r="D19437" s="1">
        <f t="shared" si="305"/>
        <v>1</v>
      </c>
    </row>
    <row r="19438" spans="2:4" x14ac:dyDescent="0.2">
      <c r="B19438">
        <v>13882</v>
      </c>
      <c r="C19438">
        <v>1</v>
      </c>
      <c r="D19438" s="1">
        <f t="shared" si="305"/>
        <v>1</v>
      </c>
    </row>
    <row r="19439" spans="2:4" x14ac:dyDescent="0.2">
      <c r="B19439">
        <v>19113</v>
      </c>
      <c r="C19439">
        <v>1</v>
      </c>
      <c r="D19439" s="1">
        <f t="shared" si="305"/>
        <v>1</v>
      </c>
    </row>
    <row r="19440" spans="2:4" x14ac:dyDescent="0.2">
      <c r="B19440">
        <v>19115</v>
      </c>
      <c r="C19440">
        <v>1</v>
      </c>
      <c r="D19440" s="1">
        <f t="shared" si="305"/>
        <v>1</v>
      </c>
    </row>
    <row r="19441" spans="2:4" x14ac:dyDescent="0.2">
      <c r="B19441">
        <v>13875</v>
      </c>
      <c r="C19441">
        <v>1</v>
      </c>
      <c r="D19441" s="1">
        <f t="shared" si="305"/>
        <v>1</v>
      </c>
    </row>
    <row r="19442" spans="2:4" x14ac:dyDescent="0.2">
      <c r="B19442">
        <v>13870</v>
      </c>
      <c r="C19442">
        <v>1</v>
      </c>
      <c r="D19442" s="1">
        <f t="shared" si="305"/>
        <v>1</v>
      </c>
    </row>
    <row r="19443" spans="2:4" x14ac:dyDescent="0.2">
      <c r="B19443">
        <v>13860</v>
      </c>
      <c r="C19443">
        <v>1</v>
      </c>
      <c r="D19443" s="1">
        <f t="shared" si="305"/>
        <v>1</v>
      </c>
    </row>
    <row r="19444" spans="2:4" x14ac:dyDescent="0.2">
      <c r="B19444">
        <v>19126</v>
      </c>
      <c r="C19444">
        <v>1</v>
      </c>
      <c r="D19444" s="1">
        <f t="shared" si="305"/>
        <v>1</v>
      </c>
    </row>
    <row r="19445" spans="2:4" x14ac:dyDescent="0.2">
      <c r="B19445">
        <v>13853</v>
      </c>
      <c r="C19445">
        <v>1</v>
      </c>
      <c r="D19445" s="1">
        <f t="shared" si="305"/>
        <v>1</v>
      </c>
    </row>
    <row r="19446" spans="2:4" x14ac:dyDescent="0.2">
      <c r="B19446">
        <v>13851</v>
      </c>
      <c r="C19446">
        <v>1</v>
      </c>
      <c r="D19446" s="1">
        <f t="shared" si="305"/>
        <v>1</v>
      </c>
    </row>
    <row r="19447" spans="2:4" x14ac:dyDescent="0.2">
      <c r="B19447">
        <v>19139</v>
      </c>
      <c r="C19447">
        <v>1</v>
      </c>
      <c r="D19447" s="1">
        <f t="shared" si="305"/>
        <v>1</v>
      </c>
    </row>
    <row r="19448" spans="2:4" x14ac:dyDescent="0.2">
      <c r="B19448">
        <v>13850</v>
      </c>
      <c r="C19448">
        <v>1</v>
      </c>
      <c r="D19448" s="1">
        <f t="shared" si="305"/>
        <v>1</v>
      </c>
    </row>
    <row r="19449" spans="2:4" x14ac:dyDescent="0.2">
      <c r="B19449">
        <v>13849</v>
      </c>
      <c r="C19449">
        <v>1</v>
      </c>
      <c r="D19449" s="1">
        <f t="shared" si="305"/>
        <v>1</v>
      </c>
    </row>
    <row r="19450" spans="2:4" x14ac:dyDescent="0.2">
      <c r="B19450">
        <v>19145</v>
      </c>
      <c r="C19450">
        <v>1</v>
      </c>
      <c r="D19450" s="1">
        <f t="shared" si="305"/>
        <v>1</v>
      </c>
    </row>
    <row r="19451" spans="2:4" x14ac:dyDescent="0.2">
      <c r="B19451">
        <v>13834</v>
      </c>
      <c r="C19451">
        <v>1</v>
      </c>
      <c r="D19451" s="1">
        <f t="shared" si="305"/>
        <v>1</v>
      </c>
    </row>
    <row r="19452" spans="2:4" x14ac:dyDescent="0.2">
      <c r="B19452">
        <v>19154</v>
      </c>
      <c r="C19452">
        <v>1</v>
      </c>
      <c r="D19452" s="1">
        <f t="shared" si="305"/>
        <v>1</v>
      </c>
    </row>
    <row r="19453" spans="2:4" x14ac:dyDescent="0.2">
      <c r="B19453">
        <v>13832</v>
      </c>
      <c r="C19453">
        <v>1</v>
      </c>
      <c r="D19453" s="1">
        <f t="shared" si="305"/>
        <v>1</v>
      </c>
    </row>
    <row r="19454" spans="2:4" x14ac:dyDescent="0.2">
      <c r="B19454">
        <v>19156</v>
      </c>
      <c r="C19454">
        <v>1</v>
      </c>
      <c r="D19454" s="1">
        <f t="shared" si="305"/>
        <v>1</v>
      </c>
    </row>
    <row r="19455" spans="2:4" x14ac:dyDescent="0.2">
      <c r="B19455">
        <v>19159</v>
      </c>
      <c r="C19455">
        <v>1</v>
      </c>
      <c r="D19455" s="1">
        <f t="shared" si="305"/>
        <v>1</v>
      </c>
    </row>
    <row r="19456" spans="2:4" x14ac:dyDescent="0.2">
      <c r="B19456">
        <v>13828</v>
      </c>
      <c r="C19456">
        <v>1</v>
      </c>
      <c r="D19456" s="1">
        <f t="shared" si="305"/>
        <v>1</v>
      </c>
    </row>
    <row r="19457" spans="2:4" x14ac:dyDescent="0.2">
      <c r="B19457">
        <v>19162</v>
      </c>
      <c r="C19457">
        <v>1</v>
      </c>
      <c r="D19457" s="1">
        <f t="shared" si="305"/>
        <v>1</v>
      </c>
    </row>
    <row r="19458" spans="2:4" x14ac:dyDescent="0.2">
      <c r="B19458">
        <v>13827</v>
      </c>
      <c r="C19458">
        <v>1</v>
      </c>
      <c r="D19458" s="1">
        <f t="shared" si="305"/>
        <v>1</v>
      </c>
    </row>
    <row r="19459" spans="2:4" x14ac:dyDescent="0.2">
      <c r="B19459">
        <v>13824</v>
      </c>
      <c r="C19459">
        <v>1</v>
      </c>
      <c r="D19459" s="1">
        <f t="shared" si="305"/>
        <v>1</v>
      </c>
    </row>
    <row r="19460" spans="2:4" x14ac:dyDescent="0.2">
      <c r="B19460">
        <v>13820</v>
      </c>
      <c r="C19460">
        <v>1</v>
      </c>
      <c r="D19460" s="1">
        <f t="shared" ref="D19460:D19523" si="306">IF(C19460&gt;10,6,IF(C19460&gt;8,5,IF(C19460&gt;6,4,IF(C19460&gt;4,3,IF(C19460&gt;2,2,IF(C19460&gt;0,1))))))</f>
        <v>1</v>
      </c>
    </row>
    <row r="19461" spans="2:4" x14ac:dyDescent="0.2">
      <c r="B19461">
        <v>13812</v>
      </c>
      <c r="C19461">
        <v>1</v>
      </c>
      <c r="D19461" s="1">
        <f t="shared" si="306"/>
        <v>1</v>
      </c>
    </row>
    <row r="19462" spans="2:4" x14ac:dyDescent="0.2">
      <c r="B19462">
        <v>19173</v>
      </c>
      <c r="C19462">
        <v>1</v>
      </c>
      <c r="D19462" s="1">
        <f t="shared" si="306"/>
        <v>1</v>
      </c>
    </row>
    <row r="19463" spans="2:4" x14ac:dyDescent="0.2">
      <c r="B19463">
        <v>19184</v>
      </c>
      <c r="C19463">
        <v>1</v>
      </c>
      <c r="D19463" s="1">
        <f t="shared" si="306"/>
        <v>1</v>
      </c>
    </row>
    <row r="19464" spans="2:4" x14ac:dyDescent="0.2">
      <c r="B19464">
        <v>19187</v>
      </c>
      <c r="C19464">
        <v>1</v>
      </c>
      <c r="D19464" s="1">
        <f t="shared" si="306"/>
        <v>1</v>
      </c>
    </row>
    <row r="19465" spans="2:4" x14ac:dyDescent="0.2">
      <c r="B19465">
        <v>19191</v>
      </c>
      <c r="C19465">
        <v>1</v>
      </c>
      <c r="D19465" s="1">
        <f t="shared" si="306"/>
        <v>1</v>
      </c>
    </row>
    <row r="19466" spans="2:4" x14ac:dyDescent="0.2">
      <c r="B19466">
        <v>19195</v>
      </c>
      <c r="C19466">
        <v>1</v>
      </c>
      <c r="D19466" s="1">
        <f t="shared" si="306"/>
        <v>1</v>
      </c>
    </row>
    <row r="19467" spans="2:4" x14ac:dyDescent="0.2">
      <c r="B19467">
        <v>19197</v>
      </c>
      <c r="C19467">
        <v>1</v>
      </c>
      <c r="D19467" s="1">
        <f t="shared" si="306"/>
        <v>1</v>
      </c>
    </row>
    <row r="19468" spans="2:4" x14ac:dyDescent="0.2">
      <c r="B19468">
        <v>13774</v>
      </c>
      <c r="C19468">
        <v>1</v>
      </c>
      <c r="D19468" s="1">
        <f t="shared" si="306"/>
        <v>1</v>
      </c>
    </row>
    <row r="19469" spans="2:4" x14ac:dyDescent="0.2">
      <c r="B19469">
        <v>13773</v>
      </c>
      <c r="C19469">
        <v>1</v>
      </c>
      <c r="D19469" s="1">
        <f t="shared" si="306"/>
        <v>1</v>
      </c>
    </row>
    <row r="19470" spans="2:4" x14ac:dyDescent="0.2">
      <c r="B19470">
        <v>13770</v>
      </c>
      <c r="C19470">
        <v>1</v>
      </c>
      <c r="D19470" s="1">
        <f t="shared" si="306"/>
        <v>1</v>
      </c>
    </row>
    <row r="19471" spans="2:4" x14ac:dyDescent="0.2">
      <c r="B19471">
        <v>19201</v>
      </c>
      <c r="C19471">
        <v>1</v>
      </c>
      <c r="D19471" s="1">
        <f t="shared" si="306"/>
        <v>1</v>
      </c>
    </row>
    <row r="19472" spans="2:4" x14ac:dyDescent="0.2">
      <c r="B19472">
        <v>13766</v>
      </c>
      <c r="C19472">
        <v>1</v>
      </c>
      <c r="D19472" s="1">
        <f t="shared" si="306"/>
        <v>1</v>
      </c>
    </row>
    <row r="19473" spans="2:4" x14ac:dyDescent="0.2">
      <c r="B19473">
        <v>19206</v>
      </c>
      <c r="C19473">
        <v>1</v>
      </c>
      <c r="D19473" s="1">
        <f t="shared" si="306"/>
        <v>1</v>
      </c>
    </row>
    <row r="19474" spans="2:4" x14ac:dyDescent="0.2">
      <c r="B19474">
        <v>19208</v>
      </c>
      <c r="C19474">
        <v>1</v>
      </c>
      <c r="D19474" s="1">
        <f t="shared" si="306"/>
        <v>1</v>
      </c>
    </row>
    <row r="19475" spans="2:4" x14ac:dyDescent="0.2">
      <c r="B19475">
        <v>13761</v>
      </c>
      <c r="C19475">
        <v>1</v>
      </c>
      <c r="D19475" s="1">
        <f t="shared" si="306"/>
        <v>1</v>
      </c>
    </row>
    <row r="19476" spans="2:4" x14ac:dyDescent="0.2">
      <c r="B19476">
        <v>19210</v>
      </c>
      <c r="C19476">
        <v>1</v>
      </c>
      <c r="D19476" s="1">
        <f t="shared" si="306"/>
        <v>1</v>
      </c>
    </row>
    <row r="19477" spans="2:4" x14ac:dyDescent="0.2">
      <c r="B19477">
        <v>19211</v>
      </c>
      <c r="C19477">
        <v>1</v>
      </c>
      <c r="D19477" s="1">
        <f t="shared" si="306"/>
        <v>1</v>
      </c>
    </row>
    <row r="19478" spans="2:4" x14ac:dyDescent="0.2">
      <c r="B19478">
        <v>19214</v>
      </c>
      <c r="C19478">
        <v>1</v>
      </c>
      <c r="D19478" s="1">
        <f t="shared" si="306"/>
        <v>1</v>
      </c>
    </row>
    <row r="19479" spans="2:4" x14ac:dyDescent="0.2">
      <c r="B19479">
        <v>19216</v>
      </c>
      <c r="C19479">
        <v>1</v>
      </c>
      <c r="D19479" s="1">
        <f t="shared" si="306"/>
        <v>1</v>
      </c>
    </row>
    <row r="19480" spans="2:4" x14ac:dyDescent="0.2">
      <c r="B19480">
        <v>13756</v>
      </c>
      <c r="C19480">
        <v>1</v>
      </c>
      <c r="D19480" s="1">
        <f t="shared" si="306"/>
        <v>1</v>
      </c>
    </row>
    <row r="19481" spans="2:4" x14ac:dyDescent="0.2">
      <c r="B19481">
        <v>19218</v>
      </c>
      <c r="C19481">
        <v>1</v>
      </c>
      <c r="D19481" s="1">
        <f t="shared" si="306"/>
        <v>1</v>
      </c>
    </row>
    <row r="19482" spans="2:4" x14ac:dyDescent="0.2">
      <c r="B19482">
        <v>13749</v>
      </c>
      <c r="C19482">
        <v>1</v>
      </c>
      <c r="D19482" s="1">
        <f t="shared" si="306"/>
        <v>1</v>
      </c>
    </row>
    <row r="19483" spans="2:4" x14ac:dyDescent="0.2">
      <c r="B19483">
        <v>13746</v>
      </c>
      <c r="C19483">
        <v>1</v>
      </c>
      <c r="D19483" s="1">
        <f t="shared" si="306"/>
        <v>1</v>
      </c>
    </row>
    <row r="19484" spans="2:4" x14ac:dyDescent="0.2">
      <c r="B19484">
        <v>13745</v>
      </c>
      <c r="C19484">
        <v>1</v>
      </c>
      <c r="D19484" s="1">
        <f t="shared" si="306"/>
        <v>1</v>
      </c>
    </row>
    <row r="19485" spans="2:4" x14ac:dyDescent="0.2">
      <c r="B19485">
        <v>19231</v>
      </c>
      <c r="C19485">
        <v>1</v>
      </c>
      <c r="D19485" s="1">
        <f t="shared" si="306"/>
        <v>1</v>
      </c>
    </row>
    <row r="19486" spans="2:4" x14ac:dyDescent="0.2">
      <c r="B19486">
        <v>19235</v>
      </c>
      <c r="C19486">
        <v>1</v>
      </c>
      <c r="D19486" s="1">
        <f t="shared" si="306"/>
        <v>1</v>
      </c>
    </row>
    <row r="19487" spans="2:4" x14ac:dyDescent="0.2">
      <c r="B19487">
        <v>19236</v>
      </c>
      <c r="C19487">
        <v>1</v>
      </c>
      <c r="D19487" s="1">
        <f t="shared" si="306"/>
        <v>1</v>
      </c>
    </row>
    <row r="19488" spans="2:4" x14ac:dyDescent="0.2">
      <c r="B19488">
        <v>19239</v>
      </c>
      <c r="C19488">
        <v>1</v>
      </c>
      <c r="D19488" s="1">
        <f t="shared" si="306"/>
        <v>1</v>
      </c>
    </row>
    <row r="19489" spans="2:4" x14ac:dyDescent="0.2">
      <c r="B19489">
        <v>19240</v>
      </c>
      <c r="C19489">
        <v>1</v>
      </c>
      <c r="D19489" s="1">
        <f t="shared" si="306"/>
        <v>1</v>
      </c>
    </row>
    <row r="19490" spans="2:4" x14ac:dyDescent="0.2">
      <c r="B19490">
        <v>13739</v>
      </c>
      <c r="C19490">
        <v>1</v>
      </c>
      <c r="D19490" s="1">
        <f t="shared" si="306"/>
        <v>1</v>
      </c>
    </row>
    <row r="19491" spans="2:4" x14ac:dyDescent="0.2">
      <c r="B19491">
        <v>19246</v>
      </c>
      <c r="C19491">
        <v>1</v>
      </c>
      <c r="D19491" s="1">
        <f t="shared" si="306"/>
        <v>1</v>
      </c>
    </row>
    <row r="19492" spans="2:4" x14ac:dyDescent="0.2">
      <c r="B19492">
        <v>19252</v>
      </c>
      <c r="C19492">
        <v>1</v>
      </c>
      <c r="D19492" s="1">
        <f t="shared" si="306"/>
        <v>1</v>
      </c>
    </row>
    <row r="19493" spans="2:4" x14ac:dyDescent="0.2">
      <c r="B19493">
        <v>13737</v>
      </c>
      <c r="C19493">
        <v>1</v>
      </c>
      <c r="D19493" s="1">
        <f t="shared" si="306"/>
        <v>1</v>
      </c>
    </row>
    <row r="19494" spans="2:4" x14ac:dyDescent="0.2">
      <c r="B19494">
        <v>13735</v>
      </c>
      <c r="C19494">
        <v>1</v>
      </c>
      <c r="D19494" s="1">
        <f t="shared" si="306"/>
        <v>1</v>
      </c>
    </row>
    <row r="19495" spans="2:4" x14ac:dyDescent="0.2">
      <c r="B19495">
        <v>13734</v>
      </c>
      <c r="C19495">
        <v>1</v>
      </c>
      <c r="D19495" s="1">
        <f t="shared" si="306"/>
        <v>1</v>
      </c>
    </row>
    <row r="19496" spans="2:4" x14ac:dyDescent="0.2">
      <c r="B19496">
        <v>13733</v>
      </c>
      <c r="C19496">
        <v>1</v>
      </c>
      <c r="D19496" s="1">
        <f t="shared" si="306"/>
        <v>1</v>
      </c>
    </row>
    <row r="19497" spans="2:4" x14ac:dyDescent="0.2">
      <c r="B19497">
        <v>13731</v>
      </c>
      <c r="C19497">
        <v>1</v>
      </c>
      <c r="D19497" s="1">
        <f t="shared" si="306"/>
        <v>1</v>
      </c>
    </row>
    <row r="19498" spans="2:4" x14ac:dyDescent="0.2">
      <c r="B19498">
        <v>13723</v>
      </c>
      <c r="C19498">
        <v>1</v>
      </c>
      <c r="D19498" s="1">
        <f t="shared" si="306"/>
        <v>1</v>
      </c>
    </row>
    <row r="19499" spans="2:4" x14ac:dyDescent="0.2">
      <c r="B19499">
        <v>19268</v>
      </c>
      <c r="C19499">
        <v>1</v>
      </c>
      <c r="D19499" s="1">
        <f t="shared" si="306"/>
        <v>1</v>
      </c>
    </row>
    <row r="19500" spans="2:4" x14ac:dyDescent="0.2">
      <c r="B19500">
        <v>13713</v>
      </c>
      <c r="C19500">
        <v>1</v>
      </c>
      <c r="D19500" s="1">
        <f t="shared" si="306"/>
        <v>1</v>
      </c>
    </row>
    <row r="19501" spans="2:4" x14ac:dyDescent="0.2">
      <c r="B19501">
        <v>13698</v>
      </c>
      <c r="C19501">
        <v>1</v>
      </c>
      <c r="D19501" s="1">
        <f t="shared" si="306"/>
        <v>1</v>
      </c>
    </row>
    <row r="19502" spans="2:4" x14ac:dyDescent="0.2">
      <c r="B19502">
        <v>13697</v>
      </c>
      <c r="C19502">
        <v>1</v>
      </c>
      <c r="D19502" s="1">
        <f t="shared" si="306"/>
        <v>1</v>
      </c>
    </row>
    <row r="19503" spans="2:4" x14ac:dyDescent="0.2">
      <c r="B19503">
        <v>13696</v>
      </c>
      <c r="C19503">
        <v>1</v>
      </c>
      <c r="D19503" s="1">
        <f t="shared" si="306"/>
        <v>1</v>
      </c>
    </row>
    <row r="19504" spans="2:4" x14ac:dyDescent="0.2">
      <c r="B19504">
        <v>19280</v>
      </c>
      <c r="C19504">
        <v>1</v>
      </c>
      <c r="D19504" s="1">
        <f t="shared" si="306"/>
        <v>1</v>
      </c>
    </row>
    <row r="19505" spans="2:4" x14ac:dyDescent="0.2">
      <c r="B19505">
        <v>19282</v>
      </c>
      <c r="C19505">
        <v>1</v>
      </c>
      <c r="D19505" s="1">
        <f t="shared" si="306"/>
        <v>1</v>
      </c>
    </row>
    <row r="19506" spans="2:4" x14ac:dyDescent="0.2">
      <c r="B19506">
        <v>13692</v>
      </c>
      <c r="C19506">
        <v>1</v>
      </c>
      <c r="D19506" s="1">
        <f t="shared" si="306"/>
        <v>1</v>
      </c>
    </row>
    <row r="19507" spans="2:4" x14ac:dyDescent="0.2">
      <c r="B19507">
        <v>19287</v>
      </c>
      <c r="C19507">
        <v>1</v>
      </c>
      <c r="D19507" s="1">
        <f t="shared" si="306"/>
        <v>1</v>
      </c>
    </row>
    <row r="19508" spans="2:4" x14ac:dyDescent="0.2">
      <c r="B19508">
        <v>13684</v>
      </c>
      <c r="C19508">
        <v>1</v>
      </c>
      <c r="D19508" s="1">
        <f t="shared" si="306"/>
        <v>1</v>
      </c>
    </row>
    <row r="19509" spans="2:4" x14ac:dyDescent="0.2">
      <c r="B19509">
        <v>13681</v>
      </c>
      <c r="C19509">
        <v>1</v>
      </c>
      <c r="D19509" s="1">
        <f t="shared" si="306"/>
        <v>1</v>
      </c>
    </row>
    <row r="19510" spans="2:4" x14ac:dyDescent="0.2">
      <c r="B19510">
        <v>19295</v>
      </c>
      <c r="C19510">
        <v>1</v>
      </c>
      <c r="D19510" s="1">
        <f t="shared" si="306"/>
        <v>1</v>
      </c>
    </row>
    <row r="19511" spans="2:4" x14ac:dyDescent="0.2">
      <c r="B19511">
        <v>13678</v>
      </c>
      <c r="C19511">
        <v>1</v>
      </c>
      <c r="D19511" s="1">
        <f t="shared" si="306"/>
        <v>1</v>
      </c>
    </row>
    <row r="19512" spans="2:4" x14ac:dyDescent="0.2">
      <c r="B19512">
        <v>13673</v>
      </c>
      <c r="C19512">
        <v>1</v>
      </c>
      <c r="D19512" s="1">
        <f t="shared" si="306"/>
        <v>1</v>
      </c>
    </row>
    <row r="19513" spans="2:4" x14ac:dyDescent="0.2">
      <c r="B19513">
        <v>13671</v>
      </c>
      <c r="C19513">
        <v>1</v>
      </c>
      <c r="D19513" s="1">
        <f t="shared" si="306"/>
        <v>1</v>
      </c>
    </row>
    <row r="19514" spans="2:4" x14ac:dyDescent="0.2">
      <c r="B19514">
        <v>13668</v>
      </c>
      <c r="C19514">
        <v>1</v>
      </c>
      <c r="D19514" s="1">
        <f t="shared" si="306"/>
        <v>1</v>
      </c>
    </row>
    <row r="19515" spans="2:4" x14ac:dyDescent="0.2">
      <c r="B19515">
        <v>13667</v>
      </c>
      <c r="C19515">
        <v>1</v>
      </c>
      <c r="D19515" s="1">
        <f t="shared" si="306"/>
        <v>1</v>
      </c>
    </row>
    <row r="19516" spans="2:4" x14ac:dyDescent="0.2">
      <c r="B19516">
        <v>13662</v>
      </c>
      <c r="C19516">
        <v>1</v>
      </c>
      <c r="D19516" s="1">
        <f t="shared" si="306"/>
        <v>1</v>
      </c>
    </row>
    <row r="19517" spans="2:4" x14ac:dyDescent="0.2">
      <c r="B19517">
        <v>13660</v>
      </c>
      <c r="C19517">
        <v>1</v>
      </c>
      <c r="D19517" s="1">
        <f t="shared" si="306"/>
        <v>1</v>
      </c>
    </row>
    <row r="19518" spans="2:4" x14ac:dyDescent="0.2">
      <c r="B19518">
        <v>13657</v>
      </c>
      <c r="C19518">
        <v>1</v>
      </c>
      <c r="D19518" s="1">
        <f t="shared" si="306"/>
        <v>1</v>
      </c>
    </row>
    <row r="19519" spans="2:4" x14ac:dyDescent="0.2">
      <c r="B19519">
        <v>19314</v>
      </c>
      <c r="C19519">
        <v>1</v>
      </c>
      <c r="D19519" s="1">
        <f t="shared" si="306"/>
        <v>1</v>
      </c>
    </row>
    <row r="19520" spans="2:4" x14ac:dyDescent="0.2">
      <c r="B19520">
        <v>19315</v>
      </c>
      <c r="C19520">
        <v>1</v>
      </c>
      <c r="D19520" s="1">
        <f t="shared" si="306"/>
        <v>1</v>
      </c>
    </row>
    <row r="19521" spans="2:4" x14ac:dyDescent="0.2">
      <c r="B19521">
        <v>19317</v>
      </c>
      <c r="C19521">
        <v>1</v>
      </c>
      <c r="D19521" s="1">
        <f t="shared" si="306"/>
        <v>1</v>
      </c>
    </row>
    <row r="19522" spans="2:4" x14ac:dyDescent="0.2">
      <c r="B19522">
        <v>215</v>
      </c>
      <c r="C19522">
        <v>1</v>
      </c>
      <c r="D19522" s="1">
        <f t="shared" si="306"/>
        <v>1</v>
      </c>
    </row>
    <row r="19523" spans="2:4" x14ac:dyDescent="0.2">
      <c r="B19523">
        <v>19321</v>
      </c>
      <c r="C19523">
        <v>1</v>
      </c>
      <c r="D19523" s="1">
        <f t="shared" si="306"/>
        <v>1</v>
      </c>
    </row>
    <row r="19524" spans="2:4" x14ac:dyDescent="0.2">
      <c r="B19524">
        <v>13654</v>
      </c>
      <c r="C19524">
        <v>1</v>
      </c>
      <c r="D19524" s="1">
        <f t="shared" ref="D19524:D19587" si="307">IF(C19524&gt;10,6,IF(C19524&gt;8,5,IF(C19524&gt;6,4,IF(C19524&gt;4,3,IF(C19524&gt;2,2,IF(C19524&gt;0,1))))))</f>
        <v>1</v>
      </c>
    </row>
    <row r="19525" spans="2:4" x14ac:dyDescent="0.2">
      <c r="B19525">
        <v>19323</v>
      </c>
      <c r="C19525">
        <v>1</v>
      </c>
      <c r="D19525" s="1">
        <f t="shared" si="307"/>
        <v>1</v>
      </c>
    </row>
    <row r="19526" spans="2:4" x14ac:dyDescent="0.2">
      <c r="B19526">
        <v>19326</v>
      </c>
      <c r="C19526">
        <v>1</v>
      </c>
      <c r="D19526" s="1">
        <f t="shared" si="307"/>
        <v>1</v>
      </c>
    </row>
    <row r="19527" spans="2:4" x14ac:dyDescent="0.2">
      <c r="B19527">
        <v>19327</v>
      </c>
      <c r="C19527">
        <v>1</v>
      </c>
      <c r="D19527" s="1">
        <f t="shared" si="307"/>
        <v>1</v>
      </c>
    </row>
    <row r="19528" spans="2:4" x14ac:dyDescent="0.2">
      <c r="B19528">
        <v>19328</v>
      </c>
      <c r="C19528">
        <v>1</v>
      </c>
      <c r="D19528" s="1">
        <f t="shared" si="307"/>
        <v>1</v>
      </c>
    </row>
    <row r="19529" spans="2:4" x14ac:dyDescent="0.2">
      <c r="B19529">
        <v>13641</v>
      </c>
      <c r="C19529">
        <v>1</v>
      </c>
      <c r="D19529" s="1">
        <f t="shared" si="307"/>
        <v>1</v>
      </c>
    </row>
    <row r="19530" spans="2:4" x14ac:dyDescent="0.2">
      <c r="B19530">
        <v>19332</v>
      </c>
      <c r="C19530">
        <v>1</v>
      </c>
      <c r="D19530" s="1">
        <f t="shared" si="307"/>
        <v>1</v>
      </c>
    </row>
    <row r="19531" spans="2:4" x14ac:dyDescent="0.2">
      <c r="B19531">
        <v>13635</v>
      </c>
      <c r="C19531">
        <v>1</v>
      </c>
      <c r="D19531" s="1">
        <f t="shared" si="307"/>
        <v>1</v>
      </c>
    </row>
    <row r="19532" spans="2:4" x14ac:dyDescent="0.2">
      <c r="B19532">
        <v>19334</v>
      </c>
      <c r="C19532">
        <v>1</v>
      </c>
      <c r="D19532" s="1">
        <f t="shared" si="307"/>
        <v>1</v>
      </c>
    </row>
    <row r="19533" spans="2:4" x14ac:dyDescent="0.2">
      <c r="B19533">
        <v>13633</v>
      </c>
      <c r="C19533">
        <v>1</v>
      </c>
      <c r="D19533" s="1">
        <f t="shared" si="307"/>
        <v>1</v>
      </c>
    </row>
    <row r="19534" spans="2:4" x14ac:dyDescent="0.2">
      <c r="B19534">
        <v>13628</v>
      </c>
      <c r="C19534">
        <v>1</v>
      </c>
      <c r="D19534" s="1">
        <f t="shared" si="307"/>
        <v>1</v>
      </c>
    </row>
    <row r="19535" spans="2:4" x14ac:dyDescent="0.2">
      <c r="B19535">
        <v>19339</v>
      </c>
      <c r="C19535">
        <v>1</v>
      </c>
      <c r="D19535" s="1">
        <f t="shared" si="307"/>
        <v>1</v>
      </c>
    </row>
    <row r="19536" spans="2:4" x14ac:dyDescent="0.2">
      <c r="B19536">
        <v>19341</v>
      </c>
      <c r="C19536">
        <v>1</v>
      </c>
      <c r="D19536" s="1">
        <f t="shared" si="307"/>
        <v>1</v>
      </c>
    </row>
    <row r="19537" spans="2:4" x14ac:dyDescent="0.2">
      <c r="B19537">
        <v>19343</v>
      </c>
      <c r="C19537">
        <v>1</v>
      </c>
      <c r="D19537" s="1">
        <f t="shared" si="307"/>
        <v>1</v>
      </c>
    </row>
    <row r="19538" spans="2:4" x14ac:dyDescent="0.2">
      <c r="B19538">
        <v>13625</v>
      </c>
      <c r="C19538">
        <v>1</v>
      </c>
      <c r="D19538" s="1">
        <f t="shared" si="307"/>
        <v>1</v>
      </c>
    </row>
    <row r="19539" spans="2:4" x14ac:dyDescent="0.2">
      <c r="B19539">
        <v>19346</v>
      </c>
      <c r="C19539">
        <v>1</v>
      </c>
      <c r="D19539" s="1">
        <f t="shared" si="307"/>
        <v>1</v>
      </c>
    </row>
    <row r="19540" spans="2:4" x14ac:dyDescent="0.2">
      <c r="B19540">
        <v>13624</v>
      </c>
      <c r="C19540">
        <v>1</v>
      </c>
      <c r="D19540" s="1">
        <f t="shared" si="307"/>
        <v>1</v>
      </c>
    </row>
    <row r="19541" spans="2:4" x14ac:dyDescent="0.2">
      <c r="B19541">
        <v>13617</v>
      </c>
      <c r="C19541">
        <v>1</v>
      </c>
      <c r="D19541" s="1">
        <f t="shared" si="307"/>
        <v>1</v>
      </c>
    </row>
    <row r="19542" spans="2:4" x14ac:dyDescent="0.2">
      <c r="B19542">
        <v>19359</v>
      </c>
      <c r="C19542">
        <v>1</v>
      </c>
      <c r="D19542" s="1">
        <f t="shared" si="307"/>
        <v>1</v>
      </c>
    </row>
    <row r="19543" spans="2:4" x14ac:dyDescent="0.2">
      <c r="B19543">
        <v>13608</v>
      </c>
      <c r="C19543">
        <v>1</v>
      </c>
      <c r="D19543" s="1">
        <f t="shared" si="307"/>
        <v>1</v>
      </c>
    </row>
    <row r="19544" spans="2:4" x14ac:dyDescent="0.2">
      <c r="B19544">
        <v>13603</v>
      </c>
      <c r="C19544">
        <v>1</v>
      </c>
      <c r="D19544" s="1">
        <f t="shared" si="307"/>
        <v>1</v>
      </c>
    </row>
    <row r="19545" spans="2:4" x14ac:dyDescent="0.2">
      <c r="B19545">
        <v>19371</v>
      </c>
      <c r="C19545">
        <v>1</v>
      </c>
      <c r="D19545" s="1">
        <f t="shared" si="307"/>
        <v>1</v>
      </c>
    </row>
    <row r="19546" spans="2:4" x14ac:dyDescent="0.2">
      <c r="B19546">
        <v>13599</v>
      </c>
      <c r="C19546">
        <v>1</v>
      </c>
      <c r="D19546" s="1">
        <f t="shared" si="307"/>
        <v>1</v>
      </c>
    </row>
    <row r="19547" spans="2:4" x14ac:dyDescent="0.2">
      <c r="B19547">
        <v>19376</v>
      </c>
      <c r="C19547">
        <v>1</v>
      </c>
      <c r="D19547" s="1">
        <f t="shared" si="307"/>
        <v>1</v>
      </c>
    </row>
    <row r="19548" spans="2:4" x14ac:dyDescent="0.2">
      <c r="B19548">
        <v>13589</v>
      </c>
      <c r="C19548">
        <v>1</v>
      </c>
      <c r="D19548" s="1">
        <f t="shared" si="307"/>
        <v>1</v>
      </c>
    </row>
    <row r="19549" spans="2:4" x14ac:dyDescent="0.2">
      <c r="B19549">
        <v>13588</v>
      </c>
      <c r="C19549">
        <v>1</v>
      </c>
      <c r="D19549" s="1">
        <f t="shared" si="307"/>
        <v>1</v>
      </c>
    </row>
    <row r="19550" spans="2:4" x14ac:dyDescent="0.2">
      <c r="B19550">
        <v>19380</v>
      </c>
      <c r="C19550">
        <v>1</v>
      </c>
      <c r="D19550" s="1">
        <f t="shared" si="307"/>
        <v>1</v>
      </c>
    </row>
    <row r="19551" spans="2:4" x14ac:dyDescent="0.2">
      <c r="B19551">
        <v>19383</v>
      </c>
      <c r="C19551">
        <v>1</v>
      </c>
      <c r="D19551" s="1">
        <f t="shared" si="307"/>
        <v>1</v>
      </c>
    </row>
    <row r="19552" spans="2:4" x14ac:dyDescent="0.2">
      <c r="B19552">
        <v>19385</v>
      </c>
      <c r="C19552">
        <v>1</v>
      </c>
      <c r="D19552" s="1">
        <f t="shared" si="307"/>
        <v>1</v>
      </c>
    </row>
    <row r="19553" spans="2:4" x14ac:dyDescent="0.2">
      <c r="B19553">
        <v>19391</v>
      </c>
      <c r="C19553">
        <v>1</v>
      </c>
      <c r="D19553" s="1">
        <f t="shared" si="307"/>
        <v>1</v>
      </c>
    </row>
    <row r="19554" spans="2:4" x14ac:dyDescent="0.2">
      <c r="B19554">
        <v>19397</v>
      </c>
      <c r="C19554">
        <v>1</v>
      </c>
      <c r="D19554" s="1">
        <f t="shared" si="307"/>
        <v>1</v>
      </c>
    </row>
    <row r="19555" spans="2:4" x14ac:dyDescent="0.2">
      <c r="B19555">
        <v>19401</v>
      </c>
      <c r="C19555">
        <v>1</v>
      </c>
      <c r="D19555" s="1">
        <f t="shared" si="307"/>
        <v>1</v>
      </c>
    </row>
    <row r="19556" spans="2:4" x14ac:dyDescent="0.2">
      <c r="B19556">
        <v>13579</v>
      </c>
      <c r="C19556">
        <v>1</v>
      </c>
      <c r="D19556" s="1">
        <f t="shared" si="307"/>
        <v>1</v>
      </c>
    </row>
    <row r="19557" spans="2:4" x14ac:dyDescent="0.2">
      <c r="B19557">
        <v>13578</v>
      </c>
      <c r="C19557">
        <v>1</v>
      </c>
      <c r="D19557" s="1">
        <f t="shared" si="307"/>
        <v>1</v>
      </c>
    </row>
    <row r="19558" spans="2:4" x14ac:dyDescent="0.2">
      <c r="B19558">
        <v>13571</v>
      </c>
      <c r="C19558">
        <v>1</v>
      </c>
      <c r="D19558" s="1">
        <f t="shared" si="307"/>
        <v>1</v>
      </c>
    </row>
    <row r="19559" spans="2:4" x14ac:dyDescent="0.2">
      <c r="B19559">
        <v>13569</v>
      </c>
      <c r="C19559">
        <v>1</v>
      </c>
      <c r="D19559" s="1">
        <f t="shared" si="307"/>
        <v>1</v>
      </c>
    </row>
    <row r="19560" spans="2:4" x14ac:dyDescent="0.2">
      <c r="B19560">
        <v>13565</v>
      </c>
      <c r="C19560">
        <v>1</v>
      </c>
      <c r="D19560" s="1">
        <f t="shared" si="307"/>
        <v>1</v>
      </c>
    </row>
    <row r="19561" spans="2:4" x14ac:dyDescent="0.2">
      <c r="B19561">
        <v>13562</v>
      </c>
      <c r="C19561">
        <v>1</v>
      </c>
      <c r="D19561" s="1">
        <f t="shared" si="307"/>
        <v>1</v>
      </c>
    </row>
    <row r="19562" spans="2:4" x14ac:dyDescent="0.2">
      <c r="B19562">
        <v>19415</v>
      </c>
      <c r="C19562">
        <v>1</v>
      </c>
      <c r="D19562" s="1">
        <f t="shared" si="307"/>
        <v>1</v>
      </c>
    </row>
    <row r="19563" spans="2:4" x14ac:dyDescent="0.2">
      <c r="B19563">
        <v>19417</v>
      </c>
      <c r="C19563">
        <v>1</v>
      </c>
      <c r="D19563" s="1">
        <f t="shared" si="307"/>
        <v>1</v>
      </c>
    </row>
    <row r="19564" spans="2:4" x14ac:dyDescent="0.2">
      <c r="B19564">
        <v>13560</v>
      </c>
      <c r="C19564">
        <v>1</v>
      </c>
      <c r="D19564" s="1">
        <f t="shared" si="307"/>
        <v>1</v>
      </c>
    </row>
    <row r="19565" spans="2:4" x14ac:dyDescent="0.2">
      <c r="B19565">
        <v>19420</v>
      </c>
      <c r="C19565">
        <v>1</v>
      </c>
      <c r="D19565" s="1">
        <f t="shared" si="307"/>
        <v>1</v>
      </c>
    </row>
    <row r="19566" spans="2:4" x14ac:dyDescent="0.2">
      <c r="B19566">
        <v>19421</v>
      </c>
      <c r="C19566">
        <v>1</v>
      </c>
      <c r="D19566" s="1">
        <f t="shared" si="307"/>
        <v>1</v>
      </c>
    </row>
    <row r="19567" spans="2:4" x14ac:dyDescent="0.2">
      <c r="B19567">
        <v>13553</v>
      </c>
      <c r="C19567">
        <v>1</v>
      </c>
      <c r="D19567" s="1">
        <f t="shared" si="307"/>
        <v>1</v>
      </c>
    </row>
    <row r="19568" spans="2:4" x14ac:dyDescent="0.2">
      <c r="B19568">
        <v>13549</v>
      </c>
      <c r="C19568">
        <v>1</v>
      </c>
      <c r="D19568" s="1">
        <f t="shared" si="307"/>
        <v>1</v>
      </c>
    </row>
    <row r="19569" spans="2:4" x14ac:dyDescent="0.2">
      <c r="B19569">
        <v>19435</v>
      </c>
      <c r="C19569">
        <v>1</v>
      </c>
      <c r="D19569" s="1">
        <f t="shared" si="307"/>
        <v>1</v>
      </c>
    </row>
    <row r="19570" spans="2:4" x14ac:dyDescent="0.2">
      <c r="B19570">
        <v>19437</v>
      </c>
      <c r="C19570">
        <v>1</v>
      </c>
      <c r="D19570" s="1">
        <f t="shared" si="307"/>
        <v>1</v>
      </c>
    </row>
    <row r="19571" spans="2:4" x14ac:dyDescent="0.2">
      <c r="B19571">
        <v>19438</v>
      </c>
      <c r="C19571">
        <v>1</v>
      </c>
      <c r="D19571" s="1">
        <f t="shared" si="307"/>
        <v>1</v>
      </c>
    </row>
    <row r="19572" spans="2:4" x14ac:dyDescent="0.2">
      <c r="B19572">
        <v>19440</v>
      </c>
      <c r="C19572">
        <v>1</v>
      </c>
      <c r="D19572" s="1">
        <f t="shared" si="307"/>
        <v>1</v>
      </c>
    </row>
    <row r="19573" spans="2:4" x14ac:dyDescent="0.2">
      <c r="B19573">
        <v>19441</v>
      </c>
      <c r="C19573">
        <v>1</v>
      </c>
      <c r="D19573" s="1">
        <f t="shared" si="307"/>
        <v>1</v>
      </c>
    </row>
    <row r="19574" spans="2:4" x14ac:dyDescent="0.2">
      <c r="B19574">
        <v>13543</v>
      </c>
      <c r="C19574">
        <v>1</v>
      </c>
      <c r="D19574" s="1">
        <f t="shared" si="307"/>
        <v>1</v>
      </c>
    </row>
    <row r="19575" spans="2:4" x14ac:dyDescent="0.2">
      <c r="B19575">
        <v>19443</v>
      </c>
      <c r="C19575">
        <v>1</v>
      </c>
      <c r="D19575" s="1">
        <f t="shared" si="307"/>
        <v>1</v>
      </c>
    </row>
    <row r="19576" spans="2:4" x14ac:dyDescent="0.2">
      <c r="B19576">
        <v>19447</v>
      </c>
      <c r="C19576">
        <v>1</v>
      </c>
      <c r="D19576" s="1">
        <f t="shared" si="307"/>
        <v>1</v>
      </c>
    </row>
    <row r="19577" spans="2:4" x14ac:dyDescent="0.2">
      <c r="B19577">
        <v>19448</v>
      </c>
      <c r="C19577">
        <v>1</v>
      </c>
      <c r="D19577" s="1">
        <f t="shared" si="307"/>
        <v>1</v>
      </c>
    </row>
    <row r="19578" spans="2:4" x14ac:dyDescent="0.2">
      <c r="B19578">
        <v>13542</v>
      </c>
      <c r="C19578">
        <v>1</v>
      </c>
      <c r="D19578" s="1">
        <f t="shared" si="307"/>
        <v>1</v>
      </c>
    </row>
    <row r="19579" spans="2:4" x14ac:dyDescent="0.2">
      <c r="B19579">
        <v>19450</v>
      </c>
      <c r="C19579">
        <v>1</v>
      </c>
      <c r="D19579" s="1">
        <f t="shared" si="307"/>
        <v>1</v>
      </c>
    </row>
    <row r="19580" spans="2:4" x14ac:dyDescent="0.2">
      <c r="B19580">
        <v>13533</v>
      </c>
      <c r="C19580">
        <v>1</v>
      </c>
      <c r="D19580" s="1">
        <f t="shared" si="307"/>
        <v>1</v>
      </c>
    </row>
    <row r="19581" spans="2:4" x14ac:dyDescent="0.2">
      <c r="B19581">
        <v>13532</v>
      </c>
      <c r="C19581">
        <v>1</v>
      </c>
      <c r="D19581" s="1">
        <f t="shared" si="307"/>
        <v>1</v>
      </c>
    </row>
    <row r="19582" spans="2:4" x14ac:dyDescent="0.2">
      <c r="B19582">
        <v>13531</v>
      </c>
      <c r="C19582">
        <v>1</v>
      </c>
      <c r="D19582" s="1">
        <f t="shared" si="307"/>
        <v>1</v>
      </c>
    </row>
    <row r="19583" spans="2:4" x14ac:dyDescent="0.2">
      <c r="B19583">
        <v>19459</v>
      </c>
      <c r="C19583">
        <v>1</v>
      </c>
      <c r="D19583" s="1">
        <f t="shared" si="307"/>
        <v>1</v>
      </c>
    </row>
    <row r="19584" spans="2:4" x14ac:dyDescent="0.2">
      <c r="B19584">
        <v>19467</v>
      </c>
      <c r="C19584">
        <v>1</v>
      </c>
      <c r="D19584" s="1">
        <f t="shared" si="307"/>
        <v>1</v>
      </c>
    </row>
    <row r="19585" spans="2:4" x14ac:dyDescent="0.2">
      <c r="B19585">
        <v>19468</v>
      </c>
      <c r="C19585">
        <v>1</v>
      </c>
      <c r="D19585" s="1">
        <f t="shared" si="307"/>
        <v>1</v>
      </c>
    </row>
    <row r="19586" spans="2:4" x14ac:dyDescent="0.2">
      <c r="B19586">
        <v>19469</v>
      </c>
      <c r="C19586">
        <v>1</v>
      </c>
      <c r="D19586" s="1">
        <f t="shared" si="307"/>
        <v>1</v>
      </c>
    </row>
    <row r="19587" spans="2:4" x14ac:dyDescent="0.2">
      <c r="B19587">
        <v>19470</v>
      </c>
      <c r="C19587">
        <v>1</v>
      </c>
      <c r="D19587" s="1">
        <f t="shared" si="307"/>
        <v>1</v>
      </c>
    </row>
    <row r="19588" spans="2:4" x14ac:dyDescent="0.2">
      <c r="B19588">
        <v>19471</v>
      </c>
      <c r="C19588">
        <v>1</v>
      </c>
      <c r="D19588" s="1">
        <f t="shared" ref="D19588:D19651" si="308">IF(C19588&gt;10,6,IF(C19588&gt;8,5,IF(C19588&gt;6,4,IF(C19588&gt;4,3,IF(C19588&gt;2,2,IF(C19588&gt;0,1))))))</f>
        <v>1</v>
      </c>
    </row>
    <row r="19589" spans="2:4" x14ac:dyDescent="0.2">
      <c r="B19589">
        <v>19473</v>
      </c>
      <c r="C19589">
        <v>1</v>
      </c>
      <c r="D19589" s="1">
        <f t="shared" si="308"/>
        <v>1</v>
      </c>
    </row>
    <row r="19590" spans="2:4" x14ac:dyDescent="0.2">
      <c r="B19590">
        <v>13520</v>
      </c>
      <c r="C19590">
        <v>1</v>
      </c>
      <c r="D19590" s="1">
        <f t="shared" si="308"/>
        <v>1</v>
      </c>
    </row>
    <row r="19591" spans="2:4" x14ac:dyDescent="0.2">
      <c r="B19591">
        <v>19475</v>
      </c>
      <c r="C19591">
        <v>1</v>
      </c>
      <c r="D19591" s="1">
        <f t="shared" si="308"/>
        <v>1</v>
      </c>
    </row>
    <row r="19592" spans="2:4" x14ac:dyDescent="0.2">
      <c r="B19592">
        <v>13507</v>
      </c>
      <c r="C19592">
        <v>1</v>
      </c>
      <c r="D19592" s="1">
        <f t="shared" si="308"/>
        <v>1</v>
      </c>
    </row>
    <row r="19593" spans="2:4" x14ac:dyDescent="0.2">
      <c r="B19593">
        <v>19481</v>
      </c>
      <c r="C19593">
        <v>1</v>
      </c>
      <c r="D19593" s="1">
        <f t="shared" si="308"/>
        <v>1</v>
      </c>
    </row>
    <row r="19594" spans="2:4" x14ac:dyDescent="0.2">
      <c r="B19594">
        <v>19482</v>
      </c>
      <c r="C19594">
        <v>1</v>
      </c>
      <c r="D19594" s="1">
        <f t="shared" si="308"/>
        <v>1</v>
      </c>
    </row>
    <row r="19595" spans="2:4" x14ac:dyDescent="0.2">
      <c r="B19595">
        <v>13503</v>
      </c>
      <c r="C19595">
        <v>1</v>
      </c>
      <c r="D19595" s="1">
        <f t="shared" si="308"/>
        <v>1</v>
      </c>
    </row>
    <row r="19596" spans="2:4" x14ac:dyDescent="0.2">
      <c r="B19596">
        <v>19485</v>
      </c>
      <c r="C19596">
        <v>1</v>
      </c>
      <c r="D19596" s="1">
        <f t="shared" si="308"/>
        <v>1</v>
      </c>
    </row>
    <row r="19597" spans="2:4" x14ac:dyDescent="0.2">
      <c r="B19597">
        <v>19487</v>
      </c>
      <c r="C19597">
        <v>1</v>
      </c>
      <c r="D19597" s="1">
        <f t="shared" si="308"/>
        <v>1</v>
      </c>
    </row>
    <row r="19598" spans="2:4" x14ac:dyDescent="0.2">
      <c r="B19598">
        <v>19490</v>
      </c>
      <c r="C19598">
        <v>1</v>
      </c>
      <c r="D19598" s="1">
        <f t="shared" si="308"/>
        <v>1</v>
      </c>
    </row>
    <row r="19599" spans="2:4" x14ac:dyDescent="0.2">
      <c r="B19599">
        <v>13492</v>
      </c>
      <c r="C19599">
        <v>1</v>
      </c>
      <c r="D19599" s="1">
        <f t="shared" si="308"/>
        <v>1</v>
      </c>
    </row>
    <row r="19600" spans="2:4" x14ac:dyDescent="0.2">
      <c r="B19600">
        <v>19494</v>
      </c>
      <c r="C19600">
        <v>1</v>
      </c>
      <c r="D19600" s="1">
        <f t="shared" si="308"/>
        <v>1</v>
      </c>
    </row>
    <row r="19601" spans="2:4" x14ac:dyDescent="0.2">
      <c r="B19601">
        <v>19496</v>
      </c>
      <c r="C19601">
        <v>1</v>
      </c>
      <c r="D19601" s="1">
        <f t="shared" si="308"/>
        <v>1</v>
      </c>
    </row>
    <row r="19602" spans="2:4" x14ac:dyDescent="0.2">
      <c r="B19602">
        <v>13490</v>
      </c>
      <c r="C19602">
        <v>1</v>
      </c>
      <c r="D19602" s="1">
        <f t="shared" si="308"/>
        <v>1</v>
      </c>
    </row>
    <row r="19603" spans="2:4" x14ac:dyDescent="0.2">
      <c r="B19603">
        <v>19498</v>
      </c>
      <c r="C19603">
        <v>1</v>
      </c>
      <c r="D19603" s="1">
        <f t="shared" si="308"/>
        <v>1</v>
      </c>
    </row>
    <row r="19604" spans="2:4" x14ac:dyDescent="0.2">
      <c r="B19604">
        <v>13482</v>
      </c>
      <c r="C19604">
        <v>1</v>
      </c>
      <c r="D19604" s="1">
        <f t="shared" si="308"/>
        <v>1</v>
      </c>
    </row>
    <row r="19605" spans="2:4" x14ac:dyDescent="0.2">
      <c r="B19605">
        <v>19503</v>
      </c>
      <c r="C19605">
        <v>1</v>
      </c>
      <c r="D19605" s="1">
        <f t="shared" si="308"/>
        <v>1</v>
      </c>
    </row>
    <row r="19606" spans="2:4" x14ac:dyDescent="0.2">
      <c r="B19606">
        <v>19505</v>
      </c>
      <c r="C19606">
        <v>1</v>
      </c>
      <c r="D19606" s="1">
        <f t="shared" si="308"/>
        <v>1</v>
      </c>
    </row>
    <row r="19607" spans="2:4" x14ac:dyDescent="0.2">
      <c r="B19607">
        <v>13470</v>
      </c>
      <c r="C19607">
        <v>1</v>
      </c>
      <c r="D19607" s="1">
        <f t="shared" si="308"/>
        <v>1</v>
      </c>
    </row>
    <row r="19608" spans="2:4" x14ac:dyDescent="0.2">
      <c r="B19608">
        <v>19516</v>
      </c>
      <c r="C19608">
        <v>1</v>
      </c>
      <c r="D19608" s="1">
        <f t="shared" si="308"/>
        <v>1</v>
      </c>
    </row>
    <row r="19609" spans="2:4" x14ac:dyDescent="0.2">
      <c r="B19609">
        <v>13455</v>
      </c>
      <c r="C19609">
        <v>1</v>
      </c>
      <c r="D19609" s="1">
        <f t="shared" si="308"/>
        <v>1</v>
      </c>
    </row>
    <row r="19610" spans="2:4" x14ac:dyDescent="0.2">
      <c r="B19610">
        <v>19524</v>
      </c>
      <c r="C19610">
        <v>1</v>
      </c>
      <c r="D19610" s="1">
        <f t="shared" si="308"/>
        <v>1</v>
      </c>
    </row>
    <row r="19611" spans="2:4" x14ac:dyDescent="0.2">
      <c r="B19611">
        <v>19525</v>
      </c>
      <c r="C19611">
        <v>1</v>
      </c>
      <c r="D19611" s="1">
        <f t="shared" si="308"/>
        <v>1</v>
      </c>
    </row>
    <row r="19612" spans="2:4" x14ac:dyDescent="0.2">
      <c r="B19612">
        <v>19527</v>
      </c>
      <c r="C19612">
        <v>1</v>
      </c>
      <c r="D19612" s="1">
        <f t="shared" si="308"/>
        <v>1</v>
      </c>
    </row>
    <row r="19613" spans="2:4" x14ac:dyDescent="0.2">
      <c r="B19613">
        <v>19529</v>
      </c>
      <c r="C19613">
        <v>1</v>
      </c>
      <c r="D19613" s="1">
        <f t="shared" si="308"/>
        <v>1</v>
      </c>
    </row>
    <row r="19614" spans="2:4" x14ac:dyDescent="0.2">
      <c r="B19614">
        <v>19530</v>
      </c>
      <c r="C19614">
        <v>1</v>
      </c>
      <c r="D19614" s="1">
        <f t="shared" si="308"/>
        <v>1</v>
      </c>
    </row>
    <row r="19615" spans="2:4" x14ac:dyDescent="0.2">
      <c r="B19615">
        <v>19531</v>
      </c>
      <c r="C19615">
        <v>1</v>
      </c>
      <c r="D19615" s="1">
        <f t="shared" si="308"/>
        <v>1</v>
      </c>
    </row>
    <row r="19616" spans="2:4" x14ac:dyDescent="0.2">
      <c r="B19616">
        <v>13445</v>
      </c>
      <c r="C19616">
        <v>1</v>
      </c>
      <c r="D19616" s="1">
        <f t="shared" si="308"/>
        <v>1</v>
      </c>
    </row>
    <row r="19617" spans="2:4" x14ac:dyDescent="0.2">
      <c r="B19617">
        <v>13441</v>
      </c>
      <c r="C19617">
        <v>1</v>
      </c>
      <c r="D19617" s="1">
        <f t="shared" si="308"/>
        <v>1</v>
      </c>
    </row>
    <row r="19618" spans="2:4" x14ac:dyDescent="0.2">
      <c r="B19618">
        <v>19538</v>
      </c>
      <c r="C19618">
        <v>1</v>
      </c>
      <c r="D19618" s="1">
        <f t="shared" si="308"/>
        <v>1</v>
      </c>
    </row>
    <row r="19619" spans="2:4" x14ac:dyDescent="0.2">
      <c r="B19619">
        <v>13440</v>
      </c>
      <c r="C19619">
        <v>1</v>
      </c>
      <c r="D19619" s="1">
        <f t="shared" si="308"/>
        <v>1</v>
      </c>
    </row>
    <row r="19620" spans="2:4" x14ac:dyDescent="0.2">
      <c r="B19620">
        <v>19545</v>
      </c>
      <c r="C19620">
        <v>1</v>
      </c>
      <c r="D19620" s="1">
        <f t="shared" si="308"/>
        <v>1</v>
      </c>
    </row>
    <row r="19621" spans="2:4" x14ac:dyDescent="0.2">
      <c r="B19621">
        <v>13438</v>
      </c>
      <c r="C19621">
        <v>1</v>
      </c>
      <c r="D19621" s="1">
        <f t="shared" si="308"/>
        <v>1</v>
      </c>
    </row>
    <row r="19622" spans="2:4" x14ac:dyDescent="0.2">
      <c r="B19622">
        <v>19548</v>
      </c>
      <c r="C19622">
        <v>1</v>
      </c>
      <c r="D19622" s="1">
        <f t="shared" si="308"/>
        <v>1</v>
      </c>
    </row>
    <row r="19623" spans="2:4" x14ac:dyDescent="0.2">
      <c r="B19623">
        <v>13435</v>
      </c>
      <c r="C19623">
        <v>1</v>
      </c>
      <c r="D19623" s="1">
        <f t="shared" si="308"/>
        <v>1</v>
      </c>
    </row>
    <row r="19624" spans="2:4" x14ac:dyDescent="0.2">
      <c r="B19624">
        <v>19550</v>
      </c>
      <c r="C19624">
        <v>1</v>
      </c>
      <c r="D19624" s="1">
        <f t="shared" si="308"/>
        <v>1</v>
      </c>
    </row>
    <row r="19625" spans="2:4" x14ac:dyDescent="0.2">
      <c r="B19625">
        <v>13428</v>
      </c>
      <c r="C19625">
        <v>1</v>
      </c>
      <c r="D19625" s="1">
        <f t="shared" si="308"/>
        <v>1</v>
      </c>
    </row>
    <row r="19626" spans="2:4" x14ac:dyDescent="0.2">
      <c r="B19626">
        <v>13425</v>
      </c>
      <c r="C19626">
        <v>1</v>
      </c>
      <c r="D19626" s="1">
        <f t="shared" si="308"/>
        <v>1</v>
      </c>
    </row>
    <row r="19627" spans="2:4" x14ac:dyDescent="0.2">
      <c r="B19627">
        <v>13418</v>
      </c>
      <c r="C19627">
        <v>1</v>
      </c>
      <c r="D19627" s="1">
        <f t="shared" si="308"/>
        <v>1</v>
      </c>
    </row>
    <row r="19628" spans="2:4" x14ac:dyDescent="0.2">
      <c r="B19628">
        <v>19556</v>
      </c>
      <c r="C19628">
        <v>1</v>
      </c>
      <c r="D19628" s="1">
        <f t="shared" si="308"/>
        <v>1</v>
      </c>
    </row>
    <row r="19629" spans="2:4" x14ac:dyDescent="0.2">
      <c r="B19629">
        <v>13416</v>
      </c>
      <c r="C19629">
        <v>1</v>
      </c>
      <c r="D19629" s="1">
        <f t="shared" si="308"/>
        <v>1</v>
      </c>
    </row>
    <row r="19630" spans="2:4" x14ac:dyDescent="0.2">
      <c r="B19630">
        <v>13407</v>
      </c>
      <c r="C19630">
        <v>1</v>
      </c>
      <c r="D19630" s="1">
        <f t="shared" si="308"/>
        <v>1</v>
      </c>
    </row>
    <row r="19631" spans="2:4" x14ac:dyDescent="0.2">
      <c r="B19631">
        <v>19568</v>
      </c>
      <c r="C19631">
        <v>1</v>
      </c>
      <c r="D19631" s="1">
        <f t="shared" si="308"/>
        <v>1</v>
      </c>
    </row>
    <row r="19632" spans="2:4" x14ac:dyDescent="0.2">
      <c r="B19632">
        <v>19570</v>
      </c>
      <c r="C19632">
        <v>1</v>
      </c>
      <c r="D19632" s="1">
        <f t="shared" si="308"/>
        <v>1</v>
      </c>
    </row>
    <row r="19633" spans="2:4" x14ac:dyDescent="0.2">
      <c r="B19633">
        <v>19577</v>
      </c>
      <c r="C19633">
        <v>1</v>
      </c>
      <c r="D19633" s="1">
        <f t="shared" si="308"/>
        <v>1</v>
      </c>
    </row>
    <row r="19634" spans="2:4" x14ac:dyDescent="0.2">
      <c r="B19634">
        <v>13400</v>
      </c>
      <c r="C19634">
        <v>1</v>
      </c>
      <c r="D19634" s="1">
        <f t="shared" si="308"/>
        <v>1</v>
      </c>
    </row>
    <row r="19635" spans="2:4" x14ac:dyDescent="0.2">
      <c r="B19635">
        <v>13399</v>
      </c>
      <c r="C19635">
        <v>1</v>
      </c>
      <c r="D19635" s="1">
        <f t="shared" si="308"/>
        <v>1</v>
      </c>
    </row>
    <row r="19636" spans="2:4" x14ac:dyDescent="0.2">
      <c r="B19636">
        <v>19580</v>
      </c>
      <c r="C19636">
        <v>1</v>
      </c>
      <c r="D19636" s="1">
        <f t="shared" si="308"/>
        <v>1</v>
      </c>
    </row>
    <row r="19637" spans="2:4" x14ac:dyDescent="0.2">
      <c r="B19637">
        <v>13398</v>
      </c>
      <c r="C19637">
        <v>1</v>
      </c>
      <c r="D19637" s="1">
        <f t="shared" si="308"/>
        <v>1</v>
      </c>
    </row>
    <row r="19638" spans="2:4" x14ac:dyDescent="0.2">
      <c r="B19638">
        <v>13390</v>
      </c>
      <c r="C19638">
        <v>1</v>
      </c>
      <c r="D19638" s="1">
        <f t="shared" si="308"/>
        <v>1</v>
      </c>
    </row>
    <row r="19639" spans="2:4" x14ac:dyDescent="0.2">
      <c r="B19639">
        <v>13375</v>
      </c>
      <c r="C19639">
        <v>1</v>
      </c>
      <c r="D19639" s="1">
        <f t="shared" si="308"/>
        <v>1</v>
      </c>
    </row>
    <row r="19640" spans="2:4" x14ac:dyDescent="0.2">
      <c r="B19640">
        <v>13374</v>
      </c>
      <c r="C19640">
        <v>1</v>
      </c>
      <c r="D19640" s="1">
        <f t="shared" si="308"/>
        <v>1</v>
      </c>
    </row>
    <row r="19641" spans="2:4" x14ac:dyDescent="0.2">
      <c r="B19641">
        <v>13373</v>
      </c>
      <c r="C19641">
        <v>1</v>
      </c>
      <c r="D19641" s="1">
        <f t="shared" si="308"/>
        <v>1</v>
      </c>
    </row>
    <row r="19642" spans="2:4" x14ac:dyDescent="0.2">
      <c r="B19642">
        <v>13370</v>
      </c>
      <c r="C19642">
        <v>1</v>
      </c>
      <c r="D19642" s="1">
        <f t="shared" si="308"/>
        <v>1</v>
      </c>
    </row>
    <row r="19643" spans="2:4" x14ac:dyDescent="0.2">
      <c r="B19643">
        <v>13369</v>
      </c>
      <c r="C19643">
        <v>1</v>
      </c>
      <c r="D19643" s="1">
        <f t="shared" si="308"/>
        <v>1</v>
      </c>
    </row>
    <row r="19644" spans="2:4" x14ac:dyDescent="0.2">
      <c r="B19644">
        <v>13367</v>
      </c>
      <c r="C19644">
        <v>1</v>
      </c>
      <c r="D19644" s="1">
        <f t="shared" si="308"/>
        <v>1</v>
      </c>
    </row>
    <row r="19645" spans="2:4" x14ac:dyDescent="0.2">
      <c r="B19645">
        <v>13366</v>
      </c>
      <c r="C19645">
        <v>1</v>
      </c>
      <c r="D19645" s="1">
        <f t="shared" si="308"/>
        <v>1</v>
      </c>
    </row>
    <row r="19646" spans="2:4" x14ac:dyDescent="0.2">
      <c r="B19646">
        <v>13364</v>
      </c>
      <c r="C19646">
        <v>1</v>
      </c>
      <c r="D19646" s="1">
        <f t="shared" si="308"/>
        <v>1</v>
      </c>
    </row>
    <row r="19647" spans="2:4" x14ac:dyDescent="0.2">
      <c r="B19647">
        <v>13360</v>
      </c>
      <c r="C19647">
        <v>1</v>
      </c>
      <c r="D19647" s="1">
        <f t="shared" si="308"/>
        <v>1</v>
      </c>
    </row>
    <row r="19648" spans="2:4" x14ac:dyDescent="0.2">
      <c r="B19648">
        <v>19604</v>
      </c>
      <c r="C19648">
        <v>1</v>
      </c>
      <c r="D19648" s="1">
        <f t="shared" si="308"/>
        <v>1</v>
      </c>
    </row>
    <row r="19649" spans="2:4" x14ac:dyDescent="0.2">
      <c r="B19649">
        <v>13342</v>
      </c>
      <c r="C19649">
        <v>1</v>
      </c>
      <c r="D19649" s="1">
        <f t="shared" si="308"/>
        <v>1</v>
      </c>
    </row>
    <row r="19650" spans="2:4" x14ac:dyDescent="0.2">
      <c r="B19650">
        <v>19608</v>
      </c>
      <c r="C19650">
        <v>1</v>
      </c>
      <c r="D19650" s="1">
        <f t="shared" si="308"/>
        <v>1</v>
      </c>
    </row>
    <row r="19651" spans="2:4" x14ac:dyDescent="0.2">
      <c r="B19651">
        <v>13341</v>
      </c>
      <c r="C19651">
        <v>1</v>
      </c>
      <c r="D19651" s="1">
        <f t="shared" si="308"/>
        <v>1</v>
      </c>
    </row>
    <row r="19652" spans="2:4" x14ac:dyDescent="0.2">
      <c r="B19652">
        <v>19613</v>
      </c>
      <c r="C19652">
        <v>1</v>
      </c>
      <c r="D19652" s="1">
        <f t="shared" ref="D19652:D19715" si="309">IF(C19652&gt;10,6,IF(C19652&gt;8,5,IF(C19652&gt;6,4,IF(C19652&gt;4,3,IF(C19652&gt;2,2,IF(C19652&gt;0,1))))))</f>
        <v>1</v>
      </c>
    </row>
    <row r="19653" spans="2:4" x14ac:dyDescent="0.2">
      <c r="B19653">
        <v>19616</v>
      </c>
      <c r="C19653">
        <v>1</v>
      </c>
      <c r="D19653" s="1">
        <f t="shared" si="309"/>
        <v>1</v>
      </c>
    </row>
    <row r="19654" spans="2:4" x14ac:dyDescent="0.2">
      <c r="B19654">
        <v>19618</v>
      </c>
      <c r="C19654">
        <v>1</v>
      </c>
      <c r="D19654" s="1">
        <f t="shared" si="309"/>
        <v>1</v>
      </c>
    </row>
    <row r="19655" spans="2:4" x14ac:dyDescent="0.2">
      <c r="B19655">
        <v>13325</v>
      </c>
      <c r="C19655">
        <v>1</v>
      </c>
      <c r="D19655" s="1">
        <f t="shared" si="309"/>
        <v>1</v>
      </c>
    </row>
    <row r="19656" spans="2:4" x14ac:dyDescent="0.2">
      <c r="B19656">
        <v>19626</v>
      </c>
      <c r="C19656">
        <v>1</v>
      </c>
      <c r="D19656" s="1">
        <f t="shared" si="309"/>
        <v>1</v>
      </c>
    </row>
    <row r="19657" spans="2:4" x14ac:dyDescent="0.2">
      <c r="B19657">
        <v>13322</v>
      </c>
      <c r="C19657">
        <v>1</v>
      </c>
      <c r="D19657" s="1">
        <f t="shared" si="309"/>
        <v>1</v>
      </c>
    </row>
    <row r="19658" spans="2:4" x14ac:dyDescent="0.2">
      <c r="B19658">
        <v>13320</v>
      </c>
      <c r="C19658">
        <v>1</v>
      </c>
      <c r="D19658" s="1">
        <f t="shared" si="309"/>
        <v>1</v>
      </c>
    </row>
    <row r="19659" spans="2:4" x14ac:dyDescent="0.2">
      <c r="B19659">
        <v>19634</v>
      </c>
      <c r="C19659">
        <v>1</v>
      </c>
      <c r="D19659" s="1">
        <f t="shared" si="309"/>
        <v>1</v>
      </c>
    </row>
    <row r="19660" spans="2:4" x14ac:dyDescent="0.2">
      <c r="B19660">
        <v>19637</v>
      </c>
      <c r="C19660">
        <v>1</v>
      </c>
      <c r="D19660" s="1">
        <f t="shared" si="309"/>
        <v>1</v>
      </c>
    </row>
    <row r="19661" spans="2:4" x14ac:dyDescent="0.2">
      <c r="B19661">
        <v>13317</v>
      </c>
      <c r="C19661">
        <v>1</v>
      </c>
      <c r="D19661" s="1">
        <f t="shared" si="309"/>
        <v>1</v>
      </c>
    </row>
    <row r="19662" spans="2:4" x14ac:dyDescent="0.2">
      <c r="B19662">
        <v>19641</v>
      </c>
      <c r="C19662">
        <v>1</v>
      </c>
      <c r="D19662" s="1">
        <f t="shared" si="309"/>
        <v>1</v>
      </c>
    </row>
    <row r="19663" spans="2:4" x14ac:dyDescent="0.2">
      <c r="B19663">
        <v>13310</v>
      </c>
      <c r="C19663">
        <v>1</v>
      </c>
      <c r="D19663" s="1">
        <f t="shared" si="309"/>
        <v>1</v>
      </c>
    </row>
    <row r="19664" spans="2:4" x14ac:dyDescent="0.2">
      <c r="B19664">
        <v>13301</v>
      </c>
      <c r="C19664">
        <v>1</v>
      </c>
      <c r="D19664" s="1">
        <f t="shared" si="309"/>
        <v>1</v>
      </c>
    </row>
    <row r="19665" spans="2:4" x14ac:dyDescent="0.2">
      <c r="B19665">
        <v>13299</v>
      </c>
      <c r="C19665">
        <v>1</v>
      </c>
      <c r="D19665" s="1">
        <f t="shared" si="309"/>
        <v>1</v>
      </c>
    </row>
    <row r="19666" spans="2:4" x14ac:dyDescent="0.2">
      <c r="B19666">
        <v>13296</v>
      </c>
      <c r="C19666">
        <v>1</v>
      </c>
      <c r="D19666" s="1">
        <f t="shared" si="309"/>
        <v>1</v>
      </c>
    </row>
    <row r="19667" spans="2:4" x14ac:dyDescent="0.2">
      <c r="B19667">
        <v>19656</v>
      </c>
      <c r="C19667">
        <v>1</v>
      </c>
      <c r="D19667" s="1">
        <f t="shared" si="309"/>
        <v>1</v>
      </c>
    </row>
    <row r="19668" spans="2:4" x14ac:dyDescent="0.2">
      <c r="B19668">
        <v>214</v>
      </c>
      <c r="C19668">
        <v>1</v>
      </c>
      <c r="D19668" s="1">
        <f t="shared" si="309"/>
        <v>1</v>
      </c>
    </row>
    <row r="19669" spans="2:4" x14ac:dyDescent="0.2">
      <c r="B19669">
        <v>13292</v>
      </c>
      <c r="C19669">
        <v>1</v>
      </c>
      <c r="D19669" s="1">
        <f t="shared" si="309"/>
        <v>1</v>
      </c>
    </row>
    <row r="19670" spans="2:4" x14ac:dyDescent="0.2">
      <c r="B19670">
        <v>13291</v>
      </c>
      <c r="C19670">
        <v>1</v>
      </c>
      <c r="D19670" s="1">
        <f t="shared" si="309"/>
        <v>1</v>
      </c>
    </row>
    <row r="19671" spans="2:4" x14ac:dyDescent="0.2">
      <c r="B19671">
        <v>19666</v>
      </c>
      <c r="C19671">
        <v>1</v>
      </c>
      <c r="D19671" s="1">
        <f t="shared" si="309"/>
        <v>1</v>
      </c>
    </row>
    <row r="19672" spans="2:4" x14ac:dyDescent="0.2">
      <c r="B19672">
        <v>19667</v>
      </c>
      <c r="C19672">
        <v>1</v>
      </c>
      <c r="D19672" s="1">
        <f t="shared" si="309"/>
        <v>1</v>
      </c>
    </row>
    <row r="19673" spans="2:4" x14ac:dyDescent="0.2">
      <c r="B19673">
        <v>13290</v>
      </c>
      <c r="C19673">
        <v>1</v>
      </c>
      <c r="D19673" s="1">
        <f t="shared" si="309"/>
        <v>1</v>
      </c>
    </row>
    <row r="19674" spans="2:4" x14ac:dyDescent="0.2">
      <c r="B19674">
        <v>13289</v>
      </c>
      <c r="C19674">
        <v>1</v>
      </c>
      <c r="D19674" s="1">
        <f t="shared" si="309"/>
        <v>1</v>
      </c>
    </row>
    <row r="19675" spans="2:4" x14ac:dyDescent="0.2">
      <c r="B19675">
        <v>13284</v>
      </c>
      <c r="C19675">
        <v>1</v>
      </c>
      <c r="D19675" s="1">
        <f t="shared" si="309"/>
        <v>1</v>
      </c>
    </row>
    <row r="19676" spans="2:4" x14ac:dyDescent="0.2">
      <c r="B19676">
        <v>19675</v>
      </c>
      <c r="C19676">
        <v>1</v>
      </c>
      <c r="D19676" s="1">
        <f t="shared" si="309"/>
        <v>1</v>
      </c>
    </row>
    <row r="19677" spans="2:4" x14ac:dyDescent="0.2">
      <c r="B19677">
        <v>19676</v>
      </c>
      <c r="C19677">
        <v>1</v>
      </c>
      <c r="D19677" s="1">
        <f t="shared" si="309"/>
        <v>1</v>
      </c>
    </row>
    <row r="19678" spans="2:4" x14ac:dyDescent="0.2">
      <c r="B19678">
        <v>19680</v>
      </c>
      <c r="C19678">
        <v>1</v>
      </c>
      <c r="D19678" s="1">
        <f t="shared" si="309"/>
        <v>1</v>
      </c>
    </row>
    <row r="19679" spans="2:4" x14ac:dyDescent="0.2">
      <c r="B19679">
        <v>19681</v>
      </c>
      <c r="C19679">
        <v>1</v>
      </c>
      <c r="D19679" s="1">
        <f t="shared" si="309"/>
        <v>1</v>
      </c>
    </row>
    <row r="19680" spans="2:4" x14ac:dyDescent="0.2">
      <c r="B19680">
        <v>19683</v>
      </c>
      <c r="C19680">
        <v>1</v>
      </c>
      <c r="D19680" s="1">
        <f t="shared" si="309"/>
        <v>1</v>
      </c>
    </row>
    <row r="19681" spans="2:4" x14ac:dyDescent="0.2">
      <c r="B19681">
        <v>13276</v>
      </c>
      <c r="C19681">
        <v>1</v>
      </c>
      <c r="D19681" s="1">
        <f t="shared" si="309"/>
        <v>1</v>
      </c>
    </row>
    <row r="19682" spans="2:4" x14ac:dyDescent="0.2">
      <c r="B19682">
        <v>13265</v>
      </c>
      <c r="C19682">
        <v>1</v>
      </c>
      <c r="D19682" s="1">
        <f t="shared" si="309"/>
        <v>1</v>
      </c>
    </row>
    <row r="19683" spans="2:4" x14ac:dyDescent="0.2">
      <c r="B19683">
        <v>19693</v>
      </c>
      <c r="C19683">
        <v>1</v>
      </c>
      <c r="D19683" s="1">
        <f t="shared" si="309"/>
        <v>1</v>
      </c>
    </row>
    <row r="19684" spans="2:4" x14ac:dyDescent="0.2">
      <c r="B19684">
        <v>13264</v>
      </c>
      <c r="C19684">
        <v>1</v>
      </c>
      <c r="D19684" s="1">
        <f t="shared" si="309"/>
        <v>1</v>
      </c>
    </row>
    <row r="19685" spans="2:4" x14ac:dyDescent="0.2">
      <c r="B19685">
        <v>19699</v>
      </c>
      <c r="C19685">
        <v>1</v>
      </c>
      <c r="D19685" s="1">
        <f t="shared" si="309"/>
        <v>1</v>
      </c>
    </row>
    <row r="19686" spans="2:4" x14ac:dyDescent="0.2">
      <c r="B19686">
        <v>19700</v>
      </c>
      <c r="C19686">
        <v>1</v>
      </c>
      <c r="D19686" s="1">
        <f t="shared" si="309"/>
        <v>1</v>
      </c>
    </row>
    <row r="19687" spans="2:4" x14ac:dyDescent="0.2">
      <c r="B19687">
        <v>211</v>
      </c>
      <c r="C19687">
        <v>1</v>
      </c>
      <c r="D19687" s="1">
        <f t="shared" si="309"/>
        <v>1</v>
      </c>
    </row>
    <row r="19688" spans="2:4" x14ac:dyDescent="0.2">
      <c r="B19688">
        <v>19702</v>
      </c>
      <c r="C19688">
        <v>1</v>
      </c>
      <c r="D19688" s="1">
        <f t="shared" si="309"/>
        <v>1</v>
      </c>
    </row>
    <row r="19689" spans="2:4" x14ac:dyDescent="0.2">
      <c r="B19689">
        <v>19704</v>
      </c>
      <c r="C19689">
        <v>1</v>
      </c>
      <c r="D19689" s="1">
        <f t="shared" si="309"/>
        <v>1</v>
      </c>
    </row>
    <row r="19690" spans="2:4" x14ac:dyDescent="0.2">
      <c r="B19690">
        <v>19707</v>
      </c>
      <c r="C19690">
        <v>1</v>
      </c>
      <c r="D19690" s="1">
        <f t="shared" si="309"/>
        <v>1</v>
      </c>
    </row>
    <row r="19691" spans="2:4" x14ac:dyDescent="0.2">
      <c r="B19691">
        <v>13252</v>
      </c>
      <c r="C19691">
        <v>1</v>
      </c>
      <c r="D19691" s="1">
        <f t="shared" si="309"/>
        <v>1</v>
      </c>
    </row>
    <row r="19692" spans="2:4" x14ac:dyDescent="0.2">
      <c r="B19692">
        <v>13251</v>
      </c>
      <c r="C19692">
        <v>1</v>
      </c>
      <c r="D19692" s="1">
        <f t="shared" si="309"/>
        <v>1</v>
      </c>
    </row>
    <row r="19693" spans="2:4" x14ac:dyDescent="0.2">
      <c r="B19693">
        <v>13248</v>
      </c>
      <c r="C19693">
        <v>1</v>
      </c>
      <c r="D19693" s="1">
        <f t="shared" si="309"/>
        <v>1</v>
      </c>
    </row>
    <row r="19694" spans="2:4" x14ac:dyDescent="0.2">
      <c r="B19694">
        <v>19715</v>
      </c>
      <c r="C19694">
        <v>1</v>
      </c>
      <c r="D19694" s="1">
        <f t="shared" si="309"/>
        <v>1</v>
      </c>
    </row>
    <row r="19695" spans="2:4" x14ac:dyDescent="0.2">
      <c r="B19695">
        <v>19721</v>
      </c>
      <c r="C19695">
        <v>1</v>
      </c>
      <c r="D19695" s="1">
        <f t="shared" si="309"/>
        <v>1</v>
      </c>
    </row>
    <row r="19696" spans="2:4" x14ac:dyDescent="0.2">
      <c r="B19696">
        <v>19726</v>
      </c>
      <c r="C19696">
        <v>1</v>
      </c>
      <c r="D19696" s="1">
        <f t="shared" si="309"/>
        <v>1</v>
      </c>
    </row>
    <row r="19697" spans="2:4" x14ac:dyDescent="0.2">
      <c r="B19697">
        <v>19729</v>
      </c>
      <c r="C19697">
        <v>1</v>
      </c>
      <c r="D19697" s="1">
        <f t="shared" si="309"/>
        <v>1</v>
      </c>
    </row>
    <row r="19698" spans="2:4" x14ac:dyDescent="0.2">
      <c r="B19698">
        <v>19730</v>
      </c>
      <c r="C19698">
        <v>1</v>
      </c>
      <c r="D19698" s="1">
        <f t="shared" si="309"/>
        <v>1</v>
      </c>
    </row>
    <row r="19699" spans="2:4" x14ac:dyDescent="0.2">
      <c r="B19699">
        <v>13239</v>
      </c>
      <c r="C19699">
        <v>1</v>
      </c>
      <c r="D19699" s="1">
        <f t="shared" si="309"/>
        <v>1</v>
      </c>
    </row>
    <row r="19700" spans="2:4" x14ac:dyDescent="0.2">
      <c r="B19700">
        <v>13230</v>
      </c>
      <c r="C19700">
        <v>1</v>
      </c>
      <c r="D19700" s="1">
        <f t="shared" si="309"/>
        <v>1</v>
      </c>
    </row>
    <row r="19701" spans="2:4" x14ac:dyDescent="0.2">
      <c r="B19701">
        <v>13229</v>
      </c>
      <c r="C19701">
        <v>1</v>
      </c>
      <c r="D19701" s="1">
        <f t="shared" si="309"/>
        <v>1</v>
      </c>
    </row>
    <row r="19702" spans="2:4" x14ac:dyDescent="0.2">
      <c r="B19702">
        <v>13228</v>
      </c>
      <c r="C19702">
        <v>1</v>
      </c>
      <c r="D19702" s="1">
        <f t="shared" si="309"/>
        <v>1</v>
      </c>
    </row>
    <row r="19703" spans="2:4" x14ac:dyDescent="0.2">
      <c r="B19703">
        <v>13222</v>
      </c>
      <c r="C19703">
        <v>1</v>
      </c>
      <c r="D19703" s="1">
        <f t="shared" si="309"/>
        <v>1</v>
      </c>
    </row>
    <row r="19704" spans="2:4" x14ac:dyDescent="0.2">
      <c r="B19704">
        <v>13219</v>
      </c>
      <c r="C19704">
        <v>1</v>
      </c>
      <c r="D19704" s="1">
        <f t="shared" si="309"/>
        <v>1</v>
      </c>
    </row>
    <row r="19705" spans="2:4" x14ac:dyDescent="0.2">
      <c r="B19705">
        <v>19748</v>
      </c>
      <c r="C19705">
        <v>1</v>
      </c>
      <c r="D19705" s="1">
        <f t="shared" si="309"/>
        <v>1</v>
      </c>
    </row>
    <row r="19706" spans="2:4" x14ac:dyDescent="0.2">
      <c r="B19706">
        <v>13217</v>
      </c>
      <c r="C19706">
        <v>1</v>
      </c>
      <c r="D19706" s="1">
        <f t="shared" si="309"/>
        <v>1</v>
      </c>
    </row>
    <row r="19707" spans="2:4" x14ac:dyDescent="0.2">
      <c r="B19707">
        <v>13210</v>
      </c>
      <c r="C19707">
        <v>1</v>
      </c>
      <c r="D19707" s="1">
        <f t="shared" si="309"/>
        <v>1</v>
      </c>
    </row>
    <row r="19708" spans="2:4" x14ac:dyDescent="0.2">
      <c r="B19708">
        <v>19752</v>
      </c>
      <c r="C19708">
        <v>1</v>
      </c>
      <c r="D19708" s="1">
        <f t="shared" si="309"/>
        <v>1</v>
      </c>
    </row>
    <row r="19709" spans="2:4" x14ac:dyDescent="0.2">
      <c r="B19709">
        <v>19753</v>
      </c>
      <c r="C19709">
        <v>1</v>
      </c>
      <c r="D19709" s="1">
        <f t="shared" si="309"/>
        <v>1</v>
      </c>
    </row>
    <row r="19710" spans="2:4" x14ac:dyDescent="0.2">
      <c r="B19710">
        <v>19755</v>
      </c>
      <c r="C19710">
        <v>1</v>
      </c>
      <c r="D19710" s="1">
        <f t="shared" si="309"/>
        <v>1</v>
      </c>
    </row>
    <row r="19711" spans="2:4" x14ac:dyDescent="0.2">
      <c r="B19711">
        <v>13206</v>
      </c>
      <c r="C19711">
        <v>1</v>
      </c>
      <c r="D19711" s="1">
        <f t="shared" si="309"/>
        <v>1</v>
      </c>
    </row>
    <row r="19712" spans="2:4" x14ac:dyDescent="0.2">
      <c r="B19712">
        <v>19759</v>
      </c>
      <c r="C19712">
        <v>1</v>
      </c>
      <c r="D19712" s="1">
        <f t="shared" si="309"/>
        <v>1</v>
      </c>
    </row>
    <row r="19713" spans="2:4" x14ac:dyDescent="0.2">
      <c r="B19713">
        <v>13204</v>
      </c>
      <c r="C19713">
        <v>1</v>
      </c>
      <c r="D19713" s="1">
        <f t="shared" si="309"/>
        <v>1</v>
      </c>
    </row>
    <row r="19714" spans="2:4" x14ac:dyDescent="0.2">
      <c r="B19714">
        <v>13194</v>
      </c>
      <c r="C19714">
        <v>1</v>
      </c>
      <c r="D19714" s="1">
        <f t="shared" si="309"/>
        <v>1</v>
      </c>
    </row>
    <row r="19715" spans="2:4" x14ac:dyDescent="0.2">
      <c r="B19715">
        <v>19767</v>
      </c>
      <c r="C19715">
        <v>1</v>
      </c>
      <c r="D19715" s="1">
        <f t="shared" si="309"/>
        <v>1</v>
      </c>
    </row>
    <row r="19716" spans="2:4" x14ac:dyDescent="0.2">
      <c r="B19716">
        <v>19768</v>
      </c>
      <c r="C19716">
        <v>1</v>
      </c>
      <c r="D19716" s="1">
        <f t="shared" ref="D19716:D19779" si="310">IF(C19716&gt;10,6,IF(C19716&gt;8,5,IF(C19716&gt;6,4,IF(C19716&gt;4,3,IF(C19716&gt;2,2,IF(C19716&gt;0,1))))))</f>
        <v>1</v>
      </c>
    </row>
    <row r="19717" spans="2:4" x14ac:dyDescent="0.2">
      <c r="B19717">
        <v>13185</v>
      </c>
      <c r="C19717">
        <v>1</v>
      </c>
      <c r="D19717" s="1">
        <f t="shared" si="310"/>
        <v>1</v>
      </c>
    </row>
    <row r="19718" spans="2:4" x14ac:dyDescent="0.2">
      <c r="B19718">
        <v>19773</v>
      </c>
      <c r="C19718">
        <v>1</v>
      </c>
      <c r="D19718" s="1">
        <f t="shared" si="310"/>
        <v>1</v>
      </c>
    </row>
    <row r="19719" spans="2:4" x14ac:dyDescent="0.2">
      <c r="B19719">
        <v>19774</v>
      </c>
      <c r="C19719">
        <v>1</v>
      </c>
      <c r="D19719" s="1">
        <f t="shared" si="310"/>
        <v>1</v>
      </c>
    </row>
    <row r="19720" spans="2:4" x14ac:dyDescent="0.2">
      <c r="B19720">
        <v>13184</v>
      </c>
      <c r="C19720">
        <v>1</v>
      </c>
      <c r="D19720" s="1">
        <f t="shared" si="310"/>
        <v>1</v>
      </c>
    </row>
    <row r="19721" spans="2:4" x14ac:dyDescent="0.2">
      <c r="B19721">
        <v>19778</v>
      </c>
      <c r="C19721">
        <v>1</v>
      </c>
      <c r="D19721" s="1">
        <f t="shared" si="310"/>
        <v>1</v>
      </c>
    </row>
    <row r="19722" spans="2:4" x14ac:dyDescent="0.2">
      <c r="B19722">
        <v>13178</v>
      </c>
      <c r="C19722">
        <v>1</v>
      </c>
      <c r="D19722" s="1">
        <f t="shared" si="310"/>
        <v>1</v>
      </c>
    </row>
    <row r="19723" spans="2:4" x14ac:dyDescent="0.2">
      <c r="B19723">
        <v>19782</v>
      </c>
      <c r="C19723">
        <v>1</v>
      </c>
      <c r="D19723" s="1">
        <f t="shared" si="310"/>
        <v>1</v>
      </c>
    </row>
    <row r="19724" spans="2:4" x14ac:dyDescent="0.2">
      <c r="B19724">
        <v>19784</v>
      </c>
      <c r="C19724">
        <v>1</v>
      </c>
      <c r="D19724" s="1">
        <f t="shared" si="310"/>
        <v>1</v>
      </c>
    </row>
    <row r="19725" spans="2:4" x14ac:dyDescent="0.2">
      <c r="B19725">
        <v>13170</v>
      </c>
      <c r="C19725">
        <v>1</v>
      </c>
      <c r="D19725" s="1">
        <f t="shared" si="310"/>
        <v>1</v>
      </c>
    </row>
    <row r="19726" spans="2:4" x14ac:dyDescent="0.2">
      <c r="B19726">
        <v>13167</v>
      </c>
      <c r="C19726">
        <v>1</v>
      </c>
      <c r="D19726" s="1">
        <f t="shared" si="310"/>
        <v>1</v>
      </c>
    </row>
    <row r="19727" spans="2:4" x14ac:dyDescent="0.2">
      <c r="B19727">
        <v>19788</v>
      </c>
      <c r="C19727">
        <v>1</v>
      </c>
      <c r="D19727" s="1">
        <f t="shared" si="310"/>
        <v>1</v>
      </c>
    </row>
    <row r="19728" spans="2:4" x14ac:dyDescent="0.2">
      <c r="B19728">
        <v>13163</v>
      </c>
      <c r="C19728">
        <v>1</v>
      </c>
      <c r="D19728" s="1">
        <f t="shared" si="310"/>
        <v>1</v>
      </c>
    </row>
    <row r="19729" spans="2:4" x14ac:dyDescent="0.2">
      <c r="B19729">
        <v>13160</v>
      </c>
      <c r="C19729">
        <v>1</v>
      </c>
      <c r="D19729" s="1">
        <f t="shared" si="310"/>
        <v>1</v>
      </c>
    </row>
    <row r="19730" spans="2:4" x14ac:dyDescent="0.2">
      <c r="B19730">
        <v>19791</v>
      </c>
      <c r="C19730">
        <v>1</v>
      </c>
      <c r="D19730" s="1">
        <f t="shared" si="310"/>
        <v>1</v>
      </c>
    </row>
    <row r="19731" spans="2:4" x14ac:dyDescent="0.2">
      <c r="B19731">
        <v>13159</v>
      </c>
      <c r="C19731">
        <v>1</v>
      </c>
      <c r="D19731" s="1">
        <f t="shared" si="310"/>
        <v>1</v>
      </c>
    </row>
    <row r="19732" spans="2:4" x14ac:dyDescent="0.2">
      <c r="B19732">
        <v>19795</v>
      </c>
      <c r="C19732">
        <v>1</v>
      </c>
      <c r="D19732" s="1">
        <f t="shared" si="310"/>
        <v>1</v>
      </c>
    </row>
    <row r="19733" spans="2:4" x14ac:dyDescent="0.2">
      <c r="B19733">
        <v>13158</v>
      </c>
      <c r="C19733">
        <v>1</v>
      </c>
      <c r="D19733" s="1">
        <f t="shared" si="310"/>
        <v>1</v>
      </c>
    </row>
    <row r="19734" spans="2:4" x14ac:dyDescent="0.2">
      <c r="B19734">
        <v>13153</v>
      </c>
      <c r="C19734">
        <v>1</v>
      </c>
      <c r="D19734" s="1">
        <f t="shared" si="310"/>
        <v>1</v>
      </c>
    </row>
    <row r="19735" spans="2:4" x14ac:dyDescent="0.2">
      <c r="B19735">
        <v>19802</v>
      </c>
      <c r="C19735">
        <v>1</v>
      </c>
      <c r="D19735" s="1">
        <f t="shared" si="310"/>
        <v>1</v>
      </c>
    </row>
    <row r="19736" spans="2:4" x14ac:dyDescent="0.2">
      <c r="B19736">
        <v>19803</v>
      </c>
      <c r="C19736">
        <v>1</v>
      </c>
      <c r="D19736" s="1">
        <f t="shared" si="310"/>
        <v>1</v>
      </c>
    </row>
    <row r="19737" spans="2:4" x14ac:dyDescent="0.2">
      <c r="B19737">
        <v>19805</v>
      </c>
      <c r="C19737">
        <v>1</v>
      </c>
      <c r="D19737" s="1">
        <f t="shared" si="310"/>
        <v>1</v>
      </c>
    </row>
    <row r="19738" spans="2:4" x14ac:dyDescent="0.2">
      <c r="B19738">
        <v>13150</v>
      </c>
      <c r="C19738">
        <v>1</v>
      </c>
      <c r="D19738" s="1">
        <f t="shared" si="310"/>
        <v>1</v>
      </c>
    </row>
    <row r="19739" spans="2:4" x14ac:dyDescent="0.2">
      <c r="B19739">
        <v>19811</v>
      </c>
      <c r="C19739">
        <v>1</v>
      </c>
      <c r="D19739" s="1">
        <f t="shared" si="310"/>
        <v>1</v>
      </c>
    </row>
    <row r="19740" spans="2:4" x14ac:dyDescent="0.2">
      <c r="B19740">
        <v>13149</v>
      </c>
      <c r="C19740">
        <v>1</v>
      </c>
      <c r="D19740" s="1">
        <f t="shared" si="310"/>
        <v>1</v>
      </c>
    </row>
    <row r="19741" spans="2:4" x14ac:dyDescent="0.2">
      <c r="B19741">
        <v>19815</v>
      </c>
      <c r="C19741">
        <v>1</v>
      </c>
      <c r="D19741" s="1">
        <f t="shared" si="310"/>
        <v>1</v>
      </c>
    </row>
    <row r="19742" spans="2:4" x14ac:dyDescent="0.2">
      <c r="B19742">
        <v>19816</v>
      </c>
      <c r="C19742">
        <v>1</v>
      </c>
      <c r="D19742" s="1">
        <f t="shared" si="310"/>
        <v>1</v>
      </c>
    </row>
    <row r="19743" spans="2:4" x14ac:dyDescent="0.2">
      <c r="B19743">
        <v>19817</v>
      </c>
      <c r="C19743">
        <v>1</v>
      </c>
      <c r="D19743" s="1">
        <f t="shared" si="310"/>
        <v>1</v>
      </c>
    </row>
    <row r="19744" spans="2:4" x14ac:dyDescent="0.2">
      <c r="B19744">
        <v>13145</v>
      </c>
      <c r="C19744">
        <v>1</v>
      </c>
      <c r="D19744" s="1">
        <f t="shared" si="310"/>
        <v>1</v>
      </c>
    </row>
    <row r="19745" spans="2:4" x14ac:dyDescent="0.2">
      <c r="B19745">
        <v>19827</v>
      </c>
      <c r="C19745">
        <v>1</v>
      </c>
      <c r="D19745" s="1">
        <f t="shared" si="310"/>
        <v>1</v>
      </c>
    </row>
    <row r="19746" spans="2:4" x14ac:dyDescent="0.2">
      <c r="B19746">
        <v>13141</v>
      </c>
      <c r="C19746">
        <v>1</v>
      </c>
      <c r="D19746" s="1">
        <f t="shared" si="310"/>
        <v>1</v>
      </c>
    </row>
    <row r="19747" spans="2:4" x14ac:dyDescent="0.2">
      <c r="B19747">
        <v>13120</v>
      </c>
      <c r="C19747">
        <v>1</v>
      </c>
      <c r="D19747" s="1">
        <f t="shared" si="310"/>
        <v>1</v>
      </c>
    </row>
    <row r="19748" spans="2:4" x14ac:dyDescent="0.2">
      <c r="B19748">
        <v>19830</v>
      </c>
      <c r="C19748">
        <v>1</v>
      </c>
      <c r="D19748" s="1">
        <f t="shared" si="310"/>
        <v>1</v>
      </c>
    </row>
    <row r="19749" spans="2:4" x14ac:dyDescent="0.2">
      <c r="B19749">
        <v>13114</v>
      </c>
      <c r="C19749">
        <v>1</v>
      </c>
      <c r="D19749" s="1">
        <f t="shared" si="310"/>
        <v>1</v>
      </c>
    </row>
    <row r="19750" spans="2:4" x14ac:dyDescent="0.2">
      <c r="B19750">
        <v>19832</v>
      </c>
      <c r="C19750">
        <v>1</v>
      </c>
      <c r="D19750" s="1">
        <f t="shared" si="310"/>
        <v>1</v>
      </c>
    </row>
    <row r="19751" spans="2:4" x14ac:dyDescent="0.2">
      <c r="B19751">
        <v>19833</v>
      </c>
      <c r="C19751">
        <v>1</v>
      </c>
      <c r="D19751" s="1">
        <f t="shared" si="310"/>
        <v>1</v>
      </c>
    </row>
    <row r="19752" spans="2:4" x14ac:dyDescent="0.2">
      <c r="B19752">
        <v>13112</v>
      </c>
      <c r="C19752">
        <v>1</v>
      </c>
      <c r="D19752" s="1">
        <f t="shared" si="310"/>
        <v>1</v>
      </c>
    </row>
    <row r="19753" spans="2:4" x14ac:dyDescent="0.2">
      <c r="B19753">
        <v>19837</v>
      </c>
      <c r="C19753">
        <v>1</v>
      </c>
      <c r="D19753" s="1">
        <f t="shared" si="310"/>
        <v>1</v>
      </c>
    </row>
    <row r="19754" spans="2:4" x14ac:dyDescent="0.2">
      <c r="B19754">
        <v>13109</v>
      </c>
      <c r="C19754">
        <v>1</v>
      </c>
      <c r="D19754" s="1">
        <f t="shared" si="310"/>
        <v>1</v>
      </c>
    </row>
    <row r="19755" spans="2:4" x14ac:dyDescent="0.2">
      <c r="B19755">
        <v>19842</v>
      </c>
      <c r="C19755">
        <v>1</v>
      </c>
      <c r="D19755" s="1">
        <f t="shared" si="310"/>
        <v>1</v>
      </c>
    </row>
    <row r="19756" spans="2:4" x14ac:dyDescent="0.2">
      <c r="B19756">
        <v>13104</v>
      </c>
      <c r="C19756">
        <v>1</v>
      </c>
      <c r="D19756" s="1">
        <f t="shared" si="310"/>
        <v>1</v>
      </c>
    </row>
    <row r="19757" spans="2:4" x14ac:dyDescent="0.2">
      <c r="B19757">
        <v>19849</v>
      </c>
      <c r="C19757">
        <v>1</v>
      </c>
      <c r="D19757" s="1">
        <f t="shared" si="310"/>
        <v>1</v>
      </c>
    </row>
    <row r="19758" spans="2:4" x14ac:dyDescent="0.2">
      <c r="B19758">
        <v>19850</v>
      </c>
      <c r="C19758">
        <v>1</v>
      </c>
      <c r="D19758" s="1">
        <f t="shared" si="310"/>
        <v>1</v>
      </c>
    </row>
    <row r="19759" spans="2:4" x14ac:dyDescent="0.2">
      <c r="B19759">
        <v>19851</v>
      </c>
      <c r="C19759">
        <v>1</v>
      </c>
      <c r="D19759" s="1">
        <f t="shared" si="310"/>
        <v>1</v>
      </c>
    </row>
    <row r="19760" spans="2:4" x14ac:dyDescent="0.2">
      <c r="B19760">
        <v>19853</v>
      </c>
      <c r="C19760">
        <v>1</v>
      </c>
      <c r="D19760" s="1">
        <f t="shared" si="310"/>
        <v>1</v>
      </c>
    </row>
    <row r="19761" spans="2:4" x14ac:dyDescent="0.2">
      <c r="B19761">
        <v>13097</v>
      </c>
      <c r="C19761">
        <v>1</v>
      </c>
      <c r="D19761" s="1">
        <f t="shared" si="310"/>
        <v>1</v>
      </c>
    </row>
    <row r="19762" spans="2:4" x14ac:dyDescent="0.2">
      <c r="B19762">
        <v>13094</v>
      </c>
      <c r="C19762">
        <v>1</v>
      </c>
      <c r="D19762" s="1">
        <f t="shared" si="310"/>
        <v>1</v>
      </c>
    </row>
    <row r="19763" spans="2:4" x14ac:dyDescent="0.2">
      <c r="B19763">
        <v>13088</v>
      </c>
      <c r="C19763">
        <v>1</v>
      </c>
      <c r="D19763" s="1">
        <f t="shared" si="310"/>
        <v>1</v>
      </c>
    </row>
    <row r="19764" spans="2:4" x14ac:dyDescent="0.2">
      <c r="B19764">
        <v>19862</v>
      </c>
      <c r="C19764">
        <v>1</v>
      </c>
      <c r="D19764" s="1">
        <f t="shared" si="310"/>
        <v>1</v>
      </c>
    </row>
    <row r="19765" spans="2:4" x14ac:dyDescent="0.2">
      <c r="B19765">
        <v>19863</v>
      </c>
      <c r="C19765">
        <v>1</v>
      </c>
      <c r="D19765" s="1">
        <f t="shared" si="310"/>
        <v>1</v>
      </c>
    </row>
    <row r="19766" spans="2:4" x14ac:dyDescent="0.2">
      <c r="B19766">
        <v>19865</v>
      </c>
      <c r="C19766">
        <v>1</v>
      </c>
      <c r="D19766" s="1">
        <f t="shared" si="310"/>
        <v>1</v>
      </c>
    </row>
    <row r="19767" spans="2:4" x14ac:dyDescent="0.2">
      <c r="B19767">
        <v>19866</v>
      </c>
      <c r="C19767">
        <v>1</v>
      </c>
      <c r="D19767" s="1">
        <f t="shared" si="310"/>
        <v>1</v>
      </c>
    </row>
    <row r="19768" spans="2:4" x14ac:dyDescent="0.2">
      <c r="B19768">
        <v>13087</v>
      </c>
      <c r="C19768">
        <v>1</v>
      </c>
      <c r="D19768" s="1">
        <f t="shared" si="310"/>
        <v>1</v>
      </c>
    </row>
    <row r="19769" spans="2:4" x14ac:dyDescent="0.2">
      <c r="B19769">
        <v>19868</v>
      </c>
      <c r="C19769">
        <v>1</v>
      </c>
      <c r="D19769" s="1">
        <f t="shared" si="310"/>
        <v>1</v>
      </c>
    </row>
    <row r="19770" spans="2:4" x14ac:dyDescent="0.2">
      <c r="B19770">
        <v>13086</v>
      </c>
      <c r="C19770">
        <v>1</v>
      </c>
      <c r="D19770" s="1">
        <f t="shared" si="310"/>
        <v>1</v>
      </c>
    </row>
    <row r="19771" spans="2:4" x14ac:dyDescent="0.2">
      <c r="B19771">
        <v>19873</v>
      </c>
      <c r="C19771">
        <v>1</v>
      </c>
      <c r="D19771" s="1">
        <f t="shared" si="310"/>
        <v>1</v>
      </c>
    </row>
    <row r="19772" spans="2:4" x14ac:dyDescent="0.2">
      <c r="B19772">
        <v>19877</v>
      </c>
      <c r="C19772">
        <v>1</v>
      </c>
      <c r="D19772" s="1">
        <f t="shared" si="310"/>
        <v>1</v>
      </c>
    </row>
    <row r="19773" spans="2:4" x14ac:dyDescent="0.2">
      <c r="B19773">
        <v>13084</v>
      </c>
      <c r="C19773">
        <v>1</v>
      </c>
      <c r="D19773" s="1">
        <f t="shared" si="310"/>
        <v>1</v>
      </c>
    </row>
    <row r="19774" spans="2:4" x14ac:dyDescent="0.2">
      <c r="B19774">
        <v>13074</v>
      </c>
      <c r="C19774">
        <v>1</v>
      </c>
      <c r="D19774" s="1">
        <f t="shared" si="310"/>
        <v>1</v>
      </c>
    </row>
    <row r="19775" spans="2:4" x14ac:dyDescent="0.2">
      <c r="B19775">
        <v>13069</v>
      </c>
      <c r="C19775">
        <v>1</v>
      </c>
      <c r="D19775" s="1">
        <f t="shared" si="310"/>
        <v>1</v>
      </c>
    </row>
    <row r="19776" spans="2:4" x14ac:dyDescent="0.2">
      <c r="B19776">
        <v>13067</v>
      </c>
      <c r="C19776">
        <v>1</v>
      </c>
      <c r="D19776" s="1">
        <f t="shared" si="310"/>
        <v>1</v>
      </c>
    </row>
    <row r="19777" spans="2:4" x14ac:dyDescent="0.2">
      <c r="B19777">
        <v>13066</v>
      </c>
      <c r="C19777">
        <v>1</v>
      </c>
      <c r="D19777" s="1">
        <f t="shared" si="310"/>
        <v>1</v>
      </c>
    </row>
    <row r="19778" spans="2:4" x14ac:dyDescent="0.2">
      <c r="B19778">
        <v>19889</v>
      </c>
      <c r="C19778">
        <v>1</v>
      </c>
      <c r="D19778" s="1">
        <f t="shared" si="310"/>
        <v>1</v>
      </c>
    </row>
    <row r="19779" spans="2:4" x14ac:dyDescent="0.2">
      <c r="B19779">
        <v>13062</v>
      </c>
      <c r="C19779">
        <v>1</v>
      </c>
      <c r="D19779" s="1">
        <f t="shared" si="310"/>
        <v>1</v>
      </c>
    </row>
    <row r="19780" spans="2:4" x14ac:dyDescent="0.2">
      <c r="B19780">
        <v>13058</v>
      </c>
      <c r="C19780">
        <v>1</v>
      </c>
      <c r="D19780" s="1">
        <f t="shared" ref="D19780:D19843" si="311">IF(C19780&gt;10,6,IF(C19780&gt;8,5,IF(C19780&gt;6,4,IF(C19780&gt;4,3,IF(C19780&gt;2,2,IF(C19780&gt;0,1))))))</f>
        <v>1</v>
      </c>
    </row>
    <row r="19781" spans="2:4" x14ac:dyDescent="0.2">
      <c r="B19781">
        <v>19895</v>
      </c>
      <c r="C19781">
        <v>1</v>
      </c>
      <c r="D19781" s="1">
        <f t="shared" si="311"/>
        <v>1</v>
      </c>
    </row>
    <row r="19782" spans="2:4" x14ac:dyDescent="0.2">
      <c r="B19782">
        <v>19898</v>
      </c>
      <c r="C19782">
        <v>1</v>
      </c>
      <c r="D19782" s="1">
        <f t="shared" si="311"/>
        <v>1</v>
      </c>
    </row>
    <row r="19783" spans="2:4" x14ac:dyDescent="0.2">
      <c r="B19783">
        <v>19901</v>
      </c>
      <c r="C19783">
        <v>1</v>
      </c>
      <c r="D19783" s="1">
        <f t="shared" si="311"/>
        <v>1</v>
      </c>
    </row>
    <row r="19784" spans="2:4" x14ac:dyDescent="0.2">
      <c r="B19784">
        <v>19902</v>
      </c>
      <c r="C19784">
        <v>1</v>
      </c>
      <c r="D19784" s="1">
        <f t="shared" si="311"/>
        <v>1</v>
      </c>
    </row>
    <row r="19785" spans="2:4" x14ac:dyDescent="0.2">
      <c r="B19785">
        <v>19903</v>
      </c>
      <c r="C19785">
        <v>1</v>
      </c>
      <c r="D19785" s="1">
        <f t="shared" si="311"/>
        <v>1</v>
      </c>
    </row>
    <row r="19786" spans="2:4" x14ac:dyDescent="0.2">
      <c r="B19786">
        <v>19904</v>
      </c>
      <c r="C19786">
        <v>1</v>
      </c>
      <c r="D19786" s="1">
        <f t="shared" si="311"/>
        <v>1</v>
      </c>
    </row>
    <row r="19787" spans="2:4" x14ac:dyDescent="0.2">
      <c r="B19787">
        <v>13045</v>
      </c>
      <c r="C19787">
        <v>1</v>
      </c>
      <c r="D19787" s="1">
        <f t="shared" si="311"/>
        <v>1</v>
      </c>
    </row>
    <row r="19788" spans="2:4" x14ac:dyDescent="0.2">
      <c r="B19788">
        <v>19909</v>
      </c>
      <c r="C19788">
        <v>1</v>
      </c>
      <c r="D19788" s="1">
        <f t="shared" si="311"/>
        <v>1</v>
      </c>
    </row>
    <row r="19789" spans="2:4" x14ac:dyDescent="0.2">
      <c r="B19789">
        <v>13037</v>
      </c>
      <c r="C19789">
        <v>1</v>
      </c>
      <c r="D19789" s="1">
        <f t="shared" si="311"/>
        <v>1</v>
      </c>
    </row>
    <row r="19790" spans="2:4" x14ac:dyDescent="0.2">
      <c r="B19790">
        <v>19915</v>
      </c>
      <c r="C19790">
        <v>1</v>
      </c>
      <c r="D19790" s="1">
        <f t="shared" si="311"/>
        <v>1</v>
      </c>
    </row>
    <row r="19791" spans="2:4" x14ac:dyDescent="0.2">
      <c r="B19791">
        <v>13033</v>
      </c>
      <c r="C19791">
        <v>1</v>
      </c>
      <c r="D19791" s="1">
        <f t="shared" si="311"/>
        <v>1</v>
      </c>
    </row>
    <row r="19792" spans="2:4" x14ac:dyDescent="0.2">
      <c r="B19792">
        <v>13032</v>
      </c>
      <c r="C19792">
        <v>1</v>
      </c>
      <c r="D19792" s="1">
        <f t="shared" si="311"/>
        <v>1</v>
      </c>
    </row>
    <row r="19793" spans="2:4" x14ac:dyDescent="0.2">
      <c r="B19793">
        <v>19922</v>
      </c>
      <c r="C19793">
        <v>1</v>
      </c>
      <c r="D19793" s="1">
        <f t="shared" si="311"/>
        <v>1</v>
      </c>
    </row>
    <row r="19794" spans="2:4" x14ac:dyDescent="0.2">
      <c r="B19794">
        <v>19923</v>
      </c>
      <c r="C19794">
        <v>1</v>
      </c>
      <c r="D19794" s="1">
        <f t="shared" si="311"/>
        <v>1</v>
      </c>
    </row>
    <row r="19795" spans="2:4" x14ac:dyDescent="0.2">
      <c r="B19795">
        <v>19925</v>
      </c>
      <c r="C19795">
        <v>1</v>
      </c>
      <c r="D19795" s="1">
        <f t="shared" si="311"/>
        <v>1</v>
      </c>
    </row>
    <row r="19796" spans="2:4" x14ac:dyDescent="0.2">
      <c r="B19796">
        <v>19926</v>
      </c>
      <c r="C19796">
        <v>1</v>
      </c>
      <c r="D19796" s="1">
        <f t="shared" si="311"/>
        <v>1</v>
      </c>
    </row>
    <row r="19797" spans="2:4" x14ac:dyDescent="0.2">
      <c r="B19797">
        <v>13027</v>
      </c>
      <c r="C19797">
        <v>1</v>
      </c>
      <c r="D19797" s="1">
        <f t="shared" si="311"/>
        <v>1</v>
      </c>
    </row>
    <row r="19798" spans="2:4" x14ac:dyDescent="0.2">
      <c r="B19798">
        <v>13022</v>
      </c>
      <c r="C19798">
        <v>1</v>
      </c>
      <c r="D19798" s="1">
        <f t="shared" si="311"/>
        <v>1</v>
      </c>
    </row>
    <row r="19799" spans="2:4" x14ac:dyDescent="0.2">
      <c r="B19799">
        <v>19935</v>
      </c>
      <c r="C19799">
        <v>1</v>
      </c>
      <c r="D19799" s="1">
        <f t="shared" si="311"/>
        <v>1</v>
      </c>
    </row>
    <row r="19800" spans="2:4" x14ac:dyDescent="0.2">
      <c r="B19800">
        <v>19936</v>
      </c>
      <c r="C19800">
        <v>1</v>
      </c>
      <c r="D19800" s="1">
        <f t="shared" si="311"/>
        <v>1</v>
      </c>
    </row>
    <row r="19801" spans="2:4" x14ac:dyDescent="0.2">
      <c r="B19801">
        <v>19941</v>
      </c>
      <c r="C19801">
        <v>1</v>
      </c>
      <c r="D19801" s="1">
        <f t="shared" si="311"/>
        <v>1</v>
      </c>
    </row>
    <row r="19802" spans="2:4" x14ac:dyDescent="0.2">
      <c r="B19802">
        <v>19944</v>
      </c>
      <c r="C19802">
        <v>1</v>
      </c>
      <c r="D19802" s="1">
        <f t="shared" si="311"/>
        <v>1</v>
      </c>
    </row>
    <row r="19803" spans="2:4" x14ac:dyDescent="0.2">
      <c r="B19803">
        <v>19945</v>
      </c>
      <c r="C19803">
        <v>1</v>
      </c>
      <c r="D19803" s="1">
        <f t="shared" si="311"/>
        <v>1</v>
      </c>
    </row>
    <row r="19804" spans="2:4" x14ac:dyDescent="0.2">
      <c r="B19804">
        <v>13006</v>
      </c>
      <c r="C19804">
        <v>1</v>
      </c>
      <c r="D19804" s="1">
        <f t="shared" si="311"/>
        <v>1</v>
      </c>
    </row>
    <row r="19805" spans="2:4" x14ac:dyDescent="0.2">
      <c r="B19805">
        <v>13004</v>
      </c>
      <c r="C19805">
        <v>1</v>
      </c>
      <c r="D19805" s="1">
        <f t="shared" si="311"/>
        <v>1</v>
      </c>
    </row>
    <row r="19806" spans="2:4" x14ac:dyDescent="0.2">
      <c r="B19806">
        <v>19958</v>
      </c>
      <c r="C19806">
        <v>1</v>
      </c>
      <c r="D19806" s="1">
        <f t="shared" si="311"/>
        <v>1</v>
      </c>
    </row>
    <row r="19807" spans="2:4" x14ac:dyDescent="0.2">
      <c r="B19807">
        <v>19959</v>
      </c>
      <c r="C19807">
        <v>1</v>
      </c>
      <c r="D19807" s="1">
        <f t="shared" si="311"/>
        <v>1</v>
      </c>
    </row>
    <row r="19808" spans="2:4" x14ac:dyDescent="0.2">
      <c r="B19808">
        <v>19961</v>
      </c>
      <c r="C19808">
        <v>1</v>
      </c>
      <c r="D19808" s="1">
        <f t="shared" si="311"/>
        <v>1</v>
      </c>
    </row>
    <row r="19809" spans="2:4" x14ac:dyDescent="0.2">
      <c r="B19809">
        <v>19963</v>
      </c>
      <c r="C19809">
        <v>1</v>
      </c>
      <c r="D19809" s="1">
        <f t="shared" si="311"/>
        <v>1</v>
      </c>
    </row>
    <row r="19810" spans="2:4" x14ac:dyDescent="0.2">
      <c r="B19810">
        <v>12997</v>
      </c>
      <c r="C19810">
        <v>1</v>
      </c>
      <c r="D19810" s="1">
        <f t="shared" si="311"/>
        <v>1</v>
      </c>
    </row>
    <row r="19811" spans="2:4" x14ac:dyDescent="0.2">
      <c r="B19811">
        <v>12996</v>
      </c>
      <c r="C19811">
        <v>1</v>
      </c>
      <c r="D19811" s="1">
        <f t="shared" si="311"/>
        <v>1</v>
      </c>
    </row>
    <row r="19812" spans="2:4" x14ac:dyDescent="0.2">
      <c r="B19812">
        <v>19973</v>
      </c>
      <c r="C19812">
        <v>1</v>
      </c>
      <c r="D19812" s="1">
        <f t="shared" si="311"/>
        <v>1</v>
      </c>
    </row>
    <row r="19813" spans="2:4" x14ac:dyDescent="0.2">
      <c r="B19813">
        <v>12984</v>
      </c>
      <c r="C19813">
        <v>1</v>
      </c>
      <c r="D19813" s="1">
        <f t="shared" si="311"/>
        <v>1</v>
      </c>
    </row>
    <row r="19814" spans="2:4" x14ac:dyDescent="0.2">
      <c r="B19814">
        <v>19978</v>
      </c>
      <c r="C19814">
        <v>1</v>
      </c>
      <c r="D19814" s="1">
        <f t="shared" si="311"/>
        <v>1</v>
      </c>
    </row>
    <row r="19815" spans="2:4" x14ac:dyDescent="0.2">
      <c r="B19815">
        <v>12983</v>
      </c>
      <c r="C19815">
        <v>1</v>
      </c>
      <c r="D19815" s="1">
        <f t="shared" si="311"/>
        <v>1</v>
      </c>
    </row>
    <row r="19816" spans="2:4" x14ac:dyDescent="0.2">
      <c r="B19816">
        <v>19983</v>
      </c>
      <c r="C19816">
        <v>1</v>
      </c>
      <c r="D19816" s="1">
        <f t="shared" si="311"/>
        <v>1</v>
      </c>
    </row>
    <row r="19817" spans="2:4" x14ac:dyDescent="0.2">
      <c r="B19817">
        <v>19987</v>
      </c>
      <c r="C19817">
        <v>1</v>
      </c>
      <c r="D19817" s="1">
        <f t="shared" si="311"/>
        <v>1</v>
      </c>
    </row>
    <row r="19818" spans="2:4" x14ac:dyDescent="0.2">
      <c r="B19818">
        <v>12979</v>
      </c>
      <c r="C19818">
        <v>1</v>
      </c>
      <c r="D19818" s="1">
        <f t="shared" si="311"/>
        <v>1</v>
      </c>
    </row>
    <row r="19819" spans="2:4" x14ac:dyDescent="0.2">
      <c r="B19819">
        <v>19989</v>
      </c>
      <c r="C19819">
        <v>1</v>
      </c>
      <c r="D19819" s="1">
        <f t="shared" si="311"/>
        <v>1</v>
      </c>
    </row>
    <row r="19820" spans="2:4" x14ac:dyDescent="0.2">
      <c r="B19820">
        <v>19992</v>
      </c>
      <c r="C19820">
        <v>1</v>
      </c>
      <c r="D19820" s="1">
        <f t="shared" si="311"/>
        <v>1</v>
      </c>
    </row>
    <row r="19821" spans="2:4" x14ac:dyDescent="0.2">
      <c r="B19821">
        <v>19996</v>
      </c>
      <c r="C19821">
        <v>1</v>
      </c>
      <c r="D19821" s="1">
        <f t="shared" si="311"/>
        <v>1</v>
      </c>
    </row>
    <row r="19822" spans="2:4" x14ac:dyDescent="0.2">
      <c r="B19822">
        <v>12972</v>
      </c>
      <c r="C19822">
        <v>1</v>
      </c>
      <c r="D19822" s="1">
        <f t="shared" si="311"/>
        <v>1</v>
      </c>
    </row>
    <row r="19823" spans="2:4" x14ac:dyDescent="0.2">
      <c r="B19823">
        <v>12971</v>
      </c>
      <c r="C19823">
        <v>1</v>
      </c>
      <c r="D19823" s="1">
        <f t="shared" si="311"/>
        <v>1</v>
      </c>
    </row>
    <row r="19824" spans="2:4" x14ac:dyDescent="0.2">
      <c r="B19824">
        <v>20002</v>
      </c>
      <c r="C19824">
        <v>1</v>
      </c>
      <c r="D19824" s="1">
        <f t="shared" si="311"/>
        <v>1</v>
      </c>
    </row>
    <row r="19825" spans="2:4" x14ac:dyDescent="0.2">
      <c r="B19825">
        <v>12965</v>
      </c>
      <c r="C19825">
        <v>1</v>
      </c>
      <c r="D19825" s="1">
        <f t="shared" si="311"/>
        <v>1</v>
      </c>
    </row>
    <row r="19826" spans="2:4" x14ac:dyDescent="0.2">
      <c r="B19826">
        <v>20012</v>
      </c>
      <c r="C19826">
        <v>1</v>
      </c>
      <c r="D19826" s="1">
        <f t="shared" si="311"/>
        <v>1</v>
      </c>
    </row>
    <row r="19827" spans="2:4" x14ac:dyDescent="0.2">
      <c r="B19827">
        <v>12962</v>
      </c>
      <c r="C19827">
        <v>1</v>
      </c>
      <c r="D19827" s="1">
        <f t="shared" si="311"/>
        <v>1</v>
      </c>
    </row>
    <row r="19828" spans="2:4" x14ac:dyDescent="0.2">
      <c r="B19828">
        <v>20017</v>
      </c>
      <c r="C19828">
        <v>1</v>
      </c>
      <c r="D19828" s="1">
        <f t="shared" si="311"/>
        <v>1</v>
      </c>
    </row>
    <row r="19829" spans="2:4" x14ac:dyDescent="0.2">
      <c r="B19829">
        <v>12960</v>
      </c>
      <c r="C19829">
        <v>1</v>
      </c>
      <c r="D19829" s="1">
        <f t="shared" si="311"/>
        <v>1</v>
      </c>
    </row>
    <row r="19830" spans="2:4" x14ac:dyDescent="0.2">
      <c r="B19830">
        <v>12958</v>
      </c>
      <c r="C19830">
        <v>1</v>
      </c>
      <c r="D19830" s="1">
        <f t="shared" si="311"/>
        <v>1</v>
      </c>
    </row>
    <row r="19831" spans="2:4" x14ac:dyDescent="0.2">
      <c r="B19831">
        <v>12953</v>
      </c>
      <c r="C19831">
        <v>1</v>
      </c>
      <c r="D19831" s="1">
        <f t="shared" si="311"/>
        <v>1</v>
      </c>
    </row>
    <row r="19832" spans="2:4" x14ac:dyDescent="0.2">
      <c r="B19832">
        <v>20031</v>
      </c>
      <c r="C19832">
        <v>1</v>
      </c>
      <c r="D19832" s="1">
        <f t="shared" si="311"/>
        <v>1</v>
      </c>
    </row>
    <row r="19833" spans="2:4" x14ac:dyDescent="0.2">
      <c r="B19833">
        <v>12949</v>
      </c>
      <c r="C19833">
        <v>1</v>
      </c>
      <c r="D19833" s="1">
        <f t="shared" si="311"/>
        <v>1</v>
      </c>
    </row>
    <row r="19834" spans="2:4" x14ac:dyDescent="0.2">
      <c r="B19834">
        <v>12945</v>
      </c>
      <c r="C19834">
        <v>1</v>
      </c>
      <c r="D19834" s="1">
        <f t="shared" si="311"/>
        <v>1</v>
      </c>
    </row>
    <row r="19835" spans="2:4" x14ac:dyDescent="0.2">
      <c r="B19835">
        <v>12944</v>
      </c>
      <c r="C19835">
        <v>1</v>
      </c>
      <c r="D19835" s="1">
        <f t="shared" si="311"/>
        <v>1</v>
      </c>
    </row>
    <row r="19836" spans="2:4" x14ac:dyDescent="0.2">
      <c r="B19836">
        <v>20037</v>
      </c>
      <c r="C19836">
        <v>1</v>
      </c>
      <c r="D19836" s="1">
        <f t="shared" si="311"/>
        <v>1</v>
      </c>
    </row>
    <row r="19837" spans="2:4" x14ac:dyDescent="0.2">
      <c r="B19837">
        <v>12943</v>
      </c>
      <c r="C19837">
        <v>1</v>
      </c>
      <c r="D19837" s="1">
        <f t="shared" si="311"/>
        <v>1</v>
      </c>
    </row>
    <row r="19838" spans="2:4" x14ac:dyDescent="0.2">
      <c r="B19838">
        <v>20040</v>
      </c>
      <c r="C19838">
        <v>1</v>
      </c>
      <c r="D19838" s="1">
        <f t="shared" si="311"/>
        <v>1</v>
      </c>
    </row>
    <row r="19839" spans="2:4" x14ac:dyDescent="0.2">
      <c r="B19839">
        <v>12941</v>
      </c>
      <c r="C19839">
        <v>1</v>
      </c>
      <c r="D19839" s="1">
        <f t="shared" si="311"/>
        <v>1</v>
      </c>
    </row>
    <row r="19840" spans="2:4" x14ac:dyDescent="0.2">
      <c r="B19840">
        <v>20045</v>
      </c>
      <c r="C19840">
        <v>1</v>
      </c>
      <c r="D19840" s="1">
        <f t="shared" si="311"/>
        <v>1</v>
      </c>
    </row>
    <row r="19841" spans="2:4" x14ac:dyDescent="0.2">
      <c r="B19841">
        <v>20047</v>
      </c>
      <c r="C19841">
        <v>1</v>
      </c>
      <c r="D19841" s="1">
        <f t="shared" si="311"/>
        <v>1</v>
      </c>
    </row>
    <row r="19842" spans="2:4" x14ac:dyDescent="0.2">
      <c r="B19842">
        <v>20048</v>
      </c>
      <c r="C19842">
        <v>1</v>
      </c>
      <c r="D19842" s="1">
        <f t="shared" si="311"/>
        <v>1</v>
      </c>
    </row>
    <row r="19843" spans="2:4" x14ac:dyDescent="0.2">
      <c r="B19843">
        <v>20052</v>
      </c>
      <c r="C19843">
        <v>1</v>
      </c>
      <c r="D19843" s="1">
        <f t="shared" si="311"/>
        <v>1</v>
      </c>
    </row>
    <row r="19844" spans="2:4" x14ac:dyDescent="0.2">
      <c r="B19844">
        <v>12939</v>
      </c>
      <c r="C19844">
        <v>1</v>
      </c>
      <c r="D19844" s="1">
        <f t="shared" ref="D19844:D19907" si="312">IF(C19844&gt;10,6,IF(C19844&gt;8,5,IF(C19844&gt;6,4,IF(C19844&gt;4,3,IF(C19844&gt;2,2,IF(C19844&gt;0,1))))))</f>
        <v>1</v>
      </c>
    </row>
    <row r="19845" spans="2:4" x14ac:dyDescent="0.2">
      <c r="B19845">
        <v>20054</v>
      </c>
      <c r="C19845">
        <v>1</v>
      </c>
      <c r="D19845" s="1">
        <f t="shared" si="312"/>
        <v>1</v>
      </c>
    </row>
    <row r="19846" spans="2:4" x14ac:dyDescent="0.2">
      <c r="B19846">
        <v>12929</v>
      </c>
      <c r="C19846">
        <v>1</v>
      </c>
      <c r="D19846" s="1">
        <f t="shared" si="312"/>
        <v>1</v>
      </c>
    </row>
    <row r="19847" spans="2:4" x14ac:dyDescent="0.2">
      <c r="B19847">
        <v>12927</v>
      </c>
      <c r="C19847">
        <v>1</v>
      </c>
      <c r="D19847" s="1">
        <f t="shared" si="312"/>
        <v>1</v>
      </c>
    </row>
    <row r="19848" spans="2:4" x14ac:dyDescent="0.2">
      <c r="B19848">
        <v>12926</v>
      </c>
      <c r="C19848">
        <v>1</v>
      </c>
      <c r="D19848" s="1">
        <f t="shared" si="312"/>
        <v>1</v>
      </c>
    </row>
    <row r="19849" spans="2:4" x14ac:dyDescent="0.2">
      <c r="B19849">
        <v>20066</v>
      </c>
      <c r="C19849">
        <v>1</v>
      </c>
      <c r="D19849" s="1">
        <f t="shared" si="312"/>
        <v>1</v>
      </c>
    </row>
    <row r="19850" spans="2:4" x14ac:dyDescent="0.2">
      <c r="B19850">
        <v>12910</v>
      </c>
      <c r="C19850">
        <v>1</v>
      </c>
      <c r="D19850" s="1">
        <f t="shared" si="312"/>
        <v>1</v>
      </c>
    </row>
    <row r="19851" spans="2:4" x14ac:dyDescent="0.2">
      <c r="B19851">
        <v>12906</v>
      </c>
      <c r="C19851">
        <v>1</v>
      </c>
      <c r="D19851" s="1">
        <f t="shared" si="312"/>
        <v>1</v>
      </c>
    </row>
    <row r="19852" spans="2:4" x14ac:dyDescent="0.2">
      <c r="B19852">
        <v>12905</v>
      </c>
      <c r="C19852">
        <v>1</v>
      </c>
      <c r="D19852" s="1">
        <f t="shared" si="312"/>
        <v>1</v>
      </c>
    </row>
    <row r="19853" spans="2:4" x14ac:dyDescent="0.2">
      <c r="B19853">
        <v>12890</v>
      </c>
      <c r="C19853">
        <v>1</v>
      </c>
      <c r="D19853" s="1">
        <f t="shared" si="312"/>
        <v>1</v>
      </c>
    </row>
    <row r="19854" spans="2:4" x14ac:dyDescent="0.2">
      <c r="B19854">
        <v>20075</v>
      </c>
      <c r="C19854">
        <v>1</v>
      </c>
      <c r="D19854" s="1">
        <f t="shared" si="312"/>
        <v>1</v>
      </c>
    </row>
    <row r="19855" spans="2:4" x14ac:dyDescent="0.2">
      <c r="B19855">
        <v>12886</v>
      </c>
      <c r="C19855">
        <v>1</v>
      </c>
      <c r="D19855" s="1">
        <f t="shared" si="312"/>
        <v>1</v>
      </c>
    </row>
    <row r="19856" spans="2:4" x14ac:dyDescent="0.2">
      <c r="B19856">
        <v>20077</v>
      </c>
      <c r="C19856">
        <v>1</v>
      </c>
      <c r="D19856" s="1">
        <f t="shared" si="312"/>
        <v>1</v>
      </c>
    </row>
    <row r="19857" spans="2:4" x14ac:dyDescent="0.2">
      <c r="B19857">
        <v>12885</v>
      </c>
      <c r="C19857">
        <v>1</v>
      </c>
      <c r="D19857" s="1">
        <f t="shared" si="312"/>
        <v>1</v>
      </c>
    </row>
    <row r="19858" spans="2:4" x14ac:dyDescent="0.2">
      <c r="B19858">
        <v>12878</v>
      </c>
      <c r="C19858">
        <v>1</v>
      </c>
      <c r="D19858" s="1">
        <f t="shared" si="312"/>
        <v>1</v>
      </c>
    </row>
    <row r="19859" spans="2:4" x14ac:dyDescent="0.2">
      <c r="B19859">
        <v>12873</v>
      </c>
      <c r="C19859">
        <v>1</v>
      </c>
      <c r="D19859" s="1">
        <f t="shared" si="312"/>
        <v>1</v>
      </c>
    </row>
    <row r="19860" spans="2:4" x14ac:dyDescent="0.2">
      <c r="B19860">
        <v>20094</v>
      </c>
      <c r="C19860">
        <v>1</v>
      </c>
      <c r="D19860" s="1">
        <f t="shared" si="312"/>
        <v>1</v>
      </c>
    </row>
    <row r="19861" spans="2:4" x14ac:dyDescent="0.2">
      <c r="B19861">
        <v>20096</v>
      </c>
      <c r="C19861">
        <v>1</v>
      </c>
      <c r="D19861" s="1">
        <f t="shared" si="312"/>
        <v>1</v>
      </c>
    </row>
    <row r="19862" spans="2:4" x14ac:dyDescent="0.2">
      <c r="B19862">
        <v>20097</v>
      </c>
      <c r="C19862">
        <v>1</v>
      </c>
      <c r="D19862" s="1">
        <f t="shared" si="312"/>
        <v>1</v>
      </c>
    </row>
    <row r="19863" spans="2:4" x14ac:dyDescent="0.2">
      <c r="B19863">
        <v>20098</v>
      </c>
      <c r="C19863">
        <v>1</v>
      </c>
      <c r="D19863" s="1">
        <f t="shared" si="312"/>
        <v>1</v>
      </c>
    </row>
    <row r="19864" spans="2:4" x14ac:dyDescent="0.2">
      <c r="B19864">
        <v>12871</v>
      </c>
      <c r="C19864">
        <v>1</v>
      </c>
      <c r="D19864" s="1">
        <f t="shared" si="312"/>
        <v>1</v>
      </c>
    </row>
    <row r="19865" spans="2:4" x14ac:dyDescent="0.2">
      <c r="B19865">
        <v>12870</v>
      </c>
      <c r="C19865">
        <v>1</v>
      </c>
      <c r="D19865" s="1">
        <f t="shared" si="312"/>
        <v>1</v>
      </c>
    </row>
    <row r="19866" spans="2:4" x14ac:dyDescent="0.2">
      <c r="B19866">
        <v>20101</v>
      </c>
      <c r="C19866">
        <v>1</v>
      </c>
      <c r="D19866" s="1">
        <f t="shared" si="312"/>
        <v>1</v>
      </c>
    </row>
    <row r="19867" spans="2:4" x14ac:dyDescent="0.2">
      <c r="B19867">
        <v>20102</v>
      </c>
      <c r="C19867">
        <v>1</v>
      </c>
      <c r="D19867" s="1">
        <f t="shared" si="312"/>
        <v>1</v>
      </c>
    </row>
    <row r="19868" spans="2:4" x14ac:dyDescent="0.2">
      <c r="B19868">
        <v>20103</v>
      </c>
      <c r="C19868">
        <v>1</v>
      </c>
      <c r="D19868" s="1">
        <f t="shared" si="312"/>
        <v>1</v>
      </c>
    </row>
    <row r="19869" spans="2:4" x14ac:dyDescent="0.2">
      <c r="B19869">
        <v>12866</v>
      </c>
      <c r="C19869">
        <v>1</v>
      </c>
      <c r="D19869" s="1">
        <f t="shared" si="312"/>
        <v>1</v>
      </c>
    </row>
    <row r="19870" spans="2:4" x14ac:dyDescent="0.2">
      <c r="B19870">
        <v>20107</v>
      </c>
      <c r="C19870">
        <v>1</v>
      </c>
      <c r="D19870" s="1">
        <f t="shared" si="312"/>
        <v>1</v>
      </c>
    </row>
    <row r="19871" spans="2:4" x14ac:dyDescent="0.2">
      <c r="B19871">
        <v>20110</v>
      </c>
      <c r="C19871">
        <v>1</v>
      </c>
      <c r="D19871" s="1">
        <f t="shared" si="312"/>
        <v>1</v>
      </c>
    </row>
    <row r="19872" spans="2:4" x14ac:dyDescent="0.2">
      <c r="B19872">
        <v>20111</v>
      </c>
      <c r="C19872">
        <v>1</v>
      </c>
      <c r="D19872" s="1">
        <f t="shared" si="312"/>
        <v>1</v>
      </c>
    </row>
    <row r="19873" spans="2:4" x14ac:dyDescent="0.2">
      <c r="B19873">
        <v>12859</v>
      </c>
      <c r="C19873">
        <v>1</v>
      </c>
      <c r="D19873" s="1">
        <f t="shared" si="312"/>
        <v>1</v>
      </c>
    </row>
    <row r="19874" spans="2:4" x14ac:dyDescent="0.2">
      <c r="B19874">
        <v>12849</v>
      </c>
      <c r="C19874">
        <v>1</v>
      </c>
      <c r="D19874" s="1">
        <f t="shared" si="312"/>
        <v>1</v>
      </c>
    </row>
    <row r="19875" spans="2:4" x14ac:dyDescent="0.2">
      <c r="B19875">
        <v>12846</v>
      </c>
      <c r="C19875">
        <v>1</v>
      </c>
      <c r="D19875" s="1">
        <f t="shared" si="312"/>
        <v>1</v>
      </c>
    </row>
    <row r="19876" spans="2:4" x14ac:dyDescent="0.2">
      <c r="B19876">
        <v>20126</v>
      </c>
      <c r="C19876">
        <v>1</v>
      </c>
      <c r="D19876" s="1">
        <f t="shared" si="312"/>
        <v>1</v>
      </c>
    </row>
    <row r="19877" spans="2:4" x14ac:dyDescent="0.2">
      <c r="B19877">
        <v>20131</v>
      </c>
      <c r="C19877">
        <v>1</v>
      </c>
      <c r="D19877" s="1">
        <f t="shared" si="312"/>
        <v>1</v>
      </c>
    </row>
    <row r="19878" spans="2:4" x14ac:dyDescent="0.2">
      <c r="B19878">
        <v>12843</v>
      </c>
      <c r="C19878">
        <v>1</v>
      </c>
      <c r="D19878" s="1">
        <f t="shared" si="312"/>
        <v>1</v>
      </c>
    </row>
    <row r="19879" spans="2:4" x14ac:dyDescent="0.2">
      <c r="B19879">
        <v>20135</v>
      </c>
      <c r="C19879">
        <v>1</v>
      </c>
      <c r="D19879" s="1">
        <f t="shared" si="312"/>
        <v>1</v>
      </c>
    </row>
    <row r="19880" spans="2:4" x14ac:dyDescent="0.2">
      <c r="B19880">
        <v>20141</v>
      </c>
      <c r="C19880">
        <v>1</v>
      </c>
      <c r="D19880" s="1">
        <f t="shared" si="312"/>
        <v>1</v>
      </c>
    </row>
    <row r="19881" spans="2:4" x14ac:dyDescent="0.2">
      <c r="B19881">
        <v>20146</v>
      </c>
      <c r="C19881">
        <v>1</v>
      </c>
      <c r="D19881" s="1">
        <f t="shared" si="312"/>
        <v>1</v>
      </c>
    </row>
    <row r="19882" spans="2:4" x14ac:dyDescent="0.2">
      <c r="B19882">
        <v>12838</v>
      </c>
      <c r="C19882">
        <v>1</v>
      </c>
      <c r="D19882" s="1">
        <f t="shared" si="312"/>
        <v>1</v>
      </c>
    </row>
    <row r="19883" spans="2:4" x14ac:dyDescent="0.2">
      <c r="B19883">
        <v>12836</v>
      </c>
      <c r="C19883">
        <v>1</v>
      </c>
      <c r="D19883" s="1">
        <f t="shared" si="312"/>
        <v>1</v>
      </c>
    </row>
    <row r="19884" spans="2:4" x14ac:dyDescent="0.2">
      <c r="B19884">
        <v>20155</v>
      </c>
      <c r="C19884">
        <v>1</v>
      </c>
      <c r="D19884" s="1">
        <f t="shared" si="312"/>
        <v>1</v>
      </c>
    </row>
    <row r="19885" spans="2:4" x14ac:dyDescent="0.2">
      <c r="B19885">
        <v>12829</v>
      </c>
      <c r="C19885">
        <v>1</v>
      </c>
      <c r="D19885" s="1">
        <f t="shared" si="312"/>
        <v>1</v>
      </c>
    </row>
    <row r="19886" spans="2:4" x14ac:dyDescent="0.2">
      <c r="B19886">
        <v>20160</v>
      </c>
      <c r="C19886">
        <v>1</v>
      </c>
      <c r="D19886" s="1">
        <f t="shared" si="312"/>
        <v>1</v>
      </c>
    </row>
    <row r="19887" spans="2:4" x14ac:dyDescent="0.2">
      <c r="B19887">
        <v>20161</v>
      </c>
      <c r="C19887">
        <v>1</v>
      </c>
      <c r="D19887" s="1">
        <f t="shared" si="312"/>
        <v>1</v>
      </c>
    </row>
    <row r="19888" spans="2:4" x14ac:dyDescent="0.2">
      <c r="B19888">
        <v>12827</v>
      </c>
      <c r="C19888">
        <v>1</v>
      </c>
      <c r="D19888" s="1">
        <f t="shared" si="312"/>
        <v>1</v>
      </c>
    </row>
    <row r="19889" spans="2:4" x14ac:dyDescent="0.2">
      <c r="B19889">
        <v>12823</v>
      </c>
      <c r="C19889">
        <v>1</v>
      </c>
      <c r="D19889" s="1">
        <f t="shared" si="312"/>
        <v>1</v>
      </c>
    </row>
    <row r="19890" spans="2:4" x14ac:dyDescent="0.2">
      <c r="B19890">
        <v>12821</v>
      </c>
      <c r="C19890">
        <v>1</v>
      </c>
      <c r="D19890" s="1">
        <f t="shared" si="312"/>
        <v>1</v>
      </c>
    </row>
    <row r="19891" spans="2:4" x14ac:dyDescent="0.2">
      <c r="B19891">
        <v>20174</v>
      </c>
      <c r="C19891">
        <v>1</v>
      </c>
      <c r="D19891" s="1">
        <f t="shared" si="312"/>
        <v>1</v>
      </c>
    </row>
    <row r="19892" spans="2:4" x14ac:dyDescent="0.2">
      <c r="B19892">
        <v>12820</v>
      </c>
      <c r="C19892">
        <v>1</v>
      </c>
      <c r="D19892" s="1">
        <f t="shared" si="312"/>
        <v>1</v>
      </c>
    </row>
    <row r="19893" spans="2:4" x14ac:dyDescent="0.2">
      <c r="B19893">
        <v>20179</v>
      </c>
      <c r="C19893">
        <v>1</v>
      </c>
      <c r="D19893" s="1">
        <f t="shared" si="312"/>
        <v>1</v>
      </c>
    </row>
    <row r="19894" spans="2:4" x14ac:dyDescent="0.2">
      <c r="B19894">
        <v>12819</v>
      </c>
      <c r="C19894">
        <v>1</v>
      </c>
      <c r="D19894" s="1">
        <f t="shared" si="312"/>
        <v>1</v>
      </c>
    </row>
    <row r="19895" spans="2:4" x14ac:dyDescent="0.2">
      <c r="B19895">
        <v>20182</v>
      </c>
      <c r="C19895">
        <v>1</v>
      </c>
      <c r="D19895" s="1">
        <f t="shared" si="312"/>
        <v>1</v>
      </c>
    </row>
    <row r="19896" spans="2:4" x14ac:dyDescent="0.2">
      <c r="B19896">
        <v>20184</v>
      </c>
      <c r="C19896">
        <v>1</v>
      </c>
      <c r="D19896" s="1">
        <f t="shared" si="312"/>
        <v>1</v>
      </c>
    </row>
    <row r="19897" spans="2:4" x14ac:dyDescent="0.2">
      <c r="B19897">
        <v>20185</v>
      </c>
      <c r="C19897">
        <v>1</v>
      </c>
      <c r="D19897" s="1">
        <f t="shared" si="312"/>
        <v>1</v>
      </c>
    </row>
    <row r="19898" spans="2:4" x14ac:dyDescent="0.2">
      <c r="B19898">
        <v>12818</v>
      </c>
      <c r="C19898">
        <v>1</v>
      </c>
      <c r="D19898" s="1">
        <f t="shared" si="312"/>
        <v>1</v>
      </c>
    </row>
    <row r="19899" spans="2:4" x14ac:dyDescent="0.2">
      <c r="B19899">
        <v>20189</v>
      </c>
      <c r="C19899">
        <v>1</v>
      </c>
      <c r="D19899" s="1">
        <f t="shared" si="312"/>
        <v>1</v>
      </c>
    </row>
    <row r="19900" spans="2:4" x14ac:dyDescent="0.2">
      <c r="B19900">
        <v>12814</v>
      </c>
      <c r="C19900">
        <v>1</v>
      </c>
      <c r="D19900" s="1">
        <f t="shared" si="312"/>
        <v>1</v>
      </c>
    </row>
    <row r="19901" spans="2:4" x14ac:dyDescent="0.2">
      <c r="B19901">
        <v>20194</v>
      </c>
      <c r="C19901">
        <v>1</v>
      </c>
      <c r="D19901" s="1">
        <f t="shared" si="312"/>
        <v>1</v>
      </c>
    </row>
    <row r="19902" spans="2:4" x14ac:dyDescent="0.2">
      <c r="B19902">
        <v>12812</v>
      </c>
      <c r="C19902">
        <v>1</v>
      </c>
      <c r="D19902" s="1">
        <f t="shared" si="312"/>
        <v>1</v>
      </c>
    </row>
    <row r="19903" spans="2:4" x14ac:dyDescent="0.2">
      <c r="B19903">
        <v>12811</v>
      </c>
      <c r="C19903">
        <v>1</v>
      </c>
      <c r="D19903" s="1">
        <f t="shared" si="312"/>
        <v>1</v>
      </c>
    </row>
    <row r="19904" spans="2:4" x14ac:dyDescent="0.2">
      <c r="B19904">
        <v>20200</v>
      </c>
      <c r="C19904">
        <v>1</v>
      </c>
      <c r="D19904" s="1">
        <f t="shared" si="312"/>
        <v>1</v>
      </c>
    </row>
    <row r="19905" spans="2:4" x14ac:dyDescent="0.2">
      <c r="B19905">
        <v>12808</v>
      </c>
      <c r="C19905">
        <v>1</v>
      </c>
      <c r="D19905" s="1">
        <f t="shared" si="312"/>
        <v>1</v>
      </c>
    </row>
    <row r="19906" spans="2:4" x14ac:dyDescent="0.2">
      <c r="B19906">
        <v>20202</v>
      </c>
      <c r="C19906">
        <v>1</v>
      </c>
      <c r="D19906" s="1">
        <f t="shared" si="312"/>
        <v>1</v>
      </c>
    </row>
    <row r="19907" spans="2:4" x14ac:dyDescent="0.2">
      <c r="B19907">
        <v>20205</v>
      </c>
      <c r="C19907">
        <v>1</v>
      </c>
      <c r="D19907" s="1">
        <f t="shared" si="312"/>
        <v>1</v>
      </c>
    </row>
    <row r="19908" spans="2:4" x14ac:dyDescent="0.2">
      <c r="B19908">
        <v>12801</v>
      </c>
      <c r="C19908">
        <v>1</v>
      </c>
      <c r="D19908" s="1">
        <f t="shared" ref="D19908:D19971" si="313">IF(C19908&gt;10,6,IF(C19908&gt;8,5,IF(C19908&gt;6,4,IF(C19908&gt;4,3,IF(C19908&gt;2,2,IF(C19908&gt;0,1))))))</f>
        <v>1</v>
      </c>
    </row>
    <row r="19909" spans="2:4" x14ac:dyDescent="0.2">
      <c r="B19909">
        <v>12800</v>
      </c>
      <c r="C19909">
        <v>1</v>
      </c>
      <c r="D19909" s="1">
        <f t="shared" si="313"/>
        <v>1</v>
      </c>
    </row>
    <row r="19910" spans="2:4" x14ac:dyDescent="0.2">
      <c r="B19910">
        <v>12799</v>
      </c>
      <c r="C19910">
        <v>1</v>
      </c>
      <c r="D19910" s="1">
        <f t="shared" si="313"/>
        <v>1</v>
      </c>
    </row>
    <row r="19911" spans="2:4" x14ac:dyDescent="0.2">
      <c r="B19911">
        <v>12796</v>
      </c>
      <c r="C19911">
        <v>1</v>
      </c>
      <c r="D19911" s="1">
        <f t="shared" si="313"/>
        <v>1</v>
      </c>
    </row>
    <row r="19912" spans="2:4" x14ac:dyDescent="0.2">
      <c r="B19912">
        <v>12786</v>
      </c>
      <c r="C19912">
        <v>1</v>
      </c>
      <c r="D19912" s="1">
        <f t="shared" si="313"/>
        <v>1</v>
      </c>
    </row>
    <row r="19913" spans="2:4" x14ac:dyDescent="0.2">
      <c r="B19913">
        <v>20219</v>
      </c>
      <c r="C19913">
        <v>1</v>
      </c>
      <c r="D19913" s="1">
        <f t="shared" si="313"/>
        <v>1</v>
      </c>
    </row>
    <row r="19914" spans="2:4" x14ac:dyDescent="0.2">
      <c r="B19914">
        <v>12783</v>
      </c>
      <c r="C19914">
        <v>1</v>
      </c>
      <c r="D19914" s="1">
        <f t="shared" si="313"/>
        <v>1</v>
      </c>
    </row>
    <row r="19915" spans="2:4" x14ac:dyDescent="0.2">
      <c r="B19915">
        <v>20221</v>
      </c>
      <c r="C19915">
        <v>1</v>
      </c>
      <c r="D19915" s="1">
        <f t="shared" si="313"/>
        <v>1</v>
      </c>
    </row>
    <row r="19916" spans="2:4" x14ac:dyDescent="0.2">
      <c r="B19916">
        <v>20222</v>
      </c>
      <c r="C19916">
        <v>1</v>
      </c>
      <c r="D19916" s="1">
        <f t="shared" si="313"/>
        <v>1</v>
      </c>
    </row>
    <row r="19917" spans="2:4" x14ac:dyDescent="0.2">
      <c r="B19917">
        <v>12781</v>
      </c>
      <c r="C19917">
        <v>1</v>
      </c>
      <c r="D19917" s="1">
        <f t="shared" si="313"/>
        <v>1</v>
      </c>
    </row>
    <row r="19918" spans="2:4" x14ac:dyDescent="0.2">
      <c r="B19918">
        <v>20227</v>
      </c>
      <c r="C19918">
        <v>1</v>
      </c>
      <c r="D19918" s="1">
        <f t="shared" si="313"/>
        <v>1</v>
      </c>
    </row>
    <row r="19919" spans="2:4" x14ac:dyDescent="0.2">
      <c r="B19919">
        <v>12776</v>
      </c>
      <c r="C19919">
        <v>1</v>
      </c>
      <c r="D19919" s="1">
        <f t="shared" si="313"/>
        <v>1</v>
      </c>
    </row>
    <row r="19920" spans="2:4" x14ac:dyDescent="0.2">
      <c r="B19920">
        <v>20235</v>
      </c>
      <c r="C19920">
        <v>1</v>
      </c>
      <c r="D19920" s="1">
        <f t="shared" si="313"/>
        <v>1</v>
      </c>
    </row>
    <row r="19921" spans="2:4" x14ac:dyDescent="0.2">
      <c r="B19921">
        <v>20239</v>
      </c>
      <c r="C19921">
        <v>1</v>
      </c>
      <c r="D19921" s="1">
        <f t="shared" si="313"/>
        <v>1</v>
      </c>
    </row>
    <row r="19922" spans="2:4" x14ac:dyDescent="0.2">
      <c r="B19922">
        <v>20241</v>
      </c>
      <c r="C19922">
        <v>1</v>
      </c>
      <c r="D19922" s="1">
        <f t="shared" si="313"/>
        <v>1</v>
      </c>
    </row>
    <row r="19923" spans="2:4" x14ac:dyDescent="0.2">
      <c r="B19923">
        <v>12769</v>
      </c>
      <c r="C19923">
        <v>1</v>
      </c>
      <c r="D19923" s="1">
        <f t="shared" si="313"/>
        <v>1</v>
      </c>
    </row>
    <row r="19924" spans="2:4" x14ac:dyDescent="0.2">
      <c r="B19924">
        <v>12766</v>
      </c>
      <c r="C19924">
        <v>1</v>
      </c>
      <c r="D19924" s="1">
        <f t="shared" si="313"/>
        <v>1</v>
      </c>
    </row>
    <row r="19925" spans="2:4" x14ac:dyDescent="0.2">
      <c r="B19925">
        <v>20247</v>
      </c>
      <c r="C19925">
        <v>1</v>
      </c>
      <c r="D19925" s="1">
        <f t="shared" si="313"/>
        <v>1</v>
      </c>
    </row>
    <row r="19926" spans="2:4" x14ac:dyDescent="0.2">
      <c r="B19926">
        <v>12761</v>
      </c>
      <c r="C19926">
        <v>1</v>
      </c>
      <c r="D19926" s="1">
        <f t="shared" si="313"/>
        <v>1</v>
      </c>
    </row>
    <row r="19927" spans="2:4" x14ac:dyDescent="0.2">
      <c r="B19927">
        <v>12758</v>
      </c>
      <c r="C19927">
        <v>1</v>
      </c>
      <c r="D19927" s="1">
        <f t="shared" si="313"/>
        <v>1</v>
      </c>
    </row>
    <row r="19928" spans="2:4" x14ac:dyDescent="0.2">
      <c r="B19928">
        <v>20258</v>
      </c>
      <c r="C19928">
        <v>1</v>
      </c>
      <c r="D19928" s="1">
        <f t="shared" si="313"/>
        <v>1</v>
      </c>
    </row>
    <row r="19929" spans="2:4" x14ac:dyDescent="0.2">
      <c r="B19929">
        <v>20261</v>
      </c>
      <c r="C19929">
        <v>1</v>
      </c>
      <c r="D19929" s="1">
        <f t="shared" si="313"/>
        <v>1</v>
      </c>
    </row>
    <row r="19930" spans="2:4" x14ac:dyDescent="0.2">
      <c r="B19930">
        <v>20263</v>
      </c>
      <c r="C19930">
        <v>1</v>
      </c>
      <c r="D19930" s="1">
        <f t="shared" si="313"/>
        <v>1</v>
      </c>
    </row>
    <row r="19931" spans="2:4" x14ac:dyDescent="0.2">
      <c r="B19931">
        <v>12757</v>
      </c>
      <c r="C19931">
        <v>1</v>
      </c>
      <c r="D19931" s="1">
        <f t="shared" si="313"/>
        <v>1</v>
      </c>
    </row>
    <row r="19932" spans="2:4" x14ac:dyDescent="0.2">
      <c r="B19932">
        <v>20267</v>
      </c>
      <c r="C19932">
        <v>1</v>
      </c>
      <c r="D19932" s="1">
        <f t="shared" si="313"/>
        <v>1</v>
      </c>
    </row>
    <row r="19933" spans="2:4" x14ac:dyDescent="0.2">
      <c r="B19933">
        <v>20269</v>
      </c>
      <c r="C19933">
        <v>1</v>
      </c>
      <c r="D19933" s="1">
        <f t="shared" si="313"/>
        <v>1</v>
      </c>
    </row>
    <row r="19934" spans="2:4" x14ac:dyDescent="0.2">
      <c r="B19934">
        <v>12754</v>
      </c>
      <c r="C19934">
        <v>1</v>
      </c>
      <c r="D19934" s="1">
        <f t="shared" si="313"/>
        <v>1</v>
      </c>
    </row>
    <row r="19935" spans="2:4" x14ac:dyDescent="0.2">
      <c r="B19935">
        <v>12750</v>
      </c>
      <c r="C19935">
        <v>1</v>
      </c>
      <c r="D19935" s="1">
        <f t="shared" si="313"/>
        <v>1</v>
      </c>
    </row>
    <row r="19936" spans="2:4" x14ac:dyDescent="0.2">
      <c r="B19936">
        <v>20275</v>
      </c>
      <c r="C19936">
        <v>1</v>
      </c>
      <c r="D19936" s="1">
        <f t="shared" si="313"/>
        <v>1</v>
      </c>
    </row>
    <row r="19937" spans="2:4" x14ac:dyDescent="0.2">
      <c r="B19937">
        <v>12747</v>
      </c>
      <c r="C19937">
        <v>1</v>
      </c>
      <c r="D19937" s="1">
        <f t="shared" si="313"/>
        <v>1</v>
      </c>
    </row>
    <row r="19938" spans="2:4" x14ac:dyDescent="0.2">
      <c r="B19938">
        <v>12746</v>
      </c>
      <c r="C19938">
        <v>1</v>
      </c>
      <c r="D19938" s="1">
        <f t="shared" si="313"/>
        <v>1</v>
      </c>
    </row>
    <row r="19939" spans="2:4" x14ac:dyDescent="0.2">
      <c r="B19939">
        <v>20278</v>
      </c>
      <c r="C19939">
        <v>1</v>
      </c>
      <c r="D19939" s="1">
        <f t="shared" si="313"/>
        <v>1</v>
      </c>
    </row>
    <row r="19940" spans="2:4" x14ac:dyDescent="0.2">
      <c r="B19940">
        <v>20280</v>
      </c>
      <c r="C19940">
        <v>1</v>
      </c>
      <c r="D19940" s="1">
        <f t="shared" si="313"/>
        <v>1</v>
      </c>
    </row>
    <row r="19941" spans="2:4" x14ac:dyDescent="0.2">
      <c r="B19941">
        <v>20281</v>
      </c>
      <c r="C19941">
        <v>1</v>
      </c>
      <c r="D19941" s="1">
        <f t="shared" si="313"/>
        <v>1</v>
      </c>
    </row>
    <row r="19942" spans="2:4" x14ac:dyDescent="0.2">
      <c r="B19942">
        <v>20282</v>
      </c>
      <c r="C19942">
        <v>1</v>
      </c>
      <c r="D19942" s="1">
        <f t="shared" si="313"/>
        <v>1</v>
      </c>
    </row>
    <row r="19943" spans="2:4" x14ac:dyDescent="0.2">
      <c r="B19943">
        <v>20283</v>
      </c>
      <c r="C19943">
        <v>1</v>
      </c>
      <c r="D19943" s="1">
        <f t="shared" si="313"/>
        <v>1</v>
      </c>
    </row>
    <row r="19944" spans="2:4" x14ac:dyDescent="0.2">
      <c r="B19944">
        <v>12743</v>
      </c>
      <c r="C19944">
        <v>1</v>
      </c>
      <c r="D19944" s="1">
        <f t="shared" si="313"/>
        <v>1</v>
      </c>
    </row>
    <row r="19945" spans="2:4" x14ac:dyDescent="0.2">
      <c r="B19945">
        <v>20288</v>
      </c>
      <c r="C19945">
        <v>1</v>
      </c>
      <c r="D19945" s="1">
        <f t="shared" si="313"/>
        <v>1</v>
      </c>
    </row>
    <row r="19946" spans="2:4" x14ac:dyDescent="0.2">
      <c r="B19946">
        <v>12737</v>
      </c>
      <c r="C19946">
        <v>1</v>
      </c>
      <c r="D19946" s="1">
        <f t="shared" si="313"/>
        <v>1</v>
      </c>
    </row>
    <row r="19947" spans="2:4" x14ac:dyDescent="0.2">
      <c r="B19947">
        <v>12735</v>
      </c>
      <c r="C19947">
        <v>1</v>
      </c>
      <c r="D19947" s="1">
        <f t="shared" si="313"/>
        <v>1</v>
      </c>
    </row>
    <row r="19948" spans="2:4" x14ac:dyDescent="0.2">
      <c r="B19948">
        <v>12734</v>
      </c>
      <c r="C19948">
        <v>1</v>
      </c>
      <c r="D19948" s="1">
        <f t="shared" si="313"/>
        <v>1</v>
      </c>
    </row>
    <row r="19949" spans="2:4" x14ac:dyDescent="0.2">
      <c r="B19949">
        <v>12732</v>
      </c>
      <c r="C19949">
        <v>1</v>
      </c>
      <c r="D19949" s="1">
        <f t="shared" si="313"/>
        <v>1</v>
      </c>
    </row>
    <row r="19950" spans="2:4" x14ac:dyDescent="0.2">
      <c r="B19950">
        <v>20299</v>
      </c>
      <c r="C19950">
        <v>1</v>
      </c>
      <c r="D19950" s="1">
        <f t="shared" si="313"/>
        <v>1</v>
      </c>
    </row>
    <row r="19951" spans="2:4" x14ac:dyDescent="0.2">
      <c r="B19951">
        <v>12731</v>
      </c>
      <c r="C19951">
        <v>1</v>
      </c>
      <c r="D19951" s="1">
        <f t="shared" si="313"/>
        <v>1</v>
      </c>
    </row>
    <row r="19952" spans="2:4" x14ac:dyDescent="0.2">
      <c r="B19952">
        <v>12729</v>
      </c>
      <c r="C19952">
        <v>1</v>
      </c>
      <c r="D19952" s="1">
        <f t="shared" si="313"/>
        <v>1</v>
      </c>
    </row>
    <row r="19953" spans="2:4" x14ac:dyDescent="0.2">
      <c r="B19953">
        <v>20302</v>
      </c>
      <c r="C19953">
        <v>1</v>
      </c>
      <c r="D19953" s="1">
        <f t="shared" si="313"/>
        <v>1</v>
      </c>
    </row>
    <row r="19954" spans="2:4" x14ac:dyDescent="0.2">
      <c r="B19954">
        <v>12728</v>
      </c>
      <c r="C19954">
        <v>1</v>
      </c>
      <c r="D19954" s="1">
        <f t="shared" si="313"/>
        <v>1</v>
      </c>
    </row>
    <row r="19955" spans="2:4" x14ac:dyDescent="0.2">
      <c r="B19955">
        <v>20304</v>
      </c>
      <c r="C19955">
        <v>1</v>
      </c>
      <c r="D19955" s="1">
        <f t="shared" si="313"/>
        <v>1</v>
      </c>
    </row>
    <row r="19956" spans="2:4" x14ac:dyDescent="0.2">
      <c r="B19956">
        <v>20307</v>
      </c>
      <c r="C19956">
        <v>1</v>
      </c>
      <c r="D19956" s="1">
        <f t="shared" si="313"/>
        <v>1</v>
      </c>
    </row>
    <row r="19957" spans="2:4" x14ac:dyDescent="0.2">
      <c r="B19957">
        <v>12727</v>
      </c>
      <c r="C19957">
        <v>1</v>
      </c>
      <c r="D19957" s="1">
        <f t="shared" si="313"/>
        <v>1</v>
      </c>
    </row>
    <row r="19958" spans="2:4" x14ac:dyDescent="0.2">
      <c r="B19958">
        <v>12721</v>
      </c>
      <c r="C19958">
        <v>1</v>
      </c>
      <c r="D19958" s="1">
        <f t="shared" si="313"/>
        <v>1</v>
      </c>
    </row>
    <row r="19959" spans="2:4" x14ac:dyDescent="0.2">
      <c r="B19959">
        <v>12720</v>
      </c>
      <c r="C19959">
        <v>1</v>
      </c>
      <c r="D19959" s="1">
        <f t="shared" si="313"/>
        <v>1</v>
      </c>
    </row>
    <row r="19960" spans="2:4" x14ac:dyDescent="0.2">
      <c r="B19960">
        <v>20312</v>
      </c>
      <c r="C19960">
        <v>1</v>
      </c>
      <c r="D19960" s="1">
        <f t="shared" si="313"/>
        <v>1</v>
      </c>
    </row>
    <row r="19961" spans="2:4" x14ac:dyDescent="0.2">
      <c r="B19961">
        <v>12711</v>
      </c>
      <c r="C19961">
        <v>1</v>
      </c>
      <c r="D19961" s="1">
        <f t="shared" si="313"/>
        <v>1</v>
      </c>
    </row>
    <row r="19962" spans="2:4" x14ac:dyDescent="0.2">
      <c r="B19962">
        <v>20318</v>
      </c>
      <c r="C19962">
        <v>1</v>
      </c>
      <c r="D19962" s="1">
        <f t="shared" si="313"/>
        <v>1</v>
      </c>
    </row>
    <row r="19963" spans="2:4" x14ac:dyDescent="0.2">
      <c r="B19963">
        <v>20321</v>
      </c>
      <c r="C19963">
        <v>1</v>
      </c>
      <c r="D19963" s="1">
        <f t="shared" si="313"/>
        <v>1</v>
      </c>
    </row>
    <row r="19964" spans="2:4" x14ac:dyDescent="0.2">
      <c r="B19964">
        <v>20325</v>
      </c>
      <c r="C19964">
        <v>1</v>
      </c>
      <c r="D19964" s="1">
        <f t="shared" si="313"/>
        <v>1</v>
      </c>
    </row>
    <row r="19965" spans="2:4" x14ac:dyDescent="0.2">
      <c r="B19965">
        <v>12706</v>
      </c>
      <c r="C19965">
        <v>1</v>
      </c>
      <c r="D19965" s="1">
        <f t="shared" si="313"/>
        <v>1</v>
      </c>
    </row>
    <row r="19966" spans="2:4" x14ac:dyDescent="0.2">
      <c r="B19966">
        <v>20336</v>
      </c>
      <c r="C19966">
        <v>1</v>
      </c>
      <c r="D19966" s="1">
        <f t="shared" si="313"/>
        <v>1</v>
      </c>
    </row>
    <row r="19967" spans="2:4" x14ac:dyDescent="0.2">
      <c r="B19967">
        <v>12694</v>
      </c>
      <c r="C19967">
        <v>1</v>
      </c>
      <c r="D19967" s="1">
        <f t="shared" si="313"/>
        <v>1</v>
      </c>
    </row>
    <row r="19968" spans="2:4" x14ac:dyDescent="0.2">
      <c r="B19968">
        <v>20341</v>
      </c>
      <c r="C19968">
        <v>1</v>
      </c>
      <c r="D19968" s="1">
        <f t="shared" si="313"/>
        <v>1</v>
      </c>
    </row>
    <row r="19969" spans="2:4" x14ac:dyDescent="0.2">
      <c r="B19969">
        <v>20342</v>
      </c>
      <c r="C19969">
        <v>1</v>
      </c>
      <c r="D19969" s="1">
        <f t="shared" si="313"/>
        <v>1</v>
      </c>
    </row>
    <row r="19970" spans="2:4" x14ac:dyDescent="0.2">
      <c r="B19970">
        <v>12693</v>
      </c>
      <c r="C19970">
        <v>1</v>
      </c>
      <c r="D19970" s="1">
        <f t="shared" si="313"/>
        <v>1</v>
      </c>
    </row>
    <row r="19971" spans="2:4" x14ac:dyDescent="0.2">
      <c r="B19971">
        <v>20344</v>
      </c>
      <c r="C19971">
        <v>1</v>
      </c>
      <c r="D19971" s="1">
        <f t="shared" si="313"/>
        <v>1</v>
      </c>
    </row>
    <row r="19972" spans="2:4" x14ac:dyDescent="0.2">
      <c r="B19972">
        <v>20346</v>
      </c>
      <c r="C19972">
        <v>1</v>
      </c>
      <c r="D19972" s="1">
        <f t="shared" ref="D19972:D20035" si="314">IF(C19972&gt;10,6,IF(C19972&gt;8,5,IF(C19972&gt;6,4,IF(C19972&gt;4,3,IF(C19972&gt;2,2,IF(C19972&gt;0,1))))))</f>
        <v>1</v>
      </c>
    </row>
    <row r="19973" spans="2:4" x14ac:dyDescent="0.2">
      <c r="B19973">
        <v>20347</v>
      </c>
      <c r="C19973">
        <v>1</v>
      </c>
      <c r="D19973" s="1">
        <f t="shared" si="314"/>
        <v>1</v>
      </c>
    </row>
    <row r="19974" spans="2:4" x14ac:dyDescent="0.2">
      <c r="B19974">
        <v>20350</v>
      </c>
      <c r="C19974">
        <v>1</v>
      </c>
      <c r="D19974" s="1">
        <f t="shared" si="314"/>
        <v>1</v>
      </c>
    </row>
    <row r="19975" spans="2:4" x14ac:dyDescent="0.2">
      <c r="B19975">
        <v>12685</v>
      </c>
      <c r="C19975">
        <v>1</v>
      </c>
      <c r="D19975" s="1">
        <f t="shared" si="314"/>
        <v>1</v>
      </c>
    </row>
    <row r="19976" spans="2:4" x14ac:dyDescent="0.2">
      <c r="B19976">
        <v>202</v>
      </c>
      <c r="C19976">
        <v>1</v>
      </c>
      <c r="D19976" s="1">
        <f t="shared" si="314"/>
        <v>1</v>
      </c>
    </row>
    <row r="19977" spans="2:4" x14ac:dyDescent="0.2">
      <c r="B19977">
        <v>12681</v>
      </c>
      <c r="C19977">
        <v>1</v>
      </c>
      <c r="D19977" s="1">
        <f t="shared" si="314"/>
        <v>1</v>
      </c>
    </row>
    <row r="19978" spans="2:4" x14ac:dyDescent="0.2">
      <c r="B19978">
        <v>20359</v>
      </c>
      <c r="C19978">
        <v>1</v>
      </c>
      <c r="D19978" s="1">
        <f t="shared" si="314"/>
        <v>1</v>
      </c>
    </row>
    <row r="19979" spans="2:4" x14ac:dyDescent="0.2">
      <c r="B19979">
        <v>12670</v>
      </c>
      <c r="C19979">
        <v>1</v>
      </c>
      <c r="D19979" s="1">
        <f t="shared" si="314"/>
        <v>1</v>
      </c>
    </row>
    <row r="19980" spans="2:4" x14ac:dyDescent="0.2">
      <c r="B19980">
        <v>20368</v>
      </c>
      <c r="C19980">
        <v>1</v>
      </c>
      <c r="D19980" s="1">
        <f t="shared" si="314"/>
        <v>1</v>
      </c>
    </row>
    <row r="19981" spans="2:4" x14ac:dyDescent="0.2">
      <c r="B19981">
        <v>12668</v>
      </c>
      <c r="C19981">
        <v>1</v>
      </c>
      <c r="D19981" s="1">
        <f t="shared" si="314"/>
        <v>1</v>
      </c>
    </row>
    <row r="19982" spans="2:4" x14ac:dyDescent="0.2">
      <c r="B19982">
        <v>20372</v>
      </c>
      <c r="C19982">
        <v>1</v>
      </c>
      <c r="D19982" s="1">
        <f t="shared" si="314"/>
        <v>1</v>
      </c>
    </row>
    <row r="19983" spans="2:4" x14ac:dyDescent="0.2">
      <c r="B19983">
        <v>12664</v>
      </c>
      <c r="C19983">
        <v>1</v>
      </c>
      <c r="D19983" s="1">
        <f t="shared" si="314"/>
        <v>1</v>
      </c>
    </row>
    <row r="19984" spans="2:4" x14ac:dyDescent="0.2">
      <c r="B19984">
        <v>20374</v>
      </c>
      <c r="C19984">
        <v>1</v>
      </c>
      <c r="D19984" s="1">
        <f t="shared" si="314"/>
        <v>1</v>
      </c>
    </row>
    <row r="19985" spans="2:4" x14ac:dyDescent="0.2">
      <c r="B19985">
        <v>20376</v>
      </c>
      <c r="C19985">
        <v>1</v>
      </c>
      <c r="D19985" s="1">
        <f t="shared" si="314"/>
        <v>1</v>
      </c>
    </row>
    <row r="19986" spans="2:4" x14ac:dyDescent="0.2">
      <c r="B19986">
        <v>12660</v>
      </c>
      <c r="C19986">
        <v>1</v>
      </c>
      <c r="D19986" s="1">
        <f t="shared" si="314"/>
        <v>1</v>
      </c>
    </row>
    <row r="19987" spans="2:4" x14ac:dyDescent="0.2">
      <c r="B19987">
        <v>12659</v>
      </c>
      <c r="C19987">
        <v>1</v>
      </c>
      <c r="D19987" s="1">
        <f t="shared" si="314"/>
        <v>1</v>
      </c>
    </row>
    <row r="19988" spans="2:4" x14ac:dyDescent="0.2">
      <c r="B19988">
        <v>20387</v>
      </c>
      <c r="C19988">
        <v>1</v>
      </c>
      <c r="D19988" s="1">
        <f t="shared" si="314"/>
        <v>1</v>
      </c>
    </row>
    <row r="19989" spans="2:4" x14ac:dyDescent="0.2">
      <c r="B19989">
        <v>12658</v>
      </c>
      <c r="C19989">
        <v>1</v>
      </c>
      <c r="D19989" s="1">
        <f t="shared" si="314"/>
        <v>1</v>
      </c>
    </row>
    <row r="19990" spans="2:4" x14ac:dyDescent="0.2">
      <c r="B19990">
        <v>12656</v>
      </c>
      <c r="C19990">
        <v>1</v>
      </c>
      <c r="D19990" s="1">
        <f t="shared" si="314"/>
        <v>1</v>
      </c>
    </row>
    <row r="19991" spans="2:4" x14ac:dyDescent="0.2">
      <c r="B19991">
        <v>20391</v>
      </c>
      <c r="C19991">
        <v>1</v>
      </c>
      <c r="D19991" s="1">
        <f t="shared" si="314"/>
        <v>1</v>
      </c>
    </row>
    <row r="19992" spans="2:4" x14ac:dyDescent="0.2">
      <c r="B19992">
        <v>12652</v>
      </c>
      <c r="C19992">
        <v>1</v>
      </c>
      <c r="D19992" s="1">
        <f t="shared" si="314"/>
        <v>1</v>
      </c>
    </row>
    <row r="19993" spans="2:4" x14ac:dyDescent="0.2">
      <c r="B19993">
        <v>20397</v>
      </c>
      <c r="C19993">
        <v>1</v>
      </c>
      <c r="D19993" s="1">
        <f t="shared" si="314"/>
        <v>1</v>
      </c>
    </row>
    <row r="19994" spans="2:4" x14ac:dyDescent="0.2">
      <c r="B19994">
        <v>20399</v>
      </c>
      <c r="C19994">
        <v>1</v>
      </c>
      <c r="D19994" s="1">
        <f t="shared" si="314"/>
        <v>1</v>
      </c>
    </row>
    <row r="19995" spans="2:4" x14ac:dyDescent="0.2">
      <c r="B19995">
        <v>12650</v>
      </c>
      <c r="C19995">
        <v>1</v>
      </c>
      <c r="D19995" s="1">
        <f t="shared" si="314"/>
        <v>1</v>
      </c>
    </row>
    <row r="19996" spans="2:4" x14ac:dyDescent="0.2">
      <c r="B19996">
        <v>20403</v>
      </c>
      <c r="C19996">
        <v>1</v>
      </c>
      <c r="D19996" s="1">
        <f t="shared" si="314"/>
        <v>1</v>
      </c>
    </row>
    <row r="19997" spans="2:4" x14ac:dyDescent="0.2">
      <c r="B19997">
        <v>12649</v>
      </c>
      <c r="C19997">
        <v>1</v>
      </c>
      <c r="D19997" s="1">
        <f t="shared" si="314"/>
        <v>1</v>
      </c>
    </row>
    <row r="19998" spans="2:4" x14ac:dyDescent="0.2">
      <c r="B19998">
        <v>20405</v>
      </c>
      <c r="C19998">
        <v>1</v>
      </c>
      <c r="D19998" s="1">
        <f t="shared" si="314"/>
        <v>1</v>
      </c>
    </row>
    <row r="19999" spans="2:4" x14ac:dyDescent="0.2">
      <c r="B19999">
        <v>12642</v>
      </c>
      <c r="C19999">
        <v>1</v>
      </c>
      <c r="D19999" s="1">
        <f t="shared" si="314"/>
        <v>1</v>
      </c>
    </row>
    <row r="20000" spans="2:4" x14ac:dyDescent="0.2">
      <c r="B20000">
        <v>20407</v>
      </c>
      <c r="C20000">
        <v>1</v>
      </c>
      <c r="D20000" s="1">
        <f t="shared" si="314"/>
        <v>1</v>
      </c>
    </row>
    <row r="20001" spans="2:4" x14ac:dyDescent="0.2">
      <c r="B20001">
        <v>20410</v>
      </c>
      <c r="C20001">
        <v>1</v>
      </c>
      <c r="D20001" s="1">
        <f t="shared" si="314"/>
        <v>1</v>
      </c>
    </row>
    <row r="20002" spans="2:4" x14ac:dyDescent="0.2">
      <c r="B20002">
        <v>20413</v>
      </c>
      <c r="C20002">
        <v>1</v>
      </c>
      <c r="D20002" s="1">
        <f t="shared" si="314"/>
        <v>1</v>
      </c>
    </row>
    <row r="20003" spans="2:4" x14ac:dyDescent="0.2">
      <c r="B20003">
        <v>20414</v>
      </c>
      <c r="C20003">
        <v>1</v>
      </c>
      <c r="D20003" s="1">
        <f t="shared" si="314"/>
        <v>1</v>
      </c>
    </row>
    <row r="20004" spans="2:4" x14ac:dyDescent="0.2">
      <c r="B20004">
        <v>20417</v>
      </c>
      <c r="C20004">
        <v>1</v>
      </c>
      <c r="D20004" s="1">
        <f t="shared" si="314"/>
        <v>1</v>
      </c>
    </row>
    <row r="20005" spans="2:4" x14ac:dyDescent="0.2">
      <c r="B20005">
        <v>20420</v>
      </c>
      <c r="C20005">
        <v>1</v>
      </c>
      <c r="D20005" s="1">
        <f t="shared" si="314"/>
        <v>1</v>
      </c>
    </row>
    <row r="20006" spans="2:4" x14ac:dyDescent="0.2">
      <c r="B20006">
        <v>12621</v>
      </c>
      <c r="C20006">
        <v>1</v>
      </c>
      <c r="D20006" s="1">
        <f t="shared" si="314"/>
        <v>1</v>
      </c>
    </row>
    <row r="20007" spans="2:4" x14ac:dyDescent="0.2">
      <c r="B20007">
        <v>12619</v>
      </c>
      <c r="C20007">
        <v>1</v>
      </c>
      <c r="D20007" s="1">
        <f t="shared" si="314"/>
        <v>1</v>
      </c>
    </row>
    <row r="20008" spans="2:4" x14ac:dyDescent="0.2">
      <c r="B20008">
        <v>20428</v>
      </c>
      <c r="C20008">
        <v>1</v>
      </c>
      <c r="D20008" s="1">
        <f t="shared" si="314"/>
        <v>1</v>
      </c>
    </row>
    <row r="20009" spans="2:4" x14ac:dyDescent="0.2">
      <c r="B20009">
        <v>20430</v>
      </c>
      <c r="C20009">
        <v>1</v>
      </c>
      <c r="D20009" s="1">
        <f t="shared" si="314"/>
        <v>1</v>
      </c>
    </row>
    <row r="20010" spans="2:4" x14ac:dyDescent="0.2">
      <c r="B20010">
        <v>20433</v>
      </c>
      <c r="C20010">
        <v>1</v>
      </c>
      <c r="D20010" s="1">
        <f t="shared" si="314"/>
        <v>1</v>
      </c>
    </row>
    <row r="20011" spans="2:4" x14ac:dyDescent="0.2">
      <c r="B20011">
        <v>20434</v>
      </c>
      <c r="C20011">
        <v>1</v>
      </c>
      <c r="D20011" s="1">
        <f t="shared" si="314"/>
        <v>1</v>
      </c>
    </row>
    <row r="20012" spans="2:4" x14ac:dyDescent="0.2">
      <c r="B20012">
        <v>12618</v>
      </c>
      <c r="C20012">
        <v>1</v>
      </c>
      <c r="D20012" s="1">
        <f t="shared" si="314"/>
        <v>1</v>
      </c>
    </row>
    <row r="20013" spans="2:4" x14ac:dyDescent="0.2">
      <c r="B20013">
        <v>12613</v>
      </c>
      <c r="C20013">
        <v>1</v>
      </c>
      <c r="D20013" s="1">
        <f t="shared" si="314"/>
        <v>1</v>
      </c>
    </row>
    <row r="20014" spans="2:4" x14ac:dyDescent="0.2">
      <c r="B20014">
        <v>20443</v>
      </c>
      <c r="C20014">
        <v>1</v>
      </c>
      <c r="D20014" s="1">
        <f t="shared" si="314"/>
        <v>1</v>
      </c>
    </row>
    <row r="20015" spans="2:4" x14ac:dyDescent="0.2">
      <c r="B20015">
        <v>20444</v>
      </c>
      <c r="C20015">
        <v>1</v>
      </c>
      <c r="D20015" s="1">
        <f t="shared" si="314"/>
        <v>1</v>
      </c>
    </row>
    <row r="20016" spans="2:4" x14ac:dyDescent="0.2">
      <c r="B20016">
        <v>12607</v>
      </c>
      <c r="C20016">
        <v>1</v>
      </c>
      <c r="D20016" s="1">
        <f t="shared" si="314"/>
        <v>1</v>
      </c>
    </row>
    <row r="20017" spans="2:4" x14ac:dyDescent="0.2">
      <c r="B20017">
        <v>12605</v>
      </c>
      <c r="C20017">
        <v>1</v>
      </c>
      <c r="D20017" s="1">
        <f t="shared" si="314"/>
        <v>1</v>
      </c>
    </row>
    <row r="20018" spans="2:4" x14ac:dyDescent="0.2">
      <c r="B20018">
        <v>12597</v>
      </c>
      <c r="C20018">
        <v>1</v>
      </c>
      <c r="D20018" s="1">
        <f t="shared" si="314"/>
        <v>1</v>
      </c>
    </row>
    <row r="20019" spans="2:4" x14ac:dyDescent="0.2">
      <c r="B20019">
        <v>20451</v>
      </c>
      <c r="C20019">
        <v>1</v>
      </c>
      <c r="D20019" s="1">
        <f t="shared" si="314"/>
        <v>1</v>
      </c>
    </row>
    <row r="20020" spans="2:4" x14ac:dyDescent="0.2">
      <c r="B20020">
        <v>12593</v>
      </c>
      <c r="C20020">
        <v>1</v>
      </c>
      <c r="D20020" s="1">
        <f t="shared" si="314"/>
        <v>1</v>
      </c>
    </row>
    <row r="20021" spans="2:4" x14ac:dyDescent="0.2">
      <c r="B20021">
        <v>20455</v>
      </c>
      <c r="C20021">
        <v>1</v>
      </c>
      <c r="D20021" s="1">
        <f t="shared" si="314"/>
        <v>1</v>
      </c>
    </row>
    <row r="20022" spans="2:4" x14ac:dyDescent="0.2">
      <c r="B20022">
        <v>20456</v>
      </c>
      <c r="C20022">
        <v>1</v>
      </c>
      <c r="D20022" s="1">
        <f t="shared" si="314"/>
        <v>1</v>
      </c>
    </row>
    <row r="20023" spans="2:4" x14ac:dyDescent="0.2">
      <c r="B20023">
        <v>20459</v>
      </c>
      <c r="C20023">
        <v>1</v>
      </c>
      <c r="D20023" s="1">
        <f t="shared" si="314"/>
        <v>1</v>
      </c>
    </row>
    <row r="20024" spans="2:4" x14ac:dyDescent="0.2">
      <c r="B20024">
        <v>12587</v>
      </c>
      <c r="C20024">
        <v>1</v>
      </c>
      <c r="D20024" s="1">
        <f t="shared" si="314"/>
        <v>1</v>
      </c>
    </row>
    <row r="20025" spans="2:4" x14ac:dyDescent="0.2">
      <c r="B20025">
        <v>20468</v>
      </c>
      <c r="C20025">
        <v>1</v>
      </c>
      <c r="D20025" s="1">
        <f t="shared" si="314"/>
        <v>1</v>
      </c>
    </row>
    <row r="20026" spans="2:4" x14ac:dyDescent="0.2">
      <c r="B20026">
        <v>12585</v>
      </c>
      <c r="C20026">
        <v>1</v>
      </c>
      <c r="D20026" s="1">
        <f t="shared" si="314"/>
        <v>1</v>
      </c>
    </row>
    <row r="20027" spans="2:4" x14ac:dyDescent="0.2">
      <c r="B20027">
        <v>12584</v>
      </c>
      <c r="C20027">
        <v>1</v>
      </c>
      <c r="D20027" s="1">
        <f t="shared" si="314"/>
        <v>1</v>
      </c>
    </row>
    <row r="20028" spans="2:4" x14ac:dyDescent="0.2">
      <c r="B20028">
        <v>20471</v>
      </c>
      <c r="C20028">
        <v>1</v>
      </c>
      <c r="D20028" s="1">
        <f t="shared" si="314"/>
        <v>1</v>
      </c>
    </row>
    <row r="20029" spans="2:4" x14ac:dyDescent="0.2">
      <c r="B20029">
        <v>12568</v>
      </c>
      <c r="C20029">
        <v>1</v>
      </c>
      <c r="D20029" s="1">
        <f t="shared" si="314"/>
        <v>1</v>
      </c>
    </row>
    <row r="20030" spans="2:4" x14ac:dyDescent="0.2">
      <c r="B20030">
        <v>12567</v>
      </c>
      <c r="C20030">
        <v>1</v>
      </c>
      <c r="D20030" s="1">
        <f t="shared" si="314"/>
        <v>1</v>
      </c>
    </row>
    <row r="20031" spans="2:4" x14ac:dyDescent="0.2">
      <c r="B20031">
        <v>12564</v>
      </c>
      <c r="C20031">
        <v>1</v>
      </c>
      <c r="D20031" s="1">
        <f t="shared" si="314"/>
        <v>1</v>
      </c>
    </row>
    <row r="20032" spans="2:4" x14ac:dyDescent="0.2">
      <c r="B20032">
        <v>20484</v>
      </c>
      <c r="C20032">
        <v>1</v>
      </c>
      <c r="D20032" s="1">
        <f t="shared" si="314"/>
        <v>1</v>
      </c>
    </row>
    <row r="20033" spans="2:4" x14ac:dyDescent="0.2">
      <c r="B20033">
        <v>20485</v>
      </c>
      <c r="C20033">
        <v>1</v>
      </c>
      <c r="D20033" s="1">
        <f t="shared" si="314"/>
        <v>1</v>
      </c>
    </row>
    <row r="20034" spans="2:4" x14ac:dyDescent="0.2">
      <c r="B20034">
        <v>20490</v>
      </c>
      <c r="C20034">
        <v>1</v>
      </c>
      <c r="D20034" s="1">
        <f t="shared" si="314"/>
        <v>1</v>
      </c>
    </row>
    <row r="20035" spans="2:4" x14ac:dyDescent="0.2">
      <c r="B20035">
        <v>20492</v>
      </c>
      <c r="C20035">
        <v>1</v>
      </c>
      <c r="D20035" s="1">
        <f t="shared" si="314"/>
        <v>1</v>
      </c>
    </row>
    <row r="20036" spans="2:4" x14ac:dyDescent="0.2">
      <c r="B20036">
        <v>12545</v>
      </c>
      <c r="C20036">
        <v>1</v>
      </c>
      <c r="D20036" s="1">
        <f t="shared" ref="D20036:D20099" si="315">IF(C20036&gt;10,6,IF(C20036&gt;8,5,IF(C20036&gt;6,4,IF(C20036&gt;4,3,IF(C20036&gt;2,2,IF(C20036&gt;0,1))))))</f>
        <v>1</v>
      </c>
    </row>
    <row r="20037" spans="2:4" x14ac:dyDescent="0.2">
      <c r="B20037">
        <v>20500</v>
      </c>
      <c r="C20037">
        <v>1</v>
      </c>
      <c r="D20037" s="1">
        <f t="shared" si="315"/>
        <v>1</v>
      </c>
    </row>
    <row r="20038" spans="2:4" x14ac:dyDescent="0.2">
      <c r="B20038">
        <v>20502</v>
      </c>
      <c r="C20038">
        <v>1</v>
      </c>
      <c r="D20038" s="1">
        <f t="shared" si="315"/>
        <v>1</v>
      </c>
    </row>
    <row r="20039" spans="2:4" x14ac:dyDescent="0.2">
      <c r="B20039">
        <v>20503</v>
      </c>
      <c r="C20039">
        <v>1</v>
      </c>
      <c r="D20039" s="1">
        <f t="shared" si="315"/>
        <v>1</v>
      </c>
    </row>
    <row r="20040" spans="2:4" x14ac:dyDescent="0.2">
      <c r="B20040">
        <v>12541</v>
      </c>
      <c r="C20040">
        <v>1</v>
      </c>
      <c r="D20040" s="1">
        <f t="shared" si="315"/>
        <v>1</v>
      </c>
    </row>
    <row r="20041" spans="2:4" x14ac:dyDescent="0.2">
      <c r="B20041">
        <v>12540</v>
      </c>
      <c r="C20041">
        <v>1</v>
      </c>
      <c r="D20041" s="1">
        <f t="shared" si="315"/>
        <v>1</v>
      </c>
    </row>
    <row r="20042" spans="2:4" x14ac:dyDescent="0.2">
      <c r="B20042">
        <v>20510</v>
      </c>
      <c r="C20042">
        <v>1</v>
      </c>
      <c r="D20042" s="1">
        <f t="shared" si="315"/>
        <v>1</v>
      </c>
    </row>
    <row r="20043" spans="2:4" x14ac:dyDescent="0.2">
      <c r="B20043">
        <v>20515</v>
      </c>
      <c r="C20043">
        <v>1</v>
      </c>
      <c r="D20043" s="1">
        <f t="shared" si="315"/>
        <v>1</v>
      </c>
    </row>
    <row r="20044" spans="2:4" x14ac:dyDescent="0.2">
      <c r="B20044">
        <v>20517</v>
      </c>
      <c r="C20044">
        <v>1</v>
      </c>
      <c r="D20044" s="1">
        <f t="shared" si="315"/>
        <v>1</v>
      </c>
    </row>
    <row r="20045" spans="2:4" x14ac:dyDescent="0.2">
      <c r="B20045">
        <v>20519</v>
      </c>
      <c r="C20045">
        <v>1</v>
      </c>
      <c r="D20045" s="1">
        <f t="shared" si="315"/>
        <v>1</v>
      </c>
    </row>
    <row r="20046" spans="2:4" x14ac:dyDescent="0.2">
      <c r="B20046">
        <v>20526</v>
      </c>
      <c r="C20046">
        <v>1</v>
      </c>
      <c r="D20046" s="1">
        <f t="shared" si="315"/>
        <v>1</v>
      </c>
    </row>
    <row r="20047" spans="2:4" x14ac:dyDescent="0.2">
      <c r="B20047">
        <v>12532</v>
      </c>
      <c r="C20047">
        <v>1</v>
      </c>
      <c r="D20047" s="1">
        <f t="shared" si="315"/>
        <v>1</v>
      </c>
    </row>
    <row r="20048" spans="2:4" x14ac:dyDescent="0.2">
      <c r="B20048">
        <v>20534</v>
      </c>
      <c r="C20048">
        <v>1</v>
      </c>
      <c r="D20048" s="1">
        <f t="shared" si="315"/>
        <v>1</v>
      </c>
    </row>
    <row r="20049" spans="2:4" x14ac:dyDescent="0.2">
      <c r="B20049">
        <v>20535</v>
      </c>
      <c r="C20049">
        <v>1</v>
      </c>
      <c r="D20049" s="1">
        <f t="shared" si="315"/>
        <v>1</v>
      </c>
    </row>
    <row r="20050" spans="2:4" x14ac:dyDescent="0.2">
      <c r="B20050">
        <v>12527</v>
      </c>
      <c r="C20050">
        <v>1</v>
      </c>
      <c r="D20050" s="1">
        <f t="shared" si="315"/>
        <v>1</v>
      </c>
    </row>
    <row r="20051" spans="2:4" x14ac:dyDescent="0.2">
      <c r="B20051">
        <v>12525</v>
      </c>
      <c r="C20051">
        <v>1</v>
      </c>
      <c r="D20051" s="1">
        <f t="shared" si="315"/>
        <v>1</v>
      </c>
    </row>
    <row r="20052" spans="2:4" x14ac:dyDescent="0.2">
      <c r="B20052">
        <v>12523</v>
      </c>
      <c r="C20052">
        <v>1</v>
      </c>
      <c r="D20052" s="1">
        <f t="shared" si="315"/>
        <v>1</v>
      </c>
    </row>
    <row r="20053" spans="2:4" x14ac:dyDescent="0.2">
      <c r="B20053">
        <v>20545</v>
      </c>
      <c r="C20053">
        <v>1</v>
      </c>
      <c r="D20053" s="1">
        <f t="shared" si="315"/>
        <v>1</v>
      </c>
    </row>
    <row r="20054" spans="2:4" x14ac:dyDescent="0.2">
      <c r="B20054">
        <v>20548</v>
      </c>
      <c r="C20054">
        <v>1</v>
      </c>
      <c r="D20054" s="1">
        <f t="shared" si="315"/>
        <v>1</v>
      </c>
    </row>
    <row r="20055" spans="2:4" x14ac:dyDescent="0.2">
      <c r="B20055">
        <v>20553</v>
      </c>
      <c r="C20055">
        <v>1</v>
      </c>
      <c r="D20055" s="1">
        <f t="shared" si="315"/>
        <v>1</v>
      </c>
    </row>
    <row r="20056" spans="2:4" x14ac:dyDescent="0.2">
      <c r="B20056">
        <v>12518</v>
      </c>
      <c r="C20056">
        <v>1</v>
      </c>
      <c r="D20056" s="1">
        <f t="shared" si="315"/>
        <v>1</v>
      </c>
    </row>
    <row r="20057" spans="2:4" x14ac:dyDescent="0.2">
      <c r="B20057">
        <v>20559</v>
      </c>
      <c r="C20057">
        <v>1</v>
      </c>
      <c r="D20057" s="1">
        <f t="shared" si="315"/>
        <v>1</v>
      </c>
    </row>
    <row r="20058" spans="2:4" x14ac:dyDescent="0.2">
      <c r="B20058">
        <v>20562</v>
      </c>
      <c r="C20058">
        <v>1</v>
      </c>
      <c r="D20058" s="1">
        <f t="shared" si="315"/>
        <v>1</v>
      </c>
    </row>
    <row r="20059" spans="2:4" x14ac:dyDescent="0.2">
      <c r="B20059">
        <v>20566</v>
      </c>
      <c r="C20059">
        <v>1</v>
      </c>
      <c r="D20059" s="1">
        <f t="shared" si="315"/>
        <v>1</v>
      </c>
    </row>
    <row r="20060" spans="2:4" x14ac:dyDescent="0.2">
      <c r="B20060">
        <v>12507</v>
      </c>
      <c r="C20060">
        <v>1</v>
      </c>
      <c r="D20060" s="1">
        <f t="shared" si="315"/>
        <v>1</v>
      </c>
    </row>
    <row r="20061" spans="2:4" x14ac:dyDescent="0.2">
      <c r="B20061">
        <v>20571</v>
      </c>
      <c r="C20061">
        <v>1</v>
      </c>
      <c r="D20061" s="1">
        <f t="shared" si="315"/>
        <v>1</v>
      </c>
    </row>
    <row r="20062" spans="2:4" x14ac:dyDescent="0.2">
      <c r="B20062">
        <v>12504</v>
      </c>
      <c r="C20062">
        <v>1</v>
      </c>
      <c r="D20062" s="1">
        <f t="shared" si="315"/>
        <v>1</v>
      </c>
    </row>
    <row r="20063" spans="2:4" x14ac:dyDescent="0.2">
      <c r="B20063">
        <v>12502</v>
      </c>
      <c r="C20063">
        <v>1</v>
      </c>
      <c r="D20063" s="1">
        <f t="shared" si="315"/>
        <v>1</v>
      </c>
    </row>
    <row r="20064" spans="2:4" x14ac:dyDescent="0.2">
      <c r="B20064">
        <v>20580</v>
      </c>
      <c r="C20064">
        <v>1</v>
      </c>
      <c r="D20064" s="1">
        <f t="shared" si="315"/>
        <v>1</v>
      </c>
    </row>
    <row r="20065" spans="2:4" x14ac:dyDescent="0.2">
      <c r="B20065">
        <v>20582</v>
      </c>
      <c r="C20065">
        <v>1</v>
      </c>
      <c r="D20065" s="1">
        <f t="shared" si="315"/>
        <v>1</v>
      </c>
    </row>
    <row r="20066" spans="2:4" x14ac:dyDescent="0.2">
      <c r="B20066">
        <v>12498</v>
      </c>
      <c r="C20066">
        <v>1</v>
      </c>
      <c r="D20066" s="1">
        <f t="shared" si="315"/>
        <v>1</v>
      </c>
    </row>
    <row r="20067" spans="2:4" x14ac:dyDescent="0.2">
      <c r="B20067">
        <v>12494</v>
      </c>
      <c r="C20067">
        <v>1</v>
      </c>
      <c r="D20067" s="1">
        <f t="shared" si="315"/>
        <v>1</v>
      </c>
    </row>
    <row r="20068" spans="2:4" x14ac:dyDescent="0.2">
      <c r="B20068">
        <v>12493</v>
      </c>
      <c r="C20068">
        <v>1</v>
      </c>
      <c r="D20068" s="1">
        <f t="shared" si="315"/>
        <v>1</v>
      </c>
    </row>
    <row r="20069" spans="2:4" x14ac:dyDescent="0.2">
      <c r="B20069">
        <v>20590</v>
      </c>
      <c r="C20069">
        <v>1</v>
      </c>
      <c r="D20069" s="1">
        <f t="shared" si="315"/>
        <v>1</v>
      </c>
    </row>
    <row r="20070" spans="2:4" x14ac:dyDescent="0.2">
      <c r="B20070">
        <v>20591</v>
      </c>
      <c r="C20070">
        <v>1</v>
      </c>
      <c r="D20070" s="1">
        <f t="shared" si="315"/>
        <v>1</v>
      </c>
    </row>
    <row r="20071" spans="2:4" x14ac:dyDescent="0.2">
      <c r="B20071">
        <v>12485</v>
      </c>
      <c r="C20071">
        <v>1</v>
      </c>
      <c r="D20071" s="1">
        <f t="shared" si="315"/>
        <v>1</v>
      </c>
    </row>
    <row r="20072" spans="2:4" x14ac:dyDescent="0.2">
      <c r="B20072">
        <v>20594</v>
      </c>
      <c r="C20072">
        <v>1</v>
      </c>
      <c r="D20072" s="1">
        <f t="shared" si="315"/>
        <v>1</v>
      </c>
    </row>
    <row r="20073" spans="2:4" x14ac:dyDescent="0.2">
      <c r="B20073">
        <v>20597</v>
      </c>
      <c r="C20073">
        <v>1</v>
      </c>
      <c r="D20073" s="1">
        <f t="shared" si="315"/>
        <v>1</v>
      </c>
    </row>
    <row r="20074" spans="2:4" x14ac:dyDescent="0.2">
      <c r="B20074">
        <v>20598</v>
      </c>
      <c r="C20074">
        <v>1</v>
      </c>
      <c r="D20074" s="1">
        <f t="shared" si="315"/>
        <v>1</v>
      </c>
    </row>
    <row r="20075" spans="2:4" x14ac:dyDescent="0.2">
      <c r="B20075">
        <v>20599</v>
      </c>
      <c r="C20075">
        <v>1</v>
      </c>
      <c r="D20075" s="1">
        <f t="shared" si="315"/>
        <v>1</v>
      </c>
    </row>
    <row r="20076" spans="2:4" x14ac:dyDescent="0.2">
      <c r="B20076">
        <v>20605</v>
      </c>
      <c r="C20076">
        <v>1</v>
      </c>
      <c r="D20076" s="1">
        <f t="shared" si="315"/>
        <v>1</v>
      </c>
    </row>
    <row r="20077" spans="2:4" x14ac:dyDescent="0.2">
      <c r="B20077">
        <v>12480</v>
      </c>
      <c r="C20077">
        <v>1</v>
      </c>
      <c r="D20077" s="1">
        <f t="shared" si="315"/>
        <v>1</v>
      </c>
    </row>
    <row r="20078" spans="2:4" x14ac:dyDescent="0.2">
      <c r="B20078">
        <v>20610</v>
      </c>
      <c r="C20078">
        <v>1</v>
      </c>
      <c r="D20078" s="1">
        <f t="shared" si="315"/>
        <v>1</v>
      </c>
    </row>
    <row r="20079" spans="2:4" x14ac:dyDescent="0.2">
      <c r="B20079">
        <v>20611</v>
      </c>
      <c r="C20079">
        <v>1</v>
      </c>
      <c r="D20079" s="1">
        <f t="shared" si="315"/>
        <v>1</v>
      </c>
    </row>
    <row r="20080" spans="2:4" x14ac:dyDescent="0.2">
      <c r="B20080">
        <v>20612</v>
      </c>
      <c r="C20080">
        <v>1</v>
      </c>
      <c r="D20080" s="1">
        <f t="shared" si="315"/>
        <v>1</v>
      </c>
    </row>
    <row r="20081" spans="2:4" x14ac:dyDescent="0.2">
      <c r="B20081">
        <v>12468</v>
      </c>
      <c r="C20081">
        <v>1</v>
      </c>
      <c r="D20081" s="1">
        <f t="shared" si="315"/>
        <v>1</v>
      </c>
    </row>
    <row r="20082" spans="2:4" x14ac:dyDescent="0.2">
      <c r="B20082">
        <v>20621</v>
      </c>
      <c r="C20082">
        <v>1</v>
      </c>
      <c r="D20082" s="1">
        <f t="shared" si="315"/>
        <v>1</v>
      </c>
    </row>
    <row r="20083" spans="2:4" x14ac:dyDescent="0.2">
      <c r="B20083">
        <v>12465</v>
      </c>
      <c r="C20083">
        <v>1</v>
      </c>
      <c r="D20083" s="1">
        <f t="shared" si="315"/>
        <v>1</v>
      </c>
    </row>
    <row r="20084" spans="2:4" x14ac:dyDescent="0.2">
      <c r="B20084">
        <v>20625</v>
      </c>
      <c r="C20084">
        <v>1</v>
      </c>
      <c r="D20084" s="1">
        <f t="shared" si="315"/>
        <v>1</v>
      </c>
    </row>
    <row r="20085" spans="2:4" x14ac:dyDescent="0.2">
      <c r="B20085">
        <v>12462</v>
      </c>
      <c r="C20085">
        <v>1</v>
      </c>
      <c r="D20085" s="1">
        <f t="shared" si="315"/>
        <v>1</v>
      </c>
    </row>
    <row r="20086" spans="2:4" x14ac:dyDescent="0.2">
      <c r="B20086">
        <v>20628</v>
      </c>
      <c r="C20086">
        <v>1</v>
      </c>
      <c r="D20086" s="1">
        <f t="shared" si="315"/>
        <v>1</v>
      </c>
    </row>
    <row r="20087" spans="2:4" x14ac:dyDescent="0.2">
      <c r="B20087">
        <v>20629</v>
      </c>
      <c r="C20087">
        <v>1</v>
      </c>
      <c r="D20087" s="1">
        <f t="shared" si="315"/>
        <v>1</v>
      </c>
    </row>
    <row r="20088" spans="2:4" x14ac:dyDescent="0.2">
      <c r="B20088">
        <v>20630</v>
      </c>
      <c r="C20088">
        <v>1</v>
      </c>
      <c r="D20088" s="1">
        <f t="shared" si="315"/>
        <v>1</v>
      </c>
    </row>
    <row r="20089" spans="2:4" x14ac:dyDescent="0.2">
      <c r="B20089">
        <v>195</v>
      </c>
      <c r="C20089">
        <v>1</v>
      </c>
      <c r="D20089" s="1">
        <f t="shared" si="315"/>
        <v>1</v>
      </c>
    </row>
    <row r="20090" spans="2:4" x14ac:dyDescent="0.2">
      <c r="B20090">
        <v>20636</v>
      </c>
      <c r="C20090">
        <v>1</v>
      </c>
      <c r="D20090" s="1">
        <f t="shared" si="315"/>
        <v>1</v>
      </c>
    </row>
    <row r="20091" spans="2:4" x14ac:dyDescent="0.2">
      <c r="B20091">
        <v>20639</v>
      </c>
      <c r="C20091">
        <v>1</v>
      </c>
      <c r="D20091" s="1">
        <f t="shared" si="315"/>
        <v>1</v>
      </c>
    </row>
    <row r="20092" spans="2:4" x14ac:dyDescent="0.2">
      <c r="B20092">
        <v>12457</v>
      </c>
      <c r="C20092">
        <v>1</v>
      </c>
      <c r="D20092" s="1">
        <f t="shared" si="315"/>
        <v>1</v>
      </c>
    </row>
    <row r="20093" spans="2:4" x14ac:dyDescent="0.2">
      <c r="B20093">
        <v>12456</v>
      </c>
      <c r="C20093">
        <v>1</v>
      </c>
      <c r="D20093" s="1">
        <f t="shared" si="315"/>
        <v>1</v>
      </c>
    </row>
    <row r="20094" spans="2:4" x14ac:dyDescent="0.2">
      <c r="B20094">
        <v>20650</v>
      </c>
      <c r="C20094">
        <v>1</v>
      </c>
      <c r="D20094" s="1">
        <f t="shared" si="315"/>
        <v>1</v>
      </c>
    </row>
    <row r="20095" spans="2:4" x14ac:dyDescent="0.2">
      <c r="B20095">
        <v>12450</v>
      </c>
      <c r="C20095">
        <v>1</v>
      </c>
      <c r="D20095" s="1">
        <f t="shared" si="315"/>
        <v>1</v>
      </c>
    </row>
    <row r="20096" spans="2:4" x14ac:dyDescent="0.2">
      <c r="B20096">
        <v>12447</v>
      </c>
      <c r="C20096">
        <v>1</v>
      </c>
      <c r="D20096" s="1">
        <f t="shared" si="315"/>
        <v>1</v>
      </c>
    </row>
    <row r="20097" spans="2:4" x14ac:dyDescent="0.2">
      <c r="B20097">
        <v>20659</v>
      </c>
      <c r="C20097">
        <v>1</v>
      </c>
      <c r="D20097" s="1">
        <f t="shared" si="315"/>
        <v>1</v>
      </c>
    </row>
    <row r="20098" spans="2:4" x14ac:dyDescent="0.2">
      <c r="B20098">
        <v>20660</v>
      </c>
      <c r="C20098">
        <v>1</v>
      </c>
      <c r="D20098" s="1">
        <f t="shared" si="315"/>
        <v>1</v>
      </c>
    </row>
    <row r="20099" spans="2:4" x14ac:dyDescent="0.2">
      <c r="B20099">
        <v>12444</v>
      </c>
      <c r="C20099">
        <v>1</v>
      </c>
      <c r="D20099" s="1">
        <f t="shared" si="315"/>
        <v>1</v>
      </c>
    </row>
    <row r="20100" spans="2:4" x14ac:dyDescent="0.2">
      <c r="B20100">
        <v>20664</v>
      </c>
      <c r="C20100">
        <v>1</v>
      </c>
      <c r="D20100" s="1">
        <f t="shared" ref="D20100:D20163" si="316">IF(C20100&gt;10,6,IF(C20100&gt;8,5,IF(C20100&gt;6,4,IF(C20100&gt;4,3,IF(C20100&gt;2,2,IF(C20100&gt;0,1))))))</f>
        <v>1</v>
      </c>
    </row>
    <row r="20101" spans="2:4" x14ac:dyDescent="0.2">
      <c r="B20101">
        <v>12440</v>
      </c>
      <c r="C20101">
        <v>1</v>
      </c>
      <c r="D20101" s="1">
        <f t="shared" si="316"/>
        <v>1</v>
      </c>
    </row>
    <row r="20102" spans="2:4" x14ac:dyDescent="0.2">
      <c r="B20102">
        <v>20666</v>
      </c>
      <c r="C20102">
        <v>1</v>
      </c>
      <c r="D20102" s="1">
        <f t="shared" si="316"/>
        <v>1</v>
      </c>
    </row>
    <row r="20103" spans="2:4" x14ac:dyDescent="0.2">
      <c r="B20103">
        <v>20667</v>
      </c>
      <c r="C20103">
        <v>1</v>
      </c>
      <c r="D20103" s="1">
        <f t="shared" si="316"/>
        <v>1</v>
      </c>
    </row>
    <row r="20104" spans="2:4" x14ac:dyDescent="0.2">
      <c r="B20104">
        <v>20669</v>
      </c>
      <c r="C20104">
        <v>1</v>
      </c>
      <c r="D20104" s="1">
        <f t="shared" si="316"/>
        <v>1</v>
      </c>
    </row>
    <row r="20105" spans="2:4" x14ac:dyDescent="0.2">
      <c r="B20105">
        <v>193</v>
      </c>
      <c r="C20105">
        <v>1</v>
      </c>
      <c r="D20105" s="1">
        <f t="shared" si="316"/>
        <v>1</v>
      </c>
    </row>
    <row r="20106" spans="2:4" x14ac:dyDescent="0.2">
      <c r="B20106">
        <v>20677</v>
      </c>
      <c r="C20106">
        <v>1</v>
      </c>
      <c r="D20106" s="1">
        <f t="shared" si="316"/>
        <v>1</v>
      </c>
    </row>
    <row r="20107" spans="2:4" x14ac:dyDescent="0.2">
      <c r="B20107">
        <v>20678</v>
      </c>
      <c r="C20107">
        <v>1</v>
      </c>
      <c r="D20107" s="1">
        <f t="shared" si="316"/>
        <v>1</v>
      </c>
    </row>
    <row r="20108" spans="2:4" x14ac:dyDescent="0.2">
      <c r="B20108">
        <v>20680</v>
      </c>
      <c r="C20108">
        <v>1</v>
      </c>
      <c r="D20108" s="1">
        <f t="shared" si="316"/>
        <v>1</v>
      </c>
    </row>
    <row r="20109" spans="2:4" x14ac:dyDescent="0.2">
      <c r="B20109">
        <v>20682</v>
      </c>
      <c r="C20109">
        <v>1</v>
      </c>
      <c r="D20109" s="1">
        <f t="shared" si="316"/>
        <v>1</v>
      </c>
    </row>
    <row r="20110" spans="2:4" x14ac:dyDescent="0.2">
      <c r="B20110">
        <v>12423</v>
      </c>
      <c r="C20110">
        <v>1</v>
      </c>
      <c r="D20110" s="1">
        <f t="shared" si="316"/>
        <v>1</v>
      </c>
    </row>
    <row r="20111" spans="2:4" x14ac:dyDescent="0.2">
      <c r="B20111">
        <v>20690</v>
      </c>
      <c r="C20111">
        <v>1</v>
      </c>
      <c r="D20111" s="1">
        <f t="shared" si="316"/>
        <v>1</v>
      </c>
    </row>
    <row r="20112" spans="2:4" x14ac:dyDescent="0.2">
      <c r="B20112">
        <v>12422</v>
      </c>
      <c r="C20112">
        <v>1</v>
      </c>
      <c r="D20112" s="1">
        <f t="shared" si="316"/>
        <v>1</v>
      </c>
    </row>
    <row r="20113" spans="2:4" x14ac:dyDescent="0.2">
      <c r="B20113">
        <v>20694</v>
      </c>
      <c r="C20113">
        <v>1</v>
      </c>
      <c r="D20113" s="1">
        <f t="shared" si="316"/>
        <v>1</v>
      </c>
    </row>
    <row r="20114" spans="2:4" x14ac:dyDescent="0.2">
      <c r="B20114">
        <v>20695</v>
      </c>
      <c r="C20114">
        <v>1</v>
      </c>
      <c r="D20114" s="1">
        <f t="shared" si="316"/>
        <v>1</v>
      </c>
    </row>
    <row r="20115" spans="2:4" x14ac:dyDescent="0.2">
      <c r="B20115">
        <v>20698</v>
      </c>
      <c r="C20115">
        <v>1</v>
      </c>
      <c r="D20115" s="1">
        <f t="shared" si="316"/>
        <v>1</v>
      </c>
    </row>
    <row r="20116" spans="2:4" x14ac:dyDescent="0.2">
      <c r="B20116">
        <v>12417</v>
      </c>
      <c r="C20116">
        <v>1</v>
      </c>
      <c r="D20116" s="1">
        <f t="shared" si="316"/>
        <v>1</v>
      </c>
    </row>
    <row r="20117" spans="2:4" x14ac:dyDescent="0.2">
      <c r="B20117">
        <v>20700</v>
      </c>
      <c r="C20117">
        <v>1</v>
      </c>
      <c r="D20117" s="1">
        <f t="shared" si="316"/>
        <v>1</v>
      </c>
    </row>
    <row r="20118" spans="2:4" x14ac:dyDescent="0.2">
      <c r="B20118">
        <v>20702</v>
      </c>
      <c r="C20118">
        <v>1</v>
      </c>
      <c r="D20118" s="1">
        <f t="shared" si="316"/>
        <v>1</v>
      </c>
    </row>
    <row r="20119" spans="2:4" x14ac:dyDescent="0.2">
      <c r="B20119">
        <v>20703</v>
      </c>
      <c r="C20119">
        <v>1</v>
      </c>
      <c r="D20119" s="1">
        <f t="shared" si="316"/>
        <v>1</v>
      </c>
    </row>
    <row r="20120" spans="2:4" x14ac:dyDescent="0.2">
      <c r="B20120">
        <v>20704</v>
      </c>
      <c r="C20120">
        <v>1</v>
      </c>
      <c r="D20120" s="1">
        <f t="shared" si="316"/>
        <v>1</v>
      </c>
    </row>
    <row r="20121" spans="2:4" x14ac:dyDescent="0.2">
      <c r="B20121">
        <v>20705</v>
      </c>
      <c r="C20121">
        <v>1</v>
      </c>
      <c r="D20121" s="1">
        <f t="shared" si="316"/>
        <v>1</v>
      </c>
    </row>
    <row r="20122" spans="2:4" x14ac:dyDescent="0.2">
      <c r="B20122">
        <v>12416</v>
      </c>
      <c r="C20122">
        <v>1</v>
      </c>
      <c r="D20122" s="1">
        <f t="shared" si="316"/>
        <v>1</v>
      </c>
    </row>
    <row r="20123" spans="2:4" x14ac:dyDescent="0.2">
      <c r="B20123">
        <v>20707</v>
      </c>
      <c r="C20123">
        <v>1</v>
      </c>
      <c r="D20123" s="1">
        <f t="shared" si="316"/>
        <v>1</v>
      </c>
    </row>
    <row r="20124" spans="2:4" x14ac:dyDescent="0.2">
      <c r="B20124">
        <v>20708</v>
      </c>
      <c r="C20124">
        <v>1</v>
      </c>
      <c r="D20124" s="1">
        <f t="shared" si="316"/>
        <v>1</v>
      </c>
    </row>
    <row r="20125" spans="2:4" x14ac:dyDescent="0.2">
      <c r="B20125">
        <v>20710</v>
      </c>
      <c r="C20125">
        <v>1</v>
      </c>
      <c r="D20125" s="1">
        <f t="shared" si="316"/>
        <v>1</v>
      </c>
    </row>
    <row r="20126" spans="2:4" x14ac:dyDescent="0.2">
      <c r="B20126">
        <v>12408</v>
      </c>
      <c r="C20126">
        <v>1</v>
      </c>
      <c r="D20126" s="1">
        <f t="shared" si="316"/>
        <v>1</v>
      </c>
    </row>
    <row r="20127" spans="2:4" x14ac:dyDescent="0.2">
      <c r="B20127">
        <v>20717</v>
      </c>
      <c r="C20127">
        <v>1</v>
      </c>
      <c r="D20127" s="1">
        <f t="shared" si="316"/>
        <v>1</v>
      </c>
    </row>
    <row r="20128" spans="2:4" x14ac:dyDescent="0.2">
      <c r="B20128">
        <v>12407</v>
      </c>
      <c r="C20128">
        <v>1</v>
      </c>
      <c r="D20128" s="1">
        <f t="shared" si="316"/>
        <v>1</v>
      </c>
    </row>
    <row r="20129" spans="2:4" x14ac:dyDescent="0.2">
      <c r="B20129">
        <v>12404</v>
      </c>
      <c r="C20129">
        <v>1</v>
      </c>
      <c r="D20129" s="1">
        <f t="shared" si="316"/>
        <v>1</v>
      </c>
    </row>
    <row r="20130" spans="2:4" x14ac:dyDescent="0.2">
      <c r="B20130">
        <v>188</v>
      </c>
      <c r="C20130">
        <v>1</v>
      </c>
      <c r="D20130" s="1">
        <f t="shared" si="316"/>
        <v>1</v>
      </c>
    </row>
    <row r="20131" spans="2:4" x14ac:dyDescent="0.2">
      <c r="B20131">
        <v>20721</v>
      </c>
      <c r="C20131">
        <v>1</v>
      </c>
      <c r="D20131" s="1">
        <f t="shared" si="316"/>
        <v>1</v>
      </c>
    </row>
    <row r="20132" spans="2:4" x14ac:dyDescent="0.2">
      <c r="B20132">
        <v>20722</v>
      </c>
      <c r="C20132">
        <v>1</v>
      </c>
      <c r="D20132" s="1">
        <f t="shared" si="316"/>
        <v>1</v>
      </c>
    </row>
    <row r="20133" spans="2:4" x14ac:dyDescent="0.2">
      <c r="B20133">
        <v>20723</v>
      </c>
      <c r="C20133">
        <v>1</v>
      </c>
      <c r="D20133" s="1">
        <f t="shared" si="316"/>
        <v>1</v>
      </c>
    </row>
    <row r="20134" spans="2:4" x14ac:dyDescent="0.2">
      <c r="B20134">
        <v>20724</v>
      </c>
      <c r="C20134">
        <v>1</v>
      </c>
      <c r="D20134" s="1">
        <f t="shared" si="316"/>
        <v>1</v>
      </c>
    </row>
    <row r="20135" spans="2:4" x14ac:dyDescent="0.2">
      <c r="B20135">
        <v>20725</v>
      </c>
      <c r="C20135">
        <v>1</v>
      </c>
      <c r="D20135" s="1">
        <f t="shared" si="316"/>
        <v>1</v>
      </c>
    </row>
    <row r="20136" spans="2:4" x14ac:dyDescent="0.2">
      <c r="B20136">
        <v>20726</v>
      </c>
      <c r="C20136">
        <v>1</v>
      </c>
      <c r="D20136" s="1">
        <f t="shared" si="316"/>
        <v>1</v>
      </c>
    </row>
    <row r="20137" spans="2:4" x14ac:dyDescent="0.2">
      <c r="B20137">
        <v>12403</v>
      </c>
      <c r="C20137">
        <v>1</v>
      </c>
      <c r="D20137" s="1">
        <f t="shared" si="316"/>
        <v>1</v>
      </c>
    </row>
    <row r="20138" spans="2:4" x14ac:dyDescent="0.2">
      <c r="B20138">
        <v>12402</v>
      </c>
      <c r="C20138">
        <v>1</v>
      </c>
      <c r="D20138" s="1">
        <f t="shared" si="316"/>
        <v>1</v>
      </c>
    </row>
    <row r="20139" spans="2:4" x14ac:dyDescent="0.2">
      <c r="B20139">
        <v>12401</v>
      </c>
      <c r="C20139">
        <v>1</v>
      </c>
      <c r="D20139" s="1">
        <f t="shared" si="316"/>
        <v>1</v>
      </c>
    </row>
    <row r="20140" spans="2:4" x14ac:dyDescent="0.2">
      <c r="B20140">
        <v>20734</v>
      </c>
      <c r="C20140">
        <v>1</v>
      </c>
      <c r="D20140" s="1">
        <f t="shared" si="316"/>
        <v>1</v>
      </c>
    </row>
    <row r="20141" spans="2:4" x14ac:dyDescent="0.2">
      <c r="B20141">
        <v>12400</v>
      </c>
      <c r="C20141">
        <v>1</v>
      </c>
      <c r="D20141" s="1">
        <f t="shared" si="316"/>
        <v>1</v>
      </c>
    </row>
    <row r="20142" spans="2:4" x14ac:dyDescent="0.2">
      <c r="B20142">
        <v>12396</v>
      </c>
      <c r="C20142">
        <v>1</v>
      </c>
      <c r="D20142" s="1">
        <f t="shared" si="316"/>
        <v>1</v>
      </c>
    </row>
    <row r="20143" spans="2:4" x14ac:dyDescent="0.2">
      <c r="B20143">
        <v>20740</v>
      </c>
      <c r="C20143">
        <v>1</v>
      </c>
      <c r="D20143" s="1">
        <f t="shared" si="316"/>
        <v>1</v>
      </c>
    </row>
    <row r="20144" spans="2:4" x14ac:dyDescent="0.2">
      <c r="B20144">
        <v>12393</v>
      </c>
      <c r="C20144">
        <v>1</v>
      </c>
      <c r="D20144" s="1">
        <f t="shared" si="316"/>
        <v>1</v>
      </c>
    </row>
    <row r="20145" spans="2:4" x14ac:dyDescent="0.2">
      <c r="B20145">
        <v>20744</v>
      </c>
      <c r="C20145">
        <v>1</v>
      </c>
      <c r="D20145" s="1">
        <f t="shared" si="316"/>
        <v>1</v>
      </c>
    </row>
    <row r="20146" spans="2:4" x14ac:dyDescent="0.2">
      <c r="B20146">
        <v>20745</v>
      </c>
      <c r="C20146">
        <v>1</v>
      </c>
      <c r="D20146" s="1">
        <f t="shared" si="316"/>
        <v>1</v>
      </c>
    </row>
    <row r="20147" spans="2:4" x14ac:dyDescent="0.2">
      <c r="B20147">
        <v>12389</v>
      </c>
      <c r="C20147">
        <v>1</v>
      </c>
      <c r="D20147" s="1">
        <f t="shared" si="316"/>
        <v>1</v>
      </c>
    </row>
    <row r="20148" spans="2:4" x14ac:dyDescent="0.2">
      <c r="B20148">
        <v>20748</v>
      </c>
      <c r="C20148">
        <v>1</v>
      </c>
      <c r="D20148" s="1">
        <f t="shared" si="316"/>
        <v>1</v>
      </c>
    </row>
    <row r="20149" spans="2:4" x14ac:dyDescent="0.2">
      <c r="B20149">
        <v>20750</v>
      </c>
      <c r="C20149">
        <v>1</v>
      </c>
      <c r="D20149" s="1">
        <f t="shared" si="316"/>
        <v>1</v>
      </c>
    </row>
    <row r="20150" spans="2:4" x14ac:dyDescent="0.2">
      <c r="B20150">
        <v>20751</v>
      </c>
      <c r="C20150">
        <v>1</v>
      </c>
      <c r="D20150" s="1">
        <f t="shared" si="316"/>
        <v>1</v>
      </c>
    </row>
    <row r="20151" spans="2:4" x14ac:dyDescent="0.2">
      <c r="B20151">
        <v>12386</v>
      </c>
      <c r="C20151">
        <v>1</v>
      </c>
      <c r="D20151" s="1">
        <f t="shared" si="316"/>
        <v>1</v>
      </c>
    </row>
    <row r="20152" spans="2:4" x14ac:dyDescent="0.2">
      <c r="B20152">
        <v>20754</v>
      </c>
      <c r="C20152">
        <v>1</v>
      </c>
      <c r="D20152" s="1">
        <f t="shared" si="316"/>
        <v>1</v>
      </c>
    </row>
    <row r="20153" spans="2:4" x14ac:dyDescent="0.2">
      <c r="B20153">
        <v>20758</v>
      </c>
      <c r="C20153">
        <v>1</v>
      </c>
      <c r="D20153" s="1">
        <f t="shared" si="316"/>
        <v>1</v>
      </c>
    </row>
    <row r="20154" spans="2:4" x14ac:dyDescent="0.2">
      <c r="B20154">
        <v>20759</v>
      </c>
      <c r="C20154">
        <v>1</v>
      </c>
      <c r="D20154" s="1">
        <f t="shared" si="316"/>
        <v>1</v>
      </c>
    </row>
    <row r="20155" spans="2:4" x14ac:dyDescent="0.2">
      <c r="B20155">
        <v>12378</v>
      </c>
      <c r="C20155">
        <v>1</v>
      </c>
      <c r="D20155" s="1">
        <f t="shared" si="316"/>
        <v>1</v>
      </c>
    </row>
    <row r="20156" spans="2:4" x14ac:dyDescent="0.2">
      <c r="B20156">
        <v>12377</v>
      </c>
      <c r="C20156">
        <v>1</v>
      </c>
      <c r="D20156" s="1">
        <f t="shared" si="316"/>
        <v>1</v>
      </c>
    </row>
    <row r="20157" spans="2:4" x14ac:dyDescent="0.2">
      <c r="B20157">
        <v>12370</v>
      </c>
      <c r="C20157">
        <v>1</v>
      </c>
      <c r="D20157" s="1">
        <f t="shared" si="316"/>
        <v>1</v>
      </c>
    </row>
    <row r="20158" spans="2:4" x14ac:dyDescent="0.2">
      <c r="B20158">
        <v>12366</v>
      </c>
      <c r="C20158">
        <v>1</v>
      </c>
      <c r="D20158" s="1">
        <f t="shared" si="316"/>
        <v>1</v>
      </c>
    </row>
    <row r="20159" spans="2:4" x14ac:dyDescent="0.2">
      <c r="B20159">
        <v>12362</v>
      </c>
      <c r="C20159">
        <v>1</v>
      </c>
      <c r="D20159" s="1">
        <f t="shared" si="316"/>
        <v>1</v>
      </c>
    </row>
    <row r="20160" spans="2:4" x14ac:dyDescent="0.2">
      <c r="B20160">
        <v>20770</v>
      </c>
      <c r="C20160">
        <v>1</v>
      </c>
      <c r="D20160" s="1">
        <f t="shared" si="316"/>
        <v>1</v>
      </c>
    </row>
    <row r="20161" spans="2:4" x14ac:dyDescent="0.2">
      <c r="B20161">
        <v>20771</v>
      </c>
      <c r="C20161">
        <v>1</v>
      </c>
      <c r="D20161" s="1">
        <f t="shared" si="316"/>
        <v>1</v>
      </c>
    </row>
    <row r="20162" spans="2:4" x14ac:dyDescent="0.2">
      <c r="B20162">
        <v>12357</v>
      </c>
      <c r="C20162">
        <v>1</v>
      </c>
      <c r="D20162" s="1">
        <f t="shared" si="316"/>
        <v>1</v>
      </c>
    </row>
    <row r="20163" spans="2:4" x14ac:dyDescent="0.2">
      <c r="B20163">
        <v>20775</v>
      </c>
      <c r="C20163">
        <v>1</v>
      </c>
      <c r="D20163" s="1">
        <f t="shared" si="316"/>
        <v>1</v>
      </c>
    </row>
    <row r="20164" spans="2:4" x14ac:dyDescent="0.2">
      <c r="B20164">
        <v>20781</v>
      </c>
      <c r="C20164">
        <v>1</v>
      </c>
      <c r="D20164" s="1">
        <f t="shared" ref="D20164:D20227" si="317">IF(C20164&gt;10,6,IF(C20164&gt;8,5,IF(C20164&gt;6,4,IF(C20164&gt;4,3,IF(C20164&gt;2,2,IF(C20164&gt;0,1))))))</f>
        <v>1</v>
      </c>
    </row>
    <row r="20165" spans="2:4" x14ac:dyDescent="0.2">
      <c r="B20165">
        <v>12356</v>
      </c>
      <c r="C20165">
        <v>1</v>
      </c>
      <c r="D20165" s="1">
        <f t="shared" si="317"/>
        <v>1</v>
      </c>
    </row>
    <row r="20166" spans="2:4" x14ac:dyDescent="0.2">
      <c r="B20166">
        <v>12354</v>
      </c>
      <c r="C20166">
        <v>1</v>
      </c>
      <c r="D20166" s="1">
        <f t="shared" si="317"/>
        <v>1</v>
      </c>
    </row>
    <row r="20167" spans="2:4" x14ac:dyDescent="0.2">
      <c r="B20167">
        <v>12353</v>
      </c>
      <c r="C20167">
        <v>1</v>
      </c>
      <c r="D20167" s="1">
        <f t="shared" si="317"/>
        <v>1</v>
      </c>
    </row>
    <row r="20168" spans="2:4" x14ac:dyDescent="0.2">
      <c r="B20168">
        <v>12352</v>
      </c>
      <c r="C20168">
        <v>1</v>
      </c>
      <c r="D20168" s="1">
        <f t="shared" si="317"/>
        <v>1</v>
      </c>
    </row>
    <row r="20169" spans="2:4" x14ac:dyDescent="0.2">
      <c r="B20169">
        <v>12351</v>
      </c>
      <c r="C20169">
        <v>1</v>
      </c>
      <c r="D20169" s="1">
        <f t="shared" si="317"/>
        <v>1</v>
      </c>
    </row>
    <row r="20170" spans="2:4" x14ac:dyDescent="0.2">
      <c r="B20170">
        <v>12344</v>
      </c>
      <c r="C20170">
        <v>1</v>
      </c>
      <c r="D20170" s="1">
        <f t="shared" si="317"/>
        <v>1</v>
      </c>
    </row>
    <row r="20171" spans="2:4" x14ac:dyDescent="0.2">
      <c r="B20171">
        <v>20797</v>
      </c>
      <c r="C20171">
        <v>1</v>
      </c>
      <c r="D20171" s="1">
        <f t="shared" si="317"/>
        <v>1</v>
      </c>
    </row>
    <row r="20172" spans="2:4" x14ac:dyDescent="0.2">
      <c r="B20172">
        <v>12338</v>
      </c>
      <c r="C20172">
        <v>1</v>
      </c>
      <c r="D20172" s="1">
        <f t="shared" si="317"/>
        <v>1</v>
      </c>
    </row>
    <row r="20173" spans="2:4" x14ac:dyDescent="0.2">
      <c r="B20173">
        <v>20800</v>
      </c>
      <c r="C20173">
        <v>1</v>
      </c>
      <c r="D20173" s="1">
        <f t="shared" si="317"/>
        <v>1</v>
      </c>
    </row>
    <row r="20174" spans="2:4" x14ac:dyDescent="0.2">
      <c r="B20174">
        <v>20801</v>
      </c>
      <c r="C20174">
        <v>1</v>
      </c>
      <c r="D20174" s="1">
        <f t="shared" si="317"/>
        <v>1</v>
      </c>
    </row>
    <row r="20175" spans="2:4" x14ac:dyDescent="0.2">
      <c r="B20175">
        <v>20804</v>
      </c>
      <c r="C20175">
        <v>1</v>
      </c>
      <c r="D20175" s="1">
        <f t="shared" si="317"/>
        <v>1</v>
      </c>
    </row>
    <row r="20176" spans="2:4" x14ac:dyDescent="0.2">
      <c r="B20176">
        <v>12337</v>
      </c>
      <c r="C20176">
        <v>1</v>
      </c>
      <c r="D20176" s="1">
        <f t="shared" si="317"/>
        <v>1</v>
      </c>
    </row>
    <row r="20177" spans="2:4" x14ac:dyDescent="0.2">
      <c r="B20177">
        <v>12334</v>
      </c>
      <c r="C20177">
        <v>1</v>
      </c>
      <c r="D20177" s="1">
        <f t="shared" si="317"/>
        <v>1</v>
      </c>
    </row>
    <row r="20178" spans="2:4" x14ac:dyDescent="0.2">
      <c r="B20178">
        <v>12329</v>
      </c>
      <c r="C20178">
        <v>1</v>
      </c>
      <c r="D20178" s="1">
        <f t="shared" si="317"/>
        <v>1</v>
      </c>
    </row>
    <row r="20179" spans="2:4" x14ac:dyDescent="0.2">
      <c r="B20179">
        <v>20813</v>
      </c>
      <c r="C20179">
        <v>1</v>
      </c>
      <c r="D20179" s="1">
        <f t="shared" si="317"/>
        <v>1</v>
      </c>
    </row>
    <row r="20180" spans="2:4" x14ac:dyDescent="0.2">
      <c r="B20180">
        <v>12305</v>
      </c>
      <c r="C20180">
        <v>1</v>
      </c>
      <c r="D20180" s="1">
        <f t="shared" si="317"/>
        <v>1</v>
      </c>
    </row>
    <row r="20181" spans="2:4" x14ac:dyDescent="0.2">
      <c r="B20181">
        <v>12303</v>
      </c>
      <c r="C20181">
        <v>1</v>
      </c>
      <c r="D20181" s="1">
        <f t="shared" si="317"/>
        <v>1</v>
      </c>
    </row>
    <row r="20182" spans="2:4" x14ac:dyDescent="0.2">
      <c r="B20182">
        <v>20824</v>
      </c>
      <c r="C20182">
        <v>1</v>
      </c>
      <c r="D20182" s="1">
        <f t="shared" si="317"/>
        <v>1</v>
      </c>
    </row>
    <row r="20183" spans="2:4" x14ac:dyDescent="0.2">
      <c r="B20183">
        <v>20832</v>
      </c>
      <c r="C20183">
        <v>1</v>
      </c>
      <c r="D20183" s="1">
        <f t="shared" si="317"/>
        <v>1</v>
      </c>
    </row>
    <row r="20184" spans="2:4" x14ac:dyDescent="0.2">
      <c r="B20184">
        <v>20836</v>
      </c>
      <c r="C20184">
        <v>1</v>
      </c>
      <c r="D20184" s="1">
        <f t="shared" si="317"/>
        <v>1</v>
      </c>
    </row>
    <row r="20185" spans="2:4" x14ac:dyDescent="0.2">
      <c r="B20185">
        <v>12290</v>
      </c>
      <c r="C20185">
        <v>1</v>
      </c>
      <c r="D20185" s="1">
        <f t="shared" si="317"/>
        <v>1</v>
      </c>
    </row>
    <row r="20186" spans="2:4" x14ac:dyDescent="0.2">
      <c r="B20186">
        <v>12281</v>
      </c>
      <c r="C20186">
        <v>1</v>
      </c>
      <c r="D20186" s="1">
        <f t="shared" si="317"/>
        <v>1</v>
      </c>
    </row>
    <row r="20187" spans="2:4" x14ac:dyDescent="0.2">
      <c r="B20187">
        <v>12280</v>
      </c>
      <c r="C20187">
        <v>1</v>
      </c>
      <c r="D20187" s="1">
        <f t="shared" si="317"/>
        <v>1</v>
      </c>
    </row>
    <row r="20188" spans="2:4" x14ac:dyDescent="0.2">
      <c r="B20188">
        <v>12276</v>
      </c>
      <c r="C20188">
        <v>1</v>
      </c>
      <c r="D20188" s="1">
        <f t="shared" si="317"/>
        <v>1</v>
      </c>
    </row>
    <row r="20189" spans="2:4" x14ac:dyDescent="0.2">
      <c r="B20189">
        <v>20845</v>
      </c>
      <c r="C20189">
        <v>1</v>
      </c>
      <c r="D20189" s="1">
        <f t="shared" si="317"/>
        <v>1</v>
      </c>
    </row>
    <row r="20190" spans="2:4" x14ac:dyDescent="0.2">
      <c r="B20190">
        <v>20847</v>
      </c>
      <c r="C20190">
        <v>1</v>
      </c>
      <c r="D20190" s="1">
        <f t="shared" si="317"/>
        <v>1</v>
      </c>
    </row>
    <row r="20191" spans="2:4" x14ac:dyDescent="0.2">
      <c r="B20191">
        <v>185</v>
      </c>
      <c r="C20191">
        <v>1</v>
      </c>
      <c r="D20191" s="1">
        <f t="shared" si="317"/>
        <v>1</v>
      </c>
    </row>
    <row r="20192" spans="2:4" x14ac:dyDescent="0.2">
      <c r="B20192">
        <v>20852</v>
      </c>
      <c r="C20192">
        <v>1</v>
      </c>
      <c r="D20192" s="1">
        <f t="shared" si="317"/>
        <v>1</v>
      </c>
    </row>
    <row r="20193" spans="2:4" x14ac:dyDescent="0.2">
      <c r="B20193">
        <v>20854</v>
      </c>
      <c r="C20193">
        <v>1</v>
      </c>
      <c r="D20193" s="1">
        <f t="shared" si="317"/>
        <v>1</v>
      </c>
    </row>
    <row r="20194" spans="2:4" x14ac:dyDescent="0.2">
      <c r="B20194">
        <v>20857</v>
      </c>
      <c r="C20194">
        <v>1</v>
      </c>
      <c r="D20194" s="1">
        <f t="shared" si="317"/>
        <v>1</v>
      </c>
    </row>
    <row r="20195" spans="2:4" x14ac:dyDescent="0.2">
      <c r="B20195">
        <v>12272</v>
      </c>
      <c r="C20195">
        <v>1</v>
      </c>
      <c r="D20195" s="1">
        <f t="shared" si="317"/>
        <v>1</v>
      </c>
    </row>
    <row r="20196" spans="2:4" x14ac:dyDescent="0.2">
      <c r="B20196">
        <v>20861</v>
      </c>
      <c r="C20196">
        <v>1</v>
      </c>
      <c r="D20196" s="1">
        <f t="shared" si="317"/>
        <v>1</v>
      </c>
    </row>
    <row r="20197" spans="2:4" x14ac:dyDescent="0.2">
      <c r="B20197">
        <v>20863</v>
      </c>
      <c r="C20197">
        <v>1</v>
      </c>
      <c r="D20197" s="1">
        <f t="shared" si="317"/>
        <v>1</v>
      </c>
    </row>
    <row r="20198" spans="2:4" x14ac:dyDescent="0.2">
      <c r="B20198">
        <v>184</v>
      </c>
      <c r="C20198">
        <v>1</v>
      </c>
      <c r="D20198" s="1">
        <f t="shared" si="317"/>
        <v>1</v>
      </c>
    </row>
    <row r="20199" spans="2:4" x14ac:dyDescent="0.2">
      <c r="B20199">
        <v>20872</v>
      </c>
      <c r="C20199">
        <v>1</v>
      </c>
      <c r="D20199" s="1">
        <f t="shared" si="317"/>
        <v>1</v>
      </c>
    </row>
    <row r="20200" spans="2:4" x14ac:dyDescent="0.2">
      <c r="B20200">
        <v>12256</v>
      </c>
      <c r="C20200">
        <v>1</v>
      </c>
      <c r="D20200" s="1">
        <f t="shared" si="317"/>
        <v>1</v>
      </c>
    </row>
    <row r="20201" spans="2:4" x14ac:dyDescent="0.2">
      <c r="B20201">
        <v>12254</v>
      </c>
      <c r="C20201">
        <v>1</v>
      </c>
      <c r="D20201" s="1">
        <f t="shared" si="317"/>
        <v>1</v>
      </c>
    </row>
    <row r="20202" spans="2:4" x14ac:dyDescent="0.2">
      <c r="B20202">
        <v>20877</v>
      </c>
      <c r="C20202">
        <v>1</v>
      </c>
      <c r="D20202" s="1">
        <f t="shared" si="317"/>
        <v>1</v>
      </c>
    </row>
    <row r="20203" spans="2:4" x14ac:dyDescent="0.2">
      <c r="B20203">
        <v>20879</v>
      </c>
      <c r="C20203">
        <v>1</v>
      </c>
      <c r="D20203" s="1">
        <f t="shared" si="317"/>
        <v>1</v>
      </c>
    </row>
    <row r="20204" spans="2:4" x14ac:dyDescent="0.2">
      <c r="B20204">
        <v>12252</v>
      </c>
      <c r="C20204">
        <v>1</v>
      </c>
      <c r="D20204" s="1">
        <f t="shared" si="317"/>
        <v>1</v>
      </c>
    </row>
    <row r="20205" spans="2:4" x14ac:dyDescent="0.2">
      <c r="B20205">
        <v>181</v>
      </c>
      <c r="C20205">
        <v>1</v>
      </c>
      <c r="D20205" s="1">
        <f t="shared" si="317"/>
        <v>1</v>
      </c>
    </row>
    <row r="20206" spans="2:4" x14ac:dyDescent="0.2">
      <c r="B20206">
        <v>12250</v>
      </c>
      <c r="C20206">
        <v>1</v>
      </c>
      <c r="D20206" s="1">
        <f t="shared" si="317"/>
        <v>1</v>
      </c>
    </row>
    <row r="20207" spans="2:4" x14ac:dyDescent="0.2">
      <c r="B20207">
        <v>20889</v>
      </c>
      <c r="C20207">
        <v>1</v>
      </c>
      <c r="D20207" s="1">
        <f t="shared" si="317"/>
        <v>1</v>
      </c>
    </row>
    <row r="20208" spans="2:4" x14ac:dyDescent="0.2">
      <c r="B20208">
        <v>12248</v>
      </c>
      <c r="C20208">
        <v>1</v>
      </c>
      <c r="D20208" s="1">
        <f t="shared" si="317"/>
        <v>1</v>
      </c>
    </row>
    <row r="20209" spans="2:4" x14ac:dyDescent="0.2">
      <c r="B20209">
        <v>20892</v>
      </c>
      <c r="C20209">
        <v>1</v>
      </c>
      <c r="D20209" s="1">
        <f t="shared" si="317"/>
        <v>1</v>
      </c>
    </row>
    <row r="20210" spans="2:4" x14ac:dyDescent="0.2">
      <c r="B20210">
        <v>20896</v>
      </c>
      <c r="C20210">
        <v>1</v>
      </c>
      <c r="D20210" s="1">
        <f t="shared" si="317"/>
        <v>1</v>
      </c>
    </row>
    <row r="20211" spans="2:4" x14ac:dyDescent="0.2">
      <c r="B20211">
        <v>20897</v>
      </c>
      <c r="C20211">
        <v>1</v>
      </c>
      <c r="D20211" s="1">
        <f t="shared" si="317"/>
        <v>1</v>
      </c>
    </row>
    <row r="20212" spans="2:4" x14ac:dyDescent="0.2">
      <c r="B20212">
        <v>20902</v>
      </c>
      <c r="C20212">
        <v>1</v>
      </c>
      <c r="D20212" s="1">
        <f t="shared" si="317"/>
        <v>1</v>
      </c>
    </row>
    <row r="20213" spans="2:4" x14ac:dyDescent="0.2">
      <c r="B20213">
        <v>12242</v>
      </c>
      <c r="C20213">
        <v>1</v>
      </c>
      <c r="D20213" s="1">
        <f t="shared" si="317"/>
        <v>1</v>
      </c>
    </row>
    <row r="20214" spans="2:4" x14ac:dyDescent="0.2">
      <c r="B20214">
        <v>12234</v>
      </c>
      <c r="C20214">
        <v>1</v>
      </c>
      <c r="D20214" s="1">
        <f t="shared" si="317"/>
        <v>1</v>
      </c>
    </row>
    <row r="20215" spans="2:4" x14ac:dyDescent="0.2">
      <c r="B20215">
        <v>20908</v>
      </c>
      <c r="C20215">
        <v>1</v>
      </c>
      <c r="D20215" s="1">
        <f t="shared" si="317"/>
        <v>1</v>
      </c>
    </row>
    <row r="20216" spans="2:4" x14ac:dyDescent="0.2">
      <c r="B20216">
        <v>20909</v>
      </c>
      <c r="C20216">
        <v>1</v>
      </c>
      <c r="D20216" s="1">
        <f t="shared" si="317"/>
        <v>1</v>
      </c>
    </row>
    <row r="20217" spans="2:4" x14ac:dyDescent="0.2">
      <c r="B20217">
        <v>20910</v>
      </c>
      <c r="C20217">
        <v>1</v>
      </c>
      <c r="D20217" s="1">
        <f t="shared" si="317"/>
        <v>1</v>
      </c>
    </row>
    <row r="20218" spans="2:4" x14ac:dyDescent="0.2">
      <c r="B20218">
        <v>12226</v>
      </c>
      <c r="C20218">
        <v>1</v>
      </c>
      <c r="D20218" s="1">
        <f t="shared" si="317"/>
        <v>1</v>
      </c>
    </row>
    <row r="20219" spans="2:4" x14ac:dyDescent="0.2">
      <c r="B20219">
        <v>20918</v>
      </c>
      <c r="C20219">
        <v>1</v>
      </c>
      <c r="D20219" s="1">
        <f t="shared" si="317"/>
        <v>1</v>
      </c>
    </row>
    <row r="20220" spans="2:4" x14ac:dyDescent="0.2">
      <c r="B20220">
        <v>12225</v>
      </c>
      <c r="C20220">
        <v>1</v>
      </c>
      <c r="D20220" s="1">
        <f t="shared" si="317"/>
        <v>1</v>
      </c>
    </row>
    <row r="20221" spans="2:4" x14ac:dyDescent="0.2">
      <c r="B20221">
        <v>180</v>
      </c>
      <c r="C20221">
        <v>1</v>
      </c>
      <c r="D20221" s="1">
        <f t="shared" si="317"/>
        <v>1</v>
      </c>
    </row>
    <row r="20222" spans="2:4" x14ac:dyDescent="0.2">
      <c r="B20222">
        <v>12222</v>
      </c>
      <c r="C20222">
        <v>1</v>
      </c>
      <c r="D20222" s="1">
        <f t="shared" si="317"/>
        <v>1</v>
      </c>
    </row>
    <row r="20223" spans="2:4" x14ac:dyDescent="0.2">
      <c r="B20223">
        <v>12219</v>
      </c>
      <c r="C20223">
        <v>1</v>
      </c>
      <c r="D20223" s="1">
        <f t="shared" si="317"/>
        <v>1</v>
      </c>
    </row>
    <row r="20224" spans="2:4" x14ac:dyDescent="0.2">
      <c r="B20224">
        <v>12218</v>
      </c>
      <c r="C20224">
        <v>1</v>
      </c>
      <c r="D20224" s="1">
        <f t="shared" si="317"/>
        <v>1</v>
      </c>
    </row>
    <row r="20225" spans="2:4" x14ac:dyDescent="0.2">
      <c r="B20225">
        <v>12217</v>
      </c>
      <c r="C20225">
        <v>1</v>
      </c>
      <c r="D20225" s="1">
        <f t="shared" si="317"/>
        <v>1</v>
      </c>
    </row>
    <row r="20226" spans="2:4" x14ac:dyDescent="0.2">
      <c r="B20226">
        <v>20939</v>
      </c>
      <c r="C20226">
        <v>1</v>
      </c>
      <c r="D20226" s="1">
        <f t="shared" si="317"/>
        <v>1</v>
      </c>
    </row>
    <row r="20227" spans="2:4" x14ac:dyDescent="0.2">
      <c r="B20227">
        <v>20943</v>
      </c>
      <c r="C20227">
        <v>1</v>
      </c>
      <c r="D20227" s="1">
        <f t="shared" si="317"/>
        <v>1</v>
      </c>
    </row>
    <row r="20228" spans="2:4" x14ac:dyDescent="0.2">
      <c r="B20228">
        <v>20948</v>
      </c>
      <c r="C20228">
        <v>1</v>
      </c>
      <c r="D20228" s="1">
        <f t="shared" ref="D20228:D20291" si="318">IF(C20228&gt;10,6,IF(C20228&gt;8,5,IF(C20228&gt;6,4,IF(C20228&gt;4,3,IF(C20228&gt;2,2,IF(C20228&gt;0,1))))))</f>
        <v>1</v>
      </c>
    </row>
    <row r="20229" spans="2:4" x14ac:dyDescent="0.2">
      <c r="B20229">
        <v>20949</v>
      </c>
      <c r="C20229">
        <v>1</v>
      </c>
      <c r="D20229" s="1">
        <f t="shared" si="318"/>
        <v>1</v>
      </c>
    </row>
    <row r="20230" spans="2:4" x14ac:dyDescent="0.2">
      <c r="B20230">
        <v>12201</v>
      </c>
      <c r="C20230">
        <v>1</v>
      </c>
      <c r="D20230" s="1">
        <f t="shared" si="318"/>
        <v>1</v>
      </c>
    </row>
    <row r="20231" spans="2:4" x14ac:dyDescent="0.2">
      <c r="B20231">
        <v>12200</v>
      </c>
      <c r="C20231">
        <v>1</v>
      </c>
      <c r="D20231" s="1">
        <f t="shared" si="318"/>
        <v>1</v>
      </c>
    </row>
    <row r="20232" spans="2:4" x14ac:dyDescent="0.2">
      <c r="B20232">
        <v>12198</v>
      </c>
      <c r="C20232">
        <v>1</v>
      </c>
      <c r="D20232" s="1">
        <f t="shared" si="318"/>
        <v>1</v>
      </c>
    </row>
    <row r="20233" spans="2:4" x14ac:dyDescent="0.2">
      <c r="B20233">
        <v>12192</v>
      </c>
      <c r="C20233">
        <v>1</v>
      </c>
      <c r="D20233" s="1">
        <f t="shared" si="318"/>
        <v>1</v>
      </c>
    </row>
    <row r="20234" spans="2:4" x14ac:dyDescent="0.2">
      <c r="B20234">
        <v>12190</v>
      </c>
      <c r="C20234">
        <v>1</v>
      </c>
      <c r="D20234" s="1">
        <f t="shared" si="318"/>
        <v>1</v>
      </c>
    </row>
    <row r="20235" spans="2:4" x14ac:dyDescent="0.2">
      <c r="B20235">
        <v>20966</v>
      </c>
      <c r="C20235">
        <v>1</v>
      </c>
      <c r="D20235" s="1">
        <f t="shared" si="318"/>
        <v>1</v>
      </c>
    </row>
    <row r="20236" spans="2:4" x14ac:dyDescent="0.2">
      <c r="B20236">
        <v>12189</v>
      </c>
      <c r="C20236">
        <v>1</v>
      </c>
      <c r="D20236" s="1">
        <f t="shared" si="318"/>
        <v>1</v>
      </c>
    </row>
    <row r="20237" spans="2:4" x14ac:dyDescent="0.2">
      <c r="B20237">
        <v>12186</v>
      </c>
      <c r="C20237">
        <v>1</v>
      </c>
      <c r="D20237" s="1">
        <f t="shared" si="318"/>
        <v>1</v>
      </c>
    </row>
    <row r="20238" spans="2:4" x14ac:dyDescent="0.2">
      <c r="B20238">
        <v>12185</v>
      </c>
      <c r="C20238">
        <v>1</v>
      </c>
      <c r="D20238" s="1">
        <f t="shared" si="318"/>
        <v>1</v>
      </c>
    </row>
    <row r="20239" spans="2:4" x14ac:dyDescent="0.2">
      <c r="B20239">
        <v>20977</v>
      </c>
      <c r="C20239">
        <v>1</v>
      </c>
      <c r="D20239" s="1">
        <f t="shared" si="318"/>
        <v>1</v>
      </c>
    </row>
    <row r="20240" spans="2:4" x14ac:dyDescent="0.2">
      <c r="B20240">
        <v>20979</v>
      </c>
      <c r="C20240">
        <v>1</v>
      </c>
      <c r="D20240" s="1">
        <f t="shared" si="318"/>
        <v>1</v>
      </c>
    </row>
    <row r="20241" spans="2:4" x14ac:dyDescent="0.2">
      <c r="B20241">
        <v>20981</v>
      </c>
      <c r="C20241">
        <v>1</v>
      </c>
      <c r="D20241" s="1">
        <f t="shared" si="318"/>
        <v>1</v>
      </c>
    </row>
    <row r="20242" spans="2:4" x14ac:dyDescent="0.2">
      <c r="B20242">
        <v>12178</v>
      </c>
      <c r="C20242">
        <v>1</v>
      </c>
      <c r="D20242" s="1">
        <f t="shared" si="318"/>
        <v>1</v>
      </c>
    </row>
    <row r="20243" spans="2:4" x14ac:dyDescent="0.2">
      <c r="B20243">
        <v>12173</v>
      </c>
      <c r="C20243">
        <v>1</v>
      </c>
      <c r="D20243" s="1">
        <f t="shared" si="318"/>
        <v>1</v>
      </c>
    </row>
    <row r="20244" spans="2:4" x14ac:dyDescent="0.2">
      <c r="B20244">
        <v>12171</v>
      </c>
      <c r="C20244">
        <v>1</v>
      </c>
      <c r="D20244" s="1">
        <f t="shared" si="318"/>
        <v>1</v>
      </c>
    </row>
    <row r="20245" spans="2:4" x14ac:dyDescent="0.2">
      <c r="B20245">
        <v>20990</v>
      </c>
      <c r="C20245">
        <v>1</v>
      </c>
      <c r="D20245" s="1">
        <f t="shared" si="318"/>
        <v>1</v>
      </c>
    </row>
    <row r="20246" spans="2:4" x14ac:dyDescent="0.2">
      <c r="B20246">
        <v>20991</v>
      </c>
      <c r="C20246">
        <v>1</v>
      </c>
      <c r="D20246" s="1">
        <f t="shared" si="318"/>
        <v>1</v>
      </c>
    </row>
    <row r="20247" spans="2:4" x14ac:dyDescent="0.2">
      <c r="B20247">
        <v>20995</v>
      </c>
      <c r="C20247">
        <v>1</v>
      </c>
      <c r="D20247" s="1">
        <f t="shared" si="318"/>
        <v>1</v>
      </c>
    </row>
    <row r="20248" spans="2:4" x14ac:dyDescent="0.2">
      <c r="B20248">
        <v>20996</v>
      </c>
      <c r="C20248">
        <v>1</v>
      </c>
      <c r="D20248" s="1">
        <f t="shared" si="318"/>
        <v>1</v>
      </c>
    </row>
    <row r="20249" spans="2:4" x14ac:dyDescent="0.2">
      <c r="B20249">
        <v>21000</v>
      </c>
      <c r="C20249">
        <v>1</v>
      </c>
      <c r="D20249" s="1">
        <f t="shared" si="318"/>
        <v>1</v>
      </c>
    </row>
    <row r="20250" spans="2:4" x14ac:dyDescent="0.2">
      <c r="B20250">
        <v>12167</v>
      </c>
      <c r="C20250">
        <v>1</v>
      </c>
      <c r="D20250" s="1">
        <f t="shared" si="318"/>
        <v>1</v>
      </c>
    </row>
    <row r="20251" spans="2:4" x14ac:dyDescent="0.2">
      <c r="B20251">
        <v>12161</v>
      </c>
      <c r="C20251">
        <v>1</v>
      </c>
      <c r="D20251" s="1">
        <f t="shared" si="318"/>
        <v>1</v>
      </c>
    </row>
    <row r="20252" spans="2:4" x14ac:dyDescent="0.2">
      <c r="B20252">
        <v>21011</v>
      </c>
      <c r="C20252">
        <v>1</v>
      </c>
      <c r="D20252" s="1">
        <f t="shared" si="318"/>
        <v>1</v>
      </c>
    </row>
    <row r="20253" spans="2:4" x14ac:dyDescent="0.2">
      <c r="B20253">
        <v>21020</v>
      </c>
      <c r="C20253">
        <v>1</v>
      </c>
      <c r="D20253" s="1">
        <f t="shared" si="318"/>
        <v>1</v>
      </c>
    </row>
    <row r="20254" spans="2:4" x14ac:dyDescent="0.2">
      <c r="B20254">
        <v>21022</v>
      </c>
      <c r="C20254">
        <v>1</v>
      </c>
      <c r="D20254" s="1">
        <f t="shared" si="318"/>
        <v>1</v>
      </c>
    </row>
    <row r="20255" spans="2:4" x14ac:dyDescent="0.2">
      <c r="B20255">
        <v>12148</v>
      </c>
      <c r="C20255">
        <v>1</v>
      </c>
      <c r="D20255" s="1">
        <f t="shared" si="318"/>
        <v>1</v>
      </c>
    </row>
    <row r="20256" spans="2:4" x14ac:dyDescent="0.2">
      <c r="B20256">
        <v>12144</v>
      </c>
      <c r="C20256">
        <v>1</v>
      </c>
      <c r="D20256" s="1">
        <f t="shared" si="318"/>
        <v>1</v>
      </c>
    </row>
    <row r="20257" spans="2:4" x14ac:dyDescent="0.2">
      <c r="B20257">
        <v>21026</v>
      </c>
      <c r="C20257">
        <v>1</v>
      </c>
      <c r="D20257" s="1">
        <f t="shared" si="318"/>
        <v>1</v>
      </c>
    </row>
    <row r="20258" spans="2:4" x14ac:dyDescent="0.2">
      <c r="B20258">
        <v>12143</v>
      </c>
      <c r="C20258">
        <v>1</v>
      </c>
      <c r="D20258" s="1">
        <f t="shared" si="318"/>
        <v>1</v>
      </c>
    </row>
    <row r="20259" spans="2:4" x14ac:dyDescent="0.2">
      <c r="B20259">
        <v>12142</v>
      </c>
      <c r="C20259">
        <v>1</v>
      </c>
      <c r="D20259" s="1">
        <f t="shared" si="318"/>
        <v>1</v>
      </c>
    </row>
    <row r="20260" spans="2:4" x14ac:dyDescent="0.2">
      <c r="B20260">
        <v>12135</v>
      </c>
      <c r="C20260">
        <v>1</v>
      </c>
      <c r="D20260" s="1">
        <f t="shared" si="318"/>
        <v>1</v>
      </c>
    </row>
    <row r="20261" spans="2:4" x14ac:dyDescent="0.2">
      <c r="B20261">
        <v>21031</v>
      </c>
      <c r="C20261">
        <v>1</v>
      </c>
      <c r="D20261" s="1">
        <f t="shared" si="318"/>
        <v>1</v>
      </c>
    </row>
    <row r="20262" spans="2:4" x14ac:dyDescent="0.2">
      <c r="B20262">
        <v>12133</v>
      </c>
      <c r="C20262">
        <v>1</v>
      </c>
      <c r="D20262" s="1">
        <f t="shared" si="318"/>
        <v>1</v>
      </c>
    </row>
    <row r="20263" spans="2:4" x14ac:dyDescent="0.2">
      <c r="B20263">
        <v>12130</v>
      </c>
      <c r="C20263">
        <v>1</v>
      </c>
      <c r="D20263" s="1">
        <f t="shared" si="318"/>
        <v>1</v>
      </c>
    </row>
    <row r="20264" spans="2:4" x14ac:dyDescent="0.2">
      <c r="B20264">
        <v>12129</v>
      </c>
      <c r="C20264">
        <v>1</v>
      </c>
      <c r="D20264" s="1">
        <f t="shared" si="318"/>
        <v>1</v>
      </c>
    </row>
    <row r="20265" spans="2:4" x14ac:dyDescent="0.2">
      <c r="B20265">
        <v>12128</v>
      </c>
      <c r="C20265">
        <v>1</v>
      </c>
      <c r="D20265" s="1">
        <f t="shared" si="318"/>
        <v>1</v>
      </c>
    </row>
    <row r="20266" spans="2:4" x14ac:dyDescent="0.2">
      <c r="B20266">
        <v>21048</v>
      </c>
      <c r="C20266">
        <v>1</v>
      </c>
      <c r="D20266" s="1">
        <f t="shared" si="318"/>
        <v>1</v>
      </c>
    </row>
    <row r="20267" spans="2:4" x14ac:dyDescent="0.2">
      <c r="B20267">
        <v>21049</v>
      </c>
      <c r="C20267">
        <v>1</v>
      </c>
      <c r="D20267" s="1">
        <f t="shared" si="318"/>
        <v>1</v>
      </c>
    </row>
    <row r="20268" spans="2:4" x14ac:dyDescent="0.2">
      <c r="B20268">
        <v>12119</v>
      </c>
      <c r="C20268">
        <v>1</v>
      </c>
      <c r="D20268" s="1">
        <f t="shared" si="318"/>
        <v>1</v>
      </c>
    </row>
    <row r="20269" spans="2:4" x14ac:dyDescent="0.2">
      <c r="B20269">
        <v>21052</v>
      </c>
      <c r="C20269">
        <v>1</v>
      </c>
      <c r="D20269" s="1">
        <f t="shared" si="318"/>
        <v>1</v>
      </c>
    </row>
    <row r="20270" spans="2:4" x14ac:dyDescent="0.2">
      <c r="B20270">
        <v>21056</v>
      </c>
      <c r="C20270">
        <v>1</v>
      </c>
      <c r="D20270" s="1">
        <f t="shared" si="318"/>
        <v>1</v>
      </c>
    </row>
    <row r="20271" spans="2:4" x14ac:dyDescent="0.2">
      <c r="B20271">
        <v>12117</v>
      </c>
      <c r="C20271">
        <v>1</v>
      </c>
      <c r="D20271" s="1">
        <f t="shared" si="318"/>
        <v>1</v>
      </c>
    </row>
    <row r="20272" spans="2:4" x14ac:dyDescent="0.2">
      <c r="B20272">
        <v>12116</v>
      </c>
      <c r="C20272">
        <v>1</v>
      </c>
      <c r="D20272" s="1">
        <f t="shared" si="318"/>
        <v>1</v>
      </c>
    </row>
    <row r="20273" spans="2:4" x14ac:dyDescent="0.2">
      <c r="B20273">
        <v>12114</v>
      </c>
      <c r="C20273">
        <v>1</v>
      </c>
      <c r="D20273" s="1">
        <f t="shared" si="318"/>
        <v>1</v>
      </c>
    </row>
    <row r="20274" spans="2:4" x14ac:dyDescent="0.2">
      <c r="B20274">
        <v>21062</v>
      </c>
      <c r="C20274">
        <v>1</v>
      </c>
      <c r="D20274" s="1">
        <f t="shared" si="318"/>
        <v>1</v>
      </c>
    </row>
    <row r="20275" spans="2:4" x14ac:dyDescent="0.2">
      <c r="B20275">
        <v>21067</v>
      </c>
      <c r="C20275">
        <v>1</v>
      </c>
      <c r="D20275" s="1">
        <f t="shared" si="318"/>
        <v>1</v>
      </c>
    </row>
    <row r="20276" spans="2:4" x14ac:dyDescent="0.2">
      <c r="B20276">
        <v>21071</v>
      </c>
      <c r="C20276">
        <v>1</v>
      </c>
      <c r="D20276" s="1">
        <f t="shared" si="318"/>
        <v>1</v>
      </c>
    </row>
    <row r="20277" spans="2:4" x14ac:dyDescent="0.2">
      <c r="B20277">
        <v>21072</v>
      </c>
      <c r="C20277">
        <v>1</v>
      </c>
      <c r="D20277" s="1">
        <f t="shared" si="318"/>
        <v>1</v>
      </c>
    </row>
    <row r="20278" spans="2:4" x14ac:dyDescent="0.2">
      <c r="B20278">
        <v>12108</v>
      </c>
      <c r="C20278">
        <v>1</v>
      </c>
      <c r="D20278" s="1">
        <f t="shared" si="318"/>
        <v>1</v>
      </c>
    </row>
    <row r="20279" spans="2:4" x14ac:dyDescent="0.2">
      <c r="B20279">
        <v>21074</v>
      </c>
      <c r="C20279">
        <v>1</v>
      </c>
      <c r="D20279" s="1">
        <f t="shared" si="318"/>
        <v>1</v>
      </c>
    </row>
    <row r="20280" spans="2:4" x14ac:dyDescent="0.2">
      <c r="B20280">
        <v>179</v>
      </c>
      <c r="C20280">
        <v>1</v>
      </c>
      <c r="D20280" s="1">
        <f t="shared" si="318"/>
        <v>1</v>
      </c>
    </row>
    <row r="20281" spans="2:4" x14ac:dyDescent="0.2">
      <c r="B20281">
        <v>12105</v>
      </c>
      <c r="C20281">
        <v>1</v>
      </c>
      <c r="D20281" s="1">
        <f t="shared" si="318"/>
        <v>1</v>
      </c>
    </row>
    <row r="20282" spans="2:4" x14ac:dyDescent="0.2">
      <c r="B20282">
        <v>12100</v>
      </c>
      <c r="C20282">
        <v>1</v>
      </c>
      <c r="D20282" s="1">
        <f t="shared" si="318"/>
        <v>1</v>
      </c>
    </row>
    <row r="20283" spans="2:4" x14ac:dyDescent="0.2">
      <c r="B20283">
        <v>21079</v>
      </c>
      <c r="C20283">
        <v>1</v>
      </c>
      <c r="D20283" s="1">
        <f t="shared" si="318"/>
        <v>1</v>
      </c>
    </row>
    <row r="20284" spans="2:4" x14ac:dyDescent="0.2">
      <c r="B20284">
        <v>21083</v>
      </c>
      <c r="C20284">
        <v>1</v>
      </c>
      <c r="D20284" s="1">
        <f t="shared" si="318"/>
        <v>1</v>
      </c>
    </row>
    <row r="20285" spans="2:4" x14ac:dyDescent="0.2">
      <c r="B20285">
        <v>21087</v>
      </c>
      <c r="C20285">
        <v>1</v>
      </c>
      <c r="D20285" s="1">
        <f t="shared" si="318"/>
        <v>1</v>
      </c>
    </row>
    <row r="20286" spans="2:4" x14ac:dyDescent="0.2">
      <c r="B20286">
        <v>21088</v>
      </c>
      <c r="C20286">
        <v>1</v>
      </c>
      <c r="D20286" s="1">
        <f t="shared" si="318"/>
        <v>1</v>
      </c>
    </row>
    <row r="20287" spans="2:4" x14ac:dyDescent="0.2">
      <c r="B20287">
        <v>21092</v>
      </c>
      <c r="C20287">
        <v>1</v>
      </c>
      <c r="D20287" s="1">
        <f t="shared" si="318"/>
        <v>1</v>
      </c>
    </row>
    <row r="20288" spans="2:4" x14ac:dyDescent="0.2">
      <c r="B20288">
        <v>12096</v>
      </c>
      <c r="C20288">
        <v>1</v>
      </c>
      <c r="D20288" s="1">
        <f t="shared" si="318"/>
        <v>1</v>
      </c>
    </row>
    <row r="20289" spans="2:4" x14ac:dyDescent="0.2">
      <c r="B20289">
        <v>12094</v>
      </c>
      <c r="C20289">
        <v>1</v>
      </c>
      <c r="D20289" s="1">
        <f t="shared" si="318"/>
        <v>1</v>
      </c>
    </row>
    <row r="20290" spans="2:4" x14ac:dyDescent="0.2">
      <c r="B20290">
        <v>21097</v>
      </c>
      <c r="C20290">
        <v>1</v>
      </c>
      <c r="D20290" s="1">
        <f t="shared" si="318"/>
        <v>1</v>
      </c>
    </row>
    <row r="20291" spans="2:4" x14ac:dyDescent="0.2">
      <c r="B20291">
        <v>12092</v>
      </c>
      <c r="C20291">
        <v>1</v>
      </c>
      <c r="D20291" s="1">
        <f t="shared" si="318"/>
        <v>1</v>
      </c>
    </row>
    <row r="20292" spans="2:4" x14ac:dyDescent="0.2">
      <c r="B20292">
        <v>21108</v>
      </c>
      <c r="C20292">
        <v>1</v>
      </c>
      <c r="D20292" s="1">
        <f t="shared" ref="D20292:D20355" si="319">IF(C20292&gt;10,6,IF(C20292&gt;8,5,IF(C20292&gt;6,4,IF(C20292&gt;4,3,IF(C20292&gt;2,2,IF(C20292&gt;0,1))))))</f>
        <v>1</v>
      </c>
    </row>
    <row r="20293" spans="2:4" x14ac:dyDescent="0.2">
      <c r="B20293">
        <v>12075</v>
      </c>
      <c r="C20293">
        <v>1</v>
      </c>
      <c r="D20293" s="1">
        <f t="shared" si="319"/>
        <v>1</v>
      </c>
    </row>
    <row r="20294" spans="2:4" x14ac:dyDescent="0.2">
      <c r="B20294">
        <v>12073</v>
      </c>
      <c r="C20294">
        <v>1</v>
      </c>
      <c r="D20294" s="1">
        <f t="shared" si="319"/>
        <v>1</v>
      </c>
    </row>
    <row r="20295" spans="2:4" x14ac:dyDescent="0.2">
      <c r="B20295">
        <v>21112</v>
      </c>
      <c r="C20295">
        <v>1</v>
      </c>
      <c r="D20295" s="1">
        <f t="shared" si="319"/>
        <v>1</v>
      </c>
    </row>
    <row r="20296" spans="2:4" x14ac:dyDescent="0.2">
      <c r="B20296">
        <v>12067</v>
      </c>
      <c r="C20296">
        <v>1</v>
      </c>
      <c r="D20296" s="1">
        <f t="shared" si="319"/>
        <v>1</v>
      </c>
    </row>
    <row r="20297" spans="2:4" x14ac:dyDescent="0.2">
      <c r="B20297">
        <v>12066</v>
      </c>
      <c r="C20297">
        <v>1</v>
      </c>
      <c r="D20297" s="1">
        <f t="shared" si="319"/>
        <v>1</v>
      </c>
    </row>
    <row r="20298" spans="2:4" x14ac:dyDescent="0.2">
      <c r="B20298">
        <v>12061</v>
      </c>
      <c r="C20298">
        <v>1</v>
      </c>
      <c r="D20298" s="1">
        <f t="shared" si="319"/>
        <v>1</v>
      </c>
    </row>
    <row r="20299" spans="2:4" x14ac:dyDescent="0.2">
      <c r="B20299">
        <v>12058</v>
      </c>
      <c r="C20299">
        <v>1</v>
      </c>
      <c r="D20299" s="1">
        <f t="shared" si="319"/>
        <v>1</v>
      </c>
    </row>
    <row r="20300" spans="2:4" x14ac:dyDescent="0.2">
      <c r="B20300">
        <v>21130</v>
      </c>
      <c r="C20300">
        <v>1</v>
      </c>
      <c r="D20300" s="1">
        <f t="shared" si="319"/>
        <v>1</v>
      </c>
    </row>
    <row r="20301" spans="2:4" x14ac:dyDescent="0.2">
      <c r="B20301">
        <v>21132</v>
      </c>
      <c r="C20301">
        <v>1</v>
      </c>
      <c r="D20301" s="1">
        <f t="shared" si="319"/>
        <v>1</v>
      </c>
    </row>
    <row r="20302" spans="2:4" x14ac:dyDescent="0.2">
      <c r="B20302">
        <v>12051</v>
      </c>
      <c r="C20302">
        <v>1</v>
      </c>
      <c r="D20302" s="1">
        <f t="shared" si="319"/>
        <v>1</v>
      </c>
    </row>
    <row r="20303" spans="2:4" x14ac:dyDescent="0.2">
      <c r="B20303">
        <v>21136</v>
      </c>
      <c r="C20303">
        <v>1</v>
      </c>
      <c r="D20303" s="1">
        <f t="shared" si="319"/>
        <v>1</v>
      </c>
    </row>
    <row r="20304" spans="2:4" x14ac:dyDescent="0.2">
      <c r="B20304">
        <v>21142</v>
      </c>
      <c r="C20304">
        <v>1</v>
      </c>
      <c r="D20304" s="1">
        <f t="shared" si="319"/>
        <v>1</v>
      </c>
    </row>
    <row r="20305" spans="2:4" x14ac:dyDescent="0.2">
      <c r="B20305">
        <v>12049</v>
      </c>
      <c r="C20305">
        <v>1</v>
      </c>
      <c r="D20305" s="1">
        <f t="shared" si="319"/>
        <v>1</v>
      </c>
    </row>
    <row r="20306" spans="2:4" x14ac:dyDescent="0.2">
      <c r="B20306">
        <v>12045</v>
      </c>
      <c r="C20306">
        <v>1</v>
      </c>
      <c r="D20306" s="1">
        <f t="shared" si="319"/>
        <v>1</v>
      </c>
    </row>
    <row r="20307" spans="2:4" x14ac:dyDescent="0.2">
      <c r="B20307">
        <v>21154</v>
      </c>
      <c r="C20307">
        <v>1</v>
      </c>
      <c r="D20307" s="1">
        <f t="shared" si="319"/>
        <v>1</v>
      </c>
    </row>
    <row r="20308" spans="2:4" x14ac:dyDescent="0.2">
      <c r="B20308">
        <v>21156</v>
      </c>
      <c r="C20308">
        <v>1</v>
      </c>
      <c r="D20308" s="1">
        <f t="shared" si="319"/>
        <v>1</v>
      </c>
    </row>
    <row r="20309" spans="2:4" x14ac:dyDescent="0.2">
      <c r="B20309">
        <v>21159</v>
      </c>
      <c r="C20309">
        <v>1</v>
      </c>
      <c r="D20309" s="1">
        <f t="shared" si="319"/>
        <v>1</v>
      </c>
    </row>
    <row r="20310" spans="2:4" x14ac:dyDescent="0.2">
      <c r="B20310">
        <v>12036</v>
      </c>
      <c r="C20310">
        <v>1</v>
      </c>
      <c r="D20310" s="1">
        <f t="shared" si="319"/>
        <v>1</v>
      </c>
    </row>
    <row r="20311" spans="2:4" x14ac:dyDescent="0.2">
      <c r="B20311">
        <v>12033</v>
      </c>
      <c r="C20311">
        <v>1</v>
      </c>
      <c r="D20311" s="1">
        <f t="shared" si="319"/>
        <v>1</v>
      </c>
    </row>
    <row r="20312" spans="2:4" x14ac:dyDescent="0.2">
      <c r="B20312">
        <v>21169</v>
      </c>
      <c r="C20312">
        <v>1</v>
      </c>
      <c r="D20312" s="1">
        <f t="shared" si="319"/>
        <v>1</v>
      </c>
    </row>
    <row r="20313" spans="2:4" x14ac:dyDescent="0.2">
      <c r="B20313">
        <v>21171</v>
      </c>
      <c r="C20313">
        <v>1</v>
      </c>
      <c r="D20313" s="1">
        <f t="shared" si="319"/>
        <v>1</v>
      </c>
    </row>
    <row r="20314" spans="2:4" x14ac:dyDescent="0.2">
      <c r="B20314">
        <v>21174</v>
      </c>
      <c r="C20314">
        <v>1</v>
      </c>
      <c r="D20314" s="1">
        <f t="shared" si="319"/>
        <v>1</v>
      </c>
    </row>
    <row r="20315" spans="2:4" x14ac:dyDescent="0.2">
      <c r="B20315">
        <v>21175</v>
      </c>
      <c r="C20315">
        <v>1</v>
      </c>
      <c r="D20315" s="1">
        <f t="shared" si="319"/>
        <v>1</v>
      </c>
    </row>
    <row r="20316" spans="2:4" x14ac:dyDescent="0.2">
      <c r="B20316">
        <v>21180</v>
      </c>
      <c r="C20316">
        <v>1</v>
      </c>
      <c r="D20316" s="1">
        <f t="shared" si="319"/>
        <v>1</v>
      </c>
    </row>
    <row r="20317" spans="2:4" x14ac:dyDescent="0.2">
      <c r="B20317">
        <v>12023</v>
      </c>
      <c r="C20317">
        <v>1</v>
      </c>
      <c r="D20317" s="1">
        <f t="shared" si="319"/>
        <v>1</v>
      </c>
    </row>
    <row r="20318" spans="2:4" x14ac:dyDescent="0.2">
      <c r="B20318">
        <v>21185</v>
      </c>
      <c r="C20318">
        <v>1</v>
      </c>
      <c r="D20318" s="1">
        <f t="shared" si="319"/>
        <v>1</v>
      </c>
    </row>
    <row r="20319" spans="2:4" x14ac:dyDescent="0.2">
      <c r="B20319">
        <v>12016</v>
      </c>
      <c r="C20319">
        <v>1</v>
      </c>
      <c r="D20319" s="1">
        <f t="shared" si="319"/>
        <v>1</v>
      </c>
    </row>
    <row r="20320" spans="2:4" x14ac:dyDescent="0.2">
      <c r="B20320">
        <v>12014</v>
      </c>
      <c r="C20320">
        <v>1</v>
      </c>
      <c r="D20320" s="1">
        <f t="shared" si="319"/>
        <v>1</v>
      </c>
    </row>
    <row r="20321" spans="2:4" x14ac:dyDescent="0.2">
      <c r="B20321">
        <v>21193</v>
      </c>
      <c r="C20321">
        <v>1</v>
      </c>
      <c r="D20321" s="1">
        <f t="shared" si="319"/>
        <v>1</v>
      </c>
    </row>
    <row r="20322" spans="2:4" x14ac:dyDescent="0.2">
      <c r="B20322">
        <v>12008</v>
      </c>
      <c r="C20322">
        <v>1</v>
      </c>
      <c r="D20322" s="1">
        <f t="shared" si="319"/>
        <v>1</v>
      </c>
    </row>
    <row r="20323" spans="2:4" x14ac:dyDescent="0.2">
      <c r="B20323">
        <v>12006</v>
      </c>
      <c r="C20323">
        <v>1</v>
      </c>
      <c r="D20323" s="1">
        <f t="shared" si="319"/>
        <v>1</v>
      </c>
    </row>
    <row r="20324" spans="2:4" x14ac:dyDescent="0.2">
      <c r="B20324">
        <v>11990</v>
      </c>
      <c r="C20324">
        <v>1</v>
      </c>
      <c r="D20324" s="1">
        <f t="shared" si="319"/>
        <v>1</v>
      </c>
    </row>
    <row r="20325" spans="2:4" x14ac:dyDescent="0.2">
      <c r="B20325">
        <v>21210</v>
      </c>
      <c r="C20325">
        <v>1</v>
      </c>
      <c r="D20325" s="1">
        <f t="shared" si="319"/>
        <v>1</v>
      </c>
    </row>
    <row r="20326" spans="2:4" x14ac:dyDescent="0.2">
      <c r="B20326">
        <v>21212</v>
      </c>
      <c r="C20326">
        <v>1</v>
      </c>
      <c r="D20326" s="1">
        <f t="shared" si="319"/>
        <v>1</v>
      </c>
    </row>
    <row r="20327" spans="2:4" x14ac:dyDescent="0.2">
      <c r="B20327">
        <v>21214</v>
      </c>
      <c r="C20327">
        <v>1</v>
      </c>
      <c r="D20327" s="1">
        <f t="shared" si="319"/>
        <v>1</v>
      </c>
    </row>
    <row r="20328" spans="2:4" x14ac:dyDescent="0.2">
      <c r="B20328">
        <v>11977</v>
      </c>
      <c r="C20328">
        <v>1</v>
      </c>
      <c r="D20328" s="1">
        <f t="shared" si="319"/>
        <v>1</v>
      </c>
    </row>
    <row r="20329" spans="2:4" x14ac:dyDescent="0.2">
      <c r="B20329">
        <v>11976</v>
      </c>
      <c r="C20329">
        <v>1</v>
      </c>
      <c r="D20329" s="1">
        <f t="shared" si="319"/>
        <v>1</v>
      </c>
    </row>
    <row r="20330" spans="2:4" x14ac:dyDescent="0.2">
      <c r="B20330">
        <v>11975</v>
      </c>
      <c r="C20330">
        <v>1</v>
      </c>
      <c r="D20330" s="1">
        <f t="shared" si="319"/>
        <v>1</v>
      </c>
    </row>
    <row r="20331" spans="2:4" x14ac:dyDescent="0.2">
      <c r="B20331">
        <v>11974</v>
      </c>
      <c r="C20331">
        <v>1</v>
      </c>
      <c r="D20331" s="1">
        <f t="shared" si="319"/>
        <v>1</v>
      </c>
    </row>
    <row r="20332" spans="2:4" x14ac:dyDescent="0.2">
      <c r="B20332">
        <v>11972</v>
      </c>
      <c r="C20332">
        <v>1</v>
      </c>
      <c r="D20332" s="1">
        <f t="shared" si="319"/>
        <v>1</v>
      </c>
    </row>
    <row r="20333" spans="2:4" x14ac:dyDescent="0.2">
      <c r="B20333">
        <v>21228</v>
      </c>
      <c r="C20333">
        <v>1</v>
      </c>
      <c r="D20333" s="1">
        <f t="shared" si="319"/>
        <v>1</v>
      </c>
    </row>
    <row r="20334" spans="2:4" x14ac:dyDescent="0.2">
      <c r="B20334">
        <v>21230</v>
      </c>
      <c r="C20334">
        <v>1</v>
      </c>
      <c r="D20334" s="1">
        <f t="shared" si="319"/>
        <v>1</v>
      </c>
    </row>
    <row r="20335" spans="2:4" x14ac:dyDescent="0.2">
      <c r="B20335">
        <v>21232</v>
      </c>
      <c r="C20335">
        <v>1</v>
      </c>
      <c r="D20335" s="1">
        <f t="shared" si="319"/>
        <v>1</v>
      </c>
    </row>
    <row r="20336" spans="2:4" x14ac:dyDescent="0.2">
      <c r="B20336">
        <v>11967</v>
      </c>
      <c r="C20336">
        <v>1</v>
      </c>
      <c r="D20336" s="1">
        <f t="shared" si="319"/>
        <v>1</v>
      </c>
    </row>
    <row r="20337" spans="2:4" x14ac:dyDescent="0.2">
      <c r="B20337">
        <v>11961</v>
      </c>
      <c r="C20337">
        <v>1</v>
      </c>
      <c r="D20337" s="1">
        <f t="shared" si="319"/>
        <v>1</v>
      </c>
    </row>
    <row r="20338" spans="2:4" x14ac:dyDescent="0.2">
      <c r="B20338">
        <v>11959</v>
      </c>
      <c r="C20338">
        <v>1</v>
      </c>
      <c r="D20338" s="1">
        <f t="shared" si="319"/>
        <v>1</v>
      </c>
    </row>
    <row r="20339" spans="2:4" x14ac:dyDescent="0.2">
      <c r="B20339">
        <v>21240</v>
      </c>
      <c r="C20339">
        <v>1</v>
      </c>
      <c r="D20339" s="1">
        <f t="shared" si="319"/>
        <v>1</v>
      </c>
    </row>
    <row r="20340" spans="2:4" x14ac:dyDescent="0.2">
      <c r="B20340">
        <v>21241</v>
      </c>
      <c r="C20340">
        <v>1</v>
      </c>
      <c r="D20340" s="1">
        <f t="shared" si="319"/>
        <v>1</v>
      </c>
    </row>
    <row r="20341" spans="2:4" x14ac:dyDescent="0.2">
      <c r="B20341">
        <v>11955</v>
      </c>
      <c r="C20341">
        <v>1</v>
      </c>
      <c r="D20341" s="1">
        <f t="shared" si="319"/>
        <v>1</v>
      </c>
    </row>
    <row r="20342" spans="2:4" x14ac:dyDescent="0.2">
      <c r="B20342">
        <v>21244</v>
      </c>
      <c r="C20342">
        <v>1</v>
      </c>
      <c r="D20342" s="1">
        <f t="shared" si="319"/>
        <v>1</v>
      </c>
    </row>
    <row r="20343" spans="2:4" x14ac:dyDescent="0.2">
      <c r="B20343">
        <v>11942</v>
      </c>
      <c r="C20343">
        <v>1</v>
      </c>
      <c r="D20343" s="1">
        <f t="shared" si="319"/>
        <v>1</v>
      </c>
    </row>
    <row r="20344" spans="2:4" x14ac:dyDescent="0.2">
      <c r="B20344">
        <v>11940</v>
      </c>
      <c r="C20344">
        <v>1</v>
      </c>
      <c r="D20344" s="1">
        <f t="shared" si="319"/>
        <v>1</v>
      </c>
    </row>
    <row r="20345" spans="2:4" x14ac:dyDescent="0.2">
      <c r="B20345">
        <v>21257</v>
      </c>
      <c r="C20345">
        <v>1</v>
      </c>
      <c r="D20345" s="1">
        <f t="shared" si="319"/>
        <v>1</v>
      </c>
    </row>
    <row r="20346" spans="2:4" x14ac:dyDescent="0.2">
      <c r="B20346">
        <v>21259</v>
      </c>
      <c r="C20346">
        <v>1</v>
      </c>
      <c r="D20346" s="1">
        <f t="shared" si="319"/>
        <v>1</v>
      </c>
    </row>
    <row r="20347" spans="2:4" x14ac:dyDescent="0.2">
      <c r="B20347">
        <v>21268</v>
      </c>
      <c r="C20347">
        <v>1</v>
      </c>
      <c r="D20347" s="1">
        <f t="shared" si="319"/>
        <v>1</v>
      </c>
    </row>
    <row r="20348" spans="2:4" x14ac:dyDescent="0.2">
      <c r="B20348">
        <v>21269</v>
      </c>
      <c r="C20348">
        <v>1</v>
      </c>
      <c r="D20348" s="1">
        <f t="shared" si="319"/>
        <v>1</v>
      </c>
    </row>
    <row r="20349" spans="2:4" x14ac:dyDescent="0.2">
      <c r="B20349">
        <v>21271</v>
      </c>
      <c r="C20349">
        <v>1</v>
      </c>
      <c r="D20349" s="1">
        <f t="shared" si="319"/>
        <v>1</v>
      </c>
    </row>
    <row r="20350" spans="2:4" x14ac:dyDescent="0.2">
      <c r="B20350">
        <v>21272</v>
      </c>
      <c r="C20350">
        <v>1</v>
      </c>
      <c r="D20350" s="1">
        <f t="shared" si="319"/>
        <v>1</v>
      </c>
    </row>
    <row r="20351" spans="2:4" x14ac:dyDescent="0.2">
      <c r="B20351">
        <v>21273</v>
      </c>
      <c r="C20351">
        <v>1</v>
      </c>
      <c r="D20351" s="1">
        <f t="shared" si="319"/>
        <v>1</v>
      </c>
    </row>
    <row r="20352" spans="2:4" x14ac:dyDescent="0.2">
      <c r="B20352">
        <v>21276</v>
      </c>
      <c r="C20352">
        <v>1</v>
      </c>
      <c r="D20352" s="1">
        <f t="shared" si="319"/>
        <v>1</v>
      </c>
    </row>
    <row r="20353" spans="2:4" x14ac:dyDescent="0.2">
      <c r="B20353">
        <v>11920</v>
      </c>
      <c r="C20353">
        <v>1</v>
      </c>
      <c r="D20353" s="1">
        <f t="shared" si="319"/>
        <v>1</v>
      </c>
    </row>
    <row r="20354" spans="2:4" x14ac:dyDescent="0.2">
      <c r="B20354">
        <v>21281</v>
      </c>
      <c r="C20354">
        <v>1</v>
      </c>
      <c r="D20354" s="1">
        <f t="shared" si="319"/>
        <v>1</v>
      </c>
    </row>
    <row r="20355" spans="2:4" x14ac:dyDescent="0.2">
      <c r="B20355">
        <v>11916</v>
      </c>
      <c r="C20355">
        <v>1</v>
      </c>
      <c r="D20355" s="1">
        <f t="shared" si="319"/>
        <v>1</v>
      </c>
    </row>
    <row r="20356" spans="2:4" x14ac:dyDescent="0.2">
      <c r="B20356">
        <v>11909</v>
      </c>
      <c r="C20356">
        <v>1</v>
      </c>
      <c r="D20356" s="1">
        <f t="shared" ref="D20356:D20419" si="320">IF(C20356&gt;10,6,IF(C20356&gt;8,5,IF(C20356&gt;6,4,IF(C20356&gt;4,3,IF(C20356&gt;2,2,IF(C20356&gt;0,1))))))</f>
        <v>1</v>
      </c>
    </row>
    <row r="20357" spans="2:4" x14ac:dyDescent="0.2">
      <c r="B20357">
        <v>11907</v>
      </c>
      <c r="C20357">
        <v>1</v>
      </c>
      <c r="D20357" s="1">
        <f t="shared" si="320"/>
        <v>1</v>
      </c>
    </row>
    <row r="20358" spans="2:4" x14ac:dyDescent="0.2">
      <c r="B20358">
        <v>11905</v>
      </c>
      <c r="C20358">
        <v>1</v>
      </c>
      <c r="D20358" s="1">
        <f t="shared" si="320"/>
        <v>1</v>
      </c>
    </row>
    <row r="20359" spans="2:4" x14ac:dyDescent="0.2">
      <c r="B20359">
        <v>21295</v>
      </c>
      <c r="C20359">
        <v>1</v>
      </c>
      <c r="D20359" s="1">
        <f t="shared" si="320"/>
        <v>1</v>
      </c>
    </row>
    <row r="20360" spans="2:4" x14ac:dyDescent="0.2">
      <c r="B20360">
        <v>11899</v>
      </c>
      <c r="C20360">
        <v>1</v>
      </c>
      <c r="D20360" s="1">
        <f t="shared" si="320"/>
        <v>1</v>
      </c>
    </row>
    <row r="20361" spans="2:4" x14ac:dyDescent="0.2">
      <c r="B20361">
        <v>21297</v>
      </c>
      <c r="C20361">
        <v>1</v>
      </c>
      <c r="D20361" s="1">
        <f t="shared" si="320"/>
        <v>1</v>
      </c>
    </row>
    <row r="20362" spans="2:4" x14ac:dyDescent="0.2">
      <c r="B20362">
        <v>11897</v>
      </c>
      <c r="C20362">
        <v>1</v>
      </c>
      <c r="D20362" s="1">
        <f t="shared" si="320"/>
        <v>1</v>
      </c>
    </row>
    <row r="20363" spans="2:4" x14ac:dyDescent="0.2">
      <c r="B20363">
        <v>21306</v>
      </c>
      <c r="C20363">
        <v>1</v>
      </c>
      <c r="D20363" s="1">
        <f t="shared" si="320"/>
        <v>1</v>
      </c>
    </row>
    <row r="20364" spans="2:4" x14ac:dyDescent="0.2">
      <c r="B20364">
        <v>21307</v>
      </c>
      <c r="C20364">
        <v>1</v>
      </c>
      <c r="D20364" s="1">
        <f t="shared" si="320"/>
        <v>1</v>
      </c>
    </row>
    <row r="20365" spans="2:4" x14ac:dyDescent="0.2">
      <c r="B20365">
        <v>21308</v>
      </c>
      <c r="C20365">
        <v>1</v>
      </c>
      <c r="D20365" s="1">
        <f t="shared" si="320"/>
        <v>1</v>
      </c>
    </row>
    <row r="20366" spans="2:4" x14ac:dyDescent="0.2">
      <c r="B20366">
        <v>11891</v>
      </c>
      <c r="C20366">
        <v>1</v>
      </c>
      <c r="D20366" s="1">
        <f t="shared" si="320"/>
        <v>1</v>
      </c>
    </row>
    <row r="20367" spans="2:4" x14ac:dyDescent="0.2">
      <c r="B20367">
        <v>21310</v>
      </c>
      <c r="C20367">
        <v>1</v>
      </c>
      <c r="D20367" s="1">
        <f t="shared" si="320"/>
        <v>1</v>
      </c>
    </row>
    <row r="20368" spans="2:4" x14ac:dyDescent="0.2">
      <c r="B20368">
        <v>11889</v>
      </c>
      <c r="C20368">
        <v>1</v>
      </c>
      <c r="D20368" s="1">
        <f t="shared" si="320"/>
        <v>1</v>
      </c>
    </row>
    <row r="20369" spans="2:4" x14ac:dyDescent="0.2">
      <c r="B20369">
        <v>11880</v>
      </c>
      <c r="C20369">
        <v>1</v>
      </c>
      <c r="D20369" s="1">
        <f t="shared" si="320"/>
        <v>1</v>
      </c>
    </row>
    <row r="20370" spans="2:4" x14ac:dyDescent="0.2">
      <c r="B20370">
        <v>21315</v>
      </c>
      <c r="C20370">
        <v>1</v>
      </c>
      <c r="D20370" s="1">
        <f t="shared" si="320"/>
        <v>1</v>
      </c>
    </row>
    <row r="20371" spans="2:4" x14ac:dyDescent="0.2">
      <c r="B20371">
        <v>11868</v>
      </c>
      <c r="C20371">
        <v>1</v>
      </c>
      <c r="D20371" s="1">
        <f t="shared" si="320"/>
        <v>1</v>
      </c>
    </row>
    <row r="20372" spans="2:4" x14ac:dyDescent="0.2">
      <c r="B20372">
        <v>21318</v>
      </c>
      <c r="C20372">
        <v>1</v>
      </c>
      <c r="D20372" s="1">
        <f t="shared" si="320"/>
        <v>1</v>
      </c>
    </row>
    <row r="20373" spans="2:4" x14ac:dyDescent="0.2">
      <c r="B20373">
        <v>21319</v>
      </c>
      <c r="C20373">
        <v>1</v>
      </c>
      <c r="D20373" s="1">
        <f t="shared" si="320"/>
        <v>1</v>
      </c>
    </row>
    <row r="20374" spans="2:4" x14ac:dyDescent="0.2">
      <c r="B20374">
        <v>11867</v>
      </c>
      <c r="C20374">
        <v>1</v>
      </c>
      <c r="D20374" s="1">
        <f t="shared" si="320"/>
        <v>1</v>
      </c>
    </row>
    <row r="20375" spans="2:4" x14ac:dyDescent="0.2">
      <c r="B20375">
        <v>11866</v>
      </c>
      <c r="C20375">
        <v>1</v>
      </c>
      <c r="D20375" s="1">
        <f t="shared" si="320"/>
        <v>1</v>
      </c>
    </row>
    <row r="20376" spans="2:4" x14ac:dyDescent="0.2">
      <c r="B20376">
        <v>11862</v>
      </c>
      <c r="C20376">
        <v>1</v>
      </c>
      <c r="D20376" s="1">
        <f t="shared" si="320"/>
        <v>1</v>
      </c>
    </row>
    <row r="20377" spans="2:4" x14ac:dyDescent="0.2">
      <c r="B20377">
        <v>11859</v>
      </c>
      <c r="C20377">
        <v>1</v>
      </c>
      <c r="D20377" s="1">
        <f t="shared" si="320"/>
        <v>1</v>
      </c>
    </row>
    <row r="20378" spans="2:4" x14ac:dyDescent="0.2">
      <c r="B20378">
        <v>21329</v>
      </c>
      <c r="C20378">
        <v>1</v>
      </c>
      <c r="D20378" s="1">
        <f t="shared" si="320"/>
        <v>1</v>
      </c>
    </row>
    <row r="20379" spans="2:4" x14ac:dyDescent="0.2">
      <c r="B20379">
        <v>21330</v>
      </c>
      <c r="C20379">
        <v>1</v>
      </c>
      <c r="D20379" s="1">
        <f t="shared" si="320"/>
        <v>1</v>
      </c>
    </row>
    <row r="20380" spans="2:4" x14ac:dyDescent="0.2">
      <c r="B20380">
        <v>11858</v>
      </c>
      <c r="C20380">
        <v>1</v>
      </c>
      <c r="D20380" s="1">
        <f t="shared" si="320"/>
        <v>1</v>
      </c>
    </row>
    <row r="20381" spans="2:4" x14ac:dyDescent="0.2">
      <c r="B20381">
        <v>21334</v>
      </c>
      <c r="C20381">
        <v>1</v>
      </c>
      <c r="D20381" s="1">
        <f t="shared" si="320"/>
        <v>1</v>
      </c>
    </row>
    <row r="20382" spans="2:4" x14ac:dyDescent="0.2">
      <c r="B20382">
        <v>11857</v>
      </c>
      <c r="C20382">
        <v>1</v>
      </c>
      <c r="D20382" s="1">
        <f t="shared" si="320"/>
        <v>1</v>
      </c>
    </row>
    <row r="20383" spans="2:4" x14ac:dyDescent="0.2">
      <c r="B20383">
        <v>11856</v>
      </c>
      <c r="C20383">
        <v>1</v>
      </c>
      <c r="D20383" s="1">
        <f t="shared" si="320"/>
        <v>1</v>
      </c>
    </row>
    <row r="20384" spans="2:4" x14ac:dyDescent="0.2">
      <c r="B20384">
        <v>11852</v>
      </c>
      <c r="C20384">
        <v>1</v>
      </c>
      <c r="D20384" s="1">
        <f t="shared" si="320"/>
        <v>1</v>
      </c>
    </row>
    <row r="20385" spans="2:4" x14ac:dyDescent="0.2">
      <c r="B20385">
        <v>11850</v>
      </c>
      <c r="C20385">
        <v>1</v>
      </c>
      <c r="D20385" s="1">
        <f t="shared" si="320"/>
        <v>1</v>
      </c>
    </row>
    <row r="20386" spans="2:4" x14ac:dyDescent="0.2">
      <c r="B20386">
        <v>21341</v>
      </c>
      <c r="C20386">
        <v>1</v>
      </c>
      <c r="D20386" s="1">
        <f t="shared" si="320"/>
        <v>1</v>
      </c>
    </row>
    <row r="20387" spans="2:4" x14ac:dyDescent="0.2">
      <c r="B20387">
        <v>11848</v>
      </c>
      <c r="C20387">
        <v>1</v>
      </c>
      <c r="D20387" s="1">
        <f t="shared" si="320"/>
        <v>1</v>
      </c>
    </row>
    <row r="20388" spans="2:4" x14ac:dyDescent="0.2">
      <c r="B20388">
        <v>11846</v>
      </c>
      <c r="C20388">
        <v>1</v>
      </c>
      <c r="D20388" s="1">
        <f t="shared" si="320"/>
        <v>1</v>
      </c>
    </row>
    <row r="20389" spans="2:4" x14ac:dyDescent="0.2">
      <c r="B20389">
        <v>21351</v>
      </c>
      <c r="C20389">
        <v>1</v>
      </c>
      <c r="D20389" s="1">
        <f t="shared" si="320"/>
        <v>1</v>
      </c>
    </row>
    <row r="20390" spans="2:4" x14ac:dyDescent="0.2">
      <c r="B20390">
        <v>11842</v>
      </c>
      <c r="C20390">
        <v>1</v>
      </c>
      <c r="D20390" s="1">
        <f t="shared" si="320"/>
        <v>1</v>
      </c>
    </row>
    <row r="20391" spans="2:4" x14ac:dyDescent="0.2">
      <c r="B20391">
        <v>21353</v>
      </c>
      <c r="C20391">
        <v>1</v>
      </c>
      <c r="D20391" s="1">
        <f t="shared" si="320"/>
        <v>1</v>
      </c>
    </row>
    <row r="20392" spans="2:4" x14ac:dyDescent="0.2">
      <c r="B20392">
        <v>11840</v>
      </c>
      <c r="C20392">
        <v>1</v>
      </c>
      <c r="D20392" s="1">
        <f t="shared" si="320"/>
        <v>1</v>
      </c>
    </row>
    <row r="20393" spans="2:4" x14ac:dyDescent="0.2">
      <c r="B20393">
        <v>11833</v>
      </c>
      <c r="C20393">
        <v>1</v>
      </c>
      <c r="D20393" s="1">
        <f t="shared" si="320"/>
        <v>1</v>
      </c>
    </row>
    <row r="20394" spans="2:4" x14ac:dyDescent="0.2">
      <c r="B20394">
        <v>11832</v>
      </c>
      <c r="C20394">
        <v>1</v>
      </c>
      <c r="D20394" s="1">
        <f t="shared" si="320"/>
        <v>1</v>
      </c>
    </row>
    <row r="20395" spans="2:4" x14ac:dyDescent="0.2">
      <c r="B20395">
        <v>21361</v>
      </c>
      <c r="C20395">
        <v>1</v>
      </c>
      <c r="D20395" s="1">
        <f t="shared" si="320"/>
        <v>1</v>
      </c>
    </row>
    <row r="20396" spans="2:4" x14ac:dyDescent="0.2">
      <c r="B20396">
        <v>21363</v>
      </c>
      <c r="C20396">
        <v>1</v>
      </c>
      <c r="D20396" s="1">
        <f t="shared" si="320"/>
        <v>1</v>
      </c>
    </row>
    <row r="20397" spans="2:4" x14ac:dyDescent="0.2">
      <c r="B20397">
        <v>11821</v>
      </c>
      <c r="C20397">
        <v>1</v>
      </c>
      <c r="D20397" s="1">
        <f t="shared" si="320"/>
        <v>1</v>
      </c>
    </row>
    <row r="20398" spans="2:4" x14ac:dyDescent="0.2">
      <c r="B20398">
        <v>21367</v>
      </c>
      <c r="C20398">
        <v>1</v>
      </c>
      <c r="D20398" s="1">
        <f t="shared" si="320"/>
        <v>1</v>
      </c>
    </row>
    <row r="20399" spans="2:4" x14ac:dyDescent="0.2">
      <c r="B20399">
        <v>21368</v>
      </c>
      <c r="C20399">
        <v>1</v>
      </c>
      <c r="D20399" s="1">
        <f t="shared" si="320"/>
        <v>1</v>
      </c>
    </row>
    <row r="20400" spans="2:4" x14ac:dyDescent="0.2">
      <c r="B20400">
        <v>11819</v>
      </c>
      <c r="C20400">
        <v>1</v>
      </c>
      <c r="D20400" s="1">
        <f t="shared" si="320"/>
        <v>1</v>
      </c>
    </row>
    <row r="20401" spans="2:4" x14ac:dyDescent="0.2">
      <c r="B20401">
        <v>21376</v>
      </c>
      <c r="C20401">
        <v>1</v>
      </c>
      <c r="D20401" s="1">
        <f t="shared" si="320"/>
        <v>1</v>
      </c>
    </row>
    <row r="20402" spans="2:4" x14ac:dyDescent="0.2">
      <c r="B20402">
        <v>11813</v>
      </c>
      <c r="C20402">
        <v>1</v>
      </c>
      <c r="D20402" s="1">
        <f t="shared" si="320"/>
        <v>1</v>
      </c>
    </row>
    <row r="20403" spans="2:4" x14ac:dyDescent="0.2">
      <c r="B20403">
        <v>21382</v>
      </c>
      <c r="C20403">
        <v>1</v>
      </c>
      <c r="D20403" s="1">
        <f t="shared" si="320"/>
        <v>1</v>
      </c>
    </row>
    <row r="20404" spans="2:4" x14ac:dyDescent="0.2">
      <c r="B20404">
        <v>21385</v>
      </c>
      <c r="C20404">
        <v>1</v>
      </c>
      <c r="D20404" s="1">
        <f t="shared" si="320"/>
        <v>1</v>
      </c>
    </row>
    <row r="20405" spans="2:4" x14ac:dyDescent="0.2">
      <c r="B20405">
        <v>11804</v>
      </c>
      <c r="C20405">
        <v>1</v>
      </c>
      <c r="D20405" s="1">
        <f t="shared" si="320"/>
        <v>1</v>
      </c>
    </row>
    <row r="20406" spans="2:4" x14ac:dyDescent="0.2">
      <c r="B20406">
        <v>21390</v>
      </c>
      <c r="C20406">
        <v>1</v>
      </c>
      <c r="D20406" s="1">
        <f t="shared" si="320"/>
        <v>1</v>
      </c>
    </row>
    <row r="20407" spans="2:4" x14ac:dyDescent="0.2">
      <c r="B20407">
        <v>11802</v>
      </c>
      <c r="C20407">
        <v>1</v>
      </c>
      <c r="D20407" s="1">
        <f t="shared" si="320"/>
        <v>1</v>
      </c>
    </row>
    <row r="20408" spans="2:4" x14ac:dyDescent="0.2">
      <c r="B20408">
        <v>21394</v>
      </c>
      <c r="C20408">
        <v>1</v>
      </c>
      <c r="D20408" s="1">
        <f t="shared" si="320"/>
        <v>1</v>
      </c>
    </row>
    <row r="20409" spans="2:4" x14ac:dyDescent="0.2">
      <c r="B20409">
        <v>21397</v>
      </c>
      <c r="C20409">
        <v>1</v>
      </c>
      <c r="D20409" s="1">
        <f t="shared" si="320"/>
        <v>1</v>
      </c>
    </row>
    <row r="20410" spans="2:4" x14ac:dyDescent="0.2">
      <c r="B20410">
        <v>33678</v>
      </c>
      <c r="C20410">
        <v>1</v>
      </c>
      <c r="D20410" s="1">
        <f t="shared" si="320"/>
        <v>1</v>
      </c>
    </row>
    <row r="20411" spans="2:4" x14ac:dyDescent="0.2">
      <c r="B20411">
        <v>21402</v>
      </c>
      <c r="C20411">
        <v>1</v>
      </c>
      <c r="D20411" s="1">
        <f t="shared" si="320"/>
        <v>1</v>
      </c>
    </row>
    <row r="20412" spans="2:4" x14ac:dyDescent="0.2">
      <c r="B20412">
        <v>11799</v>
      </c>
      <c r="C20412">
        <v>1</v>
      </c>
      <c r="D20412" s="1">
        <f t="shared" si="320"/>
        <v>1</v>
      </c>
    </row>
    <row r="20413" spans="2:4" x14ac:dyDescent="0.2">
      <c r="B20413">
        <v>11797</v>
      </c>
      <c r="C20413">
        <v>1</v>
      </c>
      <c r="D20413" s="1">
        <f t="shared" si="320"/>
        <v>1</v>
      </c>
    </row>
    <row r="20414" spans="2:4" x14ac:dyDescent="0.2">
      <c r="B20414">
        <v>21414</v>
      </c>
      <c r="C20414">
        <v>1</v>
      </c>
      <c r="D20414" s="1">
        <f t="shared" si="320"/>
        <v>1</v>
      </c>
    </row>
    <row r="20415" spans="2:4" x14ac:dyDescent="0.2">
      <c r="B20415">
        <v>11792</v>
      </c>
      <c r="C20415">
        <v>1</v>
      </c>
      <c r="D20415" s="1">
        <f t="shared" si="320"/>
        <v>1</v>
      </c>
    </row>
    <row r="20416" spans="2:4" x14ac:dyDescent="0.2">
      <c r="B20416">
        <v>11788</v>
      </c>
      <c r="C20416">
        <v>1</v>
      </c>
      <c r="D20416" s="1">
        <f t="shared" si="320"/>
        <v>1</v>
      </c>
    </row>
    <row r="20417" spans="2:4" x14ac:dyDescent="0.2">
      <c r="B20417">
        <v>11781</v>
      </c>
      <c r="C20417">
        <v>1</v>
      </c>
      <c r="D20417" s="1">
        <f t="shared" si="320"/>
        <v>1</v>
      </c>
    </row>
    <row r="20418" spans="2:4" x14ac:dyDescent="0.2">
      <c r="B20418">
        <v>21421</v>
      </c>
      <c r="C20418">
        <v>1</v>
      </c>
      <c r="D20418" s="1">
        <f t="shared" si="320"/>
        <v>1</v>
      </c>
    </row>
    <row r="20419" spans="2:4" x14ac:dyDescent="0.2">
      <c r="B20419">
        <v>21426</v>
      </c>
      <c r="C20419">
        <v>1</v>
      </c>
      <c r="D20419" s="1">
        <f t="shared" si="320"/>
        <v>1</v>
      </c>
    </row>
    <row r="20420" spans="2:4" x14ac:dyDescent="0.2">
      <c r="B20420">
        <v>11774</v>
      </c>
      <c r="C20420">
        <v>1</v>
      </c>
      <c r="D20420" s="1">
        <f t="shared" ref="D20420:D20483" si="321">IF(C20420&gt;10,6,IF(C20420&gt;8,5,IF(C20420&gt;6,4,IF(C20420&gt;4,3,IF(C20420&gt;2,2,IF(C20420&gt;0,1))))))</f>
        <v>1</v>
      </c>
    </row>
    <row r="20421" spans="2:4" x14ac:dyDescent="0.2">
      <c r="B20421">
        <v>21432</v>
      </c>
      <c r="C20421">
        <v>1</v>
      </c>
      <c r="D20421" s="1">
        <f t="shared" si="321"/>
        <v>1</v>
      </c>
    </row>
    <row r="20422" spans="2:4" x14ac:dyDescent="0.2">
      <c r="B20422">
        <v>176</v>
      </c>
      <c r="C20422">
        <v>1</v>
      </c>
      <c r="D20422" s="1">
        <f t="shared" si="321"/>
        <v>1</v>
      </c>
    </row>
    <row r="20423" spans="2:4" x14ac:dyDescent="0.2">
      <c r="B20423">
        <v>21438</v>
      </c>
      <c r="C20423">
        <v>1</v>
      </c>
      <c r="D20423" s="1">
        <f t="shared" si="321"/>
        <v>1</v>
      </c>
    </row>
    <row r="20424" spans="2:4" x14ac:dyDescent="0.2">
      <c r="B20424">
        <v>11768</v>
      </c>
      <c r="C20424">
        <v>1</v>
      </c>
      <c r="D20424" s="1">
        <f t="shared" si="321"/>
        <v>1</v>
      </c>
    </row>
    <row r="20425" spans="2:4" x14ac:dyDescent="0.2">
      <c r="B20425">
        <v>11761</v>
      </c>
      <c r="C20425">
        <v>1</v>
      </c>
      <c r="D20425" s="1">
        <f t="shared" si="321"/>
        <v>1</v>
      </c>
    </row>
    <row r="20426" spans="2:4" x14ac:dyDescent="0.2">
      <c r="B20426">
        <v>11747</v>
      </c>
      <c r="C20426">
        <v>1</v>
      </c>
      <c r="D20426" s="1">
        <f t="shared" si="321"/>
        <v>1</v>
      </c>
    </row>
    <row r="20427" spans="2:4" x14ac:dyDescent="0.2">
      <c r="B20427">
        <v>21446</v>
      </c>
      <c r="C20427">
        <v>1</v>
      </c>
      <c r="D20427" s="1">
        <f t="shared" si="321"/>
        <v>1</v>
      </c>
    </row>
    <row r="20428" spans="2:4" x14ac:dyDescent="0.2">
      <c r="B20428">
        <v>11745</v>
      </c>
      <c r="C20428">
        <v>1</v>
      </c>
      <c r="D20428" s="1">
        <f t="shared" si="321"/>
        <v>1</v>
      </c>
    </row>
    <row r="20429" spans="2:4" x14ac:dyDescent="0.2">
      <c r="B20429">
        <v>11738</v>
      </c>
      <c r="C20429">
        <v>1</v>
      </c>
      <c r="D20429" s="1">
        <f t="shared" si="321"/>
        <v>1</v>
      </c>
    </row>
    <row r="20430" spans="2:4" x14ac:dyDescent="0.2">
      <c r="B20430">
        <v>174</v>
      </c>
      <c r="C20430">
        <v>1</v>
      </c>
      <c r="D20430" s="1">
        <f t="shared" si="321"/>
        <v>1</v>
      </c>
    </row>
    <row r="20431" spans="2:4" x14ac:dyDescent="0.2">
      <c r="B20431">
        <v>11729</v>
      </c>
      <c r="C20431">
        <v>1</v>
      </c>
      <c r="D20431" s="1">
        <f t="shared" si="321"/>
        <v>1</v>
      </c>
    </row>
    <row r="20432" spans="2:4" x14ac:dyDescent="0.2">
      <c r="B20432">
        <v>11715</v>
      </c>
      <c r="C20432">
        <v>1</v>
      </c>
      <c r="D20432" s="1">
        <f t="shared" si="321"/>
        <v>1</v>
      </c>
    </row>
    <row r="20433" spans="2:4" x14ac:dyDescent="0.2">
      <c r="B20433">
        <v>21458</v>
      </c>
      <c r="C20433">
        <v>1</v>
      </c>
      <c r="D20433" s="1">
        <f t="shared" si="321"/>
        <v>1</v>
      </c>
    </row>
    <row r="20434" spans="2:4" x14ac:dyDescent="0.2">
      <c r="B20434">
        <v>21460</v>
      </c>
      <c r="C20434">
        <v>1</v>
      </c>
      <c r="D20434" s="1">
        <f t="shared" si="321"/>
        <v>1</v>
      </c>
    </row>
    <row r="20435" spans="2:4" x14ac:dyDescent="0.2">
      <c r="B20435">
        <v>21462</v>
      </c>
      <c r="C20435">
        <v>1</v>
      </c>
      <c r="D20435" s="1">
        <f t="shared" si="321"/>
        <v>1</v>
      </c>
    </row>
    <row r="20436" spans="2:4" x14ac:dyDescent="0.2">
      <c r="B20436">
        <v>21464</v>
      </c>
      <c r="C20436">
        <v>1</v>
      </c>
      <c r="D20436" s="1">
        <f t="shared" si="321"/>
        <v>1</v>
      </c>
    </row>
    <row r="20437" spans="2:4" x14ac:dyDescent="0.2">
      <c r="B20437">
        <v>11714</v>
      </c>
      <c r="C20437">
        <v>1</v>
      </c>
      <c r="D20437" s="1">
        <f t="shared" si="321"/>
        <v>1</v>
      </c>
    </row>
    <row r="20438" spans="2:4" x14ac:dyDescent="0.2">
      <c r="B20438">
        <v>21466</v>
      </c>
      <c r="C20438">
        <v>1</v>
      </c>
      <c r="D20438" s="1">
        <f t="shared" si="321"/>
        <v>1</v>
      </c>
    </row>
    <row r="20439" spans="2:4" x14ac:dyDescent="0.2">
      <c r="B20439">
        <v>21467</v>
      </c>
      <c r="C20439">
        <v>1</v>
      </c>
      <c r="D20439" s="1">
        <f t="shared" si="321"/>
        <v>1</v>
      </c>
    </row>
    <row r="20440" spans="2:4" x14ac:dyDescent="0.2">
      <c r="B20440">
        <v>11711</v>
      </c>
      <c r="C20440">
        <v>1</v>
      </c>
      <c r="D20440" s="1">
        <f t="shared" si="321"/>
        <v>1</v>
      </c>
    </row>
    <row r="20441" spans="2:4" x14ac:dyDescent="0.2">
      <c r="B20441">
        <v>21470</v>
      </c>
      <c r="C20441">
        <v>1</v>
      </c>
      <c r="D20441" s="1">
        <f t="shared" si="321"/>
        <v>1</v>
      </c>
    </row>
    <row r="20442" spans="2:4" x14ac:dyDescent="0.2">
      <c r="B20442">
        <v>11708</v>
      </c>
      <c r="C20442">
        <v>1</v>
      </c>
      <c r="D20442" s="1">
        <f t="shared" si="321"/>
        <v>1</v>
      </c>
    </row>
    <row r="20443" spans="2:4" x14ac:dyDescent="0.2">
      <c r="B20443">
        <v>11705</v>
      </c>
      <c r="C20443">
        <v>1</v>
      </c>
      <c r="D20443" s="1">
        <f t="shared" si="321"/>
        <v>1</v>
      </c>
    </row>
    <row r="20444" spans="2:4" x14ac:dyDescent="0.2">
      <c r="B20444">
        <v>21477</v>
      </c>
      <c r="C20444">
        <v>1</v>
      </c>
      <c r="D20444" s="1">
        <f t="shared" si="321"/>
        <v>1</v>
      </c>
    </row>
    <row r="20445" spans="2:4" x14ac:dyDescent="0.2">
      <c r="B20445">
        <v>21479</v>
      </c>
      <c r="C20445">
        <v>1</v>
      </c>
      <c r="D20445" s="1">
        <f t="shared" si="321"/>
        <v>1</v>
      </c>
    </row>
    <row r="20446" spans="2:4" x14ac:dyDescent="0.2">
      <c r="B20446">
        <v>11700</v>
      </c>
      <c r="C20446">
        <v>1</v>
      </c>
      <c r="D20446" s="1">
        <f t="shared" si="321"/>
        <v>1</v>
      </c>
    </row>
    <row r="20447" spans="2:4" x14ac:dyDescent="0.2">
      <c r="B20447">
        <v>21490</v>
      </c>
      <c r="C20447">
        <v>1</v>
      </c>
      <c r="D20447" s="1">
        <f t="shared" si="321"/>
        <v>1</v>
      </c>
    </row>
    <row r="20448" spans="2:4" x14ac:dyDescent="0.2">
      <c r="B20448">
        <v>21491</v>
      </c>
      <c r="C20448">
        <v>1</v>
      </c>
      <c r="D20448" s="1">
        <f t="shared" si="321"/>
        <v>1</v>
      </c>
    </row>
    <row r="20449" spans="2:4" x14ac:dyDescent="0.2">
      <c r="B20449">
        <v>11694</v>
      </c>
      <c r="C20449">
        <v>1</v>
      </c>
      <c r="D20449" s="1">
        <f t="shared" si="321"/>
        <v>1</v>
      </c>
    </row>
    <row r="20450" spans="2:4" x14ac:dyDescent="0.2">
      <c r="B20450">
        <v>21493</v>
      </c>
      <c r="C20450">
        <v>1</v>
      </c>
      <c r="D20450" s="1">
        <f t="shared" si="321"/>
        <v>1</v>
      </c>
    </row>
    <row r="20451" spans="2:4" x14ac:dyDescent="0.2">
      <c r="B20451">
        <v>11691</v>
      </c>
      <c r="C20451">
        <v>1</v>
      </c>
      <c r="D20451" s="1">
        <f t="shared" si="321"/>
        <v>1</v>
      </c>
    </row>
    <row r="20452" spans="2:4" x14ac:dyDescent="0.2">
      <c r="B20452">
        <v>11688</v>
      </c>
      <c r="C20452">
        <v>1</v>
      </c>
      <c r="D20452" s="1">
        <f t="shared" si="321"/>
        <v>1</v>
      </c>
    </row>
    <row r="20453" spans="2:4" x14ac:dyDescent="0.2">
      <c r="B20453">
        <v>21500</v>
      </c>
      <c r="C20453">
        <v>1</v>
      </c>
      <c r="D20453" s="1">
        <f t="shared" si="321"/>
        <v>1</v>
      </c>
    </row>
    <row r="20454" spans="2:4" x14ac:dyDescent="0.2">
      <c r="B20454">
        <v>11681</v>
      </c>
      <c r="C20454">
        <v>1</v>
      </c>
      <c r="D20454" s="1">
        <f t="shared" si="321"/>
        <v>1</v>
      </c>
    </row>
    <row r="20455" spans="2:4" x14ac:dyDescent="0.2">
      <c r="B20455">
        <v>21502</v>
      </c>
      <c r="C20455">
        <v>1</v>
      </c>
      <c r="D20455" s="1">
        <f t="shared" si="321"/>
        <v>1</v>
      </c>
    </row>
    <row r="20456" spans="2:4" x14ac:dyDescent="0.2">
      <c r="B20456">
        <v>11670</v>
      </c>
      <c r="C20456">
        <v>1</v>
      </c>
      <c r="D20456" s="1">
        <f t="shared" si="321"/>
        <v>1</v>
      </c>
    </row>
    <row r="20457" spans="2:4" x14ac:dyDescent="0.2">
      <c r="B20457">
        <v>21507</v>
      </c>
      <c r="C20457">
        <v>1</v>
      </c>
      <c r="D20457" s="1">
        <f t="shared" si="321"/>
        <v>1</v>
      </c>
    </row>
    <row r="20458" spans="2:4" x14ac:dyDescent="0.2">
      <c r="B20458">
        <v>21512</v>
      </c>
      <c r="C20458">
        <v>1</v>
      </c>
      <c r="D20458" s="1">
        <f t="shared" si="321"/>
        <v>1</v>
      </c>
    </row>
    <row r="20459" spans="2:4" x14ac:dyDescent="0.2">
      <c r="B20459">
        <v>11657</v>
      </c>
      <c r="C20459">
        <v>1</v>
      </c>
      <c r="D20459" s="1">
        <f t="shared" si="321"/>
        <v>1</v>
      </c>
    </row>
    <row r="20460" spans="2:4" x14ac:dyDescent="0.2">
      <c r="B20460">
        <v>11652</v>
      </c>
      <c r="C20460">
        <v>1</v>
      </c>
      <c r="D20460" s="1">
        <f t="shared" si="321"/>
        <v>1</v>
      </c>
    </row>
    <row r="20461" spans="2:4" x14ac:dyDescent="0.2">
      <c r="B20461">
        <v>11649</v>
      </c>
      <c r="C20461">
        <v>1</v>
      </c>
      <c r="D20461" s="1">
        <f t="shared" si="321"/>
        <v>1</v>
      </c>
    </row>
    <row r="20462" spans="2:4" x14ac:dyDescent="0.2">
      <c r="B20462">
        <v>11642</v>
      </c>
      <c r="C20462">
        <v>1</v>
      </c>
      <c r="D20462" s="1">
        <f t="shared" si="321"/>
        <v>1</v>
      </c>
    </row>
    <row r="20463" spans="2:4" x14ac:dyDescent="0.2">
      <c r="B20463">
        <v>21524</v>
      </c>
      <c r="C20463">
        <v>1</v>
      </c>
      <c r="D20463" s="1">
        <f t="shared" si="321"/>
        <v>1</v>
      </c>
    </row>
    <row r="20464" spans="2:4" x14ac:dyDescent="0.2">
      <c r="B20464">
        <v>21528</v>
      </c>
      <c r="C20464">
        <v>1</v>
      </c>
      <c r="D20464" s="1">
        <f t="shared" si="321"/>
        <v>1</v>
      </c>
    </row>
    <row r="20465" spans="2:4" x14ac:dyDescent="0.2">
      <c r="B20465">
        <v>11638</v>
      </c>
      <c r="C20465">
        <v>1</v>
      </c>
      <c r="D20465" s="1">
        <f t="shared" si="321"/>
        <v>1</v>
      </c>
    </row>
    <row r="20466" spans="2:4" x14ac:dyDescent="0.2">
      <c r="B20466">
        <v>11637</v>
      </c>
      <c r="C20466">
        <v>1</v>
      </c>
      <c r="D20466" s="1">
        <f t="shared" si="321"/>
        <v>1</v>
      </c>
    </row>
    <row r="20467" spans="2:4" x14ac:dyDescent="0.2">
      <c r="B20467">
        <v>21532</v>
      </c>
      <c r="C20467">
        <v>1</v>
      </c>
      <c r="D20467" s="1">
        <f t="shared" si="321"/>
        <v>1</v>
      </c>
    </row>
    <row r="20468" spans="2:4" x14ac:dyDescent="0.2">
      <c r="B20468">
        <v>11636</v>
      </c>
      <c r="C20468">
        <v>1</v>
      </c>
      <c r="D20468" s="1">
        <f t="shared" si="321"/>
        <v>1</v>
      </c>
    </row>
    <row r="20469" spans="2:4" x14ac:dyDescent="0.2">
      <c r="B20469">
        <v>21537</v>
      </c>
      <c r="C20469">
        <v>1</v>
      </c>
      <c r="D20469" s="1">
        <f t="shared" si="321"/>
        <v>1</v>
      </c>
    </row>
    <row r="20470" spans="2:4" x14ac:dyDescent="0.2">
      <c r="B20470">
        <v>21538</v>
      </c>
      <c r="C20470">
        <v>1</v>
      </c>
      <c r="D20470" s="1">
        <f t="shared" si="321"/>
        <v>1</v>
      </c>
    </row>
    <row r="20471" spans="2:4" x14ac:dyDescent="0.2">
      <c r="B20471">
        <v>11629</v>
      </c>
      <c r="C20471">
        <v>1</v>
      </c>
      <c r="D20471" s="1">
        <f t="shared" si="321"/>
        <v>1</v>
      </c>
    </row>
    <row r="20472" spans="2:4" x14ac:dyDescent="0.2">
      <c r="B20472">
        <v>11627</v>
      </c>
      <c r="C20472">
        <v>1</v>
      </c>
      <c r="D20472" s="1">
        <f t="shared" si="321"/>
        <v>1</v>
      </c>
    </row>
    <row r="20473" spans="2:4" x14ac:dyDescent="0.2">
      <c r="B20473">
        <v>21542</v>
      </c>
      <c r="C20473">
        <v>1</v>
      </c>
      <c r="D20473" s="1">
        <f t="shared" si="321"/>
        <v>1</v>
      </c>
    </row>
    <row r="20474" spans="2:4" x14ac:dyDescent="0.2">
      <c r="B20474">
        <v>11619</v>
      </c>
      <c r="C20474">
        <v>1</v>
      </c>
      <c r="D20474" s="1">
        <f t="shared" si="321"/>
        <v>1</v>
      </c>
    </row>
    <row r="20475" spans="2:4" x14ac:dyDescent="0.2">
      <c r="B20475">
        <v>11618</v>
      </c>
      <c r="C20475">
        <v>1</v>
      </c>
      <c r="D20475" s="1">
        <f t="shared" si="321"/>
        <v>1</v>
      </c>
    </row>
    <row r="20476" spans="2:4" x14ac:dyDescent="0.2">
      <c r="B20476">
        <v>21547</v>
      </c>
      <c r="C20476">
        <v>1</v>
      </c>
      <c r="D20476" s="1">
        <f t="shared" si="321"/>
        <v>1</v>
      </c>
    </row>
    <row r="20477" spans="2:4" x14ac:dyDescent="0.2">
      <c r="B20477">
        <v>11606</v>
      </c>
      <c r="C20477">
        <v>1</v>
      </c>
      <c r="D20477" s="1">
        <f t="shared" si="321"/>
        <v>1</v>
      </c>
    </row>
    <row r="20478" spans="2:4" x14ac:dyDescent="0.2">
      <c r="B20478">
        <v>21559</v>
      </c>
      <c r="C20478">
        <v>1</v>
      </c>
      <c r="D20478" s="1">
        <f t="shared" si="321"/>
        <v>1</v>
      </c>
    </row>
    <row r="20479" spans="2:4" x14ac:dyDescent="0.2">
      <c r="B20479">
        <v>21566</v>
      </c>
      <c r="C20479">
        <v>1</v>
      </c>
      <c r="D20479" s="1">
        <f t="shared" si="321"/>
        <v>1</v>
      </c>
    </row>
    <row r="20480" spans="2:4" x14ac:dyDescent="0.2">
      <c r="B20480">
        <v>11598</v>
      </c>
      <c r="C20480">
        <v>1</v>
      </c>
      <c r="D20480" s="1">
        <f t="shared" si="321"/>
        <v>1</v>
      </c>
    </row>
    <row r="20481" spans="2:4" x14ac:dyDescent="0.2">
      <c r="B20481">
        <v>21570</v>
      </c>
      <c r="C20481">
        <v>1</v>
      </c>
      <c r="D20481" s="1">
        <f t="shared" si="321"/>
        <v>1</v>
      </c>
    </row>
    <row r="20482" spans="2:4" x14ac:dyDescent="0.2">
      <c r="B20482">
        <v>21573</v>
      </c>
      <c r="C20482">
        <v>1</v>
      </c>
      <c r="D20482" s="1">
        <f t="shared" si="321"/>
        <v>1</v>
      </c>
    </row>
    <row r="20483" spans="2:4" x14ac:dyDescent="0.2">
      <c r="B20483">
        <v>21574</v>
      </c>
      <c r="C20483">
        <v>1</v>
      </c>
      <c r="D20483" s="1">
        <f t="shared" si="321"/>
        <v>1</v>
      </c>
    </row>
    <row r="20484" spans="2:4" x14ac:dyDescent="0.2">
      <c r="B20484">
        <v>11592</v>
      </c>
      <c r="C20484">
        <v>1</v>
      </c>
      <c r="D20484" s="1">
        <f t="shared" ref="D20484:D20547" si="322">IF(C20484&gt;10,6,IF(C20484&gt;8,5,IF(C20484&gt;6,4,IF(C20484&gt;4,3,IF(C20484&gt;2,2,IF(C20484&gt;0,1))))))</f>
        <v>1</v>
      </c>
    </row>
    <row r="20485" spans="2:4" x14ac:dyDescent="0.2">
      <c r="B20485">
        <v>21580</v>
      </c>
      <c r="C20485">
        <v>1</v>
      </c>
      <c r="D20485" s="1">
        <f t="shared" si="322"/>
        <v>1</v>
      </c>
    </row>
    <row r="20486" spans="2:4" x14ac:dyDescent="0.2">
      <c r="B20486">
        <v>11587</v>
      </c>
      <c r="C20486">
        <v>1</v>
      </c>
      <c r="D20486" s="1">
        <f t="shared" si="322"/>
        <v>1</v>
      </c>
    </row>
    <row r="20487" spans="2:4" x14ac:dyDescent="0.2">
      <c r="B20487">
        <v>21584</v>
      </c>
      <c r="C20487">
        <v>1</v>
      </c>
      <c r="D20487" s="1">
        <f t="shared" si="322"/>
        <v>1</v>
      </c>
    </row>
    <row r="20488" spans="2:4" x14ac:dyDescent="0.2">
      <c r="B20488">
        <v>11585</v>
      </c>
      <c r="C20488">
        <v>1</v>
      </c>
      <c r="D20488" s="1">
        <f t="shared" si="322"/>
        <v>1</v>
      </c>
    </row>
    <row r="20489" spans="2:4" x14ac:dyDescent="0.2">
      <c r="B20489">
        <v>21591</v>
      </c>
      <c r="C20489">
        <v>1</v>
      </c>
      <c r="D20489" s="1">
        <f t="shared" si="322"/>
        <v>1</v>
      </c>
    </row>
    <row r="20490" spans="2:4" x14ac:dyDescent="0.2">
      <c r="B20490">
        <v>11571</v>
      </c>
      <c r="C20490">
        <v>1</v>
      </c>
      <c r="D20490" s="1">
        <f t="shared" si="322"/>
        <v>1</v>
      </c>
    </row>
    <row r="20491" spans="2:4" x14ac:dyDescent="0.2">
      <c r="B20491">
        <v>21598</v>
      </c>
      <c r="C20491">
        <v>1</v>
      </c>
      <c r="D20491" s="1">
        <f t="shared" si="322"/>
        <v>1</v>
      </c>
    </row>
    <row r="20492" spans="2:4" x14ac:dyDescent="0.2">
      <c r="B20492">
        <v>11570</v>
      </c>
      <c r="C20492">
        <v>1</v>
      </c>
      <c r="D20492" s="1">
        <f t="shared" si="322"/>
        <v>1</v>
      </c>
    </row>
    <row r="20493" spans="2:4" x14ac:dyDescent="0.2">
      <c r="B20493">
        <v>21602</v>
      </c>
      <c r="C20493">
        <v>1</v>
      </c>
      <c r="D20493" s="1">
        <f t="shared" si="322"/>
        <v>1</v>
      </c>
    </row>
    <row r="20494" spans="2:4" x14ac:dyDescent="0.2">
      <c r="B20494">
        <v>11567</v>
      </c>
      <c r="C20494">
        <v>1</v>
      </c>
      <c r="D20494" s="1">
        <f t="shared" si="322"/>
        <v>1</v>
      </c>
    </row>
    <row r="20495" spans="2:4" x14ac:dyDescent="0.2">
      <c r="B20495">
        <v>11566</v>
      </c>
      <c r="C20495">
        <v>1</v>
      </c>
      <c r="D20495" s="1">
        <f t="shared" si="322"/>
        <v>1</v>
      </c>
    </row>
    <row r="20496" spans="2:4" x14ac:dyDescent="0.2">
      <c r="B20496">
        <v>21608</v>
      </c>
      <c r="C20496">
        <v>1</v>
      </c>
      <c r="D20496" s="1">
        <f t="shared" si="322"/>
        <v>1</v>
      </c>
    </row>
    <row r="20497" spans="2:4" x14ac:dyDescent="0.2">
      <c r="B20497">
        <v>11565</v>
      </c>
      <c r="C20497">
        <v>1</v>
      </c>
      <c r="D20497" s="1">
        <f t="shared" si="322"/>
        <v>1</v>
      </c>
    </row>
    <row r="20498" spans="2:4" x14ac:dyDescent="0.2">
      <c r="B20498">
        <v>11562</v>
      </c>
      <c r="C20498">
        <v>1</v>
      </c>
      <c r="D20498" s="1">
        <f t="shared" si="322"/>
        <v>1</v>
      </c>
    </row>
    <row r="20499" spans="2:4" x14ac:dyDescent="0.2">
      <c r="B20499">
        <v>11557</v>
      </c>
      <c r="C20499">
        <v>1</v>
      </c>
      <c r="D20499" s="1">
        <f t="shared" si="322"/>
        <v>1</v>
      </c>
    </row>
    <row r="20500" spans="2:4" x14ac:dyDescent="0.2">
      <c r="B20500">
        <v>11553</v>
      </c>
      <c r="C20500">
        <v>1</v>
      </c>
      <c r="D20500" s="1">
        <f t="shared" si="322"/>
        <v>1</v>
      </c>
    </row>
    <row r="20501" spans="2:4" x14ac:dyDescent="0.2">
      <c r="B20501">
        <v>21620</v>
      </c>
      <c r="C20501">
        <v>1</v>
      </c>
      <c r="D20501" s="1">
        <f t="shared" si="322"/>
        <v>1</v>
      </c>
    </row>
    <row r="20502" spans="2:4" x14ac:dyDescent="0.2">
      <c r="B20502">
        <v>171</v>
      </c>
      <c r="C20502">
        <v>1</v>
      </c>
      <c r="D20502" s="1">
        <f t="shared" si="322"/>
        <v>1</v>
      </c>
    </row>
    <row r="20503" spans="2:4" x14ac:dyDescent="0.2">
      <c r="B20503">
        <v>21628</v>
      </c>
      <c r="C20503">
        <v>1</v>
      </c>
      <c r="D20503" s="1">
        <f t="shared" si="322"/>
        <v>1</v>
      </c>
    </row>
    <row r="20504" spans="2:4" x14ac:dyDescent="0.2">
      <c r="B20504">
        <v>21631</v>
      </c>
      <c r="C20504">
        <v>1</v>
      </c>
      <c r="D20504" s="1">
        <f t="shared" si="322"/>
        <v>1</v>
      </c>
    </row>
    <row r="20505" spans="2:4" x14ac:dyDescent="0.2">
      <c r="B20505">
        <v>11541</v>
      </c>
      <c r="C20505">
        <v>1</v>
      </c>
      <c r="D20505" s="1">
        <f t="shared" si="322"/>
        <v>1</v>
      </c>
    </row>
    <row r="20506" spans="2:4" x14ac:dyDescent="0.2">
      <c r="B20506">
        <v>11538</v>
      </c>
      <c r="C20506">
        <v>1</v>
      </c>
      <c r="D20506" s="1">
        <f t="shared" si="322"/>
        <v>1</v>
      </c>
    </row>
    <row r="20507" spans="2:4" x14ac:dyDescent="0.2">
      <c r="B20507">
        <v>21643</v>
      </c>
      <c r="C20507">
        <v>1</v>
      </c>
      <c r="D20507" s="1">
        <f t="shared" si="322"/>
        <v>1</v>
      </c>
    </row>
    <row r="20508" spans="2:4" x14ac:dyDescent="0.2">
      <c r="B20508">
        <v>11519</v>
      </c>
      <c r="C20508">
        <v>1</v>
      </c>
      <c r="D20508" s="1">
        <f t="shared" si="322"/>
        <v>1</v>
      </c>
    </row>
    <row r="20509" spans="2:4" x14ac:dyDescent="0.2">
      <c r="B20509">
        <v>21648</v>
      </c>
      <c r="C20509">
        <v>1</v>
      </c>
      <c r="D20509" s="1">
        <f t="shared" si="322"/>
        <v>1</v>
      </c>
    </row>
    <row r="20510" spans="2:4" x14ac:dyDescent="0.2">
      <c r="B20510">
        <v>11518</v>
      </c>
      <c r="C20510">
        <v>1</v>
      </c>
      <c r="D20510" s="1">
        <f t="shared" si="322"/>
        <v>1</v>
      </c>
    </row>
    <row r="20511" spans="2:4" x14ac:dyDescent="0.2">
      <c r="B20511">
        <v>21658</v>
      </c>
      <c r="C20511">
        <v>1</v>
      </c>
      <c r="D20511" s="1">
        <f t="shared" si="322"/>
        <v>1</v>
      </c>
    </row>
    <row r="20512" spans="2:4" x14ac:dyDescent="0.2">
      <c r="B20512">
        <v>11498</v>
      </c>
      <c r="C20512">
        <v>1</v>
      </c>
      <c r="D20512" s="1">
        <f t="shared" si="322"/>
        <v>1</v>
      </c>
    </row>
    <row r="20513" spans="2:4" x14ac:dyDescent="0.2">
      <c r="B20513">
        <v>21664</v>
      </c>
      <c r="C20513">
        <v>1</v>
      </c>
      <c r="D20513" s="1">
        <f t="shared" si="322"/>
        <v>1</v>
      </c>
    </row>
    <row r="20514" spans="2:4" x14ac:dyDescent="0.2">
      <c r="B20514">
        <v>11494</v>
      </c>
      <c r="C20514">
        <v>1</v>
      </c>
      <c r="D20514" s="1">
        <f t="shared" si="322"/>
        <v>1</v>
      </c>
    </row>
    <row r="20515" spans="2:4" x14ac:dyDescent="0.2">
      <c r="B20515">
        <v>21666</v>
      </c>
      <c r="C20515">
        <v>1</v>
      </c>
      <c r="D20515" s="1">
        <f t="shared" si="322"/>
        <v>1</v>
      </c>
    </row>
    <row r="20516" spans="2:4" x14ac:dyDescent="0.2">
      <c r="B20516">
        <v>21667</v>
      </c>
      <c r="C20516">
        <v>1</v>
      </c>
      <c r="D20516" s="1">
        <f t="shared" si="322"/>
        <v>1</v>
      </c>
    </row>
    <row r="20517" spans="2:4" x14ac:dyDescent="0.2">
      <c r="B20517">
        <v>11493</v>
      </c>
      <c r="C20517">
        <v>1</v>
      </c>
      <c r="D20517" s="1">
        <f t="shared" si="322"/>
        <v>1</v>
      </c>
    </row>
    <row r="20518" spans="2:4" x14ac:dyDescent="0.2">
      <c r="B20518">
        <v>11492</v>
      </c>
      <c r="C20518">
        <v>1</v>
      </c>
      <c r="D20518" s="1">
        <f t="shared" si="322"/>
        <v>1</v>
      </c>
    </row>
    <row r="20519" spans="2:4" x14ac:dyDescent="0.2">
      <c r="B20519">
        <v>11491</v>
      </c>
      <c r="C20519">
        <v>1</v>
      </c>
      <c r="D20519" s="1">
        <f t="shared" si="322"/>
        <v>1</v>
      </c>
    </row>
    <row r="20520" spans="2:4" x14ac:dyDescent="0.2">
      <c r="B20520">
        <v>11487</v>
      </c>
      <c r="C20520">
        <v>1</v>
      </c>
      <c r="D20520" s="1">
        <f t="shared" si="322"/>
        <v>1</v>
      </c>
    </row>
    <row r="20521" spans="2:4" x14ac:dyDescent="0.2">
      <c r="B20521">
        <v>21682</v>
      </c>
      <c r="C20521">
        <v>1</v>
      </c>
      <c r="D20521" s="1">
        <f t="shared" si="322"/>
        <v>1</v>
      </c>
    </row>
    <row r="20522" spans="2:4" x14ac:dyDescent="0.2">
      <c r="B20522">
        <v>11486</v>
      </c>
      <c r="C20522">
        <v>1</v>
      </c>
      <c r="D20522" s="1">
        <f t="shared" si="322"/>
        <v>1</v>
      </c>
    </row>
    <row r="20523" spans="2:4" x14ac:dyDescent="0.2">
      <c r="B20523">
        <v>11481</v>
      </c>
      <c r="C20523">
        <v>1</v>
      </c>
      <c r="D20523" s="1">
        <f t="shared" si="322"/>
        <v>1</v>
      </c>
    </row>
    <row r="20524" spans="2:4" x14ac:dyDescent="0.2">
      <c r="B20524">
        <v>21694</v>
      </c>
      <c r="C20524">
        <v>1</v>
      </c>
      <c r="D20524" s="1">
        <f t="shared" si="322"/>
        <v>1</v>
      </c>
    </row>
    <row r="20525" spans="2:4" x14ac:dyDescent="0.2">
      <c r="B20525">
        <v>11476</v>
      </c>
      <c r="C20525">
        <v>1</v>
      </c>
      <c r="D20525" s="1">
        <f t="shared" si="322"/>
        <v>1</v>
      </c>
    </row>
    <row r="20526" spans="2:4" x14ac:dyDescent="0.2">
      <c r="B20526">
        <v>21701</v>
      </c>
      <c r="C20526">
        <v>1</v>
      </c>
      <c r="D20526" s="1">
        <f t="shared" si="322"/>
        <v>1</v>
      </c>
    </row>
    <row r="20527" spans="2:4" x14ac:dyDescent="0.2">
      <c r="B20527">
        <v>11475</v>
      </c>
      <c r="C20527">
        <v>1</v>
      </c>
      <c r="D20527" s="1">
        <f t="shared" si="322"/>
        <v>1</v>
      </c>
    </row>
    <row r="20528" spans="2:4" x14ac:dyDescent="0.2">
      <c r="B20528">
        <v>21707</v>
      </c>
      <c r="C20528">
        <v>1</v>
      </c>
      <c r="D20528" s="1">
        <f t="shared" si="322"/>
        <v>1</v>
      </c>
    </row>
    <row r="20529" spans="2:4" x14ac:dyDescent="0.2">
      <c r="B20529">
        <v>11472</v>
      </c>
      <c r="C20529">
        <v>1</v>
      </c>
      <c r="D20529" s="1">
        <f t="shared" si="322"/>
        <v>1</v>
      </c>
    </row>
    <row r="20530" spans="2:4" x14ac:dyDescent="0.2">
      <c r="B20530">
        <v>11465</v>
      </c>
      <c r="C20530">
        <v>1</v>
      </c>
      <c r="D20530" s="1">
        <f t="shared" si="322"/>
        <v>1</v>
      </c>
    </row>
    <row r="20531" spans="2:4" x14ac:dyDescent="0.2">
      <c r="B20531">
        <v>11464</v>
      </c>
      <c r="C20531">
        <v>1</v>
      </c>
      <c r="D20531" s="1">
        <f t="shared" si="322"/>
        <v>1</v>
      </c>
    </row>
    <row r="20532" spans="2:4" x14ac:dyDescent="0.2">
      <c r="B20532">
        <v>21718</v>
      </c>
      <c r="C20532">
        <v>1</v>
      </c>
      <c r="D20532" s="1">
        <f t="shared" si="322"/>
        <v>1</v>
      </c>
    </row>
    <row r="20533" spans="2:4" x14ac:dyDescent="0.2">
      <c r="B20533">
        <v>11460</v>
      </c>
      <c r="C20533">
        <v>1</v>
      </c>
      <c r="D20533" s="1">
        <f t="shared" si="322"/>
        <v>1</v>
      </c>
    </row>
    <row r="20534" spans="2:4" x14ac:dyDescent="0.2">
      <c r="B20534">
        <v>21725</v>
      </c>
      <c r="C20534">
        <v>1</v>
      </c>
      <c r="D20534" s="1">
        <f t="shared" si="322"/>
        <v>1</v>
      </c>
    </row>
    <row r="20535" spans="2:4" x14ac:dyDescent="0.2">
      <c r="B20535">
        <v>21728</v>
      </c>
      <c r="C20535">
        <v>1</v>
      </c>
      <c r="D20535" s="1">
        <f t="shared" si="322"/>
        <v>1</v>
      </c>
    </row>
    <row r="20536" spans="2:4" x14ac:dyDescent="0.2">
      <c r="B20536">
        <v>21729</v>
      </c>
      <c r="C20536">
        <v>1</v>
      </c>
      <c r="D20536" s="1">
        <f t="shared" si="322"/>
        <v>1</v>
      </c>
    </row>
    <row r="20537" spans="2:4" x14ac:dyDescent="0.2">
      <c r="B20537">
        <v>11451</v>
      </c>
      <c r="C20537">
        <v>1</v>
      </c>
      <c r="D20537" s="1">
        <f t="shared" si="322"/>
        <v>1</v>
      </c>
    </row>
    <row r="20538" spans="2:4" x14ac:dyDescent="0.2">
      <c r="B20538">
        <v>21734</v>
      </c>
      <c r="C20538">
        <v>1</v>
      </c>
      <c r="D20538" s="1">
        <f t="shared" si="322"/>
        <v>1</v>
      </c>
    </row>
    <row r="20539" spans="2:4" x14ac:dyDescent="0.2">
      <c r="B20539">
        <v>11449</v>
      </c>
      <c r="C20539">
        <v>1</v>
      </c>
      <c r="D20539" s="1">
        <f t="shared" si="322"/>
        <v>1</v>
      </c>
    </row>
    <row r="20540" spans="2:4" x14ac:dyDescent="0.2">
      <c r="B20540">
        <v>21737</v>
      </c>
      <c r="C20540">
        <v>1</v>
      </c>
      <c r="D20540" s="1">
        <f t="shared" si="322"/>
        <v>1</v>
      </c>
    </row>
    <row r="20541" spans="2:4" x14ac:dyDescent="0.2">
      <c r="B20541">
        <v>21741</v>
      </c>
      <c r="C20541">
        <v>1</v>
      </c>
      <c r="D20541" s="1">
        <f t="shared" si="322"/>
        <v>1</v>
      </c>
    </row>
    <row r="20542" spans="2:4" x14ac:dyDescent="0.2">
      <c r="B20542">
        <v>21742</v>
      </c>
      <c r="C20542">
        <v>1</v>
      </c>
      <c r="D20542" s="1">
        <f t="shared" si="322"/>
        <v>1</v>
      </c>
    </row>
    <row r="20543" spans="2:4" x14ac:dyDescent="0.2">
      <c r="B20543">
        <v>21750</v>
      </c>
      <c r="C20543">
        <v>1</v>
      </c>
      <c r="D20543" s="1">
        <f t="shared" si="322"/>
        <v>1</v>
      </c>
    </row>
    <row r="20544" spans="2:4" x14ac:dyDescent="0.2">
      <c r="B20544">
        <v>11448</v>
      </c>
      <c r="C20544">
        <v>1</v>
      </c>
      <c r="D20544" s="1">
        <f t="shared" si="322"/>
        <v>1</v>
      </c>
    </row>
    <row r="20545" spans="2:4" x14ac:dyDescent="0.2">
      <c r="B20545">
        <v>21752</v>
      </c>
      <c r="C20545">
        <v>1</v>
      </c>
      <c r="D20545" s="1">
        <f t="shared" si="322"/>
        <v>1</v>
      </c>
    </row>
    <row r="20546" spans="2:4" x14ac:dyDescent="0.2">
      <c r="B20546">
        <v>11438</v>
      </c>
      <c r="C20546">
        <v>1</v>
      </c>
      <c r="D20546" s="1">
        <f t="shared" si="322"/>
        <v>1</v>
      </c>
    </row>
    <row r="20547" spans="2:4" x14ac:dyDescent="0.2">
      <c r="B20547">
        <v>11437</v>
      </c>
      <c r="C20547">
        <v>1</v>
      </c>
      <c r="D20547" s="1">
        <f t="shared" si="322"/>
        <v>1</v>
      </c>
    </row>
    <row r="20548" spans="2:4" x14ac:dyDescent="0.2">
      <c r="B20548">
        <v>21757</v>
      </c>
      <c r="C20548">
        <v>1</v>
      </c>
      <c r="D20548" s="1">
        <f t="shared" ref="D20548:D20611" si="323">IF(C20548&gt;10,6,IF(C20548&gt;8,5,IF(C20548&gt;6,4,IF(C20548&gt;4,3,IF(C20548&gt;2,2,IF(C20548&gt;0,1))))))</f>
        <v>1</v>
      </c>
    </row>
    <row r="20549" spans="2:4" x14ac:dyDescent="0.2">
      <c r="B20549">
        <v>21767</v>
      </c>
      <c r="C20549">
        <v>1</v>
      </c>
      <c r="D20549" s="1">
        <f t="shared" si="323"/>
        <v>1</v>
      </c>
    </row>
    <row r="20550" spans="2:4" x14ac:dyDescent="0.2">
      <c r="B20550">
        <v>21769</v>
      </c>
      <c r="C20550">
        <v>1</v>
      </c>
      <c r="D20550" s="1">
        <f t="shared" si="323"/>
        <v>1</v>
      </c>
    </row>
    <row r="20551" spans="2:4" x14ac:dyDescent="0.2">
      <c r="B20551">
        <v>21772</v>
      </c>
      <c r="C20551">
        <v>1</v>
      </c>
      <c r="D20551" s="1">
        <f t="shared" si="323"/>
        <v>1</v>
      </c>
    </row>
    <row r="20552" spans="2:4" x14ac:dyDescent="0.2">
      <c r="B20552">
        <v>11416</v>
      </c>
      <c r="C20552">
        <v>1</v>
      </c>
      <c r="D20552" s="1">
        <f t="shared" si="323"/>
        <v>1</v>
      </c>
    </row>
    <row r="20553" spans="2:4" x14ac:dyDescent="0.2">
      <c r="B20553">
        <v>11405</v>
      </c>
      <c r="C20553">
        <v>1</v>
      </c>
      <c r="D20553" s="1">
        <f t="shared" si="323"/>
        <v>1</v>
      </c>
    </row>
    <row r="20554" spans="2:4" x14ac:dyDescent="0.2">
      <c r="B20554">
        <v>21777</v>
      </c>
      <c r="C20554">
        <v>1</v>
      </c>
      <c r="D20554" s="1">
        <f t="shared" si="323"/>
        <v>1</v>
      </c>
    </row>
    <row r="20555" spans="2:4" x14ac:dyDescent="0.2">
      <c r="B20555">
        <v>21778</v>
      </c>
      <c r="C20555">
        <v>1</v>
      </c>
      <c r="D20555" s="1">
        <f t="shared" si="323"/>
        <v>1</v>
      </c>
    </row>
    <row r="20556" spans="2:4" x14ac:dyDescent="0.2">
      <c r="B20556">
        <v>11403</v>
      </c>
      <c r="C20556">
        <v>1</v>
      </c>
      <c r="D20556" s="1">
        <f t="shared" si="323"/>
        <v>1</v>
      </c>
    </row>
    <row r="20557" spans="2:4" x14ac:dyDescent="0.2">
      <c r="B20557">
        <v>11399</v>
      </c>
      <c r="C20557">
        <v>1</v>
      </c>
      <c r="D20557" s="1">
        <f t="shared" si="323"/>
        <v>1</v>
      </c>
    </row>
    <row r="20558" spans="2:4" x14ac:dyDescent="0.2">
      <c r="B20558">
        <v>21784</v>
      </c>
      <c r="C20558">
        <v>1</v>
      </c>
      <c r="D20558" s="1">
        <f t="shared" si="323"/>
        <v>1</v>
      </c>
    </row>
    <row r="20559" spans="2:4" x14ac:dyDescent="0.2">
      <c r="B20559">
        <v>21785</v>
      </c>
      <c r="C20559">
        <v>1</v>
      </c>
      <c r="D20559" s="1">
        <f t="shared" si="323"/>
        <v>1</v>
      </c>
    </row>
    <row r="20560" spans="2:4" x14ac:dyDescent="0.2">
      <c r="B20560">
        <v>21786</v>
      </c>
      <c r="C20560">
        <v>1</v>
      </c>
      <c r="D20560" s="1">
        <f t="shared" si="323"/>
        <v>1</v>
      </c>
    </row>
    <row r="20561" spans="2:4" x14ac:dyDescent="0.2">
      <c r="B20561">
        <v>11397</v>
      </c>
      <c r="C20561">
        <v>1</v>
      </c>
      <c r="D20561" s="1">
        <f t="shared" si="323"/>
        <v>1</v>
      </c>
    </row>
    <row r="20562" spans="2:4" x14ac:dyDescent="0.2">
      <c r="B20562">
        <v>11396</v>
      </c>
      <c r="C20562">
        <v>1</v>
      </c>
      <c r="D20562" s="1">
        <f t="shared" si="323"/>
        <v>1</v>
      </c>
    </row>
    <row r="20563" spans="2:4" x14ac:dyDescent="0.2">
      <c r="B20563">
        <v>21793</v>
      </c>
      <c r="C20563">
        <v>1</v>
      </c>
      <c r="D20563" s="1">
        <f t="shared" si="323"/>
        <v>1</v>
      </c>
    </row>
    <row r="20564" spans="2:4" x14ac:dyDescent="0.2">
      <c r="B20564">
        <v>21794</v>
      </c>
      <c r="C20564">
        <v>1</v>
      </c>
      <c r="D20564" s="1">
        <f t="shared" si="323"/>
        <v>1</v>
      </c>
    </row>
    <row r="20565" spans="2:4" x14ac:dyDescent="0.2">
      <c r="B20565">
        <v>21795</v>
      </c>
      <c r="C20565">
        <v>1</v>
      </c>
      <c r="D20565" s="1">
        <f t="shared" si="323"/>
        <v>1</v>
      </c>
    </row>
    <row r="20566" spans="2:4" x14ac:dyDescent="0.2">
      <c r="B20566">
        <v>11395</v>
      </c>
      <c r="C20566">
        <v>1</v>
      </c>
      <c r="D20566" s="1">
        <f t="shared" si="323"/>
        <v>1</v>
      </c>
    </row>
    <row r="20567" spans="2:4" x14ac:dyDescent="0.2">
      <c r="B20567">
        <v>21804</v>
      </c>
      <c r="C20567">
        <v>1</v>
      </c>
      <c r="D20567" s="1">
        <f t="shared" si="323"/>
        <v>1</v>
      </c>
    </row>
    <row r="20568" spans="2:4" x14ac:dyDescent="0.2">
      <c r="B20568">
        <v>11391</v>
      </c>
      <c r="C20568">
        <v>1</v>
      </c>
      <c r="D20568" s="1">
        <f t="shared" si="323"/>
        <v>1</v>
      </c>
    </row>
    <row r="20569" spans="2:4" x14ac:dyDescent="0.2">
      <c r="B20569">
        <v>21806</v>
      </c>
      <c r="C20569">
        <v>1</v>
      </c>
      <c r="D20569" s="1">
        <f t="shared" si="323"/>
        <v>1</v>
      </c>
    </row>
    <row r="20570" spans="2:4" x14ac:dyDescent="0.2">
      <c r="B20570">
        <v>21807</v>
      </c>
      <c r="C20570">
        <v>1</v>
      </c>
      <c r="D20570" s="1">
        <f t="shared" si="323"/>
        <v>1</v>
      </c>
    </row>
    <row r="20571" spans="2:4" x14ac:dyDescent="0.2">
      <c r="B20571">
        <v>11389</v>
      </c>
      <c r="C20571">
        <v>1</v>
      </c>
      <c r="D20571" s="1">
        <f t="shared" si="323"/>
        <v>1</v>
      </c>
    </row>
    <row r="20572" spans="2:4" x14ac:dyDescent="0.2">
      <c r="B20572">
        <v>21810</v>
      </c>
      <c r="C20572">
        <v>1</v>
      </c>
      <c r="D20572" s="1">
        <f t="shared" si="323"/>
        <v>1</v>
      </c>
    </row>
    <row r="20573" spans="2:4" x14ac:dyDescent="0.2">
      <c r="B20573">
        <v>11388</v>
      </c>
      <c r="C20573">
        <v>1</v>
      </c>
      <c r="D20573" s="1">
        <f t="shared" si="323"/>
        <v>1</v>
      </c>
    </row>
    <row r="20574" spans="2:4" x14ac:dyDescent="0.2">
      <c r="B20574">
        <v>21814</v>
      </c>
      <c r="C20574">
        <v>1</v>
      </c>
      <c r="D20574" s="1">
        <f t="shared" si="323"/>
        <v>1</v>
      </c>
    </row>
    <row r="20575" spans="2:4" x14ac:dyDescent="0.2">
      <c r="B20575">
        <v>21817</v>
      </c>
      <c r="C20575">
        <v>1</v>
      </c>
      <c r="D20575" s="1">
        <f t="shared" si="323"/>
        <v>1</v>
      </c>
    </row>
    <row r="20576" spans="2:4" x14ac:dyDescent="0.2">
      <c r="B20576">
        <v>11376</v>
      </c>
      <c r="C20576">
        <v>1</v>
      </c>
      <c r="D20576" s="1">
        <f t="shared" si="323"/>
        <v>1</v>
      </c>
    </row>
    <row r="20577" spans="2:4" x14ac:dyDescent="0.2">
      <c r="B20577">
        <v>11374</v>
      </c>
      <c r="C20577">
        <v>1</v>
      </c>
      <c r="D20577" s="1">
        <f t="shared" si="323"/>
        <v>1</v>
      </c>
    </row>
    <row r="20578" spans="2:4" x14ac:dyDescent="0.2">
      <c r="B20578">
        <v>21823</v>
      </c>
      <c r="C20578">
        <v>1</v>
      </c>
      <c r="D20578" s="1">
        <f t="shared" si="323"/>
        <v>1</v>
      </c>
    </row>
    <row r="20579" spans="2:4" x14ac:dyDescent="0.2">
      <c r="B20579">
        <v>21826</v>
      </c>
      <c r="C20579">
        <v>1</v>
      </c>
      <c r="D20579" s="1">
        <f t="shared" si="323"/>
        <v>1</v>
      </c>
    </row>
    <row r="20580" spans="2:4" x14ac:dyDescent="0.2">
      <c r="B20580">
        <v>21831</v>
      </c>
      <c r="C20580">
        <v>1</v>
      </c>
      <c r="D20580" s="1">
        <f t="shared" si="323"/>
        <v>1</v>
      </c>
    </row>
    <row r="20581" spans="2:4" x14ac:dyDescent="0.2">
      <c r="B20581">
        <v>21834</v>
      </c>
      <c r="C20581">
        <v>1</v>
      </c>
      <c r="D20581" s="1">
        <f t="shared" si="323"/>
        <v>1</v>
      </c>
    </row>
    <row r="20582" spans="2:4" x14ac:dyDescent="0.2">
      <c r="B20582">
        <v>21835</v>
      </c>
      <c r="C20582">
        <v>1</v>
      </c>
      <c r="D20582" s="1">
        <f t="shared" si="323"/>
        <v>1</v>
      </c>
    </row>
    <row r="20583" spans="2:4" x14ac:dyDescent="0.2">
      <c r="B20583">
        <v>11367</v>
      </c>
      <c r="C20583">
        <v>1</v>
      </c>
      <c r="D20583" s="1">
        <f t="shared" si="323"/>
        <v>1</v>
      </c>
    </row>
    <row r="20584" spans="2:4" x14ac:dyDescent="0.2">
      <c r="B20584">
        <v>11354</v>
      </c>
      <c r="C20584">
        <v>1</v>
      </c>
      <c r="D20584" s="1">
        <f t="shared" si="323"/>
        <v>1</v>
      </c>
    </row>
    <row r="20585" spans="2:4" x14ac:dyDescent="0.2">
      <c r="B20585">
        <v>21848</v>
      </c>
      <c r="C20585">
        <v>1</v>
      </c>
      <c r="D20585" s="1">
        <f t="shared" si="323"/>
        <v>1</v>
      </c>
    </row>
    <row r="20586" spans="2:4" x14ac:dyDescent="0.2">
      <c r="B20586">
        <v>11353</v>
      </c>
      <c r="C20586">
        <v>1</v>
      </c>
      <c r="D20586" s="1">
        <f t="shared" si="323"/>
        <v>1</v>
      </c>
    </row>
    <row r="20587" spans="2:4" x14ac:dyDescent="0.2">
      <c r="B20587">
        <v>11346</v>
      </c>
      <c r="C20587">
        <v>1</v>
      </c>
      <c r="D20587" s="1">
        <f t="shared" si="323"/>
        <v>1</v>
      </c>
    </row>
    <row r="20588" spans="2:4" x14ac:dyDescent="0.2">
      <c r="B20588">
        <v>11339</v>
      </c>
      <c r="C20588">
        <v>1</v>
      </c>
      <c r="D20588" s="1">
        <f t="shared" si="323"/>
        <v>1</v>
      </c>
    </row>
    <row r="20589" spans="2:4" x14ac:dyDescent="0.2">
      <c r="B20589">
        <v>21858</v>
      </c>
      <c r="C20589">
        <v>1</v>
      </c>
      <c r="D20589" s="1">
        <f t="shared" si="323"/>
        <v>1</v>
      </c>
    </row>
    <row r="20590" spans="2:4" x14ac:dyDescent="0.2">
      <c r="B20590">
        <v>11336</v>
      </c>
      <c r="C20590">
        <v>1</v>
      </c>
      <c r="D20590" s="1">
        <f t="shared" si="323"/>
        <v>1</v>
      </c>
    </row>
    <row r="20591" spans="2:4" x14ac:dyDescent="0.2">
      <c r="B20591">
        <v>21864</v>
      </c>
      <c r="C20591">
        <v>1</v>
      </c>
      <c r="D20591" s="1">
        <f t="shared" si="323"/>
        <v>1</v>
      </c>
    </row>
    <row r="20592" spans="2:4" x14ac:dyDescent="0.2">
      <c r="B20592">
        <v>11332</v>
      </c>
      <c r="C20592">
        <v>1</v>
      </c>
      <c r="D20592" s="1">
        <f t="shared" si="323"/>
        <v>1</v>
      </c>
    </row>
    <row r="20593" spans="2:4" x14ac:dyDescent="0.2">
      <c r="B20593">
        <v>21872</v>
      </c>
      <c r="C20593">
        <v>1</v>
      </c>
      <c r="D20593" s="1">
        <f t="shared" si="323"/>
        <v>1</v>
      </c>
    </row>
    <row r="20594" spans="2:4" x14ac:dyDescent="0.2">
      <c r="B20594">
        <v>21873</v>
      </c>
      <c r="C20594">
        <v>1</v>
      </c>
      <c r="D20594" s="1">
        <f t="shared" si="323"/>
        <v>1</v>
      </c>
    </row>
    <row r="20595" spans="2:4" x14ac:dyDescent="0.2">
      <c r="B20595">
        <v>21877</v>
      </c>
      <c r="C20595">
        <v>1</v>
      </c>
      <c r="D20595" s="1">
        <f t="shared" si="323"/>
        <v>1</v>
      </c>
    </row>
    <row r="20596" spans="2:4" x14ac:dyDescent="0.2">
      <c r="B20596">
        <v>21878</v>
      </c>
      <c r="C20596">
        <v>1</v>
      </c>
      <c r="D20596" s="1">
        <f t="shared" si="323"/>
        <v>1</v>
      </c>
    </row>
    <row r="20597" spans="2:4" x14ac:dyDescent="0.2">
      <c r="B20597">
        <v>21881</v>
      </c>
      <c r="C20597">
        <v>1</v>
      </c>
      <c r="D20597" s="1">
        <f t="shared" si="323"/>
        <v>1</v>
      </c>
    </row>
    <row r="20598" spans="2:4" x14ac:dyDescent="0.2">
      <c r="B20598">
        <v>11313</v>
      </c>
      <c r="C20598">
        <v>1</v>
      </c>
      <c r="D20598" s="1">
        <f t="shared" si="323"/>
        <v>1</v>
      </c>
    </row>
    <row r="20599" spans="2:4" x14ac:dyDescent="0.2">
      <c r="B20599">
        <v>11301</v>
      </c>
      <c r="C20599">
        <v>1</v>
      </c>
      <c r="D20599" s="1">
        <f t="shared" si="323"/>
        <v>1</v>
      </c>
    </row>
    <row r="20600" spans="2:4" x14ac:dyDescent="0.2">
      <c r="B20600">
        <v>21888</v>
      </c>
      <c r="C20600">
        <v>1</v>
      </c>
      <c r="D20600" s="1">
        <f t="shared" si="323"/>
        <v>1</v>
      </c>
    </row>
    <row r="20601" spans="2:4" x14ac:dyDescent="0.2">
      <c r="B20601">
        <v>11294</v>
      </c>
      <c r="C20601">
        <v>1</v>
      </c>
      <c r="D20601" s="1">
        <f t="shared" si="323"/>
        <v>1</v>
      </c>
    </row>
    <row r="20602" spans="2:4" x14ac:dyDescent="0.2">
      <c r="B20602">
        <v>11292</v>
      </c>
      <c r="C20602">
        <v>1</v>
      </c>
      <c r="D20602" s="1">
        <f t="shared" si="323"/>
        <v>1</v>
      </c>
    </row>
    <row r="20603" spans="2:4" x14ac:dyDescent="0.2">
      <c r="B20603">
        <v>11290</v>
      </c>
      <c r="C20603">
        <v>1</v>
      </c>
      <c r="D20603" s="1">
        <f t="shared" si="323"/>
        <v>1</v>
      </c>
    </row>
    <row r="20604" spans="2:4" x14ac:dyDescent="0.2">
      <c r="B20604">
        <v>21896</v>
      </c>
      <c r="C20604">
        <v>1</v>
      </c>
      <c r="D20604" s="1">
        <f t="shared" si="323"/>
        <v>1</v>
      </c>
    </row>
    <row r="20605" spans="2:4" x14ac:dyDescent="0.2">
      <c r="B20605">
        <v>11287</v>
      </c>
      <c r="C20605">
        <v>1</v>
      </c>
      <c r="D20605" s="1">
        <f t="shared" si="323"/>
        <v>1</v>
      </c>
    </row>
    <row r="20606" spans="2:4" x14ac:dyDescent="0.2">
      <c r="B20606">
        <v>11286</v>
      </c>
      <c r="C20606">
        <v>1</v>
      </c>
      <c r="D20606" s="1">
        <f t="shared" si="323"/>
        <v>1</v>
      </c>
    </row>
    <row r="20607" spans="2:4" x14ac:dyDescent="0.2">
      <c r="B20607">
        <v>21902</v>
      </c>
      <c r="C20607">
        <v>1</v>
      </c>
      <c r="D20607" s="1">
        <f t="shared" si="323"/>
        <v>1</v>
      </c>
    </row>
    <row r="20608" spans="2:4" x14ac:dyDescent="0.2">
      <c r="B20608">
        <v>21916</v>
      </c>
      <c r="C20608">
        <v>1</v>
      </c>
      <c r="D20608" s="1">
        <f t="shared" si="323"/>
        <v>1</v>
      </c>
    </row>
    <row r="20609" spans="2:4" x14ac:dyDescent="0.2">
      <c r="B20609">
        <v>21917</v>
      </c>
      <c r="C20609">
        <v>1</v>
      </c>
      <c r="D20609" s="1">
        <f t="shared" si="323"/>
        <v>1</v>
      </c>
    </row>
    <row r="20610" spans="2:4" x14ac:dyDescent="0.2">
      <c r="B20610">
        <v>21918</v>
      </c>
      <c r="C20610">
        <v>1</v>
      </c>
      <c r="D20610" s="1">
        <f t="shared" si="323"/>
        <v>1</v>
      </c>
    </row>
    <row r="20611" spans="2:4" x14ac:dyDescent="0.2">
      <c r="B20611">
        <v>11278</v>
      </c>
      <c r="C20611">
        <v>1</v>
      </c>
      <c r="D20611" s="1">
        <f t="shared" si="323"/>
        <v>1</v>
      </c>
    </row>
    <row r="20612" spans="2:4" x14ac:dyDescent="0.2">
      <c r="B20612">
        <v>21930</v>
      </c>
      <c r="C20612">
        <v>1</v>
      </c>
      <c r="D20612" s="1">
        <f t="shared" ref="D20612:D20675" si="324">IF(C20612&gt;10,6,IF(C20612&gt;8,5,IF(C20612&gt;6,4,IF(C20612&gt;4,3,IF(C20612&gt;2,2,IF(C20612&gt;0,1))))))</f>
        <v>1</v>
      </c>
    </row>
    <row r="20613" spans="2:4" x14ac:dyDescent="0.2">
      <c r="B20613">
        <v>21931</v>
      </c>
      <c r="C20613">
        <v>1</v>
      </c>
      <c r="D20613" s="1">
        <f t="shared" si="324"/>
        <v>1</v>
      </c>
    </row>
    <row r="20614" spans="2:4" x14ac:dyDescent="0.2">
      <c r="B20614">
        <v>21932</v>
      </c>
      <c r="C20614">
        <v>1</v>
      </c>
      <c r="D20614" s="1">
        <f t="shared" si="324"/>
        <v>1</v>
      </c>
    </row>
    <row r="20615" spans="2:4" x14ac:dyDescent="0.2">
      <c r="B20615">
        <v>11264</v>
      </c>
      <c r="C20615">
        <v>1</v>
      </c>
      <c r="D20615" s="1">
        <f t="shared" si="324"/>
        <v>1</v>
      </c>
    </row>
    <row r="20616" spans="2:4" x14ac:dyDescent="0.2">
      <c r="B20616">
        <v>21937</v>
      </c>
      <c r="C20616">
        <v>1</v>
      </c>
      <c r="D20616" s="1">
        <f t="shared" si="324"/>
        <v>1</v>
      </c>
    </row>
    <row r="20617" spans="2:4" x14ac:dyDescent="0.2">
      <c r="B20617">
        <v>11261</v>
      </c>
      <c r="C20617">
        <v>1</v>
      </c>
      <c r="D20617" s="1">
        <f t="shared" si="324"/>
        <v>1</v>
      </c>
    </row>
    <row r="20618" spans="2:4" x14ac:dyDescent="0.2">
      <c r="B20618">
        <v>21939</v>
      </c>
      <c r="C20618">
        <v>1</v>
      </c>
      <c r="D20618" s="1">
        <f t="shared" si="324"/>
        <v>1</v>
      </c>
    </row>
    <row r="20619" spans="2:4" x14ac:dyDescent="0.2">
      <c r="B20619">
        <v>11258</v>
      </c>
      <c r="C20619">
        <v>1</v>
      </c>
      <c r="D20619" s="1">
        <f t="shared" si="324"/>
        <v>1</v>
      </c>
    </row>
    <row r="20620" spans="2:4" x14ac:dyDescent="0.2">
      <c r="B20620">
        <v>11251</v>
      </c>
      <c r="C20620">
        <v>1</v>
      </c>
      <c r="D20620" s="1">
        <f t="shared" si="324"/>
        <v>1</v>
      </c>
    </row>
    <row r="20621" spans="2:4" x14ac:dyDescent="0.2">
      <c r="B20621">
        <v>21943</v>
      </c>
      <c r="C20621">
        <v>1</v>
      </c>
      <c r="D20621" s="1">
        <f t="shared" si="324"/>
        <v>1</v>
      </c>
    </row>
    <row r="20622" spans="2:4" x14ac:dyDescent="0.2">
      <c r="B20622">
        <v>21944</v>
      </c>
      <c r="C20622">
        <v>1</v>
      </c>
      <c r="D20622" s="1">
        <f t="shared" si="324"/>
        <v>1</v>
      </c>
    </row>
    <row r="20623" spans="2:4" x14ac:dyDescent="0.2">
      <c r="B20623">
        <v>21946</v>
      </c>
      <c r="C20623">
        <v>1</v>
      </c>
      <c r="D20623" s="1">
        <f t="shared" si="324"/>
        <v>1</v>
      </c>
    </row>
    <row r="20624" spans="2:4" x14ac:dyDescent="0.2">
      <c r="B20624">
        <v>21948</v>
      </c>
      <c r="C20624">
        <v>1</v>
      </c>
      <c r="D20624" s="1">
        <f t="shared" si="324"/>
        <v>1</v>
      </c>
    </row>
    <row r="20625" spans="2:4" x14ac:dyDescent="0.2">
      <c r="B20625">
        <v>11249</v>
      </c>
      <c r="C20625">
        <v>1</v>
      </c>
      <c r="D20625" s="1">
        <f t="shared" si="324"/>
        <v>1</v>
      </c>
    </row>
    <row r="20626" spans="2:4" x14ac:dyDescent="0.2">
      <c r="B20626">
        <v>21954</v>
      </c>
      <c r="C20626">
        <v>1</v>
      </c>
      <c r="D20626" s="1">
        <f t="shared" si="324"/>
        <v>1</v>
      </c>
    </row>
    <row r="20627" spans="2:4" x14ac:dyDescent="0.2">
      <c r="B20627">
        <v>21959</v>
      </c>
      <c r="C20627">
        <v>1</v>
      </c>
      <c r="D20627" s="1">
        <f t="shared" si="324"/>
        <v>1</v>
      </c>
    </row>
    <row r="20628" spans="2:4" x14ac:dyDescent="0.2">
      <c r="B20628">
        <v>11241</v>
      </c>
      <c r="C20628">
        <v>1</v>
      </c>
      <c r="D20628" s="1">
        <f t="shared" si="324"/>
        <v>1</v>
      </c>
    </row>
    <row r="20629" spans="2:4" x14ac:dyDescent="0.2">
      <c r="B20629">
        <v>21961</v>
      </c>
      <c r="C20629">
        <v>1</v>
      </c>
      <c r="D20629" s="1">
        <f t="shared" si="324"/>
        <v>1</v>
      </c>
    </row>
    <row r="20630" spans="2:4" x14ac:dyDescent="0.2">
      <c r="B20630">
        <v>11235</v>
      </c>
      <c r="C20630">
        <v>1</v>
      </c>
      <c r="D20630" s="1">
        <f t="shared" si="324"/>
        <v>1</v>
      </c>
    </row>
    <row r="20631" spans="2:4" x14ac:dyDescent="0.2">
      <c r="B20631">
        <v>21964</v>
      </c>
      <c r="C20631">
        <v>1</v>
      </c>
      <c r="D20631" s="1">
        <f t="shared" si="324"/>
        <v>1</v>
      </c>
    </row>
    <row r="20632" spans="2:4" x14ac:dyDescent="0.2">
      <c r="B20632">
        <v>21965</v>
      </c>
      <c r="C20632">
        <v>1</v>
      </c>
      <c r="D20632" s="1">
        <f t="shared" si="324"/>
        <v>1</v>
      </c>
    </row>
    <row r="20633" spans="2:4" x14ac:dyDescent="0.2">
      <c r="B20633">
        <v>21966</v>
      </c>
      <c r="C20633">
        <v>1</v>
      </c>
      <c r="D20633" s="1">
        <f t="shared" si="324"/>
        <v>1</v>
      </c>
    </row>
    <row r="20634" spans="2:4" x14ac:dyDescent="0.2">
      <c r="B20634">
        <v>21970</v>
      </c>
      <c r="C20634">
        <v>1</v>
      </c>
      <c r="D20634" s="1">
        <f t="shared" si="324"/>
        <v>1</v>
      </c>
    </row>
    <row r="20635" spans="2:4" x14ac:dyDescent="0.2">
      <c r="B20635">
        <v>11227</v>
      </c>
      <c r="C20635">
        <v>1</v>
      </c>
      <c r="D20635" s="1">
        <f t="shared" si="324"/>
        <v>1</v>
      </c>
    </row>
    <row r="20636" spans="2:4" x14ac:dyDescent="0.2">
      <c r="B20636">
        <v>21972</v>
      </c>
      <c r="C20636">
        <v>1</v>
      </c>
      <c r="D20636" s="1">
        <f t="shared" si="324"/>
        <v>1</v>
      </c>
    </row>
    <row r="20637" spans="2:4" x14ac:dyDescent="0.2">
      <c r="B20637">
        <v>21973</v>
      </c>
      <c r="C20637">
        <v>1</v>
      </c>
      <c r="D20637" s="1">
        <f t="shared" si="324"/>
        <v>1</v>
      </c>
    </row>
    <row r="20638" spans="2:4" x14ac:dyDescent="0.2">
      <c r="B20638">
        <v>21975</v>
      </c>
      <c r="C20638">
        <v>1</v>
      </c>
      <c r="D20638" s="1">
        <f t="shared" si="324"/>
        <v>1</v>
      </c>
    </row>
    <row r="20639" spans="2:4" x14ac:dyDescent="0.2">
      <c r="B20639">
        <v>21976</v>
      </c>
      <c r="C20639">
        <v>1</v>
      </c>
      <c r="D20639" s="1">
        <f t="shared" si="324"/>
        <v>1</v>
      </c>
    </row>
    <row r="20640" spans="2:4" x14ac:dyDescent="0.2">
      <c r="B20640">
        <v>21978</v>
      </c>
      <c r="C20640">
        <v>1</v>
      </c>
      <c r="D20640" s="1">
        <f t="shared" si="324"/>
        <v>1</v>
      </c>
    </row>
    <row r="20641" spans="2:4" x14ac:dyDescent="0.2">
      <c r="B20641">
        <v>11215</v>
      </c>
      <c r="C20641">
        <v>1</v>
      </c>
      <c r="D20641" s="1">
        <f t="shared" si="324"/>
        <v>1</v>
      </c>
    </row>
    <row r="20642" spans="2:4" x14ac:dyDescent="0.2">
      <c r="B20642">
        <v>11213</v>
      </c>
      <c r="C20642">
        <v>1</v>
      </c>
      <c r="D20642" s="1">
        <f t="shared" si="324"/>
        <v>1</v>
      </c>
    </row>
    <row r="20643" spans="2:4" x14ac:dyDescent="0.2">
      <c r="B20643">
        <v>11212</v>
      </c>
      <c r="C20643">
        <v>1</v>
      </c>
      <c r="D20643" s="1">
        <f t="shared" si="324"/>
        <v>1</v>
      </c>
    </row>
    <row r="20644" spans="2:4" x14ac:dyDescent="0.2">
      <c r="B20644">
        <v>11208</v>
      </c>
      <c r="C20644">
        <v>1</v>
      </c>
      <c r="D20644" s="1">
        <f t="shared" si="324"/>
        <v>1</v>
      </c>
    </row>
    <row r="20645" spans="2:4" x14ac:dyDescent="0.2">
      <c r="B20645">
        <v>21991</v>
      </c>
      <c r="C20645">
        <v>1</v>
      </c>
      <c r="D20645" s="1">
        <f t="shared" si="324"/>
        <v>1</v>
      </c>
    </row>
    <row r="20646" spans="2:4" x14ac:dyDescent="0.2">
      <c r="B20646">
        <v>21995</v>
      </c>
      <c r="C20646">
        <v>1</v>
      </c>
      <c r="D20646" s="1">
        <f t="shared" si="324"/>
        <v>1</v>
      </c>
    </row>
    <row r="20647" spans="2:4" x14ac:dyDescent="0.2">
      <c r="B20647">
        <v>21996</v>
      </c>
      <c r="C20647">
        <v>1</v>
      </c>
      <c r="D20647" s="1">
        <f t="shared" si="324"/>
        <v>1</v>
      </c>
    </row>
    <row r="20648" spans="2:4" x14ac:dyDescent="0.2">
      <c r="B20648">
        <v>11200</v>
      </c>
      <c r="C20648">
        <v>1</v>
      </c>
      <c r="D20648" s="1">
        <f t="shared" si="324"/>
        <v>1</v>
      </c>
    </row>
    <row r="20649" spans="2:4" x14ac:dyDescent="0.2">
      <c r="B20649">
        <v>22006</v>
      </c>
      <c r="C20649">
        <v>1</v>
      </c>
      <c r="D20649" s="1">
        <f t="shared" si="324"/>
        <v>1</v>
      </c>
    </row>
    <row r="20650" spans="2:4" x14ac:dyDescent="0.2">
      <c r="B20650">
        <v>11199</v>
      </c>
      <c r="C20650">
        <v>1</v>
      </c>
      <c r="D20650" s="1">
        <f t="shared" si="324"/>
        <v>1</v>
      </c>
    </row>
    <row r="20651" spans="2:4" x14ac:dyDescent="0.2">
      <c r="B20651">
        <v>22012</v>
      </c>
      <c r="C20651">
        <v>1</v>
      </c>
      <c r="D20651" s="1">
        <f t="shared" si="324"/>
        <v>1</v>
      </c>
    </row>
    <row r="20652" spans="2:4" x14ac:dyDescent="0.2">
      <c r="B20652">
        <v>11192</v>
      </c>
      <c r="C20652">
        <v>1</v>
      </c>
      <c r="D20652" s="1">
        <f t="shared" si="324"/>
        <v>1</v>
      </c>
    </row>
    <row r="20653" spans="2:4" x14ac:dyDescent="0.2">
      <c r="B20653">
        <v>11188</v>
      </c>
      <c r="C20653">
        <v>1</v>
      </c>
      <c r="D20653" s="1">
        <f t="shared" si="324"/>
        <v>1</v>
      </c>
    </row>
    <row r="20654" spans="2:4" x14ac:dyDescent="0.2">
      <c r="B20654">
        <v>11173</v>
      </c>
      <c r="C20654">
        <v>1</v>
      </c>
      <c r="D20654" s="1">
        <f t="shared" si="324"/>
        <v>1</v>
      </c>
    </row>
    <row r="20655" spans="2:4" x14ac:dyDescent="0.2">
      <c r="B20655">
        <v>11166</v>
      </c>
      <c r="C20655">
        <v>1</v>
      </c>
      <c r="D20655" s="1">
        <f t="shared" si="324"/>
        <v>1</v>
      </c>
    </row>
    <row r="20656" spans="2:4" x14ac:dyDescent="0.2">
      <c r="B20656">
        <v>11163</v>
      </c>
      <c r="C20656">
        <v>1</v>
      </c>
      <c r="D20656" s="1">
        <f t="shared" si="324"/>
        <v>1</v>
      </c>
    </row>
    <row r="20657" spans="2:4" x14ac:dyDescent="0.2">
      <c r="B20657">
        <v>11161</v>
      </c>
      <c r="C20657">
        <v>1</v>
      </c>
      <c r="D20657" s="1">
        <f t="shared" si="324"/>
        <v>1</v>
      </c>
    </row>
    <row r="20658" spans="2:4" x14ac:dyDescent="0.2">
      <c r="B20658">
        <v>11159</v>
      </c>
      <c r="C20658">
        <v>1</v>
      </c>
      <c r="D20658" s="1">
        <f t="shared" si="324"/>
        <v>1</v>
      </c>
    </row>
    <row r="20659" spans="2:4" x14ac:dyDescent="0.2">
      <c r="B20659">
        <v>22025</v>
      </c>
      <c r="C20659">
        <v>1</v>
      </c>
      <c r="D20659" s="1">
        <f t="shared" si="324"/>
        <v>1</v>
      </c>
    </row>
    <row r="20660" spans="2:4" x14ac:dyDescent="0.2">
      <c r="B20660">
        <v>11158</v>
      </c>
      <c r="C20660">
        <v>1</v>
      </c>
      <c r="D20660" s="1">
        <f t="shared" si="324"/>
        <v>1</v>
      </c>
    </row>
    <row r="20661" spans="2:4" x14ac:dyDescent="0.2">
      <c r="B20661">
        <v>22038</v>
      </c>
      <c r="C20661">
        <v>1</v>
      </c>
      <c r="D20661" s="1">
        <f t="shared" si="324"/>
        <v>1</v>
      </c>
    </row>
    <row r="20662" spans="2:4" x14ac:dyDescent="0.2">
      <c r="B20662">
        <v>22039</v>
      </c>
      <c r="C20662">
        <v>1</v>
      </c>
      <c r="D20662" s="1">
        <f t="shared" si="324"/>
        <v>1</v>
      </c>
    </row>
    <row r="20663" spans="2:4" x14ac:dyDescent="0.2">
      <c r="B20663">
        <v>22042</v>
      </c>
      <c r="C20663">
        <v>1</v>
      </c>
      <c r="D20663" s="1">
        <f t="shared" si="324"/>
        <v>1</v>
      </c>
    </row>
    <row r="20664" spans="2:4" x14ac:dyDescent="0.2">
      <c r="B20664">
        <v>11152</v>
      </c>
      <c r="C20664">
        <v>1</v>
      </c>
      <c r="D20664" s="1">
        <f t="shared" si="324"/>
        <v>1</v>
      </c>
    </row>
    <row r="20665" spans="2:4" x14ac:dyDescent="0.2">
      <c r="B20665">
        <v>22053</v>
      </c>
      <c r="C20665">
        <v>1</v>
      </c>
      <c r="D20665" s="1">
        <f t="shared" si="324"/>
        <v>1</v>
      </c>
    </row>
    <row r="20666" spans="2:4" x14ac:dyDescent="0.2">
      <c r="B20666">
        <v>11149</v>
      </c>
      <c r="C20666">
        <v>1</v>
      </c>
      <c r="D20666" s="1">
        <f t="shared" si="324"/>
        <v>1</v>
      </c>
    </row>
    <row r="20667" spans="2:4" x14ac:dyDescent="0.2">
      <c r="B20667">
        <v>22057</v>
      </c>
      <c r="C20667">
        <v>1</v>
      </c>
      <c r="D20667" s="1">
        <f t="shared" si="324"/>
        <v>1</v>
      </c>
    </row>
    <row r="20668" spans="2:4" x14ac:dyDescent="0.2">
      <c r="B20668">
        <v>22065</v>
      </c>
      <c r="C20668">
        <v>1</v>
      </c>
      <c r="D20668" s="1">
        <f t="shared" si="324"/>
        <v>1</v>
      </c>
    </row>
    <row r="20669" spans="2:4" x14ac:dyDescent="0.2">
      <c r="B20669">
        <v>22066</v>
      </c>
      <c r="C20669">
        <v>1</v>
      </c>
      <c r="D20669" s="1">
        <f t="shared" si="324"/>
        <v>1</v>
      </c>
    </row>
    <row r="20670" spans="2:4" x14ac:dyDescent="0.2">
      <c r="B20670">
        <v>11134</v>
      </c>
      <c r="C20670">
        <v>1</v>
      </c>
      <c r="D20670" s="1">
        <f t="shared" si="324"/>
        <v>1</v>
      </c>
    </row>
    <row r="20671" spans="2:4" x14ac:dyDescent="0.2">
      <c r="B20671">
        <v>22076</v>
      </c>
      <c r="C20671">
        <v>1</v>
      </c>
      <c r="D20671" s="1">
        <f t="shared" si="324"/>
        <v>1</v>
      </c>
    </row>
    <row r="20672" spans="2:4" x14ac:dyDescent="0.2">
      <c r="B20672">
        <v>22078</v>
      </c>
      <c r="C20672">
        <v>1</v>
      </c>
      <c r="D20672" s="1">
        <f t="shared" si="324"/>
        <v>1</v>
      </c>
    </row>
    <row r="20673" spans="2:4" x14ac:dyDescent="0.2">
      <c r="B20673">
        <v>11113</v>
      </c>
      <c r="C20673">
        <v>1</v>
      </c>
      <c r="D20673" s="1">
        <f t="shared" si="324"/>
        <v>1</v>
      </c>
    </row>
    <row r="20674" spans="2:4" x14ac:dyDescent="0.2">
      <c r="B20674">
        <v>11111</v>
      </c>
      <c r="C20674">
        <v>1</v>
      </c>
      <c r="D20674" s="1">
        <f t="shared" si="324"/>
        <v>1</v>
      </c>
    </row>
    <row r="20675" spans="2:4" x14ac:dyDescent="0.2">
      <c r="B20675">
        <v>11106</v>
      </c>
      <c r="C20675">
        <v>1</v>
      </c>
      <c r="D20675" s="1">
        <f t="shared" si="324"/>
        <v>1</v>
      </c>
    </row>
    <row r="20676" spans="2:4" x14ac:dyDescent="0.2">
      <c r="B20676">
        <v>22083</v>
      </c>
      <c r="C20676">
        <v>1</v>
      </c>
      <c r="D20676" s="1">
        <f t="shared" ref="D20676:D20739" si="325">IF(C20676&gt;10,6,IF(C20676&gt;8,5,IF(C20676&gt;6,4,IF(C20676&gt;4,3,IF(C20676&gt;2,2,IF(C20676&gt;0,1))))))</f>
        <v>1</v>
      </c>
    </row>
    <row r="20677" spans="2:4" x14ac:dyDescent="0.2">
      <c r="B20677">
        <v>11103</v>
      </c>
      <c r="C20677">
        <v>1</v>
      </c>
      <c r="D20677" s="1">
        <f t="shared" si="325"/>
        <v>1</v>
      </c>
    </row>
    <row r="20678" spans="2:4" x14ac:dyDescent="0.2">
      <c r="B20678">
        <v>22086</v>
      </c>
      <c r="C20678">
        <v>1</v>
      </c>
      <c r="D20678" s="1">
        <f t="shared" si="325"/>
        <v>1</v>
      </c>
    </row>
    <row r="20679" spans="2:4" x14ac:dyDescent="0.2">
      <c r="B20679">
        <v>11100</v>
      </c>
      <c r="C20679">
        <v>1</v>
      </c>
      <c r="D20679" s="1">
        <f t="shared" si="325"/>
        <v>1</v>
      </c>
    </row>
    <row r="20680" spans="2:4" x14ac:dyDescent="0.2">
      <c r="B20680">
        <v>22092</v>
      </c>
      <c r="C20680">
        <v>1</v>
      </c>
      <c r="D20680" s="1">
        <f t="shared" si="325"/>
        <v>1</v>
      </c>
    </row>
    <row r="20681" spans="2:4" x14ac:dyDescent="0.2">
      <c r="B20681">
        <v>11095</v>
      </c>
      <c r="C20681">
        <v>1</v>
      </c>
      <c r="D20681" s="1">
        <f t="shared" si="325"/>
        <v>1</v>
      </c>
    </row>
    <row r="20682" spans="2:4" x14ac:dyDescent="0.2">
      <c r="B20682">
        <v>22096</v>
      </c>
      <c r="C20682">
        <v>1</v>
      </c>
      <c r="D20682" s="1">
        <f t="shared" si="325"/>
        <v>1</v>
      </c>
    </row>
    <row r="20683" spans="2:4" x14ac:dyDescent="0.2">
      <c r="B20683">
        <v>22097</v>
      </c>
      <c r="C20683">
        <v>1</v>
      </c>
      <c r="D20683" s="1">
        <f t="shared" si="325"/>
        <v>1</v>
      </c>
    </row>
    <row r="20684" spans="2:4" x14ac:dyDescent="0.2">
      <c r="B20684">
        <v>11091</v>
      </c>
      <c r="C20684">
        <v>1</v>
      </c>
      <c r="D20684" s="1">
        <f t="shared" si="325"/>
        <v>1</v>
      </c>
    </row>
    <row r="20685" spans="2:4" x14ac:dyDescent="0.2">
      <c r="B20685">
        <v>22099</v>
      </c>
      <c r="C20685">
        <v>1</v>
      </c>
      <c r="D20685" s="1">
        <f t="shared" si="325"/>
        <v>1</v>
      </c>
    </row>
    <row r="20686" spans="2:4" x14ac:dyDescent="0.2">
      <c r="B20686">
        <v>22104</v>
      </c>
      <c r="C20686">
        <v>1</v>
      </c>
      <c r="D20686" s="1">
        <f t="shared" si="325"/>
        <v>1</v>
      </c>
    </row>
    <row r="20687" spans="2:4" x14ac:dyDescent="0.2">
      <c r="B20687">
        <v>22106</v>
      </c>
      <c r="C20687">
        <v>1</v>
      </c>
      <c r="D20687" s="1">
        <f t="shared" si="325"/>
        <v>1</v>
      </c>
    </row>
    <row r="20688" spans="2:4" x14ac:dyDescent="0.2">
      <c r="B20688">
        <v>11089</v>
      </c>
      <c r="C20688">
        <v>1</v>
      </c>
      <c r="D20688" s="1">
        <f t="shared" si="325"/>
        <v>1</v>
      </c>
    </row>
    <row r="20689" spans="2:4" x14ac:dyDescent="0.2">
      <c r="B20689">
        <v>11080</v>
      </c>
      <c r="C20689">
        <v>1</v>
      </c>
      <c r="D20689" s="1">
        <f t="shared" si="325"/>
        <v>1</v>
      </c>
    </row>
    <row r="20690" spans="2:4" x14ac:dyDescent="0.2">
      <c r="B20690">
        <v>22112</v>
      </c>
      <c r="C20690">
        <v>1</v>
      </c>
      <c r="D20690" s="1">
        <f t="shared" si="325"/>
        <v>1</v>
      </c>
    </row>
    <row r="20691" spans="2:4" x14ac:dyDescent="0.2">
      <c r="B20691">
        <v>22113</v>
      </c>
      <c r="C20691">
        <v>1</v>
      </c>
      <c r="D20691" s="1">
        <f t="shared" si="325"/>
        <v>1</v>
      </c>
    </row>
    <row r="20692" spans="2:4" x14ac:dyDescent="0.2">
      <c r="B20692">
        <v>22116</v>
      </c>
      <c r="C20692">
        <v>1</v>
      </c>
      <c r="D20692" s="1">
        <f t="shared" si="325"/>
        <v>1</v>
      </c>
    </row>
    <row r="20693" spans="2:4" x14ac:dyDescent="0.2">
      <c r="B20693">
        <v>11070</v>
      </c>
      <c r="C20693">
        <v>1</v>
      </c>
      <c r="D20693" s="1">
        <f t="shared" si="325"/>
        <v>1</v>
      </c>
    </row>
    <row r="20694" spans="2:4" x14ac:dyDescent="0.2">
      <c r="B20694">
        <v>11062</v>
      </c>
      <c r="C20694">
        <v>1</v>
      </c>
      <c r="D20694" s="1">
        <f t="shared" si="325"/>
        <v>1</v>
      </c>
    </row>
    <row r="20695" spans="2:4" x14ac:dyDescent="0.2">
      <c r="B20695">
        <v>22132</v>
      </c>
      <c r="C20695">
        <v>1</v>
      </c>
      <c r="D20695" s="1">
        <f t="shared" si="325"/>
        <v>1</v>
      </c>
    </row>
    <row r="20696" spans="2:4" x14ac:dyDescent="0.2">
      <c r="B20696">
        <v>11055</v>
      </c>
      <c r="C20696">
        <v>1</v>
      </c>
      <c r="D20696" s="1">
        <f t="shared" si="325"/>
        <v>1</v>
      </c>
    </row>
    <row r="20697" spans="2:4" x14ac:dyDescent="0.2">
      <c r="B20697">
        <v>22141</v>
      </c>
      <c r="C20697">
        <v>1</v>
      </c>
      <c r="D20697" s="1">
        <f t="shared" si="325"/>
        <v>1</v>
      </c>
    </row>
    <row r="20698" spans="2:4" x14ac:dyDescent="0.2">
      <c r="B20698">
        <v>22145</v>
      </c>
      <c r="C20698">
        <v>1</v>
      </c>
      <c r="D20698" s="1">
        <f t="shared" si="325"/>
        <v>1</v>
      </c>
    </row>
    <row r="20699" spans="2:4" x14ac:dyDescent="0.2">
      <c r="B20699">
        <v>11049</v>
      </c>
      <c r="C20699">
        <v>1</v>
      </c>
      <c r="D20699" s="1">
        <f t="shared" si="325"/>
        <v>1</v>
      </c>
    </row>
    <row r="20700" spans="2:4" x14ac:dyDescent="0.2">
      <c r="B20700">
        <v>22148</v>
      </c>
      <c r="C20700">
        <v>1</v>
      </c>
      <c r="D20700" s="1">
        <f t="shared" si="325"/>
        <v>1</v>
      </c>
    </row>
    <row r="20701" spans="2:4" x14ac:dyDescent="0.2">
      <c r="B20701">
        <v>11047</v>
      </c>
      <c r="C20701">
        <v>1</v>
      </c>
      <c r="D20701" s="1">
        <f t="shared" si="325"/>
        <v>1</v>
      </c>
    </row>
    <row r="20702" spans="2:4" x14ac:dyDescent="0.2">
      <c r="B20702">
        <v>11043</v>
      </c>
      <c r="C20702">
        <v>1</v>
      </c>
      <c r="D20702" s="1">
        <f t="shared" si="325"/>
        <v>1</v>
      </c>
    </row>
    <row r="20703" spans="2:4" x14ac:dyDescent="0.2">
      <c r="B20703">
        <v>22152</v>
      </c>
      <c r="C20703">
        <v>1</v>
      </c>
      <c r="D20703" s="1">
        <f t="shared" si="325"/>
        <v>1</v>
      </c>
    </row>
    <row r="20704" spans="2:4" x14ac:dyDescent="0.2">
      <c r="B20704">
        <v>22159</v>
      </c>
      <c r="C20704">
        <v>1</v>
      </c>
      <c r="D20704" s="1">
        <f t="shared" si="325"/>
        <v>1</v>
      </c>
    </row>
    <row r="20705" spans="2:4" x14ac:dyDescent="0.2">
      <c r="B20705">
        <v>11040</v>
      </c>
      <c r="C20705">
        <v>1</v>
      </c>
      <c r="D20705" s="1">
        <f t="shared" si="325"/>
        <v>1</v>
      </c>
    </row>
    <row r="20706" spans="2:4" x14ac:dyDescent="0.2">
      <c r="B20706">
        <v>11037</v>
      </c>
      <c r="C20706">
        <v>1</v>
      </c>
      <c r="D20706" s="1">
        <f t="shared" si="325"/>
        <v>1</v>
      </c>
    </row>
    <row r="20707" spans="2:4" x14ac:dyDescent="0.2">
      <c r="B20707">
        <v>22164</v>
      </c>
      <c r="C20707">
        <v>1</v>
      </c>
      <c r="D20707" s="1">
        <f t="shared" si="325"/>
        <v>1</v>
      </c>
    </row>
    <row r="20708" spans="2:4" x14ac:dyDescent="0.2">
      <c r="B20708">
        <v>22166</v>
      </c>
      <c r="C20708">
        <v>1</v>
      </c>
      <c r="D20708" s="1">
        <f t="shared" si="325"/>
        <v>1</v>
      </c>
    </row>
    <row r="20709" spans="2:4" x14ac:dyDescent="0.2">
      <c r="B20709">
        <v>22168</v>
      </c>
      <c r="C20709">
        <v>1</v>
      </c>
      <c r="D20709" s="1">
        <f t="shared" si="325"/>
        <v>1</v>
      </c>
    </row>
    <row r="20710" spans="2:4" x14ac:dyDescent="0.2">
      <c r="B20710">
        <v>11025</v>
      </c>
      <c r="C20710">
        <v>1</v>
      </c>
      <c r="D20710" s="1">
        <f t="shared" si="325"/>
        <v>1</v>
      </c>
    </row>
    <row r="20711" spans="2:4" x14ac:dyDescent="0.2">
      <c r="B20711">
        <v>11023</v>
      </c>
      <c r="C20711">
        <v>1</v>
      </c>
      <c r="D20711" s="1">
        <f t="shared" si="325"/>
        <v>1</v>
      </c>
    </row>
    <row r="20712" spans="2:4" x14ac:dyDescent="0.2">
      <c r="B20712">
        <v>22173</v>
      </c>
      <c r="C20712">
        <v>1</v>
      </c>
      <c r="D20712" s="1">
        <f t="shared" si="325"/>
        <v>1</v>
      </c>
    </row>
    <row r="20713" spans="2:4" x14ac:dyDescent="0.2">
      <c r="B20713">
        <v>11017</v>
      </c>
      <c r="C20713">
        <v>1</v>
      </c>
      <c r="D20713" s="1">
        <f t="shared" si="325"/>
        <v>1</v>
      </c>
    </row>
    <row r="20714" spans="2:4" x14ac:dyDescent="0.2">
      <c r="B20714">
        <v>11009</v>
      </c>
      <c r="C20714">
        <v>1</v>
      </c>
      <c r="D20714" s="1">
        <f t="shared" si="325"/>
        <v>1</v>
      </c>
    </row>
    <row r="20715" spans="2:4" x14ac:dyDescent="0.2">
      <c r="B20715">
        <v>22180</v>
      </c>
      <c r="C20715">
        <v>1</v>
      </c>
      <c r="D20715" s="1">
        <f t="shared" si="325"/>
        <v>1</v>
      </c>
    </row>
    <row r="20716" spans="2:4" x14ac:dyDescent="0.2">
      <c r="B20716">
        <v>22181</v>
      </c>
      <c r="C20716">
        <v>1</v>
      </c>
      <c r="D20716" s="1">
        <f t="shared" si="325"/>
        <v>1</v>
      </c>
    </row>
    <row r="20717" spans="2:4" x14ac:dyDescent="0.2">
      <c r="B20717">
        <v>167</v>
      </c>
      <c r="C20717">
        <v>1</v>
      </c>
      <c r="D20717" s="1">
        <f t="shared" si="325"/>
        <v>1</v>
      </c>
    </row>
    <row r="20718" spans="2:4" x14ac:dyDescent="0.2">
      <c r="B20718">
        <v>22184</v>
      </c>
      <c r="C20718">
        <v>1</v>
      </c>
      <c r="D20718" s="1">
        <f t="shared" si="325"/>
        <v>1</v>
      </c>
    </row>
    <row r="20719" spans="2:4" x14ac:dyDescent="0.2">
      <c r="B20719">
        <v>11003</v>
      </c>
      <c r="C20719">
        <v>1</v>
      </c>
      <c r="D20719" s="1">
        <f t="shared" si="325"/>
        <v>1</v>
      </c>
    </row>
    <row r="20720" spans="2:4" x14ac:dyDescent="0.2">
      <c r="B20720">
        <v>10999</v>
      </c>
      <c r="C20720">
        <v>1</v>
      </c>
      <c r="D20720" s="1">
        <f t="shared" si="325"/>
        <v>1</v>
      </c>
    </row>
    <row r="20721" spans="2:4" x14ac:dyDescent="0.2">
      <c r="B20721">
        <v>10998</v>
      </c>
      <c r="C20721">
        <v>1</v>
      </c>
      <c r="D20721" s="1">
        <f t="shared" si="325"/>
        <v>1</v>
      </c>
    </row>
    <row r="20722" spans="2:4" x14ac:dyDescent="0.2">
      <c r="B20722">
        <v>22196</v>
      </c>
      <c r="C20722">
        <v>1</v>
      </c>
      <c r="D20722" s="1">
        <f t="shared" si="325"/>
        <v>1</v>
      </c>
    </row>
    <row r="20723" spans="2:4" x14ac:dyDescent="0.2">
      <c r="B20723">
        <v>22197</v>
      </c>
      <c r="C20723">
        <v>1</v>
      </c>
      <c r="D20723" s="1">
        <f t="shared" si="325"/>
        <v>1</v>
      </c>
    </row>
    <row r="20724" spans="2:4" x14ac:dyDescent="0.2">
      <c r="B20724">
        <v>10994</v>
      </c>
      <c r="C20724">
        <v>1</v>
      </c>
      <c r="D20724" s="1">
        <f t="shared" si="325"/>
        <v>1</v>
      </c>
    </row>
    <row r="20725" spans="2:4" x14ac:dyDescent="0.2">
      <c r="B20725">
        <v>22203</v>
      </c>
      <c r="C20725">
        <v>1</v>
      </c>
      <c r="D20725" s="1">
        <f t="shared" si="325"/>
        <v>1</v>
      </c>
    </row>
    <row r="20726" spans="2:4" x14ac:dyDescent="0.2">
      <c r="B20726">
        <v>22204</v>
      </c>
      <c r="C20726">
        <v>1</v>
      </c>
      <c r="D20726" s="1">
        <f t="shared" si="325"/>
        <v>1</v>
      </c>
    </row>
    <row r="20727" spans="2:4" x14ac:dyDescent="0.2">
      <c r="B20727">
        <v>22206</v>
      </c>
      <c r="C20727">
        <v>1</v>
      </c>
      <c r="D20727" s="1">
        <f t="shared" si="325"/>
        <v>1</v>
      </c>
    </row>
    <row r="20728" spans="2:4" x14ac:dyDescent="0.2">
      <c r="B20728">
        <v>22208</v>
      </c>
      <c r="C20728">
        <v>1</v>
      </c>
      <c r="D20728" s="1">
        <f t="shared" si="325"/>
        <v>1</v>
      </c>
    </row>
    <row r="20729" spans="2:4" x14ac:dyDescent="0.2">
      <c r="B20729">
        <v>22211</v>
      </c>
      <c r="C20729">
        <v>1</v>
      </c>
      <c r="D20729" s="1">
        <f t="shared" si="325"/>
        <v>1</v>
      </c>
    </row>
    <row r="20730" spans="2:4" x14ac:dyDescent="0.2">
      <c r="B20730">
        <v>22212</v>
      </c>
      <c r="C20730">
        <v>1</v>
      </c>
      <c r="D20730" s="1">
        <f t="shared" si="325"/>
        <v>1</v>
      </c>
    </row>
    <row r="20731" spans="2:4" x14ac:dyDescent="0.2">
      <c r="B20731">
        <v>10982</v>
      </c>
      <c r="C20731">
        <v>1</v>
      </c>
      <c r="D20731" s="1">
        <f t="shared" si="325"/>
        <v>1</v>
      </c>
    </row>
    <row r="20732" spans="2:4" x14ac:dyDescent="0.2">
      <c r="B20732">
        <v>10975</v>
      </c>
      <c r="C20732">
        <v>1</v>
      </c>
      <c r="D20732" s="1">
        <f t="shared" si="325"/>
        <v>1</v>
      </c>
    </row>
    <row r="20733" spans="2:4" x14ac:dyDescent="0.2">
      <c r="B20733">
        <v>10973</v>
      </c>
      <c r="C20733">
        <v>1</v>
      </c>
      <c r="D20733" s="1">
        <f t="shared" si="325"/>
        <v>1</v>
      </c>
    </row>
    <row r="20734" spans="2:4" x14ac:dyDescent="0.2">
      <c r="B20734">
        <v>10963</v>
      </c>
      <c r="C20734">
        <v>1</v>
      </c>
      <c r="D20734" s="1">
        <f t="shared" si="325"/>
        <v>1</v>
      </c>
    </row>
    <row r="20735" spans="2:4" x14ac:dyDescent="0.2">
      <c r="B20735">
        <v>10959</v>
      </c>
      <c r="C20735">
        <v>1</v>
      </c>
      <c r="D20735" s="1">
        <f t="shared" si="325"/>
        <v>1</v>
      </c>
    </row>
    <row r="20736" spans="2:4" x14ac:dyDescent="0.2">
      <c r="B20736">
        <v>22230</v>
      </c>
      <c r="C20736">
        <v>1</v>
      </c>
      <c r="D20736" s="1">
        <f t="shared" si="325"/>
        <v>1</v>
      </c>
    </row>
    <row r="20737" spans="2:4" x14ac:dyDescent="0.2">
      <c r="B20737">
        <v>22232</v>
      </c>
      <c r="C20737">
        <v>1</v>
      </c>
      <c r="D20737" s="1">
        <f t="shared" si="325"/>
        <v>1</v>
      </c>
    </row>
    <row r="20738" spans="2:4" x14ac:dyDescent="0.2">
      <c r="B20738">
        <v>22233</v>
      </c>
      <c r="C20738">
        <v>1</v>
      </c>
      <c r="D20738" s="1">
        <f t="shared" si="325"/>
        <v>1</v>
      </c>
    </row>
    <row r="20739" spans="2:4" x14ac:dyDescent="0.2">
      <c r="B20739">
        <v>10947</v>
      </c>
      <c r="C20739">
        <v>1</v>
      </c>
      <c r="D20739" s="1">
        <f t="shared" si="325"/>
        <v>1</v>
      </c>
    </row>
    <row r="20740" spans="2:4" x14ac:dyDescent="0.2">
      <c r="B20740">
        <v>22236</v>
      </c>
      <c r="C20740">
        <v>1</v>
      </c>
      <c r="D20740" s="1">
        <f t="shared" ref="D20740:D20803" si="326">IF(C20740&gt;10,6,IF(C20740&gt;8,5,IF(C20740&gt;6,4,IF(C20740&gt;4,3,IF(C20740&gt;2,2,IF(C20740&gt;0,1))))))</f>
        <v>1</v>
      </c>
    </row>
    <row r="20741" spans="2:4" x14ac:dyDescent="0.2">
      <c r="B20741">
        <v>22237</v>
      </c>
      <c r="C20741">
        <v>1</v>
      </c>
      <c r="D20741" s="1">
        <f t="shared" si="326"/>
        <v>1</v>
      </c>
    </row>
    <row r="20742" spans="2:4" x14ac:dyDescent="0.2">
      <c r="B20742">
        <v>22247</v>
      </c>
      <c r="C20742">
        <v>1</v>
      </c>
      <c r="D20742" s="1">
        <f t="shared" si="326"/>
        <v>1</v>
      </c>
    </row>
    <row r="20743" spans="2:4" x14ac:dyDescent="0.2">
      <c r="B20743">
        <v>22248</v>
      </c>
      <c r="C20743">
        <v>1</v>
      </c>
      <c r="D20743" s="1">
        <f t="shared" si="326"/>
        <v>1</v>
      </c>
    </row>
    <row r="20744" spans="2:4" x14ac:dyDescent="0.2">
      <c r="B20744">
        <v>10941</v>
      </c>
      <c r="C20744">
        <v>1</v>
      </c>
      <c r="D20744" s="1">
        <f t="shared" si="326"/>
        <v>1</v>
      </c>
    </row>
    <row r="20745" spans="2:4" x14ac:dyDescent="0.2">
      <c r="B20745">
        <v>22251</v>
      </c>
      <c r="C20745">
        <v>1</v>
      </c>
      <c r="D20745" s="1">
        <f t="shared" si="326"/>
        <v>1</v>
      </c>
    </row>
    <row r="20746" spans="2:4" x14ac:dyDescent="0.2">
      <c r="B20746">
        <v>10940</v>
      </c>
      <c r="C20746">
        <v>1</v>
      </c>
      <c r="D20746" s="1">
        <f t="shared" si="326"/>
        <v>1</v>
      </c>
    </row>
    <row r="20747" spans="2:4" x14ac:dyDescent="0.2">
      <c r="B20747">
        <v>22254</v>
      </c>
      <c r="C20747">
        <v>1</v>
      </c>
      <c r="D20747" s="1">
        <f t="shared" si="326"/>
        <v>1</v>
      </c>
    </row>
    <row r="20748" spans="2:4" x14ac:dyDescent="0.2">
      <c r="B20748">
        <v>10936</v>
      </c>
      <c r="C20748">
        <v>1</v>
      </c>
      <c r="D20748" s="1">
        <f t="shared" si="326"/>
        <v>1</v>
      </c>
    </row>
    <row r="20749" spans="2:4" x14ac:dyDescent="0.2">
      <c r="B20749">
        <v>10935</v>
      </c>
      <c r="C20749">
        <v>1</v>
      </c>
      <c r="D20749" s="1">
        <f t="shared" si="326"/>
        <v>1</v>
      </c>
    </row>
    <row r="20750" spans="2:4" x14ac:dyDescent="0.2">
      <c r="B20750">
        <v>22260</v>
      </c>
      <c r="C20750">
        <v>1</v>
      </c>
      <c r="D20750" s="1">
        <f t="shared" si="326"/>
        <v>1</v>
      </c>
    </row>
    <row r="20751" spans="2:4" x14ac:dyDescent="0.2">
      <c r="B20751">
        <v>22262</v>
      </c>
      <c r="C20751">
        <v>1</v>
      </c>
      <c r="D20751" s="1">
        <f t="shared" si="326"/>
        <v>1</v>
      </c>
    </row>
    <row r="20752" spans="2:4" x14ac:dyDescent="0.2">
      <c r="B20752">
        <v>10927</v>
      </c>
      <c r="C20752">
        <v>1</v>
      </c>
      <c r="D20752" s="1">
        <f t="shared" si="326"/>
        <v>1</v>
      </c>
    </row>
    <row r="20753" spans="2:4" x14ac:dyDescent="0.2">
      <c r="B20753">
        <v>22272</v>
      </c>
      <c r="C20753">
        <v>1</v>
      </c>
      <c r="D20753" s="1">
        <f t="shared" si="326"/>
        <v>1</v>
      </c>
    </row>
    <row r="20754" spans="2:4" x14ac:dyDescent="0.2">
      <c r="B20754">
        <v>10926</v>
      </c>
      <c r="C20754">
        <v>1</v>
      </c>
      <c r="D20754" s="1">
        <f t="shared" si="326"/>
        <v>1</v>
      </c>
    </row>
    <row r="20755" spans="2:4" x14ac:dyDescent="0.2">
      <c r="B20755">
        <v>10924</v>
      </c>
      <c r="C20755">
        <v>1</v>
      </c>
      <c r="D20755" s="1">
        <f t="shared" si="326"/>
        <v>1</v>
      </c>
    </row>
    <row r="20756" spans="2:4" x14ac:dyDescent="0.2">
      <c r="B20756">
        <v>10916</v>
      </c>
      <c r="C20756">
        <v>1</v>
      </c>
      <c r="D20756" s="1">
        <f t="shared" si="326"/>
        <v>1</v>
      </c>
    </row>
    <row r="20757" spans="2:4" x14ac:dyDescent="0.2">
      <c r="B20757">
        <v>10911</v>
      </c>
      <c r="C20757">
        <v>1</v>
      </c>
      <c r="D20757" s="1">
        <f t="shared" si="326"/>
        <v>1</v>
      </c>
    </row>
    <row r="20758" spans="2:4" x14ac:dyDescent="0.2">
      <c r="B20758">
        <v>22287</v>
      </c>
      <c r="C20758">
        <v>1</v>
      </c>
      <c r="D20758" s="1">
        <f t="shared" si="326"/>
        <v>1</v>
      </c>
    </row>
    <row r="20759" spans="2:4" x14ac:dyDescent="0.2">
      <c r="B20759">
        <v>22289</v>
      </c>
      <c r="C20759">
        <v>1</v>
      </c>
      <c r="D20759" s="1">
        <f t="shared" si="326"/>
        <v>1</v>
      </c>
    </row>
    <row r="20760" spans="2:4" x14ac:dyDescent="0.2">
      <c r="B20760">
        <v>22290</v>
      </c>
      <c r="C20760">
        <v>1</v>
      </c>
      <c r="D20760" s="1">
        <f t="shared" si="326"/>
        <v>1</v>
      </c>
    </row>
    <row r="20761" spans="2:4" x14ac:dyDescent="0.2">
      <c r="B20761">
        <v>10907</v>
      </c>
      <c r="C20761">
        <v>1</v>
      </c>
      <c r="D20761" s="1">
        <f t="shared" si="326"/>
        <v>1</v>
      </c>
    </row>
    <row r="20762" spans="2:4" x14ac:dyDescent="0.2">
      <c r="B20762">
        <v>161</v>
      </c>
      <c r="C20762">
        <v>1</v>
      </c>
      <c r="D20762" s="1">
        <f t="shared" si="326"/>
        <v>1</v>
      </c>
    </row>
    <row r="20763" spans="2:4" x14ac:dyDescent="0.2">
      <c r="B20763">
        <v>10899</v>
      </c>
      <c r="C20763">
        <v>1</v>
      </c>
      <c r="D20763" s="1">
        <f t="shared" si="326"/>
        <v>1</v>
      </c>
    </row>
    <row r="20764" spans="2:4" x14ac:dyDescent="0.2">
      <c r="B20764">
        <v>10895</v>
      </c>
      <c r="C20764">
        <v>1</v>
      </c>
      <c r="D20764" s="1">
        <f t="shared" si="326"/>
        <v>1</v>
      </c>
    </row>
    <row r="20765" spans="2:4" x14ac:dyDescent="0.2">
      <c r="B20765">
        <v>10886</v>
      </c>
      <c r="C20765">
        <v>1</v>
      </c>
      <c r="D20765" s="1">
        <f t="shared" si="326"/>
        <v>1</v>
      </c>
    </row>
    <row r="20766" spans="2:4" x14ac:dyDescent="0.2">
      <c r="B20766">
        <v>10884</v>
      </c>
      <c r="C20766">
        <v>1</v>
      </c>
      <c r="D20766" s="1">
        <f t="shared" si="326"/>
        <v>1</v>
      </c>
    </row>
    <row r="20767" spans="2:4" x14ac:dyDescent="0.2">
      <c r="B20767">
        <v>10883</v>
      </c>
      <c r="C20767">
        <v>1</v>
      </c>
      <c r="D20767" s="1">
        <f t="shared" si="326"/>
        <v>1</v>
      </c>
    </row>
    <row r="20768" spans="2:4" x14ac:dyDescent="0.2">
      <c r="B20768">
        <v>10880</v>
      </c>
      <c r="C20768">
        <v>1</v>
      </c>
      <c r="D20768" s="1">
        <f t="shared" si="326"/>
        <v>1</v>
      </c>
    </row>
    <row r="20769" spans="2:4" x14ac:dyDescent="0.2">
      <c r="B20769">
        <v>22303</v>
      </c>
      <c r="C20769">
        <v>1</v>
      </c>
      <c r="D20769" s="1">
        <f t="shared" si="326"/>
        <v>1</v>
      </c>
    </row>
    <row r="20770" spans="2:4" x14ac:dyDescent="0.2">
      <c r="B20770">
        <v>10874</v>
      </c>
      <c r="C20770">
        <v>1</v>
      </c>
      <c r="D20770" s="1">
        <f t="shared" si="326"/>
        <v>1</v>
      </c>
    </row>
    <row r="20771" spans="2:4" x14ac:dyDescent="0.2">
      <c r="B20771">
        <v>22308</v>
      </c>
      <c r="C20771">
        <v>1</v>
      </c>
      <c r="D20771" s="1">
        <f t="shared" si="326"/>
        <v>1</v>
      </c>
    </row>
    <row r="20772" spans="2:4" x14ac:dyDescent="0.2">
      <c r="B20772">
        <v>10872</v>
      </c>
      <c r="C20772">
        <v>1</v>
      </c>
      <c r="D20772" s="1">
        <f t="shared" si="326"/>
        <v>1</v>
      </c>
    </row>
    <row r="20773" spans="2:4" x14ac:dyDescent="0.2">
      <c r="B20773">
        <v>10871</v>
      </c>
      <c r="C20773">
        <v>1</v>
      </c>
      <c r="D20773" s="1">
        <f t="shared" si="326"/>
        <v>1</v>
      </c>
    </row>
    <row r="20774" spans="2:4" x14ac:dyDescent="0.2">
      <c r="B20774">
        <v>10870</v>
      </c>
      <c r="C20774">
        <v>1</v>
      </c>
      <c r="D20774" s="1">
        <f t="shared" si="326"/>
        <v>1</v>
      </c>
    </row>
    <row r="20775" spans="2:4" x14ac:dyDescent="0.2">
      <c r="B20775">
        <v>10863</v>
      </c>
      <c r="C20775">
        <v>1</v>
      </c>
      <c r="D20775" s="1">
        <f t="shared" si="326"/>
        <v>1</v>
      </c>
    </row>
    <row r="20776" spans="2:4" x14ac:dyDescent="0.2">
      <c r="B20776">
        <v>10856</v>
      </c>
      <c r="C20776">
        <v>1</v>
      </c>
      <c r="D20776" s="1">
        <f t="shared" si="326"/>
        <v>1</v>
      </c>
    </row>
    <row r="20777" spans="2:4" x14ac:dyDescent="0.2">
      <c r="B20777">
        <v>10854</v>
      </c>
      <c r="C20777">
        <v>1</v>
      </c>
      <c r="D20777" s="1">
        <f t="shared" si="326"/>
        <v>1</v>
      </c>
    </row>
    <row r="20778" spans="2:4" x14ac:dyDescent="0.2">
      <c r="B20778">
        <v>22320</v>
      </c>
      <c r="C20778">
        <v>1</v>
      </c>
      <c r="D20778" s="1">
        <f t="shared" si="326"/>
        <v>1</v>
      </c>
    </row>
    <row r="20779" spans="2:4" x14ac:dyDescent="0.2">
      <c r="B20779">
        <v>10840</v>
      </c>
      <c r="C20779">
        <v>1</v>
      </c>
      <c r="D20779" s="1">
        <f t="shared" si="326"/>
        <v>1</v>
      </c>
    </row>
    <row r="20780" spans="2:4" x14ac:dyDescent="0.2">
      <c r="B20780">
        <v>22326</v>
      </c>
      <c r="C20780">
        <v>1</v>
      </c>
      <c r="D20780" s="1">
        <f t="shared" si="326"/>
        <v>1</v>
      </c>
    </row>
    <row r="20781" spans="2:4" x14ac:dyDescent="0.2">
      <c r="B20781">
        <v>22328</v>
      </c>
      <c r="C20781">
        <v>1</v>
      </c>
      <c r="D20781" s="1">
        <f t="shared" si="326"/>
        <v>1</v>
      </c>
    </row>
    <row r="20782" spans="2:4" x14ac:dyDescent="0.2">
      <c r="B20782">
        <v>10839</v>
      </c>
      <c r="C20782">
        <v>1</v>
      </c>
      <c r="D20782" s="1">
        <f t="shared" si="326"/>
        <v>1</v>
      </c>
    </row>
    <row r="20783" spans="2:4" x14ac:dyDescent="0.2">
      <c r="B20783">
        <v>10837</v>
      </c>
      <c r="C20783">
        <v>1</v>
      </c>
      <c r="D20783" s="1">
        <f t="shared" si="326"/>
        <v>1</v>
      </c>
    </row>
    <row r="20784" spans="2:4" x14ac:dyDescent="0.2">
      <c r="B20784">
        <v>22334</v>
      </c>
      <c r="C20784">
        <v>1</v>
      </c>
      <c r="D20784" s="1">
        <f t="shared" si="326"/>
        <v>1</v>
      </c>
    </row>
    <row r="20785" spans="2:4" x14ac:dyDescent="0.2">
      <c r="B20785">
        <v>10834</v>
      </c>
      <c r="C20785">
        <v>1</v>
      </c>
      <c r="D20785" s="1">
        <f t="shared" si="326"/>
        <v>1</v>
      </c>
    </row>
    <row r="20786" spans="2:4" x14ac:dyDescent="0.2">
      <c r="B20786">
        <v>10830</v>
      </c>
      <c r="C20786">
        <v>1</v>
      </c>
      <c r="D20786" s="1">
        <f t="shared" si="326"/>
        <v>1</v>
      </c>
    </row>
    <row r="20787" spans="2:4" x14ac:dyDescent="0.2">
      <c r="B20787">
        <v>22338</v>
      </c>
      <c r="C20787">
        <v>1</v>
      </c>
      <c r="D20787" s="1">
        <f t="shared" si="326"/>
        <v>1</v>
      </c>
    </row>
    <row r="20788" spans="2:4" x14ac:dyDescent="0.2">
      <c r="B20788">
        <v>22340</v>
      </c>
      <c r="C20788">
        <v>1</v>
      </c>
      <c r="D20788" s="1">
        <f t="shared" si="326"/>
        <v>1</v>
      </c>
    </row>
    <row r="20789" spans="2:4" x14ac:dyDescent="0.2">
      <c r="B20789">
        <v>22342</v>
      </c>
      <c r="C20789">
        <v>1</v>
      </c>
      <c r="D20789" s="1">
        <f t="shared" si="326"/>
        <v>1</v>
      </c>
    </row>
    <row r="20790" spans="2:4" x14ac:dyDescent="0.2">
      <c r="B20790">
        <v>22343</v>
      </c>
      <c r="C20790">
        <v>1</v>
      </c>
      <c r="D20790" s="1">
        <f t="shared" si="326"/>
        <v>1</v>
      </c>
    </row>
    <row r="20791" spans="2:4" x14ac:dyDescent="0.2">
      <c r="B20791">
        <v>22346</v>
      </c>
      <c r="C20791">
        <v>1</v>
      </c>
      <c r="D20791" s="1">
        <f t="shared" si="326"/>
        <v>1</v>
      </c>
    </row>
    <row r="20792" spans="2:4" x14ac:dyDescent="0.2">
      <c r="B20792">
        <v>22348</v>
      </c>
      <c r="C20792">
        <v>1</v>
      </c>
      <c r="D20792" s="1">
        <f t="shared" si="326"/>
        <v>1</v>
      </c>
    </row>
    <row r="20793" spans="2:4" x14ac:dyDescent="0.2">
      <c r="B20793">
        <v>22349</v>
      </c>
      <c r="C20793">
        <v>1</v>
      </c>
      <c r="D20793" s="1">
        <f t="shared" si="326"/>
        <v>1</v>
      </c>
    </row>
    <row r="20794" spans="2:4" x14ac:dyDescent="0.2">
      <c r="B20794">
        <v>22353</v>
      </c>
      <c r="C20794">
        <v>1</v>
      </c>
      <c r="D20794" s="1">
        <f t="shared" si="326"/>
        <v>1</v>
      </c>
    </row>
    <row r="20795" spans="2:4" x14ac:dyDescent="0.2">
      <c r="B20795">
        <v>10822</v>
      </c>
      <c r="C20795">
        <v>1</v>
      </c>
      <c r="D20795" s="1">
        <f t="shared" si="326"/>
        <v>1</v>
      </c>
    </row>
    <row r="20796" spans="2:4" x14ac:dyDescent="0.2">
      <c r="B20796">
        <v>10821</v>
      </c>
      <c r="C20796">
        <v>1</v>
      </c>
      <c r="D20796" s="1">
        <f t="shared" si="326"/>
        <v>1</v>
      </c>
    </row>
    <row r="20797" spans="2:4" x14ac:dyDescent="0.2">
      <c r="B20797">
        <v>22361</v>
      </c>
      <c r="C20797">
        <v>1</v>
      </c>
      <c r="D20797" s="1">
        <f t="shared" si="326"/>
        <v>1</v>
      </c>
    </row>
    <row r="20798" spans="2:4" x14ac:dyDescent="0.2">
      <c r="B20798">
        <v>22366</v>
      </c>
      <c r="C20798">
        <v>1</v>
      </c>
      <c r="D20798" s="1">
        <f t="shared" si="326"/>
        <v>1</v>
      </c>
    </row>
    <row r="20799" spans="2:4" x14ac:dyDescent="0.2">
      <c r="B20799">
        <v>22369</v>
      </c>
      <c r="C20799">
        <v>1</v>
      </c>
      <c r="D20799" s="1">
        <f t="shared" si="326"/>
        <v>1</v>
      </c>
    </row>
    <row r="20800" spans="2:4" x14ac:dyDescent="0.2">
      <c r="B20800">
        <v>10816</v>
      </c>
      <c r="C20800">
        <v>1</v>
      </c>
      <c r="D20800" s="1">
        <f t="shared" si="326"/>
        <v>1</v>
      </c>
    </row>
    <row r="20801" spans="2:4" x14ac:dyDescent="0.2">
      <c r="B20801">
        <v>22374</v>
      </c>
      <c r="C20801">
        <v>1</v>
      </c>
      <c r="D20801" s="1">
        <f t="shared" si="326"/>
        <v>1</v>
      </c>
    </row>
    <row r="20802" spans="2:4" x14ac:dyDescent="0.2">
      <c r="B20802">
        <v>22376</v>
      </c>
      <c r="C20802">
        <v>1</v>
      </c>
      <c r="D20802" s="1">
        <f t="shared" si="326"/>
        <v>1</v>
      </c>
    </row>
    <row r="20803" spans="2:4" x14ac:dyDescent="0.2">
      <c r="B20803">
        <v>22377</v>
      </c>
      <c r="C20803">
        <v>1</v>
      </c>
      <c r="D20803" s="1">
        <f t="shared" si="326"/>
        <v>1</v>
      </c>
    </row>
    <row r="20804" spans="2:4" x14ac:dyDescent="0.2">
      <c r="B20804">
        <v>10815</v>
      </c>
      <c r="C20804">
        <v>1</v>
      </c>
      <c r="D20804" s="1">
        <f t="shared" ref="D20804:D20867" si="327">IF(C20804&gt;10,6,IF(C20804&gt;8,5,IF(C20804&gt;6,4,IF(C20804&gt;4,3,IF(C20804&gt;2,2,IF(C20804&gt;0,1))))))</f>
        <v>1</v>
      </c>
    </row>
    <row r="20805" spans="2:4" x14ac:dyDescent="0.2">
      <c r="B20805">
        <v>22382</v>
      </c>
      <c r="C20805">
        <v>1</v>
      </c>
      <c r="D20805" s="1">
        <f t="shared" si="327"/>
        <v>1</v>
      </c>
    </row>
    <row r="20806" spans="2:4" x14ac:dyDescent="0.2">
      <c r="B20806">
        <v>22383</v>
      </c>
      <c r="C20806">
        <v>1</v>
      </c>
      <c r="D20806" s="1">
        <f t="shared" si="327"/>
        <v>1</v>
      </c>
    </row>
    <row r="20807" spans="2:4" x14ac:dyDescent="0.2">
      <c r="B20807">
        <v>22384</v>
      </c>
      <c r="C20807">
        <v>1</v>
      </c>
      <c r="D20807" s="1">
        <f t="shared" si="327"/>
        <v>1</v>
      </c>
    </row>
    <row r="20808" spans="2:4" x14ac:dyDescent="0.2">
      <c r="B20808">
        <v>22385</v>
      </c>
      <c r="C20808">
        <v>1</v>
      </c>
      <c r="D20808" s="1">
        <f t="shared" si="327"/>
        <v>1</v>
      </c>
    </row>
    <row r="20809" spans="2:4" x14ac:dyDescent="0.2">
      <c r="B20809">
        <v>22386</v>
      </c>
      <c r="C20809">
        <v>1</v>
      </c>
      <c r="D20809" s="1">
        <f t="shared" si="327"/>
        <v>1</v>
      </c>
    </row>
    <row r="20810" spans="2:4" x14ac:dyDescent="0.2">
      <c r="B20810">
        <v>22394</v>
      </c>
      <c r="C20810">
        <v>1</v>
      </c>
      <c r="D20810" s="1">
        <f t="shared" si="327"/>
        <v>1</v>
      </c>
    </row>
    <row r="20811" spans="2:4" x14ac:dyDescent="0.2">
      <c r="B20811">
        <v>10801</v>
      </c>
      <c r="C20811">
        <v>1</v>
      </c>
      <c r="D20811" s="1">
        <f t="shared" si="327"/>
        <v>1</v>
      </c>
    </row>
    <row r="20812" spans="2:4" x14ac:dyDescent="0.2">
      <c r="B20812">
        <v>10797</v>
      </c>
      <c r="C20812">
        <v>1</v>
      </c>
      <c r="D20812" s="1">
        <f t="shared" si="327"/>
        <v>1</v>
      </c>
    </row>
    <row r="20813" spans="2:4" x14ac:dyDescent="0.2">
      <c r="B20813">
        <v>22398</v>
      </c>
      <c r="C20813">
        <v>1</v>
      </c>
      <c r="D20813" s="1">
        <f t="shared" si="327"/>
        <v>1</v>
      </c>
    </row>
    <row r="20814" spans="2:4" x14ac:dyDescent="0.2">
      <c r="B20814">
        <v>22400</v>
      </c>
      <c r="C20814">
        <v>1</v>
      </c>
      <c r="D20814" s="1">
        <f t="shared" si="327"/>
        <v>1</v>
      </c>
    </row>
    <row r="20815" spans="2:4" x14ac:dyDescent="0.2">
      <c r="B20815">
        <v>22404</v>
      </c>
      <c r="C20815">
        <v>1</v>
      </c>
      <c r="D20815" s="1">
        <f t="shared" si="327"/>
        <v>1</v>
      </c>
    </row>
    <row r="20816" spans="2:4" x14ac:dyDescent="0.2">
      <c r="B20816">
        <v>10794</v>
      </c>
      <c r="C20816">
        <v>1</v>
      </c>
      <c r="D20816" s="1">
        <f t="shared" si="327"/>
        <v>1</v>
      </c>
    </row>
    <row r="20817" spans="2:4" x14ac:dyDescent="0.2">
      <c r="B20817">
        <v>10787</v>
      </c>
      <c r="C20817">
        <v>1</v>
      </c>
      <c r="D20817" s="1">
        <f t="shared" si="327"/>
        <v>1</v>
      </c>
    </row>
    <row r="20818" spans="2:4" x14ac:dyDescent="0.2">
      <c r="B20818">
        <v>10779</v>
      </c>
      <c r="C20818">
        <v>1</v>
      </c>
      <c r="D20818" s="1">
        <f t="shared" si="327"/>
        <v>1</v>
      </c>
    </row>
    <row r="20819" spans="2:4" x14ac:dyDescent="0.2">
      <c r="B20819">
        <v>22415</v>
      </c>
      <c r="C20819">
        <v>1</v>
      </c>
      <c r="D20819" s="1">
        <f t="shared" si="327"/>
        <v>1</v>
      </c>
    </row>
    <row r="20820" spans="2:4" x14ac:dyDescent="0.2">
      <c r="B20820">
        <v>10778</v>
      </c>
      <c r="C20820">
        <v>1</v>
      </c>
      <c r="D20820" s="1">
        <f t="shared" si="327"/>
        <v>1</v>
      </c>
    </row>
    <row r="20821" spans="2:4" x14ac:dyDescent="0.2">
      <c r="B20821">
        <v>22417</v>
      </c>
      <c r="C20821">
        <v>1</v>
      </c>
      <c r="D20821" s="1">
        <f t="shared" si="327"/>
        <v>1</v>
      </c>
    </row>
    <row r="20822" spans="2:4" x14ac:dyDescent="0.2">
      <c r="B20822">
        <v>10772</v>
      </c>
      <c r="C20822">
        <v>1</v>
      </c>
      <c r="D20822" s="1">
        <f t="shared" si="327"/>
        <v>1</v>
      </c>
    </row>
    <row r="20823" spans="2:4" x14ac:dyDescent="0.2">
      <c r="B20823">
        <v>22425</v>
      </c>
      <c r="C20823">
        <v>1</v>
      </c>
      <c r="D20823" s="1">
        <f t="shared" si="327"/>
        <v>1</v>
      </c>
    </row>
    <row r="20824" spans="2:4" x14ac:dyDescent="0.2">
      <c r="B20824">
        <v>22426</v>
      </c>
      <c r="C20824">
        <v>1</v>
      </c>
      <c r="D20824" s="1">
        <f t="shared" si="327"/>
        <v>1</v>
      </c>
    </row>
    <row r="20825" spans="2:4" x14ac:dyDescent="0.2">
      <c r="B20825">
        <v>10768</v>
      </c>
      <c r="C20825">
        <v>1</v>
      </c>
      <c r="D20825" s="1">
        <f t="shared" si="327"/>
        <v>1</v>
      </c>
    </row>
    <row r="20826" spans="2:4" x14ac:dyDescent="0.2">
      <c r="B20826">
        <v>10766</v>
      </c>
      <c r="C20826">
        <v>1</v>
      </c>
      <c r="D20826" s="1">
        <f t="shared" si="327"/>
        <v>1</v>
      </c>
    </row>
    <row r="20827" spans="2:4" x14ac:dyDescent="0.2">
      <c r="B20827">
        <v>22431</v>
      </c>
      <c r="C20827">
        <v>1</v>
      </c>
      <c r="D20827" s="1">
        <f t="shared" si="327"/>
        <v>1</v>
      </c>
    </row>
    <row r="20828" spans="2:4" x14ac:dyDescent="0.2">
      <c r="B20828">
        <v>10765</v>
      </c>
      <c r="C20828">
        <v>1</v>
      </c>
      <c r="D20828" s="1">
        <f t="shared" si="327"/>
        <v>1</v>
      </c>
    </row>
    <row r="20829" spans="2:4" x14ac:dyDescent="0.2">
      <c r="B20829">
        <v>10762</v>
      </c>
      <c r="C20829">
        <v>1</v>
      </c>
      <c r="D20829" s="1">
        <f t="shared" si="327"/>
        <v>1</v>
      </c>
    </row>
    <row r="20830" spans="2:4" x14ac:dyDescent="0.2">
      <c r="B20830">
        <v>22434</v>
      </c>
      <c r="C20830">
        <v>1</v>
      </c>
      <c r="D20830" s="1">
        <f t="shared" si="327"/>
        <v>1</v>
      </c>
    </row>
    <row r="20831" spans="2:4" x14ac:dyDescent="0.2">
      <c r="B20831">
        <v>22437</v>
      </c>
      <c r="C20831">
        <v>1</v>
      </c>
      <c r="D20831" s="1">
        <f t="shared" si="327"/>
        <v>1</v>
      </c>
    </row>
    <row r="20832" spans="2:4" x14ac:dyDescent="0.2">
      <c r="B20832">
        <v>22440</v>
      </c>
      <c r="C20832">
        <v>1</v>
      </c>
      <c r="D20832" s="1">
        <f t="shared" si="327"/>
        <v>1</v>
      </c>
    </row>
    <row r="20833" spans="2:4" x14ac:dyDescent="0.2">
      <c r="B20833">
        <v>22441</v>
      </c>
      <c r="C20833">
        <v>1</v>
      </c>
      <c r="D20833" s="1">
        <f t="shared" si="327"/>
        <v>1</v>
      </c>
    </row>
    <row r="20834" spans="2:4" x14ac:dyDescent="0.2">
      <c r="B20834">
        <v>22442</v>
      </c>
      <c r="C20834">
        <v>1</v>
      </c>
      <c r="D20834" s="1">
        <f t="shared" si="327"/>
        <v>1</v>
      </c>
    </row>
    <row r="20835" spans="2:4" x14ac:dyDescent="0.2">
      <c r="B20835">
        <v>10752</v>
      </c>
      <c r="C20835">
        <v>1</v>
      </c>
      <c r="D20835" s="1">
        <f t="shared" si="327"/>
        <v>1</v>
      </c>
    </row>
    <row r="20836" spans="2:4" x14ac:dyDescent="0.2">
      <c r="B20836">
        <v>22446</v>
      </c>
      <c r="C20836">
        <v>1</v>
      </c>
      <c r="D20836" s="1">
        <f t="shared" si="327"/>
        <v>1</v>
      </c>
    </row>
    <row r="20837" spans="2:4" x14ac:dyDescent="0.2">
      <c r="B20837">
        <v>10744</v>
      </c>
      <c r="C20837">
        <v>1</v>
      </c>
      <c r="D20837" s="1">
        <f t="shared" si="327"/>
        <v>1</v>
      </c>
    </row>
    <row r="20838" spans="2:4" x14ac:dyDescent="0.2">
      <c r="B20838">
        <v>10736</v>
      </c>
      <c r="C20838">
        <v>1</v>
      </c>
      <c r="D20838" s="1">
        <f t="shared" si="327"/>
        <v>1</v>
      </c>
    </row>
    <row r="20839" spans="2:4" x14ac:dyDescent="0.2">
      <c r="B20839">
        <v>10734</v>
      </c>
      <c r="C20839">
        <v>1</v>
      </c>
      <c r="D20839" s="1">
        <f t="shared" si="327"/>
        <v>1</v>
      </c>
    </row>
    <row r="20840" spans="2:4" x14ac:dyDescent="0.2">
      <c r="B20840">
        <v>22454</v>
      </c>
      <c r="C20840">
        <v>1</v>
      </c>
      <c r="D20840" s="1">
        <f t="shared" si="327"/>
        <v>1</v>
      </c>
    </row>
    <row r="20841" spans="2:4" x14ac:dyDescent="0.2">
      <c r="B20841">
        <v>22456</v>
      </c>
      <c r="C20841">
        <v>1</v>
      </c>
      <c r="D20841" s="1">
        <f t="shared" si="327"/>
        <v>1</v>
      </c>
    </row>
    <row r="20842" spans="2:4" x14ac:dyDescent="0.2">
      <c r="B20842">
        <v>10732</v>
      </c>
      <c r="C20842">
        <v>1</v>
      </c>
      <c r="D20842" s="1">
        <f t="shared" si="327"/>
        <v>1</v>
      </c>
    </row>
    <row r="20843" spans="2:4" x14ac:dyDescent="0.2">
      <c r="B20843">
        <v>22459</v>
      </c>
      <c r="C20843">
        <v>1</v>
      </c>
      <c r="D20843" s="1">
        <f t="shared" si="327"/>
        <v>1</v>
      </c>
    </row>
    <row r="20844" spans="2:4" x14ac:dyDescent="0.2">
      <c r="B20844">
        <v>10725</v>
      </c>
      <c r="C20844">
        <v>1</v>
      </c>
      <c r="D20844" s="1">
        <f t="shared" si="327"/>
        <v>1</v>
      </c>
    </row>
    <row r="20845" spans="2:4" x14ac:dyDescent="0.2">
      <c r="B20845">
        <v>22465</v>
      </c>
      <c r="C20845">
        <v>1</v>
      </c>
      <c r="D20845" s="1">
        <f t="shared" si="327"/>
        <v>1</v>
      </c>
    </row>
    <row r="20846" spans="2:4" x14ac:dyDescent="0.2">
      <c r="B20846">
        <v>10721</v>
      </c>
      <c r="C20846">
        <v>1</v>
      </c>
      <c r="D20846" s="1">
        <f t="shared" si="327"/>
        <v>1</v>
      </c>
    </row>
    <row r="20847" spans="2:4" x14ac:dyDescent="0.2">
      <c r="B20847">
        <v>22468</v>
      </c>
      <c r="C20847">
        <v>1</v>
      </c>
      <c r="D20847" s="1">
        <f t="shared" si="327"/>
        <v>1</v>
      </c>
    </row>
    <row r="20848" spans="2:4" x14ac:dyDescent="0.2">
      <c r="B20848">
        <v>10719</v>
      </c>
      <c r="C20848">
        <v>1</v>
      </c>
      <c r="D20848" s="1">
        <f t="shared" si="327"/>
        <v>1</v>
      </c>
    </row>
    <row r="20849" spans="2:4" x14ac:dyDescent="0.2">
      <c r="B20849">
        <v>10714</v>
      </c>
      <c r="C20849">
        <v>1</v>
      </c>
      <c r="D20849" s="1">
        <f t="shared" si="327"/>
        <v>1</v>
      </c>
    </row>
    <row r="20850" spans="2:4" x14ac:dyDescent="0.2">
      <c r="B20850">
        <v>10712</v>
      </c>
      <c r="C20850">
        <v>1</v>
      </c>
      <c r="D20850" s="1">
        <f t="shared" si="327"/>
        <v>1</v>
      </c>
    </row>
    <row r="20851" spans="2:4" x14ac:dyDescent="0.2">
      <c r="B20851">
        <v>10708</v>
      </c>
      <c r="C20851">
        <v>1</v>
      </c>
      <c r="D20851" s="1">
        <f t="shared" si="327"/>
        <v>1</v>
      </c>
    </row>
    <row r="20852" spans="2:4" x14ac:dyDescent="0.2">
      <c r="B20852">
        <v>22479</v>
      </c>
      <c r="C20852">
        <v>1</v>
      </c>
      <c r="D20852" s="1">
        <f t="shared" si="327"/>
        <v>1</v>
      </c>
    </row>
    <row r="20853" spans="2:4" x14ac:dyDescent="0.2">
      <c r="B20853">
        <v>22480</v>
      </c>
      <c r="C20853">
        <v>1</v>
      </c>
      <c r="D20853" s="1">
        <f t="shared" si="327"/>
        <v>1</v>
      </c>
    </row>
    <row r="20854" spans="2:4" x14ac:dyDescent="0.2">
      <c r="B20854">
        <v>10703</v>
      </c>
      <c r="C20854">
        <v>1</v>
      </c>
      <c r="D20854" s="1">
        <f t="shared" si="327"/>
        <v>1</v>
      </c>
    </row>
    <row r="20855" spans="2:4" x14ac:dyDescent="0.2">
      <c r="B20855">
        <v>22484</v>
      </c>
      <c r="C20855">
        <v>1</v>
      </c>
      <c r="D20855" s="1">
        <f t="shared" si="327"/>
        <v>1</v>
      </c>
    </row>
    <row r="20856" spans="2:4" x14ac:dyDescent="0.2">
      <c r="B20856">
        <v>10684</v>
      </c>
      <c r="C20856">
        <v>1</v>
      </c>
      <c r="D20856" s="1">
        <f t="shared" si="327"/>
        <v>1</v>
      </c>
    </row>
    <row r="20857" spans="2:4" x14ac:dyDescent="0.2">
      <c r="B20857">
        <v>22487</v>
      </c>
      <c r="C20857">
        <v>1</v>
      </c>
      <c r="D20857" s="1">
        <f t="shared" si="327"/>
        <v>1</v>
      </c>
    </row>
    <row r="20858" spans="2:4" x14ac:dyDescent="0.2">
      <c r="B20858">
        <v>10677</v>
      </c>
      <c r="C20858">
        <v>1</v>
      </c>
      <c r="D20858" s="1">
        <f t="shared" si="327"/>
        <v>1</v>
      </c>
    </row>
    <row r="20859" spans="2:4" x14ac:dyDescent="0.2">
      <c r="B20859">
        <v>22489</v>
      </c>
      <c r="C20859">
        <v>1</v>
      </c>
      <c r="D20859" s="1">
        <f t="shared" si="327"/>
        <v>1</v>
      </c>
    </row>
    <row r="20860" spans="2:4" x14ac:dyDescent="0.2">
      <c r="B20860">
        <v>22491</v>
      </c>
      <c r="C20860">
        <v>1</v>
      </c>
      <c r="D20860" s="1">
        <f t="shared" si="327"/>
        <v>1</v>
      </c>
    </row>
    <row r="20861" spans="2:4" x14ac:dyDescent="0.2">
      <c r="B20861">
        <v>10674</v>
      </c>
      <c r="C20861">
        <v>1</v>
      </c>
      <c r="D20861" s="1">
        <f t="shared" si="327"/>
        <v>1</v>
      </c>
    </row>
    <row r="20862" spans="2:4" x14ac:dyDescent="0.2">
      <c r="B20862">
        <v>22495</v>
      </c>
      <c r="C20862">
        <v>1</v>
      </c>
      <c r="D20862" s="1">
        <f t="shared" si="327"/>
        <v>1</v>
      </c>
    </row>
    <row r="20863" spans="2:4" x14ac:dyDescent="0.2">
      <c r="B20863">
        <v>10671</v>
      </c>
      <c r="C20863">
        <v>1</v>
      </c>
      <c r="D20863" s="1">
        <f t="shared" si="327"/>
        <v>1</v>
      </c>
    </row>
    <row r="20864" spans="2:4" x14ac:dyDescent="0.2">
      <c r="B20864">
        <v>22499</v>
      </c>
      <c r="C20864">
        <v>1</v>
      </c>
      <c r="D20864" s="1">
        <f t="shared" si="327"/>
        <v>1</v>
      </c>
    </row>
    <row r="20865" spans="2:4" x14ac:dyDescent="0.2">
      <c r="B20865">
        <v>22501</v>
      </c>
      <c r="C20865">
        <v>1</v>
      </c>
      <c r="D20865" s="1">
        <f t="shared" si="327"/>
        <v>1</v>
      </c>
    </row>
    <row r="20866" spans="2:4" x14ac:dyDescent="0.2">
      <c r="B20866">
        <v>10670</v>
      </c>
      <c r="C20866">
        <v>1</v>
      </c>
      <c r="D20866" s="1">
        <f t="shared" si="327"/>
        <v>1</v>
      </c>
    </row>
    <row r="20867" spans="2:4" x14ac:dyDescent="0.2">
      <c r="B20867">
        <v>22505</v>
      </c>
      <c r="C20867">
        <v>1</v>
      </c>
      <c r="D20867" s="1">
        <f t="shared" si="327"/>
        <v>1</v>
      </c>
    </row>
    <row r="20868" spans="2:4" x14ac:dyDescent="0.2">
      <c r="B20868">
        <v>10668</v>
      </c>
      <c r="C20868">
        <v>1</v>
      </c>
      <c r="D20868" s="1">
        <f t="shared" ref="D20868:D20931" si="328">IF(C20868&gt;10,6,IF(C20868&gt;8,5,IF(C20868&gt;6,4,IF(C20868&gt;4,3,IF(C20868&gt;2,2,IF(C20868&gt;0,1))))))</f>
        <v>1</v>
      </c>
    </row>
    <row r="20869" spans="2:4" x14ac:dyDescent="0.2">
      <c r="B20869">
        <v>10665</v>
      </c>
      <c r="C20869">
        <v>1</v>
      </c>
      <c r="D20869" s="1">
        <f t="shared" si="328"/>
        <v>1</v>
      </c>
    </row>
    <row r="20870" spans="2:4" x14ac:dyDescent="0.2">
      <c r="B20870">
        <v>10662</v>
      </c>
      <c r="C20870">
        <v>1</v>
      </c>
      <c r="D20870" s="1">
        <f t="shared" si="328"/>
        <v>1</v>
      </c>
    </row>
    <row r="20871" spans="2:4" x14ac:dyDescent="0.2">
      <c r="B20871">
        <v>10661</v>
      </c>
      <c r="C20871">
        <v>1</v>
      </c>
      <c r="D20871" s="1">
        <f t="shared" si="328"/>
        <v>1</v>
      </c>
    </row>
    <row r="20872" spans="2:4" x14ac:dyDescent="0.2">
      <c r="B20872">
        <v>22515</v>
      </c>
      <c r="C20872">
        <v>1</v>
      </c>
      <c r="D20872" s="1">
        <f t="shared" si="328"/>
        <v>1</v>
      </c>
    </row>
    <row r="20873" spans="2:4" x14ac:dyDescent="0.2">
      <c r="B20873">
        <v>10660</v>
      </c>
      <c r="C20873">
        <v>1</v>
      </c>
      <c r="D20873" s="1">
        <f t="shared" si="328"/>
        <v>1</v>
      </c>
    </row>
    <row r="20874" spans="2:4" x14ac:dyDescent="0.2">
      <c r="B20874">
        <v>22519</v>
      </c>
      <c r="C20874">
        <v>1</v>
      </c>
      <c r="D20874" s="1">
        <f t="shared" si="328"/>
        <v>1</v>
      </c>
    </row>
    <row r="20875" spans="2:4" x14ac:dyDescent="0.2">
      <c r="B20875">
        <v>22521</v>
      </c>
      <c r="C20875">
        <v>1</v>
      </c>
      <c r="D20875" s="1">
        <f t="shared" si="328"/>
        <v>1</v>
      </c>
    </row>
    <row r="20876" spans="2:4" x14ac:dyDescent="0.2">
      <c r="B20876">
        <v>10658</v>
      </c>
      <c r="C20876">
        <v>1</v>
      </c>
      <c r="D20876" s="1">
        <f t="shared" si="328"/>
        <v>1</v>
      </c>
    </row>
    <row r="20877" spans="2:4" x14ac:dyDescent="0.2">
      <c r="B20877">
        <v>22525</v>
      </c>
      <c r="C20877">
        <v>1</v>
      </c>
      <c r="D20877" s="1">
        <f t="shared" si="328"/>
        <v>1</v>
      </c>
    </row>
    <row r="20878" spans="2:4" x14ac:dyDescent="0.2">
      <c r="B20878">
        <v>10653</v>
      </c>
      <c r="C20878">
        <v>1</v>
      </c>
      <c r="D20878" s="1">
        <f t="shared" si="328"/>
        <v>1</v>
      </c>
    </row>
    <row r="20879" spans="2:4" x14ac:dyDescent="0.2">
      <c r="B20879">
        <v>22530</v>
      </c>
      <c r="C20879">
        <v>1</v>
      </c>
      <c r="D20879" s="1">
        <f t="shared" si="328"/>
        <v>1</v>
      </c>
    </row>
    <row r="20880" spans="2:4" x14ac:dyDescent="0.2">
      <c r="B20880">
        <v>10641</v>
      </c>
      <c r="C20880">
        <v>1</v>
      </c>
      <c r="D20880" s="1">
        <f t="shared" si="328"/>
        <v>1</v>
      </c>
    </row>
    <row r="20881" spans="2:4" x14ac:dyDescent="0.2">
      <c r="B20881">
        <v>22534</v>
      </c>
      <c r="C20881">
        <v>1</v>
      </c>
      <c r="D20881" s="1">
        <f t="shared" si="328"/>
        <v>1</v>
      </c>
    </row>
    <row r="20882" spans="2:4" x14ac:dyDescent="0.2">
      <c r="B20882">
        <v>10637</v>
      </c>
      <c r="C20882">
        <v>1</v>
      </c>
      <c r="D20882" s="1">
        <f t="shared" si="328"/>
        <v>1</v>
      </c>
    </row>
    <row r="20883" spans="2:4" x14ac:dyDescent="0.2">
      <c r="B20883">
        <v>10635</v>
      </c>
      <c r="C20883">
        <v>1</v>
      </c>
      <c r="D20883" s="1">
        <f t="shared" si="328"/>
        <v>1</v>
      </c>
    </row>
    <row r="20884" spans="2:4" x14ac:dyDescent="0.2">
      <c r="B20884">
        <v>10634</v>
      </c>
      <c r="C20884">
        <v>1</v>
      </c>
      <c r="D20884" s="1">
        <f t="shared" si="328"/>
        <v>1</v>
      </c>
    </row>
    <row r="20885" spans="2:4" x14ac:dyDescent="0.2">
      <c r="B20885">
        <v>10623</v>
      </c>
      <c r="C20885">
        <v>1</v>
      </c>
      <c r="D20885" s="1">
        <f t="shared" si="328"/>
        <v>1</v>
      </c>
    </row>
    <row r="20886" spans="2:4" x14ac:dyDescent="0.2">
      <c r="B20886">
        <v>22550</v>
      </c>
      <c r="C20886">
        <v>1</v>
      </c>
      <c r="D20886" s="1">
        <f t="shared" si="328"/>
        <v>1</v>
      </c>
    </row>
    <row r="20887" spans="2:4" x14ac:dyDescent="0.2">
      <c r="B20887">
        <v>10620</v>
      </c>
      <c r="C20887">
        <v>1</v>
      </c>
      <c r="D20887" s="1">
        <f t="shared" si="328"/>
        <v>1</v>
      </c>
    </row>
    <row r="20888" spans="2:4" x14ac:dyDescent="0.2">
      <c r="B20888">
        <v>10617</v>
      </c>
      <c r="C20888">
        <v>1</v>
      </c>
      <c r="D20888" s="1">
        <f t="shared" si="328"/>
        <v>1</v>
      </c>
    </row>
    <row r="20889" spans="2:4" x14ac:dyDescent="0.2">
      <c r="B20889">
        <v>10616</v>
      </c>
      <c r="C20889">
        <v>1</v>
      </c>
      <c r="D20889" s="1">
        <f t="shared" si="328"/>
        <v>1</v>
      </c>
    </row>
    <row r="20890" spans="2:4" x14ac:dyDescent="0.2">
      <c r="B20890">
        <v>10608</v>
      </c>
      <c r="C20890">
        <v>1</v>
      </c>
      <c r="D20890" s="1">
        <f t="shared" si="328"/>
        <v>1</v>
      </c>
    </row>
    <row r="20891" spans="2:4" x14ac:dyDescent="0.2">
      <c r="B20891">
        <v>10606</v>
      </c>
      <c r="C20891">
        <v>1</v>
      </c>
      <c r="D20891" s="1">
        <f t="shared" si="328"/>
        <v>1</v>
      </c>
    </row>
    <row r="20892" spans="2:4" x14ac:dyDescent="0.2">
      <c r="B20892">
        <v>22561</v>
      </c>
      <c r="C20892">
        <v>1</v>
      </c>
      <c r="D20892" s="1">
        <f t="shared" si="328"/>
        <v>1</v>
      </c>
    </row>
    <row r="20893" spans="2:4" x14ac:dyDescent="0.2">
      <c r="B20893">
        <v>22565</v>
      </c>
      <c r="C20893">
        <v>1</v>
      </c>
      <c r="D20893" s="1">
        <f t="shared" si="328"/>
        <v>1</v>
      </c>
    </row>
    <row r="20894" spans="2:4" x14ac:dyDescent="0.2">
      <c r="B20894">
        <v>22567</v>
      </c>
      <c r="C20894">
        <v>1</v>
      </c>
      <c r="D20894" s="1">
        <f t="shared" si="328"/>
        <v>1</v>
      </c>
    </row>
    <row r="20895" spans="2:4" x14ac:dyDescent="0.2">
      <c r="B20895">
        <v>10600</v>
      </c>
      <c r="C20895">
        <v>1</v>
      </c>
      <c r="D20895" s="1">
        <f t="shared" si="328"/>
        <v>1</v>
      </c>
    </row>
    <row r="20896" spans="2:4" x14ac:dyDescent="0.2">
      <c r="B20896">
        <v>10597</v>
      </c>
      <c r="C20896">
        <v>1</v>
      </c>
      <c r="D20896" s="1">
        <f t="shared" si="328"/>
        <v>1</v>
      </c>
    </row>
    <row r="20897" spans="2:4" x14ac:dyDescent="0.2">
      <c r="B20897">
        <v>22571</v>
      </c>
      <c r="C20897">
        <v>1</v>
      </c>
      <c r="D20897" s="1">
        <f t="shared" si="328"/>
        <v>1</v>
      </c>
    </row>
    <row r="20898" spans="2:4" x14ac:dyDescent="0.2">
      <c r="B20898">
        <v>22572</v>
      </c>
      <c r="C20898">
        <v>1</v>
      </c>
      <c r="D20898" s="1">
        <f t="shared" si="328"/>
        <v>1</v>
      </c>
    </row>
    <row r="20899" spans="2:4" x14ac:dyDescent="0.2">
      <c r="B20899">
        <v>22579</v>
      </c>
      <c r="C20899">
        <v>1</v>
      </c>
      <c r="D20899" s="1">
        <f t="shared" si="328"/>
        <v>1</v>
      </c>
    </row>
    <row r="20900" spans="2:4" x14ac:dyDescent="0.2">
      <c r="B20900">
        <v>22580</v>
      </c>
      <c r="C20900">
        <v>1</v>
      </c>
      <c r="D20900" s="1">
        <f t="shared" si="328"/>
        <v>1</v>
      </c>
    </row>
    <row r="20901" spans="2:4" x14ac:dyDescent="0.2">
      <c r="B20901">
        <v>10595</v>
      </c>
      <c r="C20901">
        <v>1</v>
      </c>
      <c r="D20901" s="1">
        <f t="shared" si="328"/>
        <v>1</v>
      </c>
    </row>
    <row r="20902" spans="2:4" x14ac:dyDescent="0.2">
      <c r="B20902">
        <v>10589</v>
      </c>
      <c r="C20902">
        <v>1</v>
      </c>
      <c r="D20902" s="1">
        <f t="shared" si="328"/>
        <v>1</v>
      </c>
    </row>
    <row r="20903" spans="2:4" x14ac:dyDescent="0.2">
      <c r="B20903">
        <v>10588</v>
      </c>
      <c r="C20903">
        <v>1</v>
      </c>
      <c r="D20903" s="1">
        <f t="shared" si="328"/>
        <v>1</v>
      </c>
    </row>
    <row r="20904" spans="2:4" x14ac:dyDescent="0.2">
      <c r="B20904">
        <v>22588</v>
      </c>
      <c r="C20904">
        <v>1</v>
      </c>
      <c r="D20904" s="1">
        <f t="shared" si="328"/>
        <v>1</v>
      </c>
    </row>
    <row r="20905" spans="2:4" x14ac:dyDescent="0.2">
      <c r="B20905">
        <v>22589</v>
      </c>
      <c r="C20905">
        <v>1</v>
      </c>
      <c r="D20905" s="1">
        <f t="shared" si="328"/>
        <v>1</v>
      </c>
    </row>
    <row r="20906" spans="2:4" x14ac:dyDescent="0.2">
      <c r="B20906">
        <v>22590</v>
      </c>
      <c r="C20906">
        <v>1</v>
      </c>
      <c r="D20906" s="1">
        <f t="shared" si="328"/>
        <v>1</v>
      </c>
    </row>
    <row r="20907" spans="2:4" x14ac:dyDescent="0.2">
      <c r="B20907">
        <v>22591</v>
      </c>
      <c r="C20907">
        <v>1</v>
      </c>
      <c r="D20907" s="1">
        <f t="shared" si="328"/>
        <v>1</v>
      </c>
    </row>
    <row r="20908" spans="2:4" x14ac:dyDescent="0.2">
      <c r="B20908">
        <v>22592</v>
      </c>
      <c r="C20908">
        <v>1</v>
      </c>
      <c r="D20908" s="1">
        <f t="shared" si="328"/>
        <v>1</v>
      </c>
    </row>
    <row r="20909" spans="2:4" x14ac:dyDescent="0.2">
      <c r="B20909">
        <v>22594</v>
      </c>
      <c r="C20909">
        <v>1</v>
      </c>
      <c r="D20909" s="1">
        <f t="shared" si="328"/>
        <v>1</v>
      </c>
    </row>
    <row r="20910" spans="2:4" x14ac:dyDescent="0.2">
      <c r="B20910">
        <v>10582</v>
      </c>
      <c r="C20910">
        <v>1</v>
      </c>
      <c r="D20910" s="1">
        <f t="shared" si="328"/>
        <v>1</v>
      </c>
    </row>
    <row r="20911" spans="2:4" x14ac:dyDescent="0.2">
      <c r="B20911">
        <v>22599</v>
      </c>
      <c r="C20911">
        <v>1</v>
      </c>
      <c r="D20911" s="1">
        <f t="shared" si="328"/>
        <v>1</v>
      </c>
    </row>
    <row r="20912" spans="2:4" x14ac:dyDescent="0.2">
      <c r="B20912">
        <v>22600</v>
      </c>
      <c r="C20912">
        <v>1</v>
      </c>
      <c r="D20912" s="1">
        <f t="shared" si="328"/>
        <v>1</v>
      </c>
    </row>
    <row r="20913" spans="2:4" x14ac:dyDescent="0.2">
      <c r="B20913">
        <v>22601</v>
      </c>
      <c r="C20913">
        <v>1</v>
      </c>
      <c r="D20913" s="1">
        <f t="shared" si="328"/>
        <v>1</v>
      </c>
    </row>
    <row r="20914" spans="2:4" x14ac:dyDescent="0.2">
      <c r="B20914">
        <v>10575</v>
      </c>
      <c r="C20914">
        <v>1</v>
      </c>
      <c r="D20914" s="1">
        <f t="shared" si="328"/>
        <v>1</v>
      </c>
    </row>
    <row r="20915" spans="2:4" x14ac:dyDescent="0.2">
      <c r="B20915">
        <v>10573</v>
      </c>
      <c r="C20915">
        <v>1</v>
      </c>
      <c r="D20915" s="1">
        <f t="shared" si="328"/>
        <v>1</v>
      </c>
    </row>
    <row r="20916" spans="2:4" x14ac:dyDescent="0.2">
      <c r="B20916">
        <v>10570</v>
      </c>
      <c r="C20916">
        <v>1</v>
      </c>
      <c r="D20916" s="1">
        <f t="shared" si="328"/>
        <v>1</v>
      </c>
    </row>
    <row r="20917" spans="2:4" x14ac:dyDescent="0.2">
      <c r="B20917">
        <v>22612</v>
      </c>
      <c r="C20917">
        <v>1</v>
      </c>
      <c r="D20917" s="1">
        <f t="shared" si="328"/>
        <v>1</v>
      </c>
    </row>
    <row r="20918" spans="2:4" x14ac:dyDescent="0.2">
      <c r="B20918">
        <v>10567</v>
      </c>
      <c r="C20918">
        <v>1</v>
      </c>
      <c r="D20918" s="1">
        <f t="shared" si="328"/>
        <v>1</v>
      </c>
    </row>
    <row r="20919" spans="2:4" x14ac:dyDescent="0.2">
      <c r="B20919">
        <v>10566</v>
      </c>
      <c r="C20919">
        <v>1</v>
      </c>
      <c r="D20919" s="1">
        <f t="shared" si="328"/>
        <v>1</v>
      </c>
    </row>
    <row r="20920" spans="2:4" x14ac:dyDescent="0.2">
      <c r="B20920">
        <v>22619</v>
      </c>
      <c r="C20920">
        <v>1</v>
      </c>
      <c r="D20920" s="1">
        <f t="shared" si="328"/>
        <v>1</v>
      </c>
    </row>
    <row r="20921" spans="2:4" x14ac:dyDescent="0.2">
      <c r="B20921">
        <v>10564</v>
      </c>
      <c r="C20921">
        <v>1</v>
      </c>
      <c r="D20921" s="1">
        <f t="shared" si="328"/>
        <v>1</v>
      </c>
    </row>
    <row r="20922" spans="2:4" x14ac:dyDescent="0.2">
      <c r="B20922">
        <v>10562</v>
      </c>
      <c r="C20922">
        <v>1</v>
      </c>
      <c r="D20922" s="1">
        <f t="shared" si="328"/>
        <v>1</v>
      </c>
    </row>
    <row r="20923" spans="2:4" x14ac:dyDescent="0.2">
      <c r="B20923">
        <v>10561</v>
      </c>
      <c r="C20923">
        <v>1</v>
      </c>
      <c r="D20923" s="1">
        <f t="shared" si="328"/>
        <v>1</v>
      </c>
    </row>
    <row r="20924" spans="2:4" x14ac:dyDescent="0.2">
      <c r="B20924">
        <v>22625</v>
      </c>
      <c r="C20924">
        <v>1</v>
      </c>
      <c r="D20924" s="1">
        <f t="shared" si="328"/>
        <v>1</v>
      </c>
    </row>
    <row r="20925" spans="2:4" x14ac:dyDescent="0.2">
      <c r="B20925">
        <v>22626</v>
      </c>
      <c r="C20925">
        <v>1</v>
      </c>
      <c r="D20925" s="1">
        <f t="shared" si="328"/>
        <v>1</v>
      </c>
    </row>
    <row r="20926" spans="2:4" x14ac:dyDescent="0.2">
      <c r="B20926">
        <v>155</v>
      </c>
      <c r="C20926">
        <v>1</v>
      </c>
      <c r="D20926" s="1">
        <f t="shared" si="328"/>
        <v>1</v>
      </c>
    </row>
    <row r="20927" spans="2:4" x14ac:dyDescent="0.2">
      <c r="B20927">
        <v>10545</v>
      </c>
      <c r="C20927">
        <v>1</v>
      </c>
      <c r="D20927" s="1">
        <f t="shared" si="328"/>
        <v>1</v>
      </c>
    </row>
    <row r="20928" spans="2:4" x14ac:dyDescent="0.2">
      <c r="B20928">
        <v>10544</v>
      </c>
      <c r="C20928">
        <v>1</v>
      </c>
      <c r="D20928" s="1">
        <f t="shared" si="328"/>
        <v>1</v>
      </c>
    </row>
    <row r="20929" spans="2:4" x14ac:dyDescent="0.2">
      <c r="B20929">
        <v>22637</v>
      </c>
      <c r="C20929">
        <v>1</v>
      </c>
      <c r="D20929" s="1">
        <f t="shared" si="328"/>
        <v>1</v>
      </c>
    </row>
    <row r="20930" spans="2:4" x14ac:dyDescent="0.2">
      <c r="B20930">
        <v>22638</v>
      </c>
      <c r="C20930">
        <v>1</v>
      </c>
      <c r="D20930" s="1">
        <f t="shared" si="328"/>
        <v>1</v>
      </c>
    </row>
    <row r="20931" spans="2:4" x14ac:dyDescent="0.2">
      <c r="B20931">
        <v>22640</v>
      </c>
      <c r="C20931">
        <v>1</v>
      </c>
      <c r="D20931" s="1">
        <f t="shared" si="328"/>
        <v>1</v>
      </c>
    </row>
    <row r="20932" spans="2:4" x14ac:dyDescent="0.2">
      <c r="B20932">
        <v>22652</v>
      </c>
      <c r="C20932">
        <v>1</v>
      </c>
      <c r="D20932" s="1">
        <f t="shared" ref="D20932:D20995" si="329">IF(C20932&gt;10,6,IF(C20932&gt;8,5,IF(C20932&gt;6,4,IF(C20932&gt;4,3,IF(C20932&gt;2,2,IF(C20932&gt;0,1))))))</f>
        <v>1</v>
      </c>
    </row>
    <row r="20933" spans="2:4" x14ac:dyDescent="0.2">
      <c r="B20933">
        <v>22655</v>
      </c>
      <c r="C20933">
        <v>1</v>
      </c>
      <c r="D20933" s="1">
        <f t="shared" si="329"/>
        <v>1</v>
      </c>
    </row>
    <row r="20934" spans="2:4" x14ac:dyDescent="0.2">
      <c r="B20934">
        <v>10530</v>
      </c>
      <c r="C20934">
        <v>1</v>
      </c>
      <c r="D20934" s="1">
        <f t="shared" si="329"/>
        <v>1</v>
      </c>
    </row>
    <row r="20935" spans="2:4" x14ac:dyDescent="0.2">
      <c r="B20935">
        <v>10523</v>
      </c>
      <c r="C20935">
        <v>1</v>
      </c>
      <c r="D20935" s="1">
        <f t="shared" si="329"/>
        <v>1</v>
      </c>
    </row>
    <row r="20936" spans="2:4" x14ac:dyDescent="0.2">
      <c r="B20936">
        <v>10521</v>
      </c>
      <c r="C20936">
        <v>1</v>
      </c>
      <c r="D20936" s="1">
        <f t="shared" si="329"/>
        <v>1</v>
      </c>
    </row>
    <row r="20937" spans="2:4" x14ac:dyDescent="0.2">
      <c r="B20937">
        <v>10518</v>
      </c>
      <c r="C20937">
        <v>1</v>
      </c>
      <c r="D20937" s="1">
        <f t="shared" si="329"/>
        <v>1</v>
      </c>
    </row>
    <row r="20938" spans="2:4" x14ac:dyDescent="0.2">
      <c r="B20938">
        <v>10517</v>
      </c>
      <c r="C20938">
        <v>1</v>
      </c>
      <c r="D20938" s="1">
        <f t="shared" si="329"/>
        <v>1</v>
      </c>
    </row>
    <row r="20939" spans="2:4" x14ac:dyDescent="0.2">
      <c r="B20939">
        <v>22667</v>
      </c>
      <c r="C20939">
        <v>1</v>
      </c>
      <c r="D20939" s="1">
        <f t="shared" si="329"/>
        <v>1</v>
      </c>
    </row>
    <row r="20940" spans="2:4" x14ac:dyDescent="0.2">
      <c r="B20940">
        <v>22669</v>
      </c>
      <c r="C20940">
        <v>1</v>
      </c>
      <c r="D20940" s="1">
        <f t="shared" si="329"/>
        <v>1</v>
      </c>
    </row>
    <row r="20941" spans="2:4" x14ac:dyDescent="0.2">
      <c r="B20941">
        <v>22674</v>
      </c>
      <c r="C20941">
        <v>1</v>
      </c>
      <c r="D20941" s="1">
        <f t="shared" si="329"/>
        <v>1</v>
      </c>
    </row>
    <row r="20942" spans="2:4" x14ac:dyDescent="0.2">
      <c r="B20942">
        <v>22675</v>
      </c>
      <c r="C20942">
        <v>1</v>
      </c>
      <c r="D20942" s="1">
        <f t="shared" si="329"/>
        <v>1</v>
      </c>
    </row>
    <row r="20943" spans="2:4" x14ac:dyDescent="0.2">
      <c r="B20943">
        <v>22676</v>
      </c>
      <c r="C20943">
        <v>1</v>
      </c>
      <c r="D20943" s="1">
        <f t="shared" si="329"/>
        <v>1</v>
      </c>
    </row>
    <row r="20944" spans="2:4" x14ac:dyDescent="0.2">
      <c r="B20944">
        <v>10510</v>
      </c>
      <c r="C20944">
        <v>1</v>
      </c>
      <c r="D20944" s="1">
        <f t="shared" si="329"/>
        <v>1</v>
      </c>
    </row>
    <row r="20945" spans="2:4" x14ac:dyDescent="0.2">
      <c r="B20945">
        <v>22696</v>
      </c>
      <c r="C20945">
        <v>1</v>
      </c>
      <c r="D20945" s="1">
        <f t="shared" si="329"/>
        <v>1</v>
      </c>
    </row>
    <row r="20946" spans="2:4" x14ac:dyDescent="0.2">
      <c r="B20946">
        <v>10489</v>
      </c>
      <c r="C20946">
        <v>1</v>
      </c>
      <c r="D20946" s="1">
        <f t="shared" si="329"/>
        <v>1</v>
      </c>
    </row>
    <row r="20947" spans="2:4" x14ac:dyDescent="0.2">
      <c r="B20947">
        <v>22698</v>
      </c>
      <c r="C20947">
        <v>1</v>
      </c>
      <c r="D20947" s="1">
        <f t="shared" si="329"/>
        <v>1</v>
      </c>
    </row>
    <row r="20948" spans="2:4" x14ac:dyDescent="0.2">
      <c r="B20948">
        <v>10481</v>
      </c>
      <c r="C20948">
        <v>1</v>
      </c>
      <c r="D20948" s="1">
        <f t="shared" si="329"/>
        <v>1</v>
      </c>
    </row>
    <row r="20949" spans="2:4" x14ac:dyDescent="0.2">
      <c r="B20949">
        <v>22707</v>
      </c>
      <c r="C20949">
        <v>1</v>
      </c>
      <c r="D20949" s="1">
        <f t="shared" si="329"/>
        <v>1</v>
      </c>
    </row>
    <row r="20950" spans="2:4" x14ac:dyDescent="0.2">
      <c r="B20950">
        <v>22710</v>
      </c>
      <c r="C20950">
        <v>1</v>
      </c>
      <c r="D20950" s="1">
        <f t="shared" si="329"/>
        <v>1</v>
      </c>
    </row>
    <row r="20951" spans="2:4" x14ac:dyDescent="0.2">
      <c r="B20951">
        <v>22711</v>
      </c>
      <c r="C20951">
        <v>1</v>
      </c>
      <c r="D20951" s="1">
        <f t="shared" si="329"/>
        <v>1</v>
      </c>
    </row>
    <row r="20952" spans="2:4" x14ac:dyDescent="0.2">
      <c r="B20952">
        <v>22714</v>
      </c>
      <c r="C20952">
        <v>1</v>
      </c>
      <c r="D20952" s="1">
        <f t="shared" si="329"/>
        <v>1</v>
      </c>
    </row>
    <row r="20953" spans="2:4" x14ac:dyDescent="0.2">
      <c r="B20953">
        <v>10473</v>
      </c>
      <c r="C20953">
        <v>1</v>
      </c>
      <c r="D20953" s="1">
        <f t="shared" si="329"/>
        <v>1</v>
      </c>
    </row>
    <row r="20954" spans="2:4" x14ac:dyDescent="0.2">
      <c r="B20954">
        <v>10472</v>
      </c>
      <c r="C20954">
        <v>1</v>
      </c>
      <c r="D20954" s="1">
        <f t="shared" si="329"/>
        <v>1</v>
      </c>
    </row>
    <row r="20955" spans="2:4" x14ac:dyDescent="0.2">
      <c r="B20955">
        <v>10471</v>
      </c>
      <c r="C20955">
        <v>1</v>
      </c>
      <c r="D20955" s="1">
        <f t="shared" si="329"/>
        <v>1</v>
      </c>
    </row>
    <row r="20956" spans="2:4" x14ac:dyDescent="0.2">
      <c r="B20956">
        <v>22723</v>
      </c>
      <c r="C20956">
        <v>1</v>
      </c>
      <c r="D20956" s="1">
        <f t="shared" si="329"/>
        <v>1</v>
      </c>
    </row>
    <row r="20957" spans="2:4" x14ac:dyDescent="0.2">
      <c r="B20957">
        <v>10466</v>
      </c>
      <c r="C20957">
        <v>1</v>
      </c>
      <c r="D20957" s="1">
        <f t="shared" si="329"/>
        <v>1</v>
      </c>
    </row>
    <row r="20958" spans="2:4" x14ac:dyDescent="0.2">
      <c r="B20958">
        <v>10465</v>
      </c>
      <c r="C20958">
        <v>1</v>
      </c>
      <c r="D20958" s="1">
        <f t="shared" si="329"/>
        <v>1</v>
      </c>
    </row>
    <row r="20959" spans="2:4" x14ac:dyDescent="0.2">
      <c r="B20959">
        <v>22732</v>
      </c>
      <c r="C20959">
        <v>1</v>
      </c>
      <c r="D20959" s="1">
        <f t="shared" si="329"/>
        <v>1</v>
      </c>
    </row>
    <row r="20960" spans="2:4" x14ac:dyDescent="0.2">
      <c r="B20960">
        <v>22733</v>
      </c>
      <c r="C20960">
        <v>1</v>
      </c>
      <c r="D20960" s="1">
        <f t="shared" si="329"/>
        <v>1</v>
      </c>
    </row>
    <row r="20961" spans="2:4" x14ac:dyDescent="0.2">
      <c r="B20961">
        <v>10464</v>
      </c>
      <c r="C20961">
        <v>1</v>
      </c>
      <c r="D20961" s="1">
        <f t="shared" si="329"/>
        <v>1</v>
      </c>
    </row>
    <row r="20962" spans="2:4" x14ac:dyDescent="0.2">
      <c r="B20962">
        <v>22738</v>
      </c>
      <c r="C20962">
        <v>1</v>
      </c>
      <c r="D20962" s="1">
        <f t="shared" si="329"/>
        <v>1</v>
      </c>
    </row>
    <row r="20963" spans="2:4" x14ac:dyDescent="0.2">
      <c r="B20963">
        <v>10461</v>
      </c>
      <c r="C20963">
        <v>1</v>
      </c>
      <c r="D20963" s="1">
        <f t="shared" si="329"/>
        <v>1</v>
      </c>
    </row>
    <row r="20964" spans="2:4" x14ac:dyDescent="0.2">
      <c r="B20964">
        <v>22741</v>
      </c>
      <c r="C20964">
        <v>1</v>
      </c>
      <c r="D20964" s="1">
        <f t="shared" si="329"/>
        <v>1</v>
      </c>
    </row>
    <row r="20965" spans="2:4" x14ac:dyDescent="0.2">
      <c r="B20965">
        <v>10457</v>
      </c>
      <c r="C20965">
        <v>1</v>
      </c>
      <c r="D20965" s="1">
        <f t="shared" si="329"/>
        <v>1</v>
      </c>
    </row>
    <row r="20966" spans="2:4" x14ac:dyDescent="0.2">
      <c r="B20966">
        <v>10456</v>
      </c>
      <c r="C20966">
        <v>1</v>
      </c>
      <c r="D20966" s="1">
        <f t="shared" si="329"/>
        <v>1</v>
      </c>
    </row>
    <row r="20967" spans="2:4" x14ac:dyDescent="0.2">
      <c r="B20967">
        <v>22747</v>
      </c>
      <c r="C20967">
        <v>1</v>
      </c>
      <c r="D20967" s="1">
        <f t="shared" si="329"/>
        <v>1</v>
      </c>
    </row>
    <row r="20968" spans="2:4" x14ac:dyDescent="0.2">
      <c r="B20968">
        <v>10447</v>
      </c>
      <c r="C20968">
        <v>1</v>
      </c>
      <c r="D20968" s="1">
        <f t="shared" si="329"/>
        <v>1</v>
      </c>
    </row>
    <row r="20969" spans="2:4" x14ac:dyDescent="0.2">
      <c r="B20969">
        <v>22754</v>
      </c>
      <c r="C20969">
        <v>1</v>
      </c>
      <c r="D20969" s="1">
        <f t="shared" si="329"/>
        <v>1</v>
      </c>
    </row>
    <row r="20970" spans="2:4" x14ac:dyDescent="0.2">
      <c r="B20970">
        <v>10443</v>
      </c>
      <c r="C20970">
        <v>1</v>
      </c>
      <c r="D20970" s="1">
        <f t="shared" si="329"/>
        <v>1</v>
      </c>
    </row>
    <row r="20971" spans="2:4" x14ac:dyDescent="0.2">
      <c r="B20971">
        <v>22756</v>
      </c>
      <c r="C20971">
        <v>1</v>
      </c>
      <c r="D20971" s="1">
        <f t="shared" si="329"/>
        <v>1</v>
      </c>
    </row>
    <row r="20972" spans="2:4" x14ac:dyDescent="0.2">
      <c r="B20972">
        <v>10433</v>
      </c>
      <c r="C20972">
        <v>1</v>
      </c>
      <c r="D20972" s="1">
        <f t="shared" si="329"/>
        <v>1</v>
      </c>
    </row>
    <row r="20973" spans="2:4" x14ac:dyDescent="0.2">
      <c r="B20973">
        <v>10430</v>
      </c>
      <c r="C20973">
        <v>1</v>
      </c>
      <c r="D20973" s="1">
        <f t="shared" si="329"/>
        <v>1</v>
      </c>
    </row>
    <row r="20974" spans="2:4" x14ac:dyDescent="0.2">
      <c r="B20974">
        <v>10426</v>
      </c>
      <c r="C20974">
        <v>1</v>
      </c>
      <c r="D20974" s="1">
        <f t="shared" si="329"/>
        <v>1</v>
      </c>
    </row>
    <row r="20975" spans="2:4" x14ac:dyDescent="0.2">
      <c r="B20975">
        <v>22765</v>
      </c>
      <c r="C20975">
        <v>1</v>
      </c>
      <c r="D20975" s="1">
        <f t="shared" si="329"/>
        <v>1</v>
      </c>
    </row>
    <row r="20976" spans="2:4" x14ac:dyDescent="0.2">
      <c r="B20976">
        <v>22766</v>
      </c>
      <c r="C20976">
        <v>1</v>
      </c>
      <c r="D20976" s="1">
        <f t="shared" si="329"/>
        <v>1</v>
      </c>
    </row>
    <row r="20977" spans="2:4" x14ac:dyDescent="0.2">
      <c r="B20977">
        <v>22767</v>
      </c>
      <c r="C20977">
        <v>1</v>
      </c>
      <c r="D20977" s="1">
        <f t="shared" si="329"/>
        <v>1</v>
      </c>
    </row>
    <row r="20978" spans="2:4" x14ac:dyDescent="0.2">
      <c r="B20978">
        <v>10416</v>
      </c>
      <c r="C20978">
        <v>1</v>
      </c>
      <c r="D20978" s="1">
        <f t="shared" si="329"/>
        <v>1</v>
      </c>
    </row>
    <row r="20979" spans="2:4" x14ac:dyDescent="0.2">
      <c r="B20979">
        <v>22769</v>
      </c>
      <c r="C20979">
        <v>1</v>
      </c>
      <c r="D20979" s="1">
        <f t="shared" si="329"/>
        <v>1</v>
      </c>
    </row>
    <row r="20980" spans="2:4" x14ac:dyDescent="0.2">
      <c r="B20980">
        <v>10415</v>
      </c>
      <c r="C20980">
        <v>1</v>
      </c>
      <c r="D20980" s="1">
        <f t="shared" si="329"/>
        <v>1</v>
      </c>
    </row>
    <row r="20981" spans="2:4" x14ac:dyDescent="0.2">
      <c r="B20981">
        <v>22775</v>
      </c>
      <c r="C20981">
        <v>1</v>
      </c>
      <c r="D20981" s="1">
        <f t="shared" si="329"/>
        <v>1</v>
      </c>
    </row>
    <row r="20982" spans="2:4" x14ac:dyDescent="0.2">
      <c r="B20982">
        <v>22778</v>
      </c>
      <c r="C20982">
        <v>1</v>
      </c>
      <c r="D20982" s="1">
        <f t="shared" si="329"/>
        <v>1</v>
      </c>
    </row>
    <row r="20983" spans="2:4" x14ac:dyDescent="0.2">
      <c r="B20983">
        <v>22779</v>
      </c>
      <c r="C20983">
        <v>1</v>
      </c>
      <c r="D20983" s="1">
        <f t="shared" si="329"/>
        <v>1</v>
      </c>
    </row>
    <row r="20984" spans="2:4" x14ac:dyDescent="0.2">
      <c r="B20984">
        <v>10400</v>
      </c>
      <c r="C20984">
        <v>1</v>
      </c>
      <c r="D20984" s="1">
        <f t="shared" si="329"/>
        <v>1</v>
      </c>
    </row>
    <row r="20985" spans="2:4" x14ac:dyDescent="0.2">
      <c r="B20985">
        <v>22783</v>
      </c>
      <c r="C20985">
        <v>1</v>
      </c>
      <c r="D20985" s="1">
        <f t="shared" si="329"/>
        <v>1</v>
      </c>
    </row>
    <row r="20986" spans="2:4" x14ac:dyDescent="0.2">
      <c r="B20986">
        <v>22784</v>
      </c>
      <c r="C20986">
        <v>1</v>
      </c>
      <c r="D20986" s="1">
        <f t="shared" si="329"/>
        <v>1</v>
      </c>
    </row>
    <row r="20987" spans="2:4" x14ac:dyDescent="0.2">
      <c r="B20987">
        <v>10386</v>
      </c>
      <c r="C20987">
        <v>1</v>
      </c>
      <c r="D20987" s="1">
        <f t="shared" si="329"/>
        <v>1</v>
      </c>
    </row>
    <row r="20988" spans="2:4" x14ac:dyDescent="0.2">
      <c r="B20988">
        <v>10384</v>
      </c>
      <c r="C20988">
        <v>1</v>
      </c>
      <c r="D20988" s="1">
        <f t="shared" si="329"/>
        <v>1</v>
      </c>
    </row>
    <row r="20989" spans="2:4" x14ac:dyDescent="0.2">
      <c r="B20989">
        <v>10382</v>
      </c>
      <c r="C20989">
        <v>1</v>
      </c>
      <c r="D20989" s="1">
        <f t="shared" si="329"/>
        <v>1</v>
      </c>
    </row>
    <row r="20990" spans="2:4" x14ac:dyDescent="0.2">
      <c r="B20990">
        <v>10381</v>
      </c>
      <c r="C20990">
        <v>1</v>
      </c>
      <c r="D20990" s="1">
        <f t="shared" si="329"/>
        <v>1</v>
      </c>
    </row>
    <row r="20991" spans="2:4" x14ac:dyDescent="0.2">
      <c r="B20991">
        <v>22790</v>
      </c>
      <c r="C20991">
        <v>1</v>
      </c>
      <c r="D20991" s="1">
        <f t="shared" si="329"/>
        <v>1</v>
      </c>
    </row>
    <row r="20992" spans="2:4" x14ac:dyDescent="0.2">
      <c r="B20992">
        <v>22794</v>
      </c>
      <c r="C20992">
        <v>1</v>
      </c>
      <c r="D20992" s="1">
        <f t="shared" si="329"/>
        <v>1</v>
      </c>
    </row>
    <row r="20993" spans="2:4" x14ac:dyDescent="0.2">
      <c r="B20993">
        <v>10376</v>
      </c>
      <c r="C20993">
        <v>1</v>
      </c>
      <c r="D20993" s="1">
        <f t="shared" si="329"/>
        <v>1</v>
      </c>
    </row>
    <row r="20994" spans="2:4" x14ac:dyDescent="0.2">
      <c r="B20994">
        <v>22802</v>
      </c>
      <c r="C20994">
        <v>1</v>
      </c>
      <c r="D20994" s="1">
        <f t="shared" si="329"/>
        <v>1</v>
      </c>
    </row>
    <row r="20995" spans="2:4" x14ac:dyDescent="0.2">
      <c r="B20995">
        <v>10375</v>
      </c>
      <c r="C20995">
        <v>1</v>
      </c>
      <c r="D20995" s="1">
        <f t="shared" si="329"/>
        <v>1</v>
      </c>
    </row>
    <row r="20996" spans="2:4" x14ac:dyDescent="0.2">
      <c r="B20996">
        <v>22805</v>
      </c>
      <c r="C20996">
        <v>1</v>
      </c>
      <c r="D20996" s="1">
        <f t="shared" ref="D20996:D21059" si="330">IF(C20996&gt;10,6,IF(C20996&gt;8,5,IF(C20996&gt;6,4,IF(C20996&gt;4,3,IF(C20996&gt;2,2,IF(C20996&gt;0,1))))))</f>
        <v>1</v>
      </c>
    </row>
    <row r="20997" spans="2:4" x14ac:dyDescent="0.2">
      <c r="B20997">
        <v>10372</v>
      </c>
      <c r="C20997">
        <v>1</v>
      </c>
      <c r="D20997" s="1">
        <f t="shared" si="330"/>
        <v>1</v>
      </c>
    </row>
    <row r="20998" spans="2:4" x14ac:dyDescent="0.2">
      <c r="B20998">
        <v>10360</v>
      </c>
      <c r="C20998">
        <v>1</v>
      </c>
      <c r="D20998" s="1">
        <f t="shared" si="330"/>
        <v>1</v>
      </c>
    </row>
    <row r="20999" spans="2:4" x14ac:dyDescent="0.2">
      <c r="B20999">
        <v>22812</v>
      </c>
      <c r="C20999">
        <v>1</v>
      </c>
      <c r="D20999" s="1">
        <f t="shared" si="330"/>
        <v>1</v>
      </c>
    </row>
    <row r="21000" spans="2:4" x14ac:dyDescent="0.2">
      <c r="B21000">
        <v>10357</v>
      </c>
      <c r="C21000">
        <v>1</v>
      </c>
      <c r="D21000" s="1">
        <f t="shared" si="330"/>
        <v>1</v>
      </c>
    </row>
    <row r="21001" spans="2:4" x14ac:dyDescent="0.2">
      <c r="B21001">
        <v>22816</v>
      </c>
      <c r="C21001">
        <v>1</v>
      </c>
      <c r="D21001" s="1">
        <f t="shared" si="330"/>
        <v>1</v>
      </c>
    </row>
    <row r="21002" spans="2:4" x14ac:dyDescent="0.2">
      <c r="B21002">
        <v>10356</v>
      </c>
      <c r="C21002">
        <v>1</v>
      </c>
      <c r="D21002" s="1">
        <f t="shared" si="330"/>
        <v>1</v>
      </c>
    </row>
    <row r="21003" spans="2:4" x14ac:dyDescent="0.2">
      <c r="B21003">
        <v>10353</v>
      </c>
      <c r="C21003">
        <v>1</v>
      </c>
      <c r="D21003" s="1">
        <f t="shared" si="330"/>
        <v>1</v>
      </c>
    </row>
    <row r="21004" spans="2:4" x14ac:dyDescent="0.2">
      <c r="B21004">
        <v>10345</v>
      </c>
      <c r="C21004">
        <v>1</v>
      </c>
      <c r="D21004" s="1">
        <f t="shared" si="330"/>
        <v>1</v>
      </c>
    </row>
    <row r="21005" spans="2:4" x14ac:dyDescent="0.2">
      <c r="B21005">
        <v>10344</v>
      </c>
      <c r="C21005">
        <v>1</v>
      </c>
      <c r="D21005" s="1">
        <f t="shared" si="330"/>
        <v>1</v>
      </c>
    </row>
    <row r="21006" spans="2:4" x14ac:dyDescent="0.2">
      <c r="B21006">
        <v>10333</v>
      </c>
      <c r="C21006">
        <v>1</v>
      </c>
      <c r="D21006" s="1">
        <f t="shared" si="330"/>
        <v>1</v>
      </c>
    </row>
    <row r="21007" spans="2:4" x14ac:dyDescent="0.2">
      <c r="B21007">
        <v>10331</v>
      </c>
      <c r="C21007">
        <v>1</v>
      </c>
      <c r="D21007" s="1">
        <f t="shared" si="330"/>
        <v>1</v>
      </c>
    </row>
    <row r="21008" spans="2:4" x14ac:dyDescent="0.2">
      <c r="B21008">
        <v>22833</v>
      </c>
      <c r="C21008">
        <v>1</v>
      </c>
      <c r="D21008" s="1">
        <f t="shared" si="330"/>
        <v>1</v>
      </c>
    </row>
    <row r="21009" spans="2:4" x14ac:dyDescent="0.2">
      <c r="B21009">
        <v>10325</v>
      </c>
      <c r="C21009">
        <v>1</v>
      </c>
      <c r="D21009" s="1">
        <f t="shared" si="330"/>
        <v>1</v>
      </c>
    </row>
    <row r="21010" spans="2:4" x14ac:dyDescent="0.2">
      <c r="B21010">
        <v>22835</v>
      </c>
      <c r="C21010">
        <v>1</v>
      </c>
      <c r="D21010" s="1">
        <f t="shared" si="330"/>
        <v>1</v>
      </c>
    </row>
    <row r="21011" spans="2:4" x14ac:dyDescent="0.2">
      <c r="B21011">
        <v>22836</v>
      </c>
      <c r="C21011">
        <v>1</v>
      </c>
      <c r="D21011" s="1">
        <f t="shared" si="330"/>
        <v>1</v>
      </c>
    </row>
    <row r="21012" spans="2:4" x14ac:dyDescent="0.2">
      <c r="B21012">
        <v>10324</v>
      </c>
      <c r="C21012">
        <v>1</v>
      </c>
      <c r="D21012" s="1">
        <f t="shared" si="330"/>
        <v>1</v>
      </c>
    </row>
    <row r="21013" spans="2:4" x14ac:dyDescent="0.2">
      <c r="B21013">
        <v>22839</v>
      </c>
      <c r="C21013">
        <v>1</v>
      </c>
      <c r="D21013" s="1">
        <f t="shared" si="330"/>
        <v>1</v>
      </c>
    </row>
    <row r="21014" spans="2:4" x14ac:dyDescent="0.2">
      <c r="B21014">
        <v>10319</v>
      </c>
      <c r="C21014">
        <v>1</v>
      </c>
      <c r="D21014" s="1">
        <f t="shared" si="330"/>
        <v>1</v>
      </c>
    </row>
    <row r="21015" spans="2:4" x14ac:dyDescent="0.2">
      <c r="B21015">
        <v>10317</v>
      </c>
      <c r="C21015">
        <v>1</v>
      </c>
      <c r="D21015" s="1">
        <f t="shared" si="330"/>
        <v>1</v>
      </c>
    </row>
    <row r="21016" spans="2:4" x14ac:dyDescent="0.2">
      <c r="B21016">
        <v>10316</v>
      </c>
      <c r="C21016">
        <v>1</v>
      </c>
      <c r="D21016" s="1">
        <f t="shared" si="330"/>
        <v>1</v>
      </c>
    </row>
    <row r="21017" spans="2:4" x14ac:dyDescent="0.2">
      <c r="B21017">
        <v>22849</v>
      </c>
      <c r="C21017">
        <v>1</v>
      </c>
      <c r="D21017" s="1">
        <f t="shared" si="330"/>
        <v>1</v>
      </c>
    </row>
    <row r="21018" spans="2:4" x14ac:dyDescent="0.2">
      <c r="B21018">
        <v>22851</v>
      </c>
      <c r="C21018">
        <v>1</v>
      </c>
      <c r="D21018" s="1">
        <f t="shared" si="330"/>
        <v>1</v>
      </c>
    </row>
    <row r="21019" spans="2:4" x14ac:dyDescent="0.2">
      <c r="B21019">
        <v>22853</v>
      </c>
      <c r="C21019">
        <v>1</v>
      </c>
      <c r="D21019" s="1">
        <f t="shared" si="330"/>
        <v>1</v>
      </c>
    </row>
    <row r="21020" spans="2:4" x14ac:dyDescent="0.2">
      <c r="B21020">
        <v>10309</v>
      </c>
      <c r="C21020">
        <v>1</v>
      </c>
      <c r="D21020" s="1">
        <f t="shared" si="330"/>
        <v>1</v>
      </c>
    </row>
    <row r="21021" spans="2:4" x14ac:dyDescent="0.2">
      <c r="B21021">
        <v>10296</v>
      </c>
      <c r="C21021">
        <v>1</v>
      </c>
      <c r="D21021" s="1">
        <f t="shared" si="330"/>
        <v>1</v>
      </c>
    </row>
    <row r="21022" spans="2:4" x14ac:dyDescent="0.2">
      <c r="B21022">
        <v>10276</v>
      </c>
      <c r="C21022">
        <v>1</v>
      </c>
      <c r="D21022" s="1">
        <f t="shared" si="330"/>
        <v>1</v>
      </c>
    </row>
    <row r="21023" spans="2:4" x14ac:dyDescent="0.2">
      <c r="B21023">
        <v>22860</v>
      </c>
      <c r="C21023">
        <v>1</v>
      </c>
      <c r="D21023" s="1">
        <f t="shared" si="330"/>
        <v>1</v>
      </c>
    </row>
    <row r="21024" spans="2:4" x14ac:dyDescent="0.2">
      <c r="B21024">
        <v>10275</v>
      </c>
      <c r="C21024">
        <v>1</v>
      </c>
      <c r="D21024" s="1">
        <f t="shared" si="330"/>
        <v>1</v>
      </c>
    </row>
    <row r="21025" spans="2:4" x14ac:dyDescent="0.2">
      <c r="B21025">
        <v>22862</v>
      </c>
      <c r="C21025">
        <v>1</v>
      </c>
      <c r="D21025" s="1">
        <f t="shared" si="330"/>
        <v>1</v>
      </c>
    </row>
    <row r="21026" spans="2:4" x14ac:dyDescent="0.2">
      <c r="B21026">
        <v>22863</v>
      </c>
      <c r="C21026">
        <v>1</v>
      </c>
      <c r="D21026" s="1">
        <f t="shared" si="330"/>
        <v>1</v>
      </c>
    </row>
    <row r="21027" spans="2:4" x14ac:dyDescent="0.2">
      <c r="B21027">
        <v>22864</v>
      </c>
      <c r="C21027">
        <v>1</v>
      </c>
      <c r="D21027" s="1">
        <f t="shared" si="330"/>
        <v>1</v>
      </c>
    </row>
    <row r="21028" spans="2:4" x14ac:dyDescent="0.2">
      <c r="B21028">
        <v>10271</v>
      </c>
      <c r="C21028">
        <v>1</v>
      </c>
      <c r="D21028" s="1">
        <f t="shared" si="330"/>
        <v>1</v>
      </c>
    </row>
    <row r="21029" spans="2:4" x14ac:dyDescent="0.2">
      <c r="B21029">
        <v>10268</v>
      </c>
      <c r="C21029">
        <v>1</v>
      </c>
      <c r="D21029" s="1">
        <f t="shared" si="330"/>
        <v>1</v>
      </c>
    </row>
    <row r="21030" spans="2:4" x14ac:dyDescent="0.2">
      <c r="B21030">
        <v>10267</v>
      </c>
      <c r="C21030">
        <v>1</v>
      </c>
      <c r="D21030" s="1">
        <f t="shared" si="330"/>
        <v>1</v>
      </c>
    </row>
    <row r="21031" spans="2:4" x14ac:dyDescent="0.2">
      <c r="B21031">
        <v>10264</v>
      </c>
      <c r="C21031">
        <v>1</v>
      </c>
      <c r="D21031" s="1">
        <f t="shared" si="330"/>
        <v>1</v>
      </c>
    </row>
    <row r="21032" spans="2:4" x14ac:dyDescent="0.2">
      <c r="B21032">
        <v>22874</v>
      </c>
      <c r="C21032">
        <v>1</v>
      </c>
      <c r="D21032" s="1">
        <f t="shared" si="330"/>
        <v>1</v>
      </c>
    </row>
    <row r="21033" spans="2:4" x14ac:dyDescent="0.2">
      <c r="B21033">
        <v>10262</v>
      </c>
      <c r="C21033">
        <v>1</v>
      </c>
      <c r="D21033" s="1">
        <f t="shared" si="330"/>
        <v>1</v>
      </c>
    </row>
    <row r="21034" spans="2:4" x14ac:dyDescent="0.2">
      <c r="B21034">
        <v>10258</v>
      </c>
      <c r="C21034">
        <v>1</v>
      </c>
      <c r="D21034" s="1">
        <f t="shared" si="330"/>
        <v>1</v>
      </c>
    </row>
    <row r="21035" spans="2:4" x14ac:dyDescent="0.2">
      <c r="B21035">
        <v>10257</v>
      </c>
      <c r="C21035">
        <v>1</v>
      </c>
      <c r="D21035" s="1">
        <f t="shared" si="330"/>
        <v>1</v>
      </c>
    </row>
    <row r="21036" spans="2:4" x14ac:dyDescent="0.2">
      <c r="B21036">
        <v>22879</v>
      </c>
      <c r="C21036">
        <v>1</v>
      </c>
      <c r="D21036" s="1">
        <f t="shared" si="330"/>
        <v>1</v>
      </c>
    </row>
    <row r="21037" spans="2:4" x14ac:dyDescent="0.2">
      <c r="B21037">
        <v>22884</v>
      </c>
      <c r="C21037">
        <v>1</v>
      </c>
      <c r="D21037" s="1">
        <f t="shared" si="330"/>
        <v>1</v>
      </c>
    </row>
    <row r="21038" spans="2:4" x14ac:dyDescent="0.2">
      <c r="B21038">
        <v>22885</v>
      </c>
      <c r="C21038">
        <v>1</v>
      </c>
      <c r="D21038" s="1">
        <f t="shared" si="330"/>
        <v>1</v>
      </c>
    </row>
    <row r="21039" spans="2:4" x14ac:dyDescent="0.2">
      <c r="B21039">
        <v>22888</v>
      </c>
      <c r="C21039">
        <v>1</v>
      </c>
      <c r="D21039" s="1">
        <f t="shared" si="330"/>
        <v>1</v>
      </c>
    </row>
    <row r="21040" spans="2:4" x14ac:dyDescent="0.2">
      <c r="B21040">
        <v>22889</v>
      </c>
      <c r="C21040">
        <v>1</v>
      </c>
      <c r="D21040" s="1">
        <f t="shared" si="330"/>
        <v>1</v>
      </c>
    </row>
    <row r="21041" spans="2:4" x14ac:dyDescent="0.2">
      <c r="B21041">
        <v>10251</v>
      </c>
      <c r="C21041">
        <v>1</v>
      </c>
      <c r="D21041" s="1">
        <f t="shared" si="330"/>
        <v>1</v>
      </c>
    </row>
    <row r="21042" spans="2:4" x14ac:dyDescent="0.2">
      <c r="B21042">
        <v>22892</v>
      </c>
      <c r="C21042">
        <v>1</v>
      </c>
      <c r="D21042" s="1">
        <f t="shared" si="330"/>
        <v>1</v>
      </c>
    </row>
    <row r="21043" spans="2:4" x14ac:dyDescent="0.2">
      <c r="B21043">
        <v>22893</v>
      </c>
      <c r="C21043">
        <v>1</v>
      </c>
      <c r="D21043" s="1">
        <f t="shared" si="330"/>
        <v>1</v>
      </c>
    </row>
    <row r="21044" spans="2:4" x14ac:dyDescent="0.2">
      <c r="B21044">
        <v>22895</v>
      </c>
      <c r="C21044">
        <v>1</v>
      </c>
      <c r="D21044" s="1">
        <f t="shared" si="330"/>
        <v>1</v>
      </c>
    </row>
    <row r="21045" spans="2:4" x14ac:dyDescent="0.2">
      <c r="B21045">
        <v>22900</v>
      </c>
      <c r="C21045">
        <v>1</v>
      </c>
      <c r="D21045" s="1">
        <f t="shared" si="330"/>
        <v>1</v>
      </c>
    </row>
    <row r="21046" spans="2:4" x14ac:dyDescent="0.2">
      <c r="B21046">
        <v>10244</v>
      </c>
      <c r="C21046">
        <v>1</v>
      </c>
      <c r="D21046" s="1">
        <f t="shared" si="330"/>
        <v>1</v>
      </c>
    </row>
    <row r="21047" spans="2:4" x14ac:dyDescent="0.2">
      <c r="B21047">
        <v>10237</v>
      </c>
      <c r="C21047">
        <v>1</v>
      </c>
      <c r="D21047" s="1">
        <f t="shared" si="330"/>
        <v>1</v>
      </c>
    </row>
    <row r="21048" spans="2:4" x14ac:dyDescent="0.2">
      <c r="B21048">
        <v>22909</v>
      </c>
      <c r="C21048">
        <v>1</v>
      </c>
      <c r="D21048" s="1">
        <f t="shared" si="330"/>
        <v>1</v>
      </c>
    </row>
    <row r="21049" spans="2:4" x14ac:dyDescent="0.2">
      <c r="B21049">
        <v>22910</v>
      </c>
      <c r="C21049">
        <v>1</v>
      </c>
      <c r="D21049" s="1">
        <f t="shared" si="330"/>
        <v>1</v>
      </c>
    </row>
    <row r="21050" spans="2:4" x14ac:dyDescent="0.2">
      <c r="B21050">
        <v>22916</v>
      </c>
      <c r="C21050">
        <v>1</v>
      </c>
      <c r="D21050" s="1">
        <f t="shared" si="330"/>
        <v>1</v>
      </c>
    </row>
    <row r="21051" spans="2:4" x14ac:dyDescent="0.2">
      <c r="B21051">
        <v>22920</v>
      </c>
      <c r="C21051">
        <v>1</v>
      </c>
      <c r="D21051" s="1">
        <f t="shared" si="330"/>
        <v>1</v>
      </c>
    </row>
    <row r="21052" spans="2:4" x14ac:dyDescent="0.2">
      <c r="B21052">
        <v>22921</v>
      </c>
      <c r="C21052">
        <v>1</v>
      </c>
      <c r="D21052" s="1">
        <f t="shared" si="330"/>
        <v>1</v>
      </c>
    </row>
    <row r="21053" spans="2:4" x14ac:dyDescent="0.2">
      <c r="B21053">
        <v>10232</v>
      </c>
      <c r="C21053">
        <v>1</v>
      </c>
      <c r="D21053" s="1">
        <f t="shared" si="330"/>
        <v>1</v>
      </c>
    </row>
    <row r="21054" spans="2:4" x14ac:dyDescent="0.2">
      <c r="B21054">
        <v>22923</v>
      </c>
      <c r="C21054">
        <v>1</v>
      </c>
      <c r="D21054" s="1">
        <f t="shared" si="330"/>
        <v>1</v>
      </c>
    </row>
    <row r="21055" spans="2:4" x14ac:dyDescent="0.2">
      <c r="B21055">
        <v>22925</v>
      </c>
      <c r="C21055">
        <v>1</v>
      </c>
      <c r="D21055" s="1">
        <f t="shared" si="330"/>
        <v>1</v>
      </c>
    </row>
    <row r="21056" spans="2:4" x14ac:dyDescent="0.2">
      <c r="B21056">
        <v>22927</v>
      </c>
      <c r="C21056">
        <v>1</v>
      </c>
      <c r="D21056" s="1">
        <f t="shared" si="330"/>
        <v>1</v>
      </c>
    </row>
    <row r="21057" spans="2:4" x14ac:dyDescent="0.2">
      <c r="B21057">
        <v>10230</v>
      </c>
      <c r="C21057">
        <v>1</v>
      </c>
      <c r="D21057" s="1">
        <f t="shared" si="330"/>
        <v>1</v>
      </c>
    </row>
    <row r="21058" spans="2:4" x14ac:dyDescent="0.2">
      <c r="B21058">
        <v>22938</v>
      </c>
      <c r="C21058">
        <v>1</v>
      </c>
      <c r="D21058" s="1">
        <f t="shared" si="330"/>
        <v>1</v>
      </c>
    </row>
    <row r="21059" spans="2:4" x14ac:dyDescent="0.2">
      <c r="B21059">
        <v>22944</v>
      </c>
      <c r="C21059">
        <v>1</v>
      </c>
      <c r="D21059" s="1">
        <f t="shared" si="330"/>
        <v>1</v>
      </c>
    </row>
    <row r="21060" spans="2:4" x14ac:dyDescent="0.2">
      <c r="B21060">
        <v>10222</v>
      </c>
      <c r="C21060">
        <v>1</v>
      </c>
      <c r="D21060" s="1">
        <f t="shared" ref="D21060:D21123" si="331">IF(C21060&gt;10,6,IF(C21060&gt;8,5,IF(C21060&gt;6,4,IF(C21060&gt;4,3,IF(C21060&gt;2,2,IF(C21060&gt;0,1))))))</f>
        <v>1</v>
      </c>
    </row>
    <row r="21061" spans="2:4" x14ac:dyDescent="0.2">
      <c r="B21061">
        <v>22947</v>
      </c>
      <c r="C21061">
        <v>1</v>
      </c>
      <c r="D21061" s="1">
        <f t="shared" si="331"/>
        <v>1</v>
      </c>
    </row>
    <row r="21062" spans="2:4" x14ac:dyDescent="0.2">
      <c r="B21062">
        <v>10219</v>
      </c>
      <c r="C21062">
        <v>1</v>
      </c>
      <c r="D21062" s="1">
        <f t="shared" si="331"/>
        <v>1</v>
      </c>
    </row>
    <row r="21063" spans="2:4" x14ac:dyDescent="0.2">
      <c r="B21063">
        <v>10217</v>
      </c>
      <c r="C21063">
        <v>1</v>
      </c>
      <c r="D21063" s="1">
        <f t="shared" si="331"/>
        <v>1</v>
      </c>
    </row>
    <row r="21064" spans="2:4" x14ac:dyDescent="0.2">
      <c r="B21064">
        <v>10214</v>
      </c>
      <c r="C21064">
        <v>1</v>
      </c>
      <c r="D21064" s="1">
        <f t="shared" si="331"/>
        <v>1</v>
      </c>
    </row>
    <row r="21065" spans="2:4" x14ac:dyDescent="0.2">
      <c r="B21065">
        <v>22955</v>
      </c>
      <c r="C21065">
        <v>1</v>
      </c>
      <c r="D21065" s="1">
        <f t="shared" si="331"/>
        <v>1</v>
      </c>
    </row>
    <row r="21066" spans="2:4" x14ac:dyDescent="0.2">
      <c r="B21066">
        <v>10204</v>
      </c>
      <c r="C21066">
        <v>1</v>
      </c>
      <c r="D21066" s="1">
        <f t="shared" si="331"/>
        <v>1</v>
      </c>
    </row>
    <row r="21067" spans="2:4" x14ac:dyDescent="0.2">
      <c r="B21067">
        <v>10199</v>
      </c>
      <c r="C21067">
        <v>1</v>
      </c>
      <c r="D21067" s="1">
        <f t="shared" si="331"/>
        <v>1</v>
      </c>
    </row>
    <row r="21068" spans="2:4" x14ac:dyDescent="0.2">
      <c r="B21068">
        <v>10195</v>
      </c>
      <c r="C21068">
        <v>1</v>
      </c>
      <c r="D21068" s="1">
        <f t="shared" si="331"/>
        <v>1</v>
      </c>
    </row>
    <row r="21069" spans="2:4" x14ac:dyDescent="0.2">
      <c r="B21069">
        <v>10194</v>
      </c>
      <c r="C21069">
        <v>1</v>
      </c>
      <c r="D21069" s="1">
        <f t="shared" si="331"/>
        <v>1</v>
      </c>
    </row>
    <row r="21070" spans="2:4" x14ac:dyDescent="0.2">
      <c r="B21070">
        <v>22963</v>
      </c>
      <c r="C21070">
        <v>1</v>
      </c>
      <c r="D21070" s="1">
        <f t="shared" si="331"/>
        <v>1</v>
      </c>
    </row>
    <row r="21071" spans="2:4" x14ac:dyDescent="0.2">
      <c r="B21071">
        <v>22965</v>
      </c>
      <c r="C21071">
        <v>1</v>
      </c>
      <c r="D21071" s="1">
        <f t="shared" si="331"/>
        <v>1</v>
      </c>
    </row>
    <row r="21072" spans="2:4" x14ac:dyDescent="0.2">
      <c r="B21072">
        <v>22967</v>
      </c>
      <c r="C21072">
        <v>1</v>
      </c>
      <c r="D21072" s="1">
        <f t="shared" si="331"/>
        <v>1</v>
      </c>
    </row>
    <row r="21073" spans="2:4" x14ac:dyDescent="0.2">
      <c r="B21073">
        <v>10189</v>
      </c>
      <c r="C21073">
        <v>1</v>
      </c>
      <c r="D21073" s="1">
        <f t="shared" si="331"/>
        <v>1</v>
      </c>
    </row>
    <row r="21074" spans="2:4" x14ac:dyDescent="0.2">
      <c r="B21074">
        <v>22970</v>
      </c>
      <c r="C21074">
        <v>1</v>
      </c>
      <c r="D21074" s="1">
        <f t="shared" si="331"/>
        <v>1</v>
      </c>
    </row>
    <row r="21075" spans="2:4" x14ac:dyDescent="0.2">
      <c r="B21075">
        <v>22972</v>
      </c>
      <c r="C21075">
        <v>1</v>
      </c>
      <c r="D21075" s="1">
        <f t="shared" si="331"/>
        <v>1</v>
      </c>
    </row>
    <row r="21076" spans="2:4" x14ac:dyDescent="0.2">
      <c r="B21076">
        <v>22974</v>
      </c>
      <c r="C21076">
        <v>1</v>
      </c>
      <c r="D21076" s="1">
        <f t="shared" si="331"/>
        <v>1</v>
      </c>
    </row>
    <row r="21077" spans="2:4" x14ac:dyDescent="0.2">
      <c r="B21077">
        <v>10186</v>
      </c>
      <c r="C21077">
        <v>1</v>
      </c>
      <c r="D21077" s="1">
        <f t="shared" si="331"/>
        <v>1</v>
      </c>
    </row>
    <row r="21078" spans="2:4" x14ac:dyDescent="0.2">
      <c r="B21078">
        <v>22982</v>
      </c>
      <c r="C21078">
        <v>1</v>
      </c>
      <c r="D21078" s="1">
        <f t="shared" si="331"/>
        <v>1</v>
      </c>
    </row>
    <row r="21079" spans="2:4" x14ac:dyDescent="0.2">
      <c r="B21079">
        <v>22984</v>
      </c>
      <c r="C21079">
        <v>1</v>
      </c>
      <c r="D21079" s="1">
        <f t="shared" si="331"/>
        <v>1</v>
      </c>
    </row>
    <row r="21080" spans="2:4" x14ac:dyDescent="0.2">
      <c r="B21080">
        <v>22985</v>
      </c>
      <c r="C21080">
        <v>1</v>
      </c>
      <c r="D21080" s="1">
        <f t="shared" si="331"/>
        <v>1</v>
      </c>
    </row>
    <row r="21081" spans="2:4" x14ac:dyDescent="0.2">
      <c r="B21081">
        <v>22988</v>
      </c>
      <c r="C21081">
        <v>1</v>
      </c>
      <c r="D21081" s="1">
        <f t="shared" si="331"/>
        <v>1</v>
      </c>
    </row>
    <row r="21082" spans="2:4" x14ac:dyDescent="0.2">
      <c r="B21082">
        <v>22990</v>
      </c>
      <c r="C21082">
        <v>1</v>
      </c>
      <c r="D21082" s="1">
        <f t="shared" si="331"/>
        <v>1</v>
      </c>
    </row>
    <row r="21083" spans="2:4" x14ac:dyDescent="0.2">
      <c r="B21083">
        <v>22992</v>
      </c>
      <c r="C21083">
        <v>1</v>
      </c>
      <c r="D21083" s="1">
        <f t="shared" si="331"/>
        <v>1</v>
      </c>
    </row>
    <row r="21084" spans="2:4" x14ac:dyDescent="0.2">
      <c r="B21084">
        <v>22998</v>
      </c>
      <c r="C21084">
        <v>1</v>
      </c>
      <c r="D21084" s="1">
        <f t="shared" si="331"/>
        <v>1</v>
      </c>
    </row>
    <row r="21085" spans="2:4" x14ac:dyDescent="0.2">
      <c r="B21085">
        <v>10180</v>
      </c>
      <c r="C21085">
        <v>1</v>
      </c>
      <c r="D21085" s="1">
        <f t="shared" si="331"/>
        <v>1</v>
      </c>
    </row>
    <row r="21086" spans="2:4" x14ac:dyDescent="0.2">
      <c r="B21086">
        <v>23000</v>
      </c>
      <c r="C21086">
        <v>1</v>
      </c>
      <c r="D21086" s="1">
        <f t="shared" si="331"/>
        <v>1</v>
      </c>
    </row>
    <row r="21087" spans="2:4" x14ac:dyDescent="0.2">
      <c r="B21087">
        <v>23005</v>
      </c>
      <c r="C21087">
        <v>1</v>
      </c>
      <c r="D21087" s="1">
        <f t="shared" si="331"/>
        <v>1</v>
      </c>
    </row>
    <row r="21088" spans="2:4" x14ac:dyDescent="0.2">
      <c r="B21088">
        <v>23007</v>
      </c>
      <c r="C21088">
        <v>1</v>
      </c>
      <c r="D21088" s="1">
        <f t="shared" si="331"/>
        <v>1</v>
      </c>
    </row>
    <row r="21089" spans="2:4" x14ac:dyDescent="0.2">
      <c r="B21089">
        <v>10167</v>
      </c>
      <c r="C21089">
        <v>1</v>
      </c>
      <c r="D21089" s="1">
        <f t="shared" si="331"/>
        <v>1</v>
      </c>
    </row>
    <row r="21090" spans="2:4" x14ac:dyDescent="0.2">
      <c r="B21090">
        <v>10164</v>
      </c>
      <c r="C21090">
        <v>1</v>
      </c>
      <c r="D21090" s="1">
        <f t="shared" si="331"/>
        <v>1</v>
      </c>
    </row>
    <row r="21091" spans="2:4" x14ac:dyDescent="0.2">
      <c r="B21091">
        <v>10161</v>
      </c>
      <c r="C21091">
        <v>1</v>
      </c>
      <c r="D21091" s="1">
        <f t="shared" si="331"/>
        <v>1</v>
      </c>
    </row>
    <row r="21092" spans="2:4" x14ac:dyDescent="0.2">
      <c r="B21092">
        <v>23013</v>
      </c>
      <c r="C21092">
        <v>1</v>
      </c>
      <c r="D21092" s="1">
        <f t="shared" si="331"/>
        <v>1</v>
      </c>
    </row>
    <row r="21093" spans="2:4" x14ac:dyDescent="0.2">
      <c r="B21093">
        <v>23017</v>
      </c>
      <c r="C21093">
        <v>1</v>
      </c>
      <c r="D21093" s="1">
        <f t="shared" si="331"/>
        <v>1</v>
      </c>
    </row>
    <row r="21094" spans="2:4" x14ac:dyDescent="0.2">
      <c r="B21094">
        <v>23018</v>
      </c>
      <c r="C21094">
        <v>1</v>
      </c>
      <c r="D21094" s="1">
        <f t="shared" si="331"/>
        <v>1</v>
      </c>
    </row>
    <row r="21095" spans="2:4" x14ac:dyDescent="0.2">
      <c r="B21095">
        <v>23021</v>
      </c>
      <c r="C21095">
        <v>1</v>
      </c>
      <c r="D21095" s="1">
        <f t="shared" si="331"/>
        <v>1</v>
      </c>
    </row>
    <row r="21096" spans="2:4" x14ac:dyDescent="0.2">
      <c r="B21096">
        <v>23025</v>
      </c>
      <c r="C21096">
        <v>1</v>
      </c>
      <c r="D21096" s="1">
        <f t="shared" si="331"/>
        <v>1</v>
      </c>
    </row>
    <row r="21097" spans="2:4" x14ac:dyDescent="0.2">
      <c r="B21097">
        <v>23029</v>
      </c>
      <c r="C21097">
        <v>1</v>
      </c>
      <c r="D21097" s="1">
        <f t="shared" si="331"/>
        <v>1</v>
      </c>
    </row>
    <row r="21098" spans="2:4" x14ac:dyDescent="0.2">
      <c r="B21098">
        <v>10149</v>
      </c>
      <c r="C21098">
        <v>1</v>
      </c>
      <c r="D21098" s="1">
        <f t="shared" si="331"/>
        <v>1</v>
      </c>
    </row>
    <row r="21099" spans="2:4" x14ac:dyDescent="0.2">
      <c r="B21099">
        <v>23035</v>
      </c>
      <c r="C21099">
        <v>1</v>
      </c>
      <c r="D21099" s="1">
        <f t="shared" si="331"/>
        <v>1</v>
      </c>
    </row>
    <row r="21100" spans="2:4" x14ac:dyDescent="0.2">
      <c r="B21100">
        <v>10148</v>
      </c>
      <c r="C21100">
        <v>1</v>
      </c>
      <c r="D21100" s="1">
        <f t="shared" si="331"/>
        <v>1</v>
      </c>
    </row>
    <row r="21101" spans="2:4" x14ac:dyDescent="0.2">
      <c r="B21101">
        <v>10144</v>
      </c>
      <c r="C21101">
        <v>1</v>
      </c>
      <c r="D21101" s="1">
        <f t="shared" si="331"/>
        <v>1</v>
      </c>
    </row>
    <row r="21102" spans="2:4" x14ac:dyDescent="0.2">
      <c r="B21102">
        <v>23042</v>
      </c>
      <c r="C21102">
        <v>1</v>
      </c>
      <c r="D21102" s="1">
        <f t="shared" si="331"/>
        <v>1</v>
      </c>
    </row>
    <row r="21103" spans="2:4" x14ac:dyDescent="0.2">
      <c r="B21103">
        <v>10143</v>
      </c>
      <c r="C21103">
        <v>1</v>
      </c>
      <c r="D21103" s="1">
        <f t="shared" si="331"/>
        <v>1</v>
      </c>
    </row>
    <row r="21104" spans="2:4" x14ac:dyDescent="0.2">
      <c r="B21104">
        <v>23047</v>
      </c>
      <c r="C21104">
        <v>1</v>
      </c>
      <c r="D21104" s="1">
        <f t="shared" si="331"/>
        <v>1</v>
      </c>
    </row>
    <row r="21105" spans="2:4" x14ac:dyDescent="0.2">
      <c r="B21105">
        <v>23049</v>
      </c>
      <c r="C21105">
        <v>1</v>
      </c>
      <c r="D21105" s="1">
        <f t="shared" si="331"/>
        <v>1</v>
      </c>
    </row>
    <row r="21106" spans="2:4" x14ac:dyDescent="0.2">
      <c r="B21106">
        <v>10140</v>
      </c>
      <c r="C21106">
        <v>1</v>
      </c>
      <c r="D21106" s="1">
        <f t="shared" si="331"/>
        <v>1</v>
      </c>
    </row>
    <row r="21107" spans="2:4" x14ac:dyDescent="0.2">
      <c r="B21107">
        <v>23053</v>
      </c>
      <c r="C21107">
        <v>1</v>
      </c>
      <c r="D21107" s="1">
        <f t="shared" si="331"/>
        <v>1</v>
      </c>
    </row>
    <row r="21108" spans="2:4" x14ac:dyDescent="0.2">
      <c r="B21108">
        <v>23056</v>
      </c>
      <c r="C21108">
        <v>1</v>
      </c>
      <c r="D21108" s="1">
        <f t="shared" si="331"/>
        <v>1</v>
      </c>
    </row>
    <row r="21109" spans="2:4" x14ac:dyDescent="0.2">
      <c r="B21109">
        <v>23058</v>
      </c>
      <c r="C21109">
        <v>1</v>
      </c>
      <c r="D21109" s="1">
        <f t="shared" si="331"/>
        <v>1</v>
      </c>
    </row>
    <row r="21110" spans="2:4" x14ac:dyDescent="0.2">
      <c r="B21110">
        <v>23059</v>
      </c>
      <c r="C21110">
        <v>1</v>
      </c>
      <c r="D21110" s="1">
        <f t="shared" si="331"/>
        <v>1</v>
      </c>
    </row>
    <row r="21111" spans="2:4" x14ac:dyDescent="0.2">
      <c r="B21111">
        <v>23064</v>
      </c>
      <c r="C21111">
        <v>1</v>
      </c>
      <c r="D21111" s="1">
        <f t="shared" si="331"/>
        <v>1</v>
      </c>
    </row>
    <row r="21112" spans="2:4" x14ac:dyDescent="0.2">
      <c r="B21112">
        <v>10139</v>
      </c>
      <c r="C21112">
        <v>1</v>
      </c>
      <c r="D21112" s="1">
        <f t="shared" si="331"/>
        <v>1</v>
      </c>
    </row>
    <row r="21113" spans="2:4" x14ac:dyDescent="0.2">
      <c r="B21113">
        <v>10132</v>
      </c>
      <c r="C21113">
        <v>1</v>
      </c>
      <c r="D21113" s="1">
        <f t="shared" si="331"/>
        <v>1</v>
      </c>
    </row>
    <row r="21114" spans="2:4" x14ac:dyDescent="0.2">
      <c r="B21114">
        <v>10130</v>
      </c>
      <c r="C21114">
        <v>1</v>
      </c>
      <c r="D21114" s="1">
        <f t="shared" si="331"/>
        <v>1</v>
      </c>
    </row>
    <row r="21115" spans="2:4" x14ac:dyDescent="0.2">
      <c r="B21115">
        <v>10129</v>
      </c>
      <c r="C21115">
        <v>1</v>
      </c>
      <c r="D21115" s="1">
        <f t="shared" si="331"/>
        <v>1</v>
      </c>
    </row>
    <row r="21116" spans="2:4" x14ac:dyDescent="0.2">
      <c r="B21116">
        <v>10128</v>
      </c>
      <c r="C21116">
        <v>1</v>
      </c>
      <c r="D21116" s="1">
        <f t="shared" si="331"/>
        <v>1</v>
      </c>
    </row>
    <row r="21117" spans="2:4" x14ac:dyDescent="0.2">
      <c r="B21117">
        <v>23078</v>
      </c>
      <c r="C21117">
        <v>1</v>
      </c>
      <c r="D21117" s="1">
        <f t="shared" si="331"/>
        <v>1</v>
      </c>
    </row>
    <row r="21118" spans="2:4" x14ac:dyDescent="0.2">
      <c r="B21118">
        <v>23080</v>
      </c>
      <c r="C21118">
        <v>1</v>
      </c>
      <c r="D21118" s="1">
        <f t="shared" si="331"/>
        <v>1</v>
      </c>
    </row>
    <row r="21119" spans="2:4" x14ac:dyDescent="0.2">
      <c r="B21119">
        <v>10124</v>
      </c>
      <c r="C21119">
        <v>1</v>
      </c>
      <c r="D21119" s="1">
        <f t="shared" si="331"/>
        <v>1</v>
      </c>
    </row>
    <row r="21120" spans="2:4" x14ac:dyDescent="0.2">
      <c r="B21120">
        <v>23083</v>
      </c>
      <c r="C21120">
        <v>1</v>
      </c>
      <c r="D21120" s="1">
        <f t="shared" si="331"/>
        <v>1</v>
      </c>
    </row>
    <row r="21121" spans="2:4" x14ac:dyDescent="0.2">
      <c r="B21121">
        <v>23089</v>
      </c>
      <c r="C21121">
        <v>1</v>
      </c>
      <c r="D21121" s="1">
        <f t="shared" si="331"/>
        <v>1</v>
      </c>
    </row>
    <row r="21122" spans="2:4" x14ac:dyDescent="0.2">
      <c r="B21122">
        <v>10112</v>
      </c>
      <c r="C21122">
        <v>1</v>
      </c>
      <c r="D21122" s="1">
        <f t="shared" si="331"/>
        <v>1</v>
      </c>
    </row>
    <row r="21123" spans="2:4" x14ac:dyDescent="0.2">
      <c r="B21123">
        <v>10109</v>
      </c>
      <c r="C21123">
        <v>1</v>
      </c>
      <c r="D21123" s="1">
        <f t="shared" si="331"/>
        <v>1</v>
      </c>
    </row>
    <row r="21124" spans="2:4" x14ac:dyDescent="0.2">
      <c r="B21124">
        <v>23096</v>
      </c>
      <c r="C21124">
        <v>1</v>
      </c>
      <c r="D21124" s="1">
        <f t="shared" ref="D21124:D21187" si="332">IF(C21124&gt;10,6,IF(C21124&gt;8,5,IF(C21124&gt;6,4,IF(C21124&gt;4,3,IF(C21124&gt;2,2,IF(C21124&gt;0,1))))))</f>
        <v>1</v>
      </c>
    </row>
    <row r="21125" spans="2:4" x14ac:dyDescent="0.2">
      <c r="B21125">
        <v>23097</v>
      </c>
      <c r="C21125">
        <v>1</v>
      </c>
      <c r="D21125" s="1">
        <f t="shared" si="332"/>
        <v>1</v>
      </c>
    </row>
    <row r="21126" spans="2:4" x14ac:dyDescent="0.2">
      <c r="B21126">
        <v>23098</v>
      </c>
      <c r="C21126">
        <v>1</v>
      </c>
      <c r="D21126" s="1">
        <f t="shared" si="332"/>
        <v>1</v>
      </c>
    </row>
    <row r="21127" spans="2:4" x14ac:dyDescent="0.2">
      <c r="B21127">
        <v>23101</v>
      </c>
      <c r="C21127">
        <v>1</v>
      </c>
      <c r="D21127" s="1">
        <f t="shared" si="332"/>
        <v>1</v>
      </c>
    </row>
    <row r="21128" spans="2:4" x14ac:dyDescent="0.2">
      <c r="B21128">
        <v>10104</v>
      </c>
      <c r="C21128">
        <v>1</v>
      </c>
      <c r="D21128" s="1">
        <f t="shared" si="332"/>
        <v>1</v>
      </c>
    </row>
    <row r="21129" spans="2:4" x14ac:dyDescent="0.2">
      <c r="B21129">
        <v>23110</v>
      </c>
      <c r="C21129">
        <v>1</v>
      </c>
      <c r="D21129" s="1">
        <f t="shared" si="332"/>
        <v>1</v>
      </c>
    </row>
    <row r="21130" spans="2:4" x14ac:dyDescent="0.2">
      <c r="B21130">
        <v>23111</v>
      </c>
      <c r="C21130">
        <v>1</v>
      </c>
      <c r="D21130" s="1">
        <f t="shared" si="332"/>
        <v>1</v>
      </c>
    </row>
    <row r="21131" spans="2:4" x14ac:dyDescent="0.2">
      <c r="B21131">
        <v>10093</v>
      </c>
      <c r="C21131">
        <v>1</v>
      </c>
      <c r="D21131" s="1">
        <f t="shared" si="332"/>
        <v>1</v>
      </c>
    </row>
    <row r="21132" spans="2:4" x14ac:dyDescent="0.2">
      <c r="B21132">
        <v>23119</v>
      </c>
      <c r="C21132">
        <v>1</v>
      </c>
      <c r="D21132" s="1">
        <f t="shared" si="332"/>
        <v>1</v>
      </c>
    </row>
    <row r="21133" spans="2:4" x14ac:dyDescent="0.2">
      <c r="B21133">
        <v>23120</v>
      </c>
      <c r="C21133">
        <v>1</v>
      </c>
      <c r="D21133" s="1">
        <f t="shared" si="332"/>
        <v>1</v>
      </c>
    </row>
    <row r="21134" spans="2:4" x14ac:dyDescent="0.2">
      <c r="B21134">
        <v>10088</v>
      </c>
      <c r="C21134">
        <v>1</v>
      </c>
      <c r="D21134" s="1">
        <f t="shared" si="332"/>
        <v>1</v>
      </c>
    </row>
    <row r="21135" spans="2:4" x14ac:dyDescent="0.2">
      <c r="B21135">
        <v>23128</v>
      </c>
      <c r="C21135">
        <v>1</v>
      </c>
      <c r="D21135" s="1">
        <f t="shared" si="332"/>
        <v>1</v>
      </c>
    </row>
    <row r="21136" spans="2:4" x14ac:dyDescent="0.2">
      <c r="B21136">
        <v>23129</v>
      </c>
      <c r="C21136">
        <v>1</v>
      </c>
      <c r="D21136" s="1">
        <f t="shared" si="332"/>
        <v>1</v>
      </c>
    </row>
    <row r="21137" spans="2:4" x14ac:dyDescent="0.2">
      <c r="B21137">
        <v>10084</v>
      </c>
      <c r="C21137">
        <v>1</v>
      </c>
      <c r="D21137" s="1">
        <f t="shared" si="332"/>
        <v>1</v>
      </c>
    </row>
    <row r="21138" spans="2:4" x14ac:dyDescent="0.2">
      <c r="B21138">
        <v>23131</v>
      </c>
      <c r="C21138">
        <v>1</v>
      </c>
      <c r="D21138" s="1">
        <f t="shared" si="332"/>
        <v>1</v>
      </c>
    </row>
    <row r="21139" spans="2:4" x14ac:dyDescent="0.2">
      <c r="B21139">
        <v>23142</v>
      </c>
      <c r="C21139">
        <v>1</v>
      </c>
      <c r="D21139" s="1">
        <f t="shared" si="332"/>
        <v>1</v>
      </c>
    </row>
    <row r="21140" spans="2:4" x14ac:dyDescent="0.2">
      <c r="B21140">
        <v>23146</v>
      </c>
      <c r="C21140">
        <v>1</v>
      </c>
      <c r="D21140" s="1">
        <f t="shared" si="332"/>
        <v>1</v>
      </c>
    </row>
    <row r="21141" spans="2:4" x14ac:dyDescent="0.2">
      <c r="B21141">
        <v>10053</v>
      </c>
      <c r="C21141">
        <v>1</v>
      </c>
      <c r="D21141" s="1">
        <f t="shared" si="332"/>
        <v>1</v>
      </c>
    </row>
    <row r="21142" spans="2:4" x14ac:dyDescent="0.2">
      <c r="B21142">
        <v>10050</v>
      </c>
      <c r="C21142">
        <v>1</v>
      </c>
      <c r="D21142" s="1">
        <f t="shared" si="332"/>
        <v>1</v>
      </c>
    </row>
    <row r="21143" spans="2:4" x14ac:dyDescent="0.2">
      <c r="B21143">
        <v>23157</v>
      </c>
      <c r="C21143">
        <v>1</v>
      </c>
      <c r="D21143" s="1">
        <f t="shared" si="332"/>
        <v>1</v>
      </c>
    </row>
    <row r="21144" spans="2:4" x14ac:dyDescent="0.2">
      <c r="B21144">
        <v>23158</v>
      </c>
      <c r="C21144">
        <v>1</v>
      </c>
      <c r="D21144" s="1">
        <f t="shared" si="332"/>
        <v>1</v>
      </c>
    </row>
    <row r="21145" spans="2:4" x14ac:dyDescent="0.2">
      <c r="B21145">
        <v>10044</v>
      </c>
      <c r="C21145">
        <v>1</v>
      </c>
      <c r="D21145" s="1">
        <f t="shared" si="332"/>
        <v>1</v>
      </c>
    </row>
    <row r="21146" spans="2:4" x14ac:dyDescent="0.2">
      <c r="B21146">
        <v>23163</v>
      </c>
      <c r="C21146">
        <v>1</v>
      </c>
      <c r="D21146" s="1">
        <f t="shared" si="332"/>
        <v>1</v>
      </c>
    </row>
    <row r="21147" spans="2:4" x14ac:dyDescent="0.2">
      <c r="B21147">
        <v>10036</v>
      </c>
      <c r="C21147">
        <v>1</v>
      </c>
      <c r="D21147" s="1">
        <f t="shared" si="332"/>
        <v>1</v>
      </c>
    </row>
    <row r="21148" spans="2:4" x14ac:dyDescent="0.2">
      <c r="B21148">
        <v>23168</v>
      </c>
      <c r="C21148">
        <v>1</v>
      </c>
      <c r="D21148" s="1">
        <f t="shared" si="332"/>
        <v>1</v>
      </c>
    </row>
    <row r="21149" spans="2:4" x14ac:dyDescent="0.2">
      <c r="B21149">
        <v>10032</v>
      </c>
      <c r="C21149">
        <v>1</v>
      </c>
      <c r="D21149" s="1">
        <f t="shared" si="332"/>
        <v>1</v>
      </c>
    </row>
    <row r="21150" spans="2:4" x14ac:dyDescent="0.2">
      <c r="B21150">
        <v>23172</v>
      </c>
      <c r="C21150">
        <v>1</v>
      </c>
      <c r="D21150" s="1">
        <f t="shared" si="332"/>
        <v>1</v>
      </c>
    </row>
    <row r="21151" spans="2:4" x14ac:dyDescent="0.2">
      <c r="B21151">
        <v>23173</v>
      </c>
      <c r="C21151">
        <v>1</v>
      </c>
      <c r="D21151" s="1">
        <f t="shared" si="332"/>
        <v>1</v>
      </c>
    </row>
    <row r="21152" spans="2:4" x14ac:dyDescent="0.2">
      <c r="B21152">
        <v>10030</v>
      </c>
      <c r="C21152">
        <v>1</v>
      </c>
      <c r="D21152" s="1">
        <f t="shared" si="332"/>
        <v>1</v>
      </c>
    </row>
    <row r="21153" spans="2:4" x14ac:dyDescent="0.2">
      <c r="B21153">
        <v>10026</v>
      </c>
      <c r="C21153">
        <v>1</v>
      </c>
      <c r="D21153" s="1">
        <f t="shared" si="332"/>
        <v>1</v>
      </c>
    </row>
    <row r="21154" spans="2:4" x14ac:dyDescent="0.2">
      <c r="B21154">
        <v>10025</v>
      </c>
      <c r="C21154">
        <v>1</v>
      </c>
      <c r="D21154" s="1">
        <f t="shared" si="332"/>
        <v>1</v>
      </c>
    </row>
    <row r="21155" spans="2:4" x14ac:dyDescent="0.2">
      <c r="B21155">
        <v>23185</v>
      </c>
      <c r="C21155">
        <v>1</v>
      </c>
      <c r="D21155" s="1">
        <f t="shared" si="332"/>
        <v>1</v>
      </c>
    </row>
    <row r="21156" spans="2:4" x14ac:dyDescent="0.2">
      <c r="B21156">
        <v>23186</v>
      </c>
      <c r="C21156">
        <v>1</v>
      </c>
      <c r="D21156" s="1">
        <f t="shared" si="332"/>
        <v>1</v>
      </c>
    </row>
    <row r="21157" spans="2:4" x14ac:dyDescent="0.2">
      <c r="B21157">
        <v>10013</v>
      </c>
      <c r="C21157">
        <v>1</v>
      </c>
      <c r="D21157" s="1">
        <f t="shared" si="332"/>
        <v>1</v>
      </c>
    </row>
    <row r="21158" spans="2:4" x14ac:dyDescent="0.2">
      <c r="B21158">
        <v>10011</v>
      </c>
      <c r="C21158">
        <v>1</v>
      </c>
      <c r="D21158" s="1">
        <f t="shared" si="332"/>
        <v>1</v>
      </c>
    </row>
    <row r="21159" spans="2:4" x14ac:dyDescent="0.2">
      <c r="B21159">
        <v>10005</v>
      </c>
      <c r="C21159">
        <v>1</v>
      </c>
      <c r="D21159" s="1">
        <f t="shared" si="332"/>
        <v>1</v>
      </c>
    </row>
    <row r="21160" spans="2:4" x14ac:dyDescent="0.2">
      <c r="B21160">
        <v>9996</v>
      </c>
      <c r="C21160">
        <v>1</v>
      </c>
      <c r="D21160" s="1">
        <f t="shared" si="332"/>
        <v>1</v>
      </c>
    </row>
    <row r="21161" spans="2:4" x14ac:dyDescent="0.2">
      <c r="B21161">
        <v>23197</v>
      </c>
      <c r="C21161">
        <v>1</v>
      </c>
      <c r="D21161" s="1">
        <f t="shared" si="332"/>
        <v>1</v>
      </c>
    </row>
    <row r="21162" spans="2:4" x14ac:dyDescent="0.2">
      <c r="B21162">
        <v>23198</v>
      </c>
      <c r="C21162">
        <v>1</v>
      </c>
      <c r="D21162" s="1">
        <f t="shared" si="332"/>
        <v>1</v>
      </c>
    </row>
    <row r="21163" spans="2:4" x14ac:dyDescent="0.2">
      <c r="B21163">
        <v>154</v>
      </c>
      <c r="C21163">
        <v>1</v>
      </c>
      <c r="D21163" s="1">
        <f t="shared" si="332"/>
        <v>1</v>
      </c>
    </row>
    <row r="21164" spans="2:4" x14ac:dyDescent="0.2">
      <c r="B21164">
        <v>9993</v>
      </c>
      <c r="C21164">
        <v>1</v>
      </c>
      <c r="D21164" s="1">
        <f t="shared" si="332"/>
        <v>1</v>
      </c>
    </row>
    <row r="21165" spans="2:4" x14ac:dyDescent="0.2">
      <c r="B21165">
        <v>23204</v>
      </c>
      <c r="C21165">
        <v>1</v>
      </c>
      <c r="D21165" s="1">
        <f t="shared" si="332"/>
        <v>1</v>
      </c>
    </row>
    <row r="21166" spans="2:4" x14ac:dyDescent="0.2">
      <c r="B21166">
        <v>9981</v>
      </c>
      <c r="C21166">
        <v>1</v>
      </c>
      <c r="D21166" s="1">
        <f t="shared" si="332"/>
        <v>1</v>
      </c>
    </row>
    <row r="21167" spans="2:4" x14ac:dyDescent="0.2">
      <c r="B21167">
        <v>9973</v>
      </c>
      <c r="C21167">
        <v>1</v>
      </c>
      <c r="D21167" s="1">
        <f t="shared" si="332"/>
        <v>1</v>
      </c>
    </row>
    <row r="21168" spans="2:4" x14ac:dyDescent="0.2">
      <c r="B21168">
        <v>9969</v>
      </c>
      <c r="C21168">
        <v>1</v>
      </c>
      <c r="D21168" s="1">
        <f t="shared" si="332"/>
        <v>1</v>
      </c>
    </row>
    <row r="21169" spans="2:4" x14ac:dyDescent="0.2">
      <c r="B21169">
        <v>9967</v>
      </c>
      <c r="C21169">
        <v>1</v>
      </c>
      <c r="D21169" s="1">
        <f t="shared" si="332"/>
        <v>1</v>
      </c>
    </row>
    <row r="21170" spans="2:4" x14ac:dyDescent="0.2">
      <c r="B21170">
        <v>23218</v>
      </c>
      <c r="C21170">
        <v>1</v>
      </c>
      <c r="D21170" s="1">
        <f t="shared" si="332"/>
        <v>1</v>
      </c>
    </row>
    <row r="21171" spans="2:4" x14ac:dyDescent="0.2">
      <c r="B21171">
        <v>23223</v>
      </c>
      <c r="C21171">
        <v>1</v>
      </c>
      <c r="D21171" s="1">
        <f t="shared" si="332"/>
        <v>1</v>
      </c>
    </row>
    <row r="21172" spans="2:4" x14ac:dyDescent="0.2">
      <c r="B21172">
        <v>23231</v>
      </c>
      <c r="C21172">
        <v>1</v>
      </c>
      <c r="D21172" s="1">
        <f t="shared" si="332"/>
        <v>1</v>
      </c>
    </row>
    <row r="21173" spans="2:4" x14ac:dyDescent="0.2">
      <c r="B21173">
        <v>23234</v>
      </c>
      <c r="C21173">
        <v>1</v>
      </c>
      <c r="D21173" s="1">
        <f t="shared" si="332"/>
        <v>1</v>
      </c>
    </row>
    <row r="21174" spans="2:4" x14ac:dyDescent="0.2">
      <c r="B21174">
        <v>9955</v>
      </c>
      <c r="C21174">
        <v>1</v>
      </c>
      <c r="D21174" s="1">
        <f t="shared" si="332"/>
        <v>1</v>
      </c>
    </row>
    <row r="21175" spans="2:4" x14ac:dyDescent="0.2">
      <c r="B21175">
        <v>23238</v>
      </c>
      <c r="C21175">
        <v>1</v>
      </c>
      <c r="D21175" s="1">
        <f t="shared" si="332"/>
        <v>1</v>
      </c>
    </row>
    <row r="21176" spans="2:4" x14ac:dyDescent="0.2">
      <c r="B21176">
        <v>9954</v>
      </c>
      <c r="C21176">
        <v>1</v>
      </c>
      <c r="D21176" s="1">
        <f t="shared" si="332"/>
        <v>1</v>
      </c>
    </row>
    <row r="21177" spans="2:4" x14ac:dyDescent="0.2">
      <c r="B21177">
        <v>9940</v>
      </c>
      <c r="C21177">
        <v>1</v>
      </c>
      <c r="D21177" s="1">
        <f t="shared" si="332"/>
        <v>1</v>
      </c>
    </row>
    <row r="21178" spans="2:4" x14ac:dyDescent="0.2">
      <c r="B21178">
        <v>9929</v>
      </c>
      <c r="C21178">
        <v>1</v>
      </c>
      <c r="D21178" s="1">
        <f t="shared" si="332"/>
        <v>1</v>
      </c>
    </row>
    <row r="21179" spans="2:4" x14ac:dyDescent="0.2">
      <c r="B21179">
        <v>9928</v>
      </c>
      <c r="C21179">
        <v>1</v>
      </c>
      <c r="D21179" s="1">
        <f t="shared" si="332"/>
        <v>1</v>
      </c>
    </row>
    <row r="21180" spans="2:4" x14ac:dyDescent="0.2">
      <c r="B21180">
        <v>9927</v>
      </c>
      <c r="C21180">
        <v>1</v>
      </c>
      <c r="D21180" s="1">
        <f t="shared" si="332"/>
        <v>1</v>
      </c>
    </row>
    <row r="21181" spans="2:4" x14ac:dyDescent="0.2">
      <c r="B21181">
        <v>9925</v>
      </c>
      <c r="C21181">
        <v>1</v>
      </c>
      <c r="D21181" s="1">
        <f t="shared" si="332"/>
        <v>1</v>
      </c>
    </row>
    <row r="21182" spans="2:4" x14ac:dyDescent="0.2">
      <c r="B21182">
        <v>23247</v>
      </c>
      <c r="C21182">
        <v>1</v>
      </c>
      <c r="D21182" s="1">
        <f t="shared" si="332"/>
        <v>1</v>
      </c>
    </row>
    <row r="21183" spans="2:4" x14ac:dyDescent="0.2">
      <c r="B21183">
        <v>23251</v>
      </c>
      <c r="C21183">
        <v>1</v>
      </c>
      <c r="D21183" s="1">
        <f t="shared" si="332"/>
        <v>1</v>
      </c>
    </row>
    <row r="21184" spans="2:4" x14ac:dyDescent="0.2">
      <c r="B21184">
        <v>9921</v>
      </c>
      <c r="C21184">
        <v>1</v>
      </c>
      <c r="D21184" s="1">
        <f t="shared" si="332"/>
        <v>1</v>
      </c>
    </row>
    <row r="21185" spans="2:4" x14ac:dyDescent="0.2">
      <c r="B21185">
        <v>9915</v>
      </c>
      <c r="C21185">
        <v>1</v>
      </c>
      <c r="D21185" s="1">
        <f t="shared" si="332"/>
        <v>1</v>
      </c>
    </row>
    <row r="21186" spans="2:4" x14ac:dyDescent="0.2">
      <c r="B21186">
        <v>23261</v>
      </c>
      <c r="C21186">
        <v>1</v>
      </c>
      <c r="D21186" s="1">
        <f t="shared" si="332"/>
        <v>1</v>
      </c>
    </row>
    <row r="21187" spans="2:4" x14ac:dyDescent="0.2">
      <c r="B21187">
        <v>23262</v>
      </c>
      <c r="C21187">
        <v>1</v>
      </c>
      <c r="D21187" s="1">
        <f t="shared" si="332"/>
        <v>1</v>
      </c>
    </row>
    <row r="21188" spans="2:4" x14ac:dyDescent="0.2">
      <c r="B21188">
        <v>9907</v>
      </c>
      <c r="C21188">
        <v>1</v>
      </c>
      <c r="D21188" s="1">
        <f t="shared" ref="D21188:D21251" si="333">IF(C21188&gt;10,6,IF(C21188&gt;8,5,IF(C21188&gt;6,4,IF(C21188&gt;4,3,IF(C21188&gt;2,2,IF(C21188&gt;0,1))))))</f>
        <v>1</v>
      </c>
    </row>
    <row r="21189" spans="2:4" x14ac:dyDescent="0.2">
      <c r="B21189">
        <v>9902</v>
      </c>
      <c r="C21189">
        <v>1</v>
      </c>
      <c r="D21189" s="1">
        <f t="shared" si="333"/>
        <v>1</v>
      </c>
    </row>
    <row r="21190" spans="2:4" x14ac:dyDescent="0.2">
      <c r="B21190">
        <v>23274</v>
      </c>
      <c r="C21190">
        <v>1</v>
      </c>
      <c r="D21190" s="1">
        <f t="shared" si="333"/>
        <v>1</v>
      </c>
    </row>
    <row r="21191" spans="2:4" x14ac:dyDescent="0.2">
      <c r="B21191">
        <v>23276</v>
      </c>
      <c r="C21191">
        <v>1</v>
      </c>
      <c r="D21191" s="1">
        <f t="shared" si="333"/>
        <v>1</v>
      </c>
    </row>
    <row r="21192" spans="2:4" x14ac:dyDescent="0.2">
      <c r="B21192">
        <v>9897</v>
      </c>
      <c r="C21192">
        <v>1</v>
      </c>
      <c r="D21192" s="1">
        <f t="shared" si="333"/>
        <v>1</v>
      </c>
    </row>
    <row r="21193" spans="2:4" x14ac:dyDescent="0.2">
      <c r="B21193">
        <v>23279</v>
      </c>
      <c r="C21193">
        <v>1</v>
      </c>
      <c r="D21193" s="1">
        <f t="shared" si="333"/>
        <v>1</v>
      </c>
    </row>
    <row r="21194" spans="2:4" x14ac:dyDescent="0.2">
      <c r="B21194">
        <v>23280</v>
      </c>
      <c r="C21194">
        <v>1</v>
      </c>
      <c r="D21194" s="1">
        <f t="shared" si="333"/>
        <v>1</v>
      </c>
    </row>
    <row r="21195" spans="2:4" x14ac:dyDescent="0.2">
      <c r="B21195">
        <v>23285</v>
      </c>
      <c r="C21195">
        <v>1</v>
      </c>
      <c r="D21195" s="1">
        <f t="shared" si="333"/>
        <v>1</v>
      </c>
    </row>
    <row r="21196" spans="2:4" x14ac:dyDescent="0.2">
      <c r="B21196">
        <v>9892</v>
      </c>
      <c r="C21196">
        <v>1</v>
      </c>
      <c r="D21196" s="1">
        <f t="shared" si="333"/>
        <v>1</v>
      </c>
    </row>
    <row r="21197" spans="2:4" x14ac:dyDescent="0.2">
      <c r="B21197">
        <v>23294</v>
      </c>
      <c r="C21197">
        <v>1</v>
      </c>
      <c r="D21197" s="1">
        <f t="shared" si="333"/>
        <v>1</v>
      </c>
    </row>
    <row r="21198" spans="2:4" x14ac:dyDescent="0.2">
      <c r="B21198">
        <v>23295</v>
      </c>
      <c r="C21198">
        <v>1</v>
      </c>
      <c r="D21198" s="1">
        <f t="shared" si="333"/>
        <v>1</v>
      </c>
    </row>
    <row r="21199" spans="2:4" x14ac:dyDescent="0.2">
      <c r="B21199">
        <v>9890</v>
      </c>
      <c r="C21199">
        <v>1</v>
      </c>
      <c r="D21199" s="1">
        <f t="shared" si="333"/>
        <v>1</v>
      </c>
    </row>
    <row r="21200" spans="2:4" x14ac:dyDescent="0.2">
      <c r="B21200">
        <v>9885</v>
      </c>
      <c r="C21200">
        <v>1</v>
      </c>
      <c r="D21200" s="1">
        <f t="shared" si="333"/>
        <v>1</v>
      </c>
    </row>
    <row r="21201" spans="2:4" x14ac:dyDescent="0.2">
      <c r="B21201">
        <v>9877</v>
      </c>
      <c r="C21201">
        <v>1</v>
      </c>
      <c r="D21201" s="1">
        <f t="shared" si="333"/>
        <v>1</v>
      </c>
    </row>
    <row r="21202" spans="2:4" x14ac:dyDescent="0.2">
      <c r="B21202">
        <v>23305</v>
      </c>
      <c r="C21202">
        <v>1</v>
      </c>
      <c r="D21202" s="1">
        <f t="shared" si="333"/>
        <v>1</v>
      </c>
    </row>
    <row r="21203" spans="2:4" x14ac:dyDescent="0.2">
      <c r="B21203">
        <v>23306</v>
      </c>
      <c r="C21203">
        <v>1</v>
      </c>
      <c r="D21203" s="1">
        <f t="shared" si="333"/>
        <v>1</v>
      </c>
    </row>
    <row r="21204" spans="2:4" x14ac:dyDescent="0.2">
      <c r="B21204">
        <v>9871</v>
      </c>
      <c r="C21204">
        <v>1</v>
      </c>
      <c r="D21204" s="1">
        <f t="shared" si="333"/>
        <v>1</v>
      </c>
    </row>
    <row r="21205" spans="2:4" x14ac:dyDescent="0.2">
      <c r="B21205">
        <v>9869</v>
      </c>
      <c r="C21205">
        <v>1</v>
      </c>
      <c r="D21205" s="1">
        <f t="shared" si="333"/>
        <v>1</v>
      </c>
    </row>
    <row r="21206" spans="2:4" x14ac:dyDescent="0.2">
      <c r="B21206">
        <v>23315</v>
      </c>
      <c r="C21206">
        <v>1</v>
      </c>
      <c r="D21206" s="1">
        <f t="shared" si="333"/>
        <v>1</v>
      </c>
    </row>
    <row r="21207" spans="2:4" x14ac:dyDescent="0.2">
      <c r="B21207">
        <v>23318</v>
      </c>
      <c r="C21207">
        <v>1</v>
      </c>
      <c r="D21207" s="1">
        <f t="shared" si="333"/>
        <v>1</v>
      </c>
    </row>
    <row r="21208" spans="2:4" x14ac:dyDescent="0.2">
      <c r="B21208">
        <v>9854</v>
      </c>
      <c r="C21208">
        <v>1</v>
      </c>
      <c r="D21208" s="1">
        <f t="shared" si="333"/>
        <v>1</v>
      </c>
    </row>
    <row r="21209" spans="2:4" x14ac:dyDescent="0.2">
      <c r="B21209">
        <v>23326</v>
      </c>
      <c r="C21209">
        <v>1</v>
      </c>
      <c r="D21209" s="1">
        <f t="shared" si="333"/>
        <v>1</v>
      </c>
    </row>
    <row r="21210" spans="2:4" x14ac:dyDescent="0.2">
      <c r="B21210">
        <v>9851</v>
      </c>
      <c r="C21210">
        <v>1</v>
      </c>
      <c r="D21210" s="1">
        <f t="shared" si="333"/>
        <v>1</v>
      </c>
    </row>
    <row r="21211" spans="2:4" x14ac:dyDescent="0.2">
      <c r="B21211">
        <v>9847</v>
      </c>
      <c r="C21211">
        <v>1</v>
      </c>
      <c r="D21211" s="1">
        <f t="shared" si="333"/>
        <v>1</v>
      </c>
    </row>
    <row r="21212" spans="2:4" x14ac:dyDescent="0.2">
      <c r="B21212">
        <v>23332</v>
      </c>
      <c r="C21212">
        <v>1</v>
      </c>
      <c r="D21212" s="1">
        <f t="shared" si="333"/>
        <v>1</v>
      </c>
    </row>
    <row r="21213" spans="2:4" x14ac:dyDescent="0.2">
      <c r="B21213">
        <v>9843</v>
      </c>
      <c r="C21213">
        <v>1</v>
      </c>
      <c r="D21213" s="1">
        <f t="shared" si="333"/>
        <v>1</v>
      </c>
    </row>
    <row r="21214" spans="2:4" x14ac:dyDescent="0.2">
      <c r="B21214">
        <v>23339</v>
      </c>
      <c r="C21214">
        <v>1</v>
      </c>
      <c r="D21214" s="1">
        <f t="shared" si="333"/>
        <v>1</v>
      </c>
    </row>
    <row r="21215" spans="2:4" x14ac:dyDescent="0.2">
      <c r="B21215">
        <v>9827</v>
      </c>
      <c r="C21215">
        <v>1</v>
      </c>
      <c r="D21215" s="1">
        <f t="shared" si="333"/>
        <v>1</v>
      </c>
    </row>
    <row r="21216" spans="2:4" x14ac:dyDescent="0.2">
      <c r="B21216">
        <v>9826</v>
      </c>
      <c r="C21216">
        <v>1</v>
      </c>
      <c r="D21216" s="1">
        <f t="shared" si="333"/>
        <v>1</v>
      </c>
    </row>
    <row r="21217" spans="2:4" x14ac:dyDescent="0.2">
      <c r="B21217">
        <v>23350</v>
      </c>
      <c r="C21217">
        <v>1</v>
      </c>
      <c r="D21217" s="1">
        <f t="shared" si="333"/>
        <v>1</v>
      </c>
    </row>
    <row r="21218" spans="2:4" x14ac:dyDescent="0.2">
      <c r="B21218">
        <v>9806</v>
      </c>
      <c r="C21218">
        <v>1</v>
      </c>
      <c r="D21218" s="1">
        <f t="shared" si="333"/>
        <v>1</v>
      </c>
    </row>
    <row r="21219" spans="2:4" x14ac:dyDescent="0.2">
      <c r="B21219">
        <v>23356</v>
      </c>
      <c r="C21219">
        <v>1</v>
      </c>
      <c r="D21219" s="1">
        <f t="shared" si="333"/>
        <v>1</v>
      </c>
    </row>
    <row r="21220" spans="2:4" x14ac:dyDescent="0.2">
      <c r="B21220">
        <v>9805</v>
      </c>
      <c r="C21220">
        <v>1</v>
      </c>
      <c r="D21220" s="1">
        <f t="shared" si="333"/>
        <v>1</v>
      </c>
    </row>
    <row r="21221" spans="2:4" x14ac:dyDescent="0.2">
      <c r="B21221">
        <v>9803</v>
      </c>
      <c r="C21221">
        <v>1</v>
      </c>
      <c r="D21221" s="1">
        <f t="shared" si="333"/>
        <v>1</v>
      </c>
    </row>
    <row r="21222" spans="2:4" x14ac:dyDescent="0.2">
      <c r="B21222">
        <v>9798</v>
      </c>
      <c r="C21222">
        <v>1</v>
      </c>
      <c r="D21222" s="1">
        <f t="shared" si="333"/>
        <v>1</v>
      </c>
    </row>
    <row r="21223" spans="2:4" x14ac:dyDescent="0.2">
      <c r="B21223">
        <v>23365</v>
      </c>
      <c r="C21223">
        <v>1</v>
      </c>
      <c r="D21223" s="1">
        <f t="shared" si="333"/>
        <v>1</v>
      </c>
    </row>
    <row r="21224" spans="2:4" x14ac:dyDescent="0.2">
      <c r="B21224">
        <v>23366</v>
      </c>
      <c r="C21224">
        <v>1</v>
      </c>
      <c r="D21224" s="1">
        <f t="shared" si="333"/>
        <v>1</v>
      </c>
    </row>
    <row r="21225" spans="2:4" x14ac:dyDescent="0.2">
      <c r="B21225">
        <v>23373</v>
      </c>
      <c r="C21225">
        <v>1</v>
      </c>
      <c r="D21225" s="1">
        <f t="shared" si="333"/>
        <v>1</v>
      </c>
    </row>
    <row r="21226" spans="2:4" x14ac:dyDescent="0.2">
      <c r="B21226">
        <v>9793</v>
      </c>
      <c r="C21226">
        <v>1</v>
      </c>
      <c r="D21226" s="1">
        <f t="shared" si="333"/>
        <v>1</v>
      </c>
    </row>
    <row r="21227" spans="2:4" x14ac:dyDescent="0.2">
      <c r="B21227">
        <v>9792</v>
      </c>
      <c r="C21227">
        <v>1</v>
      </c>
      <c r="D21227" s="1">
        <f t="shared" si="333"/>
        <v>1</v>
      </c>
    </row>
    <row r="21228" spans="2:4" x14ac:dyDescent="0.2">
      <c r="B21228">
        <v>23377</v>
      </c>
      <c r="C21228">
        <v>1</v>
      </c>
      <c r="D21228" s="1">
        <f t="shared" si="333"/>
        <v>1</v>
      </c>
    </row>
    <row r="21229" spans="2:4" x14ac:dyDescent="0.2">
      <c r="B21229">
        <v>9786</v>
      </c>
      <c r="C21229">
        <v>1</v>
      </c>
      <c r="D21229" s="1">
        <f t="shared" si="333"/>
        <v>1</v>
      </c>
    </row>
    <row r="21230" spans="2:4" x14ac:dyDescent="0.2">
      <c r="B21230">
        <v>9780</v>
      </c>
      <c r="C21230">
        <v>1</v>
      </c>
      <c r="D21230" s="1">
        <f t="shared" si="333"/>
        <v>1</v>
      </c>
    </row>
    <row r="21231" spans="2:4" x14ac:dyDescent="0.2">
      <c r="B21231">
        <v>9778</v>
      </c>
      <c r="C21231">
        <v>1</v>
      </c>
      <c r="D21231" s="1">
        <f t="shared" si="333"/>
        <v>1</v>
      </c>
    </row>
    <row r="21232" spans="2:4" x14ac:dyDescent="0.2">
      <c r="B21232">
        <v>9775</v>
      </c>
      <c r="C21232">
        <v>1</v>
      </c>
      <c r="D21232" s="1">
        <f t="shared" si="333"/>
        <v>1</v>
      </c>
    </row>
    <row r="21233" spans="2:4" x14ac:dyDescent="0.2">
      <c r="B21233">
        <v>23387</v>
      </c>
      <c r="C21233">
        <v>1</v>
      </c>
      <c r="D21233" s="1">
        <f t="shared" si="333"/>
        <v>1</v>
      </c>
    </row>
    <row r="21234" spans="2:4" x14ac:dyDescent="0.2">
      <c r="B21234">
        <v>9769</v>
      </c>
      <c r="C21234">
        <v>1</v>
      </c>
      <c r="D21234" s="1">
        <f t="shared" si="333"/>
        <v>1</v>
      </c>
    </row>
    <row r="21235" spans="2:4" x14ac:dyDescent="0.2">
      <c r="B21235">
        <v>9766</v>
      </c>
      <c r="C21235">
        <v>1</v>
      </c>
      <c r="D21235" s="1">
        <f t="shared" si="333"/>
        <v>1</v>
      </c>
    </row>
    <row r="21236" spans="2:4" x14ac:dyDescent="0.2">
      <c r="B21236">
        <v>9765</v>
      </c>
      <c r="C21236">
        <v>1</v>
      </c>
      <c r="D21236" s="1">
        <f t="shared" si="333"/>
        <v>1</v>
      </c>
    </row>
    <row r="21237" spans="2:4" x14ac:dyDescent="0.2">
      <c r="B21237">
        <v>23394</v>
      </c>
      <c r="C21237">
        <v>1</v>
      </c>
      <c r="D21237" s="1">
        <f t="shared" si="333"/>
        <v>1</v>
      </c>
    </row>
    <row r="21238" spans="2:4" x14ac:dyDescent="0.2">
      <c r="B21238">
        <v>23396</v>
      </c>
      <c r="C21238">
        <v>1</v>
      </c>
      <c r="D21238" s="1">
        <f t="shared" si="333"/>
        <v>1</v>
      </c>
    </row>
    <row r="21239" spans="2:4" x14ac:dyDescent="0.2">
      <c r="B21239">
        <v>9764</v>
      </c>
      <c r="C21239">
        <v>1</v>
      </c>
      <c r="D21239" s="1">
        <f t="shared" si="333"/>
        <v>1</v>
      </c>
    </row>
    <row r="21240" spans="2:4" x14ac:dyDescent="0.2">
      <c r="B21240">
        <v>23399</v>
      </c>
      <c r="C21240">
        <v>1</v>
      </c>
      <c r="D21240" s="1">
        <f t="shared" si="333"/>
        <v>1</v>
      </c>
    </row>
    <row r="21241" spans="2:4" x14ac:dyDescent="0.2">
      <c r="B21241">
        <v>9752</v>
      </c>
      <c r="C21241">
        <v>1</v>
      </c>
      <c r="D21241" s="1">
        <f t="shared" si="333"/>
        <v>1</v>
      </c>
    </row>
    <row r="21242" spans="2:4" x14ac:dyDescent="0.2">
      <c r="B21242">
        <v>148</v>
      </c>
      <c r="C21242">
        <v>1</v>
      </c>
      <c r="D21242" s="1">
        <f t="shared" si="333"/>
        <v>1</v>
      </c>
    </row>
    <row r="21243" spans="2:4" x14ac:dyDescent="0.2">
      <c r="B21243">
        <v>9745</v>
      </c>
      <c r="C21243">
        <v>1</v>
      </c>
      <c r="D21243" s="1">
        <f t="shared" si="333"/>
        <v>1</v>
      </c>
    </row>
    <row r="21244" spans="2:4" x14ac:dyDescent="0.2">
      <c r="B21244">
        <v>9744</v>
      </c>
      <c r="C21244">
        <v>1</v>
      </c>
      <c r="D21244" s="1">
        <f t="shared" si="333"/>
        <v>1</v>
      </c>
    </row>
    <row r="21245" spans="2:4" x14ac:dyDescent="0.2">
      <c r="B21245">
        <v>23409</v>
      </c>
      <c r="C21245">
        <v>1</v>
      </c>
      <c r="D21245" s="1">
        <f t="shared" si="333"/>
        <v>1</v>
      </c>
    </row>
    <row r="21246" spans="2:4" x14ac:dyDescent="0.2">
      <c r="B21246">
        <v>9742</v>
      </c>
      <c r="C21246">
        <v>1</v>
      </c>
      <c r="D21246" s="1">
        <f t="shared" si="333"/>
        <v>1</v>
      </c>
    </row>
    <row r="21247" spans="2:4" x14ac:dyDescent="0.2">
      <c r="B21247">
        <v>9740</v>
      </c>
      <c r="C21247">
        <v>1</v>
      </c>
      <c r="D21247" s="1">
        <f t="shared" si="333"/>
        <v>1</v>
      </c>
    </row>
    <row r="21248" spans="2:4" x14ac:dyDescent="0.2">
      <c r="B21248">
        <v>9739</v>
      </c>
      <c r="C21248">
        <v>1</v>
      </c>
      <c r="D21248" s="1">
        <f t="shared" si="333"/>
        <v>1</v>
      </c>
    </row>
    <row r="21249" spans="2:4" x14ac:dyDescent="0.2">
      <c r="B21249">
        <v>23416</v>
      </c>
      <c r="C21249">
        <v>1</v>
      </c>
      <c r="D21249" s="1">
        <f t="shared" si="333"/>
        <v>1</v>
      </c>
    </row>
    <row r="21250" spans="2:4" x14ac:dyDescent="0.2">
      <c r="B21250">
        <v>9734</v>
      </c>
      <c r="C21250">
        <v>1</v>
      </c>
      <c r="D21250" s="1">
        <f t="shared" si="333"/>
        <v>1</v>
      </c>
    </row>
    <row r="21251" spans="2:4" x14ac:dyDescent="0.2">
      <c r="B21251">
        <v>9731</v>
      </c>
      <c r="C21251">
        <v>1</v>
      </c>
      <c r="D21251" s="1">
        <f t="shared" si="333"/>
        <v>1</v>
      </c>
    </row>
    <row r="21252" spans="2:4" x14ac:dyDescent="0.2">
      <c r="B21252">
        <v>9729</v>
      </c>
      <c r="C21252">
        <v>1</v>
      </c>
      <c r="D21252" s="1">
        <f t="shared" ref="D21252:D21315" si="334">IF(C21252&gt;10,6,IF(C21252&gt;8,5,IF(C21252&gt;6,4,IF(C21252&gt;4,3,IF(C21252&gt;2,2,IF(C21252&gt;0,1))))))</f>
        <v>1</v>
      </c>
    </row>
    <row r="21253" spans="2:4" x14ac:dyDescent="0.2">
      <c r="B21253">
        <v>23420</v>
      </c>
      <c r="C21253">
        <v>1</v>
      </c>
      <c r="D21253" s="1">
        <f t="shared" si="334"/>
        <v>1</v>
      </c>
    </row>
    <row r="21254" spans="2:4" x14ac:dyDescent="0.2">
      <c r="B21254">
        <v>23422</v>
      </c>
      <c r="C21254">
        <v>1</v>
      </c>
      <c r="D21254" s="1">
        <f t="shared" si="334"/>
        <v>1</v>
      </c>
    </row>
    <row r="21255" spans="2:4" x14ac:dyDescent="0.2">
      <c r="B21255">
        <v>23423</v>
      </c>
      <c r="C21255">
        <v>1</v>
      </c>
      <c r="D21255" s="1">
        <f t="shared" si="334"/>
        <v>1</v>
      </c>
    </row>
    <row r="21256" spans="2:4" x14ac:dyDescent="0.2">
      <c r="B21256">
        <v>9723</v>
      </c>
      <c r="C21256">
        <v>1</v>
      </c>
      <c r="D21256" s="1">
        <f t="shared" si="334"/>
        <v>1</v>
      </c>
    </row>
    <row r="21257" spans="2:4" x14ac:dyDescent="0.2">
      <c r="B21257">
        <v>23426</v>
      </c>
      <c r="C21257">
        <v>1</v>
      </c>
      <c r="D21257" s="1">
        <f t="shared" si="334"/>
        <v>1</v>
      </c>
    </row>
    <row r="21258" spans="2:4" x14ac:dyDescent="0.2">
      <c r="B21258">
        <v>23427</v>
      </c>
      <c r="C21258">
        <v>1</v>
      </c>
      <c r="D21258" s="1">
        <f t="shared" si="334"/>
        <v>1</v>
      </c>
    </row>
    <row r="21259" spans="2:4" x14ac:dyDescent="0.2">
      <c r="B21259">
        <v>9721</v>
      </c>
      <c r="C21259">
        <v>1</v>
      </c>
      <c r="D21259" s="1">
        <f t="shared" si="334"/>
        <v>1</v>
      </c>
    </row>
    <row r="21260" spans="2:4" x14ac:dyDescent="0.2">
      <c r="B21260">
        <v>23429</v>
      </c>
      <c r="C21260">
        <v>1</v>
      </c>
      <c r="D21260" s="1">
        <f t="shared" si="334"/>
        <v>1</v>
      </c>
    </row>
    <row r="21261" spans="2:4" x14ac:dyDescent="0.2">
      <c r="B21261">
        <v>23430</v>
      </c>
      <c r="C21261">
        <v>1</v>
      </c>
      <c r="D21261" s="1">
        <f t="shared" si="334"/>
        <v>1</v>
      </c>
    </row>
    <row r="21262" spans="2:4" x14ac:dyDescent="0.2">
      <c r="B21262">
        <v>23433</v>
      </c>
      <c r="C21262">
        <v>1</v>
      </c>
      <c r="D21262" s="1">
        <f t="shared" si="334"/>
        <v>1</v>
      </c>
    </row>
    <row r="21263" spans="2:4" x14ac:dyDescent="0.2">
      <c r="B21263">
        <v>23434</v>
      </c>
      <c r="C21263">
        <v>1</v>
      </c>
      <c r="D21263" s="1">
        <f t="shared" si="334"/>
        <v>1</v>
      </c>
    </row>
    <row r="21264" spans="2:4" x14ac:dyDescent="0.2">
      <c r="B21264">
        <v>23435</v>
      </c>
      <c r="C21264">
        <v>1</v>
      </c>
      <c r="D21264" s="1">
        <f t="shared" si="334"/>
        <v>1</v>
      </c>
    </row>
    <row r="21265" spans="2:4" x14ac:dyDescent="0.2">
      <c r="B21265">
        <v>9720</v>
      </c>
      <c r="C21265">
        <v>1</v>
      </c>
      <c r="D21265" s="1">
        <f t="shared" si="334"/>
        <v>1</v>
      </c>
    </row>
    <row r="21266" spans="2:4" x14ac:dyDescent="0.2">
      <c r="B21266">
        <v>9717</v>
      </c>
      <c r="C21266">
        <v>1</v>
      </c>
      <c r="D21266" s="1">
        <f t="shared" si="334"/>
        <v>1</v>
      </c>
    </row>
    <row r="21267" spans="2:4" x14ac:dyDescent="0.2">
      <c r="B21267">
        <v>9715</v>
      </c>
      <c r="C21267">
        <v>1</v>
      </c>
      <c r="D21267" s="1">
        <f t="shared" si="334"/>
        <v>1</v>
      </c>
    </row>
    <row r="21268" spans="2:4" x14ac:dyDescent="0.2">
      <c r="B21268">
        <v>9698</v>
      </c>
      <c r="C21268">
        <v>1</v>
      </c>
      <c r="D21268" s="1">
        <f t="shared" si="334"/>
        <v>1</v>
      </c>
    </row>
    <row r="21269" spans="2:4" x14ac:dyDescent="0.2">
      <c r="B21269">
        <v>9696</v>
      </c>
      <c r="C21269">
        <v>1</v>
      </c>
      <c r="D21269" s="1">
        <f t="shared" si="334"/>
        <v>1</v>
      </c>
    </row>
    <row r="21270" spans="2:4" x14ac:dyDescent="0.2">
      <c r="B21270">
        <v>23453</v>
      </c>
      <c r="C21270">
        <v>1</v>
      </c>
      <c r="D21270" s="1">
        <f t="shared" si="334"/>
        <v>1</v>
      </c>
    </row>
    <row r="21271" spans="2:4" x14ac:dyDescent="0.2">
      <c r="B21271">
        <v>23454</v>
      </c>
      <c r="C21271">
        <v>1</v>
      </c>
      <c r="D21271" s="1">
        <f t="shared" si="334"/>
        <v>1</v>
      </c>
    </row>
    <row r="21272" spans="2:4" x14ac:dyDescent="0.2">
      <c r="B21272">
        <v>23455</v>
      </c>
      <c r="C21272">
        <v>1</v>
      </c>
      <c r="D21272" s="1">
        <f t="shared" si="334"/>
        <v>1</v>
      </c>
    </row>
    <row r="21273" spans="2:4" x14ac:dyDescent="0.2">
      <c r="B21273">
        <v>23463</v>
      </c>
      <c r="C21273">
        <v>1</v>
      </c>
      <c r="D21273" s="1">
        <f t="shared" si="334"/>
        <v>1</v>
      </c>
    </row>
    <row r="21274" spans="2:4" x14ac:dyDescent="0.2">
      <c r="B21274">
        <v>23465</v>
      </c>
      <c r="C21274">
        <v>1</v>
      </c>
      <c r="D21274" s="1">
        <f t="shared" si="334"/>
        <v>1</v>
      </c>
    </row>
    <row r="21275" spans="2:4" x14ac:dyDescent="0.2">
      <c r="B21275">
        <v>23466</v>
      </c>
      <c r="C21275">
        <v>1</v>
      </c>
      <c r="D21275" s="1">
        <f t="shared" si="334"/>
        <v>1</v>
      </c>
    </row>
    <row r="21276" spans="2:4" x14ac:dyDescent="0.2">
      <c r="B21276">
        <v>23470</v>
      </c>
      <c r="C21276">
        <v>1</v>
      </c>
      <c r="D21276" s="1">
        <f t="shared" si="334"/>
        <v>1</v>
      </c>
    </row>
    <row r="21277" spans="2:4" x14ac:dyDescent="0.2">
      <c r="B21277">
        <v>23472</v>
      </c>
      <c r="C21277">
        <v>1</v>
      </c>
      <c r="D21277" s="1">
        <f t="shared" si="334"/>
        <v>1</v>
      </c>
    </row>
    <row r="21278" spans="2:4" x14ac:dyDescent="0.2">
      <c r="B21278">
        <v>23473</v>
      </c>
      <c r="C21278">
        <v>1</v>
      </c>
      <c r="D21278" s="1">
        <f t="shared" si="334"/>
        <v>1</v>
      </c>
    </row>
    <row r="21279" spans="2:4" x14ac:dyDescent="0.2">
      <c r="B21279">
        <v>9679</v>
      </c>
      <c r="C21279">
        <v>1</v>
      </c>
      <c r="D21279" s="1">
        <f t="shared" si="334"/>
        <v>1</v>
      </c>
    </row>
    <row r="21280" spans="2:4" x14ac:dyDescent="0.2">
      <c r="B21280">
        <v>9673</v>
      </c>
      <c r="C21280">
        <v>1</v>
      </c>
      <c r="D21280" s="1">
        <f t="shared" si="334"/>
        <v>1</v>
      </c>
    </row>
    <row r="21281" spans="2:4" x14ac:dyDescent="0.2">
      <c r="B21281">
        <v>23481</v>
      </c>
      <c r="C21281">
        <v>1</v>
      </c>
      <c r="D21281" s="1">
        <f t="shared" si="334"/>
        <v>1</v>
      </c>
    </row>
    <row r="21282" spans="2:4" x14ac:dyDescent="0.2">
      <c r="B21282">
        <v>23483</v>
      </c>
      <c r="C21282">
        <v>1</v>
      </c>
      <c r="D21282" s="1">
        <f t="shared" si="334"/>
        <v>1</v>
      </c>
    </row>
    <row r="21283" spans="2:4" x14ac:dyDescent="0.2">
      <c r="B21283">
        <v>23485</v>
      </c>
      <c r="C21283">
        <v>1</v>
      </c>
      <c r="D21283" s="1">
        <f t="shared" si="334"/>
        <v>1</v>
      </c>
    </row>
    <row r="21284" spans="2:4" x14ac:dyDescent="0.2">
      <c r="B21284">
        <v>23490</v>
      </c>
      <c r="C21284">
        <v>1</v>
      </c>
      <c r="D21284" s="1">
        <f t="shared" si="334"/>
        <v>1</v>
      </c>
    </row>
    <row r="21285" spans="2:4" x14ac:dyDescent="0.2">
      <c r="B21285">
        <v>9654</v>
      </c>
      <c r="C21285">
        <v>1</v>
      </c>
      <c r="D21285" s="1">
        <f t="shared" si="334"/>
        <v>1</v>
      </c>
    </row>
    <row r="21286" spans="2:4" x14ac:dyDescent="0.2">
      <c r="B21286">
        <v>23493</v>
      </c>
      <c r="C21286">
        <v>1</v>
      </c>
      <c r="D21286" s="1">
        <f t="shared" si="334"/>
        <v>1</v>
      </c>
    </row>
    <row r="21287" spans="2:4" x14ac:dyDescent="0.2">
      <c r="B21287">
        <v>9651</v>
      </c>
      <c r="C21287">
        <v>1</v>
      </c>
      <c r="D21287" s="1">
        <f t="shared" si="334"/>
        <v>1</v>
      </c>
    </row>
    <row r="21288" spans="2:4" x14ac:dyDescent="0.2">
      <c r="B21288">
        <v>23497</v>
      </c>
      <c r="C21288">
        <v>1</v>
      </c>
      <c r="D21288" s="1">
        <f t="shared" si="334"/>
        <v>1</v>
      </c>
    </row>
    <row r="21289" spans="2:4" x14ac:dyDescent="0.2">
      <c r="B21289">
        <v>9642</v>
      </c>
      <c r="C21289">
        <v>1</v>
      </c>
      <c r="D21289" s="1">
        <f t="shared" si="334"/>
        <v>1</v>
      </c>
    </row>
    <row r="21290" spans="2:4" x14ac:dyDescent="0.2">
      <c r="B21290">
        <v>23499</v>
      </c>
      <c r="C21290">
        <v>1</v>
      </c>
      <c r="D21290" s="1">
        <f t="shared" si="334"/>
        <v>1</v>
      </c>
    </row>
    <row r="21291" spans="2:4" x14ac:dyDescent="0.2">
      <c r="B21291">
        <v>23501</v>
      </c>
      <c r="C21291">
        <v>1</v>
      </c>
      <c r="D21291" s="1">
        <f t="shared" si="334"/>
        <v>1</v>
      </c>
    </row>
    <row r="21292" spans="2:4" x14ac:dyDescent="0.2">
      <c r="B21292">
        <v>23505</v>
      </c>
      <c r="C21292">
        <v>1</v>
      </c>
      <c r="D21292" s="1">
        <f t="shared" si="334"/>
        <v>1</v>
      </c>
    </row>
    <row r="21293" spans="2:4" x14ac:dyDescent="0.2">
      <c r="B21293">
        <v>9641</v>
      </c>
      <c r="C21293">
        <v>1</v>
      </c>
      <c r="D21293" s="1">
        <f t="shared" si="334"/>
        <v>1</v>
      </c>
    </row>
    <row r="21294" spans="2:4" x14ac:dyDescent="0.2">
      <c r="B21294">
        <v>9640</v>
      </c>
      <c r="C21294">
        <v>1</v>
      </c>
      <c r="D21294" s="1">
        <f t="shared" si="334"/>
        <v>1</v>
      </c>
    </row>
    <row r="21295" spans="2:4" x14ac:dyDescent="0.2">
      <c r="B21295">
        <v>23512</v>
      </c>
      <c r="C21295">
        <v>1</v>
      </c>
      <c r="D21295" s="1">
        <f t="shared" si="334"/>
        <v>1</v>
      </c>
    </row>
    <row r="21296" spans="2:4" x14ac:dyDescent="0.2">
      <c r="B21296">
        <v>9638</v>
      </c>
      <c r="C21296">
        <v>1</v>
      </c>
      <c r="D21296" s="1">
        <f t="shared" si="334"/>
        <v>1</v>
      </c>
    </row>
    <row r="21297" spans="2:4" x14ac:dyDescent="0.2">
      <c r="B21297">
        <v>23515</v>
      </c>
      <c r="C21297">
        <v>1</v>
      </c>
      <c r="D21297" s="1">
        <f t="shared" si="334"/>
        <v>1</v>
      </c>
    </row>
    <row r="21298" spans="2:4" x14ac:dyDescent="0.2">
      <c r="B21298">
        <v>23516</v>
      </c>
      <c r="C21298">
        <v>1</v>
      </c>
      <c r="D21298" s="1">
        <f t="shared" si="334"/>
        <v>1</v>
      </c>
    </row>
    <row r="21299" spans="2:4" x14ac:dyDescent="0.2">
      <c r="B21299">
        <v>23517</v>
      </c>
      <c r="C21299">
        <v>1</v>
      </c>
      <c r="D21299" s="1">
        <f t="shared" si="334"/>
        <v>1</v>
      </c>
    </row>
    <row r="21300" spans="2:4" x14ac:dyDescent="0.2">
      <c r="B21300">
        <v>9637</v>
      </c>
      <c r="C21300">
        <v>1</v>
      </c>
      <c r="D21300" s="1">
        <f t="shared" si="334"/>
        <v>1</v>
      </c>
    </row>
    <row r="21301" spans="2:4" x14ac:dyDescent="0.2">
      <c r="B21301">
        <v>9628</v>
      </c>
      <c r="C21301">
        <v>1</v>
      </c>
      <c r="D21301" s="1">
        <f t="shared" si="334"/>
        <v>1</v>
      </c>
    </row>
    <row r="21302" spans="2:4" x14ac:dyDescent="0.2">
      <c r="B21302">
        <v>23524</v>
      </c>
      <c r="C21302">
        <v>1</v>
      </c>
      <c r="D21302" s="1">
        <f t="shared" si="334"/>
        <v>1</v>
      </c>
    </row>
    <row r="21303" spans="2:4" x14ac:dyDescent="0.2">
      <c r="B21303">
        <v>23527</v>
      </c>
      <c r="C21303">
        <v>1</v>
      </c>
      <c r="D21303" s="1">
        <f t="shared" si="334"/>
        <v>1</v>
      </c>
    </row>
    <row r="21304" spans="2:4" x14ac:dyDescent="0.2">
      <c r="B21304">
        <v>23530</v>
      </c>
      <c r="C21304">
        <v>1</v>
      </c>
      <c r="D21304" s="1">
        <f t="shared" si="334"/>
        <v>1</v>
      </c>
    </row>
    <row r="21305" spans="2:4" x14ac:dyDescent="0.2">
      <c r="B21305">
        <v>9626</v>
      </c>
      <c r="C21305">
        <v>1</v>
      </c>
      <c r="D21305" s="1">
        <f t="shared" si="334"/>
        <v>1</v>
      </c>
    </row>
    <row r="21306" spans="2:4" x14ac:dyDescent="0.2">
      <c r="B21306">
        <v>23532</v>
      </c>
      <c r="C21306">
        <v>1</v>
      </c>
      <c r="D21306" s="1">
        <f t="shared" si="334"/>
        <v>1</v>
      </c>
    </row>
    <row r="21307" spans="2:4" x14ac:dyDescent="0.2">
      <c r="B21307">
        <v>9614</v>
      </c>
      <c r="C21307">
        <v>1</v>
      </c>
      <c r="D21307" s="1">
        <f t="shared" si="334"/>
        <v>1</v>
      </c>
    </row>
    <row r="21308" spans="2:4" x14ac:dyDescent="0.2">
      <c r="B21308">
        <v>9613</v>
      </c>
      <c r="C21308">
        <v>1</v>
      </c>
      <c r="D21308" s="1">
        <f t="shared" si="334"/>
        <v>1</v>
      </c>
    </row>
    <row r="21309" spans="2:4" x14ac:dyDescent="0.2">
      <c r="B21309">
        <v>23538</v>
      </c>
      <c r="C21309">
        <v>1</v>
      </c>
      <c r="D21309" s="1">
        <f t="shared" si="334"/>
        <v>1</v>
      </c>
    </row>
    <row r="21310" spans="2:4" x14ac:dyDescent="0.2">
      <c r="B21310">
        <v>23540</v>
      </c>
      <c r="C21310">
        <v>1</v>
      </c>
      <c r="D21310" s="1">
        <f t="shared" si="334"/>
        <v>1</v>
      </c>
    </row>
    <row r="21311" spans="2:4" x14ac:dyDescent="0.2">
      <c r="B21311">
        <v>23541</v>
      </c>
      <c r="C21311">
        <v>1</v>
      </c>
      <c r="D21311" s="1">
        <f t="shared" si="334"/>
        <v>1</v>
      </c>
    </row>
    <row r="21312" spans="2:4" x14ac:dyDescent="0.2">
      <c r="B21312">
        <v>9612</v>
      </c>
      <c r="C21312">
        <v>1</v>
      </c>
      <c r="D21312" s="1">
        <f t="shared" si="334"/>
        <v>1</v>
      </c>
    </row>
    <row r="21313" spans="2:4" x14ac:dyDescent="0.2">
      <c r="B21313">
        <v>9608</v>
      </c>
      <c r="C21313">
        <v>1</v>
      </c>
      <c r="D21313" s="1">
        <f t="shared" si="334"/>
        <v>1</v>
      </c>
    </row>
    <row r="21314" spans="2:4" x14ac:dyDescent="0.2">
      <c r="B21314">
        <v>9605</v>
      </c>
      <c r="C21314">
        <v>1</v>
      </c>
      <c r="D21314" s="1">
        <f t="shared" si="334"/>
        <v>1</v>
      </c>
    </row>
    <row r="21315" spans="2:4" x14ac:dyDescent="0.2">
      <c r="B21315">
        <v>23552</v>
      </c>
      <c r="C21315">
        <v>1</v>
      </c>
      <c r="D21315" s="1">
        <f t="shared" si="334"/>
        <v>1</v>
      </c>
    </row>
    <row r="21316" spans="2:4" x14ac:dyDescent="0.2">
      <c r="B21316">
        <v>23553</v>
      </c>
      <c r="C21316">
        <v>1</v>
      </c>
      <c r="D21316" s="1">
        <f t="shared" ref="D21316:D21379" si="335">IF(C21316&gt;10,6,IF(C21316&gt;8,5,IF(C21316&gt;6,4,IF(C21316&gt;4,3,IF(C21316&gt;2,2,IF(C21316&gt;0,1))))))</f>
        <v>1</v>
      </c>
    </row>
    <row r="21317" spans="2:4" x14ac:dyDescent="0.2">
      <c r="B21317">
        <v>23556</v>
      </c>
      <c r="C21317">
        <v>1</v>
      </c>
      <c r="D21317" s="1">
        <f t="shared" si="335"/>
        <v>1</v>
      </c>
    </row>
    <row r="21318" spans="2:4" x14ac:dyDescent="0.2">
      <c r="B21318">
        <v>9600</v>
      </c>
      <c r="C21318">
        <v>1</v>
      </c>
      <c r="D21318" s="1">
        <f t="shared" si="335"/>
        <v>1</v>
      </c>
    </row>
    <row r="21319" spans="2:4" x14ac:dyDescent="0.2">
      <c r="B21319">
        <v>9599</v>
      </c>
      <c r="C21319">
        <v>1</v>
      </c>
      <c r="D21319" s="1">
        <f t="shared" si="335"/>
        <v>1</v>
      </c>
    </row>
    <row r="21320" spans="2:4" x14ac:dyDescent="0.2">
      <c r="B21320">
        <v>9592</v>
      </c>
      <c r="C21320">
        <v>1</v>
      </c>
      <c r="D21320" s="1">
        <f t="shared" si="335"/>
        <v>1</v>
      </c>
    </row>
    <row r="21321" spans="2:4" x14ac:dyDescent="0.2">
      <c r="B21321">
        <v>23570</v>
      </c>
      <c r="C21321">
        <v>1</v>
      </c>
      <c r="D21321" s="1">
        <f t="shared" si="335"/>
        <v>1</v>
      </c>
    </row>
    <row r="21322" spans="2:4" x14ac:dyDescent="0.2">
      <c r="B21322">
        <v>9586</v>
      </c>
      <c r="C21322">
        <v>1</v>
      </c>
      <c r="D21322" s="1">
        <f t="shared" si="335"/>
        <v>1</v>
      </c>
    </row>
    <row r="21323" spans="2:4" x14ac:dyDescent="0.2">
      <c r="B21323">
        <v>23579</v>
      </c>
      <c r="C21323">
        <v>1</v>
      </c>
      <c r="D21323" s="1">
        <f t="shared" si="335"/>
        <v>1</v>
      </c>
    </row>
    <row r="21324" spans="2:4" x14ac:dyDescent="0.2">
      <c r="B21324">
        <v>146</v>
      </c>
      <c r="C21324">
        <v>1</v>
      </c>
      <c r="D21324" s="1">
        <f t="shared" si="335"/>
        <v>1</v>
      </c>
    </row>
    <row r="21325" spans="2:4" x14ac:dyDescent="0.2">
      <c r="B21325">
        <v>23581</v>
      </c>
      <c r="C21325">
        <v>1</v>
      </c>
      <c r="D21325" s="1">
        <f t="shared" si="335"/>
        <v>1</v>
      </c>
    </row>
    <row r="21326" spans="2:4" x14ac:dyDescent="0.2">
      <c r="B21326">
        <v>9581</v>
      </c>
      <c r="C21326">
        <v>1</v>
      </c>
      <c r="D21326" s="1">
        <f t="shared" si="335"/>
        <v>1</v>
      </c>
    </row>
    <row r="21327" spans="2:4" x14ac:dyDescent="0.2">
      <c r="B21327">
        <v>23586</v>
      </c>
      <c r="C21327">
        <v>1</v>
      </c>
      <c r="D21327" s="1">
        <f t="shared" si="335"/>
        <v>1</v>
      </c>
    </row>
    <row r="21328" spans="2:4" x14ac:dyDescent="0.2">
      <c r="B21328">
        <v>23587</v>
      </c>
      <c r="C21328">
        <v>1</v>
      </c>
      <c r="D21328" s="1">
        <f t="shared" si="335"/>
        <v>1</v>
      </c>
    </row>
    <row r="21329" spans="2:4" x14ac:dyDescent="0.2">
      <c r="B21329">
        <v>23588</v>
      </c>
      <c r="C21329">
        <v>1</v>
      </c>
      <c r="D21329" s="1">
        <f t="shared" si="335"/>
        <v>1</v>
      </c>
    </row>
    <row r="21330" spans="2:4" x14ac:dyDescent="0.2">
      <c r="B21330">
        <v>23596</v>
      </c>
      <c r="C21330">
        <v>1</v>
      </c>
      <c r="D21330" s="1">
        <f t="shared" si="335"/>
        <v>1</v>
      </c>
    </row>
    <row r="21331" spans="2:4" x14ac:dyDescent="0.2">
      <c r="B21331">
        <v>23606</v>
      </c>
      <c r="C21331">
        <v>1</v>
      </c>
      <c r="D21331" s="1">
        <f t="shared" si="335"/>
        <v>1</v>
      </c>
    </row>
    <row r="21332" spans="2:4" x14ac:dyDescent="0.2">
      <c r="B21332">
        <v>23607</v>
      </c>
      <c r="C21332">
        <v>1</v>
      </c>
      <c r="D21332" s="1">
        <f t="shared" si="335"/>
        <v>1</v>
      </c>
    </row>
    <row r="21333" spans="2:4" x14ac:dyDescent="0.2">
      <c r="B21333">
        <v>9568</v>
      </c>
      <c r="C21333">
        <v>1</v>
      </c>
      <c r="D21333" s="1">
        <f t="shared" si="335"/>
        <v>1</v>
      </c>
    </row>
    <row r="21334" spans="2:4" x14ac:dyDescent="0.2">
      <c r="B21334">
        <v>9563</v>
      </c>
      <c r="C21334">
        <v>1</v>
      </c>
      <c r="D21334" s="1">
        <f t="shared" si="335"/>
        <v>1</v>
      </c>
    </row>
    <row r="21335" spans="2:4" x14ac:dyDescent="0.2">
      <c r="B21335">
        <v>23613</v>
      </c>
      <c r="C21335">
        <v>1</v>
      </c>
      <c r="D21335" s="1">
        <f t="shared" si="335"/>
        <v>1</v>
      </c>
    </row>
    <row r="21336" spans="2:4" x14ac:dyDescent="0.2">
      <c r="B21336">
        <v>9558</v>
      </c>
      <c r="C21336">
        <v>1</v>
      </c>
      <c r="D21336" s="1">
        <f t="shared" si="335"/>
        <v>1</v>
      </c>
    </row>
    <row r="21337" spans="2:4" x14ac:dyDescent="0.2">
      <c r="B21337">
        <v>23616</v>
      </c>
      <c r="C21337">
        <v>1</v>
      </c>
      <c r="D21337" s="1">
        <f t="shared" si="335"/>
        <v>1</v>
      </c>
    </row>
    <row r="21338" spans="2:4" x14ac:dyDescent="0.2">
      <c r="B21338">
        <v>23618</v>
      </c>
      <c r="C21338">
        <v>1</v>
      </c>
      <c r="D21338" s="1">
        <f t="shared" si="335"/>
        <v>1</v>
      </c>
    </row>
    <row r="21339" spans="2:4" x14ac:dyDescent="0.2">
      <c r="B21339">
        <v>23623</v>
      </c>
      <c r="C21339">
        <v>1</v>
      </c>
      <c r="D21339" s="1">
        <f t="shared" si="335"/>
        <v>1</v>
      </c>
    </row>
    <row r="21340" spans="2:4" x14ac:dyDescent="0.2">
      <c r="B21340">
        <v>23625</v>
      </c>
      <c r="C21340">
        <v>1</v>
      </c>
      <c r="D21340" s="1">
        <f t="shared" si="335"/>
        <v>1</v>
      </c>
    </row>
    <row r="21341" spans="2:4" x14ac:dyDescent="0.2">
      <c r="B21341">
        <v>23629</v>
      </c>
      <c r="C21341">
        <v>1</v>
      </c>
      <c r="D21341" s="1">
        <f t="shared" si="335"/>
        <v>1</v>
      </c>
    </row>
    <row r="21342" spans="2:4" x14ac:dyDescent="0.2">
      <c r="B21342">
        <v>23630</v>
      </c>
      <c r="C21342">
        <v>1</v>
      </c>
      <c r="D21342" s="1">
        <f t="shared" si="335"/>
        <v>1</v>
      </c>
    </row>
    <row r="21343" spans="2:4" x14ac:dyDescent="0.2">
      <c r="B21343">
        <v>23631</v>
      </c>
      <c r="C21343">
        <v>1</v>
      </c>
      <c r="D21343" s="1">
        <f t="shared" si="335"/>
        <v>1</v>
      </c>
    </row>
    <row r="21344" spans="2:4" x14ac:dyDescent="0.2">
      <c r="B21344">
        <v>9554</v>
      </c>
      <c r="C21344">
        <v>1</v>
      </c>
      <c r="D21344" s="1">
        <f t="shared" si="335"/>
        <v>1</v>
      </c>
    </row>
    <row r="21345" spans="2:4" x14ac:dyDescent="0.2">
      <c r="B21345">
        <v>23635</v>
      </c>
      <c r="C21345">
        <v>1</v>
      </c>
      <c r="D21345" s="1">
        <f t="shared" si="335"/>
        <v>1</v>
      </c>
    </row>
    <row r="21346" spans="2:4" x14ac:dyDescent="0.2">
      <c r="B21346">
        <v>23636</v>
      </c>
      <c r="C21346">
        <v>1</v>
      </c>
      <c r="D21346" s="1">
        <f t="shared" si="335"/>
        <v>1</v>
      </c>
    </row>
    <row r="21347" spans="2:4" x14ac:dyDescent="0.2">
      <c r="B21347">
        <v>23640</v>
      </c>
      <c r="C21347">
        <v>1</v>
      </c>
      <c r="D21347" s="1">
        <f t="shared" si="335"/>
        <v>1</v>
      </c>
    </row>
    <row r="21348" spans="2:4" x14ac:dyDescent="0.2">
      <c r="B21348">
        <v>23641</v>
      </c>
      <c r="C21348">
        <v>1</v>
      </c>
      <c r="D21348" s="1">
        <f t="shared" si="335"/>
        <v>1</v>
      </c>
    </row>
    <row r="21349" spans="2:4" x14ac:dyDescent="0.2">
      <c r="B21349">
        <v>23642</v>
      </c>
      <c r="C21349">
        <v>1</v>
      </c>
      <c r="D21349" s="1">
        <f t="shared" si="335"/>
        <v>1</v>
      </c>
    </row>
    <row r="21350" spans="2:4" x14ac:dyDescent="0.2">
      <c r="B21350">
        <v>23644</v>
      </c>
      <c r="C21350">
        <v>1</v>
      </c>
      <c r="D21350" s="1">
        <f t="shared" si="335"/>
        <v>1</v>
      </c>
    </row>
    <row r="21351" spans="2:4" x14ac:dyDescent="0.2">
      <c r="B21351">
        <v>23645</v>
      </c>
      <c r="C21351">
        <v>1</v>
      </c>
      <c r="D21351" s="1">
        <f t="shared" si="335"/>
        <v>1</v>
      </c>
    </row>
    <row r="21352" spans="2:4" x14ac:dyDescent="0.2">
      <c r="B21352">
        <v>23646</v>
      </c>
      <c r="C21352">
        <v>1</v>
      </c>
      <c r="D21352" s="1">
        <f t="shared" si="335"/>
        <v>1</v>
      </c>
    </row>
    <row r="21353" spans="2:4" x14ac:dyDescent="0.2">
      <c r="B21353">
        <v>145</v>
      </c>
      <c r="C21353">
        <v>1</v>
      </c>
      <c r="D21353" s="1">
        <f t="shared" si="335"/>
        <v>1</v>
      </c>
    </row>
    <row r="21354" spans="2:4" x14ac:dyDescent="0.2">
      <c r="B21354">
        <v>23650</v>
      </c>
      <c r="C21354">
        <v>1</v>
      </c>
      <c r="D21354" s="1">
        <f t="shared" si="335"/>
        <v>1</v>
      </c>
    </row>
    <row r="21355" spans="2:4" x14ac:dyDescent="0.2">
      <c r="B21355">
        <v>23653</v>
      </c>
      <c r="C21355">
        <v>1</v>
      </c>
      <c r="D21355" s="1">
        <f t="shared" si="335"/>
        <v>1</v>
      </c>
    </row>
    <row r="21356" spans="2:4" x14ac:dyDescent="0.2">
      <c r="B21356">
        <v>23655</v>
      </c>
      <c r="C21356">
        <v>1</v>
      </c>
      <c r="D21356" s="1">
        <f t="shared" si="335"/>
        <v>1</v>
      </c>
    </row>
    <row r="21357" spans="2:4" x14ac:dyDescent="0.2">
      <c r="B21357">
        <v>23657</v>
      </c>
      <c r="C21357">
        <v>1</v>
      </c>
      <c r="D21357" s="1">
        <f t="shared" si="335"/>
        <v>1</v>
      </c>
    </row>
    <row r="21358" spans="2:4" x14ac:dyDescent="0.2">
      <c r="B21358">
        <v>23658</v>
      </c>
      <c r="C21358">
        <v>1</v>
      </c>
      <c r="D21358" s="1">
        <f t="shared" si="335"/>
        <v>1</v>
      </c>
    </row>
    <row r="21359" spans="2:4" x14ac:dyDescent="0.2">
      <c r="B21359">
        <v>9533</v>
      </c>
      <c r="C21359">
        <v>1</v>
      </c>
      <c r="D21359" s="1">
        <f t="shared" si="335"/>
        <v>1</v>
      </c>
    </row>
    <row r="21360" spans="2:4" x14ac:dyDescent="0.2">
      <c r="B21360">
        <v>23666</v>
      </c>
      <c r="C21360">
        <v>1</v>
      </c>
      <c r="D21360" s="1">
        <f t="shared" si="335"/>
        <v>1</v>
      </c>
    </row>
    <row r="21361" spans="2:4" x14ac:dyDescent="0.2">
      <c r="B21361">
        <v>9530</v>
      </c>
      <c r="C21361">
        <v>1</v>
      </c>
      <c r="D21361" s="1">
        <f t="shared" si="335"/>
        <v>1</v>
      </c>
    </row>
    <row r="21362" spans="2:4" x14ac:dyDescent="0.2">
      <c r="B21362">
        <v>23673</v>
      </c>
      <c r="C21362">
        <v>1</v>
      </c>
      <c r="D21362" s="1">
        <f t="shared" si="335"/>
        <v>1</v>
      </c>
    </row>
    <row r="21363" spans="2:4" x14ac:dyDescent="0.2">
      <c r="B21363">
        <v>23675</v>
      </c>
      <c r="C21363">
        <v>1</v>
      </c>
      <c r="D21363" s="1">
        <f t="shared" si="335"/>
        <v>1</v>
      </c>
    </row>
    <row r="21364" spans="2:4" x14ac:dyDescent="0.2">
      <c r="B21364">
        <v>23677</v>
      </c>
      <c r="C21364">
        <v>1</v>
      </c>
      <c r="D21364" s="1">
        <f t="shared" si="335"/>
        <v>1</v>
      </c>
    </row>
    <row r="21365" spans="2:4" x14ac:dyDescent="0.2">
      <c r="B21365">
        <v>23678</v>
      </c>
      <c r="C21365">
        <v>1</v>
      </c>
      <c r="D21365" s="1">
        <f t="shared" si="335"/>
        <v>1</v>
      </c>
    </row>
    <row r="21366" spans="2:4" x14ac:dyDescent="0.2">
      <c r="B21366">
        <v>23680</v>
      </c>
      <c r="C21366">
        <v>1</v>
      </c>
      <c r="D21366" s="1">
        <f t="shared" si="335"/>
        <v>1</v>
      </c>
    </row>
    <row r="21367" spans="2:4" x14ac:dyDescent="0.2">
      <c r="B21367">
        <v>23684</v>
      </c>
      <c r="C21367">
        <v>1</v>
      </c>
      <c r="D21367" s="1">
        <f t="shared" si="335"/>
        <v>1</v>
      </c>
    </row>
    <row r="21368" spans="2:4" x14ac:dyDescent="0.2">
      <c r="B21368">
        <v>23685</v>
      </c>
      <c r="C21368">
        <v>1</v>
      </c>
      <c r="D21368" s="1">
        <f t="shared" si="335"/>
        <v>1</v>
      </c>
    </row>
    <row r="21369" spans="2:4" x14ac:dyDescent="0.2">
      <c r="B21369">
        <v>9511</v>
      </c>
      <c r="C21369">
        <v>1</v>
      </c>
      <c r="D21369" s="1">
        <f t="shared" si="335"/>
        <v>1</v>
      </c>
    </row>
    <row r="21370" spans="2:4" x14ac:dyDescent="0.2">
      <c r="B21370">
        <v>9505</v>
      </c>
      <c r="C21370">
        <v>1</v>
      </c>
      <c r="D21370" s="1">
        <f t="shared" si="335"/>
        <v>1</v>
      </c>
    </row>
    <row r="21371" spans="2:4" x14ac:dyDescent="0.2">
      <c r="B21371">
        <v>23693</v>
      </c>
      <c r="C21371">
        <v>1</v>
      </c>
      <c r="D21371" s="1">
        <f t="shared" si="335"/>
        <v>1</v>
      </c>
    </row>
    <row r="21372" spans="2:4" x14ac:dyDescent="0.2">
      <c r="B21372">
        <v>9496</v>
      </c>
      <c r="C21372">
        <v>1</v>
      </c>
      <c r="D21372" s="1">
        <f t="shared" si="335"/>
        <v>1</v>
      </c>
    </row>
    <row r="21373" spans="2:4" x14ac:dyDescent="0.2">
      <c r="B21373">
        <v>9495</v>
      </c>
      <c r="C21373">
        <v>1</v>
      </c>
      <c r="D21373" s="1">
        <f t="shared" si="335"/>
        <v>1</v>
      </c>
    </row>
    <row r="21374" spans="2:4" x14ac:dyDescent="0.2">
      <c r="B21374">
        <v>23700</v>
      </c>
      <c r="C21374">
        <v>1</v>
      </c>
      <c r="D21374" s="1">
        <f t="shared" si="335"/>
        <v>1</v>
      </c>
    </row>
    <row r="21375" spans="2:4" x14ac:dyDescent="0.2">
      <c r="B21375">
        <v>9494</v>
      </c>
      <c r="C21375">
        <v>1</v>
      </c>
      <c r="D21375" s="1">
        <f t="shared" si="335"/>
        <v>1</v>
      </c>
    </row>
    <row r="21376" spans="2:4" x14ac:dyDescent="0.2">
      <c r="B21376">
        <v>23706</v>
      </c>
      <c r="C21376">
        <v>1</v>
      </c>
      <c r="D21376" s="1">
        <f t="shared" si="335"/>
        <v>1</v>
      </c>
    </row>
    <row r="21377" spans="2:4" x14ac:dyDescent="0.2">
      <c r="B21377">
        <v>23708</v>
      </c>
      <c r="C21377">
        <v>1</v>
      </c>
      <c r="D21377" s="1">
        <f t="shared" si="335"/>
        <v>1</v>
      </c>
    </row>
    <row r="21378" spans="2:4" x14ac:dyDescent="0.2">
      <c r="B21378">
        <v>9485</v>
      </c>
      <c r="C21378">
        <v>1</v>
      </c>
      <c r="D21378" s="1">
        <f t="shared" si="335"/>
        <v>1</v>
      </c>
    </row>
    <row r="21379" spans="2:4" x14ac:dyDescent="0.2">
      <c r="B21379">
        <v>9481</v>
      </c>
      <c r="C21379">
        <v>1</v>
      </c>
      <c r="D21379" s="1">
        <f t="shared" si="335"/>
        <v>1</v>
      </c>
    </row>
    <row r="21380" spans="2:4" x14ac:dyDescent="0.2">
      <c r="B21380">
        <v>9475</v>
      </c>
      <c r="C21380">
        <v>1</v>
      </c>
      <c r="D21380" s="1">
        <f t="shared" ref="D21380:D21443" si="336">IF(C21380&gt;10,6,IF(C21380&gt;8,5,IF(C21380&gt;6,4,IF(C21380&gt;4,3,IF(C21380&gt;2,2,IF(C21380&gt;0,1))))))</f>
        <v>1</v>
      </c>
    </row>
    <row r="21381" spans="2:4" x14ac:dyDescent="0.2">
      <c r="B21381">
        <v>9455</v>
      </c>
      <c r="C21381">
        <v>1</v>
      </c>
      <c r="D21381" s="1">
        <f t="shared" si="336"/>
        <v>1</v>
      </c>
    </row>
    <row r="21382" spans="2:4" x14ac:dyDescent="0.2">
      <c r="B21382">
        <v>23720</v>
      </c>
      <c r="C21382">
        <v>1</v>
      </c>
      <c r="D21382" s="1">
        <f t="shared" si="336"/>
        <v>1</v>
      </c>
    </row>
    <row r="21383" spans="2:4" x14ac:dyDescent="0.2">
      <c r="B21383">
        <v>23722</v>
      </c>
      <c r="C21383">
        <v>1</v>
      </c>
      <c r="D21383" s="1">
        <f t="shared" si="336"/>
        <v>1</v>
      </c>
    </row>
    <row r="21384" spans="2:4" x14ac:dyDescent="0.2">
      <c r="B21384">
        <v>9450</v>
      </c>
      <c r="C21384">
        <v>1</v>
      </c>
      <c r="D21384" s="1">
        <f t="shared" si="336"/>
        <v>1</v>
      </c>
    </row>
    <row r="21385" spans="2:4" x14ac:dyDescent="0.2">
      <c r="B21385">
        <v>23727</v>
      </c>
      <c r="C21385">
        <v>1</v>
      </c>
      <c r="D21385" s="1">
        <f t="shared" si="336"/>
        <v>1</v>
      </c>
    </row>
    <row r="21386" spans="2:4" x14ac:dyDescent="0.2">
      <c r="B21386">
        <v>23728</v>
      </c>
      <c r="C21386">
        <v>1</v>
      </c>
      <c r="D21386" s="1">
        <f t="shared" si="336"/>
        <v>1</v>
      </c>
    </row>
    <row r="21387" spans="2:4" x14ac:dyDescent="0.2">
      <c r="B21387">
        <v>23729</v>
      </c>
      <c r="C21387">
        <v>1</v>
      </c>
      <c r="D21387" s="1">
        <f t="shared" si="336"/>
        <v>1</v>
      </c>
    </row>
    <row r="21388" spans="2:4" x14ac:dyDescent="0.2">
      <c r="B21388">
        <v>23731</v>
      </c>
      <c r="C21388">
        <v>1</v>
      </c>
      <c r="D21388" s="1">
        <f t="shared" si="336"/>
        <v>1</v>
      </c>
    </row>
    <row r="21389" spans="2:4" x14ac:dyDescent="0.2">
      <c r="B21389">
        <v>9443</v>
      </c>
      <c r="C21389">
        <v>1</v>
      </c>
      <c r="D21389" s="1">
        <f t="shared" si="336"/>
        <v>1</v>
      </c>
    </row>
    <row r="21390" spans="2:4" x14ac:dyDescent="0.2">
      <c r="B21390">
        <v>9440</v>
      </c>
      <c r="C21390">
        <v>1</v>
      </c>
      <c r="D21390" s="1">
        <f t="shared" si="336"/>
        <v>1</v>
      </c>
    </row>
    <row r="21391" spans="2:4" x14ac:dyDescent="0.2">
      <c r="B21391">
        <v>9436</v>
      </c>
      <c r="C21391">
        <v>1</v>
      </c>
      <c r="D21391" s="1">
        <f t="shared" si="336"/>
        <v>1</v>
      </c>
    </row>
    <row r="21392" spans="2:4" x14ac:dyDescent="0.2">
      <c r="B21392">
        <v>9433</v>
      </c>
      <c r="C21392">
        <v>1</v>
      </c>
      <c r="D21392" s="1">
        <f t="shared" si="336"/>
        <v>1</v>
      </c>
    </row>
    <row r="21393" spans="2:4" x14ac:dyDescent="0.2">
      <c r="B21393">
        <v>23741</v>
      </c>
      <c r="C21393">
        <v>1</v>
      </c>
      <c r="D21393" s="1">
        <f t="shared" si="336"/>
        <v>1</v>
      </c>
    </row>
    <row r="21394" spans="2:4" x14ac:dyDescent="0.2">
      <c r="B21394">
        <v>23743</v>
      </c>
      <c r="C21394">
        <v>1</v>
      </c>
      <c r="D21394" s="1">
        <f t="shared" si="336"/>
        <v>1</v>
      </c>
    </row>
    <row r="21395" spans="2:4" x14ac:dyDescent="0.2">
      <c r="B21395">
        <v>9428</v>
      </c>
      <c r="C21395">
        <v>1</v>
      </c>
      <c r="D21395" s="1">
        <f t="shared" si="336"/>
        <v>1</v>
      </c>
    </row>
    <row r="21396" spans="2:4" x14ac:dyDescent="0.2">
      <c r="B21396">
        <v>23746</v>
      </c>
      <c r="C21396">
        <v>1</v>
      </c>
      <c r="D21396" s="1">
        <f t="shared" si="336"/>
        <v>1</v>
      </c>
    </row>
    <row r="21397" spans="2:4" x14ac:dyDescent="0.2">
      <c r="B21397">
        <v>9427</v>
      </c>
      <c r="C21397">
        <v>1</v>
      </c>
      <c r="D21397" s="1">
        <f t="shared" si="336"/>
        <v>1</v>
      </c>
    </row>
    <row r="21398" spans="2:4" x14ac:dyDescent="0.2">
      <c r="B21398">
        <v>23751</v>
      </c>
      <c r="C21398">
        <v>1</v>
      </c>
      <c r="D21398" s="1">
        <f t="shared" si="336"/>
        <v>1</v>
      </c>
    </row>
    <row r="21399" spans="2:4" x14ac:dyDescent="0.2">
      <c r="B21399">
        <v>23752</v>
      </c>
      <c r="C21399">
        <v>1</v>
      </c>
      <c r="D21399" s="1">
        <f t="shared" si="336"/>
        <v>1</v>
      </c>
    </row>
    <row r="21400" spans="2:4" x14ac:dyDescent="0.2">
      <c r="B21400">
        <v>9421</v>
      </c>
      <c r="C21400">
        <v>1</v>
      </c>
      <c r="D21400" s="1">
        <f t="shared" si="336"/>
        <v>1</v>
      </c>
    </row>
    <row r="21401" spans="2:4" x14ac:dyDescent="0.2">
      <c r="B21401">
        <v>23754</v>
      </c>
      <c r="C21401">
        <v>1</v>
      </c>
      <c r="D21401" s="1">
        <f t="shared" si="336"/>
        <v>1</v>
      </c>
    </row>
    <row r="21402" spans="2:4" x14ac:dyDescent="0.2">
      <c r="B21402">
        <v>9414</v>
      </c>
      <c r="C21402">
        <v>1</v>
      </c>
      <c r="D21402" s="1">
        <f t="shared" si="336"/>
        <v>1</v>
      </c>
    </row>
    <row r="21403" spans="2:4" x14ac:dyDescent="0.2">
      <c r="B21403">
        <v>9412</v>
      </c>
      <c r="C21403">
        <v>1</v>
      </c>
      <c r="D21403" s="1">
        <f t="shared" si="336"/>
        <v>1</v>
      </c>
    </row>
    <row r="21404" spans="2:4" x14ac:dyDescent="0.2">
      <c r="B21404">
        <v>144</v>
      </c>
      <c r="C21404">
        <v>1</v>
      </c>
      <c r="D21404" s="1">
        <f t="shared" si="336"/>
        <v>1</v>
      </c>
    </row>
    <row r="21405" spans="2:4" x14ac:dyDescent="0.2">
      <c r="B21405">
        <v>23764</v>
      </c>
      <c r="C21405">
        <v>1</v>
      </c>
      <c r="D21405" s="1">
        <f t="shared" si="336"/>
        <v>1</v>
      </c>
    </row>
    <row r="21406" spans="2:4" x14ac:dyDescent="0.2">
      <c r="B21406">
        <v>9406</v>
      </c>
      <c r="C21406">
        <v>1</v>
      </c>
      <c r="D21406" s="1">
        <f t="shared" si="336"/>
        <v>1</v>
      </c>
    </row>
    <row r="21407" spans="2:4" x14ac:dyDescent="0.2">
      <c r="B21407">
        <v>9405</v>
      </c>
      <c r="C21407">
        <v>1</v>
      </c>
      <c r="D21407" s="1">
        <f t="shared" si="336"/>
        <v>1</v>
      </c>
    </row>
    <row r="21408" spans="2:4" x14ac:dyDescent="0.2">
      <c r="B21408">
        <v>23770</v>
      </c>
      <c r="C21408">
        <v>1</v>
      </c>
      <c r="D21408" s="1">
        <f t="shared" si="336"/>
        <v>1</v>
      </c>
    </row>
    <row r="21409" spans="2:4" x14ac:dyDescent="0.2">
      <c r="B21409">
        <v>23772</v>
      </c>
      <c r="C21409">
        <v>1</v>
      </c>
      <c r="D21409" s="1">
        <f t="shared" si="336"/>
        <v>1</v>
      </c>
    </row>
    <row r="21410" spans="2:4" x14ac:dyDescent="0.2">
      <c r="B21410">
        <v>9401</v>
      </c>
      <c r="C21410">
        <v>1</v>
      </c>
      <c r="D21410" s="1">
        <f t="shared" si="336"/>
        <v>1</v>
      </c>
    </row>
    <row r="21411" spans="2:4" x14ac:dyDescent="0.2">
      <c r="B21411">
        <v>23774</v>
      </c>
      <c r="C21411">
        <v>1</v>
      </c>
      <c r="D21411" s="1">
        <f t="shared" si="336"/>
        <v>1</v>
      </c>
    </row>
    <row r="21412" spans="2:4" x14ac:dyDescent="0.2">
      <c r="B21412">
        <v>9397</v>
      </c>
      <c r="C21412">
        <v>1</v>
      </c>
      <c r="D21412" s="1">
        <f t="shared" si="336"/>
        <v>1</v>
      </c>
    </row>
    <row r="21413" spans="2:4" x14ac:dyDescent="0.2">
      <c r="B21413">
        <v>23777</v>
      </c>
      <c r="C21413">
        <v>1</v>
      </c>
      <c r="D21413" s="1">
        <f t="shared" si="336"/>
        <v>1</v>
      </c>
    </row>
    <row r="21414" spans="2:4" x14ac:dyDescent="0.2">
      <c r="B21414">
        <v>23778</v>
      </c>
      <c r="C21414">
        <v>1</v>
      </c>
      <c r="D21414" s="1">
        <f t="shared" si="336"/>
        <v>1</v>
      </c>
    </row>
    <row r="21415" spans="2:4" x14ac:dyDescent="0.2">
      <c r="B21415">
        <v>23779</v>
      </c>
      <c r="C21415">
        <v>1</v>
      </c>
      <c r="D21415" s="1">
        <f t="shared" si="336"/>
        <v>1</v>
      </c>
    </row>
    <row r="21416" spans="2:4" x14ac:dyDescent="0.2">
      <c r="B21416">
        <v>9395</v>
      </c>
      <c r="C21416">
        <v>1</v>
      </c>
      <c r="D21416" s="1">
        <f t="shared" si="336"/>
        <v>1</v>
      </c>
    </row>
    <row r="21417" spans="2:4" x14ac:dyDescent="0.2">
      <c r="B21417">
        <v>9394</v>
      </c>
      <c r="C21417">
        <v>1</v>
      </c>
      <c r="D21417" s="1">
        <f t="shared" si="336"/>
        <v>1</v>
      </c>
    </row>
    <row r="21418" spans="2:4" x14ac:dyDescent="0.2">
      <c r="B21418">
        <v>9393</v>
      </c>
      <c r="C21418">
        <v>1</v>
      </c>
      <c r="D21418" s="1">
        <f t="shared" si="336"/>
        <v>1</v>
      </c>
    </row>
    <row r="21419" spans="2:4" x14ac:dyDescent="0.2">
      <c r="B21419">
        <v>9384</v>
      </c>
      <c r="C21419">
        <v>1</v>
      </c>
      <c r="D21419" s="1">
        <f t="shared" si="336"/>
        <v>1</v>
      </c>
    </row>
    <row r="21420" spans="2:4" x14ac:dyDescent="0.2">
      <c r="B21420">
        <v>9378</v>
      </c>
      <c r="C21420">
        <v>1</v>
      </c>
      <c r="D21420" s="1">
        <f t="shared" si="336"/>
        <v>1</v>
      </c>
    </row>
    <row r="21421" spans="2:4" x14ac:dyDescent="0.2">
      <c r="B21421">
        <v>9376</v>
      </c>
      <c r="C21421">
        <v>1</v>
      </c>
      <c r="D21421" s="1">
        <f t="shared" si="336"/>
        <v>1</v>
      </c>
    </row>
    <row r="21422" spans="2:4" x14ac:dyDescent="0.2">
      <c r="B21422">
        <v>9375</v>
      </c>
      <c r="C21422">
        <v>1</v>
      </c>
      <c r="D21422" s="1">
        <f t="shared" si="336"/>
        <v>1</v>
      </c>
    </row>
    <row r="21423" spans="2:4" x14ac:dyDescent="0.2">
      <c r="B21423">
        <v>9374</v>
      </c>
      <c r="C21423">
        <v>1</v>
      </c>
      <c r="D21423" s="1">
        <f t="shared" si="336"/>
        <v>1</v>
      </c>
    </row>
    <row r="21424" spans="2:4" x14ac:dyDescent="0.2">
      <c r="B21424">
        <v>23791</v>
      </c>
      <c r="C21424">
        <v>1</v>
      </c>
      <c r="D21424" s="1">
        <f t="shared" si="336"/>
        <v>1</v>
      </c>
    </row>
    <row r="21425" spans="2:4" x14ac:dyDescent="0.2">
      <c r="B21425">
        <v>9372</v>
      </c>
      <c r="C21425">
        <v>1</v>
      </c>
      <c r="D21425" s="1">
        <f t="shared" si="336"/>
        <v>1</v>
      </c>
    </row>
    <row r="21426" spans="2:4" x14ac:dyDescent="0.2">
      <c r="B21426">
        <v>9363</v>
      </c>
      <c r="C21426">
        <v>1</v>
      </c>
      <c r="D21426" s="1">
        <f t="shared" si="336"/>
        <v>1</v>
      </c>
    </row>
    <row r="21427" spans="2:4" x14ac:dyDescent="0.2">
      <c r="B21427">
        <v>23799</v>
      </c>
      <c r="C21427">
        <v>1</v>
      </c>
      <c r="D21427" s="1">
        <f t="shared" si="336"/>
        <v>1</v>
      </c>
    </row>
    <row r="21428" spans="2:4" x14ac:dyDescent="0.2">
      <c r="B21428">
        <v>23800</v>
      </c>
      <c r="C21428">
        <v>1</v>
      </c>
      <c r="D21428" s="1">
        <f t="shared" si="336"/>
        <v>1</v>
      </c>
    </row>
    <row r="21429" spans="2:4" x14ac:dyDescent="0.2">
      <c r="B21429">
        <v>23801</v>
      </c>
      <c r="C21429">
        <v>1</v>
      </c>
      <c r="D21429" s="1">
        <f t="shared" si="336"/>
        <v>1</v>
      </c>
    </row>
    <row r="21430" spans="2:4" x14ac:dyDescent="0.2">
      <c r="B21430">
        <v>9360</v>
      </c>
      <c r="C21430">
        <v>1</v>
      </c>
      <c r="D21430" s="1">
        <f t="shared" si="336"/>
        <v>1</v>
      </c>
    </row>
    <row r="21431" spans="2:4" x14ac:dyDescent="0.2">
      <c r="B21431">
        <v>23803</v>
      </c>
      <c r="C21431">
        <v>1</v>
      </c>
      <c r="D21431" s="1">
        <f t="shared" si="336"/>
        <v>1</v>
      </c>
    </row>
    <row r="21432" spans="2:4" x14ac:dyDescent="0.2">
      <c r="B21432">
        <v>9359</v>
      </c>
      <c r="C21432">
        <v>1</v>
      </c>
      <c r="D21432" s="1">
        <f t="shared" si="336"/>
        <v>1</v>
      </c>
    </row>
    <row r="21433" spans="2:4" x14ac:dyDescent="0.2">
      <c r="B21433">
        <v>9358</v>
      </c>
      <c r="C21433">
        <v>1</v>
      </c>
      <c r="D21433" s="1">
        <f t="shared" si="336"/>
        <v>1</v>
      </c>
    </row>
    <row r="21434" spans="2:4" x14ac:dyDescent="0.2">
      <c r="B21434">
        <v>9354</v>
      </c>
      <c r="C21434">
        <v>1</v>
      </c>
      <c r="D21434" s="1">
        <f t="shared" si="336"/>
        <v>1</v>
      </c>
    </row>
    <row r="21435" spans="2:4" x14ac:dyDescent="0.2">
      <c r="B21435">
        <v>9352</v>
      </c>
      <c r="C21435">
        <v>1</v>
      </c>
      <c r="D21435" s="1">
        <f t="shared" si="336"/>
        <v>1</v>
      </c>
    </row>
    <row r="21436" spans="2:4" x14ac:dyDescent="0.2">
      <c r="B21436">
        <v>23814</v>
      </c>
      <c r="C21436">
        <v>1</v>
      </c>
      <c r="D21436" s="1">
        <f t="shared" si="336"/>
        <v>1</v>
      </c>
    </row>
    <row r="21437" spans="2:4" x14ac:dyDescent="0.2">
      <c r="B21437">
        <v>9349</v>
      </c>
      <c r="C21437">
        <v>1</v>
      </c>
      <c r="D21437" s="1">
        <f t="shared" si="336"/>
        <v>1</v>
      </c>
    </row>
    <row r="21438" spans="2:4" x14ac:dyDescent="0.2">
      <c r="B21438">
        <v>9347</v>
      </c>
      <c r="C21438">
        <v>1</v>
      </c>
      <c r="D21438" s="1">
        <f t="shared" si="336"/>
        <v>1</v>
      </c>
    </row>
    <row r="21439" spans="2:4" x14ac:dyDescent="0.2">
      <c r="B21439">
        <v>23820</v>
      </c>
      <c r="C21439">
        <v>1</v>
      </c>
      <c r="D21439" s="1">
        <f t="shared" si="336"/>
        <v>1</v>
      </c>
    </row>
    <row r="21440" spans="2:4" x14ac:dyDescent="0.2">
      <c r="B21440">
        <v>23822</v>
      </c>
      <c r="C21440">
        <v>1</v>
      </c>
      <c r="D21440" s="1">
        <f t="shared" si="336"/>
        <v>1</v>
      </c>
    </row>
    <row r="21441" spans="2:4" x14ac:dyDescent="0.2">
      <c r="B21441">
        <v>9344</v>
      </c>
      <c r="C21441">
        <v>1</v>
      </c>
      <c r="D21441" s="1">
        <f t="shared" si="336"/>
        <v>1</v>
      </c>
    </row>
    <row r="21442" spans="2:4" x14ac:dyDescent="0.2">
      <c r="B21442">
        <v>23830</v>
      </c>
      <c r="C21442">
        <v>1</v>
      </c>
      <c r="D21442" s="1">
        <f t="shared" si="336"/>
        <v>1</v>
      </c>
    </row>
    <row r="21443" spans="2:4" x14ac:dyDescent="0.2">
      <c r="B21443">
        <v>23832</v>
      </c>
      <c r="C21443">
        <v>1</v>
      </c>
      <c r="D21443" s="1">
        <f t="shared" si="336"/>
        <v>1</v>
      </c>
    </row>
    <row r="21444" spans="2:4" x14ac:dyDescent="0.2">
      <c r="B21444">
        <v>23833</v>
      </c>
      <c r="C21444">
        <v>1</v>
      </c>
      <c r="D21444" s="1">
        <f t="shared" ref="D21444:D21507" si="337">IF(C21444&gt;10,6,IF(C21444&gt;8,5,IF(C21444&gt;6,4,IF(C21444&gt;4,3,IF(C21444&gt;2,2,IF(C21444&gt;0,1))))))</f>
        <v>1</v>
      </c>
    </row>
    <row r="21445" spans="2:4" x14ac:dyDescent="0.2">
      <c r="B21445">
        <v>9339</v>
      </c>
      <c r="C21445">
        <v>1</v>
      </c>
      <c r="D21445" s="1">
        <f t="shared" si="337"/>
        <v>1</v>
      </c>
    </row>
    <row r="21446" spans="2:4" x14ac:dyDescent="0.2">
      <c r="B21446">
        <v>23838</v>
      </c>
      <c r="C21446">
        <v>1</v>
      </c>
      <c r="D21446" s="1">
        <f t="shared" si="337"/>
        <v>1</v>
      </c>
    </row>
    <row r="21447" spans="2:4" x14ac:dyDescent="0.2">
      <c r="B21447">
        <v>23839</v>
      </c>
      <c r="C21447">
        <v>1</v>
      </c>
      <c r="D21447" s="1">
        <f t="shared" si="337"/>
        <v>1</v>
      </c>
    </row>
    <row r="21448" spans="2:4" x14ac:dyDescent="0.2">
      <c r="B21448">
        <v>23840</v>
      </c>
      <c r="C21448">
        <v>1</v>
      </c>
      <c r="D21448" s="1">
        <f t="shared" si="337"/>
        <v>1</v>
      </c>
    </row>
    <row r="21449" spans="2:4" x14ac:dyDescent="0.2">
      <c r="B21449">
        <v>9338</v>
      </c>
      <c r="C21449">
        <v>1</v>
      </c>
      <c r="D21449" s="1">
        <f t="shared" si="337"/>
        <v>1</v>
      </c>
    </row>
    <row r="21450" spans="2:4" x14ac:dyDescent="0.2">
      <c r="B21450">
        <v>9333</v>
      </c>
      <c r="C21450">
        <v>1</v>
      </c>
      <c r="D21450" s="1">
        <f t="shared" si="337"/>
        <v>1</v>
      </c>
    </row>
    <row r="21451" spans="2:4" x14ac:dyDescent="0.2">
      <c r="B21451">
        <v>23843</v>
      </c>
      <c r="C21451">
        <v>1</v>
      </c>
      <c r="D21451" s="1">
        <f t="shared" si="337"/>
        <v>1</v>
      </c>
    </row>
    <row r="21452" spans="2:4" x14ac:dyDescent="0.2">
      <c r="B21452">
        <v>9331</v>
      </c>
      <c r="C21452">
        <v>1</v>
      </c>
      <c r="D21452" s="1">
        <f t="shared" si="337"/>
        <v>1</v>
      </c>
    </row>
    <row r="21453" spans="2:4" x14ac:dyDescent="0.2">
      <c r="B21453">
        <v>23847</v>
      </c>
      <c r="C21453">
        <v>1</v>
      </c>
      <c r="D21453" s="1">
        <f t="shared" si="337"/>
        <v>1</v>
      </c>
    </row>
    <row r="21454" spans="2:4" x14ac:dyDescent="0.2">
      <c r="B21454">
        <v>23848</v>
      </c>
      <c r="C21454">
        <v>1</v>
      </c>
      <c r="D21454" s="1">
        <f t="shared" si="337"/>
        <v>1</v>
      </c>
    </row>
    <row r="21455" spans="2:4" x14ac:dyDescent="0.2">
      <c r="B21455">
        <v>9327</v>
      </c>
      <c r="C21455">
        <v>1</v>
      </c>
      <c r="D21455" s="1">
        <f t="shared" si="337"/>
        <v>1</v>
      </c>
    </row>
    <row r="21456" spans="2:4" x14ac:dyDescent="0.2">
      <c r="B21456">
        <v>9325</v>
      </c>
      <c r="C21456">
        <v>1</v>
      </c>
      <c r="D21456" s="1">
        <f t="shared" si="337"/>
        <v>1</v>
      </c>
    </row>
    <row r="21457" spans="2:4" x14ac:dyDescent="0.2">
      <c r="B21457">
        <v>23853</v>
      </c>
      <c r="C21457">
        <v>1</v>
      </c>
      <c r="D21457" s="1">
        <f t="shared" si="337"/>
        <v>1</v>
      </c>
    </row>
    <row r="21458" spans="2:4" x14ac:dyDescent="0.2">
      <c r="B21458">
        <v>23857</v>
      </c>
      <c r="C21458">
        <v>1</v>
      </c>
      <c r="D21458" s="1">
        <f t="shared" si="337"/>
        <v>1</v>
      </c>
    </row>
    <row r="21459" spans="2:4" x14ac:dyDescent="0.2">
      <c r="B21459">
        <v>9310</v>
      </c>
      <c r="C21459">
        <v>1</v>
      </c>
      <c r="D21459" s="1">
        <f t="shared" si="337"/>
        <v>1</v>
      </c>
    </row>
    <row r="21460" spans="2:4" x14ac:dyDescent="0.2">
      <c r="B21460">
        <v>9305</v>
      </c>
      <c r="C21460">
        <v>1</v>
      </c>
      <c r="D21460" s="1">
        <f t="shared" si="337"/>
        <v>1</v>
      </c>
    </row>
    <row r="21461" spans="2:4" x14ac:dyDescent="0.2">
      <c r="B21461">
        <v>23868</v>
      </c>
      <c r="C21461">
        <v>1</v>
      </c>
      <c r="D21461" s="1">
        <f t="shared" si="337"/>
        <v>1</v>
      </c>
    </row>
    <row r="21462" spans="2:4" x14ac:dyDescent="0.2">
      <c r="B21462">
        <v>23869</v>
      </c>
      <c r="C21462">
        <v>1</v>
      </c>
      <c r="D21462" s="1">
        <f t="shared" si="337"/>
        <v>1</v>
      </c>
    </row>
    <row r="21463" spans="2:4" x14ac:dyDescent="0.2">
      <c r="B21463">
        <v>9282</v>
      </c>
      <c r="C21463">
        <v>1</v>
      </c>
      <c r="D21463" s="1">
        <f t="shared" si="337"/>
        <v>1</v>
      </c>
    </row>
    <row r="21464" spans="2:4" x14ac:dyDescent="0.2">
      <c r="B21464">
        <v>9281</v>
      </c>
      <c r="C21464">
        <v>1</v>
      </c>
      <c r="D21464" s="1">
        <f t="shared" si="337"/>
        <v>1</v>
      </c>
    </row>
    <row r="21465" spans="2:4" x14ac:dyDescent="0.2">
      <c r="B21465">
        <v>23875</v>
      </c>
      <c r="C21465">
        <v>1</v>
      </c>
      <c r="D21465" s="1">
        <f t="shared" si="337"/>
        <v>1</v>
      </c>
    </row>
    <row r="21466" spans="2:4" x14ac:dyDescent="0.2">
      <c r="B21466">
        <v>9278</v>
      </c>
      <c r="C21466">
        <v>1</v>
      </c>
      <c r="D21466" s="1">
        <f t="shared" si="337"/>
        <v>1</v>
      </c>
    </row>
    <row r="21467" spans="2:4" x14ac:dyDescent="0.2">
      <c r="B21467">
        <v>9276</v>
      </c>
      <c r="C21467">
        <v>1</v>
      </c>
      <c r="D21467" s="1">
        <f t="shared" si="337"/>
        <v>1</v>
      </c>
    </row>
    <row r="21468" spans="2:4" x14ac:dyDescent="0.2">
      <c r="B21468">
        <v>9272</v>
      </c>
      <c r="C21468">
        <v>1</v>
      </c>
      <c r="D21468" s="1">
        <f t="shared" si="337"/>
        <v>1</v>
      </c>
    </row>
    <row r="21469" spans="2:4" x14ac:dyDescent="0.2">
      <c r="B21469">
        <v>23884</v>
      </c>
      <c r="C21469">
        <v>1</v>
      </c>
      <c r="D21469" s="1">
        <f t="shared" si="337"/>
        <v>1</v>
      </c>
    </row>
    <row r="21470" spans="2:4" x14ac:dyDescent="0.2">
      <c r="B21470">
        <v>23886</v>
      </c>
      <c r="C21470">
        <v>1</v>
      </c>
      <c r="D21470" s="1">
        <f t="shared" si="337"/>
        <v>1</v>
      </c>
    </row>
    <row r="21471" spans="2:4" x14ac:dyDescent="0.2">
      <c r="B21471">
        <v>9270</v>
      </c>
      <c r="C21471">
        <v>1</v>
      </c>
      <c r="D21471" s="1">
        <f t="shared" si="337"/>
        <v>1</v>
      </c>
    </row>
    <row r="21472" spans="2:4" x14ac:dyDescent="0.2">
      <c r="B21472">
        <v>23892</v>
      </c>
      <c r="C21472">
        <v>1</v>
      </c>
      <c r="D21472" s="1">
        <f t="shared" si="337"/>
        <v>1</v>
      </c>
    </row>
    <row r="21473" spans="2:4" x14ac:dyDescent="0.2">
      <c r="B21473">
        <v>23894</v>
      </c>
      <c r="C21473">
        <v>1</v>
      </c>
      <c r="D21473" s="1">
        <f t="shared" si="337"/>
        <v>1</v>
      </c>
    </row>
    <row r="21474" spans="2:4" x14ac:dyDescent="0.2">
      <c r="B21474">
        <v>23895</v>
      </c>
      <c r="C21474">
        <v>1</v>
      </c>
      <c r="D21474" s="1">
        <f t="shared" si="337"/>
        <v>1</v>
      </c>
    </row>
    <row r="21475" spans="2:4" x14ac:dyDescent="0.2">
      <c r="B21475">
        <v>9265</v>
      </c>
      <c r="C21475">
        <v>1</v>
      </c>
      <c r="D21475" s="1">
        <f t="shared" si="337"/>
        <v>1</v>
      </c>
    </row>
    <row r="21476" spans="2:4" x14ac:dyDescent="0.2">
      <c r="B21476">
        <v>23901</v>
      </c>
      <c r="C21476">
        <v>1</v>
      </c>
      <c r="D21476" s="1">
        <f t="shared" si="337"/>
        <v>1</v>
      </c>
    </row>
    <row r="21477" spans="2:4" x14ac:dyDescent="0.2">
      <c r="B21477">
        <v>23902</v>
      </c>
      <c r="C21477">
        <v>1</v>
      </c>
      <c r="D21477" s="1">
        <f t="shared" si="337"/>
        <v>1</v>
      </c>
    </row>
    <row r="21478" spans="2:4" x14ac:dyDescent="0.2">
      <c r="B21478">
        <v>23904</v>
      </c>
      <c r="C21478">
        <v>1</v>
      </c>
      <c r="D21478" s="1">
        <f t="shared" si="337"/>
        <v>1</v>
      </c>
    </row>
    <row r="21479" spans="2:4" x14ac:dyDescent="0.2">
      <c r="B21479">
        <v>23908</v>
      </c>
      <c r="C21479">
        <v>1</v>
      </c>
      <c r="D21479" s="1">
        <f t="shared" si="337"/>
        <v>1</v>
      </c>
    </row>
    <row r="21480" spans="2:4" x14ac:dyDescent="0.2">
      <c r="B21480">
        <v>9256</v>
      </c>
      <c r="C21480">
        <v>1</v>
      </c>
      <c r="D21480" s="1">
        <f t="shared" si="337"/>
        <v>1</v>
      </c>
    </row>
    <row r="21481" spans="2:4" x14ac:dyDescent="0.2">
      <c r="B21481">
        <v>23911</v>
      </c>
      <c r="C21481">
        <v>1</v>
      </c>
      <c r="D21481" s="1">
        <f t="shared" si="337"/>
        <v>1</v>
      </c>
    </row>
    <row r="21482" spans="2:4" x14ac:dyDescent="0.2">
      <c r="B21482">
        <v>23912</v>
      </c>
      <c r="C21482">
        <v>1</v>
      </c>
      <c r="D21482" s="1">
        <f t="shared" si="337"/>
        <v>1</v>
      </c>
    </row>
    <row r="21483" spans="2:4" x14ac:dyDescent="0.2">
      <c r="B21483">
        <v>9252</v>
      </c>
      <c r="C21483">
        <v>1</v>
      </c>
      <c r="D21483" s="1">
        <f t="shared" si="337"/>
        <v>1</v>
      </c>
    </row>
    <row r="21484" spans="2:4" x14ac:dyDescent="0.2">
      <c r="B21484">
        <v>23914</v>
      </c>
      <c r="C21484">
        <v>1</v>
      </c>
      <c r="D21484" s="1">
        <f t="shared" si="337"/>
        <v>1</v>
      </c>
    </row>
    <row r="21485" spans="2:4" x14ac:dyDescent="0.2">
      <c r="B21485">
        <v>9246</v>
      </c>
      <c r="C21485">
        <v>1</v>
      </c>
      <c r="D21485" s="1">
        <f t="shared" si="337"/>
        <v>1</v>
      </c>
    </row>
    <row r="21486" spans="2:4" x14ac:dyDescent="0.2">
      <c r="B21486">
        <v>9245</v>
      </c>
      <c r="C21486">
        <v>1</v>
      </c>
      <c r="D21486" s="1">
        <f t="shared" si="337"/>
        <v>1</v>
      </c>
    </row>
    <row r="21487" spans="2:4" x14ac:dyDescent="0.2">
      <c r="B21487">
        <v>23930</v>
      </c>
      <c r="C21487">
        <v>1</v>
      </c>
      <c r="D21487" s="1">
        <f t="shared" si="337"/>
        <v>1</v>
      </c>
    </row>
    <row r="21488" spans="2:4" x14ac:dyDescent="0.2">
      <c r="B21488">
        <v>23933</v>
      </c>
      <c r="C21488">
        <v>1</v>
      </c>
      <c r="D21488" s="1">
        <f t="shared" si="337"/>
        <v>1</v>
      </c>
    </row>
    <row r="21489" spans="2:4" x14ac:dyDescent="0.2">
      <c r="B21489">
        <v>9240</v>
      </c>
      <c r="C21489">
        <v>1</v>
      </c>
      <c r="D21489" s="1">
        <f t="shared" si="337"/>
        <v>1</v>
      </c>
    </row>
    <row r="21490" spans="2:4" x14ac:dyDescent="0.2">
      <c r="B21490">
        <v>141</v>
      </c>
      <c r="C21490">
        <v>1</v>
      </c>
      <c r="D21490" s="1">
        <f t="shared" si="337"/>
        <v>1</v>
      </c>
    </row>
    <row r="21491" spans="2:4" x14ac:dyDescent="0.2">
      <c r="B21491">
        <v>9239</v>
      </c>
      <c r="C21491">
        <v>1</v>
      </c>
      <c r="D21491" s="1">
        <f t="shared" si="337"/>
        <v>1</v>
      </c>
    </row>
    <row r="21492" spans="2:4" x14ac:dyDescent="0.2">
      <c r="B21492">
        <v>23941</v>
      </c>
      <c r="C21492">
        <v>1</v>
      </c>
      <c r="D21492" s="1">
        <f t="shared" si="337"/>
        <v>1</v>
      </c>
    </row>
    <row r="21493" spans="2:4" x14ac:dyDescent="0.2">
      <c r="B21493">
        <v>23942</v>
      </c>
      <c r="C21493">
        <v>1</v>
      </c>
      <c r="D21493" s="1">
        <f t="shared" si="337"/>
        <v>1</v>
      </c>
    </row>
    <row r="21494" spans="2:4" x14ac:dyDescent="0.2">
      <c r="B21494">
        <v>23943</v>
      </c>
      <c r="C21494">
        <v>1</v>
      </c>
      <c r="D21494" s="1">
        <f t="shared" si="337"/>
        <v>1</v>
      </c>
    </row>
    <row r="21495" spans="2:4" x14ac:dyDescent="0.2">
      <c r="B21495">
        <v>9231</v>
      </c>
      <c r="C21495">
        <v>1</v>
      </c>
      <c r="D21495" s="1">
        <f t="shared" si="337"/>
        <v>1</v>
      </c>
    </row>
    <row r="21496" spans="2:4" x14ac:dyDescent="0.2">
      <c r="B21496">
        <v>9229</v>
      </c>
      <c r="C21496">
        <v>1</v>
      </c>
      <c r="D21496" s="1">
        <f t="shared" si="337"/>
        <v>1</v>
      </c>
    </row>
    <row r="21497" spans="2:4" x14ac:dyDescent="0.2">
      <c r="B21497">
        <v>9228</v>
      </c>
      <c r="C21497">
        <v>1</v>
      </c>
      <c r="D21497" s="1">
        <f t="shared" si="337"/>
        <v>1</v>
      </c>
    </row>
    <row r="21498" spans="2:4" x14ac:dyDescent="0.2">
      <c r="B21498">
        <v>9227</v>
      </c>
      <c r="C21498">
        <v>1</v>
      </c>
      <c r="D21498" s="1">
        <f t="shared" si="337"/>
        <v>1</v>
      </c>
    </row>
    <row r="21499" spans="2:4" x14ac:dyDescent="0.2">
      <c r="B21499">
        <v>23958</v>
      </c>
      <c r="C21499">
        <v>1</v>
      </c>
      <c r="D21499" s="1">
        <f t="shared" si="337"/>
        <v>1</v>
      </c>
    </row>
    <row r="21500" spans="2:4" x14ac:dyDescent="0.2">
      <c r="B21500">
        <v>32404</v>
      </c>
      <c r="C21500">
        <v>1</v>
      </c>
      <c r="D21500" s="1">
        <f t="shared" si="337"/>
        <v>1</v>
      </c>
    </row>
    <row r="21501" spans="2:4" x14ac:dyDescent="0.2">
      <c r="B21501">
        <v>23961</v>
      </c>
      <c r="C21501">
        <v>1</v>
      </c>
      <c r="D21501" s="1">
        <f t="shared" si="337"/>
        <v>1</v>
      </c>
    </row>
    <row r="21502" spans="2:4" x14ac:dyDescent="0.2">
      <c r="B21502">
        <v>23962</v>
      </c>
      <c r="C21502">
        <v>1</v>
      </c>
      <c r="D21502" s="1">
        <f t="shared" si="337"/>
        <v>1</v>
      </c>
    </row>
    <row r="21503" spans="2:4" x14ac:dyDescent="0.2">
      <c r="B21503">
        <v>23963</v>
      </c>
      <c r="C21503">
        <v>1</v>
      </c>
      <c r="D21503" s="1">
        <f t="shared" si="337"/>
        <v>1</v>
      </c>
    </row>
    <row r="21504" spans="2:4" x14ac:dyDescent="0.2">
      <c r="B21504">
        <v>9222</v>
      </c>
      <c r="C21504">
        <v>1</v>
      </c>
      <c r="D21504" s="1">
        <f t="shared" si="337"/>
        <v>1</v>
      </c>
    </row>
    <row r="21505" spans="2:4" x14ac:dyDescent="0.2">
      <c r="B21505">
        <v>23965</v>
      </c>
      <c r="C21505">
        <v>1</v>
      </c>
      <c r="D21505" s="1">
        <f t="shared" si="337"/>
        <v>1</v>
      </c>
    </row>
    <row r="21506" spans="2:4" x14ac:dyDescent="0.2">
      <c r="B21506">
        <v>9217</v>
      </c>
      <c r="C21506">
        <v>1</v>
      </c>
      <c r="D21506" s="1">
        <f t="shared" si="337"/>
        <v>1</v>
      </c>
    </row>
    <row r="21507" spans="2:4" x14ac:dyDescent="0.2">
      <c r="B21507">
        <v>23968</v>
      </c>
      <c r="C21507">
        <v>1</v>
      </c>
      <c r="D21507" s="1">
        <f t="shared" si="337"/>
        <v>1</v>
      </c>
    </row>
    <row r="21508" spans="2:4" x14ac:dyDescent="0.2">
      <c r="B21508">
        <v>9216</v>
      </c>
      <c r="C21508">
        <v>1</v>
      </c>
      <c r="D21508" s="1">
        <f t="shared" ref="D21508:D21571" si="338">IF(C21508&gt;10,6,IF(C21508&gt;8,5,IF(C21508&gt;6,4,IF(C21508&gt;4,3,IF(C21508&gt;2,2,IF(C21508&gt;0,1))))))</f>
        <v>1</v>
      </c>
    </row>
    <row r="21509" spans="2:4" x14ac:dyDescent="0.2">
      <c r="B21509">
        <v>23971</v>
      </c>
      <c r="C21509">
        <v>1</v>
      </c>
      <c r="D21509" s="1">
        <f t="shared" si="338"/>
        <v>1</v>
      </c>
    </row>
    <row r="21510" spans="2:4" x14ac:dyDescent="0.2">
      <c r="B21510">
        <v>23976</v>
      </c>
      <c r="C21510">
        <v>1</v>
      </c>
      <c r="D21510" s="1">
        <f t="shared" si="338"/>
        <v>1</v>
      </c>
    </row>
    <row r="21511" spans="2:4" x14ac:dyDescent="0.2">
      <c r="B21511">
        <v>23977</v>
      </c>
      <c r="C21511">
        <v>1</v>
      </c>
      <c r="D21511" s="1">
        <f t="shared" si="338"/>
        <v>1</v>
      </c>
    </row>
    <row r="21512" spans="2:4" x14ac:dyDescent="0.2">
      <c r="B21512">
        <v>9211</v>
      </c>
      <c r="C21512">
        <v>1</v>
      </c>
      <c r="D21512" s="1">
        <f t="shared" si="338"/>
        <v>1</v>
      </c>
    </row>
    <row r="21513" spans="2:4" x14ac:dyDescent="0.2">
      <c r="B21513">
        <v>23979</v>
      </c>
      <c r="C21513">
        <v>1</v>
      </c>
      <c r="D21513" s="1">
        <f t="shared" si="338"/>
        <v>1</v>
      </c>
    </row>
    <row r="21514" spans="2:4" x14ac:dyDescent="0.2">
      <c r="B21514">
        <v>139</v>
      </c>
      <c r="C21514">
        <v>1</v>
      </c>
      <c r="D21514" s="1">
        <f t="shared" si="338"/>
        <v>1</v>
      </c>
    </row>
    <row r="21515" spans="2:4" x14ac:dyDescent="0.2">
      <c r="B21515">
        <v>9209</v>
      </c>
      <c r="C21515">
        <v>1</v>
      </c>
      <c r="D21515" s="1">
        <f t="shared" si="338"/>
        <v>1</v>
      </c>
    </row>
    <row r="21516" spans="2:4" x14ac:dyDescent="0.2">
      <c r="B21516">
        <v>23983</v>
      </c>
      <c r="C21516">
        <v>1</v>
      </c>
      <c r="D21516" s="1">
        <f t="shared" si="338"/>
        <v>1</v>
      </c>
    </row>
    <row r="21517" spans="2:4" x14ac:dyDescent="0.2">
      <c r="B21517">
        <v>9202</v>
      </c>
      <c r="C21517">
        <v>1</v>
      </c>
      <c r="D21517" s="1">
        <f t="shared" si="338"/>
        <v>1</v>
      </c>
    </row>
    <row r="21518" spans="2:4" x14ac:dyDescent="0.2">
      <c r="B21518">
        <v>23993</v>
      </c>
      <c r="C21518">
        <v>1</v>
      </c>
      <c r="D21518" s="1">
        <f t="shared" si="338"/>
        <v>1</v>
      </c>
    </row>
    <row r="21519" spans="2:4" x14ac:dyDescent="0.2">
      <c r="B21519">
        <v>23994</v>
      </c>
      <c r="C21519">
        <v>1</v>
      </c>
      <c r="D21519" s="1">
        <f t="shared" si="338"/>
        <v>1</v>
      </c>
    </row>
    <row r="21520" spans="2:4" x14ac:dyDescent="0.2">
      <c r="B21520">
        <v>23996</v>
      </c>
      <c r="C21520">
        <v>1</v>
      </c>
      <c r="D21520" s="1">
        <f t="shared" si="338"/>
        <v>1</v>
      </c>
    </row>
    <row r="21521" spans="2:4" x14ac:dyDescent="0.2">
      <c r="B21521">
        <v>9198</v>
      </c>
      <c r="C21521">
        <v>1</v>
      </c>
      <c r="D21521" s="1">
        <f t="shared" si="338"/>
        <v>1</v>
      </c>
    </row>
    <row r="21522" spans="2:4" x14ac:dyDescent="0.2">
      <c r="B21522">
        <v>9192</v>
      </c>
      <c r="C21522">
        <v>1</v>
      </c>
      <c r="D21522" s="1">
        <f t="shared" si="338"/>
        <v>1</v>
      </c>
    </row>
    <row r="21523" spans="2:4" x14ac:dyDescent="0.2">
      <c r="B21523">
        <v>24000</v>
      </c>
      <c r="C21523">
        <v>1</v>
      </c>
      <c r="D21523" s="1">
        <f t="shared" si="338"/>
        <v>1</v>
      </c>
    </row>
    <row r="21524" spans="2:4" x14ac:dyDescent="0.2">
      <c r="B21524">
        <v>24001</v>
      </c>
      <c r="C21524">
        <v>1</v>
      </c>
      <c r="D21524" s="1">
        <f t="shared" si="338"/>
        <v>1</v>
      </c>
    </row>
    <row r="21525" spans="2:4" x14ac:dyDescent="0.2">
      <c r="B21525">
        <v>9184</v>
      </c>
      <c r="C21525">
        <v>1</v>
      </c>
      <c r="D21525" s="1">
        <f t="shared" si="338"/>
        <v>1</v>
      </c>
    </row>
    <row r="21526" spans="2:4" x14ac:dyDescent="0.2">
      <c r="B21526">
        <v>24005</v>
      </c>
      <c r="C21526">
        <v>1</v>
      </c>
      <c r="D21526" s="1">
        <f t="shared" si="338"/>
        <v>1</v>
      </c>
    </row>
    <row r="21527" spans="2:4" x14ac:dyDescent="0.2">
      <c r="B21527">
        <v>24007</v>
      </c>
      <c r="C21527">
        <v>1</v>
      </c>
      <c r="D21527" s="1">
        <f t="shared" si="338"/>
        <v>1</v>
      </c>
    </row>
    <row r="21528" spans="2:4" x14ac:dyDescent="0.2">
      <c r="B21528">
        <v>24012</v>
      </c>
      <c r="C21528">
        <v>1</v>
      </c>
      <c r="D21528" s="1">
        <f t="shared" si="338"/>
        <v>1</v>
      </c>
    </row>
    <row r="21529" spans="2:4" x14ac:dyDescent="0.2">
      <c r="B21529">
        <v>24013</v>
      </c>
      <c r="C21529">
        <v>1</v>
      </c>
      <c r="D21529" s="1">
        <f t="shared" si="338"/>
        <v>1</v>
      </c>
    </row>
    <row r="21530" spans="2:4" x14ac:dyDescent="0.2">
      <c r="B21530">
        <v>9169</v>
      </c>
      <c r="C21530">
        <v>1</v>
      </c>
      <c r="D21530" s="1">
        <f t="shared" si="338"/>
        <v>1</v>
      </c>
    </row>
    <row r="21531" spans="2:4" x14ac:dyDescent="0.2">
      <c r="B21531">
        <v>9162</v>
      </c>
      <c r="C21531">
        <v>1</v>
      </c>
      <c r="D21531" s="1">
        <f t="shared" si="338"/>
        <v>1</v>
      </c>
    </row>
    <row r="21532" spans="2:4" x14ac:dyDescent="0.2">
      <c r="B21532">
        <v>24020</v>
      </c>
      <c r="C21532">
        <v>1</v>
      </c>
      <c r="D21532" s="1">
        <f t="shared" si="338"/>
        <v>1</v>
      </c>
    </row>
    <row r="21533" spans="2:4" x14ac:dyDescent="0.2">
      <c r="B21533">
        <v>24022</v>
      </c>
      <c r="C21533">
        <v>1</v>
      </c>
      <c r="D21533" s="1">
        <f t="shared" si="338"/>
        <v>1</v>
      </c>
    </row>
    <row r="21534" spans="2:4" x14ac:dyDescent="0.2">
      <c r="B21534">
        <v>9159</v>
      </c>
      <c r="C21534">
        <v>1</v>
      </c>
      <c r="D21534" s="1">
        <f t="shared" si="338"/>
        <v>1</v>
      </c>
    </row>
    <row r="21535" spans="2:4" x14ac:dyDescent="0.2">
      <c r="B21535">
        <v>24025</v>
      </c>
      <c r="C21535">
        <v>1</v>
      </c>
      <c r="D21535" s="1">
        <f t="shared" si="338"/>
        <v>1</v>
      </c>
    </row>
    <row r="21536" spans="2:4" x14ac:dyDescent="0.2">
      <c r="B21536">
        <v>9157</v>
      </c>
      <c r="C21536">
        <v>1</v>
      </c>
      <c r="D21536" s="1">
        <f t="shared" si="338"/>
        <v>1</v>
      </c>
    </row>
    <row r="21537" spans="2:4" x14ac:dyDescent="0.2">
      <c r="B21537">
        <v>24027</v>
      </c>
      <c r="C21537">
        <v>1</v>
      </c>
      <c r="D21537" s="1">
        <f t="shared" si="338"/>
        <v>1</v>
      </c>
    </row>
    <row r="21538" spans="2:4" x14ac:dyDescent="0.2">
      <c r="B21538">
        <v>9156</v>
      </c>
      <c r="C21538">
        <v>1</v>
      </c>
      <c r="D21538" s="1">
        <f t="shared" si="338"/>
        <v>1</v>
      </c>
    </row>
    <row r="21539" spans="2:4" x14ac:dyDescent="0.2">
      <c r="B21539">
        <v>9155</v>
      </c>
      <c r="C21539">
        <v>1</v>
      </c>
      <c r="D21539" s="1">
        <f t="shared" si="338"/>
        <v>1</v>
      </c>
    </row>
    <row r="21540" spans="2:4" x14ac:dyDescent="0.2">
      <c r="B21540">
        <v>9139</v>
      </c>
      <c r="C21540">
        <v>1</v>
      </c>
      <c r="D21540" s="1">
        <f t="shared" si="338"/>
        <v>1</v>
      </c>
    </row>
    <row r="21541" spans="2:4" x14ac:dyDescent="0.2">
      <c r="B21541">
        <v>24038</v>
      </c>
      <c r="C21541">
        <v>1</v>
      </c>
      <c r="D21541" s="1">
        <f t="shared" si="338"/>
        <v>1</v>
      </c>
    </row>
    <row r="21542" spans="2:4" x14ac:dyDescent="0.2">
      <c r="B21542">
        <v>24039</v>
      </c>
      <c r="C21542">
        <v>1</v>
      </c>
      <c r="D21542" s="1">
        <f t="shared" si="338"/>
        <v>1</v>
      </c>
    </row>
    <row r="21543" spans="2:4" x14ac:dyDescent="0.2">
      <c r="B21543">
        <v>24041</v>
      </c>
      <c r="C21543">
        <v>1</v>
      </c>
      <c r="D21543" s="1">
        <f t="shared" si="338"/>
        <v>1</v>
      </c>
    </row>
    <row r="21544" spans="2:4" x14ac:dyDescent="0.2">
      <c r="B21544">
        <v>24042</v>
      </c>
      <c r="C21544">
        <v>1</v>
      </c>
      <c r="D21544" s="1">
        <f t="shared" si="338"/>
        <v>1</v>
      </c>
    </row>
    <row r="21545" spans="2:4" x14ac:dyDescent="0.2">
      <c r="B21545">
        <v>24046</v>
      </c>
      <c r="C21545">
        <v>1</v>
      </c>
      <c r="D21545" s="1">
        <f t="shared" si="338"/>
        <v>1</v>
      </c>
    </row>
    <row r="21546" spans="2:4" x14ac:dyDescent="0.2">
      <c r="B21546">
        <v>24048</v>
      </c>
      <c r="C21546">
        <v>1</v>
      </c>
      <c r="D21546" s="1">
        <f t="shared" si="338"/>
        <v>1</v>
      </c>
    </row>
    <row r="21547" spans="2:4" x14ac:dyDescent="0.2">
      <c r="B21547">
        <v>9129</v>
      </c>
      <c r="C21547">
        <v>1</v>
      </c>
      <c r="D21547" s="1">
        <f t="shared" si="338"/>
        <v>1</v>
      </c>
    </row>
    <row r="21548" spans="2:4" x14ac:dyDescent="0.2">
      <c r="B21548">
        <v>24055</v>
      </c>
      <c r="C21548">
        <v>1</v>
      </c>
      <c r="D21548" s="1">
        <f t="shared" si="338"/>
        <v>1</v>
      </c>
    </row>
    <row r="21549" spans="2:4" x14ac:dyDescent="0.2">
      <c r="B21549">
        <v>24056</v>
      </c>
      <c r="C21549">
        <v>1</v>
      </c>
      <c r="D21549" s="1">
        <f t="shared" si="338"/>
        <v>1</v>
      </c>
    </row>
    <row r="21550" spans="2:4" x14ac:dyDescent="0.2">
      <c r="B21550">
        <v>24059</v>
      </c>
      <c r="C21550">
        <v>1</v>
      </c>
      <c r="D21550" s="1">
        <f t="shared" si="338"/>
        <v>1</v>
      </c>
    </row>
    <row r="21551" spans="2:4" x14ac:dyDescent="0.2">
      <c r="B21551">
        <v>24060</v>
      </c>
      <c r="C21551">
        <v>1</v>
      </c>
      <c r="D21551" s="1">
        <f t="shared" si="338"/>
        <v>1</v>
      </c>
    </row>
    <row r="21552" spans="2:4" x14ac:dyDescent="0.2">
      <c r="B21552">
        <v>24061</v>
      </c>
      <c r="C21552">
        <v>1</v>
      </c>
      <c r="D21552" s="1">
        <f t="shared" si="338"/>
        <v>1</v>
      </c>
    </row>
    <row r="21553" spans="2:4" x14ac:dyDescent="0.2">
      <c r="B21553">
        <v>24064</v>
      </c>
      <c r="C21553">
        <v>1</v>
      </c>
      <c r="D21553" s="1">
        <f t="shared" si="338"/>
        <v>1</v>
      </c>
    </row>
    <row r="21554" spans="2:4" x14ac:dyDescent="0.2">
      <c r="B21554">
        <v>9125</v>
      </c>
      <c r="C21554">
        <v>1</v>
      </c>
      <c r="D21554" s="1">
        <f t="shared" si="338"/>
        <v>1</v>
      </c>
    </row>
    <row r="21555" spans="2:4" x14ac:dyDescent="0.2">
      <c r="B21555">
        <v>24076</v>
      </c>
      <c r="C21555">
        <v>1</v>
      </c>
      <c r="D21555" s="1">
        <f t="shared" si="338"/>
        <v>1</v>
      </c>
    </row>
    <row r="21556" spans="2:4" x14ac:dyDescent="0.2">
      <c r="B21556">
        <v>9120</v>
      </c>
      <c r="C21556">
        <v>1</v>
      </c>
      <c r="D21556" s="1">
        <f t="shared" si="338"/>
        <v>1</v>
      </c>
    </row>
    <row r="21557" spans="2:4" x14ac:dyDescent="0.2">
      <c r="B21557">
        <v>9119</v>
      </c>
      <c r="C21557">
        <v>1</v>
      </c>
      <c r="D21557" s="1">
        <f t="shared" si="338"/>
        <v>1</v>
      </c>
    </row>
    <row r="21558" spans="2:4" x14ac:dyDescent="0.2">
      <c r="B21558">
        <v>24086</v>
      </c>
      <c r="C21558">
        <v>1</v>
      </c>
      <c r="D21558" s="1">
        <f t="shared" si="338"/>
        <v>1</v>
      </c>
    </row>
    <row r="21559" spans="2:4" x14ac:dyDescent="0.2">
      <c r="B21559">
        <v>24087</v>
      </c>
      <c r="C21559">
        <v>1</v>
      </c>
      <c r="D21559" s="1">
        <f t="shared" si="338"/>
        <v>1</v>
      </c>
    </row>
    <row r="21560" spans="2:4" x14ac:dyDescent="0.2">
      <c r="B21560">
        <v>9117</v>
      </c>
      <c r="C21560">
        <v>1</v>
      </c>
      <c r="D21560" s="1">
        <f t="shared" si="338"/>
        <v>1</v>
      </c>
    </row>
    <row r="21561" spans="2:4" x14ac:dyDescent="0.2">
      <c r="B21561">
        <v>9114</v>
      </c>
      <c r="C21561">
        <v>1</v>
      </c>
      <c r="D21561" s="1">
        <f t="shared" si="338"/>
        <v>1</v>
      </c>
    </row>
    <row r="21562" spans="2:4" x14ac:dyDescent="0.2">
      <c r="B21562">
        <v>24092</v>
      </c>
      <c r="C21562">
        <v>1</v>
      </c>
      <c r="D21562" s="1">
        <f t="shared" si="338"/>
        <v>1</v>
      </c>
    </row>
    <row r="21563" spans="2:4" x14ac:dyDescent="0.2">
      <c r="B21563">
        <v>9113</v>
      </c>
      <c r="C21563">
        <v>1</v>
      </c>
      <c r="D21563" s="1">
        <f t="shared" si="338"/>
        <v>1</v>
      </c>
    </row>
    <row r="21564" spans="2:4" x14ac:dyDescent="0.2">
      <c r="B21564">
        <v>24096</v>
      </c>
      <c r="C21564">
        <v>1</v>
      </c>
      <c r="D21564" s="1">
        <f t="shared" si="338"/>
        <v>1</v>
      </c>
    </row>
    <row r="21565" spans="2:4" x14ac:dyDescent="0.2">
      <c r="B21565">
        <v>24102</v>
      </c>
      <c r="C21565">
        <v>1</v>
      </c>
      <c r="D21565" s="1">
        <f t="shared" si="338"/>
        <v>1</v>
      </c>
    </row>
    <row r="21566" spans="2:4" x14ac:dyDescent="0.2">
      <c r="B21566">
        <v>9110</v>
      </c>
      <c r="C21566">
        <v>1</v>
      </c>
      <c r="D21566" s="1">
        <f t="shared" si="338"/>
        <v>1</v>
      </c>
    </row>
    <row r="21567" spans="2:4" x14ac:dyDescent="0.2">
      <c r="B21567">
        <v>24104</v>
      </c>
      <c r="C21567">
        <v>1</v>
      </c>
      <c r="D21567" s="1">
        <f t="shared" si="338"/>
        <v>1</v>
      </c>
    </row>
    <row r="21568" spans="2:4" x14ac:dyDescent="0.2">
      <c r="B21568">
        <v>24105</v>
      </c>
      <c r="C21568">
        <v>1</v>
      </c>
      <c r="D21568" s="1">
        <f t="shared" si="338"/>
        <v>1</v>
      </c>
    </row>
    <row r="21569" spans="2:4" x14ac:dyDescent="0.2">
      <c r="B21569">
        <v>9107</v>
      </c>
      <c r="C21569">
        <v>1</v>
      </c>
      <c r="D21569" s="1">
        <f t="shared" si="338"/>
        <v>1</v>
      </c>
    </row>
    <row r="21570" spans="2:4" x14ac:dyDescent="0.2">
      <c r="B21570">
        <v>24108</v>
      </c>
      <c r="C21570">
        <v>1</v>
      </c>
      <c r="D21570" s="1">
        <f t="shared" si="338"/>
        <v>1</v>
      </c>
    </row>
    <row r="21571" spans="2:4" x14ac:dyDescent="0.2">
      <c r="B21571">
        <v>24110</v>
      </c>
      <c r="C21571">
        <v>1</v>
      </c>
      <c r="D21571" s="1">
        <f t="shared" si="338"/>
        <v>1</v>
      </c>
    </row>
    <row r="21572" spans="2:4" x14ac:dyDescent="0.2">
      <c r="B21572">
        <v>24114</v>
      </c>
      <c r="C21572">
        <v>1</v>
      </c>
      <c r="D21572" s="1">
        <f t="shared" ref="D21572:D21635" si="339">IF(C21572&gt;10,6,IF(C21572&gt;8,5,IF(C21572&gt;6,4,IF(C21572&gt;4,3,IF(C21572&gt;2,2,IF(C21572&gt;0,1))))))</f>
        <v>1</v>
      </c>
    </row>
    <row r="21573" spans="2:4" x14ac:dyDescent="0.2">
      <c r="B21573">
        <v>24115</v>
      </c>
      <c r="C21573">
        <v>1</v>
      </c>
      <c r="D21573" s="1">
        <f t="shared" si="339"/>
        <v>1</v>
      </c>
    </row>
    <row r="21574" spans="2:4" x14ac:dyDescent="0.2">
      <c r="B21574">
        <v>9085</v>
      </c>
      <c r="C21574">
        <v>1</v>
      </c>
      <c r="D21574" s="1">
        <f t="shared" si="339"/>
        <v>1</v>
      </c>
    </row>
    <row r="21575" spans="2:4" x14ac:dyDescent="0.2">
      <c r="B21575">
        <v>24121</v>
      </c>
      <c r="C21575">
        <v>1</v>
      </c>
      <c r="D21575" s="1">
        <f t="shared" si="339"/>
        <v>1</v>
      </c>
    </row>
    <row r="21576" spans="2:4" x14ac:dyDescent="0.2">
      <c r="B21576">
        <v>9082</v>
      </c>
      <c r="C21576">
        <v>1</v>
      </c>
      <c r="D21576" s="1">
        <f t="shared" si="339"/>
        <v>1</v>
      </c>
    </row>
    <row r="21577" spans="2:4" x14ac:dyDescent="0.2">
      <c r="B21577">
        <v>9066</v>
      </c>
      <c r="C21577">
        <v>1</v>
      </c>
      <c r="D21577" s="1">
        <f t="shared" si="339"/>
        <v>1</v>
      </c>
    </row>
    <row r="21578" spans="2:4" x14ac:dyDescent="0.2">
      <c r="B21578">
        <v>24127</v>
      </c>
      <c r="C21578">
        <v>1</v>
      </c>
      <c r="D21578" s="1">
        <f t="shared" si="339"/>
        <v>1</v>
      </c>
    </row>
    <row r="21579" spans="2:4" x14ac:dyDescent="0.2">
      <c r="B21579">
        <v>9065</v>
      </c>
      <c r="C21579">
        <v>1</v>
      </c>
      <c r="D21579" s="1">
        <f t="shared" si="339"/>
        <v>1</v>
      </c>
    </row>
    <row r="21580" spans="2:4" x14ac:dyDescent="0.2">
      <c r="B21580">
        <v>24130</v>
      </c>
      <c r="C21580">
        <v>1</v>
      </c>
      <c r="D21580" s="1">
        <f t="shared" si="339"/>
        <v>1</v>
      </c>
    </row>
    <row r="21581" spans="2:4" x14ac:dyDescent="0.2">
      <c r="B21581">
        <v>9058</v>
      </c>
      <c r="C21581">
        <v>1</v>
      </c>
      <c r="D21581" s="1">
        <f t="shared" si="339"/>
        <v>1</v>
      </c>
    </row>
    <row r="21582" spans="2:4" x14ac:dyDescent="0.2">
      <c r="B21582">
        <v>24135</v>
      </c>
      <c r="C21582">
        <v>1</v>
      </c>
      <c r="D21582" s="1">
        <f t="shared" si="339"/>
        <v>1</v>
      </c>
    </row>
    <row r="21583" spans="2:4" x14ac:dyDescent="0.2">
      <c r="B21583">
        <v>9057</v>
      </c>
      <c r="C21583">
        <v>1</v>
      </c>
      <c r="D21583" s="1">
        <f t="shared" si="339"/>
        <v>1</v>
      </c>
    </row>
    <row r="21584" spans="2:4" x14ac:dyDescent="0.2">
      <c r="B21584">
        <v>9054</v>
      </c>
      <c r="C21584">
        <v>1</v>
      </c>
      <c r="D21584" s="1">
        <f t="shared" si="339"/>
        <v>1</v>
      </c>
    </row>
    <row r="21585" spans="2:4" x14ac:dyDescent="0.2">
      <c r="B21585">
        <v>9048</v>
      </c>
      <c r="C21585">
        <v>1</v>
      </c>
      <c r="D21585" s="1">
        <f t="shared" si="339"/>
        <v>1</v>
      </c>
    </row>
    <row r="21586" spans="2:4" x14ac:dyDescent="0.2">
      <c r="B21586">
        <v>24144</v>
      </c>
      <c r="C21586">
        <v>1</v>
      </c>
      <c r="D21586" s="1">
        <f t="shared" si="339"/>
        <v>1</v>
      </c>
    </row>
    <row r="21587" spans="2:4" x14ac:dyDescent="0.2">
      <c r="B21587">
        <v>9047</v>
      </c>
      <c r="C21587">
        <v>1</v>
      </c>
      <c r="D21587" s="1">
        <f t="shared" si="339"/>
        <v>1</v>
      </c>
    </row>
    <row r="21588" spans="2:4" x14ac:dyDescent="0.2">
      <c r="B21588">
        <v>24147</v>
      </c>
      <c r="C21588">
        <v>1</v>
      </c>
      <c r="D21588" s="1">
        <f t="shared" si="339"/>
        <v>1</v>
      </c>
    </row>
    <row r="21589" spans="2:4" x14ac:dyDescent="0.2">
      <c r="B21589">
        <v>9045</v>
      </c>
      <c r="C21589">
        <v>1</v>
      </c>
      <c r="D21589" s="1">
        <f t="shared" si="339"/>
        <v>1</v>
      </c>
    </row>
    <row r="21590" spans="2:4" x14ac:dyDescent="0.2">
      <c r="B21590">
        <v>24152</v>
      </c>
      <c r="C21590">
        <v>1</v>
      </c>
      <c r="D21590" s="1">
        <f t="shared" si="339"/>
        <v>1</v>
      </c>
    </row>
    <row r="21591" spans="2:4" x14ac:dyDescent="0.2">
      <c r="B21591">
        <v>9035</v>
      </c>
      <c r="C21591">
        <v>1</v>
      </c>
      <c r="D21591" s="1">
        <f t="shared" si="339"/>
        <v>1</v>
      </c>
    </row>
    <row r="21592" spans="2:4" x14ac:dyDescent="0.2">
      <c r="B21592">
        <v>9025</v>
      </c>
      <c r="C21592">
        <v>1</v>
      </c>
      <c r="D21592" s="1">
        <f t="shared" si="339"/>
        <v>1</v>
      </c>
    </row>
    <row r="21593" spans="2:4" x14ac:dyDescent="0.2">
      <c r="B21593">
        <v>9023</v>
      </c>
      <c r="C21593">
        <v>1</v>
      </c>
      <c r="D21593" s="1">
        <f t="shared" si="339"/>
        <v>1</v>
      </c>
    </row>
    <row r="21594" spans="2:4" x14ac:dyDescent="0.2">
      <c r="B21594">
        <v>9015</v>
      </c>
      <c r="C21594">
        <v>1</v>
      </c>
      <c r="D21594" s="1">
        <f t="shared" si="339"/>
        <v>1</v>
      </c>
    </row>
    <row r="21595" spans="2:4" x14ac:dyDescent="0.2">
      <c r="B21595">
        <v>24166</v>
      </c>
      <c r="C21595">
        <v>1</v>
      </c>
      <c r="D21595" s="1">
        <f t="shared" si="339"/>
        <v>1</v>
      </c>
    </row>
    <row r="21596" spans="2:4" x14ac:dyDescent="0.2">
      <c r="B21596">
        <v>24170</v>
      </c>
      <c r="C21596">
        <v>1</v>
      </c>
      <c r="D21596" s="1">
        <f t="shared" si="339"/>
        <v>1</v>
      </c>
    </row>
    <row r="21597" spans="2:4" x14ac:dyDescent="0.2">
      <c r="B21597">
        <v>9011</v>
      </c>
      <c r="C21597">
        <v>1</v>
      </c>
      <c r="D21597" s="1">
        <f t="shared" si="339"/>
        <v>1</v>
      </c>
    </row>
    <row r="21598" spans="2:4" x14ac:dyDescent="0.2">
      <c r="B21598">
        <v>24173</v>
      </c>
      <c r="C21598">
        <v>1</v>
      </c>
      <c r="D21598" s="1">
        <f t="shared" si="339"/>
        <v>1</v>
      </c>
    </row>
    <row r="21599" spans="2:4" x14ac:dyDescent="0.2">
      <c r="B21599">
        <v>24174</v>
      </c>
      <c r="C21599">
        <v>1</v>
      </c>
      <c r="D21599" s="1">
        <f t="shared" si="339"/>
        <v>1</v>
      </c>
    </row>
    <row r="21600" spans="2:4" x14ac:dyDescent="0.2">
      <c r="B21600">
        <v>9007</v>
      </c>
      <c r="C21600">
        <v>1</v>
      </c>
      <c r="D21600" s="1">
        <f t="shared" si="339"/>
        <v>1</v>
      </c>
    </row>
    <row r="21601" spans="2:4" x14ac:dyDescent="0.2">
      <c r="B21601">
        <v>8999</v>
      </c>
      <c r="C21601">
        <v>1</v>
      </c>
      <c r="D21601" s="1">
        <f t="shared" si="339"/>
        <v>1</v>
      </c>
    </row>
    <row r="21602" spans="2:4" x14ac:dyDescent="0.2">
      <c r="B21602">
        <v>24182</v>
      </c>
      <c r="C21602">
        <v>1</v>
      </c>
      <c r="D21602" s="1">
        <f t="shared" si="339"/>
        <v>1</v>
      </c>
    </row>
    <row r="21603" spans="2:4" x14ac:dyDescent="0.2">
      <c r="B21603">
        <v>24184</v>
      </c>
      <c r="C21603">
        <v>1</v>
      </c>
      <c r="D21603" s="1">
        <f t="shared" si="339"/>
        <v>1</v>
      </c>
    </row>
    <row r="21604" spans="2:4" x14ac:dyDescent="0.2">
      <c r="B21604">
        <v>8996</v>
      </c>
      <c r="C21604">
        <v>1</v>
      </c>
      <c r="D21604" s="1">
        <f t="shared" si="339"/>
        <v>1</v>
      </c>
    </row>
    <row r="21605" spans="2:4" x14ac:dyDescent="0.2">
      <c r="B21605">
        <v>24187</v>
      </c>
      <c r="C21605">
        <v>1</v>
      </c>
      <c r="D21605" s="1">
        <f t="shared" si="339"/>
        <v>1</v>
      </c>
    </row>
    <row r="21606" spans="2:4" x14ac:dyDescent="0.2">
      <c r="B21606">
        <v>24190</v>
      </c>
      <c r="C21606">
        <v>1</v>
      </c>
      <c r="D21606" s="1">
        <f t="shared" si="339"/>
        <v>1</v>
      </c>
    </row>
    <row r="21607" spans="2:4" x14ac:dyDescent="0.2">
      <c r="B21607">
        <v>8990</v>
      </c>
      <c r="C21607">
        <v>1</v>
      </c>
      <c r="D21607" s="1">
        <f t="shared" si="339"/>
        <v>1</v>
      </c>
    </row>
    <row r="21608" spans="2:4" x14ac:dyDescent="0.2">
      <c r="B21608">
        <v>8984</v>
      </c>
      <c r="C21608">
        <v>1</v>
      </c>
      <c r="D21608" s="1">
        <f t="shared" si="339"/>
        <v>1</v>
      </c>
    </row>
    <row r="21609" spans="2:4" x14ac:dyDescent="0.2">
      <c r="B21609">
        <v>24199</v>
      </c>
      <c r="C21609">
        <v>1</v>
      </c>
      <c r="D21609" s="1">
        <f t="shared" si="339"/>
        <v>1</v>
      </c>
    </row>
    <row r="21610" spans="2:4" x14ac:dyDescent="0.2">
      <c r="B21610">
        <v>24200</v>
      </c>
      <c r="C21610">
        <v>1</v>
      </c>
      <c r="D21610" s="1">
        <f t="shared" si="339"/>
        <v>1</v>
      </c>
    </row>
    <row r="21611" spans="2:4" x14ac:dyDescent="0.2">
      <c r="B21611">
        <v>24201</v>
      </c>
      <c r="C21611">
        <v>1</v>
      </c>
      <c r="D21611" s="1">
        <f t="shared" si="339"/>
        <v>1</v>
      </c>
    </row>
    <row r="21612" spans="2:4" x14ac:dyDescent="0.2">
      <c r="B21612">
        <v>24202</v>
      </c>
      <c r="C21612">
        <v>1</v>
      </c>
      <c r="D21612" s="1">
        <f t="shared" si="339"/>
        <v>1</v>
      </c>
    </row>
    <row r="21613" spans="2:4" x14ac:dyDescent="0.2">
      <c r="B21613">
        <v>24205</v>
      </c>
      <c r="C21613">
        <v>1</v>
      </c>
      <c r="D21613" s="1">
        <f t="shared" si="339"/>
        <v>1</v>
      </c>
    </row>
    <row r="21614" spans="2:4" x14ac:dyDescent="0.2">
      <c r="B21614">
        <v>24209</v>
      </c>
      <c r="C21614">
        <v>1</v>
      </c>
      <c r="D21614" s="1">
        <f t="shared" si="339"/>
        <v>1</v>
      </c>
    </row>
    <row r="21615" spans="2:4" x14ac:dyDescent="0.2">
      <c r="B21615">
        <v>24215</v>
      </c>
      <c r="C21615">
        <v>1</v>
      </c>
      <c r="D21615" s="1">
        <f t="shared" si="339"/>
        <v>1</v>
      </c>
    </row>
    <row r="21616" spans="2:4" x14ac:dyDescent="0.2">
      <c r="B21616">
        <v>132</v>
      </c>
      <c r="C21616">
        <v>1</v>
      </c>
      <c r="D21616" s="1">
        <f t="shared" si="339"/>
        <v>1</v>
      </c>
    </row>
    <row r="21617" spans="2:4" x14ac:dyDescent="0.2">
      <c r="B21617">
        <v>8966</v>
      </c>
      <c r="C21617">
        <v>1</v>
      </c>
      <c r="D21617" s="1">
        <f t="shared" si="339"/>
        <v>1</v>
      </c>
    </row>
    <row r="21618" spans="2:4" x14ac:dyDescent="0.2">
      <c r="B21618">
        <v>8963</v>
      </c>
      <c r="C21618">
        <v>1</v>
      </c>
      <c r="D21618" s="1">
        <f t="shared" si="339"/>
        <v>1</v>
      </c>
    </row>
    <row r="21619" spans="2:4" x14ac:dyDescent="0.2">
      <c r="B21619">
        <v>8962</v>
      </c>
      <c r="C21619">
        <v>1</v>
      </c>
      <c r="D21619" s="1">
        <f t="shared" si="339"/>
        <v>1</v>
      </c>
    </row>
    <row r="21620" spans="2:4" x14ac:dyDescent="0.2">
      <c r="B21620">
        <v>24225</v>
      </c>
      <c r="C21620">
        <v>1</v>
      </c>
      <c r="D21620" s="1">
        <f t="shared" si="339"/>
        <v>1</v>
      </c>
    </row>
    <row r="21621" spans="2:4" x14ac:dyDescent="0.2">
      <c r="B21621">
        <v>24226</v>
      </c>
      <c r="C21621">
        <v>1</v>
      </c>
      <c r="D21621" s="1">
        <f t="shared" si="339"/>
        <v>1</v>
      </c>
    </row>
    <row r="21622" spans="2:4" x14ac:dyDescent="0.2">
      <c r="B21622">
        <v>8955</v>
      </c>
      <c r="C21622">
        <v>1</v>
      </c>
      <c r="D21622" s="1">
        <f t="shared" si="339"/>
        <v>1</v>
      </c>
    </row>
    <row r="21623" spans="2:4" x14ac:dyDescent="0.2">
      <c r="B21623">
        <v>24235</v>
      </c>
      <c r="C21623">
        <v>1</v>
      </c>
      <c r="D21623" s="1">
        <f t="shared" si="339"/>
        <v>1</v>
      </c>
    </row>
    <row r="21624" spans="2:4" x14ac:dyDescent="0.2">
      <c r="B21624">
        <v>8949</v>
      </c>
      <c r="C21624">
        <v>1</v>
      </c>
      <c r="D21624" s="1">
        <f t="shared" si="339"/>
        <v>1</v>
      </c>
    </row>
    <row r="21625" spans="2:4" x14ac:dyDescent="0.2">
      <c r="B21625">
        <v>24238</v>
      </c>
      <c r="C21625">
        <v>1</v>
      </c>
      <c r="D21625" s="1">
        <f t="shared" si="339"/>
        <v>1</v>
      </c>
    </row>
    <row r="21626" spans="2:4" x14ac:dyDescent="0.2">
      <c r="B21626">
        <v>8948</v>
      </c>
      <c r="C21626">
        <v>1</v>
      </c>
      <c r="D21626" s="1">
        <f t="shared" si="339"/>
        <v>1</v>
      </c>
    </row>
    <row r="21627" spans="2:4" x14ac:dyDescent="0.2">
      <c r="B21627">
        <v>8946</v>
      </c>
      <c r="C21627">
        <v>1</v>
      </c>
      <c r="D21627" s="1">
        <f t="shared" si="339"/>
        <v>1</v>
      </c>
    </row>
    <row r="21628" spans="2:4" x14ac:dyDescent="0.2">
      <c r="B21628">
        <v>24241</v>
      </c>
      <c r="C21628">
        <v>1</v>
      </c>
      <c r="D21628" s="1">
        <f t="shared" si="339"/>
        <v>1</v>
      </c>
    </row>
    <row r="21629" spans="2:4" x14ac:dyDescent="0.2">
      <c r="B21629">
        <v>8939</v>
      </c>
      <c r="C21629">
        <v>1</v>
      </c>
      <c r="D21629" s="1">
        <f t="shared" si="339"/>
        <v>1</v>
      </c>
    </row>
    <row r="21630" spans="2:4" x14ac:dyDescent="0.2">
      <c r="B21630">
        <v>8933</v>
      </c>
      <c r="C21630">
        <v>1</v>
      </c>
      <c r="D21630" s="1">
        <f t="shared" si="339"/>
        <v>1</v>
      </c>
    </row>
    <row r="21631" spans="2:4" x14ac:dyDescent="0.2">
      <c r="B21631">
        <v>8929</v>
      </c>
      <c r="C21631">
        <v>1</v>
      </c>
      <c r="D21631" s="1">
        <f t="shared" si="339"/>
        <v>1</v>
      </c>
    </row>
    <row r="21632" spans="2:4" x14ac:dyDescent="0.2">
      <c r="B21632">
        <v>8928</v>
      </c>
      <c r="C21632">
        <v>1</v>
      </c>
      <c r="D21632" s="1">
        <f t="shared" si="339"/>
        <v>1</v>
      </c>
    </row>
    <row r="21633" spans="2:4" x14ac:dyDescent="0.2">
      <c r="B21633">
        <v>8925</v>
      </c>
      <c r="C21633">
        <v>1</v>
      </c>
      <c r="D21633" s="1">
        <f t="shared" si="339"/>
        <v>1</v>
      </c>
    </row>
    <row r="21634" spans="2:4" x14ac:dyDescent="0.2">
      <c r="B21634">
        <v>8922</v>
      </c>
      <c r="C21634">
        <v>1</v>
      </c>
      <c r="D21634" s="1">
        <f t="shared" si="339"/>
        <v>1</v>
      </c>
    </row>
    <row r="21635" spans="2:4" x14ac:dyDescent="0.2">
      <c r="B21635">
        <v>24257</v>
      </c>
      <c r="C21635">
        <v>1</v>
      </c>
      <c r="D21635" s="1">
        <f t="shared" si="339"/>
        <v>1</v>
      </c>
    </row>
    <row r="21636" spans="2:4" x14ac:dyDescent="0.2">
      <c r="B21636">
        <v>24258</v>
      </c>
      <c r="C21636">
        <v>1</v>
      </c>
      <c r="D21636" s="1">
        <f t="shared" ref="D21636:D21699" si="340">IF(C21636&gt;10,6,IF(C21636&gt;8,5,IF(C21636&gt;6,4,IF(C21636&gt;4,3,IF(C21636&gt;2,2,IF(C21636&gt;0,1))))))</f>
        <v>1</v>
      </c>
    </row>
    <row r="21637" spans="2:4" x14ac:dyDescent="0.2">
      <c r="B21637">
        <v>8920</v>
      </c>
      <c r="C21637">
        <v>1</v>
      </c>
      <c r="D21637" s="1">
        <f t="shared" si="340"/>
        <v>1</v>
      </c>
    </row>
    <row r="21638" spans="2:4" x14ac:dyDescent="0.2">
      <c r="B21638">
        <v>24262</v>
      </c>
      <c r="C21638">
        <v>1</v>
      </c>
      <c r="D21638" s="1">
        <f t="shared" si="340"/>
        <v>1</v>
      </c>
    </row>
    <row r="21639" spans="2:4" x14ac:dyDescent="0.2">
      <c r="B21639">
        <v>24268</v>
      </c>
      <c r="C21639">
        <v>1</v>
      </c>
      <c r="D21639" s="1">
        <f t="shared" si="340"/>
        <v>1</v>
      </c>
    </row>
    <row r="21640" spans="2:4" x14ac:dyDescent="0.2">
      <c r="B21640">
        <v>8904</v>
      </c>
      <c r="C21640">
        <v>1</v>
      </c>
      <c r="D21640" s="1">
        <f t="shared" si="340"/>
        <v>1</v>
      </c>
    </row>
    <row r="21641" spans="2:4" x14ac:dyDescent="0.2">
      <c r="B21641">
        <v>8903</v>
      </c>
      <c r="C21641">
        <v>1</v>
      </c>
      <c r="D21641" s="1">
        <f t="shared" si="340"/>
        <v>1</v>
      </c>
    </row>
    <row r="21642" spans="2:4" x14ac:dyDescent="0.2">
      <c r="B21642">
        <v>24278</v>
      </c>
      <c r="C21642">
        <v>1</v>
      </c>
      <c r="D21642" s="1">
        <f t="shared" si="340"/>
        <v>1</v>
      </c>
    </row>
    <row r="21643" spans="2:4" x14ac:dyDescent="0.2">
      <c r="B21643">
        <v>24279</v>
      </c>
      <c r="C21643">
        <v>1</v>
      </c>
      <c r="D21643" s="1">
        <f t="shared" si="340"/>
        <v>1</v>
      </c>
    </row>
    <row r="21644" spans="2:4" x14ac:dyDescent="0.2">
      <c r="B21644">
        <v>24284</v>
      </c>
      <c r="C21644">
        <v>1</v>
      </c>
      <c r="D21644" s="1">
        <f t="shared" si="340"/>
        <v>1</v>
      </c>
    </row>
    <row r="21645" spans="2:4" x14ac:dyDescent="0.2">
      <c r="B21645">
        <v>24287</v>
      </c>
      <c r="C21645">
        <v>1</v>
      </c>
      <c r="D21645" s="1">
        <f t="shared" si="340"/>
        <v>1</v>
      </c>
    </row>
    <row r="21646" spans="2:4" x14ac:dyDescent="0.2">
      <c r="B21646">
        <v>24291</v>
      </c>
      <c r="C21646">
        <v>1</v>
      </c>
      <c r="D21646" s="1">
        <f t="shared" si="340"/>
        <v>1</v>
      </c>
    </row>
    <row r="21647" spans="2:4" x14ac:dyDescent="0.2">
      <c r="B21647">
        <v>8893</v>
      </c>
      <c r="C21647">
        <v>1</v>
      </c>
      <c r="D21647" s="1">
        <f t="shared" si="340"/>
        <v>1</v>
      </c>
    </row>
    <row r="21648" spans="2:4" x14ac:dyDescent="0.2">
      <c r="B21648">
        <v>24295</v>
      </c>
      <c r="C21648">
        <v>1</v>
      </c>
      <c r="D21648" s="1">
        <f t="shared" si="340"/>
        <v>1</v>
      </c>
    </row>
    <row r="21649" spans="2:4" x14ac:dyDescent="0.2">
      <c r="B21649">
        <v>24296</v>
      </c>
      <c r="C21649">
        <v>1</v>
      </c>
      <c r="D21649" s="1">
        <f t="shared" si="340"/>
        <v>1</v>
      </c>
    </row>
    <row r="21650" spans="2:4" x14ac:dyDescent="0.2">
      <c r="B21650">
        <v>8892</v>
      </c>
      <c r="C21650">
        <v>1</v>
      </c>
      <c r="D21650" s="1">
        <f t="shared" si="340"/>
        <v>1</v>
      </c>
    </row>
    <row r="21651" spans="2:4" x14ac:dyDescent="0.2">
      <c r="B21651">
        <v>8890</v>
      </c>
      <c r="C21651">
        <v>1</v>
      </c>
      <c r="D21651" s="1">
        <f t="shared" si="340"/>
        <v>1</v>
      </c>
    </row>
    <row r="21652" spans="2:4" x14ac:dyDescent="0.2">
      <c r="B21652">
        <v>24303</v>
      </c>
      <c r="C21652">
        <v>1</v>
      </c>
      <c r="D21652" s="1">
        <f t="shared" si="340"/>
        <v>1</v>
      </c>
    </row>
    <row r="21653" spans="2:4" x14ac:dyDescent="0.2">
      <c r="B21653">
        <v>24304</v>
      </c>
      <c r="C21653">
        <v>1</v>
      </c>
      <c r="D21653" s="1">
        <f t="shared" si="340"/>
        <v>1</v>
      </c>
    </row>
    <row r="21654" spans="2:4" x14ac:dyDescent="0.2">
      <c r="B21654">
        <v>24305</v>
      </c>
      <c r="C21654">
        <v>1</v>
      </c>
      <c r="D21654" s="1">
        <f t="shared" si="340"/>
        <v>1</v>
      </c>
    </row>
    <row r="21655" spans="2:4" x14ac:dyDescent="0.2">
      <c r="B21655">
        <v>8885</v>
      </c>
      <c r="C21655">
        <v>1</v>
      </c>
      <c r="D21655" s="1">
        <f t="shared" si="340"/>
        <v>1</v>
      </c>
    </row>
    <row r="21656" spans="2:4" x14ac:dyDescent="0.2">
      <c r="B21656">
        <v>24309</v>
      </c>
      <c r="C21656">
        <v>1</v>
      </c>
      <c r="D21656" s="1">
        <f t="shared" si="340"/>
        <v>1</v>
      </c>
    </row>
    <row r="21657" spans="2:4" x14ac:dyDescent="0.2">
      <c r="B21657">
        <v>8879</v>
      </c>
      <c r="C21657">
        <v>1</v>
      </c>
      <c r="D21657" s="1">
        <f t="shared" si="340"/>
        <v>1</v>
      </c>
    </row>
    <row r="21658" spans="2:4" x14ac:dyDescent="0.2">
      <c r="B21658">
        <v>8875</v>
      </c>
      <c r="C21658">
        <v>1</v>
      </c>
      <c r="D21658" s="1">
        <f t="shared" si="340"/>
        <v>1</v>
      </c>
    </row>
    <row r="21659" spans="2:4" x14ac:dyDescent="0.2">
      <c r="B21659">
        <v>24323</v>
      </c>
      <c r="C21659">
        <v>1</v>
      </c>
      <c r="D21659" s="1">
        <f t="shared" si="340"/>
        <v>1</v>
      </c>
    </row>
    <row r="21660" spans="2:4" x14ac:dyDescent="0.2">
      <c r="B21660">
        <v>24325</v>
      </c>
      <c r="C21660">
        <v>1</v>
      </c>
      <c r="D21660" s="1">
        <f t="shared" si="340"/>
        <v>1</v>
      </c>
    </row>
    <row r="21661" spans="2:4" x14ac:dyDescent="0.2">
      <c r="B21661">
        <v>8873</v>
      </c>
      <c r="C21661">
        <v>1</v>
      </c>
      <c r="D21661" s="1">
        <f t="shared" si="340"/>
        <v>1</v>
      </c>
    </row>
    <row r="21662" spans="2:4" x14ac:dyDescent="0.2">
      <c r="B21662">
        <v>24327</v>
      </c>
      <c r="C21662">
        <v>1</v>
      </c>
      <c r="D21662" s="1">
        <f t="shared" si="340"/>
        <v>1</v>
      </c>
    </row>
    <row r="21663" spans="2:4" x14ac:dyDescent="0.2">
      <c r="B21663">
        <v>8868</v>
      </c>
      <c r="C21663">
        <v>1</v>
      </c>
      <c r="D21663" s="1">
        <f t="shared" si="340"/>
        <v>1</v>
      </c>
    </row>
    <row r="21664" spans="2:4" x14ac:dyDescent="0.2">
      <c r="B21664">
        <v>24335</v>
      </c>
      <c r="C21664">
        <v>1</v>
      </c>
      <c r="D21664" s="1">
        <f t="shared" si="340"/>
        <v>1</v>
      </c>
    </row>
    <row r="21665" spans="2:4" x14ac:dyDescent="0.2">
      <c r="B21665">
        <v>8864</v>
      </c>
      <c r="C21665">
        <v>1</v>
      </c>
      <c r="D21665" s="1">
        <f t="shared" si="340"/>
        <v>1</v>
      </c>
    </row>
    <row r="21666" spans="2:4" x14ac:dyDescent="0.2">
      <c r="B21666">
        <v>8860</v>
      </c>
      <c r="C21666">
        <v>1</v>
      </c>
      <c r="D21666" s="1">
        <f t="shared" si="340"/>
        <v>1</v>
      </c>
    </row>
    <row r="21667" spans="2:4" x14ac:dyDescent="0.2">
      <c r="B21667">
        <v>24342</v>
      </c>
      <c r="C21667">
        <v>1</v>
      </c>
      <c r="D21667" s="1">
        <f t="shared" si="340"/>
        <v>1</v>
      </c>
    </row>
    <row r="21668" spans="2:4" x14ac:dyDescent="0.2">
      <c r="B21668">
        <v>8855</v>
      </c>
      <c r="C21668">
        <v>1</v>
      </c>
      <c r="D21668" s="1">
        <f t="shared" si="340"/>
        <v>1</v>
      </c>
    </row>
    <row r="21669" spans="2:4" x14ac:dyDescent="0.2">
      <c r="B21669">
        <v>8854</v>
      </c>
      <c r="C21669">
        <v>1</v>
      </c>
      <c r="D21669" s="1">
        <f t="shared" si="340"/>
        <v>1</v>
      </c>
    </row>
    <row r="21670" spans="2:4" x14ac:dyDescent="0.2">
      <c r="B21670">
        <v>24346</v>
      </c>
      <c r="C21670">
        <v>1</v>
      </c>
      <c r="D21670" s="1">
        <f t="shared" si="340"/>
        <v>1</v>
      </c>
    </row>
    <row r="21671" spans="2:4" x14ac:dyDescent="0.2">
      <c r="B21671">
        <v>8843</v>
      </c>
      <c r="C21671">
        <v>1</v>
      </c>
      <c r="D21671" s="1">
        <f t="shared" si="340"/>
        <v>1</v>
      </c>
    </row>
    <row r="21672" spans="2:4" x14ac:dyDescent="0.2">
      <c r="B21672">
        <v>24348</v>
      </c>
      <c r="C21672">
        <v>1</v>
      </c>
      <c r="D21672" s="1">
        <f t="shared" si="340"/>
        <v>1</v>
      </c>
    </row>
    <row r="21673" spans="2:4" x14ac:dyDescent="0.2">
      <c r="B21673">
        <v>8836</v>
      </c>
      <c r="C21673">
        <v>1</v>
      </c>
      <c r="D21673" s="1">
        <f t="shared" si="340"/>
        <v>1</v>
      </c>
    </row>
    <row r="21674" spans="2:4" x14ac:dyDescent="0.2">
      <c r="B21674">
        <v>8831</v>
      </c>
      <c r="C21674">
        <v>1</v>
      </c>
      <c r="D21674" s="1">
        <f t="shared" si="340"/>
        <v>1</v>
      </c>
    </row>
    <row r="21675" spans="2:4" x14ac:dyDescent="0.2">
      <c r="B21675">
        <v>8826</v>
      </c>
      <c r="C21675">
        <v>1</v>
      </c>
      <c r="D21675" s="1">
        <f t="shared" si="340"/>
        <v>1</v>
      </c>
    </row>
    <row r="21676" spans="2:4" x14ac:dyDescent="0.2">
      <c r="B21676">
        <v>24354</v>
      </c>
      <c r="C21676">
        <v>1</v>
      </c>
      <c r="D21676" s="1">
        <f t="shared" si="340"/>
        <v>1</v>
      </c>
    </row>
    <row r="21677" spans="2:4" x14ac:dyDescent="0.2">
      <c r="B21677">
        <v>8823</v>
      </c>
      <c r="C21677">
        <v>1</v>
      </c>
      <c r="D21677" s="1">
        <f t="shared" si="340"/>
        <v>1</v>
      </c>
    </row>
    <row r="21678" spans="2:4" x14ac:dyDescent="0.2">
      <c r="B21678">
        <v>8821</v>
      </c>
      <c r="C21678">
        <v>1</v>
      </c>
      <c r="D21678" s="1">
        <f t="shared" si="340"/>
        <v>1</v>
      </c>
    </row>
    <row r="21679" spans="2:4" x14ac:dyDescent="0.2">
      <c r="B21679">
        <v>24360</v>
      </c>
      <c r="C21679">
        <v>1</v>
      </c>
      <c r="D21679" s="1">
        <f t="shared" si="340"/>
        <v>1</v>
      </c>
    </row>
    <row r="21680" spans="2:4" x14ac:dyDescent="0.2">
      <c r="B21680">
        <v>8817</v>
      </c>
      <c r="C21680">
        <v>1</v>
      </c>
      <c r="D21680" s="1">
        <f t="shared" si="340"/>
        <v>1</v>
      </c>
    </row>
    <row r="21681" spans="2:4" x14ac:dyDescent="0.2">
      <c r="B21681">
        <v>8814</v>
      </c>
      <c r="C21681">
        <v>1</v>
      </c>
      <c r="D21681" s="1">
        <f t="shared" si="340"/>
        <v>1</v>
      </c>
    </row>
    <row r="21682" spans="2:4" x14ac:dyDescent="0.2">
      <c r="B21682">
        <v>24365</v>
      </c>
      <c r="C21682">
        <v>1</v>
      </c>
      <c r="D21682" s="1">
        <f t="shared" si="340"/>
        <v>1</v>
      </c>
    </row>
    <row r="21683" spans="2:4" x14ac:dyDescent="0.2">
      <c r="B21683">
        <v>8810</v>
      </c>
      <c r="C21683">
        <v>1</v>
      </c>
      <c r="D21683" s="1">
        <f t="shared" si="340"/>
        <v>1</v>
      </c>
    </row>
    <row r="21684" spans="2:4" x14ac:dyDescent="0.2">
      <c r="B21684">
        <v>24368</v>
      </c>
      <c r="C21684">
        <v>1</v>
      </c>
      <c r="D21684" s="1">
        <f t="shared" si="340"/>
        <v>1</v>
      </c>
    </row>
    <row r="21685" spans="2:4" x14ac:dyDescent="0.2">
      <c r="B21685">
        <v>24371</v>
      </c>
      <c r="C21685">
        <v>1</v>
      </c>
      <c r="D21685" s="1">
        <f t="shared" si="340"/>
        <v>1</v>
      </c>
    </row>
    <row r="21686" spans="2:4" x14ac:dyDescent="0.2">
      <c r="B21686">
        <v>8809</v>
      </c>
      <c r="C21686">
        <v>1</v>
      </c>
      <c r="D21686" s="1">
        <f t="shared" si="340"/>
        <v>1</v>
      </c>
    </row>
    <row r="21687" spans="2:4" x14ac:dyDescent="0.2">
      <c r="B21687">
        <v>8804</v>
      </c>
      <c r="C21687">
        <v>1</v>
      </c>
      <c r="D21687" s="1">
        <f t="shared" si="340"/>
        <v>1</v>
      </c>
    </row>
    <row r="21688" spans="2:4" x14ac:dyDescent="0.2">
      <c r="B21688">
        <v>24380</v>
      </c>
      <c r="C21688">
        <v>1</v>
      </c>
      <c r="D21688" s="1">
        <f t="shared" si="340"/>
        <v>1</v>
      </c>
    </row>
    <row r="21689" spans="2:4" x14ac:dyDescent="0.2">
      <c r="B21689">
        <v>8803</v>
      </c>
      <c r="C21689">
        <v>1</v>
      </c>
      <c r="D21689" s="1">
        <f t="shared" si="340"/>
        <v>1</v>
      </c>
    </row>
    <row r="21690" spans="2:4" x14ac:dyDescent="0.2">
      <c r="B21690">
        <v>24382</v>
      </c>
      <c r="C21690">
        <v>1</v>
      </c>
      <c r="D21690" s="1">
        <f t="shared" si="340"/>
        <v>1</v>
      </c>
    </row>
    <row r="21691" spans="2:4" x14ac:dyDescent="0.2">
      <c r="B21691">
        <v>8801</v>
      </c>
      <c r="C21691">
        <v>1</v>
      </c>
      <c r="D21691" s="1">
        <f t="shared" si="340"/>
        <v>1</v>
      </c>
    </row>
    <row r="21692" spans="2:4" x14ac:dyDescent="0.2">
      <c r="B21692">
        <v>24387</v>
      </c>
      <c r="C21692">
        <v>1</v>
      </c>
      <c r="D21692" s="1">
        <f t="shared" si="340"/>
        <v>1</v>
      </c>
    </row>
    <row r="21693" spans="2:4" x14ac:dyDescent="0.2">
      <c r="B21693">
        <v>8798</v>
      </c>
      <c r="C21693">
        <v>1</v>
      </c>
      <c r="D21693" s="1">
        <f t="shared" si="340"/>
        <v>1</v>
      </c>
    </row>
    <row r="21694" spans="2:4" x14ac:dyDescent="0.2">
      <c r="B21694">
        <v>8797</v>
      </c>
      <c r="C21694">
        <v>1</v>
      </c>
      <c r="D21694" s="1">
        <f t="shared" si="340"/>
        <v>1</v>
      </c>
    </row>
    <row r="21695" spans="2:4" x14ac:dyDescent="0.2">
      <c r="B21695">
        <v>8791</v>
      </c>
      <c r="C21695">
        <v>1</v>
      </c>
      <c r="D21695" s="1">
        <f t="shared" si="340"/>
        <v>1</v>
      </c>
    </row>
    <row r="21696" spans="2:4" x14ac:dyDescent="0.2">
      <c r="B21696">
        <v>8789</v>
      </c>
      <c r="C21696">
        <v>1</v>
      </c>
      <c r="D21696" s="1">
        <f t="shared" si="340"/>
        <v>1</v>
      </c>
    </row>
    <row r="21697" spans="2:4" x14ac:dyDescent="0.2">
      <c r="B21697">
        <v>24397</v>
      </c>
      <c r="C21697">
        <v>1</v>
      </c>
      <c r="D21697" s="1">
        <f t="shared" si="340"/>
        <v>1</v>
      </c>
    </row>
    <row r="21698" spans="2:4" x14ac:dyDescent="0.2">
      <c r="B21698">
        <v>8786</v>
      </c>
      <c r="C21698">
        <v>1</v>
      </c>
      <c r="D21698" s="1">
        <f t="shared" si="340"/>
        <v>1</v>
      </c>
    </row>
    <row r="21699" spans="2:4" x14ac:dyDescent="0.2">
      <c r="B21699">
        <v>24401</v>
      </c>
      <c r="C21699">
        <v>1</v>
      </c>
      <c r="D21699" s="1">
        <f t="shared" si="340"/>
        <v>1</v>
      </c>
    </row>
    <row r="21700" spans="2:4" x14ac:dyDescent="0.2">
      <c r="B21700">
        <v>24402</v>
      </c>
      <c r="C21700">
        <v>1</v>
      </c>
      <c r="D21700" s="1">
        <f t="shared" ref="D21700:D21763" si="341">IF(C21700&gt;10,6,IF(C21700&gt;8,5,IF(C21700&gt;6,4,IF(C21700&gt;4,3,IF(C21700&gt;2,2,IF(C21700&gt;0,1))))))</f>
        <v>1</v>
      </c>
    </row>
    <row r="21701" spans="2:4" x14ac:dyDescent="0.2">
      <c r="B21701">
        <v>8785</v>
      </c>
      <c r="C21701">
        <v>1</v>
      </c>
      <c r="D21701" s="1">
        <f t="shared" si="341"/>
        <v>1</v>
      </c>
    </row>
    <row r="21702" spans="2:4" x14ac:dyDescent="0.2">
      <c r="B21702">
        <v>24404</v>
      </c>
      <c r="C21702">
        <v>1</v>
      </c>
      <c r="D21702" s="1">
        <f t="shared" si="341"/>
        <v>1</v>
      </c>
    </row>
    <row r="21703" spans="2:4" x14ac:dyDescent="0.2">
      <c r="B21703">
        <v>24409</v>
      </c>
      <c r="C21703">
        <v>1</v>
      </c>
      <c r="D21703" s="1">
        <f t="shared" si="341"/>
        <v>1</v>
      </c>
    </row>
    <row r="21704" spans="2:4" x14ac:dyDescent="0.2">
      <c r="B21704">
        <v>24410</v>
      </c>
      <c r="C21704">
        <v>1</v>
      </c>
      <c r="D21704" s="1">
        <f t="shared" si="341"/>
        <v>1</v>
      </c>
    </row>
    <row r="21705" spans="2:4" x14ac:dyDescent="0.2">
      <c r="B21705">
        <v>8767</v>
      </c>
      <c r="C21705">
        <v>1</v>
      </c>
      <c r="D21705" s="1">
        <f t="shared" si="341"/>
        <v>1</v>
      </c>
    </row>
    <row r="21706" spans="2:4" x14ac:dyDescent="0.2">
      <c r="B21706">
        <v>8763</v>
      </c>
      <c r="C21706">
        <v>1</v>
      </c>
      <c r="D21706" s="1">
        <f t="shared" si="341"/>
        <v>1</v>
      </c>
    </row>
    <row r="21707" spans="2:4" x14ac:dyDescent="0.2">
      <c r="B21707">
        <v>24418</v>
      </c>
      <c r="C21707">
        <v>1</v>
      </c>
      <c r="D21707" s="1">
        <f t="shared" si="341"/>
        <v>1</v>
      </c>
    </row>
    <row r="21708" spans="2:4" x14ac:dyDescent="0.2">
      <c r="B21708">
        <v>8750</v>
      </c>
      <c r="C21708">
        <v>1</v>
      </c>
      <c r="D21708" s="1">
        <f t="shared" si="341"/>
        <v>1</v>
      </c>
    </row>
    <row r="21709" spans="2:4" x14ac:dyDescent="0.2">
      <c r="B21709">
        <v>24421</v>
      </c>
      <c r="C21709">
        <v>1</v>
      </c>
      <c r="D21709" s="1">
        <f t="shared" si="341"/>
        <v>1</v>
      </c>
    </row>
    <row r="21710" spans="2:4" x14ac:dyDescent="0.2">
      <c r="B21710">
        <v>24422</v>
      </c>
      <c r="C21710">
        <v>1</v>
      </c>
      <c r="D21710" s="1">
        <f t="shared" si="341"/>
        <v>1</v>
      </c>
    </row>
    <row r="21711" spans="2:4" x14ac:dyDescent="0.2">
      <c r="B21711">
        <v>24423</v>
      </c>
      <c r="C21711">
        <v>1</v>
      </c>
      <c r="D21711" s="1">
        <f t="shared" si="341"/>
        <v>1</v>
      </c>
    </row>
    <row r="21712" spans="2:4" x14ac:dyDescent="0.2">
      <c r="B21712">
        <v>8744</v>
      </c>
      <c r="C21712">
        <v>1</v>
      </c>
      <c r="D21712" s="1">
        <f t="shared" si="341"/>
        <v>1</v>
      </c>
    </row>
    <row r="21713" spans="2:4" x14ac:dyDescent="0.2">
      <c r="B21713">
        <v>24430</v>
      </c>
      <c r="C21713">
        <v>1</v>
      </c>
      <c r="D21713" s="1">
        <f t="shared" si="341"/>
        <v>1</v>
      </c>
    </row>
    <row r="21714" spans="2:4" x14ac:dyDescent="0.2">
      <c r="B21714">
        <v>8740</v>
      </c>
      <c r="C21714">
        <v>1</v>
      </c>
      <c r="D21714" s="1">
        <f t="shared" si="341"/>
        <v>1</v>
      </c>
    </row>
    <row r="21715" spans="2:4" x14ac:dyDescent="0.2">
      <c r="B21715">
        <v>8739</v>
      </c>
      <c r="C21715">
        <v>1</v>
      </c>
      <c r="D21715" s="1">
        <f t="shared" si="341"/>
        <v>1</v>
      </c>
    </row>
    <row r="21716" spans="2:4" x14ac:dyDescent="0.2">
      <c r="B21716">
        <v>8734</v>
      </c>
      <c r="C21716">
        <v>1</v>
      </c>
      <c r="D21716" s="1">
        <f t="shared" si="341"/>
        <v>1</v>
      </c>
    </row>
    <row r="21717" spans="2:4" x14ac:dyDescent="0.2">
      <c r="B21717">
        <v>24438</v>
      </c>
      <c r="C21717">
        <v>1</v>
      </c>
      <c r="D21717" s="1">
        <f t="shared" si="341"/>
        <v>1</v>
      </c>
    </row>
    <row r="21718" spans="2:4" x14ac:dyDescent="0.2">
      <c r="B21718">
        <v>24441</v>
      </c>
      <c r="C21718">
        <v>1</v>
      </c>
      <c r="D21718" s="1">
        <f t="shared" si="341"/>
        <v>1</v>
      </c>
    </row>
    <row r="21719" spans="2:4" x14ac:dyDescent="0.2">
      <c r="B21719">
        <v>24443</v>
      </c>
      <c r="C21719">
        <v>1</v>
      </c>
      <c r="D21719" s="1">
        <f t="shared" si="341"/>
        <v>1</v>
      </c>
    </row>
    <row r="21720" spans="2:4" x14ac:dyDescent="0.2">
      <c r="B21720">
        <v>24444</v>
      </c>
      <c r="C21720">
        <v>1</v>
      </c>
      <c r="D21720" s="1">
        <f t="shared" si="341"/>
        <v>1</v>
      </c>
    </row>
    <row r="21721" spans="2:4" x14ac:dyDescent="0.2">
      <c r="B21721">
        <v>24448</v>
      </c>
      <c r="C21721">
        <v>1</v>
      </c>
      <c r="D21721" s="1">
        <f t="shared" si="341"/>
        <v>1</v>
      </c>
    </row>
    <row r="21722" spans="2:4" x14ac:dyDescent="0.2">
      <c r="B21722">
        <v>8720</v>
      </c>
      <c r="C21722">
        <v>1</v>
      </c>
      <c r="D21722" s="1">
        <f t="shared" si="341"/>
        <v>1</v>
      </c>
    </row>
    <row r="21723" spans="2:4" x14ac:dyDescent="0.2">
      <c r="B21723">
        <v>24452</v>
      </c>
      <c r="C21723">
        <v>1</v>
      </c>
      <c r="D21723" s="1">
        <f t="shared" si="341"/>
        <v>1</v>
      </c>
    </row>
    <row r="21724" spans="2:4" x14ac:dyDescent="0.2">
      <c r="B21724">
        <v>24453</v>
      </c>
      <c r="C21724">
        <v>1</v>
      </c>
      <c r="D21724" s="1">
        <f t="shared" si="341"/>
        <v>1</v>
      </c>
    </row>
    <row r="21725" spans="2:4" x14ac:dyDescent="0.2">
      <c r="B21725">
        <v>24454</v>
      </c>
      <c r="C21725">
        <v>1</v>
      </c>
      <c r="D21725" s="1">
        <f t="shared" si="341"/>
        <v>1</v>
      </c>
    </row>
    <row r="21726" spans="2:4" x14ac:dyDescent="0.2">
      <c r="B21726">
        <v>8716</v>
      </c>
      <c r="C21726">
        <v>1</v>
      </c>
      <c r="D21726" s="1">
        <f t="shared" si="341"/>
        <v>1</v>
      </c>
    </row>
    <row r="21727" spans="2:4" x14ac:dyDescent="0.2">
      <c r="B21727">
        <v>8714</v>
      </c>
      <c r="C21727">
        <v>1</v>
      </c>
      <c r="D21727" s="1">
        <f t="shared" si="341"/>
        <v>1</v>
      </c>
    </row>
    <row r="21728" spans="2:4" x14ac:dyDescent="0.2">
      <c r="B21728">
        <v>8704</v>
      </c>
      <c r="C21728">
        <v>1</v>
      </c>
      <c r="D21728" s="1">
        <f t="shared" si="341"/>
        <v>1</v>
      </c>
    </row>
    <row r="21729" spans="2:4" x14ac:dyDescent="0.2">
      <c r="B21729">
        <v>24462</v>
      </c>
      <c r="C21729">
        <v>1</v>
      </c>
      <c r="D21729" s="1">
        <f t="shared" si="341"/>
        <v>1</v>
      </c>
    </row>
    <row r="21730" spans="2:4" x14ac:dyDescent="0.2">
      <c r="B21730">
        <v>8700</v>
      </c>
      <c r="C21730">
        <v>1</v>
      </c>
      <c r="D21730" s="1">
        <f t="shared" si="341"/>
        <v>1</v>
      </c>
    </row>
    <row r="21731" spans="2:4" x14ac:dyDescent="0.2">
      <c r="B21731">
        <v>24465</v>
      </c>
      <c r="C21731">
        <v>1</v>
      </c>
      <c r="D21731" s="1">
        <f t="shared" si="341"/>
        <v>1</v>
      </c>
    </row>
    <row r="21732" spans="2:4" x14ac:dyDescent="0.2">
      <c r="B21732">
        <v>8692</v>
      </c>
      <c r="C21732">
        <v>1</v>
      </c>
      <c r="D21732" s="1">
        <f t="shared" si="341"/>
        <v>1</v>
      </c>
    </row>
    <row r="21733" spans="2:4" x14ac:dyDescent="0.2">
      <c r="B21733">
        <v>126</v>
      </c>
      <c r="C21733">
        <v>1</v>
      </c>
      <c r="D21733" s="1">
        <f t="shared" si="341"/>
        <v>1</v>
      </c>
    </row>
    <row r="21734" spans="2:4" x14ac:dyDescent="0.2">
      <c r="B21734">
        <v>8690</v>
      </c>
      <c r="C21734">
        <v>1</v>
      </c>
      <c r="D21734" s="1">
        <f t="shared" si="341"/>
        <v>1</v>
      </c>
    </row>
    <row r="21735" spans="2:4" x14ac:dyDescent="0.2">
      <c r="B21735">
        <v>24472</v>
      </c>
      <c r="C21735">
        <v>1</v>
      </c>
      <c r="D21735" s="1">
        <f t="shared" si="341"/>
        <v>1</v>
      </c>
    </row>
    <row r="21736" spans="2:4" x14ac:dyDescent="0.2">
      <c r="B21736">
        <v>24478</v>
      </c>
      <c r="C21736">
        <v>1</v>
      </c>
      <c r="D21736" s="1">
        <f t="shared" si="341"/>
        <v>1</v>
      </c>
    </row>
    <row r="21737" spans="2:4" x14ac:dyDescent="0.2">
      <c r="B21737">
        <v>8682</v>
      </c>
      <c r="C21737">
        <v>1</v>
      </c>
      <c r="D21737" s="1">
        <f t="shared" si="341"/>
        <v>1</v>
      </c>
    </row>
    <row r="21738" spans="2:4" x14ac:dyDescent="0.2">
      <c r="B21738">
        <v>24490</v>
      </c>
      <c r="C21738">
        <v>1</v>
      </c>
      <c r="D21738" s="1">
        <f t="shared" si="341"/>
        <v>1</v>
      </c>
    </row>
    <row r="21739" spans="2:4" x14ac:dyDescent="0.2">
      <c r="B21739">
        <v>8679</v>
      </c>
      <c r="C21739">
        <v>1</v>
      </c>
      <c r="D21739" s="1">
        <f t="shared" si="341"/>
        <v>1</v>
      </c>
    </row>
    <row r="21740" spans="2:4" x14ac:dyDescent="0.2">
      <c r="B21740">
        <v>24493</v>
      </c>
      <c r="C21740">
        <v>1</v>
      </c>
      <c r="D21740" s="1">
        <f t="shared" si="341"/>
        <v>1</v>
      </c>
    </row>
    <row r="21741" spans="2:4" x14ac:dyDescent="0.2">
      <c r="B21741">
        <v>24495</v>
      </c>
      <c r="C21741">
        <v>1</v>
      </c>
      <c r="D21741" s="1">
        <f t="shared" si="341"/>
        <v>1</v>
      </c>
    </row>
    <row r="21742" spans="2:4" x14ac:dyDescent="0.2">
      <c r="B21742">
        <v>24496</v>
      </c>
      <c r="C21742">
        <v>1</v>
      </c>
      <c r="D21742" s="1">
        <f t="shared" si="341"/>
        <v>1</v>
      </c>
    </row>
    <row r="21743" spans="2:4" x14ac:dyDescent="0.2">
      <c r="B21743">
        <v>8677</v>
      </c>
      <c r="C21743">
        <v>1</v>
      </c>
      <c r="D21743" s="1">
        <f t="shared" si="341"/>
        <v>1</v>
      </c>
    </row>
    <row r="21744" spans="2:4" x14ac:dyDescent="0.2">
      <c r="B21744">
        <v>8674</v>
      </c>
      <c r="C21744">
        <v>1</v>
      </c>
      <c r="D21744" s="1">
        <f t="shared" si="341"/>
        <v>1</v>
      </c>
    </row>
    <row r="21745" spans="2:4" x14ac:dyDescent="0.2">
      <c r="B21745">
        <v>24501</v>
      </c>
      <c r="C21745">
        <v>1</v>
      </c>
      <c r="D21745" s="1">
        <f t="shared" si="341"/>
        <v>1</v>
      </c>
    </row>
    <row r="21746" spans="2:4" x14ac:dyDescent="0.2">
      <c r="B21746">
        <v>24502</v>
      </c>
      <c r="C21746">
        <v>1</v>
      </c>
      <c r="D21746" s="1">
        <f t="shared" si="341"/>
        <v>1</v>
      </c>
    </row>
    <row r="21747" spans="2:4" x14ac:dyDescent="0.2">
      <c r="B21747">
        <v>24503</v>
      </c>
      <c r="C21747">
        <v>1</v>
      </c>
      <c r="D21747" s="1">
        <f t="shared" si="341"/>
        <v>1</v>
      </c>
    </row>
    <row r="21748" spans="2:4" x14ac:dyDescent="0.2">
      <c r="B21748">
        <v>8670</v>
      </c>
      <c r="C21748">
        <v>1</v>
      </c>
      <c r="D21748" s="1">
        <f t="shared" si="341"/>
        <v>1</v>
      </c>
    </row>
    <row r="21749" spans="2:4" x14ac:dyDescent="0.2">
      <c r="B21749">
        <v>8667</v>
      </c>
      <c r="C21749">
        <v>1</v>
      </c>
      <c r="D21749" s="1">
        <f t="shared" si="341"/>
        <v>1</v>
      </c>
    </row>
    <row r="21750" spans="2:4" x14ac:dyDescent="0.2">
      <c r="B21750">
        <v>24507</v>
      </c>
      <c r="C21750">
        <v>1</v>
      </c>
      <c r="D21750" s="1">
        <f t="shared" si="341"/>
        <v>1</v>
      </c>
    </row>
    <row r="21751" spans="2:4" x14ac:dyDescent="0.2">
      <c r="B21751">
        <v>8665</v>
      </c>
      <c r="C21751">
        <v>1</v>
      </c>
      <c r="D21751" s="1">
        <f t="shared" si="341"/>
        <v>1</v>
      </c>
    </row>
    <row r="21752" spans="2:4" x14ac:dyDescent="0.2">
      <c r="B21752">
        <v>24509</v>
      </c>
      <c r="C21752">
        <v>1</v>
      </c>
      <c r="D21752" s="1">
        <f t="shared" si="341"/>
        <v>1</v>
      </c>
    </row>
    <row r="21753" spans="2:4" x14ac:dyDescent="0.2">
      <c r="B21753">
        <v>24514</v>
      </c>
      <c r="C21753">
        <v>1</v>
      </c>
      <c r="D21753" s="1">
        <f t="shared" si="341"/>
        <v>1</v>
      </c>
    </row>
    <row r="21754" spans="2:4" x14ac:dyDescent="0.2">
      <c r="B21754">
        <v>24515</v>
      </c>
      <c r="C21754">
        <v>1</v>
      </c>
      <c r="D21754" s="1">
        <f t="shared" si="341"/>
        <v>1</v>
      </c>
    </row>
    <row r="21755" spans="2:4" x14ac:dyDescent="0.2">
      <c r="B21755">
        <v>24516</v>
      </c>
      <c r="C21755">
        <v>1</v>
      </c>
      <c r="D21755" s="1">
        <f t="shared" si="341"/>
        <v>1</v>
      </c>
    </row>
    <row r="21756" spans="2:4" x14ac:dyDescent="0.2">
      <c r="B21756">
        <v>24519</v>
      </c>
      <c r="C21756">
        <v>1</v>
      </c>
      <c r="D21756" s="1">
        <f t="shared" si="341"/>
        <v>1</v>
      </c>
    </row>
    <row r="21757" spans="2:4" x14ac:dyDescent="0.2">
      <c r="B21757">
        <v>8654</v>
      </c>
      <c r="C21757">
        <v>1</v>
      </c>
      <c r="D21757" s="1">
        <f t="shared" si="341"/>
        <v>1</v>
      </c>
    </row>
    <row r="21758" spans="2:4" x14ac:dyDescent="0.2">
      <c r="B21758">
        <v>24526</v>
      </c>
      <c r="C21758">
        <v>1</v>
      </c>
      <c r="D21758" s="1">
        <f t="shared" si="341"/>
        <v>1</v>
      </c>
    </row>
    <row r="21759" spans="2:4" x14ac:dyDescent="0.2">
      <c r="B21759">
        <v>8645</v>
      </c>
      <c r="C21759">
        <v>1</v>
      </c>
      <c r="D21759" s="1">
        <f t="shared" si="341"/>
        <v>1</v>
      </c>
    </row>
    <row r="21760" spans="2:4" x14ac:dyDescent="0.2">
      <c r="B21760">
        <v>8643</v>
      </c>
      <c r="C21760">
        <v>1</v>
      </c>
      <c r="D21760" s="1">
        <f t="shared" si="341"/>
        <v>1</v>
      </c>
    </row>
    <row r="21761" spans="2:4" x14ac:dyDescent="0.2">
      <c r="B21761">
        <v>24530</v>
      </c>
      <c r="C21761">
        <v>1</v>
      </c>
      <c r="D21761" s="1">
        <f t="shared" si="341"/>
        <v>1</v>
      </c>
    </row>
    <row r="21762" spans="2:4" x14ac:dyDescent="0.2">
      <c r="B21762">
        <v>24532</v>
      </c>
      <c r="C21762">
        <v>1</v>
      </c>
      <c r="D21762" s="1">
        <f t="shared" si="341"/>
        <v>1</v>
      </c>
    </row>
    <row r="21763" spans="2:4" x14ac:dyDescent="0.2">
      <c r="B21763">
        <v>8638</v>
      </c>
      <c r="C21763">
        <v>1</v>
      </c>
      <c r="D21763" s="1">
        <f t="shared" si="341"/>
        <v>1</v>
      </c>
    </row>
    <row r="21764" spans="2:4" x14ac:dyDescent="0.2">
      <c r="B21764">
        <v>8625</v>
      </c>
      <c r="C21764">
        <v>1</v>
      </c>
      <c r="D21764" s="1">
        <f t="shared" ref="D21764:D21827" si="342">IF(C21764&gt;10,6,IF(C21764&gt;8,5,IF(C21764&gt;6,4,IF(C21764&gt;4,3,IF(C21764&gt;2,2,IF(C21764&gt;0,1))))))</f>
        <v>1</v>
      </c>
    </row>
    <row r="21765" spans="2:4" x14ac:dyDescent="0.2">
      <c r="B21765">
        <v>24544</v>
      </c>
      <c r="C21765">
        <v>1</v>
      </c>
      <c r="D21765" s="1">
        <f t="shared" si="342"/>
        <v>1</v>
      </c>
    </row>
    <row r="21766" spans="2:4" x14ac:dyDescent="0.2">
      <c r="B21766">
        <v>8624</v>
      </c>
      <c r="C21766">
        <v>1</v>
      </c>
      <c r="D21766" s="1">
        <f t="shared" si="342"/>
        <v>1</v>
      </c>
    </row>
    <row r="21767" spans="2:4" x14ac:dyDescent="0.2">
      <c r="B21767">
        <v>24548</v>
      </c>
      <c r="C21767">
        <v>1</v>
      </c>
      <c r="D21767" s="1">
        <f t="shared" si="342"/>
        <v>1</v>
      </c>
    </row>
    <row r="21768" spans="2:4" x14ac:dyDescent="0.2">
      <c r="B21768">
        <v>8622</v>
      </c>
      <c r="C21768">
        <v>1</v>
      </c>
      <c r="D21768" s="1">
        <f t="shared" si="342"/>
        <v>1</v>
      </c>
    </row>
    <row r="21769" spans="2:4" x14ac:dyDescent="0.2">
      <c r="B21769">
        <v>8618</v>
      </c>
      <c r="C21769">
        <v>1</v>
      </c>
      <c r="D21769" s="1">
        <f t="shared" si="342"/>
        <v>1</v>
      </c>
    </row>
    <row r="21770" spans="2:4" x14ac:dyDescent="0.2">
      <c r="B21770">
        <v>8615</v>
      </c>
      <c r="C21770">
        <v>1</v>
      </c>
      <c r="D21770" s="1">
        <f t="shared" si="342"/>
        <v>1</v>
      </c>
    </row>
    <row r="21771" spans="2:4" x14ac:dyDescent="0.2">
      <c r="B21771">
        <v>24553</v>
      </c>
      <c r="C21771">
        <v>1</v>
      </c>
      <c r="D21771" s="1">
        <f t="shared" si="342"/>
        <v>1</v>
      </c>
    </row>
    <row r="21772" spans="2:4" x14ac:dyDescent="0.2">
      <c r="B21772">
        <v>8613</v>
      </c>
      <c r="C21772">
        <v>1</v>
      </c>
      <c r="D21772" s="1">
        <f t="shared" si="342"/>
        <v>1</v>
      </c>
    </row>
    <row r="21773" spans="2:4" x14ac:dyDescent="0.2">
      <c r="B21773">
        <v>8609</v>
      </c>
      <c r="C21773">
        <v>1</v>
      </c>
      <c r="D21773" s="1">
        <f t="shared" si="342"/>
        <v>1</v>
      </c>
    </row>
    <row r="21774" spans="2:4" x14ac:dyDescent="0.2">
      <c r="B21774">
        <v>24566</v>
      </c>
      <c r="C21774">
        <v>1</v>
      </c>
      <c r="D21774" s="1">
        <f t="shared" si="342"/>
        <v>1</v>
      </c>
    </row>
    <row r="21775" spans="2:4" x14ac:dyDescent="0.2">
      <c r="B21775">
        <v>24567</v>
      </c>
      <c r="C21775">
        <v>1</v>
      </c>
      <c r="D21775" s="1">
        <f t="shared" si="342"/>
        <v>1</v>
      </c>
    </row>
    <row r="21776" spans="2:4" x14ac:dyDescent="0.2">
      <c r="B21776">
        <v>24568</v>
      </c>
      <c r="C21776">
        <v>1</v>
      </c>
      <c r="D21776" s="1">
        <f t="shared" si="342"/>
        <v>1</v>
      </c>
    </row>
    <row r="21777" spans="2:4" x14ac:dyDescent="0.2">
      <c r="B21777">
        <v>24569</v>
      </c>
      <c r="C21777">
        <v>1</v>
      </c>
      <c r="D21777" s="1">
        <f t="shared" si="342"/>
        <v>1</v>
      </c>
    </row>
    <row r="21778" spans="2:4" x14ac:dyDescent="0.2">
      <c r="B21778">
        <v>8598</v>
      </c>
      <c r="C21778">
        <v>1</v>
      </c>
      <c r="D21778" s="1">
        <f t="shared" si="342"/>
        <v>1</v>
      </c>
    </row>
    <row r="21779" spans="2:4" x14ac:dyDescent="0.2">
      <c r="B21779">
        <v>24573</v>
      </c>
      <c r="C21779">
        <v>1</v>
      </c>
      <c r="D21779" s="1">
        <f t="shared" si="342"/>
        <v>1</v>
      </c>
    </row>
    <row r="21780" spans="2:4" x14ac:dyDescent="0.2">
      <c r="B21780">
        <v>24574</v>
      </c>
      <c r="C21780">
        <v>1</v>
      </c>
      <c r="D21780" s="1">
        <f t="shared" si="342"/>
        <v>1</v>
      </c>
    </row>
    <row r="21781" spans="2:4" x14ac:dyDescent="0.2">
      <c r="B21781">
        <v>24581</v>
      </c>
      <c r="C21781">
        <v>1</v>
      </c>
      <c r="D21781" s="1">
        <f t="shared" si="342"/>
        <v>1</v>
      </c>
    </row>
    <row r="21782" spans="2:4" x14ac:dyDescent="0.2">
      <c r="B21782">
        <v>8587</v>
      </c>
      <c r="C21782">
        <v>1</v>
      </c>
      <c r="D21782" s="1">
        <f t="shared" si="342"/>
        <v>1</v>
      </c>
    </row>
    <row r="21783" spans="2:4" x14ac:dyDescent="0.2">
      <c r="B21783">
        <v>8584</v>
      </c>
      <c r="C21783">
        <v>1</v>
      </c>
      <c r="D21783" s="1">
        <f t="shared" si="342"/>
        <v>1</v>
      </c>
    </row>
    <row r="21784" spans="2:4" x14ac:dyDescent="0.2">
      <c r="B21784">
        <v>8583</v>
      </c>
      <c r="C21784">
        <v>1</v>
      </c>
      <c r="D21784" s="1">
        <f t="shared" si="342"/>
        <v>1</v>
      </c>
    </row>
    <row r="21785" spans="2:4" x14ac:dyDescent="0.2">
      <c r="B21785">
        <v>24590</v>
      </c>
      <c r="C21785">
        <v>1</v>
      </c>
      <c r="D21785" s="1">
        <f t="shared" si="342"/>
        <v>1</v>
      </c>
    </row>
    <row r="21786" spans="2:4" x14ac:dyDescent="0.2">
      <c r="B21786">
        <v>24593</v>
      </c>
      <c r="C21786">
        <v>1</v>
      </c>
      <c r="D21786" s="1">
        <f t="shared" si="342"/>
        <v>1</v>
      </c>
    </row>
    <row r="21787" spans="2:4" x14ac:dyDescent="0.2">
      <c r="B21787">
        <v>24595</v>
      </c>
      <c r="C21787">
        <v>1</v>
      </c>
      <c r="D21787" s="1">
        <f t="shared" si="342"/>
        <v>1</v>
      </c>
    </row>
    <row r="21788" spans="2:4" x14ac:dyDescent="0.2">
      <c r="B21788">
        <v>8573</v>
      </c>
      <c r="C21788">
        <v>1</v>
      </c>
      <c r="D21788" s="1">
        <f t="shared" si="342"/>
        <v>1</v>
      </c>
    </row>
    <row r="21789" spans="2:4" x14ac:dyDescent="0.2">
      <c r="B21789">
        <v>8571</v>
      </c>
      <c r="C21789">
        <v>1</v>
      </c>
      <c r="D21789" s="1">
        <f t="shared" si="342"/>
        <v>1</v>
      </c>
    </row>
    <row r="21790" spans="2:4" x14ac:dyDescent="0.2">
      <c r="B21790">
        <v>24602</v>
      </c>
      <c r="C21790">
        <v>1</v>
      </c>
      <c r="D21790" s="1">
        <f t="shared" si="342"/>
        <v>1</v>
      </c>
    </row>
    <row r="21791" spans="2:4" x14ac:dyDescent="0.2">
      <c r="B21791">
        <v>8565</v>
      </c>
      <c r="C21791">
        <v>1</v>
      </c>
      <c r="D21791" s="1">
        <f t="shared" si="342"/>
        <v>1</v>
      </c>
    </row>
    <row r="21792" spans="2:4" x14ac:dyDescent="0.2">
      <c r="B21792">
        <v>24606</v>
      </c>
      <c r="C21792">
        <v>1</v>
      </c>
      <c r="D21792" s="1">
        <f t="shared" si="342"/>
        <v>1</v>
      </c>
    </row>
    <row r="21793" spans="2:4" x14ac:dyDescent="0.2">
      <c r="B21793">
        <v>24616</v>
      </c>
      <c r="C21793">
        <v>1</v>
      </c>
      <c r="D21793" s="1">
        <f t="shared" si="342"/>
        <v>1</v>
      </c>
    </row>
    <row r="21794" spans="2:4" x14ac:dyDescent="0.2">
      <c r="B21794">
        <v>24617</v>
      </c>
      <c r="C21794">
        <v>1</v>
      </c>
      <c r="D21794" s="1">
        <f t="shared" si="342"/>
        <v>1</v>
      </c>
    </row>
    <row r="21795" spans="2:4" x14ac:dyDescent="0.2">
      <c r="B21795">
        <v>24620</v>
      </c>
      <c r="C21795">
        <v>1</v>
      </c>
      <c r="D21795" s="1">
        <f t="shared" si="342"/>
        <v>1</v>
      </c>
    </row>
    <row r="21796" spans="2:4" x14ac:dyDescent="0.2">
      <c r="B21796">
        <v>24621</v>
      </c>
      <c r="C21796">
        <v>1</v>
      </c>
      <c r="D21796" s="1">
        <f t="shared" si="342"/>
        <v>1</v>
      </c>
    </row>
    <row r="21797" spans="2:4" x14ac:dyDescent="0.2">
      <c r="B21797">
        <v>8559</v>
      </c>
      <c r="C21797">
        <v>1</v>
      </c>
      <c r="D21797" s="1">
        <f t="shared" si="342"/>
        <v>1</v>
      </c>
    </row>
    <row r="21798" spans="2:4" x14ac:dyDescent="0.2">
      <c r="B21798">
        <v>8557</v>
      </c>
      <c r="C21798">
        <v>1</v>
      </c>
      <c r="D21798" s="1">
        <f t="shared" si="342"/>
        <v>1</v>
      </c>
    </row>
    <row r="21799" spans="2:4" x14ac:dyDescent="0.2">
      <c r="B21799">
        <v>8553</v>
      </c>
      <c r="C21799">
        <v>1</v>
      </c>
      <c r="D21799" s="1">
        <f t="shared" si="342"/>
        <v>1</v>
      </c>
    </row>
    <row r="21800" spans="2:4" x14ac:dyDescent="0.2">
      <c r="B21800">
        <v>8550</v>
      </c>
      <c r="C21800">
        <v>1</v>
      </c>
      <c r="D21800" s="1">
        <f t="shared" si="342"/>
        <v>1</v>
      </c>
    </row>
    <row r="21801" spans="2:4" x14ac:dyDescent="0.2">
      <c r="B21801">
        <v>8548</v>
      </c>
      <c r="C21801">
        <v>1</v>
      </c>
      <c r="D21801" s="1">
        <f t="shared" si="342"/>
        <v>1</v>
      </c>
    </row>
    <row r="21802" spans="2:4" x14ac:dyDescent="0.2">
      <c r="B21802">
        <v>24637</v>
      </c>
      <c r="C21802">
        <v>1</v>
      </c>
      <c r="D21802" s="1">
        <f t="shared" si="342"/>
        <v>1</v>
      </c>
    </row>
    <row r="21803" spans="2:4" x14ac:dyDescent="0.2">
      <c r="B21803">
        <v>24639</v>
      </c>
      <c r="C21803">
        <v>1</v>
      </c>
      <c r="D21803" s="1">
        <f t="shared" si="342"/>
        <v>1</v>
      </c>
    </row>
    <row r="21804" spans="2:4" x14ac:dyDescent="0.2">
      <c r="B21804">
        <v>8547</v>
      </c>
      <c r="C21804">
        <v>1</v>
      </c>
      <c r="D21804" s="1">
        <f t="shared" si="342"/>
        <v>1</v>
      </c>
    </row>
    <row r="21805" spans="2:4" x14ac:dyDescent="0.2">
      <c r="B21805">
        <v>24642</v>
      </c>
      <c r="C21805">
        <v>1</v>
      </c>
      <c r="D21805" s="1">
        <f t="shared" si="342"/>
        <v>1</v>
      </c>
    </row>
    <row r="21806" spans="2:4" x14ac:dyDescent="0.2">
      <c r="B21806">
        <v>24643</v>
      </c>
      <c r="C21806">
        <v>1</v>
      </c>
      <c r="D21806" s="1">
        <f t="shared" si="342"/>
        <v>1</v>
      </c>
    </row>
    <row r="21807" spans="2:4" x14ac:dyDescent="0.2">
      <c r="B21807">
        <v>8539</v>
      </c>
      <c r="C21807">
        <v>1</v>
      </c>
      <c r="D21807" s="1">
        <f t="shared" si="342"/>
        <v>1</v>
      </c>
    </row>
    <row r="21808" spans="2:4" x14ac:dyDescent="0.2">
      <c r="B21808">
        <v>24648</v>
      </c>
      <c r="C21808">
        <v>1</v>
      </c>
      <c r="D21808" s="1">
        <f t="shared" si="342"/>
        <v>1</v>
      </c>
    </row>
    <row r="21809" spans="2:4" x14ac:dyDescent="0.2">
      <c r="B21809">
        <v>8538</v>
      </c>
      <c r="C21809">
        <v>1</v>
      </c>
      <c r="D21809" s="1">
        <f t="shared" si="342"/>
        <v>1</v>
      </c>
    </row>
    <row r="21810" spans="2:4" x14ac:dyDescent="0.2">
      <c r="B21810">
        <v>24655</v>
      </c>
      <c r="C21810">
        <v>1</v>
      </c>
      <c r="D21810" s="1">
        <f t="shared" si="342"/>
        <v>1</v>
      </c>
    </row>
    <row r="21811" spans="2:4" x14ac:dyDescent="0.2">
      <c r="B21811">
        <v>8535</v>
      </c>
      <c r="C21811">
        <v>1</v>
      </c>
      <c r="D21811" s="1">
        <f t="shared" si="342"/>
        <v>1</v>
      </c>
    </row>
    <row r="21812" spans="2:4" x14ac:dyDescent="0.2">
      <c r="B21812">
        <v>8523</v>
      </c>
      <c r="C21812">
        <v>1</v>
      </c>
      <c r="D21812" s="1">
        <f t="shared" si="342"/>
        <v>1</v>
      </c>
    </row>
    <row r="21813" spans="2:4" x14ac:dyDescent="0.2">
      <c r="B21813">
        <v>24666</v>
      </c>
      <c r="C21813">
        <v>1</v>
      </c>
      <c r="D21813" s="1">
        <f t="shared" si="342"/>
        <v>1</v>
      </c>
    </row>
    <row r="21814" spans="2:4" x14ac:dyDescent="0.2">
      <c r="B21814">
        <v>123</v>
      </c>
      <c r="C21814">
        <v>1</v>
      </c>
      <c r="D21814" s="1">
        <f t="shared" si="342"/>
        <v>1</v>
      </c>
    </row>
    <row r="21815" spans="2:4" x14ac:dyDescent="0.2">
      <c r="B21815">
        <v>8521</v>
      </c>
      <c r="C21815">
        <v>1</v>
      </c>
      <c r="D21815" s="1">
        <f t="shared" si="342"/>
        <v>1</v>
      </c>
    </row>
    <row r="21816" spans="2:4" x14ac:dyDescent="0.2">
      <c r="B21816">
        <v>8516</v>
      </c>
      <c r="C21816">
        <v>1</v>
      </c>
      <c r="D21816" s="1">
        <f t="shared" si="342"/>
        <v>1</v>
      </c>
    </row>
    <row r="21817" spans="2:4" x14ac:dyDescent="0.2">
      <c r="B21817">
        <v>24670</v>
      </c>
      <c r="C21817">
        <v>1</v>
      </c>
      <c r="D21817" s="1">
        <f t="shared" si="342"/>
        <v>1</v>
      </c>
    </row>
    <row r="21818" spans="2:4" x14ac:dyDescent="0.2">
      <c r="B21818">
        <v>8512</v>
      </c>
      <c r="C21818">
        <v>1</v>
      </c>
      <c r="D21818" s="1">
        <f t="shared" si="342"/>
        <v>1</v>
      </c>
    </row>
    <row r="21819" spans="2:4" x14ac:dyDescent="0.2">
      <c r="B21819">
        <v>8506</v>
      </c>
      <c r="C21819">
        <v>1</v>
      </c>
      <c r="D21819" s="1">
        <f t="shared" si="342"/>
        <v>1</v>
      </c>
    </row>
    <row r="21820" spans="2:4" x14ac:dyDescent="0.2">
      <c r="B21820">
        <v>24677</v>
      </c>
      <c r="C21820">
        <v>1</v>
      </c>
      <c r="D21820" s="1">
        <f t="shared" si="342"/>
        <v>1</v>
      </c>
    </row>
    <row r="21821" spans="2:4" x14ac:dyDescent="0.2">
      <c r="B21821">
        <v>24678</v>
      </c>
      <c r="C21821">
        <v>1</v>
      </c>
      <c r="D21821" s="1">
        <f t="shared" si="342"/>
        <v>1</v>
      </c>
    </row>
    <row r="21822" spans="2:4" x14ac:dyDescent="0.2">
      <c r="B21822">
        <v>24679</v>
      </c>
      <c r="C21822">
        <v>1</v>
      </c>
      <c r="D21822" s="1">
        <f t="shared" si="342"/>
        <v>1</v>
      </c>
    </row>
    <row r="21823" spans="2:4" x14ac:dyDescent="0.2">
      <c r="B21823">
        <v>24688</v>
      </c>
      <c r="C21823">
        <v>1</v>
      </c>
      <c r="D21823" s="1">
        <f t="shared" si="342"/>
        <v>1</v>
      </c>
    </row>
    <row r="21824" spans="2:4" x14ac:dyDescent="0.2">
      <c r="B21824">
        <v>24689</v>
      </c>
      <c r="C21824">
        <v>1</v>
      </c>
      <c r="D21824" s="1">
        <f t="shared" si="342"/>
        <v>1</v>
      </c>
    </row>
    <row r="21825" spans="2:4" x14ac:dyDescent="0.2">
      <c r="B21825">
        <v>24690</v>
      </c>
      <c r="C21825">
        <v>1</v>
      </c>
      <c r="D21825" s="1">
        <f t="shared" si="342"/>
        <v>1</v>
      </c>
    </row>
    <row r="21826" spans="2:4" x14ac:dyDescent="0.2">
      <c r="B21826">
        <v>24692</v>
      </c>
      <c r="C21826">
        <v>1</v>
      </c>
      <c r="D21826" s="1">
        <f t="shared" si="342"/>
        <v>1</v>
      </c>
    </row>
    <row r="21827" spans="2:4" x14ac:dyDescent="0.2">
      <c r="B21827">
        <v>24693</v>
      </c>
      <c r="C21827">
        <v>1</v>
      </c>
      <c r="D21827" s="1">
        <f t="shared" si="342"/>
        <v>1</v>
      </c>
    </row>
    <row r="21828" spans="2:4" x14ac:dyDescent="0.2">
      <c r="B21828">
        <v>8497</v>
      </c>
      <c r="C21828">
        <v>1</v>
      </c>
      <c r="D21828" s="1">
        <f t="shared" ref="D21828:D21891" si="343">IF(C21828&gt;10,6,IF(C21828&gt;8,5,IF(C21828&gt;6,4,IF(C21828&gt;4,3,IF(C21828&gt;2,2,IF(C21828&gt;0,1))))))</f>
        <v>1</v>
      </c>
    </row>
    <row r="21829" spans="2:4" x14ac:dyDescent="0.2">
      <c r="B21829">
        <v>8495</v>
      </c>
      <c r="C21829">
        <v>1</v>
      </c>
      <c r="D21829" s="1">
        <f t="shared" si="343"/>
        <v>1</v>
      </c>
    </row>
    <row r="21830" spans="2:4" x14ac:dyDescent="0.2">
      <c r="B21830">
        <v>24696</v>
      </c>
      <c r="C21830">
        <v>1</v>
      </c>
      <c r="D21830" s="1">
        <f t="shared" si="343"/>
        <v>1</v>
      </c>
    </row>
    <row r="21831" spans="2:4" x14ac:dyDescent="0.2">
      <c r="B21831">
        <v>24698</v>
      </c>
      <c r="C21831">
        <v>1</v>
      </c>
      <c r="D21831" s="1">
        <f t="shared" si="343"/>
        <v>1</v>
      </c>
    </row>
    <row r="21832" spans="2:4" x14ac:dyDescent="0.2">
      <c r="B21832">
        <v>8487</v>
      </c>
      <c r="C21832">
        <v>1</v>
      </c>
      <c r="D21832" s="1">
        <f t="shared" si="343"/>
        <v>1</v>
      </c>
    </row>
    <row r="21833" spans="2:4" x14ac:dyDescent="0.2">
      <c r="B21833">
        <v>24706</v>
      </c>
      <c r="C21833">
        <v>1</v>
      </c>
      <c r="D21833" s="1">
        <f t="shared" si="343"/>
        <v>1</v>
      </c>
    </row>
    <row r="21834" spans="2:4" x14ac:dyDescent="0.2">
      <c r="B21834">
        <v>24710</v>
      </c>
      <c r="C21834">
        <v>1</v>
      </c>
      <c r="D21834" s="1">
        <f t="shared" si="343"/>
        <v>1</v>
      </c>
    </row>
    <row r="21835" spans="2:4" x14ac:dyDescent="0.2">
      <c r="B21835">
        <v>8486</v>
      </c>
      <c r="C21835">
        <v>1</v>
      </c>
      <c r="D21835" s="1">
        <f t="shared" si="343"/>
        <v>1</v>
      </c>
    </row>
    <row r="21836" spans="2:4" x14ac:dyDescent="0.2">
      <c r="B21836">
        <v>8484</v>
      </c>
      <c r="C21836">
        <v>1</v>
      </c>
      <c r="D21836" s="1">
        <f t="shared" si="343"/>
        <v>1</v>
      </c>
    </row>
    <row r="21837" spans="2:4" x14ac:dyDescent="0.2">
      <c r="B21837">
        <v>8482</v>
      </c>
      <c r="C21837">
        <v>1</v>
      </c>
      <c r="D21837" s="1">
        <f t="shared" si="343"/>
        <v>1</v>
      </c>
    </row>
    <row r="21838" spans="2:4" x14ac:dyDescent="0.2">
      <c r="B21838">
        <v>8467</v>
      </c>
      <c r="C21838">
        <v>1</v>
      </c>
      <c r="D21838" s="1">
        <f t="shared" si="343"/>
        <v>1</v>
      </c>
    </row>
    <row r="21839" spans="2:4" x14ac:dyDescent="0.2">
      <c r="B21839">
        <v>8460</v>
      </c>
      <c r="C21839">
        <v>1</v>
      </c>
      <c r="D21839" s="1">
        <f t="shared" si="343"/>
        <v>1</v>
      </c>
    </row>
    <row r="21840" spans="2:4" x14ac:dyDescent="0.2">
      <c r="B21840">
        <v>8458</v>
      </c>
      <c r="C21840">
        <v>1</v>
      </c>
      <c r="D21840" s="1">
        <f t="shared" si="343"/>
        <v>1</v>
      </c>
    </row>
    <row r="21841" spans="2:4" x14ac:dyDescent="0.2">
      <c r="B21841">
        <v>8456</v>
      </c>
      <c r="C21841">
        <v>1</v>
      </c>
      <c r="D21841" s="1">
        <f t="shared" si="343"/>
        <v>1</v>
      </c>
    </row>
    <row r="21842" spans="2:4" x14ac:dyDescent="0.2">
      <c r="B21842">
        <v>8455</v>
      </c>
      <c r="C21842">
        <v>1</v>
      </c>
      <c r="D21842" s="1">
        <f t="shared" si="343"/>
        <v>1</v>
      </c>
    </row>
    <row r="21843" spans="2:4" x14ac:dyDescent="0.2">
      <c r="B21843">
        <v>24724</v>
      </c>
      <c r="C21843">
        <v>1</v>
      </c>
      <c r="D21843" s="1">
        <f t="shared" si="343"/>
        <v>1</v>
      </c>
    </row>
    <row r="21844" spans="2:4" x14ac:dyDescent="0.2">
      <c r="B21844">
        <v>24727</v>
      </c>
      <c r="C21844">
        <v>1</v>
      </c>
      <c r="D21844" s="1">
        <f t="shared" si="343"/>
        <v>1</v>
      </c>
    </row>
    <row r="21845" spans="2:4" x14ac:dyDescent="0.2">
      <c r="B21845">
        <v>8452</v>
      </c>
      <c r="C21845">
        <v>1</v>
      </c>
      <c r="D21845" s="1">
        <f t="shared" si="343"/>
        <v>1</v>
      </c>
    </row>
    <row r="21846" spans="2:4" x14ac:dyDescent="0.2">
      <c r="B21846">
        <v>24733</v>
      </c>
      <c r="C21846">
        <v>1</v>
      </c>
      <c r="D21846" s="1">
        <f t="shared" si="343"/>
        <v>1</v>
      </c>
    </row>
    <row r="21847" spans="2:4" x14ac:dyDescent="0.2">
      <c r="B21847">
        <v>24734</v>
      </c>
      <c r="C21847">
        <v>1</v>
      </c>
      <c r="D21847" s="1">
        <f t="shared" si="343"/>
        <v>1</v>
      </c>
    </row>
    <row r="21848" spans="2:4" x14ac:dyDescent="0.2">
      <c r="B21848">
        <v>8447</v>
      </c>
      <c r="C21848">
        <v>1</v>
      </c>
      <c r="D21848" s="1">
        <f t="shared" si="343"/>
        <v>1</v>
      </c>
    </row>
    <row r="21849" spans="2:4" x14ac:dyDescent="0.2">
      <c r="B21849">
        <v>24738</v>
      </c>
      <c r="C21849">
        <v>1</v>
      </c>
      <c r="D21849" s="1">
        <f t="shared" si="343"/>
        <v>1</v>
      </c>
    </row>
    <row r="21850" spans="2:4" x14ac:dyDescent="0.2">
      <c r="B21850">
        <v>24741</v>
      </c>
      <c r="C21850">
        <v>1</v>
      </c>
      <c r="D21850" s="1">
        <f t="shared" si="343"/>
        <v>1</v>
      </c>
    </row>
    <row r="21851" spans="2:4" x14ac:dyDescent="0.2">
      <c r="B21851">
        <v>8435</v>
      </c>
      <c r="C21851">
        <v>1</v>
      </c>
      <c r="D21851" s="1">
        <f t="shared" si="343"/>
        <v>1</v>
      </c>
    </row>
    <row r="21852" spans="2:4" x14ac:dyDescent="0.2">
      <c r="B21852">
        <v>24749</v>
      </c>
      <c r="C21852">
        <v>1</v>
      </c>
      <c r="D21852" s="1">
        <f t="shared" si="343"/>
        <v>1</v>
      </c>
    </row>
    <row r="21853" spans="2:4" x14ac:dyDescent="0.2">
      <c r="B21853">
        <v>8430</v>
      </c>
      <c r="C21853">
        <v>1</v>
      </c>
      <c r="D21853" s="1">
        <f t="shared" si="343"/>
        <v>1</v>
      </c>
    </row>
    <row r="21854" spans="2:4" x14ac:dyDescent="0.2">
      <c r="B21854">
        <v>8422</v>
      </c>
      <c r="C21854">
        <v>1</v>
      </c>
      <c r="D21854" s="1">
        <f t="shared" si="343"/>
        <v>1</v>
      </c>
    </row>
    <row r="21855" spans="2:4" x14ac:dyDescent="0.2">
      <c r="B21855">
        <v>24754</v>
      </c>
      <c r="C21855">
        <v>1</v>
      </c>
      <c r="D21855" s="1">
        <f t="shared" si="343"/>
        <v>1</v>
      </c>
    </row>
    <row r="21856" spans="2:4" x14ac:dyDescent="0.2">
      <c r="B21856">
        <v>8419</v>
      </c>
      <c r="C21856">
        <v>1</v>
      </c>
      <c r="D21856" s="1">
        <f t="shared" si="343"/>
        <v>1</v>
      </c>
    </row>
    <row r="21857" spans="2:4" x14ac:dyDescent="0.2">
      <c r="B21857">
        <v>8414</v>
      </c>
      <c r="C21857">
        <v>1</v>
      </c>
      <c r="D21857" s="1">
        <f t="shared" si="343"/>
        <v>1</v>
      </c>
    </row>
    <row r="21858" spans="2:4" x14ac:dyDescent="0.2">
      <c r="B21858">
        <v>24771</v>
      </c>
      <c r="C21858">
        <v>1</v>
      </c>
      <c r="D21858" s="1">
        <f t="shared" si="343"/>
        <v>1</v>
      </c>
    </row>
    <row r="21859" spans="2:4" x14ac:dyDescent="0.2">
      <c r="B21859">
        <v>24777</v>
      </c>
      <c r="C21859">
        <v>1</v>
      </c>
      <c r="D21859" s="1">
        <f t="shared" si="343"/>
        <v>1</v>
      </c>
    </row>
    <row r="21860" spans="2:4" x14ac:dyDescent="0.2">
      <c r="B21860">
        <v>8408</v>
      </c>
      <c r="C21860">
        <v>1</v>
      </c>
      <c r="D21860" s="1">
        <f t="shared" si="343"/>
        <v>1</v>
      </c>
    </row>
    <row r="21861" spans="2:4" x14ac:dyDescent="0.2">
      <c r="B21861">
        <v>24788</v>
      </c>
      <c r="C21861">
        <v>1</v>
      </c>
      <c r="D21861" s="1">
        <f t="shared" si="343"/>
        <v>1</v>
      </c>
    </row>
    <row r="21862" spans="2:4" x14ac:dyDescent="0.2">
      <c r="B21862">
        <v>24791</v>
      </c>
      <c r="C21862">
        <v>1</v>
      </c>
      <c r="D21862" s="1">
        <f t="shared" si="343"/>
        <v>1</v>
      </c>
    </row>
    <row r="21863" spans="2:4" x14ac:dyDescent="0.2">
      <c r="B21863">
        <v>8395</v>
      </c>
      <c r="C21863">
        <v>1</v>
      </c>
      <c r="D21863" s="1">
        <f t="shared" si="343"/>
        <v>1</v>
      </c>
    </row>
    <row r="21864" spans="2:4" x14ac:dyDescent="0.2">
      <c r="B21864">
        <v>24800</v>
      </c>
      <c r="C21864">
        <v>1</v>
      </c>
      <c r="D21864" s="1">
        <f t="shared" si="343"/>
        <v>1</v>
      </c>
    </row>
    <row r="21865" spans="2:4" x14ac:dyDescent="0.2">
      <c r="B21865">
        <v>24803</v>
      </c>
      <c r="C21865">
        <v>1</v>
      </c>
      <c r="D21865" s="1">
        <f t="shared" si="343"/>
        <v>1</v>
      </c>
    </row>
    <row r="21866" spans="2:4" x14ac:dyDescent="0.2">
      <c r="B21866">
        <v>24804</v>
      </c>
      <c r="C21866">
        <v>1</v>
      </c>
      <c r="D21866" s="1">
        <f t="shared" si="343"/>
        <v>1</v>
      </c>
    </row>
    <row r="21867" spans="2:4" x14ac:dyDescent="0.2">
      <c r="B21867">
        <v>8370</v>
      </c>
      <c r="C21867">
        <v>1</v>
      </c>
      <c r="D21867" s="1">
        <f t="shared" si="343"/>
        <v>1</v>
      </c>
    </row>
    <row r="21868" spans="2:4" x14ac:dyDescent="0.2">
      <c r="B21868">
        <v>8367</v>
      </c>
      <c r="C21868">
        <v>1</v>
      </c>
      <c r="D21868" s="1">
        <f t="shared" si="343"/>
        <v>1</v>
      </c>
    </row>
    <row r="21869" spans="2:4" x14ac:dyDescent="0.2">
      <c r="B21869">
        <v>24812</v>
      </c>
      <c r="C21869">
        <v>1</v>
      </c>
      <c r="D21869" s="1">
        <f t="shared" si="343"/>
        <v>1</v>
      </c>
    </row>
    <row r="21870" spans="2:4" x14ac:dyDescent="0.2">
      <c r="B21870">
        <v>24814</v>
      </c>
      <c r="C21870">
        <v>1</v>
      </c>
      <c r="D21870" s="1">
        <f t="shared" si="343"/>
        <v>1</v>
      </c>
    </row>
    <row r="21871" spans="2:4" x14ac:dyDescent="0.2">
      <c r="B21871">
        <v>24815</v>
      </c>
      <c r="C21871">
        <v>1</v>
      </c>
      <c r="D21871" s="1">
        <f t="shared" si="343"/>
        <v>1</v>
      </c>
    </row>
    <row r="21872" spans="2:4" x14ac:dyDescent="0.2">
      <c r="B21872">
        <v>8364</v>
      </c>
      <c r="C21872">
        <v>1</v>
      </c>
      <c r="D21872" s="1">
        <f t="shared" si="343"/>
        <v>1</v>
      </c>
    </row>
    <row r="21873" spans="2:4" x14ac:dyDescent="0.2">
      <c r="B21873">
        <v>8363</v>
      </c>
      <c r="C21873">
        <v>1</v>
      </c>
      <c r="D21873" s="1">
        <f t="shared" si="343"/>
        <v>1</v>
      </c>
    </row>
    <row r="21874" spans="2:4" x14ac:dyDescent="0.2">
      <c r="B21874">
        <v>8358</v>
      </c>
      <c r="C21874">
        <v>1</v>
      </c>
      <c r="D21874" s="1">
        <f t="shared" si="343"/>
        <v>1</v>
      </c>
    </row>
    <row r="21875" spans="2:4" x14ac:dyDescent="0.2">
      <c r="B21875">
        <v>24819</v>
      </c>
      <c r="C21875">
        <v>1</v>
      </c>
      <c r="D21875" s="1">
        <f t="shared" si="343"/>
        <v>1</v>
      </c>
    </row>
    <row r="21876" spans="2:4" x14ac:dyDescent="0.2">
      <c r="B21876">
        <v>8353</v>
      </c>
      <c r="C21876">
        <v>1</v>
      </c>
      <c r="D21876" s="1">
        <f t="shared" si="343"/>
        <v>1</v>
      </c>
    </row>
    <row r="21877" spans="2:4" x14ac:dyDescent="0.2">
      <c r="B21877">
        <v>8349</v>
      </c>
      <c r="C21877">
        <v>1</v>
      </c>
      <c r="D21877" s="1">
        <f t="shared" si="343"/>
        <v>1</v>
      </c>
    </row>
    <row r="21878" spans="2:4" x14ac:dyDescent="0.2">
      <c r="B21878">
        <v>8347</v>
      </c>
      <c r="C21878">
        <v>1</v>
      </c>
      <c r="D21878" s="1">
        <f t="shared" si="343"/>
        <v>1</v>
      </c>
    </row>
    <row r="21879" spans="2:4" x14ac:dyDescent="0.2">
      <c r="B21879">
        <v>24834</v>
      </c>
      <c r="C21879">
        <v>1</v>
      </c>
      <c r="D21879" s="1">
        <f t="shared" si="343"/>
        <v>1</v>
      </c>
    </row>
    <row r="21880" spans="2:4" x14ac:dyDescent="0.2">
      <c r="B21880">
        <v>8346</v>
      </c>
      <c r="C21880">
        <v>1</v>
      </c>
      <c r="D21880" s="1">
        <f t="shared" si="343"/>
        <v>1</v>
      </c>
    </row>
    <row r="21881" spans="2:4" x14ac:dyDescent="0.2">
      <c r="B21881">
        <v>24838</v>
      </c>
      <c r="C21881">
        <v>1</v>
      </c>
      <c r="D21881" s="1">
        <f t="shared" si="343"/>
        <v>1</v>
      </c>
    </row>
    <row r="21882" spans="2:4" x14ac:dyDescent="0.2">
      <c r="B21882">
        <v>8343</v>
      </c>
      <c r="C21882">
        <v>1</v>
      </c>
      <c r="D21882" s="1">
        <f t="shared" si="343"/>
        <v>1</v>
      </c>
    </row>
    <row r="21883" spans="2:4" x14ac:dyDescent="0.2">
      <c r="B21883">
        <v>8337</v>
      </c>
      <c r="C21883">
        <v>1</v>
      </c>
      <c r="D21883" s="1">
        <f t="shared" si="343"/>
        <v>1</v>
      </c>
    </row>
    <row r="21884" spans="2:4" x14ac:dyDescent="0.2">
      <c r="B21884">
        <v>8336</v>
      </c>
      <c r="C21884">
        <v>1</v>
      </c>
      <c r="D21884" s="1">
        <f t="shared" si="343"/>
        <v>1</v>
      </c>
    </row>
    <row r="21885" spans="2:4" x14ac:dyDescent="0.2">
      <c r="B21885">
        <v>8326</v>
      </c>
      <c r="C21885">
        <v>1</v>
      </c>
      <c r="D21885" s="1">
        <f t="shared" si="343"/>
        <v>1</v>
      </c>
    </row>
    <row r="21886" spans="2:4" x14ac:dyDescent="0.2">
      <c r="B21886">
        <v>8324</v>
      </c>
      <c r="C21886">
        <v>1</v>
      </c>
      <c r="D21886" s="1">
        <f t="shared" si="343"/>
        <v>1</v>
      </c>
    </row>
    <row r="21887" spans="2:4" x14ac:dyDescent="0.2">
      <c r="B21887">
        <v>24854</v>
      </c>
      <c r="C21887">
        <v>1</v>
      </c>
      <c r="D21887" s="1">
        <f t="shared" si="343"/>
        <v>1</v>
      </c>
    </row>
    <row r="21888" spans="2:4" x14ac:dyDescent="0.2">
      <c r="B21888">
        <v>8320</v>
      </c>
      <c r="C21888">
        <v>1</v>
      </c>
      <c r="D21888" s="1">
        <f t="shared" si="343"/>
        <v>1</v>
      </c>
    </row>
    <row r="21889" spans="2:4" x14ac:dyDescent="0.2">
      <c r="B21889">
        <v>24857</v>
      </c>
      <c r="C21889">
        <v>1</v>
      </c>
      <c r="D21889" s="1">
        <f t="shared" si="343"/>
        <v>1</v>
      </c>
    </row>
    <row r="21890" spans="2:4" x14ac:dyDescent="0.2">
      <c r="B21890">
        <v>24858</v>
      </c>
      <c r="C21890">
        <v>1</v>
      </c>
      <c r="D21890" s="1">
        <f t="shared" si="343"/>
        <v>1</v>
      </c>
    </row>
    <row r="21891" spans="2:4" x14ac:dyDescent="0.2">
      <c r="B21891">
        <v>24860</v>
      </c>
      <c r="C21891">
        <v>1</v>
      </c>
      <c r="D21891" s="1">
        <f t="shared" si="343"/>
        <v>1</v>
      </c>
    </row>
    <row r="21892" spans="2:4" x14ac:dyDescent="0.2">
      <c r="B21892">
        <v>24866</v>
      </c>
      <c r="C21892">
        <v>1</v>
      </c>
      <c r="D21892" s="1">
        <f t="shared" ref="D21892:D21955" si="344">IF(C21892&gt;10,6,IF(C21892&gt;8,5,IF(C21892&gt;6,4,IF(C21892&gt;4,3,IF(C21892&gt;2,2,IF(C21892&gt;0,1))))))</f>
        <v>1</v>
      </c>
    </row>
    <row r="21893" spans="2:4" x14ac:dyDescent="0.2">
      <c r="B21893">
        <v>8309</v>
      </c>
      <c r="C21893">
        <v>1</v>
      </c>
      <c r="D21893" s="1">
        <f t="shared" si="344"/>
        <v>1</v>
      </c>
    </row>
    <row r="21894" spans="2:4" x14ac:dyDescent="0.2">
      <c r="B21894">
        <v>24869</v>
      </c>
      <c r="C21894">
        <v>1</v>
      </c>
      <c r="D21894" s="1">
        <f t="shared" si="344"/>
        <v>1</v>
      </c>
    </row>
    <row r="21895" spans="2:4" x14ac:dyDescent="0.2">
      <c r="B21895">
        <v>24870</v>
      </c>
      <c r="C21895">
        <v>1</v>
      </c>
      <c r="D21895" s="1">
        <f t="shared" si="344"/>
        <v>1</v>
      </c>
    </row>
    <row r="21896" spans="2:4" x14ac:dyDescent="0.2">
      <c r="B21896">
        <v>24873</v>
      </c>
      <c r="C21896">
        <v>1</v>
      </c>
      <c r="D21896" s="1">
        <f t="shared" si="344"/>
        <v>1</v>
      </c>
    </row>
    <row r="21897" spans="2:4" x14ac:dyDescent="0.2">
      <c r="B21897">
        <v>24876</v>
      </c>
      <c r="C21897">
        <v>1</v>
      </c>
      <c r="D21897" s="1">
        <f t="shared" si="344"/>
        <v>1</v>
      </c>
    </row>
    <row r="21898" spans="2:4" x14ac:dyDescent="0.2">
      <c r="B21898">
        <v>8301</v>
      </c>
      <c r="C21898">
        <v>1</v>
      </c>
      <c r="D21898" s="1">
        <f t="shared" si="344"/>
        <v>1</v>
      </c>
    </row>
    <row r="21899" spans="2:4" x14ac:dyDescent="0.2">
      <c r="B21899">
        <v>24878</v>
      </c>
      <c r="C21899">
        <v>1</v>
      </c>
      <c r="D21899" s="1">
        <f t="shared" si="344"/>
        <v>1</v>
      </c>
    </row>
    <row r="21900" spans="2:4" x14ac:dyDescent="0.2">
      <c r="B21900">
        <v>24880</v>
      </c>
      <c r="C21900">
        <v>1</v>
      </c>
      <c r="D21900" s="1">
        <f t="shared" si="344"/>
        <v>1</v>
      </c>
    </row>
    <row r="21901" spans="2:4" x14ac:dyDescent="0.2">
      <c r="B21901">
        <v>24881</v>
      </c>
      <c r="C21901">
        <v>1</v>
      </c>
      <c r="D21901" s="1">
        <f t="shared" si="344"/>
        <v>1</v>
      </c>
    </row>
    <row r="21902" spans="2:4" x14ac:dyDescent="0.2">
      <c r="B21902">
        <v>8297</v>
      </c>
      <c r="C21902">
        <v>1</v>
      </c>
      <c r="D21902" s="1">
        <f t="shared" si="344"/>
        <v>1</v>
      </c>
    </row>
    <row r="21903" spans="2:4" x14ac:dyDescent="0.2">
      <c r="B21903">
        <v>8296</v>
      </c>
      <c r="C21903">
        <v>1</v>
      </c>
      <c r="D21903" s="1">
        <f t="shared" si="344"/>
        <v>1</v>
      </c>
    </row>
    <row r="21904" spans="2:4" x14ac:dyDescent="0.2">
      <c r="B21904">
        <v>8293</v>
      </c>
      <c r="C21904">
        <v>1</v>
      </c>
      <c r="D21904" s="1">
        <f t="shared" si="344"/>
        <v>1</v>
      </c>
    </row>
    <row r="21905" spans="2:4" x14ac:dyDescent="0.2">
      <c r="B21905">
        <v>8291</v>
      </c>
      <c r="C21905">
        <v>1</v>
      </c>
      <c r="D21905" s="1">
        <f t="shared" si="344"/>
        <v>1</v>
      </c>
    </row>
    <row r="21906" spans="2:4" x14ac:dyDescent="0.2">
      <c r="B21906">
        <v>24895</v>
      </c>
      <c r="C21906">
        <v>1</v>
      </c>
      <c r="D21906" s="1">
        <f t="shared" si="344"/>
        <v>1</v>
      </c>
    </row>
    <row r="21907" spans="2:4" x14ac:dyDescent="0.2">
      <c r="B21907">
        <v>8288</v>
      </c>
      <c r="C21907">
        <v>1</v>
      </c>
      <c r="D21907" s="1">
        <f t="shared" si="344"/>
        <v>1</v>
      </c>
    </row>
    <row r="21908" spans="2:4" x14ac:dyDescent="0.2">
      <c r="B21908">
        <v>8285</v>
      </c>
      <c r="C21908">
        <v>1</v>
      </c>
      <c r="D21908" s="1">
        <f t="shared" si="344"/>
        <v>1</v>
      </c>
    </row>
    <row r="21909" spans="2:4" x14ac:dyDescent="0.2">
      <c r="B21909">
        <v>8282</v>
      </c>
      <c r="C21909">
        <v>1</v>
      </c>
      <c r="D21909" s="1">
        <f t="shared" si="344"/>
        <v>1</v>
      </c>
    </row>
    <row r="21910" spans="2:4" x14ac:dyDescent="0.2">
      <c r="B21910">
        <v>8273</v>
      </c>
      <c r="C21910">
        <v>1</v>
      </c>
      <c r="D21910" s="1">
        <f t="shared" si="344"/>
        <v>1</v>
      </c>
    </row>
    <row r="21911" spans="2:4" x14ac:dyDescent="0.2">
      <c r="B21911">
        <v>24906</v>
      </c>
      <c r="C21911">
        <v>1</v>
      </c>
      <c r="D21911" s="1">
        <f t="shared" si="344"/>
        <v>1</v>
      </c>
    </row>
    <row r="21912" spans="2:4" x14ac:dyDescent="0.2">
      <c r="B21912">
        <v>24908</v>
      </c>
      <c r="C21912">
        <v>1</v>
      </c>
      <c r="D21912" s="1">
        <f t="shared" si="344"/>
        <v>1</v>
      </c>
    </row>
    <row r="21913" spans="2:4" x14ac:dyDescent="0.2">
      <c r="B21913">
        <v>24909</v>
      </c>
      <c r="C21913">
        <v>1</v>
      </c>
      <c r="D21913" s="1">
        <f t="shared" si="344"/>
        <v>1</v>
      </c>
    </row>
    <row r="21914" spans="2:4" x14ac:dyDescent="0.2">
      <c r="B21914">
        <v>24912</v>
      </c>
      <c r="C21914">
        <v>1</v>
      </c>
      <c r="D21914" s="1">
        <f t="shared" si="344"/>
        <v>1</v>
      </c>
    </row>
    <row r="21915" spans="2:4" x14ac:dyDescent="0.2">
      <c r="B21915">
        <v>24914</v>
      </c>
      <c r="C21915">
        <v>1</v>
      </c>
      <c r="D21915" s="1">
        <f t="shared" si="344"/>
        <v>1</v>
      </c>
    </row>
    <row r="21916" spans="2:4" x14ac:dyDescent="0.2">
      <c r="B21916">
        <v>8263</v>
      </c>
      <c r="C21916">
        <v>1</v>
      </c>
      <c r="D21916" s="1">
        <f t="shared" si="344"/>
        <v>1</v>
      </c>
    </row>
    <row r="21917" spans="2:4" x14ac:dyDescent="0.2">
      <c r="B21917">
        <v>8262</v>
      </c>
      <c r="C21917">
        <v>1</v>
      </c>
      <c r="D21917" s="1">
        <f t="shared" si="344"/>
        <v>1</v>
      </c>
    </row>
    <row r="21918" spans="2:4" x14ac:dyDescent="0.2">
      <c r="B21918">
        <v>8254</v>
      </c>
      <c r="C21918">
        <v>1</v>
      </c>
      <c r="D21918" s="1">
        <f t="shared" si="344"/>
        <v>1</v>
      </c>
    </row>
    <row r="21919" spans="2:4" x14ac:dyDescent="0.2">
      <c r="B21919">
        <v>24923</v>
      </c>
      <c r="C21919">
        <v>1</v>
      </c>
      <c r="D21919" s="1">
        <f t="shared" si="344"/>
        <v>1</v>
      </c>
    </row>
    <row r="21920" spans="2:4" x14ac:dyDescent="0.2">
      <c r="B21920">
        <v>8251</v>
      </c>
      <c r="C21920">
        <v>1</v>
      </c>
      <c r="D21920" s="1">
        <f t="shared" si="344"/>
        <v>1</v>
      </c>
    </row>
    <row r="21921" spans="2:4" x14ac:dyDescent="0.2">
      <c r="B21921">
        <v>24925</v>
      </c>
      <c r="C21921">
        <v>1</v>
      </c>
      <c r="D21921" s="1">
        <f t="shared" si="344"/>
        <v>1</v>
      </c>
    </row>
    <row r="21922" spans="2:4" x14ac:dyDescent="0.2">
      <c r="B21922">
        <v>24927</v>
      </c>
      <c r="C21922">
        <v>1</v>
      </c>
      <c r="D21922" s="1">
        <f t="shared" si="344"/>
        <v>1</v>
      </c>
    </row>
    <row r="21923" spans="2:4" x14ac:dyDescent="0.2">
      <c r="B21923">
        <v>8238</v>
      </c>
      <c r="C21923">
        <v>1</v>
      </c>
      <c r="D21923" s="1">
        <f t="shared" si="344"/>
        <v>1</v>
      </c>
    </row>
    <row r="21924" spans="2:4" x14ac:dyDescent="0.2">
      <c r="B21924">
        <v>24934</v>
      </c>
      <c r="C21924">
        <v>1</v>
      </c>
      <c r="D21924" s="1">
        <f t="shared" si="344"/>
        <v>1</v>
      </c>
    </row>
    <row r="21925" spans="2:4" x14ac:dyDescent="0.2">
      <c r="B21925">
        <v>24940</v>
      </c>
      <c r="C21925">
        <v>1</v>
      </c>
      <c r="D21925" s="1">
        <f t="shared" si="344"/>
        <v>1</v>
      </c>
    </row>
    <row r="21926" spans="2:4" x14ac:dyDescent="0.2">
      <c r="B21926">
        <v>8233</v>
      </c>
      <c r="C21926">
        <v>1</v>
      </c>
      <c r="D21926" s="1">
        <f t="shared" si="344"/>
        <v>1</v>
      </c>
    </row>
    <row r="21927" spans="2:4" x14ac:dyDescent="0.2">
      <c r="B21927">
        <v>24944</v>
      </c>
      <c r="C21927">
        <v>1</v>
      </c>
      <c r="D21927" s="1">
        <f t="shared" si="344"/>
        <v>1</v>
      </c>
    </row>
    <row r="21928" spans="2:4" x14ac:dyDescent="0.2">
      <c r="B21928">
        <v>8232</v>
      </c>
      <c r="C21928">
        <v>1</v>
      </c>
      <c r="D21928" s="1">
        <f t="shared" si="344"/>
        <v>1</v>
      </c>
    </row>
    <row r="21929" spans="2:4" x14ac:dyDescent="0.2">
      <c r="B21929">
        <v>24949</v>
      </c>
      <c r="C21929">
        <v>1</v>
      </c>
      <c r="D21929" s="1">
        <f t="shared" si="344"/>
        <v>1</v>
      </c>
    </row>
    <row r="21930" spans="2:4" x14ac:dyDescent="0.2">
      <c r="B21930">
        <v>8230</v>
      </c>
      <c r="C21930">
        <v>1</v>
      </c>
      <c r="D21930" s="1">
        <f t="shared" si="344"/>
        <v>1</v>
      </c>
    </row>
    <row r="21931" spans="2:4" x14ac:dyDescent="0.2">
      <c r="B21931">
        <v>8227</v>
      </c>
      <c r="C21931">
        <v>1</v>
      </c>
      <c r="D21931" s="1">
        <f t="shared" si="344"/>
        <v>1</v>
      </c>
    </row>
    <row r="21932" spans="2:4" x14ac:dyDescent="0.2">
      <c r="B21932">
        <v>8215</v>
      </c>
      <c r="C21932">
        <v>1</v>
      </c>
      <c r="D21932" s="1">
        <f t="shared" si="344"/>
        <v>1</v>
      </c>
    </row>
    <row r="21933" spans="2:4" x14ac:dyDescent="0.2">
      <c r="B21933">
        <v>8213</v>
      </c>
      <c r="C21933">
        <v>1</v>
      </c>
      <c r="D21933" s="1">
        <f t="shared" si="344"/>
        <v>1</v>
      </c>
    </row>
    <row r="21934" spans="2:4" x14ac:dyDescent="0.2">
      <c r="B21934">
        <v>24955</v>
      </c>
      <c r="C21934">
        <v>1</v>
      </c>
      <c r="D21934" s="1">
        <f t="shared" si="344"/>
        <v>1</v>
      </c>
    </row>
    <row r="21935" spans="2:4" x14ac:dyDescent="0.2">
      <c r="B21935">
        <v>24956</v>
      </c>
      <c r="C21935">
        <v>1</v>
      </c>
      <c r="D21935" s="1">
        <f t="shared" si="344"/>
        <v>1</v>
      </c>
    </row>
    <row r="21936" spans="2:4" x14ac:dyDescent="0.2">
      <c r="B21936">
        <v>8212</v>
      </c>
      <c r="C21936">
        <v>1</v>
      </c>
      <c r="D21936" s="1">
        <f t="shared" si="344"/>
        <v>1</v>
      </c>
    </row>
    <row r="21937" spans="2:4" x14ac:dyDescent="0.2">
      <c r="B21937">
        <v>24958</v>
      </c>
      <c r="C21937">
        <v>1</v>
      </c>
      <c r="D21937" s="1">
        <f t="shared" si="344"/>
        <v>1</v>
      </c>
    </row>
    <row r="21938" spans="2:4" x14ac:dyDescent="0.2">
      <c r="B21938">
        <v>8211</v>
      </c>
      <c r="C21938">
        <v>1</v>
      </c>
      <c r="D21938" s="1">
        <f t="shared" si="344"/>
        <v>1</v>
      </c>
    </row>
    <row r="21939" spans="2:4" x14ac:dyDescent="0.2">
      <c r="B21939">
        <v>24964</v>
      </c>
      <c r="C21939">
        <v>1</v>
      </c>
      <c r="D21939" s="1">
        <f t="shared" si="344"/>
        <v>1</v>
      </c>
    </row>
    <row r="21940" spans="2:4" x14ac:dyDescent="0.2">
      <c r="B21940">
        <v>8200</v>
      </c>
      <c r="C21940">
        <v>1</v>
      </c>
      <c r="D21940" s="1">
        <f t="shared" si="344"/>
        <v>1</v>
      </c>
    </row>
    <row r="21941" spans="2:4" x14ac:dyDescent="0.2">
      <c r="B21941">
        <v>8199</v>
      </c>
      <c r="C21941">
        <v>1</v>
      </c>
      <c r="D21941" s="1">
        <f t="shared" si="344"/>
        <v>1</v>
      </c>
    </row>
    <row r="21942" spans="2:4" x14ac:dyDescent="0.2">
      <c r="B21942">
        <v>8194</v>
      </c>
      <c r="C21942">
        <v>1</v>
      </c>
      <c r="D21942" s="1">
        <f t="shared" si="344"/>
        <v>1</v>
      </c>
    </row>
    <row r="21943" spans="2:4" x14ac:dyDescent="0.2">
      <c r="B21943">
        <v>24976</v>
      </c>
      <c r="C21943">
        <v>1</v>
      </c>
      <c r="D21943" s="1">
        <f t="shared" si="344"/>
        <v>1</v>
      </c>
    </row>
    <row r="21944" spans="2:4" x14ac:dyDescent="0.2">
      <c r="B21944">
        <v>24978</v>
      </c>
      <c r="C21944">
        <v>1</v>
      </c>
      <c r="D21944" s="1">
        <f t="shared" si="344"/>
        <v>1</v>
      </c>
    </row>
    <row r="21945" spans="2:4" x14ac:dyDescent="0.2">
      <c r="B21945">
        <v>8192</v>
      </c>
      <c r="C21945">
        <v>1</v>
      </c>
      <c r="D21945" s="1">
        <f t="shared" si="344"/>
        <v>1</v>
      </c>
    </row>
    <row r="21946" spans="2:4" x14ac:dyDescent="0.2">
      <c r="B21946">
        <v>24982</v>
      </c>
      <c r="C21946">
        <v>1</v>
      </c>
      <c r="D21946" s="1">
        <f t="shared" si="344"/>
        <v>1</v>
      </c>
    </row>
    <row r="21947" spans="2:4" x14ac:dyDescent="0.2">
      <c r="B21947">
        <v>8185</v>
      </c>
      <c r="C21947">
        <v>1</v>
      </c>
      <c r="D21947" s="1">
        <f t="shared" si="344"/>
        <v>1</v>
      </c>
    </row>
    <row r="21948" spans="2:4" x14ac:dyDescent="0.2">
      <c r="B21948">
        <v>8181</v>
      </c>
      <c r="C21948">
        <v>1</v>
      </c>
      <c r="D21948" s="1">
        <f t="shared" si="344"/>
        <v>1</v>
      </c>
    </row>
    <row r="21949" spans="2:4" x14ac:dyDescent="0.2">
      <c r="B21949">
        <v>24987</v>
      </c>
      <c r="C21949">
        <v>1</v>
      </c>
      <c r="D21949" s="1">
        <f t="shared" si="344"/>
        <v>1</v>
      </c>
    </row>
    <row r="21950" spans="2:4" x14ac:dyDescent="0.2">
      <c r="B21950">
        <v>24991</v>
      </c>
      <c r="C21950">
        <v>1</v>
      </c>
      <c r="D21950" s="1">
        <f t="shared" si="344"/>
        <v>1</v>
      </c>
    </row>
    <row r="21951" spans="2:4" x14ac:dyDescent="0.2">
      <c r="B21951">
        <v>24993</v>
      </c>
      <c r="C21951">
        <v>1</v>
      </c>
      <c r="D21951" s="1">
        <f t="shared" si="344"/>
        <v>1</v>
      </c>
    </row>
    <row r="21952" spans="2:4" x14ac:dyDescent="0.2">
      <c r="B21952">
        <v>24994</v>
      </c>
      <c r="C21952">
        <v>1</v>
      </c>
      <c r="D21952" s="1">
        <f t="shared" si="344"/>
        <v>1</v>
      </c>
    </row>
    <row r="21953" spans="2:4" x14ac:dyDescent="0.2">
      <c r="B21953">
        <v>8177</v>
      </c>
      <c r="C21953">
        <v>1</v>
      </c>
      <c r="D21953" s="1">
        <f t="shared" si="344"/>
        <v>1</v>
      </c>
    </row>
    <row r="21954" spans="2:4" x14ac:dyDescent="0.2">
      <c r="B21954">
        <v>8172</v>
      </c>
      <c r="C21954">
        <v>1</v>
      </c>
      <c r="D21954" s="1">
        <f t="shared" si="344"/>
        <v>1</v>
      </c>
    </row>
    <row r="21955" spans="2:4" x14ac:dyDescent="0.2">
      <c r="B21955">
        <v>8170</v>
      </c>
      <c r="C21955">
        <v>1</v>
      </c>
      <c r="D21955" s="1">
        <f t="shared" si="344"/>
        <v>1</v>
      </c>
    </row>
    <row r="21956" spans="2:4" x14ac:dyDescent="0.2">
      <c r="B21956">
        <v>25004</v>
      </c>
      <c r="C21956">
        <v>1</v>
      </c>
      <c r="D21956" s="1">
        <f t="shared" ref="D21956:D22019" si="345">IF(C21956&gt;10,6,IF(C21956&gt;8,5,IF(C21956&gt;6,4,IF(C21956&gt;4,3,IF(C21956&gt;2,2,IF(C21956&gt;0,1))))))</f>
        <v>1</v>
      </c>
    </row>
    <row r="21957" spans="2:4" x14ac:dyDescent="0.2">
      <c r="B21957">
        <v>25005</v>
      </c>
      <c r="C21957">
        <v>1</v>
      </c>
      <c r="D21957" s="1">
        <f t="shared" si="345"/>
        <v>1</v>
      </c>
    </row>
    <row r="21958" spans="2:4" x14ac:dyDescent="0.2">
      <c r="B21958">
        <v>8168</v>
      </c>
      <c r="C21958">
        <v>1</v>
      </c>
      <c r="D21958" s="1">
        <f t="shared" si="345"/>
        <v>1</v>
      </c>
    </row>
    <row r="21959" spans="2:4" x14ac:dyDescent="0.2">
      <c r="B21959">
        <v>25009</v>
      </c>
      <c r="C21959">
        <v>1</v>
      </c>
      <c r="D21959" s="1">
        <f t="shared" si="345"/>
        <v>1</v>
      </c>
    </row>
    <row r="21960" spans="2:4" x14ac:dyDescent="0.2">
      <c r="B21960">
        <v>25011</v>
      </c>
      <c r="C21960">
        <v>1</v>
      </c>
      <c r="D21960" s="1">
        <f t="shared" si="345"/>
        <v>1</v>
      </c>
    </row>
    <row r="21961" spans="2:4" x14ac:dyDescent="0.2">
      <c r="B21961">
        <v>8164</v>
      </c>
      <c r="C21961">
        <v>1</v>
      </c>
      <c r="D21961" s="1">
        <f t="shared" si="345"/>
        <v>1</v>
      </c>
    </row>
    <row r="21962" spans="2:4" x14ac:dyDescent="0.2">
      <c r="B21962">
        <v>8160</v>
      </c>
      <c r="C21962">
        <v>1</v>
      </c>
      <c r="D21962" s="1">
        <f t="shared" si="345"/>
        <v>1</v>
      </c>
    </row>
    <row r="21963" spans="2:4" x14ac:dyDescent="0.2">
      <c r="B21963">
        <v>25021</v>
      </c>
      <c r="C21963">
        <v>1</v>
      </c>
      <c r="D21963" s="1">
        <f t="shared" si="345"/>
        <v>1</v>
      </c>
    </row>
    <row r="21964" spans="2:4" x14ac:dyDescent="0.2">
      <c r="B21964">
        <v>8158</v>
      </c>
      <c r="C21964">
        <v>1</v>
      </c>
      <c r="D21964" s="1">
        <f t="shared" si="345"/>
        <v>1</v>
      </c>
    </row>
    <row r="21965" spans="2:4" x14ac:dyDescent="0.2">
      <c r="B21965">
        <v>8155</v>
      </c>
      <c r="C21965">
        <v>1</v>
      </c>
      <c r="D21965" s="1">
        <f t="shared" si="345"/>
        <v>1</v>
      </c>
    </row>
    <row r="21966" spans="2:4" x14ac:dyDescent="0.2">
      <c r="B21966">
        <v>25026</v>
      </c>
      <c r="C21966">
        <v>1</v>
      </c>
      <c r="D21966" s="1">
        <f t="shared" si="345"/>
        <v>1</v>
      </c>
    </row>
    <row r="21967" spans="2:4" x14ac:dyDescent="0.2">
      <c r="B21967">
        <v>8152</v>
      </c>
      <c r="C21967">
        <v>1</v>
      </c>
      <c r="D21967" s="1">
        <f t="shared" si="345"/>
        <v>1</v>
      </c>
    </row>
    <row r="21968" spans="2:4" x14ac:dyDescent="0.2">
      <c r="B21968">
        <v>8151</v>
      </c>
      <c r="C21968">
        <v>1</v>
      </c>
      <c r="D21968" s="1">
        <f t="shared" si="345"/>
        <v>1</v>
      </c>
    </row>
    <row r="21969" spans="2:4" x14ac:dyDescent="0.2">
      <c r="B21969">
        <v>8147</v>
      </c>
      <c r="C21969">
        <v>1</v>
      </c>
      <c r="D21969" s="1">
        <f t="shared" si="345"/>
        <v>1</v>
      </c>
    </row>
    <row r="21970" spans="2:4" x14ac:dyDescent="0.2">
      <c r="B21970">
        <v>8142</v>
      </c>
      <c r="C21970">
        <v>1</v>
      </c>
      <c r="D21970" s="1">
        <f t="shared" si="345"/>
        <v>1</v>
      </c>
    </row>
    <row r="21971" spans="2:4" x14ac:dyDescent="0.2">
      <c r="B21971">
        <v>8136</v>
      </c>
      <c r="C21971">
        <v>1</v>
      </c>
      <c r="D21971" s="1">
        <f t="shared" si="345"/>
        <v>1</v>
      </c>
    </row>
    <row r="21972" spans="2:4" x14ac:dyDescent="0.2">
      <c r="B21972">
        <v>25034</v>
      </c>
      <c r="C21972">
        <v>1</v>
      </c>
      <c r="D21972" s="1">
        <f t="shared" si="345"/>
        <v>1</v>
      </c>
    </row>
    <row r="21973" spans="2:4" x14ac:dyDescent="0.2">
      <c r="B21973">
        <v>25035</v>
      </c>
      <c r="C21973">
        <v>1</v>
      </c>
      <c r="D21973" s="1">
        <f t="shared" si="345"/>
        <v>1</v>
      </c>
    </row>
    <row r="21974" spans="2:4" x14ac:dyDescent="0.2">
      <c r="B21974">
        <v>25036</v>
      </c>
      <c r="C21974">
        <v>1</v>
      </c>
      <c r="D21974" s="1">
        <f t="shared" si="345"/>
        <v>1</v>
      </c>
    </row>
    <row r="21975" spans="2:4" x14ac:dyDescent="0.2">
      <c r="B21975">
        <v>8135</v>
      </c>
      <c r="C21975">
        <v>1</v>
      </c>
      <c r="D21975" s="1">
        <f t="shared" si="345"/>
        <v>1</v>
      </c>
    </row>
    <row r="21976" spans="2:4" x14ac:dyDescent="0.2">
      <c r="B21976">
        <v>8126</v>
      </c>
      <c r="C21976">
        <v>1</v>
      </c>
      <c r="D21976" s="1">
        <f t="shared" si="345"/>
        <v>1</v>
      </c>
    </row>
    <row r="21977" spans="2:4" x14ac:dyDescent="0.2">
      <c r="B21977">
        <v>25046</v>
      </c>
      <c r="C21977">
        <v>1</v>
      </c>
      <c r="D21977" s="1">
        <f t="shared" si="345"/>
        <v>1</v>
      </c>
    </row>
    <row r="21978" spans="2:4" x14ac:dyDescent="0.2">
      <c r="B21978">
        <v>25047</v>
      </c>
      <c r="C21978">
        <v>1</v>
      </c>
      <c r="D21978" s="1">
        <f t="shared" si="345"/>
        <v>1</v>
      </c>
    </row>
    <row r="21979" spans="2:4" x14ac:dyDescent="0.2">
      <c r="B21979">
        <v>25048</v>
      </c>
      <c r="C21979">
        <v>1</v>
      </c>
      <c r="D21979" s="1">
        <f t="shared" si="345"/>
        <v>1</v>
      </c>
    </row>
    <row r="21980" spans="2:4" x14ac:dyDescent="0.2">
      <c r="B21980">
        <v>25049</v>
      </c>
      <c r="C21980">
        <v>1</v>
      </c>
      <c r="D21980" s="1">
        <f t="shared" si="345"/>
        <v>1</v>
      </c>
    </row>
    <row r="21981" spans="2:4" x14ac:dyDescent="0.2">
      <c r="B21981">
        <v>8120</v>
      </c>
      <c r="C21981">
        <v>1</v>
      </c>
      <c r="D21981" s="1">
        <f t="shared" si="345"/>
        <v>1</v>
      </c>
    </row>
    <row r="21982" spans="2:4" x14ac:dyDescent="0.2">
      <c r="B21982">
        <v>25058</v>
      </c>
      <c r="C21982">
        <v>1</v>
      </c>
      <c r="D21982" s="1">
        <f t="shared" si="345"/>
        <v>1</v>
      </c>
    </row>
    <row r="21983" spans="2:4" x14ac:dyDescent="0.2">
      <c r="B21983">
        <v>25061</v>
      </c>
      <c r="C21983">
        <v>1</v>
      </c>
      <c r="D21983" s="1">
        <f t="shared" si="345"/>
        <v>1</v>
      </c>
    </row>
    <row r="21984" spans="2:4" x14ac:dyDescent="0.2">
      <c r="B21984">
        <v>25064</v>
      </c>
      <c r="C21984">
        <v>1</v>
      </c>
      <c r="D21984" s="1">
        <f t="shared" si="345"/>
        <v>1</v>
      </c>
    </row>
    <row r="21985" spans="2:4" x14ac:dyDescent="0.2">
      <c r="B21985">
        <v>8119</v>
      </c>
      <c r="C21985">
        <v>1</v>
      </c>
      <c r="D21985" s="1">
        <f t="shared" si="345"/>
        <v>1</v>
      </c>
    </row>
    <row r="21986" spans="2:4" x14ac:dyDescent="0.2">
      <c r="B21986">
        <v>8117</v>
      </c>
      <c r="C21986">
        <v>1</v>
      </c>
      <c r="D21986" s="1">
        <f t="shared" si="345"/>
        <v>1</v>
      </c>
    </row>
    <row r="21987" spans="2:4" x14ac:dyDescent="0.2">
      <c r="B21987">
        <v>25075</v>
      </c>
      <c r="C21987">
        <v>1</v>
      </c>
      <c r="D21987" s="1">
        <f t="shared" si="345"/>
        <v>1</v>
      </c>
    </row>
    <row r="21988" spans="2:4" x14ac:dyDescent="0.2">
      <c r="B21988">
        <v>25076</v>
      </c>
      <c r="C21988">
        <v>1</v>
      </c>
      <c r="D21988" s="1">
        <f t="shared" si="345"/>
        <v>1</v>
      </c>
    </row>
    <row r="21989" spans="2:4" x14ac:dyDescent="0.2">
      <c r="B21989">
        <v>25083</v>
      </c>
      <c r="C21989">
        <v>1</v>
      </c>
      <c r="D21989" s="1">
        <f t="shared" si="345"/>
        <v>1</v>
      </c>
    </row>
    <row r="21990" spans="2:4" x14ac:dyDescent="0.2">
      <c r="B21990">
        <v>25084</v>
      </c>
      <c r="C21990">
        <v>1</v>
      </c>
      <c r="D21990" s="1">
        <f t="shared" si="345"/>
        <v>1</v>
      </c>
    </row>
    <row r="21991" spans="2:4" x14ac:dyDescent="0.2">
      <c r="B21991">
        <v>8106</v>
      </c>
      <c r="C21991">
        <v>1</v>
      </c>
      <c r="D21991" s="1">
        <f t="shared" si="345"/>
        <v>1</v>
      </c>
    </row>
    <row r="21992" spans="2:4" x14ac:dyDescent="0.2">
      <c r="B21992">
        <v>25087</v>
      </c>
      <c r="C21992">
        <v>1</v>
      </c>
      <c r="D21992" s="1">
        <f t="shared" si="345"/>
        <v>1</v>
      </c>
    </row>
    <row r="21993" spans="2:4" x14ac:dyDescent="0.2">
      <c r="B21993">
        <v>25090</v>
      </c>
      <c r="C21993">
        <v>1</v>
      </c>
      <c r="D21993" s="1">
        <f t="shared" si="345"/>
        <v>1</v>
      </c>
    </row>
    <row r="21994" spans="2:4" x14ac:dyDescent="0.2">
      <c r="B21994">
        <v>25091</v>
      </c>
      <c r="C21994">
        <v>1</v>
      </c>
      <c r="D21994" s="1">
        <f t="shared" si="345"/>
        <v>1</v>
      </c>
    </row>
    <row r="21995" spans="2:4" x14ac:dyDescent="0.2">
      <c r="B21995">
        <v>8099</v>
      </c>
      <c r="C21995">
        <v>1</v>
      </c>
      <c r="D21995" s="1">
        <f t="shared" si="345"/>
        <v>1</v>
      </c>
    </row>
    <row r="21996" spans="2:4" x14ac:dyDescent="0.2">
      <c r="B21996">
        <v>25094</v>
      </c>
      <c r="C21996">
        <v>1</v>
      </c>
      <c r="D21996" s="1">
        <f t="shared" si="345"/>
        <v>1</v>
      </c>
    </row>
    <row r="21997" spans="2:4" x14ac:dyDescent="0.2">
      <c r="B21997">
        <v>25096</v>
      </c>
      <c r="C21997">
        <v>1</v>
      </c>
      <c r="D21997" s="1">
        <f t="shared" si="345"/>
        <v>1</v>
      </c>
    </row>
    <row r="21998" spans="2:4" x14ac:dyDescent="0.2">
      <c r="B21998">
        <v>8097</v>
      </c>
      <c r="C21998">
        <v>1</v>
      </c>
      <c r="D21998" s="1">
        <f t="shared" si="345"/>
        <v>1</v>
      </c>
    </row>
    <row r="21999" spans="2:4" x14ac:dyDescent="0.2">
      <c r="B21999">
        <v>25110</v>
      </c>
      <c r="C21999">
        <v>1</v>
      </c>
      <c r="D21999" s="1">
        <f t="shared" si="345"/>
        <v>1</v>
      </c>
    </row>
    <row r="22000" spans="2:4" x14ac:dyDescent="0.2">
      <c r="B22000">
        <v>8094</v>
      </c>
      <c r="C22000">
        <v>1</v>
      </c>
      <c r="D22000" s="1">
        <f t="shared" si="345"/>
        <v>1</v>
      </c>
    </row>
    <row r="22001" spans="2:4" x14ac:dyDescent="0.2">
      <c r="B22001">
        <v>25114</v>
      </c>
      <c r="C22001">
        <v>1</v>
      </c>
      <c r="D22001" s="1">
        <f t="shared" si="345"/>
        <v>1</v>
      </c>
    </row>
    <row r="22002" spans="2:4" x14ac:dyDescent="0.2">
      <c r="B22002">
        <v>25115</v>
      </c>
      <c r="C22002">
        <v>1</v>
      </c>
      <c r="D22002" s="1">
        <f t="shared" si="345"/>
        <v>1</v>
      </c>
    </row>
    <row r="22003" spans="2:4" x14ac:dyDescent="0.2">
      <c r="B22003">
        <v>25117</v>
      </c>
      <c r="C22003">
        <v>1</v>
      </c>
      <c r="D22003" s="1">
        <f t="shared" si="345"/>
        <v>1</v>
      </c>
    </row>
    <row r="22004" spans="2:4" x14ac:dyDescent="0.2">
      <c r="B22004">
        <v>8092</v>
      </c>
      <c r="C22004">
        <v>1</v>
      </c>
      <c r="D22004" s="1">
        <f t="shared" si="345"/>
        <v>1</v>
      </c>
    </row>
    <row r="22005" spans="2:4" x14ac:dyDescent="0.2">
      <c r="B22005">
        <v>8087</v>
      </c>
      <c r="C22005">
        <v>1</v>
      </c>
      <c r="D22005" s="1">
        <f t="shared" si="345"/>
        <v>1</v>
      </c>
    </row>
    <row r="22006" spans="2:4" x14ac:dyDescent="0.2">
      <c r="B22006">
        <v>25122</v>
      </c>
      <c r="C22006">
        <v>1</v>
      </c>
      <c r="D22006" s="1">
        <f t="shared" si="345"/>
        <v>1</v>
      </c>
    </row>
    <row r="22007" spans="2:4" x14ac:dyDescent="0.2">
      <c r="B22007">
        <v>8080</v>
      </c>
      <c r="C22007">
        <v>1</v>
      </c>
      <c r="D22007" s="1">
        <f t="shared" si="345"/>
        <v>1</v>
      </c>
    </row>
    <row r="22008" spans="2:4" x14ac:dyDescent="0.2">
      <c r="B22008">
        <v>25128</v>
      </c>
      <c r="C22008">
        <v>1</v>
      </c>
      <c r="D22008" s="1">
        <f t="shared" si="345"/>
        <v>1</v>
      </c>
    </row>
    <row r="22009" spans="2:4" x14ac:dyDescent="0.2">
      <c r="B22009">
        <v>8077</v>
      </c>
      <c r="C22009">
        <v>1</v>
      </c>
      <c r="D22009" s="1">
        <f t="shared" si="345"/>
        <v>1</v>
      </c>
    </row>
    <row r="22010" spans="2:4" x14ac:dyDescent="0.2">
      <c r="B22010">
        <v>25133</v>
      </c>
      <c r="C22010">
        <v>1</v>
      </c>
      <c r="D22010" s="1">
        <f t="shared" si="345"/>
        <v>1</v>
      </c>
    </row>
    <row r="22011" spans="2:4" x14ac:dyDescent="0.2">
      <c r="B22011">
        <v>25136</v>
      </c>
      <c r="C22011">
        <v>1</v>
      </c>
      <c r="D22011" s="1">
        <f t="shared" si="345"/>
        <v>1</v>
      </c>
    </row>
    <row r="22012" spans="2:4" x14ac:dyDescent="0.2">
      <c r="B22012">
        <v>25142</v>
      </c>
      <c r="C22012">
        <v>1</v>
      </c>
      <c r="D22012" s="1">
        <f t="shared" si="345"/>
        <v>1</v>
      </c>
    </row>
    <row r="22013" spans="2:4" x14ac:dyDescent="0.2">
      <c r="B22013">
        <v>8069</v>
      </c>
      <c r="C22013">
        <v>1</v>
      </c>
      <c r="D22013" s="1">
        <f t="shared" si="345"/>
        <v>1</v>
      </c>
    </row>
    <row r="22014" spans="2:4" x14ac:dyDescent="0.2">
      <c r="B22014">
        <v>25145</v>
      </c>
      <c r="C22014">
        <v>1</v>
      </c>
      <c r="D22014" s="1">
        <f t="shared" si="345"/>
        <v>1</v>
      </c>
    </row>
    <row r="22015" spans="2:4" x14ac:dyDescent="0.2">
      <c r="B22015">
        <v>25146</v>
      </c>
      <c r="C22015">
        <v>1</v>
      </c>
      <c r="D22015" s="1">
        <f t="shared" si="345"/>
        <v>1</v>
      </c>
    </row>
    <row r="22016" spans="2:4" x14ac:dyDescent="0.2">
      <c r="B22016">
        <v>8067</v>
      </c>
      <c r="C22016">
        <v>1</v>
      </c>
      <c r="D22016" s="1">
        <f t="shared" si="345"/>
        <v>1</v>
      </c>
    </row>
    <row r="22017" spans="2:4" x14ac:dyDescent="0.2">
      <c r="B22017">
        <v>8066</v>
      </c>
      <c r="C22017">
        <v>1</v>
      </c>
      <c r="D22017" s="1">
        <f t="shared" si="345"/>
        <v>1</v>
      </c>
    </row>
    <row r="22018" spans="2:4" x14ac:dyDescent="0.2">
      <c r="B22018">
        <v>25151</v>
      </c>
      <c r="C22018">
        <v>1</v>
      </c>
      <c r="D22018" s="1">
        <f t="shared" si="345"/>
        <v>1</v>
      </c>
    </row>
    <row r="22019" spans="2:4" x14ac:dyDescent="0.2">
      <c r="B22019">
        <v>8064</v>
      </c>
      <c r="C22019">
        <v>1</v>
      </c>
      <c r="D22019" s="1">
        <f t="shared" si="345"/>
        <v>1</v>
      </c>
    </row>
    <row r="22020" spans="2:4" x14ac:dyDescent="0.2">
      <c r="B22020">
        <v>8059</v>
      </c>
      <c r="C22020">
        <v>1</v>
      </c>
      <c r="D22020" s="1">
        <f t="shared" ref="D22020:D22083" si="346">IF(C22020&gt;10,6,IF(C22020&gt;8,5,IF(C22020&gt;6,4,IF(C22020&gt;4,3,IF(C22020&gt;2,2,IF(C22020&gt;0,1))))))</f>
        <v>1</v>
      </c>
    </row>
    <row r="22021" spans="2:4" x14ac:dyDescent="0.2">
      <c r="B22021">
        <v>8057</v>
      </c>
      <c r="C22021">
        <v>1</v>
      </c>
      <c r="D22021" s="1">
        <f t="shared" si="346"/>
        <v>1</v>
      </c>
    </row>
    <row r="22022" spans="2:4" x14ac:dyDescent="0.2">
      <c r="B22022">
        <v>8045</v>
      </c>
      <c r="C22022">
        <v>1</v>
      </c>
      <c r="D22022" s="1">
        <f t="shared" si="346"/>
        <v>1</v>
      </c>
    </row>
    <row r="22023" spans="2:4" x14ac:dyDescent="0.2">
      <c r="B22023">
        <v>8038</v>
      </c>
      <c r="C22023">
        <v>1</v>
      </c>
      <c r="D22023" s="1">
        <f t="shared" si="346"/>
        <v>1</v>
      </c>
    </row>
    <row r="22024" spans="2:4" x14ac:dyDescent="0.2">
      <c r="B22024">
        <v>25174</v>
      </c>
      <c r="C22024">
        <v>1</v>
      </c>
      <c r="D22024" s="1">
        <f t="shared" si="346"/>
        <v>1</v>
      </c>
    </row>
    <row r="22025" spans="2:4" x14ac:dyDescent="0.2">
      <c r="B22025">
        <v>8031</v>
      </c>
      <c r="C22025">
        <v>1</v>
      </c>
      <c r="D22025" s="1">
        <f t="shared" si="346"/>
        <v>1</v>
      </c>
    </row>
    <row r="22026" spans="2:4" x14ac:dyDescent="0.2">
      <c r="B22026">
        <v>8029</v>
      </c>
      <c r="C22026">
        <v>1</v>
      </c>
      <c r="D22026" s="1">
        <f t="shared" si="346"/>
        <v>1</v>
      </c>
    </row>
    <row r="22027" spans="2:4" x14ac:dyDescent="0.2">
      <c r="B22027">
        <v>25193</v>
      </c>
      <c r="C22027">
        <v>1</v>
      </c>
      <c r="D22027" s="1">
        <f t="shared" si="346"/>
        <v>1</v>
      </c>
    </row>
    <row r="22028" spans="2:4" x14ac:dyDescent="0.2">
      <c r="B22028">
        <v>25194</v>
      </c>
      <c r="C22028">
        <v>1</v>
      </c>
      <c r="D22028" s="1">
        <f t="shared" si="346"/>
        <v>1</v>
      </c>
    </row>
    <row r="22029" spans="2:4" x14ac:dyDescent="0.2">
      <c r="B22029">
        <v>8028</v>
      </c>
      <c r="C22029">
        <v>1</v>
      </c>
      <c r="D22029" s="1">
        <f t="shared" si="346"/>
        <v>1</v>
      </c>
    </row>
    <row r="22030" spans="2:4" x14ac:dyDescent="0.2">
      <c r="B22030">
        <v>25198</v>
      </c>
      <c r="C22030">
        <v>1</v>
      </c>
      <c r="D22030" s="1">
        <f t="shared" si="346"/>
        <v>1</v>
      </c>
    </row>
    <row r="22031" spans="2:4" x14ac:dyDescent="0.2">
      <c r="B22031">
        <v>25201</v>
      </c>
      <c r="C22031">
        <v>1</v>
      </c>
      <c r="D22031" s="1">
        <f t="shared" si="346"/>
        <v>1</v>
      </c>
    </row>
    <row r="22032" spans="2:4" x14ac:dyDescent="0.2">
      <c r="B22032">
        <v>8019</v>
      </c>
      <c r="C22032">
        <v>1</v>
      </c>
      <c r="D22032" s="1">
        <f t="shared" si="346"/>
        <v>1</v>
      </c>
    </row>
    <row r="22033" spans="2:4" x14ac:dyDescent="0.2">
      <c r="B22033">
        <v>8017</v>
      </c>
      <c r="C22033">
        <v>1</v>
      </c>
      <c r="D22033" s="1">
        <f t="shared" si="346"/>
        <v>1</v>
      </c>
    </row>
    <row r="22034" spans="2:4" x14ac:dyDescent="0.2">
      <c r="B22034">
        <v>8016</v>
      </c>
      <c r="C22034">
        <v>1</v>
      </c>
      <c r="D22034" s="1">
        <f t="shared" si="346"/>
        <v>1</v>
      </c>
    </row>
    <row r="22035" spans="2:4" x14ac:dyDescent="0.2">
      <c r="B22035">
        <v>8015</v>
      </c>
      <c r="C22035">
        <v>1</v>
      </c>
      <c r="D22035" s="1">
        <f t="shared" si="346"/>
        <v>1</v>
      </c>
    </row>
    <row r="22036" spans="2:4" x14ac:dyDescent="0.2">
      <c r="B22036">
        <v>25216</v>
      </c>
      <c r="C22036">
        <v>1</v>
      </c>
      <c r="D22036" s="1">
        <f t="shared" si="346"/>
        <v>1</v>
      </c>
    </row>
    <row r="22037" spans="2:4" x14ac:dyDescent="0.2">
      <c r="B22037">
        <v>25217</v>
      </c>
      <c r="C22037">
        <v>1</v>
      </c>
      <c r="D22037" s="1">
        <f t="shared" si="346"/>
        <v>1</v>
      </c>
    </row>
    <row r="22038" spans="2:4" x14ac:dyDescent="0.2">
      <c r="B22038">
        <v>8009</v>
      </c>
      <c r="C22038">
        <v>1</v>
      </c>
      <c r="D22038" s="1">
        <f t="shared" si="346"/>
        <v>1</v>
      </c>
    </row>
    <row r="22039" spans="2:4" x14ac:dyDescent="0.2">
      <c r="B22039">
        <v>8006</v>
      </c>
      <c r="C22039">
        <v>1</v>
      </c>
      <c r="D22039" s="1">
        <f t="shared" si="346"/>
        <v>1</v>
      </c>
    </row>
    <row r="22040" spans="2:4" x14ac:dyDescent="0.2">
      <c r="B22040">
        <v>8001</v>
      </c>
      <c r="C22040">
        <v>1</v>
      </c>
      <c r="D22040" s="1">
        <f t="shared" si="346"/>
        <v>1</v>
      </c>
    </row>
    <row r="22041" spans="2:4" x14ac:dyDescent="0.2">
      <c r="B22041">
        <v>25224</v>
      </c>
      <c r="C22041">
        <v>1</v>
      </c>
      <c r="D22041" s="1">
        <f t="shared" si="346"/>
        <v>1</v>
      </c>
    </row>
    <row r="22042" spans="2:4" x14ac:dyDescent="0.2">
      <c r="B22042">
        <v>25226</v>
      </c>
      <c r="C22042">
        <v>1</v>
      </c>
      <c r="D22042" s="1">
        <f t="shared" si="346"/>
        <v>1</v>
      </c>
    </row>
    <row r="22043" spans="2:4" x14ac:dyDescent="0.2">
      <c r="B22043">
        <v>25227</v>
      </c>
      <c r="C22043">
        <v>1</v>
      </c>
      <c r="D22043" s="1">
        <f t="shared" si="346"/>
        <v>1</v>
      </c>
    </row>
    <row r="22044" spans="2:4" x14ac:dyDescent="0.2">
      <c r="B22044">
        <v>7999</v>
      </c>
      <c r="C22044">
        <v>1</v>
      </c>
      <c r="D22044" s="1">
        <f t="shared" si="346"/>
        <v>1</v>
      </c>
    </row>
    <row r="22045" spans="2:4" x14ac:dyDescent="0.2">
      <c r="B22045">
        <v>7998</v>
      </c>
      <c r="C22045">
        <v>1</v>
      </c>
      <c r="D22045" s="1">
        <f t="shared" si="346"/>
        <v>1</v>
      </c>
    </row>
    <row r="22046" spans="2:4" x14ac:dyDescent="0.2">
      <c r="B22046">
        <v>25232</v>
      </c>
      <c r="C22046">
        <v>1</v>
      </c>
      <c r="D22046" s="1">
        <f t="shared" si="346"/>
        <v>1</v>
      </c>
    </row>
    <row r="22047" spans="2:4" x14ac:dyDescent="0.2">
      <c r="B22047">
        <v>25234</v>
      </c>
      <c r="C22047">
        <v>1</v>
      </c>
      <c r="D22047" s="1">
        <f t="shared" si="346"/>
        <v>1</v>
      </c>
    </row>
    <row r="22048" spans="2:4" x14ac:dyDescent="0.2">
      <c r="B22048">
        <v>25238</v>
      </c>
      <c r="C22048">
        <v>1</v>
      </c>
      <c r="D22048" s="1">
        <f t="shared" si="346"/>
        <v>1</v>
      </c>
    </row>
    <row r="22049" spans="2:4" x14ac:dyDescent="0.2">
      <c r="B22049">
        <v>7992</v>
      </c>
      <c r="C22049">
        <v>1</v>
      </c>
      <c r="D22049" s="1">
        <f t="shared" si="346"/>
        <v>1</v>
      </c>
    </row>
    <row r="22050" spans="2:4" x14ac:dyDescent="0.2">
      <c r="B22050">
        <v>7989</v>
      </c>
      <c r="C22050">
        <v>1</v>
      </c>
      <c r="D22050" s="1">
        <f t="shared" si="346"/>
        <v>1</v>
      </c>
    </row>
    <row r="22051" spans="2:4" x14ac:dyDescent="0.2">
      <c r="B22051">
        <v>25243</v>
      </c>
      <c r="C22051">
        <v>1</v>
      </c>
      <c r="D22051" s="1">
        <f t="shared" si="346"/>
        <v>1</v>
      </c>
    </row>
    <row r="22052" spans="2:4" x14ac:dyDescent="0.2">
      <c r="B22052">
        <v>25245</v>
      </c>
      <c r="C22052">
        <v>1</v>
      </c>
      <c r="D22052" s="1">
        <f t="shared" si="346"/>
        <v>1</v>
      </c>
    </row>
    <row r="22053" spans="2:4" x14ac:dyDescent="0.2">
      <c r="B22053">
        <v>25246</v>
      </c>
      <c r="C22053">
        <v>1</v>
      </c>
      <c r="D22053" s="1">
        <f t="shared" si="346"/>
        <v>1</v>
      </c>
    </row>
    <row r="22054" spans="2:4" x14ac:dyDescent="0.2">
      <c r="B22054">
        <v>7986</v>
      </c>
      <c r="C22054">
        <v>1</v>
      </c>
      <c r="D22054" s="1">
        <f t="shared" si="346"/>
        <v>1</v>
      </c>
    </row>
    <row r="22055" spans="2:4" x14ac:dyDescent="0.2">
      <c r="B22055">
        <v>7981</v>
      </c>
      <c r="C22055">
        <v>1</v>
      </c>
      <c r="D22055" s="1">
        <f t="shared" si="346"/>
        <v>1</v>
      </c>
    </row>
    <row r="22056" spans="2:4" x14ac:dyDescent="0.2">
      <c r="B22056">
        <v>7980</v>
      </c>
      <c r="C22056">
        <v>1</v>
      </c>
      <c r="D22056" s="1">
        <f t="shared" si="346"/>
        <v>1</v>
      </c>
    </row>
    <row r="22057" spans="2:4" x14ac:dyDescent="0.2">
      <c r="B22057">
        <v>25254</v>
      </c>
      <c r="C22057">
        <v>1</v>
      </c>
      <c r="D22057" s="1">
        <f t="shared" si="346"/>
        <v>1</v>
      </c>
    </row>
    <row r="22058" spans="2:4" x14ac:dyDescent="0.2">
      <c r="B22058">
        <v>25255</v>
      </c>
      <c r="C22058">
        <v>1</v>
      </c>
      <c r="D22058" s="1">
        <f t="shared" si="346"/>
        <v>1</v>
      </c>
    </row>
    <row r="22059" spans="2:4" x14ac:dyDescent="0.2">
      <c r="B22059">
        <v>7975</v>
      </c>
      <c r="C22059">
        <v>1</v>
      </c>
      <c r="D22059" s="1">
        <f t="shared" si="346"/>
        <v>1</v>
      </c>
    </row>
    <row r="22060" spans="2:4" x14ac:dyDescent="0.2">
      <c r="B22060">
        <v>25258</v>
      </c>
      <c r="C22060">
        <v>1</v>
      </c>
      <c r="D22060" s="1">
        <f t="shared" si="346"/>
        <v>1</v>
      </c>
    </row>
    <row r="22061" spans="2:4" x14ac:dyDescent="0.2">
      <c r="B22061">
        <v>7969</v>
      </c>
      <c r="C22061">
        <v>1</v>
      </c>
      <c r="D22061" s="1">
        <f t="shared" si="346"/>
        <v>1</v>
      </c>
    </row>
    <row r="22062" spans="2:4" x14ac:dyDescent="0.2">
      <c r="B22062">
        <v>7966</v>
      </c>
      <c r="C22062">
        <v>1</v>
      </c>
      <c r="D22062" s="1">
        <f t="shared" si="346"/>
        <v>1</v>
      </c>
    </row>
    <row r="22063" spans="2:4" x14ac:dyDescent="0.2">
      <c r="B22063">
        <v>25268</v>
      </c>
      <c r="C22063">
        <v>1</v>
      </c>
      <c r="D22063" s="1">
        <f t="shared" si="346"/>
        <v>1</v>
      </c>
    </row>
    <row r="22064" spans="2:4" x14ac:dyDescent="0.2">
      <c r="B22064">
        <v>7963</v>
      </c>
      <c r="C22064">
        <v>1</v>
      </c>
      <c r="D22064" s="1">
        <f t="shared" si="346"/>
        <v>1</v>
      </c>
    </row>
    <row r="22065" spans="2:4" x14ac:dyDescent="0.2">
      <c r="B22065">
        <v>7957</v>
      </c>
      <c r="C22065">
        <v>1</v>
      </c>
      <c r="D22065" s="1">
        <f t="shared" si="346"/>
        <v>1</v>
      </c>
    </row>
    <row r="22066" spans="2:4" x14ac:dyDescent="0.2">
      <c r="B22066">
        <v>7951</v>
      </c>
      <c r="C22066">
        <v>1</v>
      </c>
      <c r="D22066" s="1">
        <f t="shared" si="346"/>
        <v>1</v>
      </c>
    </row>
    <row r="22067" spans="2:4" x14ac:dyDescent="0.2">
      <c r="B22067">
        <v>7944</v>
      </c>
      <c r="C22067">
        <v>1</v>
      </c>
      <c r="D22067" s="1">
        <f t="shared" si="346"/>
        <v>1</v>
      </c>
    </row>
    <row r="22068" spans="2:4" x14ac:dyDescent="0.2">
      <c r="B22068">
        <v>7941</v>
      </c>
      <c r="C22068">
        <v>1</v>
      </c>
      <c r="D22068" s="1">
        <f t="shared" si="346"/>
        <v>1</v>
      </c>
    </row>
    <row r="22069" spans="2:4" x14ac:dyDescent="0.2">
      <c r="B22069">
        <v>25286</v>
      </c>
      <c r="C22069">
        <v>1</v>
      </c>
      <c r="D22069" s="1">
        <f t="shared" si="346"/>
        <v>1</v>
      </c>
    </row>
    <row r="22070" spans="2:4" x14ac:dyDescent="0.2">
      <c r="B22070">
        <v>25289</v>
      </c>
      <c r="C22070">
        <v>1</v>
      </c>
      <c r="D22070" s="1">
        <f t="shared" si="346"/>
        <v>1</v>
      </c>
    </row>
    <row r="22071" spans="2:4" x14ac:dyDescent="0.2">
      <c r="B22071">
        <v>7936</v>
      </c>
      <c r="C22071">
        <v>1</v>
      </c>
      <c r="D22071" s="1">
        <f t="shared" si="346"/>
        <v>1</v>
      </c>
    </row>
    <row r="22072" spans="2:4" x14ac:dyDescent="0.2">
      <c r="B22072">
        <v>7930</v>
      </c>
      <c r="C22072">
        <v>1</v>
      </c>
      <c r="D22072" s="1">
        <f t="shared" si="346"/>
        <v>1</v>
      </c>
    </row>
    <row r="22073" spans="2:4" x14ac:dyDescent="0.2">
      <c r="B22073">
        <v>7927</v>
      </c>
      <c r="C22073">
        <v>1</v>
      </c>
      <c r="D22073" s="1">
        <f t="shared" si="346"/>
        <v>1</v>
      </c>
    </row>
    <row r="22074" spans="2:4" x14ac:dyDescent="0.2">
      <c r="B22074">
        <v>7920</v>
      </c>
      <c r="C22074">
        <v>1</v>
      </c>
      <c r="D22074" s="1">
        <f t="shared" si="346"/>
        <v>1</v>
      </c>
    </row>
    <row r="22075" spans="2:4" x14ac:dyDescent="0.2">
      <c r="B22075">
        <v>7919</v>
      </c>
      <c r="C22075">
        <v>1</v>
      </c>
      <c r="D22075" s="1">
        <f t="shared" si="346"/>
        <v>1</v>
      </c>
    </row>
    <row r="22076" spans="2:4" x14ac:dyDescent="0.2">
      <c r="B22076">
        <v>25303</v>
      </c>
      <c r="C22076">
        <v>1</v>
      </c>
      <c r="D22076" s="1">
        <f t="shared" si="346"/>
        <v>1</v>
      </c>
    </row>
    <row r="22077" spans="2:4" x14ac:dyDescent="0.2">
      <c r="B22077">
        <v>25304</v>
      </c>
      <c r="C22077">
        <v>1</v>
      </c>
      <c r="D22077" s="1">
        <f t="shared" si="346"/>
        <v>1</v>
      </c>
    </row>
    <row r="22078" spans="2:4" x14ac:dyDescent="0.2">
      <c r="B22078">
        <v>7917</v>
      </c>
      <c r="C22078">
        <v>1</v>
      </c>
      <c r="D22078" s="1">
        <f t="shared" si="346"/>
        <v>1</v>
      </c>
    </row>
    <row r="22079" spans="2:4" x14ac:dyDescent="0.2">
      <c r="B22079">
        <v>7916</v>
      </c>
      <c r="C22079">
        <v>1</v>
      </c>
      <c r="D22079" s="1">
        <f t="shared" si="346"/>
        <v>1</v>
      </c>
    </row>
    <row r="22080" spans="2:4" x14ac:dyDescent="0.2">
      <c r="B22080">
        <v>25308</v>
      </c>
      <c r="C22080">
        <v>1</v>
      </c>
      <c r="D22080" s="1">
        <f t="shared" si="346"/>
        <v>1</v>
      </c>
    </row>
    <row r="22081" spans="2:4" x14ac:dyDescent="0.2">
      <c r="B22081">
        <v>7911</v>
      </c>
      <c r="C22081">
        <v>1</v>
      </c>
      <c r="D22081" s="1">
        <f t="shared" si="346"/>
        <v>1</v>
      </c>
    </row>
    <row r="22082" spans="2:4" x14ac:dyDescent="0.2">
      <c r="B22082">
        <v>25313</v>
      </c>
      <c r="C22082">
        <v>1</v>
      </c>
      <c r="D22082" s="1">
        <f t="shared" si="346"/>
        <v>1</v>
      </c>
    </row>
    <row r="22083" spans="2:4" x14ac:dyDescent="0.2">
      <c r="B22083">
        <v>7897</v>
      </c>
      <c r="C22083">
        <v>1</v>
      </c>
      <c r="D22083" s="1">
        <f t="shared" si="346"/>
        <v>1</v>
      </c>
    </row>
    <row r="22084" spans="2:4" x14ac:dyDescent="0.2">
      <c r="B22084">
        <v>25326</v>
      </c>
      <c r="C22084">
        <v>1</v>
      </c>
      <c r="D22084" s="1">
        <f t="shared" ref="D22084:D22147" si="347">IF(C22084&gt;10,6,IF(C22084&gt;8,5,IF(C22084&gt;6,4,IF(C22084&gt;4,3,IF(C22084&gt;2,2,IF(C22084&gt;0,1))))))</f>
        <v>1</v>
      </c>
    </row>
    <row r="22085" spans="2:4" x14ac:dyDescent="0.2">
      <c r="B22085">
        <v>25329</v>
      </c>
      <c r="C22085">
        <v>1</v>
      </c>
      <c r="D22085" s="1">
        <f t="shared" si="347"/>
        <v>1</v>
      </c>
    </row>
    <row r="22086" spans="2:4" x14ac:dyDescent="0.2">
      <c r="B22086">
        <v>7886</v>
      </c>
      <c r="C22086">
        <v>1</v>
      </c>
      <c r="D22086" s="1">
        <f t="shared" si="347"/>
        <v>1</v>
      </c>
    </row>
    <row r="22087" spans="2:4" x14ac:dyDescent="0.2">
      <c r="B22087">
        <v>7885</v>
      </c>
      <c r="C22087">
        <v>1</v>
      </c>
      <c r="D22087" s="1">
        <f t="shared" si="347"/>
        <v>1</v>
      </c>
    </row>
    <row r="22088" spans="2:4" x14ac:dyDescent="0.2">
      <c r="B22088">
        <v>25340</v>
      </c>
      <c r="C22088">
        <v>1</v>
      </c>
      <c r="D22088" s="1">
        <f t="shared" si="347"/>
        <v>1</v>
      </c>
    </row>
    <row r="22089" spans="2:4" x14ac:dyDescent="0.2">
      <c r="B22089">
        <v>25342</v>
      </c>
      <c r="C22089">
        <v>1</v>
      </c>
      <c r="D22089" s="1">
        <f t="shared" si="347"/>
        <v>1</v>
      </c>
    </row>
    <row r="22090" spans="2:4" x14ac:dyDescent="0.2">
      <c r="B22090">
        <v>7881</v>
      </c>
      <c r="C22090">
        <v>1</v>
      </c>
      <c r="D22090" s="1">
        <f t="shared" si="347"/>
        <v>1</v>
      </c>
    </row>
    <row r="22091" spans="2:4" x14ac:dyDescent="0.2">
      <c r="B22091">
        <v>25344</v>
      </c>
      <c r="C22091">
        <v>1</v>
      </c>
      <c r="D22091" s="1">
        <f t="shared" si="347"/>
        <v>1</v>
      </c>
    </row>
    <row r="22092" spans="2:4" x14ac:dyDescent="0.2">
      <c r="B22092">
        <v>7879</v>
      </c>
      <c r="C22092">
        <v>1</v>
      </c>
      <c r="D22092" s="1">
        <f t="shared" si="347"/>
        <v>1</v>
      </c>
    </row>
    <row r="22093" spans="2:4" x14ac:dyDescent="0.2">
      <c r="B22093">
        <v>7878</v>
      </c>
      <c r="C22093">
        <v>1</v>
      </c>
      <c r="D22093" s="1">
        <f t="shared" si="347"/>
        <v>1</v>
      </c>
    </row>
    <row r="22094" spans="2:4" x14ac:dyDescent="0.2">
      <c r="B22094">
        <v>25350</v>
      </c>
      <c r="C22094">
        <v>1</v>
      </c>
      <c r="D22094" s="1">
        <f t="shared" si="347"/>
        <v>1</v>
      </c>
    </row>
    <row r="22095" spans="2:4" x14ac:dyDescent="0.2">
      <c r="B22095">
        <v>7877</v>
      </c>
      <c r="C22095">
        <v>1</v>
      </c>
      <c r="D22095" s="1">
        <f t="shared" si="347"/>
        <v>1</v>
      </c>
    </row>
    <row r="22096" spans="2:4" x14ac:dyDescent="0.2">
      <c r="B22096">
        <v>25357</v>
      </c>
      <c r="C22096">
        <v>1</v>
      </c>
      <c r="D22096" s="1">
        <f t="shared" si="347"/>
        <v>1</v>
      </c>
    </row>
    <row r="22097" spans="2:4" x14ac:dyDescent="0.2">
      <c r="B22097">
        <v>25358</v>
      </c>
      <c r="C22097">
        <v>1</v>
      </c>
      <c r="D22097" s="1">
        <f t="shared" si="347"/>
        <v>1</v>
      </c>
    </row>
    <row r="22098" spans="2:4" x14ac:dyDescent="0.2">
      <c r="B22098">
        <v>25361</v>
      </c>
      <c r="C22098">
        <v>1</v>
      </c>
      <c r="D22098" s="1">
        <f t="shared" si="347"/>
        <v>1</v>
      </c>
    </row>
    <row r="22099" spans="2:4" x14ac:dyDescent="0.2">
      <c r="B22099">
        <v>7873</v>
      </c>
      <c r="C22099">
        <v>1</v>
      </c>
      <c r="D22099" s="1">
        <f t="shared" si="347"/>
        <v>1</v>
      </c>
    </row>
    <row r="22100" spans="2:4" x14ac:dyDescent="0.2">
      <c r="B22100">
        <v>7871</v>
      </c>
      <c r="C22100">
        <v>1</v>
      </c>
      <c r="D22100" s="1">
        <f t="shared" si="347"/>
        <v>1</v>
      </c>
    </row>
    <row r="22101" spans="2:4" x14ac:dyDescent="0.2">
      <c r="B22101">
        <v>7860</v>
      </c>
      <c r="C22101">
        <v>1</v>
      </c>
      <c r="D22101" s="1">
        <f t="shared" si="347"/>
        <v>1</v>
      </c>
    </row>
    <row r="22102" spans="2:4" x14ac:dyDescent="0.2">
      <c r="B22102">
        <v>25367</v>
      </c>
      <c r="C22102">
        <v>1</v>
      </c>
      <c r="D22102" s="1">
        <f t="shared" si="347"/>
        <v>1</v>
      </c>
    </row>
    <row r="22103" spans="2:4" x14ac:dyDescent="0.2">
      <c r="B22103">
        <v>7859</v>
      </c>
      <c r="C22103">
        <v>1</v>
      </c>
      <c r="D22103" s="1">
        <f t="shared" si="347"/>
        <v>1</v>
      </c>
    </row>
    <row r="22104" spans="2:4" x14ac:dyDescent="0.2">
      <c r="B22104">
        <v>25371</v>
      </c>
      <c r="C22104">
        <v>1</v>
      </c>
      <c r="D22104" s="1">
        <f t="shared" si="347"/>
        <v>1</v>
      </c>
    </row>
    <row r="22105" spans="2:4" x14ac:dyDescent="0.2">
      <c r="B22105">
        <v>7854</v>
      </c>
      <c r="C22105">
        <v>1</v>
      </c>
      <c r="D22105" s="1">
        <f t="shared" si="347"/>
        <v>1</v>
      </c>
    </row>
    <row r="22106" spans="2:4" x14ac:dyDescent="0.2">
      <c r="B22106">
        <v>25374</v>
      </c>
      <c r="C22106">
        <v>1</v>
      </c>
      <c r="D22106" s="1">
        <f t="shared" si="347"/>
        <v>1</v>
      </c>
    </row>
    <row r="22107" spans="2:4" x14ac:dyDescent="0.2">
      <c r="B22107">
        <v>7849</v>
      </c>
      <c r="C22107">
        <v>1</v>
      </c>
      <c r="D22107" s="1">
        <f t="shared" si="347"/>
        <v>1</v>
      </c>
    </row>
    <row r="22108" spans="2:4" x14ac:dyDescent="0.2">
      <c r="B22108">
        <v>7847</v>
      </c>
      <c r="C22108">
        <v>1</v>
      </c>
      <c r="D22108" s="1">
        <f t="shared" si="347"/>
        <v>1</v>
      </c>
    </row>
    <row r="22109" spans="2:4" x14ac:dyDescent="0.2">
      <c r="B22109">
        <v>7841</v>
      </c>
      <c r="C22109">
        <v>1</v>
      </c>
      <c r="D22109" s="1">
        <f t="shared" si="347"/>
        <v>1</v>
      </c>
    </row>
    <row r="22110" spans="2:4" x14ac:dyDescent="0.2">
      <c r="B22110">
        <v>25382</v>
      </c>
      <c r="C22110">
        <v>1</v>
      </c>
      <c r="D22110" s="1">
        <f t="shared" si="347"/>
        <v>1</v>
      </c>
    </row>
    <row r="22111" spans="2:4" x14ac:dyDescent="0.2">
      <c r="B22111">
        <v>7836</v>
      </c>
      <c r="C22111">
        <v>1</v>
      </c>
      <c r="D22111" s="1">
        <f t="shared" si="347"/>
        <v>1</v>
      </c>
    </row>
    <row r="22112" spans="2:4" x14ac:dyDescent="0.2">
      <c r="B22112">
        <v>25386</v>
      </c>
      <c r="C22112">
        <v>1</v>
      </c>
      <c r="D22112" s="1">
        <f t="shared" si="347"/>
        <v>1</v>
      </c>
    </row>
    <row r="22113" spans="2:4" x14ac:dyDescent="0.2">
      <c r="B22113">
        <v>25388</v>
      </c>
      <c r="C22113">
        <v>1</v>
      </c>
      <c r="D22113" s="1">
        <f t="shared" si="347"/>
        <v>1</v>
      </c>
    </row>
    <row r="22114" spans="2:4" x14ac:dyDescent="0.2">
      <c r="B22114">
        <v>25390</v>
      </c>
      <c r="C22114">
        <v>1</v>
      </c>
      <c r="D22114" s="1">
        <f t="shared" si="347"/>
        <v>1</v>
      </c>
    </row>
    <row r="22115" spans="2:4" x14ac:dyDescent="0.2">
      <c r="B22115">
        <v>7834</v>
      </c>
      <c r="C22115">
        <v>1</v>
      </c>
      <c r="D22115" s="1">
        <f t="shared" si="347"/>
        <v>1</v>
      </c>
    </row>
    <row r="22116" spans="2:4" x14ac:dyDescent="0.2">
      <c r="B22116">
        <v>25392</v>
      </c>
      <c r="C22116">
        <v>1</v>
      </c>
      <c r="D22116" s="1">
        <f t="shared" si="347"/>
        <v>1</v>
      </c>
    </row>
    <row r="22117" spans="2:4" x14ac:dyDescent="0.2">
      <c r="B22117">
        <v>25394</v>
      </c>
      <c r="C22117">
        <v>1</v>
      </c>
      <c r="D22117" s="1">
        <f t="shared" si="347"/>
        <v>1</v>
      </c>
    </row>
    <row r="22118" spans="2:4" x14ac:dyDescent="0.2">
      <c r="B22118">
        <v>25395</v>
      </c>
      <c r="C22118">
        <v>1</v>
      </c>
      <c r="D22118" s="1">
        <f t="shared" si="347"/>
        <v>1</v>
      </c>
    </row>
    <row r="22119" spans="2:4" x14ac:dyDescent="0.2">
      <c r="B22119">
        <v>25399</v>
      </c>
      <c r="C22119">
        <v>1</v>
      </c>
      <c r="D22119" s="1">
        <f t="shared" si="347"/>
        <v>1</v>
      </c>
    </row>
    <row r="22120" spans="2:4" x14ac:dyDescent="0.2">
      <c r="B22120">
        <v>25400</v>
      </c>
      <c r="C22120">
        <v>1</v>
      </c>
      <c r="D22120" s="1">
        <f t="shared" si="347"/>
        <v>1</v>
      </c>
    </row>
    <row r="22121" spans="2:4" x14ac:dyDescent="0.2">
      <c r="B22121">
        <v>7833</v>
      </c>
      <c r="C22121">
        <v>1</v>
      </c>
      <c r="D22121" s="1">
        <f t="shared" si="347"/>
        <v>1</v>
      </c>
    </row>
    <row r="22122" spans="2:4" x14ac:dyDescent="0.2">
      <c r="B22122">
        <v>7824</v>
      </c>
      <c r="C22122">
        <v>1</v>
      </c>
      <c r="D22122" s="1">
        <f t="shared" si="347"/>
        <v>1</v>
      </c>
    </row>
    <row r="22123" spans="2:4" x14ac:dyDescent="0.2">
      <c r="B22123">
        <v>7822</v>
      </c>
      <c r="C22123">
        <v>1</v>
      </c>
      <c r="D22123" s="1">
        <f t="shared" si="347"/>
        <v>1</v>
      </c>
    </row>
    <row r="22124" spans="2:4" x14ac:dyDescent="0.2">
      <c r="B22124">
        <v>25406</v>
      </c>
      <c r="C22124">
        <v>1</v>
      </c>
      <c r="D22124" s="1">
        <f t="shared" si="347"/>
        <v>1</v>
      </c>
    </row>
    <row r="22125" spans="2:4" x14ac:dyDescent="0.2">
      <c r="B22125">
        <v>7821</v>
      </c>
      <c r="C22125">
        <v>1</v>
      </c>
      <c r="D22125" s="1">
        <f t="shared" si="347"/>
        <v>1</v>
      </c>
    </row>
    <row r="22126" spans="2:4" x14ac:dyDescent="0.2">
      <c r="B22126">
        <v>103</v>
      </c>
      <c r="C22126">
        <v>1</v>
      </c>
      <c r="D22126" s="1">
        <f t="shared" si="347"/>
        <v>1</v>
      </c>
    </row>
    <row r="22127" spans="2:4" x14ac:dyDescent="0.2">
      <c r="B22127">
        <v>25410</v>
      </c>
      <c r="C22127">
        <v>1</v>
      </c>
      <c r="D22127" s="1">
        <f t="shared" si="347"/>
        <v>1</v>
      </c>
    </row>
    <row r="22128" spans="2:4" x14ac:dyDescent="0.2">
      <c r="B22128">
        <v>25411</v>
      </c>
      <c r="C22128">
        <v>1</v>
      </c>
      <c r="D22128" s="1">
        <f t="shared" si="347"/>
        <v>1</v>
      </c>
    </row>
    <row r="22129" spans="2:4" x14ac:dyDescent="0.2">
      <c r="B22129">
        <v>7813</v>
      </c>
      <c r="C22129">
        <v>1</v>
      </c>
      <c r="D22129" s="1">
        <f t="shared" si="347"/>
        <v>1</v>
      </c>
    </row>
    <row r="22130" spans="2:4" x14ac:dyDescent="0.2">
      <c r="B22130">
        <v>7803</v>
      </c>
      <c r="C22130">
        <v>1</v>
      </c>
      <c r="D22130" s="1">
        <f t="shared" si="347"/>
        <v>1</v>
      </c>
    </row>
    <row r="22131" spans="2:4" x14ac:dyDescent="0.2">
      <c r="B22131">
        <v>7802</v>
      </c>
      <c r="C22131">
        <v>1</v>
      </c>
      <c r="D22131" s="1">
        <f t="shared" si="347"/>
        <v>1</v>
      </c>
    </row>
    <row r="22132" spans="2:4" x14ac:dyDescent="0.2">
      <c r="B22132">
        <v>25418</v>
      </c>
      <c r="C22132">
        <v>1</v>
      </c>
      <c r="D22132" s="1">
        <f t="shared" si="347"/>
        <v>1</v>
      </c>
    </row>
    <row r="22133" spans="2:4" x14ac:dyDescent="0.2">
      <c r="B22133">
        <v>25419</v>
      </c>
      <c r="C22133">
        <v>1</v>
      </c>
      <c r="D22133" s="1">
        <f t="shared" si="347"/>
        <v>1</v>
      </c>
    </row>
    <row r="22134" spans="2:4" x14ac:dyDescent="0.2">
      <c r="B22134">
        <v>25421</v>
      </c>
      <c r="C22134">
        <v>1</v>
      </c>
      <c r="D22134" s="1">
        <f t="shared" si="347"/>
        <v>1</v>
      </c>
    </row>
    <row r="22135" spans="2:4" x14ac:dyDescent="0.2">
      <c r="B22135">
        <v>25425</v>
      </c>
      <c r="C22135">
        <v>1</v>
      </c>
      <c r="D22135" s="1">
        <f t="shared" si="347"/>
        <v>1</v>
      </c>
    </row>
    <row r="22136" spans="2:4" x14ac:dyDescent="0.2">
      <c r="B22136">
        <v>7800</v>
      </c>
      <c r="C22136">
        <v>1</v>
      </c>
      <c r="D22136" s="1">
        <f t="shared" si="347"/>
        <v>1</v>
      </c>
    </row>
    <row r="22137" spans="2:4" x14ac:dyDescent="0.2">
      <c r="B22137">
        <v>25435</v>
      </c>
      <c r="C22137">
        <v>1</v>
      </c>
      <c r="D22137" s="1">
        <f t="shared" si="347"/>
        <v>1</v>
      </c>
    </row>
    <row r="22138" spans="2:4" x14ac:dyDescent="0.2">
      <c r="B22138">
        <v>25438</v>
      </c>
      <c r="C22138">
        <v>1</v>
      </c>
      <c r="D22138" s="1">
        <f t="shared" si="347"/>
        <v>1</v>
      </c>
    </row>
    <row r="22139" spans="2:4" x14ac:dyDescent="0.2">
      <c r="B22139">
        <v>25441</v>
      </c>
      <c r="C22139">
        <v>1</v>
      </c>
      <c r="D22139" s="1">
        <f t="shared" si="347"/>
        <v>1</v>
      </c>
    </row>
    <row r="22140" spans="2:4" x14ac:dyDescent="0.2">
      <c r="B22140">
        <v>7792</v>
      </c>
      <c r="C22140">
        <v>1</v>
      </c>
      <c r="D22140" s="1">
        <f t="shared" si="347"/>
        <v>1</v>
      </c>
    </row>
    <row r="22141" spans="2:4" x14ac:dyDescent="0.2">
      <c r="B22141">
        <v>25444</v>
      </c>
      <c r="C22141">
        <v>1</v>
      </c>
      <c r="D22141" s="1">
        <f t="shared" si="347"/>
        <v>1</v>
      </c>
    </row>
    <row r="22142" spans="2:4" x14ac:dyDescent="0.2">
      <c r="B22142">
        <v>7781</v>
      </c>
      <c r="C22142">
        <v>1</v>
      </c>
      <c r="D22142" s="1">
        <f t="shared" si="347"/>
        <v>1</v>
      </c>
    </row>
    <row r="22143" spans="2:4" x14ac:dyDescent="0.2">
      <c r="B22143">
        <v>25455</v>
      </c>
      <c r="C22143">
        <v>1</v>
      </c>
      <c r="D22143" s="1">
        <f t="shared" si="347"/>
        <v>1</v>
      </c>
    </row>
    <row r="22144" spans="2:4" x14ac:dyDescent="0.2">
      <c r="B22144">
        <v>25456</v>
      </c>
      <c r="C22144">
        <v>1</v>
      </c>
      <c r="D22144" s="1">
        <f t="shared" si="347"/>
        <v>1</v>
      </c>
    </row>
    <row r="22145" spans="2:4" x14ac:dyDescent="0.2">
      <c r="B22145">
        <v>25458</v>
      </c>
      <c r="C22145">
        <v>1</v>
      </c>
      <c r="D22145" s="1">
        <f t="shared" si="347"/>
        <v>1</v>
      </c>
    </row>
    <row r="22146" spans="2:4" x14ac:dyDescent="0.2">
      <c r="B22146">
        <v>7775</v>
      </c>
      <c r="C22146">
        <v>1</v>
      </c>
      <c r="D22146" s="1">
        <f t="shared" si="347"/>
        <v>1</v>
      </c>
    </row>
    <row r="22147" spans="2:4" x14ac:dyDescent="0.2">
      <c r="B22147">
        <v>25460</v>
      </c>
      <c r="C22147">
        <v>1</v>
      </c>
      <c r="D22147" s="1">
        <f t="shared" si="347"/>
        <v>1</v>
      </c>
    </row>
    <row r="22148" spans="2:4" x14ac:dyDescent="0.2">
      <c r="B22148">
        <v>7774</v>
      </c>
      <c r="C22148">
        <v>1</v>
      </c>
      <c r="D22148" s="1">
        <f t="shared" ref="D22148:D22211" si="348">IF(C22148&gt;10,6,IF(C22148&gt;8,5,IF(C22148&gt;6,4,IF(C22148&gt;4,3,IF(C22148&gt;2,2,IF(C22148&gt;0,1))))))</f>
        <v>1</v>
      </c>
    </row>
    <row r="22149" spans="2:4" x14ac:dyDescent="0.2">
      <c r="B22149">
        <v>25463</v>
      </c>
      <c r="C22149">
        <v>1</v>
      </c>
      <c r="D22149" s="1">
        <f t="shared" si="348"/>
        <v>1</v>
      </c>
    </row>
    <row r="22150" spans="2:4" x14ac:dyDescent="0.2">
      <c r="B22150">
        <v>7773</v>
      </c>
      <c r="C22150">
        <v>1</v>
      </c>
      <c r="D22150" s="1">
        <f t="shared" si="348"/>
        <v>1</v>
      </c>
    </row>
    <row r="22151" spans="2:4" x14ac:dyDescent="0.2">
      <c r="B22151">
        <v>7772</v>
      </c>
      <c r="C22151">
        <v>1</v>
      </c>
      <c r="D22151" s="1">
        <f t="shared" si="348"/>
        <v>1</v>
      </c>
    </row>
    <row r="22152" spans="2:4" x14ac:dyDescent="0.2">
      <c r="B22152">
        <v>25471</v>
      </c>
      <c r="C22152">
        <v>1</v>
      </c>
      <c r="D22152" s="1">
        <f t="shared" si="348"/>
        <v>1</v>
      </c>
    </row>
    <row r="22153" spans="2:4" x14ac:dyDescent="0.2">
      <c r="B22153">
        <v>25474</v>
      </c>
      <c r="C22153">
        <v>1</v>
      </c>
      <c r="D22153" s="1">
        <f t="shared" si="348"/>
        <v>1</v>
      </c>
    </row>
    <row r="22154" spans="2:4" x14ac:dyDescent="0.2">
      <c r="B22154">
        <v>7770</v>
      </c>
      <c r="C22154">
        <v>1</v>
      </c>
      <c r="D22154" s="1">
        <f t="shared" si="348"/>
        <v>1</v>
      </c>
    </row>
    <row r="22155" spans="2:4" x14ac:dyDescent="0.2">
      <c r="B22155">
        <v>25478</v>
      </c>
      <c r="C22155">
        <v>1</v>
      </c>
      <c r="D22155" s="1">
        <f t="shared" si="348"/>
        <v>1</v>
      </c>
    </row>
    <row r="22156" spans="2:4" x14ac:dyDescent="0.2">
      <c r="B22156">
        <v>25479</v>
      </c>
      <c r="C22156">
        <v>1</v>
      </c>
      <c r="D22156" s="1">
        <f t="shared" si="348"/>
        <v>1</v>
      </c>
    </row>
    <row r="22157" spans="2:4" x14ac:dyDescent="0.2">
      <c r="B22157">
        <v>7769</v>
      </c>
      <c r="C22157">
        <v>1</v>
      </c>
      <c r="D22157" s="1">
        <f t="shared" si="348"/>
        <v>1</v>
      </c>
    </row>
    <row r="22158" spans="2:4" x14ac:dyDescent="0.2">
      <c r="B22158">
        <v>25485</v>
      </c>
      <c r="C22158">
        <v>1</v>
      </c>
      <c r="D22158" s="1">
        <f t="shared" si="348"/>
        <v>1</v>
      </c>
    </row>
    <row r="22159" spans="2:4" x14ac:dyDescent="0.2">
      <c r="B22159">
        <v>7763</v>
      </c>
      <c r="C22159">
        <v>1</v>
      </c>
      <c r="D22159" s="1">
        <f t="shared" si="348"/>
        <v>1</v>
      </c>
    </row>
    <row r="22160" spans="2:4" x14ac:dyDescent="0.2">
      <c r="B22160">
        <v>25493</v>
      </c>
      <c r="C22160">
        <v>1</v>
      </c>
      <c r="D22160" s="1">
        <f t="shared" si="348"/>
        <v>1</v>
      </c>
    </row>
    <row r="22161" spans="2:4" x14ac:dyDescent="0.2">
      <c r="B22161">
        <v>25499</v>
      </c>
      <c r="C22161">
        <v>1</v>
      </c>
      <c r="D22161" s="1">
        <f t="shared" si="348"/>
        <v>1</v>
      </c>
    </row>
    <row r="22162" spans="2:4" x14ac:dyDescent="0.2">
      <c r="B22162">
        <v>7755</v>
      </c>
      <c r="C22162">
        <v>1</v>
      </c>
      <c r="D22162" s="1">
        <f t="shared" si="348"/>
        <v>1</v>
      </c>
    </row>
    <row r="22163" spans="2:4" x14ac:dyDescent="0.2">
      <c r="B22163">
        <v>25505</v>
      </c>
      <c r="C22163">
        <v>1</v>
      </c>
      <c r="D22163" s="1">
        <f t="shared" si="348"/>
        <v>1</v>
      </c>
    </row>
    <row r="22164" spans="2:4" x14ac:dyDescent="0.2">
      <c r="B22164">
        <v>7743</v>
      </c>
      <c r="C22164">
        <v>1</v>
      </c>
      <c r="D22164" s="1">
        <f t="shared" si="348"/>
        <v>1</v>
      </c>
    </row>
    <row r="22165" spans="2:4" x14ac:dyDescent="0.2">
      <c r="B22165">
        <v>7736</v>
      </c>
      <c r="C22165">
        <v>1</v>
      </c>
      <c r="D22165" s="1">
        <f t="shared" si="348"/>
        <v>1</v>
      </c>
    </row>
    <row r="22166" spans="2:4" x14ac:dyDescent="0.2">
      <c r="B22166">
        <v>25514</v>
      </c>
      <c r="C22166">
        <v>1</v>
      </c>
      <c r="D22166" s="1">
        <f t="shared" si="348"/>
        <v>1</v>
      </c>
    </row>
    <row r="22167" spans="2:4" x14ac:dyDescent="0.2">
      <c r="B22167">
        <v>25516</v>
      </c>
      <c r="C22167">
        <v>1</v>
      </c>
      <c r="D22167" s="1">
        <f t="shared" si="348"/>
        <v>1</v>
      </c>
    </row>
    <row r="22168" spans="2:4" x14ac:dyDescent="0.2">
      <c r="B22168">
        <v>7732</v>
      </c>
      <c r="C22168">
        <v>1</v>
      </c>
      <c r="D22168" s="1">
        <f t="shared" si="348"/>
        <v>1</v>
      </c>
    </row>
    <row r="22169" spans="2:4" x14ac:dyDescent="0.2">
      <c r="B22169">
        <v>25519</v>
      </c>
      <c r="C22169">
        <v>1</v>
      </c>
      <c r="D22169" s="1">
        <f t="shared" si="348"/>
        <v>1</v>
      </c>
    </row>
    <row r="22170" spans="2:4" x14ac:dyDescent="0.2">
      <c r="B22170">
        <v>25520</v>
      </c>
      <c r="C22170">
        <v>1</v>
      </c>
      <c r="D22170" s="1">
        <f t="shared" si="348"/>
        <v>1</v>
      </c>
    </row>
    <row r="22171" spans="2:4" x14ac:dyDescent="0.2">
      <c r="B22171">
        <v>25523</v>
      </c>
      <c r="C22171">
        <v>1</v>
      </c>
      <c r="D22171" s="1">
        <f t="shared" si="348"/>
        <v>1</v>
      </c>
    </row>
    <row r="22172" spans="2:4" x14ac:dyDescent="0.2">
      <c r="B22172">
        <v>25525</v>
      </c>
      <c r="C22172">
        <v>1</v>
      </c>
      <c r="D22172" s="1">
        <f t="shared" si="348"/>
        <v>1</v>
      </c>
    </row>
    <row r="22173" spans="2:4" x14ac:dyDescent="0.2">
      <c r="B22173">
        <v>25526</v>
      </c>
      <c r="C22173">
        <v>1</v>
      </c>
      <c r="D22173" s="1">
        <f t="shared" si="348"/>
        <v>1</v>
      </c>
    </row>
    <row r="22174" spans="2:4" x14ac:dyDescent="0.2">
      <c r="B22174">
        <v>7718</v>
      </c>
      <c r="C22174">
        <v>1</v>
      </c>
      <c r="D22174" s="1">
        <f t="shared" si="348"/>
        <v>1</v>
      </c>
    </row>
    <row r="22175" spans="2:4" x14ac:dyDescent="0.2">
      <c r="B22175">
        <v>7714</v>
      </c>
      <c r="C22175">
        <v>1</v>
      </c>
      <c r="D22175" s="1">
        <f t="shared" si="348"/>
        <v>1</v>
      </c>
    </row>
    <row r="22176" spans="2:4" x14ac:dyDescent="0.2">
      <c r="B22176">
        <v>7711</v>
      </c>
      <c r="C22176">
        <v>1</v>
      </c>
      <c r="D22176" s="1">
        <f t="shared" si="348"/>
        <v>1</v>
      </c>
    </row>
    <row r="22177" spans="2:4" x14ac:dyDescent="0.2">
      <c r="B22177">
        <v>7710</v>
      </c>
      <c r="C22177">
        <v>1</v>
      </c>
      <c r="D22177" s="1">
        <f t="shared" si="348"/>
        <v>1</v>
      </c>
    </row>
    <row r="22178" spans="2:4" x14ac:dyDescent="0.2">
      <c r="B22178">
        <v>25535</v>
      </c>
      <c r="C22178">
        <v>1</v>
      </c>
      <c r="D22178" s="1">
        <f t="shared" si="348"/>
        <v>1</v>
      </c>
    </row>
    <row r="22179" spans="2:4" x14ac:dyDescent="0.2">
      <c r="B22179">
        <v>25537</v>
      </c>
      <c r="C22179">
        <v>1</v>
      </c>
      <c r="D22179" s="1">
        <f t="shared" si="348"/>
        <v>1</v>
      </c>
    </row>
    <row r="22180" spans="2:4" x14ac:dyDescent="0.2">
      <c r="B22180">
        <v>25545</v>
      </c>
      <c r="C22180">
        <v>1</v>
      </c>
      <c r="D22180" s="1">
        <f t="shared" si="348"/>
        <v>1</v>
      </c>
    </row>
    <row r="22181" spans="2:4" x14ac:dyDescent="0.2">
      <c r="B22181">
        <v>7702</v>
      </c>
      <c r="C22181">
        <v>1</v>
      </c>
      <c r="D22181" s="1">
        <f t="shared" si="348"/>
        <v>1</v>
      </c>
    </row>
    <row r="22182" spans="2:4" x14ac:dyDescent="0.2">
      <c r="B22182">
        <v>7701</v>
      </c>
      <c r="C22182">
        <v>1</v>
      </c>
      <c r="D22182" s="1">
        <f t="shared" si="348"/>
        <v>1</v>
      </c>
    </row>
    <row r="22183" spans="2:4" x14ac:dyDescent="0.2">
      <c r="B22183">
        <v>7693</v>
      </c>
      <c r="C22183">
        <v>1</v>
      </c>
      <c r="D22183" s="1">
        <f t="shared" si="348"/>
        <v>1</v>
      </c>
    </row>
    <row r="22184" spans="2:4" x14ac:dyDescent="0.2">
      <c r="B22184">
        <v>7691</v>
      </c>
      <c r="C22184">
        <v>1</v>
      </c>
      <c r="D22184" s="1">
        <f t="shared" si="348"/>
        <v>1</v>
      </c>
    </row>
    <row r="22185" spans="2:4" x14ac:dyDescent="0.2">
      <c r="B22185">
        <v>25560</v>
      </c>
      <c r="C22185">
        <v>1</v>
      </c>
      <c r="D22185" s="1">
        <f t="shared" si="348"/>
        <v>1</v>
      </c>
    </row>
    <row r="22186" spans="2:4" x14ac:dyDescent="0.2">
      <c r="B22186">
        <v>25562</v>
      </c>
      <c r="C22186">
        <v>1</v>
      </c>
      <c r="D22186" s="1">
        <f t="shared" si="348"/>
        <v>1</v>
      </c>
    </row>
    <row r="22187" spans="2:4" x14ac:dyDescent="0.2">
      <c r="B22187">
        <v>25564</v>
      </c>
      <c r="C22187">
        <v>1</v>
      </c>
      <c r="D22187" s="1">
        <f t="shared" si="348"/>
        <v>1</v>
      </c>
    </row>
    <row r="22188" spans="2:4" x14ac:dyDescent="0.2">
      <c r="B22188">
        <v>7687</v>
      </c>
      <c r="C22188">
        <v>1</v>
      </c>
      <c r="D22188" s="1">
        <f t="shared" si="348"/>
        <v>1</v>
      </c>
    </row>
    <row r="22189" spans="2:4" x14ac:dyDescent="0.2">
      <c r="B22189">
        <v>25570</v>
      </c>
      <c r="C22189">
        <v>1</v>
      </c>
      <c r="D22189" s="1">
        <f t="shared" si="348"/>
        <v>1</v>
      </c>
    </row>
    <row r="22190" spans="2:4" x14ac:dyDescent="0.2">
      <c r="B22190">
        <v>25572</v>
      </c>
      <c r="C22190">
        <v>1</v>
      </c>
      <c r="D22190" s="1">
        <f t="shared" si="348"/>
        <v>1</v>
      </c>
    </row>
    <row r="22191" spans="2:4" x14ac:dyDescent="0.2">
      <c r="B22191">
        <v>7686</v>
      </c>
      <c r="C22191">
        <v>1</v>
      </c>
      <c r="D22191" s="1">
        <f t="shared" si="348"/>
        <v>1</v>
      </c>
    </row>
    <row r="22192" spans="2:4" x14ac:dyDescent="0.2">
      <c r="B22192">
        <v>25574</v>
      </c>
      <c r="C22192">
        <v>1</v>
      </c>
      <c r="D22192" s="1">
        <f t="shared" si="348"/>
        <v>1</v>
      </c>
    </row>
    <row r="22193" spans="2:4" x14ac:dyDescent="0.2">
      <c r="B22193">
        <v>25583</v>
      </c>
      <c r="C22193">
        <v>1</v>
      </c>
      <c r="D22193" s="1">
        <f t="shared" si="348"/>
        <v>1</v>
      </c>
    </row>
    <row r="22194" spans="2:4" x14ac:dyDescent="0.2">
      <c r="B22194">
        <v>7672</v>
      </c>
      <c r="C22194">
        <v>1</v>
      </c>
      <c r="D22194" s="1">
        <f t="shared" si="348"/>
        <v>1</v>
      </c>
    </row>
    <row r="22195" spans="2:4" x14ac:dyDescent="0.2">
      <c r="B22195">
        <v>25585</v>
      </c>
      <c r="C22195">
        <v>1</v>
      </c>
      <c r="D22195" s="1">
        <f t="shared" si="348"/>
        <v>1</v>
      </c>
    </row>
    <row r="22196" spans="2:4" x14ac:dyDescent="0.2">
      <c r="B22196">
        <v>25588</v>
      </c>
      <c r="C22196">
        <v>1</v>
      </c>
      <c r="D22196" s="1">
        <f t="shared" si="348"/>
        <v>1</v>
      </c>
    </row>
    <row r="22197" spans="2:4" x14ac:dyDescent="0.2">
      <c r="B22197">
        <v>25594</v>
      </c>
      <c r="C22197">
        <v>1</v>
      </c>
      <c r="D22197" s="1">
        <f t="shared" si="348"/>
        <v>1</v>
      </c>
    </row>
    <row r="22198" spans="2:4" x14ac:dyDescent="0.2">
      <c r="B22198">
        <v>25598</v>
      </c>
      <c r="C22198">
        <v>1</v>
      </c>
      <c r="D22198" s="1">
        <f t="shared" si="348"/>
        <v>1</v>
      </c>
    </row>
    <row r="22199" spans="2:4" x14ac:dyDescent="0.2">
      <c r="B22199">
        <v>7669</v>
      </c>
      <c r="C22199">
        <v>1</v>
      </c>
      <c r="D22199" s="1">
        <f t="shared" si="348"/>
        <v>1</v>
      </c>
    </row>
    <row r="22200" spans="2:4" x14ac:dyDescent="0.2">
      <c r="B22200">
        <v>7668</v>
      </c>
      <c r="C22200">
        <v>1</v>
      </c>
      <c r="D22200" s="1">
        <f t="shared" si="348"/>
        <v>1</v>
      </c>
    </row>
    <row r="22201" spans="2:4" x14ac:dyDescent="0.2">
      <c r="B22201">
        <v>25606</v>
      </c>
      <c r="C22201">
        <v>1</v>
      </c>
      <c r="D22201" s="1">
        <f t="shared" si="348"/>
        <v>1</v>
      </c>
    </row>
    <row r="22202" spans="2:4" x14ac:dyDescent="0.2">
      <c r="B22202">
        <v>25607</v>
      </c>
      <c r="C22202">
        <v>1</v>
      </c>
      <c r="D22202" s="1">
        <f t="shared" si="348"/>
        <v>1</v>
      </c>
    </row>
    <row r="22203" spans="2:4" x14ac:dyDescent="0.2">
      <c r="B22203">
        <v>25608</v>
      </c>
      <c r="C22203">
        <v>1</v>
      </c>
      <c r="D22203" s="1">
        <f t="shared" si="348"/>
        <v>1</v>
      </c>
    </row>
    <row r="22204" spans="2:4" x14ac:dyDescent="0.2">
      <c r="B22204">
        <v>25612</v>
      </c>
      <c r="C22204">
        <v>1</v>
      </c>
      <c r="D22204" s="1">
        <f t="shared" si="348"/>
        <v>1</v>
      </c>
    </row>
    <row r="22205" spans="2:4" x14ac:dyDescent="0.2">
      <c r="B22205">
        <v>7663</v>
      </c>
      <c r="C22205">
        <v>1</v>
      </c>
      <c r="D22205" s="1">
        <f t="shared" si="348"/>
        <v>1</v>
      </c>
    </row>
    <row r="22206" spans="2:4" x14ac:dyDescent="0.2">
      <c r="B22206">
        <v>25614</v>
      </c>
      <c r="C22206">
        <v>1</v>
      </c>
      <c r="D22206" s="1">
        <f t="shared" si="348"/>
        <v>1</v>
      </c>
    </row>
    <row r="22207" spans="2:4" x14ac:dyDescent="0.2">
      <c r="B22207">
        <v>25616</v>
      </c>
      <c r="C22207">
        <v>1</v>
      </c>
      <c r="D22207" s="1">
        <f t="shared" si="348"/>
        <v>1</v>
      </c>
    </row>
    <row r="22208" spans="2:4" x14ac:dyDescent="0.2">
      <c r="B22208">
        <v>25618</v>
      </c>
      <c r="C22208">
        <v>1</v>
      </c>
      <c r="D22208" s="1">
        <f t="shared" si="348"/>
        <v>1</v>
      </c>
    </row>
    <row r="22209" spans="2:4" x14ac:dyDescent="0.2">
      <c r="B22209">
        <v>7660</v>
      </c>
      <c r="C22209">
        <v>1</v>
      </c>
      <c r="D22209" s="1">
        <f t="shared" si="348"/>
        <v>1</v>
      </c>
    </row>
    <row r="22210" spans="2:4" x14ac:dyDescent="0.2">
      <c r="B22210">
        <v>25625</v>
      </c>
      <c r="C22210">
        <v>1</v>
      </c>
      <c r="D22210" s="1">
        <f t="shared" si="348"/>
        <v>1</v>
      </c>
    </row>
    <row r="22211" spans="2:4" x14ac:dyDescent="0.2">
      <c r="B22211">
        <v>25627</v>
      </c>
      <c r="C22211">
        <v>1</v>
      </c>
      <c r="D22211" s="1">
        <f t="shared" si="348"/>
        <v>1</v>
      </c>
    </row>
    <row r="22212" spans="2:4" x14ac:dyDescent="0.2">
      <c r="B22212">
        <v>25630</v>
      </c>
      <c r="C22212">
        <v>1</v>
      </c>
      <c r="D22212" s="1">
        <f t="shared" ref="D22212:D22275" si="349">IF(C22212&gt;10,6,IF(C22212&gt;8,5,IF(C22212&gt;6,4,IF(C22212&gt;4,3,IF(C22212&gt;2,2,IF(C22212&gt;0,1))))))</f>
        <v>1</v>
      </c>
    </row>
    <row r="22213" spans="2:4" x14ac:dyDescent="0.2">
      <c r="B22213">
        <v>25634</v>
      </c>
      <c r="C22213">
        <v>1</v>
      </c>
      <c r="D22213" s="1">
        <f t="shared" si="349"/>
        <v>1</v>
      </c>
    </row>
    <row r="22214" spans="2:4" x14ac:dyDescent="0.2">
      <c r="B22214">
        <v>7654</v>
      </c>
      <c r="C22214">
        <v>1</v>
      </c>
      <c r="D22214" s="1">
        <f t="shared" si="349"/>
        <v>1</v>
      </c>
    </row>
    <row r="22215" spans="2:4" x14ac:dyDescent="0.2">
      <c r="B22215">
        <v>7649</v>
      </c>
      <c r="C22215">
        <v>1</v>
      </c>
      <c r="D22215" s="1">
        <f t="shared" si="349"/>
        <v>1</v>
      </c>
    </row>
    <row r="22216" spans="2:4" x14ac:dyDescent="0.2">
      <c r="B22216">
        <v>7646</v>
      </c>
      <c r="C22216">
        <v>1</v>
      </c>
      <c r="D22216" s="1">
        <f t="shared" si="349"/>
        <v>1</v>
      </c>
    </row>
    <row r="22217" spans="2:4" x14ac:dyDescent="0.2">
      <c r="B22217">
        <v>7645</v>
      </c>
      <c r="C22217">
        <v>1</v>
      </c>
      <c r="D22217" s="1">
        <f t="shared" si="349"/>
        <v>1</v>
      </c>
    </row>
    <row r="22218" spans="2:4" x14ac:dyDescent="0.2">
      <c r="B22218">
        <v>7644</v>
      </c>
      <c r="C22218">
        <v>1</v>
      </c>
      <c r="D22218" s="1">
        <f t="shared" si="349"/>
        <v>1</v>
      </c>
    </row>
    <row r="22219" spans="2:4" x14ac:dyDescent="0.2">
      <c r="B22219">
        <v>25650</v>
      </c>
      <c r="C22219">
        <v>1</v>
      </c>
      <c r="D22219" s="1">
        <f t="shared" si="349"/>
        <v>1</v>
      </c>
    </row>
    <row r="22220" spans="2:4" x14ac:dyDescent="0.2">
      <c r="B22220">
        <v>25652</v>
      </c>
      <c r="C22220">
        <v>1</v>
      </c>
      <c r="D22220" s="1">
        <f t="shared" si="349"/>
        <v>1</v>
      </c>
    </row>
    <row r="22221" spans="2:4" x14ac:dyDescent="0.2">
      <c r="B22221">
        <v>7635</v>
      </c>
      <c r="C22221">
        <v>1</v>
      </c>
      <c r="D22221" s="1">
        <f t="shared" si="349"/>
        <v>1</v>
      </c>
    </row>
    <row r="22222" spans="2:4" x14ac:dyDescent="0.2">
      <c r="B22222">
        <v>25659</v>
      </c>
      <c r="C22222">
        <v>1</v>
      </c>
      <c r="D22222" s="1">
        <f t="shared" si="349"/>
        <v>1</v>
      </c>
    </row>
    <row r="22223" spans="2:4" x14ac:dyDescent="0.2">
      <c r="B22223">
        <v>7633</v>
      </c>
      <c r="C22223">
        <v>1</v>
      </c>
      <c r="D22223" s="1">
        <f t="shared" si="349"/>
        <v>1</v>
      </c>
    </row>
    <row r="22224" spans="2:4" x14ac:dyDescent="0.2">
      <c r="B22224">
        <v>25667</v>
      </c>
      <c r="C22224">
        <v>1</v>
      </c>
      <c r="D22224" s="1">
        <f t="shared" si="349"/>
        <v>1</v>
      </c>
    </row>
    <row r="22225" spans="2:4" x14ac:dyDescent="0.2">
      <c r="B22225">
        <v>7630</v>
      </c>
      <c r="C22225">
        <v>1</v>
      </c>
      <c r="D22225" s="1">
        <f t="shared" si="349"/>
        <v>1</v>
      </c>
    </row>
    <row r="22226" spans="2:4" x14ac:dyDescent="0.2">
      <c r="B22226">
        <v>25671</v>
      </c>
      <c r="C22226">
        <v>1</v>
      </c>
      <c r="D22226" s="1">
        <f t="shared" si="349"/>
        <v>1</v>
      </c>
    </row>
    <row r="22227" spans="2:4" x14ac:dyDescent="0.2">
      <c r="B22227">
        <v>25676</v>
      </c>
      <c r="C22227">
        <v>1</v>
      </c>
      <c r="D22227" s="1">
        <f t="shared" si="349"/>
        <v>1</v>
      </c>
    </row>
    <row r="22228" spans="2:4" x14ac:dyDescent="0.2">
      <c r="B22228">
        <v>25679</v>
      </c>
      <c r="C22228">
        <v>1</v>
      </c>
      <c r="D22228" s="1">
        <f t="shared" si="349"/>
        <v>1</v>
      </c>
    </row>
    <row r="22229" spans="2:4" x14ac:dyDescent="0.2">
      <c r="B22229">
        <v>25683</v>
      </c>
      <c r="C22229">
        <v>1</v>
      </c>
      <c r="D22229" s="1">
        <f t="shared" si="349"/>
        <v>1</v>
      </c>
    </row>
    <row r="22230" spans="2:4" x14ac:dyDescent="0.2">
      <c r="B22230">
        <v>7622</v>
      </c>
      <c r="C22230">
        <v>1</v>
      </c>
      <c r="D22230" s="1">
        <f t="shared" si="349"/>
        <v>1</v>
      </c>
    </row>
    <row r="22231" spans="2:4" x14ac:dyDescent="0.2">
      <c r="B22231">
        <v>25687</v>
      </c>
      <c r="C22231">
        <v>1</v>
      </c>
      <c r="D22231" s="1">
        <f t="shared" si="349"/>
        <v>1</v>
      </c>
    </row>
    <row r="22232" spans="2:4" x14ac:dyDescent="0.2">
      <c r="B22232">
        <v>25688</v>
      </c>
      <c r="C22232">
        <v>1</v>
      </c>
      <c r="D22232" s="1">
        <f t="shared" si="349"/>
        <v>1</v>
      </c>
    </row>
    <row r="22233" spans="2:4" x14ac:dyDescent="0.2">
      <c r="B22233">
        <v>25690</v>
      </c>
      <c r="C22233">
        <v>1</v>
      </c>
      <c r="D22233" s="1">
        <f t="shared" si="349"/>
        <v>1</v>
      </c>
    </row>
    <row r="22234" spans="2:4" x14ac:dyDescent="0.2">
      <c r="B22234">
        <v>25693</v>
      </c>
      <c r="C22234">
        <v>1</v>
      </c>
      <c r="D22234" s="1">
        <f t="shared" si="349"/>
        <v>1</v>
      </c>
    </row>
    <row r="22235" spans="2:4" x14ac:dyDescent="0.2">
      <c r="B22235">
        <v>7617</v>
      </c>
      <c r="C22235">
        <v>1</v>
      </c>
      <c r="D22235" s="1">
        <f t="shared" si="349"/>
        <v>1</v>
      </c>
    </row>
    <row r="22236" spans="2:4" x14ac:dyDescent="0.2">
      <c r="B22236">
        <v>7616</v>
      </c>
      <c r="C22236">
        <v>1</v>
      </c>
      <c r="D22236" s="1">
        <f t="shared" si="349"/>
        <v>1</v>
      </c>
    </row>
    <row r="22237" spans="2:4" x14ac:dyDescent="0.2">
      <c r="B22237">
        <v>7615</v>
      </c>
      <c r="C22237">
        <v>1</v>
      </c>
      <c r="D22237" s="1">
        <f t="shared" si="349"/>
        <v>1</v>
      </c>
    </row>
    <row r="22238" spans="2:4" x14ac:dyDescent="0.2">
      <c r="B22238">
        <v>7610</v>
      </c>
      <c r="C22238">
        <v>1</v>
      </c>
      <c r="D22238" s="1">
        <f t="shared" si="349"/>
        <v>1</v>
      </c>
    </row>
    <row r="22239" spans="2:4" x14ac:dyDescent="0.2">
      <c r="B22239">
        <v>25702</v>
      </c>
      <c r="C22239">
        <v>1</v>
      </c>
      <c r="D22239" s="1">
        <f t="shared" si="349"/>
        <v>1</v>
      </c>
    </row>
    <row r="22240" spans="2:4" x14ac:dyDescent="0.2">
      <c r="B22240">
        <v>25704</v>
      </c>
      <c r="C22240">
        <v>1</v>
      </c>
      <c r="D22240" s="1">
        <f t="shared" si="349"/>
        <v>1</v>
      </c>
    </row>
    <row r="22241" spans="2:4" x14ac:dyDescent="0.2">
      <c r="B22241">
        <v>25706</v>
      </c>
      <c r="C22241">
        <v>1</v>
      </c>
      <c r="D22241" s="1">
        <f t="shared" si="349"/>
        <v>1</v>
      </c>
    </row>
    <row r="22242" spans="2:4" x14ac:dyDescent="0.2">
      <c r="B22242">
        <v>25709</v>
      </c>
      <c r="C22242">
        <v>1</v>
      </c>
      <c r="D22242" s="1">
        <f t="shared" si="349"/>
        <v>1</v>
      </c>
    </row>
    <row r="22243" spans="2:4" x14ac:dyDescent="0.2">
      <c r="B22243">
        <v>7605</v>
      </c>
      <c r="C22243">
        <v>1</v>
      </c>
      <c r="D22243" s="1">
        <f t="shared" si="349"/>
        <v>1</v>
      </c>
    </row>
    <row r="22244" spans="2:4" x14ac:dyDescent="0.2">
      <c r="B22244">
        <v>7604</v>
      </c>
      <c r="C22244">
        <v>1</v>
      </c>
      <c r="D22244" s="1">
        <f t="shared" si="349"/>
        <v>1</v>
      </c>
    </row>
    <row r="22245" spans="2:4" x14ac:dyDescent="0.2">
      <c r="B22245">
        <v>25712</v>
      </c>
      <c r="C22245">
        <v>1</v>
      </c>
      <c r="D22245" s="1">
        <f t="shared" si="349"/>
        <v>1</v>
      </c>
    </row>
    <row r="22246" spans="2:4" x14ac:dyDescent="0.2">
      <c r="B22246">
        <v>25715</v>
      </c>
      <c r="C22246">
        <v>1</v>
      </c>
      <c r="D22246" s="1">
        <f t="shared" si="349"/>
        <v>1</v>
      </c>
    </row>
    <row r="22247" spans="2:4" x14ac:dyDescent="0.2">
      <c r="B22247">
        <v>7602</v>
      </c>
      <c r="C22247">
        <v>1</v>
      </c>
      <c r="D22247" s="1">
        <f t="shared" si="349"/>
        <v>1</v>
      </c>
    </row>
    <row r="22248" spans="2:4" x14ac:dyDescent="0.2">
      <c r="B22248">
        <v>7599</v>
      </c>
      <c r="C22248">
        <v>1</v>
      </c>
      <c r="D22248" s="1">
        <f t="shared" si="349"/>
        <v>1</v>
      </c>
    </row>
    <row r="22249" spans="2:4" x14ac:dyDescent="0.2">
      <c r="B22249">
        <v>7598</v>
      </c>
      <c r="C22249">
        <v>1</v>
      </c>
      <c r="D22249" s="1">
        <f t="shared" si="349"/>
        <v>1</v>
      </c>
    </row>
    <row r="22250" spans="2:4" x14ac:dyDescent="0.2">
      <c r="B22250">
        <v>25724</v>
      </c>
      <c r="C22250">
        <v>1</v>
      </c>
      <c r="D22250" s="1">
        <f t="shared" si="349"/>
        <v>1</v>
      </c>
    </row>
    <row r="22251" spans="2:4" x14ac:dyDescent="0.2">
      <c r="B22251">
        <v>7592</v>
      </c>
      <c r="C22251">
        <v>1</v>
      </c>
      <c r="D22251" s="1">
        <f t="shared" si="349"/>
        <v>1</v>
      </c>
    </row>
    <row r="22252" spans="2:4" x14ac:dyDescent="0.2">
      <c r="B22252">
        <v>7589</v>
      </c>
      <c r="C22252">
        <v>1</v>
      </c>
      <c r="D22252" s="1">
        <f t="shared" si="349"/>
        <v>1</v>
      </c>
    </row>
    <row r="22253" spans="2:4" x14ac:dyDescent="0.2">
      <c r="B22253">
        <v>25731</v>
      </c>
      <c r="C22253">
        <v>1</v>
      </c>
      <c r="D22253" s="1">
        <f t="shared" si="349"/>
        <v>1</v>
      </c>
    </row>
    <row r="22254" spans="2:4" x14ac:dyDescent="0.2">
      <c r="B22254">
        <v>25733</v>
      </c>
      <c r="C22254">
        <v>1</v>
      </c>
      <c r="D22254" s="1">
        <f t="shared" si="349"/>
        <v>1</v>
      </c>
    </row>
    <row r="22255" spans="2:4" x14ac:dyDescent="0.2">
      <c r="B22255">
        <v>7581</v>
      </c>
      <c r="C22255">
        <v>1</v>
      </c>
      <c r="D22255" s="1">
        <f t="shared" si="349"/>
        <v>1</v>
      </c>
    </row>
    <row r="22256" spans="2:4" x14ac:dyDescent="0.2">
      <c r="B22256">
        <v>25741</v>
      </c>
      <c r="C22256">
        <v>1</v>
      </c>
      <c r="D22256" s="1">
        <f t="shared" si="349"/>
        <v>1</v>
      </c>
    </row>
    <row r="22257" spans="2:4" x14ac:dyDescent="0.2">
      <c r="B22257">
        <v>25742</v>
      </c>
      <c r="C22257">
        <v>1</v>
      </c>
      <c r="D22257" s="1">
        <f t="shared" si="349"/>
        <v>1</v>
      </c>
    </row>
    <row r="22258" spans="2:4" x14ac:dyDescent="0.2">
      <c r="B22258">
        <v>7579</v>
      </c>
      <c r="C22258">
        <v>1</v>
      </c>
      <c r="D22258" s="1">
        <f t="shared" si="349"/>
        <v>1</v>
      </c>
    </row>
    <row r="22259" spans="2:4" x14ac:dyDescent="0.2">
      <c r="B22259">
        <v>7578</v>
      </c>
      <c r="C22259">
        <v>1</v>
      </c>
      <c r="D22259" s="1">
        <f t="shared" si="349"/>
        <v>1</v>
      </c>
    </row>
    <row r="22260" spans="2:4" x14ac:dyDescent="0.2">
      <c r="B22260">
        <v>25753</v>
      </c>
      <c r="C22260">
        <v>1</v>
      </c>
      <c r="D22260" s="1">
        <f t="shared" si="349"/>
        <v>1</v>
      </c>
    </row>
    <row r="22261" spans="2:4" x14ac:dyDescent="0.2">
      <c r="B22261">
        <v>25756</v>
      </c>
      <c r="C22261">
        <v>1</v>
      </c>
      <c r="D22261" s="1">
        <f t="shared" si="349"/>
        <v>1</v>
      </c>
    </row>
    <row r="22262" spans="2:4" x14ac:dyDescent="0.2">
      <c r="B22262">
        <v>25757</v>
      </c>
      <c r="C22262">
        <v>1</v>
      </c>
      <c r="D22262" s="1">
        <f t="shared" si="349"/>
        <v>1</v>
      </c>
    </row>
    <row r="22263" spans="2:4" x14ac:dyDescent="0.2">
      <c r="B22263">
        <v>25761</v>
      </c>
      <c r="C22263">
        <v>1</v>
      </c>
      <c r="D22263" s="1">
        <f t="shared" si="349"/>
        <v>1</v>
      </c>
    </row>
    <row r="22264" spans="2:4" x14ac:dyDescent="0.2">
      <c r="B22264">
        <v>25764</v>
      </c>
      <c r="C22264">
        <v>1</v>
      </c>
      <c r="D22264" s="1">
        <f t="shared" si="349"/>
        <v>1</v>
      </c>
    </row>
    <row r="22265" spans="2:4" x14ac:dyDescent="0.2">
      <c r="B22265">
        <v>7564</v>
      </c>
      <c r="C22265">
        <v>1</v>
      </c>
      <c r="D22265" s="1">
        <f t="shared" si="349"/>
        <v>1</v>
      </c>
    </row>
    <row r="22266" spans="2:4" x14ac:dyDescent="0.2">
      <c r="B22266">
        <v>25766</v>
      </c>
      <c r="C22266">
        <v>1</v>
      </c>
      <c r="D22266" s="1">
        <f t="shared" si="349"/>
        <v>1</v>
      </c>
    </row>
    <row r="22267" spans="2:4" x14ac:dyDescent="0.2">
      <c r="B22267">
        <v>25768</v>
      </c>
      <c r="C22267">
        <v>1</v>
      </c>
      <c r="D22267" s="1">
        <f t="shared" si="349"/>
        <v>1</v>
      </c>
    </row>
    <row r="22268" spans="2:4" x14ac:dyDescent="0.2">
      <c r="B22268">
        <v>25769</v>
      </c>
      <c r="C22268">
        <v>1</v>
      </c>
      <c r="D22268" s="1">
        <f t="shared" si="349"/>
        <v>1</v>
      </c>
    </row>
    <row r="22269" spans="2:4" x14ac:dyDescent="0.2">
      <c r="B22269">
        <v>25770</v>
      </c>
      <c r="C22269">
        <v>1</v>
      </c>
      <c r="D22269" s="1">
        <f t="shared" si="349"/>
        <v>1</v>
      </c>
    </row>
    <row r="22270" spans="2:4" x14ac:dyDescent="0.2">
      <c r="B22270">
        <v>7562</v>
      </c>
      <c r="C22270">
        <v>1</v>
      </c>
      <c r="D22270" s="1">
        <f t="shared" si="349"/>
        <v>1</v>
      </c>
    </row>
    <row r="22271" spans="2:4" x14ac:dyDescent="0.2">
      <c r="B22271">
        <v>25773</v>
      </c>
      <c r="C22271">
        <v>1</v>
      </c>
      <c r="D22271" s="1">
        <f t="shared" si="349"/>
        <v>1</v>
      </c>
    </row>
    <row r="22272" spans="2:4" x14ac:dyDescent="0.2">
      <c r="B22272">
        <v>7560</v>
      </c>
      <c r="C22272">
        <v>1</v>
      </c>
      <c r="D22272" s="1">
        <f t="shared" si="349"/>
        <v>1</v>
      </c>
    </row>
    <row r="22273" spans="2:4" x14ac:dyDescent="0.2">
      <c r="B22273">
        <v>25775</v>
      </c>
      <c r="C22273">
        <v>1</v>
      </c>
      <c r="D22273" s="1">
        <f t="shared" si="349"/>
        <v>1</v>
      </c>
    </row>
    <row r="22274" spans="2:4" x14ac:dyDescent="0.2">
      <c r="B22274">
        <v>25776</v>
      </c>
      <c r="C22274">
        <v>1</v>
      </c>
      <c r="D22274" s="1">
        <f t="shared" si="349"/>
        <v>1</v>
      </c>
    </row>
    <row r="22275" spans="2:4" x14ac:dyDescent="0.2">
      <c r="B22275">
        <v>7559</v>
      </c>
      <c r="C22275">
        <v>1</v>
      </c>
      <c r="D22275" s="1">
        <f t="shared" si="349"/>
        <v>1</v>
      </c>
    </row>
    <row r="22276" spans="2:4" x14ac:dyDescent="0.2">
      <c r="B22276">
        <v>25779</v>
      </c>
      <c r="C22276">
        <v>1</v>
      </c>
      <c r="D22276" s="1">
        <f t="shared" ref="D22276:D22339" si="350">IF(C22276&gt;10,6,IF(C22276&gt;8,5,IF(C22276&gt;6,4,IF(C22276&gt;4,3,IF(C22276&gt;2,2,IF(C22276&gt;0,1))))))</f>
        <v>1</v>
      </c>
    </row>
    <row r="22277" spans="2:4" x14ac:dyDescent="0.2">
      <c r="B22277">
        <v>7551</v>
      </c>
      <c r="C22277">
        <v>1</v>
      </c>
      <c r="D22277" s="1">
        <f t="shared" si="350"/>
        <v>1</v>
      </c>
    </row>
    <row r="22278" spans="2:4" x14ac:dyDescent="0.2">
      <c r="B22278">
        <v>7549</v>
      </c>
      <c r="C22278">
        <v>1</v>
      </c>
      <c r="D22278" s="1">
        <f t="shared" si="350"/>
        <v>1</v>
      </c>
    </row>
    <row r="22279" spans="2:4" x14ac:dyDescent="0.2">
      <c r="B22279">
        <v>7545</v>
      </c>
      <c r="C22279">
        <v>1</v>
      </c>
      <c r="D22279" s="1">
        <f t="shared" si="350"/>
        <v>1</v>
      </c>
    </row>
    <row r="22280" spans="2:4" x14ac:dyDescent="0.2">
      <c r="B22280">
        <v>25795</v>
      </c>
      <c r="C22280">
        <v>1</v>
      </c>
      <c r="D22280" s="1">
        <f t="shared" si="350"/>
        <v>1</v>
      </c>
    </row>
    <row r="22281" spans="2:4" x14ac:dyDescent="0.2">
      <c r="B22281">
        <v>7544</v>
      </c>
      <c r="C22281">
        <v>1</v>
      </c>
      <c r="D22281" s="1">
        <f t="shared" si="350"/>
        <v>1</v>
      </c>
    </row>
    <row r="22282" spans="2:4" x14ac:dyDescent="0.2">
      <c r="B22282">
        <v>25798</v>
      </c>
      <c r="C22282">
        <v>1</v>
      </c>
      <c r="D22282" s="1">
        <f t="shared" si="350"/>
        <v>1</v>
      </c>
    </row>
    <row r="22283" spans="2:4" x14ac:dyDescent="0.2">
      <c r="B22283">
        <v>7543</v>
      </c>
      <c r="C22283">
        <v>1</v>
      </c>
      <c r="D22283" s="1">
        <f t="shared" si="350"/>
        <v>1</v>
      </c>
    </row>
    <row r="22284" spans="2:4" x14ac:dyDescent="0.2">
      <c r="B22284">
        <v>7539</v>
      </c>
      <c r="C22284">
        <v>1</v>
      </c>
      <c r="D22284" s="1">
        <f t="shared" si="350"/>
        <v>1</v>
      </c>
    </row>
    <row r="22285" spans="2:4" x14ac:dyDescent="0.2">
      <c r="B22285">
        <v>25807</v>
      </c>
      <c r="C22285">
        <v>1</v>
      </c>
      <c r="D22285" s="1">
        <f t="shared" si="350"/>
        <v>1</v>
      </c>
    </row>
    <row r="22286" spans="2:4" x14ac:dyDescent="0.2">
      <c r="B22286">
        <v>7526</v>
      </c>
      <c r="C22286">
        <v>1</v>
      </c>
      <c r="D22286" s="1">
        <f t="shared" si="350"/>
        <v>1</v>
      </c>
    </row>
    <row r="22287" spans="2:4" x14ac:dyDescent="0.2">
      <c r="B22287">
        <v>7523</v>
      </c>
      <c r="C22287">
        <v>1</v>
      </c>
      <c r="D22287" s="1">
        <f t="shared" si="350"/>
        <v>1</v>
      </c>
    </row>
    <row r="22288" spans="2:4" x14ac:dyDescent="0.2">
      <c r="B22288">
        <v>7522</v>
      </c>
      <c r="C22288">
        <v>1</v>
      </c>
      <c r="D22288" s="1">
        <f t="shared" si="350"/>
        <v>1</v>
      </c>
    </row>
    <row r="22289" spans="2:4" x14ac:dyDescent="0.2">
      <c r="B22289">
        <v>25818</v>
      </c>
      <c r="C22289">
        <v>1</v>
      </c>
      <c r="D22289" s="1">
        <f t="shared" si="350"/>
        <v>1</v>
      </c>
    </row>
    <row r="22290" spans="2:4" x14ac:dyDescent="0.2">
      <c r="B22290">
        <v>25819</v>
      </c>
      <c r="C22290">
        <v>1</v>
      </c>
      <c r="D22290" s="1">
        <f t="shared" si="350"/>
        <v>1</v>
      </c>
    </row>
    <row r="22291" spans="2:4" x14ac:dyDescent="0.2">
      <c r="B22291">
        <v>25825</v>
      </c>
      <c r="C22291">
        <v>1</v>
      </c>
      <c r="D22291" s="1">
        <f t="shared" si="350"/>
        <v>1</v>
      </c>
    </row>
    <row r="22292" spans="2:4" x14ac:dyDescent="0.2">
      <c r="B22292">
        <v>7517</v>
      </c>
      <c r="C22292">
        <v>1</v>
      </c>
      <c r="D22292" s="1">
        <f t="shared" si="350"/>
        <v>1</v>
      </c>
    </row>
    <row r="22293" spans="2:4" x14ac:dyDescent="0.2">
      <c r="B22293">
        <v>25828</v>
      </c>
      <c r="C22293">
        <v>1</v>
      </c>
      <c r="D22293" s="1">
        <f t="shared" si="350"/>
        <v>1</v>
      </c>
    </row>
    <row r="22294" spans="2:4" x14ac:dyDescent="0.2">
      <c r="B22294">
        <v>25830</v>
      </c>
      <c r="C22294">
        <v>1</v>
      </c>
      <c r="D22294" s="1">
        <f t="shared" si="350"/>
        <v>1</v>
      </c>
    </row>
    <row r="22295" spans="2:4" x14ac:dyDescent="0.2">
      <c r="B22295">
        <v>7516</v>
      </c>
      <c r="C22295">
        <v>1</v>
      </c>
      <c r="D22295" s="1">
        <f t="shared" si="350"/>
        <v>1</v>
      </c>
    </row>
    <row r="22296" spans="2:4" x14ac:dyDescent="0.2">
      <c r="B22296">
        <v>7515</v>
      </c>
      <c r="C22296">
        <v>1</v>
      </c>
      <c r="D22296" s="1">
        <f t="shared" si="350"/>
        <v>1</v>
      </c>
    </row>
    <row r="22297" spans="2:4" x14ac:dyDescent="0.2">
      <c r="B22297">
        <v>25834</v>
      </c>
      <c r="C22297">
        <v>1</v>
      </c>
      <c r="D22297" s="1">
        <f t="shared" si="350"/>
        <v>1</v>
      </c>
    </row>
    <row r="22298" spans="2:4" x14ac:dyDescent="0.2">
      <c r="B22298">
        <v>7514</v>
      </c>
      <c r="C22298">
        <v>1</v>
      </c>
      <c r="D22298" s="1">
        <f t="shared" si="350"/>
        <v>1</v>
      </c>
    </row>
    <row r="22299" spans="2:4" x14ac:dyDescent="0.2">
      <c r="B22299">
        <v>25838</v>
      </c>
      <c r="C22299">
        <v>1</v>
      </c>
      <c r="D22299" s="1">
        <f t="shared" si="350"/>
        <v>1</v>
      </c>
    </row>
    <row r="22300" spans="2:4" x14ac:dyDescent="0.2">
      <c r="B22300">
        <v>25839</v>
      </c>
      <c r="C22300">
        <v>1</v>
      </c>
      <c r="D22300" s="1">
        <f t="shared" si="350"/>
        <v>1</v>
      </c>
    </row>
    <row r="22301" spans="2:4" x14ac:dyDescent="0.2">
      <c r="B22301">
        <v>25840</v>
      </c>
      <c r="C22301">
        <v>1</v>
      </c>
      <c r="D22301" s="1">
        <f t="shared" si="350"/>
        <v>1</v>
      </c>
    </row>
    <row r="22302" spans="2:4" x14ac:dyDescent="0.2">
      <c r="B22302">
        <v>7510</v>
      </c>
      <c r="C22302">
        <v>1</v>
      </c>
      <c r="D22302" s="1">
        <f t="shared" si="350"/>
        <v>1</v>
      </c>
    </row>
    <row r="22303" spans="2:4" x14ac:dyDescent="0.2">
      <c r="B22303">
        <v>7507</v>
      </c>
      <c r="C22303">
        <v>1</v>
      </c>
      <c r="D22303" s="1">
        <f t="shared" si="350"/>
        <v>1</v>
      </c>
    </row>
    <row r="22304" spans="2:4" x14ac:dyDescent="0.2">
      <c r="B22304">
        <v>7498</v>
      </c>
      <c r="C22304">
        <v>1</v>
      </c>
      <c r="D22304" s="1">
        <f t="shared" si="350"/>
        <v>1</v>
      </c>
    </row>
    <row r="22305" spans="2:4" x14ac:dyDescent="0.2">
      <c r="B22305">
        <v>7497</v>
      </c>
      <c r="C22305">
        <v>1</v>
      </c>
      <c r="D22305" s="1">
        <f t="shared" si="350"/>
        <v>1</v>
      </c>
    </row>
    <row r="22306" spans="2:4" x14ac:dyDescent="0.2">
      <c r="B22306">
        <v>7494</v>
      </c>
      <c r="C22306">
        <v>1</v>
      </c>
      <c r="D22306" s="1">
        <f t="shared" si="350"/>
        <v>1</v>
      </c>
    </row>
    <row r="22307" spans="2:4" x14ac:dyDescent="0.2">
      <c r="B22307">
        <v>25853</v>
      </c>
      <c r="C22307">
        <v>1</v>
      </c>
      <c r="D22307" s="1">
        <f t="shared" si="350"/>
        <v>1</v>
      </c>
    </row>
    <row r="22308" spans="2:4" x14ac:dyDescent="0.2">
      <c r="B22308">
        <v>25861</v>
      </c>
      <c r="C22308">
        <v>1</v>
      </c>
      <c r="D22308" s="1">
        <f t="shared" si="350"/>
        <v>1</v>
      </c>
    </row>
    <row r="22309" spans="2:4" x14ac:dyDescent="0.2">
      <c r="B22309">
        <v>7489</v>
      </c>
      <c r="C22309">
        <v>1</v>
      </c>
      <c r="D22309" s="1">
        <f t="shared" si="350"/>
        <v>1</v>
      </c>
    </row>
    <row r="22310" spans="2:4" x14ac:dyDescent="0.2">
      <c r="B22310">
        <v>7485</v>
      </c>
      <c r="C22310">
        <v>1</v>
      </c>
      <c r="D22310" s="1">
        <f t="shared" si="350"/>
        <v>1</v>
      </c>
    </row>
    <row r="22311" spans="2:4" x14ac:dyDescent="0.2">
      <c r="B22311">
        <v>7484</v>
      </c>
      <c r="C22311">
        <v>1</v>
      </c>
      <c r="D22311" s="1">
        <f t="shared" si="350"/>
        <v>1</v>
      </c>
    </row>
    <row r="22312" spans="2:4" x14ac:dyDescent="0.2">
      <c r="B22312">
        <v>7481</v>
      </c>
      <c r="C22312">
        <v>1</v>
      </c>
      <c r="D22312" s="1">
        <f t="shared" si="350"/>
        <v>1</v>
      </c>
    </row>
    <row r="22313" spans="2:4" x14ac:dyDescent="0.2">
      <c r="B22313">
        <v>97</v>
      </c>
      <c r="C22313">
        <v>1</v>
      </c>
      <c r="D22313" s="1">
        <f t="shared" si="350"/>
        <v>1</v>
      </c>
    </row>
    <row r="22314" spans="2:4" x14ac:dyDescent="0.2">
      <c r="B22314">
        <v>7475</v>
      </c>
      <c r="C22314">
        <v>1</v>
      </c>
      <c r="D22314" s="1">
        <f t="shared" si="350"/>
        <v>1</v>
      </c>
    </row>
    <row r="22315" spans="2:4" x14ac:dyDescent="0.2">
      <c r="B22315">
        <v>25879</v>
      </c>
      <c r="C22315">
        <v>1</v>
      </c>
      <c r="D22315" s="1">
        <f t="shared" si="350"/>
        <v>1</v>
      </c>
    </row>
    <row r="22316" spans="2:4" x14ac:dyDescent="0.2">
      <c r="B22316">
        <v>25883</v>
      </c>
      <c r="C22316">
        <v>1</v>
      </c>
      <c r="D22316" s="1">
        <f t="shared" si="350"/>
        <v>1</v>
      </c>
    </row>
    <row r="22317" spans="2:4" x14ac:dyDescent="0.2">
      <c r="B22317">
        <v>7466</v>
      </c>
      <c r="C22317">
        <v>1</v>
      </c>
      <c r="D22317" s="1">
        <f t="shared" si="350"/>
        <v>1</v>
      </c>
    </row>
    <row r="22318" spans="2:4" x14ac:dyDescent="0.2">
      <c r="B22318">
        <v>7462</v>
      </c>
      <c r="C22318">
        <v>1</v>
      </c>
      <c r="D22318" s="1">
        <f t="shared" si="350"/>
        <v>1</v>
      </c>
    </row>
    <row r="22319" spans="2:4" x14ac:dyDescent="0.2">
      <c r="B22319">
        <v>7461</v>
      </c>
      <c r="C22319">
        <v>1</v>
      </c>
      <c r="D22319" s="1">
        <f t="shared" si="350"/>
        <v>1</v>
      </c>
    </row>
    <row r="22320" spans="2:4" x14ac:dyDescent="0.2">
      <c r="B22320">
        <v>25897</v>
      </c>
      <c r="C22320">
        <v>1</v>
      </c>
      <c r="D22320" s="1">
        <f t="shared" si="350"/>
        <v>1</v>
      </c>
    </row>
    <row r="22321" spans="2:4" x14ac:dyDescent="0.2">
      <c r="B22321">
        <v>7460</v>
      </c>
      <c r="C22321">
        <v>1</v>
      </c>
      <c r="D22321" s="1">
        <f t="shared" si="350"/>
        <v>1</v>
      </c>
    </row>
    <row r="22322" spans="2:4" x14ac:dyDescent="0.2">
      <c r="B22322">
        <v>25902</v>
      </c>
      <c r="C22322">
        <v>1</v>
      </c>
      <c r="D22322" s="1">
        <f t="shared" si="350"/>
        <v>1</v>
      </c>
    </row>
    <row r="22323" spans="2:4" x14ac:dyDescent="0.2">
      <c r="B22323">
        <v>7455</v>
      </c>
      <c r="C22323">
        <v>1</v>
      </c>
      <c r="D22323" s="1">
        <f t="shared" si="350"/>
        <v>1</v>
      </c>
    </row>
    <row r="22324" spans="2:4" x14ac:dyDescent="0.2">
      <c r="B22324">
        <v>7452</v>
      </c>
      <c r="C22324">
        <v>1</v>
      </c>
      <c r="D22324" s="1">
        <f t="shared" si="350"/>
        <v>1</v>
      </c>
    </row>
    <row r="22325" spans="2:4" x14ac:dyDescent="0.2">
      <c r="B22325">
        <v>7446</v>
      </c>
      <c r="C22325">
        <v>1</v>
      </c>
      <c r="D22325" s="1">
        <f t="shared" si="350"/>
        <v>1</v>
      </c>
    </row>
    <row r="22326" spans="2:4" x14ac:dyDescent="0.2">
      <c r="B22326">
        <v>25913</v>
      </c>
      <c r="C22326">
        <v>1</v>
      </c>
      <c r="D22326" s="1">
        <f t="shared" si="350"/>
        <v>1</v>
      </c>
    </row>
    <row r="22327" spans="2:4" x14ac:dyDescent="0.2">
      <c r="B22327">
        <v>25914</v>
      </c>
      <c r="C22327">
        <v>1</v>
      </c>
      <c r="D22327" s="1">
        <f t="shared" si="350"/>
        <v>1</v>
      </c>
    </row>
    <row r="22328" spans="2:4" x14ac:dyDescent="0.2">
      <c r="B22328">
        <v>7445</v>
      </c>
      <c r="C22328">
        <v>1</v>
      </c>
      <c r="D22328" s="1">
        <f t="shared" si="350"/>
        <v>1</v>
      </c>
    </row>
    <row r="22329" spans="2:4" x14ac:dyDescent="0.2">
      <c r="B22329">
        <v>7442</v>
      </c>
      <c r="C22329">
        <v>1</v>
      </c>
      <c r="D22329" s="1">
        <f t="shared" si="350"/>
        <v>1</v>
      </c>
    </row>
    <row r="22330" spans="2:4" x14ac:dyDescent="0.2">
      <c r="B22330">
        <v>7440</v>
      </c>
      <c r="C22330">
        <v>1</v>
      </c>
      <c r="D22330" s="1">
        <f t="shared" si="350"/>
        <v>1</v>
      </c>
    </row>
    <row r="22331" spans="2:4" x14ac:dyDescent="0.2">
      <c r="B22331">
        <v>7439</v>
      </c>
      <c r="C22331">
        <v>1</v>
      </c>
      <c r="D22331" s="1">
        <f t="shared" si="350"/>
        <v>1</v>
      </c>
    </row>
    <row r="22332" spans="2:4" x14ac:dyDescent="0.2">
      <c r="B22332">
        <v>25920</v>
      </c>
      <c r="C22332">
        <v>1</v>
      </c>
      <c r="D22332" s="1">
        <f t="shared" si="350"/>
        <v>1</v>
      </c>
    </row>
    <row r="22333" spans="2:4" x14ac:dyDescent="0.2">
      <c r="B22333">
        <v>25924</v>
      </c>
      <c r="C22333">
        <v>1</v>
      </c>
      <c r="D22333" s="1">
        <f t="shared" si="350"/>
        <v>1</v>
      </c>
    </row>
    <row r="22334" spans="2:4" x14ac:dyDescent="0.2">
      <c r="B22334">
        <v>25925</v>
      </c>
      <c r="C22334">
        <v>1</v>
      </c>
      <c r="D22334" s="1">
        <f t="shared" si="350"/>
        <v>1</v>
      </c>
    </row>
    <row r="22335" spans="2:4" x14ac:dyDescent="0.2">
      <c r="B22335">
        <v>7433</v>
      </c>
      <c r="C22335">
        <v>1</v>
      </c>
      <c r="D22335" s="1">
        <f t="shared" si="350"/>
        <v>1</v>
      </c>
    </row>
    <row r="22336" spans="2:4" x14ac:dyDescent="0.2">
      <c r="B22336">
        <v>25931</v>
      </c>
      <c r="C22336">
        <v>1</v>
      </c>
      <c r="D22336" s="1">
        <f t="shared" si="350"/>
        <v>1</v>
      </c>
    </row>
    <row r="22337" spans="2:4" x14ac:dyDescent="0.2">
      <c r="B22337">
        <v>25933</v>
      </c>
      <c r="C22337">
        <v>1</v>
      </c>
      <c r="D22337" s="1">
        <f t="shared" si="350"/>
        <v>1</v>
      </c>
    </row>
    <row r="22338" spans="2:4" x14ac:dyDescent="0.2">
      <c r="B22338">
        <v>25939</v>
      </c>
      <c r="C22338">
        <v>1</v>
      </c>
      <c r="D22338" s="1">
        <f t="shared" si="350"/>
        <v>1</v>
      </c>
    </row>
    <row r="22339" spans="2:4" x14ac:dyDescent="0.2">
      <c r="B22339">
        <v>25941</v>
      </c>
      <c r="C22339">
        <v>1</v>
      </c>
      <c r="D22339" s="1">
        <f t="shared" si="350"/>
        <v>1</v>
      </c>
    </row>
    <row r="22340" spans="2:4" x14ac:dyDescent="0.2">
      <c r="B22340">
        <v>25945</v>
      </c>
      <c r="C22340">
        <v>1</v>
      </c>
      <c r="D22340" s="1">
        <f t="shared" ref="D22340:D22403" si="351">IF(C22340&gt;10,6,IF(C22340&gt;8,5,IF(C22340&gt;6,4,IF(C22340&gt;4,3,IF(C22340&gt;2,2,IF(C22340&gt;0,1))))))</f>
        <v>1</v>
      </c>
    </row>
    <row r="22341" spans="2:4" x14ac:dyDescent="0.2">
      <c r="B22341">
        <v>25946</v>
      </c>
      <c r="C22341">
        <v>1</v>
      </c>
      <c r="D22341" s="1">
        <f t="shared" si="351"/>
        <v>1</v>
      </c>
    </row>
    <row r="22342" spans="2:4" x14ac:dyDescent="0.2">
      <c r="B22342">
        <v>7420</v>
      </c>
      <c r="C22342">
        <v>1</v>
      </c>
      <c r="D22342" s="1">
        <f t="shared" si="351"/>
        <v>1</v>
      </c>
    </row>
    <row r="22343" spans="2:4" x14ac:dyDescent="0.2">
      <c r="B22343">
        <v>25948</v>
      </c>
      <c r="C22343">
        <v>1</v>
      </c>
      <c r="D22343" s="1">
        <f t="shared" si="351"/>
        <v>1</v>
      </c>
    </row>
    <row r="22344" spans="2:4" x14ac:dyDescent="0.2">
      <c r="B22344">
        <v>7419</v>
      </c>
      <c r="C22344">
        <v>1</v>
      </c>
      <c r="D22344" s="1">
        <f t="shared" si="351"/>
        <v>1</v>
      </c>
    </row>
    <row r="22345" spans="2:4" x14ac:dyDescent="0.2">
      <c r="B22345">
        <v>25950</v>
      </c>
      <c r="C22345">
        <v>1</v>
      </c>
      <c r="D22345" s="1">
        <f t="shared" si="351"/>
        <v>1</v>
      </c>
    </row>
    <row r="22346" spans="2:4" x14ac:dyDescent="0.2">
      <c r="B22346">
        <v>25951</v>
      </c>
      <c r="C22346">
        <v>1</v>
      </c>
      <c r="D22346" s="1">
        <f t="shared" si="351"/>
        <v>1</v>
      </c>
    </row>
    <row r="22347" spans="2:4" x14ac:dyDescent="0.2">
      <c r="B22347">
        <v>25954</v>
      </c>
      <c r="C22347">
        <v>1</v>
      </c>
      <c r="D22347" s="1">
        <f t="shared" si="351"/>
        <v>1</v>
      </c>
    </row>
    <row r="22348" spans="2:4" x14ac:dyDescent="0.2">
      <c r="B22348">
        <v>7413</v>
      </c>
      <c r="C22348">
        <v>1</v>
      </c>
      <c r="D22348" s="1">
        <f t="shared" si="351"/>
        <v>1</v>
      </c>
    </row>
    <row r="22349" spans="2:4" x14ac:dyDescent="0.2">
      <c r="B22349">
        <v>7409</v>
      </c>
      <c r="C22349">
        <v>1</v>
      </c>
      <c r="D22349" s="1">
        <f t="shared" si="351"/>
        <v>1</v>
      </c>
    </row>
    <row r="22350" spans="2:4" x14ac:dyDescent="0.2">
      <c r="B22350">
        <v>7406</v>
      </c>
      <c r="C22350">
        <v>1</v>
      </c>
      <c r="D22350" s="1">
        <f t="shared" si="351"/>
        <v>1</v>
      </c>
    </row>
    <row r="22351" spans="2:4" x14ac:dyDescent="0.2">
      <c r="B22351">
        <v>25970</v>
      </c>
      <c r="C22351">
        <v>1</v>
      </c>
      <c r="D22351" s="1">
        <f t="shared" si="351"/>
        <v>1</v>
      </c>
    </row>
    <row r="22352" spans="2:4" x14ac:dyDescent="0.2">
      <c r="B22352">
        <v>25973</v>
      </c>
      <c r="C22352">
        <v>1</v>
      </c>
      <c r="D22352" s="1">
        <f t="shared" si="351"/>
        <v>1</v>
      </c>
    </row>
    <row r="22353" spans="2:4" x14ac:dyDescent="0.2">
      <c r="B22353">
        <v>25975</v>
      </c>
      <c r="C22353">
        <v>1</v>
      </c>
      <c r="D22353" s="1">
        <f t="shared" si="351"/>
        <v>1</v>
      </c>
    </row>
    <row r="22354" spans="2:4" x14ac:dyDescent="0.2">
      <c r="B22354">
        <v>7399</v>
      </c>
      <c r="C22354">
        <v>1</v>
      </c>
      <c r="D22354" s="1">
        <f t="shared" si="351"/>
        <v>1</v>
      </c>
    </row>
    <row r="22355" spans="2:4" x14ac:dyDescent="0.2">
      <c r="B22355">
        <v>25979</v>
      </c>
      <c r="C22355">
        <v>1</v>
      </c>
      <c r="D22355" s="1">
        <f t="shared" si="351"/>
        <v>1</v>
      </c>
    </row>
    <row r="22356" spans="2:4" x14ac:dyDescent="0.2">
      <c r="B22356">
        <v>7396</v>
      </c>
      <c r="C22356">
        <v>1</v>
      </c>
      <c r="D22356" s="1">
        <f t="shared" si="351"/>
        <v>1</v>
      </c>
    </row>
    <row r="22357" spans="2:4" x14ac:dyDescent="0.2">
      <c r="B22357">
        <v>7393</v>
      </c>
      <c r="C22357">
        <v>1</v>
      </c>
      <c r="D22357" s="1">
        <f t="shared" si="351"/>
        <v>1</v>
      </c>
    </row>
    <row r="22358" spans="2:4" x14ac:dyDescent="0.2">
      <c r="B22358">
        <v>25985</v>
      </c>
      <c r="C22358">
        <v>1</v>
      </c>
      <c r="D22358" s="1">
        <f t="shared" si="351"/>
        <v>1</v>
      </c>
    </row>
    <row r="22359" spans="2:4" x14ac:dyDescent="0.2">
      <c r="B22359">
        <v>7389</v>
      </c>
      <c r="C22359">
        <v>1</v>
      </c>
      <c r="D22359" s="1">
        <f t="shared" si="351"/>
        <v>1</v>
      </c>
    </row>
    <row r="22360" spans="2:4" x14ac:dyDescent="0.2">
      <c r="B22360">
        <v>25988</v>
      </c>
      <c r="C22360">
        <v>1</v>
      </c>
      <c r="D22360" s="1">
        <f t="shared" si="351"/>
        <v>1</v>
      </c>
    </row>
    <row r="22361" spans="2:4" x14ac:dyDescent="0.2">
      <c r="B22361">
        <v>25991</v>
      </c>
      <c r="C22361">
        <v>1</v>
      </c>
      <c r="D22361" s="1">
        <f t="shared" si="351"/>
        <v>1</v>
      </c>
    </row>
    <row r="22362" spans="2:4" x14ac:dyDescent="0.2">
      <c r="B22362">
        <v>25992</v>
      </c>
      <c r="C22362">
        <v>1</v>
      </c>
      <c r="D22362" s="1">
        <f t="shared" si="351"/>
        <v>1</v>
      </c>
    </row>
    <row r="22363" spans="2:4" x14ac:dyDescent="0.2">
      <c r="B22363">
        <v>7384</v>
      </c>
      <c r="C22363">
        <v>1</v>
      </c>
      <c r="D22363" s="1">
        <f t="shared" si="351"/>
        <v>1</v>
      </c>
    </row>
    <row r="22364" spans="2:4" x14ac:dyDescent="0.2">
      <c r="B22364">
        <v>25994</v>
      </c>
      <c r="C22364">
        <v>1</v>
      </c>
      <c r="D22364" s="1">
        <f t="shared" si="351"/>
        <v>1</v>
      </c>
    </row>
    <row r="22365" spans="2:4" x14ac:dyDescent="0.2">
      <c r="B22365">
        <v>7379</v>
      </c>
      <c r="C22365">
        <v>1</v>
      </c>
      <c r="D22365" s="1">
        <f t="shared" si="351"/>
        <v>1</v>
      </c>
    </row>
    <row r="22366" spans="2:4" x14ac:dyDescent="0.2">
      <c r="B22366">
        <v>25996</v>
      </c>
      <c r="C22366">
        <v>1</v>
      </c>
      <c r="D22366" s="1">
        <f t="shared" si="351"/>
        <v>1</v>
      </c>
    </row>
    <row r="22367" spans="2:4" x14ac:dyDescent="0.2">
      <c r="B22367">
        <v>7376</v>
      </c>
      <c r="C22367">
        <v>1</v>
      </c>
      <c r="D22367" s="1">
        <f t="shared" si="351"/>
        <v>1</v>
      </c>
    </row>
    <row r="22368" spans="2:4" x14ac:dyDescent="0.2">
      <c r="B22368">
        <v>7374</v>
      </c>
      <c r="C22368">
        <v>1</v>
      </c>
      <c r="D22368" s="1">
        <f t="shared" si="351"/>
        <v>1</v>
      </c>
    </row>
    <row r="22369" spans="2:4" x14ac:dyDescent="0.2">
      <c r="B22369">
        <v>26000</v>
      </c>
      <c r="C22369">
        <v>1</v>
      </c>
      <c r="D22369" s="1">
        <f t="shared" si="351"/>
        <v>1</v>
      </c>
    </row>
    <row r="22370" spans="2:4" x14ac:dyDescent="0.2">
      <c r="B22370">
        <v>26002</v>
      </c>
      <c r="C22370">
        <v>1</v>
      </c>
      <c r="D22370" s="1">
        <f t="shared" si="351"/>
        <v>1</v>
      </c>
    </row>
    <row r="22371" spans="2:4" x14ac:dyDescent="0.2">
      <c r="B22371">
        <v>7373</v>
      </c>
      <c r="C22371">
        <v>1</v>
      </c>
      <c r="D22371" s="1">
        <f t="shared" si="351"/>
        <v>1</v>
      </c>
    </row>
    <row r="22372" spans="2:4" x14ac:dyDescent="0.2">
      <c r="B22372">
        <v>7372</v>
      </c>
      <c r="C22372">
        <v>1</v>
      </c>
      <c r="D22372" s="1">
        <f t="shared" si="351"/>
        <v>1</v>
      </c>
    </row>
    <row r="22373" spans="2:4" x14ac:dyDescent="0.2">
      <c r="B22373">
        <v>7365</v>
      </c>
      <c r="C22373">
        <v>1</v>
      </c>
      <c r="D22373" s="1">
        <f t="shared" si="351"/>
        <v>1</v>
      </c>
    </row>
    <row r="22374" spans="2:4" x14ac:dyDescent="0.2">
      <c r="B22374">
        <v>7361</v>
      </c>
      <c r="C22374">
        <v>1</v>
      </c>
      <c r="D22374" s="1">
        <f t="shared" si="351"/>
        <v>1</v>
      </c>
    </row>
    <row r="22375" spans="2:4" x14ac:dyDescent="0.2">
      <c r="B22375">
        <v>26019</v>
      </c>
      <c r="C22375">
        <v>1</v>
      </c>
      <c r="D22375" s="1">
        <f t="shared" si="351"/>
        <v>1</v>
      </c>
    </row>
    <row r="22376" spans="2:4" x14ac:dyDescent="0.2">
      <c r="B22376">
        <v>7357</v>
      </c>
      <c r="C22376">
        <v>1</v>
      </c>
      <c r="D22376" s="1">
        <f t="shared" si="351"/>
        <v>1</v>
      </c>
    </row>
    <row r="22377" spans="2:4" x14ac:dyDescent="0.2">
      <c r="B22377">
        <v>7356</v>
      </c>
      <c r="C22377">
        <v>1</v>
      </c>
      <c r="D22377" s="1">
        <f t="shared" si="351"/>
        <v>1</v>
      </c>
    </row>
    <row r="22378" spans="2:4" x14ac:dyDescent="0.2">
      <c r="B22378">
        <v>26023</v>
      </c>
      <c r="C22378">
        <v>1</v>
      </c>
      <c r="D22378" s="1">
        <f t="shared" si="351"/>
        <v>1</v>
      </c>
    </row>
    <row r="22379" spans="2:4" x14ac:dyDescent="0.2">
      <c r="B22379">
        <v>7353</v>
      </c>
      <c r="C22379">
        <v>1</v>
      </c>
      <c r="D22379" s="1">
        <f t="shared" si="351"/>
        <v>1</v>
      </c>
    </row>
    <row r="22380" spans="2:4" x14ac:dyDescent="0.2">
      <c r="B22380">
        <v>7346</v>
      </c>
      <c r="C22380">
        <v>1</v>
      </c>
      <c r="D22380" s="1">
        <f t="shared" si="351"/>
        <v>1</v>
      </c>
    </row>
    <row r="22381" spans="2:4" x14ac:dyDescent="0.2">
      <c r="B22381">
        <v>7345</v>
      </c>
      <c r="C22381">
        <v>1</v>
      </c>
      <c r="D22381" s="1">
        <f t="shared" si="351"/>
        <v>1</v>
      </c>
    </row>
    <row r="22382" spans="2:4" x14ac:dyDescent="0.2">
      <c r="B22382">
        <v>7342</v>
      </c>
      <c r="C22382">
        <v>1</v>
      </c>
      <c r="D22382" s="1">
        <f t="shared" si="351"/>
        <v>1</v>
      </c>
    </row>
    <row r="22383" spans="2:4" x14ac:dyDescent="0.2">
      <c r="B22383">
        <v>26031</v>
      </c>
      <c r="C22383">
        <v>1</v>
      </c>
      <c r="D22383" s="1">
        <f t="shared" si="351"/>
        <v>1</v>
      </c>
    </row>
    <row r="22384" spans="2:4" x14ac:dyDescent="0.2">
      <c r="B22384">
        <v>7340</v>
      </c>
      <c r="C22384">
        <v>1</v>
      </c>
      <c r="D22384" s="1">
        <f t="shared" si="351"/>
        <v>1</v>
      </c>
    </row>
    <row r="22385" spans="2:4" x14ac:dyDescent="0.2">
      <c r="B22385">
        <v>26033</v>
      </c>
      <c r="C22385">
        <v>1</v>
      </c>
      <c r="D22385" s="1">
        <f t="shared" si="351"/>
        <v>1</v>
      </c>
    </row>
    <row r="22386" spans="2:4" x14ac:dyDescent="0.2">
      <c r="B22386">
        <v>7335</v>
      </c>
      <c r="C22386">
        <v>1</v>
      </c>
      <c r="D22386" s="1">
        <f t="shared" si="351"/>
        <v>1</v>
      </c>
    </row>
    <row r="22387" spans="2:4" x14ac:dyDescent="0.2">
      <c r="B22387">
        <v>7333</v>
      </c>
      <c r="C22387">
        <v>1</v>
      </c>
      <c r="D22387" s="1">
        <f t="shared" si="351"/>
        <v>1</v>
      </c>
    </row>
    <row r="22388" spans="2:4" x14ac:dyDescent="0.2">
      <c r="B22388">
        <v>26036</v>
      </c>
      <c r="C22388">
        <v>1</v>
      </c>
      <c r="D22388" s="1">
        <f t="shared" si="351"/>
        <v>1</v>
      </c>
    </row>
    <row r="22389" spans="2:4" x14ac:dyDescent="0.2">
      <c r="B22389">
        <v>7331</v>
      </c>
      <c r="C22389">
        <v>1</v>
      </c>
      <c r="D22389" s="1">
        <f t="shared" si="351"/>
        <v>1</v>
      </c>
    </row>
    <row r="22390" spans="2:4" x14ac:dyDescent="0.2">
      <c r="B22390">
        <v>7326</v>
      </c>
      <c r="C22390">
        <v>1</v>
      </c>
      <c r="D22390" s="1">
        <f t="shared" si="351"/>
        <v>1</v>
      </c>
    </row>
    <row r="22391" spans="2:4" x14ac:dyDescent="0.2">
      <c r="B22391">
        <v>26040</v>
      </c>
      <c r="C22391">
        <v>1</v>
      </c>
      <c r="D22391" s="1">
        <f t="shared" si="351"/>
        <v>1</v>
      </c>
    </row>
    <row r="22392" spans="2:4" x14ac:dyDescent="0.2">
      <c r="B22392">
        <v>26048</v>
      </c>
      <c r="C22392">
        <v>1</v>
      </c>
      <c r="D22392" s="1">
        <f t="shared" si="351"/>
        <v>1</v>
      </c>
    </row>
    <row r="22393" spans="2:4" x14ac:dyDescent="0.2">
      <c r="B22393">
        <v>7316</v>
      </c>
      <c r="C22393">
        <v>1</v>
      </c>
      <c r="D22393" s="1">
        <f t="shared" si="351"/>
        <v>1</v>
      </c>
    </row>
    <row r="22394" spans="2:4" x14ac:dyDescent="0.2">
      <c r="B22394">
        <v>7314</v>
      </c>
      <c r="C22394">
        <v>1</v>
      </c>
      <c r="D22394" s="1">
        <f t="shared" si="351"/>
        <v>1</v>
      </c>
    </row>
    <row r="22395" spans="2:4" x14ac:dyDescent="0.2">
      <c r="B22395">
        <v>26055</v>
      </c>
      <c r="C22395">
        <v>1</v>
      </c>
      <c r="D22395" s="1">
        <f t="shared" si="351"/>
        <v>1</v>
      </c>
    </row>
    <row r="22396" spans="2:4" x14ac:dyDescent="0.2">
      <c r="B22396">
        <v>26056</v>
      </c>
      <c r="C22396">
        <v>1</v>
      </c>
      <c r="D22396" s="1">
        <f t="shared" si="351"/>
        <v>1</v>
      </c>
    </row>
    <row r="22397" spans="2:4" x14ac:dyDescent="0.2">
      <c r="B22397">
        <v>26057</v>
      </c>
      <c r="C22397">
        <v>1</v>
      </c>
      <c r="D22397" s="1">
        <f t="shared" si="351"/>
        <v>1</v>
      </c>
    </row>
    <row r="22398" spans="2:4" x14ac:dyDescent="0.2">
      <c r="B22398">
        <v>26058</v>
      </c>
      <c r="C22398">
        <v>1</v>
      </c>
      <c r="D22398" s="1">
        <f t="shared" si="351"/>
        <v>1</v>
      </c>
    </row>
    <row r="22399" spans="2:4" x14ac:dyDescent="0.2">
      <c r="B22399">
        <v>26059</v>
      </c>
      <c r="C22399">
        <v>1</v>
      </c>
      <c r="D22399" s="1">
        <f t="shared" si="351"/>
        <v>1</v>
      </c>
    </row>
    <row r="22400" spans="2:4" x14ac:dyDescent="0.2">
      <c r="B22400">
        <v>26061</v>
      </c>
      <c r="C22400">
        <v>1</v>
      </c>
      <c r="D22400" s="1">
        <f t="shared" si="351"/>
        <v>1</v>
      </c>
    </row>
    <row r="22401" spans="2:4" x14ac:dyDescent="0.2">
      <c r="B22401">
        <v>7305</v>
      </c>
      <c r="C22401">
        <v>1</v>
      </c>
      <c r="D22401" s="1">
        <f t="shared" si="351"/>
        <v>1</v>
      </c>
    </row>
    <row r="22402" spans="2:4" x14ac:dyDescent="0.2">
      <c r="B22402">
        <v>7298</v>
      </c>
      <c r="C22402">
        <v>1</v>
      </c>
      <c r="D22402" s="1">
        <f t="shared" si="351"/>
        <v>1</v>
      </c>
    </row>
    <row r="22403" spans="2:4" x14ac:dyDescent="0.2">
      <c r="B22403">
        <v>26069</v>
      </c>
      <c r="C22403">
        <v>1</v>
      </c>
      <c r="D22403" s="1">
        <f t="shared" si="351"/>
        <v>1</v>
      </c>
    </row>
    <row r="22404" spans="2:4" x14ac:dyDescent="0.2">
      <c r="B22404">
        <v>26074</v>
      </c>
      <c r="C22404">
        <v>1</v>
      </c>
      <c r="D22404" s="1">
        <f t="shared" ref="D22404:D22467" si="352">IF(C22404&gt;10,6,IF(C22404&gt;8,5,IF(C22404&gt;6,4,IF(C22404&gt;4,3,IF(C22404&gt;2,2,IF(C22404&gt;0,1))))))</f>
        <v>1</v>
      </c>
    </row>
    <row r="22405" spans="2:4" x14ac:dyDescent="0.2">
      <c r="B22405">
        <v>26076</v>
      </c>
      <c r="C22405">
        <v>1</v>
      </c>
      <c r="D22405" s="1">
        <f t="shared" si="352"/>
        <v>1</v>
      </c>
    </row>
    <row r="22406" spans="2:4" x14ac:dyDescent="0.2">
      <c r="B22406">
        <v>7269</v>
      </c>
      <c r="C22406">
        <v>1</v>
      </c>
      <c r="D22406" s="1">
        <f t="shared" si="352"/>
        <v>1</v>
      </c>
    </row>
    <row r="22407" spans="2:4" x14ac:dyDescent="0.2">
      <c r="B22407">
        <v>7263</v>
      </c>
      <c r="C22407">
        <v>1</v>
      </c>
      <c r="D22407" s="1">
        <f t="shared" si="352"/>
        <v>1</v>
      </c>
    </row>
    <row r="22408" spans="2:4" x14ac:dyDescent="0.2">
      <c r="B22408">
        <v>7258</v>
      </c>
      <c r="C22408">
        <v>1</v>
      </c>
      <c r="D22408" s="1">
        <f t="shared" si="352"/>
        <v>1</v>
      </c>
    </row>
    <row r="22409" spans="2:4" x14ac:dyDescent="0.2">
      <c r="B22409">
        <v>26091</v>
      </c>
      <c r="C22409">
        <v>1</v>
      </c>
      <c r="D22409" s="1">
        <f t="shared" si="352"/>
        <v>1</v>
      </c>
    </row>
    <row r="22410" spans="2:4" x14ac:dyDescent="0.2">
      <c r="B22410">
        <v>26093</v>
      </c>
      <c r="C22410">
        <v>1</v>
      </c>
      <c r="D22410" s="1">
        <f t="shared" si="352"/>
        <v>1</v>
      </c>
    </row>
    <row r="22411" spans="2:4" x14ac:dyDescent="0.2">
      <c r="B22411">
        <v>26094</v>
      </c>
      <c r="C22411">
        <v>1</v>
      </c>
      <c r="D22411" s="1">
        <f t="shared" si="352"/>
        <v>1</v>
      </c>
    </row>
    <row r="22412" spans="2:4" x14ac:dyDescent="0.2">
      <c r="B22412">
        <v>7240</v>
      </c>
      <c r="C22412">
        <v>1</v>
      </c>
      <c r="D22412" s="1">
        <f t="shared" si="352"/>
        <v>1</v>
      </c>
    </row>
    <row r="22413" spans="2:4" x14ac:dyDescent="0.2">
      <c r="B22413">
        <v>7237</v>
      </c>
      <c r="C22413">
        <v>1</v>
      </c>
      <c r="D22413" s="1">
        <f t="shared" si="352"/>
        <v>1</v>
      </c>
    </row>
    <row r="22414" spans="2:4" x14ac:dyDescent="0.2">
      <c r="B22414">
        <v>26111</v>
      </c>
      <c r="C22414">
        <v>1</v>
      </c>
      <c r="D22414" s="1">
        <f t="shared" si="352"/>
        <v>1</v>
      </c>
    </row>
    <row r="22415" spans="2:4" x14ac:dyDescent="0.2">
      <c r="B22415">
        <v>26112</v>
      </c>
      <c r="C22415">
        <v>1</v>
      </c>
      <c r="D22415" s="1">
        <f t="shared" si="352"/>
        <v>1</v>
      </c>
    </row>
    <row r="22416" spans="2:4" x14ac:dyDescent="0.2">
      <c r="B22416">
        <v>26116</v>
      </c>
      <c r="C22416">
        <v>1</v>
      </c>
      <c r="D22416" s="1">
        <f t="shared" si="352"/>
        <v>1</v>
      </c>
    </row>
    <row r="22417" spans="2:4" x14ac:dyDescent="0.2">
      <c r="B22417">
        <v>7221</v>
      </c>
      <c r="C22417">
        <v>1</v>
      </c>
      <c r="D22417" s="1">
        <f t="shared" si="352"/>
        <v>1</v>
      </c>
    </row>
    <row r="22418" spans="2:4" x14ac:dyDescent="0.2">
      <c r="B22418">
        <v>26122</v>
      </c>
      <c r="C22418">
        <v>1</v>
      </c>
      <c r="D22418" s="1">
        <f t="shared" si="352"/>
        <v>1</v>
      </c>
    </row>
    <row r="22419" spans="2:4" x14ac:dyDescent="0.2">
      <c r="B22419">
        <v>7203</v>
      </c>
      <c r="C22419">
        <v>1</v>
      </c>
      <c r="D22419" s="1">
        <f t="shared" si="352"/>
        <v>1</v>
      </c>
    </row>
    <row r="22420" spans="2:4" x14ac:dyDescent="0.2">
      <c r="B22420">
        <v>7202</v>
      </c>
      <c r="C22420">
        <v>1</v>
      </c>
      <c r="D22420" s="1">
        <f t="shared" si="352"/>
        <v>1</v>
      </c>
    </row>
    <row r="22421" spans="2:4" x14ac:dyDescent="0.2">
      <c r="B22421">
        <v>26125</v>
      </c>
      <c r="C22421">
        <v>1</v>
      </c>
      <c r="D22421" s="1">
        <f t="shared" si="352"/>
        <v>1</v>
      </c>
    </row>
    <row r="22422" spans="2:4" x14ac:dyDescent="0.2">
      <c r="B22422">
        <v>7200</v>
      </c>
      <c r="C22422">
        <v>1</v>
      </c>
      <c r="D22422" s="1">
        <f t="shared" si="352"/>
        <v>1</v>
      </c>
    </row>
    <row r="22423" spans="2:4" x14ac:dyDescent="0.2">
      <c r="B22423">
        <v>7196</v>
      </c>
      <c r="C22423">
        <v>1</v>
      </c>
      <c r="D22423" s="1">
        <f t="shared" si="352"/>
        <v>1</v>
      </c>
    </row>
    <row r="22424" spans="2:4" x14ac:dyDescent="0.2">
      <c r="B22424">
        <v>26133</v>
      </c>
      <c r="C22424">
        <v>1</v>
      </c>
      <c r="D22424" s="1">
        <f t="shared" si="352"/>
        <v>1</v>
      </c>
    </row>
    <row r="22425" spans="2:4" x14ac:dyDescent="0.2">
      <c r="B22425">
        <v>26135</v>
      </c>
      <c r="C22425">
        <v>1</v>
      </c>
      <c r="D22425" s="1">
        <f t="shared" si="352"/>
        <v>1</v>
      </c>
    </row>
    <row r="22426" spans="2:4" x14ac:dyDescent="0.2">
      <c r="B22426">
        <v>7189</v>
      </c>
      <c r="C22426">
        <v>1</v>
      </c>
      <c r="D22426" s="1">
        <f t="shared" si="352"/>
        <v>1</v>
      </c>
    </row>
    <row r="22427" spans="2:4" x14ac:dyDescent="0.2">
      <c r="B22427">
        <v>26137</v>
      </c>
      <c r="C22427">
        <v>1</v>
      </c>
      <c r="D22427" s="1">
        <f t="shared" si="352"/>
        <v>1</v>
      </c>
    </row>
    <row r="22428" spans="2:4" x14ac:dyDescent="0.2">
      <c r="B22428">
        <v>26139</v>
      </c>
      <c r="C22428">
        <v>1</v>
      </c>
      <c r="D22428" s="1">
        <f t="shared" si="352"/>
        <v>1</v>
      </c>
    </row>
    <row r="22429" spans="2:4" x14ac:dyDescent="0.2">
      <c r="B22429">
        <v>26143</v>
      </c>
      <c r="C22429">
        <v>1</v>
      </c>
      <c r="D22429" s="1">
        <f t="shared" si="352"/>
        <v>1</v>
      </c>
    </row>
    <row r="22430" spans="2:4" x14ac:dyDescent="0.2">
      <c r="B22430">
        <v>26144</v>
      </c>
      <c r="C22430">
        <v>1</v>
      </c>
      <c r="D22430" s="1">
        <f t="shared" si="352"/>
        <v>1</v>
      </c>
    </row>
    <row r="22431" spans="2:4" x14ac:dyDescent="0.2">
      <c r="B22431">
        <v>7188</v>
      </c>
      <c r="C22431">
        <v>1</v>
      </c>
      <c r="D22431" s="1">
        <f t="shared" si="352"/>
        <v>1</v>
      </c>
    </row>
    <row r="22432" spans="2:4" x14ac:dyDescent="0.2">
      <c r="B22432">
        <v>7187</v>
      </c>
      <c r="C22432">
        <v>1</v>
      </c>
      <c r="D22432" s="1">
        <f t="shared" si="352"/>
        <v>1</v>
      </c>
    </row>
    <row r="22433" spans="2:4" x14ac:dyDescent="0.2">
      <c r="B22433">
        <v>7184</v>
      </c>
      <c r="C22433">
        <v>1</v>
      </c>
      <c r="D22433" s="1">
        <f t="shared" si="352"/>
        <v>1</v>
      </c>
    </row>
    <row r="22434" spans="2:4" x14ac:dyDescent="0.2">
      <c r="B22434">
        <v>26159</v>
      </c>
      <c r="C22434">
        <v>1</v>
      </c>
      <c r="D22434" s="1">
        <f t="shared" si="352"/>
        <v>1</v>
      </c>
    </row>
    <row r="22435" spans="2:4" x14ac:dyDescent="0.2">
      <c r="B22435">
        <v>26160</v>
      </c>
      <c r="C22435">
        <v>1</v>
      </c>
      <c r="D22435" s="1">
        <f t="shared" si="352"/>
        <v>1</v>
      </c>
    </row>
    <row r="22436" spans="2:4" x14ac:dyDescent="0.2">
      <c r="B22436">
        <v>7179</v>
      </c>
      <c r="C22436">
        <v>1</v>
      </c>
      <c r="D22436" s="1">
        <f t="shared" si="352"/>
        <v>1</v>
      </c>
    </row>
    <row r="22437" spans="2:4" x14ac:dyDescent="0.2">
      <c r="B22437">
        <v>7176</v>
      </c>
      <c r="C22437">
        <v>1</v>
      </c>
      <c r="D22437" s="1">
        <f t="shared" si="352"/>
        <v>1</v>
      </c>
    </row>
    <row r="22438" spans="2:4" x14ac:dyDescent="0.2">
      <c r="B22438">
        <v>26166</v>
      </c>
      <c r="C22438">
        <v>1</v>
      </c>
      <c r="D22438" s="1">
        <f t="shared" si="352"/>
        <v>1</v>
      </c>
    </row>
    <row r="22439" spans="2:4" x14ac:dyDescent="0.2">
      <c r="B22439">
        <v>7169</v>
      </c>
      <c r="C22439">
        <v>1</v>
      </c>
      <c r="D22439" s="1">
        <f t="shared" si="352"/>
        <v>1</v>
      </c>
    </row>
    <row r="22440" spans="2:4" x14ac:dyDescent="0.2">
      <c r="B22440">
        <v>26169</v>
      </c>
      <c r="C22440">
        <v>1</v>
      </c>
      <c r="D22440" s="1">
        <f t="shared" si="352"/>
        <v>1</v>
      </c>
    </row>
    <row r="22441" spans="2:4" x14ac:dyDescent="0.2">
      <c r="B22441">
        <v>7159</v>
      </c>
      <c r="C22441">
        <v>1</v>
      </c>
      <c r="D22441" s="1">
        <f t="shared" si="352"/>
        <v>1</v>
      </c>
    </row>
    <row r="22442" spans="2:4" x14ac:dyDescent="0.2">
      <c r="B22442">
        <v>26176</v>
      </c>
      <c r="C22442">
        <v>1</v>
      </c>
      <c r="D22442" s="1">
        <f t="shared" si="352"/>
        <v>1</v>
      </c>
    </row>
    <row r="22443" spans="2:4" x14ac:dyDescent="0.2">
      <c r="B22443">
        <v>7157</v>
      </c>
      <c r="C22443">
        <v>1</v>
      </c>
      <c r="D22443" s="1">
        <f t="shared" si="352"/>
        <v>1</v>
      </c>
    </row>
    <row r="22444" spans="2:4" x14ac:dyDescent="0.2">
      <c r="B22444">
        <v>7155</v>
      </c>
      <c r="C22444">
        <v>1</v>
      </c>
      <c r="D22444" s="1">
        <f t="shared" si="352"/>
        <v>1</v>
      </c>
    </row>
    <row r="22445" spans="2:4" x14ac:dyDescent="0.2">
      <c r="B22445">
        <v>7153</v>
      </c>
      <c r="C22445">
        <v>1</v>
      </c>
      <c r="D22445" s="1">
        <f t="shared" si="352"/>
        <v>1</v>
      </c>
    </row>
    <row r="22446" spans="2:4" x14ac:dyDescent="0.2">
      <c r="B22446">
        <v>26182</v>
      </c>
      <c r="C22446">
        <v>1</v>
      </c>
      <c r="D22446" s="1">
        <f t="shared" si="352"/>
        <v>1</v>
      </c>
    </row>
    <row r="22447" spans="2:4" x14ac:dyDescent="0.2">
      <c r="B22447">
        <v>7151</v>
      </c>
      <c r="C22447">
        <v>1</v>
      </c>
      <c r="D22447" s="1">
        <f t="shared" si="352"/>
        <v>1</v>
      </c>
    </row>
    <row r="22448" spans="2:4" x14ac:dyDescent="0.2">
      <c r="B22448">
        <v>7148</v>
      </c>
      <c r="C22448">
        <v>1</v>
      </c>
      <c r="D22448" s="1">
        <f t="shared" si="352"/>
        <v>1</v>
      </c>
    </row>
    <row r="22449" spans="2:4" x14ac:dyDescent="0.2">
      <c r="B22449">
        <v>26185</v>
      </c>
      <c r="C22449">
        <v>1</v>
      </c>
      <c r="D22449" s="1">
        <f t="shared" si="352"/>
        <v>1</v>
      </c>
    </row>
    <row r="22450" spans="2:4" x14ac:dyDescent="0.2">
      <c r="B22450">
        <v>7147</v>
      </c>
      <c r="C22450">
        <v>1</v>
      </c>
      <c r="D22450" s="1">
        <f t="shared" si="352"/>
        <v>1</v>
      </c>
    </row>
    <row r="22451" spans="2:4" x14ac:dyDescent="0.2">
      <c r="B22451">
        <v>26190</v>
      </c>
      <c r="C22451">
        <v>1</v>
      </c>
      <c r="D22451" s="1">
        <f t="shared" si="352"/>
        <v>1</v>
      </c>
    </row>
    <row r="22452" spans="2:4" x14ac:dyDescent="0.2">
      <c r="B22452">
        <v>26193</v>
      </c>
      <c r="C22452">
        <v>1</v>
      </c>
      <c r="D22452" s="1">
        <f t="shared" si="352"/>
        <v>1</v>
      </c>
    </row>
    <row r="22453" spans="2:4" x14ac:dyDescent="0.2">
      <c r="B22453">
        <v>7144</v>
      </c>
      <c r="C22453">
        <v>1</v>
      </c>
      <c r="D22453" s="1">
        <f t="shared" si="352"/>
        <v>1</v>
      </c>
    </row>
    <row r="22454" spans="2:4" x14ac:dyDescent="0.2">
      <c r="B22454">
        <v>7140</v>
      </c>
      <c r="C22454">
        <v>1</v>
      </c>
      <c r="D22454" s="1">
        <f t="shared" si="352"/>
        <v>1</v>
      </c>
    </row>
    <row r="22455" spans="2:4" x14ac:dyDescent="0.2">
      <c r="B22455">
        <v>7138</v>
      </c>
      <c r="C22455">
        <v>1</v>
      </c>
      <c r="D22455" s="1">
        <f t="shared" si="352"/>
        <v>1</v>
      </c>
    </row>
    <row r="22456" spans="2:4" x14ac:dyDescent="0.2">
      <c r="B22456">
        <v>26198</v>
      </c>
      <c r="C22456">
        <v>1</v>
      </c>
      <c r="D22456" s="1">
        <f t="shared" si="352"/>
        <v>1</v>
      </c>
    </row>
    <row r="22457" spans="2:4" x14ac:dyDescent="0.2">
      <c r="B22457">
        <v>26203</v>
      </c>
      <c r="C22457">
        <v>1</v>
      </c>
      <c r="D22457" s="1">
        <f t="shared" si="352"/>
        <v>1</v>
      </c>
    </row>
    <row r="22458" spans="2:4" x14ac:dyDescent="0.2">
      <c r="B22458">
        <v>7134</v>
      </c>
      <c r="C22458">
        <v>1</v>
      </c>
      <c r="D22458" s="1">
        <f t="shared" si="352"/>
        <v>1</v>
      </c>
    </row>
    <row r="22459" spans="2:4" x14ac:dyDescent="0.2">
      <c r="B22459">
        <v>7131</v>
      </c>
      <c r="C22459">
        <v>1</v>
      </c>
      <c r="D22459" s="1">
        <f t="shared" si="352"/>
        <v>1</v>
      </c>
    </row>
    <row r="22460" spans="2:4" x14ac:dyDescent="0.2">
      <c r="B22460">
        <v>7128</v>
      </c>
      <c r="C22460">
        <v>1</v>
      </c>
      <c r="D22460" s="1">
        <f t="shared" si="352"/>
        <v>1</v>
      </c>
    </row>
    <row r="22461" spans="2:4" x14ac:dyDescent="0.2">
      <c r="B22461">
        <v>7119</v>
      </c>
      <c r="C22461">
        <v>1</v>
      </c>
      <c r="D22461" s="1">
        <f t="shared" si="352"/>
        <v>1</v>
      </c>
    </row>
    <row r="22462" spans="2:4" x14ac:dyDescent="0.2">
      <c r="B22462">
        <v>7117</v>
      </c>
      <c r="C22462">
        <v>1</v>
      </c>
      <c r="D22462" s="1">
        <f t="shared" si="352"/>
        <v>1</v>
      </c>
    </row>
    <row r="22463" spans="2:4" x14ac:dyDescent="0.2">
      <c r="B22463">
        <v>7112</v>
      </c>
      <c r="C22463">
        <v>1</v>
      </c>
      <c r="D22463" s="1">
        <f t="shared" si="352"/>
        <v>1</v>
      </c>
    </row>
    <row r="22464" spans="2:4" x14ac:dyDescent="0.2">
      <c r="B22464">
        <v>7110</v>
      </c>
      <c r="C22464">
        <v>1</v>
      </c>
      <c r="D22464" s="1">
        <f t="shared" si="352"/>
        <v>1</v>
      </c>
    </row>
    <row r="22465" spans="2:4" x14ac:dyDescent="0.2">
      <c r="B22465">
        <v>26227</v>
      </c>
      <c r="C22465">
        <v>1</v>
      </c>
      <c r="D22465" s="1">
        <f t="shared" si="352"/>
        <v>1</v>
      </c>
    </row>
    <row r="22466" spans="2:4" x14ac:dyDescent="0.2">
      <c r="B22466">
        <v>26229</v>
      </c>
      <c r="C22466">
        <v>1</v>
      </c>
      <c r="D22466" s="1">
        <f t="shared" si="352"/>
        <v>1</v>
      </c>
    </row>
    <row r="22467" spans="2:4" x14ac:dyDescent="0.2">
      <c r="B22467">
        <v>7107</v>
      </c>
      <c r="C22467">
        <v>1</v>
      </c>
      <c r="D22467" s="1">
        <f t="shared" si="352"/>
        <v>1</v>
      </c>
    </row>
    <row r="22468" spans="2:4" x14ac:dyDescent="0.2">
      <c r="B22468">
        <v>26233</v>
      </c>
      <c r="C22468">
        <v>1</v>
      </c>
      <c r="D22468" s="1">
        <f t="shared" ref="D22468:D22531" si="353">IF(C22468&gt;10,6,IF(C22468&gt;8,5,IF(C22468&gt;6,4,IF(C22468&gt;4,3,IF(C22468&gt;2,2,IF(C22468&gt;0,1))))))</f>
        <v>1</v>
      </c>
    </row>
    <row r="22469" spans="2:4" x14ac:dyDescent="0.2">
      <c r="B22469">
        <v>7103</v>
      </c>
      <c r="C22469">
        <v>1</v>
      </c>
      <c r="D22469" s="1">
        <f t="shared" si="353"/>
        <v>1</v>
      </c>
    </row>
    <row r="22470" spans="2:4" x14ac:dyDescent="0.2">
      <c r="B22470">
        <v>7100</v>
      </c>
      <c r="C22470">
        <v>1</v>
      </c>
      <c r="D22470" s="1">
        <f t="shared" si="353"/>
        <v>1</v>
      </c>
    </row>
    <row r="22471" spans="2:4" x14ac:dyDescent="0.2">
      <c r="B22471">
        <v>7097</v>
      </c>
      <c r="C22471">
        <v>1</v>
      </c>
      <c r="D22471" s="1">
        <f t="shared" si="353"/>
        <v>1</v>
      </c>
    </row>
    <row r="22472" spans="2:4" x14ac:dyDescent="0.2">
      <c r="B22472">
        <v>7094</v>
      </c>
      <c r="C22472">
        <v>1</v>
      </c>
      <c r="D22472" s="1">
        <f t="shared" si="353"/>
        <v>1</v>
      </c>
    </row>
    <row r="22473" spans="2:4" x14ac:dyDescent="0.2">
      <c r="B22473">
        <v>7092</v>
      </c>
      <c r="C22473">
        <v>1</v>
      </c>
      <c r="D22473" s="1">
        <f t="shared" si="353"/>
        <v>1</v>
      </c>
    </row>
    <row r="22474" spans="2:4" x14ac:dyDescent="0.2">
      <c r="B22474">
        <v>26244</v>
      </c>
      <c r="C22474">
        <v>1</v>
      </c>
      <c r="D22474" s="1">
        <f t="shared" si="353"/>
        <v>1</v>
      </c>
    </row>
    <row r="22475" spans="2:4" x14ac:dyDescent="0.2">
      <c r="B22475">
        <v>26246</v>
      </c>
      <c r="C22475">
        <v>1</v>
      </c>
      <c r="D22475" s="1">
        <f t="shared" si="353"/>
        <v>1</v>
      </c>
    </row>
    <row r="22476" spans="2:4" x14ac:dyDescent="0.2">
      <c r="B22476">
        <v>26248</v>
      </c>
      <c r="C22476">
        <v>1</v>
      </c>
      <c r="D22476" s="1">
        <f t="shared" si="353"/>
        <v>1</v>
      </c>
    </row>
    <row r="22477" spans="2:4" x14ac:dyDescent="0.2">
      <c r="B22477">
        <v>26250</v>
      </c>
      <c r="C22477">
        <v>1</v>
      </c>
      <c r="D22477" s="1">
        <f t="shared" si="353"/>
        <v>1</v>
      </c>
    </row>
    <row r="22478" spans="2:4" x14ac:dyDescent="0.2">
      <c r="B22478">
        <v>26257</v>
      </c>
      <c r="C22478">
        <v>1</v>
      </c>
      <c r="D22478" s="1">
        <f t="shared" si="353"/>
        <v>1</v>
      </c>
    </row>
    <row r="22479" spans="2:4" x14ac:dyDescent="0.2">
      <c r="B22479">
        <v>7086</v>
      </c>
      <c r="C22479">
        <v>1</v>
      </c>
      <c r="D22479" s="1">
        <f t="shared" si="353"/>
        <v>1</v>
      </c>
    </row>
    <row r="22480" spans="2:4" x14ac:dyDescent="0.2">
      <c r="B22480">
        <v>26260</v>
      </c>
      <c r="C22480">
        <v>1</v>
      </c>
      <c r="D22480" s="1">
        <f t="shared" si="353"/>
        <v>1</v>
      </c>
    </row>
    <row r="22481" spans="2:4" x14ac:dyDescent="0.2">
      <c r="B22481">
        <v>7083</v>
      </c>
      <c r="C22481">
        <v>1</v>
      </c>
      <c r="D22481" s="1">
        <f t="shared" si="353"/>
        <v>1</v>
      </c>
    </row>
    <row r="22482" spans="2:4" x14ac:dyDescent="0.2">
      <c r="B22482">
        <v>26266</v>
      </c>
      <c r="C22482">
        <v>1</v>
      </c>
      <c r="D22482" s="1">
        <f t="shared" si="353"/>
        <v>1</v>
      </c>
    </row>
    <row r="22483" spans="2:4" x14ac:dyDescent="0.2">
      <c r="B22483">
        <v>7080</v>
      </c>
      <c r="C22483">
        <v>1</v>
      </c>
      <c r="D22483" s="1">
        <f t="shared" si="353"/>
        <v>1</v>
      </c>
    </row>
    <row r="22484" spans="2:4" x14ac:dyDescent="0.2">
      <c r="B22484">
        <v>7077</v>
      </c>
      <c r="C22484">
        <v>1</v>
      </c>
      <c r="D22484" s="1">
        <f t="shared" si="353"/>
        <v>1</v>
      </c>
    </row>
    <row r="22485" spans="2:4" x14ac:dyDescent="0.2">
      <c r="B22485">
        <v>26274</v>
      </c>
      <c r="C22485">
        <v>1</v>
      </c>
      <c r="D22485" s="1">
        <f t="shared" si="353"/>
        <v>1</v>
      </c>
    </row>
    <row r="22486" spans="2:4" x14ac:dyDescent="0.2">
      <c r="B22486">
        <v>7065</v>
      </c>
      <c r="C22486">
        <v>1</v>
      </c>
      <c r="D22486" s="1">
        <f t="shared" si="353"/>
        <v>1</v>
      </c>
    </row>
    <row r="22487" spans="2:4" x14ac:dyDescent="0.2">
      <c r="B22487">
        <v>7062</v>
      </c>
      <c r="C22487">
        <v>1</v>
      </c>
      <c r="D22487" s="1">
        <f t="shared" si="353"/>
        <v>1</v>
      </c>
    </row>
    <row r="22488" spans="2:4" x14ac:dyDescent="0.2">
      <c r="B22488">
        <v>7059</v>
      </c>
      <c r="C22488">
        <v>1</v>
      </c>
      <c r="D22488" s="1">
        <f t="shared" si="353"/>
        <v>1</v>
      </c>
    </row>
    <row r="22489" spans="2:4" x14ac:dyDescent="0.2">
      <c r="B22489">
        <v>7057</v>
      </c>
      <c r="C22489">
        <v>1</v>
      </c>
      <c r="D22489" s="1">
        <f t="shared" si="353"/>
        <v>1</v>
      </c>
    </row>
    <row r="22490" spans="2:4" x14ac:dyDescent="0.2">
      <c r="B22490">
        <v>7053</v>
      </c>
      <c r="C22490">
        <v>1</v>
      </c>
      <c r="D22490" s="1">
        <f t="shared" si="353"/>
        <v>1</v>
      </c>
    </row>
    <row r="22491" spans="2:4" x14ac:dyDescent="0.2">
      <c r="B22491">
        <v>26295</v>
      </c>
      <c r="C22491">
        <v>1</v>
      </c>
      <c r="D22491" s="1">
        <f t="shared" si="353"/>
        <v>1</v>
      </c>
    </row>
    <row r="22492" spans="2:4" x14ac:dyDescent="0.2">
      <c r="B22492">
        <v>7052</v>
      </c>
      <c r="C22492">
        <v>1</v>
      </c>
      <c r="D22492" s="1">
        <f t="shared" si="353"/>
        <v>1</v>
      </c>
    </row>
    <row r="22493" spans="2:4" x14ac:dyDescent="0.2">
      <c r="B22493">
        <v>26299</v>
      </c>
      <c r="C22493">
        <v>1</v>
      </c>
      <c r="D22493" s="1">
        <f t="shared" si="353"/>
        <v>1</v>
      </c>
    </row>
    <row r="22494" spans="2:4" x14ac:dyDescent="0.2">
      <c r="B22494">
        <v>26306</v>
      </c>
      <c r="C22494">
        <v>1</v>
      </c>
      <c r="D22494" s="1">
        <f t="shared" si="353"/>
        <v>1</v>
      </c>
    </row>
    <row r="22495" spans="2:4" x14ac:dyDescent="0.2">
      <c r="B22495">
        <v>7041</v>
      </c>
      <c r="C22495">
        <v>1</v>
      </c>
      <c r="D22495" s="1">
        <f t="shared" si="353"/>
        <v>1</v>
      </c>
    </row>
    <row r="22496" spans="2:4" x14ac:dyDescent="0.2">
      <c r="B22496">
        <v>26315</v>
      </c>
      <c r="C22496">
        <v>1</v>
      </c>
      <c r="D22496" s="1">
        <f t="shared" si="353"/>
        <v>1</v>
      </c>
    </row>
    <row r="22497" spans="2:4" x14ac:dyDescent="0.2">
      <c r="B22497">
        <v>7031</v>
      </c>
      <c r="C22497">
        <v>1</v>
      </c>
      <c r="D22497" s="1">
        <f t="shared" si="353"/>
        <v>1</v>
      </c>
    </row>
    <row r="22498" spans="2:4" x14ac:dyDescent="0.2">
      <c r="B22498">
        <v>26320</v>
      </c>
      <c r="C22498">
        <v>1</v>
      </c>
      <c r="D22498" s="1">
        <f t="shared" si="353"/>
        <v>1</v>
      </c>
    </row>
    <row r="22499" spans="2:4" x14ac:dyDescent="0.2">
      <c r="B22499">
        <v>26323</v>
      </c>
      <c r="C22499">
        <v>1</v>
      </c>
      <c r="D22499" s="1">
        <f t="shared" si="353"/>
        <v>1</v>
      </c>
    </row>
    <row r="22500" spans="2:4" x14ac:dyDescent="0.2">
      <c r="B22500">
        <v>7030</v>
      </c>
      <c r="C22500">
        <v>1</v>
      </c>
      <c r="D22500" s="1">
        <f t="shared" si="353"/>
        <v>1</v>
      </c>
    </row>
    <row r="22501" spans="2:4" x14ac:dyDescent="0.2">
      <c r="B22501">
        <v>26327</v>
      </c>
      <c r="C22501">
        <v>1</v>
      </c>
      <c r="D22501" s="1">
        <f t="shared" si="353"/>
        <v>1</v>
      </c>
    </row>
    <row r="22502" spans="2:4" x14ac:dyDescent="0.2">
      <c r="B22502">
        <v>7024</v>
      </c>
      <c r="C22502">
        <v>1</v>
      </c>
      <c r="D22502" s="1">
        <f t="shared" si="353"/>
        <v>1</v>
      </c>
    </row>
    <row r="22503" spans="2:4" x14ac:dyDescent="0.2">
      <c r="B22503">
        <v>26332</v>
      </c>
      <c r="C22503">
        <v>1</v>
      </c>
      <c r="D22503" s="1">
        <f t="shared" si="353"/>
        <v>1</v>
      </c>
    </row>
    <row r="22504" spans="2:4" x14ac:dyDescent="0.2">
      <c r="B22504">
        <v>7017</v>
      </c>
      <c r="C22504">
        <v>1</v>
      </c>
      <c r="D22504" s="1">
        <f t="shared" si="353"/>
        <v>1</v>
      </c>
    </row>
    <row r="22505" spans="2:4" x14ac:dyDescent="0.2">
      <c r="B22505">
        <v>7014</v>
      </c>
      <c r="C22505">
        <v>1</v>
      </c>
      <c r="D22505" s="1">
        <f t="shared" si="353"/>
        <v>1</v>
      </c>
    </row>
    <row r="22506" spans="2:4" x14ac:dyDescent="0.2">
      <c r="B22506">
        <v>26343</v>
      </c>
      <c r="C22506">
        <v>1</v>
      </c>
      <c r="D22506" s="1">
        <f t="shared" si="353"/>
        <v>1</v>
      </c>
    </row>
    <row r="22507" spans="2:4" x14ac:dyDescent="0.2">
      <c r="B22507">
        <v>26345</v>
      </c>
      <c r="C22507">
        <v>1</v>
      </c>
      <c r="D22507" s="1">
        <f t="shared" si="353"/>
        <v>1</v>
      </c>
    </row>
    <row r="22508" spans="2:4" x14ac:dyDescent="0.2">
      <c r="B22508">
        <v>26348</v>
      </c>
      <c r="C22508">
        <v>1</v>
      </c>
      <c r="D22508" s="1">
        <f t="shared" si="353"/>
        <v>1</v>
      </c>
    </row>
    <row r="22509" spans="2:4" x14ac:dyDescent="0.2">
      <c r="B22509">
        <v>26352</v>
      </c>
      <c r="C22509">
        <v>1</v>
      </c>
      <c r="D22509" s="1">
        <f t="shared" si="353"/>
        <v>1</v>
      </c>
    </row>
    <row r="22510" spans="2:4" x14ac:dyDescent="0.2">
      <c r="B22510">
        <v>26353</v>
      </c>
      <c r="C22510">
        <v>1</v>
      </c>
      <c r="D22510" s="1">
        <f t="shared" si="353"/>
        <v>1</v>
      </c>
    </row>
    <row r="22511" spans="2:4" x14ac:dyDescent="0.2">
      <c r="B22511">
        <v>7009</v>
      </c>
      <c r="C22511">
        <v>1</v>
      </c>
      <c r="D22511" s="1">
        <f t="shared" si="353"/>
        <v>1</v>
      </c>
    </row>
    <row r="22512" spans="2:4" x14ac:dyDescent="0.2">
      <c r="B22512">
        <v>7005</v>
      </c>
      <c r="C22512">
        <v>1</v>
      </c>
      <c r="D22512" s="1">
        <f t="shared" si="353"/>
        <v>1</v>
      </c>
    </row>
    <row r="22513" spans="2:4" x14ac:dyDescent="0.2">
      <c r="B22513">
        <v>26360</v>
      </c>
      <c r="C22513">
        <v>1</v>
      </c>
      <c r="D22513" s="1">
        <f t="shared" si="353"/>
        <v>1</v>
      </c>
    </row>
    <row r="22514" spans="2:4" x14ac:dyDescent="0.2">
      <c r="B22514">
        <v>7001</v>
      </c>
      <c r="C22514">
        <v>1</v>
      </c>
      <c r="D22514" s="1">
        <f t="shared" si="353"/>
        <v>1</v>
      </c>
    </row>
    <row r="22515" spans="2:4" x14ac:dyDescent="0.2">
      <c r="B22515">
        <v>6995</v>
      </c>
      <c r="C22515">
        <v>1</v>
      </c>
      <c r="D22515" s="1">
        <f t="shared" si="353"/>
        <v>1</v>
      </c>
    </row>
    <row r="22516" spans="2:4" x14ac:dyDescent="0.2">
      <c r="B22516">
        <v>6989</v>
      </c>
      <c r="C22516">
        <v>1</v>
      </c>
      <c r="D22516" s="1">
        <f t="shared" si="353"/>
        <v>1</v>
      </c>
    </row>
    <row r="22517" spans="2:4" x14ac:dyDescent="0.2">
      <c r="B22517">
        <v>6980</v>
      </c>
      <c r="C22517">
        <v>1</v>
      </c>
      <c r="D22517" s="1">
        <f t="shared" si="353"/>
        <v>1</v>
      </c>
    </row>
    <row r="22518" spans="2:4" x14ac:dyDescent="0.2">
      <c r="B22518">
        <v>26374</v>
      </c>
      <c r="C22518">
        <v>1</v>
      </c>
      <c r="D22518" s="1">
        <f t="shared" si="353"/>
        <v>1</v>
      </c>
    </row>
    <row r="22519" spans="2:4" x14ac:dyDescent="0.2">
      <c r="B22519">
        <v>6976</v>
      </c>
      <c r="C22519">
        <v>1</v>
      </c>
      <c r="D22519" s="1">
        <f t="shared" si="353"/>
        <v>1</v>
      </c>
    </row>
    <row r="22520" spans="2:4" x14ac:dyDescent="0.2">
      <c r="B22520">
        <v>6969</v>
      </c>
      <c r="C22520">
        <v>1</v>
      </c>
      <c r="D22520" s="1">
        <f t="shared" si="353"/>
        <v>1</v>
      </c>
    </row>
    <row r="22521" spans="2:4" x14ac:dyDescent="0.2">
      <c r="B22521">
        <v>26380</v>
      </c>
      <c r="C22521">
        <v>1</v>
      </c>
      <c r="D22521" s="1">
        <f t="shared" si="353"/>
        <v>1</v>
      </c>
    </row>
    <row r="22522" spans="2:4" x14ac:dyDescent="0.2">
      <c r="B22522">
        <v>6964</v>
      </c>
      <c r="C22522">
        <v>1</v>
      </c>
      <c r="D22522" s="1">
        <f t="shared" si="353"/>
        <v>1</v>
      </c>
    </row>
    <row r="22523" spans="2:4" x14ac:dyDescent="0.2">
      <c r="B22523">
        <v>6963</v>
      </c>
      <c r="C22523">
        <v>1</v>
      </c>
      <c r="D22523" s="1">
        <f t="shared" si="353"/>
        <v>1</v>
      </c>
    </row>
    <row r="22524" spans="2:4" x14ac:dyDescent="0.2">
      <c r="B22524">
        <v>6961</v>
      </c>
      <c r="C22524">
        <v>1</v>
      </c>
      <c r="D22524" s="1">
        <f t="shared" si="353"/>
        <v>1</v>
      </c>
    </row>
    <row r="22525" spans="2:4" x14ac:dyDescent="0.2">
      <c r="B22525">
        <v>6958</v>
      </c>
      <c r="C22525">
        <v>1</v>
      </c>
      <c r="D22525" s="1">
        <f t="shared" si="353"/>
        <v>1</v>
      </c>
    </row>
    <row r="22526" spans="2:4" x14ac:dyDescent="0.2">
      <c r="B22526">
        <v>6954</v>
      </c>
      <c r="C22526">
        <v>1</v>
      </c>
      <c r="D22526" s="1">
        <f t="shared" si="353"/>
        <v>1</v>
      </c>
    </row>
    <row r="22527" spans="2:4" x14ac:dyDescent="0.2">
      <c r="B22527">
        <v>26391</v>
      </c>
      <c r="C22527">
        <v>1</v>
      </c>
      <c r="D22527" s="1">
        <f t="shared" si="353"/>
        <v>1</v>
      </c>
    </row>
    <row r="22528" spans="2:4" x14ac:dyDescent="0.2">
      <c r="B22528">
        <v>6951</v>
      </c>
      <c r="C22528">
        <v>1</v>
      </c>
      <c r="D22528" s="1">
        <f t="shared" si="353"/>
        <v>1</v>
      </c>
    </row>
    <row r="22529" spans="2:4" x14ac:dyDescent="0.2">
      <c r="B22529">
        <v>6945</v>
      </c>
      <c r="C22529">
        <v>1</v>
      </c>
      <c r="D22529" s="1">
        <f t="shared" si="353"/>
        <v>1</v>
      </c>
    </row>
    <row r="22530" spans="2:4" x14ac:dyDescent="0.2">
      <c r="B22530">
        <v>6939</v>
      </c>
      <c r="C22530">
        <v>1</v>
      </c>
      <c r="D22530" s="1">
        <f t="shared" si="353"/>
        <v>1</v>
      </c>
    </row>
    <row r="22531" spans="2:4" x14ac:dyDescent="0.2">
      <c r="B22531">
        <v>26407</v>
      </c>
      <c r="C22531">
        <v>1</v>
      </c>
      <c r="D22531" s="1">
        <f t="shared" si="353"/>
        <v>1</v>
      </c>
    </row>
    <row r="22532" spans="2:4" x14ac:dyDescent="0.2">
      <c r="B22532">
        <v>26410</v>
      </c>
      <c r="C22532">
        <v>1</v>
      </c>
      <c r="D22532" s="1">
        <f t="shared" ref="D22532:D22595" si="354">IF(C22532&gt;10,6,IF(C22532&gt;8,5,IF(C22532&gt;6,4,IF(C22532&gt;4,3,IF(C22532&gt;2,2,IF(C22532&gt;0,1))))))</f>
        <v>1</v>
      </c>
    </row>
    <row r="22533" spans="2:4" x14ac:dyDescent="0.2">
      <c r="B22533">
        <v>6932</v>
      </c>
      <c r="C22533">
        <v>1</v>
      </c>
      <c r="D22533" s="1">
        <f t="shared" si="354"/>
        <v>1</v>
      </c>
    </row>
    <row r="22534" spans="2:4" x14ac:dyDescent="0.2">
      <c r="B22534">
        <v>6927</v>
      </c>
      <c r="C22534">
        <v>1</v>
      </c>
      <c r="D22534" s="1">
        <f t="shared" si="354"/>
        <v>1</v>
      </c>
    </row>
    <row r="22535" spans="2:4" x14ac:dyDescent="0.2">
      <c r="B22535">
        <v>6921</v>
      </c>
      <c r="C22535">
        <v>1</v>
      </c>
      <c r="D22535" s="1">
        <f t="shared" si="354"/>
        <v>1</v>
      </c>
    </row>
    <row r="22536" spans="2:4" x14ac:dyDescent="0.2">
      <c r="B22536">
        <v>6916</v>
      </c>
      <c r="C22536">
        <v>1</v>
      </c>
      <c r="D22536" s="1">
        <f t="shared" si="354"/>
        <v>1</v>
      </c>
    </row>
    <row r="22537" spans="2:4" x14ac:dyDescent="0.2">
      <c r="B22537">
        <v>26418</v>
      </c>
      <c r="C22537">
        <v>1</v>
      </c>
      <c r="D22537" s="1">
        <f t="shared" si="354"/>
        <v>1</v>
      </c>
    </row>
    <row r="22538" spans="2:4" x14ac:dyDescent="0.2">
      <c r="B22538">
        <v>6913</v>
      </c>
      <c r="C22538">
        <v>1</v>
      </c>
      <c r="D22538" s="1">
        <f t="shared" si="354"/>
        <v>1</v>
      </c>
    </row>
    <row r="22539" spans="2:4" x14ac:dyDescent="0.2">
      <c r="B22539">
        <v>26420</v>
      </c>
      <c r="C22539">
        <v>1</v>
      </c>
      <c r="D22539" s="1">
        <f t="shared" si="354"/>
        <v>1</v>
      </c>
    </row>
    <row r="22540" spans="2:4" x14ac:dyDescent="0.2">
      <c r="B22540">
        <v>26422</v>
      </c>
      <c r="C22540">
        <v>1</v>
      </c>
      <c r="D22540" s="1">
        <f t="shared" si="354"/>
        <v>1</v>
      </c>
    </row>
    <row r="22541" spans="2:4" x14ac:dyDescent="0.2">
      <c r="B22541">
        <v>6910</v>
      </c>
      <c r="C22541">
        <v>1</v>
      </c>
      <c r="D22541" s="1">
        <f t="shared" si="354"/>
        <v>1</v>
      </c>
    </row>
    <row r="22542" spans="2:4" x14ac:dyDescent="0.2">
      <c r="B22542">
        <v>6905</v>
      </c>
      <c r="C22542">
        <v>1</v>
      </c>
      <c r="D22542" s="1">
        <f t="shared" si="354"/>
        <v>1</v>
      </c>
    </row>
    <row r="22543" spans="2:4" x14ac:dyDescent="0.2">
      <c r="B22543">
        <v>6902</v>
      </c>
      <c r="C22543">
        <v>1</v>
      </c>
      <c r="D22543" s="1">
        <f t="shared" si="354"/>
        <v>1</v>
      </c>
    </row>
    <row r="22544" spans="2:4" x14ac:dyDescent="0.2">
      <c r="B22544">
        <v>6901</v>
      </c>
      <c r="C22544">
        <v>1</v>
      </c>
      <c r="D22544" s="1">
        <f t="shared" si="354"/>
        <v>1</v>
      </c>
    </row>
    <row r="22545" spans="2:4" x14ac:dyDescent="0.2">
      <c r="B22545">
        <v>82</v>
      </c>
      <c r="C22545">
        <v>1</v>
      </c>
      <c r="D22545" s="1">
        <f t="shared" si="354"/>
        <v>1</v>
      </c>
    </row>
    <row r="22546" spans="2:4" x14ac:dyDescent="0.2">
      <c r="B22546">
        <v>26436</v>
      </c>
      <c r="C22546">
        <v>1</v>
      </c>
      <c r="D22546" s="1">
        <f t="shared" si="354"/>
        <v>1</v>
      </c>
    </row>
    <row r="22547" spans="2:4" x14ac:dyDescent="0.2">
      <c r="B22547">
        <v>6892</v>
      </c>
      <c r="C22547">
        <v>1</v>
      </c>
      <c r="D22547" s="1">
        <f t="shared" si="354"/>
        <v>1</v>
      </c>
    </row>
    <row r="22548" spans="2:4" x14ac:dyDescent="0.2">
      <c r="B22548">
        <v>26438</v>
      </c>
      <c r="C22548">
        <v>1</v>
      </c>
      <c r="D22548" s="1">
        <f t="shared" si="354"/>
        <v>1</v>
      </c>
    </row>
    <row r="22549" spans="2:4" x14ac:dyDescent="0.2">
      <c r="B22549">
        <v>26440</v>
      </c>
      <c r="C22549">
        <v>1</v>
      </c>
      <c r="D22549" s="1">
        <f t="shared" si="354"/>
        <v>1</v>
      </c>
    </row>
    <row r="22550" spans="2:4" x14ac:dyDescent="0.2">
      <c r="B22550">
        <v>6891</v>
      </c>
      <c r="C22550">
        <v>1</v>
      </c>
      <c r="D22550" s="1">
        <f t="shared" si="354"/>
        <v>1</v>
      </c>
    </row>
    <row r="22551" spans="2:4" x14ac:dyDescent="0.2">
      <c r="B22551">
        <v>6889</v>
      </c>
      <c r="C22551">
        <v>1</v>
      </c>
      <c r="D22551" s="1">
        <f t="shared" si="354"/>
        <v>1</v>
      </c>
    </row>
    <row r="22552" spans="2:4" x14ac:dyDescent="0.2">
      <c r="B22552">
        <v>26447</v>
      </c>
      <c r="C22552">
        <v>1</v>
      </c>
      <c r="D22552" s="1">
        <f t="shared" si="354"/>
        <v>1</v>
      </c>
    </row>
    <row r="22553" spans="2:4" x14ac:dyDescent="0.2">
      <c r="B22553">
        <v>26449</v>
      </c>
      <c r="C22553">
        <v>1</v>
      </c>
      <c r="D22553" s="1">
        <f t="shared" si="354"/>
        <v>1</v>
      </c>
    </row>
    <row r="22554" spans="2:4" x14ac:dyDescent="0.2">
      <c r="B22554">
        <v>6888</v>
      </c>
      <c r="C22554">
        <v>1</v>
      </c>
      <c r="D22554" s="1">
        <f t="shared" si="354"/>
        <v>1</v>
      </c>
    </row>
    <row r="22555" spans="2:4" x14ac:dyDescent="0.2">
      <c r="B22555">
        <v>6887</v>
      </c>
      <c r="C22555">
        <v>1</v>
      </c>
      <c r="D22555" s="1">
        <f t="shared" si="354"/>
        <v>1</v>
      </c>
    </row>
    <row r="22556" spans="2:4" x14ac:dyDescent="0.2">
      <c r="B22556">
        <v>26453</v>
      </c>
      <c r="C22556">
        <v>1</v>
      </c>
      <c r="D22556" s="1">
        <f t="shared" si="354"/>
        <v>1</v>
      </c>
    </row>
    <row r="22557" spans="2:4" x14ac:dyDescent="0.2">
      <c r="B22557">
        <v>6883</v>
      </c>
      <c r="C22557">
        <v>1</v>
      </c>
      <c r="D22557" s="1">
        <f t="shared" si="354"/>
        <v>1</v>
      </c>
    </row>
    <row r="22558" spans="2:4" x14ac:dyDescent="0.2">
      <c r="B22558">
        <v>6878</v>
      </c>
      <c r="C22558">
        <v>1</v>
      </c>
      <c r="D22558" s="1">
        <f t="shared" si="354"/>
        <v>1</v>
      </c>
    </row>
    <row r="22559" spans="2:4" x14ac:dyDescent="0.2">
      <c r="B22559">
        <v>6874</v>
      </c>
      <c r="C22559">
        <v>1</v>
      </c>
      <c r="D22559" s="1">
        <f t="shared" si="354"/>
        <v>1</v>
      </c>
    </row>
    <row r="22560" spans="2:4" x14ac:dyDescent="0.2">
      <c r="B22560">
        <v>26459</v>
      </c>
      <c r="C22560">
        <v>1</v>
      </c>
      <c r="D22560" s="1">
        <f t="shared" si="354"/>
        <v>1</v>
      </c>
    </row>
    <row r="22561" spans="2:4" x14ac:dyDescent="0.2">
      <c r="B22561">
        <v>26460</v>
      </c>
      <c r="C22561">
        <v>1</v>
      </c>
      <c r="D22561" s="1">
        <f t="shared" si="354"/>
        <v>1</v>
      </c>
    </row>
    <row r="22562" spans="2:4" x14ac:dyDescent="0.2">
      <c r="B22562">
        <v>6871</v>
      </c>
      <c r="C22562">
        <v>1</v>
      </c>
      <c r="D22562" s="1">
        <f t="shared" si="354"/>
        <v>1</v>
      </c>
    </row>
    <row r="22563" spans="2:4" x14ac:dyDescent="0.2">
      <c r="B22563">
        <v>26470</v>
      </c>
      <c r="C22563">
        <v>1</v>
      </c>
      <c r="D22563" s="1">
        <f t="shared" si="354"/>
        <v>1</v>
      </c>
    </row>
    <row r="22564" spans="2:4" x14ac:dyDescent="0.2">
      <c r="B22564">
        <v>26475</v>
      </c>
      <c r="C22564">
        <v>1</v>
      </c>
      <c r="D22564" s="1">
        <f t="shared" si="354"/>
        <v>1</v>
      </c>
    </row>
    <row r="22565" spans="2:4" x14ac:dyDescent="0.2">
      <c r="B22565">
        <v>26476</v>
      </c>
      <c r="C22565">
        <v>1</v>
      </c>
      <c r="D22565" s="1">
        <f t="shared" si="354"/>
        <v>1</v>
      </c>
    </row>
    <row r="22566" spans="2:4" x14ac:dyDescent="0.2">
      <c r="B22566">
        <v>26479</v>
      </c>
      <c r="C22566">
        <v>1</v>
      </c>
      <c r="D22566" s="1">
        <f t="shared" si="354"/>
        <v>1</v>
      </c>
    </row>
    <row r="22567" spans="2:4" x14ac:dyDescent="0.2">
      <c r="B22567">
        <v>6859</v>
      </c>
      <c r="C22567">
        <v>1</v>
      </c>
      <c r="D22567" s="1">
        <f t="shared" si="354"/>
        <v>1</v>
      </c>
    </row>
    <row r="22568" spans="2:4" x14ac:dyDescent="0.2">
      <c r="B22568">
        <v>26490</v>
      </c>
      <c r="C22568">
        <v>1</v>
      </c>
      <c r="D22568" s="1">
        <f t="shared" si="354"/>
        <v>1</v>
      </c>
    </row>
    <row r="22569" spans="2:4" x14ac:dyDescent="0.2">
      <c r="B22569">
        <v>26491</v>
      </c>
      <c r="C22569">
        <v>1</v>
      </c>
      <c r="D22569" s="1">
        <f t="shared" si="354"/>
        <v>1</v>
      </c>
    </row>
    <row r="22570" spans="2:4" x14ac:dyDescent="0.2">
      <c r="B22570">
        <v>26492</v>
      </c>
      <c r="C22570">
        <v>1</v>
      </c>
      <c r="D22570" s="1">
        <f t="shared" si="354"/>
        <v>1</v>
      </c>
    </row>
    <row r="22571" spans="2:4" x14ac:dyDescent="0.2">
      <c r="B22571">
        <v>26494</v>
      </c>
      <c r="C22571">
        <v>1</v>
      </c>
      <c r="D22571" s="1">
        <f t="shared" si="354"/>
        <v>1</v>
      </c>
    </row>
    <row r="22572" spans="2:4" x14ac:dyDescent="0.2">
      <c r="B22572">
        <v>26495</v>
      </c>
      <c r="C22572">
        <v>1</v>
      </c>
      <c r="D22572" s="1">
        <f t="shared" si="354"/>
        <v>1</v>
      </c>
    </row>
    <row r="22573" spans="2:4" x14ac:dyDescent="0.2">
      <c r="B22573">
        <v>6858</v>
      </c>
      <c r="C22573">
        <v>1</v>
      </c>
      <c r="D22573" s="1">
        <f t="shared" si="354"/>
        <v>1</v>
      </c>
    </row>
    <row r="22574" spans="2:4" x14ac:dyDescent="0.2">
      <c r="B22574">
        <v>26498</v>
      </c>
      <c r="C22574">
        <v>1</v>
      </c>
      <c r="D22574" s="1">
        <f t="shared" si="354"/>
        <v>1</v>
      </c>
    </row>
    <row r="22575" spans="2:4" x14ac:dyDescent="0.2">
      <c r="B22575">
        <v>6853</v>
      </c>
      <c r="C22575">
        <v>1</v>
      </c>
      <c r="D22575" s="1">
        <f t="shared" si="354"/>
        <v>1</v>
      </c>
    </row>
    <row r="22576" spans="2:4" x14ac:dyDescent="0.2">
      <c r="B22576">
        <v>6851</v>
      </c>
      <c r="C22576">
        <v>1</v>
      </c>
      <c r="D22576" s="1">
        <f t="shared" si="354"/>
        <v>1</v>
      </c>
    </row>
    <row r="22577" spans="2:4" x14ac:dyDescent="0.2">
      <c r="B22577">
        <v>6849</v>
      </c>
      <c r="C22577">
        <v>1</v>
      </c>
      <c r="D22577" s="1">
        <f t="shared" si="354"/>
        <v>1</v>
      </c>
    </row>
    <row r="22578" spans="2:4" x14ac:dyDescent="0.2">
      <c r="B22578">
        <v>6847</v>
      </c>
      <c r="C22578">
        <v>1</v>
      </c>
      <c r="D22578" s="1">
        <f t="shared" si="354"/>
        <v>1</v>
      </c>
    </row>
    <row r="22579" spans="2:4" x14ac:dyDescent="0.2">
      <c r="B22579">
        <v>26506</v>
      </c>
      <c r="C22579">
        <v>1</v>
      </c>
      <c r="D22579" s="1">
        <f t="shared" si="354"/>
        <v>1</v>
      </c>
    </row>
    <row r="22580" spans="2:4" x14ac:dyDescent="0.2">
      <c r="B22580">
        <v>26507</v>
      </c>
      <c r="C22580">
        <v>1</v>
      </c>
      <c r="D22580" s="1">
        <f t="shared" si="354"/>
        <v>1</v>
      </c>
    </row>
    <row r="22581" spans="2:4" x14ac:dyDescent="0.2">
      <c r="B22581">
        <v>26509</v>
      </c>
      <c r="C22581">
        <v>1</v>
      </c>
      <c r="D22581" s="1">
        <f t="shared" si="354"/>
        <v>1</v>
      </c>
    </row>
    <row r="22582" spans="2:4" x14ac:dyDescent="0.2">
      <c r="B22582">
        <v>26512</v>
      </c>
      <c r="C22582">
        <v>1</v>
      </c>
      <c r="D22582" s="1">
        <f t="shared" si="354"/>
        <v>1</v>
      </c>
    </row>
    <row r="22583" spans="2:4" x14ac:dyDescent="0.2">
      <c r="B22583">
        <v>6837</v>
      </c>
      <c r="C22583">
        <v>1</v>
      </c>
      <c r="D22583" s="1">
        <f t="shared" si="354"/>
        <v>1</v>
      </c>
    </row>
    <row r="22584" spans="2:4" x14ac:dyDescent="0.2">
      <c r="B22584">
        <v>26518</v>
      </c>
      <c r="C22584">
        <v>1</v>
      </c>
      <c r="D22584" s="1">
        <f t="shared" si="354"/>
        <v>1</v>
      </c>
    </row>
    <row r="22585" spans="2:4" x14ac:dyDescent="0.2">
      <c r="B22585">
        <v>6831</v>
      </c>
      <c r="C22585">
        <v>1</v>
      </c>
      <c r="D22585" s="1">
        <f t="shared" si="354"/>
        <v>1</v>
      </c>
    </row>
    <row r="22586" spans="2:4" x14ac:dyDescent="0.2">
      <c r="B22586">
        <v>6830</v>
      </c>
      <c r="C22586">
        <v>1</v>
      </c>
      <c r="D22586" s="1">
        <f t="shared" si="354"/>
        <v>1</v>
      </c>
    </row>
    <row r="22587" spans="2:4" x14ac:dyDescent="0.2">
      <c r="B22587">
        <v>6829</v>
      </c>
      <c r="C22587">
        <v>1</v>
      </c>
      <c r="D22587" s="1">
        <f t="shared" si="354"/>
        <v>1</v>
      </c>
    </row>
    <row r="22588" spans="2:4" x14ac:dyDescent="0.2">
      <c r="B22588">
        <v>6827</v>
      </c>
      <c r="C22588">
        <v>1</v>
      </c>
      <c r="D22588" s="1">
        <f t="shared" si="354"/>
        <v>1</v>
      </c>
    </row>
    <row r="22589" spans="2:4" x14ac:dyDescent="0.2">
      <c r="B22589">
        <v>6809</v>
      </c>
      <c r="C22589">
        <v>1</v>
      </c>
      <c r="D22589" s="1">
        <f t="shared" si="354"/>
        <v>1</v>
      </c>
    </row>
    <row r="22590" spans="2:4" x14ac:dyDescent="0.2">
      <c r="B22590">
        <v>26528</v>
      </c>
      <c r="C22590">
        <v>1</v>
      </c>
      <c r="D22590" s="1">
        <f t="shared" si="354"/>
        <v>1</v>
      </c>
    </row>
    <row r="22591" spans="2:4" x14ac:dyDescent="0.2">
      <c r="B22591">
        <v>26529</v>
      </c>
      <c r="C22591">
        <v>1</v>
      </c>
      <c r="D22591" s="1">
        <f t="shared" si="354"/>
        <v>1</v>
      </c>
    </row>
    <row r="22592" spans="2:4" x14ac:dyDescent="0.2">
      <c r="B22592">
        <v>6804</v>
      </c>
      <c r="C22592">
        <v>1</v>
      </c>
      <c r="D22592" s="1">
        <f t="shared" si="354"/>
        <v>1</v>
      </c>
    </row>
    <row r="22593" spans="2:4" x14ac:dyDescent="0.2">
      <c r="B22593">
        <v>6791</v>
      </c>
      <c r="C22593">
        <v>1</v>
      </c>
      <c r="D22593" s="1">
        <f t="shared" si="354"/>
        <v>1</v>
      </c>
    </row>
    <row r="22594" spans="2:4" x14ac:dyDescent="0.2">
      <c r="B22594">
        <v>6787</v>
      </c>
      <c r="C22594">
        <v>1</v>
      </c>
      <c r="D22594" s="1">
        <f t="shared" si="354"/>
        <v>1</v>
      </c>
    </row>
    <row r="22595" spans="2:4" x14ac:dyDescent="0.2">
      <c r="B22595">
        <v>6770</v>
      </c>
      <c r="C22595">
        <v>1</v>
      </c>
      <c r="D22595" s="1">
        <f t="shared" si="354"/>
        <v>1</v>
      </c>
    </row>
    <row r="22596" spans="2:4" x14ac:dyDescent="0.2">
      <c r="B22596">
        <v>6767</v>
      </c>
      <c r="C22596">
        <v>1</v>
      </c>
      <c r="D22596" s="1">
        <f t="shared" ref="D22596:D22659" si="355">IF(C22596&gt;10,6,IF(C22596&gt;8,5,IF(C22596&gt;6,4,IF(C22596&gt;4,3,IF(C22596&gt;2,2,IF(C22596&gt;0,1))))))</f>
        <v>1</v>
      </c>
    </row>
    <row r="22597" spans="2:4" x14ac:dyDescent="0.2">
      <c r="B22597">
        <v>26544</v>
      </c>
      <c r="C22597">
        <v>1</v>
      </c>
      <c r="D22597" s="1">
        <f t="shared" si="355"/>
        <v>1</v>
      </c>
    </row>
    <row r="22598" spans="2:4" x14ac:dyDescent="0.2">
      <c r="B22598">
        <v>26546</v>
      </c>
      <c r="C22598">
        <v>1</v>
      </c>
      <c r="D22598" s="1">
        <f t="shared" si="355"/>
        <v>1</v>
      </c>
    </row>
    <row r="22599" spans="2:4" x14ac:dyDescent="0.2">
      <c r="B22599">
        <v>6766</v>
      </c>
      <c r="C22599">
        <v>1</v>
      </c>
      <c r="D22599" s="1">
        <f t="shared" si="355"/>
        <v>1</v>
      </c>
    </row>
    <row r="22600" spans="2:4" x14ac:dyDescent="0.2">
      <c r="B22600">
        <v>6764</v>
      </c>
      <c r="C22600">
        <v>1</v>
      </c>
      <c r="D22600" s="1">
        <f t="shared" si="355"/>
        <v>1</v>
      </c>
    </row>
    <row r="22601" spans="2:4" x14ac:dyDescent="0.2">
      <c r="B22601">
        <v>6755</v>
      </c>
      <c r="C22601">
        <v>1</v>
      </c>
      <c r="D22601" s="1">
        <f t="shared" si="355"/>
        <v>1</v>
      </c>
    </row>
    <row r="22602" spans="2:4" x14ac:dyDescent="0.2">
      <c r="B22602">
        <v>26553</v>
      </c>
      <c r="C22602">
        <v>1</v>
      </c>
      <c r="D22602" s="1">
        <f t="shared" si="355"/>
        <v>1</v>
      </c>
    </row>
    <row r="22603" spans="2:4" x14ac:dyDescent="0.2">
      <c r="B22603">
        <v>26554</v>
      </c>
      <c r="C22603">
        <v>1</v>
      </c>
      <c r="D22603" s="1">
        <f t="shared" si="355"/>
        <v>1</v>
      </c>
    </row>
    <row r="22604" spans="2:4" x14ac:dyDescent="0.2">
      <c r="B22604">
        <v>6748</v>
      </c>
      <c r="C22604">
        <v>1</v>
      </c>
      <c r="D22604" s="1">
        <f t="shared" si="355"/>
        <v>1</v>
      </c>
    </row>
    <row r="22605" spans="2:4" x14ac:dyDescent="0.2">
      <c r="B22605">
        <v>26560</v>
      </c>
      <c r="C22605">
        <v>1</v>
      </c>
      <c r="D22605" s="1">
        <f t="shared" si="355"/>
        <v>1</v>
      </c>
    </row>
    <row r="22606" spans="2:4" x14ac:dyDescent="0.2">
      <c r="B22606">
        <v>6744</v>
      </c>
      <c r="C22606">
        <v>1</v>
      </c>
      <c r="D22606" s="1">
        <f t="shared" si="355"/>
        <v>1</v>
      </c>
    </row>
    <row r="22607" spans="2:4" x14ac:dyDescent="0.2">
      <c r="B22607">
        <v>6742</v>
      </c>
      <c r="C22607">
        <v>1</v>
      </c>
      <c r="D22607" s="1">
        <f t="shared" si="355"/>
        <v>1</v>
      </c>
    </row>
    <row r="22608" spans="2:4" x14ac:dyDescent="0.2">
      <c r="B22608">
        <v>6735</v>
      </c>
      <c r="C22608">
        <v>1</v>
      </c>
      <c r="D22608" s="1">
        <f t="shared" si="355"/>
        <v>1</v>
      </c>
    </row>
    <row r="22609" spans="2:4" x14ac:dyDescent="0.2">
      <c r="B22609">
        <v>6727</v>
      </c>
      <c r="C22609">
        <v>1</v>
      </c>
      <c r="D22609" s="1">
        <f t="shared" si="355"/>
        <v>1</v>
      </c>
    </row>
    <row r="22610" spans="2:4" x14ac:dyDescent="0.2">
      <c r="B22610">
        <v>6724</v>
      </c>
      <c r="C22610">
        <v>1</v>
      </c>
      <c r="D22610" s="1">
        <f t="shared" si="355"/>
        <v>1</v>
      </c>
    </row>
    <row r="22611" spans="2:4" x14ac:dyDescent="0.2">
      <c r="B22611">
        <v>6722</v>
      </c>
      <c r="C22611">
        <v>1</v>
      </c>
      <c r="D22611" s="1">
        <f t="shared" si="355"/>
        <v>1</v>
      </c>
    </row>
    <row r="22612" spans="2:4" x14ac:dyDescent="0.2">
      <c r="B22612">
        <v>26584</v>
      </c>
      <c r="C22612">
        <v>1</v>
      </c>
      <c r="D22612" s="1">
        <f t="shared" si="355"/>
        <v>1</v>
      </c>
    </row>
    <row r="22613" spans="2:4" x14ac:dyDescent="0.2">
      <c r="B22613">
        <v>6718</v>
      </c>
      <c r="C22613">
        <v>1</v>
      </c>
      <c r="D22613" s="1">
        <f t="shared" si="355"/>
        <v>1</v>
      </c>
    </row>
    <row r="22614" spans="2:4" x14ac:dyDescent="0.2">
      <c r="B22614">
        <v>6715</v>
      </c>
      <c r="C22614">
        <v>1</v>
      </c>
      <c r="D22614" s="1">
        <f t="shared" si="355"/>
        <v>1</v>
      </c>
    </row>
    <row r="22615" spans="2:4" x14ac:dyDescent="0.2">
      <c r="B22615">
        <v>26588</v>
      </c>
      <c r="C22615">
        <v>1</v>
      </c>
      <c r="D22615" s="1">
        <f t="shared" si="355"/>
        <v>1</v>
      </c>
    </row>
    <row r="22616" spans="2:4" x14ac:dyDescent="0.2">
      <c r="B22616">
        <v>26590</v>
      </c>
      <c r="C22616">
        <v>1</v>
      </c>
      <c r="D22616" s="1">
        <f t="shared" si="355"/>
        <v>1</v>
      </c>
    </row>
    <row r="22617" spans="2:4" x14ac:dyDescent="0.2">
      <c r="B22617">
        <v>6714</v>
      </c>
      <c r="C22617">
        <v>1</v>
      </c>
      <c r="D22617" s="1">
        <f t="shared" si="355"/>
        <v>1</v>
      </c>
    </row>
    <row r="22618" spans="2:4" x14ac:dyDescent="0.2">
      <c r="B22618">
        <v>26592</v>
      </c>
      <c r="C22618">
        <v>1</v>
      </c>
      <c r="D22618" s="1">
        <f t="shared" si="355"/>
        <v>1</v>
      </c>
    </row>
    <row r="22619" spans="2:4" x14ac:dyDescent="0.2">
      <c r="B22619">
        <v>26593</v>
      </c>
      <c r="C22619">
        <v>1</v>
      </c>
      <c r="D22619" s="1">
        <f t="shared" si="355"/>
        <v>1</v>
      </c>
    </row>
    <row r="22620" spans="2:4" x14ac:dyDescent="0.2">
      <c r="B22620">
        <v>26594</v>
      </c>
      <c r="C22620">
        <v>1</v>
      </c>
      <c r="D22620" s="1">
        <f t="shared" si="355"/>
        <v>1</v>
      </c>
    </row>
    <row r="22621" spans="2:4" x14ac:dyDescent="0.2">
      <c r="B22621">
        <v>26596</v>
      </c>
      <c r="C22621">
        <v>1</v>
      </c>
      <c r="D22621" s="1">
        <f t="shared" si="355"/>
        <v>1</v>
      </c>
    </row>
    <row r="22622" spans="2:4" x14ac:dyDescent="0.2">
      <c r="B22622">
        <v>6711</v>
      </c>
      <c r="C22622">
        <v>1</v>
      </c>
      <c r="D22622" s="1">
        <f t="shared" si="355"/>
        <v>1</v>
      </c>
    </row>
    <row r="22623" spans="2:4" x14ac:dyDescent="0.2">
      <c r="B22623">
        <v>6705</v>
      </c>
      <c r="C22623">
        <v>1</v>
      </c>
      <c r="D22623" s="1">
        <f t="shared" si="355"/>
        <v>1</v>
      </c>
    </row>
    <row r="22624" spans="2:4" x14ac:dyDescent="0.2">
      <c r="B22624">
        <v>26615</v>
      </c>
      <c r="C22624">
        <v>1</v>
      </c>
      <c r="D22624" s="1">
        <f t="shared" si="355"/>
        <v>1</v>
      </c>
    </row>
    <row r="22625" spans="2:4" x14ac:dyDescent="0.2">
      <c r="B22625">
        <v>6681</v>
      </c>
      <c r="C22625">
        <v>1</v>
      </c>
      <c r="D22625" s="1">
        <f t="shared" si="355"/>
        <v>1</v>
      </c>
    </row>
    <row r="22626" spans="2:4" x14ac:dyDescent="0.2">
      <c r="B22626">
        <v>26619</v>
      </c>
      <c r="C22626">
        <v>1</v>
      </c>
      <c r="D22626" s="1">
        <f t="shared" si="355"/>
        <v>1</v>
      </c>
    </row>
    <row r="22627" spans="2:4" x14ac:dyDescent="0.2">
      <c r="B22627">
        <v>26621</v>
      </c>
      <c r="C22627">
        <v>1</v>
      </c>
      <c r="D22627" s="1">
        <f t="shared" si="355"/>
        <v>1</v>
      </c>
    </row>
    <row r="22628" spans="2:4" x14ac:dyDescent="0.2">
      <c r="B22628">
        <v>6679</v>
      </c>
      <c r="C22628">
        <v>1</v>
      </c>
      <c r="D22628" s="1">
        <f t="shared" si="355"/>
        <v>1</v>
      </c>
    </row>
    <row r="22629" spans="2:4" x14ac:dyDescent="0.2">
      <c r="B22629">
        <v>26629</v>
      </c>
      <c r="C22629">
        <v>1</v>
      </c>
      <c r="D22629" s="1">
        <f t="shared" si="355"/>
        <v>1</v>
      </c>
    </row>
    <row r="22630" spans="2:4" x14ac:dyDescent="0.2">
      <c r="B22630">
        <v>26632</v>
      </c>
      <c r="C22630">
        <v>1</v>
      </c>
      <c r="D22630" s="1">
        <f t="shared" si="355"/>
        <v>1</v>
      </c>
    </row>
    <row r="22631" spans="2:4" x14ac:dyDescent="0.2">
      <c r="B22631">
        <v>6676</v>
      </c>
      <c r="C22631">
        <v>1</v>
      </c>
      <c r="D22631" s="1">
        <f t="shared" si="355"/>
        <v>1</v>
      </c>
    </row>
    <row r="22632" spans="2:4" x14ac:dyDescent="0.2">
      <c r="B22632">
        <v>26635</v>
      </c>
      <c r="C22632">
        <v>1</v>
      </c>
      <c r="D22632" s="1">
        <f t="shared" si="355"/>
        <v>1</v>
      </c>
    </row>
    <row r="22633" spans="2:4" x14ac:dyDescent="0.2">
      <c r="B22633">
        <v>26637</v>
      </c>
      <c r="C22633">
        <v>1</v>
      </c>
      <c r="D22633" s="1">
        <f t="shared" si="355"/>
        <v>1</v>
      </c>
    </row>
    <row r="22634" spans="2:4" x14ac:dyDescent="0.2">
      <c r="B22634">
        <v>26638</v>
      </c>
      <c r="C22634">
        <v>1</v>
      </c>
      <c r="D22634" s="1">
        <f t="shared" si="355"/>
        <v>1</v>
      </c>
    </row>
    <row r="22635" spans="2:4" x14ac:dyDescent="0.2">
      <c r="B22635">
        <v>6674</v>
      </c>
      <c r="C22635">
        <v>1</v>
      </c>
      <c r="D22635" s="1">
        <f t="shared" si="355"/>
        <v>1</v>
      </c>
    </row>
    <row r="22636" spans="2:4" x14ac:dyDescent="0.2">
      <c r="B22636">
        <v>6673</v>
      </c>
      <c r="C22636">
        <v>1</v>
      </c>
      <c r="D22636" s="1">
        <f t="shared" si="355"/>
        <v>1</v>
      </c>
    </row>
    <row r="22637" spans="2:4" x14ac:dyDescent="0.2">
      <c r="B22637">
        <v>6671</v>
      </c>
      <c r="C22637">
        <v>1</v>
      </c>
      <c r="D22637" s="1">
        <f t="shared" si="355"/>
        <v>1</v>
      </c>
    </row>
    <row r="22638" spans="2:4" x14ac:dyDescent="0.2">
      <c r="B22638">
        <v>26643</v>
      </c>
      <c r="C22638">
        <v>1</v>
      </c>
      <c r="D22638" s="1">
        <f t="shared" si="355"/>
        <v>1</v>
      </c>
    </row>
    <row r="22639" spans="2:4" x14ac:dyDescent="0.2">
      <c r="B22639">
        <v>26644</v>
      </c>
      <c r="C22639">
        <v>1</v>
      </c>
      <c r="D22639" s="1">
        <f t="shared" si="355"/>
        <v>1</v>
      </c>
    </row>
    <row r="22640" spans="2:4" x14ac:dyDescent="0.2">
      <c r="B22640">
        <v>6660</v>
      </c>
      <c r="C22640">
        <v>1</v>
      </c>
      <c r="D22640" s="1">
        <f t="shared" si="355"/>
        <v>1</v>
      </c>
    </row>
    <row r="22641" spans="2:4" x14ac:dyDescent="0.2">
      <c r="B22641">
        <v>26654</v>
      </c>
      <c r="C22641">
        <v>1</v>
      </c>
      <c r="D22641" s="1">
        <f t="shared" si="355"/>
        <v>1</v>
      </c>
    </row>
    <row r="22642" spans="2:4" x14ac:dyDescent="0.2">
      <c r="B22642">
        <v>6657</v>
      </c>
      <c r="C22642">
        <v>1</v>
      </c>
      <c r="D22642" s="1">
        <f t="shared" si="355"/>
        <v>1</v>
      </c>
    </row>
    <row r="22643" spans="2:4" x14ac:dyDescent="0.2">
      <c r="B22643">
        <v>26658</v>
      </c>
      <c r="C22643">
        <v>1</v>
      </c>
      <c r="D22643" s="1">
        <f t="shared" si="355"/>
        <v>1</v>
      </c>
    </row>
    <row r="22644" spans="2:4" x14ac:dyDescent="0.2">
      <c r="B22644">
        <v>26661</v>
      </c>
      <c r="C22644">
        <v>1</v>
      </c>
      <c r="D22644" s="1">
        <f t="shared" si="355"/>
        <v>1</v>
      </c>
    </row>
    <row r="22645" spans="2:4" x14ac:dyDescent="0.2">
      <c r="B22645">
        <v>6652</v>
      </c>
      <c r="C22645">
        <v>1</v>
      </c>
      <c r="D22645" s="1">
        <f t="shared" si="355"/>
        <v>1</v>
      </c>
    </row>
    <row r="22646" spans="2:4" x14ac:dyDescent="0.2">
      <c r="B22646">
        <v>6648</v>
      </c>
      <c r="C22646">
        <v>1</v>
      </c>
      <c r="D22646" s="1">
        <f t="shared" si="355"/>
        <v>1</v>
      </c>
    </row>
    <row r="22647" spans="2:4" x14ac:dyDescent="0.2">
      <c r="B22647">
        <v>26672</v>
      </c>
      <c r="C22647">
        <v>1</v>
      </c>
      <c r="D22647" s="1">
        <f t="shared" si="355"/>
        <v>1</v>
      </c>
    </row>
    <row r="22648" spans="2:4" x14ac:dyDescent="0.2">
      <c r="B22648">
        <v>6645</v>
      </c>
      <c r="C22648">
        <v>1</v>
      </c>
      <c r="D22648" s="1">
        <f t="shared" si="355"/>
        <v>1</v>
      </c>
    </row>
    <row r="22649" spans="2:4" x14ac:dyDescent="0.2">
      <c r="B22649">
        <v>6643</v>
      </c>
      <c r="C22649">
        <v>1</v>
      </c>
      <c r="D22649" s="1">
        <f t="shared" si="355"/>
        <v>1</v>
      </c>
    </row>
    <row r="22650" spans="2:4" x14ac:dyDescent="0.2">
      <c r="B22650">
        <v>6640</v>
      </c>
      <c r="C22650">
        <v>1</v>
      </c>
      <c r="D22650" s="1">
        <f t="shared" si="355"/>
        <v>1</v>
      </c>
    </row>
    <row r="22651" spans="2:4" x14ac:dyDescent="0.2">
      <c r="B22651">
        <v>26679</v>
      </c>
      <c r="C22651">
        <v>1</v>
      </c>
      <c r="D22651" s="1">
        <f t="shared" si="355"/>
        <v>1</v>
      </c>
    </row>
    <row r="22652" spans="2:4" x14ac:dyDescent="0.2">
      <c r="B22652">
        <v>26680</v>
      </c>
      <c r="C22652">
        <v>1</v>
      </c>
      <c r="D22652" s="1">
        <f t="shared" si="355"/>
        <v>1</v>
      </c>
    </row>
    <row r="22653" spans="2:4" x14ac:dyDescent="0.2">
      <c r="B22653">
        <v>26681</v>
      </c>
      <c r="C22653">
        <v>1</v>
      </c>
      <c r="D22653" s="1">
        <f t="shared" si="355"/>
        <v>1</v>
      </c>
    </row>
    <row r="22654" spans="2:4" x14ac:dyDescent="0.2">
      <c r="B22654">
        <v>6638</v>
      </c>
      <c r="C22654">
        <v>1</v>
      </c>
      <c r="D22654" s="1">
        <f t="shared" si="355"/>
        <v>1</v>
      </c>
    </row>
    <row r="22655" spans="2:4" x14ac:dyDescent="0.2">
      <c r="B22655">
        <v>26684</v>
      </c>
      <c r="C22655">
        <v>1</v>
      </c>
      <c r="D22655" s="1">
        <f t="shared" si="355"/>
        <v>1</v>
      </c>
    </row>
    <row r="22656" spans="2:4" x14ac:dyDescent="0.2">
      <c r="B22656">
        <v>6635</v>
      </c>
      <c r="C22656">
        <v>1</v>
      </c>
      <c r="D22656" s="1">
        <f t="shared" si="355"/>
        <v>1</v>
      </c>
    </row>
    <row r="22657" spans="2:4" x14ac:dyDescent="0.2">
      <c r="B22657">
        <v>6630</v>
      </c>
      <c r="C22657">
        <v>1</v>
      </c>
      <c r="D22657" s="1">
        <f t="shared" si="355"/>
        <v>1</v>
      </c>
    </row>
    <row r="22658" spans="2:4" x14ac:dyDescent="0.2">
      <c r="B22658">
        <v>6627</v>
      </c>
      <c r="C22658">
        <v>1</v>
      </c>
      <c r="D22658" s="1">
        <f t="shared" si="355"/>
        <v>1</v>
      </c>
    </row>
    <row r="22659" spans="2:4" x14ac:dyDescent="0.2">
      <c r="B22659">
        <v>6626</v>
      </c>
      <c r="C22659">
        <v>1</v>
      </c>
      <c r="D22659" s="1">
        <f t="shared" si="355"/>
        <v>1</v>
      </c>
    </row>
    <row r="22660" spans="2:4" x14ac:dyDescent="0.2">
      <c r="B22660">
        <v>6622</v>
      </c>
      <c r="C22660">
        <v>1</v>
      </c>
      <c r="D22660" s="1">
        <f t="shared" ref="D22660:D22723" si="356">IF(C22660&gt;10,6,IF(C22660&gt;8,5,IF(C22660&gt;6,4,IF(C22660&gt;4,3,IF(C22660&gt;2,2,IF(C22660&gt;0,1))))))</f>
        <v>1</v>
      </c>
    </row>
    <row r="22661" spans="2:4" x14ac:dyDescent="0.2">
      <c r="B22661">
        <v>26694</v>
      </c>
      <c r="C22661">
        <v>1</v>
      </c>
      <c r="D22661" s="1">
        <f t="shared" si="356"/>
        <v>1</v>
      </c>
    </row>
    <row r="22662" spans="2:4" x14ac:dyDescent="0.2">
      <c r="B22662">
        <v>26701</v>
      </c>
      <c r="C22662">
        <v>1</v>
      </c>
      <c r="D22662" s="1">
        <f t="shared" si="356"/>
        <v>1</v>
      </c>
    </row>
    <row r="22663" spans="2:4" x14ac:dyDescent="0.2">
      <c r="B22663">
        <v>26702</v>
      </c>
      <c r="C22663">
        <v>1</v>
      </c>
      <c r="D22663" s="1">
        <f t="shared" si="356"/>
        <v>1</v>
      </c>
    </row>
    <row r="22664" spans="2:4" x14ac:dyDescent="0.2">
      <c r="B22664">
        <v>6617</v>
      </c>
      <c r="C22664">
        <v>1</v>
      </c>
      <c r="D22664" s="1">
        <f t="shared" si="356"/>
        <v>1</v>
      </c>
    </row>
    <row r="22665" spans="2:4" x14ac:dyDescent="0.2">
      <c r="B22665">
        <v>26704</v>
      </c>
      <c r="C22665">
        <v>1</v>
      </c>
      <c r="D22665" s="1">
        <f t="shared" si="356"/>
        <v>1</v>
      </c>
    </row>
    <row r="22666" spans="2:4" x14ac:dyDescent="0.2">
      <c r="B22666">
        <v>26709</v>
      </c>
      <c r="C22666">
        <v>1</v>
      </c>
      <c r="D22666" s="1">
        <f t="shared" si="356"/>
        <v>1</v>
      </c>
    </row>
    <row r="22667" spans="2:4" x14ac:dyDescent="0.2">
      <c r="B22667">
        <v>26713</v>
      </c>
      <c r="C22667">
        <v>1</v>
      </c>
      <c r="D22667" s="1">
        <f t="shared" si="356"/>
        <v>1</v>
      </c>
    </row>
    <row r="22668" spans="2:4" x14ac:dyDescent="0.2">
      <c r="B22668">
        <v>26716</v>
      </c>
      <c r="C22668">
        <v>1</v>
      </c>
      <c r="D22668" s="1">
        <f t="shared" si="356"/>
        <v>1</v>
      </c>
    </row>
    <row r="22669" spans="2:4" x14ac:dyDescent="0.2">
      <c r="B22669">
        <v>26717</v>
      </c>
      <c r="C22669">
        <v>1</v>
      </c>
      <c r="D22669" s="1">
        <f t="shared" si="356"/>
        <v>1</v>
      </c>
    </row>
    <row r="22670" spans="2:4" x14ac:dyDescent="0.2">
      <c r="B22670">
        <v>26721</v>
      </c>
      <c r="C22670">
        <v>1</v>
      </c>
      <c r="D22670" s="1">
        <f t="shared" si="356"/>
        <v>1</v>
      </c>
    </row>
    <row r="22671" spans="2:4" x14ac:dyDescent="0.2">
      <c r="B22671">
        <v>26722</v>
      </c>
      <c r="C22671">
        <v>1</v>
      </c>
      <c r="D22671" s="1">
        <f t="shared" si="356"/>
        <v>1</v>
      </c>
    </row>
    <row r="22672" spans="2:4" x14ac:dyDescent="0.2">
      <c r="B22672">
        <v>26723</v>
      </c>
      <c r="C22672">
        <v>1</v>
      </c>
      <c r="D22672" s="1">
        <f t="shared" si="356"/>
        <v>1</v>
      </c>
    </row>
    <row r="22673" spans="2:4" x14ac:dyDescent="0.2">
      <c r="B22673">
        <v>26724</v>
      </c>
      <c r="C22673">
        <v>1</v>
      </c>
      <c r="D22673" s="1">
        <f t="shared" si="356"/>
        <v>1</v>
      </c>
    </row>
    <row r="22674" spans="2:4" x14ac:dyDescent="0.2">
      <c r="B22674">
        <v>26726</v>
      </c>
      <c r="C22674">
        <v>1</v>
      </c>
      <c r="D22674" s="1">
        <f t="shared" si="356"/>
        <v>1</v>
      </c>
    </row>
    <row r="22675" spans="2:4" x14ac:dyDescent="0.2">
      <c r="B22675">
        <v>26728</v>
      </c>
      <c r="C22675">
        <v>1</v>
      </c>
      <c r="D22675" s="1">
        <f t="shared" si="356"/>
        <v>1</v>
      </c>
    </row>
    <row r="22676" spans="2:4" x14ac:dyDescent="0.2">
      <c r="B22676">
        <v>26736</v>
      </c>
      <c r="C22676">
        <v>1</v>
      </c>
      <c r="D22676" s="1">
        <f t="shared" si="356"/>
        <v>1</v>
      </c>
    </row>
    <row r="22677" spans="2:4" x14ac:dyDescent="0.2">
      <c r="B22677">
        <v>26738</v>
      </c>
      <c r="C22677">
        <v>1</v>
      </c>
      <c r="D22677" s="1">
        <f t="shared" si="356"/>
        <v>1</v>
      </c>
    </row>
    <row r="22678" spans="2:4" x14ac:dyDescent="0.2">
      <c r="B22678">
        <v>26739</v>
      </c>
      <c r="C22678">
        <v>1</v>
      </c>
      <c r="D22678" s="1">
        <f t="shared" si="356"/>
        <v>1</v>
      </c>
    </row>
    <row r="22679" spans="2:4" x14ac:dyDescent="0.2">
      <c r="B22679">
        <v>6606</v>
      </c>
      <c r="C22679">
        <v>1</v>
      </c>
      <c r="D22679" s="1">
        <f t="shared" si="356"/>
        <v>1</v>
      </c>
    </row>
    <row r="22680" spans="2:4" x14ac:dyDescent="0.2">
      <c r="B22680">
        <v>26745</v>
      </c>
      <c r="C22680">
        <v>1</v>
      </c>
      <c r="D22680" s="1">
        <f t="shared" si="356"/>
        <v>1</v>
      </c>
    </row>
    <row r="22681" spans="2:4" x14ac:dyDescent="0.2">
      <c r="B22681">
        <v>26746</v>
      </c>
      <c r="C22681">
        <v>1</v>
      </c>
      <c r="D22681" s="1">
        <f t="shared" si="356"/>
        <v>1</v>
      </c>
    </row>
    <row r="22682" spans="2:4" x14ac:dyDescent="0.2">
      <c r="B22682">
        <v>26747</v>
      </c>
      <c r="C22682">
        <v>1</v>
      </c>
      <c r="D22682" s="1">
        <f t="shared" si="356"/>
        <v>1</v>
      </c>
    </row>
    <row r="22683" spans="2:4" x14ac:dyDescent="0.2">
      <c r="B22683">
        <v>26756</v>
      </c>
      <c r="C22683">
        <v>1</v>
      </c>
      <c r="D22683" s="1">
        <f t="shared" si="356"/>
        <v>1</v>
      </c>
    </row>
    <row r="22684" spans="2:4" x14ac:dyDescent="0.2">
      <c r="B22684">
        <v>26757</v>
      </c>
      <c r="C22684">
        <v>1</v>
      </c>
      <c r="D22684" s="1">
        <f t="shared" si="356"/>
        <v>1</v>
      </c>
    </row>
    <row r="22685" spans="2:4" x14ac:dyDescent="0.2">
      <c r="B22685">
        <v>26758</v>
      </c>
      <c r="C22685">
        <v>1</v>
      </c>
      <c r="D22685" s="1">
        <f t="shared" si="356"/>
        <v>1</v>
      </c>
    </row>
    <row r="22686" spans="2:4" x14ac:dyDescent="0.2">
      <c r="B22686">
        <v>26766</v>
      </c>
      <c r="C22686">
        <v>1</v>
      </c>
      <c r="D22686" s="1">
        <f t="shared" si="356"/>
        <v>1</v>
      </c>
    </row>
    <row r="22687" spans="2:4" x14ac:dyDescent="0.2">
      <c r="B22687">
        <v>6601</v>
      </c>
      <c r="C22687">
        <v>1</v>
      </c>
      <c r="D22687" s="1">
        <f t="shared" si="356"/>
        <v>1</v>
      </c>
    </row>
    <row r="22688" spans="2:4" x14ac:dyDescent="0.2">
      <c r="B22688">
        <v>6597</v>
      </c>
      <c r="C22688">
        <v>1</v>
      </c>
      <c r="D22688" s="1">
        <f t="shared" si="356"/>
        <v>1</v>
      </c>
    </row>
    <row r="22689" spans="2:4" x14ac:dyDescent="0.2">
      <c r="B22689">
        <v>6595</v>
      </c>
      <c r="C22689">
        <v>1</v>
      </c>
      <c r="D22689" s="1">
        <f t="shared" si="356"/>
        <v>1</v>
      </c>
    </row>
    <row r="22690" spans="2:4" x14ac:dyDescent="0.2">
      <c r="B22690">
        <v>26773</v>
      </c>
      <c r="C22690">
        <v>1</v>
      </c>
      <c r="D22690" s="1">
        <f t="shared" si="356"/>
        <v>1</v>
      </c>
    </row>
    <row r="22691" spans="2:4" x14ac:dyDescent="0.2">
      <c r="B22691">
        <v>6594</v>
      </c>
      <c r="C22691">
        <v>1</v>
      </c>
      <c r="D22691" s="1">
        <f t="shared" si="356"/>
        <v>1</v>
      </c>
    </row>
    <row r="22692" spans="2:4" x14ac:dyDescent="0.2">
      <c r="B22692">
        <v>6592</v>
      </c>
      <c r="C22692">
        <v>1</v>
      </c>
      <c r="D22692" s="1">
        <f t="shared" si="356"/>
        <v>1</v>
      </c>
    </row>
    <row r="22693" spans="2:4" x14ac:dyDescent="0.2">
      <c r="B22693">
        <v>26782</v>
      </c>
      <c r="C22693">
        <v>1</v>
      </c>
      <c r="D22693" s="1">
        <f t="shared" si="356"/>
        <v>1</v>
      </c>
    </row>
    <row r="22694" spans="2:4" x14ac:dyDescent="0.2">
      <c r="B22694">
        <v>26784</v>
      </c>
      <c r="C22694">
        <v>1</v>
      </c>
      <c r="D22694" s="1">
        <f t="shared" si="356"/>
        <v>1</v>
      </c>
    </row>
    <row r="22695" spans="2:4" x14ac:dyDescent="0.2">
      <c r="B22695">
        <v>6589</v>
      </c>
      <c r="C22695">
        <v>1</v>
      </c>
      <c r="D22695" s="1">
        <f t="shared" si="356"/>
        <v>1</v>
      </c>
    </row>
    <row r="22696" spans="2:4" x14ac:dyDescent="0.2">
      <c r="B22696">
        <v>6586</v>
      </c>
      <c r="C22696">
        <v>1</v>
      </c>
      <c r="D22696" s="1">
        <f t="shared" si="356"/>
        <v>1</v>
      </c>
    </row>
    <row r="22697" spans="2:4" x14ac:dyDescent="0.2">
      <c r="B22697">
        <v>6574</v>
      </c>
      <c r="C22697">
        <v>1</v>
      </c>
      <c r="D22697" s="1">
        <f t="shared" si="356"/>
        <v>1</v>
      </c>
    </row>
    <row r="22698" spans="2:4" x14ac:dyDescent="0.2">
      <c r="B22698">
        <v>6572</v>
      </c>
      <c r="C22698">
        <v>1</v>
      </c>
      <c r="D22698" s="1">
        <f t="shared" si="356"/>
        <v>1</v>
      </c>
    </row>
    <row r="22699" spans="2:4" x14ac:dyDescent="0.2">
      <c r="B22699">
        <v>6559</v>
      </c>
      <c r="C22699">
        <v>1</v>
      </c>
      <c r="D22699" s="1">
        <f t="shared" si="356"/>
        <v>1</v>
      </c>
    </row>
    <row r="22700" spans="2:4" x14ac:dyDescent="0.2">
      <c r="B22700">
        <v>6556</v>
      </c>
      <c r="C22700">
        <v>1</v>
      </c>
      <c r="D22700" s="1">
        <f t="shared" si="356"/>
        <v>1</v>
      </c>
    </row>
    <row r="22701" spans="2:4" x14ac:dyDescent="0.2">
      <c r="B22701">
        <v>6554</v>
      </c>
      <c r="C22701">
        <v>1</v>
      </c>
      <c r="D22701" s="1">
        <f t="shared" si="356"/>
        <v>1</v>
      </c>
    </row>
    <row r="22702" spans="2:4" x14ac:dyDescent="0.2">
      <c r="B22702">
        <v>6551</v>
      </c>
      <c r="C22702">
        <v>1</v>
      </c>
      <c r="D22702" s="1">
        <f t="shared" si="356"/>
        <v>1</v>
      </c>
    </row>
    <row r="22703" spans="2:4" x14ac:dyDescent="0.2">
      <c r="B22703">
        <v>26803</v>
      </c>
      <c r="C22703">
        <v>1</v>
      </c>
      <c r="D22703" s="1">
        <f t="shared" si="356"/>
        <v>1</v>
      </c>
    </row>
    <row r="22704" spans="2:4" x14ac:dyDescent="0.2">
      <c r="B22704">
        <v>26804</v>
      </c>
      <c r="C22704">
        <v>1</v>
      </c>
      <c r="D22704" s="1">
        <f t="shared" si="356"/>
        <v>1</v>
      </c>
    </row>
    <row r="22705" spans="2:4" x14ac:dyDescent="0.2">
      <c r="B22705">
        <v>6549</v>
      </c>
      <c r="C22705">
        <v>1</v>
      </c>
      <c r="D22705" s="1">
        <f t="shared" si="356"/>
        <v>1</v>
      </c>
    </row>
    <row r="22706" spans="2:4" x14ac:dyDescent="0.2">
      <c r="B22706">
        <v>6545</v>
      </c>
      <c r="C22706">
        <v>1</v>
      </c>
      <c r="D22706" s="1">
        <f t="shared" si="356"/>
        <v>1</v>
      </c>
    </row>
    <row r="22707" spans="2:4" x14ac:dyDescent="0.2">
      <c r="B22707">
        <v>6543</v>
      </c>
      <c r="C22707">
        <v>1</v>
      </c>
      <c r="D22707" s="1">
        <f t="shared" si="356"/>
        <v>1</v>
      </c>
    </row>
    <row r="22708" spans="2:4" x14ac:dyDescent="0.2">
      <c r="B22708">
        <v>6539</v>
      </c>
      <c r="C22708">
        <v>1</v>
      </c>
      <c r="D22708" s="1">
        <f t="shared" si="356"/>
        <v>1</v>
      </c>
    </row>
    <row r="22709" spans="2:4" x14ac:dyDescent="0.2">
      <c r="B22709">
        <v>26816</v>
      </c>
      <c r="C22709">
        <v>1</v>
      </c>
      <c r="D22709" s="1">
        <f t="shared" si="356"/>
        <v>1</v>
      </c>
    </row>
    <row r="22710" spans="2:4" x14ac:dyDescent="0.2">
      <c r="B22710">
        <v>26818</v>
      </c>
      <c r="C22710">
        <v>1</v>
      </c>
      <c r="D22710" s="1">
        <f t="shared" si="356"/>
        <v>1</v>
      </c>
    </row>
    <row r="22711" spans="2:4" x14ac:dyDescent="0.2">
      <c r="B22711">
        <v>6533</v>
      </c>
      <c r="C22711">
        <v>1</v>
      </c>
      <c r="D22711" s="1">
        <f t="shared" si="356"/>
        <v>1</v>
      </c>
    </row>
    <row r="22712" spans="2:4" x14ac:dyDescent="0.2">
      <c r="B22712">
        <v>26820</v>
      </c>
      <c r="C22712">
        <v>1</v>
      </c>
      <c r="D22712" s="1">
        <f t="shared" si="356"/>
        <v>1</v>
      </c>
    </row>
    <row r="22713" spans="2:4" x14ac:dyDescent="0.2">
      <c r="B22713">
        <v>6530</v>
      </c>
      <c r="C22713">
        <v>1</v>
      </c>
      <c r="D22713" s="1">
        <f t="shared" si="356"/>
        <v>1</v>
      </c>
    </row>
    <row r="22714" spans="2:4" x14ac:dyDescent="0.2">
      <c r="B22714">
        <v>26825</v>
      </c>
      <c r="C22714">
        <v>1</v>
      </c>
      <c r="D22714" s="1">
        <f t="shared" si="356"/>
        <v>1</v>
      </c>
    </row>
    <row r="22715" spans="2:4" x14ac:dyDescent="0.2">
      <c r="B22715">
        <v>6519</v>
      </c>
      <c r="C22715">
        <v>1</v>
      </c>
      <c r="D22715" s="1">
        <f t="shared" si="356"/>
        <v>1</v>
      </c>
    </row>
    <row r="22716" spans="2:4" x14ac:dyDescent="0.2">
      <c r="B22716">
        <v>6507</v>
      </c>
      <c r="C22716">
        <v>1</v>
      </c>
      <c r="D22716" s="1">
        <f t="shared" si="356"/>
        <v>1</v>
      </c>
    </row>
    <row r="22717" spans="2:4" x14ac:dyDescent="0.2">
      <c r="B22717">
        <v>26829</v>
      </c>
      <c r="C22717">
        <v>1</v>
      </c>
      <c r="D22717" s="1">
        <f t="shared" si="356"/>
        <v>1</v>
      </c>
    </row>
    <row r="22718" spans="2:4" x14ac:dyDescent="0.2">
      <c r="B22718">
        <v>26830</v>
      </c>
      <c r="C22718">
        <v>1</v>
      </c>
      <c r="D22718" s="1">
        <f t="shared" si="356"/>
        <v>1</v>
      </c>
    </row>
    <row r="22719" spans="2:4" x14ac:dyDescent="0.2">
      <c r="B22719">
        <v>6500</v>
      </c>
      <c r="C22719">
        <v>1</v>
      </c>
      <c r="D22719" s="1">
        <f t="shared" si="356"/>
        <v>1</v>
      </c>
    </row>
    <row r="22720" spans="2:4" x14ac:dyDescent="0.2">
      <c r="B22720">
        <v>6497</v>
      </c>
      <c r="C22720">
        <v>1</v>
      </c>
      <c r="D22720" s="1">
        <f t="shared" si="356"/>
        <v>1</v>
      </c>
    </row>
    <row r="22721" spans="2:4" x14ac:dyDescent="0.2">
      <c r="B22721">
        <v>26833</v>
      </c>
      <c r="C22721">
        <v>1</v>
      </c>
      <c r="D22721" s="1">
        <f t="shared" si="356"/>
        <v>1</v>
      </c>
    </row>
    <row r="22722" spans="2:4" x14ac:dyDescent="0.2">
      <c r="B22722">
        <v>26838</v>
      </c>
      <c r="C22722">
        <v>1</v>
      </c>
      <c r="D22722" s="1">
        <f t="shared" si="356"/>
        <v>1</v>
      </c>
    </row>
    <row r="22723" spans="2:4" x14ac:dyDescent="0.2">
      <c r="B22723">
        <v>26839</v>
      </c>
      <c r="C22723">
        <v>1</v>
      </c>
      <c r="D22723" s="1">
        <f t="shared" si="356"/>
        <v>1</v>
      </c>
    </row>
    <row r="22724" spans="2:4" x14ac:dyDescent="0.2">
      <c r="B22724">
        <v>26841</v>
      </c>
      <c r="C22724">
        <v>1</v>
      </c>
      <c r="D22724" s="1">
        <f t="shared" ref="D22724:D22787" si="357">IF(C22724&gt;10,6,IF(C22724&gt;8,5,IF(C22724&gt;6,4,IF(C22724&gt;4,3,IF(C22724&gt;2,2,IF(C22724&gt;0,1))))))</f>
        <v>1</v>
      </c>
    </row>
    <row r="22725" spans="2:4" x14ac:dyDescent="0.2">
      <c r="B22725">
        <v>6492</v>
      </c>
      <c r="C22725">
        <v>1</v>
      </c>
      <c r="D22725" s="1">
        <f t="shared" si="357"/>
        <v>1</v>
      </c>
    </row>
    <row r="22726" spans="2:4" x14ac:dyDescent="0.2">
      <c r="B22726">
        <v>6491</v>
      </c>
      <c r="C22726">
        <v>1</v>
      </c>
      <c r="D22726" s="1">
        <f t="shared" si="357"/>
        <v>1</v>
      </c>
    </row>
    <row r="22727" spans="2:4" x14ac:dyDescent="0.2">
      <c r="B22727">
        <v>6482</v>
      </c>
      <c r="C22727">
        <v>1</v>
      </c>
      <c r="D22727" s="1">
        <f t="shared" si="357"/>
        <v>1</v>
      </c>
    </row>
    <row r="22728" spans="2:4" x14ac:dyDescent="0.2">
      <c r="B22728">
        <v>6481</v>
      </c>
      <c r="C22728">
        <v>1</v>
      </c>
      <c r="D22728" s="1">
        <f t="shared" si="357"/>
        <v>1</v>
      </c>
    </row>
    <row r="22729" spans="2:4" x14ac:dyDescent="0.2">
      <c r="B22729">
        <v>6479</v>
      </c>
      <c r="C22729">
        <v>1</v>
      </c>
      <c r="D22729" s="1">
        <f t="shared" si="357"/>
        <v>1</v>
      </c>
    </row>
    <row r="22730" spans="2:4" x14ac:dyDescent="0.2">
      <c r="B22730">
        <v>6474</v>
      </c>
      <c r="C22730">
        <v>1</v>
      </c>
      <c r="D22730" s="1">
        <f t="shared" si="357"/>
        <v>1</v>
      </c>
    </row>
    <row r="22731" spans="2:4" x14ac:dyDescent="0.2">
      <c r="B22731">
        <v>6470</v>
      </c>
      <c r="C22731">
        <v>1</v>
      </c>
      <c r="D22731" s="1">
        <f t="shared" si="357"/>
        <v>1</v>
      </c>
    </row>
    <row r="22732" spans="2:4" x14ac:dyDescent="0.2">
      <c r="B22732">
        <v>6466</v>
      </c>
      <c r="C22732">
        <v>1</v>
      </c>
      <c r="D22732" s="1">
        <f t="shared" si="357"/>
        <v>1</v>
      </c>
    </row>
    <row r="22733" spans="2:4" x14ac:dyDescent="0.2">
      <c r="B22733">
        <v>6465</v>
      </c>
      <c r="C22733">
        <v>1</v>
      </c>
      <c r="D22733" s="1">
        <f t="shared" si="357"/>
        <v>1</v>
      </c>
    </row>
    <row r="22734" spans="2:4" x14ac:dyDescent="0.2">
      <c r="B22734">
        <v>6464</v>
      </c>
      <c r="C22734">
        <v>1</v>
      </c>
      <c r="D22734" s="1">
        <f t="shared" si="357"/>
        <v>1</v>
      </c>
    </row>
    <row r="22735" spans="2:4" x14ac:dyDescent="0.2">
      <c r="B22735">
        <v>6461</v>
      </c>
      <c r="C22735">
        <v>1</v>
      </c>
      <c r="D22735" s="1">
        <f t="shared" si="357"/>
        <v>1</v>
      </c>
    </row>
    <row r="22736" spans="2:4" x14ac:dyDescent="0.2">
      <c r="B22736">
        <v>26867</v>
      </c>
      <c r="C22736">
        <v>1</v>
      </c>
      <c r="D22736" s="1">
        <f t="shared" si="357"/>
        <v>1</v>
      </c>
    </row>
    <row r="22737" spans="2:4" x14ac:dyDescent="0.2">
      <c r="B22737">
        <v>26869</v>
      </c>
      <c r="C22737">
        <v>1</v>
      </c>
      <c r="D22737" s="1">
        <f t="shared" si="357"/>
        <v>1</v>
      </c>
    </row>
    <row r="22738" spans="2:4" x14ac:dyDescent="0.2">
      <c r="B22738">
        <v>26872</v>
      </c>
      <c r="C22738">
        <v>1</v>
      </c>
      <c r="D22738" s="1">
        <f t="shared" si="357"/>
        <v>1</v>
      </c>
    </row>
    <row r="22739" spans="2:4" x14ac:dyDescent="0.2">
      <c r="B22739">
        <v>6457</v>
      </c>
      <c r="C22739">
        <v>1</v>
      </c>
      <c r="D22739" s="1">
        <f t="shared" si="357"/>
        <v>1</v>
      </c>
    </row>
    <row r="22740" spans="2:4" x14ac:dyDescent="0.2">
      <c r="B22740">
        <v>6456</v>
      </c>
      <c r="C22740">
        <v>1</v>
      </c>
      <c r="D22740" s="1">
        <f t="shared" si="357"/>
        <v>1</v>
      </c>
    </row>
    <row r="22741" spans="2:4" x14ac:dyDescent="0.2">
      <c r="B22741">
        <v>6450</v>
      </c>
      <c r="C22741">
        <v>1</v>
      </c>
      <c r="D22741" s="1">
        <f t="shared" si="357"/>
        <v>1</v>
      </c>
    </row>
    <row r="22742" spans="2:4" x14ac:dyDescent="0.2">
      <c r="B22742">
        <v>26880</v>
      </c>
      <c r="C22742">
        <v>1</v>
      </c>
      <c r="D22742" s="1">
        <f t="shared" si="357"/>
        <v>1</v>
      </c>
    </row>
    <row r="22743" spans="2:4" x14ac:dyDescent="0.2">
      <c r="B22743">
        <v>6446</v>
      </c>
      <c r="C22743">
        <v>1</v>
      </c>
      <c r="D22743" s="1">
        <f t="shared" si="357"/>
        <v>1</v>
      </c>
    </row>
    <row r="22744" spans="2:4" x14ac:dyDescent="0.2">
      <c r="B22744">
        <v>6443</v>
      </c>
      <c r="C22744">
        <v>1</v>
      </c>
      <c r="D22744" s="1">
        <f t="shared" si="357"/>
        <v>1</v>
      </c>
    </row>
    <row r="22745" spans="2:4" x14ac:dyDescent="0.2">
      <c r="B22745">
        <v>26898</v>
      </c>
      <c r="C22745">
        <v>1</v>
      </c>
      <c r="D22745" s="1">
        <f t="shared" si="357"/>
        <v>1</v>
      </c>
    </row>
    <row r="22746" spans="2:4" x14ac:dyDescent="0.2">
      <c r="B22746">
        <v>6441</v>
      </c>
      <c r="C22746">
        <v>1</v>
      </c>
      <c r="D22746" s="1">
        <f t="shared" si="357"/>
        <v>1</v>
      </c>
    </row>
    <row r="22747" spans="2:4" x14ac:dyDescent="0.2">
      <c r="B22747">
        <v>6431</v>
      </c>
      <c r="C22747">
        <v>1</v>
      </c>
      <c r="D22747" s="1">
        <f t="shared" si="357"/>
        <v>1</v>
      </c>
    </row>
    <row r="22748" spans="2:4" x14ac:dyDescent="0.2">
      <c r="B22748">
        <v>6427</v>
      </c>
      <c r="C22748">
        <v>1</v>
      </c>
      <c r="D22748" s="1">
        <f t="shared" si="357"/>
        <v>1</v>
      </c>
    </row>
    <row r="22749" spans="2:4" x14ac:dyDescent="0.2">
      <c r="B22749">
        <v>6423</v>
      </c>
      <c r="C22749">
        <v>1</v>
      </c>
      <c r="D22749" s="1">
        <f t="shared" si="357"/>
        <v>1</v>
      </c>
    </row>
    <row r="22750" spans="2:4" x14ac:dyDescent="0.2">
      <c r="B22750">
        <v>26912</v>
      </c>
      <c r="C22750">
        <v>1</v>
      </c>
      <c r="D22750" s="1">
        <f t="shared" si="357"/>
        <v>1</v>
      </c>
    </row>
    <row r="22751" spans="2:4" x14ac:dyDescent="0.2">
      <c r="B22751">
        <v>6420</v>
      </c>
      <c r="C22751">
        <v>1</v>
      </c>
      <c r="D22751" s="1">
        <f t="shared" si="357"/>
        <v>1</v>
      </c>
    </row>
    <row r="22752" spans="2:4" x14ac:dyDescent="0.2">
      <c r="B22752">
        <v>26916</v>
      </c>
      <c r="C22752">
        <v>1</v>
      </c>
      <c r="D22752" s="1">
        <f t="shared" si="357"/>
        <v>1</v>
      </c>
    </row>
    <row r="22753" spans="2:4" x14ac:dyDescent="0.2">
      <c r="B22753">
        <v>6419</v>
      </c>
      <c r="C22753">
        <v>1</v>
      </c>
      <c r="D22753" s="1">
        <f t="shared" si="357"/>
        <v>1</v>
      </c>
    </row>
    <row r="22754" spans="2:4" x14ac:dyDescent="0.2">
      <c r="B22754">
        <v>6413</v>
      </c>
      <c r="C22754">
        <v>1</v>
      </c>
      <c r="D22754" s="1">
        <f t="shared" si="357"/>
        <v>1</v>
      </c>
    </row>
    <row r="22755" spans="2:4" x14ac:dyDescent="0.2">
      <c r="B22755">
        <v>6408</v>
      </c>
      <c r="C22755">
        <v>1</v>
      </c>
      <c r="D22755" s="1">
        <f t="shared" si="357"/>
        <v>1</v>
      </c>
    </row>
    <row r="22756" spans="2:4" x14ac:dyDescent="0.2">
      <c r="B22756">
        <v>6407</v>
      </c>
      <c r="C22756">
        <v>1</v>
      </c>
      <c r="D22756" s="1">
        <f t="shared" si="357"/>
        <v>1</v>
      </c>
    </row>
    <row r="22757" spans="2:4" x14ac:dyDescent="0.2">
      <c r="B22757">
        <v>6404</v>
      </c>
      <c r="C22757">
        <v>1</v>
      </c>
      <c r="D22757" s="1">
        <f t="shared" si="357"/>
        <v>1</v>
      </c>
    </row>
    <row r="22758" spans="2:4" x14ac:dyDescent="0.2">
      <c r="B22758">
        <v>26928</v>
      </c>
      <c r="C22758">
        <v>1</v>
      </c>
      <c r="D22758" s="1">
        <f t="shared" si="357"/>
        <v>1</v>
      </c>
    </row>
    <row r="22759" spans="2:4" x14ac:dyDescent="0.2">
      <c r="B22759">
        <v>6401</v>
      </c>
      <c r="C22759">
        <v>1</v>
      </c>
      <c r="D22759" s="1">
        <f t="shared" si="357"/>
        <v>1</v>
      </c>
    </row>
    <row r="22760" spans="2:4" x14ac:dyDescent="0.2">
      <c r="B22760">
        <v>6388</v>
      </c>
      <c r="C22760">
        <v>1</v>
      </c>
      <c r="D22760" s="1">
        <f t="shared" si="357"/>
        <v>1</v>
      </c>
    </row>
    <row r="22761" spans="2:4" x14ac:dyDescent="0.2">
      <c r="B22761">
        <v>6378</v>
      </c>
      <c r="C22761">
        <v>1</v>
      </c>
      <c r="D22761" s="1">
        <f t="shared" si="357"/>
        <v>1</v>
      </c>
    </row>
    <row r="22762" spans="2:4" x14ac:dyDescent="0.2">
      <c r="B22762">
        <v>26935</v>
      </c>
      <c r="C22762">
        <v>1</v>
      </c>
      <c r="D22762" s="1">
        <f t="shared" si="357"/>
        <v>1</v>
      </c>
    </row>
    <row r="22763" spans="2:4" x14ac:dyDescent="0.2">
      <c r="B22763">
        <v>6376</v>
      </c>
      <c r="C22763">
        <v>1</v>
      </c>
      <c r="D22763" s="1">
        <f t="shared" si="357"/>
        <v>1</v>
      </c>
    </row>
    <row r="22764" spans="2:4" x14ac:dyDescent="0.2">
      <c r="B22764">
        <v>6370</v>
      </c>
      <c r="C22764">
        <v>1</v>
      </c>
      <c r="D22764" s="1">
        <f t="shared" si="357"/>
        <v>1</v>
      </c>
    </row>
    <row r="22765" spans="2:4" x14ac:dyDescent="0.2">
      <c r="B22765">
        <v>26944</v>
      </c>
      <c r="C22765">
        <v>1</v>
      </c>
      <c r="D22765" s="1">
        <f t="shared" si="357"/>
        <v>1</v>
      </c>
    </row>
    <row r="22766" spans="2:4" x14ac:dyDescent="0.2">
      <c r="B22766">
        <v>26946</v>
      </c>
      <c r="C22766">
        <v>1</v>
      </c>
      <c r="D22766" s="1">
        <f t="shared" si="357"/>
        <v>1</v>
      </c>
    </row>
    <row r="22767" spans="2:4" x14ac:dyDescent="0.2">
      <c r="B22767">
        <v>26948</v>
      </c>
      <c r="C22767">
        <v>1</v>
      </c>
      <c r="D22767" s="1">
        <f t="shared" si="357"/>
        <v>1</v>
      </c>
    </row>
    <row r="22768" spans="2:4" x14ac:dyDescent="0.2">
      <c r="B22768">
        <v>26955</v>
      </c>
      <c r="C22768">
        <v>1</v>
      </c>
      <c r="D22768" s="1">
        <f t="shared" si="357"/>
        <v>1</v>
      </c>
    </row>
    <row r="22769" spans="2:4" x14ac:dyDescent="0.2">
      <c r="B22769">
        <v>6354</v>
      </c>
      <c r="C22769">
        <v>1</v>
      </c>
      <c r="D22769" s="1">
        <f t="shared" si="357"/>
        <v>1</v>
      </c>
    </row>
    <row r="22770" spans="2:4" x14ac:dyDescent="0.2">
      <c r="B22770">
        <v>6349</v>
      </c>
      <c r="C22770">
        <v>1</v>
      </c>
      <c r="D22770" s="1">
        <f t="shared" si="357"/>
        <v>1</v>
      </c>
    </row>
    <row r="22771" spans="2:4" x14ac:dyDescent="0.2">
      <c r="B22771">
        <v>6345</v>
      </c>
      <c r="C22771">
        <v>1</v>
      </c>
      <c r="D22771" s="1">
        <f t="shared" si="357"/>
        <v>1</v>
      </c>
    </row>
    <row r="22772" spans="2:4" x14ac:dyDescent="0.2">
      <c r="B22772">
        <v>26970</v>
      </c>
      <c r="C22772">
        <v>1</v>
      </c>
      <c r="D22772" s="1">
        <f t="shared" si="357"/>
        <v>1</v>
      </c>
    </row>
    <row r="22773" spans="2:4" x14ac:dyDescent="0.2">
      <c r="B22773">
        <v>6341</v>
      </c>
      <c r="C22773">
        <v>1</v>
      </c>
      <c r="D22773" s="1">
        <f t="shared" si="357"/>
        <v>1</v>
      </c>
    </row>
    <row r="22774" spans="2:4" x14ac:dyDescent="0.2">
      <c r="B22774">
        <v>26973</v>
      </c>
      <c r="C22774">
        <v>1</v>
      </c>
      <c r="D22774" s="1">
        <f t="shared" si="357"/>
        <v>1</v>
      </c>
    </row>
    <row r="22775" spans="2:4" x14ac:dyDescent="0.2">
      <c r="B22775">
        <v>26979</v>
      </c>
      <c r="C22775">
        <v>1</v>
      </c>
      <c r="D22775" s="1">
        <f t="shared" si="357"/>
        <v>1</v>
      </c>
    </row>
    <row r="22776" spans="2:4" x14ac:dyDescent="0.2">
      <c r="B22776">
        <v>6337</v>
      </c>
      <c r="C22776">
        <v>1</v>
      </c>
      <c r="D22776" s="1">
        <f t="shared" si="357"/>
        <v>1</v>
      </c>
    </row>
    <row r="22777" spans="2:4" x14ac:dyDescent="0.2">
      <c r="B22777">
        <v>26982</v>
      </c>
      <c r="C22777">
        <v>1</v>
      </c>
      <c r="D22777" s="1">
        <f t="shared" si="357"/>
        <v>1</v>
      </c>
    </row>
    <row r="22778" spans="2:4" x14ac:dyDescent="0.2">
      <c r="B22778">
        <v>26984</v>
      </c>
      <c r="C22778">
        <v>1</v>
      </c>
      <c r="D22778" s="1">
        <f t="shared" si="357"/>
        <v>1</v>
      </c>
    </row>
    <row r="22779" spans="2:4" x14ac:dyDescent="0.2">
      <c r="B22779">
        <v>26986</v>
      </c>
      <c r="C22779">
        <v>1</v>
      </c>
      <c r="D22779" s="1">
        <f t="shared" si="357"/>
        <v>1</v>
      </c>
    </row>
    <row r="22780" spans="2:4" x14ac:dyDescent="0.2">
      <c r="B22780">
        <v>26993</v>
      </c>
      <c r="C22780">
        <v>1</v>
      </c>
      <c r="D22780" s="1">
        <f t="shared" si="357"/>
        <v>1</v>
      </c>
    </row>
    <row r="22781" spans="2:4" x14ac:dyDescent="0.2">
      <c r="B22781">
        <v>6323</v>
      </c>
      <c r="C22781">
        <v>1</v>
      </c>
      <c r="D22781" s="1">
        <f t="shared" si="357"/>
        <v>1</v>
      </c>
    </row>
    <row r="22782" spans="2:4" x14ac:dyDescent="0.2">
      <c r="B22782">
        <v>26997</v>
      </c>
      <c r="C22782">
        <v>1</v>
      </c>
      <c r="D22782" s="1">
        <f t="shared" si="357"/>
        <v>1</v>
      </c>
    </row>
    <row r="22783" spans="2:4" x14ac:dyDescent="0.2">
      <c r="B22783">
        <v>6321</v>
      </c>
      <c r="C22783">
        <v>1</v>
      </c>
      <c r="D22783" s="1">
        <f t="shared" si="357"/>
        <v>1</v>
      </c>
    </row>
    <row r="22784" spans="2:4" x14ac:dyDescent="0.2">
      <c r="B22784">
        <v>6319</v>
      </c>
      <c r="C22784">
        <v>1</v>
      </c>
      <c r="D22784" s="1">
        <f t="shared" si="357"/>
        <v>1</v>
      </c>
    </row>
    <row r="22785" spans="2:4" x14ac:dyDescent="0.2">
      <c r="B22785">
        <v>27006</v>
      </c>
      <c r="C22785">
        <v>1</v>
      </c>
      <c r="D22785" s="1">
        <f t="shared" si="357"/>
        <v>1</v>
      </c>
    </row>
    <row r="22786" spans="2:4" x14ac:dyDescent="0.2">
      <c r="B22786">
        <v>27008</v>
      </c>
      <c r="C22786">
        <v>1</v>
      </c>
      <c r="D22786" s="1">
        <f t="shared" si="357"/>
        <v>1</v>
      </c>
    </row>
    <row r="22787" spans="2:4" x14ac:dyDescent="0.2">
      <c r="B22787">
        <v>6307</v>
      </c>
      <c r="C22787">
        <v>1</v>
      </c>
      <c r="D22787" s="1">
        <f t="shared" si="357"/>
        <v>1</v>
      </c>
    </row>
    <row r="22788" spans="2:4" x14ac:dyDescent="0.2">
      <c r="B22788">
        <v>27010</v>
      </c>
      <c r="C22788">
        <v>1</v>
      </c>
      <c r="D22788" s="1">
        <f t="shared" ref="D22788:D22815" si="358">IF(C22788&gt;10,6,IF(C22788&gt;8,5,IF(C22788&gt;6,4,IF(C22788&gt;4,3,IF(C22788&gt;2,2,IF(C22788&gt;0,1))))))</f>
        <v>1</v>
      </c>
    </row>
    <row r="22789" spans="2:4" x14ac:dyDescent="0.2">
      <c r="B22789">
        <v>6299</v>
      </c>
      <c r="C22789">
        <v>1</v>
      </c>
      <c r="D22789" s="1">
        <f t="shared" si="358"/>
        <v>1</v>
      </c>
    </row>
    <row r="22790" spans="2:4" x14ac:dyDescent="0.2">
      <c r="B22790">
        <v>27017</v>
      </c>
      <c r="C22790">
        <v>1</v>
      </c>
      <c r="D22790" s="1">
        <f t="shared" si="358"/>
        <v>1</v>
      </c>
    </row>
    <row r="22791" spans="2:4" x14ac:dyDescent="0.2">
      <c r="B22791">
        <v>27018</v>
      </c>
      <c r="C22791">
        <v>1</v>
      </c>
      <c r="D22791" s="1">
        <f t="shared" si="358"/>
        <v>1</v>
      </c>
    </row>
    <row r="22792" spans="2:4" x14ac:dyDescent="0.2">
      <c r="B22792">
        <v>6298</v>
      </c>
      <c r="C22792">
        <v>1</v>
      </c>
      <c r="D22792" s="1">
        <f t="shared" si="358"/>
        <v>1</v>
      </c>
    </row>
    <row r="22793" spans="2:4" x14ac:dyDescent="0.2">
      <c r="B22793">
        <v>6291</v>
      </c>
      <c r="C22793">
        <v>1</v>
      </c>
      <c r="D22793" s="1">
        <f t="shared" si="358"/>
        <v>1</v>
      </c>
    </row>
    <row r="22794" spans="2:4" x14ac:dyDescent="0.2">
      <c r="B22794">
        <v>6287</v>
      </c>
      <c r="C22794">
        <v>1</v>
      </c>
      <c r="D22794" s="1">
        <f t="shared" si="358"/>
        <v>1</v>
      </c>
    </row>
    <row r="22795" spans="2:4" x14ac:dyDescent="0.2">
      <c r="B22795">
        <v>6286</v>
      </c>
      <c r="C22795">
        <v>1</v>
      </c>
      <c r="D22795" s="1">
        <f t="shared" si="358"/>
        <v>1</v>
      </c>
    </row>
    <row r="22796" spans="2:4" x14ac:dyDescent="0.2">
      <c r="B22796">
        <v>6283</v>
      </c>
      <c r="C22796">
        <v>1</v>
      </c>
      <c r="D22796" s="1">
        <f t="shared" si="358"/>
        <v>1</v>
      </c>
    </row>
    <row r="22797" spans="2:4" x14ac:dyDescent="0.2">
      <c r="B22797">
        <v>6281</v>
      </c>
      <c r="C22797">
        <v>1</v>
      </c>
      <c r="D22797" s="1">
        <f t="shared" si="358"/>
        <v>1</v>
      </c>
    </row>
    <row r="22798" spans="2:4" x14ac:dyDescent="0.2">
      <c r="B22798">
        <v>27039</v>
      </c>
      <c r="C22798">
        <v>1</v>
      </c>
      <c r="D22798" s="1">
        <f t="shared" si="358"/>
        <v>1</v>
      </c>
    </row>
    <row r="22799" spans="2:4" x14ac:dyDescent="0.2">
      <c r="B22799">
        <v>6279</v>
      </c>
      <c r="C22799">
        <v>1</v>
      </c>
      <c r="D22799" s="1">
        <f t="shared" si="358"/>
        <v>1</v>
      </c>
    </row>
    <row r="22800" spans="2:4" x14ac:dyDescent="0.2">
      <c r="B22800">
        <v>6277</v>
      </c>
      <c r="C22800">
        <v>1</v>
      </c>
      <c r="D22800" s="1">
        <f t="shared" si="358"/>
        <v>1</v>
      </c>
    </row>
    <row r="22801" spans="2:4" x14ac:dyDescent="0.2">
      <c r="B22801">
        <v>27047</v>
      </c>
      <c r="C22801">
        <v>1</v>
      </c>
      <c r="D22801" s="1">
        <f t="shared" si="358"/>
        <v>1</v>
      </c>
    </row>
    <row r="22802" spans="2:4" x14ac:dyDescent="0.2">
      <c r="B22802">
        <v>27048</v>
      </c>
      <c r="C22802">
        <v>1</v>
      </c>
      <c r="D22802" s="1">
        <f t="shared" si="358"/>
        <v>1</v>
      </c>
    </row>
    <row r="22803" spans="2:4" x14ac:dyDescent="0.2">
      <c r="B22803">
        <v>6274</v>
      </c>
      <c r="C22803">
        <v>1</v>
      </c>
      <c r="D22803" s="1">
        <f t="shared" si="358"/>
        <v>1</v>
      </c>
    </row>
    <row r="22804" spans="2:4" x14ac:dyDescent="0.2">
      <c r="B22804">
        <v>27055</v>
      </c>
      <c r="C22804">
        <v>1</v>
      </c>
      <c r="D22804" s="1">
        <f t="shared" si="358"/>
        <v>1</v>
      </c>
    </row>
    <row r="22805" spans="2:4" x14ac:dyDescent="0.2">
      <c r="B22805">
        <v>6273</v>
      </c>
      <c r="C22805">
        <v>1</v>
      </c>
      <c r="D22805" s="1">
        <f t="shared" si="358"/>
        <v>1</v>
      </c>
    </row>
    <row r="22806" spans="2:4" x14ac:dyDescent="0.2">
      <c r="B22806">
        <v>27067</v>
      </c>
      <c r="C22806">
        <v>1</v>
      </c>
      <c r="D22806" s="1">
        <f t="shared" si="358"/>
        <v>1</v>
      </c>
    </row>
    <row r="22807" spans="2:4" x14ac:dyDescent="0.2">
      <c r="B22807">
        <v>27070</v>
      </c>
      <c r="C22807">
        <v>1</v>
      </c>
      <c r="D22807" s="1">
        <f t="shared" si="358"/>
        <v>1</v>
      </c>
    </row>
    <row r="22808" spans="2:4" x14ac:dyDescent="0.2">
      <c r="B22808">
        <v>6268</v>
      </c>
      <c r="C22808">
        <v>1</v>
      </c>
      <c r="D22808" s="1">
        <f t="shared" si="358"/>
        <v>1</v>
      </c>
    </row>
    <row r="22809" spans="2:4" x14ac:dyDescent="0.2">
      <c r="B22809">
        <v>6267</v>
      </c>
      <c r="C22809">
        <v>1</v>
      </c>
      <c r="D22809" s="1">
        <f t="shared" si="358"/>
        <v>1</v>
      </c>
    </row>
    <row r="22810" spans="2:4" x14ac:dyDescent="0.2">
      <c r="B22810">
        <v>6266</v>
      </c>
      <c r="C22810">
        <v>1</v>
      </c>
      <c r="D22810" s="1">
        <f t="shared" si="358"/>
        <v>1</v>
      </c>
    </row>
    <row r="22811" spans="2:4" x14ac:dyDescent="0.2">
      <c r="B22811">
        <v>27074</v>
      </c>
      <c r="C22811">
        <v>1</v>
      </c>
      <c r="D22811" s="1">
        <f t="shared" si="358"/>
        <v>1</v>
      </c>
    </row>
    <row r="22812" spans="2:4" x14ac:dyDescent="0.2">
      <c r="B22812">
        <v>27075</v>
      </c>
      <c r="C22812">
        <v>1</v>
      </c>
      <c r="D22812" s="1">
        <f t="shared" si="358"/>
        <v>1</v>
      </c>
    </row>
    <row r="22813" spans="2:4" x14ac:dyDescent="0.2">
      <c r="B22813">
        <v>6265</v>
      </c>
      <c r="C22813">
        <v>1</v>
      </c>
      <c r="D22813" s="1">
        <f t="shared" si="358"/>
        <v>1</v>
      </c>
    </row>
    <row r="22814" spans="2:4" x14ac:dyDescent="0.2">
      <c r="B22814">
        <v>6262</v>
      </c>
      <c r="C22814">
        <v>1</v>
      </c>
      <c r="D22814" s="1">
        <f t="shared" si="358"/>
        <v>1</v>
      </c>
    </row>
    <row r="22815" spans="2:4" x14ac:dyDescent="0.2">
      <c r="B22815">
        <v>27082</v>
      </c>
      <c r="C22815">
        <v>1</v>
      </c>
      <c r="D22815" s="1">
        <f t="shared" si="358"/>
        <v>1</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109"/>
  <sheetViews>
    <sheetView workbookViewId="0">
      <selection activeCell="H21" sqref="H21"/>
    </sheetView>
  </sheetViews>
  <sheetFormatPr baseColWidth="10" defaultColWidth="8.83203125" defaultRowHeight="15" x14ac:dyDescent="0.2"/>
  <cols>
    <col min="8" max="8" width="31" bestFit="1" customWidth="1"/>
  </cols>
  <sheetData>
    <row r="1" spans="1:11" x14ac:dyDescent="0.2">
      <c r="A1" t="s">
        <v>0</v>
      </c>
      <c r="B1" t="s">
        <v>1</v>
      </c>
      <c r="C1" t="s">
        <v>2</v>
      </c>
      <c r="D1" t="s">
        <v>3</v>
      </c>
    </row>
    <row r="2" spans="1:11" x14ac:dyDescent="0.2">
      <c r="A2">
        <v>1</v>
      </c>
      <c r="B2" t="s">
        <v>4</v>
      </c>
      <c r="C2" t="b">
        <v>0</v>
      </c>
      <c r="D2">
        <v>6</v>
      </c>
      <c r="H2" s="4" t="s">
        <v>36</v>
      </c>
      <c r="I2" s="3" t="b">
        <v>0</v>
      </c>
      <c r="J2" s="3" t="b">
        <v>1</v>
      </c>
      <c r="K2" s="3" t="s">
        <v>34</v>
      </c>
    </row>
    <row r="3" spans="1:11" x14ac:dyDescent="0.2">
      <c r="A3">
        <v>2</v>
      </c>
      <c r="B3" t="s">
        <v>5</v>
      </c>
      <c r="C3" t="b">
        <v>0</v>
      </c>
      <c r="D3">
        <v>8</v>
      </c>
      <c r="H3" s="5" t="s">
        <v>5</v>
      </c>
      <c r="I3" s="6">
        <f t="shared" ref="I3:I19" si="0">SUMIFS($D$2:$D$37109,$B$2:$B$37109,$H3,$C$2:$C$37109,$I$2)</f>
        <v>145695</v>
      </c>
      <c r="J3" s="6">
        <f t="shared" ref="J3:J19" si="1">SUMIFS($D$2:$D$37109,$B$2:$B$37109,$H3,$C$2:$C$37109,$J$2)</f>
        <v>13806</v>
      </c>
      <c r="K3" s="7">
        <f t="shared" ref="K3:K19" si="2">J3/SUM(I3:J3)</f>
        <v>8.6557451050463627E-2</v>
      </c>
    </row>
    <row r="4" spans="1:11" x14ac:dyDescent="0.2">
      <c r="A4">
        <v>4</v>
      </c>
      <c r="B4" t="s">
        <v>6</v>
      </c>
      <c r="C4" t="b">
        <v>0</v>
      </c>
      <c r="D4">
        <v>7</v>
      </c>
      <c r="H4" s="5" t="s">
        <v>4</v>
      </c>
      <c r="I4" s="6">
        <f t="shared" si="0"/>
        <v>32877</v>
      </c>
      <c r="J4" s="6">
        <f t="shared" si="1"/>
        <v>2247</v>
      </c>
      <c r="K4" s="7">
        <f t="shared" si="2"/>
        <v>6.3973351554492658E-2</v>
      </c>
    </row>
    <row r="5" spans="1:11" x14ac:dyDescent="0.2">
      <c r="A5">
        <v>5</v>
      </c>
      <c r="B5" t="s">
        <v>4</v>
      </c>
      <c r="C5" t="b">
        <v>0</v>
      </c>
      <c r="D5">
        <v>3</v>
      </c>
      <c r="H5" s="5" t="s">
        <v>6</v>
      </c>
      <c r="I5" s="6">
        <f t="shared" si="0"/>
        <v>23323</v>
      </c>
      <c r="J5" s="6">
        <f t="shared" si="1"/>
        <v>1336</v>
      </c>
      <c r="K5" s="7">
        <f t="shared" si="2"/>
        <v>5.4179001581572649E-2</v>
      </c>
    </row>
    <row r="6" spans="1:11" x14ac:dyDescent="0.2">
      <c r="A6">
        <v>5</v>
      </c>
      <c r="B6" t="s">
        <v>4</v>
      </c>
      <c r="C6" t="b">
        <v>1</v>
      </c>
      <c r="D6">
        <v>1</v>
      </c>
      <c r="H6" s="5" t="s">
        <v>9</v>
      </c>
      <c r="I6" s="6">
        <f t="shared" si="0"/>
        <v>7756</v>
      </c>
      <c r="J6" s="6">
        <f t="shared" si="1"/>
        <v>595</v>
      </c>
      <c r="K6" s="7">
        <f t="shared" si="2"/>
        <v>7.1248952221290865E-2</v>
      </c>
    </row>
    <row r="7" spans="1:11" x14ac:dyDescent="0.2">
      <c r="A7">
        <v>6</v>
      </c>
      <c r="B7" t="s">
        <v>5</v>
      </c>
      <c r="C7" t="b">
        <v>0</v>
      </c>
      <c r="D7">
        <v>5</v>
      </c>
      <c r="H7" s="5" t="s">
        <v>8</v>
      </c>
      <c r="I7" s="6">
        <f t="shared" si="0"/>
        <v>3511</v>
      </c>
      <c r="J7" s="6">
        <f t="shared" si="1"/>
        <v>226</v>
      </c>
      <c r="K7" s="7">
        <f t="shared" si="2"/>
        <v>6.0476317902060477E-2</v>
      </c>
    </row>
    <row r="8" spans="1:11" x14ac:dyDescent="0.2">
      <c r="A8">
        <v>6</v>
      </c>
      <c r="B8" t="s">
        <v>5</v>
      </c>
      <c r="D8">
        <v>1</v>
      </c>
      <c r="H8" s="5" t="s">
        <v>10</v>
      </c>
      <c r="I8" s="6">
        <f t="shared" si="0"/>
        <v>1527</v>
      </c>
      <c r="J8" s="6">
        <f t="shared" si="1"/>
        <v>125</v>
      </c>
      <c r="K8" s="7">
        <f t="shared" si="2"/>
        <v>7.5665859564164648E-2</v>
      </c>
    </row>
    <row r="9" spans="1:11" x14ac:dyDescent="0.2">
      <c r="A9">
        <v>7</v>
      </c>
      <c r="B9" t="s">
        <v>5</v>
      </c>
      <c r="C9" t="b">
        <v>0</v>
      </c>
      <c r="D9">
        <v>6</v>
      </c>
      <c r="H9" s="5" t="s">
        <v>7</v>
      </c>
      <c r="I9" s="6">
        <f t="shared" si="0"/>
        <v>1330</v>
      </c>
      <c r="J9" s="6">
        <f t="shared" si="1"/>
        <v>62</v>
      </c>
      <c r="K9" s="7">
        <f t="shared" si="2"/>
        <v>4.4540229885057472E-2</v>
      </c>
    </row>
    <row r="10" spans="1:11" x14ac:dyDescent="0.2">
      <c r="A10">
        <v>7</v>
      </c>
      <c r="B10" t="s">
        <v>5</v>
      </c>
      <c r="D10">
        <v>1</v>
      </c>
      <c r="H10" s="5" t="s">
        <v>11</v>
      </c>
      <c r="I10" s="6">
        <f t="shared" si="0"/>
        <v>506</v>
      </c>
      <c r="J10" s="6">
        <f t="shared" si="1"/>
        <v>20</v>
      </c>
      <c r="K10" s="7">
        <f t="shared" si="2"/>
        <v>3.8022813688212927E-2</v>
      </c>
    </row>
    <row r="11" spans="1:11" x14ac:dyDescent="0.2">
      <c r="A11">
        <v>8</v>
      </c>
      <c r="B11" t="s">
        <v>5</v>
      </c>
      <c r="C11" t="b">
        <v>0</v>
      </c>
      <c r="D11">
        <v>2</v>
      </c>
      <c r="H11" s="5" t="s">
        <v>12</v>
      </c>
      <c r="I11" s="6">
        <f t="shared" si="0"/>
        <v>269</v>
      </c>
      <c r="J11" s="6">
        <f t="shared" si="1"/>
        <v>8</v>
      </c>
      <c r="K11" s="7">
        <f t="shared" si="2"/>
        <v>2.8880866425992781E-2</v>
      </c>
    </row>
    <row r="12" spans="1:11" x14ac:dyDescent="0.2">
      <c r="A12">
        <v>9</v>
      </c>
      <c r="B12" t="s">
        <v>5</v>
      </c>
      <c r="C12" t="b">
        <v>0</v>
      </c>
      <c r="D12">
        <v>2</v>
      </c>
      <c r="H12" s="5" t="s">
        <v>18</v>
      </c>
      <c r="I12" s="6">
        <f t="shared" si="0"/>
        <v>90</v>
      </c>
      <c r="J12" s="6">
        <f t="shared" si="1"/>
        <v>2</v>
      </c>
      <c r="K12" s="7">
        <f t="shared" si="2"/>
        <v>2.1739130434782608E-2</v>
      </c>
    </row>
    <row r="13" spans="1:11" x14ac:dyDescent="0.2">
      <c r="A13">
        <v>9</v>
      </c>
      <c r="B13" t="s">
        <v>5</v>
      </c>
      <c r="C13" t="b">
        <v>1</v>
      </c>
      <c r="D13">
        <v>1</v>
      </c>
      <c r="H13" s="5" t="s">
        <v>14</v>
      </c>
      <c r="I13" s="6">
        <f t="shared" si="0"/>
        <v>59</v>
      </c>
      <c r="J13" s="6">
        <f t="shared" si="1"/>
        <v>1</v>
      </c>
      <c r="K13" s="7">
        <f t="shared" si="2"/>
        <v>1.6666666666666666E-2</v>
      </c>
    </row>
    <row r="14" spans="1:11" x14ac:dyDescent="0.2">
      <c r="A14">
        <v>11</v>
      </c>
      <c r="B14" t="s">
        <v>6</v>
      </c>
      <c r="C14" t="b">
        <v>0</v>
      </c>
      <c r="D14">
        <v>6</v>
      </c>
      <c r="H14" s="5" t="s">
        <v>17</v>
      </c>
      <c r="I14" s="6">
        <f t="shared" si="0"/>
        <v>58</v>
      </c>
      <c r="J14" s="6">
        <f t="shared" si="1"/>
        <v>7</v>
      </c>
      <c r="K14" s="7">
        <f t="shared" si="2"/>
        <v>0.1076923076923077</v>
      </c>
    </row>
    <row r="15" spans="1:11" x14ac:dyDescent="0.2">
      <c r="A15">
        <v>11</v>
      </c>
      <c r="B15" t="s">
        <v>6</v>
      </c>
      <c r="C15" t="b">
        <v>1</v>
      </c>
      <c r="D15">
        <v>1</v>
      </c>
      <c r="H15" s="5" t="s">
        <v>15</v>
      </c>
      <c r="I15" s="6">
        <f t="shared" si="0"/>
        <v>34</v>
      </c>
      <c r="J15" s="6">
        <f t="shared" si="1"/>
        <v>4</v>
      </c>
      <c r="K15" s="7">
        <f t="shared" si="2"/>
        <v>0.10526315789473684</v>
      </c>
    </row>
    <row r="16" spans="1:11" x14ac:dyDescent="0.2">
      <c r="A16">
        <v>12</v>
      </c>
      <c r="B16" t="s">
        <v>6</v>
      </c>
      <c r="C16" t="b">
        <v>0</v>
      </c>
      <c r="D16">
        <v>6</v>
      </c>
      <c r="H16" s="5" t="s">
        <v>13</v>
      </c>
      <c r="I16" s="6">
        <f t="shared" si="0"/>
        <v>25</v>
      </c>
      <c r="J16" s="6">
        <f t="shared" si="1"/>
        <v>1</v>
      </c>
      <c r="K16" s="7">
        <f t="shared" si="2"/>
        <v>3.8461538461538464E-2</v>
      </c>
    </row>
    <row r="17" spans="1:11" x14ac:dyDescent="0.2">
      <c r="A17">
        <v>12</v>
      </c>
      <c r="B17" t="s">
        <v>6</v>
      </c>
      <c r="C17" t="b">
        <v>1</v>
      </c>
      <c r="D17">
        <v>1</v>
      </c>
      <c r="H17" s="5" t="s">
        <v>19</v>
      </c>
      <c r="I17" s="6">
        <f t="shared" si="0"/>
        <v>20</v>
      </c>
      <c r="J17" s="6">
        <f t="shared" si="1"/>
        <v>2</v>
      </c>
      <c r="K17" s="7">
        <f t="shared" si="2"/>
        <v>9.0909090909090912E-2</v>
      </c>
    </row>
    <row r="18" spans="1:11" x14ac:dyDescent="0.2">
      <c r="A18">
        <v>13</v>
      </c>
      <c r="B18" t="s">
        <v>5</v>
      </c>
      <c r="C18" t="b">
        <v>0</v>
      </c>
      <c r="D18">
        <v>9</v>
      </c>
      <c r="H18" s="5" t="s">
        <v>16</v>
      </c>
      <c r="I18" s="6">
        <f t="shared" si="0"/>
        <v>19</v>
      </c>
      <c r="J18" s="6">
        <f t="shared" si="1"/>
        <v>1</v>
      </c>
      <c r="K18" s="7">
        <f t="shared" si="2"/>
        <v>0.05</v>
      </c>
    </row>
    <row r="19" spans="1:11" x14ac:dyDescent="0.2">
      <c r="A19">
        <v>13</v>
      </c>
      <c r="B19" t="s">
        <v>5</v>
      </c>
      <c r="C19" t="b">
        <v>1</v>
      </c>
      <c r="D19">
        <v>1</v>
      </c>
      <c r="H19" s="5" t="s">
        <v>20</v>
      </c>
      <c r="I19" s="6">
        <f t="shared" si="0"/>
        <v>1</v>
      </c>
      <c r="J19" s="6">
        <f t="shared" si="1"/>
        <v>0</v>
      </c>
      <c r="K19" s="7">
        <f t="shared" si="2"/>
        <v>0</v>
      </c>
    </row>
    <row r="20" spans="1:11" x14ac:dyDescent="0.2">
      <c r="A20">
        <v>14</v>
      </c>
      <c r="B20" t="s">
        <v>5</v>
      </c>
      <c r="C20" t="b">
        <v>0</v>
      </c>
      <c r="D20">
        <v>4</v>
      </c>
    </row>
    <row r="21" spans="1:11" ht="14.25" customHeight="1" x14ac:dyDescent="0.2">
      <c r="A21">
        <v>15</v>
      </c>
      <c r="B21" t="s">
        <v>5</v>
      </c>
      <c r="C21" t="b">
        <v>0</v>
      </c>
      <c r="D21">
        <v>1</v>
      </c>
      <c r="I21">
        <f>SUM(I3:I19)</f>
        <v>217100</v>
      </c>
      <c r="J21">
        <f>SUM(J3:J19)</f>
        <v>18443</v>
      </c>
    </row>
    <row r="22" spans="1:11" x14ac:dyDescent="0.2">
      <c r="A22">
        <v>16</v>
      </c>
      <c r="B22" t="s">
        <v>5</v>
      </c>
      <c r="C22" t="b">
        <v>0</v>
      </c>
      <c r="D22">
        <v>16</v>
      </c>
      <c r="I22">
        <f>SUM(I21:J21)</f>
        <v>235543</v>
      </c>
    </row>
    <row r="23" spans="1:11" x14ac:dyDescent="0.2">
      <c r="A23">
        <v>16</v>
      </c>
      <c r="B23" t="s">
        <v>5</v>
      </c>
      <c r="C23" t="b">
        <v>1</v>
      </c>
      <c r="D23">
        <v>1</v>
      </c>
    </row>
    <row r="24" spans="1:11" x14ac:dyDescent="0.2">
      <c r="A24">
        <v>16</v>
      </c>
      <c r="B24" t="s">
        <v>5</v>
      </c>
      <c r="D24">
        <v>2</v>
      </c>
    </row>
    <row r="25" spans="1:11" x14ac:dyDescent="0.2">
      <c r="A25">
        <v>17</v>
      </c>
      <c r="B25" t="s">
        <v>5</v>
      </c>
      <c r="C25" t="b">
        <v>0</v>
      </c>
      <c r="D25">
        <v>24</v>
      </c>
    </row>
    <row r="26" spans="1:11" x14ac:dyDescent="0.2">
      <c r="A26">
        <v>17</v>
      </c>
      <c r="B26" t="s">
        <v>5</v>
      </c>
      <c r="C26" t="b">
        <v>1</v>
      </c>
      <c r="D26">
        <v>1</v>
      </c>
    </row>
    <row r="27" spans="1:11" x14ac:dyDescent="0.2">
      <c r="A27">
        <v>18</v>
      </c>
      <c r="B27" t="s">
        <v>5</v>
      </c>
      <c r="C27" t="b">
        <v>0</v>
      </c>
      <c r="D27">
        <v>4</v>
      </c>
    </row>
    <row r="28" spans="1:11" x14ac:dyDescent="0.2">
      <c r="A28">
        <v>18</v>
      </c>
      <c r="B28" t="s">
        <v>5</v>
      </c>
      <c r="C28" t="b">
        <v>1</v>
      </c>
      <c r="D28">
        <v>1</v>
      </c>
    </row>
    <row r="29" spans="1:11" x14ac:dyDescent="0.2">
      <c r="A29">
        <v>19</v>
      </c>
      <c r="B29" t="s">
        <v>5</v>
      </c>
      <c r="C29" t="b">
        <v>0</v>
      </c>
      <c r="D29">
        <v>5</v>
      </c>
    </row>
    <row r="30" spans="1:11" x14ac:dyDescent="0.2">
      <c r="A30">
        <v>20</v>
      </c>
      <c r="B30" t="s">
        <v>4</v>
      </c>
      <c r="C30" t="b">
        <v>0</v>
      </c>
      <c r="D30">
        <v>3</v>
      </c>
    </row>
    <row r="31" spans="1:11" x14ac:dyDescent="0.2">
      <c r="A31">
        <v>21</v>
      </c>
      <c r="B31" t="s">
        <v>5</v>
      </c>
      <c r="C31" t="b">
        <v>0</v>
      </c>
      <c r="D31">
        <v>9</v>
      </c>
    </row>
    <row r="32" spans="1:11" x14ac:dyDescent="0.2">
      <c r="A32">
        <v>21</v>
      </c>
      <c r="B32" t="s">
        <v>5</v>
      </c>
      <c r="C32" t="b">
        <v>1</v>
      </c>
      <c r="D32">
        <v>7</v>
      </c>
    </row>
    <row r="33" spans="1:4" x14ac:dyDescent="0.2">
      <c r="A33">
        <v>25</v>
      </c>
      <c r="B33" t="s">
        <v>5</v>
      </c>
      <c r="C33" t="b">
        <v>0</v>
      </c>
      <c r="D33">
        <v>1</v>
      </c>
    </row>
    <row r="34" spans="1:4" x14ac:dyDescent="0.2">
      <c r="A34">
        <v>27</v>
      </c>
      <c r="B34" t="s">
        <v>4</v>
      </c>
      <c r="C34" t="b">
        <v>0</v>
      </c>
      <c r="D34">
        <v>4</v>
      </c>
    </row>
    <row r="35" spans="1:4" ht="14.25" customHeight="1" x14ac:dyDescent="0.2">
      <c r="A35">
        <v>29</v>
      </c>
      <c r="B35" t="s">
        <v>5</v>
      </c>
      <c r="C35" t="b">
        <v>0</v>
      </c>
      <c r="D35">
        <v>3</v>
      </c>
    </row>
    <row r="36" spans="1:4" x14ac:dyDescent="0.2">
      <c r="A36">
        <v>29</v>
      </c>
      <c r="B36" t="s">
        <v>5</v>
      </c>
      <c r="C36" t="b">
        <v>1</v>
      </c>
      <c r="D36">
        <v>3</v>
      </c>
    </row>
    <row r="37" spans="1:4" x14ac:dyDescent="0.2">
      <c r="A37">
        <v>33</v>
      </c>
      <c r="B37" t="s">
        <v>6</v>
      </c>
      <c r="C37" t="b">
        <v>0</v>
      </c>
      <c r="D37">
        <v>12</v>
      </c>
    </row>
    <row r="38" spans="1:4" x14ac:dyDescent="0.2">
      <c r="A38">
        <v>33</v>
      </c>
      <c r="B38" t="s">
        <v>6</v>
      </c>
      <c r="C38" t="b">
        <v>1</v>
      </c>
      <c r="D38">
        <v>1</v>
      </c>
    </row>
    <row r="39" spans="1:4" x14ac:dyDescent="0.2">
      <c r="A39">
        <v>34</v>
      </c>
      <c r="B39" t="s">
        <v>5</v>
      </c>
      <c r="C39" t="b">
        <v>0</v>
      </c>
      <c r="D39">
        <v>11</v>
      </c>
    </row>
    <row r="40" spans="1:4" x14ac:dyDescent="0.2">
      <c r="A40">
        <v>34</v>
      </c>
      <c r="B40" t="s">
        <v>5</v>
      </c>
      <c r="C40" t="b">
        <v>1</v>
      </c>
      <c r="D40">
        <v>1</v>
      </c>
    </row>
    <row r="41" spans="1:4" x14ac:dyDescent="0.2">
      <c r="A41">
        <v>34</v>
      </c>
      <c r="B41" t="s">
        <v>5</v>
      </c>
      <c r="D41">
        <v>1</v>
      </c>
    </row>
    <row r="42" spans="1:4" x14ac:dyDescent="0.2">
      <c r="A42">
        <v>35</v>
      </c>
      <c r="B42" t="s">
        <v>5</v>
      </c>
      <c r="C42" t="b">
        <v>0</v>
      </c>
      <c r="D42">
        <v>2</v>
      </c>
    </row>
    <row r="43" spans="1:4" x14ac:dyDescent="0.2">
      <c r="A43">
        <v>38</v>
      </c>
      <c r="B43" t="s">
        <v>6</v>
      </c>
      <c r="C43" t="b">
        <v>0</v>
      </c>
      <c r="D43">
        <v>11</v>
      </c>
    </row>
    <row r="44" spans="1:4" x14ac:dyDescent="0.2">
      <c r="A44">
        <v>38</v>
      </c>
      <c r="B44" t="s">
        <v>6</v>
      </c>
      <c r="C44" t="b">
        <v>1</v>
      </c>
      <c r="D44">
        <v>1</v>
      </c>
    </row>
    <row r="45" spans="1:4" x14ac:dyDescent="0.2">
      <c r="A45">
        <v>38</v>
      </c>
      <c r="B45" t="s">
        <v>6</v>
      </c>
      <c r="D45">
        <v>1</v>
      </c>
    </row>
    <row r="46" spans="1:4" x14ac:dyDescent="0.2">
      <c r="A46">
        <v>39</v>
      </c>
      <c r="B46" t="s">
        <v>5</v>
      </c>
      <c r="C46" t="b">
        <v>0</v>
      </c>
      <c r="D46">
        <v>24</v>
      </c>
    </row>
    <row r="47" spans="1:4" x14ac:dyDescent="0.2">
      <c r="A47">
        <v>41</v>
      </c>
      <c r="B47" t="s">
        <v>5</v>
      </c>
      <c r="C47" t="b">
        <v>0</v>
      </c>
      <c r="D47">
        <v>5</v>
      </c>
    </row>
    <row r="48" spans="1:4" x14ac:dyDescent="0.2">
      <c r="A48">
        <v>42</v>
      </c>
      <c r="B48" t="s">
        <v>5</v>
      </c>
      <c r="C48" t="b">
        <v>0</v>
      </c>
      <c r="D48">
        <v>12</v>
      </c>
    </row>
    <row r="49" spans="1:4" x14ac:dyDescent="0.2">
      <c r="A49">
        <v>43</v>
      </c>
      <c r="B49" t="s">
        <v>5</v>
      </c>
      <c r="C49" t="b">
        <v>1</v>
      </c>
      <c r="D49">
        <v>1</v>
      </c>
    </row>
    <row r="50" spans="1:4" x14ac:dyDescent="0.2">
      <c r="A50">
        <v>44</v>
      </c>
      <c r="B50" t="s">
        <v>6</v>
      </c>
      <c r="C50" t="b">
        <v>0</v>
      </c>
      <c r="D50">
        <v>20</v>
      </c>
    </row>
    <row r="51" spans="1:4" x14ac:dyDescent="0.2">
      <c r="A51">
        <v>45</v>
      </c>
      <c r="B51" t="s">
        <v>5</v>
      </c>
      <c r="C51" t="b">
        <v>0</v>
      </c>
      <c r="D51">
        <v>1</v>
      </c>
    </row>
    <row r="52" spans="1:4" x14ac:dyDescent="0.2">
      <c r="A52">
        <v>45</v>
      </c>
      <c r="B52" t="s">
        <v>5</v>
      </c>
      <c r="C52" t="b">
        <v>1</v>
      </c>
      <c r="D52">
        <v>1</v>
      </c>
    </row>
    <row r="53" spans="1:4" x14ac:dyDescent="0.2">
      <c r="A53">
        <v>46</v>
      </c>
      <c r="B53" t="s">
        <v>5</v>
      </c>
      <c r="D53">
        <v>1</v>
      </c>
    </row>
    <row r="54" spans="1:4" x14ac:dyDescent="0.2">
      <c r="A54">
        <v>47</v>
      </c>
      <c r="B54" t="s">
        <v>5</v>
      </c>
      <c r="C54" t="b">
        <v>0</v>
      </c>
      <c r="D54">
        <v>4</v>
      </c>
    </row>
    <row r="55" spans="1:4" x14ac:dyDescent="0.2">
      <c r="A55">
        <v>47</v>
      </c>
      <c r="B55" t="s">
        <v>5</v>
      </c>
      <c r="C55" t="b">
        <v>1</v>
      </c>
      <c r="D55">
        <v>1</v>
      </c>
    </row>
    <row r="56" spans="1:4" x14ac:dyDescent="0.2">
      <c r="A56">
        <v>47</v>
      </c>
      <c r="B56" t="s">
        <v>5</v>
      </c>
      <c r="D56">
        <v>1</v>
      </c>
    </row>
    <row r="57" spans="1:4" x14ac:dyDescent="0.2">
      <c r="A57">
        <v>48</v>
      </c>
      <c r="B57" t="s">
        <v>5</v>
      </c>
      <c r="C57" t="b">
        <v>0</v>
      </c>
      <c r="D57">
        <v>7</v>
      </c>
    </row>
    <row r="58" spans="1:4" x14ac:dyDescent="0.2">
      <c r="A58">
        <v>48</v>
      </c>
      <c r="B58" t="s">
        <v>5</v>
      </c>
      <c r="C58" t="b">
        <v>1</v>
      </c>
      <c r="D58">
        <v>1</v>
      </c>
    </row>
    <row r="59" spans="1:4" x14ac:dyDescent="0.2">
      <c r="A59">
        <v>49</v>
      </c>
      <c r="B59" t="s">
        <v>5</v>
      </c>
      <c r="C59" t="b">
        <v>0</v>
      </c>
      <c r="D59">
        <v>5</v>
      </c>
    </row>
    <row r="60" spans="1:4" x14ac:dyDescent="0.2">
      <c r="A60">
        <v>49</v>
      </c>
      <c r="B60" t="s">
        <v>5</v>
      </c>
      <c r="D60">
        <v>2</v>
      </c>
    </row>
    <row r="61" spans="1:4" x14ac:dyDescent="0.2">
      <c r="A61">
        <v>50</v>
      </c>
      <c r="B61" t="s">
        <v>5</v>
      </c>
      <c r="C61" t="b">
        <v>1</v>
      </c>
      <c r="D61">
        <v>2</v>
      </c>
    </row>
    <row r="62" spans="1:4" x14ac:dyDescent="0.2">
      <c r="A62">
        <v>51</v>
      </c>
      <c r="B62" t="s">
        <v>5</v>
      </c>
      <c r="C62" t="b">
        <v>0</v>
      </c>
      <c r="D62">
        <v>7</v>
      </c>
    </row>
    <row r="63" spans="1:4" x14ac:dyDescent="0.2">
      <c r="A63">
        <v>51</v>
      </c>
      <c r="B63" t="s">
        <v>5</v>
      </c>
      <c r="D63">
        <v>1</v>
      </c>
    </row>
    <row r="64" spans="1:4" x14ac:dyDescent="0.2">
      <c r="A64">
        <v>52</v>
      </c>
      <c r="B64" t="s">
        <v>5</v>
      </c>
      <c r="C64" t="b">
        <v>0</v>
      </c>
      <c r="D64">
        <v>14</v>
      </c>
    </row>
    <row r="65" spans="1:4" x14ac:dyDescent="0.2">
      <c r="A65">
        <v>52</v>
      </c>
      <c r="B65" t="s">
        <v>5</v>
      </c>
      <c r="D65">
        <v>1</v>
      </c>
    </row>
    <row r="66" spans="1:4" x14ac:dyDescent="0.2">
      <c r="A66">
        <v>54</v>
      </c>
      <c r="B66" t="s">
        <v>5</v>
      </c>
      <c r="C66" t="b">
        <v>0</v>
      </c>
      <c r="D66">
        <v>9</v>
      </c>
    </row>
    <row r="67" spans="1:4" x14ac:dyDescent="0.2">
      <c r="A67">
        <v>54</v>
      </c>
      <c r="B67" t="s">
        <v>5</v>
      </c>
      <c r="C67" t="b">
        <v>1</v>
      </c>
      <c r="D67">
        <v>2</v>
      </c>
    </row>
    <row r="68" spans="1:4" x14ac:dyDescent="0.2">
      <c r="A68">
        <v>54</v>
      </c>
      <c r="B68" t="s">
        <v>5</v>
      </c>
      <c r="D68">
        <v>1</v>
      </c>
    </row>
    <row r="69" spans="1:4" x14ac:dyDescent="0.2">
      <c r="A69">
        <v>56</v>
      </c>
      <c r="B69" t="s">
        <v>5</v>
      </c>
      <c r="C69" t="b">
        <v>0</v>
      </c>
      <c r="D69">
        <v>5</v>
      </c>
    </row>
    <row r="70" spans="1:4" x14ac:dyDescent="0.2">
      <c r="A70">
        <v>56</v>
      </c>
      <c r="B70" t="s">
        <v>5</v>
      </c>
      <c r="C70" t="b">
        <v>1</v>
      </c>
      <c r="D70">
        <v>1</v>
      </c>
    </row>
    <row r="71" spans="1:4" x14ac:dyDescent="0.2">
      <c r="A71">
        <v>56</v>
      </c>
      <c r="B71" t="s">
        <v>5</v>
      </c>
      <c r="D71">
        <v>2</v>
      </c>
    </row>
    <row r="72" spans="1:4" x14ac:dyDescent="0.2">
      <c r="A72">
        <v>58</v>
      </c>
      <c r="B72" t="s">
        <v>5</v>
      </c>
      <c r="C72" t="b">
        <v>0</v>
      </c>
      <c r="D72">
        <v>26</v>
      </c>
    </row>
    <row r="73" spans="1:4" x14ac:dyDescent="0.2">
      <c r="A73">
        <v>58</v>
      </c>
      <c r="B73" t="s">
        <v>5</v>
      </c>
      <c r="C73" t="b">
        <v>1</v>
      </c>
      <c r="D73">
        <v>9</v>
      </c>
    </row>
    <row r="74" spans="1:4" x14ac:dyDescent="0.2">
      <c r="A74">
        <v>58</v>
      </c>
      <c r="B74" t="s">
        <v>5</v>
      </c>
      <c r="D74">
        <v>1</v>
      </c>
    </row>
    <row r="75" spans="1:4" x14ac:dyDescent="0.2">
      <c r="A75">
        <v>59</v>
      </c>
      <c r="B75" t="s">
        <v>5</v>
      </c>
      <c r="C75" t="b">
        <v>0</v>
      </c>
      <c r="D75">
        <v>10</v>
      </c>
    </row>
    <row r="76" spans="1:4" x14ac:dyDescent="0.2">
      <c r="A76">
        <v>59</v>
      </c>
      <c r="B76" t="s">
        <v>5</v>
      </c>
      <c r="C76" t="b">
        <v>1</v>
      </c>
      <c r="D76">
        <v>3</v>
      </c>
    </row>
    <row r="77" spans="1:4" x14ac:dyDescent="0.2">
      <c r="A77">
        <v>59</v>
      </c>
      <c r="B77" t="s">
        <v>5</v>
      </c>
      <c r="D77">
        <v>1</v>
      </c>
    </row>
    <row r="78" spans="1:4" x14ac:dyDescent="0.2">
      <c r="A78">
        <v>60</v>
      </c>
      <c r="B78" t="s">
        <v>5</v>
      </c>
      <c r="C78" t="b">
        <v>0</v>
      </c>
      <c r="D78">
        <v>22</v>
      </c>
    </row>
    <row r="79" spans="1:4" x14ac:dyDescent="0.2">
      <c r="A79">
        <v>60</v>
      </c>
      <c r="B79" t="s">
        <v>5</v>
      </c>
      <c r="D79">
        <v>2</v>
      </c>
    </row>
    <row r="80" spans="1:4" x14ac:dyDescent="0.2">
      <c r="A80">
        <v>61</v>
      </c>
      <c r="B80" t="s">
        <v>5</v>
      </c>
      <c r="C80" t="b">
        <v>0</v>
      </c>
      <c r="D80">
        <v>8</v>
      </c>
    </row>
    <row r="81" spans="1:4" x14ac:dyDescent="0.2">
      <c r="A81">
        <v>62</v>
      </c>
      <c r="B81" t="s">
        <v>5</v>
      </c>
      <c r="C81" t="b">
        <v>0</v>
      </c>
      <c r="D81">
        <v>3</v>
      </c>
    </row>
    <row r="82" spans="1:4" x14ac:dyDescent="0.2">
      <c r="A82">
        <v>64</v>
      </c>
      <c r="B82" t="s">
        <v>5</v>
      </c>
      <c r="C82" t="b">
        <v>0</v>
      </c>
      <c r="D82">
        <v>4</v>
      </c>
    </row>
    <row r="83" spans="1:4" x14ac:dyDescent="0.2">
      <c r="A83">
        <v>64</v>
      </c>
      <c r="B83" t="s">
        <v>5</v>
      </c>
      <c r="D83">
        <v>1</v>
      </c>
    </row>
    <row r="84" spans="1:4" x14ac:dyDescent="0.2">
      <c r="A84">
        <v>65</v>
      </c>
      <c r="B84" t="s">
        <v>5</v>
      </c>
      <c r="C84" t="b">
        <v>0</v>
      </c>
      <c r="D84">
        <v>30</v>
      </c>
    </row>
    <row r="85" spans="1:4" x14ac:dyDescent="0.2">
      <c r="A85">
        <v>65</v>
      </c>
      <c r="B85" t="s">
        <v>5</v>
      </c>
      <c r="D85">
        <v>1</v>
      </c>
    </row>
    <row r="86" spans="1:4" x14ac:dyDescent="0.2">
      <c r="A86">
        <v>66</v>
      </c>
      <c r="B86" t="s">
        <v>5</v>
      </c>
      <c r="C86" t="b">
        <v>0</v>
      </c>
      <c r="D86">
        <v>9</v>
      </c>
    </row>
    <row r="87" spans="1:4" x14ac:dyDescent="0.2">
      <c r="A87">
        <v>67</v>
      </c>
      <c r="B87" t="s">
        <v>5</v>
      </c>
      <c r="C87" t="b">
        <v>0</v>
      </c>
      <c r="D87">
        <v>19</v>
      </c>
    </row>
    <row r="88" spans="1:4" x14ac:dyDescent="0.2">
      <c r="A88">
        <v>69</v>
      </c>
      <c r="B88" t="s">
        <v>5</v>
      </c>
      <c r="C88" t="b">
        <v>0</v>
      </c>
      <c r="D88">
        <v>13</v>
      </c>
    </row>
    <row r="89" spans="1:4" x14ac:dyDescent="0.2">
      <c r="A89">
        <v>70</v>
      </c>
      <c r="B89" t="s">
        <v>7</v>
      </c>
      <c r="C89" t="b">
        <v>0</v>
      </c>
      <c r="D89">
        <v>6</v>
      </c>
    </row>
    <row r="90" spans="1:4" x14ac:dyDescent="0.2">
      <c r="A90">
        <v>70</v>
      </c>
      <c r="B90" t="s">
        <v>7</v>
      </c>
      <c r="C90" t="b">
        <v>1</v>
      </c>
      <c r="D90">
        <v>1</v>
      </c>
    </row>
    <row r="91" spans="1:4" x14ac:dyDescent="0.2">
      <c r="A91">
        <v>70</v>
      </c>
      <c r="B91" t="s">
        <v>7</v>
      </c>
      <c r="D91">
        <v>1</v>
      </c>
    </row>
    <row r="92" spans="1:4" x14ac:dyDescent="0.2">
      <c r="A92">
        <v>71</v>
      </c>
      <c r="B92" t="s">
        <v>5</v>
      </c>
      <c r="C92" t="b">
        <v>1</v>
      </c>
      <c r="D92">
        <v>1</v>
      </c>
    </row>
    <row r="93" spans="1:4" x14ac:dyDescent="0.2">
      <c r="A93">
        <v>72</v>
      </c>
      <c r="B93" t="s">
        <v>5</v>
      </c>
      <c r="D93">
        <v>1</v>
      </c>
    </row>
    <row r="94" spans="1:4" x14ac:dyDescent="0.2">
      <c r="A94">
        <v>75</v>
      </c>
      <c r="B94" t="s">
        <v>5</v>
      </c>
      <c r="C94" t="b">
        <v>0</v>
      </c>
      <c r="D94">
        <v>25</v>
      </c>
    </row>
    <row r="95" spans="1:4" x14ac:dyDescent="0.2">
      <c r="A95">
        <v>75</v>
      </c>
      <c r="B95" t="s">
        <v>5</v>
      </c>
      <c r="C95" t="b">
        <v>1</v>
      </c>
      <c r="D95">
        <v>1</v>
      </c>
    </row>
    <row r="96" spans="1:4" x14ac:dyDescent="0.2">
      <c r="A96">
        <v>75</v>
      </c>
      <c r="B96" t="s">
        <v>5</v>
      </c>
      <c r="D96">
        <v>1</v>
      </c>
    </row>
    <row r="97" spans="1:4" x14ac:dyDescent="0.2">
      <c r="A97">
        <v>76</v>
      </c>
      <c r="B97" t="s">
        <v>5</v>
      </c>
      <c r="C97" t="b">
        <v>0</v>
      </c>
      <c r="D97">
        <v>4</v>
      </c>
    </row>
    <row r="98" spans="1:4" x14ac:dyDescent="0.2">
      <c r="A98">
        <v>77</v>
      </c>
      <c r="B98" t="s">
        <v>5</v>
      </c>
      <c r="C98" t="b">
        <v>0</v>
      </c>
      <c r="D98">
        <v>5</v>
      </c>
    </row>
    <row r="99" spans="1:4" x14ac:dyDescent="0.2">
      <c r="A99">
        <v>78</v>
      </c>
      <c r="B99" t="s">
        <v>4</v>
      </c>
      <c r="C99" t="b">
        <v>0</v>
      </c>
      <c r="D99">
        <v>7</v>
      </c>
    </row>
    <row r="100" spans="1:4" x14ac:dyDescent="0.2">
      <c r="A100">
        <v>78</v>
      </c>
      <c r="B100" t="s">
        <v>4</v>
      </c>
      <c r="C100" t="b">
        <v>1</v>
      </c>
      <c r="D100">
        <v>1</v>
      </c>
    </row>
    <row r="101" spans="1:4" x14ac:dyDescent="0.2">
      <c r="A101">
        <v>79</v>
      </c>
      <c r="B101" t="s">
        <v>5</v>
      </c>
      <c r="C101" t="b">
        <v>0</v>
      </c>
      <c r="D101">
        <v>2</v>
      </c>
    </row>
    <row r="102" spans="1:4" x14ac:dyDescent="0.2">
      <c r="A102">
        <v>79</v>
      </c>
      <c r="B102" t="s">
        <v>5</v>
      </c>
      <c r="C102" t="b">
        <v>1</v>
      </c>
      <c r="D102">
        <v>2</v>
      </c>
    </row>
    <row r="103" spans="1:4" x14ac:dyDescent="0.2">
      <c r="A103">
        <v>80</v>
      </c>
      <c r="B103" t="s">
        <v>5</v>
      </c>
      <c r="C103" t="b">
        <v>0</v>
      </c>
      <c r="D103">
        <v>3</v>
      </c>
    </row>
    <row r="104" spans="1:4" x14ac:dyDescent="0.2">
      <c r="A104">
        <v>80</v>
      </c>
      <c r="B104" t="s">
        <v>5</v>
      </c>
      <c r="C104" t="b">
        <v>1</v>
      </c>
      <c r="D104">
        <v>2</v>
      </c>
    </row>
    <row r="105" spans="1:4" x14ac:dyDescent="0.2">
      <c r="A105">
        <v>80</v>
      </c>
      <c r="B105" t="s">
        <v>5</v>
      </c>
      <c r="D105">
        <v>1</v>
      </c>
    </row>
    <row r="106" spans="1:4" x14ac:dyDescent="0.2">
      <c r="A106">
        <v>81</v>
      </c>
      <c r="B106" t="s">
        <v>5</v>
      </c>
      <c r="C106" t="b">
        <v>0</v>
      </c>
      <c r="D106">
        <v>9</v>
      </c>
    </row>
    <row r="107" spans="1:4" x14ac:dyDescent="0.2">
      <c r="A107">
        <v>82</v>
      </c>
      <c r="B107" t="s">
        <v>5</v>
      </c>
      <c r="C107" t="b">
        <v>0</v>
      </c>
      <c r="D107">
        <v>1</v>
      </c>
    </row>
    <row r="108" spans="1:4" x14ac:dyDescent="0.2">
      <c r="A108">
        <v>83</v>
      </c>
      <c r="B108" t="s">
        <v>6</v>
      </c>
      <c r="C108" t="b">
        <v>0</v>
      </c>
      <c r="D108">
        <v>6</v>
      </c>
    </row>
    <row r="109" spans="1:4" x14ac:dyDescent="0.2">
      <c r="A109">
        <v>87</v>
      </c>
      <c r="B109" t="s">
        <v>5</v>
      </c>
      <c r="C109" t="b">
        <v>0</v>
      </c>
      <c r="D109">
        <v>4</v>
      </c>
    </row>
    <row r="110" spans="1:4" x14ac:dyDescent="0.2">
      <c r="A110">
        <v>88</v>
      </c>
      <c r="B110" t="s">
        <v>4</v>
      </c>
      <c r="C110" t="b">
        <v>0</v>
      </c>
      <c r="D110">
        <v>5</v>
      </c>
    </row>
    <row r="111" spans="1:4" x14ac:dyDescent="0.2">
      <c r="A111">
        <v>89</v>
      </c>
      <c r="B111" t="s">
        <v>5</v>
      </c>
      <c r="C111" t="b">
        <v>0</v>
      </c>
      <c r="D111">
        <v>5</v>
      </c>
    </row>
    <row r="112" spans="1:4" x14ac:dyDescent="0.2">
      <c r="A112">
        <v>89</v>
      </c>
      <c r="B112" t="s">
        <v>5</v>
      </c>
      <c r="C112" t="b">
        <v>1</v>
      </c>
      <c r="D112">
        <v>2</v>
      </c>
    </row>
    <row r="113" spans="1:4" x14ac:dyDescent="0.2">
      <c r="A113">
        <v>90</v>
      </c>
      <c r="B113" t="s">
        <v>5</v>
      </c>
      <c r="C113" t="b">
        <v>0</v>
      </c>
      <c r="D113">
        <v>21</v>
      </c>
    </row>
    <row r="114" spans="1:4" x14ac:dyDescent="0.2">
      <c r="A114">
        <v>90</v>
      </c>
      <c r="B114" t="s">
        <v>5</v>
      </c>
      <c r="C114" t="b">
        <v>1</v>
      </c>
      <c r="D114">
        <v>3</v>
      </c>
    </row>
    <row r="115" spans="1:4" x14ac:dyDescent="0.2">
      <c r="A115">
        <v>90</v>
      </c>
      <c r="B115" t="s">
        <v>5</v>
      </c>
      <c r="D115">
        <v>1</v>
      </c>
    </row>
    <row r="116" spans="1:4" x14ac:dyDescent="0.2">
      <c r="A116">
        <v>91</v>
      </c>
      <c r="B116" t="s">
        <v>6</v>
      </c>
      <c r="C116" t="b">
        <v>0</v>
      </c>
      <c r="D116">
        <v>16</v>
      </c>
    </row>
    <row r="117" spans="1:4" x14ac:dyDescent="0.2">
      <c r="A117">
        <v>91</v>
      </c>
      <c r="B117" t="s">
        <v>6</v>
      </c>
      <c r="C117" t="b">
        <v>1</v>
      </c>
      <c r="D117">
        <v>1</v>
      </c>
    </row>
    <row r="118" spans="1:4" x14ac:dyDescent="0.2">
      <c r="A118">
        <v>92</v>
      </c>
      <c r="B118" t="s">
        <v>6</v>
      </c>
      <c r="C118" t="b">
        <v>0</v>
      </c>
      <c r="D118">
        <v>22</v>
      </c>
    </row>
    <row r="119" spans="1:4" x14ac:dyDescent="0.2">
      <c r="A119">
        <v>92</v>
      </c>
      <c r="B119" t="s">
        <v>6</v>
      </c>
      <c r="C119" t="b">
        <v>1</v>
      </c>
      <c r="D119">
        <v>1</v>
      </c>
    </row>
    <row r="120" spans="1:4" x14ac:dyDescent="0.2">
      <c r="A120">
        <v>92</v>
      </c>
      <c r="B120" t="s">
        <v>6</v>
      </c>
      <c r="D120">
        <v>2</v>
      </c>
    </row>
    <row r="121" spans="1:4" x14ac:dyDescent="0.2">
      <c r="A121">
        <v>93</v>
      </c>
      <c r="B121" t="s">
        <v>6</v>
      </c>
      <c r="C121" t="b">
        <v>0</v>
      </c>
      <c r="D121">
        <v>11</v>
      </c>
    </row>
    <row r="122" spans="1:4" x14ac:dyDescent="0.2">
      <c r="A122">
        <v>93</v>
      </c>
      <c r="B122" t="s">
        <v>6</v>
      </c>
      <c r="D122">
        <v>1</v>
      </c>
    </row>
    <row r="123" spans="1:4" x14ac:dyDescent="0.2">
      <c r="A123">
        <v>94</v>
      </c>
      <c r="B123" t="s">
        <v>6</v>
      </c>
      <c r="C123" t="b">
        <v>0</v>
      </c>
      <c r="D123">
        <v>15</v>
      </c>
    </row>
    <row r="124" spans="1:4" x14ac:dyDescent="0.2">
      <c r="A124">
        <v>95</v>
      </c>
      <c r="B124" t="s">
        <v>4</v>
      </c>
      <c r="C124" t="b">
        <v>0</v>
      </c>
      <c r="D124">
        <v>11</v>
      </c>
    </row>
    <row r="125" spans="1:4" x14ac:dyDescent="0.2">
      <c r="A125">
        <v>95</v>
      </c>
      <c r="B125" t="s">
        <v>4</v>
      </c>
      <c r="C125" t="b">
        <v>1</v>
      </c>
      <c r="D125">
        <v>1</v>
      </c>
    </row>
    <row r="126" spans="1:4" x14ac:dyDescent="0.2">
      <c r="A126">
        <v>96</v>
      </c>
      <c r="B126" t="s">
        <v>5</v>
      </c>
      <c r="C126" t="b">
        <v>0</v>
      </c>
      <c r="D126">
        <v>7</v>
      </c>
    </row>
    <row r="127" spans="1:4" x14ac:dyDescent="0.2">
      <c r="A127">
        <v>96</v>
      </c>
      <c r="B127" t="s">
        <v>5</v>
      </c>
      <c r="C127" t="b">
        <v>1</v>
      </c>
      <c r="D127">
        <v>4</v>
      </c>
    </row>
    <row r="128" spans="1:4" x14ac:dyDescent="0.2">
      <c r="A128">
        <v>97</v>
      </c>
      <c r="B128" t="s">
        <v>5</v>
      </c>
      <c r="C128" t="b">
        <v>0</v>
      </c>
      <c r="D128">
        <v>1</v>
      </c>
    </row>
    <row r="129" spans="1:4" x14ac:dyDescent="0.2">
      <c r="A129">
        <v>97</v>
      </c>
      <c r="B129" t="s">
        <v>5</v>
      </c>
      <c r="C129" t="b">
        <v>1</v>
      </c>
      <c r="D129">
        <v>1</v>
      </c>
    </row>
    <row r="130" spans="1:4" x14ac:dyDescent="0.2">
      <c r="A130">
        <v>100</v>
      </c>
      <c r="B130" t="s">
        <v>5</v>
      </c>
      <c r="C130" t="b">
        <v>0</v>
      </c>
      <c r="D130">
        <v>2</v>
      </c>
    </row>
    <row r="131" spans="1:4" x14ac:dyDescent="0.2">
      <c r="A131">
        <v>100</v>
      </c>
      <c r="B131" t="s">
        <v>5</v>
      </c>
      <c r="C131" t="b">
        <v>1</v>
      </c>
      <c r="D131">
        <v>4</v>
      </c>
    </row>
    <row r="132" spans="1:4" x14ac:dyDescent="0.2">
      <c r="A132">
        <v>103</v>
      </c>
      <c r="B132" t="s">
        <v>5</v>
      </c>
      <c r="C132" t="b">
        <v>0</v>
      </c>
      <c r="D132">
        <v>2</v>
      </c>
    </row>
    <row r="133" spans="1:4" x14ac:dyDescent="0.2">
      <c r="A133">
        <v>105</v>
      </c>
      <c r="B133" t="s">
        <v>5</v>
      </c>
      <c r="C133" t="b">
        <v>0</v>
      </c>
      <c r="D133">
        <v>13</v>
      </c>
    </row>
    <row r="134" spans="1:4" x14ac:dyDescent="0.2">
      <c r="A134">
        <v>105</v>
      </c>
      <c r="B134" t="s">
        <v>5</v>
      </c>
      <c r="C134" t="b">
        <v>1</v>
      </c>
      <c r="D134">
        <v>2</v>
      </c>
    </row>
    <row r="135" spans="1:4" x14ac:dyDescent="0.2">
      <c r="A135">
        <v>107</v>
      </c>
      <c r="B135" t="s">
        <v>5</v>
      </c>
      <c r="C135" t="b">
        <v>0</v>
      </c>
      <c r="D135">
        <v>3</v>
      </c>
    </row>
    <row r="136" spans="1:4" x14ac:dyDescent="0.2">
      <c r="A136">
        <v>108</v>
      </c>
      <c r="B136" t="s">
        <v>5</v>
      </c>
      <c r="C136" t="b">
        <v>0</v>
      </c>
      <c r="D136">
        <v>4</v>
      </c>
    </row>
    <row r="137" spans="1:4" x14ac:dyDescent="0.2">
      <c r="A137">
        <v>108</v>
      </c>
      <c r="B137" t="s">
        <v>5</v>
      </c>
      <c r="C137" t="b">
        <v>1</v>
      </c>
      <c r="D137">
        <v>2</v>
      </c>
    </row>
    <row r="138" spans="1:4" x14ac:dyDescent="0.2">
      <c r="A138">
        <v>109</v>
      </c>
      <c r="B138" t="s">
        <v>5</v>
      </c>
      <c r="C138" t="b">
        <v>0</v>
      </c>
      <c r="D138">
        <v>2</v>
      </c>
    </row>
    <row r="139" spans="1:4" x14ac:dyDescent="0.2">
      <c r="A139">
        <v>110</v>
      </c>
      <c r="B139" t="s">
        <v>5</v>
      </c>
      <c r="C139" t="b">
        <v>0</v>
      </c>
      <c r="D139">
        <v>4</v>
      </c>
    </row>
    <row r="140" spans="1:4" x14ac:dyDescent="0.2">
      <c r="A140">
        <v>110</v>
      </c>
      <c r="B140" t="s">
        <v>5</v>
      </c>
      <c r="C140" t="b">
        <v>1</v>
      </c>
      <c r="D140">
        <v>4</v>
      </c>
    </row>
    <row r="141" spans="1:4" x14ac:dyDescent="0.2">
      <c r="A141">
        <v>111</v>
      </c>
      <c r="B141" t="s">
        <v>5</v>
      </c>
      <c r="C141" t="b">
        <v>0</v>
      </c>
      <c r="D141">
        <v>14</v>
      </c>
    </row>
    <row r="142" spans="1:4" x14ac:dyDescent="0.2">
      <c r="A142">
        <v>111</v>
      </c>
      <c r="B142" t="s">
        <v>5</v>
      </c>
      <c r="C142" t="b">
        <v>1</v>
      </c>
      <c r="D142">
        <v>2</v>
      </c>
    </row>
    <row r="143" spans="1:4" x14ac:dyDescent="0.2">
      <c r="A143">
        <v>112</v>
      </c>
      <c r="B143" t="s">
        <v>5</v>
      </c>
      <c r="C143" t="b">
        <v>0</v>
      </c>
      <c r="D143">
        <v>3</v>
      </c>
    </row>
    <row r="144" spans="1:4" x14ac:dyDescent="0.2">
      <c r="A144">
        <v>113</v>
      </c>
      <c r="B144" t="s">
        <v>5</v>
      </c>
      <c r="C144" t="b">
        <v>0</v>
      </c>
      <c r="D144">
        <v>10</v>
      </c>
    </row>
    <row r="145" spans="1:4" x14ac:dyDescent="0.2">
      <c r="A145">
        <v>114</v>
      </c>
      <c r="B145" t="s">
        <v>5</v>
      </c>
      <c r="C145" t="b">
        <v>0</v>
      </c>
      <c r="D145">
        <v>19</v>
      </c>
    </row>
    <row r="146" spans="1:4" x14ac:dyDescent="0.2">
      <c r="A146">
        <v>114</v>
      </c>
      <c r="B146" t="s">
        <v>5</v>
      </c>
      <c r="C146" t="b">
        <v>1</v>
      </c>
      <c r="D146">
        <v>3</v>
      </c>
    </row>
    <row r="147" spans="1:4" x14ac:dyDescent="0.2">
      <c r="A147">
        <v>115</v>
      </c>
      <c r="B147" t="s">
        <v>5</v>
      </c>
      <c r="C147" t="b">
        <v>0</v>
      </c>
      <c r="D147">
        <v>13</v>
      </c>
    </row>
    <row r="148" spans="1:4" x14ac:dyDescent="0.2">
      <c r="A148">
        <v>116</v>
      </c>
      <c r="B148" t="s">
        <v>5</v>
      </c>
      <c r="C148" t="b">
        <v>0</v>
      </c>
      <c r="D148">
        <v>3</v>
      </c>
    </row>
    <row r="149" spans="1:4" x14ac:dyDescent="0.2">
      <c r="A149">
        <v>116</v>
      </c>
      <c r="B149" t="s">
        <v>5</v>
      </c>
      <c r="C149" t="b">
        <v>1</v>
      </c>
      <c r="D149">
        <v>1</v>
      </c>
    </row>
    <row r="150" spans="1:4" x14ac:dyDescent="0.2">
      <c r="A150">
        <v>117</v>
      </c>
      <c r="B150" t="s">
        <v>5</v>
      </c>
      <c r="C150" t="b">
        <v>0</v>
      </c>
      <c r="D150">
        <v>12</v>
      </c>
    </row>
    <row r="151" spans="1:4" x14ac:dyDescent="0.2">
      <c r="A151">
        <v>117</v>
      </c>
      <c r="B151" t="s">
        <v>5</v>
      </c>
      <c r="C151" t="b">
        <v>1</v>
      </c>
      <c r="D151">
        <v>5</v>
      </c>
    </row>
    <row r="152" spans="1:4" x14ac:dyDescent="0.2">
      <c r="A152">
        <v>117</v>
      </c>
      <c r="B152" t="s">
        <v>5</v>
      </c>
      <c r="D152">
        <v>1</v>
      </c>
    </row>
    <row r="153" spans="1:4" x14ac:dyDescent="0.2">
      <c r="A153">
        <v>118</v>
      </c>
      <c r="B153" t="s">
        <v>5</v>
      </c>
      <c r="C153" t="b">
        <v>0</v>
      </c>
      <c r="D153">
        <v>13</v>
      </c>
    </row>
    <row r="154" spans="1:4" x14ac:dyDescent="0.2">
      <c r="A154">
        <v>118</v>
      </c>
      <c r="B154" t="s">
        <v>5</v>
      </c>
      <c r="C154" t="b">
        <v>1</v>
      </c>
      <c r="D154">
        <v>1</v>
      </c>
    </row>
    <row r="155" spans="1:4" x14ac:dyDescent="0.2">
      <c r="A155">
        <v>119</v>
      </c>
      <c r="B155" t="s">
        <v>5</v>
      </c>
      <c r="C155" t="b">
        <v>0</v>
      </c>
      <c r="D155">
        <v>15</v>
      </c>
    </row>
    <row r="156" spans="1:4" x14ac:dyDescent="0.2">
      <c r="A156">
        <v>122</v>
      </c>
      <c r="B156" t="s">
        <v>5</v>
      </c>
      <c r="C156" t="b">
        <v>0</v>
      </c>
      <c r="D156">
        <v>6</v>
      </c>
    </row>
    <row r="157" spans="1:4" x14ac:dyDescent="0.2">
      <c r="A157">
        <v>122</v>
      </c>
      <c r="B157" t="s">
        <v>5</v>
      </c>
      <c r="C157" t="b">
        <v>1</v>
      </c>
      <c r="D157">
        <v>6</v>
      </c>
    </row>
    <row r="158" spans="1:4" x14ac:dyDescent="0.2">
      <c r="A158">
        <v>123</v>
      </c>
      <c r="B158" t="s">
        <v>5</v>
      </c>
      <c r="C158" t="b">
        <v>1</v>
      </c>
      <c r="D158">
        <v>1</v>
      </c>
    </row>
    <row r="159" spans="1:4" x14ac:dyDescent="0.2">
      <c r="A159">
        <v>124</v>
      </c>
      <c r="B159" t="s">
        <v>5</v>
      </c>
      <c r="C159" t="b">
        <v>0</v>
      </c>
      <c r="D159">
        <v>12</v>
      </c>
    </row>
    <row r="160" spans="1:4" x14ac:dyDescent="0.2">
      <c r="A160">
        <v>124</v>
      </c>
      <c r="B160" t="s">
        <v>5</v>
      </c>
      <c r="C160" t="b">
        <v>1</v>
      </c>
      <c r="D160">
        <v>3</v>
      </c>
    </row>
    <row r="161" spans="1:4" x14ac:dyDescent="0.2">
      <c r="A161">
        <v>126</v>
      </c>
      <c r="B161" t="s">
        <v>5</v>
      </c>
      <c r="C161" t="b">
        <v>0</v>
      </c>
      <c r="D161">
        <v>3</v>
      </c>
    </row>
    <row r="162" spans="1:4" x14ac:dyDescent="0.2">
      <c r="A162">
        <v>127</v>
      </c>
      <c r="B162" t="s">
        <v>4</v>
      </c>
      <c r="C162" t="b">
        <v>0</v>
      </c>
      <c r="D162">
        <v>37</v>
      </c>
    </row>
    <row r="163" spans="1:4" x14ac:dyDescent="0.2">
      <c r="A163">
        <v>127</v>
      </c>
      <c r="B163" t="s">
        <v>4</v>
      </c>
      <c r="C163" t="b">
        <v>1</v>
      </c>
      <c r="D163">
        <v>5</v>
      </c>
    </row>
    <row r="164" spans="1:4" x14ac:dyDescent="0.2">
      <c r="A164">
        <v>127</v>
      </c>
      <c r="B164" t="s">
        <v>4</v>
      </c>
      <c r="D164">
        <v>1</v>
      </c>
    </row>
    <row r="165" spans="1:4" x14ac:dyDescent="0.2">
      <c r="A165">
        <v>128</v>
      </c>
      <c r="B165" t="s">
        <v>5</v>
      </c>
      <c r="C165" t="b">
        <v>0</v>
      </c>
      <c r="D165">
        <v>29</v>
      </c>
    </row>
    <row r="166" spans="1:4" x14ac:dyDescent="0.2">
      <c r="A166">
        <v>128</v>
      </c>
      <c r="B166" t="s">
        <v>5</v>
      </c>
      <c r="C166" t="b">
        <v>1</v>
      </c>
      <c r="D166">
        <v>1</v>
      </c>
    </row>
    <row r="167" spans="1:4" x14ac:dyDescent="0.2">
      <c r="A167">
        <v>128</v>
      </c>
      <c r="B167" t="s">
        <v>5</v>
      </c>
      <c r="D167">
        <v>2</v>
      </c>
    </row>
    <row r="168" spans="1:4" x14ac:dyDescent="0.2">
      <c r="A168">
        <v>129</v>
      </c>
      <c r="B168" t="s">
        <v>5</v>
      </c>
      <c r="C168" t="b">
        <v>0</v>
      </c>
      <c r="D168">
        <v>6</v>
      </c>
    </row>
    <row r="169" spans="1:4" x14ac:dyDescent="0.2">
      <c r="A169">
        <v>129</v>
      </c>
      <c r="B169" t="s">
        <v>5</v>
      </c>
      <c r="D169">
        <v>1</v>
      </c>
    </row>
    <row r="170" spans="1:4" x14ac:dyDescent="0.2">
      <c r="A170">
        <v>130</v>
      </c>
      <c r="B170" t="s">
        <v>4</v>
      </c>
      <c r="C170" t="b">
        <v>0</v>
      </c>
      <c r="D170">
        <v>18</v>
      </c>
    </row>
    <row r="171" spans="1:4" x14ac:dyDescent="0.2">
      <c r="A171">
        <v>130</v>
      </c>
      <c r="B171" t="s">
        <v>4</v>
      </c>
      <c r="C171" t="b">
        <v>1</v>
      </c>
      <c r="D171">
        <v>1</v>
      </c>
    </row>
    <row r="172" spans="1:4" x14ac:dyDescent="0.2">
      <c r="A172">
        <v>132</v>
      </c>
      <c r="B172" t="s">
        <v>5</v>
      </c>
      <c r="C172" t="b">
        <v>0</v>
      </c>
      <c r="D172">
        <v>1</v>
      </c>
    </row>
    <row r="173" spans="1:4" x14ac:dyDescent="0.2">
      <c r="A173">
        <v>133</v>
      </c>
      <c r="B173" t="s">
        <v>6</v>
      </c>
      <c r="C173" t="b">
        <v>0</v>
      </c>
      <c r="D173">
        <v>4</v>
      </c>
    </row>
    <row r="174" spans="1:4" x14ac:dyDescent="0.2">
      <c r="A174">
        <v>134</v>
      </c>
      <c r="B174" t="s">
        <v>5</v>
      </c>
      <c r="C174" t="b">
        <v>0</v>
      </c>
      <c r="D174">
        <v>8</v>
      </c>
    </row>
    <row r="175" spans="1:4" x14ac:dyDescent="0.2">
      <c r="A175">
        <v>134</v>
      </c>
      <c r="B175" t="s">
        <v>5</v>
      </c>
      <c r="C175" t="b">
        <v>1</v>
      </c>
      <c r="D175">
        <v>4</v>
      </c>
    </row>
    <row r="176" spans="1:4" x14ac:dyDescent="0.2">
      <c r="A176">
        <v>135</v>
      </c>
      <c r="B176" t="s">
        <v>8</v>
      </c>
      <c r="C176" t="b">
        <v>0</v>
      </c>
      <c r="D176">
        <v>8</v>
      </c>
    </row>
    <row r="177" spans="1:4" x14ac:dyDescent="0.2">
      <c r="A177">
        <v>135</v>
      </c>
      <c r="B177" t="s">
        <v>8</v>
      </c>
      <c r="C177" t="b">
        <v>1</v>
      </c>
      <c r="D177">
        <v>1</v>
      </c>
    </row>
    <row r="178" spans="1:4" x14ac:dyDescent="0.2">
      <c r="A178">
        <v>135</v>
      </c>
      <c r="B178" t="s">
        <v>8</v>
      </c>
      <c r="D178">
        <v>1</v>
      </c>
    </row>
    <row r="179" spans="1:4" x14ac:dyDescent="0.2">
      <c r="A179">
        <v>137</v>
      </c>
      <c r="B179" t="s">
        <v>5</v>
      </c>
      <c r="C179" t="b">
        <v>0</v>
      </c>
      <c r="D179">
        <v>6</v>
      </c>
    </row>
    <row r="180" spans="1:4" x14ac:dyDescent="0.2">
      <c r="A180">
        <v>138</v>
      </c>
      <c r="B180" t="s">
        <v>9</v>
      </c>
      <c r="C180" t="b">
        <v>0</v>
      </c>
      <c r="D180">
        <v>12</v>
      </c>
    </row>
    <row r="181" spans="1:4" x14ac:dyDescent="0.2">
      <c r="A181">
        <v>139</v>
      </c>
      <c r="B181" t="s">
        <v>5</v>
      </c>
      <c r="C181" t="b">
        <v>0</v>
      </c>
      <c r="D181">
        <v>1</v>
      </c>
    </row>
    <row r="182" spans="1:4" x14ac:dyDescent="0.2">
      <c r="A182">
        <v>140</v>
      </c>
      <c r="B182" t="s">
        <v>4</v>
      </c>
      <c r="C182" t="b">
        <v>0</v>
      </c>
      <c r="D182">
        <v>13</v>
      </c>
    </row>
    <row r="183" spans="1:4" x14ac:dyDescent="0.2">
      <c r="A183">
        <v>141</v>
      </c>
      <c r="B183" t="s">
        <v>5</v>
      </c>
      <c r="C183" t="b">
        <v>0</v>
      </c>
      <c r="D183">
        <v>2</v>
      </c>
    </row>
    <row r="184" spans="1:4" x14ac:dyDescent="0.2">
      <c r="A184">
        <v>142</v>
      </c>
      <c r="B184" t="s">
        <v>5</v>
      </c>
      <c r="C184" t="b">
        <v>0</v>
      </c>
      <c r="D184">
        <v>5</v>
      </c>
    </row>
    <row r="185" spans="1:4" x14ac:dyDescent="0.2">
      <c r="A185">
        <v>142</v>
      </c>
      <c r="B185" t="s">
        <v>5</v>
      </c>
      <c r="D185">
        <v>2</v>
      </c>
    </row>
    <row r="186" spans="1:4" x14ac:dyDescent="0.2">
      <c r="A186">
        <v>143</v>
      </c>
      <c r="B186" t="s">
        <v>5</v>
      </c>
      <c r="C186" t="b">
        <v>0</v>
      </c>
      <c r="D186">
        <v>14</v>
      </c>
    </row>
    <row r="187" spans="1:4" x14ac:dyDescent="0.2">
      <c r="A187">
        <v>143</v>
      </c>
      <c r="B187" t="s">
        <v>5</v>
      </c>
      <c r="C187" t="b">
        <v>1</v>
      </c>
      <c r="D187">
        <v>1</v>
      </c>
    </row>
    <row r="188" spans="1:4" x14ac:dyDescent="0.2">
      <c r="A188">
        <v>144</v>
      </c>
      <c r="B188" t="s">
        <v>5</v>
      </c>
      <c r="C188" t="b">
        <v>0</v>
      </c>
      <c r="D188">
        <v>2</v>
      </c>
    </row>
    <row r="189" spans="1:4" x14ac:dyDescent="0.2">
      <c r="A189">
        <v>144</v>
      </c>
      <c r="B189" t="s">
        <v>5</v>
      </c>
      <c r="C189" t="b">
        <v>1</v>
      </c>
      <c r="D189">
        <v>1</v>
      </c>
    </row>
    <row r="190" spans="1:4" x14ac:dyDescent="0.2">
      <c r="A190">
        <v>145</v>
      </c>
      <c r="B190" t="s">
        <v>5</v>
      </c>
      <c r="C190" t="b">
        <v>0</v>
      </c>
      <c r="D190">
        <v>1</v>
      </c>
    </row>
    <row r="191" spans="1:4" x14ac:dyDescent="0.2">
      <c r="A191">
        <v>145</v>
      </c>
      <c r="B191" t="s">
        <v>5</v>
      </c>
      <c r="C191" t="b">
        <v>1</v>
      </c>
      <c r="D191">
        <v>1</v>
      </c>
    </row>
    <row r="192" spans="1:4" x14ac:dyDescent="0.2">
      <c r="A192">
        <v>146</v>
      </c>
      <c r="B192" t="s">
        <v>5</v>
      </c>
      <c r="C192" t="b">
        <v>0</v>
      </c>
      <c r="D192">
        <v>2</v>
      </c>
    </row>
    <row r="193" spans="1:4" x14ac:dyDescent="0.2">
      <c r="A193">
        <v>147</v>
      </c>
      <c r="B193" t="s">
        <v>5</v>
      </c>
      <c r="C193" t="b">
        <v>0</v>
      </c>
      <c r="D193">
        <v>8</v>
      </c>
    </row>
    <row r="194" spans="1:4" x14ac:dyDescent="0.2">
      <c r="A194">
        <v>147</v>
      </c>
      <c r="B194" t="s">
        <v>5</v>
      </c>
      <c r="C194" t="b">
        <v>1</v>
      </c>
      <c r="D194">
        <v>1</v>
      </c>
    </row>
    <row r="195" spans="1:4" x14ac:dyDescent="0.2">
      <c r="A195">
        <v>148</v>
      </c>
      <c r="B195" t="s">
        <v>5</v>
      </c>
      <c r="C195" t="b">
        <v>0</v>
      </c>
      <c r="D195">
        <v>3</v>
      </c>
    </row>
    <row r="196" spans="1:4" x14ac:dyDescent="0.2">
      <c r="A196">
        <v>148</v>
      </c>
      <c r="B196" t="s">
        <v>5</v>
      </c>
      <c r="D196">
        <v>1</v>
      </c>
    </row>
    <row r="197" spans="1:4" x14ac:dyDescent="0.2">
      <c r="A197">
        <v>149</v>
      </c>
      <c r="B197" t="s">
        <v>5</v>
      </c>
      <c r="C197" t="b">
        <v>0</v>
      </c>
      <c r="D197">
        <v>4</v>
      </c>
    </row>
    <row r="198" spans="1:4" x14ac:dyDescent="0.2">
      <c r="A198">
        <v>149</v>
      </c>
      <c r="B198" t="s">
        <v>5</v>
      </c>
      <c r="C198" t="b">
        <v>1</v>
      </c>
      <c r="D198">
        <v>2</v>
      </c>
    </row>
    <row r="199" spans="1:4" x14ac:dyDescent="0.2">
      <c r="A199">
        <v>149</v>
      </c>
      <c r="B199" t="s">
        <v>5</v>
      </c>
      <c r="D199">
        <v>1</v>
      </c>
    </row>
    <row r="200" spans="1:4" x14ac:dyDescent="0.2">
      <c r="A200">
        <v>151</v>
      </c>
      <c r="B200" t="s">
        <v>5</v>
      </c>
      <c r="C200" t="b">
        <v>0</v>
      </c>
      <c r="D200">
        <v>3</v>
      </c>
    </row>
    <row r="201" spans="1:4" x14ac:dyDescent="0.2">
      <c r="A201">
        <v>152</v>
      </c>
      <c r="B201" t="s">
        <v>5</v>
      </c>
      <c r="C201" t="b">
        <v>0</v>
      </c>
      <c r="D201">
        <v>27</v>
      </c>
    </row>
    <row r="202" spans="1:4" x14ac:dyDescent="0.2">
      <c r="A202">
        <v>152</v>
      </c>
      <c r="B202" t="s">
        <v>5</v>
      </c>
      <c r="C202" t="b">
        <v>1</v>
      </c>
      <c r="D202">
        <v>3</v>
      </c>
    </row>
    <row r="203" spans="1:4" x14ac:dyDescent="0.2">
      <c r="A203">
        <v>154</v>
      </c>
      <c r="B203" t="s">
        <v>4</v>
      </c>
      <c r="C203" t="b">
        <v>0</v>
      </c>
      <c r="D203">
        <v>1</v>
      </c>
    </row>
    <row r="204" spans="1:4" x14ac:dyDescent="0.2">
      <c r="A204">
        <v>155</v>
      </c>
      <c r="B204" t="s">
        <v>5</v>
      </c>
      <c r="C204" t="b">
        <v>0</v>
      </c>
      <c r="D204">
        <v>2</v>
      </c>
    </row>
    <row r="205" spans="1:4" x14ac:dyDescent="0.2">
      <c r="A205">
        <v>156</v>
      </c>
      <c r="B205" t="s">
        <v>5</v>
      </c>
      <c r="C205" t="b">
        <v>0</v>
      </c>
      <c r="D205">
        <v>28</v>
      </c>
    </row>
    <row r="206" spans="1:4" x14ac:dyDescent="0.2">
      <c r="A206">
        <v>156</v>
      </c>
      <c r="B206" t="s">
        <v>5</v>
      </c>
      <c r="C206" t="b">
        <v>1</v>
      </c>
      <c r="D206">
        <v>3</v>
      </c>
    </row>
    <row r="207" spans="1:4" x14ac:dyDescent="0.2">
      <c r="A207">
        <v>157</v>
      </c>
      <c r="B207" t="s">
        <v>4</v>
      </c>
      <c r="C207" t="b">
        <v>0</v>
      </c>
      <c r="D207">
        <v>20</v>
      </c>
    </row>
    <row r="208" spans="1:4" x14ac:dyDescent="0.2">
      <c r="A208">
        <v>157</v>
      </c>
      <c r="B208" t="s">
        <v>4</v>
      </c>
      <c r="C208" t="b">
        <v>1</v>
      </c>
      <c r="D208">
        <v>1</v>
      </c>
    </row>
    <row r="209" spans="1:4" x14ac:dyDescent="0.2">
      <c r="A209">
        <v>157</v>
      </c>
      <c r="B209" t="s">
        <v>4</v>
      </c>
      <c r="D209">
        <v>2</v>
      </c>
    </row>
    <row r="210" spans="1:4" x14ac:dyDescent="0.2">
      <c r="A210">
        <v>160</v>
      </c>
      <c r="B210" t="s">
        <v>5</v>
      </c>
      <c r="C210" t="b">
        <v>0</v>
      </c>
      <c r="D210">
        <v>9</v>
      </c>
    </row>
    <row r="211" spans="1:4" x14ac:dyDescent="0.2">
      <c r="A211">
        <v>160</v>
      </c>
      <c r="B211" t="s">
        <v>5</v>
      </c>
      <c r="C211" t="b">
        <v>1</v>
      </c>
      <c r="D211">
        <v>3</v>
      </c>
    </row>
    <row r="212" spans="1:4" x14ac:dyDescent="0.2">
      <c r="A212">
        <v>161</v>
      </c>
      <c r="B212" t="s">
        <v>5</v>
      </c>
      <c r="C212" t="b">
        <v>0</v>
      </c>
      <c r="D212">
        <v>3</v>
      </c>
    </row>
    <row r="213" spans="1:4" x14ac:dyDescent="0.2">
      <c r="A213">
        <v>164</v>
      </c>
      <c r="B213" t="s">
        <v>5</v>
      </c>
      <c r="C213" t="b">
        <v>0</v>
      </c>
      <c r="D213">
        <v>11</v>
      </c>
    </row>
    <row r="214" spans="1:4" x14ac:dyDescent="0.2">
      <c r="A214">
        <v>167</v>
      </c>
      <c r="B214" t="s">
        <v>5</v>
      </c>
      <c r="C214" t="b">
        <v>0</v>
      </c>
      <c r="D214">
        <v>1</v>
      </c>
    </row>
    <row r="215" spans="1:4" x14ac:dyDescent="0.2">
      <c r="A215">
        <v>167</v>
      </c>
      <c r="B215" t="s">
        <v>5</v>
      </c>
      <c r="C215" t="b">
        <v>1</v>
      </c>
      <c r="D215">
        <v>1</v>
      </c>
    </row>
    <row r="216" spans="1:4" x14ac:dyDescent="0.2">
      <c r="A216">
        <v>168</v>
      </c>
      <c r="B216" t="s">
        <v>6</v>
      </c>
      <c r="C216" t="b">
        <v>0</v>
      </c>
      <c r="D216">
        <v>9</v>
      </c>
    </row>
    <row r="217" spans="1:4" x14ac:dyDescent="0.2">
      <c r="A217">
        <v>168</v>
      </c>
      <c r="B217" t="s">
        <v>6</v>
      </c>
      <c r="D217">
        <v>1</v>
      </c>
    </row>
    <row r="218" spans="1:4" x14ac:dyDescent="0.2">
      <c r="A218">
        <v>169</v>
      </c>
      <c r="B218" t="s">
        <v>5</v>
      </c>
      <c r="C218" t="b">
        <v>0</v>
      </c>
      <c r="D218">
        <v>4</v>
      </c>
    </row>
    <row r="219" spans="1:4" x14ac:dyDescent="0.2">
      <c r="A219">
        <v>169</v>
      </c>
      <c r="B219" t="s">
        <v>5</v>
      </c>
      <c r="C219" t="b">
        <v>1</v>
      </c>
      <c r="D219">
        <v>1</v>
      </c>
    </row>
    <row r="220" spans="1:4" x14ac:dyDescent="0.2">
      <c r="A220">
        <v>170</v>
      </c>
      <c r="B220" t="s">
        <v>4</v>
      </c>
      <c r="C220" t="b">
        <v>0</v>
      </c>
      <c r="D220">
        <v>16</v>
      </c>
    </row>
    <row r="221" spans="1:4" x14ac:dyDescent="0.2">
      <c r="A221">
        <v>171</v>
      </c>
      <c r="B221" t="s">
        <v>5</v>
      </c>
      <c r="C221" t="b">
        <v>0</v>
      </c>
      <c r="D221">
        <v>2</v>
      </c>
    </row>
    <row r="222" spans="1:4" x14ac:dyDescent="0.2">
      <c r="A222">
        <v>174</v>
      </c>
      <c r="B222" t="s">
        <v>5</v>
      </c>
      <c r="C222" t="b">
        <v>0</v>
      </c>
      <c r="D222">
        <v>1</v>
      </c>
    </row>
    <row r="223" spans="1:4" x14ac:dyDescent="0.2">
      <c r="A223">
        <v>176</v>
      </c>
      <c r="B223" t="s">
        <v>5</v>
      </c>
      <c r="C223" t="b">
        <v>0</v>
      </c>
      <c r="D223">
        <v>1</v>
      </c>
    </row>
    <row r="224" spans="1:4" x14ac:dyDescent="0.2">
      <c r="A224">
        <v>178</v>
      </c>
      <c r="B224" t="s">
        <v>8</v>
      </c>
      <c r="C224" t="b">
        <v>0</v>
      </c>
      <c r="D224">
        <v>34</v>
      </c>
    </row>
    <row r="225" spans="1:4" x14ac:dyDescent="0.2">
      <c r="A225">
        <v>178</v>
      </c>
      <c r="B225" t="s">
        <v>8</v>
      </c>
      <c r="C225" t="b">
        <v>1</v>
      </c>
      <c r="D225">
        <v>4</v>
      </c>
    </row>
    <row r="226" spans="1:4" x14ac:dyDescent="0.2">
      <c r="A226">
        <v>179</v>
      </c>
      <c r="B226" t="s">
        <v>5</v>
      </c>
      <c r="C226" t="b">
        <v>1</v>
      </c>
      <c r="D226">
        <v>1</v>
      </c>
    </row>
    <row r="227" spans="1:4" x14ac:dyDescent="0.2">
      <c r="A227">
        <v>180</v>
      </c>
      <c r="B227" t="s">
        <v>5</v>
      </c>
      <c r="C227" t="b">
        <v>1</v>
      </c>
      <c r="D227">
        <v>1</v>
      </c>
    </row>
    <row r="228" spans="1:4" x14ac:dyDescent="0.2">
      <c r="A228">
        <v>181</v>
      </c>
      <c r="B228" t="s">
        <v>5</v>
      </c>
      <c r="C228" t="b">
        <v>0</v>
      </c>
      <c r="D228">
        <v>5</v>
      </c>
    </row>
    <row r="229" spans="1:4" x14ac:dyDescent="0.2">
      <c r="A229">
        <v>182</v>
      </c>
      <c r="B229" t="s">
        <v>5</v>
      </c>
      <c r="C229" t="b">
        <v>0</v>
      </c>
      <c r="D229">
        <v>8</v>
      </c>
    </row>
    <row r="230" spans="1:4" x14ac:dyDescent="0.2">
      <c r="A230">
        <v>182</v>
      </c>
      <c r="B230" t="s">
        <v>5</v>
      </c>
      <c r="D230">
        <v>1</v>
      </c>
    </row>
    <row r="231" spans="1:4" x14ac:dyDescent="0.2">
      <c r="A231">
        <v>183</v>
      </c>
      <c r="B231" t="s">
        <v>4</v>
      </c>
      <c r="C231" t="b">
        <v>0</v>
      </c>
      <c r="D231">
        <v>17</v>
      </c>
    </row>
    <row r="232" spans="1:4" x14ac:dyDescent="0.2">
      <c r="A232">
        <v>183</v>
      </c>
      <c r="B232" t="s">
        <v>4</v>
      </c>
      <c r="C232" t="b">
        <v>1</v>
      </c>
      <c r="D232">
        <v>1</v>
      </c>
    </row>
    <row r="233" spans="1:4" x14ac:dyDescent="0.2">
      <c r="A233">
        <v>184</v>
      </c>
      <c r="B233" t="s">
        <v>6</v>
      </c>
      <c r="C233" t="b">
        <v>0</v>
      </c>
      <c r="D233">
        <v>2</v>
      </c>
    </row>
    <row r="234" spans="1:4" x14ac:dyDescent="0.2">
      <c r="A234">
        <v>185</v>
      </c>
      <c r="B234" t="s">
        <v>5</v>
      </c>
      <c r="C234" t="b">
        <v>1</v>
      </c>
      <c r="D234">
        <v>1</v>
      </c>
    </row>
    <row r="235" spans="1:4" x14ac:dyDescent="0.2">
      <c r="A235">
        <v>186</v>
      </c>
      <c r="B235" t="s">
        <v>4</v>
      </c>
      <c r="C235" t="b">
        <v>0</v>
      </c>
      <c r="D235">
        <v>4</v>
      </c>
    </row>
    <row r="236" spans="1:4" x14ac:dyDescent="0.2">
      <c r="A236">
        <v>186</v>
      </c>
      <c r="B236" t="s">
        <v>4</v>
      </c>
      <c r="C236" t="b">
        <v>1</v>
      </c>
      <c r="D236">
        <v>1</v>
      </c>
    </row>
    <row r="237" spans="1:4" x14ac:dyDescent="0.2">
      <c r="A237">
        <v>186</v>
      </c>
      <c r="B237" t="s">
        <v>4</v>
      </c>
      <c r="D237">
        <v>1</v>
      </c>
    </row>
    <row r="238" spans="1:4" x14ac:dyDescent="0.2">
      <c r="A238">
        <v>187</v>
      </c>
      <c r="B238" t="s">
        <v>8</v>
      </c>
      <c r="C238" t="b">
        <v>0</v>
      </c>
      <c r="D238">
        <v>4</v>
      </c>
    </row>
    <row r="239" spans="1:4" x14ac:dyDescent="0.2">
      <c r="A239">
        <v>187</v>
      </c>
      <c r="B239" t="s">
        <v>8</v>
      </c>
      <c r="D239">
        <v>1</v>
      </c>
    </row>
    <row r="240" spans="1:4" x14ac:dyDescent="0.2">
      <c r="A240">
        <v>188</v>
      </c>
      <c r="B240" t="s">
        <v>5</v>
      </c>
      <c r="C240" t="b">
        <v>0</v>
      </c>
      <c r="D240">
        <v>4</v>
      </c>
    </row>
    <row r="241" spans="1:4" x14ac:dyDescent="0.2">
      <c r="A241">
        <v>190</v>
      </c>
      <c r="B241" t="s">
        <v>5</v>
      </c>
      <c r="C241" t="b">
        <v>0</v>
      </c>
      <c r="D241">
        <v>17</v>
      </c>
    </row>
    <row r="242" spans="1:4" x14ac:dyDescent="0.2">
      <c r="A242">
        <v>190</v>
      </c>
      <c r="B242" t="s">
        <v>5</v>
      </c>
      <c r="C242" t="b">
        <v>1</v>
      </c>
      <c r="D242">
        <v>2</v>
      </c>
    </row>
    <row r="243" spans="1:4" x14ac:dyDescent="0.2">
      <c r="A243">
        <v>190</v>
      </c>
      <c r="B243" t="s">
        <v>5</v>
      </c>
      <c r="D243">
        <v>1</v>
      </c>
    </row>
    <row r="244" spans="1:4" x14ac:dyDescent="0.2">
      <c r="A244">
        <v>191</v>
      </c>
      <c r="B244" t="s">
        <v>5</v>
      </c>
      <c r="C244" t="b">
        <v>0</v>
      </c>
      <c r="D244">
        <v>36</v>
      </c>
    </row>
    <row r="245" spans="1:4" x14ac:dyDescent="0.2">
      <c r="A245">
        <v>191</v>
      </c>
      <c r="B245" t="s">
        <v>5</v>
      </c>
      <c r="C245" t="b">
        <v>1</v>
      </c>
      <c r="D245">
        <v>5</v>
      </c>
    </row>
    <row r="246" spans="1:4" x14ac:dyDescent="0.2">
      <c r="A246">
        <v>191</v>
      </c>
      <c r="B246" t="s">
        <v>5</v>
      </c>
      <c r="D246">
        <v>1</v>
      </c>
    </row>
    <row r="247" spans="1:4" x14ac:dyDescent="0.2">
      <c r="A247">
        <v>192</v>
      </c>
      <c r="B247" t="s">
        <v>5</v>
      </c>
      <c r="C247" t="b">
        <v>0</v>
      </c>
      <c r="D247">
        <v>13</v>
      </c>
    </row>
    <row r="248" spans="1:4" x14ac:dyDescent="0.2">
      <c r="A248">
        <v>192</v>
      </c>
      <c r="B248" t="s">
        <v>5</v>
      </c>
      <c r="C248" t="b">
        <v>1</v>
      </c>
      <c r="D248">
        <v>2</v>
      </c>
    </row>
    <row r="249" spans="1:4" x14ac:dyDescent="0.2">
      <c r="A249">
        <v>192</v>
      </c>
      <c r="B249" t="s">
        <v>5</v>
      </c>
      <c r="D249">
        <v>2</v>
      </c>
    </row>
    <row r="250" spans="1:4" x14ac:dyDescent="0.2">
      <c r="A250">
        <v>193</v>
      </c>
      <c r="B250" t="s">
        <v>5</v>
      </c>
      <c r="C250" t="b">
        <v>0</v>
      </c>
      <c r="D250">
        <v>1</v>
      </c>
    </row>
    <row r="251" spans="1:4" x14ac:dyDescent="0.2">
      <c r="A251">
        <v>193</v>
      </c>
      <c r="B251" t="s">
        <v>5</v>
      </c>
      <c r="D251">
        <v>1</v>
      </c>
    </row>
    <row r="252" spans="1:4" x14ac:dyDescent="0.2">
      <c r="A252">
        <v>195</v>
      </c>
      <c r="B252" t="s">
        <v>6</v>
      </c>
      <c r="C252" t="b">
        <v>0</v>
      </c>
      <c r="D252">
        <v>3</v>
      </c>
    </row>
    <row r="253" spans="1:4" x14ac:dyDescent="0.2">
      <c r="A253">
        <v>196</v>
      </c>
      <c r="B253" t="s">
        <v>4</v>
      </c>
      <c r="C253" t="b">
        <v>0</v>
      </c>
      <c r="D253">
        <v>12</v>
      </c>
    </row>
    <row r="254" spans="1:4" x14ac:dyDescent="0.2">
      <c r="A254">
        <v>197</v>
      </c>
      <c r="B254" t="s">
        <v>5</v>
      </c>
      <c r="C254" t="b">
        <v>0</v>
      </c>
      <c r="D254">
        <v>16</v>
      </c>
    </row>
    <row r="255" spans="1:4" x14ac:dyDescent="0.2">
      <c r="A255">
        <v>197</v>
      </c>
      <c r="B255" t="s">
        <v>5</v>
      </c>
      <c r="C255" t="b">
        <v>1</v>
      </c>
      <c r="D255">
        <v>2</v>
      </c>
    </row>
    <row r="256" spans="1:4" x14ac:dyDescent="0.2">
      <c r="A256">
        <v>198</v>
      </c>
      <c r="B256" t="s">
        <v>5</v>
      </c>
      <c r="C256" t="b">
        <v>0</v>
      </c>
      <c r="D256">
        <v>19</v>
      </c>
    </row>
    <row r="257" spans="1:4" x14ac:dyDescent="0.2">
      <c r="A257">
        <v>198</v>
      </c>
      <c r="B257" t="s">
        <v>5</v>
      </c>
      <c r="C257" t="b">
        <v>1</v>
      </c>
      <c r="D257">
        <v>1</v>
      </c>
    </row>
    <row r="258" spans="1:4" x14ac:dyDescent="0.2">
      <c r="A258">
        <v>199</v>
      </c>
      <c r="B258" t="s">
        <v>5</v>
      </c>
      <c r="C258" t="b">
        <v>0</v>
      </c>
      <c r="D258">
        <v>14</v>
      </c>
    </row>
    <row r="259" spans="1:4" x14ac:dyDescent="0.2">
      <c r="A259">
        <v>199</v>
      </c>
      <c r="B259" t="s">
        <v>5</v>
      </c>
      <c r="C259" t="b">
        <v>1</v>
      </c>
      <c r="D259">
        <v>13</v>
      </c>
    </row>
    <row r="260" spans="1:4" x14ac:dyDescent="0.2">
      <c r="A260">
        <v>200</v>
      </c>
      <c r="B260" t="s">
        <v>10</v>
      </c>
      <c r="C260" t="b">
        <v>0</v>
      </c>
      <c r="D260">
        <v>13</v>
      </c>
    </row>
    <row r="261" spans="1:4" x14ac:dyDescent="0.2">
      <c r="A261">
        <v>200</v>
      </c>
      <c r="B261" t="s">
        <v>10</v>
      </c>
      <c r="C261" t="b">
        <v>1</v>
      </c>
      <c r="D261">
        <v>3</v>
      </c>
    </row>
    <row r="262" spans="1:4" x14ac:dyDescent="0.2">
      <c r="A262">
        <v>201</v>
      </c>
      <c r="B262" t="s">
        <v>4</v>
      </c>
      <c r="C262" t="b">
        <v>0</v>
      </c>
      <c r="D262">
        <v>3</v>
      </c>
    </row>
    <row r="263" spans="1:4" x14ac:dyDescent="0.2">
      <c r="A263">
        <v>201</v>
      </c>
      <c r="B263" t="s">
        <v>4</v>
      </c>
      <c r="C263" t="b">
        <v>1</v>
      </c>
      <c r="D263">
        <v>1</v>
      </c>
    </row>
    <row r="264" spans="1:4" x14ac:dyDescent="0.2">
      <c r="A264">
        <v>202</v>
      </c>
      <c r="B264" t="s">
        <v>5</v>
      </c>
      <c r="C264" t="b">
        <v>0</v>
      </c>
      <c r="D264">
        <v>4</v>
      </c>
    </row>
    <row r="265" spans="1:4" x14ac:dyDescent="0.2">
      <c r="A265">
        <v>203</v>
      </c>
      <c r="B265" t="s">
        <v>6</v>
      </c>
      <c r="C265" t="b">
        <v>0</v>
      </c>
      <c r="D265">
        <v>17</v>
      </c>
    </row>
    <row r="266" spans="1:4" x14ac:dyDescent="0.2">
      <c r="A266">
        <v>203</v>
      </c>
      <c r="B266" t="s">
        <v>6</v>
      </c>
      <c r="D266">
        <v>1</v>
      </c>
    </row>
    <row r="267" spans="1:4" x14ac:dyDescent="0.2">
      <c r="A267">
        <v>204</v>
      </c>
      <c r="B267" t="s">
        <v>5</v>
      </c>
      <c r="C267" t="b">
        <v>0</v>
      </c>
      <c r="D267">
        <v>8</v>
      </c>
    </row>
    <row r="268" spans="1:4" x14ac:dyDescent="0.2">
      <c r="A268">
        <v>205</v>
      </c>
      <c r="B268" t="s">
        <v>5</v>
      </c>
      <c r="C268" t="b">
        <v>0</v>
      </c>
      <c r="D268">
        <v>2</v>
      </c>
    </row>
    <row r="269" spans="1:4" x14ac:dyDescent="0.2">
      <c r="A269">
        <v>208</v>
      </c>
      <c r="B269" t="s">
        <v>5</v>
      </c>
      <c r="C269" t="b">
        <v>0</v>
      </c>
      <c r="D269">
        <v>13</v>
      </c>
    </row>
    <row r="270" spans="1:4" x14ac:dyDescent="0.2">
      <c r="A270">
        <v>209</v>
      </c>
      <c r="B270" t="s">
        <v>8</v>
      </c>
      <c r="C270" t="b">
        <v>0</v>
      </c>
      <c r="D270">
        <v>10</v>
      </c>
    </row>
    <row r="271" spans="1:4" x14ac:dyDescent="0.2">
      <c r="A271">
        <v>209</v>
      </c>
      <c r="B271" t="s">
        <v>8</v>
      </c>
      <c r="D271">
        <v>1</v>
      </c>
    </row>
    <row r="272" spans="1:4" x14ac:dyDescent="0.2">
      <c r="A272">
        <v>210</v>
      </c>
      <c r="B272" t="s">
        <v>4</v>
      </c>
      <c r="C272" t="b">
        <v>0</v>
      </c>
      <c r="D272">
        <v>4</v>
      </c>
    </row>
    <row r="273" spans="1:4" x14ac:dyDescent="0.2">
      <c r="A273">
        <v>210</v>
      </c>
      <c r="B273" t="s">
        <v>4</v>
      </c>
      <c r="D273">
        <v>2</v>
      </c>
    </row>
    <row r="274" spans="1:4" x14ac:dyDescent="0.2">
      <c r="A274">
        <v>211</v>
      </c>
      <c r="B274" t="s">
        <v>5</v>
      </c>
      <c r="C274" t="b">
        <v>0</v>
      </c>
      <c r="D274">
        <v>3</v>
      </c>
    </row>
    <row r="275" spans="1:4" x14ac:dyDescent="0.2">
      <c r="A275">
        <v>211</v>
      </c>
      <c r="B275" t="s">
        <v>5</v>
      </c>
      <c r="D275">
        <v>1</v>
      </c>
    </row>
    <row r="276" spans="1:4" x14ac:dyDescent="0.2">
      <c r="A276">
        <v>213</v>
      </c>
      <c r="B276" t="s">
        <v>5</v>
      </c>
      <c r="C276" t="b">
        <v>0</v>
      </c>
      <c r="D276">
        <v>9</v>
      </c>
    </row>
    <row r="277" spans="1:4" x14ac:dyDescent="0.2">
      <c r="A277">
        <v>214</v>
      </c>
      <c r="B277" t="s">
        <v>5</v>
      </c>
      <c r="C277" t="b">
        <v>0</v>
      </c>
      <c r="D277">
        <v>1</v>
      </c>
    </row>
    <row r="278" spans="1:4" x14ac:dyDescent="0.2">
      <c r="A278">
        <v>214</v>
      </c>
      <c r="B278" t="s">
        <v>5</v>
      </c>
      <c r="C278" t="b">
        <v>1</v>
      </c>
      <c r="D278">
        <v>1</v>
      </c>
    </row>
    <row r="279" spans="1:4" x14ac:dyDescent="0.2">
      <c r="A279">
        <v>215</v>
      </c>
      <c r="B279" t="s">
        <v>5</v>
      </c>
      <c r="C279" t="b">
        <v>1</v>
      </c>
      <c r="D279">
        <v>1</v>
      </c>
    </row>
    <row r="280" spans="1:4" x14ac:dyDescent="0.2">
      <c r="A280">
        <v>216</v>
      </c>
      <c r="B280" t="s">
        <v>5</v>
      </c>
      <c r="C280" t="b">
        <v>0</v>
      </c>
      <c r="D280">
        <v>20</v>
      </c>
    </row>
    <row r="281" spans="1:4" x14ac:dyDescent="0.2">
      <c r="A281">
        <v>218</v>
      </c>
      <c r="B281" t="s">
        <v>5</v>
      </c>
      <c r="C281" t="b">
        <v>0</v>
      </c>
      <c r="D281">
        <v>9</v>
      </c>
    </row>
    <row r="282" spans="1:4" x14ac:dyDescent="0.2">
      <c r="A282">
        <v>218</v>
      </c>
      <c r="B282" t="s">
        <v>5</v>
      </c>
      <c r="C282" t="b">
        <v>1</v>
      </c>
      <c r="D282">
        <v>4</v>
      </c>
    </row>
    <row r="283" spans="1:4" x14ac:dyDescent="0.2">
      <c r="A283">
        <v>220</v>
      </c>
      <c r="B283" t="s">
        <v>5</v>
      </c>
      <c r="C283" t="b">
        <v>0</v>
      </c>
      <c r="D283">
        <v>16</v>
      </c>
    </row>
    <row r="284" spans="1:4" x14ac:dyDescent="0.2">
      <c r="A284">
        <v>220</v>
      </c>
      <c r="B284" t="s">
        <v>5</v>
      </c>
      <c r="C284" t="b">
        <v>1</v>
      </c>
      <c r="D284">
        <v>2</v>
      </c>
    </row>
    <row r="285" spans="1:4" x14ac:dyDescent="0.2">
      <c r="A285">
        <v>222</v>
      </c>
      <c r="B285" t="s">
        <v>5</v>
      </c>
      <c r="C285" t="b">
        <v>0</v>
      </c>
      <c r="D285">
        <v>5</v>
      </c>
    </row>
    <row r="286" spans="1:4" x14ac:dyDescent="0.2">
      <c r="A286">
        <v>223</v>
      </c>
      <c r="B286" t="s">
        <v>5</v>
      </c>
      <c r="C286" t="b">
        <v>0</v>
      </c>
      <c r="D286">
        <v>6</v>
      </c>
    </row>
    <row r="287" spans="1:4" x14ac:dyDescent="0.2">
      <c r="A287">
        <v>223</v>
      </c>
      <c r="B287" t="s">
        <v>5</v>
      </c>
      <c r="C287" t="b">
        <v>1</v>
      </c>
      <c r="D287">
        <v>2</v>
      </c>
    </row>
    <row r="288" spans="1:4" x14ac:dyDescent="0.2">
      <c r="A288">
        <v>223</v>
      </c>
      <c r="B288" t="s">
        <v>5</v>
      </c>
      <c r="D288">
        <v>1</v>
      </c>
    </row>
    <row r="289" spans="1:4" x14ac:dyDescent="0.2">
      <c r="A289">
        <v>225</v>
      </c>
      <c r="B289" t="s">
        <v>5</v>
      </c>
      <c r="C289" t="b">
        <v>0</v>
      </c>
      <c r="D289">
        <v>20</v>
      </c>
    </row>
    <row r="290" spans="1:4" x14ac:dyDescent="0.2">
      <c r="A290">
        <v>225</v>
      </c>
      <c r="B290" t="s">
        <v>5</v>
      </c>
      <c r="C290" t="b">
        <v>1</v>
      </c>
      <c r="D290">
        <v>3</v>
      </c>
    </row>
    <row r="291" spans="1:4" x14ac:dyDescent="0.2">
      <c r="A291">
        <v>229</v>
      </c>
      <c r="B291" t="s">
        <v>5</v>
      </c>
      <c r="C291" t="b">
        <v>0</v>
      </c>
      <c r="D291">
        <v>14</v>
      </c>
    </row>
    <row r="292" spans="1:4" x14ac:dyDescent="0.2">
      <c r="A292">
        <v>229</v>
      </c>
      <c r="B292" t="s">
        <v>5</v>
      </c>
      <c r="C292" t="b">
        <v>1</v>
      </c>
      <c r="D292">
        <v>1</v>
      </c>
    </row>
    <row r="293" spans="1:4" x14ac:dyDescent="0.2">
      <c r="A293">
        <v>229</v>
      </c>
      <c r="B293" t="s">
        <v>5</v>
      </c>
      <c r="D293">
        <v>2</v>
      </c>
    </row>
    <row r="294" spans="1:4" x14ac:dyDescent="0.2">
      <c r="A294">
        <v>230</v>
      </c>
      <c r="B294" t="s">
        <v>5</v>
      </c>
      <c r="C294" t="b">
        <v>0</v>
      </c>
      <c r="D294">
        <v>5</v>
      </c>
    </row>
    <row r="295" spans="1:4" x14ac:dyDescent="0.2">
      <c r="A295">
        <v>230</v>
      </c>
      <c r="B295" t="s">
        <v>5</v>
      </c>
      <c r="C295" t="b">
        <v>1</v>
      </c>
      <c r="D295">
        <v>1</v>
      </c>
    </row>
    <row r="296" spans="1:4" x14ac:dyDescent="0.2">
      <c r="A296">
        <v>232</v>
      </c>
      <c r="B296" t="s">
        <v>4</v>
      </c>
      <c r="C296" t="b">
        <v>0</v>
      </c>
      <c r="D296">
        <v>9</v>
      </c>
    </row>
    <row r="297" spans="1:4" x14ac:dyDescent="0.2">
      <c r="A297">
        <v>233</v>
      </c>
      <c r="B297" t="s">
        <v>5</v>
      </c>
      <c r="C297" t="b">
        <v>0</v>
      </c>
      <c r="D297">
        <v>12</v>
      </c>
    </row>
    <row r="298" spans="1:4" x14ac:dyDescent="0.2">
      <c r="A298">
        <v>235</v>
      </c>
      <c r="B298" t="s">
        <v>6</v>
      </c>
      <c r="C298" t="b">
        <v>0</v>
      </c>
      <c r="D298">
        <v>7</v>
      </c>
    </row>
    <row r="299" spans="1:4" x14ac:dyDescent="0.2">
      <c r="A299">
        <v>237</v>
      </c>
      <c r="B299" t="s">
        <v>5</v>
      </c>
      <c r="C299" t="b">
        <v>0</v>
      </c>
      <c r="D299">
        <v>18</v>
      </c>
    </row>
    <row r="300" spans="1:4" x14ac:dyDescent="0.2">
      <c r="A300">
        <v>237</v>
      </c>
      <c r="B300" t="s">
        <v>5</v>
      </c>
      <c r="C300" t="b">
        <v>1</v>
      </c>
      <c r="D300">
        <v>1</v>
      </c>
    </row>
    <row r="301" spans="1:4" x14ac:dyDescent="0.2">
      <c r="A301">
        <v>238</v>
      </c>
      <c r="B301" t="s">
        <v>5</v>
      </c>
      <c r="C301" t="b">
        <v>0</v>
      </c>
      <c r="D301">
        <v>14</v>
      </c>
    </row>
    <row r="302" spans="1:4" x14ac:dyDescent="0.2">
      <c r="A302">
        <v>239</v>
      </c>
      <c r="B302" t="s">
        <v>6</v>
      </c>
      <c r="C302" t="b">
        <v>0</v>
      </c>
      <c r="D302">
        <v>7</v>
      </c>
    </row>
    <row r="303" spans="1:4" x14ac:dyDescent="0.2">
      <c r="A303">
        <v>241</v>
      </c>
      <c r="B303" t="s">
        <v>5</v>
      </c>
      <c r="C303" t="b">
        <v>0</v>
      </c>
      <c r="D303">
        <v>22</v>
      </c>
    </row>
    <row r="304" spans="1:4" x14ac:dyDescent="0.2">
      <c r="A304">
        <v>241</v>
      </c>
      <c r="B304" t="s">
        <v>5</v>
      </c>
      <c r="C304" t="b">
        <v>1</v>
      </c>
      <c r="D304">
        <v>6</v>
      </c>
    </row>
    <row r="305" spans="1:4" x14ac:dyDescent="0.2">
      <c r="A305">
        <v>241</v>
      </c>
      <c r="B305" t="s">
        <v>5</v>
      </c>
      <c r="D305">
        <v>1</v>
      </c>
    </row>
    <row r="306" spans="1:4" x14ac:dyDescent="0.2">
      <c r="A306">
        <v>242</v>
      </c>
      <c r="B306" t="s">
        <v>6</v>
      </c>
      <c r="C306" t="b">
        <v>0</v>
      </c>
      <c r="D306">
        <v>12</v>
      </c>
    </row>
    <row r="307" spans="1:4" x14ac:dyDescent="0.2">
      <c r="A307">
        <v>242</v>
      </c>
      <c r="B307" t="s">
        <v>6</v>
      </c>
      <c r="C307" t="b">
        <v>1</v>
      </c>
      <c r="D307">
        <v>1</v>
      </c>
    </row>
    <row r="308" spans="1:4" x14ac:dyDescent="0.2">
      <c r="A308">
        <v>242</v>
      </c>
      <c r="B308" t="s">
        <v>6</v>
      </c>
      <c r="D308">
        <v>2</v>
      </c>
    </row>
    <row r="309" spans="1:4" x14ac:dyDescent="0.2">
      <c r="A309">
        <v>243</v>
      </c>
      <c r="B309" t="s">
        <v>5</v>
      </c>
      <c r="C309" t="b">
        <v>0</v>
      </c>
      <c r="D309">
        <v>20</v>
      </c>
    </row>
    <row r="310" spans="1:4" x14ac:dyDescent="0.2">
      <c r="A310">
        <v>243</v>
      </c>
      <c r="B310" t="s">
        <v>5</v>
      </c>
      <c r="C310" t="b">
        <v>1</v>
      </c>
      <c r="D310">
        <v>2</v>
      </c>
    </row>
    <row r="311" spans="1:4" x14ac:dyDescent="0.2">
      <c r="A311">
        <v>243</v>
      </c>
      <c r="B311" t="s">
        <v>5</v>
      </c>
      <c r="D311">
        <v>2</v>
      </c>
    </row>
    <row r="312" spans="1:4" x14ac:dyDescent="0.2">
      <c r="A312">
        <v>244</v>
      </c>
      <c r="B312" t="s">
        <v>5</v>
      </c>
      <c r="C312" t="b">
        <v>0</v>
      </c>
      <c r="D312">
        <v>9</v>
      </c>
    </row>
    <row r="313" spans="1:4" x14ac:dyDescent="0.2">
      <c r="A313">
        <v>245</v>
      </c>
      <c r="B313" t="s">
        <v>5</v>
      </c>
      <c r="C313" t="b">
        <v>0</v>
      </c>
      <c r="D313">
        <v>23</v>
      </c>
    </row>
    <row r="314" spans="1:4" x14ac:dyDescent="0.2">
      <c r="A314">
        <v>245</v>
      </c>
      <c r="B314" t="s">
        <v>5</v>
      </c>
      <c r="C314" t="b">
        <v>1</v>
      </c>
      <c r="D314">
        <v>4</v>
      </c>
    </row>
    <row r="315" spans="1:4" x14ac:dyDescent="0.2">
      <c r="A315">
        <v>246</v>
      </c>
      <c r="B315" t="s">
        <v>5</v>
      </c>
      <c r="C315" t="b">
        <v>0</v>
      </c>
      <c r="D315">
        <v>5</v>
      </c>
    </row>
    <row r="316" spans="1:4" x14ac:dyDescent="0.2">
      <c r="A316">
        <v>247</v>
      </c>
      <c r="B316" t="s">
        <v>5</v>
      </c>
      <c r="C316" t="b">
        <v>0</v>
      </c>
      <c r="D316">
        <v>4</v>
      </c>
    </row>
    <row r="317" spans="1:4" x14ac:dyDescent="0.2">
      <c r="A317">
        <v>248</v>
      </c>
      <c r="B317" t="s">
        <v>5</v>
      </c>
      <c r="C317" t="b">
        <v>0</v>
      </c>
      <c r="D317">
        <v>7</v>
      </c>
    </row>
    <row r="318" spans="1:4" x14ac:dyDescent="0.2">
      <c r="A318">
        <v>249</v>
      </c>
      <c r="B318" t="s">
        <v>5</v>
      </c>
      <c r="C318" t="b">
        <v>0</v>
      </c>
      <c r="D318">
        <v>6</v>
      </c>
    </row>
    <row r="319" spans="1:4" x14ac:dyDescent="0.2">
      <c r="A319">
        <v>249</v>
      </c>
      <c r="B319" t="s">
        <v>5</v>
      </c>
      <c r="C319" t="b">
        <v>1</v>
      </c>
      <c r="D319">
        <v>4</v>
      </c>
    </row>
    <row r="320" spans="1:4" x14ac:dyDescent="0.2">
      <c r="A320">
        <v>249</v>
      </c>
      <c r="B320" t="s">
        <v>5</v>
      </c>
      <c r="D320">
        <v>2</v>
      </c>
    </row>
    <row r="321" spans="1:4" x14ac:dyDescent="0.2">
      <c r="A321">
        <v>250</v>
      </c>
      <c r="B321" t="s">
        <v>5</v>
      </c>
      <c r="C321" t="b">
        <v>0</v>
      </c>
      <c r="D321">
        <v>9</v>
      </c>
    </row>
    <row r="322" spans="1:4" x14ac:dyDescent="0.2">
      <c r="A322">
        <v>250</v>
      </c>
      <c r="B322" t="s">
        <v>5</v>
      </c>
      <c r="C322" t="b">
        <v>1</v>
      </c>
      <c r="D322">
        <v>2</v>
      </c>
    </row>
    <row r="323" spans="1:4" x14ac:dyDescent="0.2">
      <c r="A323">
        <v>251</v>
      </c>
      <c r="B323" t="s">
        <v>5</v>
      </c>
      <c r="C323" t="b">
        <v>0</v>
      </c>
      <c r="D323">
        <v>1</v>
      </c>
    </row>
    <row r="324" spans="1:4" x14ac:dyDescent="0.2">
      <c r="A324">
        <v>252</v>
      </c>
      <c r="B324" t="s">
        <v>5</v>
      </c>
      <c r="C324" t="b">
        <v>0</v>
      </c>
      <c r="D324">
        <v>16</v>
      </c>
    </row>
    <row r="325" spans="1:4" x14ac:dyDescent="0.2">
      <c r="A325">
        <v>252</v>
      </c>
      <c r="B325" t="s">
        <v>5</v>
      </c>
      <c r="C325" t="b">
        <v>1</v>
      </c>
      <c r="D325">
        <v>2</v>
      </c>
    </row>
    <row r="326" spans="1:4" x14ac:dyDescent="0.2">
      <c r="A326">
        <v>254</v>
      </c>
      <c r="B326" t="s">
        <v>5</v>
      </c>
      <c r="C326" t="b">
        <v>0</v>
      </c>
      <c r="D326">
        <v>3</v>
      </c>
    </row>
    <row r="327" spans="1:4" x14ac:dyDescent="0.2">
      <c r="A327">
        <v>254</v>
      </c>
      <c r="B327" t="s">
        <v>5</v>
      </c>
      <c r="D327">
        <v>1</v>
      </c>
    </row>
    <row r="328" spans="1:4" x14ac:dyDescent="0.2">
      <c r="A328">
        <v>255</v>
      </c>
      <c r="B328" t="s">
        <v>5</v>
      </c>
      <c r="C328" t="b">
        <v>0</v>
      </c>
      <c r="D328">
        <v>5</v>
      </c>
    </row>
    <row r="329" spans="1:4" x14ac:dyDescent="0.2">
      <c r="A329">
        <v>256</v>
      </c>
      <c r="B329" t="s">
        <v>5</v>
      </c>
      <c r="C329" t="b">
        <v>0</v>
      </c>
      <c r="D329">
        <v>20</v>
      </c>
    </row>
    <row r="330" spans="1:4" x14ac:dyDescent="0.2">
      <c r="A330">
        <v>256</v>
      </c>
      <c r="B330" t="s">
        <v>5</v>
      </c>
      <c r="C330" t="b">
        <v>1</v>
      </c>
      <c r="D330">
        <v>4</v>
      </c>
    </row>
    <row r="331" spans="1:4" x14ac:dyDescent="0.2">
      <c r="A331">
        <v>257</v>
      </c>
      <c r="B331" t="s">
        <v>6</v>
      </c>
      <c r="C331" t="b">
        <v>0</v>
      </c>
      <c r="D331">
        <v>15</v>
      </c>
    </row>
    <row r="332" spans="1:4" x14ac:dyDescent="0.2">
      <c r="A332">
        <v>258</v>
      </c>
      <c r="B332" t="s">
        <v>5</v>
      </c>
      <c r="C332" t="b">
        <v>0</v>
      </c>
      <c r="D332">
        <v>15</v>
      </c>
    </row>
    <row r="333" spans="1:4" x14ac:dyDescent="0.2">
      <c r="A333">
        <v>258</v>
      </c>
      <c r="B333" t="s">
        <v>5</v>
      </c>
      <c r="C333" t="b">
        <v>1</v>
      </c>
      <c r="D333">
        <v>2</v>
      </c>
    </row>
    <row r="334" spans="1:4" x14ac:dyDescent="0.2">
      <c r="A334">
        <v>259</v>
      </c>
      <c r="B334" t="s">
        <v>5</v>
      </c>
      <c r="C334" t="b">
        <v>0</v>
      </c>
      <c r="D334">
        <v>9</v>
      </c>
    </row>
    <row r="335" spans="1:4" x14ac:dyDescent="0.2">
      <c r="A335">
        <v>259</v>
      </c>
      <c r="B335" t="s">
        <v>5</v>
      </c>
      <c r="C335" t="b">
        <v>1</v>
      </c>
      <c r="D335">
        <v>1</v>
      </c>
    </row>
    <row r="336" spans="1:4" x14ac:dyDescent="0.2">
      <c r="A336">
        <v>260</v>
      </c>
      <c r="B336" t="s">
        <v>5</v>
      </c>
      <c r="C336" t="b">
        <v>0</v>
      </c>
      <c r="D336">
        <v>14</v>
      </c>
    </row>
    <row r="337" spans="1:4" x14ac:dyDescent="0.2">
      <c r="A337">
        <v>261</v>
      </c>
      <c r="B337" t="s">
        <v>5</v>
      </c>
      <c r="C337" t="b">
        <v>0</v>
      </c>
      <c r="D337">
        <v>1</v>
      </c>
    </row>
    <row r="338" spans="1:4" x14ac:dyDescent="0.2">
      <c r="A338">
        <v>261</v>
      </c>
      <c r="B338" t="s">
        <v>5</v>
      </c>
      <c r="C338" t="b">
        <v>1</v>
      </c>
      <c r="D338">
        <v>1</v>
      </c>
    </row>
    <row r="339" spans="1:4" x14ac:dyDescent="0.2">
      <c r="A339">
        <v>262</v>
      </c>
      <c r="B339" t="s">
        <v>5</v>
      </c>
      <c r="C339" t="b">
        <v>0</v>
      </c>
      <c r="D339">
        <v>21</v>
      </c>
    </row>
    <row r="340" spans="1:4" x14ac:dyDescent="0.2">
      <c r="A340">
        <v>262</v>
      </c>
      <c r="B340" t="s">
        <v>5</v>
      </c>
      <c r="C340" t="b">
        <v>1</v>
      </c>
      <c r="D340">
        <v>1</v>
      </c>
    </row>
    <row r="341" spans="1:4" x14ac:dyDescent="0.2">
      <c r="A341">
        <v>262</v>
      </c>
      <c r="B341" t="s">
        <v>5</v>
      </c>
      <c r="D341">
        <v>1</v>
      </c>
    </row>
    <row r="342" spans="1:4" x14ac:dyDescent="0.2">
      <c r="A342">
        <v>263</v>
      </c>
      <c r="B342" t="s">
        <v>5</v>
      </c>
      <c r="C342" t="b">
        <v>0</v>
      </c>
      <c r="D342">
        <v>17</v>
      </c>
    </row>
    <row r="343" spans="1:4" x14ac:dyDescent="0.2">
      <c r="A343">
        <v>263</v>
      </c>
      <c r="B343" t="s">
        <v>5</v>
      </c>
      <c r="C343" t="b">
        <v>1</v>
      </c>
      <c r="D343">
        <v>4</v>
      </c>
    </row>
    <row r="344" spans="1:4" x14ac:dyDescent="0.2">
      <c r="A344">
        <v>263</v>
      </c>
      <c r="B344" t="s">
        <v>5</v>
      </c>
      <c r="D344">
        <v>1</v>
      </c>
    </row>
    <row r="345" spans="1:4" x14ac:dyDescent="0.2">
      <c r="A345">
        <v>265</v>
      </c>
      <c r="B345" t="s">
        <v>5</v>
      </c>
      <c r="C345" t="b">
        <v>0</v>
      </c>
      <c r="D345">
        <v>1</v>
      </c>
    </row>
    <row r="346" spans="1:4" x14ac:dyDescent="0.2">
      <c r="A346">
        <v>267</v>
      </c>
      <c r="B346" t="s">
        <v>5</v>
      </c>
      <c r="C346" t="b">
        <v>0</v>
      </c>
      <c r="D346">
        <v>1</v>
      </c>
    </row>
    <row r="347" spans="1:4" x14ac:dyDescent="0.2">
      <c r="A347">
        <v>267</v>
      </c>
      <c r="B347" t="s">
        <v>5</v>
      </c>
      <c r="C347" t="b">
        <v>1</v>
      </c>
      <c r="D347">
        <v>1</v>
      </c>
    </row>
    <row r="348" spans="1:4" x14ac:dyDescent="0.2">
      <c r="A348">
        <v>268</v>
      </c>
      <c r="B348" t="s">
        <v>5</v>
      </c>
      <c r="C348" t="b">
        <v>0</v>
      </c>
      <c r="D348">
        <v>3</v>
      </c>
    </row>
    <row r="349" spans="1:4" x14ac:dyDescent="0.2">
      <c r="A349">
        <v>270</v>
      </c>
      <c r="B349" t="s">
        <v>5</v>
      </c>
      <c r="C349" t="b">
        <v>0</v>
      </c>
      <c r="D349">
        <v>31</v>
      </c>
    </row>
    <row r="350" spans="1:4" x14ac:dyDescent="0.2">
      <c r="A350">
        <v>270</v>
      </c>
      <c r="B350" t="s">
        <v>5</v>
      </c>
      <c r="C350" t="b">
        <v>1</v>
      </c>
      <c r="D350">
        <v>2</v>
      </c>
    </row>
    <row r="351" spans="1:4" x14ac:dyDescent="0.2">
      <c r="A351">
        <v>271</v>
      </c>
      <c r="B351" t="s">
        <v>5</v>
      </c>
      <c r="C351" t="b">
        <v>0</v>
      </c>
      <c r="D351">
        <v>18</v>
      </c>
    </row>
    <row r="352" spans="1:4" x14ac:dyDescent="0.2">
      <c r="A352">
        <v>273</v>
      </c>
      <c r="B352" t="s">
        <v>5</v>
      </c>
      <c r="C352" t="b">
        <v>0</v>
      </c>
      <c r="D352">
        <v>2</v>
      </c>
    </row>
    <row r="353" spans="1:4" x14ac:dyDescent="0.2">
      <c r="A353">
        <v>274</v>
      </c>
      <c r="B353" t="s">
        <v>4</v>
      </c>
      <c r="C353" t="b">
        <v>0</v>
      </c>
      <c r="D353">
        <v>5</v>
      </c>
    </row>
    <row r="354" spans="1:4" x14ac:dyDescent="0.2">
      <c r="A354">
        <v>274</v>
      </c>
      <c r="B354" t="s">
        <v>4</v>
      </c>
      <c r="C354" t="b">
        <v>1</v>
      </c>
      <c r="D354">
        <v>2</v>
      </c>
    </row>
    <row r="355" spans="1:4" x14ac:dyDescent="0.2">
      <c r="A355">
        <v>275</v>
      </c>
      <c r="B355" t="s">
        <v>5</v>
      </c>
      <c r="C355" t="b">
        <v>0</v>
      </c>
      <c r="D355">
        <v>13</v>
      </c>
    </row>
    <row r="356" spans="1:4" x14ac:dyDescent="0.2">
      <c r="A356">
        <v>277</v>
      </c>
      <c r="B356" t="s">
        <v>6</v>
      </c>
      <c r="C356" t="b">
        <v>0</v>
      </c>
      <c r="D356">
        <v>1</v>
      </c>
    </row>
    <row r="357" spans="1:4" x14ac:dyDescent="0.2">
      <c r="A357">
        <v>278</v>
      </c>
      <c r="B357" t="s">
        <v>5</v>
      </c>
      <c r="C357" t="b">
        <v>0</v>
      </c>
      <c r="D357">
        <v>4</v>
      </c>
    </row>
    <row r="358" spans="1:4" x14ac:dyDescent="0.2">
      <c r="A358">
        <v>280</v>
      </c>
      <c r="B358" t="s">
        <v>8</v>
      </c>
      <c r="C358" t="b">
        <v>0</v>
      </c>
      <c r="D358">
        <v>4</v>
      </c>
    </row>
    <row r="359" spans="1:4" x14ac:dyDescent="0.2">
      <c r="A359">
        <v>283</v>
      </c>
      <c r="B359" t="s">
        <v>5</v>
      </c>
      <c r="C359" t="b">
        <v>0</v>
      </c>
      <c r="D359">
        <v>11</v>
      </c>
    </row>
    <row r="360" spans="1:4" x14ac:dyDescent="0.2">
      <c r="A360">
        <v>284</v>
      </c>
      <c r="B360" t="s">
        <v>5</v>
      </c>
      <c r="C360" t="b">
        <v>0</v>
      </c>
      <c r="D360">
        <v>4</v>
      </c>
    </row>
    <row r="361" spans="1:4" x14ac:dyDescent="0.2">
      <c r="A361">
        <v>284</v>
      </c>
      <c r="B361" t="s">
        <v>5</v>
      </c>
      <c r="C361" t="b">
        <v>1</v>
      </c>
      <c r="D361">
        <v>1</v>
      </c>
    </row>
    <row r="362" spans="1:4" x14ac:dyDescent="0.2">
      <c r="A362">
        <v>286</v>
      </c>
      <c r="B362" t="s">
        <v>5</v>
      </c>
      <c r="C362" t="b">
        <v>0</v>
      </c>
      <c r="D362">
        <v>6</v>
      </c>
    </row>
    <row r="363" spans="1:4" x14ac:dyDescent="0.2">
      <c r="A363">
        <v>287</v>
      </c>
      <c r="B363" t="s">
        <v>5</v>
      </c>
      <c r="C363" t="b">
        <v>0</v>
      </c>
      <c r="D363">
        <v>15</v>
      </c>
    </row>
    <row r="364" spans="1:4" x14ac:dyDescent="0.2">
      <c r="A364">
        <v>287</v>
      </c>
      <c r="B364" t="s">
        <v>5</v>
      </c>
      <c r="C364" t="b">
        <v>1</v>
      </c>
      <c r="D364">
        <v>1</v>
      </c>
    </row>
    <row r="365" spans="1:4" x14ac:dyDescent="0.2">
      <c r="A365">
        <v>288</v>
      </c>
      <c r="B365" t="s">
        <v>5</v>
      </c>
      <c r="C365" t="b">
        <v>0</v>
      </c>
      <c r="D365">
        <v>9</v>
      </c>
    </row>
    <row r="366" spans="1:4" x14ac:dyDescent="0.2">
      <c r="A366">
        <v>288</v>
      </c>
      <c r="B366" t="s">
        <v>5</v>
      </c>
      <c r="C366" t="b">
        <v>1</v>
      </c>
      <c r="D366">
        <v>1</v>
      </c>
    </row>
    <row r="367" spans="1:4" x14ac:dyDescent="0.2">
      <c r="A367">
        <v>289</v>
      </c>
      <c r="B367" t="s">
        <v>5</v>
      </c>
      <c r="C367" t="b">
        <v>0</v>
      </c>
      <c r="D367">
        <v>4</v>
      </c>
    </row>
    <row r="368" spans="1:4" x14ac:dyDescent="0.2">
      <c r="A368">
        <v>289</v>
      </c>
      <c r="B368" t="s">
        <v>5</v>
      </c>
      <c r="D368">
        <v>2</v>
      </c>
    </row>
    <row r="369" spans="1:4" x14ac:dyDescent="0.2">
      <c r="A369">
        <v>291</v>
      </c>
      <c r="B369" t="s">
        <v>5</v>
      </c>
      <c r="C369" t="b">
        <v>0</v>
      </c>
      <c r="D369">
        <v>5</v>
      </c>
    </row>
    <row r="370" spans="1:4" x14ac:dyDescent="0.2">
      <c r="A370">
        <v>291</v>
      </c>
      <c r="B370" t="s">
        <v>5</v>
      </c>
      <c r="C370" t="b">
        <v>1</v>
      </c>
      <c r="D370">
        <v>2</v>
      </c>
    </row>
    <row r="371" spans="1:4" x14ac:dyDescent="0.2">
      <c r="A371">
        <v>291</v>
      </c>
      <c r="B371" t="s">
        <v>5</v>
      </c>
      <c r="D371">
        <v>2</v>
      </c>
    </row>
    <row r="372" spans="1:4" x14ac:dyDescent="0.2">
      <c r="A372">
        <v>292</v>
      </c>
      <c r="B372" t="s">
        <v>5</v>
      </c>
      <c r="C372" t="b">
        <v>0</v>
      </c>
      <c r="D372">
        <v>7</v>
      </c>
    </row>
    <row r="373" spans="1:4" x14ac:dyDescent="0.2">
      <c r="A373">
        <v>293</v>
      </c>
      <c r="B373" t="s">
        <v>5</v>
      </c>
      <c r="C373" t="b">
        <v>0</v>
      </c>
      <c r="D373">
        <v>3</v>
      </c>
    </row>
    <row r="374" spans="1:4" x14ac:dyDescent="0.2">
      <c r="A374">
        <v>294</v>
      </c>
      <c r="B374" t="s">
        <v>5</v>
      </c>
      <c r="C374" t="b">
        <v>0</v>
      </c>
      <c r="D374">
        <v>12</v>
      </c>
    </row>
    <row r="375" spans="1:4" x14ac:dyDescent="0.2">
      <c r="A375">
        <v>294</v>
      </c>
      <c r="B375" t="s">
        <v>5</v>
      </c>
      <c r="C375" t="b">
        <v>1</v>
      </c>
      <c r="D375">
        <v>3</v>
      </c>
    </row>
    <row r="376" spans="1:4" x14ac:dyDescent="0.2">
      <c r="A376">
        <v>295</v>
      </c>
      <c r="B376" t="s">
        <v>9</v>
      </c>
      <c r="C376" t="b">
        <v>0</v>
      </c>
      <c r="D376">
        <v>10</v>
      </c>
    </row>
    <row r="377" spans="1:4" x14ac:dyDescent="0.2">
      <c r="A377">
        <v>295</v>
      </c>
      <c r="B377" t="s">
        <v>9</v>
      </c>
      <c r="D377">
        <v>1</v>
      </c>
    </row>
    <row r="378" spans="1:4" x14ac:dyDescent="0.2">
      <c r="A378">
        <v>297</v>
      </c>
      <c r="B378" t="s">
        <v>6</v>
      </c>
      <c r="C378" t="b">
        <v>0</v>
      </c>
      <c r="D378">
        <v>5</v>
      </c>
    </row>
    <row r="379" spans="1:4" x14ac:dyDescent="0.2">
      <c r="A379">
        <v>298</v>
      </c>
      <c r="B379" t="s">
        <v>5</v>
      </c>
      <c r="C379" t="b">
        <v>0</v>
      </c>
      <c r="D379">
        <v>1</v>
      </c>
    </row>
    <row r="380" spans="1:4" x14ac:dyDescent="0.2">
      <c r="A380">
        <v>300</v>
      </c>
      <c r="B380" t="s">
        <v>5</v>
      </c>
      <c r="C380" t="b">
        <v>0</v>
      </c>
      <c r="D380">
        <v>15</v>
      </c>
    </row>
    <row r="381" spans="1:4" x14ac:dyDescent="0.2">
      <c r="A381">
        <v>300</v>
      </c>
      <c r="B381" t="s">
        <v>5</v>
      </c>
      <c r="C381" t="b">
        <v>1</v>
      </c>
      <c r="D381">
        <v>1</v>
      </c>
    </row>
    <row r="382" spans="1:4" x14ac:dyDescent="0.2">
      <c r="A382">
        <v>300</v>
      </c>
      <c r="B382" t="s">
        <v>5</v>
      </c>
      <c r="D382">
        <v>1</v>
      </c>
    </row>
    <row r="383" spans="1:4" x14ac:dyDescent="0.2">
      <c r="A383">
        <v>302</v>
      </c>
      <c r="B383" t="s">
        <v>5</v>
      </c>
      <c r="C383" t="b">
        <v>0</v>
      </c>
      <c r="D383">
        <v>5</v>
      </c>
    </row>
    <row r="384" spans="1:4" x14ac:dyDescent="0.2">
      <c r="A384">
        <v>303</v>
      </c>
      <c r="B384" t="s">
        <v>5</v>
      </c>
      <c r="C384" t="b">
        <v>0</v>
      </c>
      <c r="D384">
        <v>1</v>
      </c>
    </row>
    <row r="385" spans="1:4" x14ac:dyDescent="0.2">
      <c r="A385">
        <v>306</v>
      </c>
      <c r="B385" t="s">
        <v>5</v>
      </c>
      <c r="C385" t="b">
        <v>0</v>
      </c>
      <c r="D385">
        <v>13</v>
      </c>
    </row>
    <row r="386" spans="1:4" x14ac:dyDescent="0.2">
      <c r="A386">
        <v>309</v>
      </c>
      <c r="B386" t="s">
        <v>5</v>
      </c>
      <c r="C386" t="b">
        <v>0</v>
      </c>
      <c r="D386">
        <v>7</v>
      </c>
    </row>
    <row r="387" spans="1:4" x14ac:dyDescent="0.2">
      <c r="A387">
        <v>309</v>
      </c>
      <c r="B387" t="s">
        <v>5</v>
      </c>
      <c r="C387" t="b">
        <v>1</v>
      </c>
      <c r="D387">
        <v>3</v>
      </c>
    </row>
    <row r="388" spans="1:4" x14ac:dyDescent="0.2">
      <c r="A388">
        <v>310</v>
      </c>
      <c r="B388" t="s">
        <v>5</v>
      </c>
      <c r="C388" t="b">
        <v>0</v>
      </c>
      <c r="D388">
        <v>3</v>
      </c>
    </row>
    <row r="389" spans="1:4" x14ac:dyDescent="0.2">
      <c r="A389">
        <v>310</v>
      </c>
      <c r="B389" t="s">
        <v>5</v>
      </c>
      <c r="D389">
        <v>1</v>
      </c>
    </row>
    <row r="390" spans="1:4" x14ac:dyDescent="0.2">
      <c r="A390">
        <v>311</v>
      </c>
      <c r="B390" t="s">
        <v>6</v>
      </c>
      <c r="C390" t="b">
        <v>0</v>
      </c>
      <c r="D390">
        <v>4</v>
      </c>
    </row>
    <row r="391" spans="1:4" x14ac:dyDescent="0.2">
      <c r="A391">
        <v>312</v>
      </c>
      <c r="B391" t="s">
        <v>9</v>
      </c>
      <c r="C391" t="b">
        <v>0</v>
      </c>
      <c r="D391">
        <v>15</v>
      </c>
    </row>
    <row r="392" spans="1:4" x14ac:dyDescent="0.2">
      <c r="A392">
        <v>315</v>
      </c>
      <c r="B392" t="s">
        <v>6</v>
      </c>
      <c r="C392" t="b">
        <v>0</v>
      </c>
      <c r="D392">
        <v>6</v>
      </c>
    </row>
    <row r="393" spans="1:4" x14ac:dyDescent="0.2">
      <c r="A393">
        <v>318</v>
      </c>
      <c r="B393" t="s">
        <v>5</v>
      </c>
      <c r="C393" t="b">
        <v>0</v>
      </c>
      <c r="D393">
        <v>1</v>
      </c>
    </row>
    <row r="394" spans="1:4" x14ac:dyDescent="0.2">
      <c r="A394">
        <v>319</v>
      </c>
      <c r="B394" t="s">
        <v>11</v>
      </c>
      <c r="C394" t="b">
        <v>0</v>
      </c>
      <c r="D394">
        <v>11</v>
      </c>
    </row>
    <row r="395" spans="1:4" x14ac:dyDescent="0.2">
      <c r="A395">
        <v>320</v>
      </c>
      <c r="B395" t="s">
        <v>5</v>
      </c>
      <c r="C395" t="b">
        <v>0</v>
      </c>
      <c r="D395">
        <v>1</v>
      </c>
    </row>
    <row r="396" spans="1:4" x14ac:dyDescent="0.2">
      <c r="A396">
        <v>321</v>
      </c>
      <c r="B396" t="s">
        <v>9</v>
      </c>
      <c r="C396" t="b">
        <v>0</v>
      </c>
      <c r="D396">
        <v>2</v>
      </c>
    </row>
    <row r="397" spans="1:4" x14ac:dyDescent="0.2">
      <c r="A397">
        <v>321</v>
      </c>
      <c r="B397" t="s">
        <v>9</v>
      </c>
      <c r="C397" t="b">
        <v>1</v>
      </c>
      <c r="D397">
        <v>1</v>
      </c>
    </row>
    <row r="398" spans="1:4" x14ac:dyDescent="0.2">
      <c r="A398">
        <v>322</v>
      </c>
      <c r="B398" t="s">
        <v>7</v>
      </c>
      <c r="C398" t="b">
        <v>0</v>
      </c>
      <c r="D398">
        <v>1</v>
      </c>
    </row>
    <row r="399" spans="1:4" x14ac:dyDescent="0.2">
      <c r="A399">
        <v>323</v>
      </c>
      <c r="B399" t="s">
        <v>10</v>
      </c>
      <c r="C399" t="b">
        <v>0</v>
      </c>
      <c r="D399">
        <v>11</v>
      </c>
    </row>
    <row r="400" spans="1:4" x14ac:dyDescent="0.2">
      <c r="A400">
        <v>323</v>
      </c>
      <c r="B400" t="s">
        <v>10</v>
      </c>
      <c r="C400" t="b">
        <v>1</v>
      </c>
      <c r="D400">
        <v>1</v>
      </c>
    </row>
    <row r="401" spans="1:4" x14ac:dyDescent="0.2">
      <c r="A401">
        <v>325</v>
      </c>
      <c r="B401" t="s">
        <v>5</v>
      </c>
      <c r="C401" t="b">
        <v>0</v>
      </c>
      <c r="D401">
        <v>7</v>
      </c>
    </row>
    <row r="402" spans="1:4" x14ac:dyDescent="0.2">
      <c r="A402">
        <v>326</v>
      </c>
      <c r="B402" t="s">
        <v>5</v>
      </c>
      <c r="C402" t="b">
        <v>0</v>
      </c>
      <c r="D402">
        <v>3</v>
      </c>
    </row>
    <row r="403" spans="1:4" x14ac:dyDescent="0.2">
      <c r="A403">
        <v>326</v>
      </c>
      <c r="B403" t="s">
        <v>5</v>
      </c>
      <c r="C403" t="b">
        <v>1</v>
      </c>
      <c r="D403">
        <v>1</v>
      </c>
    </row>
    <row r="404" spans="1:4" x14ac:dyDescent="0.2">
      <c r="A404">
        <v>326</v>
      </c>
      <c r="B404" t="s">
        <v>5</v>
      </c>
      <c r="D404">
        <v>1</v>
      </c>
    </row>
    <row r="405" spans="1:4" x14ac:dyDescent="0.2">
      <c r="A405">
        <v>327</v>
      </c>
      <c r="B405" t="s">
        <v>5</v>
      </c>
      <c r="C405" t="b">
        <v>0</v>
      </c>
      <c r="D405">
        <v>2</v>
      </c>
    </row>
    <row r="406" spans="1:4" x14ac:dyDescent="0.2">
      <c r="A406">
        <v>328</v>
      </c>
      <c r="B406" t="s">
        <v>5</v>
      </c>
      <c r="C406" t="b">
        <v>1</v>
      </c>
      <c r="D406">
        <v>1</v>
      </c>
    </row>
    <row r="407" spans="1:4" x14ac:dyDescent="0.2">
      <c r="A407">
        <v>329</v>
      </c>
      <c r="B407" t="s">
        <v>5</v>
      </c>
      <c r="C407" t="b">
        <v>0</v>
      </c>
      <c r="D407">
        <v>5</v>
      </c>
    </row>
    <row r="408" spans="1:4" x14ac:dyDescent="0.2">
      <c r="A408">
        <v>330</v>
      </c>
      <c r="B408" t="s">
        <v>5</v>
      </c>
      <c r="C408" t="b">
        <v>0</v>
      </c>
      <c r="D408">
        <v>2</v>
      </c>
    </row>
    <row r="409" spans="1:4" x14ac:dyDescent="0.2">
      <c r="A409">
        <v>331</v>
      </c>
      <c r="B409" t="s">
        <v>5</v>
      </c>
      <c r="C409" t="b">
        <v>0</v>
      </c>
      <c r="D409">
        <v>2</v>
      </c>
    </row>
    <row r="410" spans="1:4" x14ac:dyDescent="0.2">
      <c r="A410">
        <v>331</v>
      </c>
      <c r="B410" t="s">
        <v>5</v>
      </c>
      <c r="C410" t="b">
        <v>1</v>
      </c>
      <c r="D410">
        <v>2</v>
      </c>
    </row>
    <row r="411" spans="1:4" x14ac:dyDescent="0.2">
      <c r="A411">
        <v>332</v>
      </c>
      <c r="B411" t="s">
        <v>5</v>
      </c>
      <c r="C411" t="b">
        <v>0</v>
      </c>
      <c r="D411">
        <v>8</v>
      </c>
    </row>
    <row r="412" spans="1:4" x14ac:dyDescent="0.2">
      <c r="A412">
        <v>332</v>
      </c>
      <c r="B412" t="s">
        <v>5</v>
      </c>
      <c r="C412" t="b">
        <v>1</v>
      </c>
      <c r="D412">
        <v>4</v>
      </c>
    </row>
    <row r="413" spans="1:4" x14ac:dyDescent="0.2">
      <c r="A413">
        <v>335</v>
      </c>
      <c r="B413" t="s">
        <v>5</v>
      </c>
      <c r="C413" t="b">
        <v>1</v>
      </c>
      <c r="D413">
        <v>1</v>
      </c>
    </row>
    <row r="414" spans="1:4" x14ac:dyDescent="0.2">
      <c r="A414">
        <v>336</v>
      </c>
      <c r="B414" t="s">
        <v>5</v>
      </c>
      <c r="C414" t="b">
        <v>0</v>
      </c>
      <c r="D414">
        <v>4</v>
      </c>
    </row>
    <row r="415" spans="1:4" x14ac:dyDescent="0.2">
      <c r="A415">
        <v>336</v>
      </c>
      <c r="B415" t="s">
        <v>5</v>
      </c>
      <c r="C415" t="b">
        <v>1</v>
      </c>
      <c r="D415">
        <v>1</v>
      </c>
    </row>
    <row r="416" spans="1:4" x14ac:dyDescent="0.2">
      <c r="A416">
        <v>336</v>
      </c>
      <c r="B416" t="s">
        <v>5</v>
      </c>
      <c r="D416">
        <v>1</v>
      </c>
    </row>
    <row r="417" spans="1:4" x14ac:dyDescent="0.2">
      <c r="A417">
        <v>337</v>
      </c>
      <c r="B417" t="s">
        <v>5</v>
      </c>
      <c r="C417" t="b">
        <v>0</v>
      </c>
      <c r="D417">
        <v>7</v>
      </c>
    </row>
    <row r="418" spans="1:4" x14ac:dyDescent="0.2">
      <c r="A418">
        <v>337</v>
      </c>
      <c r="B418" t="s">
        <v>5</v>
      </c>
      <c r="D418">
        <v>1</v>
      </c>
    </row>
    <row r="419" spans="1:4" x14ac:dyDescent="0.2">
      <c r="A419">
        <v>338</v>
      </c>
      <c r="B419" t="s">
        <v>5</v>
      </c>
      <c r="C419" t="b">
        <v>0</v>
      </c>
      <c r="D419">
        <v>9</v>
      </c>
    </row>
    <row r="420" spans="1:4" x14ac:dyDescent="0.2">
      <c r="A420">
        <v>338</v>
      </c>
      <c r="B420" t="s">
        <v>5</v>
      </c>
      <c r="C420" t="b">
        <v>1</v>
      </c>
      <c r="D420">
        <v>1</v>
      </c>
    </row>
    <row r="421" spans="1:4" x14ac:dyDescent="0.2">
      <c r="A421">
        <v>339</v>
      </c>
      <c r="B421" t="s">
        <v>5</v>
      </c>
      <c r="C421" t="b">
        <v>0</v>
      </c>
      <c r="D421">
        <v>11</v>
      </c>
    </row>
    <row r="422" spans="1:4" x14ac:dyDescent="0.2">
      <c r="A422">
        <v>340</v>
      </c>
      <c r="B422" t="s">
        <v>5</v>
      </c>
      <c r="C422" t="b">
        <v>0</v>
      </c>
      <c r="D422">
        <v>9</v>
      </c>
    </row>
    <row r="423" spans="1:4" x14ac:dyDescent="0.2">
      <c r="A423">
        <v>341</v>
      </c>
      <c r="B423" t="s">
        <v>6</v>
      </c>
      <c r="C423" t="b">
        <v>0</v>
      </c>
      <c r="D423">
        <v>10</v>
      </c>
    </row>
    <row r="424" spans="1:4" x14ac:dyDescent="0.2">
      <c r="A424">
        <v>341</v>
      </c>
      <c r="B424" t="s">
        <v>6</v>
      </c>
      <c r="C424" t="b">
        <v>1</v>
      </c>
      <c r="D424">
        <v>1</v>
      </c>
    </row>
    <row r="425" spans="1:4" x14ac:dyDescent="0.2">
      <c r="A425">
        <v>343</v>
      </c>
      <c r="B425" t="s">
        <v>5</v>
      </c>
      <c r="C425" t="b">
        <v>0</v>
      </c>
      <c r="D425">
        <v>2</v>
      </c>
    </row>
    <row r="426" spans="1:4" x14ac:dyDescent="0.2">
      <c r="A426">
        <v>343</v>
      </c>
      <c r="B426" t="s">
        <v>5</v>
      </c>
      <c r="C426" t="b">
        <v>1</v>
      </c>
      <c r="D426">
        <v>2</v>
      </c>
    </row>
    <row r="427" spans="1:4" x14ac:dyDescent="0.2">
      <c r="A427">
        <v>344</v>
      </c>
      <c r="B427" t="s">
        <v>5</v>
      </c>
      <c r="C427" t="b">
        <v>0</v>
      </c>
      <c r="D427">
        <v>1</v>
      </c>
    </row>
    <row r="428" spans="1:4" x14ac:dyDescent="0.2">
      <c r="A428">
        <v>344</v>
      </c>
      <c r="B428" t="s">
        <v>5</v>
      </c>
      <c r="C428" t="b">
        <v>1</v>
      </c>
      <c r="D428">
        <v>1</v>
      </c>
    </row>
    <row r="429" spans="1:4" x14ac:dyDescent="0.2">
      <c r="A429">
        <v>345</v>
      </c>
      <c r="B429" t="s">
        <v>5</v>
      </c>
      <c r="C429" t="b">
        <v>0</v>
      </c>
      <c r="D429">
        <v>5</v>
      </c>
    </row>
    <row r="430" spans="1:4" x14ac:dyDescent="0.2">
      <c r="A430">
        <v>346</v>
      </c>
      <c r="B430" t="s">
        <v>5</v>
      </c>
      <c r="C430" t="b">
        <v>0</v>
      </c>
      <c r="D430">
        <v>8</v>
      </c>
    </row>
    <row r="431" spans="1:4" x14ac:dyDescent="0.2">
      <c r="A431">
        <v>346</v>
      </c>
      <c r="B431" t="s">
        <v>5</v>
      </c>
      <c r="C431" t="b">
        <v>1</v>
      </c>
      <c r="D431">
        <v>9</v>
      </c>
    </row>
    <row r="432" spans="1:4" x14ac:dyDescent="0.2">
      <c r="A432">
        <v>350</v>
      </c>
      <c r="B432" t="s">
        <v>5</v>
      </c>
      <c r="C432" t="b">
        <v>0</v>
      </c>
      <c r="D432">
        <v>1</v>
      </c>
    </row>
    <row r="433" spans="1:4" x14ac:dyDescent="0.2">
      <c r="A433">
        <v>350</v>
      </c>
      <c r="B433" t="s">
        <v>5</v>
      </c>
      <c r="C433" t="b">
        <v>1</v>
      </c>
      <c r="D433">
        <v>1</v>
      </c>
    </row>
    <row r="434" spans="1:4" x14ac:dyDescent="0.2">
      <c r="A434">
        <v>351</v>
      </c>
      <c r="B434" t="s">
        <v>5</v>
      </c>
      <c r="C434" t="b">
        <v>0</v>
      </c>
      <c r="D434">
        <v>15</v>
      </c>
    </row>
    <row r="435" spans="1:4" x14ac:dyDescent="0.2">
      <c r="A435">
        <v>351</v>
      </c>
      <c r="B435" t="s">
        <v>5</v>
      </c>
      <c r="C435" t="b">
        <v>1</v>
      </c>
      <c r="D435">
        <v>3</v>
      </c>
    </row>
    <row r="436" spans="1:4" x14ac:dyDescent="0.2">
      <c r="A436">
        <v>352</v>
      </c>
      <c r="B436" t="s">
        <v>5</v>
      </c>
      <c r="C436" t="b">
        <v>0</v>
      </c>
      <c r="D436">
        <v>17</v>
      </c>
    </row>
    <row r="437" spans="1:4" x14ac:dyDescent="0.2">
      <c r="A437">
        <v>352</v>
      </c>
      <c r="B437" t="s">
        <v>5</v>
      </c>
      <c r="C437" t="b">
        <v>1</v>
      </c>
      <c r="D437">
        <v>1</v>
      </c>
    </row>
    <row r="438" spans="1:4" x14ac:dyDescent="0.2">
      <c r="A438">
        <v>352</v>
      </c>
      <c r="B438" t="s">
        <v>5</v>
      </c>
      <c r="D438">
        <v>2</v>
      </c>
    </row>
    <row r="439" spans="1:4" x14ac:dyDescent="0.2">
      <c r="A439">
        <v>353</v>
      </c>
      <c r="B439" t="s">
        <v>5</v>
      </c>
      <c r="C439" t="b">
        <v>0</v>
      </c>
      <c r="D439">
        <v>8</v>
      </c>
    </row>
    <row r="440" spans="1:4" x14ac:dyDescent="0.2">
      <c r="A440">
        <v>353</v>
      </c>
      <c r="B440" t="s">
        <v>5</v>
      </c>
      <c r="D440">
        <v>4</v>
      </c>
    </row>
    <row r="441" spans="1:4" x14ac:dyDescent="0.2">
      <c r="A441">
        <v>354</v>
      </c>
      <c r="B441" t="s">
        <v>5</v>
      </c>
      <c r="C441" t="b">
        <v>0</v>
      </c>
      <c r="D441">
        <v>4</v>
      </c>
    </row>
    <row r="442" spans="1:4" x14ac:dyDescent="0.2">
      <c r="A442">
        <v>354</v>
      </c>
      <c r="B442" t="s">
        <v>5</v>
      </c>
      <c r="C442" t="b">
        <v>1</v>
      </c>
      <c r="D442">
        <v>1</v>
      </c>
    </row>
    <row r="443" spans="1:4" x14ac:dyDescent="0.2">
      <c r="A443">
        <v>357</v>
      </c>
      <c r="B443" t="s">
        <v>4</v>
      </c>
      <c r="C443" t="b">
        <v>0</v>
      </c>
      <c r="D443">
        <v>5</v>
      </c>
    </row>
    <row r="444" spans="1:4" x14ac:dyDescent="0.2">
      <c r="A444">
        <v>357</v>
      </c>
      <c r="B444" t="s">
        <v>4</v>
      </c>
      <c r="D444">
        <v>1</v>
      </c>
    </row>
    <row r="445" spans="1:4" x14ac:dyDescent="0.2">
      <c r="A445">
        <v>359</v>
      </c>
      <c r="B445" t="s">
        <v>5</v>
      </c>
      <c r="C445" t="b">
        <v>0</v>
      </c>
      <c r="D445">
        <v>1</v>
      </c>
    </row>
    <row r="446" spans="1:4" x14ac:dyDescent="0.2">
      <c r="A446">
        <v>360</v>
      </c>
      <c r="B446" t="s">
        <v>5</v>
      </c>
      <c r="C446" t="b">
        <v>0</v>
      </c>
      <c r="D446">
        <v>6</v>
      </c>
    </row>
    <row r="447" spans="1:4" x14ac:dyDescent="0.2">
      <c r="A447">
        <v>361</v>
      </c>
      <c r="B447" t="s">
        <v>6</v>
      </c>
      <c r="C447" t="b">
        <v>0</v>
      </c>
      <c r="D447">
        <v>16</v>
      </c>
    </row>
    <row r="448" spans="1:4" x14ac:dyDescent="0.2">
      <c r="A448">
        <v>361</v>
      </c>
      <c r="B448" t="s">
        <v>6</v>
      </c>
      <c r="C448" t="b">
        <v>1</v>
      </c>
      <c r="D448">
        <v>4</v>
      </c>
    </row>
    <row r="449" spans="1:4" x14ac:dyDescent="0.2">
      <c r="A449">
        <v>361</v>
      </c>
      <c r="B449" t="s">
        <v>6</v>
      </c>
      <c r="D449">
        <v>1</v>
      </c>
    </row>
    <row r="450" spans="1:4" x14ac:dyDescent="0.2">
      <c r="A450">
        <v>362</v>
      </c>
      <c r="B450" t="s">
        <v>5</v>
      </c>
      <c r="C450" t="b">
        <v>0</v>
      </c>
      <c r="D450">
        <v>7</v>
      </c>
    </row>
    <row r="451" spans="1:4" x14ac:dyDescent="0.2">
      <c r="A451">
        <v>362</v>
      </c>
      <c r="B451" t="s">
        <v>5</v>
      </c>
      <c r="C451" t="b">
        <v>1</v>
      </c>
      <c r="D451">
        <v>2</v>
      </c>
    </row>
    <row r="452" spans="1:4" x14ac:dyDescent="0.2">
      <c r="A452">
        <v>364</v>
      </c>
      <c r="B452" t="s">
        <v>5</v>
      </c>
      <c r="C452" t="b">
        <v>0</v>
      </c>
      <c r="D452">
        <v>24</v>
      </c>
    </row>
    <row r="453" spans="1:4" x14ac:dyDescent="0.2">
      <c r="A453">
        <v>364</v>
      </c>
      <c r="B453" t="s">
        <v>5</v>
      </c>
      <c r="C453" t="b">
        <v>1</v>
      </c>
      <c r="D453">
        <v>3</v>
      </c>
    </row>
    <row r="454" spans="1:4" x14ac:dyDescent="0.2">
      <c r="A454">
        <v>364</v>
      </c>
      <c r="B454" t="s">
        <v>5</v>
      </c>
      <c r="D454">
        <v>1</v>
      </c>
    </row>
    <row r="455" spans="1:4" x14ac:dyDescent="0.2">
      <c r="A455">
        <v>366</v>
      </c>
      <c r="B455" t="s">
        <v>6</v>
      </c>
      <c r="C455" t="b">
        <v>0</v>
      </c>
      <c r="D455">
        <v>21</v>
      </c>
    </row>
    <row r="456" spans="1:4" x14ac:dyDescent="0.2">
      <c r="A456">
        <v>367</v>
      </c>
      <c r="B456" t="s">
        <v>5</v>
      </c>
      <c r="C456" t="b">
        <v>0</v>
      </c>
      <c r="D456">
        <v>3</v>
      </c>
    </row>
    <row r="457" spans="1:4" x14ac:dyDescent="0.2">
      <c r="A457">
        <v>368</v>
      </c>
      <c r="B457" t="s">
        <v>5</v>
      </c>
      <c r="C457" t="b">
        <v>0</v>
      </c>
      <c r="D457">
        <v>6</v>
      </c>
    </row>
    <row r="458" spans="1:4" x14ac:dyDescent="0.2">
      <c r="A458">
        <v>368</v>
      </c>
      <c r="B458" t="s">
        <v>5</v>
      </c>
      <c r="C458" t="b">
        <v>1</v>
      </c>
      <c r="D458">
        <v>2</v>
      </c>
    </row>
    <row r="459" spans="1:4" x14ac:dyDescent="0.2">
      <c r="A459">
        <v>370</v>
      </c>
      <c r="B459" t="s">
        <v>6</v>
      </c>
      <c r="C459" t="b">
        <v>0</v>
      </c>
      <c r="D459">
        <v>1</v>
      </c>
    </row>
    <row r="460" spans="1:4" x14ac:dyDescent="0.2">
      <c r="A460">
        <v>372</v>
      </c>
      <c r="B460" t="s">
        <v>5</v>
      </c>
      <c r="C460" t="b">
        <v>0</v>
      </c>
      <c r="D460">
        <v>17</v>
      </c>
    </row>
    <row r="461" spans="1:4" x14ac:dyDescent="0.2">
      <c r="A461">
        <v>372</v>
      </c>
      <c r="B461" t="s">
        <v>5</v>
      </c>
      <c r="C461" t="b">
        <v>1</v>
      </c>
      <c r="D461">
        <v>1</v>
      </c>
    </row>
    <row r="462" spans="1:4" x14ac:dyDescent="0.2">
      <c r="A462">
        <v>373</v>
      </c>
      <c r="B462" t="s">
        <v>4</v>
      </c>
      <c r="C462" t="b">
        <v>0</v>
      </c>
      <c r="D462">
        <v>13</v>
      </c>
    </row>
    <row r="463" spans="1:4" x14ac:dyDescent="0.2">
      <c r="A463">
        <v>374</v>
      </c>
      <c r="B463" t="s">
        <v>5</v>
      </c>
      <c r="C463" t="b">
        <v>0</v>
      </c>
      <c r="D463">
        <v>9</v>
      </c>
    </row>
    <row r="464" spans="1:4" x14ac:dyDescent="0.2">
      <c r="A464">
        <v>375</v>
      </c>
      <c r="B464" t="s">
        <v>5</v>
      </c>
      <c r="C464" t="b">
        <v>0</v>
      </c>
      <c r="D464">
        <v>2</v>
      </c>
    </row>
    <row r="465" spans="1:4" x14ac:dyDescent="0.2">
      <c r="A465">
        <v>376</v>
      </c>
      <c r="B465" t="s">
        <v>5</v>
      </c>
      <c r="C465" t="b">
        <v>0</v>
      </c>
      <c r="D465">
        <v>18</v>
      </c>
    </row>
    <row r="466" spans="1:4" x14ac:dyDescent="0.2">
      <c r="A466">
        <v>376</v>
      </c>
      <c r="B466" t="s">
        <v>5</v>
      </c>
      <c r="C466" t="b">
        <v>1</v>
      </c>
      <c r="D466">
        <v>8</v>
      </c>
    </row>
    <row r="467" spans="1:4" x14ac:dyDescent="0.2">
      <c r="A467">
        <v>377</v>
      </c>
      <c r="B467" t="s">
        <v>5</v>
      </c>
      <c r="C467" t="b">
        <v>0</v>
      </c>
      <c r="D467">
        <v>8</v>
      </c>
    </row>
    <row r="468" spans="1:4" x14ac:dyDescent="0.2">
      <c r="A468">
        <v>379</v>
      </c>
      <c r="B468" t="s">
        <v>5</v>
      </c>
      <c r="C468" t="b">
        <v>0</v>
      </c>
      <c r="D468">
        <v>17</v>
      </c>
    </row>
    <row r="469" spans="1:4" x14ac:dyDescent="0.2">
      <c r="A469">
        <v>379</v>
      </c>
      <c r="B469" t="s">
        <v>5</v>
      </c>
      <c r="C469" t="b">
        <v>1</v>
      </c>
      <c r="D469">
        <v>1</v>
      </c>
    </row>
    <row r="470" spans="1:4" x14ac:dyDescent="0.2">
      <c r="A470">
        <v>380</v>
      </c>
      <c r="B470" t="s">
        <v>5</v>
      </c>
      <c r="C470" t="b">
        <v>0</v>
      </c>
      <c r="D470">
        <v>9</v>
      </c>
    </row>
    <row r="471" spans="1:4" x14ac:dyDescent="0.2">
      <c r="A471">
        <v>380</v>
      </c>
      <c r="B471" t="s">
        <v>5</v>
      </c>
      <c r="C471" t="b">
        <v>1</v>
      </c>
      <c r="D471">
        <v>1</v>
      </c>
    </row>
    <row r="472" spans="1:4" x14ac:dyDescent="0.2">
      <c r="A472">
        <v>381</v>
      </c>
      <c r="B472" t="s">
        <v>5</v>
      </c>
      <c r="C472" t="b">
        <v>1</v>
      </c>
      <c r="D472">
        <v>1</v>
      </c>
    </row>
    <row r="473" spans="1:4" x14ac:dyDescent="0.2">
      <c r="A473">
        <v>382</v>
      </c>
      <c r="B473" t="s">
        <v>5</v>
      </c>
      <c r="C473" t="b">
        <v>1</v>
      </c>
      <c r="D473">
        <v>1</v>
      </c>
    </row>
    <row r="474" spans="1:4" x14ac:dyDescent="0.2">
      <c r="A474">
        <v>385</v>
      </c>
      <c r="B474" t="s">
        <v>5</v>
      </c>
      <c r="C474" t="b">
        <v>0</v>
      </c>
      <c r="D474">
        <v>31</v>
      </c>
    </row>
    <row r="475" spans="1:4" x14ac:dyDescent="0.2">
      <c r="A475">
        <v>385</v>
      </c>
      <c r="B475" t="s">
        <v>5</v>
      </c>
      <c r="C475" t="b">
        <v>1</v>
      </c>
      <c r="D475">
        <v>4</v>
      </c>
    </row>
    <row r="476" spans="1:4" x14ac:dyDescent="0.2">
      <c r="A476">
        <v>385</v>
      </c>
      <c r="B476" t="s">
        <v>5</v>
      </c>
      <c r="D476">
        <v>2</v>
      </c>
    </row>
    <row r="477" spans="1:4" x14ac:dyDescent="0.2">
      <c r="A477">
        <v>386</v>
      </c>
      <c r="B477" t="s">
        <v>5</v>
      </c>
      <c r="C477" t="b">
        <v>0</v>
      </c>
      <c r="D477">
        <v>6</v>
      </c>
    </row>
    <row r="478" spans="1:4" x14ac:dyDescent="0.2">
      <c r="A478">
        <v>386</v>
      </c>
      <c r="B478" t="s">
        <v>5</v>
      </c>
      <c r="C478" t="b">
        <v>1</v>
      </c>
      <c r="D478">
        <v>1</v>
      </c>
    </row>
    <row r="479" spans="1:4" x14ac:dyDescent="0.2">
      <c r="A479">
        <v>387</v>
      </c>
      <c r="B479" t="s">
        <v>5</v>
      </c>
      <c r="C479" t="b">
        <v>0</v>
      </c>
      <c r="D479">
        <v>24</v>
      </c>
    </row>
    <row r="480" spans="1:4" x14ac:dyDescent="0.2">
      <c r="A480">
        <v>387</v>
      </c>
      <c r="B480" t="s">
        <v>5</v>
      </c>
      <c r="C480" t="b">
        <v>1</v>
      </c>
      <c r="D480">
        <v>2</v>
      </c>
    </row>
    <row r="481" spans="1:4" x14ac:dyDescent="0.2">
      <c r="A481">
        <v>388</v>
      </c>
      <c r="B481" t="s">
        <v>4</v>
      </c>
      <c r="C481" t="b">
        <v>0</v>
      </c>
      <c r="D481">
        <v>6</v>
      </c>
    </row>
    <row r="482" spans="1:4" x14ac:dyDescent="0.2">
      <c r="A482">
        <v>388</v>
      </c>
      <c r="B482" t="s">
        <v>4</v>
      </c>
      <c r="D482">
        <v>2</v>
      </c>
    </row>
    <row r="483" spans="1:4" x14ac:dyDescent="0.2">
      <c r="A483">
        <v>389</v>
      </c>
      <c r="B483" t="s">
        <v>5</v>
      </c>
      <c r="C483" t="b">
        <v>0</v>
      </c>
      <c r="D483">
        <v>45</v>
      </c>
    </row>
    <row r="484" spans="1:4" x14ac:dyDescent="0.2">
      <c r="A484">
        <v>389</v>
      </c>
      <c r="B484" t="s">
        <v>5</v>
      </c>
      <c r="C484" t="b">
        <v>1</v>
      </c>
      <c r="D484">
        <v>1</v>
      </c>
    </row>
    <row r="485" spans="1:4" x14ac:dyDescent="0.2">
      <c r="A485">
        <v>389</v>
      </c>
      <c r="B485" t="s">
        <v>5</v>
      </c>
      <c r="D485">
        <v>1</v>
      </c>
    </row>
    <row r="486" spans="1:4" x14ac:dyDescent="0.2">
      <c r="A486">
        <v>391</v>
      </c>
      <c r="B486" t="s">
        <v>5</v>
      </c>
      <c r="C486" t="b">
        <v>1</v>
      </c>
      <c r="D486">
        <v>1</v>
      </c>
    </row>
    <row r="487" spans="1:4" x14ac:dyDescent="0.2">
      <c r="A487">
        <v>392</v>
      </c>
      <c r="B487" t="s">
        <v>5</v>
      </c>
      <c r="C487" t="b">
        <v>0</v>
      </c>
      <c r="D487">
        <v>4</v>
      </c>
    </row>
    <row r="488" spans="1:4" x14ac:dyDescent="0.2">
      <c r="A488">
        <v>392</v>
      </c>
      <c r="B488" t="s">
        <v>5</v>
      </c>
      <c r="C488" t="b">
        <v>1</v>
      </c>
      <c r="D488">
        <v>3</v>
      </c>
    </row>
    <row r="489" spans="1:4" x14ac:dyDescent="0.2">
      <c r="A489">
        <v>393</v>
      </c>
      <c r="B489" t="s">
        <v>4</v>
      </c>
      <c r="C489" t="b">
        <v>0</v>
      </c>
      <c r="D489">
        <v>13</v>
      </c>
    </row>
    <row r="490" spans="1:4" x14ac:dyDescent="0.2">
      <c r="A490">
        <v>393</v>
      </c>
      <c r="B490" t="s">
        <v>4</v>
      </c>
      <c r="D490">
        <v>1</v>
      </c>
    </row>
    <row r="491" spans="1:4" x14ac:dyDescent="0.2">
      <c r="A491">
        <v>394</v>
      </c>
      <c r="B491" t="s">
        <v>4</v>
      </c>
      <c r="C491" t="b">
        <v>0</v>
      </c>
      <c r="D491">
        <v>7</v>
      </c>
    </row>
    <row r="492" spans="1:4" x14ac:dyDescent="0.2">
      <c r="A492">
        <v>395</v>
      </c>
      <c r="B492" t="s">
        <v>4</v>
      </c>
      <c r="C492" t="b">
        <v>0</v>
      </c>
      <c r="D492">
        <v>16</v>
      </c>
    </row>
    <row r="493" spans="1:4" x14ac:dyDescent="0.2">
      <c r="A493">
        <v>395</v>
      </c>
      <c r="B493" t="s">
        <v>4</v>
      </c>
      <c r="D493">
        <v>1</v>
      </c>
    </row>
    <row r="494" spans="1:4" x14ac:dyDescent="0.2">
      <c r="A494">
        <v>396</v>
      </c>
      <c r="B494" t="s">
        <v>5</v>
      </c>
      <c r="C494" t="b">
        <v>0</v>
      </c>
      <c r="D494">
        <v>3</v>
      </c>
    </row>
    <row r="495" spans="1:4" x14ac:dyDescent="0.2">
      <c r="A495">
        <v>396</v>
      </c>
      <c r="B495" t="s">
        <v>5</v>
      </c>
      <c r="C495" t="b">
        <v>1</v>
      </c>
      <c r="D495">
        <v>4</v>
      </c>
    </row>
    <row r="496" spans="1:4" x14ac:dyDescent="0.2">
      <c r="A496">
        <v>397</v>
      </c>
      <c r="B496" t="s">
        <v>4</v>
      </c>
      <c r="C496" t="b">
        <v>0</v>
      </c>
      <c r="D496">
        <v>18</v>
      </c>
    </row>
    <row r="497" spans="1:4" x14ac:dyDescent="0.2">
      <c r="A497">
        <v>397</v>
      </c>
      <c r="B497" t="s">
        <v>4</v>
      </c>
      <c r="C497" t="b">
        <v>1</v>
      </c>
      <c r="D497">
        <v>2</v>
      </c>
    </row>
    <row r="498" spans="1:4" x14ac:dyDescent="0.2">
      <c r="A498">
        <v>398</v>
      </c>
      <c r="B498" t="s">
        <v>5</v>
      </c>
      <c r="C498" t="b">
        <v>0</v>
      </c>
      <c r="D498">
        <v>4</v>
      </c>
    </row>
    <row r="499" spans="1:4" x14ac:dyDescent="0.2">
      <c r="A499">
        <v>398</v>
      </c>
      <c r="B499" t="s">
        <v>5</v>
      </c>
      <c r="C499" t="b">
        <v>1</v>
      </c>
      <c r="D499">
        <v>1</v>
      </c>
    </row>
    <row r="500" spans="1:4" x14ac:dyDescent="0.2">
      <c r="A500">
        <v>399</v>
      </c>
      <c r="B500" t="s">
        <v>5</v>
      </c>
      <c r="D500">
        <v>1</v>
      </c>
    </row>
    <row r="501" spans="1:4" x14ac:dyDescent="0.2">
      <c r="A501">
        <v>400</v>
      </c>
      <c r="B501" t="s">
        <v>8</v>
      </c>
      <c r="C501" t="b">
        <v>0</v>
      </c>
      <c r="D501">
        <v>22</v>
      </c>
    </row>
    <row r="502" spans="1:4" x14ac:dyDescent="0.2">
      <c r="A502">
        <v>400</v>
      </c>
      <c r="B502" t="s">
        <v>8</v>
      </c>
      <c r="C502" t="b">
        <v>1</v>
      </c>
      <c r="D502">
        <v>1</v>
      </c>
    </row>
    <row r="503" spans="1:4" x14ac:dyDescent="0.2">
      <c r="A503">
        <v>402</v>
      </c>
      <c r="B503" t="s">
        <v>5</v>
      </c>
      <c r="C503" t="b">
        <v>0</v>
      </c>
      <c r="D503">
        <v>1</v>
      </c>
    </row>
    <row r="504" spans="1:4" x14ac:dyDescent="0.2">
      <c r="A504">
        <v>402</v>
      </c>
      <c r="B504" t="s">
        <v>5</v>
      </c>
      <c r="C504" t="b">
        <v>1</v>
      </c>
      <c r="D504">
        <v>1</v>
      </c>
    </row>
    <row r="505" spans="1:4" x14ac:dyDescent="0.2">
      <c r="A505">
        <v>403</v>
      </c>
      <c r="B505" t="s">
        <v>5</v>
      </c>
      <c r="C505" t="b">
        <v>0</v>
      </c>
      <c r="D505">
        <v>20</v>
      </c>
    </row>
    <row r="506" spans="1:4" x14ac:dyDescent="0.2">
      <c r="A506">
        <v>403</v>
      </c>
      <c r="B506" t="s">
        <v>5</v>
      </c>
      <c r="D506">
        <v>3</v>
      </c>
    </row>
    <row r="507" spans="1:4" x14ac:dyDescent="0.2">
      <c r="A507">
        <v>404</v>
      </c>
      <c r="B507" t="s">
        <v>5</v>
      </c>
      <c r="C507" t="b">
        <v>1</v>
      </c>
      <c r="D507">
        <v>1</v>
      </c>
    </row>
    <row r="508" spans="1:4" x14ac:dyDescent="0.2">
      <c r="A508">
        <v>405</v>
      </c>
      <c r="B508" t="s">
        <v>5</v>
      </c>
      <c r="C508" t="b">
        <v>0</v>
      </c>
      <c r="D508">
        <v>11</v>
      </c>
    </row>
    <row r="509" spans="1:4" x14ac:dyDescent="0.2">
      <c r="A509">
        <v>405</v>
      </c>
      <c r="B509" t="s">
        <v>5</v>
      </c>
      <c r="C509" t="b">
        <v>1</v>
      </c>
      <c r="D509">
        <v>1</v>
      </c>
    </row>
    <row r="510" spans="1:4" x14ac:dyDescent="0.2">
      <c r="A510">
        <v>406</v>
      </c>
      <c r="B510" t="s">
        <v>5</v>
      </c>
      <c r="C510" t="b">
        <v>0</v>
      </c>
      <c r="D510">
        <v>8</v>
      </c>
    </row>
    <row r="511" spans="1:4" x14ac:dyDescent="0.2">
      <c r="A511">
        <v>406</v>
      </c>
      <c r="B511" t="s">
        <v>5</v>
      </c>
      <c r="C511" t="b">
        <v>1</v>
      </c>
      <c r="D511">
        <v>4</v>
      </c>
    </row>
    <row r="512" spans="1:4" x14ac:dyDescent="0.2">
      <c r="A512">
        <v>407</v>
      </c>
      <c r="B512" t="s">
        <v>5</v>
      </c>
      <c r="C512" t="b">
        <v>0</v>
      </c>
      <c r="D512">
        <v>13</v>
      </c>
    </row>
    <row r="513" spans="1:4" x14ac:dyDescent="0.2">
      <c r="A513">
        <v>407</v>
      </c>
      <c r="B513" t="s">
        <v>5</v>
      </c>
      <c r="C513" t="b">
        <v>1</v>
      </c>
      <c r="D513">
        <v>1</v>
      </c>
    </row>
    <row r="514" spans="1:4" x14ac:dyDescent="0.2">
      <c r="A514">
        <v>408</v>
      </c>
      <c r="B514" t="s">
        <v>5</v>
      </c>
      <c r="C514" t="b">
        <v>0</v>
      </c>
      <c r="D514">
        <v>1</v>
      </c>
    </row>
    <row r="515" spans="1:4" x14ac:dyDescent="0.2">
      <c r="A515">
        <v>409</v>
      </c>
      <c r="B515" t="s">
        <v>5</v>
      </c>
      <c r="C515" t="b">
        <v>0</v>
      </c>
      <c r="D515">
        <v>13</v>
      </c>
    </row>
    <row r="516" spans="1:4" x14ac:dyDescent="0.2">
      <c r="A516">
        <v>412</v>
      </c>
      <c r="B516" t="s">
        <v>5</v>
      </c>
      <c r="C516" t="b">
        <v>0</v>
      </c>
      <c r="D516">
        <v>2</v>
      </c>
    </row>
    <row r="517" spans="1:4" x14ac:dyDescent="0.2">
      <c r="A517">
        <v>412</v>
      </c>
      <c r="B517" t="s">
        <v>5</v>
      </c>
      <c r="C517" t="b">
        <v>1</v>
      </c>
      <c r="D517">
        <v>1</v>
      </c>
    </row>
    <row r="518" spans="1:4" x14ac:dyDescent="0.2">
      <c r="A518">
        <v>413</v>
      </c>
      <c r="B518" t="s">
        <v>5</v>
      </c>
      <c r="C518" t="b">
        <v>0</v>
      </c>
      <c r="D518">
        <v>3</v>
      </c>
    </row>
    <row r="519" spans="1:4" x14ac:dyDescent="0.2">
      <c r="A519">
        <v>416</v>
      </c>
      <c r="B519" t="s">
        <v>5</v>
      </c>
      <c r="C519" t="b">
        <v>1</v>
      </c>
      <c r="D519">
        <v>1</v>
      </c>
    </row>
    <row r="520" spans="1:4" x14ac:dyDescent="0.2">
      <c r="A520">
        <v>417</v>
      </c>
      <c r="B520" t="s">
        <v>5</v>
      </c>
      <c r="C520" t="b">
        <v>0</v>
      </c>
      <c r="D520">
        <v>24</v>
      </c>
    </row>
    <row r="521" spans="1:4" x14ac:dyDescent="0.2">
      <c r="A521">
        <v>418</v>
      </c>
      <c r="B521" t="s">
        <v>5</v>
      </c>
      <c r="C521" t="b">
        <v>0</v>
      </c>
      <c r="D521">
        <v>1</v>
      </c>
    </row>
    <row r="522" spans="1:4" x14ac:dyDescent="0.2">
      <c r="A522">
        <v>419</v>
      </c>
      <c r="B522" t="s">
        <v>5</v>
      </c>
      <c r="D522">
        <v>1</v>
      </c>
    </row>
    <row r="523" spans="1:4" x14ac:dyDescent="0.2">
      <c r="A523">
        <v>420</v>
      </c>
      <c r="B523" t="s">
        <v>5</v>
      </c>
      <c r="C523" t="b">
        <v>0</v>
      </c>
      <c r="D523">
        <v>30</v>
      </c>
    </row>
    <row r="524" spans="1:4" x14ac:dyDescent="0.2">
      <c r="A524">
        <v>420</v>
      </c>
      <c r="B524" t="s">
        <v>5</v>
      </c>
      <c r="C524" t="b">
        <v>1</v>
      </c>
      <c r="D524">
        <v>1</v>
      </c>
    </row>
    <row r="525" spans="1:4" x14ac:dyDescent="0.2">
      <c r="A525">
        <v>421</v>
      </c>
      <c r="B525" t="s">
        <v>4</v>
      </c>
      <c r="C525" t="b">
        <v>0</v>
      </c>
      <c r="D525">
        <v>2</v>
      </c>
    </row>
    <row r="526" spans="1:4" x14ac:dyDescent="0.2">
      <c r="A526">
        <v>421</v>
      </c>
      <c r="B526" t="s">
        <v>4</v>
      </c>
      <c r="C526" t="b">
        <v>1</v>
      </c>
      <c r="D526">
        <v>1</v>
      </c>
    </row>
    <row r="527" spans="1:4" x14ac:dyDescent="0.2">
      <c r="A527">
        <v>422</v>
      </c>
      <c r="B527" t="s">
        <v>5</v>
      </c>
      <c r="C527" t="b">
        <v>0</v>
      </c>
      <c r="D527">
        <v>36</v>
      </c>
    </row>
    <row r="528" spans="1:4" x14ac:dyDescent="0.2">
      <c r="A528">
        <v>422</v>
      </c>
      <c r="B528" t="s">
        <v>5</v>
      </c>
      <c r="C528" t="b">
        <v>1</v>
      </c>
      <c r="D528">
        <v>3</v>
      </c>
    </row>
    <row r="529" spans="1:4" x14ac:dyDescent="0.2">
      <c r="A529">
        <v>424</v>
      </c>
      <c r="B529" t="s">
        <v>6</v>
      </c>
      <c r="C529" t="b">
        <v>0</v>
      </c>
      <c r="D529">
        <v>17</v>
      </c>
    </row>
    <row r="530" spans="1:4" x14ac:dyDescent="0.2">
      <c r="A530">
        <v>425</v>
      </c>
      <c r="B530" t="s">
        <v>5</v>
      </c>
      <c r="C530" t="b">
        <v>0</v>
      </c>
      <c r="D530">
        <v>40</v>
      </c>
    </row>
    <row r="531" spans="1:4" x14ac:dyDescent="0.2">
      <c r="A531">
        <v>425</v>
      </c>
      <c r="B531" t="s">
        <v>5</v>
      </c>
      <c r="D531">
        <v>1</v>
      </c>
    </row>
    <row r="532" spans="1:4" x14ac:dyDescent="0.2">
      <c r="A532">
        <v>426</v>
      </c>
      <c r="B532" t="s">
        <v>5</v>
      </c>
      <c r="C532" t="b">
        <v>0</v>
      </c>
      <c r="D532">
        <v>7</v>
      </c>
    </row>
    <row r="533" spans="1:4" x14ac:dyDescent="0.2">
      <c r="A533">
        <v>426</v>
      </c>
      <c r="B533" t="s">
        <v>5</v>
      </c>
      <c r="C533" t="b">
        <v>1</v>
      </c>
      <c r="D533">
        <v>2</v>
      </c>
    </row>
    <row r="534" spans="1:4" x14ac:dyDescent="0.2">
      <c r="A534">
        <v>428</v>
      </c>
      <c r="B534" t="s">
        <v>5</v>
      </c>
      <c r="C534" t="b">
        <v>0</v>
      </c>
      <c r="D534">
        <v>6</v>
      </c>
    </row>
    <row r="535" spans="1:4" x14ac:dyDescent="0.2">
      <c r="A535">
        <v>428</v>
      </c>
      <c r="B535" t="s">
        <v>5</v>
      </c>
      <c r="D535">
        <v>1</v>
      </c>
    </row>
    <row r="536" spans="1:4" x14ac:dyDescent="0.2">
      <c r="A536">
        <v>429</v>
      </c>
      <c r="B536" t="s">
        <v>6</v>
      </c>
      <c r="C536" t="b">
        <v>0</v>
      </c>
      <c r="D536">
        <v>17</v>
      </c>
    </row>
    <row r="537" spans="1:4" x14ac:dyDescent="0.2">
      <c r="A537">
        <v>429</v>
      </c>
      <c r="B537" t="s">
        <v>6</v>
      </c>
      <c r="C537" t="b">
        <v>1</v>
      </c>
      <c r="D537">
        <v>2</v>
      </c>
    </row>
    <row r="538" spans="1:4" x14ac:dyDescent="0.2">
      <c r="A538">
        <v>430</v>
      </c>
      <c r="B538" t="s">
        <v>5</v>
      </c>
      <c r="C538" t="b">
        <v>0</v>
      </c>
      <c r="D538">
        <v>1</v>
      </c>
    </row>
    <row r="539" spans="1:4" x14ac:dyDescent="0.2">
      <c r="A539">
        <v>430</v>
      </c>
      <c r="B539" t="s">
        <v>5</v>
      </c>
      <c r="D539">
        <v>4</v>
      </c>
    </row>
    <row r="540" spans="1:4" x14ac:dyDescent="0.2">
      <c r="A540">
        <v>431</v>
      </c>
      <c r="B540" t="s">
        <v>4</v>
      </c>
      <c r="C540" t="b">
        <v>0</v>
      </c>
      <c r="D540">
        <v>2</v>
      </c>
    </row>
    <row r="541" spans="1:4" x14ac:dyDescent="0.2">
      <c r="A541">
        <v>432</v>
      </c>
      <c r="B541" t="s">
        <v>6</v>
      </c>
      <c r="C541" t="b">
        <v>0</v>
      </c>
      <c r="D541">
        <v>1</v>
      </c>
    </row>
    <row r="542" spans="1:4" x14ac:dyDescent="0.2">
      <c r="A542">
        <v>435</v>
      </c>
      <c r="B542" t="s">
        <v>5</v>
      </c>
      <c r="C542" t="b">
        <v>0</v>
      </c>
      <c r="D542">
        <v>10</v>
      </c>
    </row>
    <row r="543" spans="1:4" x14ac:dyDescent="0.2">
      <c r="A543">
        <v>435</v>
      </c>
      <c r="B543" t="s">
        <v>5</v>
      </c>
      <c r="D543">
        <v>2</v>
      </c>
    </row>
    <row r="544" spans="1:4" x14ac:dyDescent="0.2">
      <c r="A544">
        <v>436</v>
      </c>
      <c r="B544" t="s">
        <v>5</v>
      </c>
      <c r="C544" t="b">
        <v>0</v>
      </c>
      <c r="D544">
        <v>9</v>
      </c>
    </row>
    <row r="545" spans="1:4" x14ac:dyDescent="0.2">
      <c r="A545">
        <v>436</v>
      </c>
      <c r="B545" t="s">
        <v>5</v>
      </c>
      <c r="C545" t="b">
        <v>1</v>
      </c>
      <c r="D545">
        <v>1</v>
      </c>
    </row>
    <row r="546" spans="1:4" x14ac:dyDescent="0.2">
      <c r="A546">
        <v>437</v>
      </c>
      <c r="B546" t="s">
        <v>5</v>
      </c>
      <c r="C546" t="b">
        <v>0</v>
      </c>
      <c r="D546">
        <v>7</v>
      </c>
    </row>
    <row r="547" spans="1:4" x14ac:dyDescent="0.2">
      <c r="A547">
        <v>438</v>
      </c>
      <c r="B547" t="s">
        <v>6</v>
      </c>
      <c r="C547" t="b">
        <v>0</v>
      </c>
      <c r="D547">
        <v>11</v>
      </c>
    </row>
    <row r="548" spans="1:4" x14ac:dyDescent="0.2">
      <c r="A548">
        <v>440</v>
      </c>
      <c r="B548" t="s">
        <v>4</v>
      </c>
      <c r="C548" t="b">
        <v>0</v>
      </c>
      <c r="D548">
        <v>8</v>
      </c>
    </row>
    <row r="549" spans="1:4" x14ac:dyDescent="0.2">
      <c r="A549">
        <v>440</v>
      </c>
      <c r="B549" t="s">
        <v>4</v>
      </c>
      <c r="D549">
        <v>1</v>
      </c>
    </row>
    <row r="550" spans="1:4" x14ac:dyDescent="0.2">
      <c r="A550">
        <v>441</v>
      </c>
      <c r="B550" t="s">
        <v>5</v>
      </c>
      <c r="C550" t="b">
        <v>0</v>
      </c>
      <c r="D550">
        <v>15</v>
      </c>
    </row>
    <row r="551" spans="1:4" x14ac:dyDescent="0.2">
      <c r="A551">
        <v>441</v>
      </c>
      <c r="B551" t="s">
        <v>5</v>
      </c>
      <c r="C551" t="b">
        <v>1</v>
      </c>
      <c r="D551">
        <v>1</v>
      </c>
    </row>
    <row r="552" spans="1:4" x14ac:dyDescent="0.2">
      <c r="A552">
        <v>442</v>
      </c>
      <c r="B552" t="s">
        <v>5</v>
      </c>
      <c r="C552" t="b">
        <v>0</v>
      </c>
      <c r="D552">
        <v>7</v>
      </c>
    </row>
    <row r="553" spans="1:4" x14ac:dyDescent="0.2">
      <c r="A553">
        <v>444</v>
      </c>
      <c r="B553" t="s">
        <v>5</v>
      </c>
      <c r="C553" t="b">
        <v>0</v>
      </c>
      <c r="D553">
        <v>2</v>
      </c>
    </row>
    <row r="554" spans="1:4" x14ac:dyDescent="0.2">
      <c r="A554">
        <v>445</v>
      </c>
      <c r="B554" t="s">
        <v>5</v>
      </c>
      <c r="C554" t="b">
        <v>0</v>
      </c>
      <c r="D554">
        <v>1</v>
      </c>
    </row>
    <row r="555" spans="1:4" x14ac:dyDescent="0.2">
      <c r="A555">
        <v>445</v>
      </c>
      <c r="B555" t="s">
        <v>5</v>
      </c>
      <c r="C555" t="b">
        <v>1</v>
      </c>
      <c r="D555">
        <v>1</v>
      </c>
    </row>
    <row r="556" spans="1:4" x14ac:dyDescent="0.2">
      <c r="A556">
        <v>446</v>
      </c>
      <c r="B556" t="s">
        <v>5</v>
      </c>
      <c r="C556" t="b">
        <v>0</v>
      </c>
      <c r="D556">
        <v>5</v>
      </c>
    </row>
    <row r="557" spans="1:4" x14ac:dyDescent="0.2">
      <c r="A557">
        <v>446</v>
      </c>
      <c r="B557" t="s">
        <v>5</v>
      </c>
      <c r="C557" t="b">
        <v>1</v>
      </c>
      <c r="D557">
        <v>2</v>
      </c>
    </row>
    <row r="558" spans="1:4" x14ac:dyDescent="0.2">
      <c r="A558">
        <v>447</v>
      </c>
      <c r="B558" t="s">
        <v>5</v>
      </c>
      <c r="C558" t="b">
        <v>1</v>
      </c>
      <c r="D558">
        <v>1</v>
      </c>
    </row>
    <row r="559" spans="1:4" x14ac:dyDescent="0.2">
      <c r="A559">
        <v>448</v>
      </c>
      <c r="B559" t="s">
        <v>4</v>
      </c>
      <c r="C559" t="b">
        <v>0</v>
      </c>
      <c r="D559">
        <v>26</v>
      </c>
    </row>
    <row r="560" spans="1:4" x14ac:dyDescent="0.2">
      <c r="A560">
        <v>448</v>
      </c>
      <c r="B560" t="s">
        <v>4</v>
      </c>
      <c r="D560">
        <v>2</v>
      </c>
    </row>
    <row r="561" spans="1:4" x14ac:dyDescent="0.2">
      <c r="A561">
        <v>449</v>
      </c>
      <c r="B561" t="s">
        <v>5</v>
      </c>
      <c r="D561">
        <v>2</v>
      </c>
    </row>
    <row r="562" spans="1:4" x14ac:dyDescent="0.2">
      <c r="A562">
        <v>450</v>
      </c>
      <c r="B562" t="s">
        <v>5</v>
      </c>
      <c r="C562" t="b">
        <v>0</v>
      </c>
      <c r="D562">
        <v>7</v>
      </c>
    </row>
    <row r="563" spans="1:4" x14ac:dyDescent="0.2">
      <c r="A563">
        <v>451</v>
      </c>
      <c r="B563" t="s">
        <v>5</v>
      </c>
      <c r="C563" t="b">
        <v>0</v>
      </c>
      <c r="D563">
        <v>13</v>
      </c>
    </row>
    <row r="564" spans="1:4" x14ac:dyDescent="0.2">
      <c r="A564">
        <v>451</v>
      </c>
      <c r="B564" t="s">
        <v>5</v>
      </c>
      <c r="D564">
        <v>2</v>
      </c>
    </row>
    <row r="565" spans="1:4" x14ac:dyDescent="0.2">
      <c r="A565">
        <v>454</v>
      </c>
      <c r="B565" t="s">
        <v>5</v>
      </c>
      <c r="C565" t="b">
        <v>0</v>
      </c>
      <c r="D565">
        <v>5</v>
      </c>
    </row>
    <row r="566" spans="1:4" x14ac:dyDescent="0.2">
      <c r="A566">
        <v>454</v>
      </c>
      <c r="B566" t="s">
        <v>5</v>
      </c>
      <c r="C566" t="b">
        <v>1</v>
      </c>
      <c r="D566">
        <v>1</v>
      </c>
    </row>
    <row r="567" spans="1:4" x14ac:dyDescent="0.2">
      <c r="A567">
        <v>457</v>
      </c>
      <c r="B567" t="s">
        <v>6</v>
      </c>
      <c r="C567" t="b">
        <v>0</v>
      </c>
      <c r="D567">
        <v>3</v>
      </c>
    </row>
    <row r="568" spans="1:4" x14ac:dyDescent="0.2">
      <c r="A568">
        <v>457</v>
      </c>
      <c r="B568" t="s">
        <v>6</v>
      </c>
      <c r="C568" t="b">
        <v>1</v>
      </c>
      <c r="D568">
        <v>1</v>
      </c>
    </row>
    <row r="569" spans="1:4" x14ac:dyDescent="0.2">
      <c r="A569">
        <v>459</v>
      </c>
      <c r="B569" t="s">
        <v>8</v>
      </c>
      <c r="C569" t="b">
        <v>0</v>
      </c>
      <c r="D569">
        <v>8</v>
      </c>
    </row>
    <row r="570" spans="1:4" x14ac:dyDescent="0.2">
      <c r="A570">
        <v>460</v>
      </c>
      <c r="B570" t="s">
        <v>5</v>
      </c>
      <c r="C570" t="b">
        <v>0</v>
      </c>
      <c r="D570">
        <v>2</v>
      </c>
    </row>
    <row r="571" spans="1:4" x14ac:dyDescent="0.2">
      <c r="A571">
        <v>461</v>
      </c>
      <c r="B571" t="s">
        <v>5</v>
      </c>
      <c r="C571" t="b">
        <v>0</v>
      </c>
      <c r="D571">
        <v>14</v>
      </c>
    </row>
    <row r="572" spans="1:4" x14ac:dyDescent="0.2">
      <c r="A572">
        <v>461</v>
      </c>
      <c r="B572" t="s">
        <v>5</v>
      </c>
      <c r="C572" t="b">
        <v>1</v>
      </c>
      <c r="D572">
        <v>1</v>
      </c>
    </row>
    <row r="573" spans="1:4" x14ac:dyDescent="0.2">
      <c r="A573">
        <v>463</v>
      </c>
      <c r="B573" t="s">
        <v>6</v>
      </c>
      <c r="C573" t="b">
        <v>0</v>
      </c>
      <c r="D573">
        <v>9</v>
      </c>
    </row>
    <row r="574" spans="1:4" x14ac:dyDescent="0.2">
      <c r="A574">
        <v>464</v>
      </c>
      <c r="B574" t="s">
        <v>5</v>
      </c>
      <c r="C574" t="b">
        <v>0</v>
      </c>
      <c r="D574">
        <v>3</v>
      </c>
    </row>
    <row r="575" spans="1:4" x14ac:dyDescent="0.2">
      <c r="A575">
        <v>464</v>
      </c>
      <c r="B575" t="s">
        <v>5</v>
      </c>
      <c r="C575" t="b">
        <v>1</v>
      </c>
      <c r="D575">
        <v>1</v>
      </c>
    </row>
    <row r="576" spans="1:4" x14ac:dyDescent="0.2">
      <c r="A576">
        <v>465</v>
      </c>
      <c r="B576" t="s">
        <v>5</v>
      </c>
      <c r="C576" t="b">
        <v>0</v>
      </c>
      <c r="D576">
        <v>27</v>
      </c>
    </row>
    <row r="577" spans="1:4" x14ac:dyDescent="0.2">
      <c r="A577">
        <v>465</v>
      </c>
      <c r="B577" t="s">
        <v>5</v>
      </c>
      <c r="D577">
        <v>1</v>
      </c>
    </row>
    <row r="578" spans="1:4" x14ac:dyDescent="0.2">
      <c r="A578">
        <v>466</v>
      </c>
      <c r="B578" t="s">
        <v>10</v>
      </c>
      <c r="C578" t="b">
        <v>0</v>
      </c>
      <c r="D578">
        <v>3</v>
      </c>
    </row>
    <row r="579" spans="1:4" x14ac:dyDescent="0.2">
      <c r="A579">
        <v>469</v>
      </c>
      <c r="B579" t="s">
        <v>8</v>
      </c>
      <c r="C579" t="b">
        <v>0</v>
      </c>
      <c r="D579">
        <v>5</v>
      </c>
    </row>
    <row r="580" spans="1:4" x14ac:dyDescent="0.2">
      <c r="A580">
        <v>469</v>
      </c>
      <c r="B580" t="s">
        <v>8</v>
      </c>
      <c r="D580">
        <v>1</v>
      </c>
    </row>
    <row r="581" spans="1:4" x14ac:dyDescent="0.2">
      <c r="A581">
        <v>470</v>
      </c>
      <c r="B581" t="s">
        <v>5</v>
      </c>
      <c r="C581" t="b">
        <v>0</v>
      </c>
      <c r="D581">
        <v>3</v>
      </c>
    </row>
    <row r="582" spans="1:4" x14ac:dyDescent="0.2">
      <c r="A582">
        <v>471</v>
      </c>
      <c r="B582" t="s">
        <v>5</v>
      </c>
      <c r="C582" t="b">
        <v>0</v>
      </c>
      <c r="D582">
        <v>2</v>
      </c>
    </row>
    <row r="583" spans="1:4" x14ac:dyDescent="0.2">
      <c r="A583">
        <v>471</v>
      </c>
      <c r="B583" t="s">
        <v>5</v>
      </c>
      <c r="C583" t="b">
        <v>1</v>
      </c>
      <c r="D583">
        <v>1</v>
      </c>
    </row>
    <row r="584" spans="1:4" x14ac:dyDescent="0.2">
      <c r="A584">
        <v>472</v>
      </c>
      <c r="B584" t="s">
        <v>5</v>
      </c>
      <c r="C584" t="b">
        <v>0</v>
      </c>
      <c r="D584">
        <v>2</v>
      </c>
    </row>
    <row r="585" spans="1:4" x14ac:dyDescent="0.2">
      <c r="A585">
        <v>473</v>
      </c>
      <c r="B585" t="s">
        <v>5</v>
      </c>
      <c r="C585" t="b">
        <v>0</v>
      </c>
      <c r="D585">
        <v>20</v>
      </c>
    </row>
    <row r="586" spans="1:4" x14ac:dyDescent="0.2">
      <c r="A586">
        <v>473</v>
      </c>
      <c r="B586" t="s">
        <v>5</v>
      </c>
      <c r="C586" t="b">
        <v>1</v>
      </c>
      <c r="D586">
        <v>2</v>
      </c>
    </row>
    <row r="587" spans="1:4" x14ac:dyDescent="0.2">
      <c r="A587">
        <v>474</v>
      </c>
      <c r="B587" t="s">
        <v>5</v>
      </c>
      <c r="C587" t="b">
        <v>0</v>
      </c>
      <c r="D587">
        <v>5</v>
      </c>
    </row>
    <row r="588" spans="1:4" x14ac:dyDescent="0.2">
      <c r="A588">
        <v>474</v>
      </c>
      <c r="B588" t="s">
        <v>5</v>
      </c>
      <c r="C588" t="b">
        <v>1</v>
      </c>
      <c r="D588">
        <v>1</v>
      </c>
    </row>
    <row r="589" spans="1:4" x14ac:dyDescent="0.2">
      <c r="A589">
        <v>475</v>
      </c>
      <c r="B589" t="s">
        <v>5</v>
      </c>
      <c r="C589" t="b">
        <v>0</v>
      </c>
      <c r="D589">
        <v>10</v>
      </c>
    </row>
    <row r="590" spans="1:4" x14ac:dyDescent="0.2">
      <c r="A590">
        <v>476</v>
      </c>
      <c r="B590" t="s">
        <v>4</v>
      </c>
      <c r="C590" t="b">
        <v>0</v>
      </c>
      <c r="D590">
        <v>6</v>
      </c>
    </row>
    <row r="591" spans="1:4" x14ac:dyDescent="0.2">
      <c r="A591">
        <v>476</v>
      </c>
      <c r="B591" t="s">
        <v>4</v>
      </c>
      <c r="D591">
        <v>2</v>
      </c>
    </row>
    <row r="592" spans="1:4" x14ac:dyDescent="0.2">
      <c r="A592">
        <v>477</v>
      </c>
      <c r="B592" t="s">
        <v>6</v>
      </c>
      <c r="C592" t="b">
        <v>0</v>
      </c>
      <c r="D592">
        <v>4</v>
      </c>
    </row>
    <row r="593" spans="1:4" x14ac:dyDescent="0.2">
      <c r="A593">
        <v>478</v>
      </c>
      <c r="B593" t="s">
        <v>4</v>
      </c>
      <c r="C593" t="b">
        <v>0</v>
      </c>
      <c r="D593">
        <v>44</v>
      </c>
    </row>
    <row r="594" spans="1:4" x14ac:dyDescent="0.2">
      <c r="A594">
        <v>478</v>
      </c>
      <c r="B594" t="s">
        <v>4</v>
      </c>
      <c r="C594" t="b">
        <v>1</v>
      </c>
      <c r="D594">
        <v>2</v>
      </c>
    </row>
    <row r="595" spans="1:4" x14ac:dyDescent="0.2">
      <c r="A595">
        <v>478</v>
      </c>
      <c r="B595" t="s">
        <v>4</v>
      </c>
      <c r="D595">
        <v>2</v>
      </c>
    </row>
    <row r="596" spans="1:4" x14ac:dyDescent="0.2">
      <c r="A596">
        <v>484</v>
      </c>
      <c r="B596" t="s">
        <v>5</v>
      </c>
      <c r="C596" t="b">
        <v>0</v>
      </c>
      <c r="D596">
        <v>3</v>
      </c>
    </row>
    <row r="597" spans="1:4" x14ac:dyDescent="0.2">
      <c r="A597">
        <v>484</v>
      </c>
      <c r="B597" t="s">
        <v>5</v>
      </c>
      <c r="D597">
        <v>1</v>
      </c>
    </row>
    <row r="598" spans="1:4" x14ac:dyDescent="0.2">
      <c r="A598">
        <v>485</v>
      </c>
      <c r="B598" t="s">
        <v>8</v>
      </c>
      <c r="C598" t="b">
        <v>0</v>
      </c>
      <c r="D598">
        <v>2</v>
      </c>
    </row>
    <row r="599" spans="1:4" x14ac:dyDescent="0.2">
      <c r="A599">
        <v>486</v>
      </c>
      <c r="B599" t="s">
        <v>4</v>
      </c>
      <c r="C599" t="b">
        <v>0</v>
      </c>
      <c r="D599">
        <v>3</v>
      </c>
    </row>
    <row r="600" spans="1:4" x14ac:dyDescent="0.2">
      <c r="A600">
        <v>487</v>
      </c>
      <c r="B600" t="s">
        <v>5</v>
      </c>
      <c r="C600" t="b">
        <v>0</v>
      </c>
      <c r="D600">
        <v>13</v>
      </c>
    </row>
    <row r="601" spans="1:4" x14ac:dyDescent="0.2">
      <c r="A601">
        <v>487</v>
      </c>
      <c r="B601" t="s">
        <v>5</v>
      </c>
      <c r="C601" t="b">
        <v>1</v>
      </c>
      <c r="D601">
        <v>1</v>
      </c>
    </row>
    <row r="602" spans="1:4" x14ac:dyDescent="0.2">
      <c r="A602">
        <v>487</v>
      </c>
      <c r="B602" t="s">
        <v>5</v>
      </c>
      <c r="D602">
        <v>1</v>
      </c>
    </row>
    <row r="603" spans="1:4" x14ac:dyDescent="0.2">
      <c r="A603">
        <v>488</v>
      </c>
      <c r="B603" t="s">
        <v>4</v>
      </c>
      <c r="C603" t="b">
        <v>0</v>
      </c>
      <c r="D603">
        <v>15</v>
      </c>
    </row>
    <row r="604" spans="1:4" x14ac:dyDescent="0.2">
      <c r="A604">
        <v>489</v>
      </c>
      <c r="B604" t="s">
        <v>4</v>
      </c>
      <c r="C604" t="b">
        <v>0</v>
      </c>
      <c r="D604">
        <v>10</v>
      </c>
    </row>
    <row r="605" spans="1:4" x14ac:dyDescent="0.2">
      <c r="A605">
        <v>489</v>
      </c>
      <c r="B605" t="s">
        <v>4</v>
      </c>
      <c r="C605" t="b">
        <v>1</v>
      </c>
      <c r="D605">
        <v>1</v>
      </c>
    </row>
    <row r="606" spans="1:4" x14ac:dyDescent="0.2">
      <c r="A606">
        <v>489</v>
      </c>
      <c r="B606" t="s">
        <v>4</v>
      </c>
      <c r="D606">
        <v>2</v>
      </c>
    </row>
    <row r="607" spans="1:4" x14ac:dyDescent="0.2">
      <c r="A607">
        <v>490</v>
      </c>
      <c r="B607" t="s">
        <v>5</v>
      </c>
      <c r="C607" t="b">
        <v>0</v>
      </c>
      <c r="D607">
        <v>9</v>
      </c>
    </row>
    <row r="608" spans="1:4" x14ac:dyDescent="0.2">
      <c r="A608">
        <v>491</v>
      </c>
      <c r="B608" t="s">
        <v>5</v>
      </c>
      <c r="C608" t="b">
        <v>0</v>
      </c>
      <c r="D608">
        <v>1</v>
      </c>
    </row>
    <row r="609" spans="1:4" x14ac:dyDescent="0.2">
      <c r="A609">
        <v>492</v>
      </c>
      <c r="B609" t="s">
        <v>5</v>
      </c>
      <c r="C609" t="b">
        <v>0</v>
      </c>
      <c r="D609">
        <v>1</v>
      </c>
    </row>
    <row r="610" spans="1:4" x14ac:dyDescent="0.2">
      <c r="A610">
        <v>494</v>
      </c>
      <c r="B610" t="s">
        <v>5</v>
      </c>
      <c r="C610" t="b">
        <v>0</v>
      </c>
      <c r="D610">
        <v>1</v>
      </c>
    </row>
    <row r="611" spans="1:4" x14ac:dyDescent="0.2">
      <c r="A611">
        <v>495</v>
      </c>
      <c r="B611" t="s">
        <v>5</v>
      </c>
      <c r="C611" t="b">
        <v>0</v>
      </c>
      <c r="D611">
        <v>1</v>
      </c>
    </row>
    <row r="612" spans="1:4" x14ac:dyDescent="0.2">
      <c r="A612">
        <v>495</v>
      </c>
      <c r="B612" t="s">
        <v>5</v>
      </c>
      <c r="D612">
        <v>1</v>
      </c>
    </row>
    <row r="613" spans="1:4" x14ac:dyDescent="0.2">
      <c r="A613">
        <v>497</v>
      </c>
      <c r="B613" t="s">
        <v>5</v>
      </c>
      <c r="C613" t="b">
        <v>0</v>
      </c>
      <c r="D613">
        <v>4</v>
      </c>
    </row>
    <row r="614" spans="1:4" x14ac:dyDescent="0.2">
      <c r="A614">
        <v>498</v>
      </c>
      <c r="B614" t="s">
        <v>5</v>
      </c>
      <c r="C614" t="b">
        <v>0</v>
      </c>
      <c r="D614">
        <v>31</v>
      </c>
    </row>
    <row r="615" spans="1:4" x14ac:dyDescent="0.2">
      <c r="A615">
        <v>499</v>
      </c>
      <c r="B615" t="s">
        <v>5</v>
      </c>
      <c r="C615" t="b">
        <v>0</v>
      </c>
      <c r="D615">
        <v>1</v>
      </c>
    </row>
    <row r="616" spans="1:4" x14ac:dyDescent="0.2">
      <c r="A616">
        <v>500</v>
      </c>
      <c r="B616" t="s">
        <v>4</v>
      </c>
      <c r="C616" t="b">
        <v>0</v>
      </c>
      <c r="D616">
        <v>2</v>
      </c>
    </row>
    <row r="617" spans="1:4" x14ac:dyDescent="0.2">
      <c r="A617">
        <v>501</v>
      </c>
      <c r="B617" t="s">
        <v>5</v>
      </c>
      <c r="C617" t="b">
        <v>0</v>
      </c>
      <c r="D617">
        <v>7</v>
      </c>
    </row>
    <row r="618" spans="1:4" x14ac:dyDescent="0.2">
      <c r="A618">
        <v>502</v>
      </c>
      <c r="B618" t="s">
        <v>5</v>
      </c>
      <c r="C618" t="b">
        <v>0</v>
      </c>
      <c r="D618">
        <v>7</v>
      </c>
    </row>
    <row r="619" spans="1:4" x14ac:dyDescent="0.2">
      <c r="A619">
        <v>505</v>
      </c>
      <c r="B619" t="s">
        <v>4</v>
      </c>
      <c r="C619" t="b">
        <v>0</v>
      </c>
      <c r="D619">
        <v>13</v>
      </c>
    </row>
    <row r="620" spans="1:4" x14ac:dyDescent="0.2">
      <c r="A620">
        <v>505</v>
      </c>
      <c r="B620" t="s">
        <v>4</v>
      </c>
      <c r="C620" t="b">
        <v>1</v>
      </c>
      <c r="D620">
        <v>1</v>
      </c>
    </row>
    <row r="621" spans="1:4" x14ac:dyDescent="0.2">
      <c r="A621">
        <v>506</v>
      </c>
      <c r="B621" t="s">
        <v>5</v>
      </c>
      <c r="C621" t="b">
        <v>0</v>
      </c>
      <c r="D621">
        <v>1</v>
      </c>
    </row>
    <row r="622" spans="1:4" x14ac:dyDescent="0.2">
      <c r="A622">
        <v>508</v>
      </c>
      <c r="B622" t="s">
        <v>5</v>
      </c>
      <c r="C622" t="b">
        <v>0</v>
      </c>
      <c r="D622">
        <v>3</v>
      </c>
    </row>
    <row r="623" spans="1:4" x14ac:dyDescent="0.2">
      <c r="A623">
        <v>508</v>
      </c>
      <c r="B623" t="s">
        <v>5</v>
      </c>
      <c r="C623" t="b">
        <v>1</v>
      </c>
      <c r="D623">
        <v>2</v>
      </c>
    </row>
    <row r="624" spans="1:4" x14ac:dyDescent="0.2">
      <c r="A624">
        <v>509</v>
      </c>
      <c r="B624" t="s">
        <v>4</v>
      </c>
      <c r="C624" t="b">
        <v>0</v>
      </c>
      <c r="D624">
        <v>1</v>
      </c>
    </row>
    <row r="625" spans="1:4" x14ac:dyDescent="0.2">
      <c r="A625">
        <v>510</v>
      </c>
      <c r="B625" t="s">
        <v>5</v>
      </c>
      <c r="C625" t="b">
        <v>0</v>
      </c>
      <c r="D625">
        <v>3</v>
      </c>
    </row>
    <row r="626" spans="1:4" x14ac:dyDescent="0.2">
      <c r="A626">
        <v>513</v>
      </c>
      <c r="B626" t="s">
        <v>5</v>
      </c>
      <c r="C626" t="b">
        <v>0</v>
      </c>
      <c r="D626">
        <v>3</v>
      </c>
    </row>
    <row r="627" spans="1:4" x14ac:dyDescent="0.2">
      <c r="A627">
        <v>514</v>
      </c>
      <c r="B627" t="s">
        <v>5</v>
      </c>
      <c r="C627" t="b">
        <v>1</v>
      </c>
      <c r="D627">
        <v>1</v>
      </c>
    </row>
    <row r="628" spans="1:4" x14ac:dyDescent="0.2">
      <c r="A628">
        <v>515</v>
      </c>
      <c r="B628" t="s">
        <v>5</v>
      </c>
      <c r="C628" t="b">
        <v>0</v>
      </c>
      <c r="D628">
        <v>8</v>
      </c>
    </row>
    <row r="629" spans="1:4" x14ac:dyDescent="0.2">
      <c r="A629">
        <v>516</v>
      </c>
      <c r="B629" t="s">
        <v>9</v>
      </c>
      <c r="C629" t="b">
        <v>0</v>
      </c>
      <c r="D629">
        <v>17</v>
      </c>
    </row>
    <row r="630" spans="1:4" x14ac:dyDescent="0.2">
      <c r="A630">
        <v>518</v>
      </c>
      <c r="B630" t="s">
        <v>6</v>
      </c>
      <c r="C630" t="b">
        <v>0</v>
      </c>
      <c r="D630">
        <v>34</v>
      </c>
    </row>
    <row r="631" spans="1:4" x14ac:dyDescent="0.2">
      <c r="A631">
        <v>518</v>
      </c>
      <c r="B631" t="s">
        <v>6</v>
      </c>
      <c r="C631" t="b">
        <v>1</v>
      </c>
      <c r="D631">
        <v>1</v>
      </c>
    </row>
    <row r="632" spans="1:4" x14ac:dyDescent="0.2">
      <c r="A632">
        <v>519</v>
      </c>
      <c r="B632" t="s">
        <v>6</v>
      </c>
      <c r="C632" t="b">
        <v>0</v>
      </c>
      <c r="D632">
        <v>26</v>
      </c>
    </row>
    <row r="633" spans="1:4" x14ac:dyDescent="0.2">
      <c r="A633">
        <v>519</v>
      </c>
      <c r="B633" t="s">
        <v>6</v>
      </c>
      <c r="D633">
        <v>1</v>
      </c>
    </row>
    <row r="634" spans="1:4" x14ac:dyDescent="0.2">
      <c r="A634">
        <v>520</v>
      </c>
      <c r="B634" t="s">
        <v>6</v>
      </c>
      <c r="C634" t="b">
        <v>0</v>
      </c>
      <c r="D634">
        <v>46</v>
      </c>
    </row>
    <row r="635" spans="1:4" x14ac:dyDescent="0.2">
      <c r="A635">
        <v>520</v>
      </c>
      <c r="B635" t="s">
        <v>6</v>
      </c>
      <c r="D635">
        <v>2</v>
      </c>
    </row>
    <row r="636" spans="1:4" x14ac:dyDescent="0.2">
      <c r="A636">
        <v>521</v>
      </c>
      <c r="B636" t="s">
        <v>6</v>
      </c>
      <c r="C636" t="b">
        <v>0</v>
      </c>
      <c r="D636">
        <v>8</v>
      </c>
    </row>
    <row r="637" spans="1:4" x14ac:dyDescent="0.2">
      <c r="A637">
        <v>521</v>
      </c>
      <c r="B637" t="s">
        <v>6</v>
      </c>
      <c r="D637">
        <v>1</v>
      </c>
    </row>
    <row r="638" spans="1:4" x14ac:dyDescent="0.2">
      <c r="A638">
        <v>525</v>
      </c>
      <c r="B638" t="s">
        <v>5</v>
      </c>
      <c r="C638" t="b">
        <v>0</v>
      </c>
      <c r="D638">
        <v>2</v>
      </c>
    </row>
    <row r="639" spans="1:4" x14ac:dyDescent="0.2">
      <c r="A639">
        <v>526</v>
      </c>
      <c r="B639" t="s">
        <v>6</v>
      </c>
      <c r="C639" t="b">
        <v>0</v>
      </c>
      <c r="D639">
        <v>2</v>
      </c>
    </row>
    <row r="640" spans="1:4" x14ac:dyDescent="0.2">
      <c r="A640">
        <v>529</v>
      </c>
      <c r="B640" t="s">
        <v>5</v>
      </c>
      <c r="C640" t="b">
        <v>0</v>
      </c>
      <c r="D640">
        <v>25</v>
      </c>
    </row>
    <row r="641" spans="1:4" x14ac:dyDescent="0.2">
      <c r="A641">
        <v>529</v>
      </c>
      <c r="B641" t="s">
        <v>5</v>
      </c>
      <c r="C641" t="b">
        <v>1</v>
      </c>
      <c r="D641">
        <v>3</v>
      </c>
    </row>
    <row r="642" spans="1:4" x14ac:dyDescent="0.2">
      <c r="A642">
        <v>530</v>
      </c>
      <c r="B642" t="s">
        <v>5</v>
      </c>
      <c r="C642" t="b">
        <v>0</v>
      </c>
      <c r="D642">
        <v>6</v>
      </c>
    </row>
    <row r="643" spans="1:4" x14ac:dyDescent="0.2">
      <c r="A643">
        <v>531</v>
      </c>
      <c r="B643" t="s">
        <v>5</v>
      </c>
      <c r="C643" t="b">
        <v>0</v>
      </c>
      <c r="D643">
        <v>7</v>
      </c>
    </row>
    <row r="644" spans="1:4" x14ac:dyDescent="0.2">
      <c r="A644">
        <v>531</v>
      </c>
      <c r="B644" t="s">
        <v>5</v>
      </c>
      <c r="C644" t="b">
        <v>1</v>
      </c>
      <c r="D644">
        <v>1</v>
      </c>
    </row>
    <row r="645" spans="1:4" x14ac:dyDescent="0.2">
      <c r="A645">
        <v>532</v>
      </c>
      <c r="B645" t="s">
        <v>5</v>
      </c>
      <c r="C645" t="b">
        <v>0</v>
      </c>
      <c r="D645">
        <v>4</v>
      </c>
    </row>
    <row r="646" spans="1:4" x14ac:dyDescent="0.2">
      <c r="A646">
        <v>532</v>
      </c>
      <c r="B646" t="s">
        <v>5</v>
      </c>
      <c r="C646" t="b">
        <v>1</v>
      </c>
      <c r="D646">
        <v>1</v>
      </c>
    </row>
    <row r="647" spans="1:4" x14ac:dyDescent="0.2">
      <c r="A647">
        <v>533</v>
      </c>
      <c r="B647" t="s">
        <v>4</v>
      </c>
      <c r="C647" t="b">
        <v>0</v>
      </c>
      <c r="D647">
        <v>15</v>
      </c>
    </row>
    <row r="648" spans="1:4" x14ac:dyDescent="0.2">
      <c r="A648">
        <v>533</v>
      </c>
      <c r="B648" t="s">
        <v>4</v>
      </c>
      <c r="C648" t="b">
        <v>1</v>
      </c>
      <c r="D648">
        <v>1</v>
      </c>
    </row>
    <row r="649" spans="1:4" x14ac:dyDescent="0.2">
      <c r="A649">
        <v>533</v>
      </c>
      <c r="B649" t="s">
        <v>4</v>
      </c>
      <c r="D649">
        <v>1</v>
      </c>
    </row>
    <row r="650" spans="1:4" x14ac:dyDescent="0.2">
      <c r="A650">
        <v>535</v>
      </c>
      <c r="B650" t="s">
        <v>5</v>
      </c>
      <c r="C650" t="b">
        <v>0</v>
      </c>
      <c r="D650">
        <v>3</v>
      </c>
    </row>
    <row r="651" spans="1:4" x14ac:dyDescent="0.2">
      <c r="A651">
        <v>536</v>
      </c>
      <c r="B651" t="s">
        <v>5</v>
      </c>
      <c r="C651" t="b">
        <v>0</v>
      </c>
      <c r="D651">
        <v>2</v>
      </c>
    </row>
    <row r="652" spans="1:4" x14ac:dyDescent="0.2">
      <c r="A652">
        <v>537</v>
      </c>
      <c r="B652" t="s">
        <v>5</v>
      </c>
      <c r="C652" t="b">
        <v>0</v>
      </c>
      <c r="D652">
        <v>3</v>
      </c>
    </row>
    <row r="653" spans="1:4" x14ac:dyDescent="0.2">
      <c r="A653">
        <v>539</v>
      </c>
      <c r="B653" t="s">
        <v>4</v>
      </c>
      <c r="C653" t="b">
        <v>0</v>
      </c>
      <c r="D653">
        <v>2</v>
      </c>
    </row>
    <row r="654" spans="1:4" x14ac:dyDescent="0.2">
      <c r="A654">
        <v>540</v>
      </c>
      <c r="B654" t="s">
        <v>5</v>
      </c>
      <c r="C654" t="b">
        <v>0</v>
      </c>
      <c r="D654">
        <v>4</v>
      </c>
    </row>
    <row r="655" spans="1:4" x14ac:dyDescent="0.2">
      <c r="A655">
        <v>541</v>
      </c>
      <c r="B655" t="s">
        <v>5</v>
      </c>
      <c r="C655" t="b">
        <v>0</v>
      </c>
      <c r="D655">
        <v>10</v>
      </c>
    </row>
    <row r="656" spans="1:4" x14ac:dyDescent="0.2">
      <c r="A656">
        <v>541</v>
      </c>
      <c r="B656" t="s">
        <v>5</v>
      </c>
      <c r="C656" t="b">
        <v>1</v>
      </c>
      <c r="D656">
        <v>1</v>
      </c>
    </row>
    <row r="657" spans="1:4" x14ac:dyDescent="0.2">
      <c r="A657">
        <v>542</v>
      </c>
      <c r="B657" t="s">
        <v>5</v>
      </c>
      <c r="C657" t="b">
        <v>0</v>
      </c>
      <c r="D657">
        <v>14</v>
      </c>
    </row>
    <row r="658" spans="1:4" x14ac:dyDescent="0.2">
      <c r="A658">
        <v>542</v>
      </c>
      <c r="B658" t="s">
        <v>5</v>
      </c>
      <c r="D658">
        <v>1</v>
      </c>
    </row>
    <row r="659" spans="1:4" x14ac:dyDescent="0.2">
      <c r="A659">
        <v>543</v>
      </c>
      <c r="B659" t="s">
        <v>4</v>
      </c>
      <c r="C659" t="b">
        <v>0</v>
      </c>
      <c r="D659">
        <v>5</v>
      </c>
    </row>
    <row r="660" spans="1:4" x14ac:dyDescent="0.2">
      <c r="A660">
        <v>545</v>
      </c>
      <c r="B660" t="s">
        <v>8</v>
      </c>
      <c r="C660" t="b">
        <v>0</v>
      </c>
      <c r="D660">
        <v>11</v>
      </c>
    </row>
    <row r="661" spans="1:4" x14ac:dyDescent="0.2">
      <c r="A661">
        <v>545</v>
      </c>
      <c r="B661" t="s">
        <v>8</v>
      </c>
      <c r="C661" t="b">
        <v>1</v>
      </c>
      <c r="D661">
        <v>2</v>
      </c>
    </row>
    <row r="662" spans="1:4" x14ac:dyDescent="0.2">
      <c r="A662">
        <v>545</v>
      </c>
      <c r="B662" t="s">
        <v>8</v>
      </c>
      <c r="D662">
        <v>2</v>
      </c>
    </row>
    <row r="663" spans="1:4" x14ac:dyDescent="0.2">
      <c r="A663">
        <v>546</v>
      </c>
      <c r="B663" t="s">
        <v>5</v>
      </c>
      <c r="C663" t="b">
        <v>0</v>
      </c>
      <c r="D663">
        <v>3</v>
      </c>
    </row>
    <row r="664" spans="1:4" x14ac:dyDescent="0.2">
      <c r="A664">
        <v>549</v>
      </c>
      <c r="B664" t="s">
        <v>4</v>
      </c>
      <c r="C664" t="b">
        <v>0</v>
      </c>
      <c r="D664">
        <v>5</v>
      </c>
    </row>
    <row r="665" spans="1:4" x14ac:dyDescent="0.2">
      <c r="A665">
        <v>549</v>
      </c>
      <c r="B665" t="s">
        <v>4</v>
      </c>
      <c r="C665" t="b">
        <v>1</v>
      </c>
      <c r="D665">
        <v>1</v>
      </c>
    </row>
    <row r="666" spans="1:4" x14ac:dyDescent="0.2">
      <c r="A666">
        <v>550</v>
      </c>
      <c r="B666" t="s">
        <v>5</v>
      </c>
      <c r="C666" t="b">
        <v>0</v>
      </c>
      <c r="D666">
        <v>3</v>
      </c>
    </row>
    <row r="667" spans="1:4" x14ac:dyDescent="0.2">
      <c r="A667">
        <v>553</v>
      </c>
      <c r="B667" t="s">
        <v>5</v>
      </c>
      <c r="C667" t="b">
        <v>0</v>
      </c>
      <c r="D667">
        <v>1</v>
      </c>
    </row>
    <row r="668" spans="1:4" x14ac:dyDescent="0.2">
      <c r="A668">
        <v>554</v>
      </c>
      <c r="B668" t="s">
        <v>5</v>
      </c>
      <c r="C668" t="b">
        <v>0</v>
      </c>
      <c r="D668">
        <v>1</v>
      </c>
    </row>
    <row r="669" spans="1:4" x14ac:dyDescent="0.2">
      <c r="A669">
        <v>556</v>
      </c>
      <c r="B669" t="s">
        <v>4</v>
      </c>
      <c r="C669" t="b">
        <v>0</v>
      </c>
      <c r="D669">
        <v>7</v>
      </c>
    </row>
    <row r="670" spans="1:4" x14ac:dyDescent="0.2">
      <c r="A670">
        <v>558</v>
      </c>
      <c r="B670" t="s">
        <v>5</v>
      </c>
      <c r="C670" t="b">
        <v>0</v>
      </c>
      <c r="D670">
        <v>1</v>
      </c>
    </row>
    <row r="671" spans="1:4" x14ac:dyDescent="0.2">
      <c r="A671">
        <v>560</v>
      </c>
      <c r="B671" t="s">
        <v>5</v>
      </c>
      <c r="C671" t="b">
        <v>0</v>
      </c>
      <c r="D671">
        <v>9</v>
      </c>
    </row>
    <row r="672" spans="1:4" x14ac:dyDescent="0.2">
      <c r="A672">
        <v>560</v>
      </c>
      <c r="B672" t="s">
        <v>5</v>
      </c>
      <c r="C672" t="b">
        <v>1</v>
      </c>
      <c r="D672">
        <v>1</v>
      </c>
    </row>
    <row r="673" spans="1:4" x14ac:dyDescent="0.2">
      <c r="A673">
        <v>561</v>
      </c>
      <c r="B673" t="s">
        <v>6</v>
      </c>
      <c r="C673" t="b">
        <v>0</v>
      </c>
      <c r="D673">
        <v>1</v>
      </c>
    </row>
    <row r="674" spans="1:4" x14ac:dyDescent="0.2">
      <c r="A674">
        <v>563</v>
      </c>
      <c r="B674" t="s">
        <v>5</v>
      </c>
      <c r="C674" t="b">
        <v>0</v>
      </c>
      <c r="D674">
        <v>8</v>
      </c>
    </row>
    <row r="675" spans="1:4" x14ac:dyDescent="0.2">
      <c r="A675">
        <v>565</v>
      </c>
      <c r="B675" t="s">
        <v>4</v>
      </c>
      <c r="C675" t="b">
        <v>1</v>
      </c>
      <c r="D675">
        <v>2</v>
      </c>
    </row>
    <row r="676" spans="1:4" x14ac:dyDescent="0.2">
      <c r="A676">
        <v>567</v>
      </c>
      <c r="B676" t="s">
        <v>5</v>
      </c>
      <c r="C676" t="b">
        <v>0</v>
      </c>
      <c r="D676">
        <v>2</v>
      </c>
    </row>
    <row r="677" spans="1:4" x14ac:dyDescent="0.2">
      <c r="A677">
        <v>567</v>
      </c>
      <c r="B677" t="s">
        <v>5</v>
      </c>
      <c r="D677">
        <v>1</v>
      </c>
    </row>
    <row r="678" spans="1:4" x14ac:dyDescent="0.2">
      <c r="A678">
        <v>568</v>
      </c>
      <c r="B678" t="s">
        <v>9</v>
      </c>
      <c r="C678" t="b">
        <v>0</v>
      </c>
      <c r="D678">
        <v>2</v>
      </c>
    </row>
    <row r="679" spans="1:4" x14ac:dyDescent="0.2">
      <c r="A679">
        <v>569</v>
      </c>
      <c r="B679" t="s">
        <v>9</v>
      </c>
      <c r="C679" t="b">
        <v>0</v>
      </c>
      <c r="D679">
        <v>23</v>
      </c>
    </row>
    <row r="680" spans="1:4" x14ac:dyDescent="0.2">
      <c r="A680">
        <v>571</v>
      </c>
      <c r="B680" t="s">
        <v>5</v>
      </c>
      <c r="C680" t="b">
        <v>0</v>
      </c>
      <c r="D680">
        <v>1</v>
      </c>
    </row>
    <row r="681" spans="1:4" x14ac:dyDescent="0.2">
      <c r="A681">
        <v>572</v>
      </c>
      <c r="B681" t="s">
        <v>5</v>
      </c>
      <c r="C681" t="b">
        <v>0</v>
      </c>
      <c r="D681">
        <v>19</v>
      </c>
    </row>
    <row r="682" spans="1:4" x14ac:dyDescent="0.2">
      <c r="A682">
        <v>572</v>
      </c>
      <c r="B682" t="s">
        <v>5</v>
      </c>
      <c r="C682" t="b">
        <v>1</v>
      </c>
      <c r="D682">
        <v>1</v>
      </c>
    </row>
    <row r="683" spans="1:4" x14ac:dyDescent="0.2">
      <c r="A683">
        <v>573</v>
      </c>
      <c r="B683" t="s">
        <v>6</v>
      </c>
      <c r="C683" t="b">
        <v>0</v>
      </c>
      <c r="D683">
        <v>3</v>
      </c>
    </row>
    <row r="684" spans="1:4" x14ac:dyDescent="0.2">
      <c r="A684">
        <v>573</v>
      </c>
      <c r="B684" t="s">
        <v>6</v>
      </c>
      <c r="C684" t="b">
        <v>1</v>
      </c>
      <c r="D684">
        <v>3</v>
      </c>
    </row>
    <row r="685" spans="1:4" x14ac:dyDescent="0.2">
      <c r="A685">
        <v>574</v>
      </c>
      <c r="B685" t="s">
        <v>6</v>
      </c>
      <c r="C685" t="b">
        <v>0</v>
      </c>
      <c r="D685">
        <v>2</v>
      </c>
    </row>
    <row r="686" spans="1:4" x14ac:dyDescent="0.2">
      <c r="A686">
        <v>575</v>
      </c>
      <c r="B686" t="s">
        <v>6</v>
      </c>
      <c r="C686" t="b">
        <v>0</v>
      </c>
      <c r="D686">
        <v>9</v>
      </c>
    </row>
    <row r="687" spans="1:4" x14ac:dyDescent="0.2">
      <c r="A687">
        <v>575</v>
      </c>
      <c r="B687" t="s">
        <v>6</v>
      </c>
      <c r="C687" t="b">
        <v>1</v>
      </c>
      <c r="D687">
        <v>1</v>
      </c>
    </row>
    <row r="688" spans="1:4" x14ac:dyDescent="0.2">
      <c r="A688">
        <v>576</v>
      </c>
      <c r="B688" t="s">
        <v>6</v>
      </c>
      <c r="C688" t="b">
        <v>0</v>
      </c>
      <c r="D688">
        <v>31</v>
      </c>
    </row>
    <row r="689" spans="1:4" x14ac:dyDescent="0.2">
      <c r="A689">
        <v>576</v>
      </c>
      <c r="B689" t="s">
        <v>6</v>
      </c>
      <c r="C689" t="b">
        <v>1</v>
      </c>
      <c r="D689">
        <v>1</v>
      </c>
    </row>
    <row r="690" spans="1:4" x14ac:dyDescent="0.2">
      <c r="A690">
        <v>576</v>
      </c>
      <c r="B690" t="s">
        <v>6</v>
      </c>
      <c r="D690">
        <v>1</v>
      </c>
    </row>
    <row r="691" spans="1:4" x14ac:dyDescent="0.2">
      <c r="A691">
        <v>577</v>
      </c>
      <c r="B691" t="s">
        <v>6</v>
      </c>
      <c r="C691" t="b">
        <v>0</v>
      </c>
      <c r="D691">
        <v>2</v>
      </c>
    </row>
    <row r="692" spans="1:4" x14ac:dyDescent="0.2">
      <c r="A692">
        <v>579</v>
      </c>
      <c r="B692" t="s">
        <v>5</v>
      </c>
      <c r="C692" t="b">
        <v>0</v>
      </c>
      <c r="D692">
        <v>54</v>
      </c>
    </row>
    <row r="693" spans="1:4" x14ac:dyDescent="0.2">
      <c r="A693">
        <v>579</v>
      </c>
      <c r="B693" t="s">
        <v>5</v>
      </c>
      <c r="C693" t="b">
        <v>1</v>
      </c>
      <c r="D693">
        <v>7</v>
      </c>
    </row>
    <row r="694" spans="1:4" x14ac:dyDescent="0.2">
      <c r="A694">
        <v>579</v>
      </c>
      <c r="B694" t="s">
        <v>5</v>
      </c>
      <c r="D694">
        <v>1</v>
      </c>
    </row>
    <row r="695" spans="1:4" x14ac:dyDescent="0.2">
      <c r="A695">
        <v>580</v>
      </c>
      <c r="B695" t="s">
        <v>5</v>
      </c>
      <c r="C695" t="b">
        <v>0</v>
      </c>
      <c r="D695">
        <v>1</v>
      </c>
    </row>
    <row r="696" spans="1:4" x14ac:dyDescent="0.2">
      <c r="A696">
        <v>580</v>
      </c>
      <c r="B696" t="s">
        <v>5</v>
      </c>
      <c r="C696" t="b">
        <v>1</v>
      </c>
      <c r="D696">
        <v>1</v>
      </c>
    </row>
    <row r="697" spans="1:4" x14ac:dyDescent="0.2">
      <c r="A697">
        <v>581</v>
      </c>
      <c r="B697" t="s">
        <v>5</v>
      </c>
      <c r="C697" t="b">
        <v>0</v>
      </c>
      <c r="D697">
        <v>10</v>
      </c>
    </row>
    <row r="698" spans="1:4" x14ac:dyDescent="0.2">
      <c r="A698">
        <v>581</v>
      </c>
      <c r="B698" t="s">
        <v>5</v>
      </c>
      <c r="D698">
        <v>1</v>
      </c>
    </row>
    <row r="699" spans="1:4" x14ac:dyDescent="0.2">
      <c r="A699">
        <v>582</v>
      </c>
      <c r="B699" t="s">
        <v>5</v>
      </c>
      <c r="C699" t="b">
        <v>0</v>
      </c>
      <c r="D699">
        <v>1</v>
      </c>
    </row>
    <row r="700" spans="1:4" x14ac:dyDescent="0.2">
      <c r="A700">
        <v>583</v>
      </c>
      <c r="B700" t="s">
        <v>5</v>
      </c>
      <c r="C700" t="b">
        <v>0</v>
      </c>
      <c r="D700">
        <v>9</v>
      </c>
    </row>
    <row r="701" spans="1:4" x14ac:dyDescent="0.2">
      <c r="A701">
        <v>584</v>
      </c>
      <c r="B701" t="s">
        <v>4</v>
      </c>
      <c r="C701" t="b">
        <v>0</v>
      </c>
      <c r="D701">
        <v>1</v>
      </c>
    </row>
    <row r="702" spans="1:4" x14ac:dyDescent="0.2">
      <c r="A702">
        <v>585</v>
      </c>
      <c r="B702" t="s">
        <v>5</v>
      </c>
      <c r="C702" t="b">
        <v>0</v>
      </c>
      <c r="D702">
        <v>1</v>
      </c>
    </row>
    <row r="703" spans="1:4" x14ac:dyDescent="0.2">
      <c r="A703">
        <v>586</v>
      </c>
      <c r="B703" t="s">
        <v>5</v>
      </c>
      <c r="C703" t="b">
        <v>0</v>
      </c>
      <c r="D703">
        <v>3</v>
      </c>
    </row>
    <row r="704" spans="1:4" x14ac:dyDescent="0.2">
      <c r="A704">
        <v>587</v>
      </c>
      <c r="B704" t="s">
        <v>5</v>
      </c>
      <c r="C704" t="b">
        <v>0</v>
      </c>
      <c r="D704">
        <v>2</v>
      </c>
    </row>
    <row r="705" spans="1:4" x14ac:dyDescent="0.2">
      <c r="A705">
        <v>588</v>
      </c>
      <c r="B705" t="s">
        <v>5</v>
      </c>
      <c r="C705" t="b">
        <v>0</v>
      </c>
      <c r="D705">
        <v>17</v>
      </c>
    </row>
    <row r="706" spans="1:4" x14ac:dyDescent="0.2">
      <c r="A706">
        <v>588</v>
      </c>
      <c r="B706" t="s">
        <v>5</v>
      </c>
      <c r="C706" t="b">
        <v>1</v>
      </c>
      <c r="D706">
        <v>4</v>
      </c>
    </row>
    <row r="707" spans="1:4" x14ac:dyDescent="0.2">
      <c r="A707">
        <v>588</v>
      </c>
      <c r="B707" t="s">
        <v>5</v>
      </c>
      <c r="D707">
        <v>1</v>
      </c>
    </row>
    <row r="708" spans="1:4" x14ac:dyDescent="0.2">
      <c r="A708">
        <v>589</v>
      </c>
      <c r="B708" t="s">
        <v>5</v>
      </c>
      <c r="C708" t="b">
        <v>0</v>
      </c>
      <c r="D708">
        <v>1</v>
      </c>
    </row>
    <row r="709" spans="1:4" x14ac:dyDescent="0.2">
      <c r="A709">
        <v>591</v>
      </c>
      <c r="B709" t="s">
        <v>5</v>
      </c>
      <c r="C709" t="b">
        <v>0</v>
      </c>
      <c r="D709">
        <v>20</v>
      </c>
    </row>
    <row r="710" spans="1:4" x14ac:dyDescent="0.2">
      <c r="A710">
        <v>591</v>
      </c>
      <c r="B710" t="s">
        <v>5</v>
      </c>
      <c r="C710" t="b">
        <v>1</v>
      </c>
      <c r="D710">
        <v>1</v>
      </c>
    </row>
    <row r="711" spans="1:4" x14ac:dyDescent="0.2">
      <c r="A711">
        <v>592</v>
      </c>
      <c r="B711" t="s">
        <v>5</v>
      </c>
      <c r="C711" t="b">
        <v>0</v>
      </c>
      <c r="D711">
        <v>13</v>
      </c>
    </row>
    <row r="712" spans="1:4" x14ac:dyDescent="0.2">
      <c r="A712">
        <v>592</v>
      </c>
      <c r="B712" t="s">
        <v>5</v>
      </c>
      <c r="C712" t="b">
        <v>1</v>
      </c>
      <c r="D712">
        <v>1</v>
      </c>
    </row>
    <row r="713" spans="1:4" x14ac:dyDescent="0.2">
      <c r="A713">
        <v>593</v>
      </c>
      <c r="B713" t="s">
        <v>4</v>
      </c>
      <c r="C713" t="b">
        <v>0</v>
      </c>
      <c r="D713">
        <v>1</v>
      </c>
    </row>
    <row r="714" spans="1:4" x14ac:dyDescent="0.2">
      <c r="A714">
        <v>593</v>
      </c>
      <c r="B714" t="s">
        <v>4</v>
      </c>
      <c r="C714" t="b">
        <v>1</v>
      </c>
      <c r="D714">
        <v>1</v>
      </c>
    </row>
    <row r="715" spans="1:4" x14ac:dyDescent="0.2">
      <c r="A715">
        <v>594</v>
      </c>
      <c r="B715" t="s">
        <v>6</v>
      </c>
      <c r="C715" t="b">
        <v>0</v>
      </c>
      <c r="D715">
        <v>1</v>
      </c>
    </row>
    <row r="716" spans="1:4" x14ac:dyDescent="0.2">
      <c r="A716">
        <v>594</v>
      </c>
      <c r="B716" t="s">
        <v>6</v>
      </c>
      <c r="C716" t="b">
        <v>1</v>
      </c>
      <c r="D716">
        <v>1</v>
      </c>
    </row>
    <row r="717" spans="1:4" x14ac:dyDescent="0.2">
      <c r="A717">
        <v>597</v>
      </c>
      <c r="B717" t="s">
        <v>5</v>
      </c>
      <c r="C717" t="b">
        <v>0</v>
      </c>
      <c r="D717">
        <v>9</v>
      </c>
    </row>
    <row r="718" spans="1:4" x14ac:dyDescent="0.2">
      <c r="A718">
        <v>597</v>
      </c>
      <c r="B718" t="s">
        <v>5</v>
      </c>
      <c r="C718" t="b">
        <v>1</v>
      </c>
      <c r="D718">
        <v>3</v>
      </c>
    </row>
    <row r="719" spans="1:4" x14ac:dyDescent="0.2">
      <c r="A719">
        <v>598</v>
      </c>
      <c r="B719" t="s">
        <v>5</v>
      </c>
      <c r="C719" t="b">
        <v>0</v>
      </c>
      <c r="D719">
        <v>10</v>
      </c>
    </row>
    <row r="720" spans="1:4" x14ac:dyDescent="0.2">
      <c r="A720">
        <v>598</v>
      </c>
      <c r="B720" t="s">
        <v>5</v>
      </c>
      <c r="C720" t="b">
        <v>1</v>
      </c>
      <c r="D720">
        <v>1</v>
      </c>
    </row>
    <row r="721" spans="1:4" x14ac:dyDescent="0.2">
      <c r="A721">
        <v>600</v>
      </c>
      <c r="B721" t="s">
        <v>5</v>
      </c>
      <c r="C721" t="b">
        <v>1</v>
      </c>
      <c r="D721">
        <v>1</v>
      </c>
    </row>
    <row r="722" spans="1:4" x14ac:dyDescent="0.2">
      <c r="A722">
        <v>603</v>
      </c>
      <c r="B722" t="s">
        <v>10</v>
      </c>
      <c r="C722" t="b">
        <v>0</v>
      </c>
      <c r="D722">
        <v>3</v>
      </c>
    </row>
    <row r="723" spans="1:4" x14ac:dyDescent="0.2">
      <c r="A723">
        <v>605</v>
      </c>
      <c r="B723" t="s">
        <v>5</v>
      </c>
      <c r="C723" t="b">
        <v>0</v>
      </c>
      <c r="D723">
        <v>2</v>
      </c>
    </row>
    <row r="724" spans="1:4" x14ac:dyDescent="0.2">
      <c r="A724">
        <v>607</v>
      </c>
      <c r="B724" t="s">
        <v>5</v>
      </c>
      <c r="C724" t="b">
        <v>0</v>
      </c>
      <c r="D724">
        <v>3</v>
      </c>
    </row>
    <row r="725" spans="1:4" x14ac:dyDescent="0.2">
      <c r="A725">
        <v>607</v>
      </c>
      <c r="B725" t="s">
        <v>5</v>
      </c>
      <c r="C725" t="b">
        <v>1</v>
      </c>
      <c r="D725">
        <v>2</v>
      </c>
    </row>
    <row r="726" spans="1:4" x14ac:dyDescent="0.2">
      <c r="A726">
        <v>608</v>
      </c>
      <c r="B726" t="s">
        <v>5</v>
      </c>
      <c r="C726" t="b">
        <v>0</v>
      </c>
      <c r="D726">
        <v>2</v>
      </c>
    </row>
    <row r="727" spans="1:4" x14ac:dyDescent="0.2">
      <c r="A727">
        <v>609</v>
      </c>
      <c r="C727" t="b">
        <v>0</v>
      </c>
      <c r="D727">
        <v>2</v>
      </c>
    </row>
    <row r="728" spans="1:4" x14ac:dyDescent="0.2">
      <c r="A728">
        <v>609</v>
      </c>
      <c r="C728" t="b">
        <v>1</v>
      </c>
      <c r="D728">
        <v>3</v>
      </c>
    </row>
    <row r="729" spans="1:4" x14ac:dyDescent="0.2">
      <c r="A729">
        <v>610</v>
      </c>
      <c r="B729" t="s">
        <v>5</v>
      </c>
      <c r="C729" t="b">
        <v>0</v>
      </c>
      <c r="D729">
        <v>6</v>
      </c>
    </row>
    <row r="730" spans="1:4" x14ac:dyDescent="0.2">
      <c r="A730">
        <v>611</v>
      </c>
      <c r="B730" t="s">
        <v>5</v>
      </c>
      <c r="C730" t="b">
        <v>0</v>
      </c>
      <c r="D730">
        <v>4</v>
      </c>
    </row>
    <row r="731" spans="1:4" x14ac:dyDescent="0.2">
      <c r="A731">
        <v>611</v>
      </c>
      <c r="B731" t="s">
        <v>5</v>
      </c>
      <c r="C731" t="b">
        <v>1</v>
      </c>
      <c r="D731">
        <v>1</v>
      </c>
    </row>
    <row r="732" spans="1:4" x14ac:dyDescent="0.2">
      <c r="A732">
        <v>613</v>
      </c>
      <c r="B732" t="s">
        <v>5</v>
      </c>
      <c r="C732" t="b">
        <v>0</v>
      </c>
      <c r="D732">
        <v>3</v>
      </c>
    </row>
    <row r="733" spans="1:4" x14ac:dyDescent="0.2">
      <c r="A733">
        <v>614</v>
      </c>
      <c r="B733" t="s">
        <v>5</v>
      </c>
      <c r="C733" t="b">
        <v>0</v>
      </c>
      <c r="D733">
        <v>12</v>
      </c>
    </row>
    <row r="734" spans="1:4" x14ac:dyDescent="0.2">
      <c r="A734">
        <v>615</v>
      </c>
      <c r="B734" t="s">
        <v>5</v>
      </c>
      <c r="C734" t="b">
        <v>0</v>
      </c>
      <c r="D734">
        <v>17</v>
      </c>
    </row>
    <row r="735" spans="1:4" x14ac:dyDescent="0.2">
      <c r="A735">
        <v>615</v>
      </c>
      <c r="B735" t="s">
        <v>5</v>
      </c>
      <c r="C735" t="b">
        <v>1</v>
      </c>
      <c r="D735">
        <v>4</v>
      </c>
    </row>
    <row r="736" spans="1:4" x14ac:dyDescent="0.2">
      <c r="A736">
        <v>617</v>
      </c>
      <c r="B736" t="s">
        <v>5</v>
      </c>
      <c r="C736" t="b">
        <v>0</v>
      </c>
      <c r="D736">
        <v>12</v>
      </c>
    </row>
    <row r="737" spans="1:4" x14ac:dyDescent="0.2">
      <c r="A737">
        <v>617</v>
      </c>
      <c r="B737" t="s">
        <v>5</v>
      </c>
      <c r="C737" t="b">
        <v>1</v>
      </c>
      <c r="D737">
        <v>1</v>
      </c>
    </row>
    <row r="738" spans="1:4" x14ac:dyDescent="0.2">
      <c r="A738">
        <v>618</v>
      </c>
      <c r="B738" t="s">
        <v>4</v>
      </c>
      <c r="C738" t="b">
        <v>0</v>
      </c>
      <c r="D738">
        <v>8</v>
      </c>
    </row>
    <row r="739" spans="1:4" x14ac:dyDescent="0.2">
      <c r="A739">
        <v>619</v>
      </c>
      <c r="B739" t="s">
        <v>5</v>
      </c>
      <c r="C739" t="b">
        <v>0</v>
      </c>
      <c r="D739">
        <v>7</v>
      </c>
    </row>
    <row r="740" spans="1:4" x14ac:dyDescent="0.2">
      <c r="A740">
        <v>621</v>
      </c>
      <c r="B740" t="s">
        <v>5</v>
      </c>
      <c r="C740" t="b">
        <v>0</v>
      </c>
      <c r="D740">
        <v>33</v>
      </c>
    </row>
    <row r="741" spans="1:4" x14ac:dyDescent="0.2">
      <c r="A741">
        <v>621</v>
      </c>
      <c r="B741" t="s">
        <v>5</v>
      </c>
      <c r="C741" t="b">
        <v>1</v>
      </c>
      <c r="D741">
        <v>3</v>
      </c>
    </row>
    <row r="742" spans="1:4" x14ac:dyDescent="0.2">
      <c r="A742">
        <v>623</v>
      </c>
      <c r="B742" t="s">
        <v>5</v>
      </c>
      <c r="C742" t="b">
        <v>0</v>
      </c>
      <c r="D742">
        <v>1</v>
      </c>
    </row>
    <row r="743" spans="1:4" x14ac:dyDescent="0.2">
      <c r="A743">
        <v>624</v>
      </c>
      <c r="B743" t="s">
        <v>10</v>
      </c>
      <c r="C743" t="b">
        <v>0</v>
      </c>
      <c r="D743">
        <v>15</v>
      </c>
    </row>
    <row r="744" spans="1:4" x14ac:dyDescent="0.2">
      <c r="A744">
        <v>625</v>
      </c>
      <c r="B744" t="s">
        <v>5</v>
      </c>
      <c r="C744" t="b">
        <v>0</v>
      </c>
      <c r="D744">
        <v>3</v>
      </c>
    </row>
    <row r="745" spans="1:4" x14ac:dyDescent="0.2">
      <c r="A745">
        <v>625</v>
      </c>
      <c r="B745" t="s">
        <v>5</v>
      </c>
      <c r="C745" t="b">
        <v>1</v>
      </c>
      <c r="D745">
        <v>2</v>
      </c>
    </row>
    <row r="746" spans="1:4" x14ac:dyDescent="0.2">
      <c r="A746">
        <v>626</v>
      </c>
      <c r="B746" t="s">
        <v>4</v>
      </c>
      <c r="C746" t="b">
        <v>0</v>
      </c>
      <c r="D746">
        <v>11</v>
      </c>
    </row>
    <row r="747" spans="1:4" x14ac:dyDescent="0.2">
      <c r="A747">
        <v>626</v>
      </c>
      <c r="B747" t="s">
        <v>4</v>
      </c>
      <c r="C747" t="b">
        <v>1</v>
      </c>
      <c r="D747">
        <v>2</v>
      </c>
    </row>
    <row r="748" spans="1:4" x14ac:dyDescent="0.2">
      <c r="A748">
        <v>627</v>
      </c>
      <c r="B748" t="s">
        <v>4</v>
      </c>
      <c r="C748" t="b">
        <v>0</v>
      </c>
      <c r="D748">
        <v>8</v>
      </c>
    </row>
    <row r="749" spans="1:4" x14ac:dyDescent="0.2">
      <c r="A749">
        <v>628</v>
      </c>
      <c r="B749" t="s">
        <v>5</v>
      </c>
      <c r="C749" t="b">
        <v>0</v>
      </c>
      <c r="D749">
        <v>7</v>
      </c>
    </row>
    <row r="750" spans="1:4" x14ac:dyDescent="0.2">
      <c r="A750">
        <v>628</v>
      </c>
      <c r="B750" t="s">
        <v>5</v>
      </c>
      <c r="C750" t="b">
        <v>1</v>
      </c>
      <c r="D750">
        <v>6</v>
      </c>
    </row>
    <row r="751" spans="1:4" x14ac:dyDescent="0.2">
      <c r="A751">
        <v>630</v>
      </c>
      <c r="B751" t="s">
        <v>5</v>
      </c>
      <c r="C751" t="b">
        <v>0</v>
      </c>
      <c r="D751">
        <v>2</v>
      </c>
    </row>
    <row r="752" spans="1:4" x14ac:dyDescent="0.2">
      <c r="A752">
        <v>632</v>
      </c>
      <c r="B752" t="s">
        <v>9</v>
      </c>
      <c r="C752" t="b">
        <v>0</v>
      </c>
      <c r="D752">
        <v>28</v>
      </c>
    </row>
    <row r="753" spans="1:4" x14ac:dyDescent="0.2">
      <c r="A753">
        <v>632</v>
      </c>
      <c r="B753" t="s">
        <v>9</v>
      </c>
      <c r="C753" t="b">
        <v>1</v>
      </c>
      <c r="D753">
        <v>1</v>
      </c>
    </row>
    <row r="754" spans="1:4" x14ac:dyDescent="0.2">
      <c r="A754">
        <v>632</v>
      </c>
      <c r="B754" t="s">
        <v>9</v>
      </c>
      <c r="D754">
        <v>1</v>
      </c>
    </row>
    <row r="755" spans="1:4" x14ac:dyDescent="0.2">
      <c r="A755">
        <v>633</v>
      </c>
      <c r="B755" t="s">
        <v>5</v>
      </c>
      <c r="C755" t="b">
        <v>0</v>
      </c>
      <c r="D755">
        <v>18</v>
      </c>
    </row>
    <row r="756" spans="1:4" x14ac:dyDescent="0.2">
      <c r="A756">
        <v>633</v>
      </c>
      <c r="B756" t="s">
        <v>5</v>
      </c>
      <c r="C756" t="b">
        <v>1</v>
      </c>
      <c r="D756">
        <v>1</v>
      </c>
    </row>
    <row r="757" spans="1:4" x14ac:dyDescent="0.2">
      <c r="A757">
        <v>634</v>
      </c>
      <c r="B757" t="s">
        <v>5</v>
      </c>
      <c r="C757" t="b">
        <v>0</v>
      </c>
      <c r="D757">
        <v>14</v>
      </c>
    </row>
    <row r="758" spans="1:4" x14ac:dyDescent="0.2">
      <c r="A758">
        <v>634</v>
      </c>
      <c r="B758" t="s">
        <v>5</v>
      </c>
      <c r="C758" t="b">
        <v>1</v>
      </c>
      <c r="D758">
        <v>2</v>
      </c>
    </row>
    <row r="759" spans="1:4" x14ac:dyDescent="0.2">
      <c r="A759">
        <v>635</v>
      </c>
      <c r="B759" t="s">
        <v>5</v>
      </c>
      <c r="C759" t="b">
        <v>0</v>
      </c>
      <c r="D759">
        <v>10</v>
      </c>
    </row>
    <row r="760" spans="1:4" x14ac:dyDescent="0.2">
      <c r="A760">
        <v>635</v>
      </c>
      <c r="B760" t="s">
        <v>5</v>
      </c>
      <c r="D760">
        <v>1</v>
      </c>
    </row>
    <row r="761" spans="1:4" x14ac:dyDescent="0.2">
      <c r="A761">
        <v>638</v>
      </c>
      <c r="B761" t="s">
        <v>5</v>
      </c>
      <c r="C761" t="b">
        <v>0</v>
      </c>
      <c r="D761">
        <v>5</v>
      </c>
    </row>
    <row r="762" spans="1:4" x14ac:dyDescent="0.2">
      <c r="A762">
        <v>638</v>
      </c>
      <c r="B762" t="s">
        <v>5</v>
      </c>
      <c r="C762" t="b">
        <v>1</v>
      </c>
      <c r="D762">
        <v>2</v>
      </c>
    </row>
    <row r="763" spans="1:4" x14ac:dyDescent="0.2">
      <c r="A763">
        <v>639</v>
      </c>
      <c r="B763" t="s">
        <v>4</v>
      </c>
      <c r="C763" t="b">
        <v>0</v>
      </c>
      <c r="D763">
        <v>22</v>
      </c>
    </row>
    <row r="764" spans="1:4" x14ac:dyDescent="0.2">
      <c r="A764">
        <v>639</v>
      </c>
      <c r="B764" t="s">
        <v>4</v>
      </c>
      <c r="C764" t="b">
        <v>1</v>
      </c>
      <c r="D764">
        <v>1</v>
      </c>
    </row>
    <row r="765" spans="1:4" x14ac:dyDescent="0.2">
      <c r="A765">
        <v>639</v>
      </c>
      <c r="B765" t="s">
        <v>4</v>
      </c>
      <c r="D765">
        <v>1</v>
      </c>
    </row>
    <row r="766" spans="1:4" x14ac:dyDescent="0.2">
      <c r="A766">
        <v>640</v>
      </c>
      <c r="B766" t="s">
        <v>5</v>
      </c>
      <c r="C766" t="b">
        <v>0</v>
      </c>
      <c r="D766">
        <v>1</v>
      </c>
    </row>
    <row r="767" spans="1:4" x14ac:dyDescent="0.2">
      <c r="A767">
        <v>641</v>
      </c>
      <c r="B767" t="s">
        <v>5</v>
      </c>
      <c r="C767" t="b">
        <v>0</v>
      </c>
      <c r="D767">
        <v>8</v>
      </c>
    </row>
    <row r="768" spans="1:4" x14ac:dyDescent="0.2">
      <c r="A768">
        <v>642</v>
      </c>
      <c r="B768" t="s">
        <v>5</v>
      </c>
      <c r="C768" t="b">
        <v>0</v>
      </c>
      <c r="D768">
        <v>13</v>
      </c>
    </row>
    <row r="769" spans="1:4" x14ac:dyDescent="0.2">
      <c r="A769">
        <v>642</v>
      </c>
      <c r="B769" t="s">
        <v>5</v>
      </c>
      <c r="C769" t="b">
        <v>1</v>
      </c>
      <c r="D769">
        <v>1</v>
      </c>
    </row>
    <row r="770" spans="1:4" x14ac:dyDescent="0.2">
      <c r="A770">
        <v>642</v>
      </c>
      <c r="B770" t="s">
        <v>5</v>
      </c>
      <c r="D770">
        <v>2</v>
      </c>
    </row>
    <row r="771" spans="1:4" x14ac:dyDescent="0.2">
      <c r="A771">
        <v>643</v>
      </c>
      <c r="B771" t="s">
        <v>5</v>
      </c>
      <c r="C771" t="b">
        <v>0</v>
      </c>
      <c r="D771">
        <v>3</v>
      </c>
    </row>
    <row r="772" spans="1:4" x14ac:dyDescent="0.2">
      <c r="A772">
        <v>644</v>
      </c>
      <c r="B772" t="s">
        <v>5</v>
      </c>
      <c r="C772" t="b">
        <v>0</v>
      </c>
      <c r="D772">
        <v>8</v>
      </c>
    </row>
    <row r="773" spans="1:4" x14ac:dyDescent="0.2">
      <c r="A773">
        <v>644</v>
      </c>
      <c r="B773" t="s">
        <v>5</v>
      </c>
      <c r="C773" t="b">
        <v>1</v>
      </c>
      <c r="D773">
        <v>2</v>
      </c>
    </row>
    <row r="774" spans="1:4" x14ac:dyDescent="0.2">
      <c r="A774">
        <v>645</v>
      </c>
      <c r="B774" t="s">
        <v>5</v>
      </c>
      <c r="C774" t="b">
        <v>0</v>
      </c>
      <c r="D774">
        <v>49</v>
      </c>
    </row>
    <row r="775" spans="1:4" x14ac:dyDescent="0.2">
      <c r="A775">
        <v>645</v>
      </c>
      <c r="B775" t="s">
        <v>5</v>
      </c>
      <c r="C775" t="b">
        <v>1</v>
      </c>
      <c r="D775">
        <v>9</v>
      </c>
    </row>
    <row r="776" spans="1:4" x14ac:dyDescent="0.2">
      <c r="A776">
        <v>645</v>
      </c>
      <c r="B776" t="s">
        <v>5</v>
      </c>
      <c r="D776">
        <v>2</v>
      </c>
    </row>
    <row r="777" spans="1:4" x14ac:dyDescent="0.2">
      <c r="A777">
        <v>646</v>
      </c>
      <c r="B777" t="s">
        <v>5</v>
      </c>
      <c r="C777" t="b">
        <v>0</v>
      </c>
      <c r="D777">
        <v>33</v>
      </c>
    </row>
    <row r="778" spans="1:4" x14ac:dyDescent="0.2">
      <c r="A778">
        <v>646</v>
      </c>
      <c r="B778" t="s">
        <v>5</v>
      </c>
      <c r="C778" t="b">
        <v>1</v>
      </c>
      <c r="D778">
        <v>1</v>
      </c>
    </row>
    <row r="779" spans="1:4" x14ac:dyDescent="0.2">
      <c r="A779">
        <v>646</v>
      </c>
      <c r="B779" t="s">
        <v>5</v>
      </c>
      <c r="D779">
        <v>1</v>
      </c>
    </row>
    <row r="780" spans="1:4" x14ac:dyDescent="0.2">
      <c r="A780">
        <v>647</v>
      </c>
      <c r="B780" t="s">
        <v>5</v>
      </c>
      <c r="C780" t="b">
        <v>0</v>
      </c>
      <c r="D780">
        <v>4</v>
      </c>
    </row>
    <row r="781" spans="1:4" x14ac:dyDescent="0.2">
      <c r="A781">
        <v>648</v>
      </c>
      <c r="B781" t="s">
        <v>5</v>
      </c>
      <c r="C781" t="b">
        <v>0</v>
      </c>
      <c r="D781">
        <v>15</v>
      </c>
    </row>
    <row r="782" spans="1:4" x14ac:dyDescent="0.2">
      <c r="A782">
        <v>648</v>
      </c>
      <c r="B782" t="s">
        <v>5</v>
      </c>
      <c r="D782">
        <v>1</v>
      </c>
    </row>
    <row r="783" spans="1:4" x14ac:dyDescent="0.2">
      <c r="A783">
        <v>649</v>
      </c>
      <c r="B783" t="s">
        <v>5</v>
      </c>
      <c r="D783">
        <v>1</v>
      </c>
    </row>
    <row r="784" spans="1:4" x14ac:dyDescent="0.2">
      <c r="A784">
        <v>650</v>
      </c>
      <c r="B784" t="s">
        <v>5</v>
      </c>
      <c r="C784" t="b">
        <v>0</v>
      </c>
      <c r="D784">
        <v>80</v>
      </c>
    </row>
    <row r="785" spans="1:4" x14ac:dyDescent="0.2">
      <c r="A785">
        <v>650</v>
      </c>
      <c r="B785" t="s">
        <v>5</v>
      </c>
      <c r="C785" t="b">
        <v>1</v>
      </c>
      <c r="D785">
        <v>5</v>
      </c>
    </row>
    <row r="786" spans="1:4" x14ac:dyDescent="0.2">
      <c r="A786">
        <v>650</v>
      </c>
      <c r="B786" t="s">
        <v>5</v>
      </c>
      <c r="D786">
        <v>5</v>
      </c>
    </row>
    <row r="787" spans="1:4" x14ac:dyDescent="0.2">
      <c r="A787">
        <v>652</v>
      </c>
      <c r="B787" t="s">
        <v>5</v>
      </c>
      <c r="C787" t="b">
        <v>0</v>
      </c>
      <c r="D787">
        <v>10</v>
      </c>
    </row>
    <row r="788" spans="1:4" x14ac:dyDescent="0.2">
      <c r="A788">
        <v>653</v>
      </c>
      <c r="B788" t="s">
        <v>5</v>
      </c>
      <c r="C788" t="b">
        <v>0</v>
      </c>
      <c r="D788">
        <v>9</v>
      </c>
    </row>
    <row r="789" spans="1:4" x14ac:dyDescent="0.2">
      <c r="A789">
        <v>653</v>
      </c>
      <c r="B789" t="s">
        <v>5</v>
      </c>
      <c r="D789">
        <v>1</v>
      </c>
    </row>
    <row r="790" spans="1:4" x14ac:dyDescent="0.2">
      <c r="A790">
        <v>654</v>
      </c>
      <c r="B790" t="s">
        <v>5</v>
      </c>
      <c r="C790" t="b">
        <v>0</v>
      </c>
      <c r="D790">
        <v>5</v>
      </c>
    </row>
    <row r="791" spans="1:4" x14ac:dyDescent="0.2">
      <c r="A791">
        <v>654</v>
      </c>
      <c r="B791" t="s">
        <v>5</v>
      </c>
      <c r="D791">
        <v>2</v>
      </c>
    </row>
    <row r="792" spans="1:4" x14ac:dyDescent="0.2">
      <c r="A792">
        <v>658</v>
      </c>
      <c r="B792" t="s">
        <v>5</v>
      </c>
      <c r="C792" t="b">
        <v>0</v>
      </c>
      <c r="D792">
        <v>10</v>
      </c>
    </row>
    <row r="793" spans="1:4" x14ac:dyDescent="0.2">
      <c r="A793">
        <v>658</v>
      </c>
      <c r="B793" t="s">
        <v>5</v>
      </c>
      <c r="C793" t="b">
        <v>1</v>
      </c>
      <c r="D793">
        <v>3</v>
      </c>
    </row>
    <row r="794" spans="1:4" x14ac:dyDescent="0.2">
      <c r="A794">
        <v>658</v>
      </c>
      <c r="B794" t="s">
        <v>5</v>
      </c>
      <c r="D794">
        <v>1</v>
      </c>
    </row>
    <row r="795" spans="1:4" x14ac:dyDescent="0.2">
      <c r="A795">
        <v>659</v>
      </c>
      <c r="B795" t="s">
        <v>5</v>
      </c>
      <c r="C795" t="b">
        <v>0</v>
      </c>
      <c r="D795">
        <v>2</v>
      </c>
    </row>
    <row r="796" spans="1:4" x14ac:dyDescent="0.2">
      <c r="A796">
        <v>660</v>
      </c>
      <c r="B796" t="s">
        <v>6</v>
      </c>
      <c r="C796" t="b">
        <v>0</v>
      </c>
      <c r="D796">
        <v>8</v>
      </c>
    </row>
    <row r="797" spans="1:4" x14ac:dyDescent="0.2">
      <c r="A797">
        <v>660</v>
      </c>
      <c r="B797" t="s">
        <v>6</v>
      </c>
      <c r="C797" t="b">
        <v>1</v>
      </c>
      <c r="D797">
        <v>2</v>
      </c>
    </row>
    <row r="798" spans="1:4" x14ac:dyDescent="0.2">
      <c r="A798">
        <v>661</v>
      </c>
      <c r="B798" t="s">
        <v>6</v>
      </c>
      <c r="C798" t="b">
        <v>0</v>
      </c>
      <c r="D798">
        <v>3</v>
      </c>
    </row>
    <row r="799" spans="1:4" x14ac:dyDescent="0.2">
      <c r="A799">
        <v>661</v>
      </c>
      <c r="B799" t="s">
        <v>6</v>
      </c>
      <c r="C799" t="b">
        <v>1</v>
      </c>
      <c r="D799">
        <v>1</v>
      </c>
    </row>
    <row r="800" spans="1:4" x14ac:dyDescent="0.2">
      <c r="A800">
        <v>662</v>
      </c>
      <c r="B800" t="s">
        <v>5</v>
      </c>
      <c r="C800" t="b">
        <v>0</v>
      </c>
      <c r="D800">
        <v>1</v>
      </c>
    </row>
    <row r="801" spans="1:4" x14ac:dyDescent="0.2">
      <c r="A801">
        <v>662</v>
      </c>
      <c r="B801" t="s">
        <v>5</v>
      </c>
      <c r="C801" t="b">
        <v>1</v>
      </c>
      <c r="D801">
        <v>1</v>
      </c>
    </row>
    <row r="802" spans="1:4" x14ac:dyDescent="0.2">
      <c r="A802">
        <v>663</v>
      </c>
      <c r="B802" t="s">
        <v>5</v>
      </c>
      <c r="C802" t="b">
        <v>0</v>
      </c>
      <c r="D802">
        <v>14</v>
      </c>
    </row>
    <row r="803" spans="1:4" x14ac:dyDescent="0.2">
      <c r="A803">
        <v>663</v>
      </c>
      <c r="B803" t="s">
        <v>5</v>
      </c>
      <c r="C803" t="b">
        <v>1</v>
      </c>
      <c r="D803">
        <v>6</v>
      </c>
    </row>
    <row r="804" spans="1:4" x14ac:dyDescent="0.2">
      <c r="A804">
        <v>663</v>
      </c>
      <c r="B804" t="s">
        <v>5</v>
      </c>
      <c r="D804">
        <v>1</v>
      </c>
    </row>
    <row r="805" spans="1:4" x14ac:dyDescent="0.2">
      <c r="A805">
        <v>664</v>
      </c>
      <c r="B805" t="s">
        <v>5</v>
      </c>
      <c r="C805" t="b">
        <v>0</v>
      </c>
      <c r="D805">
        <v>1</v>
      </c>
    </row>
    <row r="806" spans="1:4" x14ac:dyDescent="0.2">
      <c r="A806">
        <v>664</v>
      </c>
      <c r="B806" t="s">
        <v>5</v>
      </c>
      <c r="C806" t="b">
        <v>1</v>
      </c>
      <c r="D806">
        <v>2</v>
      </c>
    </row>
    <row r="807" spans="1:4" x14ac:dyDescent="0.2">
      <c r="A807">
        <v>665</v>
      </c>
      <c r="B807" t="s">
        <v>6</v>
      </c>
      <c r="C807" t="b">
        <v>0</v>
      </c>
      <c r="D807">
        <v>5</v>
      </c>
    </row>
    <row r="808" spans="1:4" x14ac:dyDescent="0.2">
      <c r="A808">
        <v>665</v>
      </c>
      <c r="B808" t="s">
        <v>6</v>
      </c>
      <c r="C808" t="b">
        <v>1</v>
      </c>
      <c r="D808">
        <v>1</v>
      </c>
    </row>
    <row r="809" spans="1:4" x14ac:dyDescent="0.2">
      <c r="A809">
        <v>666</v>
      </c>
      <c r="B809" t="s">
        <v>5</v>
      </c>
      <c r="C809" t="b">
        <v>0</v>
      </c>
      <c r="D809">
        <v>1</v>
      </c>
    </row>
    <row r="810" spans="1:4" x14ac:dyDescent="0.2">
      <c r="A810">
        <v>667</v>
      </c>
      <c r="B810" t="s">
        <v>5</v>
      </c>
      <c r="C810" t="b">
        <v>0</v>
      </c>
      <c r="D810">
        <v>3</v>
      </c>
    </row>
    <row r="811" spans="1:4" x14ac:dyDescent="0.2">
      <c r="A811">
        <v>668</v>
      </c>
      <c r="B811" t="s">
        <v>5</v>
      </c>
      <c r="C811" t="b">
        <v>0</v>
      </c>
      <c r="D811">
        <v>7</v>
      </c>
    </row>
    <row r="812" spans="1:4" x14ac:dyDescent="0.2">
      <c r="A812">
        <v>670</v>
      </c>
      <c r="B812" t="s">
        <v>5</v>
      </c>
      <c r="C812" t="b">
        <v>0</v>
      </c>
      <c r="D812">
        <v>6</v>
      </c>
    </row>
    <row r="813" spans="1:4" x14ac:dyDescent="0.2">
      <c r="A813">
        <v>672</v>
      </c>
      <c r="B813" t="s">
        <v>6</v>
      </c>
      <c r="C813" t="b">
        <v>0</v>
      </c>
      <c r="D813">
        <v>15</v>
      </c>
    </row>
    <row r="814" spans="1:4" x14ac:dyDescent="0.2">
      <c r="A814">
        <v>673</v>
      </c>
      <c r="B814" t="s">
        <v>4</v>
      </c>
      <c r="C814" t="b">
        <v>0</v>
      </c>
      <c r="D814">
        <v>2</v>
      </c>
    </row>
    <row r="815" spans="1:4" x14ac:dyDescent="0.2">
      <c r="A815">
        <v>674</v>
      </c>
      <c r="B815" t="s">
        <v>4</v>
      </c>
      <c r="C815" t="b">
        <v>0</v>
      </c>
      <c r="D815">
        <v>11</v>
      </c>
    </row>
    <row r="816" spans="1:4" x14ac:dyDescent="0.2">
      <c r="A816">
        <v>675</v>
      </c>
      <c r="B816" t="s">
        <v>4</v>
      </c>
      <c r="C816" t="b">
        <v>0</v>
      </c>
      <c r="D816">
        <v>14</v>
      </c>
    </row>
    <row r="817" spans="1:4" x14ac:dyDescent="0.2">
      <c r="A817">
        <v>675</v>
      </c>
      <c r="B817" t="s">
        <v>4</v>
      </c>
      <c r="C817" t="b">
        <v>1</v>
      </c>
      <c r="D817">
        <v>1</v>
      </c>
    </row>
    <row r="818" spans="1:4" x14ac:dyDescent="0.2">
      <c r="A818">
        <v>675</v>
      </c>
      <c r="B818" t="s">
        <v>4</v>
      </c>
      <c r="D818">
        <v>1</v>
      </c>
    </row>
    <row r="819" spans="1:4" x14ac:dyDescent="0.2">
      <c r="A819">
        <v>676</v>
      </c>
      <c r="B819" t="s">
        <v>12</v>
      </c>
      <c r="C819" t="b">
        <v>0</v>
      </c>
      <c r="D819">
        <v>17</v>
      </c>
    </row>
    <row r="820" spans="1:4" x14ac:dyDescent="0.2">
      <c r="A820">
        <v>676</v>
      </c>
      <c r="B820" t="s">
        <v>12</v>
      </c>
      <c r="D820">
        <v>2</v>
      </c>
    </row>
    <row r="821" spans="1:4" x14ac:dyDescent="0.2">
      <c r="A821">
        <v>677</v>
      </c>
      <c r="B821" t="s">
        <v>5</v>
      </c>
      <c r="C821" t="b">
        <v>0</v>
      </c>
      <c r="D821">
        <v>1</v>
      </c>
    </row>
    <row r="822" spans="1:4" x14ac:dyDescent="0.2">
      <c r="A822">
        <v>678</v>
      </c>
      <c r="B822" t="s">
        <v>5</v>
      </c>
      <c r="C822" t="b">
        <v>0</v>
      </c>
      <c r="D822">
        <v>19</v>
      </c>
    </row>
    <row r="823" spans="1:4" x14ac:dyDescent="0.2">
      <c r="A823">
        <v>678</v>
      </c>
      <c r="B823" t="s">
        <v>5</v>
      </c>
      <c r="C823" t="b">
        <v>1</v>
      </c>
      <c r="D823">
        <v>2</v>
      </c>
    </row>
    <row r="824" spans="1:4" x14ac:dyDescent="0.2">
      <c r="A824">
        <v>680</v>
      </c>
      <c r="B824" t="s">
        <v>5</v>
      </c>
      <c r="C824" t="b">
        <v>0</v>
      </c>
      <c r="D824">
        <v>4</v>
      </c>
    </row>
    <row r="825" spans="1:4" x14ac:dyDescent="0.2">
      <c r="A825">
        <v>681</v>
      </c>
      <c r="B825" t="s">
        <v>5</v>
      </c>
      <c r="C825" t="b">
        <v>0</v>
      </c>
      <c r="D825">
        <v>5</v>
      </c>
    </row>
    <row r="826" spans="1:4" x14ac:dyDescent="0.2">
      <c r="A826">
        <v>682</v>
      </c>
      <c r="B826" t="s">
        <v>9</v>
      </c>
      <c r="C826" t="b">
        <v>0</v>
      </c>
      <c r="D826">
        <v>17</v>
      </c>
    </row>
    <row r="827" spans="1:4" x14ac:dyDescent="0.2">
      <c r="A827">
        <v>682</v>
      </c>
      <c r="B827" t="s">
        <v>9</v>
      </c>
      <c r="C827" t="b">
        <v>1</v>
      </c>
      <c r="D827">
        <v>1</v>
      </c>
    </row>
    <row r="828" spans="1:4" x14ac:dyDescent="0.2">
      <c r="A828">
        <v>683</v>
      </c>
      <c r="B828" t="s">
        <v>5</v>
      </c>
      <c r="C828" t="b">
        <v>0</v>
      </c>
      <c r="D828">
        <v>1</v>
      </c>
    </row>
    <row r="829" spans="1:4" x14ac:dyDescent="0.2">
      <c r="A829">
        <v>684</v>
      </c>
      <c r="B829" t="s">
        <v>5</v>
      </c>
      <c r="C829" t="b">
        <v>0</v>
      </c>
      <c r="D829">
        <v>6</v>
      </c>
    </row>
    <row r="830" spans="1:4" x14ac:dyDescent="0.2">
      <c r="A830">
        <v>684</v>
      </c>
      <c r="B830" t="s">
        <v>5</v>
      </c>
      <c r="C830" t="b">
        <v>1</v>
      </c>
      <c r="D830">
        <v>1</v>
      </c>
    </row>
    <row r="831" spans="1:4" x14ac:dyDescent="0.2">
      <c r="A831">
        <v>686</v>
      </c>
      <c r="B831" t="s">
        <v>5</v>
      </c>
      <c r="C831" t="b">
        <v>0</v>
      </c>
      <c r="D831">
        <v>2</v>
      </c>
    </row>
    <row r="832" spans="1:4" x14ac:dyDescent="0.2">
      <c r="A832">
        <v>687</v>
      </c>
      <c r="B832" t="s">
        <v>5</v>
      </c>
      <c r="C832" t="b">
        <v>0</v>
      </c>
      <c r="D832">
        <v>2</v>
      </c>
    </row>
    <row r="833" spans="1:4" x14ac:dyDescent="0.2">
      <c r="A833">
        <v>688</v>
      </c>
      <c r="B833" t="s">
        <v>5</v>
      </c>
      <c r="C833" t="b">
        <v>0</v>
      </c>
      <c r="D833">
        <v>2</v>
      </c>
    </row>
    <row r="834" spans="1:4" x14ac:dyDescent="0.2">
      <c r="A834">
        <v>688</v>
      </c>
      <c r="B834" t="s">
        <v>5</v>
      </c>
      <c r="C834" t="b">
        <v>1</v>
      </c>
      <c r="D834">
        <v>1</v>
      </c>
    </row>
    <row r="835" spans="1:4" x14ac:dyDescent="0.2">
      <c r="A835">
        <v>690</v>
      </c>
      <c r="B835" t="s">
        <v>5</v>
      </c>
      <c r="C835" t="b">
        <v>0</v>
      </c>
      <c r="D835">
        <v>6</v>
      </c>
    </row>
    <row r="836" spans="1:4" x14ac:dyDescent="0.2">
      <c r="A836">
        <v>691</v>
      </c>
      <c r="B836" t="s">
        <v>6</v>
      </c>
      <c r="C836" t="b">
        <v>0</v>
      </c>
      <c r="D836">
        <v>3</v>
      </c>
    </row>
    <row r="837" spans="1:4" x14ac:dyDescent="0.2">
      <c r="A837">
        <v>694</v>
      </c>
      <c r="B837" t="s">
        <v>5</v>
      </c>
      <c r="C837" t="b">
        <v>0</v>
      </c>
      <c r="D837">
        <v>7</v>
      </c>
    </row>
    <row r="838" spans="1:4" x14ac:dyDescent="0.2">
      <c r="A838">
        <v>694</v>
      </c>
      <c r="B838" t="s">
        <v>5</v>
      </c>
      <c r="D838">
        <v>1</v>
      </c>
    </row>
    <row r="839" spans="1:4" x14ac:dyDescent="0.2">
      <c r="A839">
        <v>695</v>
      </c>
      <c r="B839" t="s">
        <v>6</v>
      </c>
      <c r="C839" t="b">
        <v>0</v>
      </c>
      <c r="D839">
        <v>24</v>
      </c>
    </row>
    <row r="840" spans="1:4" x14ac:dyDescent="0.2">
      <c r="A840">
        <v>695</v>
      </c>
      <c r="B840" t="s">
        <v>6</v>
      </c>
      <c r="D840">
        <v>1</v>
      </c>
    </row>
    <row r="841" spans="1:4" x14ac:dyDescent="0.2">
      <c r="A841">
        <v>696</v>
      </c>
      <c r="B841" t="s">
        <v>5</v>
      </c>
      <c r="C841" t="b">
        <v>0</v>
      </c>
      <c r="D841">
        <v>9</v>
      </c>
    </row>
    <row r="842" spans="1:4" x14ac:dyDescent="0.2">
      <c r="A842">
        <v>697</v>
      </c>
      <c r="B842" t="s">
        <v>5</v>
      </c>
      <c r="C842" t="b">
        <v>0</v>
      </c>
      <c r="D842">
        <v>4</v>
      </c>
    </row>
    <row r="843" spans="1:4" x14ac:dyDescent="0.2">
      <c r="A843">
        <v>697</v>
      </c>
      <c r="B843" t="s">
        <v>5</v>
      </c>
      <c r="D843">
        <v>1</v>
      </c>
    </row>
    <row r="844" spans="1:4" x14ac:dyDescent="0.2">
      <c r="A844">
        <v>698</v>
      </c>
      <c r="B844" t="s">
        <v>9</v>
      </c>
      <c r="C844" t="b">
        <v>0</v>
      </c>
      <c r="D844">
        <v>13</v>
      </c>
    </row>
    <row r="845" spans="1:4" x14ac:dyDescent="0.2">
      <c r="A845">
        <v>698</v>
      </c>
      <c r="B845" t="s">
        <v>9</v>
      </c>
      <c r="C845" t="b">
        <v>1</v>
      </c>
      <c r="D845">
        <v>1</v>
      </c>
    </row>
    <row r="846" spans="1:4" x14ac:dyDescent="0.2">
      <c r="A846">
        <v>700</v>
      </c>
      <c r="B846" t="s">
        <v>5</v>
      </c>
      <c r="C846" t="b">
        <v>0</v>
      </c>
      <c r="D846">
        <v>7</v>
      </c>
    </row>
    <row r="847" spans="1:4" x14ac:dyDescent="0.2">
      <c r="A847">
        <v>701</v>
      </c>
      <c r="B847" t="s">
        <v>5</v>
      </c>
      <c r="C847" t="b">
        <v>0</v>
      </c>
      <c r="D847">
        <v>1</v>
      </c>
    </row>
    <row r="848" spans="1:4" x14ac:dyDescent="0.2">
      <c r="A848">
        <v>702</v>
      </c>
      <c r="B848" t="s">
        <v>10</v>
      </c>
      <c r="C848" t="b">
        <v>0</v>
      </c>
      <c r="D848">
        <v>15</v>
      </c>
    </row>
    <row r="849" spans="1:4" x14ac:dyDescent="0.2">
      <c r="A849">
        <v>703</v>
      </c>
      <c r="B849" t="s">
        <v>5</v>
      </c>
      <c r="C849" t="b">
        <v>0</v>
      </c>
      <c r="D849">
        <v>4</v>
      </c>
    </row>
    <row r="850" spans="1:4" x14ac:dyDescent="0.2">
      <c r="A850">
        <v>703</v>
      </c>
      <c r="B850" t="s">
        <v>5</v>
      </c>
      <c r="C850" t="b">
        <v>1</v>
      </c>
      <c r="D850">
        <v>2</v>
      </c>
    </row>
    <row r="851" spans="1:4" x14ac:dyDescent="0.2">
      <c r="A851">
        <v>704</v>
      </c>
      <c r="B851" t="s">
        <v>5</v>
      </c>
      <c r="C851" t="b">
        <v>0</v>
      </c>
      <c r="D851">
        <v>2</v>
      </c>
    </row>
    <row r="852" spans="1:4" x14ac:dyDescent="0.2">
      <c r="A852">
        <v>709</v>
      </c>
      <c r="B852" t="s">
        <v>6</v>
      </c>
      <c r="C852" t="b">
        <v>0</v>
      </c>
      <c r="D852">
        <v>3</v>
      </c>
    </row>
    <row r="853" spans="1:4" x14ac:dyDescent="0.2">
      <c r="A853">
        <v>709</v>
      </c>
      <c r="B853" t="s">
        <v>6</v>
      </c>
      <c r="D853">
        <v>1</v>
      </c>
    </row>
    <row r="854" spans="1:4" x14ac:dyDescent="0.2">
      <c r="A854">
        <v>711</v>
      </c>
      <c r="B854" t="s">
        <v>6</v>
      </c>
      <c r="C854" t="b">
        <v>0</v>
      </c>
      <c r="D854">
        <v>5</v>
      </c>
    </row>
    <row r="855" spans="1:4" x14ac:dyDescent="0.2">
      <c r="A855">
        <v>713</v>
      </c>
      <c r="B855" t="s">
        <v>5</v>
      </c>
      <c r="C855" t="b">
        <v>0</v>
      </c>
      <c r="D855">
        <v>4</v>
      </c>
    </row>
    <row r="856" spans="1:4" x14ac:dyDescent="0.2">
      <c r="A856">
        <v>715</v>
      </c>
      <c r="B856" t="s">
        <v>5</v>
      </c>
      <c r="C856" t="b">
        <v>0</v>
      </c>
      <c r="D856">
        <v>9</v>
      </c>
    </row>
    <row r="857" spans="1:4" x14ac:dyDescent="0.2">
      <c r="A857">
        <v>715</v>
      </c>
      <c r="B857" t="s">
        <v>5</v>
      </c>
      <c r="D857">
        <v>1</v>
      </c>
    </row>
    <row r="858" spans="1:4" x14ac:dyDescent="0.2">
      <c r="A858">
        <v>719</v>
      </c>
      <c r="B858" t="s">
        <v>9</v>
      </c>
      <c r="C858" t="b">
        <v>0</v>
      </c>
      <c r="D858">
        <v>1</v>
      </c>
    </row>
    <row r="859" spans="1:4" x14ac:dyDescent="0.2">
      <c r="A859">
        <v>720</v>
      </c>
      <c r="B859" t="s">
        <v>5</v>
      </c>
      <c r="C859" t="b">
        <v>0</v>
      </c>
      <c r="D859">
        <v>1</v>
      </c>
    </row>
    <row r="860" spans="1:4" x14ac:dyDescent="0.2">
      <c r="A860">
        <v>721</v>
      </c>
      <c r="B860" t="s">
        <v>5</v>
      </c>
      <c r="C860" t="b">
        <v>0</v>
      </c>
      <c r="D860">
        <v>6</v>
      </c>
    </row>
    <row r="861" spans="1:4" x14ac:dyDescent="0.2">
      <c r="A861">
        <v>721</v>
      </c>
      <c r="B861" t="s">
        <v>5</v>
      </c>
      <c r="C861" t="b">
        <v>1</v>
      </c>
      <c r="D861">
        <v>1</v>
      </c>
    </row>
    <row r="862" spans="1:4" x14ac:dyDescent="0.2">
      <c r="A862">
        <v>721</v>
      </c>
      <c r="B862" t="s">
        <v>5</v>
      </c>
      <c r="D862">
        <v>1</v>
      </c>
    </row>
    <row r="863" spans="1:4" x14ac:dyDescent="0.2">
      <c r="A863">
        <v>725</v>
      </c>
      <c r="B863" t="s">
        <v>5</v>
      </c>
      <c r="C863" t="b">
        <v>0</v>
      </c>
      <c r="D863">
        <v>27</v>
      </c>
    </row>
    <row r="864" spans="1:4" x14ac:dyDescent="0.2">
      <c r="A864">
        <v>725</v>
      </c>
      <c r="B864" t="s">
        <v>5</v>
      </c>
      <c r="D864">
        <v>1</v>
      </c>
    </row>
    <row r="865" spans="1:4" x14ac:dyDescent="0.2">
      <c r="A865">
        <v>727</v>
      </c>
      <c r="B865" t="s">
        <v>5</v>
      </c>
      <c r="C865" t="b">
        <v>0</v>
      </c>
      <c r="D865">
        <v>8</v>
      </c>
    </row>
    <row r="866" spans="1:4" x14ac:dyDescent="0.2">
      <c r="A866">
        <v>728</v>
      </c>
      <c r="B866" t="s">
        <v>9</v>
      </c>
      <c r="C866" t="b">
        <v>0</v>
      </c>
      <c r="D866">
        <v>3</v>
      </c>
    </row>
    <row r="867" spans="1:4" x14ac:dyDescent="0.2">
      <c r="A867">
        <v>729</v>
      </c>
      <c r="B867" t="s">
        <v>6</v>
      </c>
      <c r="C867" t="b">
        <v>0</v>
      </c>
      <c r="D867">
        <v>6</v>
      </c>
    </row>
    <row r="868" spans="1:4" x14ac:dyDescent="0.2">
      <c r="A868">
        <v>730</v>
      </c>
      <c r="B868" t="s">
        <v>5</v>
      </c>
      <c r="C868" t="b">
        <v>0</v>
      </c>
      <c r="D868">
        <v>3</v>
      </c>
    </row>
    <row r="869" spans="1:4" x14ac:dyDescent="0.2">
      <c r="A869">
        <v>732</v>
      </c>
      <c r="B869" t="s">
        <v>6</v>
      </c>
      <c r="C869" t="b">
        <v>0</v>
      </c>
      <c r="D869">
        <v>5</v>
      </c>
    </row>
    <row r="870" spans="1:4" x14ac:dyDescent="0.2">
      <c r="A870">
        <v>734</v>
      </c>
      <c r="B870" t="s">
        <v>5</v>
      </c>
      <c r="C870" t="b">
        <v>0</v>
      </c>
      <c r="D870">
        <v>9</v>
      </c>
    </row>
    <row r="871" spans="1:4" x14ac:dyDescent="0.2">
      <c r="A871">
        <v>734</v>
      </c>
      <c r="B871" t="s">
        <v>5</v>
      </c>
      <c r="D871">
        <v>2</v>
      </c>
    </row>
    <row r="872" spans="1:4" x14ac:dyDescent="0.2">
      <c r="A872">
        <v>735</v>
      </c>
      <c r="B872" t="s">
        <v>4</v>
      </c>
      <c r="C872" t="b">
        <v>0</v>
      </c>
      <c r="D872">
        <v>8</v>
      </c>
    </row>
    <row r="873" spans="1:4" x14ac:dyDescent="0.2">
      <c r="A873">
        <v>735</v>
      </c>
      <c r="B873" t="s">
        <v>4</v>
      </c>
      <c r="C873" t="b">
        <v>1</v>
      </c>
      <c r="D873">
        <v>2</v>
      </c>
    </row>
    <row r="874" spans="1:4" x14ac:dyDescent="0.2">
      <c r="A874">
        <v>736</v>
      </c>
      <c r="B874" t="s">
        <v>5</v>
      </c>
      <c r="C874" t="b">
        <v>0</v>
      </c>
      <c r="D874">
        <v>16</v>
      </c>
    </row>
    <row r="875" spans="1:4" x14ac:dyDescent="0.2">
      <c r="A875">
        <v>736</v>
      </c>
      <c r="B875" t="s">
        <v>5</v>
      </c>
      <c r="C875" t="b">
        <v>1</v>
      </c>
      <c r="D875">
        <v>1</v>
      </c>
    </row>
    <row r="876" spans="1:4" x14ac:dyDescent="0.2">
      <c r="A876">
        <v>736</v>
      </c>
      <c r="B876" t="s">
        <v>5</v>
      </c>
      <c r="D876">
        <v>3</v>
      </c>
    </row>
    <row r="877" spans="1:4" x14ac:dyDescent="0.2">
      <c r="A877">
        <v>738</v>
      </c>
      <c r="B877" t="s">
        <v>5</v>
      </c>
      <c r="C877" t="b">
        <v>0</v>
      </c>
      <c r="D877">
        <v>14</v>
      </c>
    </row>
    <row r="878" spans="1:4" x14ac:dyDescent="0.2">
      <c r="A878">
        <v>739</v>
      </c>
      <c r="B878" t="s">
        <v>5</v>
      </c>
      <c r="C878" t="b">
        <v>0</v>
      </c>
      <c r="D878">
        <v>9</v>
      </c>
    </row>
    <row r="879" spans="1:4" x14ac:dyDescent="0.2">
      <c r="A879">
        <v>740</v>
      </c>
      <c r="B879" t="s">
        <v>6</v>
      </c>
      <c r="C879" t="b">
        <v>0</v>
      </c>
      <c r="D879">
        <v>10</v>
      </c>
    </row>
    <row r="880" spans="1:4" x14ac:dyDescent="0.2">
      <c r="A880">
        <v>740</v>
      </c>
      <c r="B880" t="s">
        <v>6</v>
      </c>
      <c r="C880" t="b">
        <v>1</v>
      </c>
      <c r="D880">
        <v>3</v>
      </c>
    </row>
    <row r="881" spans="1:4" x14ac:dyDescent="0.2">
      <c r="A881">
        <v>740</v>
      </c>
      <c r="B881" t="s">
        <v>6</v>
      </c>
      <c r="D881">
        <v>2</v>
      </c>
    </row>
    <row r="882" spans="1:4" x14ac:dyDescent="0.2">
      <c r="A882">
        <v>742</v>
      </c>
      <c r="B882" t="s">
        <v>5</v>
      </c>
      <c r="C882" t="b">
        <v>0</v>
      </c>
      <c r="D882">
        <v>3</v>
      </c>
    </row>
    <row r="883" spans="1:4" x14ac:dyDescent="0.2">
      <c r="A883">
        <v>743</v>
      </c>
      <c r="B883" t="s">
        <v>5</v>
      </c>
      <c r="C883" t="b">
        <v>0</v>
      </c>
      <c r="D883">
        <v>2</v>
      </c>
    </row>
    <row r="884" spans="1:4" x14ac:dyDescent="0.2">
      <c r="A884">
        <v>745</v>
      </c>
      <c r="B884" t="s">
        <v>4</v>
      </c>
      <c r="C884" t="b">
        <v>0</v>
      </c>
      <c r="D884">
        <v>4</v>
      </c>
    </row>
    <row r="885" spans="1:4" x14ac:dyDescent="0.2">
      <c r="A885">
        <v>745</v>
      </c>
      <c r="B885" t="s">
        <v>4</v>
      </c>
      <c r="C885" t="b">
        <v>1</v>
      </c>
      <c r="D885">
        <v>1</v>
      </c>
    </row>
    <row r="886" spans="1:4" x14ac:dyDescent="0.2">
      <c r="A886">
        <v>747</v>
      </c>
      <c r="B886" t="s">
        <v>5</v>
      </c>
      <c r="C886" t="b">
        <v>0</v>
      </c>
      <c r="D886">
        <v>6</v>
      </c>
    </row>
    <row r="887" spans="1:4" x14ac:dyDescent="0.2">
      <c r="A887">
        <v>747</v>
      </c>
      <c r="B887" t="s">
        <v>5</v>
      </c>
      <c r="C887" t="b">
        <v>1</v>
      </c>
      <c r="D887">
        <v>1</v>
      </c>
    </row>
    <row r="888" spans="1:4" x14ac:dyDescent="0.2">
      <c r="A888">
        <v>750</v>
      </c>
      <c r="B888" t="s">
        <v>5</v>
      </c>
      <c r="C888" t="b">
        <v>0</v>
      </c>
      <c r="D888">
        <v>26</v>
      </c>
    </row>
    <row r="889" spans="1:4" x14ac:dyDescent="0.2">
      <c r="A889">
        <v>750</v>
      </c>
      <c r="B889" t="s">
        <v>5</v>
      </c>
      <c r="C889" t="b">
        <v>1</v>
      </c>
      <c r="D889">
        <v>2</v>
      </c>
    </row>
    <row r="890" spans="1:4" x14ac:dyDescent="0.2">
      <c r="A890">
        <v>750</v>
      </c>
      <c r="B890" t="s">
        <v>5</v>
      </c>
      <c r="D890">
        <v>1</v>
      </c>
    </row>
    <row r="891" spans="1:4" x14ac:dyDescent="0.2">
      <c r="A891">
        <v>752</v>
      </c>
      <c r="B891" t="s">
        <v>5</v>
      </c>
      <c r="C891" t="b">
        <v>0</v>
      </c>
      <c r="D891">
        <v>2</v>
      </c>
    </row>
    <row r="892" spans="1:4" x14ac:dyDescent="0.2">
      <c r="A892">
        <v>752</v>
      </c>
      <c r="B892" t="s">
        <v>5</v>
      </c>
      <c r="C892" t="b">
        <v>1</v>
      </c>
      <c r="D892">
        <v>1</v>
      </c>
    </row>
    <row r="893" spans="1:4" x14ac:dyDescent="0.2">
      <c r="A893">
        <v>752</v>
      </c>
      <c r="B893" t="s">
        <v>5</v>
      </c>
      <c r="D893">
        <v>1</v>
      </c>
    </row>
    <row r="894" spans="1:4" x14ac:dyDescent="0.2">
      <c r="A894">
        <v>753</v>
      </c>
      <c r="B894" t="s">
        <v>6</v>
      </c>
      <c r="C894" t="b">
        <v>0</v>
      </c>
      <c r="D894">
        <v>4</v>
      </c>
    </row>
    <row r="895" spans="1:4" x14ac:dyDescent="0.2">
      <c r="A895">
        <v>754</v>
      </c>
      <c r="B895" t="s">
        <v>5</v>
      </c>
      <c r="C895" t="b">
        <v>0</v>
      </c>
      <c r="D895">
        <v>32</v>
      </c>
    </row>
    <row r="896" spans="1:4" x14ac:dyDescent="0.2">
      <c r="A896">
        <v>754</v>
      </c>
      <c r="B896" t="s">
        <v>5</v>
      </c>
      <c r="D896">
        <v>1</v>
      </c>
    </row>
    <row r="897" spans="1:4" x14ac:dyDescent="0.2">
      <c r="A897">
        <v>756</v>
      </c>
      <c r="B897" t="s">
        <v>9</v>
      </c>
      <c r="C897" t="b">
        <v>0</v>
      </c>
      <c r="D897">
        <v>5</v>
      </c>
    </row>
    <row r="898" spans="1:4" x14ac:dyDescent="0.2">
      <c r="A898">
        <v>756</v>
      </c>
      <c r="B898" t="s">
        <v>9</v>
      </c>
      <c r="C898" t="b">
        <v>1</v>
      </c>
      <c r="D898">
        <v>2</v>
      </c>
    </row>
    <row r="899" spans="1:4" x14ac:dyDescent="0.2">
      <c r="A899">
        <v>757</v>
      </c>
      <c r="B899" t="s">
        <v>5</v>
      </c>
      <c r="C899" t="b">
        <v>0</v>
      </c>
      <c r="D899">
        <v>4</v>
      </c>
    </row>
    <row r="900" spans="1:4" x14ac:dyDescent="0.2">
      <c r="A900">
        <v>758</v>
      </c>
      <c r="B900" t="s">
        <v>5</v>
      </c>
      <c r="C900" t="b">
        <v>0</v>
      </c>
      <c r="D900">
        <v>11</v>
      </c>
    </row>
    <row r="901" spans="1:4" x14ac:dyDescent="0.2">
      <c r="A901">
        <v>758</v>
      </c>
      <c r="B901" t="s">
        <v>5</v>
      </c>
      <c r="C901" t="b">
        <v>1</v>
      </c>
      <c r="D901">
        <v>1</v>
      </c>
    </row>
    <row r="902" spans="1:4" x14ac:dyDescent="0.2">
      <c r="A902">
        <v>759</v>
      </c>
      <c r="B902" t="s">
        <v>5</v>
      </c>
      <c r="C902" t="b">
        <v>0</v>
      </c>
      <c r="D902">
        <v>35</v>
      </c>
    </row>
    <row r="903" spans="1:4" x14ac:dyDescent="0.2">
      <c r="A903">
        <v>759</v>
      </c>
      <c r="B903" t="s">
        <v>5</v>
      </c>
      <c r="C903" t="b">
        <v>1</v>
      </c>
      <c r="D903">
        <v>2</v>
      </c>
    </row>
    <row r="904" spans="1:4" x14ac:dyDescent="0.2">
      <c r="A904">
        <v>759</v>
      </c>
      <c r="B904" t="s">
        <v>5</v>
      </c>
      <c r="D904">
        <v>1</v>
      </c>
    </row>
    <row r="905" spans="1:4" x14ac:dyDescent="0.2">
      <c r="A905">
        <v>761</v>
      </c>
      <c r="B905" t="s">
        <v>5</v>
      </c>
      <c r="C905" t="b">
        <v>0</v>
      </c>
      <c r="D905">
        <v>27</v>
      </c>
    </row>
    <row r="906" spans="1:4" x14ac:dyDescent="0.2">
      <c r="A906">
        <v>761</v>
      </c>
      <c r="B906" t="s">
        <v>5</v>
      </c>
      <c r="D906">
        <v>2</v>
      </c>
    </row>
    <row r="907" spans="1:4" x14ac:dyDescent="0.2">
      <c r="A907">
        <v>762</v>
      </c>
      <c r="B907" t="s">
        <v>5</v>
      </c>
      <c r="C907" t="b">
        <v>0</v>
      </c>
      <c r="D907">
        <v>1</v>
      </c>
    </row>
    <row r="908" spans="1:4" x14ac:dyDescent="0.2">
      <c r="A908">
        <v>763</v>
      </c>
      <c r="B908" t="s">
        <v>5</v>
      </c>
      <c r="C908" t="b">
        <v>0</v>
      </c>
      <c r="D908">
        <v>13</v>
      </c>
    </row>
    <row r="909" spans="1:4" x14ac:dyDescent="0.2">
      <c r="A909">
        <v>763</v>
      </c>
      <c r="B909" t="s">
        <v>5</v>
      </c>
      <c r="C909" t="b">
        <v>1</v>
      </c>
      <c r="D909">
        <v>4</v>
      </c>
    </row>
    <row r="910" spans="1:4" x14ac:dyDescent="0.2">
      <c r="A910">
        <v>764</v>
      </c>
      <c r="B910" t="s">
        <v>5</v>
      </c>
      <c r="C910" t="b">
        <v>0</v>
      </c>
      <c r="D910">
        <v>11</v>
      </c>
    </row>
    <row r="911" spans="1:4" x14ac:dyDescent="0.2">
      <c r="A911">
        <v>766</v>
      </c>
      <c r="B911" t="s">
        <v>5</v>
      </c>
      <c r="C911" t="b">
        <v>0</v>
      </c>
      <c r="D911">
        <v>3</v>
      </c>
    </row>
    <row r="912" spans="1:4" x14ac:dyDescent="0.2">
      <c r="A912">
        <v>768</v>
      </c>
      <c r="B912" t="s">
        <v>5</v>
      </c>
      <c r="C912" t="b">
        <v>0</v>
      </c>
      <c r="D912">
        <v>4</v>
      </c>
    </row>
    <row r="913" spans="1:4" x14ac:dyDescent="0.2">
      <c r="A913">
        <v>769</v>
      </c>
      <c r="B913" t="s">
        <v>5</v>
      </c>
      <c r="C913" t="b">
        <v>0</v>
      </c>
      <c r="D913">
        <v>5</v>
      </c>
    </row>
    <row r="914" spans="1:4" x14ac:dyDescent="0.2">
      <c r="A914">
        <v>770</v>
      </c>
      <c r="B914" t="s">
        <v>5</v>
      </c>
      <c r="C914" t="b">
        <v>0</v>
      </c>
      <c r="D914">
        <v>3</v>
      </c>
    </row>
    <row r="915" spans="1:4" x14ac:dyDescent="0.2">
      <c r="A915">
        <v>772</v>
      </c>
      <c r="B915" t="s">
        <v>5</v>
      </c>
      <c r="C915" t="b">
        <v>0</v>
      </c>
      <c r="D915">
        <v>1</v>
      </c>
    </row>
    <row r="916" spans="1:4" x14ac:dyDescent="0.2">
      <c r="A916">
        <v>772</v>
      </c>
      <c r="B916" t="s">
        <v>5</v>
      </c>
      <c r="D916">
        <v>1</v>
      </c>
    </row>
    <row r="917" spans="1:4" x14ac:dyDescent="0.2">
      <c r="A917">
        <v>775</v>
      </c>
      <c r="B917" t="s">
        <v>9</v>
      </c>
      <c r="C917" t="b">
        <v>0</v>
      </c>
      <c r="D917">
        <v>1</v>
      </c>
    </row>
    <row r="918" spans="1:4" x14ac:dyDescent="0.2">
      <c r="A918">
        <v>777</v>
      </c>
      <c r="B918" t="s">
        <v>10</v>
      </c>
      <c r="C918" t="b">
        <v>0</v>
      </c>
      <c r="D918">
        <v>3</v>
      </c>
    </row>
    <row r="919" spans="1:4" x14ac:dyDescent="0.2">
      <c r="A919">
        <v>777</v>
      </c>
      <c r="B919" t="s">
        <v>10</v>
      </c>
      <c r="C919" t="b">
        <v>1</v>
      </c>
      <c r="D919">
        <v>1</v>
      </c>
    </row>
    <row r="920" spans="1:4" x14ac:dyDescent="0.2">
      <c r="A920">
        <v>779</v>
      </c>
      <c r="B920" t="s">
        <v>5</v>
      </c>
      <c r="C920" t="b">
        <v>0</v>
      </c>
      <c r="D920">
        <v>1</v>
      </c>
    </row>
    <row r="921" spans="1:4" x14ac:dyDescent="0.2">
      <c r="A921">
        <v>780</v>
      </c>
      <c r="B921" t="s">
        <v>4</v>
      </c>
      <c r="C921" t="b">
        <v>0</v>
      </c>
      <c r="D921">
        <v>11</v>
      </c>
    </row>
    <row r="922" spans="1:4" x14ac:dyDescent="0.2">
      <c r="A922">
        <v>780</v>
      </c>
      <c r="B922" t="s">
        <v>4</v>
      </c>
      <c r="C922" t="b">
        <v>1</v>
      </c>
      <c r="D922">
        <v>1</v>
      </c>
    </row>
    <row r="923" spans="1:4" x14ac:dyDescent="0.2">
      <c r="A923">
        <v>780</v>
      </c>
      <c r="B923" t="s">
        <v>4</v>
      </c>
      <c r="D923">
        <v>1</v>
      </c>
    </row>
    <row r="924" spans="1:4" x14ac:dyDescent="0.2">
      <c r="A924">
        <v>781</v>
      </c>
      <c r="B924" t="s">
        <v>5</v>
      </c>
      <c r="C924" t="b">
        <v>0</v>
      </c>
      <c r="D924">
        <v>1</v>
      </c>
    </row>
    <row r="925" spans="1:4" x14ac:dyDescent="0.2">
      <c r="A925">
        <v>783</v>
      </c>
      <c r="B925" t="s">
        <v>5</v>
      </c>
      <c r="C925" t="b">
        <v>1</v>
      </c>
      <c r="D925">
        <v>1</v>
      </c>
    </row>
    <row r="926" spans="1:4" x14ac:dyDescent="0.2">
      <c r="A926">
        <v>785</v>
      </c>
      <c r="B926" t="s">
        <v>5</v>
      </c>
      <c r="C926" t="b">
        <v>0</v>
      </c>
      <c r="D926">
        <v>12</v>
      </c>
    </row>
    <row r="927" spans="1:4" x14ac:dyDescent="0.2">
      <c r="A927">
        <v>786</v>
      </c>
      <c r="B927" t="s">
        <v>6</v>
      </c>
      <c r="C927" t="b">
        <v>0</v>
      </c>
      <c r="D927">
        <v>1</v>
      </c>
    </row>
    <row r="928" spans="1:4" x14ac:dyDescent="0.2">
      <c r="A928">
        <v>787</v>
      </c>
      <c r="B928" t="s">
        <v>5</v>
      </c>
      <c r="C928" t="b">
        <v>0</v>
      </c>
      <c r="D928">
        <v>4</v>
      </c>
    </row>
    <row r="929" spans="1:4" x14ac:dyDescent="0.2">
      <c r="A929">
        <v>787</v>
      </c>
      <c r="B929" t="s">
        <v>5</v>
      </c>
      <c r="C929" t="b">
        <v>1</v>
      </c>
      <c r="D929">
        <v>1</v>
      </c>
    </row>
    <row r="930" spans="1:4" x14ac:dyDescent="0.2">
      <c r="A930">
        <v>789</v>
      </c>
      <c r="B930" t="s">
        <v>5</v>
      </c>
      <c r="C930" t="b">
        <v>0</v>
      </c>
      <c r="D930">
        <v>1</v>
      </c>
    </row>
    <row r="931" spans="1:4" x14ac:dyDescent="0.2">
      <c r="A931">
        <v>790</v>
      </c>
      <c r="B931" t="s">
        <v>5</v>
      </c>
      <c r="C931" t="b">
        <v>0</v>
      </c>
      <c r="D931">
        <v>63</v>
      </c>
    </row>
    <row r="932" spans="1:4" x14ac:dyDescent="0.2">
      <c r="A932">
        <v>790</v>
      </c>
      <c r="B932" t="s">
        <v>5</v>
      </c>
      <c r="C932" t="b">
        <v>1</v>
      </c>
      <c r="D932">
        <v>5</v>
      </c>
    </row>
    <row r="933" spans="1:4" x14ac:dyDescent="0.2">
      <c r="A933">
        <v>791</v>
      </c>
      <c r="B933" t="s">
        <v>5</v>
      </c>
      <c r="C933" t="b">
        <v>0</v>
      </c>
      <c r="D933">
        <v>10</v>
      </c>
    </row>
    <row r="934" spans="1:4" x14ac:dyDescent="0.2">
      <c r="A934">
        <v>791</v>
      </c>
      <c r="B934" t="s">
        <v>5</v>
      </c>
      <c r="D934">
        <v>2</v>
      </c>
    </row>
    <row r="935" spans="1:4" x14ac:dyDescent="0.2">
      <c r="A935">
        <v>792</v>
      </c>
      <c r="B935" t="s">
        <v>5</v>
      </c>
      <c r="C935" t="b">
        <v>0</v>
      </c>
      <c r="D935">
        <v>8</v>
      </c>
    </row>
    <row r="936" spans="1:4" x14ac:dyDescent="0.2">
      <c r="A936">
        <v>792</v>
      </c>
      <c r="B936" t="s">
        <v>5</v>
      </c>
      <c r="D936">
        <v>1</v>
      </c>
    </row>
    <row r="937" spans="1:4" x14ac:dyDescent="0.2">
      <c r="A937">
        <v>793</v>
      </c>
      <c r="B937" t="s">
        <v>5</v>
      </c>
      <c r="C937" t="b">
        <v>0</v>
      </c>
      <c r="D937">
        <v>3</v>
      </c>
    </row>
    <row r="938" spans="1:4" x14ac:dyDescent="0.2">
      <c r="A938">
        <v>794</v>
      </c>
      <c r="B938" t="s">
        <v>5</v>
      </c>
      <c r="C938" t="b">
        <v>0</v>
      </c>
      <c r="D938">
        <v>5</v>
      </c>
    </row>
    <row r="939" spans="1:4" x14ac:dyDescent="0.2">
      <c r="A939">
        <v>794</v>
      </c>
      <c r="B939" t="s">
        <v>5</v>
      </c>
      <c r="D939">
        <v>1</v>
      </c>
    </row>
    <row r="940" spans="1:4" x14ac:dyDescent="0.2">
      <c r="A940">
        <v>797</v>
      </c>
      <c r="B940" t="s">
        <v>5</v>
      </c>
      <c r="C940" t="b">
        <v>0</v>
      </c>
      <c r="D940">
        <v>5</v>
      </c>
    </row>
    <row r="941" spans="1:4" x14ac:dyDescent="0.2">
      <c r="A941">
        <v>797</v>
      </c>
      <c r="B941" t="s">
        <v>5</v>
      </c>
      <c r="C941" t="b">
        <v>1</v>
      </c>
      <c r="D941">
        <v>1</v>
      </c>
    </row>
    <row r="942" spans="1:4" x14ac:dyDescent="0.2">
      <c r="A942">
        <v>797</v>
      </c>
      <c r="B942" t="s">
        <v>5</v>
      </c>
      <c r="D942">
        <v>5</v>
      </c>
    </row>
    <row r="943" spans="1:4" x14ac:dyDescent="0.2">
      <c r="A943">
        <v>798</v>
      </c>
      <c r="B943" t="s">
        <v>4</v>
      </c>
      <c r="C943" t="b">
        <v>0</v>
      </c>
      <c r="D943">
        <v>2</v>
      </c>
    </row>
    <row r="944" spans="1:4" x14ac:dyDescent="0.2">
      <c r="A944">
        <v>798</v>
      </c>
      <c r="B944" t="s">
        <v>4</v>
      </c>
      <c r="C944" t="b">
        <v>1</v>
      </c>
      <c r="D944">
        <v>1</v>
      </c>
    </row>
    <row r="945" spans="1:4" x14ac:dyDescent="0.2">
      <c r="A945">
        <v>799</v>
      </c>
      <c r="B945" t="s">
        <v>5</v>
      </c>
      <c r="C945" t="b">
        <v>0</v>
      </c>
      <c r="D945">
        <v>5</v>
      </c>
    </row>
    <row r="946" spans="1:4" x14ac:dyDescent="0.2">
      <c r="A946">
        <v>800</v>
      </c>
      <c r="B946" t="s">
        <v>5</v>
      </c>
      <c r="C946" t="b">
        <v>0</v>
      </c>
      <c r="D946">
        <v>28</v>
      </c>
    </row>
    <row r="947" spans="1:4" x14ac:dyDescent="0.2">
      <c r="A947">
        <v>800</v>
      </c>
      <c r="B947" t="s">
        <v>5</v>
      </c>
      <c r="C947" t="b">
        <v>1</v>
      </c>
      <c r="D947">
        <v>1</v>
      </c>
    </row>
    <row r="948" spans="1:4" x14ac:dyDescent="0.2">
      <c r="A948">
        <v>801</v>
      </c>
      <c r="B948" t="s">
        <v>5</v>
      </c>
      <c r="C948" t="b">
        <v>0</v>
      </c>
      <c r="D948">
        <v>3</v>
      </c>
    </row>
    <row r="949" spans="1:4" x14ac:dyDescent="0.2">
      <c r="A949">
        <v>801</v>
      </c>
      <c r="B949" t="s">
        <v>5</v>
      </c>
      <c r="D949">
        <v>1</v>
      </c>
    </row>
    <row r="950" spans="1:4" x14ac:dyDescent="0.2">
      <c r="A950">
        <v>805</v>
      </c>
      <c r="B950" t="s">
        <v>5</v>
      </c>
      <c r="C950" t="b">
        <v>0</v>
      </c>
      <c r="D950">
        <v>12</v>
      </c>
    </row>
    <row r="951" spans="1:4" x14ac:dyDescent="0.2">
      <c r="A951">
        <v>805</v>
      </c>
      <c r="B951" t="s">
        <v>5</v>
      </c>
      <c r="C951" t="b">
        <v>1</v>
      </c>
      <c r="D951">
        <v>1</v>
      </c>
    </row>
    <row r="952" spans="1:4" x14ac:dyDescent="0.2">
      <c r="A952">
        <v>806</v>
      </c>
      <c r="B952" t="s">
        <v>5</v>
      </c>
      <c r="C952" t="b">
        <v>0</v>
      </c>
      <c r="D952">
        <v>3</v>
      </c>
    </row>
    <row r="953" spans="1:4" x14ac:dyDescent="0.2">
      <c r="A953">
        <v>806</v>
      </c>
      <c r="B953" t="s">
        <v>5</v>
      </c>
      <c r="D953">
        <v>3</v>
      </c>
    </row>
    <row r="954" spans="1:4" x14ac:dyDescent="0.2">
      <c r="A954">
        <v>808</v>
      </c>
      <c r="B954" t="s">
        <v>5</v>
      </c>
      <c r="C954" t="b">
        <v>0</v>
      </c>
      <c r="D954">
        <v>5</v>
      </c>
    </row>
    <row r="955" spans="1:4" x14ac:dyDescent="0.2">
      <c r="A955">
        <v>808</v>
      </c>
      <c r="B955" t="s">
        <v>5</v>
      </c>
      <c r="D955">
        <v>4</v>
      </c>
    </row>
    <row r="956" spans="1:4" x14ac:dyDescent="0.2">
      <c r="A956">
        <v>809</v>
      </c>
      <c r="B956" t="s">
        <v>5</v>
      </c>
      <c r="C956" t="b">
        <v>0</v>
      </c>
      <c r="D956">
        <v>5</v>
      </c>
    </row>
    <row r="957" spans="1:4" x14ac:dyDescent="0.2">
      <c r="A957">
        <v>809</v>
      </c>
      <c r="B957" t="s">
        <v>5</v>
      </c>
      <c r="D957">
        <v>2</v>
      </c>
    </row>
    <row r="958" spans="1:4" x14ac:dyDescent="0.2">
      <c r="A958">
        <v>810</v>
      </c>
      <c r="B958" t="s">
        <v>5</v>
      </c>
      <c r="C958" t="b">
        <v>0</v>
      </c>
      <c r="D958">
        <v>1</v>
      </c>
    </row>
    <row r="959" spans="1:4" x14ac:dyDescent="0.2">
      <c r="A959">
        <v>812</v>
      </c>
      <c r="B959" t="s">
        <v>8</v>
      </c>
      <c r="C959" t="b">
        <v>0</v>
      </c>
      <c r="D959">
        <v>9</v>
      </c>
    </row>
    <row r="960" spans="1:4" x14ac:dyDescent="0.2">
      <c r="A960">
        <v>812</v>
      </c>
      <c r="B960" t="s">
        <v>8</v>
      </c>
      <c r="D960">
        <v>1</v>
      </c>
    </row>
    <row r="961" spans="1:4" x14ac:dyDescent="0.2">
      <c r="A961">
        <v>814</v>
      </c>
      <c r="B961" t="s">
        <v>9</v>
      </c>
      <c r="C961" t="b">
        <v>0</v>
      </c>
      <c r="D961">
        <v>6</v>
      </c>
    </row>
    <row r="962" spans="1:4" x14ac:dyDescent="0.2">
      <c r="A962">
        <v>817</v>
      </c>
      <c r="B962" t="s">
        <v>4</v>
      </c>
      <c r="C962" t="b">
        <v>0</v>
      </c>
      <c r="D962">
        <v>5</v>
      </c>
    </row>
    <row r="963" spans="1:4" x14ac:dyDescent="0.2">
      <c r="A963">
        <v>818</v>
      </c>
      <c r="B963" t="s">
        <v>4</v>
      </c>
      <c r="C963" t="b">
        <v>0</v>
      </c>
      <c r="D963">
        <v>7</v>
      </c>
    </row>
    <row r="964" spans="1:4" x14ac:dyDescent="0.2">
      <c r="A964">
        <v>818</v>
      </c>
      <c r="B964" t="s">
        <v>4</v>
      </c>
      <c r="C964" t="b">
        <v>1</v>
      </c>
      <c r="D964">
        <v>1</v>
      </c>
    </row>
    <row r="965" spans="1:4" x14ac:dyDescent="0.2">
      <c r="A965">
        <v>819</v>
      </c>
      <c r="B965" t="s">
        <v>5</v>
      </c>
      <c r="C965" t="b">
        <v>0</v>
      </c>
      <c r="D965">
        <v>8</v>
      </c>
    </row>
    <row r="966" spans="1:4" x14ac:dyDescent="0.2">
      <c r="A966">
        <v>819</v>
      </c>
      <c r="B966" t="s">
        <v>5</v>
      </c>
      <c r="C966" t="b">
        <v>1</v>
      </c>
      <c r="D966">
        <v>1</v>
      </c>
    </row>
    <row r="967" spans="1:4" x14ac:dyDescent="0.2">
      <c r="A967">
        <v>819</v>
      </c>
      <c r="B967" t="s">
        <v>5</v>
      </c>
      <c r="D967">
        <v>1</v>
      </c>
    </row>
    <row r="968" spans="1:4" x14ac:dyDescent="0.2">
      <c r="A968">
        <v>820</v>
      </c>
      <c r="B968" t="s">
        <v>5</v>
      </c>
      <c r="C968" t="b">
        <v>0</v>
      </c>
      <c r="D968">
        <v>6</v>
      </c>
    </row>
    <row r="969" spans="1:4" x14ac:dyDescent="0.2">
      <c r="A969">
        <v>820</v>
      </c>
      <c r="B969" t="s">
        <v>5</v>
      </c>
      <c r="D969">
        <v>1</v>
      </c>
    </row>
    <row r="970" spans="1:4" x14ac:dyDescent="0.2">
      <c r="A970">
        <v>821</v>
      </c>
      <c r="B970" t="s">
        <v>5</v>
      </c>
      <c r="C970" t="b">
        <v>0</v>
      </c>
      <c r="D970">
        <v>11</v>
      </c>
    </row>
    <row r="971" spans="1:4" x14ac:dyDescent="0.2">
      <c r="A971">
        <v>821</v>
      </c>
      <c r="B971" t="s">
        <v>5</v>
      </c>
      <c r="C971" t="b">
        <v>1</v>
      </c>
      <c r="D971">
        <v>1</v>
      </c>
    </row>
    <row r="972" spans="1:4" x14ac:dyDescent="0.2">
      <c r="A972">
        <v>823</v>
      </c>
      <c r="B972" t="s">
        <v>5</v>
      </c>
      <c r="C972" t="b">
        <v>0</v>
      </c>
      <c r="D972">
        <v>12</v>
      </c>
    </row>
    <row r="973" spans="1:4" x14ac:dyDescent="0.2">
      <c r="A973">
        <v>823</v>
      </c>
      <c r="B973" t="s">
        <v>5</v>
      </c>
      <c r="D973">
        <v>1</v>
      </c>
    </row>
    <row r="974" spans="1:4" x14ac:dyDescent="0.2">
      <c r="A974">
        <v>824</v>
      </c>
      <c r="B974" t="s">
        <v>5</v>
      </c>
      <c r="C974" t="b">
        <v>0</v>
      </c>
      <c r="D974">
        <v>2</v>
      </c>
    </row>
    <row r="975" spans="1:4" x14ac:dyDescent="0.2">
      <c r="A975">
        <v>825</v>
      </c>
      <c r="B975" t="s">
        <v>5</v>
      </c>
      <c r="C975" t="b">
        <v>0</v>
      </c>
      <c r="D975">
        <v>8</v>
      </c>
    </row>
    <row r="976" spans="1:4" x14ac:dyDescent="0.2">
      <c r="A976">
        <v>825</v>
      </c>
      <c r="B976" t="s">
        <v>5</v>
      </c>
      <c r="C976" t="b">
        <v>1</v>
      </c>
      <c r="D976">
        <v>3</v>
      </c>
    </row>
    <row r="977" spans="1:4" x14ac:dyDescent="0.2">
      <c r="A977">
        <v>826</v>
      </c>
      <c r="B977" t="s">
        <v>5</v>
      </c>
      <c r="C977" t="b">
        <v>0</v>
      </c>
      <c r="D977">
        <v>5</v>
      </c>
    </row>
    <row r="978" spans="1:4" x14ac:dyDescent="0.2">
      <c r="A978">
        <v>826</v>
      </c>
      <c r="B978" t="s">
        <v>5</v>
      </c>
      <c r="D978">
        <v>1</v>
      </c>
    </row>
    <row r="979" spans="1:4" x14ac:dyDescent="0.2">
      <c r="A979">
        <v>827</v>
      </c>
      <c r="B979" t="s">
        <v>5</v>
      </c>
      <c r="C979" t="b">
        <v>0</v>
      </c>
      <c r="D979">
        <v>7</v>
      </c>
    </row>
    <row r="980" spans="1:4" x14ac:dyDescent="0.2">
      <c r="A980">
        <v>828</v>
      </c>
      <c r="B980" t="s">
        <v>5</v>
      </c>
      <c r="C980" t="b">
        <v>0</v>
      </c>
      <c r="D980">
        <v>7</v>
      </c>
    </row>
    <row r="981" spans="1:4" x14ac:dyDescent="0.2">
      <c r="A981">
        <v>828</v>
      </c>
      <c r="B981" t="s">
        <v>5</v>
      </c>
      <c r="C981" t="b">
        <v>1</v>
      </c>
      <c r="D981">
        <v>1</v>
      </c>
    </row>
    <row r="982" spans="1:4" x14ac:dyDescent="0.2">
      <c r="A982">
        <v>829</v>
      </c>
      <c r="B982" t="s">
        <v>6</v>
      </c>
      <c r="C982" t="b">
        <v>0</v>
      </c>
      <c r="D982">
        <v>2</v>
      </c>
    </row>
    <row r="983" spans="1:4" x14ac:dyDescent="0.2">
      <c r="A983">
        <v>831</v>
      </c>
      <c r="B983" t="s">
        <v>5</v>
      </c>
      <c r="C983" t="b">
        <v>0</v>
      </c>
      <c r="D983">
        <v>2</v>
      </c>
    </row>
    <row r="984" spans="1:4" x14ac:dyDescent="0.2">
      <c r="A984">
        <v>833</v>
      </c>
      <c r="B984" t="s">
        <v>5</v>
      </c>
      <c r="C984" t="b">
        <v>0</v>
      </c>
      <c r="D984">
        <v>42</v>
      </c>
    </row>
    <row r="985" spans="1:4" x14ac:dyDescent="0.2">
      <c r="A985">
        <v>833</v>
      </c>
      <c r="B985" t="s">
        <v>5</v>
      </c>
      <c r="C985" t="b">
        <v>1</v>
      </c>
      <c r="D985">
        <v>2</v>
      </c>
    </row>
    <row r="986" spans="1:4" x14ac:dyDescent="0.2">
      <c r="A986">
        <v>834</v>
      </c>
      <c r="B986" t="s">
        <v>5</v>
      </c>
      <c r="C986" t="b">
        <v>0</v>
      </c>
      <c r="D986">
        <v>2</v>
      </c>
    </row>
    <row r="987" spans="1:4" x14ac:dyDescent="0.2">
      <c r="A987">
        <v>835</v>
      </c>
      <c r="B987" t="s">
        <v>5</v>
      </c>
      <c r="C987" t="b">
        <v>0</v>
      </c>
      <c r="D987">
        <v>7</v>
      </c>
    </row>
    <row r="988" spans="1:4" x14ac:dyDescent="0.2">
      <c r="A988">
        <v>836</v>
      </c>
      <c r="B988" t="s">
        <v>6</v>
      </c>
      <c r="C988" t="b">
        <v>0</v>
      </c>
      <c r="D988">
        <v>44</v>
      </c>
    </row>
    <row r="989" spans="1:4" x14ac:dyDescent="0.2">
      <c r="A989">
        <v>836</v>
      </c>
      <c r="B989" t="s">
        <v>6</v>
      </c>
      <c r="C989" t="b">
        <v>1</v>
      </c>
      <c r="D989">
        <v>1</v>
      </c>
    </row>
    <row r="990" spans="1:4" x14ac:dyDescent="0.2">
      <c r="A990">
        <v>836</v>
      </c>
      <c r="B990" t="s">
        <v>6</v>
      </c>
      <c r="D990">
        <v>1</v>
      </c>
    </row>
    <row r="991" spans="1:4" x14ac:dyDescent="0.2">
      <c r="A991">
        <v>838</v>
      </c>
      <c r="B991" t="s">
        <v>5</v>
      </c>
      <c r="C991" t="b">
        <v>0</v>
      </c>
      <c r="D991">
        <v>1</v>
      </c>
    </row>
    <row r="992" spans="1:4" x14ac:dyDescent="0.2">
      <c r="A992">
        <v>838</v>
      </c>
      <c r="B992" t="s">
        <v>5</v>
      </c>
      <c r="C992" t="b">
        <v>1</v>
      </c>
      <c r="D992">
        <v>1</v>
      </c>
    </row>
    <row r="993" spans="1:4" x14ac:dyDescent="0.2">
      <c r="A993">
        <v>839</v>
      </c>
      <c r="B993" t="s">
        <v>5</v>
      </c>
      <c r="C993" t="b">
        <v>0</v>
      </c>
      <c r="D993">
        <v>1</v>
      </c>
    </row>
    <row r="994" spans="1:4" x14ac:dyDescent="0.2">
      <c r="A994">
        <v>840</v>
      </c>
      <c r="B994" t="s">
        <v>5</v>
      </c>
      <c r="C994" t="b">
        <v>0</v>
      </c>
      <c r="D994">
        <v>6</v>
      </c>
    </row>
    <row r="995" spans="1:4" x14ac:dyDescent="0.2">
      <c r="A995">
        <v>840</v>
      </c>
      <c r="B995" t="s">
        <v>5</v>
      </c>
      <c r="D995">
        <v>1</v>
      </c>
    </row>
    <row r="996" spans="1:4" x14ac:dyDescent="0.2">
      <c r="A996">
        <v>841</v>
      </c>
      <c r="B996" t="s">
        <v>5</v>
      </c>
      <c r="C996" t="b">
        <v>0</v>
      </c>
      <c r="D996">
        <v>9</v>
      </c>
    </row>
    <row r="997" spans="1:4" x14ac:dyDescent="0.2">
      <c r="A997">
        <v>841</v>
      </c>
      <c r="B997" t="s">
        <v>5</v>
      </c>
      <c r="C997" t="b">
        <v>1</v>
      </c>
      <c r="D997">
        <v>1</v>
      </c>
    </row>
    <row r="998" spans="1:4" x14ac:dyDescent="0.2">
      <c r="A998">
        <v>842</v>
      </c>
      <c r="B998" t="s">
        <v>5</v>
      </c>
      <c r="C998" t="b">
        <v>0</v>
      </c>
      <c r="D998">
        <v>8</v>
      </c>
    </row>
    <row r="999" spans="1:4" x14ac:dyDescent="0.2">
      <c r="A999">
        <v>842</v>
      </c>
      <c r="B999" t="s">
        <v>5</v>
      </c>
      <c r="C999" t="b">
        <v>1</v>
      </c>
      <c r="D999">
        <v>2</v>
      </c>
    </row>
    <row r="1000" spans="1:4" x14ac:dyDescent="0.2">
      <c r="A1000">
        <v>843</v>
      </c>
      <c r="B1000" t="s">
        <v>5</v>
      </c>
      <c r="C1000" t="b">
        <v>0</v>
      </c>
      <c r="D1000">
        <v>14</v>
      </c>
    </row>
    <row r="1001" spans="1:4" x14ac:dyDescent="0.2">
      <c r="A1001">
        <v>843</v>
      </c>
      <c r="B1001" t="s">
        <v>5</v>
      </c>
      <c r="C1001" t="b">
        <v>1</v>
      </c>
      <c r="D1001">
        <v>4</v>
      </c>
    </row>
    <row r="1002" spans="1:4" x14ac:dyDescent="0.2">
      <c r="A1002">
        <v>844</v>
      </c>
      <c r="B1002" t="s">
        <v>5</v>
      </c>
      <c r="C1002" t="b">
        <v>0</v>
      </c>
      <c r="D1002">
        <v>11</v>
      </c>
    </row>
    <row r="1003" spans="1:4" x14ac:dyDescent="0.2">
      <c r="A1003">
        <v>844</v>
      </c>
      <c r="B1003" t="s">
        <v>5</v>
      </c>
      <c r="C1003" t="b">
        <v>1</v>
      </c>
      <c r="D1003">
        <v>1</v>
      </c>
    </row>
    <row r="1004" spans="1:4" x14ac:dyDescent="0.2">
      <c r="A1004">
        <v>846</v>
      </c>
      <c r="B1004" t="s">
        <v>6</v>
      </c>
      <c r="C1004" t="b">
        <v>0</v>
      </c>
      <c r="D1004">
        <v>3</v>
      </c>
    </row>
    <row r="1005" spans="1:4" x14ac:dyDescent="0.2">
      <c r="A1005">
        <v>847</v>
      </c>
      <c r="B1005" t="s">
        <v>5</v>
      </c>
      <c r="C1005" t="b">
        <v>0</v>
      </c>
      <c r="D1005">
        <v>3</v>
      </c>
    </row>
    <row r="1006" spans="1:4" x14ac:dyDescent="0.2">
      <c r="A1006">
        <v>848</v>
      </c>
      <c r="B1006" t="s">
        <v>5</v>
      </c>
      <c r="C1006" t="b">
        <v>0</v>
      </c>
      <c r="D1006">
        <v>5</v>
      </c>
    </row>
    <row r="1007" spans="1:4" x14ac:dyDescent="0.2">
      <c r="A1007">
        <v>849</v>
      </c>
      <c r="B1007" t="s">
        <v>5</v>
      </c>
      <c r="C1007" t="b">
        <v>0</v>
      </c>
      <c r="D1007">
        <v>24</v>
      </c>
    </row>
    <row r="1008" spans="1:4" x14ac:dyDescent="0.2">
      <c r="A1008">
        <v>849</v>
      </c>
      <c r="B1008" t="s">
        <v>5</v>
      </c>
      <c r="C1008" t="b">
        <v>1</v>
      </c>
      <c r="D1008">
        <v>1</v>
      </c>
    </row>
    <row r="1009" spans="1:4" x14ac:dyDescent="0.2">
      <c r="A1009">
        <v>850</v>
      </c>
      <c r="B1009" t="s">
        <v>5</v>
      </c>
      <c r="C1009" t="b">
        <v>0</v>
      </c>
      <c r="D1009">
        <v>15</v>
      </c>
    </row>
    <row r="1010" spans="1:4" x14ac:dyDescent="0.2">
      <c r="A1010">
        <v>850</v>
      </c>
      <c r="B1010" t="s">
        <v>5</v>
      </c>
      <c r="C1010" t="b">
        <v>1</v>
      </c>
      <c r="D1010">
        <v>3</v>
      </c>
    </row>
    <row r="1011" spans="1:4" x14ac:dyDescent="0.2">
      <c r="A1011">
        <v>852</v>
      </c>
      <c r="B1011" t="s">
        <v>5</v>
      </c>
      <c r="C1011" t="b">
        <v>0</v>
      </c>
      <c r="D1011">
        <v>8</v>
      </c>
    </row>
    <row r="1012" spans="1:4" x14ac:dyDescent="0.2">
      <c r="A1012">
        <v>852</v>
      </c>
      <c r="B1012" t="s">
        <v>5</v>
      </c>
      <c r="C1012" t="b">
        <v>1</v>
      </c>
      <c r="D1012">
        <v>3</v>
      </c>
    </row>
    <row r="1013" spans="1:4" x14ac:dyDescent="0.2">
      <c r="A1013">
        <v>854</v>
      </c>
      <c r="B1013" t="s">
        <v>5</v>
      </c>
      <c r="C1013" t="b">
        <v>0</v>
      </c>
      <c r="D1013">
        <v>26</v>
      </c>
    </row>
    <row r="1014" spans="1:4" x14ac:dyDescent="0.2">
      <c r="A1014">
        <v>854</v>
      </c>
      <c r="B1014" t="s">
        <v>5</v>
      </c>
      <c r="C1014" t="b">
        <v>1</v>
      </c>
      <c r="D1014">
        <v>1</v>
      </c>
    </row>
    <row r="1015" spans="1:4" x14ac:dyDescent="0.2">
      <c r="A1015">
        <v>854</v>
      </c>
      <c r="B1015" t="s">
        <v>5</v>
      </c>
      <c r="D1015">
        <v>3</v>
      </c>
    </row>
    <row r="1016" spans="1:4" x14ac:dyDescent="0.2">
      <c r="A1016">
        <v>855</v>
      </c>
      <c r="B1016" t="s">
        <v>5</v>
      </c>
      <c r="C1016" t="b">
        <v>0</v>
      </c>
      <c r="D1016">
        <v>4</v>
      </c>
    </row>
    <row r="1017" spans="1:4" x14ac:dyDescent="0.2">
      <c r="A1017">
        <v>856</v>
      </c>
      <c r="B1017" t="s">
        <v>6</v>
      </c>
      <c r="C1017" t="b">
        <v>0</v>
      </c>
      <c r="D1017">
        <v>9</v>
      </c>
    </row>
    <row r="1018" spans="1:4" x14ac:dyDescent="0.2">
      <c r="A1018">
        <v>856</v>
      </c>
      <c r="B1018" t="s">
        <v>6</v>
      </c>
      <c r="C1018" t="b">
        <v>1</v>
      </c>
      <c r="D1018">
        <v>1</v>
      </c>
    </row>
    <row r="1019" spans="1:4" x14ac:dyDescent="0.2">
      <c r="A1019">
        <v>856</v>
      </c>
      <c r="B1019" t="s">
        <v>6</v>
      </c>
      <c r="D1019">
        <v>1</v>
      </c>
    </row>
    <row r="1020" spans="1:4" x14ac:dyDescent="0.2">
      <c r="A1020">
        <v>858</v>
      </c>
      <c r="B1020" t="s">
        <v>5</v>
      </c>
      <c r="C1020" t="b">
        <v>0</v>
      </c>
      <c r="D1020">
        <v>16</v>
      </c>
    </row>
    <row r="1021" spans="1:4" x14ac:dyDescent="0.2">
      <c r="A1021">
        <v>859</v>
      </c>
      <c r="B1021" t="s">
        <v>4</v>
      </c>
      <c r="C1021" t="b">
        <v>0</v>
      </c>
      <c r="D1021">
        <v>27</v>
      </c>
    </row>
    <row r="1022" spans="1:4" x14ac:dyDescent="0.2">
      <c r="A1022">
        <v>859</v>
      </c>
      <c r="B1022" t="s">
        <v>4</v>
      </c>
      <c r="D1022">
        <v>1</v>
      </c>
    </row>
    <row r="1023" spans="1:4" x14ac:dyDescent="0.2">
      <c r="A1023">
        <v>860</v>
      </c>
      <c r="B1023" t="s">
        <v>5</v>
      </c>
      <c r="C1023" t="b">
        <v>0</v>
      </c>
      <c r="D1023">
        <v>1</v>
      </c>
    </row>
    <row r="1024" spans="1:4" x14ac:dyDescent="0.2">
      <c r="A1024">
        <v>860</v>
      </c>
      <c r="B1024" t="s">
        <v>5</v>
      </c>
      <c r="C1024" t="b">
        <v>1</v>
      </c>
      <c r="D1024">
        <v>1</v>
      </c>
    </row>
    <row r="1025" spans="1:4" x14ac:dyDescent="0.2">
      <c r="A1025">
        <v>863</v>
      </c>
      <c r="B1025" t="s">
        <v>5</v>
      </c>
      <c r="C1025" t="b">
        <v>0</v>
      </c>
      <c r="D1025">
        <v>5</v>
      </c>
    </row>
    <row r="1026" spans="1:4" x14ac:dyDescent="0.2">
      <c r="A1026">
        <v>864</v>
      </c>
      <c r="B1026" t="s">
        <v>5</v>
      </c>
      <c r="C1026" t="b">
        <v>0</v>
      </c>
      <c r="D1026">
        <v>11</v>
      </c>
    </row>
    <row r="1027" spans="1:4" x14ac:dyDescent="0.2">
      <c r="A1027">
        <v>865</v>
      </c>
      <c r="B1027" t="s">
        <v>5</v>
      </c>
      <c r="C1027" t="b">
        <v>0</v>
      </c>
      <c r="D1027">
        <v>1</v>
      </c>
    </row>
    <row r="1028" spans="1:4" x14ac:dyDescent="0.2">
      <c r="A1028">
        <v>867</v>
      </c>
      <c r="B1028" t="s">
        <v>5</v>
      </c>
      <c r="C1028" t="b">
        <v>0</v>
      </c>
      <c r="D1028">
        <v>23</v>
      </c>
    </row>
    <row r="1029" spans="1:4" x14ac:dyDescent="0.2">
      <c r="A1029">
        <v>868</v>
      </c>
      <c r="B1029" t="s">
        <v>5</v>
      </c>
      <c r="C1029" t="b">
        <v>0</v>
      </c>
      <c r="D1029">
        <v>2</v>
      </c>
    </row>
    <row r="1030" spans="1:4" x14ac:dyDescent="0.2">
      <c r="A1030">
        <v>869</v>
      </c>
      <c r="B1030" t="s">
        <v>5</v>
      </c>
      <c r="D1030">
        <v>1</v>
      </c>
    </row>
    <row r="1031" spans="1:4" x14ac:dyDescent="0.2">
      <c r="A1031">
        <v>870</v>
      </c>
      <c r="B1031" t="s">
        <v>4</v>
      </c>
      <c r="C1031" t="b">
        <v>0</v>
      </c>
      <c r="D1031">
        <v>8</v>
      </c>
    </row>
    <row r="1032" spans="1:4" x14ac:dyDescent="0.2">
      <c r="A1032">
        <v>870</v>
      </c>
      <c r="B1032" t="s">
        <v>4</v>
      </c>
      <c r="C1032" t="b">
        <v>1</v>
      </c>
      <c r="D1032">
        <v>1</v>
      </c>
    </row>
    <row r="1033" spans="1:4" x14ac:dyDescent="0.2">
      <c r="A1033">
        <v>871</v>
      </c>
      <c r="B1033" t="s">
        <v>5</v>
      </c>
      <c r="C1033" t="b">
        <v>0</v>
      </c>
      <c r="D1033">
        <v>19</v>
      </c>
    </row>
    <row r="1034" spans="1:4" x14ac:dyDescent="0.2">
      <c r="A1034">
        <v>871</v>
      </c>
      <c r="B1034" t="s">
        <v>5</v>
      </c>
      <c r="C1034" t="b">
        <v>1</v>
      </c>
      <c r="D1034">
        <v>1</v>
      </c>
    </row>
    <row r="1035" spans="1:4" x14ac:dyDescent="0.2">
      <c r="A1035">
        <v>871</v>
      </c>
      <c r="B1035" t="s">
        <v>5</v>
      </c>
      <c r="D1035">
        <v>1</v>
      </c>
    </row>
    <row r="1036" spans="1:4" x14ac:dyDescent="0.2">
      <c r="A1036">
        <v>872</v>
      </c>
      <c r="B1036" t="s">
        <v>5</v>
      </c>
      <c r="C1036" t="b">
        <v>0</v>
      </c>
      <c r="D1036">
        <v>10</v>
      </c>
    </row>
    <row r="1037" spans="1:4" x14ac:dyDescent="0.2">
      <c r="A1037">
        <v>874</v>
      </c>
      <c r="B1037" t="s">
        <v>5</v>
      </c>
      <c r="C1037" t="b">
        <v>0</v>
      </c>
      <c r="D1037">
        <v>4</v>
      </c>
    </row>
    <row r="1038" spans="1:4" x14ac:dyDescent="0.2">
      <c r="A1038">
        <v>874</v>
      </c>
      <c r="B1038" t="s">
        <v>5</v>
      </c>
      <c r="D1038">
        <v>1</v>
      </c>
    </row>
    <row r="1039" spans="1:4" x14ac:dyDescent="0.2">
      <c r="A1039">
        <v>875</v>
      </c>
      <c r="B1039" t="s">
        <v>5</v>
      </c>
      <c r="C1039" t="b">
        <v>0</v>
      </c>
      <c r="D1039">
        <v>4</v>
      </c>
    </row>
    <row r="1040" spans="1:4" x14ac:dyDescent="0.2">
      <c r="A1040">
        <v>876</v>
      </c>
      <c r="B1040" t="s">
        <v>5</v>
      </c>
      <c r="C1040" t="b">
        <v>0</v>
      </c>
      <c r="D1040">
        <v>5</v>
      </c>
    </row>
    <row r="1041" spans="1:4" x14ac:dyDescent="0.2">
      <c r="A1041">
        <v>877</v>
      </c>
      <c r="B1041" t="s">
        <v>5</v>
      </c>
      <c r="C1041" t="b">
        <v>0</v>
      </c>
      <c r="D1041">
        <v>5</v>
      </c>
    </row>
    <row r="1042" spans="1:4" x14ac:dyDescent="0.2">
      <c r="A1042">
        <v>878</v>
      </c>
      <c r="B1042" t="s">
        <v>5</v>
      </c>
      <c r="C1042" t="b">
        <v>0</v>
      </c>
      <c r="D1042">
        <v>1</v>
      </c>
    </row>
    <row r="1043" spans="1:4" x14ac:dyDescent="0.2">
      <c r="A1043">
        <v>879</v>
      </c>
      <c r="B1043" t="s">
        <v>5</v>
      </c>
      <c r="C1043" t="b">
        <v>0</v>
      </c>
      <c r="D1043">
        <v>6</v>
      </c>
    </row>
    <row r="1044" spans="1:4" x14ac:dyDescent="0.2">
      <c r="A1044">
        <v>880</v>
      </c>
      <c r="B1044" t="s">
        <v>5</v>
      </c>
      <c r="C1044" t="b">
        <v>0</v>
      </c>
      <c r="D1044">
        <v>8</v>
      </c>
    </row>
    <row r="1045" spans="1:4" x14ac:dyDescent="0.2">
      <c r="A1045">
        <v>881</v>
      </c>
      <c r="B1045" t="s">
        <v>5</v>
      </c>
      <c r="C1045" t="b">
        <v>0</v>
      </c>
      <c r="D1045">
        <v>8</v>
      </c>
    </row>
    <row r="1046" spans="1:4" x14ac:dyDescent="0.2">
      <c r="A1046">
        <v>882</v>
      </c>
      <c r="B1046" t="s">
        <v>5</v>
      </c>
      <c r="C1046" t="b">
        <v>0</v>
      </c>
      <c r="D1046">
        <v>14</v>
      </c>
    </row>
    <row r="1047" spans="1:4" x14ac:dyDescent="0.2">
      <c r="A1047">
        <v>882</v>
      </c>
      <c r="B1047" t="s">
        <v>5</v>
      </c>
      <c r="C1047" t="b">
        <v>1</v>
      </c>
      <c r="D1047">
        <v>1</v>
      </c>
    </row>
    <row r="1048" spans="1:4" x14ac:dyDescent="0.2">
      <c r="A1048">
        <v>882</v>
      </c>
      <c r="B1048" t="s">
        <v>5</v>
      </c>
      <c r="D1048">
        <v>1</v>
      </c>
    </row>
    <row r="1049" spans="1:4" x14ac:dyDescent="0.2">
      <c r="A1049">
        <v>883</v>
      </c>
      <c r="B1049" t="s">
        <v>5</v>
      </c>
      <c r="C1049" t="b">
        <v>0</v>
      </c>
      <c r="D1049">
        <v>6</v>
      </c>
    </row>
    <row r="1050" spans="1:4" x14ac:dyDescent="0.2">
      <c r="A1050">
        <v>883</v>
      </c>
      <c r="B1050" t="s">
        <v>5</v>
      </c>
      <c r="D1050">
        <v>1</v>
      </c>
    </row>
    <row r="1051" spans="1:4" x14ac:dyDescent="0.2">
      <c r="A1051">
        <v>884</v>
      </c>
      <c r="B1051" t="s">
        <v>5</v>
      </c>
      <c r="C1051" t="b">
        <v>0</v>
      </c>
      <c r="D1051">
        <v>2</v>
      </c>
    </row>
    <row r="1052" spans="1:4" x14ac:dyDescent="0.2">
      <c r="A1052">
        <v>885</v>
      </c>
      <c r="B1052" t="s">
        <v>6</v>
      </c>
      <c r="C1052" t="b">
        <v>0</v>
      </c>
      <c r="D1052">
        <v>35</v>
      </c>
    </row>
    <row r="1053" spans="1:4" x14ac:dyDescent="0.2">
      <c r="A1053">
        <v>885</v>
      </c>
      <c r="B1053" t="s">
        <v>6</v>
      </c>
      <c r="C1053" t="b">
        <v>1</v>
      </c>
      <c r="D1053">
        <v>1</v>
      </c>
    </row>
    <row r="1054" spans="1:4" x14ac:dyDescent="0.2">
      <c r="A1054">
        <v>886</v>
      </c>
      <c r="B1054" t="s">
        <v>9</v>
      </c>
      <c r="C1054" t="b">
        <v>0</v>
      </c>
      <c r="D1054">
        <v>4</v>
      </c>
    </row>
    <row r="1055" spans="1:4" x14ac:dyDescent="0.2">
      <c r="A1055">
        <v>886</v>
      </c>
      <c r="B1055" t="s">
        <v>9</v>
      </c>
      <c r="C1055" t="b">
        <v>1</v>
      </c>
      <c r="D1055">
        <v>1</v>
      </c>
    </row>
    <row r="1056" spans="1:4" x14ac:dyDescent="0.2">
      <c r="A1056">
        <v>887</v>
      </c>
      <c r="B1056" t="s">
        <v>4</v>
      </c>
      <c r="C1056" t="b">
        <v>0</v>
      </c>
      <c r="D1056">
        <v>16</v>
      </c>
    </row>
    <row r="1057" spans="1:4" x14ac:dyDescent="0.2">
      <c r="A1057">
        <v>887</v>
      </c>
      <c r="B1057" t="s">
        <v>4</v>
      </c>
      <c r="C1057" t="b">
        <v>1</v>
      </c>
      <c r="D1057">
        <v>2</v>
      </c>
    </row>
    <row r="1058" spans="1:4" x14ac:dyDescent="0.2">
      <c r="A1058">
        <v>888</v>
      </c>
      <c r="B1058" t="s">
        <v>5</v>
      </c>
      <c r="C1058" t="b">
        <v>0</v>
      </c>
      <c r="D1058">
        <v>6</v>
      </c>
    </row>
    <row r="1059" spans="1:4" x14ac:dyDescent="0.2">
      <c r="A1059">
        <v>888</v>
      </c>
      <c r="B1059" t="s">
        <v>5</v>
      </c>
      <c r="C1059" t="b">
        <v>1</v>
      </c>
      <c r="D1059">
        <v>2</v>
      </c>
    </row>
    <row r="1060" spans="1:4" x14ac:dyDescent="0.2">
      <c r="A1060">
        <v>889</v>
      </c>
      <c r="B1060" t="s">
        <v>5</v>
      </c>
      <c r="C1060" t="b">
        <v>0</v>
      </c>
      <c r="D1060">
        <v>28</v>
      </c>
    </row>
    <row r="1061" spans="1:4" x14ac:dyDescent="0.2">
      <c r="A1061">
        <v>889</v>
      </c>
      <c r="B1061" t="s">
        <v>5</v>
      </c>
      <c r="C1061" t="b">
        <v>1</v>
      </c>
      <c r="D1061">
        <v>5</v>
      </c>
    </row>
    <row r="1062" spans="1:4" x14ac:dyDescent="0.2">
      <c r="A1062">
        <v>889</v>
      </c>
      <c r="B1062" t="s">
        <v>5</v>
      </c>
      <c r="D1062">
        <v>2</v>
      </c>
    </row>
    <row r="1063" spans="1:4" x14ac:dyDescent="0.2">
      <c r="A1063">
        <v>890</v>
      </c>
      <c r="B1063" t="s">
        <v>4</v>
      </c>
      <c r="C1063" t="b">
        <v>0</v>
      </c>
      <c r="D1063">
        <v>34</v>
      </c>
    </row>
    <row r="1064" spans="1:4" x14ac:dyDescent="0.2">
      <c r="A1064">
        <v>890</v>
      </c>
      <c r="B1064" t="s">
        <v>4</v>
      </c>
      <c r="C1064" t="b">
        <v>1</v>
      </c>
      <c r="D1064">
        <v>1</v>
      </c>
    </row>
    <row r="1065" spans="1:4" x14ac:dyDescent="0.2">
      <c r="A1065">
        <v>890</v>
      </c>
      <c r="B1065" t="s">
        <v>4</v>
      </c>
      <c r="D1065">
        <v>2</v>
      </c>
    </row>
    <row r="1066" spans="1:4" x14ac:dyDescent="0.2">
      <c r="A1066">
        <v>893</v>
      </c>
      <c r="B1066" t="s">
        <v>5</v>
      </c>
      <c r="C1066" t="b">
        <v>1</v>
      </c>
      <c r="D1066">
        <v>1</v>
      </c>
    </row>
    <row r="1067" spans="1:4" x14ac:dyDescent="0.2">
      <c r="A1067">
        <v>894</v>
      </c>
      <c r="B1067" t="s">
        <v>5</v>
      </c>
      <c r="C1067" t="b">
        <v>0</v>
      </c>
      <c r="D1067">
        <v>2</v>
      </c>
    </row>
    <row r="1068" spans="1:4" x14ac:dyDescent="0.2">
      <c r="A1068">
        <v>896</v>
      </c>
      <c r="B1068" t="s">
        <v>8</v>
      </c>
      <c r="C1068" t="b">
        <v>0</v>
      </c>
      <c r="D1068">
        <v>5</v>
      </c>
    </row>
    <row r="1069" spans="1:4" x14ac:dyDescent="0.2">
      <c r="A1069">
        <v>898</v>
      </c>
      <c r="B1069" t="s">
        <v>5</v>
      </c>
      <c r="C1069" t="b">
        <v>0</v>
      </c>
      <c r="D1069">
        <v>1</v>
      </c>
    </row>
    <row r="1070" spans="1:4" x14ac:dyDescent="0.2">
      <c r="A1070">
        <v>899</v>
      </c>
      <c r="B1070" t="s">
        <v>4</v>
      </c>
      <c r="C1070" t="b">
        <v>0</v>
      </c>
      <c r="D1070">
        <v>2</v>
      </c>
    </row>
    <row r="1071" spans="1:4" x14ac:dyDescent="0.2">
      <c r="A1071">
        <v>900</v>
      </c>
      <c r="B1071" t="s">
        <v>5</v>
      </c>
      <c r="C1071" t="b">
        <v>0</v>
      </c>
      <c r="D1071">
        <v>1</v>
      </c>
    </row>
    <row r="1072" spans="1:4" x14ac:dyDescent="0.2">
      <c r="A1072">
        <v>900</v>
      </c>
      <c r="B1072" t="s">
        <v>5</v>
      </c>
      <c r="D1072">
        <v>1</v>
      </c>
    </row>
    <row r="1073" spans="1:4" x14ac:dyDescent="0.2">
      <c r="A1073">
        <v>901</v>
      </c>
      <c r="B1073" t="s">
        <v>6</v>
      </c>
      <c r="C1073" t="b">
        <v>0</v>
      </c>
      <c r="D1073">
        <v>5</v>
      </c>
    </row>
    <row r="1074" spans="1:4" x14ac:dyDescent="0.2">
      <c r="A1074">
        <v>901</v>
      </c>
      <c r="B1074" t="s">
        <v>6</v>
      </c>
      <c r="C1074" t="b">
        <v>1</v>
      </c>
      <c r="D1074">
        <v>1</v>
      </c>
    </row>
    <row r="1075" spans="1:4" x14ac:dyDescent="0.2">
      <c r="A1075">
        <v>902</v>
      </c>
      <c r="B1075" t="s">
        <v>5</v>
      </c>
      <c r="C1075" t="b">
        <v>0</v>
      </c>
      <c r="D1075">
        <v>19</v>
      </c>
    </row>
    <row r="1076" spans="1:4" x14ac:dyDescent="0.2">
      <c r="A1076">
        <v>902</v>
      </c>
      <c r="B1076" t="s">
        <v>5</v>
      </c>
      <c r="C1076" t="b">
        <v>1</v>
      </c>
      <c r="D1076">
        <v>3</v>
      </c>
    </row>
    <row r="1077" spans="1:4" x14ac:dyDescent="0.2">
      <c r="A1077">
        <v>902</v>
      </c>
      <c r="B1077" t="s">
        <v>5</v>
      </c>
      <c r="D1077">
        <v>2</v>
      </c>
    </row>
    <row r="1078" spans="1:4" x14ac:dyDescent="0.2">
      <c r="A1078">
        <v>903</v>
      </c>
      <c r="B1078" t="s">
        <v>5</v>
      </c>
      <c r="C1078" t="b">
        <v>0</v>
      </c>
      <c r="D1078">
        <v>18</v>
      </c>
    </row>
    <row r="1079" spans="1:4" x14ac:dyDescent="0.2">
      <c r="A1079">
        <v>903</v>
      </c>
      <c r="B1079" t="s">
        <v>5</v>
      </c>
      <c r="C1079" t="b">
        <v>1</v>
      </c>
      <c r="D1079">
        <v>4</v>
      </c>
    </row>
    <row r="1080" spans="1:4" x14ac:dyDescent="0.2">
      <c r="A1080">
        <v>903</v>
      </c>
      <c r="B1080" t="s">
        <v>5</v>
      </c>
      <c r="D1080">
        <v>1</v>
      </c>
    </row>
    <row r="1081" spans="1:4" x14ac:dyDescent="0.2">
      <c r="A1081">
        <v>906</v>
      </c>
      <c r="B1081" t="s">
        <v>5</v>
      </c>
      <c r="C1081" t="b">
        <v>0</v>
      </c>
      <c r="D1081">
        <v>7</v>
      </c>
    </row>
    <row r="1082" spans="1:4" x14ac:dyDescent="0.2">
      <c r="A1082">
        <v>907</v>
      </c>
      <c r="B1082" t="s">
        <v>5</v>
      </c>
      <c r="C1082" t="b">
        <v>0</v>
      </c>
      <c r="D1082">
        <v>6</v>
      </c>
    </row>
    <row r="1083" spans="1:4" x14ac:dyDescent="0.2">
      <c r="A1083">
        <v>907</v>
      </c>
      <c r="B1083" t="s">
        <v>5</v>
      </c>
      <c r="D1083">
        <v>1</v>
      </c>
    </row>
    <row r="1084" spans="1:4" x14ac:dyDescent="0.2">
      <c r="A1084">
        <v>908</v>
      </c>
      <c r="B1084" t="s">
        <v>5</v>
      </c>
      <c r="C1084" t="b">
        <v>0</v>
      </c>
      <c r="D1084">
        <v>9</v>
      </c>
    </row>
    <row r="1085" spans="1:4" x14ac:dyDescent="0.2">
      <c r="A1085">
        <v>908</v>
      </c>
      <c r="B1085" t="s">
        <v>5</v>
      </c>
      <c r="C1085" t="b">
        <v>1</v>
      </c>
      <c r="D1085">
        <v>4</v>
      </c>
    </row>
    <row r="1086" spans="1:4" x14ac:dyDescent="0.2">
      <c r="A1086">
        <v>909</v>
      </c>
      <c r="B1086" t="s">
        <v>5</v>
      </c>
      <c r="C1086" t="b">
        <v>0</v>
      </c>
      <c r="D1086">
        <v>17</v>
      </c>
    </row>
    <row r="1087" spans="1:4" x14ac:dyDescent="0.2">
      <c r="A1087">
        <v>909</v>
      </c>
      <c r="B1087" t="s">
        <v>5</v>
      </c>
      <c r="C1087" t="b">
        <v>1</v>
      </c>
      <c r="D1087">
        <v>4</v>
      </c>
    </row>
    <row r="1088" spans="1:4" x14ac:dyDescent="0.2">
      <c r="A1088">
        <v>910</v>
      </c>
      <c r="B1088" t="s">
        <v>5</v>
      </c>
      <c r="C1088" t="b">
        <v>0</v>
      </c>
      <c r="D1088">
        <v>51</v>
      </c>
    </row>
    <row r="1089" spans="1:4" x14ac:dyDescent="0.2">
      <c r="A1089">
        <v>910</v>
      </c>
      <c r="B1089" t="s">
        <v>5</v>
      </c>
      <c r="C1089" t="b">
        <v>1</v>
      </c>
      <c r="D1089">
        <v>9</v>
      </c>
    </row>
    <row r="1090" spans="1:4" x14ac:dyDescent="0.2">
      <c r="A1090">
        <v>910</v>
      </c>
      <c r="B1090" t="s">
        <v>5</v>
      </c>
      <c r="D1090">
        <v>2</v>
      </c>
    </row>
    <row r="1091" spans="1:4" x14ac:dyDescent="0.2">
      <c r="A1091">
        <v>911</v>
      </c>
      <c r="B1091" t="s">
        <v>5</v>
      </c>
      <c r="C1091" t="b">
        <v>0</v>
      </c>
      <c r="D1091">
        <v>7</v>
      </c>
    </row>
    <row r="1092" spans="1:4" x14ac:dyDescent="0.2">
      <c r="A1092">
        <v>911</v>
      </c>
      <c r="B1092" t="s">
        <v>5</v>
      </c>
      <c r="C1092" t="b">
        <v>1</v>
      </c>
      <c r="D1092">
        <v>2</v>
      </c>
    </row>
    <row r="1093" spans="1:4" x14ac:dyDescent="0.2">
      <c r="A1093">
        <v>913</v>
      </c>
      <c r="B1093" t="s">
        <v>5</v>
      </c>
      <c r="C1093" t="b">
        <v>0</v>
      </c>
      <c r="D1093">
        <v>6</v>
      </c>
    </row>
    <row r="1094" spans="1:4" x14ac:dyDescent="0.2">
      <c r="A1094">
        <v>915</v>
      </c>
      <c r="B1094" t="s">
        <v>4</v>
      </c>
      <c r="C1094" t="b">
        <v>0</v>
      </c>
      <c r="D1094">
        <v>14</v>
      </c>
    </row>
    <row r="1095" spans="1:4" x14ac:dyDescent="0.2">
      <c r="A1095">
        <v>916</v>
      </c>
      <c r="B1095" t="s">
        <v>5</v>
      </c>
      <c r="C1095" t="b">
        <v>0</v>
      </c>
      <c r="D1095">
        <v>4</v>
      </c>
    </row>
    <row r="1096" spans="1:4" x14ac:dyDescent="0.2">
      <c r="A1096">
        <v>920</v>
      </c>
      <c r="B1096" t="s">
        <v>5</v>
      </c>
      <c r="C1096" t="b">
        <v>0</v>
      </c>
      <c r="D1096">
        <v>3</v>
      </c>
    </row>
    <row r="1097" spans="1:4" x14ac:dyDescent="0.2">
      <c r="A1097">
        <v>921</v>
      </c>
      <c r="B1097" t="s">
        <v>5</v>
      </c>
      <c r="C1097" t="b">
        <v>0</v>
      </c>
      <c r="D1097">
        <v>1</v>
      </c>
    </row>
    <row r="1098" spans="1:4" x14ac:dyDescent="0.2">
      <c r="A1098">
        <v>921</v>
      </c>
      <c r="B1098" t="s">
        <v>5</v>
      </c>
      <c r="C1098" t="b">
        <v>1</v>
      </c>
      <c r="D1098">
        <v>1</v>
      </c>
    </row>
    <row r="1099" spans="1:4" x14ac:dyDescent="0.2">
      <c r="A1099">
        <v>922</v>
      </c>
      <c r="B1099" t="s">
        <v>5</v>
      </c>
      <c r="C1099" t="b">
        <v>0</v>
      </c>
      <c r="D1099">
        <v>2</v>
      </c>
    </row>
    <row r="1100" spans="1:4" x14ac:dyDescent="0.2">
      <c r="A1100">
        <v>923</v>
      </c>
      <c r="B1100" t="s">
        <v>5</v>
      </c>
      <c r="C1100" t="b">
        <v>0</v>
      </c>
      <c r="D1100">
        <v>6</v>
      </c>
    </row>
    <row r="1101" spans="1:4" x14ac:dyDescent="0.2">
      <c r="A1101">
        <v>923</v>
      </c>
      <c r="B1101" t="s">
        <v>5</v>
      </c>
      <c r="C1101" t="b">
        <v>1</v>
      </c>
      <c r="D1101">
        <v>6</v>
      </c>
    </row>
    <row r="1102" spans="1:4" x14ac:dyDescent="0.2">
      <c r="A1102">
        <v>923</v>
      </c>
      <c r="B1102" t="s">
        <v>5</v>
      </c>
      <c r="D1102">
        <v>1</v>
      </c>
    </row>
    <row r="1103" spans="1:4" x14ac:dyDescent="0.2">
      <c r="A1103">
        <v>924</v>
      </c>
      <c r="B1103" t="s">
        <v>6</v>
      </c>
      <c r="C1103" t="b">
        <v>0</v>
      </c>
      <c r="D1103">
        <v>3</v>
      </c>
    </row>
    <row r="1104" spans="1:4" x14ac:dyDescent="0.2">
      <c r="A1104">
        <v>925</v>
      </c>
      <c r="B1104" t="s">
        <v>4</v>
      </c>
      <c r="C1104" t="b">
        <v>0</v>
      </c>
      <c r="D1104">
        <v>5</v>
      </c>
    </row>
    <row r="1105" spans="1:4" x14ac:dyDescent="0.2">
      <c r="A1105">
        <v>926</v>
      </c>
      <c r="B1105" t="s">
        <v>5</v>
      </c>
      <c r="C1105" t="b">
        <v>0</v>
      </c>
      <c r="D1105">
        <v>4</v>
      </c>
    </row>
    <row r="1106" spans="1:4" x14ac:dyDescent="0.2">
      <c r="A1106">
        <v>926</v>
      </c>
      <c r="B1106" t="s">
        <v>5</v>
      </c>
      <c r="C1106" t="b">
        <v>1</v>
      </c>
      <c r="D1106">
        <v>8</v>
      </c>
    </row>
    <row r="1107" spans="1:4" x14ac:dyDescent="0.2">
      <c r="A1107">
        <v>927</v>
      </c>
      <c r="B1107" t="s">
        <v>5</v>
      </c>
      <c r="C1107" t="b">
        <v>0</v>
      </c>
      <c r="D1107">
        <v>5</v>
      </c>
    </row>
    <row r="1108" spans="1:4" x14ac:dyDescent="0.2">
      <c r="A1108">
        <v>927</v>
      </c>
      <c r="B1108" t="s">
        <v>5</v>
      </c>
      <c r="C1108" t="b">
        <v>1</v>
      </c>
      <c r="D1108">
        <v>1</v>
      </c>
    </row>
    <row r="1109" spans="1:4" x14ac:dyDescent="0.2">
      <c r="A1109">
        <v>928</v>
      </c>
      <c r="B1109" t="s">
        <v>7</v>
      </c>
      <c r="C1109" t="b">
        <v>0</v>
      </c>
      <c r="D1109">
        <v>3</v>
      </c>
    </row>
    <row r="1110" spans="1:4" x14ac:dyDescent="0.2">
      <c r="A1110">
        <v>929</v>
      </c>
      <c r="B1110" t="s">
        <v>5</v>
      </c>
      <c r="C1110" t="b">
        <v>0</v>
      </c>
      <c r="D1110">
        <v>17</v>
      </c>
    </row>
    <row r="1111" spans="1:4" x14ac:dyDescent="0.2">
      <c r="A1111">
        <v>929</v>
      </c>
      <c r="B1111" t="s">
        <v>5</v>
      </c>
      <c r="C1111" t="b">
        <v>1</v>
      </c>
      <c r="D1111">
        <v>3</v>
      </c>
    </row>
    <row r="1112" spans="1:4" x14ac:dyDescent="0.2">
      <c r="A1112">
        <v>930</v>
      </c>
      <c r="B1112" t="s">
        <v>5</v>
      </c>
      <c r="C1112" t="b">
        <v>0</v>
      </c>
      <c r="D1112">
        <v>17</v>
      </c>
    </row>
    <row r="1113" spans="1:4" x14ac:dyDescent="0.2">
      <c r="A1113">
        <v>931</v>
      </c>
      <c r="B1113" t="s">
        <v>5</v>
      </c>
      <c r="C1113" t="b">
        <v>0</v>
      </c>
      <c r="D1113">
        <v>1</v>
      </c>
    </row>
    <row r="1114" spans="1:4" x14ac:dyDescent="0.2">
      <c r="A1114">
        <v>932</v>
      </c>
      <c r="B1114" t="s">
        <v>5</v>
      </c>
      <c r="C1114" t="b">
        <v>0</v>
      </c>
      <c r="D1114">
        <v>5</v>
      </c>
    </row>
    <row r="1115" spans="1:4" x14ac:dyDescent="0.2">
      <c r="A1115">
        <v>932</v>
      </c>
      <c r="B1115" t="s">
        <v>5</v>
      </c>
      <c r="D1115">
        <v>2</v>
      </c>
    </row>
    <row r="1116" spans="1:4" x14ac:dyDescent="0.2">
      <c r="A1116">
        <v>933</v>
      </c>
      <c r="B1116" t="s">
        <v>5</v>
      </c>
      <c r="C1116" t="b">
        <v>0</v>
      </c>
      <c r="D1116">
        <v>41</v>
      </c>
    </row>
    <row r="1117" spans="1:4" x14ac:dyDescent="0.2">
      <c r="A1117">
        <v>933</v>
      </c>
      <c r="B1117" t="s">
        <v>5</v>
      </c>
      <c r="C1117" t="b">
        <v>1</v>
      </c>
      <c r="D1117">
        <v>6</v>
      </c>
    </row>
    <row r="1118" spans="1:4" x14ac:dyDescent="0.2">
      <c r="A1118">
        <v>933</v>
      </c>
      <c r="B1118" t="s">
        <v>5</v>
      </c>
      <c r="D1118">
        <v>2</v>
      </c>
    </row>
    <row r="1119" spans="1:4" x14ac:dyDescent="0.2">
      <c r="A1119">
        <v>938</v>
      </c>
      <c r="B1119" t="s">
        <v>5</v>
      </c>
      <c r="C1119" t="b">
        <v>0</v>
      </c>
      <c r="D1119">
        <v>1</v>
      </c>
    </row>
    <row r="1120" spans="1:4" x14ac:dyDescent="0.2">
      <c r="A1120">
        <v>940</v>
      </c>
      <c r="B1120" t="s">
        <v>5</v>
      </c>
      <c r="C1120" t="b">
        <v>0</v>
      </c>
      <c r="D1120">
        <v>4</v>
      </c>
    </row>
    <row r="1121" spans="1:4" x14ac:dyDescent="0.2">
      <c r="A1121">
        <v>942</v>
      </c>
      <c r="B1121" t="s">
        <v>5</v>
      </c>
      <c r="C1121" t="b">
        <v>0</v>
      </c>
      <c r="D1121">
        <v>3</v>
      </c>
    </row>
    <row r="1122" spans="1:4" x14ac:dyDescent="0.2">
      <c r="A1122">
        <v>943</v>
      </c>
      <c r="B1122" t="s">
        <v>5</v>
      </c>
      <c r="C1122" t="b">
        <v>0</v>
      </c>
      <c r="D1122">
        <v>19</v>
      </c>
    </row>
    <row r="1123" spans="1:4" x14ac:dyDescent="0.2">
      <c r="A1123">
        <v>943</v>
      </c>
      <c r="B1123" t="s">
        <v>5</v>
      </c>
      <c r="D1123">
        <v>1</v>
      </c>
    </row>
    <row r="1124" spans="1:4" x14ac:dyDescent="0.2">
      <c r="A1124">
        <v>944</v>
      </c>
      <c r="B1124" t="s">
        <v>5</v>
      </c>
      <c r="C1124" t="b">
        <v>0</v>
      </c>
      <c r="D1124">
        <v>20</v>
      </c>
    </row>
    <row r="1125" spans="1:4" x14ac:dyDescent="0.2">
      <c r="A1125">
        <v>944</v>
      </c>
      <c r="B1125" t="s">
        <v>5</v>
      </c>
      <c r="C1125" t="b">
        <v>1</v>
      </c>
      <c r="D1125">
        <v>2</v>
      </c>
    </row>
    <row r="1126" spans="1:4" x14ac:dyDescent="0.2">
      <c r="A1126">
        <v>947</v>
      </c>
      <c r="B1126" t="s">
        <v>5</v>
      </c>
      <c r="C1126" t="b">
        <v>0</v>
      </c>
      <c r="D1126">
        <v>1</v>
      </c>
    </row>
    <row r="1127" spans="1:4" x14ac:dyDescent="0.2">
      <c r="A1127">
        <v>947</v>
      </c>
      <c r="B1127" t="s">
        <v>5</v>
      </c>
      <c r="C1127" t="b">
        <v>1</v>
      </c>
      <c r="D1127">
        <v>4</v>
      </c>
    </row>
    <row r="1128" spans="1:4" x14ac:dyDescent="0.2">
      <c r="A1128">
        <v>948</v>
      </c>
      <c r="B1128" t="s">
        <v>6</v>
      </c>
      <c r="C1128" t="b">
        <v>0</v>
      </c>
      <c r="D1128">
        <v>1</v>
      </c>
    </row>
    <row r="1129" spans="1:4" x14ac:dyDescent="0.2">
      <c r="A1129">
        <v>949</v>
      </c>
      <c r="B1129" t="s">
        <v>5</v>
      </c>
      <c r="C1129" t="b">
        <v>1</v>
      </c>
      <c r="D1129">
        <v>2</v>
      </c>
    </row>
    <row r="1130" spans="1:4" x14ac:dyDescent="0.2">
      <c r="A1130">
        <v>950</v>
      </c>
      <c r="B1130" t="s">
        <v>5</v>
      </c>
      <c r="C1130" t="b">
        <v>0</v>
      </c>
      <c r="D1130">
        <v>1</v>
      </c>
    </row>
    <row r="1131" spans="1:4" x14ac:dyDescent="0.2">
      <c r="A1131">
        <v>950</v>
      </c>
      <c r="B1131" t="s">
        <v>5</v>
      </c>
      <c r="D1131">
        <v>1</v>
      </c>
    </row>
    <row r="1132" spans="1:4" x14ac:dyDescent="0.2">
      <c r="A1132">
        <v>951</v>
      </c>
      <c r="B1132" t="s">
        <v>6</v>
      </c>
      <c r="C1132" t="b">
        <v>0</v>
      </c>
      <c r="D1132">
        <v>3</v>
      </c>
    </row>
    <row r="1133" spans="1:4" x14ac:dyDescent="0.2">
      <c r="A1133">
        <v>952</v>
      </c>
      <c r="B1133" t="s">
        <v>5</v>
      </c>
      <c r="C1133" t="b">
        <v>0</v>
      </c>
      <c r="D1133">
        <v>11</v>
      </c>
    </row>
    <row r="1134" spans="1:4" x14ac:dyDescent="0.2">
      <c r="A1134">
        <v>955</v>
      </c>
      <c r="B1134" t="s">
        <v>4</v>
      </c>
      <c r="C1134" t="b">
        <v>0</v>
      </c>
      <c r="D1134">
        <v>4</v>
      </c>
    </row>
    <row r="1135" spans="1:4" x14ac:dyDescent="0.2">
      <c r="A1135">
        <v>957</v>
      </c>
      <c r="B1135" t="s">
        <v>5</v>
      </c>
      <c r="C1135" t="b">
        <v>0</v>
      </c>
      <c r="D1135">
        <v>5</v>
      </c>
    </row>
    <row r="1136" spans="1:4" x14ac:dyDescent="0.2">
      <c r="A1136">
        <v>957</v>
      </c>
      <c r="B1136" t="s">
        <v>5</v>
      </c>
      <c r="C1136" t="b">
        <v>1</v>
      </c>
      <c r="D1136">
        <v>1</v>
      </c>
    </row>
    <row r="1137" spans="1:4" x14ac:dyDescent="0.2">
      <c r="A1137">
        <v>958</v>
      </c>
      <c r="B1137" t="s">
        <v>5</v>
      </c>
      <c r="C1137" t="b">
        <v>0</v>
      </c>
      <c r="D1137">
        <v>7</v>
      </c>
    </row>
    <row r="1138" spans="1:4" x14ac:dyDescent="0.2">
      <c r="A1138">
        <v>958</v>
      </c>
      <c r="B1138" t="s">
        <v>5</v>
      </c>
      <c r="C1138" t="b">
        <v>1</v>
      </c>
      <c r="D1138">
        <v>1</v>
      </c>
    </row>
    <row r="1139" spans="1:4" x14ac:dyDescent="0.2">
      <c r="A1139">
        <v>959</v>
      </c>
      <c r="B1139" t="s">
        <v>9</v>
      </c>
      <c r="C1139" t="b">
        <v>0</v>
      </c>
      <c r="D1139">
        <v>5</v>
      </c>
    </row>
    <row r="1140" spans="1:4" x14ac:dyDescent="0.2">
      <c r="A1140">
        <v>960</v>
      </c>
      <c r="B1140" t="s">
        <v>5</v>
      </c>
      <c r="C1140" t="b">
        <v>0</v>
      </c>
      <c r="D1140">
        <v>3</v>
      </c>
    </row>
    <row r="1141" spans="1:4" x14ac:dyDescent="0.2">
      <c r="A1141">
        <v>961</v>
      </c>
      <c r="B1141" t="s">
        <v>5</v>
      </c>
      <c r="C1141" t="b">
        <v>0</v>
      </c>
      <c r="D1141">
        <v>9</v>
      </c>
    </row>
    <row r="1142" spans="1:4" x14ac:dyDescent="0.2">
      <c r="A1142">
        <v>961</v>
      </c>
      <c r="B1142" t="s">
        <v>5</v>
      </c>
      <c r="D1142">
        <v>1</v>
      </c>
    </row>
    <row r="1143" spans="1:4" x14ac:dyDescent="0.2">
      <c r="A1143">
        <v>964</v>
      </c>
      <c r="B1143" t="s">
        <v>4</v>
      </c>
      <c r="C1143" t="b">
        <v>0</v>
      </c>
      <c r="D1143">
        <v>5</v>
      </c>
    </row>
    <row r="1144" spans="1:4" x14ac:dyDescent="0.2">
      <c r="A1144">
        <v>964</v>
      </c>
      <c r="B1144" t="s">
        <v>4</v>
      </c>
      <c r="C1144" t="b">
        <v>1</v>
      </c>
      <c r="D1144">
        <v>1</v>
      </c>
    </row>
    <row r="1145" spans="1:4" x14ac:dyDescent="0.2">
      <c r="A1145">
        <v>965</v>
      </c>
      <c r="B1145" t="s">
        <v>5</v>
      </c>
      <c r="C1145" t="b">
        <v>0</v>
      </c>
      <c r="D1145">
        <v>19</v>
      </c>
    </row>
    <row r="1146" spans="1:4" x14ac:dyDescent="0.2">
      <c r="A1146">
        <v>965</v>
      </c>
      <c r="B1146" t="s">
        <v>5</v>
      </c>
      <c r="C1146" t="b">
        <v>1</v>
      </c>
      <c r="D1146">
        <v>2</v>
      </c>
    </row>
    <row r="1147" spans="1:4" x14ac:dyDescent="0.2">
      <c r="A1147">
        <v>966</v>
      </c>
      <c r="B1147" t="s">
        <v>5</v>
      </c>
      <c r="C1147" t="b">
        <v>0</v>
      </c>
      <c r="D1147">
        <v>8</v>
      </c>
    </row>
    <row r="1148" spans="1:4" x14ac:dyDescent="0.2">
      <c r="A1148">
        <v>966</v>
      </c>
      <c r="B1148" t="s">
        <v>5</v>
      </c>
      <c r="D1148">
        <v>4</v>
      </c>
    </row>
    <row r="1149" spans="1:4" x14ac:dyDescent="0.2">
      <c r="A1149">
        <v>968</v>
      </c>
      <c r="B1149" t="s">
        <v>5</v>
      </c>
      <c r="C1149" t="b">
        <v>0</v>
      </c>
      <c r="D1149">
        <v>8</v>
      </c>
    </row>
    <row r="1150" spans="1:4" x14ac:dyDescent="0.2">
      <c r="A1150">
        <v>968</v>
      </c>
      <c r="B1150" t="s">
        <v>5</v>
      </c>
      <c r="C1150" t="b">
        <v>1</v>
      </c>
      <c r="D1150">
        <v>1</v>
      </c>
    </row>
    <row r="1151" spans="1:4" x14ac:dyDescent="0.2">
      <c r="A1151">
        <v>969</v>
      </c>
      <c r="B1151" t="s">
        <v>5</v>
      </c>
      <c r="C1151" t="b">
        <v>0</v>
      </c>
      <c r="D1151">
        <v>14</v>
      </c>
    </row>
    <row r="1152" spans="1:4" x14ac:dyDescent="0.2">
      <c r="A1152">
        <v>970</v>
      </c>
      <c r="B1152" t="s">
        <v>5</v>
      </c>
      <c r="C1152" t="b">
        <v>0</v>
      </c>
      <c r="D1152">
        <v>1</v>
      </c>
    </row>
    <row r="1153" spans="1:4" x14ac:dyDescent="0.2">
      <c r="A1153">
        <v>971</v>
      </c>
      <c r="B1153" t="s">
        <v>5</v>
      </c>
      <c r="C1153" t="b">
        <v>0</v>
      </c>
      <c r="D1153">
        <v>5</v>
      </c>
    </row>
    <row r="1154" spans="1:4" x14ac:dyDescent="0.2">
      <c r="A1154">
        <v>971</v>
      </c>
      <c r="B1154" t="s">
        <v>5</v>
      </c>
      <c r="C1154" t="b">
        <v>1</v>
      </c>
      <c r="D1154">
        <v>1</v>
      </c>
    </row>
    <row r="1155" spans="1:4" x14ac:dyDescent="0.2">
      <c r="A1155">
        <v>971</v>
      </c>
      <c r="B1155" t="s">
        <v>5</v>
      </c>
      <c r="D1155">
        <v>1</v>
      </c>
    </row>
    <row r="1156" spans="1:4" x14ac:dyDescent="0.2">
      <c r="A1156">
        <v>972</v>
      </c>
      <c r="B1156" t="s">
        <v>5</v>
      </c>
      <c r="C1156" t="b">
        <v>0</v>
      </c>
      <c r="D1156">
        <v>4</v>
      </c>
    </row>
    <row r="1157" spans="1:4" x14ac:dyDescent="0.2">
      <c r="A1157">
        <v>973</v>
      </c>
      <c r="B1157" t="s">
        <v>5</v>
      </c>
      <c r="C1157" t="b">
        <v>0</v>
      </c>
      <c r="D1157">
        <v>2</v>
      </c>
    </row>
    <row r="1158" spans="1:4" x14ac:dyDescent="0.2">
      <c r="A1158">
        <v>973</v>
      </c>
      <c r="B1158" t="s">
        <v>5</v>
      </c>
      <c r="D1158">
        <v>1</v>
      </c>
    </row>
    <row r="1159" spans="1:4" x14ac:dyDescent="0.2">
      <c r="A1159">
        <v>974</v>
      </c>
      <c r="B1159" t="s">
        <v>5</v>
      </c>
      <c r="C1159" t="b">
        <v>0</v>
      </c>
      <c r="D1159">
        <v>1</v>
      </c>
    </row>
    <row r="1160" spans="1:4" x14ac:dyDescent="0.2">
      <c r="A1160">
        <v>974</v>
      </c>
      <c r="B1160" t="s">
        <v>5</v>
      </c>
      <c r="C1160" t="b">
        <v>1</v>
      </c>
      <c r="D1160">
        <v>5</v>
      </c>
    </row>
    <row r="1161" spans="1:4" x14ac:dyDescent="0.2">
      <c r="A1161">
        <v>975</v>
      </c>
      <c r="B1161" t="s">
        <v>8</v>
      </c>
      <c r="C1161" t="b">
        <v>0</v>
      </c>
      <c r="D1161">
        <v>3</v>
      </c>
    </row>
    <row r="1162" spans="1:4" x14ac:dyDescent="0.2">
      <c r="A1162">
        <v>976</v>
      </c>
      <c r="B1162" t="s">
        <v>6</v>
      </c>
      <c r="C1162" t="b">
        <v>0</v>
      </c>
      <c r="D1162">
        <v>9</v>
      </c>
    </row>
    <row r="1163" spans="1:4" x14ac:dyDescent="0.2">
      <c r="A1163">
        <v>976</v>
      </c>
      <c r="B1163" t="s">
        <v>6</v>
      </c>
      <c r="C1163" t="b">
        <v>1</v>
      </c>
      <c r="D1163">
        <v>1</v>
      </c>
    </row>
    <row r="1164" spans="1:4" x14ac:dyDescent="0.2">
      <c r="A1164">
        <v>977</v>
      </c>
      <c r="B1164" t="s">
        <v>5</v>
      </c>
      <c r="C1164" t="b">
        <v>0</v>
      </c>
      <c r="D1164">
        <v>2</v>
      </c>
    </row>
    <row r="1165" spans="1:4" x14ac:dyDescent="0.2">
      <c r="A1165">
        <v>979</v>
      </c>
      <c r="B1165" t="s">
        <v>5</v>
      </c>
      <c r="C1165" t="b">
        <v>0</v>
      </c>
      <c r="D1165">
        <v>23</v>
      </c>
    </row>
    <row r="1166" spans="1:4" x14ac:dyDescent="0.2">
      <c r="A1166">
        <v>979</v>
      </c>
      <c r="B1166" t="s">
        <v>5</v>
      </c>
      <c r="C1166" t="b">
        <v>1</v>
      </c>
      <c r="D1166">
        <v>1</v>
      </c>
    </row>
    <row r="1167" spans="1:4" x14ac:dyDescent="0.2">
      <c r="A1167">
        <v>979</v>
      </c>
      <c r="B1167" t="s">
        <v>5</v>
      </c>
      <c r="D1167">
        <v>1</v>
      </c>
    </row>
    <row r="1168" spans="1:4" x14ac:dyDescent="0.2">
      <c r="A1168">
        <v>980</v>
      </c>
      <c r="B1168" t="s">
        <v>5</v>
      </c>
      <c r="C1168" t="b">
        <v>0</v>
      </c>
      <c r="D1168">
        <v>7</v>
      </c>
    </row>
    <row r="1169" spans="1:4" x14ac:dyDescent="0.2">
      <c r="A1169">
        <v>980</v>
      </c>
      <c r="B1169" t="s">
        <v>5</v>
      </c>
      <c r="C1169" t="b">
        <v>1</v>
      </c>
      <c r="D1169">
        <v>1</v>
      </c>
    </row>
    <row r="1170" spans="1:4" x14ac:dyDescent="0.2">
      <c r="A1170">
        <v>981</v>
      </c>
      <c r="B1170" t="s">
        <v>7</v>
      </c>
      <c r="C1170" t="b">
        <v>0</v>
      </c>
      <c r="D1170">
        <v>7</v>
      </c>
    </row>
    <row r="1171" spans="1:4" x14ac:dyDescent="0.2">
      <c r="A1171">
        <v>982</v>
      </c>
      <c r="B1171" t="s">
        <v>4</v>
      </c>
      <c r="C1171" t="b">
        <v>0</v>
      </c>
      <c r="D1171">
        <v>11</v>
      </c>
    </row>
    <row r="1172" spans="1:4" x14ac:dyDescent="0.2">
      <c r="A1172">
        <v>982</v>
      </c>
      <c r="B1172" t="s">
        <v>4</v>
      </c>
      <c r="C1172" t="b">
        <v>1</v>
      </c>
      <c r="D1172">
        <v>2</v>
      </c>
    </row>
    <row r="1173" spans="1:4" x14ac:dyDescent="0.2">
      <c r="A1173">
        <v>982</v>
      </c>
      <c r="B1173" t="s">
        <v>4</v>
      </c>
      <c r="D1173">
        <v>1</v>
      </c>
    </row>
    <row r="1174" spans="1:4" x14ac:dyDescent="0.2">
      <c r="A1174">
        <v>983</v>
      </c>
      <c r="B1174" t="s">
        <v>5</v>
      </c>
      <c r="C1174" t="b">
        <v>0</v>
      </c>
      <c r="D1174">
        <v>18</v>
      </c>
    </row>
    <row r="1175" spans="1:4" x14ac:dyDescent="0.2">
      <c r="A1175">
        <v>983</v>
      </c>
      <c r="B1175" t="s">
        <v>5</v>
      </c>
      <c r="C1175" t="b">
        <v>1</v>
      </c>
      <c r="D1175">
        <v>3</v>
      </c>
    </row>
    <row r="1176" spans="1:4" x14ac:dyDescent="0.2">
      <c r="A1176">
        <v>984</v>
      </c>
      <c r="B1176" t="s">
        <v>5</v>
      </c>
      <c r="C1176" t="b">
        <v>0</v>
      </c>
      <c r="D1176">
        <v>13</v>
      </c>
    </row>
    <row r="1177" spans="1:4" x14ac:dyDescent="0.2">
      <c r="A1177">
        <v>984</v>
      </c>
      <c r="B1177" t="s">
        <v>5</v>
      </c>
      <c r="C1177" t="b">
        <v>1</v>
      </c>
      <c r="D1177">
        <v>5</v>
      </c>
    </row>
    <row r="1178" spans="1:4" x14ac:dyDescent="0.2">
      <c r="A1178">
        <v>985</v>
      </c>
      <c r="B1178" t="s">
        <v>5</v>
      </c>
      <c r="C1178" t="b">
        <v>0</v>
      </c>
      <c r="D1178">
        <v>38</v>
      </c>
    </row>
    <row r="1179" spans="1:4" x14ac:dyDescent="0.2">
      <c r="A1179">
        <v>985</v>
      </c>
      <c r="B1179" t="s">
        <v>5</v>
      </c>
      <c r="C1179" t="b">
        <v>1</v>
      </c>
      <c r="D1179">
        <v>14</v>
      </c>
    </row>
    <row r="1180" spans="1:4" x14ac:dyDescent="0.2">
      <c r="A1180">
        <v>985</v>
      </c>
      <c r="B1180" t="s">
        <v>5</v>
      </c>
      <c r="D1180">
        <v>1</v>
      </c>
    </row>
    <row r="1181" spans="1:4" x14ac:dyDescent="0.2">
      <c r="A1181">
        <v>986</v>
      </c>
      <c r="B1181" t="s">
        <v>8</v>
      </c>
      <c r="C1181" t="b">
        <v>0</v>
      </c>
      <c r="D1181">
        <v>12</v>
      </c>
    </row>
    <row r="1182" spans="1:4" x14ac:dyDescent="0.2">
      <c r="A1182">
        <v>987</v>
      </c>
      <c r="B1182" t="s">
        <v>5</v>
      </c>
      <c r="C1182" t="b">
        <v>0</v>
      </c>
      <c r="D1182">
        <v>2</v>
      </c>
    </row>
    <row r="1183" spans="1:4" x14ac:dyDescent="0.2">
      <c r="A1183">
        <v>987</v>
      </c>
      <c r="B1183" t="s">
        <v>5</v>
      </c>
      <c r="D1183">
        <v>1</v>
      </c>
    </row>
    <row r="1184" spans="1:4" x14ac:dyDescent="0.2">
      <c r="A1184">
        <v>990</v>
      </c>
      <c r="B1184" t="s">
        <v>5</v>
      </c>
      <c r="C1184" t="b">
        <v>0</v>
      </c>
      <c r="D1184">
        <v>2</v>
      </c>
    </row>
    <row r="1185" spans="1:4" x14ac:dyDescent="0.2">
      <c r="A1185">
        <v>994</v>
      </c>
      <c r="B1185" t="s">
        <v>6</v>
      </c>
      <c r="C1185" t="b">
        <v>0</v>
      </c>
      <c r="D1185">
        <v>28</v>
      </c>
    </row>
    <row r="1186" spans="1:4" x14ac:dyDescent="0.2">
      <c r="A1186">
        <v>994</v>
      </c>
      <c r="B1186" t="s">
        <v>6</v>
      </c>
      <c r="C1186" t="b">
        <v>1</v>
      </c>
      <c r="D1186">
        <v>1</v>
      </c>
    </row>
    <row r="1187" spans="1:4" x14ac:dyDescent="0.2">
      <c r="A1187">
        <v>994</v>
      </c>
      <c r="B1187" t="s">
        <v>6</v>
      </c>
      <c r="D1187">
        <v>2</v>
      </c>
    </row>
    <row r="1188" spans="1:4" x14ac:dyDescent="0.2">
      <c r="A1188">
        <v>996</v>
      </c>
      <c r="B1188" t="s">
        <v>6</v>
      </c>
      <c r="C1188" t="b">
        <v>1</v>
      </c>
      <c r="D1188">
        <v>1</v>
      </c>
    </row>
    <row r="1189" spans="1:4" x14ac:dyDescent="0.2">
      <c r="A1189">
        <v>997</v>
      </c>
      <c r="B1189" t="s">
        <v>4</v>
      </c>
      <c r="C1189" t="b">
        <v>0</v>
      </c>
      <c r="D1189">
        <v>18</v>
      </c>
    </row>
    <row r="1190" spans="1:4" x14ac:dyDescent="0.2">
      <c r="A1190">
        <v>997</v>
      </c>
      <c r="B1190" t="s">
        <v>4</v>
      </c>
      <c r="C1190" t="b">
        <v>1</v>
      </c>
      <c r="D1190">
        <v>2</v>
      </c>
    </row>
    <row r="1191" spans="1:4" x14ac:dyDescent="0.2">
      <c r="A1191">
        <v>999</v>
      </c>
      <c r="B1191" t="s">
        <v>5</v>
      </c>
      <c r="C1191" t="b">
        <v>0</v>
      </c>
      <c r="D1191">
        <v>2</v>
      </c>
    </row>
    <row r="1192" spans="1:4" x14ac:dyDescent="0.2">
      <c r="A1192">
        <v>1000</v>
      </c>
      <c r="B1192" t="s">
        <v>5</v>
      </c>
      <c r="C1192" t="b">
        <v>0</v>
      </c>
      <c r="D1192">
        <v>1</v>
      </c>
    </row>
    <row r="1193" spans="1:4" x14ac:dyDescent="0.2">
      <c r="A1193">
        <v>1000</v>
      </c>
      <c r="B1193" t="s">
        <v>5</v>
      </c>
      <c r="D1193">
        <v>1</v>
      </c>
    </row>
    <row r="1194" spans="1:4" x14ac:dyDescent="0.2">
      <c r="A1194">
        <v>1001</v>
      </c>
      <c r="B1194" t="s">
        <v>5</v>
      </c>
      <c r="C1194" t="b">
        <v>0</v>
      </c>
      <c r="D1194">
        <v>8</v>
      </c>
    </row>
    <row r="1195" spans="1:4" x14ac:dyDescent="0.2">
      <c r="A1195">
        <v>1002</v>
      </c>
      <c r="B1195" t="s">
        <v>5</v>
      </c>
      <c r="C1195" t="b">
        <v>0</v>
      </c>
      <c r="D1195">
        <v>15</v>
      </c>
    </row>
    <row r="1196" spans="1:4" x14ac:dyDescent="0.2">
      <c r="A1196">
        <v>1003</v>
      </c>
      <c r="B1196" t="s">
        <v>5</v>
      </c>
      <c r="C1196" t="b">
        <v>1</v>
      </c>
      <c r="D1196">
        <v>1</v>
      </c>
    </row>
    <row r="1197" spans="1:4" x14ac:dyDescent="0.2">
      <c r="A1197">
        <v>1004</v>
      </c>
      <c r="B1197" t="s">
        <v>5</v>
      </c>
      <c r="C1197" t="b">
        <v>0</v>
      </c>
      <c r="D1197">
        <v>23</v>
      </c>
    </row>
    <row r="1198" spans="1:4" x14ac:dyDescent="0.2">
      <c r="A1198">
        <v>1004</v>
      </c>
      <c r="B1198" t="s">
        <v>5</v>
      </c>
      <c r="C1198" t="b">
        <v>1</v>
      </c>
      <c r="D1198">
        <v>3</v>
      </c>
    </row>
    <row r="1199" spans="1:4" x14ac:dyDescent="0.2">
      <c r="A1199">
        <v>1005</v>
      </c>
      <c r="B1199" t="s">
        <v>6</v>
      </c>
      <c r="C1199" t="b">
        <v>0</v>
      </c>
      <c r="D1199">
        <v>16</v>
      </c>
    </row>
    <row r="1200" spans="1:4" x14ac:dyDescent="0.2">
      <c r="A1200">
        <v>1005</v>
      </c>
      <c r="B1200" t="s">
        <v>6</v>
      </c>
      <c r="C1200" t="b">
        <v>1</v>
      </c>
      <c r="D1200">
        <v>1</v>
      </c>
    </row>
    <row r="1201" spans="1:4" x14ac:dyDescent="0.2">
      <c r="A1201">
        <v>1005</v>
      </c>
      <c r="B1201" t="s">
        <v>6</v>
      </c>
      <c r="D1201">
        <v>1</v>
      </c>
    </row>
    <row r="1202" spans="1:4" x14ac:dyDescent="0.2">
      <c r="A1202">
        <v>1007</v>
      </c>
      <c r="B1202" t="s">
        <v>4</v>
      </c>
      <c r="C1202" t="b">
        <v>0</v>
      </c>
      <c r="D1202">
        <v>14</v>
      </c>
    </row>
    <row r="1203" spans="1:4" x14ac:dyDescent="0.2">
      <c r="A1203">
        <v>1007</v>
      </c>
      <c r="B1203" t="s">
        <v>4</v>
      </c>
      <c r="C1203" t="b">
        <v>1</v>
      </c>
      <c r="D1203">
        <v>1</v>
      </c>
    </row>
    <row r="1204" spans="1:4" x14ac:dyDescent="0.2">
      <c r="A1204">
        <v>1008</v>
      </c>
      <c r="B1204" t="s">
        <v>4</v>
      </c>
      <c r="C1204" t="b">
        <v>0</v>
      </c>
      <c r="D1204">
        <v>6</v>
      </c>
    </row>
    <row r="1205" spans="1:4" x14ac:dyDescent="0.2">
      <c r="A1205">
        <v>1010</v>
      </c>
      <c r="B1205" t="s">
        <v>6</v>
      </c>
      <c r="C1205" t="b">
        <v>0</v>
      </c>
      <c r="D1205">
        <v>4</v>
      </c>
    </row>
    <row r="1206" spans="1:4" x14ac:dyDescent="0.2">
      <c r="A1206">
        <v>1012</v>
      </c>
      <c r="B1206" t="s">
        <v>4</v>
      </c>
      <c r="C1206" t="b">
        <v>0</v>
      </c>
      <c r="D1206">
        <v>23</v>
      </c>
    </row>
    <row r="1207" spans="1:4" x14ac:dyDescent="0.2">
      <c r="A1207">
        <v>1012</v>
      </c>
      <c r="B1207" t="s">
        <v>4</v>
      </c>
      <c r="C1207" t="b">
        <v>1</v>
      </c>
      <c r="D1207">
        <v>4</v>
      </c>
    </row>
    <row r="1208" spans="1:4" x14ac:dyDescent="0.2">
      <c r="A1208">
        <v>1013</v>
      </c>
      <c r="B1208" t="s">
        <v>5</v>
      </c>
      <c r="C1208" t="b">
        <v>0</v>
      </c>
      <c r="D1208">
        <v>23</v>
      </c>
    </row>
    <row r="1209" spans="1:4" x14ac:dyDescent="0.2">
      <c r="A1209">
        <v>1014</v>
      </c>
      <c r="B1209" t="s">
        <v>5</v>
      </c>
      <c r="C1209" t="b">
        <v>0</v>
      </c>
      <c r="D1209">
        <v>4</v>
      </c>
    </row>
    <row r="1210" spans="1:4" x14ac:dyDescent="0.2">
      <c r="A1210">
        <v>1016</v>
      </c>
      <c r="B1210" t="s">
        <v>5</v>
      </c>
      <c r="C1210" t="b">
        <v>0</v>
      </c>
      <c r="D1210">
        <v>14</v>
      </c>
    </row>
    <row r="1211" spans="1:4" x14ac:dyDescent="0.2">
      <c r="A1211">
        <v>1016</v>
      </c>
      <c r="B1211" t="s">
        <v>5</v>
      </c>
      <c r="D1211">
        <v>1</v>
      </c>
    </row>
    <row r="1212" spans="1:4" x14ac:dyDescent="0.2">
      <c r="A1212">
        <v>1017</v>
      </c>
      <c r="B1212" t="s">
        <v>5</v>
      </c>
      <c r="C1212" t="b">
        <v>0</v>
      </c>
      <c r="D1212">
        <v>2</v>
      </c>
    </row>
    <row r="1213" spans="1:4" x14ac:dyDescent="0.2">
      <c r="A1213">
        <v>1018</v>
      </c>
      <c r="B1213" t="s">
        <v>5</v>
      </c>
      <c r="C1213" t="b">
        <v>0</v>
      </c>
      <c r="D1213">
        <v>24</v>
      </c>
    </row>
    <row r="1214" spans="1:4" x14ac:dyDescent="0.2">
      <c r="A1214">
        <v>1018</v>
      </c>
      <c r="B1214" t="s">
        <v>5</v>
      </c>
      <c r="C1214" t="b">
        <v>1</v>
      </c>
      <c r="D1214">
        <v>1</v>
      </c>
    </row>
    <row r="1215" spans="1:4" x14ac:dyDescent="0.2">
      <c r="A1215">
        <v>1020</v>
      </c>
      <c r="B1215" t="s">
        <v>6</v>
      </c>
      <c r="C1215" t="b">
        <v>0</v>
      </c>
      <c r="D1215">
        <v>5</v>
      </c>
    </row>
    <row r="1216" spans="1:4" x14ac:dyDescent="0.2">
      <c r="A1216">
        <v>1021</v>
      </c>
      <c r="B1216" t="s">
        <v>6</v>
      </c>
      <c r="C1216" t="b">
        <v>0</v>
      </c>
      <c r="D1216">
        <v>5</v>
      </c>
    </row>
    <row r="1217" spans="1:4" x14ac:dyDescent="0.2">
      <c r="A1217">
        <v>1022</v>
      </c>
      <c r="B1217" t="s">
        <v>5</v>
      </c>
      <c r="C1217" t="b">
        <v>0</v>
      </c>
      <c r="D1217">
        <v>19</v>
      </c>
    </row>
    <row r="1218" spans="1:4" x14ac:dyDescent="0.2">
      <c r="A1218">
        <v>1022</v>
      </c>
      <c r="B1218" t="s">
        <v>5</v>
      </c>
      <c r="C1218" t="b">
        <v>1</v>
      </c>
      <c r="D1218">
        <v>3</v>
      </c>
    </row>
    <row r="1219" spans="1:4" x14ac:dyDescent="0.2">
      <c r="A1219">
        <v>1026</v>
      </c>
      <c r="B1219" t="s">
        <v>6</v>
      </c>
      <c r="C1219" t="b">
        <v>0</v>
      </c>
      <c r="D1219">
        <v>28</v>
      </c>
    </row>
    <row r="1220" spans="1:4" x14ac:dyDescent="0.2">
      <c r="A1220">
        <v>1026</v>
      </c>
      <c r="B1220" t="s">
        <v>6</v>
      </c>
      <c r="D1220">
        <v>4</v>
      </c>
    </row>
    <row r="1221" spans="1:4" x14ac:dyDescent="0.2">
      <c r="A1221">
        <v>1027</v>
      </c>
      <c r="B1221" t="s">
        <v>5</v>
      </c>
      <c r="C1221" t="b">
        <v>0</v>
      </c>
      <c r="D1221">
        <v>4</v>
      </c>
    </row>
    <row r="1222" spans="1:4" x14ac:dyDescent="0.2">
      <c r="A1222">
        <v>1030</v>
      </c>
      <c r="B1222" t="s">
        <v>5</v>
      </c>
      <c r="C1222" t="b">
        <v>0</v>
      </c>
      <c r="D1222">
        <v>7</v>
      </c>
    </row>
    <row r="1223" spans="1:4" x14ac:dyDescent="0.2">
      <c r="A1223">
        <v>1030</v>
      </c>
      <c r="B1223" t="s">
        <v>5</v>
      </c>
      <c r="C1223" t="b">
        <v>1</v>
      </c>
      <c r="D1223">
        <v>2</v>
      </c>
    </row>
    <row r="1224" spans="1:4" x14ac:dyDescent="0.2">
      <c r="A1224">
        <v>1031</v>
      </c>
      <c r="B1224" t="s">
        <v>5</v>
      </c>
      <c r="C1224" t="b">
        <v>0</v>
      </c>
      <c r="D1224">
        <v>2</v>
      </c>
    </row>
    <row r="1225" spans="1:4" x14ac:dyDescent="0.2">
      <c r="A1225">
        <v>1031</v>
      </c>
      <c r="B1225" t="s">
        <v>5</v>
      </c>
      <c r="C1225" t="b">
        <v>1</v>
      </c>
      <c r="D1225">
        <v>1</v>
      </c>
    </row>
    <row r="1226" spans="1:4" x14ac:dyDescent="0.2">
      <c r="A1226">
        <v>1032</v>
      </c>
      <c r="B1226" t="s">
        <v>5</v>
      </c>
      <c r="C1226" t="b">
        <v>0</v>
      </c>
      <c r="D1226">
        <v>3</v>
      </c>
    </row>
    <row r="1227" spans="1:4" x14ac:dyDescent="0.2">
      <c r="A1227">
        <v>1032</v>
      </c>
      <c r="B1227" t="s">
        <v>5</v>
      </c>
      <c r="C1227" t="b">
        <v>1</v>
      </c>
      <c r="D1227">
        <v>1</v>
      </c>
    </row>
    <row r="1228" spans="1:4" x14ac:dyDescent="0.2">
      <c r="A1228">
        <v>1033</v>
      </c>
      <c r="B1228" t="s">
        <v>6</v>
      </c>
      <c r="C1228" t="b">
        <v>0</v>
      </c>
      <c r="D1228">
        <v>22</v>
      </c>
    </row>
    <row r="1229" spans="1:4" x14ac:dyDescent="0.2">
      <c r="A1229">
        <v>1034</v>
      </c>
      <c r="B1229" t="s">
        <v>6</v>
      </c>
      <c r="C1229" t="b">
        <v>0</v>
      </c>
      <c r="D1229">
        <v>2</v>
      </c>
    </row>
    <row r="1230" spans="1:4" x14ac:dyDescent="0.2">
      <c r="A1230">
        <v>1035</v>
      </c>
      <c r="B1230" t="s">
        <v>5</v>
      </c>
      <c r="C1230" t="b">
        <v>1</v>
      </c>
      <c r="D1230">
        <v>1</v>
      </c>
    </row>
    <row r="1231" spans="1:4" x14ac:dyDescent="0.2">
      <c r="A1231">
        <v>1036</v>
      </c>
      <c r="B1231" t="s">
        <v>4</v>
      </c>
      <c r="C1231" t="b">
        <v>0</v>
      </c>
      <c r="D1231">
        <v>8</v>
      </c>
    </row>
    <row r="1232" spans="1:4" x14ac:dyDescent="0.2">
      <c r="A1232">
        <v>1036</v>
      </c>
      <c r="B1232" t="s">
        <v>4</v>
      </c>
      <c r="D1232">
        <v>1</v>
      </c>
    </row>
    <row r="1233" spans="1:4" x14ac:dyDescent="0.2">
      <c r="A1233">
        <v>1037</v>
      </c>
      <c r="B1233" t="s">
        <v>5</v>
      </c>
      <c r="C1233" t="b">
        <v>0</v>
      </c>
      <c r="D1233">
        <v>62</v>
      </c>
    </row>
    <row r="1234" spans="1:4" x14ac:dyDescent="0.2">
      <c r="A1234">
        <v>1037</v>
      </c>
      <c r="B1234" t="s">
        <v>5</v>
      </c>
      <c r="C1234" t="b">
        <v>1</v>
      </c>
      <c r="D1234">
        <v>1</v>
      </c>
    </row>
    <row r="1235" spans="1:4" x14ac:dyDescent="0.2">
      <c r="A1235">
        <v>1037</v>
      </c>
      <c r="B1235" t="s">
        <v>5</v>
      </c>
      <c r="D1235">
        <v>3</v>
      </c>
    </row>
    <row r="1236" spans="1:4" x14ac:dyDescent="0.2">
      <c r="A1236">
        <v>1039</v>
      </c>
      <c r="B1236" t="s">
        <v>5</v>
      </c>
      <c r="C1236" t="b">
        <v>0</v>
      </c>
      <c r="D1236">
        <v>27</v>
      </c>
    </row>
    <row r="1237" spans="1:4" x14ac:dyDescent="0.2">
      <c r="A1237">
        <v>1039</v>
      </c>
      <c r="B1237" t="s">
        <v>5</v>
      </c>
      <c r="D1237">
        <v>3</v>
      </c>
    </row>
    <row r="1238" spans="1:4" x14ac:dyDescent="0.2">
      <c r="A1238">
        <v>1040</v>
      </c>
      <c r="B1238" t="s">
        <v>6</v>
      </c>
      <c r="C1238" t="b">
        <v>0</v>
      </c>
      <c r="D1238">
        <v>6</v>
      </c>
    </row>
    <row r="1239" spans="1:4" x14ac:dyDescent="0.2">
      <c r="A1239">
        <v>1042</v>
      </c>
      <c r="B1239" t="s">
        <v>5</v>
      </c>
      <c r="C1239" t="b">
        <v>0</v>
      </c>
      <c r="D1239">
        <v>9</v>
      </c>
    </row>
    <row r="1240" spans="1:4" x14ac:dyDescent="0.2">
      <c r="A1240">
        <v>1043</v>
      </c>
      <c r="B1240" t="s">
        <v>5</v>
      </c>
      <c r="C1240" t="b">
        <v>0</v>
      </c>
      <c r="D1240">
        <v>17</v>
      </c>
    </row>
    <row r="1241" spans="1:4" x14ac:dyDescent="0.2">
      <c r="A1241">
        <v>1044</v>
      </c>
      <c r="B1241" t="s">
        <v>5</v>
      </c>
      <c r="C1241" t="b">
        <v>0</v>
      </c>
      <c r="D1241">
        <v>12</v>
      </c>
    </row>
    <row r="1242" spans="1:4" x14ac:dyDescent="0.2">
      <c r="A1242">
        <v>1044</v>
      </c>
      <c r="B1242" t="s">
        <v>5</v>
      </c>
      <c r="D1242">
        <v>2</v>
      </c>
    </row>
    <row r="1243" spans="1:4" x14ac:dyDescent="0.2">
      <c r="A1243">
        <v>1046</v>
      </c>
      <c r="B1243" t="s">
        <v>6</v>
      </c>
      <c r="C1243" t="b">
        <v>0</v>
      </c>
      <c r="D1243">
        <v>2</v>
      </c>
    </row>
    <row r="1244" spans="1:4" x14ac:dyDescent="0.2">
      <c r="A1244">
        <v>1047</v>
      </c>
      <c r="B1244" t="s">
        <v>6</v>
      </c>
      <c r="C1244" t="b">
        <v>0</v>
      </c>
      <c r="D1244">
        <v>8</v>
      </c>
    </row>
    <row r="1245" spans="1:4" x14ac:dyDescent="0.2">
      <c r="A1245">
        <v>1048</v>
      </c>
      <c r="B1245" t="s">
        <v>5</v>
      </c>
      <c r="C1245" t="b">
        <v>0</v>
      </c>
      <c r="D1245">
        <v>28</v>
      </c>
    </row>
    <row r="1246" spans="1:4" x14ac:dyDescent="0.2">
      <c r="A1246">
        <v>1048</v>
      </c>
      <c r="B1246" t="s">
        <v>5</v>
      </c>
      <c r="C1246" t="b">
        <v>1</v>
      </c>
      <c r="D1246">
        <v>2</v>
      </c>
    </row>
    <row r="1247" spans="1:4" x14ac:dyDescent="0.2">
      <c r="A1247">
        <v>1048</v>
      </c>
      <c r="B1247" t="s">
        <v>5</v>
      </c>
      <c r="D1247">
        <v>1</v>
      </c>
    </row>
    <row r="1248" spans="1:4" x14ac:dyDescent="0.2">
      <c r="A1248">
        <v>1049</v>
      </c>
      <c r="B1248" t="s">
        <v>5</v>
      </c>
      <c r="C1248" t="b">
        <v>0</v>
      </c>
      <c r="D1248">
        <v>6</v>
      </c>
    </row>
    <row r="1249" spans="1:4" x14ac:dyDescent="0.2">
      <c r="A1249">
        <v>1049</v>
      </c>
      <c r="B1249" t="s">
        <v>5</v>
      </c>
      <c r="C1249" t="b">
        <v>1</v>
      </c>
      <c r="D1249">
        <v>3</v>
      </c>
    </row>
    <row r="1250" spans="1:4" x14ac:dyDescent="0.2">
      <c r="A1250">
        <v>1049</v>
      </c>
      <c r="B1250" t="s">
        <v>5</v>
      </c>
      <c r="D1250">
        <v>2</v>
      </c>
    </row>
    <row r="1251" spans="1:4" x14ac:dyDescent="0.2">
      <c r="A1251">
        <v>1050</v>
      </c>
      <c r="B1251" t="s">
        <v>5</v>
      </c>
      <c r="C1251" t="b">
        <v>1</v>
      </c>
      <c r="D1251">
        <v>1</v>
      </c>
    </row>
    <row r="1252" spans="1:4" x14ac:dyDescent="0.2">
      <c r="A1252">
        <v>1051</v>
      </c>
      <c r="B1252" t="s">
        <v>5</v>
      </c>
      <c r="C1252" t="b">
        <v>0</v>
      </c>
      <c r="D1252">
        <v>5</v>
      </c>
    </row>
    <row r="1253" spans="1:4" x14ac:dyDescent="0.2">
      <c r="A1253">
        <v>1051</v>
      </c>
      <c r="B1253" t="s">
        <v>5</v>
      </c>
      <c r="D1253">
        <v>1</v>
      </c>
    </row>
    <row r="1254" spans="1:4" x14ac:dyDescent="0.2">
      <c r="A1254">
        <v>1052</v>
      </c>
      <c r="B1254" t="s">
        <v>5</v>
      </c>
      <c r="C1254" t="b">
        <v>0</v>
      </c>
      <c r="D1254">
        <v>3</v>
      </c>
    </row>
    <row r="1255" spans="1:4" x14ac:dyDescent="0.2">
      <c r="A1255">
        <v>1052</v>
      </c>
      <c r="B1255" t="s">
        <v>5</v>
      </c>
      <c r="D1255">
        <v>2</v>
      </c>
    </row>
    <row r="1256" spans="1:4" x14ac:dyDescent="0.2">
      <c r="A1256">
        <v>1053</v>
      </c>
      <c r="B1256" t="s">
        <v>5</v>
      </c>
      <c r="C1256" t="b">
        <v>0</v>
      </c>
      <c r="D1256">
        <v>9</v>
      </c>
    </row>
    <row r="1257" spans="1:4" x14ac:dyDescent="0.2">
      <c r="A1257">
        <v>1053</v>
      </c>
      <c r="B1257" t="s">
        <v>5</v>
      </c>
      <c r="D1257">
        <v>1</v>
      </c>
    </row>
    <row r="1258" spans="1:4" x14ac:dyDescent="0.2">
      <c r="A1258">
        <v>1054</v>
      </c>
      <c r="B1258" t="s">
        <v>5</v>
      </c>
      <c r="C1258" t="b">
        <v>0</v>
      </c>
      <c r="D1258">
        <v>37</v>
      </c>
    </row>
    <row r="1259" spans="1:4" x14ac:dyDescent="0.2">
      <c r="A1259">
        <v>1054</v>
      </c>
      <c r="B1259" t="s">
        <v>5</v>
      </c>
      <c r="C1259" t="b">
        <v>1</v>
      </c>
      <c r="D1259">
        <v>1</v>
      </c>
    </row>
    <row r="1260" spans="1:4" x14ac:dyDescent="0.2">
      <c r="A1260">
        <v>1056</v>
      </c>
      <c r="B1260" t="s">
        <v>5</v>
      </c>
      <c r="C1260" t="b">
        <v>0</v>
      </c>
      <c r="D1260">
        <v>72</v>
      </c>
    </row>
    <row r="1261" spans="1:4" x14ac:dyDescent="0.2">
      <c r="A1261">
        <v>1056</v>
      </c>
      <c r="B1261" t="s">
        <v>5</v>
      </c>
      <c r="C1261" t="b">
        <v>1</v>
      </c>
      <c r="D1261">
        <v>11</v>
      </c>
    </row>
    <row r="1262" spans="1:4" x14ac:dyDescent="0.2">
      <c r="A1262">
        <v>1057</v>
      </c>
      <c r="B1262" t="s">
        <v>5</v>
      </c>
      <c r="C1262" t="b">
        <v>0</v>
      </c>
      <c r="D1262">
        <v>26</v>
      </c>
    </row>
    <row r="1263" spans="1:4" x14ac:dyDescent="0.2">
      <c r="A1263">
        <v>1059</v>
      </c>
      <c r="B1263" t="s">
        <v>5</v>
      </c>
      <c r="C1263" t="b">
        <v>0</v>
      </c>
      <c r="D1263">
        <v>4</v>
      </c>
    </row>
    <row r="1264" spans="1:4" x14ac:dyDescent="0.2">
      <c r="A1264">
        <v>1060</v>
      </c>
      <c r="B1264" t="s">
        <v>6</v>
      </c>
      <c r="C1264" t="b">
        <v>0</v>
      </c>
      <c r="D1264">
        <v>11</v>
      </c>
    </row>
    <row r="1265" spans="1:4" x14ac:dyDescent="0.2">
      <c r="A1265">
        <v>1060</v>
      </c>
      <c r="B1265" t="s">
        <v>6</v>
      </c>
      <c r="D1265">
        <v>1</v>
      </c>
    </row>
    <row r="1266" spans="1:4" x14ac:dyDescent="0.2">
      <c r="A1266">
        <v>1061</v>
      </c>
      <c r="B1266" t="s">
        <v>5</v>
      </c>
      <c r="D1266">
        <v>1</v>
      </c>
    </row>
    <row r="1267" spans="1:4" x14ac:dyDescent="0.2">
      <c r="A1267">
        <v>1062</v>
      </c>
      <c r="B1267" t="s">
        <v>5</v>
      </c>
      <c r="C1267" t="b">
        <v>0</v>
      </c>
      <c r="D1267">
        <v>6</v>
      </c>
    </row>
    <row r="1268" spans="1:4" x14ac:dyDescent="0.2">
      <c r="A1268">
        <v>1062</v>
      </c>
      <c r="B1268" t="s">
        <v>5</v>
      </c>
      <c r="C1268" t="b">
        <v>1</v>
      </c>
      <c r="D1268">
        <v>3</v>
      </c>
    </row>
    <row r="1269" spans="1:4" x14ac:dyDescent="0.2">
      <c r="A1269">
        <v>1063</v>
      </c>
      <c r="B1269" t="s">
        <v>4</v>
      </c>
      <c r="C1269" t="b">
        <v>0</v>
      </c>
      <c r="D1269">
        <v>44</v>
      </c>
    </row>
    <row r="1270" spans="1:4" x14ac:dyDescent="0.2">
      <c r="A1270">
        <v>1063</v>
      </c>
      <c r="B1270" t="s">
        <v>4</v>
      </c>
      <c r="C1270" t="b">
        <v>1</v>
      </c>
      <c r="D1270">
        <v>1</v>
      </c>
    </row>
    <row r="1271" spans="1:4" x14ac:dyDescent="0.2">
      <c r="A1271">
        <v>1063</v>
      </c>
      <c r="B1271" t="s">
        <v>4</v>
      </c>
      <c r="D1271">
        <v>2</v>
      </c>
    </row>
    <row r="1272" spans="1:4" x14ac:dyDescent="0.2">
      <c r="A1272">
        <v>1065</v>
      </c>
      <c r="B1272" t="s">
        <v>5</v>
      </c>
      <c r="C1272" t="b">
        <v>0</v>
      </c>
      <c r="D1272">
        <v>5</v>
      </c>
    </row>
    <row r="1273" spans="1:4" x14ac:dyDescent="0.2">
      <c r="A1273">
        <v>1066</v>
      </c>
      <c r="B1273" t="s">
        <v>5</v>
      </c>
      <c r="C1273" t="b">
        <v>0</v>
      </c>
      <c r="D1273">
        <v>5</v>
      </c>
    </row>
    <row r="1274" spans="1:4" x14ac:dyDescent="0.2">
      <c r="A1274">
        <v>1067</v>
      </c>
      <c r="B1274" t="s">
        <v>5</v>
      </c>
      <c r="C1274" t="b">
        <v>1</v>
      </c>
      <c r="D1274">
        <v>2</v>
      </c>
    </row>
    <row r="1275" spans="1:4" x14ac:dyDescent="0.2">
      <c r="A1275">
        <v>1070</v>
      </c>
      <c r="B1275" t="s">
        <v>5</v>
      </c>
      <c r="C1275" t="b">
        <v>0</v>
      </c>
      <c r="D1275">
        <v>1</v>
      </c>
    </row>
    <row r="1276" spans="1:4" x14ac:dyDescent="0.2">
      <c r="A1276">
        <v>1070</v>
      </c>
      <c r="B1276" t="s">
        <v>5</v>
      </c>
      <c r="C1276" t="b">
        <v>1</v>
      </c>
      <c r="D1276">
        <v>2</v>
      </c>
    </row>
    <row r="1277" spans="1:4" x14ac:dyDescent="0.2">
      <c r="A1277">
        <v>1072</v>
      </c>
      <c r="B1277" t="s">
        <v>10</v>
      </c>
      <c r="C1277" t="b">
        <v>0</v>
      </c>
      <c r="D1277">
        <v>15</v>
      </c>
    </row>
    <row r="1278" spans="1:4" x14ac:dyDescent="0.2">
      <c r="A1278">
        <v>1073</v>
      </c>
      <c r="B1278" t="s">
        <v>5</v>
      </c>
      <c r="C1278" t="b">
        <v>0</v>
      </c>
      <c r="D1278">
        <v>4</v>
      </c>
    </row>
    <row r="1279" spans="1:4" x14ac:dyDescent="0.2">
      <c r="A1279">
        <v>1075</v>
      </c>
      <c r="B1279" t="s">
        <v>9</v>
      </c>
      <c r="C1279" t="b">
        <v>0</v>
      </c>
      <c r="D1279">
        <v>20</v>
      </c>
    </row>
    <row r="1280" spans="1:4" x14ac:dyDescent="0.2">
      <c r="A1280">
        <v>1075</v>
      </c>
      <c r="B1280" t="s">
        <v>9</v>
      </c>
      <c r="D1280">
        <v>1</v>
      </c>
    </row>
    <row r="1281" spans="1:4" x14ac:dyDescent="0.2">
      <c r="A1281">
        <v>1078</v>
      </c>
      <c r="B1281" t="s">
        <v>5</v>
      </c>
      <c r="C1281" t="b">
        <v>0</v>
      </c>
      <c r="D1281">
        <v>1</v>
      </c>
    </row>
    <row r="1282" spans="1:4" x14ac:dyDescent="0.2">
      <c r="A1282">
        <v>1079</v>
      </c>
      <c r="B1282" t="s">
        <v>5</v>
      </c>
      <c r="C1282" t="b">
        <v>0</v>
      </c>
      <c r="D1282">
        <v>8</v>
      </c>
    </row>
    <row r="1283" spans="1:4" x14ac:dyDescent="0.2">
      <c r="A1283">
        <v>1079</v>
      </c>
      <c r="B1283" t="s">
        <v>5</v>
      </c>
      <c r="C1283" t="b">
        <v>1</v>
      </c>
      <c r="D1283">
        <v>2</v>
      </c>
    </row>
    <row r="1284" spans="1:4" x14ac:dyDescent="0.2">
      <c r="A1284">
        <v>1079</v>
      </c>
      <c r="B1284" t="s">
        <v>5</v>
      </c>
      <c r="D1284">
        <v>1</v>
      </c>
    </row>
    <row r="1285" spans="1:4" x14ac:dyDescent="0.2">
      <c r="A1285">
        <v>1080</v>
      </c>
      <c r="B1285" t="s">
        <v>6</v>
      </c>
      <c r="C1285" t="b">
        <v>0</v>
      </c>
      <c r="D1285">
        <v>5</v>
      </c>
    </row>
    <row r="1286" spans="1:4" x14ac:dyDescent="0.2">
      <c r="A1286">
        <v>1082</v>
      </c>
      <c r="B1286" t="s">
        <v>6</v>
      </c>
      <c r="C1286" t="b">
        <v>1</v>
      </c>
      <c r="D1286">
        <v>2</v>
      </c>
    </row>
    <row r="1287" spans="1:4" x14ac:dyDescent="0.2">
      <c r="A1287">
        <v>1084</v>
      </c>
      <c r="B1287" t="s">
        <v>5</v>
      </c>
      <c r="C1287" t="b">
        <v>0</v>
      </c>
      <c r="D1287">
        <v>19</v>
      </c>
    </row>
    <row r="1288" spans="1:4" x14ac:dyDescent="0.2">
      <c r="A1288">
        <v>1084</v>
      </c>
      <c r="B1288" t="s">
        <v>5</v>
      </c>
      <c r="C1288" t="b">
        <v>1</v>
      </c>
      <c r="D1288">
        <v>2</v>
      </c>
    </row>
    <row r="1289" spans="1:4" x14ac:dyDescent="0.2">
      <c r="A1289">
        <v>1085</v>
      </c>
      <c r="B1289" t="s">
        <v>4</v>
      </c>
      <c r="C1289" t="b">
        <v>0</v>
      </c>
      <c r="D1289">
        <v>12</v>
      </c>
    </row>
    <row r="1290" spans="1:4" x14ac:dyDescent="0.2">
      <c r="A1290">
        <v>1087</v>
      </c>
      <c r="B1290" t="s">
        <v>5</v>
      </c>
      <c r="C1290" t="b">
        <v>0</v>
      </c>
      <c r="D1290">
        <v>1</v>
      </c>
    </row>
    <row r="1291" spans="1:4" x14ac:dyDescent="0.2">
      <c r="A1291">
        <v>1088</v>
      </c>
      <c r="B1291" t="s">
        <v>5</v>
      </c>
      <c r="C1291" t="b">
        <v>1</v>
      </c>
      <c r="D1291">
        <v>1</v>
      </c>
    </row>
    <row r="1292" spans="1:4" x14ac:dyDescent="0.2">
      <c r="A1292">
        <v>1089</v>
      </c>
      <c r="B1292" t="s">
        <v>5</v>
      </c>
      <c r="C1292" t="b">
        <v>0</v>
      </c>
      <c r="D1292">
        <v>1</v>
      </c>
    </row>
    <row r="1293" spans="1:4" x14ac:dyDescent="0.2">
      <c r="A1293">
        <v>1090</v>
      </c>
      <c r="B1293" t="s">
        <v>5</v>
      </c>
      <c r="C1293" t="b">
        <v>0</v>
      </c>
      <c r="D1293">
        <v>8</v>
      </c>
    </row>
    <row r="1294" spans="1:4" x14ac:dyDescent="0.2">
      <c r="A1294">
        <v>1090</v>
      </c>
      <c r="B1294" t="s">
        <v>5</v>
      </c>
      <c r="D1294">
        <v>1</v>
      </c>
    </row>
    <row r="1295" spans="1:4" x14ac:dyDescent="0.2">
      <c r="A1295">
        <v>1091</v>
      </c>
      <c r="B1295" t="s">
        <v>5</v>
      </c>
      <c r="C1295" t="b">
        <v>0</v>
      </c>
      <c r="D1295">
        <v>38</v>
      </c>
    </row>
    <row r="1296" spans="1:4" x14ac:dyDescent="0.2">
      <c r="A1296">
        <v>1091</v>
      </c>
      <c r="B1296" t="s">
        <v>5</v>
      </c>
      <c r="C1296" t="b">
        <v>1</v>
      </c>
      <c r="D1296">
        <v>3</v>
      </c>
    </row>
    <row r="1297" spans="1:4" x14ac:dyDescent="0.2">
      <c r="A1297">
        <v>1091</v>
      </c>
      <c r="B1297" t="s">
        <v>5</v>
      </c>
      <c r="D1297">
        <v>5</v>
      </c>
    </row>
    <row r="1298" spans="1:4" x14ac:dyDescent="0.2">
      <c r="A1298">
        <v>1092</v>
      </c>
      <c r="B1298" t="s">
        <v>5</v>
      </c>
      <c r="C1298" t="b">
        <v>0</v>
      </c>
      <c r="D1298">
        <v>6</v>
      </c>
    </row>
    <row r="1299" spans="1:4" x14ac:dyDescent="0.2">
      <c r="A1299">
        <v>1092</v>
      </c>
      <c r="B1299" t="s">
        <v>5</v>
      </c>
      <c r="C1299" t="b">
        <v>1</v>
      </c>
      <c r="D1299">
        <v>1</v>
      </c>
    </row>
    <row r="1300" spans="1:4" x14ac:dyDescent="0.2">
      <c r="A1300">
        <v>1093</v>
      </c>
      <c r="B1300" t="s">
        <v>5</v>
      </c>
      <c r="C1300" t="b">
        <v>0</v>
      </c>
      <c r="D1300">
        <v>1</v>
      </c>
    </row>
    <row r="1301" spans="1:4" x14ac:dyDescent="0.2">
      <c r="A1301">
        <v>1094</v>
      </c>
      <c r="B1301" t="s">
        <v>8</v>
      </c>
      <c r="C1301" t="b">
        <v>0</v>
      </c>
      <c r="D1301">
        <v>28</v>
      </c>
    </row>
    <row r="1302" spans="1:4" x14ac:dyDescent="0.2">
      <c r="A1302">
        <v>1095</v>
      </c>
      <c r="B1302" t="s">
        <v>5</v>
      </c>
      <c r="C1302" t="b">
        <v>0</v>
      </c>
      <c r="D1302">
        <v>9</v>
      </c>
    </row>
    <row r="1303" spans="1:4" x14ac:dyDescent="0.2">
      <c r="A1303">
        <v>1095</v>
      </c>
      <c r="B1303" t="s">
        <v>5</v>
      </c>
      <c r="C1303" t="b">
        <v>1</v>
      </c>
      <c r="D1303">
        <v>1</v>
      </c>
    </row>
    <row r="1304" spans="1:4" x14ac:dyDescent="0.2">
      <c r="A1304">
        <v>1096</v>
      </c>
      <c r="B1304" t="s">
        <v>6</v>
      </c>
      <c r="C1304" t="b">
        <v>0</v>
      </c>
      <c r="D1304">
        <v>15</v>
      </c>
    </row>
    <row r="1305" spans="1:4" x14ac:dyDescent="0.2">
      <c r="A1305">
        <v>1096</v>
      </c>
      <c r="B1305" t="s">
        <v>6</v>
      </c>
      <c r="C1305" t="b">
        <v>1</v>
      </c>
      <c r="D1305">
        <v>1</v>
      </c>
    </row>
    <row r="1306" spans="1:4" x14ac:dyDescent="0.2">
      <c r="A1306">
        <v>1097</v>
      </c>
      <c r="B1306" t="s">
        <v>9</v>
      </c>
      <c r="C1306" t="b">
        <v>0</v>
      </c>
      <c r="D1306">
        <v>18</v>
      </c>
    </row>
    <row r="1307" spans="1:4" x14ac:dyDescent="0.2">
      <c r="A1307">
        <v>1097</v>
      </c>
      <c r="B1307" t="s">
        <v>9</v>
      </c>
      <c r="C1307" t="b">
        <v>1</v>
      </c>
      <c r="D1307">
        <v>2</v>
      </c>
    </row>
    <row r="1308" spans="1:4" x14ac:dyDescent="0.2">
      <c r="A1308">
        <v>1097</v>
      </c>
      <c r="B1308" t="s">
        <v>9</v>
      </c>
      <c r="D1308">
        <v>1</v>
      </c>
    </row>
    <row r="1309" spans="1:4" x14ac:dyDescent="0.2">
      <c r="A1309">
        <v>1098</v>
      </c>
      <c r="B1309" t="s">
        <v>5</v>
      </c>
      <c r="C1309" t="b">
        <v>0</v>
      </c>
      <c r="D1309">
        <v>3</v>
      </c>
    </row>
    <row r="1310" spans="1:4" x14ac:dyDescent="0.2">
      <c r="A1310">
        <v>1098</v>
      </c>
      <c r="B1310" t="s">
        <v>5</v>
      </c>
      <c r="C1310" t="b">
        <v>1</v>
      </c>
      <c r="D1310">
        <v>1</v>
      </c>
    </row>
    <row r="1311" spans="1:4" x14ac:dyDescent="0.2">
      <c r="A1311">
        <v>1099</v>
      </c>
      <c r="B1311" t="s">
        <v>5</v>
      </c>
      <c r="C1311" t="b">
        <v>0</v>
      </c>
      <c r="D1311">
        <v>1</v>
      </c>
    </row>
    <row r="1312" spans="1:4" x14ac:dyDescent="0.2">
      <c r="A1312">
        <v>1100</v>
      </c>
      <c r="B1312" t="s">
        <v>5</v>
      </c>
      <c r="C1312" t="b">
        <v>0</v>
      </c>
      <c r="D1312">
        <v>3</v>
      </c>
    </row>
    <row r="1313" spans="1:4" x14ac:dyDescent="0.2">
      <c r="A1313">
        <v>1101</v>
      </c>
      <c r="B1313" t="s">
        <v>6</v>
      </c>
      <c r="C1313" t="b">
        <v>0</v>
      </c>
      <c r="D1313">
        <v>4</v>
      </c>
    </row>
    <row r="1314" spans="1:4" x14ac:dyDescent="0.2">
      <c r="A1314">
        <v>1102</v>
      </c>
      <c r="B1314" t="s">
        <v>6</v>
      </c>
      <c r="C1314" t="b">
        <v>0</v>
      </c>
      <c r="D1314">
        <v>13</v>
      </c>
    </row>
    <row r="1315" spans="1:4" x14ac:dyDescent="0.2">
      <c r="A1315">
        <v>1102</v>
      </c>
      <c r="B1315" t="s">
        <v>6</v>
      </c>
      <c r="C1315" t="b">
        <v>1</v>
      </c>
      <c r="D1315">
        <v>1</v>
      </c>
    </row>
    <row r="1316" spans="1:4" x14ac:dyDescent="0.2">
      <c r="A1316">
        <v>1103</v>
      </c>
      <c r="B1316" t="s">
        <v>4</v>
      </c>
      <c r="C1316" t="b">
        <v>0</v>
      </c>
      <c r="D1316">
        <v>2</v>
      </c>
    </row>
    <row r="1317" spans="1:4" x14ac:dyDescent="0.2">
      <c r="A1317">
        <v>1105</v>
      </c>
      <c r="B1317" t="s">
        <v>6</v>
      </c>
      <c r="C1317" t="b">
        <v>0</v>
      </c>
      <c r="D1317">
        <v>4</v>
      </c>
    </row>
    <row r="1318" spans="1:4" x14ac:dyDescent="0.2">
      <c r="A1318">
        <v>1107</v>
      </c>
      <c r="B1318" t="s">
        <v>5</v>
      </c>
      <c r="C1318" t="b">
        <v>0</v>
      </c>
      <c r="D1318">
        <v>2</v>
      </c>
    </row>
    <row r="1319" spans="1:4" x14ac:dyDescent="0.2">
      <c r="A1319">
        <v>1108</v>
      </c>
      <c r="B1319" t="s">
        <v>5</v>
      </c>
      <c r="C1319" t="b">
        <v>0</v>
      </c>
      <c r="D1319">
        <v>2</v>
      </c>
    </row>
    <row r="1320" spans="1:4" x14ac:dyDescent="0.2">
      <c r="A1320">
        <v>1111</v>
      </c>
      <c r="B1320" t="s">
        <v>6</v>
      </c>
      <c r="C1320" t="b">
        <v>0</v>
      </c>
      <c r="D1320">
        <v>13</v>
      </c>
    </row>
    <row r="1321" spans="1:4" x14ac:dyDescent="0.2">
      <c r="A1321">
        <v>1111</v>
      </c>
      <c r="B1321" t="s">
        <v>6</v>
      </c>
      <c r="C1321" t="b">
        <v>1</v>
      </c>
      <c r="D1321">
        <v>1</v>
      </c>
    </row>
    <row r="1322" spans="1:4" x14ac:dyDescent="0.2">
      <c r="A1322">
        <v>1112</v>
      </c>
      <c r="B1322" t="s">
        <v>6</v>
      </c>
      <c r="C1322" t="b">
        <v>0</v>
      </c>
      <c r="D1322">
        <v>11</v>
      </c>
    </row>
    <row r="1323" spans="1:4" x14ac:dyDescent="0.2">
      <c r="A1323">
        <v>1113</v>
      </c>
      <c r="B1323" t="s">
        <v>4</v>
      </c>
      <c r="C1323" t="b">
        <v>0</v>
      </c>
      <c r="D1323">
        <v>16</v>
      </c>
    </row>
    <row r="1324" spans="1:4" x14ac:dyDescent="0.2">
      <c r="A1324">
        <v>1114</v>
      </c>
      <c r="B1324" t="s">
        <v>6</v>
      </c>
      <c r="C1324" t="b">
        <v>0</v>
      </c>
      <c r="D1324">
        <v>9</v>
      </c>
    </row>
    <row r="1325" spans="1:4" x14ac:dyDescent="0.2">
      <c r="A1325">
        <v>1114</v>
      </c>
      <c r="B1325" t="s">
        <v>6</v>
      </c>
      <c r="D1325">
        <v>2</v>
      </c>
    </row>
    <row r="1326" spans="1:4" x14ac:dyDescent="0.2">
      <c r="A1326">
        <v>1115</v>
      </c>
      <c r="B1326" t="s">
        <v>6</v>
      </c>
      <c r="C1326" t="b">
        <v>0</v>
      </c>
      <c r="D1326">
        <v>1</v>
      </c>
    </row>
    <row r="1327" spans="1:4" x14ac:dyDescent="0.2">
      <c r="A1327">
        <v>1115</v>
      </c>
      <c r="B1327" t="s">
        <v>6</v>
      </c>
      <c r="C1327" t="b">
        <v>1</v>
      </c>
      <c r="D1327">
        <v>1</v>
      </c>
    </row>
    <row r="1328" spans="1:4" x14ac:dyDescent="0.2">
      <c r="A1328">
        <v>1116</v>
      </c>
      <c r="B1328" t="s">
        <v>6</v>
      </c>
      <c r="C1328" t="b">
        <v>0</v>
      </c>
      <c r="D1328">
        <v>10</v>
      </c>
    </row>
    <row r="1329" spans="1:4" x14ac:dyDescent="0.2">
      <c r="A1329">
        <v>1117</v>
      </c>
      <c r="B1329" t="s">
        <v>5</v>
      </c>
      <c r="C1329" t="b">
        <v>0</v>
      </c>
      <c r="D1329">
        <v>2</v>
      </c>
    </row>
    <row r="1330" spans="1:4" x14ac:dyDescent="0.2">
      <c r="A1330">
        <v>1118</v>
      </c>
      <c r="B1330" t="s">
        <v>5</v>
      </c>
      <c r="C1330" t="b">
        <v>1</v>
      </c>
      <c r="D1330">
        <v>1</v>
      </c>
    </row>
    <row r="1331" spans="1:4" x14ac:dyDescent="0.2">
      <c r="A1331">
        <v>1122</v>
      </c>
      <c r="B1331" t="s">
        <v>5</v>
      </c>
      <c r="C1331" t="b">
        <v>0</v>
      </c>
      <c r="D1331">
        <v>7</v>
      </c>
    </row>
    <row r="1332" spans="1:4" x14ac:dyDescent="0.2">
      <c r="A1332">
        <v>1123</v>
      </c>
      <c r="B1332" t="s">
        <v>5</v>
      </c>
      <c r="C1332" t="b">
        <v>1</v>
      </c>
      <c r="D1332">
        <v>1</v>
      </c>
    </row>
    <row r="1333" spans="1:4" x14ac:dyDescent="0.2">
      <c r="A1333">
        <v>1124</v>
      </c>
      <c r="B1333" t="s">
        <v>5</v>
      </c>
      <c r="C1333" t="b">
        <v>0</v>
      </c>
      <c r="D1333">
        <v>5</v>
      </c>
    </row>
    <row r="1334" spans="1:4" x14ac:dyDescent="0.2">
      <c r="A1334">
        <v>1126</v>
      </c>
      <c r="B1334" t="s">
        <v>5</v>
      </c>
      <c r="C1334" t="b">
        <v>0</v>
      </c>
      <c r="D1334">
        <v>4</v>
      </c>
    </row>
    <row r="1335" spans="1:4" x14ac:dyDescent="0.2">
      <c r="A1335">
        <v>1127</v>
      </c>
      <c r="B1335" t="s">
        <v>5</v>
      </c>
      <c r="C1335" t="b">
        <v>0</v>
      </c>
      <c r="D1335">
        <v>18</v>
      </c>
    </row>
    <row r="1336" spans="1:4" x14ac:dyDescent="0.2">
      <c r="A1336">
        <v>1127</v>
      </c>
      <c r="B1336" t="s">
        <v>5</v>
      </c>
      <c r="C1336" t="b">
        <v>1</v>
      </c>
      <c r="D1336">
        <v>1</v>
      </c>
    </row>
    <row r="1337" spans="1:4" x14ac:dyDescent="0.2">
      <c r="A1337">
        <v>1127</v>
      </c>
      <c r="B1337" t="s">
        <v>5</v>
      </c>
      <c r="D1337">
        <v>2</v>
      </c>
    </row>
    <row r="1338" spans="1:4" x14ac:dyDescent="0.2">
      <c r="A1338">
        <v>1128</v>
      </c>
      <c r="B1338" t="s">
        <v>5</v>
      </c>
      <c r="C1338" t="b">
        <v>0</v>
      </c>
      <c r="D1338">
        <v>5</v>
      </c>
    </row>
    <row r="1339" spans="1:4" x14ac:dyDescent="0.2">
      <c r="A1339">
        <v>1128</v>
      </c>
      <c r="B1339" t="s">
        <v>5</v>
      </c>
      <c r="D1339">
        <v>3</v>
      </c>
    </row>
    <row r="1340" spans="1:4" x14ac:dyDescent="0.2">
      <c r="A1340">
        <v>1129</v>
      </c>
      <c r="B1340" t="s">
        <v>5</v>
      </c>
      <c r="C1340" t="b">
        <v>0</v>
      </c>
      <c r="D1340">
        <v>2</v>
      </c>
    </row>
    <row r="1341" spans="1:4" x14ac:dyDescent="0.2">
      <c r="A1341">
        <v>1130</v>
      </c>
      <c r="B1341" t="s">
        <v>5</v>
      </c>
      <c r="C1341" t="b">
        <v>0</v>
      </c>
      <c r="D1341">
        <v>6</v>
      </c>
    </row>
    <row r="1342" spans="1:4" x14ac:dyDescent="0.2">
      <c r="A1342">
        <v>1130</v>
      </c>
      <c r="B1342" t="s">
        <v>5</v>
      </c>
      <c r="D1342">
        <v>1</v>
      </c>
    </row>
    <row r="1343" spans="1:4" x14ac:dyDescent="0.2">
      <c r="A1343">
        <v>1132</v>
      </c>
      <c r="B1343" t="s">
        <v>5</v>
      </c>
      <c r="C1343" t="b">
        <v>0</v>
      </c>
      <c r="D1343">
        <v>7</v>
      </c>
    </row>
    <row r="1344" spans="1:4" x14ac:dyDescent="0.2">
      <c r="A1344">
        <v>1133</v>
      </c>
      <c r="B1344" t="s">
        <v>5</v>
      </c>
      <c r="C1344" t="b">
        <v>0</v>
      </c>
      <c r="D1344">
        <v>4</v>
      </c>
    </row>
    <row r="1345" spans="1:4" x14ac:dyDescent="0.2">
      <c r="A1345">
        <v>1133</v>
      </c>
      <c r="B1345" t="s">
        <v>5</v>
      </c>
      <c r="C1345" t="b">
        <v>1</v>
      </c>
      <c r="D1345">
        <v>2</v>
      </c>
    </row>
    <row r="1346" spans="1:4" x14ac:dyDescent="0.2">
      <c r="A1346">
        <v>1134</v>
      </c>
      <c r="B1346" t="s">
        <v>5</v>
      </c>
      <c r="C1346" t="b">
        <v>0</v>
      </c>
      <c r="D1346">
        <v>4</v>
      </c>
    </row>
    <row r="1347" spans="1:4" x14ac:dyDescent="0.2">
      <c r="A1347">
        <v>1136</v>
      </c>
      <c r="B1347" t="s">
        <v>5</v>
      </c>
      <c r="C1347" t="b">
        <v>0</v>
      </c>
      <c r="D1347">
        <v>2</v>
      </c>
    </row>
    <row r="1348" spans="1:4" x14ac:dyDescent="0.2">
      <c r="A1348">
        <v>1136</v>
      </c>
      <c r="B1348" t="s">
        <v>5</v>
      </c>
      <c r="C1348" t="b">
        <v>1</v>
      </c>
      <c r="D1348">
        <v>1</v>
      </c>
    </row>
    <row r="1349" spans="1:4" x14ac:dyDescent="0.2">
      <c r="A1349">
        <v>1136</v>
      </c>
      <c r="B1349" t="s">
        <v>5</v>
      </c>
      <c r="D1349">
        <v>4</v>
      </c>
    </row>
    <row r="1350" spans="1:4" x14ac:dyDescent="0.2">
      <c r="A1350">
        <v>1139</v>
      </c>
      <c r="B1350" t="s">
        <v>5</v>
      </c>
      <c r="C1350" t="b">
        <v>0</v>
      </c>
      <c r="D1350">
        <v>6</v>
      </c>
    </row>
    <row r="1351" spans="1:4" x14ac:dyDescent="0.2">
      <c r="A1351">
        <v>1141</v>
      </c>
      <c r="B1351" t="s">
        <v>5</v>
      </c>
      <c r="C1351" t="b">
        <v>0</v>
      </c>
      <c r="D1351">
        <v>16</v>
      </c>
    </row>
    <row r="1352" spans="1:4" x14ac:dyDescent="0.2">
      <c r="A1352">
        <v>1141</v>
      </c>
      <c r="B1352" t="s">
        <v>5</v>
      </c>
      <c r="C1352" t="b">
        <v>1</v>
      </c>
      <c r="D1352">
        <v>2</v>
      </c>
    </row>
    <row r="1353" spans="1:4" x14ac:dyDescent="0.2">
      <c r="A1353">
        <v>1141</v>
      </c>
      <c r="B1353" t="s">
        <v>5</v>
      </c>
      <c r="D1353">
        <v>1</v>
      </c>
    </row>
    <row r="1354" spans="1:4" x14ac:dyDescent="0.2">
      <c r="A1354">
        <v>1145</v>
      </c>
      <c r="B1354" t="s">
        <v>5</v>
      </c>
      <c r="C1354" t="b">
        <v>0</v>
      </c>
      <c r="D1354">
        <v>9</v>
      </c>
    </row>
    <row r="1355" spans="1:4" x14ac:dyDescent="0.2">
      <c r="A1355">
        <v>1146</v>
      </c>
      <c r="B1355" t="s">
        <v>5</v>
      </c>
      <c r="C1355" t="b">
        <v>0</v>
      </c>
      <c r="D1355">
        <v>31</v>
      </c>
    </row>
    <row r="1356" spans="1:4" x14ac:dyDescent="0.2">
      <c r="A1356">
        <v>1146</v>
      </c>
      <c r="B1356" t="s">
        <v>5</v>
      </c>
      <c r="D1356">
        <v>1</v>
      </c>
    </row>
    <row r="1357" spans="1:4" x14ac:dyDescent="0.2">
      <c r="A1357">
        <v>1147</v>
      </c>
      <c r="B1357" t="s">
        <v>5</v>
      </c>
      <c r="C1357" t="b">
        <v>0</v>
      </c>
      <c r="D1357">
        <v>4</v>
      </c>
    </row>
    <row r="1358" spans="1:4" x14ac:dyDescent="0.2">
      <c r="A1358">
        <v>1148</v>
      </c>
      <c r="B1358" t="s">
        <v>4</v>
      </c>
      <c r="C1358" t="b">
        <v>0</v>
      </c>
      <c r="D1358">
        <v>22</v>
      </c>
    </row>
    <row r="1359" spans="1:4" x14ac:dyDescent="0.2">
      <c r="A1359">
        <v>1148</v>
      </c>
      <c r="B1359" t="s">
        <v>4</v>
      </c>
      <c r="D1359">
        <v>1</v>
      </c>
    </row>
    <row r="1360" spans="1:4" x14ac:dyDescent="0.2">
      <c r="A1360">
        <v>1149</v>
      </c>
      <c r="B1360" t="s">
        <v>5</v>
      </c>
      <c r="C1360" t="b">
        <v>0</v>
      </c>
      <c r="D1360">
        <v>37</v>
      </c>
    </row>
    <row r="1361" spans="1:4" x14ac:dyDescent="0.2">
      <c r="A1361">
        <v>1151</v>
      </c>
      <c r="B1361" t="s">
        <v>6</v>
      </c>
      <c r="C1361" t="b">
        <v>0</v>
      </c>
      <c r="D1361">
        <v>2</v>
      </c>
    </row>
    <row r="1362" spans="1:4" x14ac:dyDescent="0.2">
      <c r="A1362">
        <v>1152</v>
      </c>
      <c r="B1362" t="s">
        <v>5</v>
      </c>
      <c r="C1362" t="b">
        <v>0</v>
      </c>
      <c r="D1362">
        <v>1</v>
      </c>
    </row>
    <row r="1363" spans="1:4" x14ac:dyDescent="0.2">
      <c r="A1363">
        <v>1152</v>
      </c>
      <c r="B1363" t="s">
        <v>5</v>
      </c>
      <c r="C1363" t="b">
        <v>1</v>
      </c>
      <c r="D1363">
        <v>2</v>
      </c>
    </row>
    <row r="1364" spans="1:4" x14ac:dyDescent="0.2">
      <c r="A1364">
        <v>1153</v>
      </c>
      <c r="B1364" t="s">
        <v>5</v>
      </c>
      <c r="C1364" t="b">
        <v>0</v>
      </c>
      <c r="D1364">
        <v>7</v>
      </c>
    </row>
    <row r="1365" spans="1:4" x14ac:dyDescent="0.2">
      <c r="A1365">
        <v>1154</v>
      </c>
      <c r="B1365" t="s">
        <v>5</v>
      </c>
      <c r="C1365" t="b">
        <v>0</v>
      </c>
      <c r="D1365">
        <v>1</v>
      </c>
    </row>
    <row r="1366" spans="1:4" x14ac:dyDescent="0.2">
      <c r="A1366">
        <v>1156</v>
      </c>
      <c r="B1366" t="s">
        <v>5</v>
      </c>
      <c r="C1366" t="b">
        <v>0</v>
      </c>
      <c r="D1366">
        <v>2</v>
      </c>
    </row>
    <row r="1367" spans="1:4" x14ac:dyDescent="0.2">
      <c r="A1367">
        <v>1157</v>
      </c>
      <c r="B1367" t="s">
        <v>9</v>
      </c>
      <c r="C1367" t="b">
        <v>0</v>
      </c>
      <c r="D1367">
        <v>13</v>
      </c>
    </row>
    <row r="1368" spans="1:4" x14ac:dyDescent="0.2">
      <c r="A1368">
        <v>1158</v>
      </c>
      <c r="B1368" t="s">
        <v>5</v>
      </c>
      <c r="C1368" t="b">
        <v>0</v>
      </c>
      <c r="D1368">
        <v>2</v>
      </c>
    </row>
    <row r="1369" spans="1:4" x14ac:dyDescent="0.2">
      <c r="A1369">
        <v>1158</v>
      </c>
      <c r="B1369" t="s">
        <v>5</v>
      </c>
      <c r="C1369" t="b">
        <v>1</v>
      </c>
      <c r="D1369">
        <v>1</v>
      </c>
    </row>
    <row r="1370" spans="1:4" x14ac:dyDescent="0.2">
      <c r="A1370">
        <v>1159</v>
      </c>
      <c r="B1370" t="s">
        <v>5</v>
      </c>
      <c r="C1370" t="b">
        <v>0</v>
      </c>
      <c r="D1370">
        <v>2</v>
      </c>
    </row>
    <row r="1371" spans="1:4" x14ac:dyDescent="0.2">
      <c r="A1371">
        <v>1159</v>
      </c>
      <c r="B1371" t="s">
        <v>5</v>
      </c>
      <c r="D1371">
        <v>1</v>
      </c>
    </row>
    <row r="1372" spans="1:4" x14ac:dyDescent="0.2">
      <c r="A1372">
        <v>1160</v>
      </c>
      <c r="B1372" t="s">
        <v>5</v>
      </c>
      <c r="C1372" t="b">
        <v>0</v>
      </c>
      <c r="D1372">
        <v>8</v>
      </c>
    </row>
    <row r="1373" spans="1:4" x14ac:dyDescent="0.2">
      <c r="A1373">
        <v>1160</v>
      </c>
      <c r="B1373" t="s">
        <v>5</v>
      </c>
      <c r="C1373" t="b">
        <v>1</v>
      </c>
      <c r="D1373">
        <v>1</v>
      </c>
    </row>
    <row r="1374" spans="1:4" x14ac:dyDescent="0.2">
      <c r="A1374">
        <v>1162</v>
      </c>
      <c r="B1374" t="s">
        <v>5</v>
      </c>
      <c r="C1374" t="b">
        <v>0</v>
      </c>
      <c r="D1374">
        <v>1</v>
      </c>
    </row>
    <row r="1375" spans="1:4" x14ac:dyDescent="0.2">
      <c r="A1375">
        <v>1163</v>
      </c>
      <c r="B1375" t="s">
        <v>5</v>
      </c>
      <c r="C1375" t="b">
        <v>0</v>
      </c>
      <c r="D1375">
        <v>1</v>
      </c>
    </row>
    <row r="1376" spans="1:4" x14ac:dyDescent="0.2">
      <c r="A1376">
        <v>1165</v>
      </c>
      <c r="B1376" t="s">
        <v>6</v>
      </c>
      <c r="C1376" t="b">
        <v>0</v>
      </c>
      <c r="D1376">
        <v>4</v>
      </c>
    </row>
    <row r="1377" spans="1:4" x14ac:dyDescent="0.2">
      <c r="A1377">
        <v>1166</v>
      </c>
      <c r="B1377" t="s">
        <v>5</v>
      </c>
      <c r="C1377" t="b">
        <v>0</v>
      </c>
      <c r="D1377">
        <v>2</v>
      </c>
    </row>
    <row r="1378" spans="1:4" x14ac:dyDescent="0.2">
      <c r="A1378">
        <v>1167</v>
      </c>
      <c r="B1378" t="s">
        <v>5</v>
      </c>
      <c r="C1378" t="b">
        <v>0</v>
      </c>
      <c r="D1378">
        <v>6</v>
      </c>
    </row>
    <row r="1379" spans="1:4" x14ac:dyDescent="0.2">
      <c r="A1379">
        <v>1167</v>
      </c>
      <c r="B1379" t="s">
        <v>5</v>
      </c>
      <c r="C1379" t="b">
        <v>1</v>
      </c>
      <c r="D1379">
        <v>1</v>
      </c>
    </row>
    <row r="1380" spans="1:4" x14ac:dyDescent="0.2">
      <c r="A1380">
        <v>1168</v>
      </c>
      <c r="B1380" t="s">
        <v>6</v>
      </c>
      <c r="C1380" t="b">
        <v>0</v>
      </c>
      <c r="D1380">
        <v>10</v>
      </c>
    </row>
    <row r="1381" spans="1:4" x14ac:dyDescent="0.2">
      <c r="A1381">
        <v>1171</v>
      </c>
      <c r="B1381" t="s">
        <v>5</v>
      </c>
      <c r="C1381" t="b">
        <v>0</v>
      </c>
      <c r="D1381">
        <v>14</v>
      </c>
    </row>
    <row r="1382" spans="1:4" x14ac:dyDescent="0.2">
      <c r="A1382">
        <v>1171</v>
      </c>
      <c r="B1382" t="s">
        <v>5</v>
      </c>
      <c r="C1382" t="b">
        <v>1</v>
      </c>
      <c r="D1382">
        <v>1</v>
      </c>
    </row>
    <row r="1383" spans="1:4" x14ac:dyDescent="0.2">
      <c r="A1383">
        <v>1171</v>
      </c>
      <c r="B1383" t="s">
        <v>5</v>
      </c>
      <c r="D1383">
        <v>1</v>
      </c>
    </row>
    <row r="1384" spans="1:4" x14ac:dyDescent="0.2">
      <c r="A1384">
        <v>1172</v>
      </c>
      <c r="B1384" t="s">
        <v>5</v>
      </c>
      <c r="C1384" t="b">
        <v>0</v>
      </c>
      <c r="D1384">
        <v>49</v>
      </c>
    </row>
    <row r="1385" spans="1:4" x14ac:dyDescent="0.2">
      <c r="A1385">
        <v>1172</v>
      </c>
      <c r="B1385" t="s">
        <v>5</v>
      </c>
      <c r="C1385" t="b">
        <v>1</v>
      </c>
      <c r="D1385">
        <v>2</v>
      </c>
    </row>
    <row r="1386" spans="1:4" x14ac:dyDescent="0.2">
      <c r="A1386">
        <v>1172</v>
      </c>
      <c r="B1386" t="s">
        <v>5</v>
      </c>
      <c r="D1386">
        <v>2</v>
      </c>
    </row>
    <row r="1387" spans="1:4" x14ac:dyDescent="0.2">
      <c r="A1387">
        <v>1173</v>
      </c>
      <c r="B1387" t="s">
        <v>5</v>
      </c>
      <c r="C1387" t="b">
        <v>0</v>
      </c>
      <c r="D1387">
        <v>7</v>
      </c>
    </row>
    <row r="1388" spans="1:4" x14ac:dyDescent="0.2">
      <c r="A1388">
        <v>1175</v>
      </c>
      <c r="B1388" t="s">
        <v>5</v>
      </c>
      <c r="C1388" t="b">
        <v>0</v>
      </c>
      <c r="D1388">
        <v>17</v>
      </c>
    </row>
    <row r="1389" spans="1:4" x14ac:dyDescent="0.2">
      <c r="A1389">
        <v>1177</v>
      </c>
      <c r="B1389" t="s">
        <v>5</v>
      </c>
      <c r="C1389" t="b">
        <v>0</v>
      </c>
      <c r="D1389">
        <v>7</v>
      </c>
    </row>
    <row r="1390" spans="1:4" x14ac:dyDescent="0.2">
      <c r="A1390">
        <v>1177</v>
      </c>
      <c r="B1390" t="s">
        <v>5</v>
      </c>
      <c r="C1390" t="b">
        <v>1</v>
      </c>
      <c r="D1390">
        <v>2</v>
      </c>
    </row>
    <row r="1391" spans="1:4" x14ac:dyDescent="0.2">
      <c r="A1391">
        <v>1178</v>
      </c>
      <c r="B1391" t="s">
        <v>5</v>
      </c>
      <c r="C1391" t="b">
        <v>0</v>
      </c>
      <c r="D1391">
        <v>1</v>
      </c>
    </row>
    <row r="1392" spans="1:4" x14ac:dyDescent="0.2">
      <c r="A1392">
        <v>1179</v>
      </c>
      <c r="B1392" t="s">
        <v>5</v>
      </c>
      <c r="C1392" t="b">
        <v>0</v>
      </c>
      <c r="D1392">
        <v>33</v>
      </c>
    </row>
    <row r="1393" spans="1:4" x14ac:dyDescent="0.2">
      <c r="A1393">
        <v>1179</v>
      </c>
      <c r="B1393" t="s">
        <v>5</v>
      </c>
      <c r="C1393" t="b">
        <v>1</v>
      </c>
      <c r="D1393">
        <v>2</v>
      </c>
    </row>
    <row r="1394" spans="1:4" x14ac:dyDescent="0.2">
      <c r="A1394">
        <v>1180</v>
      </c>
      <c r="B1394" t="s">
        <v>5</v>
      </c>
      <c r="C1394" t="b">
        <v>0</v>
      </c>
      <c r="D1394">
        <v>2</v>
      </c>
    </row>
    <row r="1395" spans="1:4" x14ac:dyDescent="0.2">
      <c r="A1395">
        <v>1183</v>
      </c>
      <c r="B1395" t="s">
        <v>5</v>
      </c>
      <c r="C1395" t="b">
        <v>0</v>
      </c>
      <c r="D1395">
        <v>41</v>
      </c>
    </row>
    <row r="1396" spans="1:4" x14ac:dyDescent="0.2">
      <c r="A1396">
        <v>1184</v>
      </c>
      <c r="B1396" t="s">
        <v>7</v>
      </c>
      <c r="C1396" t="b">
        <v>0</v>
      </c>
      <c r="D1396">
        <v>10</v>
      </c>
    </row>
    <row r="1397" spans="1:4" x14ac:dyDescent="0.2">
      <c r="A1397">
        <v>1186</v>
      </c>
      <c r="B1397" t="s">
        <v>5</v>
      </c>
      <c r="C1397" t="b">
        <v>0</v>
      </c>
      <c r="D1397">
        <v>2</v>
      </c>
    </row>
    <row r="1398" spans="1:4" x14ac:dyDescent="0.2">
      <c r="A1398">
        <v>1188</v>
      </c>
      <c r="B1398" t="s">
        <v>5</v>
      </c>
      <c r="C1398" t="b">
        <v>0</v>
      </c>
      <c r="D1398">
        <v>2</v>
      </c>
    </row>
    <row r="1399" spans="1:4" x14ac:dyDescent="0.2">
      <c r="A1399">
        <v>1189</v>
      </c>
      <c r="B1399" t="s">
        <v>5</v>
      </c>
      <c r="C1399" t="b">
        <v>0</v>
      </c>
      <c r="D1399">
        <v>15</v>
      </c>
    </row>
    <row r="1400" spans="1:4" x14ac:dyDescent="0.2">
      <c r="A1400">
        <v>1190</v>
      </c>
      <c r="B1400" t="s">
        <v>5</v>
      </c>
      <c r="C1400" t="b">
        <v>0</v>
      </c>
      <c r="D1400">
        <v>9</v>
      </c>
    </row>
    <row r="1401" spans="1:4" x14ac:dyDescent="0.2">
      <c r="A1401">
        <v>1190</v>
      </c>
      <c r="B1401" t="s">
        <v>5</v>
      </c>
      <c r="C1401" t="b">
        <v>1</v>
      </c>
      <c r="D1401">
        <v>1</v>
      </c>
    </row>
    <row r="1402" spans="1:4" x14ac:dyDescent="0.2">
      <c r="A1402">
        <v>1191</v>
      </c>
      <c r="B1402" t="s">
        <v>5</v>
      </c>
      <c r="C1402" t="b">
        <v>0</v>
      </c>
      <c r="D1402">
        <v>5</v>
      </c>
    </row>
    <row r="1403" spans="1:4" x14ac:dyDescent="0.2">
      <c r="A1403">
        <v>1193</v>
      </c>
      <c r="B1403" t="s">
        <v>9</v>
      </c>
      <c r="C1403" t="b">
        <v>0</v>
      </c>
      <c r="D1403">
        <v>12</v>
      </c>
    </row>
    <row r="1404" spans="1:4" x14ac:dyDescent="0.2">
      <c r="A1404">
        <v>1193</v>
      </c>
      <c r="B1404" t="s">
        <v>9</v>
      </c>
      <c r="D1404">
        <v>1</v>
      </c>
    </row>
    <row r="1405" spans="1:4" x14ac:dyDescent="0.2">
      <c r="A1405">
        <v>1196</v>
      </c>
      <c r="B1405" t="s">
        <v>5</v>
      </c>
      <c r="C1405" t="b">
        <v>0</v>
      </c>
      <c r="D1405">
        <v>10</v>
      </c>
    </row>
    <row r="1406" spans="1:4" x14ac:dyDescent="0.2">
      <c r="A1406">
        <v>1196</v>
      </c>
      <c r="B1406" t="s">
        <v>5</v>
      </c>
      <c r="C1406" t="b">
        <v>1</v>
      </c>
      <c r="D1406">
        <v>6</v>
      </c>
    </row>
    <row r="1407" spans="1:4" x14ac:dyDescent="0.2">
      <c r="A1407">
        <v>1201</v>
      </c>
      <c r="B1407" t="s">
        <v>5</v>
      </c>
      <c r="C1407" t="b">
        <v>0</v>
      </c>
      <c r="D1407">
        <v>2</v>
      </c>
    </row>
    <row r="1408" spans="1:4" x14ac:dyDescent="0.2">
      <c r="A1408">
        <v>1203</v>
      </c>
      <c r="B1408" t="s">
        <v>6</v>
      </c>
      <c r="C1408" t="b">
        <v>0</v>
      </c>
      <c r="D1408">
        <v>8</v>
      </c>
    </row>
    <row r="1409" spans="1:4" x14ac:dyDescent="0.2">
      <c r="A1409">
        <v>1203</v>
      </c>
      <c r="B1409" t="s">
        <v>6</v>
      </c>
      <c r="D1409">
        <v>3</v>
      </c>
    </row>
    <row r="1410" spans="1:4" x14ac:dyDescent="0.2">
      <c r="A1410">
        <v>1205</v>
      </c>
      <c r="B1410" t="s">
        <v>5</v>
      </c>
      <c r="C1410" t="b">
        <v>0</v>
      </c>
      <c r="D1410">
        <v>11</v>
      </c>
    </row>
    <row r="1411" spans="1:4" x14ac:dyDescent="0.2">
      <c r="A1411">
        <v>1205</v>
      </c>
      <c r="B1411" t="s">
        <v>5</v>
      </c>
      <c r="C1411" t="b">
        <v>1</v>
      </c>
      <c r="D1411">
        <v>2</v>
      </c>
    </row>
    <row r="1412" spans="1:4" x14ac:dyDescent="0.2">
      <c r="A1412">
        <v>1207</v>
      </c>
      <c r="B1412" t="s">
        <v>5</v>
      </c>
      <c r="C1412" t="b">
        <v>0</v>
      </c>
      <c r="D1412">
        <v>8</v>
      </c>
    </row>
    <row r="1413" spans="1:4" x14ac:dyDescent="0.2">
      <c r="A1413">
        <v>1207</v>
      </c>
      <c r="B1413" t="s">
        <v>5</v>
      </c>
      <c r="C1413" t="b">
        <v>1</v>
      </c>
      <c r="D1413">
        <v>1</v>
      </c>
    </row>
    <row r="1414" spans="1:4" x14ac:dyDescent="0.2">
      <c r="A1414">
        <v>1208</v>
      </c>
      <c r="B1414" t="s">
        <v>5</v>
      </c>
      <c r="C1414" t="b">
        <v>0</v>
      </c>
      <c r="D1414">
        <v>4</v>
      </c>
    </row>
    <row r="1415" spans="1:4" x14ac:dyDescent="0.2">
      <c r="A1415">
        <v>1210</v>
      </c>
      <c r="B1415" t="s">
        <v>5</v>
      </c>
      <c r="C1415" t="b">
        <v>0</v>
      </c>
      <c r="D1415">
        <v>12</v>
      </c>
    </row>
    <row r="1416" spans="1:4" x14ac:dyDescent="0.2">
      <c r="A1416">
        <v>1210</v>
      </c>
      <c r="B1416" t="s">
        <v>5</v>
      </c>
      <c r="C1416" t="b">
        <v>1</v>
      </c>
      <c r="D1416">
        <v>3</v>
      </c>
    </row>
    <row r="1417" spans="1:4" x14ac:dyDescent="0.2">
      <c r="A1417">
        <v>1211</v>
      </c>
      <c r="B1417" t="s">
        <v>9</v>
      </c>
      <c r="C1417" t="b">
        <v>0</v>
      </c>
      <c r="D1417">
        <v>14</v>
      </c>
    </row>
    <row r="1418" spans="1:4" x14ac:dyDescent="0.2">
      <c r="A1418">
        <v>1211</v>
      </c>
      <c r="B1418" t="s">
        <v>9</v>
      </c>
      <c r="C1418" t="b">
        <v>1</v>
      </c>
      <c r="D1418">
        <v>3</v>
      </c>
    </row>
    <row r="1419" spans="1:4" x14ac:dyDescent="0.2">
      <c r="A1419">
        <v>1214</v>
      </c>
      <c r="B1419" t="s">
        <v>5</v>
      </c>
      <c r="C1419" t="b">
        <v>0</v>
      </c>
      <c r="D1419">
        <v>1</v>
      </c>
    </row>
    <row r="1420" spans="1:4" x14ac:dyDescent="0.2">
      <c r="A1420">
        <v>1215</v>
      </c>
      <c r="B1420" t="s">
        <v>6</v>
      </c>
      <c r="C1420" t="b">
        <v>0</v>
      </c>
      <c r="D1420">
        <v>12</v>
      </c>
    </row>
    <row r="1421" spans="1:4" x14ac:dyDescent="0.2">
      <c r="A1421">
        <v>1216</v>
      </c>
      <c r="B1421" t="s">
        <v>5</v>
      </c>
      <c r="C1421" t="b">
        <v>0</v>
      </c>
      <c r="D1421">
        <v>2</v>
      </c>
    </row>
    <row r="1422" spans="1:4" x14ac:dyDescent="0.2">
      <c r="A1422">
        <v>1216</v>
      </c>
      <c r="B1422" t="s">
        <v>5</v>
      </c>
      <c r="C1422" t="b">
        <v>1</v>
      </c>
      <c r="D1422">
        <v>1</v>
      </c>
    </row>
    <row r="1423" spans="1:4" x14ac:dyDescent="0.2">
      <c r="A1423">
        <v>1218</v>
      </c>
      <c r="B1423" t="s">
        <v>9</v>
      </c>
      <c r="C1423" t="b">
        <v>0</v>
      </c>
      <c r="D1423">
        <v>12</v>
      </c>
    </row>
    <row r="1424" spans="1:4" x14ac:dyDescent="0.2">
      <c r="A1424">
        <v>1218</v>
      </c>
      <c r="B1424" t="s">
        <v>9</v>
      </c>
      <c r="C1424" t="b">
        <v>1</v>
      </c>
      <c r="D1424">
        <v>5</v>
      </c>
    </row>
    <row r="1425" spans="1:4" x14ac:dyDescent="0.2">
      <c r="A1425">
        <v>1219</v>
      </c>
      <c r="B1425" t="s">
        <v>4</v>
      </c>
      <c r="C1425" t="b">
        <v>0</v>
      </c>
      <c r="D1425">
        <v>26</v>
      </c>
    </row>
    <row r="1426" spans="1:4" x14ac:dyDescent="0.2">
      <c r="A1426">
        <v>1219</v>
      </c>
      <c r="B1426" t="s">
        <v>4</v>
      </c>
      <c r="C1426" t="b">
        <v>1</v>
      </c>
      <c r="D1426">
        <v>5</v>
      </c>
    </row>
    <row r="1427" spans="1:4" x14ac:dyDescent="0.2">
      <c r="A1427">
        <v>1219</v>
      </c>
      <c r="B1427" t="s">
        <v>4</v>
      </c>
      <c r="D1427">
        <v>2</v>
      </c>
    </row>
    <row r="1428" spans="1:4" x14ac:dyDescent="0.2">
      <c r="A1428">
        <v>1220</v>
      </c>
      <c r="B1428" t="s">
        <v>5</v>
      </c>
      <c r="C1428" t="b">
        <v>0</v>
      </c>
      <c r="D1428">
        <v>4</v>
      </c>
    </row>
    <row r="1429" spans="1:4" x14ac:dyDescent="0.2">
      <c r="A1429">
        <v>1222</v>
      </c>
      <c r="B1429" t="s">
        <v>5</v>
      </c>
      <c r="C1429" t="b">
        <v>0</v>
      </c>
      <c r="D1429">
        <v>17</v>
      </c>
    </row>
    <row r="1430" spans="1:4" x14ac:dyDescent="0.2">
      <c r="A1430">
        <v>1224</v>
      </c>
      <c r="B1430" t="s">
        <v>5</v>
      </c>
      <c r="C1430" t="b">
        <v>0</v>
      </c>
      <c r="D1430">
        <v>6</v>
      </c>
    </row>
    <row r="1431" spans="1:4" x14ac:dyDescent="0.2">
      <c r="A1431">
        <v>1224</v>
      </c>
      <c r="B1431" t="s">
        <v>5</v>
      </c>
      <c r="D1431">
        <v>1</v>
      </c>
    </row>
    <row r="1432" spans="1:4" x14ac:dyDescent="0.2">
      <c r="A1432">
        <v>1225</v>
      </c>
      <c r="B1432" t="s">
        <v>5</v>
      </c>
      <c r="C1432" t="b">
        <v>0</v>
      </c>
      <c r="D1432">
        <v>2</v>
      </c>
    </row>
    <row r="1433" spans="1:4" x14ac:dyDescent="0.2">
      <c r="A1433">
        <v>1225</v>
      </c>
      <c r="B1433" t="s">
        <v>5</v>
      </c>
      <c r="D1433">
        <v>1</v>
      </c>
    </row>
    <row r="1434" spans="1:4" x14ac:dyDescent="0.2">
      <c r="A1434">
        <v>1227</v>
      </c>
      <c r="B1434" t="s">
        <v>5</v>
      </c>
      <c r="C1434" t="b">
        <v>0</v>
      </c>
      <c r="D1434">
        <v>1</v>
      </c>
    </row>
    <row r="1435" spans="1:4" x14ac:dyDescent="0.2">
      <c r="A1435">
        <v>1227</v>
      </c>
      <c r="B1435" t="s">
        <v>5</v>
      </c>
      <c r="D1435">
        <v>1</v>
      </c>
    </row>
    <row r="1436" spans="1:4" x14ac:dyDescent="0.2">
      <c r="A1436">
        <v>1230</v>
      </c>
      <c r="B1436" t="s">
        <v>5</v>
      </c>
      <c r="C1436" t="b">
        <v>0</v>
      </c>
      <c r="D1436">
        <v>13</v>
      </c>
    </row>
    <row r="1437" spans="1:4" x14ac:dyDescent="0.2">
      <c r="A1437">
        <v>1230</v>
      </c>
      <c r="B1437" t="s">
        <v>5</v>
      </c>
      <c r="C1437" t="b">
        <v>1</v>
      </c>
      <c r="D1437">
        <v>2</v>
      </c>
    </row>
    <row r="1438" spans="1:4" x14ac:dyDescent="0.2">
      <c r="A1438">
        <v>1231</v>
      </c>
      <c r="B1438" t="s">
        <v>5</v>
      </c>
      <c r="C1438" t="b">
        <v>0</v>
      </c>
      <c r="D1438">
        <v>6</v>
      </c>
    </row>
    <row r="1439" spans="1:4" x14ac:dyDescent="0.2">
      <c r="A1439">
        <v>1233</v>
      </c>
      <c r="B1439" t="s">
        <v>4</v>
      </c>
      <c r="C1439" t="b">
        <v>0</v>
      </c>
      <c r="D1439">
        <v>7</v>
      </c>
    </row>
    <row r="1440" spans="1:4" x14ac:dyDescent="0.2">
      <c r="A1440">
        <v>1234</v>
      </c>
      <c r="B1440" t="s">
        <v>4</v>
      </c>
      <c r="C1440" t="b">
        <v>0</v>
      </c>
      <c r="D1440">
        <v>6</v>
      </c>
    </row>
    <row r="1441" spans="1:4" x14ac:dyDescent="0.2">
      <c r="A1441">
        <v>1235</v>
      </c>
      <c r="B1441" t="s">
        <v>5</v>
      </c>
      <c r="C1441" t="b">
        <v>0</v>
      </c>
      <c r="D1441">
        <v>5</v>
      </c>
    </row>
    <row r="1442" spans="1:4" x14ac:dyDescent="0.2">
      <c r="A1442">
        <v>1235</v>
      </c>
      <c r="B1442" t="s">
        <v>5</v>
      </c>
      <c r="C1442" t="b">
        <v>1</v>
      </c>
      <c r="D1442">
        <v>2</v>
      </c>
    </row>
    <row r="1443" spans="1:4" x14ac:dyDescent="0.2">
      <c r="A1443">
        <v>1237</v>
      </c>
      <c r="B1443" t="s">
        <v>4</v>
      </c>
      <c r="C1443" t="b">
        <v>0</v>
      </c>
      <c r="D1443">
        <v>5</v>
      </c>
    </row>
    <row r="1444" spans="1:4" x14ac:dyDescent="0.2">
      <c r="A1444">
        <v>1240</v>
      </c>
      <c r="B1444" t="s">
        <v>5</v>
      </c>
      <c r="C1444" t="b">
        <v>0</v>
      </c>
      <c r="D1444">
        <v>25</v>
      </c>
    </row>
    <row r="1445" spans="1:4" x14ac:dyDescent="0.2">
      <c r="A1445">
        <v>1240</v>
      </c>
      <c r="B1445" t="s">
        <v>5</v>
      </c>
      <c r="C1445" t="b">
        <v>1</v>
      </c>
      <c r="D1445">
        <v>5</v>
      </c>
    </row>
    <row r="1446" spans="1:4" x14ac:dyDescent="0.2">
      <c r="A1446">
        <v>1241</v>
      </c>
      <c r="B1446" t="s">
        <v>5</v>
      </c>
      <c r="C1446" t="b">
        <v>0</v>
      </c>
      <c r="D1446">
        <v>7</v>
      </c>
    </row>
    <row r="1447" spans="1:4" x14ac:dyDescent="0.2">
      <c r="A1447">
        <v>1241</v>
      </c>
      <c r="B1447" t="s">
        <v>5</v>
      </c>
      <c r="C1447" t="b">
        <v>1</v>
      </c>
      <c r="D1447">
        <v>2</v>
      </c>
    </row>
    <row r="1448" spans="1:4" x14ac:dyDescent="0.2">
      <c r="A1448">
        <v>1242</v>
      </c>
      <c r="B1448" t="s">
        <v>5</v>
      </c>
      <c r="C1448" t="b">
        <v>0</v>
      </c>
      <c r="D1448">
        <v>8</v>
      </c>
    </row>
    <row r="1449" spans="1:4" x14ac:dyDescent="0.2">
      <c r="A1449">
        <v>1242</v>
      </c>
      <c r="B1449" t="s">
        <v>5</v>
      </c>
      <c r="C1449" t="b">
        <v>1</v>
      </c>
      <c r="D1449">
        <v>1</v>
      </c>
    </row>
    <row r="1450" spans="1:4" x14ac:dyDescent="0.2">
      <c r="A1450">
        <v>1242</v>
      </c>
      <c r="B1450" t="s">
        <v>5</v>
      </c>
      <c r="D1450">
        <v>1</v>
      </c>
    </row>
    <row r="1451" spans="1:4" x14ac:dyDescent="0.2">
      <c r="A1451">
        <v>1243</v>
      </c>
      <c r="B1451" t="s">
        <v>9</v>
      </c>
      <c r="C1451" t="b">
        <v>0</v>
      </c>
      <c r="D1451">
        <v>4</v>
      </c>
    </row>
    <row r="1452" spans="1:4" x14ac:dyDescent="0.2">
      <c r="A1452">
        <v>1243</v>
      </c>
      <c r="B1452" t="s">
        <v>9</v>
      </c>
      <c r="C1452" t="b">
        <v>1</v>
      </c>
      <c r="D1452">
        <v>2</v>
      </c>
    </row>
    <row r="1453" spans="1:4" x14ac:dyDescent="0.2">
      <c r="A1453">
        <v>1244</v>
      </c>
      <c r="B1453" t="s">
        <v>5</v>
      </c>
      <c r="C1453" t="b">
        <v>0</v>
      </c>
      <c r="D1453">
        <v>8</v>
      </c>
    </row>
    <row r="1454" spans="1:4" x14ac:dyDescent="0.2">
      <c r="A1454">
        <v>1244</v>
      </c>
      <c r="B1454" t="s">
        <v>5</v>
      </c>
      <c r="C1454" t="b">
        <v>1</v>
      </c>
      <c r="D1454">
        <v>1</v>
      </c>
    </row>
    <row r="1455" spans="1:4" x14ac:dyDescent="0.2">
      <c r="A1455">
        <v>1245</v>
      </c>
      <c r="B1455" t="s">
        <v>8</v>
      </c>
      <c r="C1455" t="b">
        <v>0</v>
      </c>
      <c r="D1455">
        <v>3</v>
      </c>
    </row>
    <row r="1456" spans="1:4" x14ac:dyDescent="0.2">
      <c r="A1456">
        <v>1246</v>
      </c>
      <c r="B1456" t="s">
        <v>5</v>
      </c>
      <c r="C1456" t="b">
        <v>0</v>
      </c>
      <c r="D1456">
        <v>3</v>
      </c>
    </row>
    <row r="1457" spans="1:4" x14ac:dyDescent="0.2">
      <c r="A1457">
        <v>1246</v>
      </c>
      <c r="B1457" t="s">
        <v>5</v>
      </c>
      <c r="C1457" t="b">
        <v>1</v>
      </c>
      <c r="D1457">
        <v>1</v>
      </c>
    </row>
    <row r="1458" spans="1:4" x14ac:dyDescent="0.2">
      <c r="A1458">
        <v>1247</v>
      </c>
      <c r="B1458" t="s">
        <v>5</v>
      </c>
      <c r="C1458" t="b">
        <v>0</v>
      </c>
      <c r="D1458">
        <v>9</v>
      </c>
    </row>
    <row r="1459" spans="1:4" x14ac:dyDescent="0.2">
      <c r="A1459">
        <v>1248</v>
      </c>
      <c r="B1459" t="s">
        <v>5</v>
      </c>
      <c r="C1459" t="b">
        <v>0</v>
      </c>
      <c r="D1459">
        <v>12</v>
      </c>
    </row>
    <row r="1460" spans="1:4" x14ac:dyDescent="0.2">
      <c r="A1460">
        <v>1250</v>
      </c>
      <c r="B1460" t="s">
        <v>5</v>
      </c>
      <c r="C1460" t="b">
        <v>0</v>
      </c>
      <c r="D1460">
        <v>4</v>
      </c>
    </row>
    <row r="1461" spans="1:4" x14ac:dyDescent="0.2">
      <c r="A1461">
        <v>1250</v>
      </c>
      <c r="B1461" t="s">
        <v>5</v>
      </c>
      <c r="C1461" t="b">
        <v>1</v>
      </c>
      <c r="D1461">
        <v>1</v>
      </c>
    </row>
    <row r="1462" spans="1:4" x14ac:dyDescent="0.2">
      <c r="A1462">
        <v>1251</v>
      </c>
      <c r="B1462" t="s">
        <v>5</v>
      </c>
      <c r="C1462" t="b">
        <v>0</v>
      </c>
      <c r="D1462">
        <v>11</v>
      </c>
    </row>
    <row r="1463" spans="1:4" x14ac:dyDescent="0.2">
      <c r="A1463">
        <v>1251</v>
      </c>
      <c r="B1463" t="s">
        <v>5</v>
      </c>
      <c r="C1463" t="b">
        <v>1</v>
      </c>
      <c r="D1463">
        <v>3</v>
      </c>
    </row>
    <row r="1464" spans="1:4" x14ac:dyDescent="0.2">
      <c r="A1464">
        <v>1252</v>
      </c>
      <c r="B1464" t="s">
        <v>5</v>
      </c>
      <c r="C1464" t="b">
        <v>0</v>
      </c>
      <c r="D1464">
        <v>5</v>
      </c>
    </row>
    <row r="1465" spans="1:4" x14ac:dyDescent="0.2">
      <c r="A1465">
        <v>1252</v>
      </c>
      <c r="B1465" t="s">
        <v>5</v>
      </c>
      <c r="D1465">
        <v>1</v>
      </c>
    </row>
    <row r="1466" spans="1:4" x14ac:dyDescent="0.2">
      <c r="A1466">
        <v>1253</v>
      </c>
      <c r="B1466" t="s">
        <v>5</v>
      </c>
      <c r="C1466" t="b">
        <v>0</v>
      </c>
      <c r="D1466">
        <v>2</v>
      </c>
    </row>
    <row r="1467" spans="1:4" x14ac:dyDescent="0.2">
      <c r="A1467">
        <v>1254</v>
      </c>
      <c r="B1467" t="s">
        <v>9</v>
      </c>
      <c r="C1467" t="b">
        <v>1</v>
      </c>
      <c r="D1467">
        <v>1</v>
      </c>
    </row>
    <row r="1468" spans="1:4" x14ac:dyDescent="0.2">
      <c r="A1468">
        <v>1256</v>
      </c>
      <c r="B1468" t="s">
        <v>5</v>
      </c>
      <c r="C1468" t="b">
        <v>0</v>
      </c>
      <c r="D1468">
        <v>5</v>
      </c>
    </row>
    <row r="1469" spans="1:4" x14ac:dyDescent="0.2">
      <c r="A1469">
        <v>1257</v>
      </c>
      <c r="B1469" t="s">
        <v>5</v>
      </c>
      <c r="C1469" t="b">
        <v>0</v>
      </c>
      <c r="D1469">
        <v>17</v>
      </c>
    </row>
    <row r="1470" spans="1:4" x14ac:dyDescent="0.2">
      <c r="A1470">
        <v>1257</v>
      </c>
      <c r="B1470" t="s">
        <v>5</v>
      </c>
      <c r="C1470" t="b">
        <v>1</v>
      </c>
      <c r="D1470">
        <v>1</v>
      </c>
    </row>
    <row r="1471" spans="1:4" x14ac:dyDescent="0.2">
      <c r="A1471">
        <v>1257</v>
      </c>
      <c r="B1471" t="s">
        <v>5</v>
      </c>
      <c r="D1471">
        <v>1</v>
      </c>
    </row>
    <row r="1472" spans="1:4" x14ac:dyDescent="0.2">
      <c r="A1472">
        <v>1259</v>
      </c>
      <c r="B1472" t="s">
        <v>4</v>
      </c>
      <c r="C1472" t="b">
        <v>0</v>
      </c>
      <c r="D1472">
        <v>1</v>
      </c>
    </row>
    <row r="1473" spans="1:4" x14ac:dyDescent="0.2">
      <c r="A1473">
        <v>1260</v>
      </c>
      <c r="B1473" t="s">
        <v>5</v>
      </c>
      <c r="C1473" t="b">
        <v>0</v>
      </c>
      <c r="D1473">
        <v>19</v>
      </c>
    </row>
    <row r="1474" spans="1:4" x14ac:dyDescent="0.2">
      <c r="A1474">
        <v>1260</v>
      </c>
      <c r="B1474" t="s">
        <v>5</v>
      </c>
      <c r="C1474" t="b">
        <v>1</v>
      </c>
      <c r="D1474">
        <v>1</v>
      </c>
    </row>
    <row r="1475" spans="1:4" x14ac:dyDescent="0.2">
      <c r="A1475">
        <v>1260</v>
      </c>
      <c r="B1475" t="s">
        <v>5</v>
      </c>
      <c r="D1475">
        <v>1</v>
      </c>
    </row>
    <row r="1476" spans="1:4" x14ac:dyDescent="0.2">
      <c r="A1476">
        <v>1261</v>
      </c>
      <c r="B1476" t="s">
        <v>5</v>
      </c>
      <c r="C1476" t="b">
        <v>0</v>
      </c>
      <c r="D1476">
        <v>9</v>
      </c>
    </row>
    <row r="1477" spans="1:4" x14ac:dyDescent="0.2">
      <c r="A1477">
        <v>1262</v>
      </c>
      <c r="B1477" t="s">
        <v>5</v>
      </c>
      <c r="C1477" t="b">
        <v>0</v>
      </c>
      <c r="D1477">
        <v>9</v>
      </c>
    </row>
    <row r="1478" spans="1:4" x14ac:dyDescent="0.2">
      <c r="A1478">
        <v>1262</v>
      </c>
      <c r="B1478" t="s">
        <v>5</v>
      </c>
      <c r="D1478">
        <v>4</v>
      </c>
    </row>
    <row r="1479" spans="1:4" x14ac:dyDescent="0.2">
      <c r="A1479">
        <v>1263</v>
      </c>
      <c r="B1479" t="s">
        <v>5</v>
      </c>
      <c r="C1479" t="b">
        <v>0</v>
      </c>
      <c r="D1479">
        <v>4</v>
      </c>
    </row>
    <row r="1480" spans="1:4" x14ac:dyDescent="0.2">
      <c r="A1480">
        <v>1263</v>
      </c>
      <c r="B1480" t="s">
        <v>5</v>
      </c>
      <c r="D1480">
        <v>4</v>
      </c>
    </row>
    <row r="1481" spans="1:4" x14ac:dyDescent="0.2">
      <c r="A1481">
        <v>1264</v>
      </c>
      <c r="B1481" t="s">
        <v>5</v>
      </c>
      <c r="D1481">
        <v>1</v>
      </c>
    </row>
    <row r="1482" spans="1:4" x14ac:dyDescent="0.2">
      <c r="A1482">
        <v>1265</v>
      </c>
      <c r="B1482" t="s">
        <v>5</v>
      </c>
      <c r="C1482" t="b">
        <v>0</v>
      </c>
      <c r="D1482">
        <v>15</v>
      </c>
    </row>
    <row r="1483" spans="1:4" x14ac:dyDescent="0.2">
      <c r="A1483">
        <v>1265</v>
      </c>
      <c r="B1483" t="s">
        <v>5</v>
      </c>
      <c r="D1483">
        <v>2</v>
      </c>
    </row>
    <row r="1484" spans="1:4" x14ac:dyDescent="0.2">
      <c r="A1484">
        <v>1266</v>
      </c>
      <c r="B1484" t="s">
        <v>4</v>
      </c>
      <c r="C1484" t="b">
        <v>0</v>
      </c>
      <c r="D1484">
        <v>22</v>
      </c>
    </row>
    <row r="1485" spans="1:4" x14ac:dyDescent="0.2">
      <c r="A1485">
        <v>1266</v>
      </c>
      <c r="B1485" t="s">
        <v>4</v>
      </c>
      <c r="C1485" t="b">
        <v>1</v>
      </c>
      <c r="D1485">
        <v>1</v>
      </c>
    </row>
    <row r="1486" spans="1:4" x14ac:dyDescent="0.2">
      <c r="A1486">
        <v>1267</v>
      </c>
      <c r="B1486" t="s">
        <v>5</v>
      </c>
      <c r="C1486" t="b">
        <v>0</v>
      </c>
      <c r="D1486">
        <v>2</v>
      </c>
    </row>
    <row r="1487" spans="1:4" x14ac:dyDescent="0.2">
      <c r="A1487">
        <v>1270</v>
      </c>
      <c r="B1487" t="s">
        <v>5</v>
      </c>
      <c r="C1487" t="b">
        <v>0</v>
      </c>
      <c r="D1487">
        <v>11</v>
      </c>
    </row>
    <row r="1488" spans="1:4" x14ac:dyDescent="0.2">
      <c r="A1488">
        <v>1270</v>
      </c>
      <c r="B1488" t="s">
        <v>5</v>
      </c>
      <c r="C1488" t="b">
        <v>1</v>
      </c>
      <c r="D1488">
        <v>1</v>
      </c>
    </row>
    <row r="1489" spans="1:4" x14ac:dyDescent="0.2">
      <c r="A1489">
        <v>1270</v>
      </c>
      <c r="B1489" t="s">
        <v>5</v>
      </c>
      <c r="D1489">
        <v>2</v>
      </c>
    </row>
    <row r="1490" spans="1:4" x14ac:dyDescent="0.2">
      <c r="A1490">
        <v>1271</v>
      </c>
      <c r="B1490" t="s">
        <v>6</v>
      </c>
      <c r="C1490" t="b">
        <v>0</v>
      </c>
      <c r="D1490">
        <v>15</v>
      </c>
    </row>
    <row r="1491" spans="1:4" x14ac:dyDescent="0.2">
      <c r="A1491">
        <v>1271</v>
      </c>
      <c r="B1491" t="s">
        <v>6</v>
      </c>
      <c r="C1491" t="b">
        <v>1</v>
      </c>
      <c r="D1491">
        <v>1</v>
      </c>
    </row>
    <row r="1492" spans="1:4" x14ac:dyDescent="0.2">
      <c r="A1492">
        <v>1272</v>
      </c>
      <c r="B1492" t="s">
        <v>9</v>
      </c>
      <c r="C1492" t="b">
        <v>0</v>
      </c>
      <c r="D1492">
        <v>14</v>
      </c>
    </row>
    <row r="1493" spans="1:4" x14ac:dyDescent="0.2">
      <c r="A1493">
        <v>1276</v>
      </c>
      <c r="B1493" t="s">
        <v>5</v>
      </c>
      <c r="C1493" t="b">
        <v>0</v>
      </c>
      <c r="D1493">
        <v>5</v>
      </c>
    </row>
    <row r="1494" spans="1:4" x14ac:dyDescent="0.2">
      <c r="A1494">
        <v>1276</v>
      </c>
      <c r="B1494" t="s">
        <v>5</v>
      </c>
      <c r="C1494" t="b">
        <v>1</v>
      </c>
      <c r="D1494">
        <v>1</v>
      </c>
    </row>
    <row r="1495" spans="1:4" x14ac:dyDescent="0.2">
      <c r="A1495">
        <v>1277</v>
      </c>
      <c r="B1495" t="s">
        <v>5</v>
      </c>
      <c r="C1495" t="b">
        <v>0</v>
      </c>
      <c r="D1495">
        <v>25</v>
      </c>
    </row>
    <row r="1496" spans="1:4" x14ac:dyDescent="0.2">
      <c r="A1496">
        <v>1277</v>
      </c>
      <c r="B1496" t="s">
        <v>5</v>
      </c>
      <c r="C1496" t="b">
        <v>1</v>
      </c>
      <c r="D1496">
        <v>2</v>
      </c>
    </row>
    <row r="1497" spans="1:4" x14ac:dyDescent="0.2">
      <c r="A1497">
        <v>1277</v>
      </c>
      <c r="B1497" t="s">
        <v>5</v>
      </c>
      <c r="D1497">
        <v>3</v>
      </c>
    </row>
    <row r="1498" spans="1:4" x14ac:dyDescent="0.2">
      <c r="A1498">
        <v>1278</v>
      </c>
      <c r="B1498" t="s">
        <v>5</v>
      </c>
      <c r="C1498" t="b">
        <v>0</v>
      </c>
      <c r="D1498">
        <v>11</v>
      </c>
    </row>
    <row r="1499" spans="1:4" x14ac:dyDescent="0.2">
      <c r="A1499">
        <v>1278</v>
      </c>
      <c r="B1499" t="s">
        <v>5</v>
      </c>
      <c r="C1499" t="b">
        <v>1</v>
      </c>
      <c r="D1499">
        <v>1</v>
      </c>
    </row>
    <row r="1500" spans="1:4" x14ac:dyDescent="0.2">
      <c r="A1500">
        <v>1278</v>
      </c>
      <c r="B1500" t="s">
        <v>5</v>
      </c>
      <c r="D1500">
        <v>1</v>
      </c>
    </row>
    <row r="1501" spans="1:4" x14ac:dyDescent="0.2">
      <c r="A1501">
        <v>1279</v>
      </c>
      <c r="B1501" t="s">
        <v>9</v>
      </c>
      <c r="C1501" t="b">
        <v>0</v>
      </c>
      <c r="D1501">
        <v>1</v>
      </c>
    </row>
    <row r="1502" spans="1:4" x14ac:dyDescent="0.2">
      <c r="A1502">
        <v>1280</v>
      </c>
      <c r="B1502" t="s">
        <v>5</v>
      </c>
      <c r="C1502" t="b">
        <v>0</v>
      </c>
      <c r="D1502">
        <v>4</v>
      </c>
    </row>
    <row r="1503" spans="1:4" x14ac:dyDescent="0.2">
      <c r="A1503">
        <v>1281</v>
      </c>
      <c r="B1503" t="s">
        <v>5</v>
      </c>
      <c r="C1503" t="b">
        <v>0</v>
      </c>
      <c r="D1503">
        <v>4</v>
      </c>
    </row>
    <row r="1504" spans="1:4" x14ac:dyDescent="0.2">
      <c r="A1504">
        <v>1283</v>
      </c>
      <c r="B1504" t="s">
        <v>5</v>
      </c>
      <c r="C1504" t="b">
        <v>0</v>
      </c>
      <c r="D1504">
        <v>15</v>
      </c>
    </row>
    <row r="1505" spans="1:4" x14ac:dyDescent="0.2">
      <c r="A1505">
        <v>1283</v>
      </c>
      <c r="B1505" t="s">
        <v>5</v>
      </c>
      <c r="D1505">
        <v>1</v>
      </c>
    </row>
    <row r="1506" spans="1:4" x14ac:dyDescent="0.2">
      <c r="A1506">
        <v>1284</v>
      </c>
      <c r="B1506" t="s">
        <v>5</v>
      </c>
      <c r="C1506" t="b">
        <v>0</v>
      </c>
      <c r="D1506">
        <v>1</v>
      </c>
    </row>
    <row r="1507" spans="1:4" x14ac:dyDescent="0.2">
      <c r="A1507">
        <v>1285</v>
      </c>
      <c r="B1507" t="s">
        <v>6</v>
      </c>
      <c r="C1507" t="b">
        <v>0</v>
      </c>
      <c r="D1507">
        <v>3</v>
      </c>
    </row>
    <row r="1508" spans="1:4" x14ac:dyDescent="0.2">
      <c r="A1508">
        <v>1285</v>
      </c>
      <c r="B1508" t="s">
        <v>6</v>
      </c>
      <c r="C1508" t="b">
        <v>1</v>
      </c>
      <c r="D1508">
        <v>1</v>
      </c>
    </row>
    <row r="1509" spans="1:4" x14ac:dyDescent="0.2">
      <c r="A1509">
        <v>1286</v>
      </c>
      <c r="B1509" t="s">
        <v>5</v>
      </c>
      <c r="D1509">
        <v>2</v>
      </c>
    </row>
    <row r="1510" spans="1:4" x14ac:dyDescent="0.2">
      <c r="A1510">
        <v>1287</v>
      </c>
      <c r="B1510" t="s">
        <v>9</v>
      </c>
      <c r="C1510" t="b">
        <v>0</v>
      </c>
      <c r="D1510">
        <v>3</v>
      </c>
    </row>
    <row r="1511" spans="1:4" x14ac:dyDescent="0.2">
      <c r="A1511">
        <v>1288</v>
      </c>
      <c r="B1511" t="s">
        <v>4</v>
      </c>
      <c r="C1511" t="b">
        <v>0</v>
      </c>
      <c r="D1511">
        <v>35</v>
      </c>
    </row>
    <row r="1512" spans="1:4" x14ac:dyDescent="0.2">
      <c r="A1512">
        <v>1288</v>
      </c>
      <c r="B1512" t="s">
        <v>4</v>
      </c>
      <c r="C1512" t="b">
        <v>1</v>
      </c>
      <c r="D1512">
        <v>3</v>
      </c>
    </row>
    <row r="1513" spans="1:4" x14ac:dyDescent="0.2">
      <c r="A1513">
        <v>1288</v>
      </c>
      <c r="B1513" t="s">
        <v>4</v>
      </c>
      <c r="D1513">
        <v>1</v>
      </c>
    </row>
    <row r="1514" spans="1:4" x14ac:dyDescent="0.2">
      <c r="A1514">
        <v>1289</v>
      </c>
      <c r="B1514" t="s">
        <v>4</v>
      </c>
      <c r="C1514" t="b">
        <v>0</v>
      </c>
      <c r="D1514">
        <v>14</v>
      </c>
    </row>
    <row r="1515" spans="1:4" x14ac:dyDescent="0.2">
      <c r="A1515">
        <v>1290</v>
      </c>
      <c r="B1515" t="s">
        <v>6</v>
      </c>
      <c r="C1515" t="b">
        <v>0</v>
      </c>
      <c r="D1515">
        <v>20</v>
      </c>
    </row>
    <row r="1516" spans="1:4" x14ac:dyDescent="0.2">
      <c r="A1516">
        <v>1294</v>
      </c>
      <c r="B1516" t="s">
        <v>5</v>
      </c>
      <c r="C1516" t="b">
        <v>0</v>
      </c>
      <c r="D1516">
        <v>3</v>
      </c>
    </row>
    <row r="1517" spans="1:4" x14ac:dyDescent="0.2">
      <c r="A1517">
        <v>1295</v>
      </c>
      <c r="B1517" t="s">
        <v>5</v>
      </c>
      <c r="C1517" t="b">
        <v>0</v>
      </c>
      <c r="D1517">
        <v>7</v>
      </c>
    </row>
    <row r="1518" spans="1:4" x14ac:dyDescent="0.2">
      <c r="A1518">
        <v>1295</v>
      </c>
      <c r="B1518" t="s">
        <v>5</v>
      </c>
      <c r="C1518" t="b">
        <v>1</v>
      </c>
      <c r="D1518">
        <v>1</v>
      </c>
    </row>
    <row r="1519" spans="1:4" x14ac:dyDescent="0.2">
      <c r="A1519">
        <v>1295</v>
      </c>
      <c r="B1519" t="s">
        <v>5</v>
      </c>
      <c r="D1519">
        <v>1</v>
      </c>
    </row>
    <row r="1520" spans="1:4" x14ac:dyDescent="0.2">
      <c r="A1520">
        <v>1296</v>
      </c>
      <c r="B1520" t="s">
        <v>5</v>
      </c>
      <c r="C1520" t="b">
        <v>0</v>
      </c>
      <c r="D1520">
        <v>20</v>
      </c>
    </row>
    <row r="1521" spans="1:4" x14ac:dyDescent="0.2">
      <c r="A1521">
        <v>1296</v>
      </c>
      <c r="B1521" t="s">
        <v>5</v>
      </c>
      <c r="C1521" t="b">
        <v>1</v>
      </c>
      <c r="D1521">
        <v>1</v>
      </c>
    </row>
    <row r="1522" spans="1:4" x14ac:dyDescent="0.2">
      <c r="A1522">
        <v>1297</v>
      </c>
      <c r="B1522" t="s">
        <v>5</v>
      </c>
      <c r="C1522" t="b">
        <v>0</v>
      </c>
      <c r="D1522">
        <v>8</v>
      </c>
    </row>
    <row r="1523" spans="1:4" x14ac:dyDescent="0.2">
      <c r="A1523">
        <v>1297</v>
      </c>
      <c r="B1523" t="s">
        <v>5</v>
      </c>
      <c r="C1523" t="b">
        <v>1</v>
      </c>
      <c r="D1523">
        <v>1</v>
      </c>
    </row>
    <row r="1524" spans="1:4" x14ac:dyDescent="0.2">
      <c r="A1524">
        <v>1298</v>
      </c>
      <c r="B1524" t="s">
        <v>5</v>
      </c>
      <c r="C1524" t="b">
        <v>0</v>
      </c>
      <c r="D1524">
        <v>36</v>
      </c>
    </row>
    <row r="1525" spans="1:4" x14ac:dyDescent="0.2">
      <c r="A1525">
        <v>1298</v>
      </c>
      <c r="B1525" t="s">
        <v>5</v>
      </c>
      <c r="C1525" t="b">
        <v>1</v>
      </c>
      <c r="D1525">
        <v>2</v>
      </c>
    </row>
    <row r="1526" spans="1:4" x14ac:dyDescent="0.2">
      <c r="A1526">
        <v>1298</v>
      </c>
      <c r="B1526" t="s">
        <v>5</v>
      </c>
      <c r="D1526">
        <v>1</v>
      </c>
    </row>
    <row r="1527" spans="1:4" x14ac:dyDescent="0.2">
      <c r="A1527">
        <v>1299</v>
      </c>
      <c r="B1527" t="s">
        <v>5</v>
      </c>
      <c r="C1527" t="b">
        <v>0</v>
      </c>
      <c r="D1527">
        <v>12</v>
      </c>
    </row>
    <row r="1528" spans="1:4" x14ac:dyDescent="0.2">
      <c r="A1528">
        <v>1300</v>
      </c>
      <c r="B1528" t="s">
        <v>5</v>
      </c>
      <c r="C1528" t="b">
        <v>1</v>
      </c>
      <c r="D1528">
        <v>3</v>
      </c>
    </row>
    <row r="1529" spans="1:4" x14ac:dyDescent="0.2">
      <c r="A1529">
        <v>1301</v>
      </c>
      <c r="B1529" t="s">
        <v>5</v>
      </c>
      <c r="C1529" t="b">
        <v>0</v>
      </c>
      <c r="D1529">
        <v>4</v>
      </c>
    </row>
    <row r="1530" spans="1:4" x14ac:dyDescent="0.2">
      <c r="A1530">
        <v>1301</v>
      </c>
      <c r="B1530" t="s">
        <v>5</v>
      </c>
      <c r="C1530" t="b">
        <v>1</v>
      </c>
      <c r="D1530">
        <v>1</v>
      </c>
    </row>
    <row r="1531" spans="1:4" x14ac:dyDescent="0.2">
      <c r="A1531">
        <v>1302</v>
      </c>
      <c r="B1531" t="s">
        <v>5</v>
      </c>
      <c r="C1531" t="b">
        <v>1</v>
      </c>
      <c r="D1531">
        <v>1</v>
      </c>
    </row>
    <row r="1532" spans="1:4" x14ac:dyDescent="0.2">
      <c r="A1532">
        <v>1303</v>
      </c>
      <c r="B1532" t="s">
        <v>6</v>
      </c>
      <c r="C1532" t="b">
        <v>0</v>
      </c>
      <c r="D1532">
        <v>24</v>
      </c>
    </row>
    <row r="1533" spans="1:4" x14ac:dyDescent="0.2">
      <c r="A1533">
        <v>1303</v>
      </c>
      <c r="B1533" t="s">
        <v>6</v>
      </c>
      <c r="C1533" t="b">
        <v>1</v>
      </c>
      <c r="D1533">
        <v>1</v>
      </c>
    </row>
    <row r="1534" spans="1:4" x14ac:dyDescent="0.2">
      <c r="A1534">
        <v>1304</v>
      </c>
      <c r="B1534" t="s">
        <v>5</v>
      </c>
      <c r="C1534" t="b">
        <v>0</v>
      </c>
      <c r="D1534">
        <v>29</v>
      </c>
    </row>
    <row r="1535" spans="1:4" x14ac:dyDescent="0.2">
      <c r="A1535">
        <v>1304</v>
      </c>
      <c r="B1535" t="s">
        <v>5</v>
      </c>
      <c r="C1535" t="b">
        <v>1</v>
      </c>
      <c r="D1535">
        <v>1</v>
      </c>
    </row>
    <row r="1536" spans="1:4" x14ac:dyDescent="0.2">
      <c r="A1536">
        <v>1307</v>
      </c>
      <c r="B1536" t="s">
        <v>6</v>
      </c>
      <c r="C1536" t="b">
        <v>0</v>
      </c>
      <c r="D1536">
        <v>1</v>
      </c>
    </row>
    <row r="1537" spans="1:4" x14ac:dyDescent="0.2">
      <c r="A1537">
        <v>1309</v>
      </c>
      <c r="B1537" t="s">
        <v>9</v>
      </c>
      <c r="C1537" t="b">
        <v>0</v>
      </c>
      <c r="D1537">
        <v>1</v>
      </c>
    </row>
    <row r="1538" spans="1:4" x14ac:dyDescent="0.2">
      <c r="A1538">
        <v>1310</v>
      </c>
      <c r="B1538" t="s">
        <v>5</v>
      </c>
      <c r="C1538" t="b">
        <v>0</v>
      </c>
      <c r="D1538">
        <v>6</v>
      </c>
    </row>
    <row r="1539" spans="1:4" x14ac:dyDescent="0.2">
      <c r="A1539">
        <v>1311</v>
      </c>
      <c r="B1539" t="s">
        <v>5</v>
      </c>
      <c r="C1539" t="b">
        <v>0</v>
      </c>
      <c r="D1539">
        <v>1</v>
      </c>
    </row>
    <row r="1540" spans="1:4" x14ac:dyDescent="0.2">
      <c r="A1540">
        <v>1314</v>
      </c>
      <c r="B1540" t="s">
        <v>6</v>
      </c>
      <c r="C1540" t="b">
        <v>0</v>
      </c>
      <c r="D1540">
        <v>21</v>
      </c>
    </row>
    <row r="1541" spans="1:4" x14ac:dyDescent="0.2">
      <c r="A1541">
        <v>1314</v>
      </c>
      <c r="B1541" t="s">
        <v>6</v>
      </c>
      <c r="C1541" t="b">
        <v>1</v>
      </c>
      <c r="D1541">
        <v>1</v>
      </c>
    </row>
    <row r="1542" spans="1:4" x14ac:dyDescent="0.2">
      <c r="A1542">
        <v>1314</v>
      </c>
      <c r="B1542" t="s">
        <v>6</v>
      </c>
      <c r="D1542">
        <v>1</v>
      </c>
    </row>
    <row r="1543" spans="1:4" x14ac:dyDescent="0.2">
      <c r="A1543">
        <v>1315</v>
      </c>
      <c r="B1543" t="s">
        <v>5</v>
      </c>
      <c r="C1543" t="b">
        <v>0</v>
      </c>
      <c r="D1543">
        <v>1</v>
      </c>
    </row>
    <row r="1544" spans="1:4" x14ac:dyDescent="0.2">
      <c r="A1544">
        <v>1315</v>
      </c>
      <c r="B1544" t="s">
        <v>5</v>
      </c>
      <c r="C1544" t="b">
        <v>1</v>
      </c>
      <c r="D1544">
        <v>1</v>
      </c>
    </row>
    <row r="1545" spans="1:4" x14ac:dyDescent="0.2">
      <c r="A1545">
        <v>1316</v>
      </c>
      <c r="B1545" t="s">
        <v>4</v>
      </c>
      <c r="C1545" t="b">
        <v>0</v>
      </c>
      <c r="D1545">
        <v>17</v>
      </c>
    </row>
    <row r="1546" spans="1:4" x14ac:dyDescent="0.2">
      <c r="A1546">
        <v>1316</v>
      </c>
      <c r="B1546" t="s">
        <v>4</v>
      </c>
      <c r="C1546" t="b">
        <v>1</v>
      </c>
      <c r="D1546">
        <v>1</v>
      </c>
    </row>
    <row r="1547" spans="1:4" x14ac:dyDescent="0.2">
      <c r="A1547">
        <v>1316</v>
      </c>
      <c r="B1547" t="s">
        <v>4</v>
      </c>
      <c r="D1547">
        <v>2</v>
      </c>
    </row>
    <row r="1548" spans="1:4" x14ac:dyDescent="0.2">
      <c r="A1548">
        <v>1317</v>
      </c>
      <c r="B1548" t="s">
        <v>4</v>
      </c>
      <c r="C1548" t="b">
        <v>0</v>
      </c>
      <c r="D1548">
        <v>21</v>
      </c>
    </row>
    <row r="1549" spans="1:4" x14ac:dyDescent="0.2">
      <c r="A1549">
        <v>1317</v>
      </c>
      <c r="B1549" t="s">
        <v>4</v>
      </c>
      <c r="D1549">
        <v>2</v>
      </c>
    </row>
    <row r="1550" spans="1:4" x14ac:dyDescent="0.2">
      <c r="A1550">
        <v>1318</v>
      </c>
      <c r="B1550" t="s">
        <v>4</v>
      </c>
      <c r="C1550" t="b">
        <v>0</v>
      </c>
      <c r="D1550">
        <v>3</v>
      </c>
    </row>
    <row r="1551" spans="1:4" x14ac:dyDescent="0.2">
      <c r="A1551">
        <v>1318</v>
      </c>
      <c r="B1551" t="s">
        <v>4</v>
      </c>
      <c r="C1551" t="b">
        <v>1</v>
      </c>
      <c r="D1551">
        <v>1</v>
      </c>
    </row>
    <row r="1552" spans="1:4" x14ac:dyDescent="0.2">
      <c r="A1552">
        <v>1319</v>
      </c>
      <c r="B1552" t="s">
        <v>5</v>
      </c>
      <c r="C1552" t="b">
        <v>0</v>
      </c>
      <c r="D1552">
        <v>6</v>
      </c>
    </row>
    <row r="1553" spans="1:4" x14ac:dyDescent="0.2">
      <c r="A1553">
        <v>1320</v>
      </c>
      <c r="B1553" t="s">
        <v>5</v>
      </c>
      <c r="C1553" t="b">
        <v>0</v>
      </c>
      <c r="D1553">
        <v>3</v>
      </c>
    </row>
    <row r="1554" spans="1:4" x14ac:dyDescent="0.2">
      <c r="A1554">
        <v>1323</v>
      </c>
      <c r="B1554" t="s">
        <v>5</v>
      </c>
      <c r="C1554" t="b">
        <v>0</v>
      </c>
      <c r="D1554">
        <v>18</v>
      </c>
    </row>
    <row r="1555" spans="1:4" x14ac:dyDescent="0.2">
      <c r="A1555">
        <v>1323</v>
      </c>
      <c r="B1555" t="s">
        <v>5</v>
      </c>
      <c r="C1555" t="b">
        <v>1</v>
      </c>
      <c r="D1555">
        <v>1</v>
      </c>
    </row>
    <row r="1556" spans="1:4" x14ac:dyDescent="0.2">
      <c r="A1556">
        <v>1324</v>
      </c>
      <c r="B1556" t="s">
        <v>5</v>
      </c>
      <c r="C1556" t="b">
        <v>0</v>
      </c>
      <c r="D1556">
        <v>24</v>
      </c>
    </row>
    <row r="1557" spans="1:4" x14ac:dyDescent="0.2">
      <c r="A1557">
        <v>1324</v>
      </c>
      <c r="B1557" t="s">
        <v>5</v>
      </c>
      <c r="C1557" t="b">
        <v>1</v>
      </c>
      <c r="D1557">
        <v>1</v>
      </c>
    </row>
    <row r="1558" spans="1:4" x14ac:dyDescent="0.2">
      <c r="A1558">
        <v>1326</v>
      </c>
      <c r="B1558" t="s">
        <v>6</v>
      </c>
      <c r="C1558" t="b">
        <v>0</v>
      </c>
      <c r="D1558">
        <v>2</v>
      </c>
    </row>
    <row r="1559" spans="1:4" x14ac:dyDescent="0.2">
      <c r="A1559">
        <v>1327</v>
      </c>
      <c r="B1559" t="s">
        <v>6</v>
      </c>
      <c r="C1559" t="b">
        <v>0</v>
      </c>
      <c r="D1559">
        <v>2</v>
      </c>
    </row>
    <row r="1560" spans="1:4" x14ac:dyDescent="0.2">
      <c r="A1560">
        <v>1328</v>
      </c>
      <c r="B1560" t="s">
        <v>5</v>
      </c>
      <c r="C1560" t="b">
        <v>0</v>
      </c>
      <c r="D1560">
        <v>4</v>
      </c>
    </row>
    <row r="1561" spans="1:4" x14ac:dyDescent="0.2">
      <c r="A1561">
        <v>1328</v>
      </c>
      <c r="B1561" t="s">
        <v>5</v>
      </c>
      <c r="C1561" t="b">
        <v>1</v>
      </c>
      <c r="D1561">
        <v>1</v>
      </c>
    </row>
    <row r="1562" spans="1:4" x14ac:dyDescent="0.2">
      <c r="A1562">
        <v>1330</v>
      </c>
      <c r="B1562" t="s">
        <v>6</v>
      </c>
      <c r="C1562" t="b">
        <v>0</v>
      </c>
      <c r="D1562">
        <v>1</v>
      </c>
    </row>
    <row r="1563" spans="1:4" x14ac:dyDescent="0.2">
      <c r="A1563">
        <v>1331</v>
      </c>
      <c r="B1563" t="s">
        <v>10</v>
      </c>
      <c r="C1563" t="b">
        <v>0</v>
      </c>
      <c r="D1563">
        <v>9</v>
      </c>
    </row>
    <row r="1564" spans="1:4" x14ac:dyDescent="0.2">
      <c r="A1564">
        <v>1331</v>
      </c>
      <c r="B1564" t="s">
        <v>10</v>
      </c>
      <c r="C1564" t="b">
        <v>1</v>
      </c>
      <c r="D1564">
        <v>2</v>
      </c>
    </row>
    <row r="1565" spans="1:4" x14ac:dyDescent="0.2">
      <c r="A1565">
        <v>1332</v>
      </c>
      <c r="B1565" t="s">
        <v>5</v>
      </c>
      <c r="C1565" t="b">
        <v>0</v>
      </c>
      <c r="D1565">
        <v>47</v>
      </c>
    </row>
    <row r="1566" spans="1:4" x14ac:dyDescent="0.2">
      <c r="A1566">
        <v>1332</v>
      </c>
      <c r="B1566" t="s">
        <v>5</v>
      </c>
      <c r="C1566" t="b">
        <v>1</v>
      </c>
      <c r="D1566">
        <v>1</v>
      </c>
    </row>
    <row r="1567" spans="1:4" x14ac:dyDescent="0.2">
      <c r="A1567">
        <v>1332</v>
      </c>
      <c r="B1567" t="s">
        <v>5</v>
      </c>
      <c r="D1567">
        <v>1</v>
      </c>
    </row>
    <row r="1568" spans="1:4" x14ac:dyDescent="0.2">
      <c r="A1568">
        <v>1333</v>
      </c>
      <c r="B1568" t="s">
        <v>5</v>
      </c>
      <c r="C1568" t="b">
        <v>0</v>
      </c>
      <c r="D1568">
        <v>4</v>
      </c>
    </row>
    <row r="1569" spans="1:4" x14ac:dyDescent="0.2">
      <c r="A1569">
        <v>1335</v>
      </c>
      <c r="B1569" t="s">
        <v>6</v>
      </c>
      <c r="C1569" t="b">
        <v>0</v>
      </c>
      <c r="D1569">
        <v>18</v>
      </c>
    </row>
    <row r="1570" spans="1:4" x14ac:dyDescent="0.2">
      <c r="A1570">
        <v>1335</v>
      </c>
      <c r="B1570" t="s">
        <v>6</v>
      </c>
      <c r="C1570" t="b">
        <v>1</v>
      </c>
      <c r="D1570">
        <v>1</v>
      </c>
    </row>
    <row r="1571" spans="1:4" x14ac:dyDescent="0.2">
      <c r="A1571">
        <v>1335</v>
      </c>
      <c r="B1571" t="s">
        <v>6</v>
      </c>
      <c r="D1571">
        <v>1</v>
      </c>
    </row>
    <row r="1572" spans="1:4" x14ac:dyDescent="0.2">
      <c r="A1572">
        <v>1336</v>
      </c>
      <c r="B1572" t="s">
        <v>4</v>
      </c>
      <c r="C1572" t="b">
        <v>0</v>
      </c>
      <c r="D1572">
        <v>7</v>
      </c>
    </row>
    <row r="1573" spans="1:4" x14ac:dyDescent="0.2">
      <c r="A1573">
        <v>1336</v>
      </c>
      <c r="B1573" t="s">
        <v>4</v>
      </c>
      <c r="C1573" t="b">
        <v>1</v>
      </c>
      <c r="D1573">
        <v>1</v>
      </c>
    </row>
    <row r="1574" spans="1:4" x14ac:dyDescent="0.2">
      <c r="A1574">
        <v>1338</v>
      </c>
      <c r="B1574" t="s">
        <v>5</v>
      </c>
      <c r="C1574" t="b">
        <v>0</v>
      </c>
      <c r="D1574">
        <v>2</v>
      </c>
    </row>
    <row r="1575" spans="1:4" x14ac:dyDescent="0.2">
      <c r="A1575">
        <v>1339</v>
      </c>
      <c r="B1575" t="s">
        <v>5</v>
      </c>
      <c r="C1575" t="b">
        <v>0</v>
      </c>
      <c r="D1575">
        <v>5</v>
      </c>
    </row>
    <row r="1576" spans="1:4" x14ac:dyDescent="0.2">
      <c r="A1576">
        <v>1339</v>
      </c>
      <c r="B1576" t="s">
        <v>5</v>
      </c>
      <c r="C1576" t="b">
        <v>1</v>
      </c>
      <c r="D1576">
        <v>2</v>
      </c>
    </row>
    <row r="1577" spans="1:4" x14ac:dyDescent="0.2">
      <c r="A1577">
        <v>1340</v>
      </c>
      <c r="B1577" t="s">
        <v>5</v>
      </c>
      <c r="C1577" t="b">
        <v>0</v>
      </c>
      <c r="D1577">
        <v>8</v>
      </c>
    </row>
    <row r="1578" spans="1:4" x14ac:dyDescent="0.2">
      <c r="A1578">
        <v>1340</v>
      </c>
      <c r="B1578" t="s">
        <v>5</v>
      </c>
      <c r="C1578" t="b">
        <v>1</v>
      </c>
      <c r="D1578">
        <v>1</v>
      </c>
    </row>
    <row r="1579" spans="1:4" x14ac:dyDescent="0.2">
      <c r="A1579">
        <v>1341</v>
      </c>
      <c r="B1579" t="s">
        <v>4</v>
      </c>
      <c r="C1579" t="b">
        <v>0</v>
      </c>
      <c r="D1579">
        <v>1</v>
      </c>
    </row>
    <row r="1580" spans="1:4" x14ac:dyDescent="0.2">
      <c r="A1580">
        <v>1343</v>
      </c>
      <c r="B1580" t="s">
        <v>5</v>
      </c>
      <c r="C1580" t="b">
        <v>1</v>
      </c>
      <c r="D1580">
        <v>1</v>
      </c>
    </row>
    <row r="1581" spans="1:4" x14ac:dyDescent="0.2">
      <c r="A1581">
        <v>1344</v>
      </c>
      <c r="B1581" t="s">
        <v>5</v>
      </c>
      <c r="C1581" t="b">
        <v>0</v>
      </c>
      <c r="D1581">
        <v>33</v>
      </c>
    </row>
    <row r="1582" spans="1:4" x14ac:dyDescent="0.2">
      <c r="A1582">
        <v>1344</v>
      </c>
      <c r="B1582" t="s">
        <v>5</v>
      </c>
      <c r="C1582" t="b">
        <v>1</v>
      </c>
      <c r="D1582">
        <v>5</v>
      </c>
    </row>
    <row r="1583" spans="1:4" x14ac:dyDescent="0.2">
      <c r="A1583">
        <v>1344</v>
      </c>
      <c r="B1583" t="s">
        <v>5</v>
      </c>
      <c r="D1583">
        <v>2</v>
      </c>
    </row>
    <row r="1584" spans="1:4" x14ac:dyDescent="0.2">
      <c r="A1584">
        <v>1345</v>
      </c>
      <c r="B1584" t="s">
        <v>5</v>
      </c>
      <c r="C1584" t="b">
        <v>0</v>
      </c>
      <c r="D1584">
        <v>18</v>
      </c>
    </row>
    <row r="1585" spans="1:4" x14ac:dyDescent="0.2">
      <c r="A1585">
        <v>1345</v>
      </c>
      <c r="B1585" t="s">
        <v>5</v>
      </c>
      <c r="C1585" t="b">
        <v>1</v>
      </c>
      <c r="D1585">
        <v>2</v>
      </c>
    </row>
    <row r="1586" spans="1:4" x14ac:dyDescent="0.2">
      <c r="A1586">
        <v>1346</v>
      </c>
      <c r="B1586" t="s">
        <v>5</v>
      </c>
      <c r="C1586" t="b">
        <v>0</v>
      </c>
      <c r="D1586">
        <v>8</v>
      </c>
    </row>
    <row r="1587" spans="1:4" x14ac:dyDescent="0.2">
      <c r="A1587">
        <v>1346</v>
      </c>
      <c r="B1587" t="s">
        <v>5</v>
      </c>
      <c r="C1587" t="b">
        <v>1</v>
      </c>
      <c r="D1587">
        <v>1</v>
      </c>
    </row>
    <row r="1588" spans="1:4" x14ac:dyDescent="0.2">
      <c r="A1588">
        <v>1347</v>
      </c>
      <c r="B1588" t="s">
        <v>4</v>
      </c>
      <c r="C1588" t="b">
        <v>0</v>
      </c>
      <c r="D1588">
        <v>5</v>
      </c>
    </row>
    <row r="1589" spans="1:4" x14ac:dyDescent="0.2">
      <c r="A1589">
        <v>1348</v>
      </c>
      <c r="B1589" t="s">
        <v>5</v>
      </c>
      <c r="C1589" t="b">
        <v>0</v>
      </c>
      <c r="D1589">
        <v>2</v>
      </c>
    </row>
    <row r="1590" spans="1:4" x14ac:dyDescent="0.2">
      <c r="A1590">
        <v>1348</v>
      </c>
      <c r="B1590" t="s">
        <v>5</v>
      </c>
      <c r="C1590" t="b">
        <v>1</v>
      </c>
      <c r="D1590">
        <v>2</v>
      </c>
    </row>
    <row r="1591" spans="1:4" x14ac:dyDescent="0.2">
      <c r="A1591">
        <v>1349</v>
      </c>
      <c r="B1591" t="s">
        <v>5</v>
      </c>
      <c r="C1591" t="b">
        <v>0</v>
      </c>
      <c r="D1591">
        <v>7</v>
      </c>
    </row>
    <row r="1592" spans="1:4" x14ac:dyDescent="0.2">
      <c r="A1592">
        <v>1349</v>
      </c>
      <c r="B1592" t="s">
        <v>5</v>
      </c>
      <c r="C1592" t="b">
        <v>1</v>
      </c>
      <c r="D1592">
        <v>1</v>
      </c>
    </row>
    <row r="1593" spans="1:4" x14ac:dyDescent="0.2">
      <c r="A1593">
        <v>1349</v>
      </c>
      <c r="B1593" t="s">
        <v>5</v>
      </c>
      <c r="D1593">
        <v>1</v>
      </c>
    </row>
    <row r="1594" spans="1:4" x14ac:dyDescent="0.2">
      <c r="A1594">
        <v>1350</v>
      </c>
      <c r="B1594" t="s">
        <v>5</v>
      </c>
      <c r="C1594" t="b">
        <v>0</v>
      </c>
      <c r="D1594">
        <v>9</v>
      </c>
    </row>
    <row r="1595" spans="1:4" x14ac:dyDescent="0.2">
      <c r="A1595">
        <v>1351</v>
      </c>
      <c r="B1595" t="s">
        <v>5</v>
      </c>
      <c r="C1595" t="b">
        <v>0</v>
      </c>
      <c r="D1595">
        <v>5</v>
      </c>
    </row>
    <row r="1596" spans="1:4" x14ac:dyDescent="0.2">
      <c r="A1596">
        <v>1351</v>
      </c>
      <c r="B1596" t="s">
        <v>5</v>
      </c>
      <c r="C1596" t="b">
        <v>1</v>
      </c>
      <c r="D1596">
        <v>1</v>
      </c>
    </row>
    <row r="1597" spans="1:4" x14ac:dyDescent="0.2">
      <c r="A1597">
        <v>1352</v>
      </c>
      <c r="B1597" t="s">
        <v>5</v>
      </c>
      <c r="C1597" t="b">
        <v>0</v>
      </c>
      <c r="D1597">
        <v>7</v>
      </c>
    </row>
    <row r="1598" spans="1:4" x14ac:dyDescent="0.2">
      <c r="A1598">
        <v>1352</v>
      </c>
      <c r="B1598" t="s">
        <v>5</v>
      </c>
      <c r="D1598">
        <v>2</v>
      </c>
    </row>
    <row r="1599" spans="1:4" x14ac:dyDescent="0.2">
      <c r="A1599">
        <v>1353</v>
      </c>
      <c r="B1599" t="s">
        <v>5</v>
      </c>
      <c r="C1599" t="b">
        <v>0</v>
      </c>
      <c r="D1599">
        <v>15</v>
      </c>
    </row>
    <row r="1600" spans="1:4" x14ac:dyDescent="0.2">
      <c r="A1600">
        <v>1353</v>
      </c>
      <c r="B1600" t="s">
        <v>5</v>
      </c>
      <c r="D1600">
        <v>1</v>
      </c>
    </row>
    <row r="1601" spans="1:4" x14ac:dyDescent="0.2">
      <c r="A1601">
        <v>1354</v>
      </c>
      <c r="B1601" t="s">
        <v>4</v>
      </c>
      <c r="C1601" t="b">
        <v>0</v>
      </c>
      <c r="D1601">
        <v>14</v>
      </c>
    </row>
    <row r="1602" spans="1:4" x14ac:dyDescent="0.2">
      <c r="A1602">
        <v>1354</v>
      </c>
      <c r="B1602" t="s">
        <v>4</v>
      </c>
      <c r="C1602" t="b">
        <v>1</v>
      </c>
      <c r="D1602">
        <v>1</v>
      </c>
    </row>
    <row r="1603" spans="1:4" x14ac:dyDescent="0.2">
      <c r="A1603">
        <v>1354</v>
      </c>
      <c r="B1603" t="s">
        <v>4</v>
      </c>
      <c r="D1603">
        <v>2</v>
      </c>
    </row>
    <row r="1604" spans="1:4" x14ac:dyDescent="0.2">
      <c r="A1604">
        <v>1355</v>
      </c>
      <c r="B1604" t="s">
        <v>5</v>
      </c>
      <c r="C1604" t="b">
        <v>0</v>
      </c>
      <c r="D1604">
        <v>7</v>
      </c>
    </row>
    <row r="1605" spans="1:4" x14ac:dyDescent="0.2">
      <c r="A1605">
        <v>1355</v>
      </c>
      <c r="B1605" t="s">
        <v>5</v>
      </c>
      <c r="C1605" t="b">
        <v>1</v>
      </c>
      <c r="D1605">
        <v>1</v>
      </c>
    </row>
    <row r="1606" spans="1:4" x14ac:dyDescent="0.2">
      <c r="A1606">
        <v>1357</v>
      </c>
      <c r="B1606" t="s">
        <v>5</v>
      </c>
      <c r="C1606" t="b">
        <v>0</v>
      </c>
      <c r="D1606">
        <v>13</v>
      </c>
    </row>
    <row r="1607" spans="1:4" x14ac:dyDescent="0.2">
      <c r="A1607">
        <v>1357</v>
      </c>
      <c r="B1607" t="s">
        <v>5</v>
      </c>
      <c r="C1607" t="b">
        <v>1</v>
      </c>
      <c r="D1607">
        <v>3</v>
      </c>
    </row>
    <row r="1608" spans="1:4" x14ac:dyDescent="0.2">
      <c r="A1608">
        <v>1358</v>
      </c>
      <c r="B1608" t="s">
        <v>5</v>
      </c>
      <c r="C1608" t="b">
        <v>0</v>
      </c>
      <c r="D1608">
        <v>7</v>
      </c>
    </row>
    <row r="1609" spans="1:4" x14ac:dyDescent="0.2">
      <c r="A1609">
        <v>1358</v>
      </c>
      <c r="B1609" t="s">
        <v>5</v>
      </c>
      <c r="C1609" t="b">
        <v>1</v>
      </c>
      <c r="D1609">
        <v>2</v>
      </c>
    </row>
    <row r="1610" spans="1:4" x14ac:dyDescent="0.2">
      <c r="A1610">
        <v>1359</v>
      </c>
      <c r="B1610" t="s">
        <v>9</v>
      </c>
      <c r="C1610" t="b">
        <v>0</v>
      </c>
      <c r="D1610">
        <v>14</v>
      </c>
    </row>
    <row r="1611" spans="1:4" x14ac:dyDescent="0.2">
      <c r="A1611">
        <v>1360</v>
      </c>
      <c r="B1611" t="s">
        <v>5</v>
      </c>
      <c r="C1611" t="b">
        <v>0</v>
      </c>
      <c r="D1611">
        <v>9</v>
      </c>
    </row>
    <row r="1612" spans="1:4" x14ac:dyDescent="0.2">
      <c r="A1612">
        <v>1360</v>
      </c>
      <c r="B1612" t="s">
        <v>5</v>
      </c>
      <c r="C1612" t="b">
        <v>1</v>
      </c>
      <c r="D1612">
        <v>1</v>
      </c>
    </row>
    <row r="1613" spans="1:4" x14ac:dyDescent="0.2">
      <c r="A1613">
        <v>1361</v>
      </c>
      <c r="B1613" t="s">
        <v>5</v>
      </c>
      <c r="C1613" t="b">
        <v>0</v>
      </c>
      <c r="D1613">
        <v>1</v>
      </c>
    </row>
    <row r="1614" spans="1:4" x14ac:dyDescent="0.2">
      <c r="A1614">
        <v>1361</v>
      </c>
      <c r="B1614" t="s">
        <v>5</v>
      </c>
      <c r="C1614" t="b">
        <v>1</v>
      </c>
      <c r="D1614">
        <v>1</v>
      </c>
    </row>
    <row r="1615" spans="1:4" x14ac:dyDescent="0.2">
      <c r="A1615">
        <v>1362</v>
      </c>
      <c r="B1615" t="s">
        <v>5</v>
      </c>
      <c r="C1615" t="b">
        <v>0</v>
      </c>
      <c r="D1615">
        <v>1</v>
      </c>
    </row>
    <row r="1616" spans="1:4" x14ac:dyDescent="0.2">
      <c r="A1616">
        <v>1362</v>
      </c>
      <c r="B1616" t="s">
        <v>5</v>
      </c>
      <c r="C1616" t="b">
        <v>1</v>
      </c>
      <c r="D1616">
        <v>1</v>
      </c>
    </row>
    <row r="1617" spans="1:4" x14ac:dyDescent="0.2">
      <c r="A1617">
        <v>1364</v>
      </c>
      <c r="B1617" t="s">
        <v>5</v>
      </c>
      <c r="C1617" t="b">
        <v>0</v>
      </c>
      <c r="D1617">
        <v>8</v>
      </c>
    </row>
    <row r="1618" spans="1:4" x14ac:dyDescent="0.2">
      <c r="A1618">
        <v>1364</v>
      </c>
      <c r="B1618" t="s">
        <v>5</v>
      </c>
      <c r="C1618" t="b">
        <v>1</v>
      </c>
      <c r="D1618">
        <v>1</v>
      </c>
    </row>
    <row r="1619" spans="1:4" x14ac:dyDescent="0.2">
      <c r="A1619">
        <v>1364</v>
      </c>
      <c r="B1619" t="s">
        <v>5</v>
      </c>
      <c r="D1619">
        <v>1</v>
      </c>
    </row>
    <row r="1620" spans="1:4" x14ac:dyDescent="0.2">
      <c r="A1620">
        <v>1365</v>
      </c>
      <c r="B1620" t="s">
        <v>5</v>
      </c>
      <c r="C1620" t="b">
        <v>0</v>
      </c>
      <c r="D1620">
        <v>2</v>
      </c>
    </row>
    <row r="1621" spans="1:4" x14ac:dyDescent="0.2">
      <c r="A1621">
        <v>1365</v>
      </c>
      <c r="B1621" t="s">
        <v>5</v>
      </c>
      <c r="C1621" t="b">
        <v>1</v>
      </c>
      <c r="D1621">
        <v>3</v>
      </c>
    </row>
    <row r="1622" spans="1:4" x14ac:dyDescent="0.2">
      <c r="A1622">
        <v>1366</v>
      </c>
      <c r="B1622" t="s">
        <v>4</v>
      </c>
      <c r="C1622" t="b">
        <v>0</v>
      </c>
      <c r="D1622">
        <v>11</v>
      </c>
    </row>
    <row r="1623" spans="1:4" x14ac:dyDescent="0.2">
      <c r="A1623">
        <v>1366</v>
      </c>
      <c r="B1623" t="s">
        <v>4</v>
      </c>
      <c r="D1623">
        <v>1</v>
      </c>
    </row>
    <row r="1624" spans="1:4" x14ac:dyDescent="0.2">
      <c r="A1624">
        <v>1367</v>
      </c>
      <c r="B1624" t="s">
        <v>5</v>
      </c>
      <c r="C1624" t="b">
        <v>0</v>
      </c>
      <c r="D1624">
        <v>6</v>
      </c>
    </row>
    <row r="1625" spans="1:4" x14ac:dyDescent="0.2">
      <c r="A1625">
        <v>1367</v>
      </c>
      <c r="B1625" t="s">
        <v>5</v>
      </c>
      <c r="C1625" t="b">
        <v>1</v>
      </c>
      <c r="D1625">
        <v>1</v>
      </c>
    </row>
    <row r="1626" spans="1:4" x14ac:dyDescent="0.2">
      <c r="A1626">
        <v>1368</v>
      </c>
      <c r="B1626" t="s">
        <v>5</v>
      </c>
      <c r="C1626" t="b">
        <v>0</v>
      </c>
      <c r="D1626">
        <v>2</v>
      </c>
    </row>
    <row r="1627" spans="1:4" x14ac:dyDescent="0.2">
      <c r="A1627">
        <v>1369</v>
      </c>
      <c r="B1627" t="s">
        <v>4</v>
      </c>
      <c r="C1627" t="b">
        <v>0</v>
      </c>
      <c r="D1627">
        <v>5</v>
      </c>
    </row>
    <row r="1628" spans="1:4" x14ac:dyDescent="0.2">
      <c r="A1628">
        <v>1369</v>
      </c>
      <c r="B1628" t="s">
        <v>4</v>
      </c>
      <c r="C1628" t="b">
        <v>1</v>
      </c>
      <c r="D1628">
        <v>1</v>
      </c>
    </row>
    <row r="1629" spans="1:4" x14ac:dyDescent="0.2">
      <c r="A1629">
        <v>1369</v>
      </c>
      <c r="B1629" t="s">
        <v>4</v>
      </c>
      <c r="D1629">
        <v>1</v>
      </c>
    </row>
    <row r="1630" spans="1:4" x14ac:dyDescent="0.2">
      <c r="A1630">
        <v>1370</v>
      </c>
      <c r="B1630" t="s">
        <v>4</v>
      </c>
      <c r="C1630" t="b">
        <v>0</v>
      </c>
      <c r="D1630">
        <v>8</v>
      </c>
    </row>
    <row r="1631" spans="1:4" x14ac:dyDescent="0.2">
      <c r="A1631">
        <v>1370</v>
      </c>
      <c r="B1631" t="s">
        <v>4</v>
      </c>
      <c r="D1631">
        <v>1</v>
      </c>
    </row>
    <row r="1632" spans="1:4" x14ac:dyDescent="0.2">
      <c r="A1632">
        <v>1371</v>
      </c>
      <c r="B1632" t="s">
        <v>5</v>
      </c>
      <c r="C1632" t="b">
        <v>0</v>
      </c>
      <c r="D1632">
        <v>27</v>
      </c>
    </row>
    <row r="1633" spans="1:4" x14ac:dyDescent="0.2">
      <c r="A1633">
        <v>1371</v>
      </c>
      <c r="B1633" t="s">
        <v>5</v>
      </c>
      <c r="D1633">
        <v>1</v>
      </c>
    </row>
    <row r="1634" spans="1:4" x14ac:dyDescent="0.2">
      <c r="A1634">
        <v>1373</v>
      </c>
      <c r="B1634" t="s">
        <v>5</v>
      </c>
      <c r="C1634" t="b">
        <v>0</v>
      </c>
      <c r="D1634">
        <v>2</v>
      </c>
    </row>
    <row r="1635" spans="1:4" x14ac:dyDescent="0.2">
      <c r="A1635">
        <v>1373</v>
      </c>
      <c r="B1635" t="s">
        <v>5</v>
      </c>
      <c r="D1635">
        <v>1</v>
      </c>
    </row>
    <row r="1636" spans="1:4" x14ac:dyDescent="0.2">
      <c r="A1636">
        <v>1375</v>
      </c>
      <c r="B1636" t="s">
        <v>4</v>
      </c>
      <c r="C1636" t="b">
        <v>0</v>
      </c>
      <c r="D1636">
        <v>4</v>
      </c>
    </row>
    <row r="1637" spans="1:4" x14ac:dyDescent="0.2">
      <c r="A1637">
        <v>1376</v>
      </c>
      <c r="B1637" t="s">
        <v>5</v>
      </c>
      <c r="C1637" t="b">
        <v>0</v>
      </c>
      <c r="D1637">
        <v>13</v>
      </c>
    </row>
    <row r="1638" spans="1:4" x14ac:dyDescent="0.2">
      <c r="A1638">
        <v>1376</v>
      </c>
      <c r="B1638" t="s">
        <v>5</v>
      </c>
      <c r="C1638" t="b">
        <v>1</v>
      </c>
      <c r="D1638">
        <v>1</v>
      </c>
    </row>
    <row r="1639" spans="1:4" x14ac:dyDescent="0.2">
      <c r="A1639">
        <v>1376</v>
      </c>
      <c r="B1639" t="s">
        <v>5</v>
      </c>
      <c r="D1639">
        <v>2</v>
      </c>
    </row>
    <row r="1640" spans="1:4" x14ac:dyDescent="0.2">
      <c r="A1640">
        <v>1377</v>
      </c>
      <c r="B1640" t="s">
        <v>5</v>
      </c>
      <c r="C1640" t="b">
        <v>0</v>
      </c>
      <c r="D1640">
        <v>1</v>
      </c>
    </row>
    <row r="1641" spans="1:4" x14ac:dyDescent="0.2">
      <c r="A1641">
        <v>1377</v>
      </c>
      <c r="B1641" t="s">
        <v>5</v>
      </c>
      <c r="D1641">
        <v>1</v>
      </c>
    </row>
    <row r="1642" spans="1:4" x14ac:dyDescent="0.2">
      <c r="A1642">
        <v>1378</v>
      </c>
      <c r="B1642" t="s">
        <v>5</v>
      </c>
      <c r="C1642" t="b">
        <v>0</v>
      </c>
      <c r="D1642">
        <v>1</v>
      </c>
    </row>
    <row r="1643" spans="1:4" x14ac:dyDescent="0.2">
      <c r="A1643">
        <v>1379</v>
      </c>
      <c r="B1643" t="s">
        <v>5</v>
      </c>
      <c r="C1643" t="b">
        <v>1</v>
      </c>
      <c r="D1643">
        <v>3</v>
      </c>
    </row>
    <row r="1644" spans="1:4" x14ac:dyDescent="0.2">
      <c r="A1644">
        <v>1380</v>
      </c>
      <c r="B1644" t="s">
        <v>5</v>
      </c>
      <c r="C1644" t="b">
        <v>0</v>
      </c>
      <c r="D1644">
        <v>1</v>
      </c>
    </row>
    <row r="1645" spans="1:4" x14ac:dyDescent="0.2">
      <c r="A1645">
        <v>1381</v>
      </c>
      <c r="B1645" t="s">
        <v>5</v>
      </c>
      <c r="C1645" t="b">
        <v>0</v>
      </c>
      <c r="D1645">
        <v>10</v>
      </c>
    </row>
    <row r="1646" spans="1:4" x14ac:dyDescent="0.2">
      <c r="A1646">
        <v>1382</v>
      </c>
      <c r="B1646" t="s">
        <v>5</v>
      </c>
      <c r="C1646" t="b">
        <v>0</v>
      </c>
      <c r="D1646">
        <v>2</v>
      </c>
    </row>
    <row r="1647" spans="1:4" x14ac:dyDescent="0.2">
      <c r="A1647">
        <v>1385</v>
      </c>
      <c r="B1647" t="s">
        <v>6</v>
      </c>
      <c r="C1647" t="b">
        <v>0</v>
      </c>
      <c r="D1647">
        <v>12</v>
      </c>
    </row>
    <row r="1648" spans="1:4" x14ac:dyDescent="0.2">
      <c r="A1648">
        <v>1385</v>
      </c>
      <c r="B1648" t="s">
        <v>6</v>
      </c>
      <c r="C1648" t="b">
        <v>1</v>
      </c>
      <c r="D1648">
        <v>1</v>
      </c>
    </row>
    <row r="1649" spans="1:4" x14ac:dyDescent="0.2">
      <c r="A1649">
        <v>1386</v>
      </c>
      <c r="B1649" t="s">
        <v>6</v>
      </c>
      <c r="C1649" t="b">
        <v>0</v>
      </c>
      <c r="D1649">
        <v>1</v>
      </c>
    </row>
    <row r="1650" spans="1:4" x14ac:dyDescent="0.2">
      <c r="A1650">
        <v>1386</v>
      </c>
      <c r="B1650" t="s">
        <v>6</v>
      </c>
      <c r="D1650">
        <v>1</v>
      </c>
    </row>
    <row r="1651" spans="1:4" x14ac:dyDescent="0.2">
      <c r="A1651">
        <v>1389</v>
      </c>
      <c r="B1651" t="s">
        <v>5</v>
      </c>
      <c r="C1651" t="b">
        <v>0</v>
      </c>
      <c r="D1651">
        <v>18</v>
      </c>
    </row>
    <row r="1652" spans="1:4" x14ac:dyDescent="0.2">
      <c r="A1652">
        <v>1390</v>
      </c>
      <c r="B1652" t="s">
        <v>5</v>
      </c>
      <c r="C1652" t="b">
        <v>0</v>
      </c>
      <c r="D1652">
        <v>4</v>
      </c>
    </row>
    <row r="1653" spans="1:4" x14ac:dyDescent="0.2">
      <c r="A1653">
        <v>1390</v>
      </c>
      <c r="B1653" t="s">
        <v>5</v>
      </c>
      <c r="D1653">
        <v>2</v>
      </c>
    </row>
    <row r="1654" spans="1:4" x14ac:dyDescent="0.2">
      <c r="A1654">
        <v>1391</v>
      </c>
      <c r="B1654" t="s">
        <v>4</v>
      </c>
      <c r="C1654" t="b">
        <v>0</v>
      </c>
      <c r="D1654">
        <v>8</v>
      </c>
    </row>
    <row r="1655" spans="1:4" x14ac:dyDescent="0.2">
      <c r="A1655">
        <v>1391</v>
      </c>
      <c r="B1655" t="s">
        <v>4</v>
      </c>
      <c r="D1655">
        <v>2</v>
      </c>
    </row>
    <row r="1656" spans="1:4" x14ac:dyDescent="0.2">
      <c r="A1656">
        <v>1394</v>
      </c>
      <c r="B1656" t="s">
        <v>4</v>
      </c>
      <c r="C1656" t="b">
        <v>0</v>
      </c>
      <c r="D1656">
        <v>1</v>
      </c>
    </row>
    <row r="1657" spans="1:4" x14ac:dyDescent="0.2">
      <c r="A1657">
        <v>1397</v>
      </c>
      <c r="B1657" t="s">
        <v>6</v>
      </c>
      <c r="C1657" t="b">
        <v>0</v>
      </c>
      <c r="D1657">
        <v>5</v>
      </c>
    </row>
    <row r="1658" spans="1:4" x14ac:dyDescent="0.2">
      <c r="A1658">
        <v>1399</v>
      </c>
      <c r="B1658" t="s">
        <v>6</v>
      </c>
      <c r="C1658" t="b">
        <v>0</v>
      </c>
      <c r="D1658">
        <v>14</v>
      </c>
    </row>
    <row r="1659" spans="1:4" x14ac:dyDescent="0.2">
      <c r="A1659">
        <v>1402</v>
      </c>
      <c r="B1659" t="s">
        <v>6</v>
      </c>
      <c r="C1659" t="b">
        <v>0</v>
      </c>
      <c r="D1659">
        <v>3</v>
      </c>
    </row>
    <row r="1660" spans="1:4" x14ac:dyDescent="0.2">
      <c r="A1660">
        <v>1403</v>
      </c>
      <c r="C1660" t="b">
        <v>0</v>
      </c>
      <c r="D1660">
        <v>1</v>
      </c>
    </row>
    <row r="1661" spans="1:4" x14ac:dyDescent="0.2">
      <c r="A1661">
        <v>1408</v>
      </c>
      <c r="B1661" t="s">
        <v>5</v>
      </c>
      <c r="C1661" t="b">
        <v>0</v>
      </c>
      <c r="D1661">
        <v>3</v>
      </c>
    </row>
    <row r="1662" spans="1:4" x14ac:dyDescent="0.2">
      <c r="A1662">
        <v>1408</v>
      </c>
      <c r="B1662" t="s">
        <v>5</v>
      </c>
      <c r="C1662" t="b">
        <v>1</v>
      </c>
      <c r="D1662">
        <v>1</v>
      </c>
    </row>
    <row r="1663" spans="1:4" x14ac:dyDescent="0.2">
      <c r="A1663">
        <v>1410</v>
      </c>
      <c r="B1663" t="s">
        <v>5</v>
      </c>
      <c r="C1663" t="b">
        <v>0</v>
      </c>
      <c r="D1663">
        <v>5</v>
      </c>
    </row>
    <row r="1664" spans="1:4" x14ac:dyDescent="0.2">
      <c r="A1664">
        <v>1410</v>
      </c>
      <c r="B1664" t="s">
        <v>5</v>
      </c>
      <c r="C1664" t="b">
        <v>1</v>
      </c>
      <c r="D1664">
        <v>1</v>
      </c>
    </row>
    <row r="1665" spans="1:4" x14ac:dyDescent="0.2">
      <c r="A1665">
        <v>1411</v>
      </c>
      <c r="B1665" t="s">
        <v>5</v>
      </c>
      <c r="C1665" t="b">
        <v>0</v>
      </c>
      <c r="D1665">
        <v>9</v>
      </c>
    </row>
    <row r="1666" spans="1:4" x14ac:dyDescent="0.2">
      <c r="A1666">
        <v>1412</v>
      </c>
      <c r="B1666" t="s">
        <v>4</v>
      </c>
      <c r="C1666" t="b">
        <v>0</v>
      </c>
      <c r="D1666">
        <v>3</v>
      </c>
    </row>
    <row r="1667" spans="1:4" x14ac:dyDescent="0.2">
      <c r="A1667">
        <v>1413</v>
      </c>
      <c r="B1667" t="s">
        <v>5</v>
      </c>
      <c r="C1667" t="b">
        <v>0</v>
      </c>
      <c r="D1667">
        <v>6</v>
      </c>
    </row>
    <row r="1668" spans="1:4" x14ac:dyDescent="0.2">
      <c r="A1668">
        <v>1413</v>
      </c>
      <c r="B1668" t="s">
        <v>5</v>
      </c>
      <c r="C1668" t="b">
        <v>1</v>
      </c>
      <c r="D1668">
        <v>2</v>
      </c>
    </row>
    <row r="1669" spans="1:4" x14ac:dyDescent="0.2">
      <c r="A1669">
        <v>1414</v>
      </c>
      <c r="B1669" t="s">
        <v>6</v>
      </c>
      <c r="C1669" t="b">
        <v>0</v>
      </c>
      <c r="D1669">
        <v>11</v>
      </c>
    </row>
    <row r="1670" spans="1:4" x14ac:dyDescent="0.2">
      <c r="A1670">
        <v>1415</v>
      </c>
      <c r="B1670" t="s">
        <v>5</v>
      </c>
      <c r="C1670" t="b">
        <v>0</v>
      </c>
      <c r="D1670">
        <v>4</v>
      </c>
    </row>
    <row r="1671" spans="1:4" x14ac:dyDescent="0.2">
      <c r="A1671">
        <v>1415</v>
      </c>
      <c r="B1671" t="s">
        <v>5</v>
      </c>
      <c r="C1671" t="b">
        <v>1</v>
      </c>
      <c r="D1671">
        <v>1</v>
      </c>
    </row>
    <row r="1672" spans="1:4" x14ac:dyDescent="0.2">
      <c r="A1672">
        <v>1416</v>
      </c>
      <c r="B1672" t="s">
        <v>6</v>
      </c>
      <c r="C1672" t="b">
        <v>0</v>
      </c>
      <c r="D1672">
        <v>13</v>
      </c>
    </row>
    <row r="1673" spans="1:4" x14ac:dyDescent="0.2">
      <c r="A1673">
        <v>1416</v>
      </c>
      <c r="B1673" t="s">
        <v>6</v>
      </c>
      <c r="C1673" t="b">
        <v>1</v>
      </c>
      <c r="D1673">
        <v>1</v>
      </c>
    </row>
    <row r="1674" spans="1:4" x14ac:dyDescent="0.2">
      <c r="A1674">
        <v>1417</v>
      </c>
      <c r="B1674" t="s">
        <v>6</v>
      </c>
      <c r="C1674" t="b">
        <v>0</v>
      </c>
      <c r="D1674">
        <v>11</v>
      </c>
    </row>
    <row r="1675" spans="1:4" x14ac:dyDescent="0.2">
      <c r="A1675">
        <v>1419</v>
      </c>
      <c r="B1675" t="s">
        <v>5</v>
      </c>
      <c r="C1675" t="b">
        <v>0</v>
      </c>
      <c r="D1675">
        <v>1</v>
      </c>
    </row>
    <row r="1676" spans="1:4" x14ac:dyDescent="0.2">
      <c r="A1676">
        <v>1420</v>
      </c>
      <c r="B1676" t="s">
        <v>5</v>
      </c>
      <c r="C1676" t="b">
        <v>0</v>
      </c>
      <c r="D1676">
        <v>45</v>
      </c>
    </row>
    <row r="1677" spans="1:4" x14ac:dyDescent="0.2">
      <c r="A1677">
        <v>1420</v>
      </c>
      <c r="B1677" t="s">
        <v>5</v>
      </c>
      <c r="C1677" t="b">
        <v>1</v>
      </c>
      <c r="D1677">
        <v>1</v>
      </c>
    </row>
    <row r="1678" spans="1:4" x14ac:dyDescent="0.2">
      <c r="A1678">
        <v>1420</v>
      </c>
      <c r="B1678" t="s">
        <v>5</v>
      </c>
      <c r="D1678">
        <v>3</v>
      </c>
    </row>
    <row r="1679" spans="1:4" x14ac:dyDescent="0.2">
      <c r="A1679">
        <v>1421</v>
      </c>
      <c r="B1679" t="s">
        <v>4</v>
      </c>
      <c r="C1679" t="b">
        <v>0</v>
      </c>
      <c r="D1679">
        <v>9</v>
      </c>
    </row>
    <row r="1680" spans="1:4" x14ac:dyDescent="0.2">
      <c r="A1680">
        <v>1422</v>
      </c>
      <c r="B1680" t="s">
        <v>5</v>
      </c>
      <c r="C1680" t="b">
        <v>0</v>
      </c>
      <c r="D1680">
        <v>4</v>
      </c>
    </row>
    <row r="1681" spans="1:4" x14ac:dyDescent="0.2">
      <c r="A1681">
        <v>1422</v>
      </c>
      <c r="B1681" t="s">
        <v>5</v>
      </c>
      <c r="C1681" t="b">
        <v>1</v>
      </c>
      <c r="D1681">
        <v>1</v>
      </c>
    </row>
    <row r="1682" spans="1:4" x14ac:dyDescent="0.2">
      <c r="A1682">
        <v>1423</v>
      </c>
      <c r="B1682" t="s">
        <v>4</v>
      </c>
      <c r="C1682" t="b">
        <v>0</v>
      </c>
      <c r="D1682">
        <v>15</v>
      </c>
    </row>
    <row r="1683" spans="1:4" x14ac:dyDescent="0.2">
      <c r="A1683">
        <v>1423</v>
      </c>
      <c r="B1683" t="s">
        <v>4</v>
      </c>
      <c r="C1683" t="b">
        <v>1</v>
      </c>
      <c r="D1683">
        <v>2</v>
      </c>
    </row>
    <row r="1684" spans="1:4" x14ac:dyDescent="0.2">
      <c r="A1684">
        <v>1423</v>
      </c>
      <c r="B1684" t="s">
        <v>4</v>
      </c>
      <c r="D1684">
        <v>1</v>
      </c>
    </row>
    <row r="1685" spans="1:4" x14ac:dyDescent="0.2">
      <c r="A1685">
        <v>1425</v>
      </c>
      <c r="B1685" t="s">
        <v>5</v>
      </c>
      <c r="C1685" t="b">
        <v>0</v>
      </c>
      <c r="D1685">
        <v>1</v>
      </c>
    </row>
    <row r="1686" spans="1:4" x14ac:dyDescent="0.2">
      <c r="A1686">
        <v>1426</v>
      </c>
      <c r="B1686" t="s">
        <v>6</v>
      </c>
      <c r="C1686" t="b">
        <v>0</v>
      </c>
      <c r="D1686">
        <v>3</v>
      </c>
    </row>
    <row r="1687" spans="1:4" x14ac:dyDescent="0.2">
      <c r="A1687">
        <v>1426</v>
      </c>
      <c r="B1687" t="s">
        <v>6</v>
      </c>
      <c r="C1687" t="b">
        <v>1</v>
      </c>
      <c r="D1687">
        <v>1</v>
      </c>
    </row>
    <row r="1688" spans="1:4" x14ac:dyDescent="0.2">
      <c r="A1688">
        <v>1427</v>
      </c>
      <c r="B1688" t="s">
        <v>5</v>
      </c>
      <c r="C1688" t="b">
        <v>0</v>
      </c>
      <c r="D1688">
        <v>5</v>
      </c>
    </row>
    <row r="1689" spans="1:4" x14ac:dyDescent="0.2">
      <c r="A1689">
        <v>1427</v>
      </c>
      <c r="B1689" t="s">
        <v>5</v>
      </c>
      <c r="C1689" t="b">
        <v>1</v>
      </c>
      <c r="D1689">
        <v>1</v>
      </c>
    </row>
    <row r="1690" spans="1:4" x14ac:dyDescent="0.2">
      <c r="A1690">
        <v>1428</v>
      </c>
      <c r="B1690" t="s">
        <v>5</v>
      </c>
      <c r="C1690" t="b">
        <v>0</v>
      </c>
      <c r="D1690">
        <v>2</v>
      </c>
    </row>
    <row r="1691" spans="1:4" x14ac:dyDescent="0.2">
      <c r="A1691">
        <v>1429</v>
      </c>
      <c r="B1691" t="s">
        <v>5</v>
      </c>
      <c r="C1691" t="b">
        <v>0</v>
      </c>
      <c r="D1691">
        <v>2</v>
      </c>
    </row>
    <row r="1692" spans="1:4" x14ac:dyDescent="0.2">
      <c r="A1692">
        <v>1430</v>
      </c>
      <c r="B1692" t="s">
        <v>4</v>
      </c>
      <c r="C1692" t="b">
        <v>0</v>
      </c>
      <c r="D1692">
        <v>13</v>
      </c>
    </row>
    <row r="1693" spans="1:4" x14ac:dyDescent="0.2">
      <c r="A1693">
        <v>1430</v>
      </c>
      <c r="B1693" t="s">
        <v>4</v>
      </c>
      <c r="D1693">
        <v>1</v>
      </c>
    </row>
    <row r="1694" spans="1:4" x14ac:dyDescent="0.2">
      <c r="A1694">
        <v>1432</v>
      </c>
      <c r="B1694" t="s">
        <v>4</v>
      </c>
      <c r="C1694" t="b">
        <v>0</v>
      </c>
      <c r="D1694">
        <v>3</v>
      </c>
    </row>
    <row r="1695" spans="1:4" x14ac:dyDescent="0.2">
      <c r="A1695">
        <v>1433</v>
      </c>
      <c r="B1695" t="s">
        <v>4</v>
      </c>
      <c r="C1695" t="b">
        <v>0</v>
      </c>
      <c r="D1695">
        <v>10</v>
      </c>
    </row>
    <row r="1696" spans="1:4" x14ac:dyDescent="0.2">
      <c r="A1696">
        <v>1433</v>
      </c>
      <c r="B1696" t="s">
        <v>4</v>
      </c>
      <c r="C1696" t="b">
        <v>1</v>
      </c>
      <c r="D1696">
        <v>2</v>
      </c>
    </row>
    <row r="1697" spans="1:4" x14ac:dyDescent="0.2">
      <c r="A1697">
        <v>1434</v>
      </c>
      <c r="B1697" t="s">
        <v>5</v>
      </c>
      <c r="C1697" t="b">
        <v>0</v>
      </c>
      <c r="D1697">
        <v>15</v>
      </c>
    </row>
    <row r="1698" spans="1:4" x14ac:dyDescent="0.2">
      <c r="A1698">
        <v>1434</v>
      </c>
      <c r="B1698" t="s">
        <v>5</v>
      </c>
      <c r="D1698">
        <v>4</v>
      </c>
    </row>
    <row r="1699" spans="1:4" x14ac:dyDescent="0.2">
      <c r="A1699">
        <v>1435</v>
      </c>
      <c r="B1699" t="s">
        <v>5</v>
      </c>
      <c r="C1699" t="b">
        <v>0</v>
      </c>
      <c r="D1699">
        <v>9</v>
      </c>
    </row>
    <row r="1700" spans="1:4" x14ac:dyDescent="0.2">
      <c r="A1700">
        <v>1435</v>
      </c>
      <c r="B1700" t="s">
        <v>5</v>
      </c>
      <c r="C1700" t="b">
        <v>1</v>
      </c>
      <c r="D1700">
        <v>3</v>
      </c>
    </row>
    <row r="1701" spans="1:4" x14ac:dyDescent="0.2">
      <c r="A1701">
        <v>1436</v>
      </c>
      <c r="B1701" t="s">
        <v>5</v>
      </c>
      <c r="C1701" t="b">
        <v>0</v>
      </c>
      <c r="D1701">
        <v>17</v>
      </c>
    </row>
    <row r="1702" spans="1:4" x14ac:dyDescent="0.2">
      <c r="A1702">
        <v>1436</v>
      </c>
      <c r="B1702" t="s">
        <v>5</v>
      </c>
      <c r="D1702">
        <v>2</v>
      </c>
    </row>
    <row r="1703" spans="1:4" x14ac:dyDescent="0.2">
      <c r="A1703">
        <v>1438</v>
      </c>
      <c r="B1703" t="s">
        <v>4</v>
      </c>
      <c r="C1703" t="b">
        <v>0</v>
      </c>
      <c r="D1703">
        <v>10</v>
      </c>
    </row>
    <row r="1704" spans="1:4" x14ac:dyDescent="0.2">
      <c r="A1704">
        <v>1438</v>
      </c>
      <c r="B1704" t="s">
        <v>4</v>
      </c>
      <c r="C1704" t="b">
        <v>1</v>
      </c>
      <c r="D1704">
        <v>1</v>
      </c>
    </row>
    <row r="1705" spans="1:4" x14ac:dyDescent="0.2">
      <c r="A1705">
        <v>1439</v>
      </c>
      <c r="B1705" t="s">
        <v>5</v>
      </c>
      <c r="C1705" t="b">
        <v>0</v>
      </c>
      <c r="D1705">
        <v>1</v>
      </c>
    </row>
    <row r="1706" spans="1:4" x14ac:dyDescent="0.2">
      <c r="A1706">
        <v>1440</v>
      </c>
      <c r="B1706" t="s">
        <v>5</v>
      </c>
      <c r="C1706" t="b">
        <v>0</v>
      </c>
      <c r="D1706">
        <v>25</v>
      </c>
    </row>
    <row r="1707" spans="1:4" x14ac:dyDescent="0.2">
      <c r="A1707">
        <v>1440</v>
      </c>
      <c r="B1707" t="s">
        <v>5</v>
      </c>
      <c r="C1707" t="b">
        <v>1</v>
      </c>
      <c r="D1707">
        <v>2</v>
      </c>
    </row>
    <row r="1708" spans="1:4" x14ac:dyDescent="0.2">
      <c r="A1708">
        <v>1440</v>
      </c>
      <c r="B1708" t="s">
        <v>5</v>
      </c>
      <c r="D1708">
        <v>1</v>
      </c>
    </row>
    <row r="1709" spans="1:4" x14ac:dyDescent="0.2">
      <c r="A1709">
        <v>1442</v>
      </c>
      <c r="B1709" t="s">
        <v>6</v>
      </c>
      <c r="C1709" t="b">
        <v>0</v>
      </c>
      <c r="D1709">
        <v>12</v>
      </c>
    </row>
    <row r="1710" spans="1:4" x14ac:dyDescent="0.2">
      <c r="A1710">
        <v>1444</v>
      </c>
      <c r="B1710" t="s">
        <v>4</v>
      </c>
      <c r="C1710" t="b">
        <v>0</v>
      </c>
      <c r="D1710">
        <v>30</v>
      </c>
    </row>
    <row r="1711" spans="1:4" x14ac:dyDescent="0.2">
      <c r="A1711">
        <v>1444</v>
      </c>
      <c r="B1711" t="s">
        <v>4</v>
      </c>
      <c r="D1711">
        <v>1</v>
      </c>
    </row>
    <row r="1712" spans="1:4" x14ac:dyDescent="0.2">
      <c r="A1712">
        <v>1446</v>
      </c>
      <c r="B1712" t="s">
        <v>6</v>
      </c>
      <c r="C1712" t="b">
        <v>0</v>
      </c>
      <c r="D1712">
        <v>3</v>
      </c>
    </row>
    <row r="1713" spans="1:4" x14ac:dyDescent="0.2">
      <c r="A1713">
        <v>1447</v>
      </c>
      <c r="B1713" t="s">
        <v>5</v>
      </c>
      <c r="C1713" t="b">
        <v>0</v>
      </c>
      <c r="D1713">
        <v>3</v>
      </c>
    </row>
    <row r="1714" spans="1:4" x14ac:dyDescent="0.2">
      <c r="A1714">
        <v>1452</v>
      </c>
      <c r="B1714" t="s">
        <v>5</v>
      </c>
      <c r="C1714" t="b">
        <v>0</v>
      </c>
      <c r="D1714">
        <v>7</v>
      </c>
    </row>
    <row r="1715" spans="1:4" x14ac:dyDescent="0.2">
      <c r="A1715">
        <v>1454</v>
      </c>
      <c r="B1715" t="s">
        <v>5</v>
      </c>
      <c r="C1715" t="b">
        <v>0</v>
      </c>
      <c r="D1715">
        <v>2</v>
      </c>
    </row>
    <row r="1716" spans="1:4" x14ac:dyDescent="0.2">
      <c r="A1716">
        <v>1454</v>
      </c>
      <c r="B1716" t="s">
        <v>5</v>
      </c>
      <c r="C1716" t="b">
        <v>1</v>
      </c>
      <c r="D1716">
        <v>1</v>
      </c>
    </row>
    <row r="1717" spans="1:4" x14ac:dyDescent="0.2">
      <c r="A1717">
        <v>1455</v>
      </c>
      <c r="B1717" t="s">
        <v>5</v>
      </c>
      <c r="C1717" t="b">
        <v>0</v>
      </c>
      <c r="D1717">
        <v>16</v>
      </c>
    </row>
    <row r="1718" spans="1:4" x14ac:dyDescent="0.2">
      <c r="A1718">
        <v>1456</v>
      </c>
      <c r="B1718" t="s">
        <v>5</v>
      </c>
      <c r="D1718">
        <v>1</v>
      </c>
    </row>
    <row r="1719" spans="1:4" x14ac:dyDescent="0.2">
      <c r="A1719">
        <v>1457</v>
      </c>
      <c r="B1719" t="s">
        <v>7</v>
      </c>
      <c r="C1719" t="b">
        <v>0</v>
      </c>
      <c r="D1719">
        <v>1</v>
      </c>
    </row>
    <row r="1720" spans="1:4" x14ac:dyDescent="0.2">
      <c r="A1720">
        <v>1458</v>
      </c>
      <c r="B1720" t="s">
        <v>4</v>
      </c>
      <c r="C1720" t="b">
        <v>0</v>
      </c>
      <c r="D1720">
        <v>17</v>
      </c>
    </row>
    <row r="1721" spans="1:4" x14ac:dyDescent="0.2">
      <c r="A1721">
        <v>1458</v>
      </c>
      <c r="B1721" t="s">
        <v>4</v>
      </c>
      <c r="D1721">
        <v>1</v>
      </c>
    </row>
    <row r="1722" spans="1:4" x14ac:dyDescent="0.2">
      <c r="A1722">
        <v>1460</v>
      </c>
      <c r="B1722" t="s">
        <v>5</v>
      </c>
      <c r="C1722" t="b">
        <v>1</v>
      </c>
      <c r="D1722">
        <v>1</v>
      </c>
    </row>
    <row r="1723" spans="1:4" x14ac:dyDescent="0.2">
      <c r="A1723">
        <v>1461</v>
      </c>
      <c r="B1723" t="s">
        <v>5</v>
      </c>
      <c r="C1723" t="b">
        <v>0</v>
      </c>
      <c r="D1723">
        <v>6</v>
      </c>
    </row>
    <row r="1724" spans="1:4" x14ac:dyDescent="0.2">
      <c r="A1724">
        <v>1462</v>
      </c>
      <c r="B1724" t="s">
        <v>5</v>
      </c>
      <c r="C1724" t="b">
        <v>0</v>
      </c>
      <c r="D1724">
        <v>8</v>
      </c>
    </row>
    <row r="1725" spans="1:4" x14ac:dyDescent="0.2">
      <c r="A1725">
        <v>1462</v>
      </c>
      <c r="B1725" t="s">
        <v>5</v>
      </c>
      <c r="C1725" t="b">
        <v>1</v>
      </c>
      <c r="D1725">
        <v>8</v>
      </c>
    </row>
    <row r="1726" spans="1:4" x14ac:dyDescent="0.2">
      <c r="A1726">
        <v>1463</v>
      </c>
      <c r="B1726" t="s">
        <v>5</v>
      </c>
      <c r="C1726" t="b">
        <v>0</v>
      </c>
      <c r="D1726">
        <v>5</v>
      </c>
    </row>
    <row r="1727" spans="1:4" x14ac:dyDescent="0.2">
      <c r="A1727">
        <v>1464</v>
      </c>
      <c r="B1727" t="s">
        <v>5</v>
      </c>
      <c r="C1727" t="b">
        <v>0</v>
      </c>
      <c r="D1727">
        <v>15</v>
      </c>
    </row>
    <row r="1728" spans="1:4" x14ac:dyDescent="0.2">
      <c r="A1728">
        <v>1466</v>
      </c>
      <c r="B1728" t="s">
        <v>5</v>
      </c>
      <c r="C1728" t="b">
        <v>0</v>
      </c>
      <c r="D1728">
        <v>14</v>
      </c>
    </row>
    <row r="1729" spans="1:4" x14ac:dyDescent="0.2">
      <c r="A1729">
        <v>1467</v>
      </c>
      <c r="B1729" t="s">
        <v>5</v>
      </c>
      <c r="C1729" t="b">
        <v>0</v>
      </c>
      <c r="D1729">
        <v>5</v>
      </c>
    </row>
    <row r="1730" spans="1:4" x14ac:dyDescent="0.2">
      <c r="A1730">
        <v>1467</v>
      </c>
      <c r="B1730" t="s">
        <v>5</v>
      </c>
      <c r="C1730" t="b">
        <v>1</v>
      </c>
      <c r="D1730">
        <v>2</v>
      </c>
    </row>
    <row r="1731" spans="1:4" x14ac:dyDescent="0.2">
      <c r="A1731">
        <v>1468</v>
      </c>
      <c r="B1731" t="s">
        <v>9</v>
      </c>
      <c r="C1731" t="b">
        <v>0</v>
      </c>
      <c r="D1731">
        <v>6</v>
      </c>
    </row>
    <row r="1732" spans="1:4" x14ac:dyDescent="0.2">
      <c r="A1732">
        <v>1469</v>
      </c>
      <c r="B1732" t="s">
        <v>5</v>
      </c>
      <c r="C1732" t="b">
        <v>0</v>
      </c>
      <c r="D1732">
        <v>9</v>
      </c>
    </row>
    <row r="1733" spans="1:4" x14ac:dyDescent="0.2">
      <c r="A1733">
        <v>1471</v>
      </c>
      <c r="B1733" t="s">
        <v>5</v>
      </c>
      <c r="C1733" t="b">
        <v>0</v>
      </c>
      <c r="D1733">
        <v>5</v>
      </c>
    </row>
    <row r="1734" spans="1:4" x14ac:dyDescent="0.2">
      <c r="A1734">
        <v>1471</v>
      </c>
      <c r="B1734" t="s">
        <v>5</v>
      </c>
      <c r="D1734">
        <v>2</v>
      </c>
    </row>
    <row r="1735" spans="1:4" x14ac:dyDescent="0.2">
      <c r="A1735">
        <v>1473</v>
      </c>
      <c r="B1735" t="s">
        <v>5</v>
      </c>
      <c r="C1735" t="b">
        <v>0</v>
      </c>
      <c r="D1735">
        <v>3</v>
      </c>
    </row>
    <row r="1736" spans="1:4" x14ac:dyDescent="0.2">
      <c r="A1736">
        <v>1473</v>
      </c>
      <c r="B1736" t="s">
        <v>5</v>
      </c>
      <c r="C1736" t="b">
        <v>1</v>
      </c>
      <c r="D1736">
        <v>1</v>
      </c>
    </row>
    <row r="1737" spans="1:4" x14ac:dyDescent="0.2">
      <c r="A1737">
        <v>1474</v>
      </c>
      <c r="B1737" t="s">
        <v>9</v>
      </c>
      <c r="C1737" t="b">
        <v>0</v>
      </c>
      <c r="D1737">
        <v>11</v>
      </c>
    </row>
    <row r="1738" spans="1:4" x14ac:dyDescent="0.2">
      <c r="A1738">
        <v>1474</v>
      </c>
      <c r="B1738" t="s">
        <v>9</v>
      </c>
      <c r="C1738" t="b">
        <v>1</v>
      </c>
      <c r="D1738">
        <v>2</v>
      </c>
    </row>
    <row r="1739" spans="1:4" x14ac:dyDescent="0.2">
      <c r="A1739">
        <v>1475</v>
      </c>
      <c r="B1739" t="s">
        <v>10</v>
      </c>
      <c r="C1739" t="b">
        <v>0</v>
      </c>
      <c r="D1739">
        <v>5</v>
      </c>
    </row>
    <row r="1740" spans="1:4" x14ac:dyDescent="0.2">
      <c r="A1740">
        <v>1475</v>
      </c>
      <c r="B1740" t="s">
        <v>10</v>
      </c>
      <c r="C1740" t="b">
        <v>1</v>
      </c>
      <c r="D1740">
        <v>2</v>
      </c>
    </row>
    <row r="1741" spans="1:4" x14ac:dyDescent="0.2">
      <c r="A1741">
        <v>1476</v>
      </c>
      <c r="B1741" t="s">
        <v>4</v>
      </c>
      <c r="C1741" t="b">
        <v>0</v>
      </c>
      <c r="D1741">
        <v>4</v>
      </c>
    </row>
    <row r="1742" spans="1:4" x14ac:dyDescent="0.2">
      <c r="A1742">
        <v>1477</v>
      </c>
      <c r="B1742" t="s">
        <v>5</v>
      </c>
      <c r="C1742" t="b">
        <v>0</v>
      </c>
      <c r="D1742">
        <v>8</v>
      </c>
    </row>
    <row r="1743" spans="1:4" x14ac:dyDescent="0.2">
      <c r="A1743">
        <v>1479</v>
      </c>
      <c r="B1743" t="s">
        <v>5</v>
      </c>
      <c r="C1743" t="b">
        <v>0</v>
      </c>
      <c r="D1743">
        <v>2</v>
      </c>
    </row>
    <row r="1744" spans="1:4" x14ac:dyDescent="0.2">
      <c r="A1744">
        <v>1479</v>
      </c>
      <c r="B1744" t="s">
        <v>5</v>
      </c>
      <c r="C1744" t="b">
        <v>1</v>
      </c>
      <c r="D1744">
        <v>1</v>
      </c>
    </row>
    <row r="1745" spans="1:4" x14ac:dyDescent="0.2">
      <c r="A1745">
        <v>1480</v>
      </c>
      <c r="B1745" t="s">
        <v>5</v>
      </c>
      <c r="C1745" t="b">
        <v>0</v>
      </c>
      <c r="D1745">
        <v>14</v>
      </c>
    </row>
    <row r="1746" spans="1:4" x14ac:dyDescent="0.2">
      <c r="A1746">
        <v>1482</v>
      </c>
      <c r="B1746" t="s">
        <v>5</v>
      </c>
      <c r="C1746" t="b">
        <v>0</v>
      </c>
      <c r="D1746">
        <v>3</v>
      </c>
    </row>
    <row r="1747" spans="1:4" x14ac:dyDescent="0.2">
      <c r="A1747">
        <v>1482</v>
      </c>
      <c r="B1747" t="s">
        <v>5</v>
      </c>
      <c r="C1747" t="b">
        <v>1</v>
      </c>
      <c r="D1747">
        <v>1</v>
      </c>
    </row>
    <row r="1748" spans="1:4" x14ac:dyDescent="0.2">
      <c r="A1748">
        <v>1483</v>
      </c>
      <c r="B1748" t="s">
        <v>5</v>
      </c>
      <c r="C1748" t="b">
        <v>0</v>
      </c>
      <c r="D1748">
        <v>21</v>
      </c>
    </row>
    <row r="1749" spans="1:4" x14ac:dyDescent="0.2">
      <c r="A1749">
        <v>1485</v>
      </c>
      <c r="B1749" t="s">
        <v>5</v>
      </c>
      <c r="C1749" t="b">
        <v>0</v>
      </c>
      <c r="D1749">
        <v>2</v>
      </c>
    </row>
    <row r="1750" spans="1:4" x14ac:dyDescent="0.2">
      <c r="A1750">
        <v>1488</v>
      </c>
      <c r="B1750" t="s">
        <v>4</v>
      </c>
      <c r="C1750" t="b">
        <v>0</v>
      </c>
      <c r="D1750">
        <v>7</v>
      </c>
    </row>
    <row r="1751" spans="1:4" x14ac:dyDescent="0.2">
      <c r="A1751">
        <v>1489</v>
      </c>
      <c r="B1751" t="s">
        <v>5</v>
      </c>
      <c r="C1751" t="b">
        <v>0</v>
      </c>
      <c r="D1751">
        <v>1</v>
      </c>
    </row>
    <row r="1752" spans="1:4" x14ac:dyDescent="0.2">
      <c r="A1752">
        <v>1490</v>
      </c>
      <c r="B1752" t="s">
        <v>9</v>
      </c>
      <c r="C1752" t="b">
        <v>0</v>
      </c>
      <c r="D1752">
        <v>10</v>
      </c>
    </row>
    <row r="1753" spans="1:4" x14ac:dyDescent="0.2">
      <c r="A1753">
        <v>1492</v>
      </c>
      <c r="B1753" t="s">
        <v>5</v>
      </c>
      <c r="C1753" t="b">
        <v>0</v>
      </c>
      <c r="D1753">
        <v>7</v>
      </c>
    </row>
    <row r="1754" spans="1:4" x14ac:dyDescent="0.2">
      <c r="A1754">
        <v>1492</v>
      </c>
      <c r="B1754" t="s">
        <v>5</v>
      </c>
      <c r="C1754" t="b">
        <v>1</v>
      </c>
      <c r="D1754">
        <v>2</v>
      </c>
    </row>
    <row r="1755" spans="1:4" x14ac:dyDescent="0.2">
      <c r="A1755">
        <v>1495</v>
      </c>
      <c r="B1755" t="s">
        <v>5</v>
      </c>
      <c r="C1755" t="b">
        <v>0</v>
      </c>
      <c r="D1755">
        <v>3</v>
      </c>
    </row>
    <row r="1756" spans="1:4" x14ac:dyDescent="0.2">
      <c r="A1756">
        <v>1496</v>
      </c>
      <c r="B1756" t="s">
        <v>6</v>
      </c>
      <c r="C1756" t="b">
        <v>0</v>
      </c>
      <c r="D1756">
        <v>26</v>
      </c>
    </row>
    <row r="1757" spans="1:4" x14ac:dyDescent="0.2">
      <c r="A1757">
        <v>1501</v>
      </c>
      <c r="B1757" t="s">
        <v>5</v>
      </c>
      <c r="C1757" t="b">
        <v>0</v>
      </c>
      <c r="D1757">
        <v>8</v>
      </c>
    </row>
    <row r="1758" spans="1:4" x14ac:dyDescent="0.2">
      <c r="A1758">
        <v>1503</v>
      </c>
      <c r="B1758" t="s">
        <v>5</v>
      </c>
      <c r="C1758" t="b">
        <v>0</v>
      </c>
      <c r="D1758">
        <v>2</v>
      </c>
    </row>
    <row r="1759" spans="1:4" x14ac:dyDescent="0.2">
      <c r="A1759">
        <v>1504</v>
      </c>
      <c r="B1759" t="s">
        <v>5</v>
      </c>
      <c r="C1759" t="b">
        <v>0</v>
      </c>
      <c r="D1759">
        <v>3</v>
      </c>
    </row>
    <row r="1760" spans="1:4" x14ac:dyDescent="0.2">
      <c r="A1760">
        <v>1505</v>
      </c>
      <c r="B1760" t="s">
        <v>5</v>
      </c>
      <c r="C1760" t="b">
        <v>0</v>
      </c>
      <c r="D1760">
        <v>1</v>
      </c>
    </row>
    <row r="1761" spans="1:4" x14ac:dyDescent="0.2">
      <c r="A1761">
        <v>1505</v>
      </c>
      <c r="B1761" t="s">
        <v>5</v>
      </c>
      <c r="D1761">
        <v>2</v>
      </c>
    </row>
    <row r="1762" spans="1:4" x14ac:dyDescent="0.2">
      <c r="A1762">
        <v>1506</v>
      </c>
      <c r="B1762" t="s">
        <v>5</v>
      </c>
      <c r="C1762" t="b">
        <v>0</v>
      </c>
      <c r="D1762">
        <v>12</v>
      </c>
    </row>
    <row r="1763" spans="1:4" x14ac:dyDescent="0.2">
      <c r="A1763">
        <v>1506</v>
      </c>
      <c r="B1763" t="s">
        <v>5</v>
      </c>
      <c r="C1763" t="b">
        <v>1</v>
      </c>
      <c r="D1763">
        <v>3</v>
      </c>
    </row>
    <row r="1764" spans="1:4" x14ac:dyDescent="0.2">
      <c r="A1764">
        <v>1507</v>
      </c>
      <c r="B1764" t="s">
        <v>5</v>
      </c>
      <c r="C1764" t="b">
        <v>0</v>
      </c>
      <c r="D1764">
        <v>7</v>
      </c>
    </row>
    <row r="1765" spans="1:4" x14ac:dyDescent="0.2">
      <c r="A1765">
        <v>1507</v>
      </c>
      <c r="B1765" t="s">
        <v>5</v>
      </c>
      <c r="D1765">
        <v>1</v>
      </c>
    </row>
    <row r="1766" spans="1:4" x14ac:dyDescent="0.2">
      <c r="A1766">
        <v>1509</v>
      </c>
      <c r="B1766" t="s">
        <v>4</v>
      </c>
      <c r="C1766" t="b">
        <v>0</v>
      </c>
      <c r="D1766">
        <v>30</v>
      </c>
    </row>
    <row r="1767" spans="1:4" x14ac:dyDescent="0.2">
      <c r="A1767">
        <v>1509</v>
      </c>
      <c r="B1767" t="s">
        <v>4</v>
      </c>
      <c r="C1767" t="b">
        <v>1</v>
      </c>
      <c r="D1767">
        <v>2</v>
      </c>
    </row>
    <row r="1768" spans="1:4" x14ac:dyDescent="0.2">
      <c r="A1768">
        <v>1509</v>
      </c>
      <c r="B1768" t="s">
        <v>4</v>
      </c>
      <c r="D1768">
        <v>2</v>
      </c>
    </row>
    <row r="1769" spans="1:4" x14ac:dyDescent="0.2">
      <c r="A1769">
        <v>1510</v>
      </c>
      <c r="B1769" t="s">
        <v>5</v>
      </c>
      <c r="C1769" t="b">
        <v>0</v>
      </c>
      <c r="D1769">
        <v>4</v>
      </c>
    </row>
    <row r="1770" spans="1:4" x14ac:dyDescent="0.2">
      <c r="A1770">
        <v>1511</v>
      </c>
      <c r="B1770" t="s">
        <v>5</v>
      </c>
      <c r="C1770" t="b">
        <v>0</v>
      </c>
      <c r="D1770">
        <v>26</v>
      </c>
    </row>
    <row r="1771" spans="1:4" x14ac:dyDescent="0.2">
      <c r="A1771">
        <v>1511</v>
      </c>
      <c r="B1771" t="s">
        <v>5</v>
      </c>
      <c r="C1771" t="b">
        <v>1</v>
      </c>
      <c r="D1771">
        <v>6</v>
      </c>
    </row>
    <row r="1772" spans="1:4" x14ac:dyDescent="0.2">
      <c r="A1772">
        <v>1511</v>
      </c>
      <c r="B1772" t="s">
        <v>5</v>
      </c>
      <c r="D1772">
        <v>3</v>
      </c>
    </row>
    <row r="1773" spans="1:4" x14ac:dyDescent="0.2">
      <c r="A1773">
        <v>1512</v>
      </c>
      <c r="B1773" t="s">
        <v>5</v>
      </c>
      <c r="C1773" t="b">
        <v>0</v>
      </c>
      <c r="D1773">
        <v>12</v>
      </c>
    </row>
    <row r="1774" spans="1:4" x14ac:dyDescent="0.2">
      <c r="A1774">
        <v>1512</v>
      </c>
      <c r="B1774" t="s">
        <v>5</v>
      </c>
      <c r="C1774" t="b">
        <v>1</v>
      </c>
      <c r="D1774">
        <v>1</v>
      </c>
    </row>
    <row r="1775" spans="1:4" x14ac:dyDescent="0.2">
      <c r="A1775">
        <v>1513</v>
      </c>
      <c r="B1775" t="s">
        <v>5</v>
      </c>
      <c r="C1775" t="b">
        <v>0</v>
      </c>
      <c r="D1775">
        <v>8</v>
      </c>
    </row>
    <row r="1776" spans="1:4" x14ac:dyDescent="0.2">
      <c r="A1776">
        <v>1514</v>
      </c>
      <c r="B1776" t="s">
        <v>5</v>
      </c>
      <c r="C1776" t="b">
        <v>0</v>
      </c>
      <c r="D1776">
        <v>1</v>
      </c>
    </row>
    <row r="1777" spans="1:4" x14ac:dyDescent="0.2">
      <c r="A1777">
        <v>1515</v>
      </c>
      <c r="B1777" t="s">
        <v>5</v>
      </c>
      <c r="C1777" t="b">
        <v>0</v>
      </c>
      <c r="D1777">
        <v>5</v>
      </c>
    </row>
    <row r="1778" spans="1:4" x14ac:dyDescent="0.2">
      <c r="A1778">
        <v>1515</v>
      </c>
      <c r="B1778" t="s">
        <v>5</v>
      </c>
      <c r="C1778" t="b">
        <v>1</v>
      </c>
      <c r="D1778">
        <v>3</v>
      </c>
    </row>
    <row r="1779" spans="1:4" x14ac:dyDescent="0.2">
      <c r="A1779">
        <v>1516</v>
      </c>
      <c r="B1779" t="s">
        <v>5</v>
      </c>
      <c r="C1779" t="b">
        <v>0</v>
      </c>
      <c r="D1779">
        <v>6</v>
      </c>
    </row>
    <row r="1780" spans="1:4" x14ac:dyDescent="0.2">
      <c r="A1780">
        <v>1516</v>
      </c>
      <c r="B1780" t="s">
        <v>5</v>
      </c>
      <c r="C1780" t="b">
        <v>1</v>
      </c>
      <c r="D1780">
        <v>2</v>
      </c>
    </row>
    <row r="1781" spans="1:4" x14ac:dyDescent="0.2">
      <c r="A1781">
        <v>1517</v>
      </c>
      <c r="B1781" t="s">
        <v>5</v>
      </c>
      <c r="C1781" t="b">
        <v>0</v>
      </c>
      <c r="D1781">
        <v>13</v>
      </c>
    </row>
    <row r="1782" spans="1:4" x14ac:dyDescent="0.2">
      <c r="A1782">
        <v>1517</v>
      </c>
      <c r="B1782" t="s">
        <v>5</v>
      </c>
      <c r="C1782" t="b">
        <v>1</v>
      </c>
      <c r="D1782">
        <v>1</v>
      </c>
    </row>
    <row r="1783" spans="1:4" x14ac:dyDescent="0.2">
      <c r="A1783">
        <v>1517</v>
      </c>
      <c r="B1783" t="s">
        <v>5</v>
      </c>
      <c r="D1783">
        <v>2</v>
      </c>
    </row>
    <row r="1784" spans="1:4" x14ac:dyDescent="0.2">
      <c r="A1784">
        <v>1518</v>
      </c>
      <c r="B1784" t="s">
        <v>5</v>
      </c>
      <c r="C1784" t="b">
        <v>0</v>
      </c>
      <c r="D1784">
        <v>7</v>
      </c>
    </row>
    <row r="1785" spans="1:4" x14ac:dyDescent="0.2">
      <c r="A1785">
        <v>1518</v>
      </c>
      <c r="B1785" t="s">
        <v>5</v>
      </c>
      <c r="C1785" t="b">
        <v>1</v>
      </c>
      <c r="D1785">
        <v>2</v>
      </c>
    </row>
    <row r="1786" spans="1:4" x14ac:dyDescent="0.2">
      <c r="A1786">
        <v>1519</v>
      </c>
      <c r="B1786" t="s">
        <v>5</v>
      </c>
      <c r="C1786" t="b">
        <v>0</v>
      </c>
      <c r="D1786">
        <v>7</v>
      </c>
    </row>
    <row r="1787" spans="1:4" x14ac:dyDescent="0.2">
      <c r="A1787">
        <v>1520</v>
      </c>
      <c r="B1787" t="s">
        <v>5</v>
      </c>
      <c r="C1787" t="b">
        <v>0</v>
      </c>
      <c r="D1787">
        <v>2</v>
      </c>
    </row>
    <row r="1788" spans="1:4" x14ac:dyDescent="0.2">
      <c r="A1788">
        <v>1521</v>
      </c>
      <c r="B1788" t="s">
        <v>5</v>
      </c>
      <c r="C1788" t="b">
        <v>0</v>
      </c>
      <c r="D1788">
        <v>1</v>
      </c>
    </row>
    <row r="1789" spans="1:4" x14ac:dyDescent="0.2">
      <c r="A1789">
        <v>1523</v>
      </c>
      <c r="B1789" t="s">
        <v>5</v>
      </c>
      <c r="C1789" t="b">
        <v>0</v>
      </c>
      <c r="D1789">
        <v>9</v>
      </c>
    </row>
    <row r="1790" spans="1:4" x14ac:dyDescent="0.2">
      <c r="A1790">
        <v>1523</v>
      </c>
      <c r="B1790" t="s">
        <v>5</v>
      </c>
      <c r="C1790" t="b">
        <v>1</v>
      </c>
      <c r="D1790">
        <v>1</v>
      </c>
    </row>
    <row r="1791" spans="1:4" x14ac:dyDescent="0.2">
      <c r="A1791">
        <v>1524</v>
      </c>
      <c r="B1791" t="s">
        <v>10</v>
      </c>
      <c r="C1791" t="b">
        <v>0</v>
      </c>
      <c r="D1791">
        <v>3</v>
      </c>
    </row>
    <row r="1792" spans="1:4" x14ac:dyDescent="0.2">
      <c r="A1792">
        <v>1527</v>
      </c>
      <c r="B1792" t="s">
        <v>5</v>
      </c>
      <c r="C1792" t="b">
        <v>0</v>
      </c>
      <c r="D1792">
        <v>5</v>
      </c>
    </row>
    <row r="1793" spans="1:4" x14ac:dyDescent="0.2">
      <c r="A1793">
        <v>1528</v>
      </c>
      <c r="B1793" t="s">
        <v>5</v>
      </c>
      <c r="C1793" t="b">
        <v>0</v>
      </c>
      <c r="D1793">
        <v>13</v>
      </c>
    </row>
    <row r="1794" spans="1:4" x14ac:dyDescent="0.2">
      <c r="A1794">
        <v>1529</v>
      </c>
      <c r="B1794" t="s">
        <v>5</v>
      </c>
      <c r="C1794" t="b">
        <v>0</v>
      </c>
      <c r="D1794">
        <v>2</v>
      </c>
    </row>
    <row r="1795" spans="1:4" x14ac:dyDescent="0.2">
      <c r="A1795">
        <v>1530</v>
      </c>
      <c r="B1795" t="s">
        <v>5</v>
      </c>
      <c r="C1795" t="b">
        <v>0</v>
      </c>
      <c r="D1795">
        <v>2</v>
      </c>
    </row>
    <row r="1796" spans="1:4" x14ac:dyDescent="0.2">
      <c r="A1796">
        <v>1530</v>
      </c>
      <c r="B1796" t="s">
        <v>5</v>
      </c>
      <c r="C1796" t="b">
        <v>1</v>
      </c>
      <c r="D1796">
        <v>1</v>
      </c>
    </row>
    <row r="1797" spans="1:4" x14ac:dyDescent="0.2">
      <c r="A1797">
        <v>1531</v>
      </c>
      <c r="B1797" t="s">
        <v>5</v>
      </c>
      <c r="C1797" t="b">
        <v>0</v>
      </c>
      <c r="D1797">
        <v>63</v>
      </c>
    </row>
    <row r="1798" spans="1:4" x14ac:dyDescent="0.2">
      <c r="A1798">
        <v>1531</v>
      </c>
      <c r="B1798" t="s">
        <v>5</v>
      </c>
      <c r="C1798" t="b">
        <v>1</v>
      </c>
      <c r="D1798">
        <v>3</v>
      </c>
    </row>
    <row r="1799" spans="1:4" x14ac:dyDescent="0.2">
      <c r="A1799">
        <v>1532</v>
      </c>
      <c r="B1799" t="s">
        <v>4</v>
      </c>
      <c r="C1799" t="b">
        <v>0</v>
      </c>
      <c r="D1799">
        <v>9</v>
      </c>
    </row>
    <row r="1800" spans="1:4" x14ac:dyDescent="0.2">
      <c r="A1800">
        <v>1533</v>
      </c>
      <c r="B1800" t="s">
        <v>4</v>
      </c>
      <c r="C1800" t="b">
        <v>0</v>
      </c>
      <c r="D1800">
        <v>38</v>
      </c>
    </row>
    <row r="1801" spans="1:4" x14ac:dyDescent="0.2">
      <c r="A1801">
        <v>1533</v>
      </c>
      <c r="B1801" t="s">
        <v>4</v>
      </c>
      <c r="D1801">
        <v>1</v>
      </c>
    </row>
    <row r="1802" spans="1:4" x14ac:dyDescent="0.2">
      <c r="A1802">
        <v>1534</v>
      </c>
      <c r="B1802" t="s">
        <v>4</v>
      </c>
      <c r="C1802" t="b">
        <v>0</v>
      </c>
      <c r="D1802">
        <v>4</v>
      </c>
    </row>
    <row r="1803" spans="1:4" x14ac:dyDescent="0.2">
      <c r="A1803">
        <v>1535</v>
      </c>
      <c r="B1803" t="s">
        <v>6</v>
      </c>
      <c r="C1803" t="b">
        <v>0</v>
      </c>
      <c r="D1803">
        <v>23</v>
      </c>
    </row>
    <row r="1804" spans="1:4" x14ac:dyDescent="0.2">
      <c r="A1804">
        <v>1535</v>
      </c>
      <c r="B1804" t="s">
        <v>6</v>
      </c>
      <c r="D1804">
        <v>1</v>
      </c>
    </row>
    <row r="1805" spans="1:4" x14ac:dyDescent="0.2">
      <c r="A1805">
        <v>1537</v>
      </c>
      <c r="B1805" t="s">
        <v>4</v>
      </c>
      <c r="C1805" t="b">
        <v>0</v>
      </c>
      <c r="D1805">
        <v>1</v>
      </c>
    </row>
    <row r="1806" spans="1:4" x14ac:dyDescent="0.2">
      <c r="A1806">
        <v>1538</v>
      </c>
      <c r="B1806" t="s">
        <v>5</v>
      </c>
      <c r="C1806" t="b">
        <v>0</v>
      </c>
      <c r="D1806">
        <v>1</v>
      </c>
    </row>
    <row r="1807" spans="1:4" x14ac:dyDescent="0.2">
      <c r="A1807">
        <v>1542</v>
      </c>
      <c r="B1807" t="s">
        <v>4</v>
      </c>
      <c r="C1807" t="b">
        <v>0</v>
      </c>
      <c r="D1807">
        <v>1</v>
      </c>
    </row>
    <row r="1808" spans="1:4" x14ac:dyDescent="0.2">
      <c r="A1808">
        <v>1542</v>
      </c>
      <c r="B1808" t="s">
        <v>4</v>
      </c>
      <c r="C1808" t="b">
        <v>1</v>
      </c>
      <c r="D1808">
        <v>1</v>
      </c>
    </row>
    <row r="1809" spans="1:4" x14ac:dyDescent="0.2">
      <c r="A1809">
        <v>1543</v>
      </c>
      <c r="B1809" t="s">
        <v>7</v>
      </c>
      <c r="C1809" t="b">
        <v>0</v>
      </c>
      <c r="D1809">
        <v>1</v>
      </c>
    </row>
    <row r="1810" spans="1:4" x14ac:dyDescent="0.2">
      <c r="A1810">
        <v>1544</v>
      </c>
      <c r="B1810" t="s">
        <v>5</v>
      </c>
      <c r="C1810" t="b">
        <v>0</v>
      </c>
      <c r="D1810">
        <v>7</v>
      </c>
    </row>
    <row r="1811" spans="1:4" x14ac:dyDescent="0.2">
      <c r="A1811">
        <v>1544</v>
      </c>
      <c r="B1811" t="s">
        <v>5</v>
      </c>
      <c r="D1811">
        <v>1</v>
      </c>
    </row>
    <row r="1812" spans="1:4" x14ac:dyDescent="0.2">
      <c r="A1812">
        <v>1546</v>
      </c>
      <c r="B1812" t="s">
        <v>6</v>
      </c>
      <c r="C1812" t="b">
        <v>0</v>
      </c>
      <c r="D1812">
        <v>28</v>
      </c>
    </row>
    <row r="1813" spans="1:4" x14ac:dyDescent="0.2">
      <c r="A1813">
        <v>1547</v>
      </c>
      <c r="B1813" t="s">
        <v>7</v>
      </c>
      <c r="C1813" t="b">
        <v>0</v>
      </c>
      <c r="D1813">
        <v>24</v>
      </c>
    </row>
    <row r="1814" spans="1:4" x14ac:dyDescent="0.2">
      <c r="A1814">
        <v>1547</v>
      </c>
      <c r="B1814" t="s">
        <v>7</v>
      </c>
      <c r="D1814">
        <v>1</v>
      </c>
    </row>
    <row r="1815" spans="1:4" x14ac:dyDescent="0.2">
      <c r="A1815">
        <v>1548</v>
      </c>
      <c r="B1815" t="s">
        <v>5</v>
      </c>
      <c r="C1815" t="b">
        <v>0</v>
      </c>
      <c r="D1815">
        <v>14</v>
      </c>
    </row>
    <row r="1816" spans="1:4" x14ac:dyDescent="0.2">
      <c r="A1816">
        <v>1548</v>
      </c>
      <c r="B1816" t="s">
        <v>5</v>
      </c>
      <c r="D1816">
        <v>1</v>
      </c>
    </row>
    <row r="1817" spans="1:4" x14ac:dyDescent="0.2">
      <c r="A1817">
        <v>1549</v>
      </c>
      <c r="B1817" t="s">
        <v>9</v>
      </c>
      <c r="C1817" t="b">
        <v>0</v>
      </c>
      <c r="D1817">
        <v>9</v>
      </c>
    </row>
    <row r="1818" spans="1:4" x14ac:dyDescent="0.2">
      <c r="A1818">
        <v>1550</v>
      </c>
      <c r="B1818" t="s">
        <v>5</v>
      </c>
      <c r="C1818" t="b">
        <v>0</v>
      </c>
      <c r="D1818">
        <v>17</v>
      </c>
    </row>
    <row r="1819" spans="1:4" x14ac:dyDescent="0.2">
      <c r="A1819">
        <v>1550</v>
      </c>
      <c r="B1819" t="s">
        <v>5</v>
      </c>
      <c r="C1819" t="b">
        <v>1</v>
      </c>
      <c r="D1819">
        <v>2</v>
      </c>
    </row>
    <row r="1820" spans="1:4" x14ac:dyDescent="0.2">
      <c r="A1820">
        <v>1551</v>
      </c>
      <c r="B1820" t="s">
        <v>5</v>
      </c>
      <c r="C1820" t="b">
        <v>0</v>
      </c>
      <c r="D1820">
        <v>1</v>
      </c>
    </row>
    <row r="1821" spans="1:4" x14ac:dyDescent="0.2">
      <c r="A1821">
        <v>1551</v>
      </c>
      <c r="B1821" t="s">
        <v>5</v>
      </c>
      <c r="C1821" t="b">
        <v>1</v>
      </c>
      <c r="D1821">
        <v>1</v>
      </c>
    </row>
    <row r="1822" spans="1:4" x14ac:dyDescent="0.2">
      <c r="A1822">
        <v>1553</v>
      </c>
      <c r="B1822" t="s">
        <v>5</v>
      </c>
      <c r="C1822" t="b">
        <v>0</v>
      </c>
      <c r="D1822">
        <v>69</v>
      </c>
    </row>
    <row r="1823" spans="1:4" x14ac:dyDescent="0.2">
      <c r="A1823">
        <v>1554</v>
      </c>
      <c r="B1823" t="s">
        <v>5</v>
      </c>
      <c r="C1823" t="b">
        <v>0</v>
      </c>
      <c r="D1823">
        <v>7</v>
      </c>
    </row>
    <row r="1824" spans="1:4" x14ac:dyDescent="0.2">
      <c r="A1824">
        <v>1556</v>
      </c>
      <c r="B1824" t="s">
        <v>5</v>
      </c>
      <c r="C1824" t="b">
        <v>0</v>
      </c>
      <c r="D1824">
        <v>4</v>
      </c>
    </row>
    <row r="1825" spans="1:4" x14ac:dyDescent="0.2">
      <c r="A1825">
        <v>1557</v>
      </c>
      <c r="B1825" t="s">
        <v>5</v>
      </c>
      <c r="C1825" t="b">
        <v>0</v>
      </c>
      <c r="D1825">
        <v>4</v>
      </c>
    </row>
    <row r="1826" spans="1:4" x14ac:dyDescent="0.2">
      <c r="A1826">
        <v>1559</v>
      </c>
      <c r="B1826" t="s">
        <v>5</v>
      </c>
      <c r="C1826" t="b">
        <v>0</v>
      </c>
      <c r="D1826">
        <v>12</v>
      </c>
    </row>
    <row r="1827" spans="1:4" x14ac:dyDescent="0.2">
      <c r="A1827">
        <v>1559</v>
      </c>
      <c r="B1827" t="s">
        <v>5</v>
      </c>
      <c r="C1827" t="b">
        <v>1</v>
      </c>
      <c r="D1827">
        <v>2</v>
      </c>
    </row>
    <row r="1828" spans="1:4" x14ac:dyDescent="0.2">
      <c r="A1828">
        <v>1561</v>
      </c>
      <c r="B1828" t="s">
        <v>5</v>
      </c>
      <c r="C1828" t="b">
        <v>0</v>
      </c>
      <c r="D1828">
        <v>6</v>
      </c>
    </row>
    <row r="1829" spans="1:4" x14ac:dyDescent="0.2">
      <c r="A1829">
        <v>1561</v>
      </c>
      <c r="B1829" t="s">
        <v>5</v>
      </c>
      <c r="D1829">
        <v>1</v>
      </c>
    </row>
    <row r="1830" spans="1:4" x14ac:dyDescent="0.2">
      <c r="A1830">
        <v>1563</v>
      </c>
      <c r="B1830" t="s">
        <v>5</v>
      </c>
      <c r="C1830" t="b">
        <v>0</v>
      </c>
      <c r="D1830">
        <v>1</v>
      </c>
    </row>
    <row r="1831" spans="1:4" x14ac:dyDescent="0.2">
      <c r="A1831">
        <v>1564</v>
      </c>
      <c r="B1831" t="s">
        <v>5</v>
      </c>
      <c r="C1831" t="b">
        <v>0</v>
      </c>
      <c r="D1831">
        <v>3</v>
      </c>
    </row>
    <row r="1832" spans="1:4" x14ac:dyDescent="0.2">
      <c r="A1832">
        <v>1564</v>
      </c>
      <c r="B1832" t="s">
        <v>5</v>
      </c>
      <c r="C1832" t="b">
        <v>1</v>
      </c>
      <c r="D1832">
        <v>1</v>
      </c>
    </row>
    <row r="1833" spans="1:4" x14ac:dyDescent="0.2">
      <c r="A1833">
        <v>1566</v>
      </c>
      <c r="B1833" t="s">
        <v>5</v>
      </c>
      <c r="C1833" t="b">
        <v>0</v>
      </c>
      <c r="D1833">
        <v>1</v>
      </c>
    </row>
    <row r="1834" spans="1:4" x14ac:dyDescent="0.2">
      <c r="A1834">
        <v>1566</v>
      </c>
      <c r="B1834" t="s">
        <v>5</v>
      </c>
      <c r="C1834" t="b">
        <v>1</v>
      </c>
      <c r="D1834">
        <v>2</v>
      </c>
    </row>
    <row r="1835" spans="1:4" x14ac:dyDescent="0.2">
      <c r="A1835">
        <v>1569</v>
      </c>
      <c r="B1835" t="s">
        <v>4</v>
      </c>
      <c r="C1835" t="b">
        <v>0</v>
      </c>
      <c r="D1835">
        <v>5</v>
      </c>
    </row>
    <row r="1836" spans="1:4" x14ac:dyDescent="0.2">
      <c r="A1836">
        <v>1570</v>
      </c>
      <c r="B1836" t="s">
        <v>5</v>
      </c>
      <c r="C1836" t="b">
        <v>0</v>
      </c>
      <c r="D1836">
        <v>5</v>
      </c>
    </row>
    <row r="1837" spans="1:4" x14ac:dyDescent="0.2">
      <c r="A1837">
        <v>1570</v>
      </c>
      <c r="B1837" t="s">
        <v>5</v>
      </c>
      <c r="C1837" t="b">
        <v>1</v>
      </c>
      <c r="D1837">
        <v>1</v>
      </c>
    </row>
    <row r="1838" spans="1:4" x14ac:dyDescent="0.2">
      <c r="A1838">
        <v>1570</v>
      </c>
      <c r="B1838" t="s">
        <v>5</v>
      </c>
      <c r="D1838">
        <v>2</v>
      </c>
    </row>
    <row r="1839" spans="1:4" x14ac:dyDescent="0.2">
      <c r="A1839">
        <v>1571</v>
      </c>
      <c r="B1839" t="s">
        <v>4</v>
      </c>
      <c r="C1839" t="b">
        <v>0</v>
      </c>
      <c r="D1839">
        <v>3</v>
      </c>
    </row>
    <row r="1840" spans="1:4" x14ac:dyDescent="0.2">
      <c r="A1840">
        <v>1572</v>
      </c>
      <c r="B1840" t="s">
        <v>5</v>
      </c>
      <c r="C1840" t="b">
        <v>0</v>
      </c>
      <c r="D1840">
        <v>20</v>
      </c>
    </row>
    <row r="1841" spans="1:4" x14ac:dyDescent="0.2">
      <c r="A1841">
        <v>1572</v>
      </c>
      <c r="B1841" t="s">
        <v>5</v>
      </c>
      <c r="C1841" t="b">
        <v>1</v>
      </c>
      <c r="D1841">
        <v>1</v>
      </c>
    </row>
    <row r="1842" spans="1:4" x14ac:dyDescent="0.2">
      <c r="A1842">
        <v>1573</v>
      </c>
      <c r="B1842" t="s">
        <v>4</v>
      </c>
      <c r="C1842" t="b">
        <v>0</v>
      </c>
      <c r="D1842">
        <v>15</v>
      </c>
    </row>
    <row r="1843" spans="1:4" x14ac:dyDescent="0.2">
      <c r="A1843">
        <v>1573</v>
      </c>
      <c r="B1843" t="s">
        <v>4</v>
      </c>
      <c r="C1843" t="b">
        <v>1</v>
      </c>
      <c r="D1843">
        <v>2</v>
      </c>
    </row>
    <row r="1844" spans="1:4" x14ac:dyDescent="0.2">
      <c r="A1844">
        <v>1573</v>
      </c>
      <c r="B1844" t="s">
        <v>4</v>
      </c>
      <c r="D1844">
        <v>1</v>
      </c>
    </row>
    <row r="1845" spans="1:4" x14ac:dyDescent="0.2">
      <c r="A1845">
        <v>1575</v>
      </c>
      <c r="B1845" t="s">
        <v>11</v>
      </c>
      <c r="C1845" t="b">
        <v>0</v>
      </c>
      <c r="D1845">
        <v>7</v>
      </c>
    </row>
    <row r="1846" spans="1:4" x14ac:dyDescent="0.2">
      <c r="A1846">
        <v>1575</v>
      </c>
      <c r="B1846" t="s">
        <v>11</v>
      </c>
      <c r="C1846" t="b">
        <v>1</v>
      </c>
      <c r="D1846">
        <v>1</v>
      </c>
    </row>
    <row r="1847" spans="1:4" x14ac:dyDescent="0.2">
      <c r="A1847">
        <v>1576</v>
      </c>
      <c r="B1847" t="s">
        <v>5</v>
      </c>
      <c r="C1847" t="b">
        <v>0</v>
      </c>
      <c r="D1847">
        <v>4</v>
      </c>
    </row>
    <row r="1848" spans="1:4" x14ac:dyDescent="0.2">
      <c r="A1848">
        <v>1576</v>
      </c>
      <c r="B1848" t="s">
        <v>5</v>
      </c>
      <c r="C1848" t="b">
        <v>1</v>
      </c>
      <c r="D1848">
        <v>1</v>
      </c>
    </row>
    <row r="1849" spans="1:4" x14ac:dyDescent="0.2">
      <c r="A1849">
        <v>1578</v>
      </c>
      <c r="B1849" t="s">
        <v>5</v>
      </c>
      <c r="C1849" t="b">
        <v>0</v>
      </c>
      <c r="D1849">
        <v>6</v>
      </c>
    </row>
    <row r="1850" spans="1:4" x14ac:dyDescent="0.2">
      <c r="A1850">
        <v>1578</v>
      </c>
      <c r="B1850" t="s">
        <v>5</v>
      </c>
      <c r="C1850" t="b">
        <v>1</v>
      </c>
      <c r="D1850">
        <v>1</v>
      </c>
    </row>
    <row r="1851" spans="1:4" x14ac:dyDescent="0.2">
      <c r="A1851">
        <v>1579</v>
      </c>
      <c r="B1851" t="s">
        <v>5</v>
      </c>
      <c r="C1851" t="b">
        <v>0</v>
      </c>
      <c r="D1851">
        <v>2</v>
      </c>
    </row>
    <row r="1852" spans="1:4" x14ac:dyDescent="0.2">
      <c r="A1852">
        <v>1579</v>
      </c>
      <c r="B1852" t="s">
        <v>5</v>
      </c>
      <c r="C1852" t="b">
        <v>1</v>
      </c>
      <c r="D1852">
        <v>3</v>
      </c>
    </row>
    <row r="1853" spans="1:4" x14ac:dyDescent="0.2">
      <c r="A1853">
        <v>1581</v>
      </c>
      <c r="B1853" t="s">
        <v>5</v>
      </c>
      <c r="C1853" t="b">
        <v>0</v>
      </c>
      <c r="D1853">
        <v>3</v>
      </c>
    </row>
    <row r="1854" spans="1:4" x14ac:dyDescent="0.2">
      <c r="A1854">
        <v>1581</v>
      </c>
      <c r="B1854" t="s">
        <v>5</v>
      </c>
      <c r="C1854" t="b">
        <v>1</v>
      </c>
      <c r="D1854">
        <v>1</v>
      </c>
    </row>
    <row r="1855" spans="1:4" x14ac:dyDescent="0.2">
      <c r="A1855">
        <v>1582</v>
      </c>
      <c r="B1855" t="s">
        <v>4</v>
      </c>
      <c r="C1855" t="b">
        <v>0</v>
      </c>
      <c r="D1855">
        <v>14</v>
      </c>
    </row>
    <row r="1856" spans="1:4" x14ac:dyDescent="0.2">
      <c r="A1856">
        <v>1582</v>
      </c>
      <c r="B1856" t="s">
        <v>4</v>
      </c>
      <c r="D1856">
        <v>1</v>
      </c>
    </row>
    <row r="1857" spans="1:4" x14ac:dyDescent="0.2">
      <c r="A1857">
        <v>1586</v>
      </c>
      <c r="B1857" t="s">
        <v>5</v>
      </c>
      <c r="C1857" t="b">
        <v>0</v>
      </c>
      <c r="D1857">
        <v>14</v>
      </c>
    </row>
    <row r="1858" spans="1:4" x14ac:dyDescent="0.2">
      <c r="A1858">
        <v>1588</v>
      </c>
      <c r="B1858" t="s">
        <v>5</v>
      </c>
      <c r="C1858" t="b">
        <v>0</v>
      </c>
      <c r="D1858">
        <v>30</v>
      </c>
    </row>
    <row r="1859" spans="1:4" x14ac:dyDescent="0.2">
      <c r="A1859">
        <v>1588</v>
      </c>
      <c r="B1859" t="s">
        <v>5</v>
      </c>
      <c r="D1859">
        <v>1</v>
      </c>
    </row>
    <row r="1860" spans="1:4" x14ac:dyDescent="0.2">
      <c r="A1860">
        <v>1589</v>
      </c>
      <c r="B1860" t="s">
        <v>5</v>
      </c>
      <c r="C1860" t="b">
        <v>0</v>
      </c>
      <c r="D1860">
        <v>3</v>
      </c>
    </row>
    <row r="1861" spans="1:4" x14ac:dyDescent="0.2">
      <c r="A1861">
        <v>1589</v>
      </c>
      <c r="B1861" t="s">
        <v>5</v>
      </c>
      <c r="C1861" t="b">
        <v>1</v>
      </c>
      <c r="D1861">
        <v>3</v>
      </c>
    </row>
    <row r="1862" spans="1:4" x14ac:dyDescent="0.2">
      <c r="A1862">
        <v>1592</v>
      </c>
      <c r="B1862" t="s">
        <v>5</v>
      </c>
      <c r="C1862" t="b">
        <v>0</v>
      </c>
      <c r="D1862">
        <v>2</v>
      </c>
    </row>
    <row r="1863" spans="1:4" x14ac:dyDescent="0.2">
      <c r="A1863">
        <v>1594</v>
      </c>
      <c r="B1863" t="s">
        <v>5</v>
      </c>
      <c r="C1863" t="b">
        <v>0</v>
      </c>
      <c r="D1863">
        <v>11</v>
      </c>
    </row>
    <row r="1864" spans="1:4" x14ac:dyDescent="0.2">
      <c r="A1864">
        <v>1595</v>
      </c>
      <c r="B1864" t="s">
        <v>5</v>
      </c>
      <c r="C1864" t="b">
        <v>0</v>
      </c>
      <c r="D1864">
        <v>17</v>
      </c>
    </row>
    <row r="1865" spans="1:4" x14ac:dyDescent="0.2">
      <c r="A1865">
        <v>1595</v>
      </c>
      <c r="B1865" t="s">
        <v>5</v>
      </c>
      <c r="C1865" t="b">
        <v>1</v>
      </c>
      <c r="D1865">
        <v>2</v>
      </c>
    </row>
    <row r="1866" spans="1:4" x14ac:dyDescent="0.2">
      <c r="A1866">
        <v>1596</v>
      </c>
      <c r="B1866" t="s">
        <v>5</v>
      </c>
      <c r="C1866" t="b">
        <v>0</v>
      </c>
      <c r="D1866">
        <v>8</v>
      </c>
    </row>
    <row r="1867" spans="1:4" x14ac:dyDescent="0.2">
      <c r="A1867">
        <v>1596</v>
      </c>
      <c r="B1867" t="s">
        <v>5</v>
      </c>
      <c r="C1867" t="b">
        <v>1</v>
      </c>
      <c r="D1867">
        <v>4</v>
      </c>
    </row>
    <row r="1868" spans="1:4" x14ac:dyDescent="0.2">
      <c r="A1868">
        <v>1596</v>
      </c>
      <c r="B1868" t="s">
        <v>5</v>
      </c>
      <c r="D1868">
        <v>2</v>
      </c>
    </row>
    <row r="1869" spans="1:4" x14ac:dyDescent="0.2">
      <c r="A1869">
        <v>1597</v>
      </c>
      <c r="B1869" t="s">
        <v>5</v>
      </c>
      <c r="C1869" t="b">
        <v>0</v>
      </c>
      <c r="D1869">
        <v>3</v>
      </c>
    </row>
    <row r="1870" spans="1:4" x14ac:dyDescent="0.2">
      <c r="A1870">
        <v>1598</v>
      </c>
      <c r="B1870" t="s">
        <v>6</v>
      </c>
      <c r="C1870" t="b">
        <v>0</v>
      </c>
      <c r="D1870">
        <v>8</v>
      </c>
    </row>
    <row r="1871" spans="1:4" x14ac:dyDescent="0.2">
      <c r="A1871">
        <v>1598</v>
      </c>
      <c r="B1871" t="s">
        <v>6</v>
      </c>
      <c r="C1871" t="b">
        <v>1</v>
      </c>
      <c r="D1871">
        <v>3</v>
      </c>
    </row>
    <row r="1872" spans="1:4" x14ac:dyDescent="0.2">
      <c r="A1872">
        <v>1599</v>
      </c>
      <c r="B1872" t="s">
        <v>5</v>
      </c>
      <c r="C1872" t="b">
        <v>0</v>
      </c>
      <c r="D1872">
        <v>9</v>
      </c>
    </row>
    <row r="1873" spans="1:4" x14ac:dyDescent="0.2">
      <c r="A1873">
        <v>1601</v>
      </c>
      <c r="B1873" t="s">
        <v>5</v>
      </c>
      <c r="C1873" t="b">
        <v>0</v>
      </c>
      <c r="D1873">
        <v>1</v>
      </c>
    </row>
    <row r="1874" spans="1:4" x14ac:dyDescent="0.2">
      <c r="A1874">
        <v>1601</v>
      </c>
      <c r="B1874" t="s">
        <v>5</v>
      </c>
      <c r="C1874" t="b">
        <v>1</v>
      </c>
      <c r="D1874">
        <v>2</v>
      </c>
    </row>
    <row r="1875" spans="1:4" x14ac:dyDescent="0.2">
      <c r="A1875">
        <v>1602</v>
      </c>
      <c r="B1875" t="s">
        <v>5</v>
      </c>
      <c r="C1875" t="b">
        <v>0</v>
      </c>
      <c r="D1875">
        <v>4</v>
      </c>
    </row>
    <row r="1876" spans="1:4" x14ac:dyDescent="0.2">
      <c r="A1876">
        <v>1602</v>
      </c>
      <c r="B1876" t="s">
        <v>5</v>
      </c>
      <c r="C1876" t="b">
        <v>1</v>
      </c>
      <c r="D1876">
        <v>3</v>
      </c>
    </row>
    <row r="1877" spans="1:4" x14ac:dyDescent="0.2">
      <c r="A1877">
        <v>1603</v>
      </c>
      <c r="B1877" t="s">
        <v>5</v>
      </c>
      <c r="C1877" t="b">
        <v>1</v>
      </c>
      <c r="D1877">
        <v>1</v>
      </c>
    </row>
    <row r="1878" spans="1:4" x14ac:dyDescent="0.2">
      <c r="A1878">
        <v>1603</v>
      </c>
      <c r="B1878" t="s">
        <v>5</v>
      </c>
      <c r="D1878">
        <v>2</v>
      </c>
    </row>
    <row r="1879" spans="1:4" x14ac:dyDescent="0.2">
      <c r="A1879">
        <v>1604</v>
      </c>
      <c r="B1879" t="s">
        <v>5</v>
      </c>
      <c r="C1879" t="b">
        <v>1</v>
      </c>
      <c r="D1879">
        <v>2</v>
      </c>
    </row>
    <row r="1880" spans="1:4" x14ac:dyDescent="0.2">
      <c r="A1880">
        <v>1605</v>
      </c>
      <c r="B1880" t="s">
        <v>9</v>
      </c>
      <c r="C1880" t="b">
        <v>0</v>
      </c>
      <c r="D1880">
        <v>1</v>
      </c>
    </row>
    <row r="1881" spans="1:4" x14ac:dyDescent="0.2">
      <c r="A1881">
        <v>1606</v>
      </c>
      <c r="B1881" t="s">
        <v>5</v>
      </c>
      <c r="C1881" t="b">
        <v>0</v>
      </c>
      <c r="D1881">
        <v>10</v>
      </c>
    </row>
    <row r="1882" spans="1:4" x14ac:dyDescent="0.2">
      <c r="A1882">
        <v>1607</v>
      </c>
      <c r="B1882" t="s">
        <v>5</v>
      </c>
      <c r="C1882" t="b">
        <v>0</v>
      </c>
      <c r="D1882">
        <v>3</v>
      </c>
    </row>
    <row r="1883" spans="1:4" x14ac:dyDescent="0.2">
      <c r="A1883">
        <v>1607</v>
      </c>
      <c r="B1883" t="s">
        <v>5</v>
      </c>
      <c r="C1883" t="b">
        <v>1</v>
      </c>
      <c r="D1883">
        <v>1</v>
      </c>
    </row>
    <row r="1884" spans="1:4" x14ac:dyDescent="0.2">
      <c r="A1884">
        <v>1609</v>
      </c>
      <c r="B1884" t="s">
        <v>5</v>
      </c>
      <c r="C1884" t="b">
        <v>0</v>
      </c>
      <c r="D1884">
        <v>4</v>
      </c>
    </row>
    <row r="1885" spans="1:4" x14ac:dyDescent="0.2">
      <c r="A1885">
        <v>1610</v>
      </c>
      <c r="B1885" t="s">
        <v>5</v>
      </c>
      <c r="C1885" t="b">
        <v>0</v>
      </c>
      <c r="D1885">
        <v>14</v>
      </c>
    </row>
    <row r="1886" spans="1:4" x14ac:dyDescent="0.2">
      <c r="A1886">
        <v>1610</v>
      </c>
      <c r="B1886" t="s">
        <v>5</v>
      </c>
      <c r="C1886" t="b">
        <v>1</v>
      </c>
      <c r="D1886">
        <v>3</v>
      </c>
    </row>
    <row r="1887" spans="1:4" x14ac:dyDescent="0.2">
      <c r="A1887">
        <v>1611</v>
      </c>
      <c r="B1887" t="s">
        <v>5</v>
      </c>
      <c r="C1887" t="b">
        <v>0</v>
      </c>
      <c r="D1887">
        <v>4</v>
      </c>
    </row>
    <row r="1888" spans="1:4" x14ac:dyDescent="0.2">
      <c r="A1888">
        <v>1613</v>
      </c>
      <c r="B1888" t="s">
        <v>6</v>
      </c>
      <c r="C1888" t="b">
        <v>0</v>
      </c>
      <c r="D1888">
        <v>1</v>
      </c>
    </row>
    <row r="1889" spans="1:4" x14ac:dyDescent="0.2">
      <c r="A1889">
        <v>1614</v>
      </c>
      <c r="C1889" t="b">
        <v>0</v>
      </c>
      <c r="D1889">
        <v>1</v>
      </c>
    </row>
    <row r="1890" spans="1:4" x14ac:dyDescent="0.2">
      <c r="A1890">
        <v>1616</v>
      </c>
      <c r="B1890" t="s">
        <v>5</v>
      </c>
      <c r="C1890" t="b">
        <v>0</v>
      </c>
      <c r="D1890">
        <v>4</v>
      </c>
    </row>
    <row r="1891" spans="1:4" x14ac:dyDescent="0.2">
      <c r="A1891">
        <v>1617</v>
      </c>
      <c r="B1891" t="s">
        <v>13</v>
      </c>
      <c r="C1891" t="b">
        <v>0</v>
      </c>
      <c r="D1891">
        <v>2</v>
      </c>
    </row>
    <row r="1892" spans="1:4" x14ac:dyDescent="0.2">
      <c r="A1892">
        <v>1619</v>
      </c>
      <c r="B1892" t="s">
        <v>9</v>
      </c>
      <c r="C1892" t="b">
        <v>0</v>
      </c>
      <c r="D1892">
        <v>11</v>
      </c>
    </row>
    <row r="1893" spans="1:4" x14ac:dyDescent="0.2">
      <c r="A1893">
        <v>1619</v>
      </c>
      <c r="B1893" t="s">
        <v>9</v>
      </c>
      <c r="C1893" t="b">
        <v>1</v>
      </c>
      <c r="D1893">
        <v>1</v>
      </c>
    </row>
    <row r="1894" spans="1:4" x14ac:dyDescent="0.2">
      <c r="A1894">
        <v>1620</v>
      </c>
      <c r="B1894" t="s">
        <v>6</v>
      </c>
      <c r="C1894" t="b">
        <v>0</v>
      </c>
      <c r="D1894">
        <v>4</v>
      </c>
    </row>
    <row r="1895" spans="1:4" x14ac:dyDescent="0.2">
      <c r="A1895">
        <v>1623</v>
      </c>
      <c r="B1895" t="s">
        <v>5</v>
      </c>
      <c r="C1895" t="b">
        <v>0</v>
      </c>
      <c r="D1895">
        <v>2</v>
      </c>
    </row>
    <row r="1896" spans="1:4" x14ac:dyDescent="0.2">
      <c r="A1896">
        <v>1624</v>
      </c>
      <c r="B1896" t="s">
        <v>5</v>
      </c>
      <c r="C1896" t="b">
        <v>0</v>
      </c>
      <c r="D1896">
        <v>1</v>
      </c>
    </row>
    <row r="1897" spans="1:4" x14ac:dyDescent="0.2">
      <c r="A1897">
        <v>1625</v>
      </c>
      <c r="B1897" t="s">
        <v>4</v>
      </c>
      <c r="C1897" t="b">
        <v>0</v>
      </c>
      <c r="D1897">
        <v>37</v>
      </c>
    </row>
    <row r="1898" spans="1:4" x14ac:dyDescent="0.2">
      <c r="A1898">
        <v>1625</v>
      </c>
      <c r="B1898" t="s">
        <v>4</v>
      </c>
      <c r="C1898" t="b">
        <v>1</v>
      </c>
      <c r="D1898">
        <v>4</v>
      </c>
    </row>
    <row r="1899" spans="1:4" x14ac:dyDescent="0.2">
      <c r="A1899">
        <v>1627</v>
      </c>
      <c r="B1899" t="s">
        <v>6</v>
      </c>
      <c r="C1899" t="b">
        <v>0</v>
      </c>
      <c r="D1899">
        <v>4</v>
      </c>
    </row>
    <row r="1900" spans="1:4" x14ac:dyDescent="0.2">
      <c r="A1900">
        <v>1628</v>
      </c>
      <c r="B1900" t="s">
        <v>4</v>
      </c>
      <c r="C1900" t="b">
        <v>0</v>
      </c>
      <c r="D1900">
        <v>15</v>
      </c>
    </row>
    <row r="1901" spans="1:4" x14ac:dyDescent="0.2">
      <c r="A1901">
        <v>1628</v>
      </c>
      <c r="B1901" t="s">
        <v>4</v>
      </c>
      <c r="C1901" t="b">
        <v>1</v>
      </c>
      <c r="D1901">
        <v>1</v>
      </c>
    </row>
    <row r="1902" spans="1:4" x14ac:dyDescent="0.2">
      <c r="A1902">
        <v>1629</v>
      </c>
      <c r="B1902" t="s">
        <v>5</v>
      </c>
      <c r="C1902" t="b">
        <v>1</v>
      </c>
      <c r="D1902">
        <v>1</v>
      </c>
    </row>
    <row r="1903" spans="1:4" x14ac:dyDescent="0.2">
      <c r="A1903">
        <v>1630</v>
      </c>
      <c r="B1903" t="s">
        <v>5</v>
      </c>
      <c r="C1903" t="b">
        <v>0</v>
      </c>
      <c r="D1903">
        <v>4</v>
      </c>
    </row>
    <row r="1904" spans="1:4" x14ac:dyDescent="0.2">
      <c r="A1904">
        <v>1630</v>
      </c>
      <c r="B1904" t="s">
        <v>5</v>
      </c>
      <c r="D1904">
        <v>2</v>
      </c>
    </row>
    <row r="1905" spans="1:4" x14ac:dyDescent="0.2">
      <c r="A1905">
        <v>1631</v>
      </c>
      <c r="B1905" t="s">
        <v>5</v>
      </c>
      <c r="C1905" t="b">
        <v>0</v>
      </c>
      <c r="D1905">
        <v>6</v>
      </c>
    </row>
    <row r="1906" spans="1:4" x14ac:dyDescent="0.2">
      <c r="A1906">
        <v>1634</v>
      </c>
      <c r="B1906" t="s">
        <v>6</v>
      </c>
      <c r="C1906" t="b">
        <v>0</v>
      </c>
      <c r="D1906">
        <v>15</v>
      </c>
    </row>
    <row r="1907" spans="1:4" x14ac:dyDescent="0.2">
      <c r="A1907">
        <v>1635</v>
      </c>
      <c r="B1907" t="s">
        <v>6</v>
      </c>
      <c r="C1907" t="b">
        <v>0</v>
      </c>
      <c r="D1907">
        <v>2</v>
      </c>
    </row>
    <row r="1908" spans="1:4" x14ac:dyDescent="0.2">
      <c r="A1908">
        <v>1636</v>
      </c>
      <c r="B1908" t="s">
        <v>4</v>
      </c>
      <c r="C1908" t="b">
        <v>0</v>
      </c>
      <c r="D1908">
        <v>2</v>
      </c>
    </row>
    <row r="1909" spans="1:4" x14ac:dyDescent="0.2">
      <c r="A1909">
        <v>1637</v>
      </c>
      <c r="B1909" t="s">
        <v>9</v>
      </c>
      <c r="C1909" t="b">
        <v>0</v>
      </c>
      <c r="D1909">
        <v>2</v>
      </c>
    </row>
    <row r="1910" spans="1:4" x14ac:dyDescent="0.2">
      <c r="A1910">
        <v>1638</v>
      </c>
      <c r="B1910" t="s">
        <v>10</v>
      </c>
      <c r="C1910" t="b">
        <v>0</v>
      </c>
      <c r="D1910">
        <v>4</v>
      </c>
    </row>
    <row r="1911" spans="1:4" x14ac:dyDescent="0.2">
      <c r="A1911">
        <v>1639</v>
      </c>
      <c r="B1911" t="s">
        <v>5</v>
      </c>
      <c r="C1911" t="b">
        <v>0</v>
      </c>
      <c r="D1911">
        <v>3</v>
      </c>
    </row>
    <row r="1912" spans="1:4" x14ac:dyDescent="0.2">
      <c r="A1912">
        <v>1639</v>
      </c>
      <c r="B1912" t="s">
        <v>5</v>
      </c>
      <c r="C1912" t="b">
        <v>1</v>
      </c>
      <c r="D1912">
        <v>1</v>
      </c>
    </row>
    <row r="1913" spans="1:4" x14ac:dyDescent="0.2">
      <c r="A1913">
        <v>1640</v>
      </c>
      <c r="B1913" t="s">
        <v>8</v>
      </c>
      <c r="C1913" t="b">
        <v>1</v>
      </c>
      <c r="D1913">
        <v>1</v>
      </c>
    </row>
    <row r="1914" spans="1:4" x14ac:dyDescent="0.2">
      <c r="A1914">
        <v>1642</v>
      </c>
      <c r="B1914" t="s">
        <v>5</v>
      </c>
      <c r="C1914" t="b">
        <v>0</v>
      </c>
      <c r="D1914">
        <v>12</v>
      </c>
    </row>
    <row r="1915" spans="1:4" x14ac:dyDescent="0.2">
      <c r="A1915">
        <v>1642</v>
      </c>
      <c r="B1915" t="s">
        <v>5</v>
      </c>
      <c r="D1915">
        <v>2</v>
      </c>
    </row>
    <row r="1916" spans="1:4" x14ac:dyDescent="0.2">
      <c r="A1916">
        <v>1644</v>
      </c>
      <c r="B1916" t="s">
        <v>5</v>
      </c>
      <c r="C1916" t="b">
        <v>0</v>
      </c>
      <c r="D1916">
        <v>1</v>
      </c>
    </row>
    <row r="1917" spans="1:4" x14ac:dyDescent="0.2">
      <c r="A1917">
        <v>1644</v>
      </c>
      <c r="B1917" t="s">
        <v>5</v>
      </c>
      <c r="C1917" t="b">
        <v>1</v>
      </c>
      <c r="D1917">
        <v>1</v>
      </c>
    </row>
    <row r="1918" spans="1:4" x14ac:dyDescent="0.2">
      <c r="A1918">
        <v>1645</v>
      </c>
      <c r="B1918" t="s">
        <v>5</v>
      </c>
      <c r="C1918" t="b">
        <v>0</v>
      </c>
      <c r="D1918">
        <v>3</v>
      </c>
    </row>
    <row r="1919" spans="1:4" x14ac:dyDescent="0.2">
      <c r="A1919">
        <v>1645</v>
      </c>
      <c r="B1919" t="s">
        <v>5</v>
      </c>
      <c r="C1919" t="b">
        <v>1</v>
      </c>
      <c r="D1919">
        <v>1</v>
      </c>
    </row>
    <row r="1920" spans="1:4" x14ac:dyDescent="0.2">
      <c r="A1920">
        <v>1647</v>
      </c>
      <c r="B1920" t="s">
        <v>5</v>
      </c>
      <c r="C1920" t="b">
        <v>0</v>
      </c>
      <c r="D1920">
        <v>28</v>
      </c>
    </row>
    <row r="1921" spans="1:4" x14ac:dyDescent="0.2">
      <c r="A1921">
        <v>1647</v>
      </c>
      <c r="B1921" t="s">
        <v>5</v>
      </c>
      <c r="C1921" t="b">
        <v>1</v>
      </c>
      <c r="D1921">
        <v>1</v>
      </c>
    </row>
    <row r="1922" spans="1:4" x14ac:dyDescent="0.2">
      <c r="A1922">
        <v>1647</v>
      </c>
      <c r="B1922" t="s">
        <v>5</v>
      </c>
      <c r="D1922">
        <v>2</v>
      </c>
    </row>
    <row r="1923" spans="1:4" x14ac:dyDescent="0.2">
      <c r="A1923">
        <v>1648</v>
      </c>
      <c r="B1923" t="s">
        <v>5</v>
      </c>
      <c r="C1923" t="b">
        <v>0</v>
      </c>
      <c r="D1923">
        <v>6</v>
      </c>
    </row>
    <row r="1924" spans="1:4" x14ac:dyDescent="0.2">
      <c r="A1924">
        <v>1648</v>
      </c>
      <c r="B1924" t="s">
        <v>5</v>
      </c>
      <c r="C1924" t="b">
        <v>1</v>
      </c>
      <c r="D1924">
        <v>2</v>
      </c>
    </row>
    <row r="1925" spans="1:4" x14ac:dyDescent="0.2">
      <c r="A1925">
        <v>1649</v>
      </c>
      <c r="B1925" t="s">
        <v>5</v>
      </c>
      <c r="C1925" t="b">
        <v>0</v>
      </c>
      <c r="D1925">
        <v>12</v>
      </c>
    </row>
    <row r="1926" spans="1:4" x14ac:dyDescent="0.2">
      <c r="A1926">
        <v>1649</v>
      </c>
      <c r="B1926" t="s">
        <v>5</v>
      </c>
      <c r="C1926" t="b">
        <v>1</v>
      </c>
      <c r="D1926">
        <v>3</v>
      </c>
    </row>
    <row r="1927" spans="1:4" x14ac:dyDescent="0.2">
      <c r="A1927">
        <v>1650</v>
      </c>
      <c r="B1927" t="s">
        <v>4</v>
      </c>
      <c r="C1927" t="b">
        <v>0</v>
      </c>
      <c r="D1927">
        <v>15</v>
      </c>
    </row>
    <row r="1928" spans="1:4" x14ac:dyDescent="0.2">
      <c r="A1928">
        <v>1650</v>
      </c>
      <c r="B1928" t="s">
        <v>4</v>
      </c>
      <c r="D1928">
        <v>1</v>
      </c>
    </row>
    <row r="1929" spans="1:4" x14ac:dyDescent="0.2">
      <c r="A1929">
        <v>1652</v>
      </c>
      <c r="B1929" t="s">
        <v>5</v>
      </c>
      <c r="C1929" t="b">
        <v>0</v>
      </c>
      <c r="D1929">
        <v>6</v>
      </c>
    </row>
    <row r="1930" spans="1:4" x14ac:dyDescent="0.2">
      <c r="A1930">
        <v>1652</v>
      </c>
      <c r="B1930" t="s">
        <v>5</v>
      </c>
      <c r="C1930" t="b">
        <v>1</v>
      </c>
      <c r="D1930">
        <v>1</v>
      </c>
    </row>
    <row r="1931" spans="1:4" x14ac:dyDescent="0.2">
      <c r="A1931">
        <v>1652</v>
      </c>
      <c r="B1931" t="s">
        <v>5</v>
      </c>
      <c r="D1931">
        <v>3</v>
      </c>
    </row>
    <row r="1932" spans="1:4" x14ac:dyDescent="0.2">
      <c r="A1932">
        <v>1654</v>
      </c>
      <c r="B1932" t="s">
        <v>5</v>
      </c>
      <c r="C1932" t="b">
        <v>0</v>
      </c>
      <c r="D1932">
        <v>17</v>
      </c>
    </row>
    <row r="1933" spans="1:4" x14ac:dyDescent="0.2">
      <c r="A1933">
        <v>1654</v>
      </c>
      <c r="B1933" t="s">
        <v>5</v>
      </c>
      <c r="C1933" t="b">
        <v>1</v>
      </c>
      <c r="D1933">
        <v>1</v>
      </c>
    </row>
    <row r="1934" spans="1:4" x14ac:dyDescent="0.2">
      <c r="A1934">
        <v>1655</v>
      </c>
      <c r="B1934" t="s">
        <v>5</v>
      </c>
      <c r="C1934" t="b">
        <v>0</v>
      </c>
      <c r="D1934">
        <v>18</v>
      </c>
    </row>
    <row r="1935" spans="1:4" x14ac:dyDescent="0.2">
      <c r="A1935">
        <v>1656</v>
      </c>
      <c r="B1935" t="s">
        <v>5</v>
      </c>
      <c r="C1935" t="b">
        <v>0</v>
      </c>
      <c r="D1935">
        <v>3</v>
      </c>
    </row>
    <row r="1936" spans="1:4" x14ac:dyDescent="0.2">
      <c r="A1936">
        <v>1657</v>
      </c>
      <c r="B1936" t="s">
        <v>5</v>
      </c>
      <c r="C1936" t="b">
        <v>0</v>
      </c>
      <c r="D1936">
        <v>18</v>
      </c>
    </row>
    <row r="1937" spans="1:4" x14ac:dyDescent="0.2">
      <c r="A1937">
        <v>1658</v>
      </c>
      <c r="B1937" t="s">
        <v>4</v>
      </c>
      <c r="C1937" t="b">
        <v>0</v>
      </c>
      <c r="D1937">
        <v>28</v>
      </c>
    </row>
    <row r="1938" spans="1:4" x14ac:dyDescent="0.2">
      <c r="A1938">
        <v>1658</v>
      </c>
      <c r="B1938" t="s">
        <v>4</v>
      </c>
      <c r="C1938" t="b">
        <v>1</v>
      </c>
      <c r="D1938">
        <v>1</v>
      </c>
    </row>
    <row r="1939" spans="1:4" x14ac:dyDescent="0.2">
      <c r="A1939">
        <v>1658</v>
      </c>
      <c r="B1939" t="s">
        <v>4</v>
      </c>
      <c r="D1939">
        <v>4</v>
      </c>
    </row>
    <row r="1940" spans="1:4" x14ac:dyDescent="0.2">
      <c r="A1940">
        <v>1659</v>
      </c>
      <c r="B1940" t="s">
        <v>5</v>
      </c>
      <c r="C1940" t="b">
        <v>0</v>
      </c>
      <c r="D1940">
        <v>5</v>
      </c>
    </row>
    <row r="1941" spans="1:4" x14ac:dyDescent="0.2">
      <c r="A1941">
        <v>1660</v>
      </c>
      <c r="B1941" t="s">
        <v>5</v>
      </c>
      <c r="C1941" t="b">
        <v>0</v>
      </c>
      <c r="D1941">
        <v>1</v>
      </c>
    </row>
    <row r="1942" spans="1:4" x14ac:dyDescent="0.2">
      <c r="A1942">
        <v>1662</v>
      </c>
      <c r="B1942" t="s">
        <v>5</v>
      </c>
      <c r="C1942" t="b">
        <v>0</v>
      </c>
      <c r="D1942">
        <v>46</v>
      </c>
    </row>
    <row r="1943" spans="1:4" x14ac:dyDescent="0.2">
      <c r="A1943">
        <v>1662</v>
      </c>
      <c r="B1943" t="s">
        <v>5</v>
      </c>
      <c r="C1943" t="b">
        <v>1</v>
      </c>
      <c r="D1943">
        <v>2</v>
      </c>
    </row>
    <row r="1944" spans="1:4" x14ac:dyDescent="0.2">
      <c r="A1944">
        <v>1662</v>
      </c>
      <c r="B1944" t="s">
        <v>5</v>
      </c>
      <c r="D1944">
        <v>2</v>
      </c>
    </row>
    <row r="1945" spans="1:4" x14ac:dyDescent="0.2">
      <c r="A1945">
        <v>1663</v>
      </c>
      <c r="B1945" t="s">
        <v>5</v>
      </c>
      <c r="C1945" t="b">
        <v>0</v>
      </c>
      <c r="D1945">
        <v>3</v>
      </c>
    </row>
    <row r="1946" spans="1:4" x14ac:dyDescent="0.2">
      <c r="A1946">
        <v>1665</v>
      </c>
      <c r="B1946" t="s">
        <v>6</v>
      </c>
      <c r="C1946" t="b">
        <v>0</v>
      </c>
      <c r="D1946">
        <v>13</v>
      </c>
    </row>
    <row r="1947" spans="1:4" x14ac:dyDescent="0.2">
      <c r="A1947">
        <v>1666</v>
      </c>
      <c r="B1947" t="s">
        <v>5</v>
      </c>
      <c r="C1947" t="b">
        <v>0</v>
      </c>
      <c r="D1947">
        <v>15</v>
      </c>
    </row>
    <row r="1948" spans="1:4" x14ac:dyDescent="0.2">
      <c r="A1948">
        <v>1666</v>
      </c>
      <c r="B1948" t="s">
        <v>5</v>
      </c>
      <c r="D1948">
        <v>1</v>
      </c>
    </row>
    <row r="1949" spans="1:4" x14ac:dyDescent="0.2">
      <c r="A1949">
        <v>1669</v>
      </c>
      <c r="B1949" t="s">
        <v>5</v>
      </c>
      <c r="C1949" t="b">
        <v>0</v>
      </c>
      <c r="D1949">
        <v>2</v>
      </c>
    </row>
    <row r="1950" spans="1:4" x14ac:dyDescent="0.2">
      <c r="A1950">
        <v>1670</v>
      </c>
      <c r="B1950" t="s">
        <v>9</v>
      </c>
      <c r="C1950" t="b">
        <v>0</v>
      </c>
      <c r="D1950">
        <v>1</v>
      </c>
    </row>
    <row r="1951" spans="1:4" x14ac:dyDescent="0.2">
      <c r="A1951">
        <v>1672</v>
      </c>
      <c r="B1951" t="s">
        <v>4</v>
      </c>
      <c r="C1951" t="b">
        <v>0</v>
      </c>
      <c r="D1951">
        <v>33</v>
      </c>
    </row>
    <row r="1952" spans="1:4" x14ac:dyDescent="0.2">
      <c r="A1952">
        <v>1672</v>
      </c>
      <c r="B1952" t="s">
        <v>4</v>
      </c>
      <c r="C1952" t="b">
        <v>1</v>
      </c>
      <c r="D1952">
        <v>1</v>
      </c>
    </row>
    <row r="1953" spans="1:4" x14ac:dyDescent="0.2">
      <c r="A1953">
        <v>1672</v>
      </c>
      <c r="B1953" t="s">
        <v>4</v>
      </c>
      <c r="D1953">
        <v>2</v>
      </c>
    </row>
    <row r="1954" spans="1:4" x14ac:dyDescent="0.2">
      <c r="A1954">
        <v>1673</v>
      </c>
      <c r="B1954" t="s">
        <v>5</v>
      </c>
      <c r="C1954" t="b">
        <v>0</v>
      </c>
      <c r="D1954">
        <v>1</v>
      </c>
    </row>
    <row r="1955" spans="1:4" x14ac:dyDescent="0.2">
      <c r="A1955">
        <v>1673</v>
      </c>
      <c r="B1955" t="s">
        <v>5</v>
      </c>
      <c r="C1955" t="b">
        <v>1</v>
      </c>
      <c r="D1955">
        <v>1</v>
      </c>
    </row>
    <row r="1956" spans="1:4" x14ac:dyDescent="0.2">
      <c r="A1956">
        <v>1674</v>
      </c>
      <c r="B1956" t="s">
        <v>5</v>
      </c>
      <c r="C1956" t="b">
        <v>0</v>
      </c>
      <c r="D1956">
        <v>7</v>
      </c>
    </row>
    <row r="1957" spans="1:4" x14ac:dyDescent="0.2">
      <c r="A1957">
        <v>1674</v>
      </c>
      <c r="B1957" t="s">
        <v>5</v>
      </c>
      <c r="D1957">
        <v>1</v>
      </c>
    </row>
    <row r="1958" spans="1:4" x14ac:dyDescent="0.2">
      <c r="A1958">
        <v>1675</v>
      </c>
      <c r="B1958" t="s">
        <v>5</v>
      </c>
      <c r="C1958" t="b">
        <v>0</v>
      </c>
      <c r="D1958">
        <v>2</v>
      </c>
    </row>
    <row r="1959" spans="1:4" x14ac:dyDescent="0.2">
      <c r="A1959">
        <v>1677</v>
      </c>
      <c r="B1959" t="s">
        <v>6</v>
      </c>
      <c r="C1959" t="b">
        <v>0</v>
      </c>
      <c r="D1959">
        <v>24</v>
      </c>
    </row>
    <row r="1960" spans="1:4" x14ac:dyDescent="0.2">
      <c r="A1960">
        <v>1678</v>
      </c>
      <c r="B1960" t="s">
        <v>5</v>
      </c>
      <c r="C1960" t="b">
        <v>0</v>
      </c>
      <c r="D1960">
        <v>9</v>
      </c>
    </row>
    <row r="1961" spans="1:4" x14ac:dyDescent="0.2">
      <c r="A1961">
        <v>1678</v>
      </c>
      <c r="B1961" t="s">
        <v>5</v>
      </c>
      <c r="D1961">
        <v>1</v>
      </c>
    </row>
    <row r="1962" spans="1:4" x14ac:dyDescent="0.2">
      <c r="A1962">
        <v>1679</v>
      </c>
      <c r="B1962" t="s">
        <v>5</v>
      </c>
      <c r="C1962" t="b">
        <v>0</v>
      </c>
      <c r="D1962">
        <v>5</v>
      </c>
    </row>
    <row r="1963" spans="1:4" x14ac:dyDescent="0.2">
      <c r="A1963">
        <v>1680</v>
      </c>
      <c r="B1963" t="s">
        <v>5</v>
      </c>
      <c r="C1963" t="b">
        <v>0</v>
      </c>
      <c r="D1963">
        <v>12</v>
      </c>
    </row>
    <row r="1964" spans="1:4" x14ac:dyDescent="0.2">
      <c r="A1964">
        <v>1681</v>
      </c>
      <c r="B1964" t="s">
        <v>5</v>
      </c>
      <c r="C1964" t="b">
        <v>0</v>
      </c>
      <c r="D1964">
        <v>12</v>
      </c>
    </row>
    <row r="1965" spans="1:4" x14ac:dyDescent="0.2">
      <c r="A1965">
        <v>1681</v>
      </c>
      <c r="B1965" t="s">
        <v>5</v>
      </c>
      <c r="D1965">
        <v>1</v>
      </c>
    </row>
    <row r="1966" spans="1:4" x14ac:dyDescent="0.2">
      <c r="A1966">
        <v>1683</v>
      </c>
      <c r="B1966" t="s">
        <v>5</v>
      </c>
      <c r="C1966" t="b">
        <v>0</v>
      </c>
      <c r="D1966">
        <v>4</v>
      </c>
    </row>
    <row r="1967" spans="1:4" x14ac:dyDescent="0.2">
      <c r="A1967">
        <v>1683</v>
      </c>
      <c r="B1967" t="s">
        <v>5</v>
      </c>
      <c r="C1967" t="b">
        <v>1</v>
      </c>
      <c r="D1967">
        <v>2</v>
      </c>
    </row>
    <row r="1968" spans="1:4" x14ac:dyDescent="0.2">
      <c r="A1968">
        <v>1684</v>
      </c>
      <c r="B1968" t="s">
        <v>5</v>
      </c>
      <c r="C1968" t="b">
        <v>0</v>
      </c>
      <c r="D1968">
        <v>2</v>
      </c>
    </row>
    <row r="1969" spans="1:4" x14ac:dyDescent="0.2">
      <c r="A1969">
        <v>1684</v>
      </c>
      <c r="B1969" t="s">
        <v>5</v>
      </c>
      <c r="C1969" t="b">
        <v>1</v>
      </c>
      <c r="D1969">
        <v>1</v>
      </c>
    </row>
    <row r="1970" spans="1:4" x14ac:dyDescent="0.2">
      <c r="A1970">
        <v>1685</v>
      </c>
      <c r="B1970" t="s">
        <v>5</v>
      </c>
      <c r="C1970" t="b">
        <v>0</v>
      </c>
      <c r="D1970">
        <v>1</v>
      </c>
    </row>
    <row r="1971" spans="1:4" x14ac:dyDescent="0.2">
      <c r="A1971">
        <v>1685</v>
      </c>
      <c r="B1971" t="s">
        <v>5</v>
      </c>
      <c r="C1971" t="b">
        <v>1</v>
      </c>
      <c r="D1971">
        <v>1</v>
      </c>
    </row>
    <row r="1972" spans="1:4" x14ac:dyDescent="0.2">
      <c r="A1972">
        <v>1690</v>
      </c>
      <c r="B1972" t="s">
        <v>5</v>
      </c>
      <c r="C1972" t="b">
        <v>0</v>
      </c>
      <c r="D1972">
        <v>6</v>
      </c>
    </row>
    <row r="1973" spans="1:4" x14ac:dyDescent="0.2">
      <c r="A1973">
        <v>1690</v>
      </c>
      <c r="B1973" t="s">
        <v>5</v>
      </c>
      <c r="C1973" t="b">
        <v>1</v>
      </c>
      <c r="D1973">
        <v>5</v>
      </c>
    </row>
    <row r="1974" spans="1:4" x14ac:dyDescent="0.2">
      <c r="A1974">
        <v>1690</v>
      </c>
      <c r="B1974" t="s">
        <v>5</v>
      </c>
      <c r="D1974">
        <v>2</v>
      </c>
    </row>
    <row r="1975" spans="1:4" x14ac:dyDescent="0.2">
      <c r="A1975">
        <v>1691</v>
      </c>
      <c r="B1975" t="s">
        <v>5</v>
      </c>
      <c r="C1975" t="b">
        <v>0</v>
      </c>
      <c r="D1975">
        <v>12</v>
      </c>
    </row>
    <row r="1976" spans="1:4" x14ac:dyDescent="0.2">
      <c r="A1976">
        <v>1692</v>
      </c>
      <c r="B1976" t="s">
        <v>5</v>
      </c>
      <c r="C1976" t="b">
        <v>0</v>
      </c>
      <c r="D1976">
        <v>9</v>
      </c>
    </row>
    <row r="1977" spans="1:4" x14ac:dyDescent="0.2">
      <c r="A1977">
        <v>1692</v>
      </c>
      <c r="B1977" t="s">
        <v>5</v>
      </c>
      <c r="D1977">
        <v>1</v>
      </c>
    </row>
    <row r="1978" spans="1:4" x14ac:dyDescent="0.2">
      <c r="A1978">
        <v>1693</v>
      </c>
      <c r="B1978" t="s">
        <v>5</v>
      </c>
      <c r="C1978" t="b">
        <v>0</v>
      </c>
      <c r="D1978">
        <v>4</v>
      </c>
    </row>
    <row r="1979" spans="1:4" x14ac:dyDescent="0.2">
      <c r="A1979">
        <v>1695</v>
      </c>
      <c r="B1979" t="s">
        <v>5</v>
      </c>
      <c r="C1979" t="b">
        <v>0</v>
      </c>
      <c r="D1979">
        <v>17</v>
      </c>
    </row>
    <row r="1980" spans="1:4" x14ac:dyDescent="0.2">
      <c r="A1980">
        <v>1695</v>
      </c>
      <c r="B1980" t="s">
        <v>5</v>
      </c>
      <c r="D1980">
        <v>1</v>
      </c>
    </row>
    <row r="1981" spans="1:4" x14ac:dyDescent="0.2">
      <c r="A1981">
        <v>1696</v>
      </c>
      <c r="B1981" t="s">
        <v>4</v>
      </c>
      <c r="C1981" t="b">
        <v>0</v>
      </c>
      <c r="D1981">
        <v>21</v>
      </c>
    </row>
    <row r="1982" spans="1:4" x14ac:dyDescent="0.2">
      <c r="A1982">
        <v>1696</v>
      </c>
      <c r="B1982" t="s">
        <v>4</v>
      </c>
      <c r="C1982" t="b">
        <v>1</v>
      </c>
      <c r="D1982">
        <v>1</v>
      </c>
    </row>
    <row r="1983" spans="1:4" x14ac:dyDescent="0.2">
      <c r="A1983">
        <v>1696</v>
      </c>
      <c r="B1983" t="s">
        <v>4</v>
      </c>
      <c r="D1983">
        <v>1</v>
      </c>
    </row>
    <row r="1984" spans="1:4" x14ac:dyDescent="0.2">
      <c r="A1984">
        <v>1698</v>
      </c>
      <c r="B1984" t="s">
        <v>5</v>
      </c>
      <c r="C1984" t="b">
        <v>0</v>
      </c>
      <c r="D1984">
        <v>4</v>
      </c>
    </row>
    <row r="1985" spans="1:4" x14ac:dyDescent="0.2">
      <c r="A1985">
        <v>1700</v>
      </c>
      <c r="B1985" t="s">
        <v>5</v>
      </c>
      <c r="C1985" t="b">
        <v>0</v>
      </c>
      <c r="D1985">
        <v>2</v>
      </c>
    </row>
    <row r="1986" spans="1:4" x14ac:dyDescent="0.2">
      <c r="A1986">
        <v>1700</v>
      </c>
      <c r="B1986" t="s">
        <v>5</v>
      </c>
      <c r="C1986" t="b">
        <v>1</v>
      </c>
      <c r="D1986">
        <v>1</v>
      </c>
    </row>
    <row r="1987" spans="1:4" x14ac:dyDescent="0.2">
      <c r="A1987">
        <v>1701</v>
      </c>
      <c r="B1987" t="s">
        <v>5</v>
      </c>
      <c r="C1987" t="b">
        <v>0</v>
      </c>
      <c r="D1987">
        <v>2</v>
      </c>
    </row>
    <row r="1988" spans="1:4" x14ac:dyDescent="0.2">
      <c r="A1988">
        <v>1702</v>
      </c>
      <c r="B1988" t="s">
        <v>6</v>
      </c>
      <c r="C1988" t="b">
        <v>0</v>
      </c>
      <c r="D1988">
        <v>7</v>
      </c>
    </row>
    <row r="1989" spans="1:4" x14ac:dyDescent="0.2">
      <c r="A1989">
        <v>1702</v>
      </c>
      <c r="B1989" t="s">
        <v>6</v>
      </c>
      <c r="C1989" t="b">
        <v>1</v>
      </c>
      <c r="D1989">
        <v>2</v>
      </c>
    </row>
    <row r="1990" spans="1:4" x14ac:dyDescent="0.2">
      <c r="A1990">
        <v>1703</v>
      </c>
      <c r="B1990" t="s">
        <v>6</v>
      </c>
      <c r="C1990" t="b">
        <v>0</v>
      </c>
      <c r="D1990">
        <v>10</v>
      </c>
    </row>
    <row r="1991" spans="1:4" x14ac:dyDescent="0.2">
      <c r="A1991">
        <v>1703</v>
      </c>
      <c r="B1991" t="s">
        <v>6</v>
      </c>
      <c r="C1991" t="b">
        <v>1</v>
      </c>
      <c r="D1991">
        <v>1</v>
      </c>
    </row>
    <row r="1992" spans="1:4" x14ac:dyDescent="0.2">
      <c r="A1992">
        <v>1703</v>
      </c>
      <c r="B1992" t="s">
        <v>6</v>
      </c>
      <c r="D1992">
        <v>2</v>
      </c>
    </row>
    <row r="1993" spans="1:4" x14ac:dyDescent="0.2">
      <c r="A1993">
        <v>1704</v>
      </c>
      <c r="B1993" t="s">
        <v>6</v>
      </c>
      <c r="C1993" t="b">
        <v>0</v>
      </c>
      <c r="D1993">
        <v>14</v>
      </c>
    </row>
    <row r="1994" spans="1:4" x14ac:dyDescent="0.2">
      <c r="A1994">
        <v>1706</v>
      </c>
      <c r="B1994" t="s">
        <v>6</v>
      </c>
      <c r="C1994" t="b">
        <v>0</v>
      </c>
      <c r="D1994">
        <v>13</v>
      </c>
    </row>
    <row r="1995" spans="1:4" x14ac:dyDescent="0.2">
      <c r="A1995">
        <v>1706</v>
      </c>
      <c r="B1995" t="s">
        <v>6</v>
      </c>
      <c r="C1995" t="b">
        <v>1</v>
      </c>
      <c r="D1995">
        <v>3</v>
      </c>
    </row>
    <row r="1996" spans="1:4" x14ac:dyDescent="0.2">
      <c r="A1996">
        <v>1706</v>
      </c>
      <c r="B1996" t="s">
        <v>6</v>
      </c>
      <c r="D1996">
        <v>1</v>
      </c>
    </row>
    <row r="1997" spans="1:4" x14ac:dyDescent="0.2">
      <c r="A1997">
        <v>1707</v>
      </c>
      <c r="B1997" t="s">
        <v>5</v>
      </c>
      <c r="C1997" t="b">
        <v>1</v>
      </c>
      <c r="D1997">
        <v>2</v>
      </c>
    </row>
    <row r="1998" spans="1:4" x14ac:dyDescent="0.2">
      <c r="A1998">
        <v>1710</v>
      </c>
      <c r="B1998" t="s">
        <v>5</v>
      </c>
      <c r="C1998" t="b">
        <v>0</v>
      </c>
      <c r="D1998">
        <v>8</v>
      </c>
    </row>
    <row r="1999" spans="1:4" x14ac:dyDescent="0.2">
      <c r="A1999">
        <v>1710</v>
      </c>
      <c r="B1999" t="s">
        <v>5</v>
      </c>
      <c r="D1999">
        <v>1</v>
      </c>
    </row>
    <row r="2000" spans="1:4" x14ac:dyDescent="0.2">
      <c r="A2000">
        <v>1713</v>
      </c>
      <c r="B2000" t="s">
        <v>5</v>
      </c>
      <c r="C2000" t="b">
        <v>0</v>
      </c>
      <c r="D2000">
        <v>2</v>
      </c>
    </row>
    <row r="2001" spans="1:4" x14ac:dyDescent="0.2">
      <c r="A2001">
        <v>1713</v>
      </c>
      <c r="B2001" t="s">
        <v>5</v>
      </c>
      <c r="C2001" t="b">
        <v>1</v>
      </c>
      <c r="D2001">
        <v>1</v>
      </c>
    </row>
    <row r="2002" spans="1:4" x14ac:dyDescent="0.2">
      <c r="A2002">
        <v>1714</v>
      </c>
      <c r="B2002" t="s">
        <v>5</v>
      </c>
      <c r="C2002" t="b">
        <v>0</v>
      </c>
      <c r="D2002">
        <v>3</v>
      </c>
    </row>
    <row r="2003" spans="1:4" x14ac:dyDescent="0.2">
      <c r="A2003">
        <v>1715</v>
      </c>
      <c r="B2003" t="s">
        <v>5</v>
      </c>
      <c r="C2003" t="b">
        <v>0</v>
      </c>
      <c r="D2003">
        <v>44</v>
      </c>
    </row>
    <row r="2004" spans="1:4" x14ac:dyDescent="0.2">
      <c r="A2004">
        <v>1715</v>
      </c>
      <c r="B2004" t="s">
        <v>5</v>
      </c>
      <c r="C2004" t="b">
        <v>1</v>
      </c>
      <c r="D2004">
        <v>2</v>
      </c>
    </row>
    <row r="2005" spans="1:4" x14ac:dyDescent="0.2">
      <c r="A2005">
        <v>1715</v>
      </c>
      <c r="B2005" t="s">
        <v>5</v>
      </c>
      <c r="D2005">
        <v>1</v>
      </c>
    </row>
    <row r="2006" spans="1:4" x14ac:dyDescent="0.2">
      <c r="A2006">
        <v>1716</v>
      </c>
      <c r="B2006" t="s">
        <v>5</v>
      </c>
      <c r="C2006" t="b">
        <v>0</v>
      </c>
      <c r="D2006">
        <v>13</v>
      </c>
    </row>
    <row r="2007" spans="1:4" x14ac:dyDescent="0.2">
      <c r="A2007">
        <v>1716</v>
      </c>
      <c r="B2007" t="s">
        <v>5</v>
      </c>
      <c r="C2007" t="b">
        <v>1</v>
      </c>
      <c r="D2007">
        <v>2</v>
      </c>
    </row>
    <row r="2008" spans="1:4" x14ac:dyDescent="0.2">
      <c r="A2008">
        <v>1716</v>
      </c>
      <c r="B2008" t="s">
        <v>5</v>
      </c>
      <c r="D2008">
        <v>1</v>
      </c>
    </row>
    <row r="2009" spans="1:4" x14ac:dyDescent="0.2">
      <c r="A2009">
        <v>1717</v>
      </c>
      <c r="B2009" t="s">
        <v>5</v>
      </c>
      <c r="C2009" t="b">
        <v>0</v>
      </c>
      <c r="D2009">
        <v>9</v>
      </c>
    </row>
    <row r="2010" spans="1:4" x14ac:dyDescent="0.2">
      <c r="A2010">
        <v>1718</v>
      </c>
      <c r="B2010" t="s">
        <v>5</v>
      </c>
      <c r="C2010" t="b">
        <v>0</v>
      </c>
      <c r="D2010">
        <v>29</v>
      </c>
    </row>
    <row r="2011" spans="1:4" x14ac:dyDescent="0.2">
      <c r="A2011">
        <v>1718</v>
      </c>
      <c r="B2011" t="s">
        <v>5</v>
      </c>
      <c r="C2011" t="b">
        <v>1</v>
      </c>
      <c r="D2011">
        <v>9</v>
      </c>
    </row>
    <row r="2012" spans="1:4" x14ac:dyDescent="0.2">
      <c r="A2012">
        <v>1718</v>
      </c>
      <c r="B2012" t="s">
        <v>5</v>
      </c>
      <c r="D2012">
        <v>2</v>
      </c>
    </row>
    <row r="2013" spans="1:4" x14ac:dyDescent="0.2">
      <c r="A2013">
        <v>1720</v>
      </c>
      <c r="B2013" t="s">
        <v>4</v>
      </c>
      <c r="C2013" t="b">
        <v>0</v>
      </c>
      <c r="D2013">
        <v>2</v>
      </c>
    </row>
    <row r="2014" spans="1:4" x14ac:dyDescent="0.2">
      <c r="A2014">
        <v>1720</v>
      </c>
      <c r="B2014" t="s">
        <v>4</v>
      </c>
      <c r="D2014">
        <v>1</v>
      </c>
    </row>
    <row r="2015" spans="1:4" x14ac:dyDescent="0.2">
      <c r="A2015">
        <v>1721</v>
      </c>
      <c r="B2015" t="s">
        <v>5</v>
      </c>
      <c r="C2015" t="b">
        <v>0</v>
      </c>
      <c r="D2015">
        <v>30</v>
      </c>
    </row>
    <row r="2016" spans="1:4" x14ac:dyDescent="0.2">
      <c r="A2016">
        <v>1721</v>
      </c>
      <c r="B2016" t="s">
        <v>5</v>
      </c>
      <c r="C2016" t="b">
        <v>1</v>
      </c>
      <c r="D2016">
        <v>7</v>
      </c>
    </row>
    <row r="2017" spans="1:4" x14ac:dyDescent="0.2">
      <c r="A2017">
        <v>1721</v>
      </c>
      <c r="B2017" t="s">
        <v>5</v>
      </c>
      <c r="D2017">
        <v>2</v>
      </c>
    </row>
    <row r="2018" spans="1:4" x14ac:dyDescent="0.2">
      <c r="A2018">
        <v>1722</v>
      </c>
      <c r="B2018" t="s">
        <v>5</v>
      </c>
      <c r="C2018" t="b">
        <v>0</v>
      </c>
      <c r="D2018">
        <v>14</v>
      </c>
    </row>
    <row r="2019" spans="1:4" x14ac:dyDescent="0.2">
      <c r="A2019">
        <v>1722</v>
      </c>
      <c r="B2019" t="s">
        <v>5</v>
      </c>
      <c r="D2019">
        <v>3</v>
      </c>
    </row>
    <row r="2020" spans="1:4" x14ac:dyDescent="0.2">
      <c r="A2020">
        <v>1723</v>
      </c>
      <c r="B2020" t="s">
        <v>5</v>
      </c>
      <c r="C2020" t="b">
        <v>0</v>
      </c>
      <c r="D2020">
        <v>14</v>
      </c>
    </row>
    <row r="2021" spans="1:4" x14ac:dyDescent="0.2">
      <c r="A2021">
        <v>1725</v>
      </c>
      <c r="B2021" t="s">
        <v>5</v>
      </c>
      <c r="C2021" t="b">
        <v>0</v>
      </c>
      <c r="D2021">
        <v>3</v>
      </c>
    </row>
    <row r="2022" spans="1:4" x14ac:dyDescent="0.2">
      <c r="A2022">
        <v>1725</v>
      </c>
      <c r="B2022" t="s">
        <v>5</v>
      </c>
      <c r="C2022" t="b">
        <v>1</v>
      </c>
      <c r="D2022">
        <v>1</v>
      </c>
    </row>
    <row r="2023" spans="1:4" x14ac:dyDescent="0.2">
      <c r="A2023">
        <v>1728</v>
      </c>
      <c r="B2023" t="s">
        <v>5</v>
      </c>
      <c r="C2023" t="b">
        <v>0</v>
      </c>
      <c r="D2023">
        <v>19</v>
      </c>
    </row>
    <row r="2024" spans="1:4" x14ac:dyDescent="0.2">
      <c r="A2024">
        <v>1728</v>
      </c>
      <c r="B2024" t="s">
        <v>5</v>
      </c>
      <c r="C2024" t="b">
        <v>1</v>
      </c>
      <c r="D2024">
        <v>1</v>
      </c>
    </row>
    <row r="2025" spans="1:4" x14ac:dyDescent="0.2">
      <c r="A2025">
        <v>1729</v>
      </c>
      <c r="B2025" t="s">
        <v>6</v>
      </c>
      <c r="C2025" t="b">
        <v>0</v>
      </c>
      <c r="D2025">
        <v>18</v>
      </c>
    </row>
    <row r="2026" spans="1:4" x14ac:dyDescent="0.2">
      <c r="A2026">
        <v>1730</v>
      </c>
      <c r="B2026" t="s">
        <v>5</v>
      </c>
      <c r="C2026" t="b">
        <v>0</v>
      </c>
      <c r="D2026">
        <v>14</v>
      </c>
    </row>
    <row r="2027" spans="1:4" x14ac:dyDescent="0.2">
      <c r="A2027">
        <v>1730</v>
      </c>
      <c r="B2027" t="s">
        <v>5</v>
      </c>
      <c r="C2027" t="b">
        <v>1</v>
      </c>
      <c r="D2027">
        <v>3</v>
      </c>
    </row>
    <row r="2028" spans="1:4" x14ac:dyDescent="0.2">
      <c r="A2028">
        <v>1732</v>
      </c>
      <c r="B2028" t="s">
        <v>4</v>
      </c>
      <c r="C2028" t="b">
        <v>0</v>
      </c>
      <c r="D2028">
        <v>6</v>
      </c>
    </row>
    <row r="2029" spans="1:4" x14ac:dyDescent="0.2">
      <c r="A2029">
        <v>1739</v>
      </c>
      <c r="B2029" t="s">
        <v>5</v>
      </c>
      <c r="C2029" t="b">
        <v>0</v>
      </c>
      <c r="D2029">
        <v>7</v>
      </c>
    </row>
    <row r="2030" spans="1:4" x14ac:dyDescent="0.2">
      <c r="A2030">
        <v>1739</v>
      </c>
      <c r="B2030" t="s">
        <v>5</v>
      </c>
      <c r="C2030" t="b">
        <v>1</v>
      </c>
      <c r="D2030">
        <v>1</v>
      </c>
    </row>
    <row r="2031" spans="1:4" x14ac:dyDescent="0.2">
      <c r="A2031">
        <v>1739</v>
      </c>
      <c r="B2031" t="s">
        <v>5</v>
      </c>
      <c r="D2031">
        <v>1</v>
      </c>
    </row>
    <row r="2032" spans="1:4" x14ac:dyDescent="0.2">
      <c r="A2032">
        <v>1742</v>
      </c>
      <c r="B2032" t="s">
        <v>5</v>
      </c>
      <c r="C2032" t="b">
        <v>0</v>
      </c>
      <c r="D2032">
        <v>6</v>
      </c>
    </row>
    <row r="2033" spans="1:4" x14ac:dyDescent="0.2">
      <c r="A2033">
        <v>1743</v>
      </c>
      <c r="B2033" t="s">
        <v>5</v>
      </c>
      <c r="C2033" t="b">
        <v>0</v>
      </c>
      <c r="D2033">
        <v>15</v>
      </c>
    </row>
    <row r="2034" spans="1:4" x14ac:dyDescent="0.2">
      <c r="A2034">
        <v>1743</v>
      </c>
      <c r="B2034" t="s">
        <v>5</v>
      </c>
      <c r="C2034" t="b">
        <v>1</v>
      </c>
      <c r="D2034">
        <v>1</v>
      </c>
    </row>
    <row r="2035" spans="1:4" x14ac:dyDescent="0.2">
      <c r="A2035">
        <v>1744</v>
      </c>
      <c r="B2035" t="s">
        <v>5</v>
      </c>
      <c r="C2035" t="b">
        <v>0</v>
      </c>
      <c r="D2035">
        <v>16</v>
      </c>
    </row>
    <row r="2036" spans="1:4" x14ac:dyDescent="0.2">
      <c r="A2036">
        <v>1744</v>
      </c>
      <c r="B2036" t="s">
        <v>5</v>
      </c>
      <c r="D2036">
        <v>5</v>
      </c>
    </row>
    <row r="2037" spans="1:4" x14ac:dyDescent="0.2">
      <c r="A2037">
        <v>1745</v>
      </c>
      <c r="B2037" t="s">
        <v>5</v>
      </c>
      <c r="C2037" t="b">
        <v>0</v>
      </c>
      <c r="D2037">
        <v>7</v>
      </c>
    </row>
    <row r="2038" spans="1:4" x14ac:dyDescent="0.2">
      <c r="A2038">
        <v>1745</v>
      </c>
      <c r="B2038" t="s">
        <v>5</v>
      </c>
      <c r="C2038" t="b">
        <v>1</v>
      </c>
      <c r="D2038">
        <v>1</v>
      </c>
    </row>
    <row r="2039" spans="1:4" x14ac:dyDescent="0.2">
      <c r="A2039">
        <v>1747</v>
      </c>
      <c r="B2039" t="s">
        <v>5</v>
      </c>
      <c r="C2039" t="b">
        <v>0</v>
      </c>
      <c r="D2039">
        <v>12</v>
      </c>
    </row>
    <row r="2040" spans="1:4" x14ac:dyDescent="0.2">
      <c r="A2040">
        <v>1747</v>
      </c>
      <c r="B2040" t="s">
        <v>5</v>
      </c>
      <c r="D2040">
        <v>1</v>
      </c>
    </row>
    <row r="2041" spans="1:4" x14ac:dyDescent="0.2">
      <c r="A2041">
        <v>1748</v>
      </c>
      <c r="B2041" t="s">
        <v>5</v>
      </c>
      <c r="C2041" t="b">
        <v>0</v>
      </c>
      <c r="D2041">
        <v>18</v>
      </c>
    </row>
    <row r="2042" spans="1:4" x14ac:dyDescent="0.2">
      <c r="A2042">
        <v>1748</v>
      </c>
      <c r="B2042" t="s">
        <v>5</v>
      </c>
      <c r="D2042">
        <v>1</v>
      </c>
    </row>
    <row r="2043" spans="1:4" x14ac:dyDescent="0.2">
      <c r="A2043">
        <v>1749</v>
      </c>
      <c r="B2043" t="s">
        <v>5</v>
      </c>
      <c r="C2043" t="b">
        <v>0</v>
      </c>
      <c r="D2043">
        <v>2</v>
      </c>
    </row>
    <row r="2044" spans="1:4" x14ac:dyDescent="0.2">
      <c r="A2044">
        <v>1751</v>
      </c>
      <c r="B2044" t="s">
        <v>5</v>
      </c>
      <c r="C2044" t="b">
        <v>0</v>
      </c>
      <c r="D2044">
        <v>1</v>
      </c>
    </row>
    <row r="2045" spans="1:4" x14ac:dyDescent="0.2">
      <c r="A2045">
        <v>1751</v>
      </c>
      <c r="B2045" t="s">
        <v>5</v>
      </c>
      <c r="C2045" t="b">
        <v>1</v>
      </c>
      <c r="D2045">
        <v>1</v>
      </c>
    </row>
    <row r="2046" spans="1:4" x14ac:dyDescent="0.2">
      <c r="A2046">
        <v>1752</v>
      </c>
      <c r="B2046" t="s">
        <v>5</v>
      </c>
      <c r="C2046" t="b">
        <v>0</v>
      </c>
      <c r="D2046">
        <v>1</v>
      </c>
    </row>
    <row r="2047" spans="1:4" x14ac:dyDescent="0.2">
      <c r="A2047">
        <v>1752</v>
      </c>
      <c r="B2047" t="s">
        <v>5</v>
      </c>
      <c r="C2047" t="b">
        <v>1</v>
      </c>
      <c r="D2047">
        <v>1</v>
      </c>
    </row>
    <row r="2048" spans="1:4" x14ac:dyDescent="0.2">
      <c r="A2048">
        <v>1753</v>
      </c>
      <c r="B2048" t="s">
        <v>5</v>
      </c>
      <c r="C2048" t="b">
        <v>0</v>
      </c>
      <c r="D2048">
        <v>7</v>
      </c>
    </row>
    <row r="2049" spans="1:4" x14ac:dyDescent="0.2">
      <c r="A2049">
        <v>1753</v>
      </c>
      <c r="B2049" t="s">
        <v>5</v>
      </c>
      <c r="C2049" t="b">
        <v>1</v>
      </c>
      <c r="D2049">
        <v>1</v>
      </c>
    </row>
    <row r="2050" spans="1:4" x14ac:dyDescent="0.2">
      <c r="A2050">
        <v>1754</v>
      </c>
      <c r="B2050" t="s">
        <v>4</v>
      </c>
      <c r="C2050" t="b">
        <v>0</v>
      </c>
      <c r="D2050">
        <v>15</v>
      </c>
    </row>
    <row r="2051" spans="1:4" x14ac:dyDescent="0.2">
      <c r="A2051">
        <v>1754</v>
      </c>
      <c r="B2051" t="s">
        <v>4</v>
      </c>
      <c r="C2051" t="b">
        <v>1</v>
      </c>
      <c r="D2051">
        <v>1</v>
      </c>
    </row>
    <row r="2052" spans="1:4" x14ac:dyDescent="0.2">
      <c r="A2052">
        <v>1755</v>
      </c>
      <c r="B2052" t="s">
        <v>4</v>
      </c>
      <c r="C2052" t="b">
        <v>0</v>
      </c>
      <c r="D2052">
        <v>2</v>
      </c>
    </row>
    <row r="2053" spans="1:4" x14ac:dyDescent="0.2">
      <c r="A2053">
        <v>1755</v>
      </c>
      <c r="B2053" t="s">
        <v>4</v>
      </c>
      <c r="C2053" t="b">
        <v>1</v>
      </c>
      <c r="D2053">
        <v>2</v>
      </c>
    </row>
    <row r="2054" spans="1:4" x14ac:dyDescent="0.2">
      <c r="A2054">
        <v>1756</v>
      </c>
      <c r="B2054" t="s">
        <v>5</v>
      </c>
      <c r="C2054" t="b">
        <v>0</v>
      </c>
      <c r="D2054">
        <v>7</v>
      </c>
    </row>
    <row r="2055" spans="1:4" x14ac:dyDescent="0.2">
      <c r="A2055">
        <v>1756</v>
      </c>
      <c r="B2055" t="s">
        <v>5</v>
      </c>
      <c r="D2055">
        <v>2</v>
      </c>
    </row>
    <row r="2056" spans="1:4" x14ac:dyDescent="0.2">
      <c r="A2056">
        <v>1757</v>
      </c>
      <c r="B2056" t="s">
        <v>5</v>
      </c>
      <c r="C2056" t="b">
        <v>0</v>
      </c>
      <c r="D2056">
        <v>1</v>
      </c>
    </row>
    <row r="2057" spans="1:4" x14ac:dyDescent="0.2">
      <c r="A2057">
        <v>1757</v>
      </c>
      <c r="B2057" t="s">
        <v>5</v>
      </c>
      <c r="C2057" t="b">
        <v>1</v>
      </c>
      <c r="D2057">
        <v>1</v>
      </c>
    </row>
    <row r="2058" spans="1:4" x14ac:dyDescent="0.2">
      <c r="A2058">
        <v>1758</v>
      </c>
      <c r="B2058" t="s">
        <v>9</v>
      </c>
      <c r="C2058" t="b">
        <v>0</v>
      </c>
      <c r="D2058">
        <v>10</v>
      </c>
    </row>
    <row r="2059" spans="1:4" x14ac:dyDescent="0.2">
      <c r="A2059">
        <v>1758</v>
      </c>
      <c r="B2059" t="s">
        <v>9</v>
      </c>
      <c r="D2059">
        <v>2</v>
      </c>
    </row>
    <row r="2060" spans="1:4" x14ac:dyDescent="0.2">
      <c r="A2060">
        <v>1760</v>
      </c>
      <c r="B2060" t="s">
        <v>6</v>
      </c>
      <c r="C2060" t="b">
        <v>0</v>
      </c>
      <c r="D2060">
        <v>16</v>
      </c>
    </row>
    <row r="2061" spans="1:4" x14ac:dyDescent="0.2">
      <c r="A2061">
        <v>1761</v>
      </c>
      <c r="B2061" t="s">
        <v>5</v>
      </c>
      <c r="C2061" t="b">
        <v>0</v>
      </c>
      <c r="D2061">
        <v>8</v>
      </c>
    </row>
    <row r="2062" spans="1:4" x14ac:dyDescent="0.2">
      <c r="A2062">
        <v>1761</v>
      </c>
      <c r="B2062" t="s">
        <v>5</v>
      </c>
      <c r="C2062" t="b">
        <v>1</v>
      </c>
      <c r="D2062">
        <v>1</v>
      </c>
    </row>
    <row r="2063" spans="1:4" x14ac:dyDescent="0.2">
      <c r="A2063">
        <v>1762</v>
      </c>
      <c r="B2063" t="s">
        <v>5</v>
      </c>
      <c r="C2063" t="b">
        <v>0</v>
      </c>
      <c r="D2063">
        <v>22</v>
      </c>
    </row>
    <row r="2064" spans="1:4" x14ac:dyDescent="0.2">
      <c r="A2064">
        <v>1762</v>
      </c>
      <c r="B2064" t="s">
        <v>5</v>
      </c>
      <c r="C2064" t="b">
        <v>1</v>
      </c>
      <c r="D2064">
        <v>5</v>
      </c>
    </row>
    <row r="2065" spans="1:4" x14ac:dyDescent="0.2">
      <c r="A2065">
        <v>1763</v>
      </c>
      <c r="B2065" t="s">
        <v>5</v>
      </c>
      <c r="C2065" t="b">
        <v>0</v>
      </c>
      <c r="D2065">
        <v>1</v>
      </c>
    </row>
    <row r="2066" spans="1:4" x14ac:dyDescent="0.2">
      <c r="A2066">
        <v>1764</v>
      </c>
      <c r="B2066" t="s">
        <v>10</v>
      </c>
      <c r="C2066" t="b">
        <v>0</v>
      </c>
      <c r="D2066">
        <v>1</v>
      </c>
    </row>
    <row r="2067" spans="1:4" x14ac:dyDescent="0.2">
      <c r="A2067">
        <v>1765</v>
      </c>
      <c r="B2067" t="s">
        <v>5</v>
      </c>
      <c r="C2067" t="b">
        <v>0</v>
      </c>
      <c r="D2067">
        <v>2</v>
      </c>
    </row>
    <row r="2068" spans="1:4" x14ac:dyDescent="0.2">
      <c r="A2068">
        <v>1766</v>
      </c>
      <c r="B2068" t="s">
        <v>4</v>
      </c>
      <c r="C2068" t="b">
        <v>0</v>
      </c>
      <c r="D2068">
        <v>1</v>
      </c>
    </row>
    <row r="2069" spans="1:4" x14ac:dyDescent="0.2">
      <c r="A2069">
        <v>1768</v>
      </c>
      <c r="B2069" t="s">
        <v>5</v>
      </c>
      <c r="D2069">
        <v>1</v>
      </c>
    </row>
    <row r="2070" spans="1:4" x14ac:dyDescent="0.2">
      <c r="A2070">
        <v>1769</v>
      </c>
      <c r="B2070" t="s">
        <v>5</v>
      </c>
      <c r="C2070" t="b">
        <v>0</v>
      </c>
      <c r="D2070">
        <v>16</v>
      </c>
    </row>
    <row r="2071" spans="1:4" x14ac:dyDescent="0.2">
      <c r="A2071">
        <v>1769</v>
      </c>
      <c r="B2071" t="s">
        <v>5</v>
      </c>
      <c r="C2071" t="b">
        <v>1</v>
      </c>
      <c r="D2071">
        <v>2</v>
      </c>
    </row>
    <row r="2072" spans="1:4" x14ac:dyDescent="0.2">
      <c r="A2072">
        <v>1771</v>
      </c>
      <c r="B2072" t="s">
        <v>6</v>
      </c>
      <c r="C2072" t="b">
        <v>0</v>
      </c>
      <c r="D2072">
        <v>9</v>
      </c>
    </row>
    <row r="2073" spans="1:4" x14ac:dyDescent="0.2">
      <c r="A2073">
        <v>1771</v>
      </c>
      <c r="B2073" t="s">
        <v>6</v>
      </c>
      <c r="C2073" t="b">
        <v>1</v>
      </c>
      <c r="D2073">
        <v>1</v>
      </c>
    </row>
    <row r="2074" spans="1:4" x14ac:dyDescent="0.2">
      <c r="A2074">
        <v>1772</v>
      </c>
      <c r="B2074" t="s">
        <v>6</v>
      </c>
      <c r="C2074" t="b">
        <v>0</v>
      </c>
      <c r="D2074">
        <v>3</v>
      </c>
    </row>
    <row r="2075" spans="1:4" x14ac:dyDescent="0.2">
      <c r="A2075">
        <v>1773</v>
      </c>
      <c r="B2075" t="s">
        <v>5</v>
      </c>
      <c r="C2075" t="b">
        <v>0</v>
      </c>
      <c r="D2075">
        <v>9</v>
      </c>
    </row>
    <row r="2076" spans="1:4" x14ac:dyDescent="0.2">
      <c r="A2076">
        <v>1773</v>
      </c>
      <c r="B2076" t="s">
        <v>5</v>
      </c>
      <c r="C2076" t="b">
        <v>1</v>
      </c>
      <c r="D2076">
        <v>1</v>
      </c>
    </row>
    <row r="2077" spans="1:4" x14ac:dyDescent="0.2">
      <c r="A2077">
        <v>1775</v>
      </c>
      <c r="B2077" t="s">
        <v>5</v>
      </c>
      <c r="C2077" t="b">
        <v>0</v>
      </c>
      <c r="D2077">
        <v>3</v>
      </c>
    </row>
    <row r="2078" spans="1:4" x14ac:dyDescent="0.2">
      <c r="A2078">
        <v>1776</v>
      </c>
      <c r="B2078" t="s">
        <v>4</v>
      </c>
      <c r="C2078" t="b">
        <v>0</v>
      </c>
      <c r="D2078">
        <v>11</v>
      </c>
    </row>
    <row r="2079" spans="1:4" x14ac:dyDescent="0.2">
      <c r="A2079">
        <v>1776</v>
      </c>
      <c r="B2079" t="s">
        <v>4</v>
      </c>
      <c r="D2079">
        <v>2</v>
      </c>
    </row>
    <row r="2080" spans="1:4" x14ac:dyDescent="0.2">
      <c r="A2080">
        <v>1778</v>
      </c>
      <c r="B2080" t="s">
        <v>5</v>
      </c>
      <c r="C2080" t="b">
        <v>0</v>
      </c>
      <c r="D2080">
        <v>10</v>
      </c>
    </row>
    <row r="2081" spans="1:4" x14ac:dyDescent="0.2">
      <c r="A2081">
        <v>1778</v>
      </c>
      <c r="B2081" t="s">
        <v>5</v>
      </c>
      <c r="C2081" t="b">
        <v>1</v>
      </c>
      <c r="D2081">
        <v>1</v>
      </c>
    </row>
    <row r="2082" spans="1:4" x14ac:dyDescent="0.2">
      <c r="A2082">
        <v>1785</v>
      </c>
      <c r="B2082" t="s">
        <v>5</v>
      </c>
      <c r="C2082" t="b">
        <v>0</v>
      </c>
      <c r="D2082">
        <v>12</v>
      </c>
    </row>
    <row r="2083" spans="1:4" x14ac:dyDescent="0.2">
      <c r="A2083">
        <v>1786</v>
      </c>
      <c r="B2083" t="s">
        <v>4</v>
      </c>
      <c r="C2083" t="b">
        <v>0</v>
      </c>
      <c r="D2083">
        <v>25</v>
      </c>
    </row>
    <row r="2084" spans="1:4" x14ac:dyDescent="0.2">
      <c r="A2084">
        <v>1786</v>
      </c>
      <c r="B2084" t="s">
        <v>4</v>
      </c>
      <c r="D2084">
        <v>1</v>
      </c>
    </row>
    <row r="2085" spans="1:4" x14ac:dyDescent="0.2">
      <c r="A2085">
        <v>1788</v>
      </c>
      <c r="B2085" t="s">
        <v>5</v>
      </c>
      <c r="C2085" t="b">
        <v>0</v>
      </c>
      <c r="D2085">
        <v>12</v>
      </c>
    </row>
    <row r="2086" spans="1:4" x14ac:dyDescent="0.2">
      <c r="A2086">
        <v>1788</v>
      </c>
      <c r="B2086" t="s">
        <v>5</v>
      </c>
      <c r="D2086">
        <v>1</v>
      </c>
    </row>
    <row r="2087" spans="1:4" x14ac:dyDescent="0.2">
      <c r="A2087">
        <v>1789</v>
      </c>
      <c r="B2087" t="s">
        <v>4</v>
      </c>
      <c r="C2087" t="b">
        <v>0</v>
      </c>
      <c r="D2087">
        <v>9</v>
      </c>
    </row>
    <row r="2088" spans="1:4" x14ac:dyDescent="0.2">
      <c r="A2088">
        <v>1789</v>
      </c>
      <c r="B2088" t="s">
        <v>4</v>
      </c>
      <c r="C2088" t="b">
        <v>1</v>
      </c>
      <c r="D2088">
        <v>1</v>
      </c>
    </row>
    <row r="2089" spans="1:4" x14ac:dyDescent="0.2">
      <c r="A2089">
        <v>1790</v>
      </c>
      <c r="B2089" t="s">
        <v>5</v>
      </c>
      <c r="C2089" t="b">
        <v>1</v>
      </c>
      <c r="D2089">
        <v>1</v>
      </c>
    </row>
    <row r="2090" spans="1:4" x14ac:dyDescent="0.2">
      <c r="A2090">
        <v>1792</v>
      </c>
      <c r="B2090" t="s">
        <v>5</v>
      </c>
      <c r="C2090" t="b">
        <v>0</v>
      </c>
      <c r="D2090">
        <v>3</v>
      </c>
    </row>
    <row r="2091" spans="1:4" x14ac:dyDescent="0.2">
      <c r="A2091">
        <v>1793</v>
      </c>
      <c r="B2091" t="s">
        <v>4</v>
      </c>
      <c r="C2091" t="b">
        <v>0</v>
      </c>
      <c r="D2091">
        <v>4</v>
      </c>
    </row>
    <row r="2092" spans="1:4" x14ac:dyDescent="0.2">
      <c r="A2092">
        <v>1794</v>
      </c>
      <c r="B2092" t="s">
        <v>6</v>
      </c>
      <c r="C2092" t="b">
        <v>0</v>
      </c>
      <c r="D2092">
        <v>6</v>
      </c>
    </row>
    <row r="2093" spans="1:4" x14ac:dyDescent="0.2">
      <c r="A2093">
        <v>1796</v>
      </c>
      <c r="B2093" t="s">
        <v>5</v>
      </c>
      <c r="C2093" t="b">
        <v>0</v>
      </c>
      <c r="D2093">
        <v>6</v>
      </c>
    </row>
    <row r="2094" spans="1:4" x14ac:dyDescent="0.2">
      <c r="A2094">
        <v>1797</v>
      </c>
      <c r="B2094" t="s">
        <v>5</v>
      </c>
      <c r="C2094" t="b">
        <v>0</v>
      </c>
      <c r="D2094">
        <v>12</v>
      </c>
    </row>
    <row r="2095" spans="1:4" x14ac:dyDescent="0.2">
      <c r="A2095">
        <v>1797</v>
      </c>
      <c r="B2095" t="s">
        <v>5</v>
      </c>
      <c r="C2095" t="b">
        <v>1</v>
      </c>
      <c r="D2095">
        <v>1</v>
      </c>
    </row>
    <row r="2096" spans="1:4" x14ac:dyDescent="0.2">
      <c r="A2096">
        <v>1797</v>
      </c>
      <c r="B2096" t="s">
        <v>5</v>
      </c>
      <c r="D2096">
        <v>1</v>
      </c>
    </row>
    <row r="2097" spans="1:4" x14ac:dyDescent="0.2">
      <c r="A2097">
        <v>1800</v>
      </c>
      <c r="B2097" t="s">
        <v>5</v>
      </c>
      <c r="C2097" t="b">
        <v>0</v>
      </c>
      <c r="D2097">
        <v>28</v>
      </c>
    </row>
    <row r="2098" spans="1:4" x14ac:dyDescent="0.2">
      <c r="A2098">
        <v>1802</v>
      </c>
      <c r="B2098" t="s">
        <v>5</v>
      </c>
      <c r="C2098" t="b">
        <v>0</v>
      </c>
      <c r="D2098">
        <v>14</v>
      </c>
    </row>
    <row r="2099" spans="1:4" x14ac:dyDescent="0.2">
      <c r="A2099">
        <v>1802</v>
      </c>
      <c r="B2099" t="s">
        <v>5</v>
      </c>
      <c r="D2099">
        <v>1</v>
      </c>
    </row>
    <row r="2100" spans="1:4" x14ac:dyDescent="0.2">
      <c r="A2100">
        <v>1803</v>
      </c>
      <c r="B2100" t="s">
        <v>5</v>
      </c>
      <c r="C2100" t="b">
        <v>0</v>
      </c>
      <c r="D2100">
        <v>14</v>
      </c>
    </row>
    <row r="2101" spans="1:4" x14ac:dyDescent="0.2">
      <c r="A2101">
        <v>1803</v>
      </c>
      <c r="B2101" t="s">
        <v>5</v>
      </c>
      <c r="C2101" t="b">
        <v>1</v>
      </c>
      <c r="D2101">
        <v>1</v>
      </c>
    </row>
    <row r="2102" spans="1:4" x14ac:dyDescent="0.2">
      <c r="A2102">
        <v>1805</v>
      </c>
      <c r="B2102" t="s">
        <v>5</v>
      </c>
      <c r="C2102" t="b">
        <v>0</v>
      </c>
      <c r="D2102">
        <v>1</v>
      </c>
    </row>
    <row r="2103" spans="1:4" x14ac:dyDescent="0.2">
      <c r="A2103">
        <v>1805</v>
      </c>
      <c r="B2103" t="s">
        <v>5</v>
      </c>
      <c r="C2103" t="b">
        <v>1</v>
      </c>
      <c r="D2103">
        <v>1</v>
      </c>
    </row>
    <row r="2104" spans="1:4" x14ac:dyDescent="0.2">
      <c r="A2104">
        <v>1808</v>
      </c>
      <c r="B2104" t="s">
        <v>5</v>
      </c>
      <c r="C2104" t="b">
        <v>0</v>
      </c>
      <c r="D2104">
        <v>14</v>
      </c>
    </row>
    <row r="2105" spans="1:4" x14ac:dyDescent="0.2">
      <c r="A2105">
        <v>1811</v>
      </c>
      <c r="B2105" t="s">
        <v>5</v>
      </c>
      <c r="C2105" t="b">
        <v>0</v>
      </c>
      <c r="D2105">
        <v>3</v>
      </c>
    </row>
    <row r="2106" spans="1:4" x14ac:dyDescent="0.2">
      <c r="A2106">
        <v>1812</v>
      </c>
      <c r="B2106" t="s">
        <v>5</v>
      </c>
      <c r="C2106" t="b">
        <v>0</v>
      </c>
      <c r="D2106">
        <v>6</v>
      </c>
    </row>
    <row r="2107" spans="1:4" x14ac:dyDescent="0.2">
      <c r="A2107">
        <v>1813</v>
      </c>
      <c r="B2107" t="s">
        <v>5</v>
      </c>
      <c r="C2107" t="b">
        <v>0</v>
      </c>
      <c r="D2107">
        <v>27</v>
      </c>
    </row>
    <row r="2108" spans="1:4" x14ac:dyDescent="0.2">
      <c r="A2108">
        <v>1814</v>
      </c>
      <c r="B2108" t="s">
        <v>8</v>
      </c>
      <c r="C2108" t="b">
        <v>0</v>
      </c>
      <c r="D2108">
        <v>5</v>
      </c>
    </row>
    <row r="2109" spans="1:4" x14ac:dyDescent="0.2">
      <c r="A2109">
        <v>1818</v>
      </c>
      <c r="B2109" t="s">
        <v>5</v>
      </c>
      <c r="C2109" t="b">
        <v>1</v>
      </c>
      <c r="D2109">
        <v>1</v>
      </c>
    </row>
    <row r="2110" spans="1:4" x14ac:dyDescent="0.2">
      <c r="A2110">
        <v>1821</v>
      </c>
      <c r="B2110" t="s">
        <v>6</v>
      </c>
      <c r="C2110" t="b">
        <v>0</v>
      </c>
      <c r="D2110">
        <v>1</v>
      </c>
    </row>
    <row r="2111" spans="1:4" x14ac:dyDescent="0.2">
      <c r="A2111">
        <v>1822</v>
      </c>
      <c r="B2111" t="s">
        <v>5</v>
      </c>
      <c r="C2111" t="b">
        <v>0</v>
      </c>
      <c r="D2111">
        <v>2</v>
      </c>
    </row>
    <row r="2112" spans="1:4" x14ac:dyDescent="0.2">
      <c r="A2112">
        <v>1823</v>
      </c>
      <c r="B2112" t="s">
        <v>5</v>
      </c>
      <c r="C2112" t="b">
        <v>0</v>
      </c>
      <c r="D2112">
        <v>16</v>
      </c>
    </row>
    <row r="2113" spans="1:4" x14ac:dyDescent="0.2">
      <c r="A2113">
        <v>1823</v>
      </c>
      <c r="B2113" t="s">
        <v>5</v>
      </c>
      <c r="C2113" t="b">
        <v>1</v>
      </c>
      <c r="D2113">
        <v>1</v>
      </c>
    </row>
    <row r="2114" spans="1:4" x14ac:dyDescent="0.2">
      <c r="A2114">
        <v>1825</v>
      </c>
      <c r="B2114" t="s">
        <v>6</v>
      </c>
      <c r="C2114" t="b">
        <v>0</v>
      </c>
      <c r="D2114">
        <v>15</v>
      </c>
    </row>
    <row r="2115" spans="1:4" x14ac:dyDescent="0.2">
      <c r="A2115">
        <v>1825</v>
      </c>
      <c r="B2115" t="s">
        <v>6</v>
      </c>
      <c r="D2115">
        <v>1</v>
      </c>
    </row>
    <row r="2116" spans="1:4" x14ac:dyDescent="0.2">
      <c r="A2116">
        <v>1827</v>
      </c>
      <c r="B2116" t="s">
        <v>5</v>
      </c>
      <c r="C2116" t="b">
        <v>0</v>
      </c>
      <c r="D2116">
        <v>3</v>
      </c>
    </row>
    <row r="2117" spans="1:4" x14ac:dyDescent="0.2">
      <c r="A2117">
        <v>1829</v>
      </c>
      <c r="B2117" t="s">
        <v>5</v>
      </c>
      <c r="C2117" t="b">
        <v>0</v>
      </c>
      <c r="D2117">
        <v>4</v>
      </c>
    </row>
    <row r="2118" spans="1:4" x14ac:dyDescent="0.2">
      <c r="A2118">
        <v>1830</v>
      </c>
      <c r="B2118" t="s">
        <v>5</v>
      </c>
      <c r="C2118" t="b">
        <v>0</v>
      </c>
      <c r="D2118">
        <v>7</v>
      </c>
    </row>
    <row r="2119" spans="1:4" x14ac:dyDescent="0.2">
      <c r="A2119">
        <v>1831</v>
      </c>
      <c r="B2119" t="s">
        <v>5</v>
      </c>
      <c r="C2119" t="b">
        <v>0</v>
      </c>
      <c r="D2119">
        <v>11</v>
      </c>
    </row>
    <row r="2120" spans="1:4" x14ac:dyDescent="0.2">
      <c r="A2120">
        <v>1831</v>
      </c>
      <c r="B2120" t="s">
        <v>5</v>
      </c>
      <c r="C2120" t="b">
        <v>1</v>
      </c>
      <c r="D2120">
        <v>1</v>
      </c>
    </row>
    <row r="2121" spans="1:4" x14ac:dyDescent="0.2">
      <c r="A2121">
        <v>1831</v>
      </c>
      <c r="B2121" t="s">
        <v>5</v>
      </c>
      <c r="D2121">
        <v>1</v>
      </c>
    </row>
    <row r="2122" spans="1:4" x14ac:dyDescent="0.2">
      <c r="A2122">
        <v>1832</v>
      </c>
      <c r="B2122" t="s">
        <v>5</v>
      </c>
      <c r="C2122" t="b">
        <v>0</v>
      </c>
      <c r="D2122">
        <v>42</v>
      </c>
    </row>
    <row r="2123" spans="1:4" x14ac:dyDescent="0.2">
      <c r="A2123">
        <v>1832</v>
      </c>
      <c r="B2123" t="s">
        <v>5</v>
      </c>
      <c r="C2123" t="b">
        <v>1</v>
      </c>
      <c r="D2123">
        <v>3</v>
      </c>
    </row>
    <row r="2124" spans="1:4" x14ac:dyDescent="0.2">
      <c r="A2124">
        <v>1832</v>
      </c>
      <c r="B2124" t="s">
        <v>5</v>
      </c>
      <c r="D2124">
        <v>2</v>
      </c>
    </row>
    <row r="2125" spans="1:4" x14ac:dyDescent="0.2">
      <c r="A2125">
        <v>1835</v>
      </c>
      <c r="B2125" t="s">
        <v>5</v>
      </c>
      <c r="C2125" t="b">
        <v>0</v>
      </c>
      <c r="D2125">
        <v>2</v>
      </c>
    </row>
    <row r="2126" spans="1:4" x14ac:dyDescent="0.2">
      <c r="A2126">
        <v>1838</v>
      </c>
      <c r="B2126" t="s">
        <v>5</v>
      </c>
      <c r="C2126" t="b">
        <v>0</v>
      </c>
      <c r="D2126">
        <v>5</v>
      </c>
    </row>
    <row r="2127" spans="1:4" x14ac:dyDescent="0.2">
      <c r="A2127">
        <v>1839</v>
      </c>
      <c r="B2127" t="s">
        <v>5</v>
      </c>
      <c r="C2127" t="b">
        <v>0</v>
      </c>
      <c r="D2127">
        <v>32</v>
      </c>
    </row>
    <row r="2128" spans="1:4" x14ac:dyDescent="0.2">
      <c r="A2128">
        <v>1839</v>
      </c>
      <c r="B2128" t="s">
        <v>5</v>
      </c>
      <c r="C2128" t="b">
        <v>1</v>
      </c>
      <c r="D2128">
        <v>1</v>
      </c>
    </row>
    <row r="2129" spans="1:4" x14ac:dyDescent="0.2">
      <c r="A2129">
        <v>1839</v>
      </c>
      <c r="B2129" t="s">
        <v>5</v>
      </c>
      <c r="D2129">
        <v>1</v>
      </c>
    </row>
    <row r="2130" spans="1:4" x14ac:dyDescent="0.2">
      <c r="A2130">
        <v>1841</v>
      </c>
      <c r="B2130" t="s">
        <v>5</v>
      </c>
      <c r="C2130" t="b">
        <v>0</v>
      </c>
      <c r="D2130">
        <v>5</v>
      </c>
    </row>
    <row r="2131" spans="1:4" x14ac:dyDescent="0.2">
      <c r="A2131">
        <v>1841</v>
      </c>
      <c r="B2131" t="s">
        <v>5</v>
      </c>
      <c r="D2131">
        <v>2</v>
      </c>
    </row>
    <row r="2132" spans="1:4" x14ac:dyDescent="0.2">
      <c r="A2132">
        <v>1843</v>
      </c>
      <c r="B2132" t="s">
        <v>5</v>
      </c>
      <c r="C2132" t="b">
        <v>0</v>
      </c>
      <c r="D2132">
        <v>11</v>
      </c>
    </row>
    <row r="2133" spans="1:4" x14ac:dyDescent="0.2">
      <c r="A2133">
        <v>1843</v>
      </c>
      <c r="B2133" t="s">
        <v>5</v>
      </c>
      <c r="C2133" t="b">
        <v>1</v>
      </c>
      <c r="D2133">
        <v>1</v>
      </c>
    </row>
    <row r="2134" spans="1:4" x14ac:dyDescent="0.2">
      <c r="A2134">
        <v>1844</v>
      </c>
      <c r="B2134" t="s">
        <v>4</v>
      </c>
      <c r="C2134" t="b">
        <v>0</v>
      </c>
      <c r="D2134">
        <v>21</v>
      </c>
    </row>
    <row r="2135" spans="1:4" x14ac:dyDescent="0.2">
      <c r="A2135">
        <v>1844</v>
      </c>
      <c r="B2135" t="s">
        <v>4</v>
      </c>
      <c r="C2135" t="b">
        <v>1</v>
      </c>
      <c r="D2135">
        <v>5</v>
      </c>
    </row>
    <row r="2136" spans="1:4" x14ac:dyDescent="0.2">
      <c r="A2136">
        <v>1849</v>
      </c>
      <c r="B2136" t="s">
        <v>5</v>
      </c>
      <c r="C2136" t="b">
        <v>0</v>
      </c>
      <c r="D2136">
        <v>19</v>
      </c>
    </row>
    <row r="2137" spans="1:4" x14ac:dyDescent="0.2">
      <c r="A2137">
        <v>1849</v>
      </c>
      <c r="B2137" t="s">
        <v>5</v>
      </c>
      <c r="D2137">
        <v>1</v>
      </c>
    </row>
    <row r="2138" spans="1:4" x14ac:dyDescent="0.2">
      <c r="A2138">
        <v>1850</v>
      </c>
      <c r="B2138" t="s">
        <v>5</v>
      </c>
      <c r="C2138" t="b">
        <v>0</v>
      </c>
      <c r="D2138">
        <v>1</v>
      </c>
    </row>
    <row r="2139" spans="1:4" x14ac:dyDescent="0.2">
      <c r="A2139">
        <v>1851</v>
      </c>
      <c r="B2139" t="s">
        <v>4</v>
      </c>
      <c r="C2139" t="b">
        <v>0</v>
      </c>
      <c r="D2139">
        <v>7</v>
      </c>
    </row>
    <row r="2140" spans="1:4" x14ac:dyDescent="0.2">
      <c r="A2140">
        <v>1852</v>
      </c>
      <c r="B2140" t="s">
        <v>4</v>
      </c>
      <c r="C2140" t="b">
        <v>0</v>
      </c>
      <c r="D2140">
        <v>3</v>
      </c>
    </row>
    <row r="2141" spans="1:4" x14ac:dyDescent="0.2">
      <c r="A2141">
        <v>1853</v>
      </c>
      <c r="B2141" t="s">
        <v>5</v>
      </c>
      <c r="C2141" t="b">
        <v>0</v>
      </c>
      <c r="D2141">
        <v>1</v>
      </c>
    </row>
    <row r="2142" spans="1:4" x14ac:dyDescent="0.2">
      <c r="A2142">
        <v>1853</v>
      </c>
      <c r="B2142" t="s">
        <v>5</v>
      </c>
      <c r="C2142" t="b">
        <v>1</v>
      </c>
      <c r="D2142">
        <v>2</v>
      </c>
    </row>
    <row r="2143" spans="1:4" x14ac:dyDescent="0.2">
      <c r="A2143">
        <v>1858</v>
      </c>
      <c r="B2143" t="s">
        <v>5</v>
      </c>
      <c r="C2143" t="b">
        <v>0</v>
      </c>
      <c r="D2143">
        <v>5</v>
      </c>
    </row>
    <row r="2144" spans="1:4" x14ac:dyDescent="0.2">
      <c r="A2144">
        <v>1859</v>
      </c>
      <c r="B2144" t="s">
        <v>5</v>
      </c>
      <c r="D2144">
        <v>1</v>
      </c>
    </row>
    <row r="2145" spans="1:4" x14ac:dyDescent="0.2">
      <c r="A2145">
        <v>1860</v>
      </c>
      <c r="B2145" t="s">
        <v>5</v>
      </c>
      <c r="C2145" t="b">
        <v>0</v>
      </c>
      <c r="D2145">
        <v>1</v>
      </c>
    </row>
    <row r="2146" spans="1:4" x14ac:dyDescent="0.2">
      <c r="A2146">
        <v>1866</v>
      </c>
      <c r="B2146" t="s">
        <v>5</v>
      </c>
      <c r="C2146" t="b">
        <v>0</v>
      </c>
      <c r="D2146">
        <v>19</v>
      </c>
    </row>
    <row r="2147" spans="1:4" x14ac:dyDescent="0.2">
      <c r="A2147">
        <v>1866</v>
      </c>
      <c r="B2147" t="s">
        <v>5</v>
      </c>
      <c r="D2147">
        <v>1</v>
      </c>
    </row>
    <row r="2148" spans="1:4" x14ac:dyDescent="0.2">
      <c r="A2148">
        <v>1867</v>
      </c>
      <c r="B2148" t="s">
        <v>5</v>
      </c>
      <c r="C2148" t="b">
        <v>0</v>
      </c>
      <c r="D2148">
        <v>7</v>
      </c>
    </row>
    <row r="2149" spans="1:4" x14ac:dyDescent="0.2">
      <c r="A2149">
        <v>1868</v>
      </c>
      <c r="B2149" t="s">
        <v>5</v>
      </c>
      <c r="C2149" t="b">
        <v>0</v>
      </c>
      <c r="D2149">
        <v>39</v>
      </c>
    </row>
    <row r="2150" spans="1:4" x14ac:dyDescent="0.2">
      <c r="A2150">
        <v>1869</v>
      </c>
      <c r="B2150" t="s">
        <v>5</v>
      </c>
      <c r="C2150" t="b">
        <v>0</v>
      </c>
      <c r="D2150">
        <v>8</v>
      </c>
    </row>
    <row r="2151" spans="1:4" x14ac:dyDescent="0.2">
      <c r="A2151">
        <v>1869</v>
      </c>
      <c r="B2151" t="s">
        <v>5</v>
      </c>
      <c r="C2151" t="b">
        <v>1</v>
      </c>
      <c r="D2151">
        <v>3</v>
      </c>
    </row>
    <row r="2152" spans="1:4" x14ac:dyDescent="0.2">
      <c r="A2152">
        <v>1869</v>
      </c>
      <c r="B2152" t="s">
        <v>5</v>
      </c>
      <c r="D2152">
        <v>1</v>
      </c>
    </row>
    <row r="2153" spans="1:4" x14ac:dyDescent="0.2">
      <c r="A2153">
        <v>1870</v>
      </c>
      <c r="B2153" t="s">
        <v>5</v>
      </c>
      <c r="C2153" t="b">
        <v>0</v>
      </c>
      <c r="D2153">
        <v>6</v>
      </c>
    </row>
    <row r="2154" spans="1:4" x14ac:dyDescent="0.2">
      <c r="A2154">
        <v>1870</v>
      </c>
      <c r="B2154" t="s">
        <v>5</v>
      </c>
      <c r="C2154" t="b">
        <v>1</v>
      </c>
      <c r="D2154">
        <v>2</v>
      </c>
    </row>
    <row r="2155" spans="1:4" x14ac:dyDescent="0.2">
      <c r="A2155">
        <v>1871</v>
      </c>
      <c r="B2155" t="s">
        <v>6</v>
      </c>
      <c r="C2155" t="b">
        <v>0</v>
      </c>
      <c r="D2155">
        <v>14</v>
      </c>
    </row>
    <row r="2156" spans="1:4" x14ac:dyDescent="0.2">
      <c r="A2156">
        <v>1871</v>
      </c>
      <c r="B2156" t="s">
        <v>6</v>
      </c>
      <c r="C2156" t="b">
        <v>1</v>
      </c>
      <c r="D2156">
        <v>1</v>
      </c>
    </row>
    <row r="2157" spans="1:4" x14ac:dyDescent="0.2">
      <c r="A2157">
        <v>1872</v>
      </c>
      <c r="B2157" t="s">
        <v>4</v>
      </c>
      <c r="C2157" t="b">
        <v>0</v>
      </c>
      <c r="D2157">
        <v>3</v>
      </c>
    </row>
    <row r="2158" spans="1:4" x14ac:dyDescent="0.2">
      <c r="A2158">
        <v>1872</v>
      </c>
      <c r="B2158" t="s">
        <v>4</v>
      </c>
      <c r="C2158" t="b">
        <v>1</v>
      </c>
      <c r="D2158">
        <v>1</v>
      </c>
    </row>
    <row r="2159" spans="1:4" x14ac:dyDescent="0.2">
      <c r="A2159">
        <v>1872</v>
      </c>
      <c r="B2159" t="s">
        <v>4</v>
      </c>
      <c r="D2159">
        <v>1</v>
      </c>
    </row>
    <row r="2160" spans="1:4" x14ac:dyDescent="0.2">
      <c r="A2160">
        <v>1873</v>
      </c>
      <c r="B2160" t="s">
        <v>5</v>
      </c>
      <c r="C2160" t="b">
        <v>0</v>
      </c>
      <c r="D2160">
        <v>7</v>
      </c>
    </row>
    <row r="2161" spans="1:4" x14ac:dyDescent="0.2">
      <c r="A2161">
        <v>1873</v>
      </c>
      <c r="B2161" t="s">
        <v>5</v>
      </c>
      <c r="C2161" t="b">
        <v>1</v>
      </c>
      <c r="D2161">
        <v>1</v>
      </c>
    </row>
    <row r="2162" spans="1:4" x14ac:dyDescent="0.2">
      <c r="A2162">
        <v>1873</v>
      </c>
      <c r="B2162" t="s">
        <v>5</v>
      </c>
      <c r="D2162">
        <v>1</v>
      </c>
    </row>
    <row r="2163" spans="1:4" x14ac:dyDescent="0.2">
      <c r="A2163">
        <v>1874</v>
      </c>
      <c r="B2163" t="s">
        <v>8</v>
      </c>
      <c r="C2163" t="b">
        <v>0</v>
      </c>
      <c r="D2163">
        <v>9</v>
      </c>
    </row>
    <row r="2164" spans="1:4" x14ac:dyDescent="0.2">
      <c r="A2164">
        <v>1875</v>
      </c>
      <c r="B2164" t="s">
        <v>5</v>
      </c>
      <c r="C2164" t="b">
        <v>0</v>
      </c>
      <c r="D2164">
        <v>8</v>
      </c>
    </row>
    <row r="2165" spans="1:4" x14ac:dyDescent="0.2">
      <c r="A2165">
        <v>1876</v>
      </c>
      <c r="B2165" t="s">
        <v>9</v>
      </c>
      <c r="C2165" t="b">
        <v>0</v>
      </c>
      <c r="D2165">
        <v>1</v>
      </c>
    </row>
    <row r="2166" spans="1:4" x14ac:dyDescent="0.2">
      <c r="A2166">
        <v>1877</v>
      </c>
      <c r="B2166" t="s">
        <v>5</v>
      </c>
      <c r="C2166" t="b">
        <v>0</v>
      </c>
      <c r="D2166">
        <v>6</v>
      </c>
    </row>
    <row r="2167" spans="1:4" x14ac:dyDescent="0.2">
      <c r="A2167">
        <v>1878</v>
      </c>
      <c r="B2167" t="s">
        <v>5</v>
      </c>
      <c r="C2167" t="b">
        <v>1</v>
      </c>
      <c r="D2167">
        <v>1</v>
      </c>
    </row>
    <row r="2168" spans="1:4" x14ac:dyDescent="0.2">
      <c r="A2168">
        <v>1879</v>
      </c>
      <c r="B2168" t="s">
        <v>6</v>
      </c>
      <c r="C2168" t="b">
        <v>0</v>
      </c>
      <c r="D2168">
        <v>24</v>
      </c>
    </row>
    <row r="2169" spans="1:4" x14ac:dyDescent="0.2">
      <c r="A2169">
        <v>1879</v>
      </c>
      <c r="B2169" t="s">
        <v>6</v>
      </c>
      <c r="D2169">
        <v>1</v>
      </c>
    </row>
    <row r="2170" spans="1:4" x14ac:dyDescent="0.2">
      <c r="A2170">
        <v>1881</v>
      </c>
      <c r="B2170" t="s">
        <v>5</v>
      </c>
      <c r="C2170" t="b">
        <v>0</v>
      </c>
      <c r="D2170">
        <v>1</v>
      </c>
    </row>
    <row r="2171" spans="1:4" x14ac:dyDescent="0.2">
      <c r="A2171">
        <v>1881</v>
      </c>
      <c r="B2171" t="s">
        <v>5</v>
      </c>
      <c r="C2171" t="b">
        <v>1</v>
      </c>
      <c r="D2171">
        <v>1</v>
      </c>
    </row>
    <row r="2172" spans="1:4" x14ac:dyDescent="0.2">
      <c r="A2172">
        <v>1882</v>
      </c>
      <c r="B2172" t="s">
        <v>5</v>
      </c>
      <c r="C2172" t="b">
        <v>0</v>
      </c>
      <c r="D2172">
        <v>18</v>
      </c>
    </row>
    <row r="2173" spans="1:4" x14ac:dyDescent="0.2">
      <c r="A2173">
        <v>1882</v>
      </c>
      <c r="B2173" t="s">
        <v>5</v>
      </c>
      <c r="C2173" t="b">
        <v>1</v>
      </c>
      <c r="D2173">
        <v>1</v>
      </c>
    </row>
    <row r="2174" spans="1:4" x14ac:dyDescent="0.2">
      <c r="A2174">
        <v>1883</v>
      </c>
      <c r="B2174" t="s">
        <v>5</v>
      </c>
      <c r="C2174" t="b">
        <v>0</v>
      </c>
      <c r="D2174">
        <v>2</v>
      </c>
    </row>
    <row r="2175" spans="1:4" x14ac:dyDescent="0.2">
      <c r="A2175">
        <v>1883</v>
      </c>
      <c r="B2175" t="s">
        <v>5</v>
      </c>
      <c r="D2175">
        <v>1</v>
      </c>
    </row>
    <row r="2176" spans="1:4" x14ac:dyDescent="0.2">
      <c r="A2176">
        <v>1884</v>
      </c>
      <c r="B2176" t="s">
        <v>5</v>
      </c>
      <c r="C2176" t="b">
        <v>0</v>
      </c>
      <c r="D2176">
        <v>11</v>
      </c>
    </row>
    <row r="2177" spans="1:4" x14ac:dyDescent="0.2">
      <c r="A2177">
        <v>1884</v>
      </c>
      <c r="B2177" t="s">
        <v>5</v>
      </c>
      <c r="D2177">
        <v>2</v>
      </c>
    </row>
    <row r="2178" spans="1:4" x14ac:dyDescent="0.2">
      <c r="A2178">
        <v>1885</v>
      </c>
      <c r="B2178" t="s">
        <v>5</v>
      </c>
      <c r="C2178" t="b">
        <v>0</v>
      </c>
      <c r="D2178">
        <v>12</v>
      </c>
    </row>
    <row r="2179" spans="1:4" x14ac:dyDescent="0.2">
      <c r="A2179">
        <v>1885</v>
      </c>
      <c r="B2179" t="s">
        <v>5</v>
      </c>
      <c r="C2179" t="b">
        <v>1</v>
      </c>
      <c r="D2179">
        <v>7</v>
      </c>
    </row>
    <row r="2180" spans="1:4" x14ac:dyDescent="0.2">
      <c r="A2180">
        <v>1885</v>
      </c>
      <c r="B2180" t="s">
        <v>5</v>
      </c>
      <c r="D2180">
        <v>1</v>
      </c>
    </row>
    <row r="2181" spans="1:4" x14ac:dyDescent="0.2">
      <c r="A2181">
        <v>1889</v>
      </c>
      <c r="B2181" t="s">
        <v>6</v>
      </c>
      <c r="C2181" t="b">
        <v>0</v>
      </c>
      <c r="D2181">
        <v>7</v>
      </c>
    </row>
    <row r="2182" spans="1:4" x14ac:dyDescent="0.2">
      <c r="A2182">
        <v>1889</v>
      </c>
      <c r="B2182" t="s">
        <v>6</v>
      </c>
      <c r="D2182">
        <v>1</v>
      </c>
    </row>
    <row r="2183" spans="1:4" x14ac:dyDescent="0.2">
      <c r="A2183">
        <v>1890</v>
      </c>
      <c r="B2183" t="s">
        <v>4</v>
      </c>
      <c r="C2183" t="b">
        <v>0</v>
      </c>
      <c r="D2183">
        <v>2</v>
      </c>
    </row>
    <row r="2184" spans="1:4" x14ac:dyDescent="0.2">
      <c r="A2184">
        <v>1891</v>
      </c>
      <c r="B2184" t="s">
        <v>5</v>
      </c>
      <c r="C2184" t="b">
        <v>0</v>
      </c>
      <c r="D2184">
        <v>38</v>
      </c>
    </row>
    <row r="2185" spans="1:4" x14ac:dyDescent="0.2">
      <c r="A2185">
        <v>1891</v>
      </c>
      <c r="B2185" t="s">
        <v>5</v>
      </c>
      <c r="C2185" t="b">
        <v>1</v>
      </c>
      <c r="D2185">
        <v>1</v>
      </c>
    </row>
    <row r="2186" spans="1:4" x14ac:dyDescent="0.2">
      <c r="A2186">
        <v>1892</v>
      </c>
      <c r="B2186" t="s">
        <v>9</v>
      </c>
      <c r="C2186" t="b">
        <v>0</v>
      </c>
      <c r="D2186">
        <v>8</v>
      </c>
    </row>
    <row r="2187" spans="1:4" x14ac:dyDescent="0.2">
      <c r="A2187">
        <v>1892</v>
      </c>
      <c r="B2187" t="s">
        <v>9</v>
      </c>
      <c r="C2187" t="b">
        <v>1</v>
      </c>
      <c r="D2187">
        <v>1</v>
      </c>
    </row>
    <row r="2188" spans="1:4" x14ac:dyDescent="0.2">
      <c r="A2188">
        <v>1894</v>
      </c>
      <c r="B2188" t="s">
        <v>6</v>
      </c>
      <c r="C2188" t="b">
        <v>0</v>
      </c>
      <c r="D2188">
        <v>2</v>
      </c>
    </row>
    <row r="2189" spans="1:4" x14ac:dyDescent="0.2">
      <c r="A2189">
        <v>1895</v>
      </c>
      <c r="B2189" t="s">
        <v>5</v>
      </c>
      <c r="C2189" t="b">
        <v>0</v>
      </c>
      <c r="D2189">
        <v>9</v>
      </c>
    </row>
    <row r="2190" spans="1:4" x14ac:dyDescent="0.2">
      <c r="A2190">
        <v>1896</v>
      </c>
      <c r="B2190" t="s">
        <v>5</v>
      </c>
      <c r="C2190" t="b">
        <v>0</v>
      </c>
      <c r="D2190">
        <v>7</v>
      </c>
    </row>
    <row r="2191" spans="1:4" x14ac:dyDescent="0.2">
      <c r="A2191">
        <v>1896</v>
      </c>
      <c r="B2191" t="s">
        <v>5</v>
      </c>
      <c r="C2191" t="b">
        <v>1</v>
      </c>
      <c r="D2191">
        <v>1</v>
      </c>
    </row>
    <row r="2192" spans="1:4" x14ac:dyDescent="0.2">
      <c r="A2192">
        <v>1897</v>
      </c>
      <c r="B2192" t="s">
        <v>5</v>
      </c>
      <c r="C2192" t="b">
        <v>0</v>
      </c>
      <c r="D2192">
        <v>26</v>
      </c>
    </row>
    <row r="2193" spans="1:4" x14ac:dyDescent="0.2">
      <c r="A2193">
        <v>1897</v>
      </c>
      <c r="B2193" t="s">
        <v>5</v>
      </c>
      <c r="C2193" t="b">
        <v>1</v>
      </c>
      <c r="D2193">
        <v>6</v>
      </c>
    </row>
    <row r="2194" spans="1:4" x14ac:dyDescent="0.2">
      <c r="A2194">
        <v>1898</v>
      </c>
      <c r="B2194" t="s">
        <v>5</v>
      </c>
      <c r="C2194" t="b">
        <v>0</v>
      </c>
      <c r="D2194">
        <v>6</v>
      </c>
    </row>
    <row r="2195" spans="1:4" x14ac:dyDescent="0.2">
      <c r="A2195">
        <v>1898</v>
      </c>
      <c r="B2195" t="s">
        <v>5</v>
      </c>
      <c r="C2195" t="b">
        <v>1</v>
      </c>
      <c r="D2195">
        <v>2</v>
      </c>
    </row>
    <row r="2196" spans="1:4" x14ac:dyDescent="0.2">
      <c r="A2196">
        <v>1899</v>
      </c>
      <c r="B2196" t="s">
        <v>5</v>
      </c>
      <c r="C2196" t="b">
        <v>0</v>
      </c>
      <c r="D2196">
        <v>6</v>
      </c>
    </row>
    <row r="2197" spans="1:4" x14ac:dyDescent="0.2">
      <c r="A2197">
        <v>1900</v>
      </c>
      <c r="B2197" t="s">
        <v>5</v>
      </c>
      <c r="C2197" t="b">
        <v>0</v>
      </c>
      <c r="D2197">
        <v>9</v>
      </c>
    </row>
    <row r="2198" spans="1:4" x14ac:dyDescent="0.2">
      <c r="A2198">
        <v>1900</v>
      </c>
      <c r="B2198" t="s">
        <v>5</v>
      </c>
      <c r="C2198" t="b">
        <v>1</v>
      </c>
      <c r="D2198">
        <v>1</v>
      </c>
    </row>
    <row r="2199" spans="1:4" x14ac:dyDescent="0.2">
      <c r="A2199">
        <v>1900</v>
      </c>
      <c r="B2199" t="s">
        <v>5</v>
      </c>
      <c r="D2199">
        <v>1</v>
      </c>
    </row>
    <row r="2200" spans="1:4" x14ac:dyDescent="0.2">
      <c r="A2200">
        <v>1901</v>
      </c>
      <c r="B2200" t="s">
        <v>8</v>
      </c>
      <c r="C2200" t="b">
        <v>0</v>
      </c>
      <c r="D2200">
        <v>82</v>
      </c>
    </row>
    <row r="2201" spans="1:4" x14ac:dyDescent="0.2">
      <c r="A2201">
        <v>1901</v>
      </c>
      <c r="B2201" t="s">
        <v>8</v>
      </c>
      <c r="C2201" t="b">
        <v>1</v>
      </c>
      <c r="D2201">
        <v>8</v>
      </c>
    </row>
    <row r="2202" spans="1:4" x14ac:dyDescent="0.2">
      <c r="A2202">
        <v>1904</v>
      </c>
      <c r="B2202" t="s">
        <v>5</v>
      </c>
      <c r="C2202" t="b">
        <v>0</v>
      </c>
      <c r="D2202">
        <v>3</v>
      </c>
    </row>
    <row r="2203" spans="1:4" x14ac:dyDescent="0.2">
      <c r="A2203">
        <v>1905</v>
      </c>
      <c r="B2203" t="s">
        <v>5</v>
      </c>
      <c r="C2203" t="b">
        <v>0</v>
      </c>
      <c r="D2203">
        <v>10</v>
      </c>
    </row>
    <row r="2204" spans="1:4" x14ac:dyDescent="0.2">
      <c r="A2204">
        <v>1905</v>
      </c>
      <c r="B2204" t="s">
        <v>5</v>
      </c>
      <c r="D2204">
        <v>2</v>
      </c>
    </row>
    <row r="2205" spans="1:4" x14ac:dyDescent="0.2">
      <c r="A2205">
        <v>1907</v>
      </c>
      <c r="B2205" t="s">
        <v>6</v>
      </c>
      <c r="C2205" t="b">
        <v>0</v>
      </c>
      <c r="D2205">
        <v>19</v>
      </c>
    </row>
    <row r="2206" spans="1:4" x14ac:dyDescent="0.2">
      <c r="A2206">
        <v>1907</v>
      </c>
      <c r="B2206" t="s">
        <v>6</v>
      </c>
      <c r="C2206" t="b">
        <v>1</v>
      </c>
      <c r="D2206">
        <v>1</v>
      </c>
    </row>
    <row r="2207" spans="1:4" x14ac:dyDescent="0.2">
      <c r="A2207">
        <v>1908</v>
      </c>
      <c r="B2207" t="s">
        <v>6</v>
      </c>
      <c r="C2207" t="b">
        <v>0</v>
      </c>
      <c r="D2207">
        <v>1</v>
      </c>
    </row>
    <row r="2208" spans="1:4" x14ac:dyDescent="0.2">
      <c r="A2208">
        <v>1909</v>
      </c>
      <c r="B2208" t="s">
        <v>9</v>
      </c>
      <c r="C2208" t="b">
        <v>0</v>
      </c>
      <c r="D2208">
        <v>20</v>
      </c>
    </row>
    <row r="2209" spans="1:4" x14ac:dyDescent="0.2">
      <c r="A2209">
        <v>1909</v>
      </c>
      <c r="B2209" t="s">
        <v>9</v>
      </c>
      <c r="C2209" t="b">
        <v>1</v>
      </c>
      <c r="D2209">
        <v>1</v>
      </c>
    </row>
    <row r="2210" spans="1:4" x14ac:dyDescent="0.2">
      <c r="A2210">
        <v>1909</v>
      </c>
      <c r="B2210" t="s">
        <v>9</v>
      </c>
      <c r="D2210">
        <v>1</v>
      </c>
    </row>
    <row r="2211" spans="1:4" x14ac:dyDescent="0.2">
      <c r="A2211">
        <v>1910</v>
      </c>
      <c r="B2211" t="s">
        <v>4</v>
      </c>
      <c r="C2211" t="b">
        <v>0</v>
      </c>
      <c r="D2211">
        <v>12</v>
      </c>
    </row>
    <row r="2212" spans="1:4" x14ac:dyDescent="0.2">
      <c r="A2212">
        <v>1911</v>
      </c>
      <c r="B2212" t="s">
        <v>5</v>
      </c>
      <c r="C2212" t="b">
        <v>0</v>
      </c>
      <c r="D2212">
        <v>1</v>
      </c>
    </row>
    <row r="2213" spans="1:4" x14ac:dyDescent="0.2">
      <c r="A2213">
        <v>1912</v>
      </c>
      <c r="B2213" t="s">
        <v>5</v>
      </c>
      <c r="C2213" t="b">
        <v>1</v>
      </c>
      <c r="D2213">
        <v>1</v>
      </c>
    </row>
    <row r="2214" spans="1:4" x14ac:dyDescent="0.2">
      <c r="A2214">
        <v>1913</v>
      </c>
      <c r="B2214" t="s">
        <v>5</v>
      </c>
      <c r="C2214" t="b">
        <v>0</v>
      </c>
      <c r="D2214">
        <v>4</v>
      </c>
    </row>
    <row r="2215" spans="1:4" x14ac:dyDescent="0.2">
      <c r="A2215">
        <v>1913</v>
      </c>
      <c r="B2215" t="s">
        <v>5</v>
      </c>
      <c r="D2215">
        <v>1</v>
      </c>
    </row>
    <row r="2216" spans="1:4" x14ac:dyDescent="0.2">
      <c r="A2216">
        <v>1914</v>
      </c>
      <c r="B2216" t="s">
        <v>5</v>
      </c>
      <c r="C2216" t="b">
        <v>0</v>
      </c>
      <c r="D2216">
        <v>7</v>
      </c>
    </row>
    <row r="2217" spans="1:4" x14ac:dyDescent="0.2">
      <c r="A2217">
        <v>1914</v>
      </c>
      <c r="B2217" t="s">
        <v>5</v>
      </c>
      <c r="C2217" t="b">
        <v>1</v>
      </c>
      <c r="D2217">
        <v>1</v>
      </c>
    </row>
    <row r="2218" spans="1:4" x14ac:dyDescent="0.2">
      <c r="A2218">
        <v>1914</v>
      </c>
      <c r="B2218" t="s">
        <v>5</v>
      </c>
      <c r="D2218">
        <v>1</v>
      </c>
    </row>
    <row r="2219" spans="1:4" x14ac:dyDescent="0.2">
      <c r="A2219">
        <v>1915</v>
      </c>
      <c r="B2219" t="s">
        <v>5</v>
      </c>
      <c r="C2219" t="b">
        <v>0</v>
      </c>
      <c r="D2219">
        <v>21</v>
      </c>
    </row>
    <row r="2220" spans="1:4" x14ac:dyDescent="0.2">
      <c r="A2220">
        <v>1916</v>
      </c>
      <c r="B2220" t="s">
        <v>6</v>
      </c>
      <c r="C2220" t="b">
        <v>0</v>
      </c>
      <c r="D2220">
        <v>2</v>
      </c>
    </row>
    <row r="2221" spans="1:4" x14ac:dyDescent="0.2">
      <c r="A2221">
        <v>1918</v>
      </c>
      <c r="B2221" t="s">
        <v>5</v>
      </c>
      <c r="C2221" t="b">
        <v>0</v>
      </c>
      <c r="D2221">
        <v>4</v>
      </c>
    </row>
    <row r="2222" spans="1:4" x14ac:dyDescent="0.2">
      <c r="A2222">
        <v>1918</v>
      </c>
      <c r="B2222" t="s">
        <v>5</v>
      </c>
      <c r="C2222" t="b">
        <v>1</v>
      </c>
      <c r="D2222">
        <v>3</v>
      </c>
    </row>
    <row r="2223" spans="1:4" x14ac:dyDescent="0.2">
      <c r="A2223">
        <v>1924</v>
      </c>
      <c r="B2223" t="s">
        <v>4</v>
      </c>
      <c r="C2223" t="b">
        <v>0</v>
      </c>
      <c r="D2223">
        <v>19</v>
      </c>
    </row>
    <row r="2224" spans="1:4" x14ac:dyDescent="0.2">
      <c r="A2224">
        <v>1924</v>
      </c>
      <c r="B2224" t="s">
        <v>4</v>
      </c>
      <c r="C2224" t="b">
        <v>1</v>
      </c>
      <c r="D2224">
        <v>1</v>
      </c>
    </row>
    <row r="2225" spans="1:4" x14ac:dyDescent="0.2">
      <c r="A2225">
        <v>1926</v>
      </c>
      <c r="B2225" t="s">
        <v>6</v>
      </c>
      <c r="C2225" t="b">
        <v>0</v>
      </c>
      <c r="D2225">
        <v>6</v>
      </c>
    </row>
    <row r="2226" spans="1:4" x14ac:dyDescent="0.2">
      <c r="A2226">
        <v>1926</v>
      </c>
      <c r="B2226" t="s">
        <v>6</v>
      </c>
      <c r="C2226" t="b">
        <v>1</v>
      </c>
      <c r="D2226">
        <v>2</v>
      </c>
    </row>
    <row r="2227" spans="1:4" x14ac:dyDescent="0.2">
      <c r="A2227">
        <v>1926</v>
      </c>
      <c r="B2227" t="s">
        <v>6</v>
      </c>
      <c r="D2227">
        <v>1</v>
      </c>
    </row>
    <row r="2228" spans="1:4" x14ac:dyDescent="0.2">
      <c r="A2228">
        <v>1927</v>
      </c>
      <c r="B2228" t="s">
        <v>4</v>
      </c>
      <c r="C2228" t="b">
        <v>0</v>
      </c>
      <c r="D2228">
        <v>24</v>
      </c>
    </row>
    <row r="2229" spans="1:4" x14ac:dyDescent="0.2">
      <c r="A2229">
        <v>1928</v>
      </c>
      <c r="B2229" t="s">
        <v>5</v>
      </c>
      <c r="C2229" t="b">
        <v>0</v>
      </c>
      <c r="D2229">
        <v>5</v>
      </c>
    </row>
    <row r="2230" spans="1:4" x14ac:dyDescent="0.2">
      <c r="A2230">
        <v>1928</v>
      </c>
      <c r="B2230" t="s">
        <v>5</v>
      </c>
      <c r="C2230" t="b">
        <v>1</v>
      </c>
      <c r="D2230">
        <v>2</v>
      </c>
    </row>
    <row r="2231" spans="1:4" x14ac:dyDescent="0.2">
      <c r="A2231">
        <v>1929</v>
      </c>
      <c r="B2231" t="s">
        <v>4</v>
      </c>
      <c r="C2231" t="b">
        <v>0</v>
      </c>
      <c r="D2231">
        <v>3</v>
      </c>
    </row>
    <row r="2232" spans="1:4" x14ac:dyDescent="0.2">
      <c r="A2232">
        <v>1930</v>
      </c>
      <c r="B2232" t="s">
        <v>5</v>
      </c>
      <c r="C2232" t="b">
        <v>0</v>
      </c>
      <c r="D2232">
        <v>3</v>
      </c>
    </row>
    <row r="2233" spans="1:4" x14ac:dyDescent="0.2">
      <c r="A2233">
        <v>1931</v>
      </c>
      <c r="B2233" t="s">
        <v>5</v>
      </c>
      <c r="C2233" t="b">
        <v>0</v>
      </c>
      <c r="D2233">
        <v>19</v>
      </c>
    </row>
    <row r="2234" spans="1:4" x14ac:dyDescent="0.2">
      <c r="A2234">
        <v>1932</v>
      </c>
      <c r="B2234" t="s">
        <v>7</v>
      </c>
      <c r="C2234" t="b">
        <v>0</v>
      </c>
      <c r="D2234">
        <v>30</v>
      </c>
    </row>
    <row r="2235" spans="1:4" x14ac:dyDescent="0.2">
      <c r="A2235">
        <v>1933</v>
      </c>
      <c r="B2235" t="s">
        <v>5</v>
      </c>
      <c r="C2235" t="b">
        <v>0</v>
      </c>
      <c r="D2235">
        <v>12</v>
      </c>
    </row>
    <row r="2236" spans="1:4" x14ac:dyDescent="0.2">
      <c r="A2236">
        <v>1933</v>
      </c>
      <c r="B2236" t="s">
        <v>5</v>
      </c>
      <c r="C2236" t="b">
        <v>1</v>
      </c>
      <c r="D2236">
        <v>2</v>
      </c>
    </row>
    <row r="2237" spans="1:4" x14ac:dyDescent="0.2">
      <c r="A2237">
        <v>1935</v>
      </c>
      <c r="B2237" t="s">
        <v>5</v>
      </c>
      <c r="C2237" t="b">
        <v>0</v>
      </c>
      <c r="D2237">
        <v>2</v>
      </c>
    </row>
    <row r="2238" spans="1:4" x14ac:dyDescent="0.2">
      <c r="A2238">
        <v>1935</v>
      </c>
      <c r="B2238" t="s">
        <v>5</v>
      </c>
      <c r="D2238">
        <v>1</v>
      </c>
    </row>
    <row r="2239" spans="1:4" x14ac:dyDescent="0.2">
      <c r="A2239">
        <v>1936</v>
      </c>
      <c r="B2239" t="s">
        <v>9</v>
      </c>
      <c r="C2239" t="b">
        <v>0</v>
      </c>
      <c r="D2239">
        <v>22</v>
      </c>
    </row>
    <row r="2240" spans="1:4" x14ac:dyDescent="0.2">
      <c r="A2240">
        <v>1937</v>
      </c>
      <c r="B2240" t="s">
        <v>5</v>
      </c>
      <c r="C2240" t="b">
        <v>0</v>
      </c>
      <c r="D2240">
        <v>6</v>
      </c>
    </row>
    <row r="2241" spans="1:4" x14ac:dyDescent="0.2">
      <c r="A2241">
        <v>1938</v>
      </c>
      <c r="B2241" t="s">
        <v>5</v>
      </c>
      <c r="C2241" t="b">
        <v>0</v>
      </c>
      <c r="D2241">
        <v>6</v>
      </c>
    </row>
    <row r="2242" spans="1:4" x14ac:dyDescent="0.2">
      <c r="A2242">
        <v>1938</v>
      </c>
      <c r="B2242" t="s">
        <v>5</v>
      </c>
      <c r="C2242" t="b">
        <v>1</v>
      </c>
      <c r="D2242">
        <v>1</v>
      </c>
    </row>
    <row r="2243" spans="1:4" x14ac:dyDescent="0.2">
      <c r="A2243">
        <v>1940</v>
      </c>
      <c r="B2243" t="s">
        <v>5</v>
      </c>
      <c r="C2243" t="b">
        <v>0</v>
      </c>
      <c r="D2243">
        <v>12</v>
      </c>
    </row>
    <row r="2244" spans="1:4" x14ac:dyDescent="0.2">
      <c r="A2244">
        <v>1944</v>
      </c>
      <c r="B2244" t="s">
        <v>5</v>
      </c>
      <c r="C2244" t="b">
        <v>0</v>
      </c>
      <c r="D2244">
        <v>4</v>
      </c>
    </row>
    <row r="2245" spans="1:4" x14ac:dyDescent="0.2">
      <c r="A2245">
        <v>1944</v>
      </c>
      <c r="B2245" t="s">
        <v>5</v>
      </c>
      <c r="C2245" t="b">
        <v>1</v>
      </c>
      <c r="D2245">
        <v>2</v>
      </c>
    </row>
    <row r="2246" spans="1:4" x14ac:dyDescent="0.2">
      <c r="A2246">
        <v>1945</v>
      </c>
      <c r="B2246" t="s">
        <v>5</v>
      </c>
      <c r="C2246" t="b">
        <v>0</v>
      </c>
      <c r="D2246">
        <v>6</v>
      </c>
    </row>
    <row r="2247" spans="1:4" x14ac:dyDescent="0.2">
      <c r="A2247">
        <v>1945</v>
      </c>
      <c r="B2247" t="s">
        <v>5</v>
      </c>
      <c r="D2247">
        <v>1</v>
      </c>
    </row>
    <row r="2248" spans="1:4" x14ac:dyDescent="0.2">
      <c r="A2248">
        <v>1948</v>
      </c>
      <c r="B2248" t="s">
        <v>5</v>
      </c>
      <c r="C2248" t="b">
        <v>0</v>
      </c>
      <c r="D2248">
        <v>39</v>
      </c>
    </row>
    <row r="2249" spans="1:4" x14ac:dyDescent="0.2">
      <c r="A2249">
        <v>1948</v>
      </c>
      <c r="B2249" t="s">
        <v>5</v>
      </c>
      <c r="C2249" t="b">
        <v>1</v>
      </c>
      <c r="D2249">
        <v>3</v>
      </c>
    </row>
    <row r="2250" spans="1:4" x14ac:dyDescent="0.2">
      <c r="A2250">
        <v>1950</v>
      </c>
      <c r="B2250" t="s">
        <v>5</v>
      </c>
      <c r="C2250" t="b">
        <v>0</v>
      </c>
      <c r="D2250">
        <v>20</v>
      </c>
    </row>
    <row r="2251" spans="1:4" x14ac:dyDescent="0.2">
      <c r="A2251">
        <v>1950</v>
      </c>
      <c r="B2251" t="s">
        <v>5</v>
      </c>
      <c r="D2251">
        <v>2</v>
      </c>
    </row>
    <row r="2252" spans="1:4" x14ac:dyDescent="0.2">
      <c r="A2252">
        <v>1951</v>
      </c>
      <c r="B2252" t="s">
        <v>5</v>
      </c>
      <c r="C2252" t="b">
        <v>0</v>
      </c>
      <c r="D2252">
        <v>5</v>
      </c>
    </row>
    <row r="2253" spans="1:4" x14ac:dyDescent="0.2">
      <c r="A2253">
        <v>1953</v>
      </c>
      <c r="B2253" t="s">
        <v>4</v>
      </c>
      <c r="C2253" t="b">
        <v>0</v>
      </c>
      <c r="D2253">
        <v>1</v>
      </c>
    </row>
    <row r="2254" spans="1:4" x14ac:dyDescent="0.2">
      <c r="A2254">
        <v>1953</v>
      </c>
      <c r="B2254" t="s">
        <v>4</v>
      </c>
      <c r="D2254">
        <v>1</v>
      </c>
    </row>
    <row r="2255" spans="1:4" x14ac:dyDescent="0.2">
      <c r="A2255">
        <v>1954</v>
      </c>
      <c r="B2255" t="s">
        <v>5</v>
      </c>
      <c r="C2255" t="b">
        <v>0</v>
      </c>
      <c r="D2255">
        <v>6</v>
      </c>
    </row>
    <row r="2256" spans="1:4" x14ac:dyDescent="0.2">
      <c r="A2256">
        <v>1956</v>
      </c>
      <c r="B2256" t="s">
        <v>4</v>
      </c>
      <c r="C2256" t="b">
        <v>0</v>
      </c>
      <c r="D2256">
        <v>15</v>
      </c>
    </row>
    <row r="2257" spans="1:4" x14ac:dyDescent="0.2">
      <c r="A2257">
        <v>1956</v>
      </c>
      <c r="B2257" t="s">
        <v>4</v>
      </c>
      <c r="C2257" t="b">
        <v>1</v>
      </c>
      <c r="D2257">
        <v>3</v>
      </c>
    </row>
    <row r="2258" spans="1:4" x14ac:dyDescent="0.2">
      <c r="A2258">
        <v>1957</v>
      </c>
      <c r="B2258" t="s">
        <v>9</v>
      </c>
      <c r="C2258" t="b">
        <v>0</v>
      </c>
      <c r="D2258">
        <v>14</v>
      </c>
    </row>
    <row r="2259" spans="1:4" x14ac:dyDescent="0.2">
      <c r="A2259">
        <v>1957</v>
      </c>
      <c r="B2259" t="s">
        <v>9</v>
      </c>
      <c r="C2259" t="b">
        <v>1</v>
      </c>
      <c r="D2259">
        <v>2</v>
      </c>
    </row>
    <row r="2260" spans="1:4" x14ac:dyDescent="0.2">
      <c r="A2260">
        <v>1958</v>
      </c>
      <c r="B2260" t="s">
        <v>5</v>
      </c>
      <c r="C2260" t="b">
        <v>0</v>
      </c>
      <c r="D2260">
        <v>16</v>
      </c>
    </row>
    <row r="2261" spans="1:4" x14ac:dyDescent="0.2">
      <c r="A2261">
        <v>1959</v>
      </c>
      <c r="B2261" t="s">
        <v>5</v>
      </c>
      <c r="C2261" t="b">
        <v>0</v>
      </c>
      <c r="D2261">
        <v>5</v>
      </c>
    </row>
    <row r="2262" spans="1:4" x14ac:dyDescent="0.2">
      <c r="A2262">
        <v>1962</v>
      </c>
      <c r="B2262" t="s">
        <v>9</v>
      </c>
      <c r="C2262" t="b">
        <v>0</v>
      </c>
      <c r="D2262">
        <v>1</v>
      </c>
    </row>
    <row r="2263" spans="1:4" x14ac:dyDescent="0.2">
      <c r="A2263">
        <v>1962</v>
      </c>
      <c r="B2263" t="s">
        <v>9</v>
      </c>
      <c r="C2263" t="b">
        <v>1</v>
      </c>
      <c r="D2263">
        <v>1</v>
      </c>
    </row>
    <row r="2264" spans="1:4" x14ac:dyDescent="0.2">
      <c r="A2264">
        <v>1963</v>
      </c>
      <c r="B2264" t="s">
        <v>5</v>
      </c>
      <c r="C2264" t="b">
        <v>0</v>
      </c>
      <c r="D2264">
        <v>1</v>
      </c>
    </row>
    <row r="2265" spans="1:4" x14ac:dyDescent="0.2">
      <c r="A2265">
        <v>1966</v>
      </c>
      <c r="B2265" t="s">
        <v>5</v>
      </c>
      <c r="C2265" t="b">
        <v>0</v>
      </c>
      <c r="D2265">
        <v>1</v>
      </c>
    </row>
    <row r="2266" spans="1:4" x14ac:dyDescent="0.2">
      <c r="A2266">
        <v>1966</v>
      </c>
      <c r="B2266" t="s">
        <v>5</v>
      </c>
      <c r="C2266" t="b">
        <v>1</v>
      </c>
      <c r="D2266">
        <v>1</v>
      </c>
    </row>
    <row r="2267" spans="1:4" x14ac:dyDescent="0.2">
      <c r="A2267">
        <v>1967</v>
      </c>
      <c r="B2267" t="s">
        <v>10</v>
      </c>
      <c r="C2267" t="b">
        <v>0</v>
      </c>
      <c r="D2267">
        <v>1</v>
      </c>
    </row>
    <row r="2268" spans="1:4" x14ac:dyDescent="0.2">
      <c r="A2268">
        <v>1969</v>
      </c>
      <c r="B2268" t="s">
        <v>5</v>
      </c>
      <c r="C2268" t="b">
        <v>0</v>
      </c>
      <c r="D2268">
        <v>2</v>
      </c>
    </row>
    <row r="2269" spans="1:4" x14ac:dyDescent="0.2">
      <c r="A2269">
        <v>1970</v>
      </c>
      <c r="B2269" t="s">
        <v>5</v>
      </c>
      <c r="C2269" t="b">
        <v>0</v>
      </c>
      <c r="D2269">
        <v>4</v>
      </c>
    </row>
    <row r="2270" spans="1:4" x14ac:dyDescent="0.2">
      <c r="A2270">
        <v>1971</v>
      </c>
      <c r="B2270" t="s">
        <v>5</v>
      </c>
      <c r="C2270" t="b">
        <v>0</v>
      </c>
      <c r="D2270">
        <v>22</v>
      </c>
    </row>
    <row r="2271" spans="1:4" x14ac:dyDescent="0.2">
      <c r="A2271">
        <v>1971</v>
      </c>
      <c r="B2271" t="s">
        <v>5</v>
      </c>
      <c r="C2271" t="b">
        <v>1</v>
      </c>
      <c r="D2271">
        <v>2</v>
      </c>
    </row>
    <row r="2272" spans="1:4" x14ac:dyDescent="0.2">
      <c r="A2272">
        <v>1971</v>
      </c>
      <c r="B2272" t="s">
        <v>5</v>
      </c>
      <c r="D2272">
        <v>2</v>
      </c>
    </row>
    <row r="2273" spans="1:4" x14ac:dyDescent="0.2">
      <c r="A2273">
        <v>1972</v>
      </c>
      <c r="B2273" t="s">
        <v>5</v>
      </c>
      <c r="C2273" t="b">
        <v>0</v>
      </c>
      <c r="D2273">
        <v>7</v>
      </c>
    </row>
    <row r="2274" spans="1:4" x14ac:dyDescent="0.2">
      <c r="A2274">
        <v>1973</v>
      </c>
      <c r="B2274" t="s">
        <v>4</v>
      </c>
      <c r="C2274" t="b">
        <v>0</v>
      </c>
      <c r="D2274">
        <v>5</v>
      </c>
    </row>
    <row r="2275" spans="1:4" x14ac:dyDescent="0.2">
      <c r="A2275">
        <v>1974</v>
      </c>
      <c r="B2275" t="s">
        <v>9</v>
      </c>
      <c r="C2275" t="b">
        <v>0</v>
      </c>
      <c r="D2275">
        <v>18</v>
      </c>
    </row>
    <row r="2276" spans="1:4" x14ac:dyDescent="0.2">
      <c r="A2276">
        <v>1974</v>
      </c>
      <c r="B2276" t="s">
        <v>9</v>
      </c>
      <c r="C2276" t="b">
        <v>1</v>
      </c>
      <c r="D2276">
        <v>4</v>
      </c>
    </row>
    <row r="2277" spans="1:4" x14ac:dyDescent="0.2">
      <c r="A2277">
        <v>1975</v>
      </c>
      <c r="B2277" t="s">
        <v>4</v>
      </c>
      <c r="C2277" t="b">
        <v>0</v>
      </c>
      <c r="D2277">
        <v>1</v>
      </c>
    </row>
    <row r="2278" spans="1:4" x14ac:dyDescent="0.2">
      <c r="A2278">
        <v>1977</v>
      </c>
      <c r="B2278" t="s">
        <v>4</v>
      </c>
      <c r="C2278" t="b">
        <v>0</v>
      </c>
      <c r="D2278">
        <v>9</v>
      </c>
    </row>
    <row r="2279" spans="1:4" x14ac:dyDescent="0.2">
      <c r="A2279">
        <v>1979</v>
      </c>
      <c r="B2279" t="s">
        <v>9</v>
      </c>
      <c r="C2279" t="b">
        <v>0</v>
      </c>
      <c r="D2279">
        <v>1</v>
      </c>
    </row>
    <row r="2280" spans="1:4" x14ac:dyDescent="0.2">
      <c r="A2280">
        <v>1980</v>
      </c>
      <c r="B2280" t="s">
        <v>4</v>
      </c>
      <c r="C2280" t="b">
        <v>0</v>
      </c>
      <c r="D2280">
        <v>6</v>
      </c>
    </row>
    <row r="2281" spans="1:4" x14ac:dyDescent="0.2">
      <c r="A2281">
        <v>1981</v>
      </c>
      <c r="B2281" t="s">
        <v>4</v>
      </c>
      <c r="C2281" t="b">
        <v>0</v>
      </c>
      <c r="D2281">
        <v>7</v>
      </c>
    </row>
    <row r="2282" spans="1:4" x14ac:dyDescent="0.2">
      <c r="A2282">
        <v>1982</v>
      </c>
      <c r="B2282" t="s">
        <v>4</v>
      </c>
      <c r="C2282" t="b">
        <v>0</v>
      </c>
      <c r="D2282">
        <v>5</v>
      </c>
    </row>
    <row r="2283" spans="1:4" x14ac:dyDescent="0.2">
      <c r="A2283">
        <v>1984</v>
      </c>
      <c r="B2283" t="s">
        <v>4</v>
      </c>
      <c r="C2283" t="b">
        <v>0</v>
      </c>
      <c r="D2283">
        <v>18</v>
      </c>
    </row>
    <row r="2284" spans="1:4" x14ac:dyDescent="0.2">
      <c r="A2284">
        <v>1984</v>
      </c>
      <c r="B2284" t="s">
        <v>4</v>
      </c>
      <c r="C2284" t="b">
        <v>1</v>
      </c>
      <c r="D2284">
        <v>1</v>
      </c>
    </row>
    <row r="2285" spans="1:4" x14ac:dyDescent="0.2">
      <c r="A2285">
        <v>1986</v>
      </c>
      <c r="B2285" t="s">
        <v>5</v>
      </c>
      <c r="C2285" t="b">
        <v>0</v>
      </c>
      <c r="D2285">
        <v>11</v>
      </c>
    </row>
    <row r="2286" spans="1:4" x14ac:dyDescent="0.2">
      <c r="A2286">
        <v>1986</v>
      </c>
      <c r="B2286" t="s">
        <v>5</v>
      </c>
      <c r="D2286">
        <v>3</v>
      </c>
    </row>
    <row r="2287" spans="1:4" x14ac:dyDescent="0.2">
      <c r="A2287">
        <v>1988</v>
      </c>
      <c r="B2287" t="s">
        <v>4</v>
      </c>
      <c r="C2287" t="b">
        <v>0</v>
      </c>
      <c r="D2287">
        <v>25</v>
      </c>
    </row>
    <row r="2288" spans="1:4" x14ac:dyDescent="0.2">
      <c r="A2288">
        <v>1988</v>
      </c>
      <c r="B2288" t="s">
        <v>4</v>
      </c>
      <c r="D2288">
        <v>1</v>
      </c>
    </row>
    <row r="2289" spans="1:4" x14ac:dyDescent="0.2">
      <c r="A2289">
        <v>1989</v>
      </c>
      <c r="B2289" t="s">
        <v>5</v>
      </c>
      <c r="C2289" t="b">
        <v>0</v>
      </c>
      <c r="D2289">
        <v>16</v>
      </c>
    </row>
    <row r="2290" spans="1:4" x14ac:dyDescent="0.2">
      <c r="A2290">
        <v>1989</v>
      </c>
      <c r="B2290" t="s">
        <v>5</v>
      </c>
      <c r="D2290">
        <v>1</v>
      </c>
    </row>
    <row r="2291" spans="1:4" x14ac:dyDescent="0.2">
      <c r="A2291">
        <v>1990</v>
      </c>
      <c r="B2291" t="s">
        <v>4</v>
      </c>
      <c r="C2291" t="b">
        <v>0</v>
      </c>
      <c r="D2291">
        <v>1</v>
      </c>
    </row>
    <row r="2292" spans="1:4" x14ac:dyDescent="0.2">
      <c r="A2292">
        <v>1991</v>
      </c>
      <c r="B2292" t="s">
        <v>5</v>
      </c>
      <c r="C2292" t="b">
        <v>0</v>
      </c>
      <c r="D2292">
        <v>2</v>
      </c>
    </row>
    <row r="2293" spans="1:4" x14ac:dyDescent="0.2">
      <c r="A2293">
        <v>1992</v>
      </c>
      <c r="B2293" t="s">
        <v>9</v>
      </c>
      <c r="C2293" t="b">
        <v>0</v>
      </c>
      <c r="D2293">
        <v>24</v>
      </c>
    </row>
    <row r="2294" spans="1:4" x14ac:dyDescent="0.2">
      <c r="A2294">
        <v>1992</v>
      </c>
      <c r="B2294" t="s">
        <v>9</v>
      </c>
      <c r="D2294">
        <v>2</v>
      </c>
    </row>
    <row r="2295" spans="1:4" x14ac:dyDescent="0.2">
      <c r="A2295">
        <v>1994</v>
      </c>
      <c r="B2295" t="s">
        <v>4</v>
      </c>
      <c r="C2295" t="b">
        <v>0</v>
      </c>
      <c r="D2295">
        <v>3</v>
      </c>
    </row>
    <row r="2296" spans="1:4" x14ac:dyDescent="0.2">
      <c r="A2296">
        <v>1995</v>
      </c>
      <c r="B2296" t="s">
        <v>4</v>
      </c>
      <c r="C2296" t="b">
        <v>0</v>
      </c>
      <c r="D2296">
        <v>20</v>
      </c>
    </row>
    <row r="2297" spans="1:4" x14ac:dyDescent="0.2">
      <c r="A2297">
        <v>2000</v>
      </c>
      <c r="B2297" t="s">
        <v>5</v>
      </c>
      <c r="C2297" t="b">
        <v>0</v>
      </c>
      <c r="D2297">
        <v>8</v>
      </c>
    </row>
    <row r="2298" spans="1:4" x14ac:dyDescent="0.2">
      <c r="A2298">
        <v>2000</v>
      </c>
      <c r="B2298" t="s">
        <v>5</v>
      </c>
      <c r="C2298" t="b">
        <v>1</v>
      </c>
      <c r="D2298">
        <v>1</v>
      </c>
    </row>
    <row r="2299" spans="1:4" x14ac:dyDescent="0.2">
      <c r="A2299">
        <v>2001</v>
      </c>
      <c r="B2299" t="s">
        <v>5</v>
      </c>
      <c r="C2299" t="b">
        <v>0</v>
      </c>
      <c r="D2299">
        <v>6</v>
      </c>
    </row>
    <row r="2300" spans="1:4" x14ac:dyDescent="0.2">
      <c r="A2300">
        <v>2002</v>
      </c>
      <c r="B2300" t="s">
        <v>5</v>
      </c>
      <c r="C2300" t="b">
        <v>1</v>
      </c>
      <c r="D2300">
        <v>1</v>
      </c>
    </row>
    <row r="2301" spans="1:4" x14ac:dyDescent="0.2">
      <c r="A2301">
        <v>2003</v>
      </c>
      <c r="B2301" t="s">
        <v>5</v>
      </c>
      <c r="C2301" t="b">
        <v>0</v>
      </c>
      <c r="D2301">
        <v>8</v>
      </c>
    </row>
    <row r="2302" spans="1:4" x14ac:dyDescent="0.2">
      <c r="A2302">
        <v>2005</v>
      </c>
      <c r="B2302" t="s">
        <v>4</v>
      </c>
      <c r="C2302" t="b">
        <v>0</v>
      </c>
      <c r="D2302">
        <v>11</v>
      </c>
    </row>
    <row r="2303" spans="1:4" x14ac:dyDescent="0.2">
      <c r="A2303">
        <v>2005</v>
      </c>
      <c r="B2303" t="s">
        <v>4</v>
      </c>
      <c r="C2303" t="b">
        <v>1</v>
      </c>
      <c r="D2303">
        <v>2</v>
      </c>
    </row>
    <row r="2304" spans="1:4" x14ac:dyDescent="0.2">
      <c r="A2304">
        <v>2006</v>
      </c>
      <c r="B2304" t="s">
        <v>9</v>
      </c>
      <c r="C2304" t="b">
        <v>0</v>
      </c>
      <c r="D2304">
        <v>7</v>
      </c>
    </row>
    <row r="2305" spans="1:4" x14ac:dyDescent="0.2">
      <c r="A2305">
        <v>2007</v>
      </c>
      <c r="B2305" t="s">
        <v>6</v>
      </c>
      <c r="C2305" t="b">
        <v>0</v>
      </c>
      <c r="D2305">
        <v>5</v>
      </c>
    </row>
    <row r="2306" spans="1:4" x14ac:dyDescent="0.2">
      <c r="A2306">
        <v>2008</v>
      </c>
      <c r="B2306" t="s">
        <v>5</v>
      </c>
      <c r="C2306" t="b">
        <v>0</v>
      </c>
      <c r="D2306">
        <v>28</v>
      </c>
    </row>
    <row r="2307" spans="1:4" x14ac:dyDescent="0.2">
      <c r="A2307">
        <v>2008</v>
      </c>
      <c r="B2307" t="s">
        <v>5</v>
      </c>
      <c r="C2307" t="b">
        <v>1</v>
      </c>
      <c r="D2307">
        <v>2</v>
      </c>
    </row>
    <row r="2308" spans="1:4" x14ac:dyDescent="0.2">
      <c r="A2308">
        <v>2009</v>
      </c>
      <c r="B2308" t="s">
        <v>9</v>
      </c>
      <c r="C2308" t="b">
        <v>0</v>
      </c>
      <c r="D2308">
        <v>5</v>
      </c>
    </row>
    <row r="2309" spans="1:4" x14ac:dyDescent="0.2">
      <c r="A2309">
        <v>2009</v>
      </c>
      <c r="B2309" t="s">
        <v>9</v>
      </c>
      <c r="D2309">
        <v>1</v>
      </c>
    </row>
    <row r="2310" spans="1:4" x14ac:dyDescent="0.2">
      <c r="A2310">
        <v>2010</v>
      </c>
      <c r="B2310" t="s">
        <v>5</v>
      </c>
      <c r="C2310" t="b">
        <v>0</v>
      </c>
      <c r="D2310">
        <v>3</v>
      </c>
    </row>
    <row r="2311" spans="1:4" x14ac:dyDescent="0.2">
      <c r="A2311">
        <v>2011</v>
      </c>
      <c r="B2311" t="s">
        <v>5</v>
      </c>
      <c r="C2311" t="b">
        <v>0</v>
      </c>
      <c r="D2311">
        <v>1</v>
      </c>
    </row>
    <row r="2312" spans="1:4" x14ac:dyDescent="0.2">
      <c r="A2312">
        <v>2013</v>
      </c>
      <c r="B2312" t="s">
        <v>5</v>
      </c>
      <c r="C2312" t="b">
        <v>0</v>
      </c>
      <c r="D2312">
        <v>53</v>
      </c>
    </row>
    <row r="2313" spans="1:4" x14ac:dyDescent="0.2">
      <c r="A2313">
        <v>2013</v>
      </c>
      <c r="B2313" t="s">
        <v>5</v>
      </c>
      <c r="C2313" t="b">
        <v>1</v>
      </c>
      <c r="D2313">
        <v>3</v>
      </c>
    </row>
    <row r="2314" spans="1:4" x14ac:dyDescent="0.2">
      <c r="A2314">
        <v>2015</v>
      </c>
      <c r="B2314" t="s">
        <v>4</v>
      </c>
      <c r="C2314" t="b">
        <v>0</v>
      </c>
      <c r="D2314">
        <v>89</v>
      </c>
    </row>
    <row r="2315" spans="1:4" x14ac:dyDescent="0.2">
      <c r="A2315">
        <v>2015</v>
      </c>
      <c r="B2315" t="s">
        <v>4</v>
      </c>
      <c r="C2315" t="b">
        <v>1</v>
      </c>
      <c r="D2315">
        <v>3</v>
      </c>
    </row>
    <row r="2316" spans="1:4" x14ac:dyDescent="0.2">
      <c r="A2316">
        <v>2015</v>
      </c>
      <c r="B2316" t="s">
        <v>4</v>
      </c>
      <c r="D2316">
        <v>4</v>
      </c>
    </row>
    <row r="2317" spans="1:4" x14ac:dyDescent="0.2">
      <c r="A2317">
        <v>2020</v>
      </c>
      <c r="B2317" t="s">
        <v>5</v>
      </c>
      <c r="C2317" t="b">
        <v>0</v>
      </c>
      <c r="D2317">
        <v>6</v>
      </c>
    </row>
    <row r="2318" spans="1:4" x14ac:dyDescent="0.2">
      <c r="A2318">
        <v>2020</v>
      </c>
      <c r="B2318" t="s">
        <v>5</v>
      </c>
      <c r="D2318">
        <v>1</v>
      </c>
    </row>
    <row r="2319" spans="1:4" x14ac:dyDescent="0.2">
      <c r="A2319">
        <v>2021</v>
      </c>
      <c r="B2319" t="s">
        <v>5</v>
      </c>
      <c r="C2319" t="b">
        <v>0</v>
      </c>
      <c r="D2319">
        <v>20</v>
      </c>
    </row>
    <row r="2320" spans="1:4" x14ac:dyDescent="0.2">
      <c r="A2320">
        <v>2021</v>
      </c>
      <c r="B2320" t="s">
        <v>5</v>
      </c>
      <c r="C2320" t="b">
        <v>1</v>
      </c>
      <c r="D2320">
        <v>2</v>
      </c>
    </row>
    <row r="2321" spans="1:4" x14ac:dyDescent="0.2">
      <c r="A2321">
        <v>2022</v>
      </c>
      <c r="B2321" t="s">
        <v>5</v>
      </c>
      <c r="C2321" t="b">
        <v>0</v>
      </c>
      <c r="D2321">
        <v>5</v>
      </c>
    </row>
    <row r="2322" spans="1:4" x14ac:dyDescent="0.2">
      <c r="A2322">
        <v>2022</v>
      </c>
      <c r="B2322" t="s">
        <v>5</v>
      </c>
      <c r="D2322">
        <v>1</v>
      </c>
    </row>
    <row r="2323" spans="1:4" x14ac:dyDescent="0.2">
      <c r="A2323">
        <v>2023</v>
      </c>
      <c r="B2323" t="s">
        <v>5</v>
      </c>
      <c r="C2323" t="b">
        <v>0</v>
      </c>
      <c r="D2323">
        <v>2</v>
      </c>
    </row>
    <row r="2324" spans="1:4" x14ac:dyDescent="0.2">
      <c r="A2324">
        <v>2024</v>
      </c>
      <c r="B2324" t="s">
        <v>5</v>
      </c>
      <c r="C2324" t="b">
        <v>0</v>
      </c>
      <c r="D2324">
        <v>11</v>
      </c>
    </row>
    <row r="2325" spans="1:4" x14ac:dyDescent="0.2">
      <c r="A2325">
        <v>2025</v>
      </c>
      <c r="B2325" t="s">
        <v>5</v>
      </c>
      <c r="C2325" t="b">
        <v>0</v>
      </c>
      <c r="D2325">
        <v>1</v>
      </c>
    </row>
    <row r="2326" spans="1:4" x14ac:dyDescent="0.2">
      <c r="A2326">
        <v>2028</v>
      </c>
      <c r="B2326" t="s">
        <v>5</v>
      </c>
      <c r="C2326" t="b">
        <v>0</v>
      </c>
      <c r="D2326">
        <v>4</v>
      </c>
    </row>
    <row r="2327" spans="1:4" x14ac:dyDescent="0.2">
      <c r="A2327">
        <v>2028</v>
      </c>
      <c r="B2327" t="s">
        <v>5</v>
      </c>
      <c r="C2327" t="b">
        <v>1</v>
      </c>
      <c r="D2327">
        <v>5</v>
      </c>
    </row>
    <row r="2328" spans="1:4" x14ac:dyDescent="0.2">
      <c r="A2328">
        <v>2029</v>
      </c>
      <c r="B2328" t="s">
        <v>4</v>
      </c>
      <c r="C2328" t="b">
        <v>0</v>
      </c>
      <c r="D2328">
        <v>12</v>
      </c>
    </row>
    <row r="2329" spans="1:4" x14ac:dyDescent="0.2">
      <c r="A2329">
        <v>2029</v>
      </c>
      <c r="B2329" t="s">
        <v>4</v>
      </c>
      <c r="C2329" t="b">
        <v>1</v>
      </c>
      <c r="D2329">
        <v>1</v>
      </c>
    </row>
    <row r="2330" spans="1:4" x14ac:dyDescent="0.2">
      <c r="A2330">
        <v>2030</v>
      </c>
      <c r="B2330" t="s">
        <v>5</v>
      </c>
      <c r="C2330" t="b">
        <v>0</v>
      </c>
      <c r="D2330">
        <v>13</v>
      </c>
    </row>
    <row r="2331" spans="1:4" x14ac:dyDescent="0.2">
      <c r="A2331">
        <v>2030</v>
      </c>
      <c r="B2331" t="s">
        <v>5</v>
      </c>
      <c r="C2331" t="b">
        <v>1</v>
      </c>
      <c r="D2331">
        <v>1</v>
      </c>
    </row>
    <row r="2332" spans="1:4" x14ac:dyDescent="0.2">
      <c r="A2332">
        <v>2031</v>
      </c>
      <c r="B2332" t="s">
        <v>5</v>
      </c>
      <c r="C2332" t="b">
        <v>0</v>
      </c>
      <c r="D2332">
        <v>5</v>
      </c>
    </row>
    <row r="2333" spans="1:4" x14ac:dyDescent="0.2">
      <c r="A2333">
        <v>2032</v>
      </c>
      <c r="B2333" t="s">
        <v>5</v>
      </c>
      <c r="C2333" t="b">
        <v>0</v>
      </c>
      <c r="D2333">
        <v>4</v>
      </c>
    </row>
    <row r="2334" spans="1:4" x14ac:dyDescent="0.2">
      <c r="A2334">
        <v>2032</v>
      </c>
      <c r="B2334" t="s">
        <v>5</v>
      </c>
      <c r="D2334">
        <v>1</v>
      </c>
    </row>
    <row r="2335" spans="1:4" x14ac:dyDescent="0.2">
      <c r="A2335">
        <v>2034</v>
      </c>
      <c r="B2335" t="s">
        <v>5</v>
      </c>
      <c r="C2335" t="b">
        <v>0</v>
      </c>
      <c r="D2335">
        <v>14</v>
      </c>
    </row>
    <row r="2336" spans="1:4" x14ac:dyDescent="0.2">
      <c r="A2336">
        <v>2034</v>
      </c>
      <c r="B2336" t="s">
        <v>5</v>
      </c>
      <c r="C2336" t="b">
        <v>1</v>
      </c>
      <c r="D2336">
        <v>1</v>
      </c>
    </row>
    <row r="2337" spans="1:4" x14ac:dyDescent="0.2">
      <c r="A2337">
        <v>2034</v>
      </c>
      <c r="B2337" t="s">
        <v>5</v>
      </c>
      <c r="D2337">
        <v>2</v>
      </c>
    </row>
    <row r="2338" spans="1:4" x14ac:dyDescent="0.2">
      <c r="A2338">
        <v>2036</v>
      </c>
      <c r="B2338" t="s">
        <v>6</v>
      </c>
      <c r="C2338" t="b">
        <v>0</v>
      </c>
      <c r="D2338">
        <v>12</v>
      </c>
    </row>
    <row r="2339" spans="1:4" x14ac:dyDescent="0.2">
      <c r="A2339">
        <v>2037</v>
      </c>
      <c r="B2339" t="s">
        <v>5</v>
      </c>
      <c r="C2339" t="b">
        <v>0</v>
      </c>
      <c r="D2339">
        <v>8</v>
      </c>
    </row>
    <row r="2340" spans="1:4" x14ac:dyDescent="0.2">
      <c r="A2340">
        <v>2037</v>
      </c>
      <c r="B2340" t="s">
        <v>5</v>
      </c>
      <c r="D2340">
        <v>1</v>
      </c>
    </row>
    <row r="2341" spans="1:4" x14ac:dyDescent="0.2">
      <c r="A2341">
        <v>2038</v>
      </c>
      <c r="B2341" t="s">
        <v>5</v>
      </c>
      <c r="C2341" t="b">
        <v>0</v>
      </c>
      <c r="D2341">
        <v>1</v>
      </c>
    </row>
    <row r="2342" spans="1:4" x14ac:dyDescent="0.2">
      <c r="A2342">
        <v>2041</v>
      </c>
      <c r="B2342" t="s">
        <v>10</v>
      </c>
      <c r="C2342" t="b">
        <v>0</v>
      </c>
      <c r="D2342">
        <v>6</v>
      </c>
    </row>
    <row r="2343" spans="1:4" x14ac:dyDescent="0.2">
      <c r="A2343">
        <v>2042</v>
      </c>
      <c r="B2343" t="s">
        <v>5</v>
      </c>
      <c r="C2343" t="b">
        <v>0</v>
      </c>
      <c r="D2343">
        <v>9</v>
      </c>
    </row>
    <row r="2344" spans="1:4" x14ac:dyDescent="0.2">
      <c r="A2344">
        <v>2043</v>
      </c>
      <c r="B2344" t="s">
        <v>6</v>
      </c>
      <c r="C2344" t="b">
        <v>0</v>
      </c>
      <c r="D2344">
        <v>2</v>
      </c>
    </row>
    <row r="2345" spans="1:4" x14ac:dyDescent="0.2">
      <c r="A2345">
        <v>2045</v>
      </c>
      <c r="B2345" t="s">
        <v>5</v>
      </c>
      <c r="C2345" t="b">
        <v>0</v>
      </c>
      <c r="D2345">
        <v>2</v>
      </c>
    </row>
    <row r="2346" spans="1:4" x14ac:dyDescent="0.2">
      <c r="A2346">
        <v>2045</v>
      </c>
      <c r="B2346" t="s">
        <v>5</v>
      </c>
      <c r="D2346">
        <v>1</v>
      </c>
    </row>
    <row r="2347" spans="1:4" x14ac:dyDescent="0.2">
      <c r="A2347">
        <v>2046</v>
      </c>
      <c r="B2347" t="s">
        <v>5</v>
      </c>
      <c r="C2347" t="b">
        <v>0</v>
      </c>
      <c r="D2347">
        <v>19</v>
      </c>
    </row>
    <row r="2348" spans="1:4" x14ac:dyDescent="0.2">
      <c r="A2348">
        <v>2046</v>
      </c>
      <c r="B2348" t="s">
        <v>5</v>
      </c>
      <c r="C2348" t="b">
        <v>1</v>
      </c>
      <c r="D2348">
        <v>2</v>
      </c>
    </row>
    <row r="2349" spans="1:4" x14ac:dyDescent="0.2">
      <c r="A2349">
        <v>2047</v>
      </c>
      <c r="B2349" t="s">
        <v>4</v>
      </c>
      <c r="C2349" t="b">
        <v>0</v>
      </c>
      <c r="D2349">
        <v>12</v>
      </c>
    </row>
    <row r="2350" spans="1:4" x14ac:dyDescent="0.2">
      <c r="A2350">
        <v>2049</v>
      </c>
      <c r="B2350" t="s">
        <v>5</v>
      </c>
      <c r="C2350" t="b">
        <v>0</v>
      </c>
      <c r="D2350">
        <v>2</v>
      </c>
    </row>
    <row r="2351" spans="1:4" x14ac:dyDescent="0.2">
      <c r="A2351">
        <v>2049</v>
      </c>
      <c r="B2351" t="s">
        <v>5</v>
      </c>
      <c r="D2351">
        <v>2</v>
      </c>
    </row>
    <row r="2352" spans="1:4" x14ac:dyDescent="0.2">
      <c r="A2352">
        <v>2050</v>
      </c>
      <c r="B2352" t="s">
        <v>5</v>
      </c>
      <c r="C2352" t="b">
        <v>0</v>
      </c>
      <c r="D2352">
        <v>3</v>
      </c>
    </row>
    <row r="2353" spans="1:4" x14ac:dyDescent="0.2">
      <c r="A2353">
        <v>2051</v>
      </c>
      <c r="B2353" t="s">
        <v>5</v>
      </c>
      <c r="C2353" t="b">
        <v>0</v>
      </c>
      <c r="D2353">
        <v>9</v>
      </c>
    </row>
    <row r="2354" spans="1:4" x14ac:dyDescent="0.2">
      <c r="A2354">
        <v>2051</v>
      </c>
      <c r="B2354" t="s">
        <v>5</v>
      </c>
      <c r="D2354">
        <v>1</v>
      </c>
    </row>
    <row r="2355" spans="1:4" x14ac:dyDescent="0.2">
      <c r="A2355">
        <v>2052</v>
      </c>
      <c r="B2355" t="s">
        <v>5</v>
      </c>
      <c r="C2355" t="b">
        <v>0</v>
      </c>
      <c r="D2355">
        <v>29</v>
      </c>
    </row>
    <row r="2356" spans="1:4" x14ac:dyDescent="0.2">
      <c r="A2356">
        <v>2054</v>
      </c>
      <c r="B2356" t="s">
        <v>5</v>
      </c>
      <c r="C2356" t="b">
        <v>0</v>
      </c>
      <c r="D2356">
        <v>4</v>
      </c>
    </row>
    <row r="2357" spans="1:4" x14ac:dyDescent="0.2">
      <c r="A2357">
        <v>2054</v>
      </c>
      <c r="B2357" t="s">
        <v>5</v>
      </c>
      <c r="C2357" t="b">
        <v>1</v>
      </c>
      <c r="D2357">
        <v>1</v>
      </c>
    </row>
    <row r="2358" spans="1:4" x14ac:dyDescent="0.2">
      <c r="A2358">
        <v>2058</v>
      </c>
      <c r="B2358" t="s">
        <v>5</v>
      </c>
      <c r="C2358" t="b">
        <v>0</v>
      </c>
      <c r="D2358">
        <v>1</v>
      </c>
    </row>
    <row r="2359" spans="1:4" x14ac:dyDescent="0.2">
      <c r="A2359">
        <v>2059</v>
      </c>
      <c r="B2359" t="s">
        <v>6</v>
      </c>
      <c r="C2359" t="b">
        <v>0</v>
      </c>
      <c r="D2359">
        <v>7</v>
      </c>
    </row>
    <row r="2360" spans="1:4" x14ac:dyDescent="0.2">
      <c r="A2360">
        <v>2060</v>
      </c>
      <c r="B2360" t="s">
        <v>14</v>
      </c>
      <c r="C2360" t="b">
        <v>0</v>
      </c>
      <c r="D2360">
        <v>2</v>
      </c>
    </row>
    <row r="2361" spans="1:4" x14ac:dyDescent="0.2">
      <c r="A2361">
        <v>2061</v>
      </c>
      <c r="B2361" t="s">
        <v>5</v>
      </c>
      <c r="C2361" t="b">
        <v>0</v>
      </c>
      <c r="D2361">
        <v>1</v>
      </c>
    </row>
    <row r="2362" spans="1:4" x14ac:dyDescent="0.2">
      <c r="A2362">
        <v>2062</v>
      </c>
      <c r="B2362" t="s">
        <v>5</v>
      </c>
      <c r="C2362" t="b">
        <v>0</v>
      </c>
      <c r="D2362">
        <v>3</v>
      </c>
    </row>
    <row r="2363" spans="1:4" x14ac:dyDescent="0.2">
      <c r="A2363">
        <v>2062</v>
      </c>
      <c r="B2363" t="s">
        <v>5</v>
      </c>
      <c r="C2363" t="b">
        <v>1</v>
      </c>
      <c r="D2363">
        <v>3</v>
      </c>
    </row>
    <row r="2364" spans="1:4" x14ac:dyDescent="0.2">
      <c r="A2364">
        <v>2065</v>
      </c>
      <c r="B2364" t="s">
        <v>5</v>
      </c>
      <c r="C2364" t="b">
        <v>0</v>
      </c>
      <c r="D2364">
        <v>1</v>
      </c>
    </row>
    <row r="2365" spans="1:4" x14ac:dyDescent="0.2">
      <c r="A2365">
        <v>2067</v>
      </c>
      <c r="B2365" t="s">
        <v>6</v>
      </c>
      <c r="C2365" t="b">
        <v>1</v>
      </c>
      <c r="D2365">
        <v>1</v>
      </c>
    </row>
    <row r="2366" spans="1:4" x14ac:dyDescent="0.2">
      <c r="A2366">
        <v>2068</v>
      </c>
      <c r="B2366" t="s">
        <v>5</v>
      </c>
      <c r="C2366" t="b">
        <v>0</v>
      </c>
      <c r="D2366">
        <v>14</v>
      </c>
    </row>
    <row r="2367" spans="1:4" x14ac:dyDescent="0.2">
      <c r="A2367">
        <v>2069</v>
      </c>
      <c r="B2367" t="s">
        <v>8</v>
      </c>
      <c r="D2367">
        <v>1</v>
      </c>
    </row>
    <row r="2368" spans="1:4" x14ac:dyDescent="0.2">
      <c r="A2368">
        <v>2070</v>
      </c>
      <c r="B2368" t="s">
        <v>5</v>
      </c>
      <c r="C2368" t="b">
        <v>0</v>
      </c>
      <c r="D2368">
        <v>6</v>
      </c>
    </row>
    <row r="2369" spans="1:4" x14ac:dyDescent="0.2">
      <c r="A2369">
        <v>2070</v>
      </c>
      <c r="B2369" t="s">
        <v>5</v>
      </c>
      <c r="C2369" t="b">
        <v>1</v>
      </c>
      <c r="D2369">
        <v>2</v>
      </c>
    </row>
    <row r="2370" spans="1:4" x14ac:dyDescent="0.2">
      <c r="A2370">
        <v>2071</v>
      </c>
      <c r="B2370" t="s">
        <v>5</v>
      </c>
      <c r="C2370" t="b">
        <v>0</v>
      </c>
      <c r="D2370">
        <v>3</v>
      </c>
    </row>
    <row r="2371" spans="1:4" x14ac:dyDescent="0.2">
      <c r="A2371">
        <v>2071</v>
      </c>
      <c r="B2371" t="s">
        <v>5</v>
      </c>
      <c r="D2371">
        <v>1</v>
      </c>
    </row>
    <row r="2372" spans="1:4" x14ac:dyDescent="0.2">
      <c r="A2372">
        <v>2072</v>
      </c>
      <c r="B2372" t="s">
        <v>5</v>
      </c>
      <c r="C2372" t="b">
        <v>0</v>
      </c>
      <c r="D2372">
        <v>4</v>
      </c>
    </row>
    <row r="2373" spans="1:4" x14ac:dyDescent="0.2">
      <c r="A2373">
        <v>2075</v>
      </c>
      <c r="B2373" t="s">
        <v>5</v>
      </c>
      <c r="C2373" t="b">
        <v>0</v>
      </c>
      <c r="D2373">
        <v>7</v>
      </c>
    </row>
    <row r="2374" spans="1:4" x14ac:dyDescent="0.2">
      <c r="A2374">
        <v>2075</v>
      </c>
      <c r="B2374" t="s">
        <v>5</v>
      </c>
      <c r="C2374" t="b">
        <v>1</v>
      </c>
      <c r="D2374">
        <v>3</v>
      </c>
    </row>
    <row r="2375" spans="1:4" x14ac:dyDescent="0.2">
      <c r="A2375">
        <v>2076</v>
      </c>
      <c r="B2375" t="s">
        <v>5</v>
      </c>
      <c r="C2375" t="b">
        <v>1</v>
      </c>
      <c r="D2375">
        <v>1</v>
      </c>
    </row>
    <row r="2376" spans="1:4" x14ac:dyDescent="0.2">
      <c r="A2376">
        <v>2077</v>
      </c>
      <c r="B2376" t="s">
        <v>5</v>
      </c>
      <c r="C2376" t="b">
        <v>0</v>
      </c>
      <c r="D2376">
        <v>4</v>
      </c>
    </row>
    <row r="2377" spans="1:4" x14ac:dyDescent="0.2">
      <c r="A2377">
        <v>2078</v>
      </c>
      <c r="B2377" t="s">
        <v>6</v>
      </c>
      <c r="C2377" t="b">
        <v>0</v>
      </c>
      <c r="D2377">
        <v>3</v>
      </c>
    </row>
    <row r="2378" spans="1:4" x14ac:dyDescent="0.2">
      <c r="A2378">
        <v>2083</v>
      </c>
      <c r="B2378" t="s">
        <v>5</v>
      </c>
      <c r="C2378" t="b">
        <v>0</v>
      </c>
      <c r="D2378">
        <v>15</v>
      </c>
    </row>
    <row r="2379" spans="1:4" x14ac:dyDescent="0.2">
      <c r="A2379">
        <v>2083</v>
      </c>
      <c r="B2379" t="s">
        <v>5</v>
      </c>
      <c r="C2379" t="b">
        <v>1</v>
      </c>
      <c r="D2379">
        <v>1</v>
      </c>
    </row>
    <row r="2380" spans="1:4" x14ac:dyDescent="0.2">
      <c r="A2380">
        <v>2083</v>
      </c>
      <c r="B2380" t="s">
        <v>5</v>
      </c>
      <c r="D2380">
        <v>1</v>
      </c>
    </row>
    <row r="2381" spans="1:4" x14ac:dyDescent="0.2">
      <c r="A2381">
        <v>2084</v>
      </c>
      <c r="B2381" t="s">
        <v>4</v>
      </c>
      <c r="C2381" t="b">
        <v>0</v>
      </c>
      <c r="D2381">
        <v>4</v>
      </c>
    </row>
    <row r="2382" spans="1:4" x14ac:dyDescent="0.2">
      <c r="A2382">
        <v>2084</v>
      </c>
      <c r="B2382" t="s">
        <v>4</v>
      </c>
      <c r="C2382" t="b">
        <v>1</v>
      </c>
      <c r="D2382">
        <v>5</v>
      </c>
    </row>
    <row r="2383" spans="1:4" x14ac:dyDescent="0.2">
      <c r="A2383">
        <v>2085</v>
      </c>
      <c r="B2383" t="s">
        <v>5</v>
      </c>
      <c r="C2383" t="b">
        <v>0</v>
      </c>
      <c r="D2383">
        <v>27</v>
      </c>
    </row>
    <row r="2384" spans="1:4" x14ac:dyDescent="0.2">
      <c r="A2384">
        <v>2085</v>
      </c>
      <c r="B2384" t="s">
        <v>5</v>
      </c>
      <c r="C2384" t="b">
        <v>1</v>
      </c>
      <c r="D2384">
        <v>3</v>
      </c>
    </row>
    <row r="2385" spans="1:4" x14ac:dyDescent="0.2">
      <c r="A2385">
        <v>2085</v>
      </c>
      <c r="B2385" t="s">
        <v>5</v>
      </c>
      <c r="D2385">
        <v>1</v>
      </c>
    </row>
    <row r="2386" spans="1:4" x14ac:dyDescent="0.2">
      <c r="A2386">
        <v>2087</v>
      </c>
      <c r="B2386" t="s">
        <v>5</v>
      </c>
      <c r="C2386" t="b">
        <v>0</v>
      </c>
      <c r="D2386">
        <v>14</v>
      </c>
    </row>
    <row r="2387" spans="1:4" x14ac:dyDescent="0.2">
      <c r="A2387">
        <v>2087</v>
      </c>
      <c r="B2387" t="s">
        <v>5</v>
      </c>
      <c r="C2387" t="b">
        <v>1</v>
      </c>
      <c r="D2387">
        <v>3</v>
      </c>
    </row>
    <row r="2388" spans="1:4" x14ac:dyDescent="0.2">
      <c r="A2388">
        <v>2088</v>
      </c>
      <c r="B2388" t="s">
        <v>5</v>
      </c>
      <c r="C2388" t="b">
        <v>0</v>
      </c>
      <c r="D2388">
        <v>8</v>
      </c>
    </row>
    <row r="2389" spans="1:4" x14ac:dyDescent="0.2">
      <c r="A2389">
        <v>2088</v>
      </c>
      <c r="B2389" t="s">
        <v>5</v>
      </c>
      <c r="C2389" t="b">
        <v>1</v>
      </c>
      <c r="D2389">
        <v>2</v>
      </c>
    </row>
    <row r="2390" spans="1:4" x14ac:dyDescent="0.2">
      <c r="A2390">
        <v>2088</v>
      </c>
      <c r="B2390" t="s">
        <v>5</v>
      </c>
      <c r="D2390">
        <v>1</v>
      </c>
    </row>
    <row r="2391" spans="1:4" x14ac:dyDescent="0.2">
      <c r="A2391">
        <v>2090</v>
      </c>
      <c r="B2391" t="s">
        <v>6</v>
      </c>
      <c r="C2391" t="b">
        <v>0</v>
      </c>
      <c r="D2391">
        <v>10</v>
      </c>
    </row>
    <row r="2392" spans="1:4" x14ac:dyDescent="0.2">
      <c r="A2392">
        <v>2093</v>
      </c>
      <c r="B2392" t="s">
        <v>5</v>
      </c>
      <c r="C2392" t="b">
        <v>0</v>
      </c>
      <c r="D2392">
        <v>4</v>
      </c>
    </row>
    <row r="2393" spans="1:4" x14ac:dyDescent="0.2">
      <c r="A2393">
        <v>2093</v>
      </c>
      <c r="B2393" t="s">
        <v>5</v>
      </c>
      <c r="C2393" t="b">
        <v>1</v>
      </c>
      <c r="D2393">
        <v>1</v>
      </c>
    </row>
    <row r="2394" spans="1:4" x14ac:dyDescent="0.2">
      <c r="A2394">
        <v>2093</v>
      </c>
      <c r="B2394" t="s">
        <v>5</v>
      </c>
      <c r="D2394">
        <v>1</v>
      </c>
    </row>
    <row r="2395" spans="1:4" x14ac:dyDescent="0.2">
      <c r="A2395">
        <v>2095</v>
      </c>
      <c r="B2395" t="s">
        <v>5</v>
      </c>
      <c r="C2395" t="b">
        <v>0</v>
      </c>
      <c r="D2395">
        <v>21</v>
      </c>
    </row>
    <row r="2396" spans="1:4" x14ac:dyDescent="0.2">
      <c r="A2396">
        <v>2095</v>
      </c>
      <c r="B2396" t="s">
        <v>5</v>
      </c>
      <c r="C2396" t="b">
        <v>1</v>
      </c>
      <c r="D2396">
        <v>1</v>
      </c>
    </row>
    <row r="2397" spans="1:4" x14ac:dyDescent="0.2">
      <c r="A2397">
        <v>2096</v>
      </c>
      <c r="B2397" t="s">
        <v>5</v>
      </c>
      <c r="C2397" t="b">
        <v>0</v>
      </c>
      <c r="D2397">
        <v>81</v>
      </c>
    </row>
    <row r="2398" spans="1:4" x14ac:dyDescent="0.2">
      <c r="A2398">
        <v>2096</v>
      </c>
      <c r="B2398" t="s">
        <v>5</v>
      </c>
      <c r="C2398" t="b">
        <v>1</v>
      </c>
      <c r="D2398">
        <v>6</v>
      </c>
    </row>
    <row r="2399" spans="1:4" x14ac:dyDescent="0.2">
      <c r="A2399">
        <v>2097</v>
      </c>
      <c r="B2399" t="s">
        <v>5</v>
      </c>
      <c r="C2399" t="b">
        <v>0</v>
      </c>
      <c r="D2399">
        <v>8</v>
      </c>
    </row>
    <row r="2400" spans="1:4" x14ac:dyDescent="0.2">
      <c r="A2400">
        <v>2097</v>
      </c>
      <c r="B2400" t="s">
        <v>5</v>
      </c>
      <c r="D2400">
        <v>3</v>
      </c>
    </row>
    <row r="2401" spans="1:4" x14ac:dyDescent="0.2">
      <c r="A2401">
        <v>2098</v>
      </c>
      <c r="B2401" t="s">
        <v>5</v>
      </c>
      <c r="C2401" t="b">
        <v>0</v>
      </c>
      <c r="D2401">
        <v>2</v>
      </c>
    </row>
    <row r="2402" spans="1:4" x14ac:dyDescent="0.2">
      <c r="A2402">
        <v>2098</v>
      </c>
      <c r="B2402" t="s">
        <v>5</v>
      </c>
      <c r="C2402" t="b">
        <v>1</v>
      </c>
      <c r="D2402">
        <v>1</v>
      </c>
    </row>
    <row r="2403" spans="1:4" x14ac:dyDescent="0.2">
      <c r="A2403">
        <v>2099</v>
      </c>
      <c r="B2403" t="s">
        <v>5</v>
      </c>
      <c r="C2403" t="b">
        <v>1</v>
      </c>
      <c r="D2403">
        <v>1</v>
      </c>
    </row>
    <row r="2404" spans="1:4" x14ac:dyDescent="0.2">
      <c r="A2404">
        <v>2100</v>
      </c>
      <c r="B2404" t="s">
        <v>5</v>
      </c>
      <c r="C2404" t="b">
        <v>0</v>
      </c>
      <c r="D2404">
        <v>5</v>
      </c>
    </row>
    <row r="2405" spans="1:4" x14ac:dyDescent="0.2">
      <c r="A2405">
        <v>2101</v>
      </c>
      <c r="B2405" t="s">
        <v>5</v>
      </c>
      <c r="C2405" t="b">
        <v>0</v>
      </c>
      <c r="D2405">
        <v>14</v>
      </c>
    </row>
    <row r="2406" spans="1:4" x14ac:dyDescent="0.2">
      <c r="A2406">
        <v>2101</v>
      </c>
      <c r="B2406" t="s">
        <v>5</v>
      </c>
      <c r="C2406" t="b">
        <v>1</v>
      </c>
      <c r="D2406">
        <v>3</v>
      </c>
    </row>
    <row r="2407" spans="1:4" x14ac:dyDescent="0.2">
      <c r="A2407">
        <v>2103</v>
      </c>
      <c r="B2407" t="s">
        <v>5</v>
      </c>
      <c r="C2407" t="b">
        <v>0</v>
      </c>
      <c r="D2407">
        <v>8</v>
      </c>
    </row>
    <row r="2408" spans="1:4" x14ac:dyDescent="0.2">
      <c r="A2408">
        <v>2103</v>
      </c>
      <c r="B2408" t="s">
        <v>5</v>
      </c>
      <c r="C2408" t="b">
        <v>1</v>
      </c>
      <c r="D2408">
        <v>1</v>
      </c>
    </row>
    <row r="2409" spans="1:4" x14ac:dyDescent="0.2">
      <c r="A2409">
        <v>2104</v>
      </c>
      <c r="B2409" t="s">
        <v>5</v>
      </c>
      <c r="C2409" t="b">
        <v>0</v>
      </c>
      <c r="D2409">
        <v>5</v>
      </c>
    </row>
    <row r="2410" spans="1:4" x14ac:dyDescent="0.2">
      <c r="A2410">
        <v>2106</v>
      </c>
      <c r="B2410" t="s">
        <v>4</v>
      </c>
      <c r="C2410" t="b">
        <v>0</v>
      </c>
      <c r="D2410">
        <v>17</v>
      </c>
    </row>
    <row r="2411" spans="1:4" x14ac:dyDescent="0.2">
      <c r="A2411">
        <v>2106</v>
      </c>
      <c r="B2411" t="s">
        <v>4</v>
      </c>
      <c r="C2411" t="b">
        <v>1</v>
      </c>
      <c r="D2411">
        <v>2</v>
      </c>
    </row>
    <row r="2412" spans="1:4" x14ac:dyDescent="0.2">
      <c r="A2412">
        <v>2107</v>
      </c>
      <c r="B2412" t="s">
        <v>5</v>
      </c>
      <c r="C2412" t="b">
        <v>1</v>
      </c>
      <c r="D2412">
        <v>1</v>
      </c>
    </row>
    <row r="2413" spans="1:4" x14ac:dyDescent="0.2">
      <c r="A2413">
        <v>2109</v>
      </c>
      <c r="B2413" t="s">
        <v>5</v>
      </c>
      <c r="C2413" t="b">
        <v>0</v>
      </c>
      <c r="D2413">
        <v>2</v>
      </c>
    </row>
    <row r="2414" spans="1:4" x14ac:dyDescent="0.2">
      <c r="A2414">
        <v>2109</v>
      </c>
      <c r="B2414" t="s">
        <v>5</v>
      </c>
      <c r="D2414">
        <v>1</v>
      </c>
    </row>
    <row r="2415" spans="1:4" x14ac:dyDescent="0.2">
      <c r="A2415">
        <v>2110</v>
      </c>
      <c r="B2415" t="s">
        <v>6</v>
      </c>
      <c r="C2415" t="b">
        <v>0</v>
      </c>
      <c r="D2415">
        <v>6</v>
      </c>
    </row>
    <row r="2416" spans="1:4" x14ac:dyDescent="0.2">
      <c r="A2416">
        <v>2110</v>
      </c>
      <c r="B2416" t="s">
        <v>6</v>
      </c>
      <c r="D2416">
        <v>3</v>
      </c>
    </row>
    <row r="2417" spans="1:4" x14ac:dyDescent="0.2">
      <c r="A2417">
        <v>2111</v>
      </c>
      <c r="B2417" t="s">
        <v>5</v>
      </c>
      <c r="C2417" t="b">
        <v>0</v>
      </c>
      <c r="D2417">
        <v>16</v>
      </c>
    </row>
    <row r="2418" spans="1:4" x14ac:dyDescent="0.2">
      <c r="A2418">
        <v>2111</v>
      </c>
      <c r="B2418" t="s">
        <v>5</v>
      </c>
      <c r="C2418" t="b">
        <v>1</v>
      </c>
      <c r="D2418">
        <v>1</v>
      </c>
    </row>
    <row r="2419" spans="1:4" x14ac:dyDescent="0.2">
      <c r="A2419">
        <v>2112</v>
      </c>
      <c r="B2419" t="s">
        <v>5</v>
      </c>
      <c r="C2419" t="b">
        <v>0</v>
      </c>
      <c r="D2419">
        <v>6</v>
      </c>
    </row>
    <row r="2420" spans="1:4" x14ac:dyDescent="0.2">
      <c r="A2420">
        <v>2113</v>
      </c>
      <c r="B2420" t="s">
        <v>4</v>
      </c>
      <c r="C2420" t="b">
        <v>0</v>
      </c>
      <c r="D2420">
        <v>29</v>
      </c>
    </row>
    <row r="2421" spans="1:4" x14ac:dyDescent="0.2">
      <c r="A2421">
        <v>2113</v>
      </c>
      <c r="B2421" t="s">
        <v>4</v>
      </c>
      <c r="C2421" t="b">
        <v>1</v>
      </c>
      <c r="D2421">
        <v>1</v>
      </c>
    </row>
    <row r="2422" spans="1:4" x14ac:dyDescent="0.2">
      <c r="A2422">
        <v>2113</v>
      </c>
      <c r="B2422" t="s">
        <v>4</v>
      </c>
      <c r="D2422">
        <v>2</v>
      </c>
    </row>
    <row r="2423" spans="1:4" x14ac:dyDescent="0.2">
      <c r="A2423">
        <v>2114</v>
      </c>
      <c r="B2423" t="s">
        <v>5</v>
      </c>
      <c r="C2423" t="b">
        <v>0</v>
      </c>
      <c r="D2423">
        <v>15</v>
      </c>
    </row>
    <row r="2424" spans="1:4" x14ac:dyDescent="0.2">
      <c r="A2424">
        <v>2114</v>
      </c>
      <c r="B2424" t="s">
        <v>5</v>
      </c>
      <c r="C2424" t="b">
        <v>1</v>
      </c>
      <c r="D2424">
        <v>1</v>
      </c>
    </row>
    <row r="2425" spans="1:4" x14ac:dyDescent="0.2">
      <c r="A2425">
        <v>2115</v>
      </c>
      <c r="B2425" t="s">
        <v>4</v>
      </c>
      <c r="C2425" t="b">
        <v>0</v>
      </c>
      <c r="D2425">
        <v>1</v>
      </c>
    </row>
    <row r="2426" spans="1:4" x14ac:dyDescent="0.2">
      <c r="A2426">
        <v>2115</v>
      </c>
      <c r="B2426" t="s">
        <v>4</v>
      </c>
      <c r="C2426" t="b">
        <v>1</v>
      </c>
      <c r="D2426">
        <v>1</v>
      </c>
    </row>
    <row r="2427" spans="1:4" x14ac:dyDescent="0.2">
      <c r="A2427">
        <v>2117</v>
      </c>
      <c r="B2427" t="s">
        <v>6</v>
      </c>
      <c r="C2427" t="b">
        <v>0</v>
      </c>
      <c r="D2427">
        <v>73</v>
      </c>
    </row>
    <row r="2428" spans="1:4" x14ac:dyDescent="0.2">
      <c r="A2428">
        <v>2117</v>
      </c>
      <c r="B2428" t="s">
        <v>6</v>
      </c>
      <c r="C2428" t="b">
        <v>1</v>
      </c>
      <c r="D2428">
        <v>3</v>
      </c>
    </row>
    <row r="2429" spans="1:4" x14ac:dyDescent="0.2">
      <c r="A2429">
        <v>2117</v>
      </c>
      <c r="B2429" t="s">
        <v>6</v>
      </c>
      <c r="D2429">
        <v>1</v>
      </c>
    </row>
    <row r="2430" spans="1:4" x14ac:dyDescent="0.2">
      <c r="A2430">
        <v>2118</v>
      </c>
      <c r="B2430" t="s">
        <v>5</v>
      </c>
      <c r="C2430" t="b">
        <v>0</v>
      </c>
      <c r="D2430">
        <v>3</v>
      </c>
    </row>
    <row r="2431" spans="1:4" x14ac:dyDescent="0.2">
      <c r="A2431">
        <v>2118</v>
      </c>
      <c r="B2431" t="s">
        <v>5</v>
      </c>
      <c r="C2431" t="b">
        <v>1</v>
      </c>
      <c r="D2431">
        <v>4</v>
      </c>
    </row>
    <row r="2432" spans="1:4" x14ac:dyDescent="0.2">
      <c r="A2432">
        <v>2118</v>
      </c>
      <c r="B2432" t="s">
        <v>5</v>
      </c>
      <c r="D2432">
        <v>1</v>
      </c>
    </row>
    <row r="2433" spans="1:4" x14ac:dyDescent="0.2">
      <c r="A2433">
        <v>2119</v>
      </c>
      <c r="B2433" t="s">
        <v>9</v>
      </c>
      <c r="C2433" t="b">
        <v>0</v>
      </c>
      <c r="D2433">
        <v>28</v>
      </c>
    </row>
    <row r="2434" spans="1:4" x14ac:dyDescent="0.2">
      <c r="A2434">
        <v>2119</v>
      </c>
      <c r="B2434" t="s">
        <v>9</v>
      </c>
      <c r="C2434" t="b">
        <v>1</v>
      </c>
      <c r="D2434">
        <v>2</v>
      </c>
    </row>
    <row r="2435" spans="1:4" x14ac:dyDescent="0.2">
      <c r="A2435">
        <v>2119</v>
      </c>
      <c r="B2435" t="s">
        <v>9</v>
      </c>
      <c r="D2435">
        <v>2</v>
      </c>
    </row>
    <row r="2436" spans="1:4" x14ac:dyDescent="0.2">
      <c r="A2436">
        <v>2120</v>
      </c>
      <c r="B2436" t="s">
        <v>5</v>
      </c>
      <c r="C2436" t="b">
        <v>0</v>
      </c>
      <c r="D2436">
        <v>19</v>
      </c>
    </row>
    <row r="2437" spans="1:4" x14ac:dyDescent="0.2">
      <c r="A2437">
        <v>2120</v>
      </c>
      <c r="B2437" t="s">
        <v>5</v>
      </c>
      <c r="C2437" t="b">
        <v>1</v>
      </c>
      <c r="D2437">
        <v>3</v>
      </c>
    </row>
    <row r="2438" spans="1:4" x14ac:dyDescent="0.2">
      <c r="A2438">
        <v>2121</v>
      </c>
      <c r="B2438" t="s">
        <v>5</v>
      </c>
      <c r="C2438" t="b">
        <v>0</v>
      </c>
      <c r="D2438">
        <v>4</v>
      </c>
    </row>
    <row r="2439" spans="1:4" x14ac:dyDescent="0.2">
      <c r="A2439">
        <v>2121</v>
      </c>
      <c r="B2439" t="s">
        <v>5</v>
      </c>
      <c r="C2439" t="b">
        <v>1</v>
      </c>
      <c r="D2439">
        <v>2</v>
      </c>
    </row>
    <row r="2440" spans="1:4" x14ac:dyDescent="0.2">
      <c r="A2440">
        <v>2123</v>
      </c>
      <c r="B2440" t="s">
        <v>5</v>
      </c>
      <c r="C2440" t="b">
        <v>0</v>
      </c>
      <c r="D2440">
        <v>6</v>
      </c>
    </row>
    <row r="2441" spans="1:4" x14ac:dyDescent="0.2">
      <c r="A2441">
        <v>2123</v>
      </c>
      <c r="B2441" t="s">
        <v>5</v>
      </c>
      <c r="C2441" t="b">
        <v>1</v>
      </c>
      <c r="D2441">
        <v>2</v>
      </c>
    </row>
    <row r="2442" spans="1:4" x14ac:dyDescent="0.2">
      <c r="A2442">
        <v>2124</v>
      </c>
      <c r="B2442" t="s">
        <v>4</v>
      </c>
      <c r="C2442" t="b">
        <v>0</v>
      </c>
      <c r="D2442">
        <v>3</v>
      </c>
    </row>
    <row r="2443" spans="1:4" x14ac:dyDescent="0.2">
      <c r="A2443">
        <v>2124</v>
      </c>
      <c r="B2443" t="s">
        <v>4</v>
      </c>
      <c r="C2443" t="b">
        <v>1</v>
      </c>
      <c r="D2443">
        <v>1</v>
      </c>
    </row>
    <row r="2444" spans="1:4" x14ac:dyDescent="0.2">
      <c r="A2444">
        <v>2125</v>
      </c>
      <c r="B2444" t="s">
        <v>5</v>
      </c>
      <c r="C2444" t="b">
        <v>0</v>
      </c>
      <c r="D2444">
        <v>11</v>
      </c>
    </row>
    <row r="2445" spans="1:4" x14ac:dyDescent="0.2">
      <c r="A2445">
        <v>2127</v>
      </c>
      <c r="B2445" t="s">
        <v>5</v>
      </c>
      <c r="C2445" t="b">
        <v>0</v>
      </c>
      <c r="D2445">
        <v>3</v>
      </c>
    </row>
    <row r="2446" spans="1:4" x14ac:dyDescent="0.2">
      <c r="A2446">
        <v>2128</v>
      </c>
      <c r="B2446" t="s">
        <v>5</v>
      </c>
      <c r="C2446" t="b">
        <v>0</v>
      </c>
      <c r="D2446">
        <v>1</v>
      </c>
    </row>
    <row r="2447" spans="1:4" x14ac:dyDescent="0.2">
      <c r="A2447">
        <v>2128</v>
      </c>
      <c r="B2447" t="s">
        <v>5</v>
      </c>
      <c r="C2447" t="b">
        <v>1</v>
      </c>
      <c r="D2447">
        <v>3</v>
      </c>
    </row>
    <row r="2448" spans="1:4" x14ac:dyDescent="0.2">
      <c r="A2448">
        <v>2129</v>
      </c>
      <c r="B2448" t="s">
        <v>5</v>
      </c>
      <c r="C2448" t="b">
        <v>0</v>
      </c>
      <c r="D2448">
        <v>21</v>
      </c>
    </row>
    <row r="2449" spans="1:4" x14ac:dyDescent="0.2">
      <c r="A2449">
        <v>2131</v>
      </c>
      <c r="B2449" t="s">
        <v>5</v>
      </c>
      <c r="C2449" t="b">
        <v>0</v>
      </c>
      <c r="D2449">
        <v>4</v>
      </c>
    </row>
    <row r="2450" spans="1:4" x14ac:dyDescent="0.2">
      <c r="A2450">
        <v>2132</v>
      </c>
      <c r="B2450" t="s">
        <v>4</v>
      </c>
      <c r="C2450" t="b">
        <v>0</v>
      </c>
      <c r="D2450">
        <v>9</v>
      </c>
    </row>
    <row r="2451" spans="1:4" x14ac:dyDescent="0.2">
      <c r="A2451">
        <v>2132</v>
      </c>
      <c r="B2451" t="s">
        <v>4</v>
      </c>
      <c r="C2451" t="b">
        <v>1</v>
      </c>
      <c r="D2451">
        <v>4</v>
      </c>
    </row>
    <row r="2452" spans="1:4" x14ac:dyDescent="0.2">
      <c r="A2452">
        <v>2135</v>
      </c>
      <c r="B2452" t="s">
        <v>5</v>
      </c>
      <c r="C2452" t="b">
        <v>1</v>
      </c>
      <c r="D2452">
        <v>1</v>
      </c>
    </row>
    <row r="2453" spans="1:4" x14ac:dyDescent="0.2">
      <c r="A2453">
        <v>2136</v>
      </c>
      <c r="B2453" t="s">
        <v>5</v>
      </c>
      <c r="C2453" t="b">
        <v>0</v>
      </c>
      <c r="D2453">
        <v>3</v>
      </c>
    </row>
    <row r="2454" spans="1:4" x14ac:dyDescent="0.2">
      <c r="A2454">
        <v>2136</v>
      </c>
      <c r="B2454" t="s">
        <v>5</v>
      </c>
      <c r="C2454" t="b">
        <v>1</v>
      </c>
      <c r="D2454">
        <v>1</v>
      </c>
    </row>
    <row r="2455" spans="1:4" x14ac:dyDescent="0.2">
      <c r="A2455">
        <v>2137</v>
      </c>
      <c r="B2455" t="s">
        <v>4</v>
      </c>
      <c r="C2455" t="b">
        <v>0</v>
      </c>
      <c r="D2455">
        <v>12</v>
      </c>
    </row>
    <row r="2456" spans="1:4" x14ac:dyDescent="0.2">
      <c r="A2456">
        <v>2137</v>
      </c>
      <c r="B2456" t="s">
        <v>4</v>
      </c>
      <c r="C2456" t="b">
        <v>1</v>
      </c>
      <c r="D2456">
        <v>2</v>
      </c>
    </row>
    <row r="2457" spans="1:4" x14ac:dyDescent="0.2">
      <c r="A2457">
        <v>2138</v>
      </c>
      <c r="B2457" t="s">
        <v>5</v>
      </c>
      <c r="C2457" t="b">
        <v>0</v>
      </c>
      <c r="D2457">
        <v>4</v>
      </c>
    </row>
    <row r="2458" spans="1:4" x14ac:dyDescent="0.2">
      <c r="A2458">
        <v>2138</v>
      </c>
      <c r="B2458" t="s">
        <v>5</v>
      </c>
      <c r="C2458" t="b">
        <v>1</v>
      </c>
      <c r="D2458">
        <v>1</v>
      </c>
    </row>
    <row r="2459" spans="1:4" x14ac:dyDescent="0.2">
      <c r="A2459">
        <v>2139</v>
      </c>
      <c r="B2459" t="s">
        <v>5</v>
      </c>
      <c r="C2459" t="b">
        <v>0</v>
      </c>
      <c r="D2459">
        <v>18</v>
      </c>
    </row>
    <row r="2460" spans="1:4" x14ac:dyDescent="0.2">
      <c r="A2460">
        <v>2140</v>
      </c>
      <c r="B2460" t="s">
        <v>8</v>
      </c>
      <c r="D2460">
        <v>2</v>
      </c>
    </row>
    <row r="2461" spans="1:4" x14ac:dyDescent="0.2">
      <c r="A2461">
        <v>2141</v>
      </c>
      <c r="B2461" t="s">
        <v>5</v>
      </c>
      <c r="C2461" t="b">
        <v>0</v>
      </c>
      <c r="D2461">
        <v>6</v>
      </c>
    </row>
    <row r="2462" spans="1:4" x14ac:dyDescent="0.2">
      <c r="A2462">
        <v>2142</v>
      </c>
      <c r="B2462" t="s">
        <v>5</v>
      </c>
      <c r="D2462">
        <v>1</v>
      </c>
    </row>
    <row r="2463" spans="1:4" x14ac:dyDescent="0.2">
      <c r="A2463">
        <v>2143</v>
      </c>
      <c r="B2463" t="s">
        <v>5</v>
      </c>
      <c r="C2463" t="b">
        <v>0</v>
      </c>
      <c r="D2463">
        <v>3</v>
      </c>
    </row>
    <row r="2464" spans="1:4" x14ac:dyDescent="0.2">
      <c r="A2464">
        <v>2144</v>
      </c>
      <c r="B2464" t="s">
        <v>9</v>
      </c>
      <c r="C2464" t="b">
        <v>0</v>
      </c>
      <c r="D2464">
        <v>21</v>
      </c>
    </row>
    <row r="2465" spans="1:4" x14ac:dyDescent="0.2">
      <c r="A2465">
        <v>2144</v>
      </c>
      <c r="B2465" t="s">
        <v>9</v>
      </c>
      <c r="D2465">
        <v>1</v>
      </c>
    </row>
    <row r="2466" spans="1:4" x14ac:dyDescent="0.2">
      <c r="A2466">
        <v>2145</v>
      </c>
      <c r="B2466" t="s">
        <v>4</v>
      </c>
      <c r="C2466" t="b">
        <v>0</v>
      </c>
      <c r="D2466">
        <v>45</v>
      </c>
    </row>
    <row r="2467" spans="1:4" x14ac:dyDescent="0.2">
      <c r="A2467">
        <v>2146</v>
      </c>
      <c r="B2467" t="s">
        <v>5</v>
      </c>
      <c r="C2467" t="b">
        <v>0</v>
      </c>
      <c r="D2467">
        <v>2</v>
      </c>
    </row>
    <row r="2468" spans="1:4" x14ac:dyDescent="0.2">
      <c r="A2468">
        <v>2146</v>
      </c>
      <c r="B2468" t="s">
        <v>5</v>
      </c>
      <c r="C2468" t="b">
        <v>1</v>
      </c>
      <c r="D2468">
        <v>4</v>
      </c>
    </row>
    <row r="2469" spans="1:4" x14ac:dyDescent="0.2">
      <c r="A2469">
        <v>2146</v>
      </c>
      <c r="B2469" t="s">
        <v>5</v>
      </c>
      <c r="D2469">
        <v>1</v>
      </c>
    </row>
    <row r="2470" spans="1:4" x14ac:dyDescent="0.2">
      <c r="A2470">
        <v>2147</v>
      </c>
      <c r="B2470" t="s">
        <v>5</v>
      </c>
      <c r="C2470" t="b">
        <v>0</v>
      </c>
      <c r="D2470">
        <v>21</v>
      </c>
    </row>
    <row r="2471" spans="1:4" x14ac:dyDescent="0.2">
      <c r="A2471">
        <v>2147</v>
      </c>
      <c r="B2471" t="s">
        <v>5</v>
      </c>
      <c r="C2471" t="b">
        <v>1</v>
      </c>
      <c r="D2471">
        <v>6</v>
      </c>
    </row>
    <row r="2472" spans="1:4" x14ac:dyDescent="0.2">
      <c r="A2472">
        <v>2149</v>
      </c>
      <c r="B2472" t="s">
        <v>4</v>
      </c>
      <c r="C2472" t="b">
        <v>0</v>
      </c>
      <c r="D2472">
        <v>13</v>
      </c>
    </row>
    <row r="2473" spans="1:4" x14ac:dyDescent="0.2">
      <c r="A2473">
        <v>2150</v>
      </c>
      <c r="B2473" t="s">
        <v>5</v>
      </c>
      <c r="C2473" t="b">
        <v>0</v>
      </c>
      <c r="D2473">
        <v>7</v>
      </c>
    </row>
    <row r="2474" spans="1:4" x14ac:dyDescent="0.2">
      <c r="A2474">
        <v>2150</v>
      </c>
      <c r="B2474" t="s">
        <v>5</v>
      </c>
      <c r="C2474" t="b">
        <v>1</v>
      </c>
      <c r="D2474">
        <v>3</v>
      </c>
    </row>
    <row r="2475" spans="1:4" x14ac:dyDescent="0.2">
      <c r="A2475">
        <v>2151</v>
      </c>
      <c r="B2475" t="s">
        <v>9</v>
      </c>
      <c r="C2475" t="b">
        <v>0</v>
      </c>
      <c r="D2475">
        <v>30</v>
      </c>
    </row>
    <row r="2476" spans="1:4" x14ac:dyDescent="0.2">
      <c r="A2476">
        <v>2152</v>
      </c>
      <c r="B2476" t="s">
        <v>6</v>
      </c>
      <c r="C2476" t="b">
        <v>0</v>
      </c>
      <c r="D2476">
        <v>1</v>
      </c>
    </row>
    <row r="2477" spans="1:4" x14ac:dyDescent="0.2">
      <c r="A2477">
        <v>2153</v>
      </c>
      <c r="B2477" t="s">
        <v>4</v>
      </c>
      <c r="C2477" t="b">
        <v>0</v>
      </c>
      <c r="D2477">
        <v>26</v>
      </c>
    </row>
    <row r="2478" spans="1:4" x14ac:dyDescent="0.2">
      <c r="A2478">
        <v>2153</v>
      </c>
      <c r="B2478" t="s">
        <v>4</v>
      </c>
      <c r="D2478">
        <v>1</v>
      </c>
    </row>
    <row r="2479" spans="1:4" x14ac:dyDescent="0.2">
      <c r="A2479">
        <v>2154</v>
      </c>
      <c r="B2479" t="s">
        <v>5</v>
      </c>
      <c r="C2479" t="b">
        <v>0</v>
      </c>
      <c r="D2479">
        <v>2</v>
      </c>
    </row>
    <row r="2480" spans="1:4" x14ac:dyDescent="0.2">
      <c r="A2480">
        <v>2156</v>
      </c>
      <c r="B2480" t="s">
        <v>10</v>
      </c>
      <c r="C2480" t="b">
        <v>0</v>
      </c>
      <c r="D2480">
        <v>3</v>
      </c>
    </row>
    <row r="2481" spans="1:4" x14ac:dyDescent="0.2">
      <c r="A2481">
        <v>2156</v>
      </c>
      <c r="B2481" t="s">
        <v>10</v>
      </c>
      <c r="C2481" t="b">
        <v>1</v>
      </c>
      <c r="D2481">
        <v>1</v>
      </c>
    </row>
    <row r="2482" spans="1:4" x14ac:dyDescent="0.2">
      <c r="A2482">
        <v>2157</v>
      </c>
      <c r="B2482" t="s">
        <v>5</v>
      </c>
      <c r="C2482" t="b">
        <v>0</v>
      </c>
      <c r="D2482">
        <v>11</v>
      </c>
    </row>
    <row r="2483" spans="1:4" x14ac:dyDescent="0.2">
      <c r="A2483">
        <v>2160</v>
      </c>
      <c r="B2483" t="s">
        <v>4</v>
      </c>
      <c r="C2483" t="b">
        <v>0</v>
      </c>
      <c r="D2483">
        <v>8</v>
      </c>
    </row>
    <row r="2484" spans="1:4" x14ac:dyDescent="0.2">
      <c r="A2484">
        <v>2161</v>
      </c>
      <c r="B2484" t="s">
        <v>5</v>
      </c>
      <c r="C2484" t="b">
        <v>0</v>
      </c>
      <c r="D2484">
        <v>13</v>
      </c>
    </row>
    <row r="2485" spans="1:4" x14ac:dyDescent="0.2">
      <c r="A2485">
        <v>2161</v>
      </c>
      <c r="B2485" t="s">
        <v>5</v>
      </c>
      <c r="C2485" t="b">
        <v>1</v>
      </c>
      <c r="D2485">
        <v>1</v>
      </c>
    </row>
    <row r="2486" spans="1:4" x14ac:dyDescent="0.2">
      <c r="A2486">
        <v>2161</v>
      </c>
      <c r="B2486" t="s">
        <v>5</v>
      </c>
      <c r="D2486">
        <v>1</v>
      </c>
    </row>
    <row r="2487" spans="1:4" x14ac:dyDescent="0.2">
      <c r="A2487">
        <v>2162</v>
      </c>
      <c r="B2487" t="s">
        <v>5</v>
      </c>
      <c r="C2487" t="b">
        <v>0</v>
      </c>
      <c r="D2487">
        <v>12</v>
      </c>
    </row>
    <row r="2488" spans="1:4" x14ac:dyDescent="0.2">
      <c r="A2488">
        <v>2163</v>
      </c>
      <c r="B2488" t="s">
        <v>5</v>
      </c>
      <c r="C2488" t="b">
        <v>1</v>
      </c>
      <c r="D2488">
        <v>1</v>
      </c>
    </row>
    <row r="2489" spans="1:4" x14ac:dyDescent="0.2">
      <c r="A2489">
        <v>2165</v>
      </c>
      <c r="B2489" t="s">
        <v>5</v>
      </c>
      <c r="C2489" t="b">
        <v>0</v>
      </c>
      <c r="D2489">
        <v>16</v>
      </c>
    </row>
    <row r="2490" spans="1:4" x14ac:dyDescent="0.2">
      <c r="A2490">
        <v>2165</v>
      </c>
      <c r="B2490" t="s">
        <v>5</v>
      </c>
      <c r="C2490" t="b">
        <v>1</v>
      </c>
      <c r="D2490">
        <v>1</v>
      </c>
    </row>
    <row r="2491" spans="1:4" x14ac:dyDescent="0.2">
      <c r="A2491">
        <v>2166</v>
      </c>
      <c r="B2491" t="s">
        <v>4</v>
      </c>
      <c r="C2491" t="b">
        <v>0</v>
      </c>
      <c r="D2491">
        <v>5</v>
      </c>
    </row>
    <row r="2492" spans="1:4" x14ac:dyDescent="0.2">
      <c r="A2492">
        <v>2166</v>
      </c>
      <c r="B2492" t="s">
        <v>4</v>
      </c>
      <c r="D2492">
        <v>1</v>
      </c>
    </row>
    <row r="2493" spans="1:4" x14ac:dyDescent="0.2">
      <c r="A2493">
        <v>2167</v>
      </c>
      <c r="B2493" t="s">
        <v>5</v>
      </c>
      <c r="C2493" t="b">
        <v>0</v>
      </c>
      <c r="D2493">
        <v>1</v>
      </c>
    </row>
    <row r="2494" spans="1:4" x14ac:dyDescent="0.2">
      <c r="A2494">
        <v>2168</v>
      </c>
      <c r="B2494" t="s">
        <v>4</v>
      </c>
      <c r="C2494" t="b">
        <v>0</v>
      </c>
      <c r="D2494">
        <v>43</v>
      </c>
    </row>
    <row r="2495" spans="1:4" x14ac:dyDescent="0.2">
      <c r="A2495">
        <v>2170</v>
      </c>
      <c r="B2495" t="s">
        <v>5</v>
      </c>
      <c r="C2495" t="b">
        <v>0</v>
      </c>
      <c r="D2495">
        <v>9</v>
      </c>
    </row>
    <row r="2496" spans="1:4" x14ac:dyDescent="0.2">
      <c r="A2496">
        <v>2170</v>
      </c>
      <c r="B2496" t="s">
        <v>5</v>
      </c>
      <c r="D2496">
        <v>3</v>
      </c>
    </row>
    <row r="2497" spans="1:4" x14ac:dyDescent="0.2">
      <c r="A2497">
        <v>2171</v>
      </c>
      <c r="B2497" t="s">
        <v>5</v>
      </c>
      <c r="C2497" t="b">
        <v>0</v>
      </c>
      <c r="D2497">
        <v>5</v>
      </c>
    </row>
    <row r="2498" spans="1:4" x14ac:dyDescent="0.2">
      <c r="A2498">
        <v>2172</v>
      </c>
      <c r="B2498" t="s">
        <v>5</v>
      </c>
      <c r="C2498" t="b">
        <v>0</v>
      </c>
      <c r="D2498">
        <v>2</v>
      </c>
    </row>
    <row r="2499" spans="1:4" x14ac:dyDescent="0.2">
      <c r="A2499">
        <v>2173</v>
      </c>
      <c r="B2499" t="s">
        <v>5</v>
      </c>
      <c r="C2499" t="b">
        <v>0</v>
      </c>
      <c r="D2499">
        <v>6</v>
      </c>
    </row>
    <row r="2500" spans="1:4" x14ac:dyDescent="0.2">
      <c r="A2500">
        <v>2173</v>
      </c>
      <c r="B2500" t="s">
        <v>5</v>
      </c>
      <c r="D2500">
        <v>2</v>
      </c>
    </row>
    <row r="2501" spans="1:4" x14ac:dyDescent="0.2">
      <c r="A2501">
        <v>2174</v>
      </c>
      <c r="B2501" t="s">
        <v>5</v>
      </c>
      <c r="C2501" t="b">
        <v>0</v>
      </c>
      <c r="D2501">
        <v>2</v>
      </c>
    </row>
    <row r="2502" spans="1:4" x14ac:dyDescent="0.2">
      <c r="A2502">
        <v>2174</v>
      </c>
      <c r="B2502" t="s">
        <v>5</v>
      </c>
      <c r="D2502">
        <v>1</v>
      </c>
    </row>
    <row r="2503" spans="1:4" x14ac:dyDescent="0.2">
      <c r="A2503">
        <v>2175</v>
      </c>
      <c r="B2503" t="s">
        <v>6</v>
      </c>
      <c r="C2503" t="b">
        <v>0</v>
      </c>
      <c r="D2503">
        <v>7</v>
      </c>
    </row>
    <row r="2504" spans="1:4" x14ac:dyDescent="0.2">
      <c r="A2504">
        <v>2178</v>
      </c>
      <c r="B2504" t="s">
        <v>9</v>
      </c>
      <c r="C2504" t="b">
        <v>0</v>
      </c>
      <c r="D2504">
        <v>5</v>
      </c>
    </row>
    <row r="2505" spans="1:4" x14ac:dyDescent="0.2">
      <c r="A2505">
        <v>2180</v>
      </c>
      <c r="B2505" t="s">
        <v>5</v>
      </c>
      <c r="C2505" t="b">
        <v>0</v>
      </c>
      <c r="D2505">
        <v>10</v>
      </c>
    </row>
    <row r="2506" spans="1:4" x14ac:dyDescent="0.2">
      <c r="A2506">
        <v>2180</v>
      </c>
      <c r="B2506" t="s">
        <v>5</v>
      </c>
      <c r="D2506">
        <v>2</v>
      </c>
    </row>
    <row r="2507" spans="1:4" x14ac:dyDescent="0.2">
      <c r="A2507">
        <v>2181</v>
      </c>
      <c r="B2507" t="s">
        <v>5</v>
      </c>
      <c r="C2507" t="b">
        <v>0</v>
      </c>
      <c r="D2507">
        <v>3</v>
      </c>
    </row>
    <row r="2508" spans="1:4" x14ac:dyDescent="0.2">
      <c r="A2508">
        <v>2181</v>
      </c>
      <c r="B2508" t="s">
        <v>5</v>
      </c>
      <c r="D2508">
        <v>1</v>
      </c>
    </row>
    <row r="2509" spans="1:4" x14ac:dyDescent="0.2">
      <c r="A2509">
        <v>2183</v>
      </c>
      <c r="B2509" t="s">
        <v>5</v>
      </c>
      <c r="C2509" t="b">
        <v>0</v>
      </c>
      <c r="D2509">
        <v>15</v>
      </c>
    </row>
    <row r="2510" spans="1:4" x14ac:dyDescent="0.2">
      <c r="A2510">
        <v>2183</v>
      </c>
      <c r="B2510" t="s">
        <v>5</v>
      </c>
      <c r="C2510" t="b">
        <v>1</v>
      </c>
      <c r="D2510">
        <v>1</v>
      </c>
    </row>
    <row r="2511" spans="1:4" x14ac:dyDescent="0.2">
      <c r="A2511">
        <v>2185</v>
      </c>
      <c r="B2511" t="s">
        <v>7</v>
      </c>
      <c r="C2511" t="b">
        <v>0</v>
      </c>
      <c r="D2511">
        <v>8</v>
      </c>
    </row>
    <row r="2512" spans="1:4" x14ac:dyDescent="0.2">
      <c r="A2512">
        <v>2185</v>
      </c>
      <c r="B2512" t="s">
        <v>7</v>
      </c>
      <c r="D2512">
        <v>1</v>
      </c>
    </row>
    <row r="2513" spans="1:4" x14ac:dyDescent="0.2">
      <c r="A2513">
        <v>2186</v>
      </c>
      <c r="B2513" t="s">
        <v>4</v>
      </c>
      <c r="C2513" t="b">
        <v>1</v>
      </c>
      <c r="D2513">
        <v>2</v>
      </c>
    </row>
    <row r="2514" spans="1:4" x14ac:dyDescent="0.2">
      <c r="A2514">
        <v>2188</v>
      </c>
      <c r="B2514" t="s">
        <v>5</v>
      </c>
      <c r="C2514" t="b">
        <v>0</v>
      </c>
      <c r="D2514">
        <v>2</v>
      </c>
    </row>
    <row r="2515" spans="1:4" x14ac:dyDescent="0.2">
      <c r="A2515">
        <v>2189</v>
      </c>
      <c r="B2515" t="s">
        <v>9</v>
      </c>
      <c r="C2515" t="b">
        <v>0</v>
      </c>
      <c r="D2515">
        <v>5</v>
      </c>
    </row>
    <row r="2516" spans="1:4" x14ac:dyDescent="0.2">
      <c r="A2516">
        <v>2189</v>
      </c>
      <c r="B2516" t="s">
        <v>9</v>
      </c>
      <c r="D2516">
        <v>1</v>
      </c>
    </row>
    <row r="2517" spans="1:4" x14ac:dyDescent="0.2">
      <c r="A2517">
        <v>2190</v>
      </c>
      <c r="B2517" t="s">
        <v>5</v>
      </c>
      <c r="C2517" t="b">
        <v>0</v>
      </c>
      <c r="D2517">
        <v>8</v>
      </c>
    </row>
    <row r="2518" spans="1:4" x14ac:dyDescent="0.2">
      <c r="A2518">
        <v>2191</v>
      </c>
      <c r="B2518" t="s">
        <v>8</v>
      </c>
      <c r="C2518" t="b">
        <v>0</v>
      </c>
      <c r="D2518">
        <v>19</v>
      </c>
    </row>
    <row r="2519" spans="1:4" x14ac:dyDescent="0.2">
      <c r="A2519">
        <v>2191</v>
      </c>
      <c r="B2519" t="s">
        <v>8</v>
      </c>
      <c r="C2519" t="b">
        <v>1</v>
      </c>
      <c r="D2519">
        <v>1</v>
      </c>
    </row>
    <row r="2520" spans="1:4" x14ac:dyDescent="0.2">
      <c r="A2520">
        <v>2191</v>
      </c>
      <c r="B2520" t="s">
        <v>8</v>
      </c>
      <c r="D2520">
        <v>2</v>
      </c>
    </row>
    <row r="2521" spans="1:4" x14ac:dyDescent="0.2">
      <c r="A2521">
        <v>2192</v>
      </c>
      <c r="B2521" t="s">
        <v>9</v>
      </c>
      <c r="C2521" t="b">
        <v>0</v>
      </c>
      <c r="D2521">
        <v>1</v>
      </c>
    </row>
    <row r="2522" spans="1:4" x14ac:dyDescent="0.2">
      <c r="A2522">
        <v>2197</v>
      </c>
      <c r="B2522" t="s">
        <v>6</v>
      </c>
      <c r="C2522" t="b">
        <v>0</v>
      </c>
      <c r="D2522">
        <v>2</v>
      </c>
    </row>
    <row r="2523" spans="1:4" x14ac:dyDescent="0.2">
      <c r="A2523">
        <v>2198</v>
      </c>
      <c r="B2523" t="s">
        <v>5</v>
      </c>
      <c r="C2523" t="b">
        <v>0</v>
      </c>
      <c r="D2523">
        <v>3</v>
      </c>
    </row>
    <row r="2524" spans="1:4" x14ac:dyDescent="0.2">
      <c r="A2524">
        <v>2198</v>
      </c>
      <c r="B2524" t="s">
        <v>5</v>
      </c>
      <c r="C2524" t="b">
        <v>1</v>
      </c>
      <c r="D2524">
        <v>1</v>
      </c>
    </row>
    <row r="2525" spans="1:4" x14ac:dyDescent="0.2">
      <c r="A2525">
        <v>2199</v>
      </c>
      <c r="B2525" t="s">
        <v>5</v>
      </c>
      <c r="C2525" t="b">
        <v>0</v>
      </c>
      <c r="D2525">
        <v>1</v>
      </c>
    </row>
    <row r="2526" spans="1:4" x14ac:dyDescent="0.2">
      <c r="A2526">
        <v>2200</v>
      </c>
      <c r="B2526" t="s">
        <v>5</v>
      </c>
      <c r="C2526" t="b">
        <v>0</v>
      </c>
      <c r="D2526">
        <v>6</v>
      </c>
    </row>
    <row r="2527" spans="1:4" x14ac:dyDescent="0.2">
      <c r="A2527">
        <v>2201</v>
      </c>
      <c r="B2527" t="s">
        <v>5</v>
      </c>
      <c r="C2527" t="b">
        <v>0</v>
      </c>
      <c r="D2527">
        <v>10</v>
      </c>
    </row>
    <row r="2528" spans="1:4" x14ac:dyDescent="0.2">
      <c r="A2528">
        <v>2201</v>
      </c>
      <c r="B2528" t="s">
        <v>5</v>
      </c>
      <c r="C2528" t="b">
        <v>1</v>
      </c>
      <c r="D2528">
        <v>2</v>
      </c>
    </row>
    <row r="2529" spans="1:4" x14ac:dyDescent="0.2">
      <c r="A2529">
        <v>2201</v>
      </c>
      <c r="B2529" t="s">
        <v>5</v>
      </c>
      <c r="D2529">
        <v>2</v>
      </c>
    </row>
    <row r="2530" spans="1:4" x14ac:dyDescent="0.2">
      <c r="A2530">
        <v>2202</v>
      </c>
      <c r="B2530" t="s">
        <v>5</v>
      </c>
      <c r="C2530" t="b">
        <v>0</v>
      </c>
      <c r="D2530">
        <v>2</v>
      </c>
    </row>
    <row r="2531" spans="1:4" x14ac:dyDescent="0.2">
      <c r="A2531">
        <v>2202</v>
      </c>
      <c r="B2531" t="s">
        <v>5</v>
      </c>
      <c r="D2531">
        <v>1</v>
      </c>
    </row>
    <row r="2532" spans="1:4" x14ac:dyDescent="0.2">
      <c r="A2532">
        <v>2205</v>
      </c>
      <c r="B2532" t="s">
        <v>6</v>
      </c>
      <c r="C2532" t="b">
        <v>0</v>
      </c>
      <c r="D2532">
        <v>22</v>
      </c>
    </row>
    <row r="2533" spans="1:4" x14ac:dyDescent="0.2">
      <c r="A2533">
        <v>2208</v>
      </c>
      <c r="B2533" t="s">
        <v>5</v>
      </c>
      <c r="C2533" t="b">
        <v>0</v>
      </c>
      <c r="D2533">
        <v>12</v>
      </c>
    </row>
    <row r="2534" spans="1:4" x14ac:dyDescent="0.2">
      <c r="A2534">
        <v>2208</v>
      </c>
      <c r="B2534" t="s">
        <v>5</v>
      </c>
      <c r="C2534" t="b">
        <v>1</v>
      </c>
      <c r="D2534">
        <v>2</v>
      </c>
    </row>
    <row r="2535" spans="1:4" x14ac:dyDescent="0.2">
      <c r="A2535">
        <v>2209</v>
      </c>
      <c r="B2535" t="s">
        <v>5</v>
      </c>
      <c r="C2535" t="b">
        <v>0</v>
      </c>
      <c r="D2535">
        <v>12</v>
      </c>
    </row>
    <row r="2536" spans="1:4" x14ac:dyDescent="0.2">
      <c r="A2536">
        <v>2210</v>
      </c>
      <c r="B2536" t="s">
        <v>6</v>
      </c>
      <c r="C2536" t="b">
        <v>0</v>
      </c>
      <c r="D2536">
        <v>11</v>
      </c>
    </row>
    <row r="2537" spans="1:4" x14ac:dyDescent="0.2">
      <c r="A2537">
        <v>2211</v>
      </c>
      <c r="B2537" t="s">
        <v>4</v>
      </c>
      <c r="C2537" t="b">
        <v>0</v>
      </c>
      <c r="D2537">
        <v>23</v>
      </c>
    </row>
    <row r="2538" spans="1:4" x14ac:dyDescent="0.2">
      <c r="A2538">
        <v>2211</v>
      </c>
      <c r="B2538" t="s">
        <v>4</v>
      </c>
      <c r="C2538" t="b">
        <v>1</v>
      </c>
      <c r="D2538">
        <v>4</v>
      </c>
    </row>
    <row r="2539" spans="1:4" x14ac:dyDescent="0.2">
      <c r="A2539">
        <v>2211</v>
      </c>
      <c r="B2539" t="s">
        <v>4</v>
      </c>
      <c r="D2539">
        <v>2</v>
      </c>
    </row>
    <row r="2540" spans="1:4" x14ac:dyDescent="0.2">
      <c r="A2540">
        <v>2213</v>
      </c>
      <c r="B2540" t="s">
        <v>5</v>
      </c>
      <c r="C2540" t="b">
        <v>0</v>
      </c>
      <c r="D2540">
        <v>3</v>
      </c>
    </row>
    <row r="2541" spans="1:4" x14ac:dyDescent="0.2">
      <c r="A2541">
        <v>2213</v>
      </c>
      <c r="B2541" t="s">
        <v>5</v>
      </c>
      <c r="C2541" t="b">
        <v>1</v>
      </c>
      <c r="D2541">
        <v>1</v>
      </c>
    </row>
    <row r="2542" spans="1:4" x14ac:dyDescent="0.2">
      <c r="A2542">
        <v>2214</v>
      </c>
      <c r="B2542" t="s">
        <v>5</v>
      </c>
      <c r="C2542" t="b">
        <v>0</v>
      </c>
      <c r="D2542">
        <v>14</v>
      </c>
    </row>
    <row r="2543" spans="1:4" x14ac:dyDescent="0.2">
      <c r="A2543">
        <v>2214</v>
      </c>
      <c r="B2543" t="s">
        <v>5</v>
      </c>
      <c r="C2543" t="b">
        <v>1</v>
      </c>
      <c r="D2543">
        <v>5</v>
      </c>
    </row>
    <row r="2544" spans="1:4" x14ac:dyDescent="0.2">
      <c r="A2544">
        <v>2214</v>
      </c>
      <c r="B2544" t="s">
        <v>5</v>
      </c>
      <c r="D2544">
        <v>2</v>
      </c>
    </row>
    <row r="2545" spans="1:4" x14ac:dyDescent="0.2">
      <c r="A2545">
        <v>2216</v>
      </c>
      <c r="B2545" t="s">
        <v>4</v>
      </c>
      <c r="C2545" t="b">
        <v>0</v>
      </c>
      <c r="D2545">
        <v>19</v>
      </c>
    </row>
    <row r="2546" spans="1:4" x14ac:dyDescent="0.2">
      <c r="A2546">
        <v>2216</v>
      </c>
      <c r="B2546" t="s">
        <v>4</v>
      </c>
      <c r="C2546" t="b">
        <v>1</v>
      </c>
      <c r="D2546">
        <v>2</v>
      </c>
    </row>
    <row r="2547" spans="1:4" x14ac:dyDescent="0.2">
      <c r="A2547">
        <v>2219</v>
      </c>
      <c r="B2547" t="s">
        <v>5</v>
      </c>
      <c r="C2547" t="b">
        <v>0</v>
      </c>
      <c r="D2547">
        <v>5</v>
      </c>
    </row>
    <row r="2548" spans="1:4" x14ac:dyDescent="0.2">
      <c r="A2548">
        <v>2219</v>
      </c>
      <c r="B2548" t="s">
        <v>5</v>
      </c>
      <c r="C2548" t="b">
        <v>1</v>
      </c>
      <c r="D2548">
        <v>1</v>
      </c>
    </row>
    <row r="2549" spans="1:4" x14ac:dyDescent="0.2">
      <c r="A2549">
        <v>2222</v>
      </c>
      <c r="B2549" t="s">
        <v>5</v>
      </c>
      <c r="C2549" t="b">
        <v>0</v>
      </c>
      <c r="D2549">
        <v>43</v>
      </c>
    </row>
    <row r="2550" spans="1:4" x14ac:dyDescent="0.2">
      <c r="A2550">
        <v>2222</v>
      </c>
      <c r="B2550" t="s">
        <v>5</v>
      </c>
      <c r="C2550" t="b">
        <v>1</v>
      </c>
      <c r="D2550">
        <v>2</v>
      </c>
    </row>
    <row r="2551" spans="1:4" x14ac:dyDescent="0.2">
      <c r="A2551">
        <v>2222</v>
      </c>
      <c r="B2551" t="s">
        <v>5</v>
      </c>
      <c r="D2551">
        <v>3</v>
      </c>
    </row>
    <row r="2552" spans="1:4" x14ac:dyDescent="0.2">
      <c r="A2552">
        <v>2223</v>
      </c>
      <c r="B2552" t="s">
        <v>5</v>
      </c>
      <c r="C2552" t="b">
        <v>0</v>
      </c>
      <c r="D2552">
        <v>5</v>
      </c>
    </row>
    <row r="2553" spans="1:4" x14ac:dyDescent="0.2">
      <c r="A2553">
        <v>2223</v>
      </c>
      <c r="B2553" t="s">
        <v>5</v>
      </c>
      <c r="C2553" t="b">
        <v>1</v>
      </c>
      <c r="D2553">
        <v>2</v>
      </c>
    </row>
    <row r="2554" spans="1:4" x14ac:dyDescent="0.2">
      <c r="A2554">
        <v>2225</v>
      </c>
      <c r="B2554" t="s">
        <v>6</v>
      </c>
      <c r="C2554" t="b">
        <v>0</v>
      </c>
      <c r="D2554">
        <v>6</v>
      </c>
    </row>
    <row r="2555" spans="1:4" x14ac:dyDescent="0.2">
      <c r="A2555">
        <v>2225</v>
      </c>
      <c r="B2555" t="s">
        <v>6</v>
      </c>
      <c r="C2555" t="b">
        <v>1</v>
      </c>
      <c r="D2555">
        <v>2</v>
      </c>
    </row>
    <row r="2556" spans="1:4" x14ac:dyDescent="0.2">
      <c r="A2556">
        <v>2226</v>
      </c>
      <c r="B2556" t="s">
        <v>4</v>
      </c>
      <c r="C2556" t="b">
        <v>0</v>
      </c>
      <c r="D2556">
        <v>3</v>
      </c>
    </row>
    <row r="2557" spans="1:4" x14ac:dyDescent="0.2">
      <c r="A2557">
        <v>2227</v>
      </c>
      <c r="B2557" t="s">
        <v>5</v>
      </c>
      <c r="C2557" t="b">
        <v>0</v>
      </c>
      <c r="D2557">
        <v>7</v>
      </c>
    </row>
    <row r="2558" spans="1:4" x14ac:dyDescent="0.2">
      <c r="A2558">
        <v>2227</v>
      </c>
      <c r="B2558" t="s">
        <v>5</v>
      </c>
      <c r="C2558" t="b">
        <v>1</v>
      </c>
      <c r="D2558">
        <v>1</v>
      </c>
    </row>
    <row r="2559" spans="1:4" x14ac:dyDescent="0.2">
      <c r="A2559">
        <v>2228</v>
      </c>
      <c r="B2559" t="s">
        <v>5</v>
      </c>
      <c r="C2559" t="b">
        <v>0</v>
      </c>
      <c r="D2559">
        <v>21</v>
      </c>
    </row>
    <row r="2560" spans="1:4" x14ac:dyDescent="0.2">
      <c r="A2560">
        <v>2230</v>
      </c>
      <c r="B2560" t="s">
        <v>6</v>
      </c>
      <c r="C2560" t="b">
        <v>0</v>
      </c>
      <c r="D2560">
        <v>28</v>
      </c>
    </row>
    <row r="2561" spans="1:4" x14ac:dyDescent="0.2">
      <c r="A2561">
        <v>2230</v>
      </c>
      <c r="B2561" t="s">
        <v>6</v>
      </c>
      <c r="C2561" t="b">
        <v>1</v>
      </c>
      <c r="D2561">
        <v>1</v>
      </c>
    </row>
    <row r="2562" spans="1:4" x14ac:dyDescent="0.2">
      <c r="A2562">
        <v>2231</v>
      </c>
      <c r="B2562" t="s">
        <v>5</v>
      </c>
      <c r="D2562">
        <v>1</v>
      </c>
    </row>
    <row r="2563" spans="1:4" x14ac:dyDescent="0.2">
      <c r="A2563">
        <v>2232</v>
      </c>
      <c r="B2563" t="s">
        <v>5</v>
      </c>
      <c r="C2563" t="b">
        <v>0</v>
      </c>
      <c r="D2563">
        <v>6</v>
      </c>
    </row>
    <row r="2564" spans="1:4" x14ac:dyDescent="0.2">
      <c r="A2564">
        <v>2232</v>
      </c>
      <c r="B2564" t="s">
        <v>5</v>
      </c>
      <c r="D2564">
        <v>1</v>
      </c>
    </row>
    <row r="2565" spans="1:4" x14ac:dyDescent="0.2">
      <c r="A2565">
        <v>2233</v>
      </c>
      <c r="B2565" t="s">
        <v>5</v>
      </c>
      <c r="C2565" t="b">
        <v>0</v>
      </c>
      <c r="D2565">
        <v>3</v>
      </c>
    </row>
    <row r="2566" spans="1:4" x14ac:dyDescent="0.2">
      <c r="A2566">
        <v>2234</v>
      </c>
      <c r="B2566" t="s">
        <v>5</v>
      </c>
      <c r="C2566" t="b">
        <v>0</v>
      </c>
      <c r="D2566">
        <v>5</v>
      </c>
    </row>
    <row r="2567" spans="1:4" x14ac:dyDescent="0.2">
      <c r="A2567">
        <v>2234</v>
      </c>
      <c r="B2567" t="s">
        <v>5</v>
      </c>
      <c r="D2567">
        <v>1</v>
      </c>
    </row>
    <row r="2568" spans="1:4" x14ac:dyDescent="0.2">
      <c r="A2568">
        <v>2236</v>
      </c>
      <c r="B2568" t="s">
        <v>6</v>
      </c>
      <c r="C2568" t="b">
        <v>0</v>
      </c>
      <c r="D2568">
        <v>3</v>
      </c>
    </row>
    <row r="2569" spans="1:4" x14ac:dyDescent="0.2">
      <c r="A2569">
        <v>2237</v>
      </c>
      <c r="B2569" t="s">
        <v>9</v>
      </c>
      <c r="C2569" t="b">
        <v>0</v>
      </c>
      <c r="D2569">
        <v>9</v>
      </c>
    </row>
    <row r="2570" spans="1:4" x14ac:dyDescent="0.2">
      <c r="A2570">
        <v>2240</v>
      </c>
      <c r="B2570" t="s">
        <v>5</v>
      </c>
      <c r="C2570" t="b">
        <v>0</v>
      </c>
      <c r="D2570">
        <v>23</v>
      </c>
    </row>
    <row r="2571" spans="1:4" x14ac:dyDescent="0.2">
      <c r="A2571">
        <v>2240</v>
      </c>
      <c r="B2571" t="s">
        <v>5</v>
      </c>
      <c r="C2571" t="b">
        <v>1</v>
      </c>
      <c r="D2571">
        <v>4</v>
      </c>
    </row>
    <row r="2572" spans="1:4" x14ac:dyDescent="0.2">
      <c r="A2572">
        <v>2241</v>
      </c>
      <c r="B2572" t="s">
        <v>5</v>
      </c>
      <c r="C2572" t="b">
        <v>0</v>
      </c>
      <c r="D2572">
        <v>7</v>
      </c>
    </row>
    <row r="2573" spans="1:4" x14ac:dyDescent="0.2">
      <c r="A2573">
        <v>2241</v>
      </c>
      <c r="B2573" t="s">
        <v>5</v>
      </c>
      <c r="D2573">
        <v>1</v>
      </c>
    </row>
    <row r="2574" spans="1:4" x14ac:dyDescent="0.2">
      <c r="A2574">
        <v>2242</v>
      </c>
      <c r="B2574" t="s">
        <v>6</v>
      </c>
      <c r="C2574" t="b">
        <v>0</v>
      </c>
      <c r="D2574">
        <v>11</v>
      </c>
    </row>
    <row r="2575" spans="1:4" x14ac:dyDescent="0.2">
      <c r="A2575">
        <v>2242</v>
      </c>
      <c r="B2575" t="s">
        <v>6</v>
      </c>
      <c r="C2575" t="b">
        <v>1</v>
      </c>
      <c r="D2575">
        <v>1</v>
      </c>
    </row>
    <row r="2576" spans="1:4" x14ac:dyDescent="0.2">
      <c r="A2576">
        <v>2244</v>
      </c>
      <c r="B2576" t="s">
        <v>5</v>
      </c>
      <c r="C2576" t="b">
        <v>0</v>
      </c>
      <c r="D2576">
        <v>4</v>
      </c>
    </row>
    <row r="2577" spans="1:4" x14ac:dyDescent="0.2">
      <c r="A2577">
        <v>2247</v>
      </c>
      <c r="B2577" t="s">
        <v>6</v>
      </c>
      <c r="C2577" t="b">
        <v>0</v>
      </c>
      <c r="D2577">
        <v>22</v>
      </c>
    </row>
    <row r="2578" spans="1:4" x14ac:dyDescent="0.2">
      <c r="A2578">
        <v>2247</v>
      </c>
      <c r="B2578" t="s">
        <v>6</v>
      </c>
      <c r="C2578" t="b">
        <v>1</v>
      </c>
      <c r="D2578">
        <v>2</v>
      </c>
    </row>
    <row r="2579" spans="1:4" x14ac:dyDescent="0.2">
      <c r="A2579">
        <v>2247</v>
      </c>
      <c r="B2579" t="s">
        <v>6</v>
      </c>
      <c r="D2579">
        <v>2</v>
      </c>
    </row>
    <row r="2580" spans="1:4" x14ac:dyDescent="0.2">
      <c r="A2580">
        <v>2248</v>
      </c>
      <c r="B2580" t="s">
        <v>8</v>
      </c>
      <c r="D2580">
        <v>1</v>
      </c>
    </row>
    <row r="2581" spans="1:4" x14ac:dyDescent="0.2">
      <c r="A2581">
        <v>2250</v>
      </c>
      <c r="B2581" t="s">
        <v>11</v>
      </c>
      <c r="C2581" t="b">
        <v>0</v>
      </c>
      <c r="D2581">
        <v>1</v>
      </c>
    </row>
    <row r="2582" spans="1:4" x14ac:dyDescent="0.2">
      <c r="A2582">
        <v>2250</v>
      </c>
      <c r="B2582" t="s">
        <v>11</v>
      </c>
      <c r="C2582" t="b">
        <v>1</v>
      </c>
      <c r="D2582">
        <v>1</v>
      </c>
    </row>
    <row r="2583" spans="1:4" x14ac:dyDescent="0.2">
      <c r="A2583">
        <v>2252</v>
      </c>
      <c r="B2583" t="s">
        <v>4</v>
      </c>
      <c r="C2583" t="b">
        <v>0</v>
      </c>
      <c r="D2583">
        <v>8</v>
      </c>
    </row>
    <row r="2584" spans="1:4" x14ac:dyDescent="0.2">
      <c r="A2584">
        <v>2253</v>
      </c>
      <c r="B2584" t="s">
        <v>5</v>
      </c>
      <c r="C2584" t="b">
        <v>0</v>
      </c>
      <c r="D2584">
        <v>4</v>
      </c>
    </row>
    <row r="2585" spans="1:4" x14ac:dyDescent="0.2">
      <c r="A2585">
        <v>2255</v>
      </c>
      <c r="B2585" t="s">
        <v>6</v>
      </c>
      <c r="C2585" t="b">
        <v>0</v>
      </c>
      <c r="D2585">
        <v>11</v>
      </c>
    </row>
    <row r="2586" spans="1:4" x14ac:dyDescent="0.2">
      <c r="A2586">
        <v>2255</v>
      </c>
      <c r="B2586" t="s">
        <v>6</v>
      </c>
      <c r="C2586" t="b">
        <v>1</v>
      </c>
      <c r="D2586">
        <v>2</v>
      </c>
    </row>
    <row r="2587" spans="1:4" x14ac:dyDescent="0.2">
      <c r="A2587">
        <v>2257</v>
      </c>
      <c r="B2587" t="s">
        <v>6</v>
      </c>
      <c r="C2587" t="b">
        <v>0</v>
      </c>
      <c r="D2587">
        <v>3</v>
      </c>
    </row>
    <row r="2588" spans="1:4" x14ac:dyDescent="0.2">
      <c r="A2588">
        <v>2257</v>
      </c>
      <c r="B2588" t="s">
        <v>6</v>
      </c>
      <c r="C2588" t="b">
        <v>1</v>
      </c>
      <c r="D2588">
        <v>4</v>
      </c>
    </row>
    <row r="2589" spans="1:4" x14ac:dyDescent="0.2">
      <c r="A2589">
        <v>2258</v>
      </c>
      <c r="B2589" t="s">
        <v>6</v>
      </c>
      <c r="C2589" t="b">
        <v>0</v>
      </c>
      <c r="D2589">
        <v>2</v>
      </c>
    </row>
    <row r="2590" spans="1:4" x14ac:dyDescent="0.2">
      <c r="A2590">
        <v>2259</v>
      </c>
      <c r="B2590" t="s">
        <v>4</v>
      </c>
      <c r="C2590" t="b">
        <v>0</v>
      </c>
      <c r="D2590">
        <v>31</v>
      </c>
    </row>
    <row r="2591" spans="1:4" x14ac:dyDescent="0.2">
      <c r="A2591">
        <v>2259</v>
      </c>
      <c r="B2591" t="s">
        <v>4</v>
      </c>
      <c r="D2591">
        <v>1</v>
      </c>
    </row>
    <row r="2592" spans="1:4" x14ac:dyDescent="0.2">
      <c r="A2592">
        <v>2261</v>
      </c>
      <c r="B2592" t="s">
        <v>5</v>
      </c>
      <c r="C2592" t="b">
        <v>0</v>
      </c>
      <c r="D2592">
        <v>2</v>
      </c>
    </row>
    <row r="2593" spans="1:4" x14ac:dyDescent="0.2">
      <c r="A2593">
        <v>2261</v>
      </c>
      <c r="B2593" t="s">
        <v>5</v>
      </c>
      <c r="C2593" t="b">
        <v>1</v>
      </c>
      <c r="D2593">
        <v>1</v>
      </c>
    </row>
    <row r="2594" spans="1:4" x14ac:dyDescent="0.2">
      <c r="A2594">
        <v>2264</v>
      </c>
      <c r="B2594" t="s">
        <v>5</v>
      </c>
      <c r="C2594" t="b">
        <v>0</v>
      </c>
      <c r="D2594">
        <v>23</v>
      </c>
    </row>
    <row r="2595" spans="1:4" x14ac:dyDescent="0.2">
      <c r="A2595">
        <v>2264</v>
      </c>
      <c r="B2595" t="s">
        <v>5</v>
      </c>
      <c r="C2595" t="b">
        <v>1</v>
      </c>
      <c r="D2595">
        <v>1</v>
      </c>
    </row>
    <row r="2596" spans="1:4" x14ac:dyDescent="0.2">
      <c r="A2596">
        <v>2264</v>
      </c>
      <c r="B2596" t="s">
        <v>5</v>
      </c>
      <c r="D2596">
        <v>1</v>
      </c>
    </row>
    <row r="2597" spans="1:4" x14ac:dyDescent="0.2">
      <c r="A2597">
        <v>2266</v>
      </c>
      <c r="B2597" t="s">
        <v>5</v>
      </c>
      <c r="C2597" t="b">
        <v>0</v>
      </c>
      <c r="D2597">
        <v>6</v>
      </c>
    </row>
    <row r="2598" spans="1:4" x14ac:dyDescent="0.2">
      <c r="A2598">
        <v>2266</v>
      </c>
      <c r="B2598" t="s">
        <v>5</v>
      </c>
      <c r="D2598">
        <v>1</v>
      </c>
    </row>
    <row r="2599" spans="1:4" x14ac:dyDescent="0.2">
      <c r="A2599">
        <v>2267</v>
      </c>
      <c r="B2599" t="s">
        <v>4</v>
      </c>
      <c r="C2599" t="b">
        <v>0</v>
      </c>
      <c r="D2599">
        <v>1</v>
      </c>
    </row>
    <row r="2600" spans="1:4" x14ac:dyDescent="0.2">
      <c r="A2600">
        <v>2269</v>
      </c>
      <c r="B2600" t="s">
        <v>5</v>
      </c>
      <c r="C2600" t="b">
        <v>0</v>
      </c>
      <c r="D2600">
        <v>13</v>
      </c>
    </row>
    <row r="2601" spans="1:4" x14ac:dyDescent="0.2">
      <c r="A2601">
        <v>2269</v>
      </c>
      <c r="B2601" t="s">
        <v>5</v>
      </c>
      <c r="C2601" t="b">
        <v>1</v>
      </c>
      <c r="D2601">
        <v>4</v>
      </c>
    </row>
    <row r="2602" spans="1:4" x14ac:dyDescent="0.2">
      <c r="A2602">
        <v>2270</v>
      </c>
      <c r="B2602" t="s">
        <v>7</v>
      </c>
      <c r="C2602" t="b">
        <v>0</v>
      </c>
      <c r="D2602">
        <v>1</v>
      </c>
    </row>
    <row r="2603" spans="1:4" x14ac:dyDescent="0.2">
      <c r="A2603">
        <v>2273</v>
      </c>
      <c r="B2603" t="s">
        <v>6</v>
      </c>
      <c r="C2603" t="b">
        <v>0</v>
      </c>
      <c r="D2603">
        <v>2</v>
      </c>
    </row>
    <row r="2604" spans="1:4" x14ac:dyDescent="0.2">
      <c r="A2604">
        <v>2275</v>
      </c>
      <c r="B2604" t="s">
        <v>10</v>
      </c>
      <c r="C2604" t="b">
        <v>0</v>
      </c>
      <c r="D2604">
        <v>3</v>
      </c>
    </row>
    <row r="2605" spans="1:4" x14ac:dyDescent="0.2">
      <c r="A2605">
        <v>2275</v>
      </c>
      <c r="B2605" t="s">
        <v>10</v>
      </c>
      <c r="C2605" t="b">
        <v>1</v>
      </c>
      <c r="D2605">
        <v>1</v>
      </c>
    </row>
    <row r="2606" spans="1:4" x14ac:dyDescent="0.2">
      <c r="A2606">
        <v>2276</v>
      </c>
      <c r="B2606" t="s">
        <v>5</v>
      </c>
      <c r="C2606" t="b">
        <v>0</v>
      </c>
      <c r="D2606">
        <v>1</v>
      </c>
    </row>
    <row r="2607" spans="1:4" x14ac:dyDescent="0.2">
      <c r="A2607">
        <v>2277</v>
      </c>
      <c r="B2607" t="s">
        <v>5</v>
      </c>
      <c r="C2607" t="b">
        <v>0</v>
      </c>
      <c r="D2607">
        <v>11</v>
      </c>
    </row>
    <row r="2608" spans="1:4" x14ac:dyDescent="0.2">
      <c r="A2608">
        <v>2277</v>
      </c>
      <c r="B2608" t="s">
        <v>5</v>
      </c>
      <c r="C2608" t="b">
        <v>1</v>
      </c>
      <c r="D2608">
        <v>1</v>
      </c>
    </row>
    <row r="2609" spans="1:4" x14ac:dyDescent="0.2">
      <c r="A2609">
        <v>2278</v>
      </c>
      <c r="B2609" t="s">
        <v>5</v>
      </c>
      <c r="C2609" t="b">
        <v>0</v>
      </c>
      <c r="D2609">
        <v>1</v>
      </c>
    </row>
    <row r="2610" spans="1:4" x14ac:dyDescent="0.2">
      <c r="A2610">
        <v>2278</v>
      </c>
      <c r="B2610" t="s">
        <v>5</v>
      </c>
      <c r="D2610">
        <v>1</v>
      </c>
    </row>
    <row r="2611" spans="1:4" x14ac:dyDescent="0.2">
      <c r="A2611">
        <v>2280</v>
      </c>
      <c r="B2611" t="s">
        <v>5</v>
      </c>
      <c r="C2611" t="b">
        <v>0</v>
      </c>
      <c r="D2611">
        <v>1</v>
      </c>
    </row>
    <row r="2612" spans="1:4" x14ac:dyDescent="0.2">
      <c r="A2612">
        <v>2282</v>
      </c>
      <c r="B2612" t="s">
        <v>5</v>
      </c>
      <c r="C2612" t="b">
        <v>0</v>
      </c>
      <c r="D2612">
        <v>6</v>
      </c>
    </row>
    <row r="2613" spans="1:4" x14ac:dyDescent="0.2">
      <c r="A2613">
        <v>2283</v>
      </c>
      <c r="B2613" t="s">
        <v>4</v>
      </c>
      <c r="C2613" t="b">
        <v>0</v>
      </c>
      <c r="D2613">
        <v>9</v>
      </c>
    </row>
    <row r="2614" spans="1:4" x14ac:dyDescent="0.2">
      <c r="A2614">
        <v>2286</v>
      </c>
      <c r="B2614" t="s">
        <v>5</v>
      </c>
      <c r="C2614" t="b">
        <v>0</v>
      </c>
      <c r="D2614">
        <v>2</v>
      </c>
    </row>
    <row r="2615" spans="1:4" x14ac:dyDescent="0.2">
      <c r="A2615">
        <v>2286</v>
      </c>
      <c r="B2615" t="s">
        <v>5</v>
      </c>
      <c r="C2615" t="b">
        <v>1</v>
      </c>
      <c r="D2615">
        <v>1</v>
      </c>
    </row>
    <row r="2616" spans="1:4" x14ac:dyDescent="0.2">
      <c r="A2616">
        <v>2287</v>
      </c>
      <c r="B2616" t="s">
        <v>10</v>
      </c>
      <c r="C2616" t="b">
        <v>0</v>
      </c>
      <c r="D2616">
        <v>3</v>
      </c>
    </row>
    <row r="2617" spans="1:4" x14ac:dyDescent="0.2">
      <c r="A2617">
        <v>2287</v>
      </c>
      <c r="B2617" t="s">
        <v>10</v>
      </c>
      <c r="C2617" t="b">
        <v>1</v>
      </c>
      <c r="D2617">
        <v>1</v>
      </c>
    </row>
    <row r="2618" spans="1:4" x14ac:dyDescent="0.2">
      <c r="A2618">
        <v>2289</v>
      </c>
      <c r="B2618" t="s">
        <v>5</v>
      </c>
      <c r="C2618" t="b">
        <v>0</v>
      </c>
      <c r="D2618">
        <v>1</v>
      </c>
    </row>
    <row r="2619" spans="1:4" x14ac:dyDescent="0.2">
      <c r="A2619">
        <v>2290</v>
      </c>
      <c r="B2619" t="s">
        <v>5</v>
      </c>
      <c r="C2619" t="b">
        <v>0</v>
      </c>
      <c r="D2619">
        <v>16</v>
      </c>
    </row>
    <row r="2620" spans="1:4" x14ac:dyDescent="0.2">
      <c r="A2620">
        <v>2290</v>
      </c>
      <c r="B2620" t="s">
        <v>5</v>
      </c>
      <c r="C2620" t="b">
        <v>1</v>
      </c>
      <c r="D2620">
        <v>1</v>
      </c>
    </row>
    <row r="2621" spans="1:4" x14ac:dyDescent="0.2">
      <c r="A2621">
        <v>2290</v>
      </c>
      <c r="B2621" t="s">
        <v>5</v>
      </c>
      <c r="D2621">
        <v>1</v>
      </c>
    </row>
    <row r="2622" spans="1:4" x14ac:dyDescent="0.2">
      <c r="A2622">
        <v>2291</v>
      </c>
      <c r="B2622" t="s">
        <v>5</v>
      </c>
      <c r="C2622" t="b">
        <v>0</v>
      </c>
      <c r="D2622">
        <v>11</v>
      </c>
    </row>
    <row r="2623" spans="1:4" x14ac:dyDescent="0.2">
      <c r="A2623">
        <v>2292</v>
      </c>
      <c r="B2623" t="s">
        <v>5</v>
      </c>
      <c r="C2623" t="b">
        <v>0</v>
      </c>
      <c r="D2623">
        <v>3</v>
      </c>
    </row>
    <row r="2624" spans="1:4" x14ac:dyDescent="0.2">
      <c r="A2624">
        <v>2292</v>
      </c>
      <c r="B2624" t="s">
        <v>5</v>
      </c>
      <c r="D2624">
        <v>2</v>
      </c>
    </row>
    <row r="2625" spans="1:4" x14ac:dyDescent="0.2">
      <c r="A2625">
        <v>2294</v>
      </c>
      <c r="B2625" t="s">
        <v>4</v>
      </c>
      <c r="C2625" t="b">
        <v>1</v>
      </c>
      <c r="D2625">
        <v>1</v>
      </c>
    </row>
    <row r="2626" spans="1:4" x14ac:dyDescent="0.2">
      <c r="A2626">
        <v>2295</v>
      </c>
      <c r="B2626" t="s">
        <v>5</v>
      </c>
      <c r="C2626" t="b">
        <v>0</v>
      </c>
      <c r="D2626">
        <v>13</v>
      </c>
    </row>
    <row r="2627" spans="1:4" x14ac:dyDescent="0.2">
      <c r="A2627">
        <v>2295</v>
      </c>
      <c r="B2627" t="s">
        <v>5</v>
      </c>
      <c r="C2627" t="b">
        <v>1</v>
      </c>
      <c r="D2627">
        <v>2</v>
      </c>
    </row>
    <row r="2628" spans="1:4" x14ac:dyDescent="0.2">
      <c r="A2628">
        <v>2295</v>
      </c>
      <c r="B2628" t="s">
        <v>5</v>
      </c>
      <c r="D2628">
        <v>1</v>
      </c>
    </row>
    <row r="2629" spans="1:4" x14ac:dyDescent="0.2">
      <c r="A2629">
        <v>2297</v>
      </c>
      <c r="B2629" t="s">
        <v>5</v>
      </c>
      <c r="C2629" t="b">
        <v>0</v>
      </c>
      <c r="D2629">
        <v>5</v>
      </c>
    </row>
    <row r="2630" spans="1:4" x14ac:dyDescent="0.2">
      <c r="A2630">
        <v>2297</v>
      </c>
      <c r="B2630" t="s">
        <v>5</v>
      </c>
      <c r="D2630">
        <v>1</v>
      </c>
    </row>
    <row r="2631" spans="1:4" x14ac:dyDescent="0.2">
      <c r="A2631">
        <v>2298</v>
      </c>
      <c r="B2631" t="s">
        <v>5</v>
      </c>
      <c r="C2631" t="b">
        <v>0</v>
      </c>
      <c r="D2631">
        <v>10</v>
      </c>
    </row>
    <row r="2632" spans="1:4" x14ac:dyDescent="0.2">
      <c r="A2632">
        <v>2298</v>
      </c>
      <c r="B2632" t="s">
        <v>5</v>
      </c>
      <c r="C2632" t="b">
        <v>1</v>
      </c>
      <c r="D2632">
        <v>1</v>
      </c>
    </row>
    <row r="2633" spans="1:4" x14ac:dyDescent="0.2">
      <c r="A2633">
        <v>2300</v>
      </c>
      <c r="B2633" t="s">
        <v>5</v>
      </c>
      <c r="C2633" t="b">
        <v>0</v>
      </c>
      <c r="D2633">
        <v>1</v>
      </c>
    </row>
    <row r="2634" spans="1:4" x14ac:dyDescent="0.2">
      <c r="A2634">
        <v>2300</v>
      </c>
      <c r="B2634" t="s">
        <v>5</v>
      </c>
      <c r="D2634">
        <v>1</v>
      </c>
    </row>
    <row r="2635" spans="1:4" x14ac:dyDescent="0.2">
      <c r="A2635">
        <v>2301</v>
      </c>
      <c r="B2635" t="s">
        <v>5</v>
      </c>
      <c r="C2635" t="b">
        <v>0</v>
      </c>
      <c r="D2635">
        <v>5</v>
      </c>
    </row>
    <row r="2636" spans="1:4" x14ac:dyDescent="0.2">
      <c r="A2636">
        <v>2306</v>
      </c>
      <c r="B2636" t="s">
        <v>5</v>
      </c>
      <c r="C2636" t="b">
        <v>0</v>
      </c>
      <c r="D2636">
        <v>2</v>
      </c>
    </row>
    <row r="2637" spans="1:4" x14ac:dyDescent="0.2">
      <c r="A2637">
        <v>2307</v>
      </c>
      <c r="B2637" t="s">
        <v>5</v>
      </c>
      <c r="C2637" t="b">
        <v>0</v>
      </c>
      <c r="D2637">
        <v>63</v>
      </c>
    </row>
    <row r="2638" spans="1:4" x14ac:dyDescent="0.2">
      <c r="A2638">
        <v>2307</v>
      </c>
      <c r="B2638" t="s">
        <v>5</v>
      </c>
      <c r="C2638" t="b">
        <v>1</v>
      </c>
      <c r="D2638">
        <v>4</v>
      </c>
    </row>
    <row r="2639" spans="1:4" x14ac:dyDescent="0.2">
      <c r="A2639">
        <v>2309</v>
      </c>
      <c r="B2639" t="s">
        <v>6</v>
      </c>
      <c r="C2639" t="b">
        <v>0</v>
      </c>
      <c r="D2639">
        <v>12</v>
      </c>
    </row>
    <row r="2640" spans="1:4" x14ac:dyDescent="0.2">
      <c r="A2640">
        <v>2310</v>
      </c>
      <c r="B2640" t="s">
        <v>5</v>
      </c>
      <c r="C2640" t="b">
        <v>0</v>
      </c>
      <c r="D2640">
        <v>4</v>
      </c>
    </row>
    <row r="2641" spans="1:4" x14ac:dyDescent="0.2">
      <c r="A2641">
        <v>2310</v>
      </c>
      <c r="B2641" t="s">
        <v>5</v>
      </c>
      <c r="C2641" t="b">
        <v>1</v>
      </c>
      <c r="D2641">
        <v>1</v>
      </c>
    </row>
    <row r="2642" spans="1:4" x14ac:dyDescent="0.2">
      <c r="A2642">
        <v>2310</v>
      </c>
      <c r="B2642" t="s">
        <v>5</v>
      </c>
      <c r="D2642">
        <v>1</v>
      </c>
    </row>
    <row r="2643" spans="1:4" x14ac:dyDescent="0.2">
      <c r="A2643">
        <v>2311</v>
      </c>
      <c r="B2643" t="s">
        <v>8</v>
      </c>
      <c r="C2643" t="b">
        <v>0</v>
      </c>
      <c r="D2643">
        <v>50</v>
      </c>
    </row>
    <row r="2644" spans="1:4" x14ac:dyDescent="0.2">
      <c r="A2644">
        <v>2311</v>
      </c>
      <c r="B2644" t="s">
        <v>8</v>
      </c>
      <c r="C2644" t="b">
        <v>1</v>
      </c>
      <c r="D2644">
        <v>4</v>
      </c>
    </row>
    <row r="2645" spans="1:4" x14ac:dyDescent="0.2">
      <c r="A2645">
        <v>2311</v>
      </c>
      <c r="B2645" t="s">
        <v>8</v>
      </c>
      <c r="D2645">
        <v>2</v>
      </c>
    </row>
    <row r="2646" spans="1:4" x14ac:dyDescent="0.2">
      <c r="A2646">
        <v>2314</v>
      </c>
      <c r="B2646" t="s">
        <v>5</v>
      </c>
      <c r="C2646" t="b">
        <v>0</v>
      </c>
      <c r="D2646">
        <v>10</v>
      </c>
    </row>
    <row r="2647" spans="1:4" x14ac:dyDescent="0.2">
      <c r="A2647">
        <v>2314</v>
      </c>
      <c r="B2647" t="s">
        <v>5</v>
      </c>
      <c r="D2647">
        <v>1</v>
      </c>
    </row>
    <row r="2648" spans="1:4" x14ac:dyDescent="0.2">
      <c r="A2648">
        <v>2315</v>
      </c>
      <c r="B2648" t="s">
        <v>5</v>
      </c>
      <c r="C2648" t="b">
        <v>1</v>
      </c>
      <c r="D2648">
        <v>1</v>
      </c>
    </row>
    <row r="2649" spans="1:4" x14ac:dyDescent="0.2">
      <c r="A2649">
        <v>2316</v>
      </c>
      <c r="B2649" t="s">
        <v>5</v>
      </c>
      <c r="C2649" t="b">
        <v>0</v>
      </c>
      <c r="D2649">
        <v>8</v>
      </c>
    </row>
    <row r="2650" spans="1:4" x14ac:dyDescent="0.2">
      <c r="A2650">
        <v>2318</v>
      </c>
      <c r="B2650" t="s">
        <v>5</v>
      </c>
      <c r="C2650" t="b">
        <v>0</v>
      </c>
      <c r="D2650">
        <v>2</v>
      </c>
    </row>
    <row r="2651" spans="1:4" x14ac:dyDescent="0.2">
      <c r="A2651">
        <v>2318</v>
      </c>
      <c r="B2651" t="s">
        <v>5</v>
      </c>
      <c r="C2651" t="b">
        <v>1</v>
      </c>
      <c r="D2651">
        <v>1</v>
      </c>
    </row>
    <row r="2652" spans="1:4" x14ac:dyDescent="0.2">
      <c r="A2652">
        <v>2322</v>
      </c>
      <c r="B2652" t="s">
        <v>5</v>
      </c>
      <c r="C2652" t="b">
        <v>0</v>
      </c>
      <c r="D2652">
        <v>22</v>
      </c>
    </row>
    <row r="2653" spans="1:4" x14ac:dyDescent="0.2">
      <c r="A2653">
        <v>2323</v>
      </c>
      <c r="B2653" t="s">
        <v>5</v>
      </c>
      <c r="C2653" t="b">
        <v>0</v>
      </c>
      <c r="D2653">
        <v>32</v>
      </c>
    </row>
    <row r="2654" spans="1:4" x14ac:dyDescent="0.2">
      <c r="A2654">
        <v>2323</v>
      </c>
      <c r="B2654" t="s">
        <v>5</v>
      </c>
      <c r="C2654" t="b">
        <v>1</v>
      </c>
      <c r="D2654">
        <v>1</v>
      </c>
    </row>
    <row r="2655" spans="1:4" x14ac:dyDescent="0.2">
      <c r="A2655">
        <v>2325</v>
      </c>
      <c r="B2655" t="s">
        <v>5</v>
      </c>
      <c r="C2655" t="b">
        <v>0</v>
      </c>
      <c r="D2655">
        <v>9</v>
      </c>
    </row>
    <row r="2656" spans="1:4" x14ac:dyDescent="0.2">
      <c r="A2656">
        <v>2325</v>
      </c>
      <c r="B2656" t="s">
        <v>5</v>
      </c>
      <c r="C2656" t="b">
        <v>1</v>
      </c>
      <c r="D2656">
        <v>2</v>
      </c>
    </row>
    <row r="2657" spans="1:4" x14ac:dyDescent="0.2">
      <c r="A2657">
        <v>2326</v>
      </c>
      <c r="B2657" t="s">
        <v>5</v>
      </c>
      <c r="C2657" t="b">
        <v>0</v>
      </c>
      <c r="D2657">
        <v>2</v>
      </c>
    </row>
    <row r="2658" spans="1:4" x14ac:dyDescent="0.2">
      <c r="A2658">
        <v>2326</v>
      </c>
      <c r="B2658" t="s">
        <v>5</v>
      </c>
      <c r="C2658" t="b">
        <v>1</v>
      </c>
      <c r="D2658">
        <v>2</v>
      </c>
    </row>
    <row r="2659" spans="1:4" x14ac:dyDescent="0.2">
      <c r="A2659">
        <v>2327</v>
      </c>
      <c r="B2659" t="s">
        <v>7</v>
      </c>
      <c r="C2659" t="b">
        <v>1</v>
      </c>
      <c r="D2659">
        <v>1</v>
      </c>
    </row>
    <row r="2660" spans="1:4" x14ac:dyDescent="0.2">
      <c r="A2660">
        <v>2328</v>
      </c>
      <c r="B2660" t="s">
        <v>5</v>
      </c>
      <c r="C2660" t="b">
        <v>0</v>
      </c>
      <c r="D2660">
        <v>10</v>
      </c>
    </row>
    <row r="2661" spans="1:4" x14ac:dyDescent="0.2">
      <c r="A2661">
        <v>2328</v>
      </c>
      <c r="B2661" t="s">
        <v>5</v>
      </c>
      <c r="C2661" t="b">
        <v>1</v>
      </c>
      <c r="D2661">
        <v>1</v>
      </c>
    </row>
    <row r="2662" spans="1:4" x14ac:dyDescent="0.2">
      <c r="A2662">
        <v>2329</v>
      </c>
      <c r="B2662" t="s">
        <v>5</v>
      </c>
      <c r="C2662" t="b">
        <v>0</v>
      </c>
      <c r="D2662">
        <v>5</v>
      </c>
    </row>
    <row r="2663" spans="1:4" x14ac:dyDescent="0.2">
      <c r="A2663">
        <v>2329</v>
      </c>
      <c r="B2663" t="s">
        <v>5</v>
      </c>
      <c r="C2663" t="b">
        <v>1</v>
      </c>
      <c r="D2663">
        <v>1</v>
      </c>
    </row>
    <row r="2664" spans="1:4" x14ac:dyDescent="0.2">
      <c r="A2664">
        <v>2330</v>
      </c>
      <c r="B2664" t="s">
        <v>5</v>
      </c>
      <c r="C2664" t="b">
        <v>0</v>
      </c>
      <c r="D2664">
        <v>3</v>
      </c>
    </row>
    <row r="2665" spans="1:4" x14ac:dyDescent="0.2">
      <c r="A2665">
        <v>2330</v>
      </c>
      <c r="B2665" t="s">
        <v>5</v>
      </c>
      <c r="C2665" t="b">
        <v>1</v>
      </c>
      <c r="D2665">
        <v>3</v>
      </c>
    </row>
    <row r="2666" spans="1:4" x14ac:dyDescent="0.2">
      <c r="A2666">
        <v>2330</v>
      </c>
      <c r="B2666" t="s">
        <v>5</v>
      </c>
      <c r="D2666">
        <v>1</v>
      </c>
    </row>
    <row r="2667" spans="1:4" x14ac:dyDescent="0.2">
      <c r="A2667">
        <v>2331</v>
      </c>
      <c r="B2667" t="s">
        <v>5</v>
      </c>
      <c r="C2667" t="b">
        <v>0</v>
      </c>
      <c r="D2667">
        <v>4</v>
      </c>
    </row>
    <row r="2668" spans="1:4" x14ac:dyDescent="0.2">
      <c r="A2668">
        <v>2333</v>
      </c>
      <c r="B2668" t="s">
        <v>5</v>
      </c>
      <c r="C2668" t="b">
        <v>0</v>
      </c>
      <c r="D2668">
        <v>5</v>
      </c>
    </row>
    <row r="2669" spans="1:4" x14ac:dyDescent="0.2">
      <c r="A2669">
        <v>2334</v>
      </c>
      <c r="B2669" t="s">
        <v>5</v>
      </c>
      <c r="C2669" t="b">
        <v>0</v>
      </c>
      <c r="D2669">
        <v>14</v>
      </c>
    </row>
    <row r="2670" spans="1:4" x14ac:dyDescent="0.2">
      <c r="A2670">
        <v>2334</v>
      </c>
      <c r="B2670" t="s">
        <v>5</v>
      </c>
      <c r="D2670">
        <v>2</v>
      </c>
    </row>
    <row r="2671" spans="1:4" x14ac:dyDescent="0.2">
      <c r="A2671">
        <v>2336</v>
      </c>
      <c r="B2671" t="s">
        <v>5</v>
      </c>
      <c r="C2671" t="b">
        <v>0</v>
      </c>
      <c r="D2671">
        <v>9</v>
      </c>
    </row>
    <row r="2672" spans="1:4" x14ac:dyDescent="0.2">
      <c r="A2672">
        <v>2336</v>
      </c>
      <c r="B2672" t="s">
        <v>5</v>
      </c>
      <c r="D2672">
        <v>2</v>
      </c>
    </row>
    <row r="2673" spans="1:4" x14ac:dyDescent="0.2">
      <c r="A2673">
        <v>2337</v>
      </c>
      <c r="B2673" t="s">
        <v>5</v>
      </c>
      <c r="C2673" t="b">
        <v>0</v>
      </c>
      <c r="D2673">
        <v>3</v>
      </c>
    </row>
    <row r="2674" spans="1:4" x14ac:dyDescent="0.2">
      <c r="A2674">
        <v>2337</v>
      </c>
      <c r="B2674" t="s">
        <v>5</v>
      </c>
      <c r="C2674" t="b">
        <v>1</v>
      </c>
      <c r="D2674">
        <v>1</v>
      </c>
    </row>
    <row r="2675" spans="1:4" x14ac:dyDescent="0.2">
      <c r="A2675">
        <v>2337</v>
      </c>
      <c r="B2675" t="s">
        <v>5</v>
      </c>
      <c r="D2675">
        <v>1</v>
      </c>
    </row>
    <row r="2676" spans="1:4" x14ac:dyDescent="0.2">
      <c r="A2676">
        <v>2338</v>
      </c>
      <c r="B2676" t="s">
        <v>5</v>
      </c>
      <c r="C2676" t="b">
        <v>0</v>
      </c>
      <c r="D2676">
        <v>1</v>
      </c>
    </row>
    <row r="2677" spans="1:4" x14ac:dyDescent="0.2">
      <c r="A2677">
        <v>2338</v>
      </c>
      <c r="B2677" t="s">
        <v>5</v>
      </c>
      <c r="C2677" t="b">
        <v>1</v>
      </c>
      <c r="D2677">
        <v>3</v>
      </c>
    </row>
    <row r="2678" spans="1:4" x14ac:dyDescent="0.2">
      <c r="A2678">
        <v>2340</v>
      </c>
      <c r="B2678" t="s">
        <v>5</v>
      </c>
      <c r="C2678" t="b">
        <v>1</v>
      </c>
      <c r="D2678">
        <v>1</v>
      </c>
    </row>
    <row r="2679" spans="1:4" x14ac:dyDescent="0.2">
      <c r="A2679">
        <v>2343</v>
      </c>
      <c r="B2679" t="s">
        <v>5</v>
      </c>
      <c r="C2679" t="b">
        <v>0</v>
      </c>
      <c r="D2679">
        <v>10</v>
      </c>
    </row>
    <row r="2680" spans="1:4" x14ac:dyDescent="0.2">
      <c r="A2680">
        <v>2344</v>
      </c>
      <c r="B2680" t="s">
        <v>5</v>
      </c>
      <c r="C2680" t="b">
        <v>0</v>
      </c>
      <c r="D2680">
        <v>7</v>
      </c>
    </row>
    <row r="2681" spans="1:4" x14ac:dyDescent="0.2">
      <c r="A2681">
        <v>2345</v>
      </c>
      <c r="B2681" t="s">
        <v>5</v>
      </c>
      <c r="C2681" t="b">
        <v>0</v>
      </c>
      <c r="D2681">
        <v>10</v>
      </c>
    </row>
    <row r="2682" spans="1:4" x14ac:dyDescent="0.2">
      <c r="A2682">
        <v>2346</v>
      </c>
      <c r="B2682" t="s">
        <v>5</v>
      </c>
      <c r="C2682" t="b">
        <v>0</v>
      </c>
      <c r="D2682">
        <v>20</v>
      </c>
    </row>
    <row r="2683" spans="1:4" x14ac:dyDescent="0.2">
      <c r="A2683">
        <v>2346</v>
      </c>
      <c r="B2683" t="s">
        <v>5</v>
      </c>
      <c r="C2683" t="b">
        <v>1</v>
      </c>
      <c r="D2683">
        <v>3</v>
      </c>
    </row>
    <row r="2684" spans="1:4" x14ac:dyDescent="0.2">
      <c r="A2684">
        <v>2346</v>
      </c>
      <c r="B2684" t="s">
        <v>5</v>
      </c>
      <c r="D2684">
        <v>1</v>
      </c>
    </row>
    <row r="2685" spans="1:4" x14ac:dyDescent="0.2">
      <c r="A2685">
        <v>2347</v>
      </c>
      <c r="B2685" t="s">
        <v>5</v>
      </c>
      <c r="C2685" t="b">
        <v>0</v>
      </c>
      <c r="D2685">
        <v>1</v>
      </c>
    </row>
    <row r="2686" spans="1:4" x14ac:dyDescent="0.2">
      <c r="A2686">
        <v>2347</v>
      </c>
      <c r="B2686" t="s">
        <v>5</v>
      </c>
      <c r="C2686" t="b">
        <v>1</v>
      </c>
      <c r="D2686">
        <v>3</v>
      </c>
    </row>
    <row r="2687" spans="1:4" x14ac:dyDescent="0.2">
      <c r="A2687">
        <v>2348</v>
      </c>
      <c r="B2687" t="s">
        <v>5</v>
      </c>
      <c r="C2687" t="b">
        <v>0</v>
      </c>
      <c r="D2687">
        <v>2</v>
      </c>
    </row>
    <row r="2688" spans="1:4" x14ac:dyDescent="0.2">
      <c r="A2688">
        <v>2349</v>
      </c>
      <c r="B2688" t="s">
        <v>5</v>
      </c>
      <c r="C2688" t="b">
        <v>0</v>
      </c>
      <c r="D2688">
        <v>1</v>
      </c>
    </row>
    <row r="2689" spans="1:4" x14ac:dyDescent="0.2">
      <c r="A2689">
        <v>2350</v>
      </c>
      <c r="B2689" t="s">
        <v>4</v>
      </c>
      <c r="C2689" t="b">
        <v>0</v>
      </c>
      <c r="D2689">
        <v>12</v>
      </c>
    </row>
    <row r="2690" spans="1:4" x14ac:dyDescent="0.2">
      <c r="A2690">
        <v>2350</v>
      </c>
      <c r="B2690" t="s">
        <v>4</v>
      </c>
      <c r="C2690" t="b">
        <v>1</v>
      </c>
      <c r="D2690">
        <v>1</v>
      </c>
    </row>
    <row r="2691" spans="1:4" x14ac:dyDescent="0.2">
      <c r="A2691">
        <v>2352</v>
      </c>
      <c r="B2691" t="s">
        <v>5</v>
      </c>
      <c r="C2691" t="b">
        <v>0</v>
      </c>
      <c r="D2691">
        <v>14</v>
      </c>
    </row>
    <row r="2692" spans="1:4" x14ac:dyDescent="0.2">
      <c r="A2692">
        <v>2352</v>
      </c>
      <c r="B2692" t="s">
        <v>5</v>
      </c>
      <c r="C2692" t="b">
        <v>1</v>
      </c>
      <c r="D2692">
        <v>3</v>
      </c>
    </row>
    <row r="2693" spans="1:4" x14ac:dyDescent="0.2">
      <c r="A2693">
        <v>2352</v>
      </c>
      <c r="B2693" t="s">
        <v>5</v>
      </c>
      <c r="D2693">
        <v>1</v>
      </c>
    </row>
    <row r="2694" spans="1:4" x14ac:dyDescent="0.2">
      <c r="A2694">
        <v>2353</v>
      </c>
      <c r="B2694" t="s">
        <v>4</v>
      </c>
      <c r="C2694" t="b">
        <v>0</v>
      </c>
      <c r="D2694">
        <v>38</v>
      </c>
    </row>
    <row r="2695" spans="1:4" x14ac:dyDescent="0.2">
      <c r="A2695">
        <v>2353</v>
      </c>
      <c r="B2695" t="s">
        <v>4</v>
      </c>
      <c r="C2695" t="b">
        <v>1</v>
      </c>
      <c r="D2695">
        <v>7</v>
      </c>
    </row>
    <row r="2696" spans="1:4" x14ac:dyDescent="0.2">
      <c r="A2696">
        <v>2354</v>
      </c>
      <c r="B2696" t="s">
        <v>5</v>
      </c>
      <c r="C2696" t="b">
        <v>0</v>
      </c>
      <c r="D2696">
        <v>3</v>
      </c>
    </row>
    <row r="2697" spans="1:4" x14ac:dyDescent="0.2">
      <c r="A2697">
        <v>2356</v>
      </c>
      <c r="B2697" t="s">
        <v>5</v>
      </c>
      <c r="C2697" t="b">
        <v>0</v>
      </c>
      <c r="D2697">
        <v>82</v>
      </c>
    </row>
    <row r="2698" spans="1:4" x14ac:dyDescent="0.2">
      <c r="A2698">
        <v>2356</v>
      </c>
      <c r="B2698" t="s">
        <v>5</v>
      </c>
      <c r="C2698" t="b">
        <v>1</v>
      </c>
      <c r="D2698">
        <v>3</v>
      </c>
    </row>
    <row r="2699" spans="1:4" x14ac:dyDescent="0.2">
      <c r="A2699">
        <v>2357</v>
      </c>
      <c r="B2699" t="s">
        <v>5</v>
      </c>
      <c r="C2699" t="b">
        <v>0</v>
      </c>
      <c r="D2699">
        <v>17</v>
      </c>
    </row>
    <row r="2700" spans="1:4" x14ac:dyDescent="0.2">
      <c r="A2700">
        <v>2357</v>
      </c>
      <c r="B2700" t="s">
        <v>5</v>
      </c>
      <c r="C2700" t="b">
        <v>1</v>
      </c>
      <c r="D2700">
        <v>2</v>
      </c>
    </row>
    <row r="2701" spans="1:4" x14ac:dyDescent="0.2">
      <c r="A2701">
        <v>2358</v>
      </c>
      <c r="B2701" t="s">
        <v>5</v>
      </c>
      <c r="C2701" t="b">
        <v>0</v>
      </c>
      <c r="D2701">
        <v>6</v>
      </c>
    </row>
    <row r="2702" spans="1:4" x14ac:dyDescent="0.2">
      <c r="A2702">
        <v>2358</v>
      </c>
      <c r="B2702" t="s">
        <v>5</v>
      </c>
      <c r="C2702" t="b">
        <v>1</v>
      </c>
      <c r="D2702">
        <v>1</v>
      </c>
    </row>
    <row r="2703" spans="1:4" x14ac:dyDescent="0.2">
      <c r="A2703">
        <v>2359</v>
      </c>
      <c r="B2703" t="s">
        <v>5</v>
      </c>
      <c r="C2703" t="b">
        <v>0</v>
      </c>
      <c r="D2703">
        <v>7</v>
      </c>
    </row>
    <row r="2704" spans="1:4" x14ac:dyDescent="0.2">
      <c r="A2704">
        <v>2360</v>
      </c>
      <c r="B2704" t="s">
        <v>6</v>
      </c>
      <c r="C2704" t="b">
        <v>0</v>
      </c>
      <c r="D2704">
        <v>7</v>
      </c>
    </row>
    <row r="2705" spans="1:4" x14ac:dyDescent="0.2">
      <c r="A2705">
        <v>2363</v>
      </c>
      <c r="B2705" t="s">
        <v>5</v>
      </c>
      <c r="C2705" t="b">
        <v>0</v>
      </c>
      <c r="D2705">
        <v>9</v>
      </c>
    </row>
    <row r="2706" spans="1:4" x14ac:dyDescent="0.2">
      <c r="A2706">
        <v>2363</v>
      </c>
      <c r="B2706" t="s">
        <v>5</v>
      </c>
      <c r="C2706" t="b">
        <v>1</v>
      </c>
      <c r="D2706">
        <v>3</v>
      </c>
    </row>
    <row r="2707" spans="1:4" x14ac:dyDescent="0.2">
      <c r="A2707">
        <v>2364</v>
      </c>
      <c r="B2707" t="s">
        <v>5</v>
      </c>
      <c r="C2707" t="b">
        <v>0</v>
      </c>
      <c r="D2707">
        <v>8</v>
      </c>
    </row>
    <row r="2708" spans="1:4" x14ac:dyDescent="0.2">
      <c r="A2708">
        <v>2365</v>
      </c>
      <c r="B2708" t="s">
        <v>5</v>
      </c>
      <c r="C2708" t="b">
        <v>0</v>
      </c>
      <c r="D2708">
        <v>16</v>
      </c>
    </row>
    <row r="2709" spans="1:4" x14ac:dyDescent="0.2">
      <c r="A2709">
        <v>2366</v>
      </c>
      <c r="B2709" t="s">
        <v>9</v>
      </c>
      <c r="C2709" t="b">
        <v>0</v>
      </c>
      <c r="D2709">
        <v>2</v>
      </c>
    </row>
    <row r="2710" spans="1:4" x14ac:dyDescent="0.2">
      <c r="A2710">
        <v>2368</v>
      </c>
      <c r="B2710" t="s">
        <v>4</v>
      </c>
      <c r="C2710" t="b">
        <v>0</v>
      </c>
      <c r="D2710">
        <v>11</v>
      </c>
    </row>
    <row r="2711" spans="1:4" x14ac:dyDescent="0.2">
      <c r="A2711">
        <v>2368</v>
      </c>
      <c r="B2711" t="s">
        <v>4</v>
      </c>
      <c r="C2711" t="b">
        <v>1</v>
      </c>
      <c r="D2711">
        <v>1</v>
      </c>
    </row>
    <row r="2712" spans="1:4" x14ac:dyDescent="0.2">
      <c r="A2712">
        <v>2369</v>
      </c>
      <c r="B2712" t="s">
        <v>4</v>
      </c>
      <c r="C2712" t="b">
        <v>0</v>
      </c>
      <c r="D2712">
        <v>59</v>
      </c>
    </row>
    <row r="2713" spans="1:4" x14ac:dyDescent="0.2">
      <c r="A2713">
        <v>2369</v>
      </c>
      <c r="B2713" t="s">
        <v>4</v>
      </c>
      <c r="C2713" t="b">
        <v>1</v>
      </c>
      <c r="D2713">
        <v>2</v>
      </c>
    </row>
    <row r="2714" spans="1:4" x14ac:dyDescent="0.2">
      <c r="A2714">
        <v>2369</v>
      </c>
      <c r="B2714" t="s">
        <v>4</v>
      </c>
      <c r="D2714">
        <v>1</v>
      </c>
    </row>
    <row r="2715" spans="1:4" x14ac:dyDescent="0.2">
      <c r="A2715">
        <v>2370</v>
      </c>
      <c r="B2715" t="s">
        <v>5</v>
      </c>
      <c r="C2715" t="b">
        <v>0</v>
      </c>
      <c r="D2715">
        <v>7</v>
      </c>
    </row>
    <row r="2716" spans="1:4" x14ac:dyDescent="0.2">
      <c r="A2716">
        <v>2372</v>
      </c>
      <c r="B2716" t="s">
        <v>5</v>
      </c>
      <c r="C2716" t="b">
        <v>0</v>
      </c>
      <c r="D2716">
        <v>6</v>
      </c>
    </row>
    <row r="2717" spans="1:4" x14ac:dyDescent="0.2">
      <c r="A2717">
        <v>2373</v>
      </c>
      <c r="B2717" t="s">
        <v>5</v>
      </c>
      <c r="C2717" t="b">
        <v>0</v>
      </c>
      <c r="D2717">
        <v>8</v>
      </c>
    </row>
    <row r="2718" spans="1:4" x14ac:dyDescent="0.2">
      <c r="A2718">
        <v>2373</v>
      </c>
      <c r="B2718" t="s">
        <v>5</v>
      </c>
      <c r="C2718" t="b">
        <v>1</v>
      </c>
      <c r="D2718">
        <v>1</v>
      </c>
    </row>
    <row r="2719" spans="1:4" x14ac:dyDescent="0.2">
      <c r="A2719">
        <v>2374</v>
      </c>
      <c r="B2719" t="s">
        <v>5</v>
      </c>
      <c r="C2719" t="b">
        <v>0</v>
      </c>
      <c r="D2719">
        <v>23</v>
      </c>
    </row>
    <row r="2720" spans="1:4" x14ac:dyDescent="0.2">
      <c r="A2720">
        <v>2374</v>
      </c>
      <c r="B2720" t="s">
        <v>5</v>
      </c>
      <c r="C2720" t="b">
        <v>1</v>
      </c>
      <c r="D2720">
        <v>2</v>
      </c>
    </row>
    <row r="2721" spans="1:4" x14ac:dyDescent="0.2">
      <c r="A2721">
        <v>2374</v>
      </c>
      <c r="B2721" t="s">
        <v>5</v>
      </c>
      <c r="D2721">
        <v>3</v>
      </c>
    </row>
    <row r="2722" spans="1:4" x14ac:dyDescent="0.2">
      <c r="A2722">
        <v>2375</v>
      </c>
      <c r="B2722" t="s">
        <v>4</v>
      </c>
      <c r="C2722" t="b">
        <v>0</v>
      </c>
      <c r="D2722">
        <v>76</v>
      </c>
    </row>
    <row r="2723" spans="1:4" x14ac:dyDescent="0.2">
      <c r="A2723">
        <v>2375</v>
      </c>
      <c r="B2723" t="s">
        <v>4</v>
      </c>
      <c r="C2723" t="b">
        <v>1</v>
      </c>
      <c r="D2723">
        <v>3</v>
      </c>
    </row>
    <row r="2724" spans="1:4" x14ac:dyDescent="0.2">
      <c r="A2724">
        <v>2375</v>
      </c>
      <c r="B2724" t="s">
        <v>4</v>
      </c>
      <c r="D2724">
        <v>1</v>
      </c>
    </row>
    <row r="2725" spans="1:4" x14ac:dyDescent="0.2">
      <c r="A2725">
        <v>2380</v>
      </c>
      <c r="B2725" t="s">
        <v>5</v>
      </c>
      <c r="C2725" t="b">
        <v>0</v>
      </c>
      <c r="D2725">
        <v>14</v>
      </c>
    </row>
    <row r="2726" spans="1:4" x14ac:dyDescent="0.2">
      <c r="A2726">
        <v>2381</v>
      </c>
      <c r="B2726" t="s">
        <v>6</v>
      </c>
      <c r="C2726" t="b">
        <v>0</v>
      </c>
      <c r="D2726">
        <v>5</v>
      </c>
    </row>
    <row r="2727" spans="1:4" x14ac:dyDescent="0.2">
      <c r="A2727">
        <v>2382</v>
      </c>
      <c r="B2727" t="s">
        <v>5</v>
      </c>
      <c r="C2727" t="b">
        <v>0</v>
      </c>
      <c r="D2727">
        <v>2</v>
      </c>
    </row>
    <row r="2728" spans="1:4" x14ac:dyDescent="0.2">
      <c r="A2728">
        <v>2382</v>
      </c>
      <c r="B2728" t="s">
        <v>5</v>
      </c>
      <c r="C2728" t="b">
        <v>1</v>
      </c>
      <c r="D2728">
        <v>1</v>
      </c>
    </row>
    <row r="2729" spans="1:4" x14ac:dyDescent="0.2">
      <c r="A2729">
        <v>2383</v>
      </c>
      <c r="B2729" t="s">
        <v>5</v>
      </c>
      <c r="C2729" t="b">
        <v>0</v>
      </c>
      <c r="D2729">
        <v>41</v>
      </c>
    </row>
    <row r="2730" spans="1:4" x14ac:dyDescent="0.2">
      <c r="A2730">
        <v>2383</v>
      </c>
      <c r="B2730" t="s">
        <v>5</v>
      </c>
      <c r="C2730" t="b">
        <v>1</v>
      </c>
      <c r="D2730">
        <v>3</v>
      </c>
    </row>
    <row r="2731" spans="1:4" x14ac:dyDescent="0.2">
      <c r="A2731">
        <v>2383</v>
      </c>
      <c r="B2731" t="s">
        <v>5</v>
      </c>
      <c r="D2731">
        <v>1</v>
      </c>
    </row>
    <row r="2732" spans="1:4" x14ac:dyDescent="0.2">
      <c r="A2732">
        <v>2384</v>
      </c>
      <c r="B2732" t="s">
        <v>5</v>
      </c>
      <c r="C2732" t="b">
        <v>0</v>
      </c>
      <c r="D2732">
        <v>24</v>
      </c>
    </row>
    <row r="2733" spans="1:4" x14ac:dyDescent="0.2">
      <c r="A2733">
        <v>2384</v>
      </c>
      <c r="B2733" t="s">
        <v>5</v>
      </c>
      <c r="D2733">
        <v>1</v>
      </c>
    </row>
    <row r="2734" spans="1:4" x14ac:dyDescent="0.2">
      <c r="A2734">
        <v>2385</v>
      </c>
      <c r="B2734" t="s">
        <v>5</v>
      </c>
      <c r="C2734" t="b">
        <v>0</v>
      </c>
      <c r="D2734">
        <v>24</v>
      </c>
    </row>
    <row r="2735" spans="1:4" x14ac:dyDescent="0.2">
      <c r="A2735">
        <v>2385</v>
      </c>
      <c r="B2735" t="s">
        <v>5</v>
      </c>
      <c r="C2735" t="b">
        <v>1</v>
      </c>
      <c r="D2735">
        <v>2</v>
      </c>
    </row>
    <row r="2736" spans="1:4" x14ac:dyDescent="0.2">
      <c r="A2736">
        <v>2386</v>
      </c>
      <c r="B2736" t="s">
        <v>5</v>
      </c>
      <c r="C2736" t="b">
        <v>0</v>
      </c>
      <c r="D2736">
        <v>14</v>
      </c>
    </row>
    <row r="2737" spans="1:4" x14ac:dyDescent="0.2">
      <c r="A2737">
        <v>2386</v>
      </c>
      <c r="B2737" t="s">
        <v>5</v>
      </c>
      <c r="C2737" t="b">
        <v>1</v>
      </c>
      <c r="D2737">
        <v>12</v>
      </c>
    </row>
    <row r="2738" spans="1:4" x14ac:dyDescent="0.2">
      <c r="A2738">
        <v>2387</v>
      </c>
      <c r="B2738" t="s">
        <v>4</v>
      </c>
      <c r="C2738" t="b">
        <v>0</v>
      </c>
      <c r="D2738">
        <v>1</v>
      </c>
    </row>
    <row r="2739" spans="1:4" x14ac:dyDescent="0.2">
      <c r="A2739">
        <v>2388</v>
      </c>
      <c r="B2739" t="s">
        <v>4</v>
      </c>
      <c r="C2739" t="b">
        <v>0</v>
      </c>
      <c r="D2739">
        <v>37</v>
      </c>
    </row>
    <row r="2740" spans="1:4" x14ac:dyDescent="0.2">
      <c r="A2740">
        <v>2388</v>
      </c>
      <c r="B2740" t="s">
        <v>4</v>
      </c>
      <c r="C2740" t="b">
        <v>1</v>
      </c>
      <c r="D2740">
        <v>7</v>
      </c>
    </row>
    <row r="2741" spans="1:4" x14ac:dyDescent="0.2">
      <c r="A2741">
        <v>2388</v>
      </c>
      <c r="B2741" t="s">
        <v>4</v>
      </c>
      <c r="D2741">
        <v>2</v>
      </c>
    </row>
    <row r="2742" spans="1:4" x14ac:dyDescent="0.2">
      <c r="A2742">
        <v>2390</v>
      </c>
      <c r="B2742" t="s">
        <v>5</v>
      </c>
      <c r="C2742" t="b">
        <v>0</v>
      </c>
      <c r="D2742">
        <v>3</v>
      </c>
    </row>
    <row r="2743" spans="1:4" x14ac:dyDescent="0.2">
      <c r="A2743">
        <v>2390</v>
      </c>
      <c r="B2743" t="s">
        <v>5</v>
      </c>
      <c r="D2743">
        <v>1</v>
      </c>
    </row>
    <row r="2744" spans="1:4" x14ac:dyDescent="0.2">
      <c r="A2744">
        <v>2392</v>
      </c>
      <c r="B2744" t="s">
        <v>8</v>
      </c>
      <c r="C2744" t="b">
        <v>0</v>
      </c>
      <c r="D2744">
        <v>12</v>
      </c>
    </row>
    <row r="2745" spans="1:4" x14ac:dyDescent="0.2">
      <c r="A2745">
        <v>2392</v>
      </c>
      <c r="B2745" t="s">
        <v>8</v>
      </c>
      <c r="D2745">
        <v>1</v>
      </c>
    </row>
    <row r="2746" spans="1:4" x14ac:dyDescent="0.2">
      <c r="A2746">
        <v>2393</v>
      </c>
      <c r="B2746" t="s">
        <v>5</v>
      </c>
      <c r="C2746" t="b">
        <v>0</v>
      </c>
      <c r="D2746">
        <v>6</v>
      </c>
    </row>
    <row r="2747" spans="1:4" x14ac:dyDescent="0.2">
      <c r="A2747">
        <v>2394</v>
      </c>
      <c r="B2747" t="s">
        <v>4</v>
      </c>
      <c r="C2747" t="b">
        <v>0</v>
      </c>
      <c r="D2747">
        <v>46</v>
      </c>
    </row>
    <row r="2748" spans="1:4" x14ac:dyDescent="0.2">
      <c r="A2748">
        <v>2394</v>
      </c>
      <c r="B2748" t="s">
        <v>4</v>
      </c>
      <c r="C2748" t="b">
        <v>1</v>
      </c>
      <c r="D2748">
        <v>2</v>
      </c>
    </row>
    <row r="2749" spans="1:4" x14ac:dyDescent="0.2">
      <c r="A2749">
        <v>2394</v>
      </c>
      <c r="B2749" t="s">
        <v>4</v>
      </c>
      <c r="D2749">
        <v>1</v>
      </c>
    </row>
    <row r="2750" spans="1:4" x14ac:dyDescent="0.2">
      <c r="A2750">
        <v>2396</v>
      </c>
      <c r="B2750" t="s">
        <v>4</v>
      </c>
      <c r="C2750" t="b">
        <v>0</v>
      </c>
      <c r="D2750">
        <v>1</v>
      </c>
    </row>
    <row r="2751" spans="1:4" x14ac:dyDescent="0.2">
      <c r="A2751">
        <v>2397</v>
      </c>
      <c r="B2751" t="s">
        <v>5</v>
      </c>
      <c r="C2751" t="b">
        <v>0</v>
      </c>
      <c r="D2751">
        <v>18</v>
      </c>
    </row>
    <row r="2752" spans="1:4" x14ac:dyDescent="0.2">
      <c r="A2752">
        <v>2397</v>
      </c>
      <c r="B2752" t="s">
        <v>5</v>
      </c>
      <c r="C2752" t="b">
        <v>1</v>
      </c>
      <c r="D2752">
        <v>1</v>
      </c>
    </row>
    <row r="2753" spans="1:4" x14ac:dyDescent="0.2">
      <c r="A2753">
        <v>2398</v>
      </c>
      <c r="B2753" t="s">
        <v>9</v>
      </c>
      <c r="C2753" t="b">
        <v>0</v>
      </c>
      <c r="D2753">
        <v>1</v>
      </c>
    </row>
    <row r="2754" spans="1:4" x14ac:dyDescent="0.2">
      <c r="A2754">
        <v>2398</v>
      </c>
      <c r="B2754" t="s">
        <v>9</v>
      </c>
      <c r="C2754" t="b">
        <v>1</v>
      </c>
      <c r="D2754">
        <v>1</v>
      </c>
    </row>
    <row r="2755" spans="1:4" x14ac:dyDescent="0.2">
      <c r="A2755">
        <v>2399</v>
      </c>
      <c r="B2755" t="s">
        <v>6</v>
      </c>
      <c r="C2755" t="b">
        <v>0</v>
      </c>
      <c r="D2755">
        <v>31</v>
      </c>
    </row>
    <row r="2756" spans="1:4" x14ac:dyDescent="0.2">
      <c r="A2756">
        <v>2399</v>
      </c>
      <c r="B2756" t="s">
        <v>6</v>
      </c>
      <c r="C2756" t="b">
        <v>1</v>
      </c>
      <c r="D2756">
        <v>1</v>
      </c>
    </row>
    <row r="2757" spans="1:4" x14ac:dyDescent="0.2">
      <c r="A2757">
        <v>2400</v>
      </c>
      <c r="B2757" t="s">
        <v>5</v>
      </c>
      <c r="C2757" t="b">
        <v>0</v>
      </c>
      <c r="D2757">
        <v>59</v>
      </c>
    </row>
    <row r="2758" spans="1:4" x14ac:dyDescent="0.2">
      <c r="A2758">
        <v>2400</v>
      </c>
      <c r="B2758" t="s">
        <v>5</v>
      </c>
      <c r="C2758" t="b">
        <v>1</v>
      </c>
      <c r="D2758">
        <v>5</v>
      </c>
    </row>
    <row r="2759" spans="1:4" x14ac:dyDescent="0.2">
      <c r="A2759">
        <v>2400</v>
      </c>
      <c r="B2759" t="s">
        <v>5</v>
      </c>
      <c r="D2759">
        <v>1</v>
      </c>
    </row>
    <row r="2760" spans="1:4" x14ac:dyDescent="0.2">
      <c r="A2760">
        <v>2401</v>
      </c>
      <c r="B2760" t="s">
        <v>5</v>
      </c>
      <c r="C2760" t="b">
        <v>0</v>
      </c>
      <c r="D2760">
        <v>2</v>
      </c>
    </row>
    <row r="2761" spans="1:4" x14ac:dyDescent="0.2">
      <c r="A2761">
        <v>2401</v>
      </c>
      <c r="B2761" t="s">
        <v>5</v>
      </c>
      <c r="C2761" t="b">
        <v>1</v>
      </c>
      <c r="D2761">
        <v>1</v>
      </c>
    </row>
    <row r="2762" spans="1:4" x14ac:dyDescent="0.2">
      <c r="A2762">
        <v>2402</v>
      </c>
      <c r="B2762" t="s">
        <v>6</v>
      </c>
      <c r="C2762" t="b">
        <v>0</v>
      </c>
      <c r="D2762">
        <v>3</v>
      </c>
    </row>
    <row r="2763" spans="1:4" x14ac:dyDescent="0.2">
      <c r="A2763">
        <v>2402</v>
      </c>
      <c r="B2763" t="s">
        <v>6</v>
      </c>
      <c r="C2763" t="b">
        <v>1</v>
      </c>
      <c r="D2763">
        <v>1</v>
      </c>
    </row>
    <row r="2764" spans="1:4" x14ac:dyDescent="0.2">
      <c r="A2764">
        <v>2403</v>
      </c>
      <c r="B2764" t="s">
        <v>5</v>
      </c>
      <c r="C2764" t="b">
        <v>0</v>
      </c>
      <c r="D2764">
        <v>17</v>
      </c>
    </row>
    <row r="2765" spans="1:4" x14ac:dyDescent="0.2">
      <c r="A2765">
        <v>2403</v>
      </c>
      <c r="B2765" t="s">
        <v>5</v>
      </c>
      <c r="C2765" t="b">
        <v>1</v>
      </c>
      <c r="D2765">
        <v>1</v>
      </c>
    </row>
    <row r="2766" spans="1:4" x14ac:dyDescent="0.2">
      <c r="A2766">
        <v>2403</v>
      </c>
      <c r="B2766" t="s">
        <v>5</v>
      </c>
      <c r="D2766">
        <v>2</v>
      </c>
    </row>
    <row r="2767" spans="1:4" x14ac:dyDescent="0.2">
      <c r="A2767">
        <v>2404</v>
      </c>
      <c r="B2767" t="s">
        <v>5</v>
      </c>
      <c r="C2767" t="b">
        <v>0</v>
      </c>
      <c r="D2767">
        <v>14</v>
      </c>
    </row>
    <row r="2768" spans="1:4" x14ac:dyDescent="0.2">
      <c r="A2768">
        <v>2404</v>
      </c>
      <c r="B2768" t="s">
        <v>5</v>
      </c>
      <c r="C2768" t="b">
        <v>1</v>
      </c>
      <c r="D2768">
        <v>1</v>
      </c>
    </row>
    <row r="2769" spans="1:4" x14ac:dyDescent="0.2">
      <c r="A2769">
        <v>2408</v>
      </c>
      <c r="B2769" t="s">
        <v>5</v>
      </c>
      <c r="C2769" t="b">
        <v>1</v>
      </c>
      <c r="D2769">
        <v>2</v>
      </c>
    </row>
    <row r="2770" spans="1:4" x14ac:dyDescent="0.2">
      <c r="A2770">
        <v>2409</v>
      </c>
      <c r="B2770" t="s">
        <v>5</v>
      </c>
      <c r="C2770" t="b">
        <v>0</v>
      </c>
      <c r="D2770">
        <v>30</v>
      </c>
    </row>
    <row r="2771" spans="1:4" x14ac:dyDescent="0.2">
      <c r="A2771">
        <v>2409</v>
      </c>
      <c r="B2771" t="s">
        <v>5</v>
      </c>
      <c r="C2771" t="b">
        <v>1</v>
      </c>
      <c r="D2771">
        <v>3</v>
      </c>
    </row>
    <row r="2772" spans="1:4" x14ac:dyDescent="0.2">
      <c r="A2772">
        <v>2410</v>
      </c>
      <c r="B2772" t="s">
        <v>9</v>
      </c>
      <c r="C2772" t="b">
        <v>0</v>
      </c>
      <c r="D2772">
        <v>3</v>
      </c>
    </row>
    <row r="2773" spans="1:4" x14ac:dyDescent="0.2">
      <c r="A2773">
        <v>2411</v>
      </c>
      <c r="B2773" t="s">
        <v>5</v>
      </c>
      <c r="C2773" t="b">
        <v>0</v>
      </c>
      <c r="D2773">
        <v>15</v>
      </c>
    </row>
    <row r="2774" spans="1:4" x14ac:dyDescent="0.2">
      <c r="A2774">
        <v>2411</v>
      </c>
      <c r="B2774" t="s">
        <v>5</v>
      </c>
      <c r="C2774" t="b">
        <v>1</v>
      </c>
      <c r="D2774">
        <v>1</v>
      </c>
    </row>
    <row r="2775" spans="1:4" x14ac:dyDescent="0.2">
      <c r="A2775">
        <v>2413</v>
      </c>
      <c r="B2775" t="s">
        <v>8</v>
      </c>
      <c r="C2775" t="b">
        <v>0</v>
      </c>
      <c r="D2775">
        <v>12</v>
      </c>
    </row>
    <row r="2776" spans="1:4" x14ac:dyDescent="0.2">
      <c r="A2776">
        <v>2415</v>
      </c>
      <c r="B2776" t="s">
        <v>5</v>
      </c>
      <c r="C2776" t="b">
        <v>0</v>
      </c>
      <c r="D2776">
        <v>1</v>
      </c>
    </row>
    <row r="2777" spans="1:4" x14ac:dyDescent="0.2">
      <c r="A2777">
        <v>2415</v>
      </c>
      <c r="B2777" t="s">
        <v>5</v>
      </c>
      <c r="D2777">
        <v>1</v>
      </c>
    </row>
    <row r="2778" spans="1:4" x14ac:dyDescent="0.2">
      <c r="A2778">
        <v>2416</v>
      </c>
      <c r="B2778" t="s">
        <v>4</v>
      </c>
      <c r="C2778" t="b">
        <v>0</v>
      </c>
      <c r="D2778">
        <v>25</v>
      </c>
    </row>
    <row r="2779" spans="1:4" x14ac:dyDescent="0.2">
      <c r="A2779">
        <v>2416</v>
      </c>
      <c r="B2779" t="s">
        <v>4</v>
      </c>
      <c r="C2779" t="b">
        <v>1</v>
      </c>
      <c r="D2779">
        <v>1</v>
      </c>
    </row>
    <row r="2780" spans="1:4" x14ac:dyDescent="0.2">
      <c r="A2780">
        <v>2416</v>
      </c>
      <c r="B2780" t="s">
        <v>4</v>
      </c>
      <c r="D2780">
        <v>1</v>
      </c>
    </row>
    <row r="2781" spans="1:4" x14ac:dyDescent="0.2">
      <c r="A2781">
        <v>2418</v>
      </c>
      <c r="B2781" t="s">
        <v>5</v>
      </c>
      <c r="C2781" t="b">
        <v>0</v>
      </c>
      <c r="D2781">
        <v>24</v>
      </c>
    </row>
    <row r="2782" spans="1:4" x14ac:dyDescent="0.2">
      <c r="A2782">
        <v>2419</v>
      </c>
      <c r="B2782" t="s">
        <v>5</v>
      </c>
      <c r="C2782" t="b">
        <v>0</v>
      </c>
      <c r="D2782">
        <v>2</v>
      </c>
    </row>
    <row r="2783" spans="1:4" x14ac:dyDescent="0.2">
      <c r="A2783">
        <v>2420</v>
      </c>
      <c r="B2783" t="s">
        <v>5</v>
      </c>
      <c r="C2783" t="b">
        <v>0</v>
      </c>
      <c r="D2783">
        <v>2</v>
      </c>
    </row>
    <row r="2784" spans="1:4" x14ac:dyDescent="0.2">
      <c r="A2784">
        <v>2421</v>
      </c>
      <c r="B2784" t="s">
        <v>5</v>
      </c>
      <c r="C2784" t="b">
        <v>0</v>
      </c>
      <c r="D2784">
        <v>1</v>
      </c>
    </row>
    <row r="2785" spans="1:4" x14ac:dyDescent="0.2">
      <c r="A2785">
        <v>2422</v>
      </c>
      <c r="B2785" t="s">
        <v>5</v>
      </c>
      <c r="C2785" t="b">
        <v>0</v>
      </c>
      <c r="D2785">
        <v>11</v>
      </c>
    </row>
    <row r="2786" spans="1:4" x14ac:dyDescent="0.2">
      <c r="A2786">
        <v>2423</v>
      </c>
      <c r="B2786" t="s">
        <v>5</v>
      </c>
      <c r="C2786" t="b">
        <v>0</v>
      </c>
      <c r="D2786">
        <v>5</v>
      </c>
    </row>
    <row r="2787" spans="1:4" x14ac:dyDescent="0.2">
      <c r="A2787">
        <v>2424</v>
      </c>
      <c r="B2787" t="s">
        <v>5</v>
      </c>
      <c r="C2787" t="b">
        <v>0</v>
      </c>
      <c r="D2787">
        <v>38</v>
      </c>
    </row>
    <row r="2788" spans="1:4" x14ac:dyDescent="0.2">
      <c r="A2788">
        <v>2424</v>
      </c>
      <c r="B2788" t="s">
        <v>5</v>
      </c>
      <c r="C2788" t="b">
        <v>1</v>
      </c>
      <c r="D2788">
        <v>1</v>
      </c>
    </row>
    <row r="2789" spans="1:4" x14ac:dyDescent="0.2">
      <c r="A2789">
        <v>2425</v>
      </c>
      <c r="B2789" t="s">
        <v>5</v>
      </c>
      <c r="D2789">
        <v>1</v>
      </c>
    </row>
    <row r="2790" spans="1:4" x14ac:dyDescent="0.2">
      <c r="A2790">
        <v>2427</v>
      </c>
      <c r="B2790" t="s">
        <v>5</v>
      </c>
      <c r="C2790" t="b">
        <v>0</v>
      </c>
      <c r="D2790">
        <v>24</v>
      </c>
    </row>
    <row r="2791" spans="1:4" x14ac:dyDescent="0.2">
      <c r="A2791">
        <v>2427</v>
      </c>
      <c r="B2791" t="s">
        <v>5</v>
      </c>
      <c r="C2791" t="b">
        <v>1</v>
      </c>
      <c r="D2791">
        <v>2</v>
      </c>
    </row>
    <row r="2792" spans="1:4" x14ac:dyDescent="0.2">
      <c r="A2792">
        <v>2428</v>
      </c>
      <c r="B2792" t="s">
        <v>5</v>
      </c>
      <c r="C2792" t="b">
        <v>0</v>
      </c>
      <c r="D2792">
        <v>14</v>
      </c>
    </row>
    <row r="2793" spans="1:4" x14ac:dyDescent="0.2">
      <c r="A2793">
        <v>2429</v>
      </c>
      <c r="B2793" t="s">
        <v>4</v>
      </c>
      <c r="C2793" t="b">
        <v>0</v>
      </c>
      <c r="D2793">
        <v>3</v>
      </c>
    </row>
    <row r="2794" spans="1:4" x14ac:dyDescent="0.2">
      <c r="A2794">
        <v>2431</v>
      </c>
      <c r="B2794" t="s">
        <v>5</v>
      </c>
      <c r="C2794" t="b">
        <v>0</v>
      </c>
      <c r="D2794">
        <v>1</v>
      </c>
    </row>
    <row r="2795" spans="1:4" x14ac:dyDescent="0.2">
      <c r="A2795">
        <v>2432</v>
      </c>
      <c r="B2795" t="s">
        <v>5</v>
      </c>
      <c r="C2795" t="b">
        <v>0</v>
      </c>
      <c r="D2795">
        <v>5</v>
      </c>
    </row>
    <row r="2796" spans="1:4" x14ac:dyDescent="0.2">
      <c r="A2796">
        <v>2433</v>
      </c>
      <c r="B2796" t="s">
        <v>5</v>
      </c>
      <c r="C2796" t="b">
        <v>0</v>
      </c>
      <c r="D2796">
        <v>24</v>
      </c>
    </row>
    <row r="2797" spans="1:4" x14ac:dyDescent="0.2">
      <c r="A2797">
        <v>2433</v>
      </c>
      <c r="B2797" t="s">
        <v>5</v>
      </c>
      <c r="C2797" t="b">
        <v>1</v>
      </c>
      <c r="D2797">
        <v>4</v>
      </c>
    </row>
    <row r="2798" spans="1:4" x14ac:dyDescent="0.2">
      <c r="A2798">
        <v>2433</v>
      </c>
      <c r="B2798" t="s">
        <v>5</v>
      </c>
      <c r="D2798">
        <v>1</v>
      </c>
    </row>
    <row r="2799" spans="1:4" x14ac:dyDescent="0.2">
      <c r="A2799">
        <v>2436</v>
      </c>
      <c r="B2799" t="s">
        <v>5</v>
      </c>
      <c r="C2799" t="b">
        <v>0</v>
      </c>
      <c r="D2799">
        <v>5</v>
      </c>
    </row>
    <row r="2800" spans="1:4" x14ac:dyDescent="0.2">
      <c r="A2800">
        <v>2436</v>
      </c>
      <c r="B2800" t="s">
        <v>5</v>
      </c>
      <c r="D2800">
        <v>1</v>
      </c>
    </row>
    <row r="2801" spans="1:4" x14ac:dyDescent="0.2">
      <c r="A2801">
        <v>2437</v>
      </c>
      <c r="B2801" t="s">
        <v>5</v>
      </c>
      <c r="C2801" t="b">
        <v>1</v>
      </c>
      <c r="D2801">
        <v>1</v>
      </c>
    </row>
    <row r="2802" spans="1:4" x14ac:dyDescent="0.2">
      <c r="A2802">
        <v>2438</v>
      </c>
      <c r="B2802" t="s">
        <v>5</v>
      </c>
      <c r="C2802" t="b">
        <v>1</v>
      </c>
      <c r="D2802">
        <v>1</v>
      </c>
    </row>
    <row r="2803" spans="1:4" x14ac:dyDescent="0.2">
      <c r="A2803">
        <v>2439</v>
      </c>
      <c r="B2803" t="s">
        <v>5</v>
      </c>
      <c r="C2803" t="b">
        <v>0</v>
      </c>
      <c r="D2803">
        <v>16</v>
      </c>
    </row>
    <row r="2804" spans="1:4" x14ac:dyDescent="0.2">
      <c r="A2804">
        <v>2439</v>
      </c>
      <c r="B2804" t="s">
        <v>5</v>
      </c>
      <c r="C2804" t="b">
        <v>1</v>
      </c>
      <c r="D2804">
        <v>3</v>
      </c>
    </row>
    <row r="2805" spans="1:4" x14ac:dyDescent="0.2">
      <c r="A2805">
        <v>2439</v>
      </c>
      <c r="B2805" t="s">
        <v>5</v>
      </c>
      <c r="D2805">
        <v>1</v>
      </c>
    </row>
    <row r="2806" spans="1:4" x14ac:dyDescent="0.2">
      <c r="A2806">
        <v>2441</v>
      </c>
      <c r="B2806" t="s">
        <v>4</v>
      </c>
      <c r="C2806" t="b">
        <v>0</v>
      </c>
      <c r="D2806">
        <v>8</v>
      </c>
    </row>
    <row r="2807" spans="1:4" x14ac:dyDescent="0.2">
      <c r="A2807">
        <v>2441</v>
      </c>
      <c r="B2807" t="s">
        <v>4</v>
      </c>
      <c r="C2807" t="b">
        <v>1</v>
      </c>
      <c r="D2807">
        <v>2</v>
      </c>
    </row>
    <row r="2808" spans="1:4" x14ac:dyDescent="0.2">
      <c r="A2808">
        <v>2442</v>
      </c>
      <c r="B2808" t="s">
        <v>6</v>
      </c>
      <c r="C2808" t="b">
        <v>0</v>
      </c>
      <c r="D2808">
        <v>7</v>
      </c>
    </row>
    <row r="2809" spans="1:4" x14ac:dyDescent="0.2">
      <c r="A2809">
        <v>2443</v>
      </c>
      <c r="B2809" t="s">
        <v>6</v>
      </c>
      <c r="C2809" t="b">
        <v>0</v>
      </c>
      <c r="D2809">
        <v>3</v>
      </c>
    </row>
    <row r="2810" spans="1:4" x14ac:dyDescent="0.2">
      <c r="A2810">
        <v>2446</v>
      </c>
      <c r="B2810" t="s">
        <v>4</v>
      </c>
      <c r="C2810" t="b">
        <v>0</v>
      </c>
      <c r="D2810">
        <v>2</v>
      </c>
    </row>
    <row r="2811" spans="1:4" x14ac:dyDescent="0.2">
      <c r="A2811">
        <v>2447</v>
      </c>
      <c r="B2811" t="s">
        <v>5</v>
      </c>
      <c r="C2811" t="b">
        <v>0</v>
      </c>
      <c r="D2811">
        <v>2</v>
      </c>
    </row>
    <row r="2812" spans="1:4" x14ac:dyDescent="0.2">
      <c r="A2812">
        <v>2447</v>
      </c>
      <c r="B2812" t="s">
        <v>5</v>
      </c>
      <c r="C2812" t="b">
        <v>1</v>
      </c>
      <c r="D2812">
        <v>2</v>
      </c>
    </row>
    <row r="2813" spans="1:4" x14ac:dyDescent="0.2">
      <c r="A2813">
        <v>2448</v>
      </c>
      <c r="B2813" t="s">
        <v>5</v>
      </c>
      <c r="C2813" t="b">
        <v>0</v>
      </c>
      <c r="D2813">
        <v>52</v>
      </c>
    </row>
    <row r="2814" spans="1:4" x14ac:dyDescent="0.2">
      <c r="A2814">
        <v>2448</v>
      </c>
      <c r="B2814" t="s">
        <v>5</v>
      </c>
      <c r="C2814" t="b">
        <v>1</v>
      </c>
      <c r="D2814">
        <v>3</v>
      </c>
    </row>
    <row r="2815" spans="1:4" x14ac:dyDescent="0.2">
      <c r="A2815">
        <v>2451</v>
      </c>
      <c r="B2815" t="s">
        <v>9</v>
      </c>
      <c r="C2815" t="b">
        <v>0</v>
      </c>
      <c r="D2815">
        <v>7</v>
      </c>
    </row>
    <row r="2816" spans="1:4" x14ac:dyDescent="0.2">
      <c r="A2816">
        <v>2451</v>
      </c>
      <c r="B2816" t="s">
        <v>9</v>
      </c>
      <c r="D2816">
        <v>1</v>
      </c>
    </row>
    <row r="2817" spans="1:4" x14ac:dyDescent="0.2">
      <c r="A2817">
        <v>2452</v>
      </c>
      <c r="B2817" t="s">
        <v>5</v>
      </c>
      <c r="C2817" t="b">
        <v>0</v>
      </c>
      <c r="D2817">
        <v>5</v>
      </c>
    </row>
    <row r="2818" spans="1:4" x14ac:dyDescent="0.2">
      <c r="A2818">
        <v>2452</v>
      </c>
      <c r="B2818" t="s">
        <v>5</v>
      </c>
      <c r="C2818" t="b">
        <v>1</v>
      </c>
      <c r="D2818">
        <v>3</v>
      </c>
    </row>
    <row r="2819" spans="1:4" x14ac:dyDescent="0.2">
      <c r="A2819">
        <v>2453</v>
      </c>
      <c r="B2819" t="s">
        <v>5</v>
      </c>
      <c r="C2819" t="b">
        <v>0</v>
      </c>
      <c r="D2819">
        <v>47</v>
      </c>
    </row>
    <row r="2820" spans="1:4" x14ac:dyDescent="0.2">
      <c r="A2820">
        <v>2453</v>
      </c>
      <c r="B2820" t="s">
        <v>5</v>
      </c>
      <c r="C2820" t="b">
        <v>1</v>
      </c>
      <c r="D2820">
        <v>6</v>
      </c>
    </row>
    <row r="2821" spans="1:4" x14ac:dyDescent="0.2">
      <c r="A2821">
        <v>2453</v>
      </c>
      <c r="B2821" t="s">
        <v>5</v>
      </c>
      <c r="D2821">
        <v>5</v>
      </c>
    </row>
    <row r="2822" spans="1:4" x14ac:dyDescent="0.2">
      <c r="A2822">
        <v>2454</v>
      </c>
      <c r="B2822" t="s">
        <v>5</v>
      </c>
      <c r="C2822" t="b">
        <v>1</v>
      </c>
      <c r="D2822">
        <v>1</v>
      </c>
    </row>
    <row r="2823" spans="1:4" x14ac:dyDescent="0.2">
      <c r="A2823">
        <v>2456</v>
      </c>
      <c r="B2823" t="s">
        <v>5</v>
      </c>
      <c r="C2823" t="b">
        <v>0</v>
      </c>
      <c r="D2823">
        <v>5</v>
      </c>
    </row>
    <row r="2824" spans="1:4" x14ac:dyDescent="0.2">
      <c r="A2824">
        <v>2456</v>
      </c>
      <c r="B2824" t="s">
        <v>5</v>
      </c>
      <c r="C2824" t="b">
        <v>1</v>
      </c>
      <c r="D2824">
        <v>1</v>
      </c>
    </row>
    <row r="2825" spans="1:4" x14ac:dyDescent="0.2">
      <c r="A2825">
        <v>2457</v>
      </c>
      <c r="B2825" t="s">
        <v>5</v>
      </c>
      <c r="C2825" t="b">
        <v>0</v>
      </c>
      <c r="D2825">
        <v>3</v>
      </c>
    </row>
    <row r="2826" spans="1:4" x14ac:dyDescent="0.2">
      <c r="A2826">
        <v>2462</v>
      </c>
      <c r="B2826" t="s">
        <v>5</v>
      </c>
      <c r="C2826" t="b">
        <v>0</v>
      </c>
      <c r="D2826">
        <v>31</v>
      </c>
    </row>
    <row r="2827" spans="1:4" x14ac:dyDescent="0.2">
      <c r="A2827">
        <v>2462</v>
      </c>
      <c r="B2827" t="s">
        <v>5</v>
      </c>
      <c r="D2827">
        <v>1</v>
      </c>
    </row>
    <row r="2828" spans="1:4" x14ac:dyDescent="0.2">
      <c r="A2828">
        <v>2463</v>
      </c>
      <c r="B2828" t="s">
        <v>5</v>
      </c>
      <c r="C2828" t="b">
        <v>0</v>
      </c>
      <c r="D2828">
        <v>9</v>
      </c>
    </row>
    <row r="2829" spans="1:4" x14ac:dyDescent="0.2">
      <c r="A2829">
        <v>2463</v>
      </c>
      <c r="B2829" t="s">
        <v>5</v>
      </c>
      <c r="D2829">
        <v>2</v>
      </c>
    </row>
    <row r="2830" spans="1:4" x14ac:dyDescent="0.2">
      <c r="A2830">
        <v>2464</v>
      </c>
      <c r="B2830" t="s">
        <v>5</v>
      </c>
      <c r="C2830" t="b">
        <v>0</v>
      </c>
      <c r="D2830">
        <v>12</v>
      </c>
    </row>
    <row r="2831" spans="1:4" x14ac:dyDescent="0.2">
      <c r="A2831">
        <v>2465</v>
      </c>
      <c r="B2831" t="s">
        <v>5</v>
      </c>
      <c r="C2831" t="b">
        <v>0</v>
      </c>
      <c r="D2831">
        <v>1</v>
      </c>
    </row>
    <row r="2832" spans="1:4" x14ac:dyDescent="0.2">
      <c r="A2832">
        <v>2467</v>
      </c>
      <c r="B2832" t="s">
        <v>6</v>
      </c>
      <c r="C2832" t="b">
        <v>0</v>
      </c>
      <c r="D2832">
        <v>2</v>
      </c>
    </row>
    <row r="2833" spans="1:4" x14ac:dyDescent="0.2">
      <c r="A2833">
        <v>2468</v>
      </c>
      <c r="B2833" t="s">
        <v>5</v>
      </c>
      <c r="C2833" t="b">
        <v>0</v>
      </c>
      <c r="D2833">
        <v>3</v>
      </c>
    </row>
    <row r="2834" spans="1:4" x14ac:dyDescent="0.2">
      <c r="A2834">
        <v>2469</v>
      </c>
      <c r="B2834" t="s">
        <v>5</v>
      </c>
      <c r="C2834" t="b">
        <v>0</v>
      </c>
      <c r="D2834">
        <v>3</v>
      </c>
    </row>
    <row r="2835" spans="1:4" x14ac:dyDescent="0.2">
      <c r="A2835">
        <v>2470</v>
      </c>
      <c r="B2835" t="s">
        <v>6</v>
      </c>
      <c r="C2835" t="b">
        <v>0</v>
      </c>
      <c r="D2835">
        <v>34</v>
      </c>
    </row>
    <row r="2836" spans="1:4" x14ac:dyDescent="0.2">
      <c r="A2836">
        <v>2470</v>
      </c>
      <c r="B2836" t="s">
        <v>6</v>
      </c>
      <c r="D2836">
        <v>1</v>
      </c>
    </row>
    <row r="2837" spans="1:4" x14ac:dyDescent="0.2">
      <c r="A2837">
        <v>2473</v>
      </c>
      <c r="B2837" t="s">
        <v>5</v>
      </c>
      <c r="C2837" t="b">
        <v>0</v>
      </c>
      <c r="D2837">
        <v>3</v>
      </c>
    </row>
    <row r="2838" spans="1:4" x14ac:dyDescent="0.2">
      <c r="A2838">
        <v>2474</v>
      </c>
      <c r="B2838" t="s">
        <v>4</v>
      </c>
      <c r="C2838" t="b">
        <v>0</v>
      </c>
      <c r="D2838">
        <v>15</v>
      </c>
    </row>
    <row r="2839" spans="1:4" x14ac:dyDescent="0.2">
      <c r="A2839">
        <v>2474</v>
      </c>
      <c r="B2839" t="s">
        <v>4</v>
      </c>
      <c r="C2839" t="b">
        <v>1</v>
      </c>
      <c r="D2839">
        <v>3</v>
      </c>
    </row>
    <row r="2840" spans="1:4" x14ac:dyDescent="0.2">
      <c r="A2840">
        <v>2474</v>
      </c>
      <c r="B2840" t="s">
        <v>4</v>
      </c>
      <c r="D2840">
        <v>1</v>
      </c>
    </row>
    <row r="2841" spans="1:4" x14ac:dyDescent="0.2">
      <c r="A2841">
        <v>2476</v>
      </c>
      <c r="B2841" t="s">
        <v>5</v>
      </c>
      <c r="C2841" t="b">
        <v>0</v>
      </c>
      <c r="D2841">
        <v>24</v>
      </c>
    </row>
    <row r="2842" spans="1:4" x14ac:dyDescent="0.2">
      <c r="A2842">
        <v>2476</v>
      </c>
      <c r="B2842" t="s">
        <v>5</v>
      </c>
      <c r="C2842" t="b">
        <v>1</v>
      </c>
      <c r="D2842">
        <v>2</v>
      </c>
    </row>
    <row r="2843" spans="1:4" x14ac:dyDescent="0.2">
      <c r="A2843">
        <v>2476</v>
      </c>
      <c r="B2843" t="s">
        <v>5</v>
      </c>
      <c r="D2843">
        <v>2</v>
      </c>
    </row>
    <row r="2844" spans="1:4" x14ac:dyDescent="0.2">
      <c r="A2844">
        <v>2478</v>
      </c>
      <c r="B2844" t="s">
        <v>5</v>
      </c>
      <c r="C2844" t="b">
        <v>0</v>
      </c>
      <c r="D2844">
        <v>11</v>
      </c>
    </row>
    <row r="2845" spans="1:4" x14ac:dyDescent="0.2">
      <c r="A2845">
        <v>2478</v>
      </c>
      <c r="B2845" t="s">
        <v>5</v>
      </c>
      <c r="C2845" t="b">
        <v>1</v>
      </c>
      <c r="D2845">
        <v>2</v>
      </c>
    </row>
    <row r="2846" spans="1:4" x14ac:dyDescent="0.2">
      <c r="A2846">
        <v>2479</v>
      </c>
      <c r="B2846" t="s">
        <v>5</v>
      </c>
      <c r="C2846" t="b">
        <v>0</v>
      </c>
      <c r="D2846">
        <v>1</v>
      </c>
    </row>
    <row r="2847" spans="1:4" x14ac:dyDescent="0.2">
      <c r="A2847">
        <v>2482</v>
      </c>
      <c r="B2847" t="s">
        <v>5</v>
      </c>
      <c r="C2847" t="b">
        <v>0</v>
      </c>
      <c r="D2847">
        <v>5</v>
      </c>
    </row>
    <row r="2848" spans="1:4" x14ac:dyDescent="0.2">
      <c r="A2848">
        <v>2482</v>
      </c>
      <c r="B2848" t="s">
        <v>5</v>
      </c>
      <c r="C2848" t="b">
        <v>1</v>
      </c>
      <c r="D2848">
        <v>1</v>
      </c>
    </row>
    <row r="2849" spans="1:4" x14ac:dyDescent="0.2">
      <c r="A2849">
        <v>2485</v>
      </c>
      <c r="B2849" t="s">
        <v>8</v>
      </c>
      <c r="C2849" t="b">
        <v>0</v>
      </c>
      <c r="D2849">
        <v>12</v>
      </c>
    </row>
    <row r="2850" spans="1:4" x14ac:dyDescent="0.2">
      <c r="A2850">
        <v>2485</v>
      </c>
      <c r="B2850" t="s">
        <v>8</v>
      </c>
      <c r="C2850" t="b">
        <v>1</v>
      </c>
      <c r="D2850">
        <v>1</v>
      </c>
    </row>
    <row r="2851" spans="1:4" x14ac:dyDescent="0.2">
      <c r="A2851">
        <v>2485</v>
      </c>
      <c r="B2851" t="s">
        <v>8</v>
      </c>
      <c r="D2851">
        <v>1</v>
      </c>
    </row>
    <row r="2852" spans="1:4" x14ac:dyDescent="0.2">
      <c r="A2852">
        <v>2486</v>
      </c>
      <c r="B2852" t="s">
        <v>5</v>
      </c>
      <c r="C2852" t="b">
        <v>0</v>
      </c>
      <c r="D2852">
        <v>2</v>
      </c>
    </row>
    <row r="2853" spans="1:4" x14ac:dyDescent="0.2">
      <c r="A2853">
        <v>2486</v>
      </c>
      <c r="B2853" t="s">
        <v>5</v>
      </c>
      <c r="C2853" t="b">
        <v>1</v>
      </c>
      <c r="D2853">
        <v>1</v>
      </c>
    </row>
    <row r="2854" spans="1:4" x14ac:dyDescent="0.2">
      <c r="A2854">
        <v>2487</v>
      </c>
      <c r="B2854" t="s">
        <v>5</v>
      </c>
      <c r="C2854" t="b">
        <v>0</v>
      </c>
      <c r="D2854">
        <v>2</v>
      </c>
    </row>
    <row r="2855" spans="1:4" x14ac:dyDescent="0.2">
      <c r="A2855">
        <v>2489</v>
      </c>
      <c r="B2855" t="s">
        <v>5</v>
      </c>
      <c r="C2855" t="b">
        <v>0</v>
      </c>
      <c r="D2855">
        <v>2</v>
      </c>
    </row>
    <row r="2856" spans="1:4" x14ac:dyDescent="0.2">
      <c r="A2856">
        <v>2490</v>
      </c>
      <c r="B2856" t="s">
        <v>4</v>
      </c>
      <c r="C2856" t="b">
        <v>0</v>
      </c>
      <c r="D2856">
        <v>1</v>
      </c>
    </row>
    <row r="2857" spans="1:4" x14ac:dyDescent="0.2">
      <c r="A2857">
        <v>2490</v>
      </c>
      <c r="B2857" t="s">
        <v>4</v>
      </c>
      <c r="C2857" t="b">
        <v>1</v>
      </c>
      <c r="D2857">
        <v>1</v>
      </c>
    </row>
    <row r="2858" spans="1:4" x14ac:dyDescent="0.2">
      <c r="A2858">
        <v>2491</v>
      </c>
      <c r="B2858" t="s">
        <v>5</v>
      </c>
      <c r="C2858" t="b">
        <v>0</v>
      </c>
      <c r="D2858">
        <v>1</v>
      </c>
    </row>
    <row r="2859" spans="1:4" x14ac:dyDescent="0.2">
      <c r="A2859">
        <v>2492</v>
      </c>
      <c r="B2859" t="s">
        <v>5</v>
      </c>
      <c r="C2859" t="b">
        <v>0</v>
      </c>
      <c r="D2859">
        <v>11</v>
      </c>
    </row>
    <row r="2860" spans="1:4" x14ac:dyDescent="0.2">
      <c r="A2860">
        <v>2492</v>
      </c>
      <c r="B2860" t="s">
        <v>5</v>
      </c>
      <c r="C2860" t="b">
        <v>1</v>
      </c>
      <c r="D2860">
        <v>1</v>
      </c>
    </row>
    <row r="2861" spans="1:4" x14ac:dyDescent="0.2">
      <c r="A2861">
        <v>2492</v>
      </c>
      <c r="B2861" t="s">
        <v>5</v>
      </c>
      <c r="D2861">
        <v>2</v>
      </c>
    </row>
    <row r="2862" spans="1:4" x14ac:dyDescent="0.2">
      <c r="A2862">
        <v>2493</v>
      </c>
      <c r="B2862" t="s">
        <v>4</v>
      </c>
      <c r="C2862" t="b">
        <v>0</v>
      </c>
      <c r="D2862">
        <v>16</v>
      </c>
    </row>
    <row r="2863" spans="1:4" x14ac:dyDescent="0.2">
      <c r="A2863">
        <v>2494</v>
      </c>
      <c r="B2863" t="s">
        <v>5</v>
      </c>
      <c r="C2863" t="b">
        <v>0</v>
      </c>
      <c r="D2863">
        <v>4</v>
      </c>
    </row>
    <row r="2864" spans="1:4" x14ac:dyDescent="0.2">
      <c r="A2864">
        <v>2496</v>
      </c>
      <c r="B2864" t="s">
        <v>6</v>
      </c>
      <c r="C2864" t="b">
        <v>0</v>
      </c>
      <c r="D2864">
        <v>18</v>
      </c>
    </row>
    <row r="2865" spans="1:4" x14ac:dyDescent="0.2">
      <c r="A2865">
        <v>2496</v>
      </c>
      <c r="B2865" t="s">
        <v>6</v>
      </c>
      <c r="C2865" t="b">
        <v>1</v>
      </c>
      <c r="D2865">
        <v>2</v>
      </c>
    </row>
    <row r="2866" spans="1:4" x14ac:dyDescent="0.2">
      <c r="A2866">
        <v>2497</v>
      </c>
      <c r="B2866" t="s">
        <v>4</v>
      </c>
      <c r="C2866" t="b">
        <v>0</v>
      </c>
      <c r="D2866">
        <v>2</v>
      </c>
    </row>
    <row r="2867" spans="1:4" x14ac:dyDescent="0.2">
      <c r="A2867">
        <v>2498</v>
      </c>
      <c r="B2867" t="s">
        <v>5</v>
      </c>
      <c r="C2867" t="b">
        <v>0</v>
      </c>
      <c r="D2867">
        <v>10</v>
      </c>
    </row>
    <row r="2868" spans="1:4" x14ac:dyDescent="0.2">
      <c r="A2868">
        <v>2499</v>
      </c>
      <c r="B2868" t="s">
        <v>5</v>
      </c>
      <c r="C2868" t="b">
        <v>0</v>
      </c>
      <c r="D2868">
        <v>6</v>
      </c>
    </row>
    <row r="2869" spans="1:4" x14ac:dyDescent="0.2">
      <c r="A2869">
        <v>2499</v>
      </c>
      <c r="B2869" t="s">
        <v>5</v>
      </c>
      <c r="D2869">
        <v>1</v>
      </c>
    </row>
    <row r="2870" spans="1:4" x14ac:dyDescent="0.2">
      <c r="A2870">
        <v>2500</v>
      </c>
      <c r="B2870" t="s">
        <v>5</v>
      </c>
      <c r="C2870" t="b">
        <v>0</v>
      </c>
      <c r="D2870">
        <v>12</v>
      </c>
    </row>
    <row r="2871" spans="1:4" x14ac:dyDescent="0.2">
      <c r="A2871">
        <v>2500</v>
      </c>
      <c r="B2871" t="s">
        <v>5</v>
      </c>
      <c r="D2871">
        <v>1</v>
      </c>
    </row>
    <row r="2872" spans="1:4" x14ac:dyDescent="0.2">
      <c r="A2872">
        <v>2501</v>
      </c>
      <c r="B2872" t="s">
        <v>6</v>
      </c>
      <c r="C2872" t="b">
        <v>0</v>
      </c>
      <c r="D2872">
        <v>4</v>
      </c>
    </row>
    <row r="2873" spans="1:4" x14ac:dyDescent="0.2">
      <c r="A2873">
        <v>2501</v>
      </c>
      <c r="B2873" t="s">
        <v>6</v>
      </c>
      <c r="C2873" t="b">
        <v>1</v>
      </c>
      <c r="D2873">
        <v>1</v>
      </c>
    </row>
    <row r="2874" spans="1:4" x14ac:dyDescent="0.2">
      <c r="A2874">
        <v>2502</v>
      </c>
      <c r="B2874" t="s">
        <v>5</v>
      </c>
      <c r="C2874" t="b">
        <v>0</v>
      </c>
      <c r="D2874">
        <v>2</v>
      </c>
    </row>
    <row r="2875" spans="1:4" x14ac:dyDescent="0.2">
      <c r="A2875">
        <v>2503</v>
      </c>
      <c r="B2875" t="s">
        <v>6</v>
      </c>
      <c r="C2875" t="b">
        <v>0</v>
      </c>
      <c r="D2875">
        <v>4</v>
      </c>
    </row>
    <row r="2876" spans="1:4" x14ac:dyDescent="0.2">
      <c r="A2876">
        <v>2504</v>
      </c>
      <c r="B2876" t="s">
        <v>5</v>
      </c>
      <c r="C2876" t="b">
        <v>0</v>
      </c>
      <c r="D2876">
        <v>4</v>
      </c>
    </row>
    <row r="2877" spans="1:4" x14ac:dyDescent="0.2">
      <c r="A2877">
        <v>2505</v>
      </c>
      <c r="B2877" t="s">
        <v>5</v>
      </c>
      <c r="C2877" t="b">
        <v>0</v>
      </c>
      <c r="D2877">
        <v>4</v>
      </c>
    </row>
    <row r="2878" spans="1:4" x14ac:dyDescent="0.2">
      <c r="A2878">
        <v>2506</v>
      </c>
      <c r="B2878" t="s">
        <v>8</v>
      </c>
      <c r="C2878" t="b">
        <v>0</v>
      </c>
      <c r="D2878">
        <v>26</v>
      </c>
    </row>
    <row r="2879" spans="1:4" x14ac:dyDescent="0.2">
      <c r="A2879">
        <v>2506</v>
      </c>
      <c r="B2879" t="s">
        <v>8</v>
      </c>
      <c r="C2879" t="b">
        <v>1</v>
      </c>
      <c r="D2879">
        <v>3</v>
      </c>
    </row>
    <row r="2880" spans="1:4" x14ac:dyDescent="0.2">
      <c r="A2880">
        <v>2507</v>
      </c>
      <c r="B2880" t="s">
        <v>5</v>
      </c>
      <c r="C2880" t="b">
        <v>0</v>
      </c>
      <c r="D2880">
        <v>4</v>
      </c>
    </row>
    <row r="2881" spans="1:4" x14ac:dyDescent="0.2">
      <c r="A2881">
        <v>2508</v>
      </c>
      <c r="B2881" t="s">
        <v>6</v>
      </c>
      <c r="C2881" t="b">
        <v>0</v>
      </c>
      <c r="D2881">
        <v>21</v>
      </c>
    </row>
    <row r="2882" spans="1:4" x14ac:dyDescent="0.2">
      <c r="A2882">
        <v>2509</v>
      </c>
      <c r="B2882" t="s">
        <v>5</v>
      </c>
      <c r="C2882" t="b">
        <v>0</v>
      </c>
      <c r="D2882">
        <v>13</v>
      </c>
    </row>
    <row r="2883" spans="1:4" x14ac:dyDescent="0.2">
      <c r="A2883">
        <v>2510</v>
      </c>
      <c r="B2883" t="s">
        <v>5</v>
      </c>
      <c r="C2883" t="b">
        <v>0</v>
      </c>
      <c r="D2883">
        <v>9</v>
      </c>
    </row>
    <row r="2884" spans="1:4" x14ac:dyDescent="0.2">
      <c r="A2884">
        <v>2510</v>
      </c>
      <c r="B2884" t="s">
        <v>5</v>
      </c>
      <c r="D2884">
        <v>1</v>
      </c>
    </row>
    <row r="2885" spans="1:4" x14ac:dyDescent="0.2">
      <c r="A2885">
        <v>2516</v>
      </c>
      <c r="B2885" t="s">
        <v>4</v>
      </c>
      <c r="C2885" t="b">
        <v>0</v>
      </c>
      <c r="D2885">
        <v>11</v>
      </c>
    </row>
    <row r="2886" spans="1:4" x14ac:dyDescent="0.2">
      <c r="A2886">
        <v>2518</v>
      </c>
      <c r="B2886" t="s">
        <v>5</v>
      </c>
      <c r="C2886" t="b">
        <v>0</v>
      </c>
      <c r="D2886">
        <v>4</v>
      </c>
    </row>
    <row r="2887" spans="1:4" x14ac:dyDescent="0.2">
      <c r="A2887">
        <v>2520</v>
      </c>
      <c r="B2887" t="s">
        <v>6</v>
      </c>
      <c r="C2887" t="b">
        <v>0</v>
      </c>
      <c r="D2887">
        <v>17</v>
      </c>
    </row>
    <row r="2888" spans="1:4" x14ac:dyDescent="0.2">
      <c r="A2888">
        <v>2520</v>
      </c>
      <c r="B2888" t="s">
        <v>6</v>
      </c>
      <c r="C2888" t="b">
        <v>1</v>
      </c>
      <c r="D2888">
        <v>2</v>
      </c>
    </row>
    <row r="2889" spans="1:4" x14ac:dyDescent="0.2">
      <c r="A2889">
        <v>2521</v>
      </c>
      <c r="B2889" t="s">
        <v>5</v>
      </c>
      <c r="C2889" t="b">
        <v>0</v>
      </c>
      <c r="D2889">
        <v>3</v>
      </c>
    </row>
    <row r="2890" spans="1:4" x14ac:dyDescent="0.2">
      <c r="A2890">
        <v>2521</v>
      </c>
      <c r="B2890" t="s">
        <v>5</v>
      </c>
      <c r="C2890" t="b">
        <v>1</v>
      </c>
      <c r="D2890">
        <v>1</v>
      </c>
    </row>
    <row r="2891" spans="1:4" x14ac:dyDescent="0.2">
      <c r="A2891">
        <v>2523</v>
      </c>
      <c r="B2891" t="s">
        <v>5</v>
      </c>
      <c r="C2891" t="b">
        <v>0</v>
      </c>
      <c r="D2891">
        <v>2</v>
      </c>
    </row>
    <row r="2892" spans="1:4" x14ac:dyDescent="0.2">
      <c r="A2892">
        <v>2524</v>
      </c>
      <c r="B2892" t="s">
        <v>4</v>
      </c>
      <c r="C2892" t="b">
        <v>0</v>
      </c>
      <c r="D2892">
        <v>1</v>
      </c>
    </row>
    <row r="2893" spans="1:4" x14ac:dyDescent="0.2">
      <c r="A2893">
        <v>2525</v>
      </c>
      <c r="B2893" t="s">
        <v>5</v>
      </c>
      <c r="C2893" t="b">
        <v>0</v>
      </c>
      <c r="D2893">
        <v>1</v>
      </c>
    </row>
    <row r="2894" spans="1:4" x14ac:dyDescent="0.2">
      <c r="A2894">
        <v>2526</v>
      </c>
      <c r="B2894" t="s">
        <v>5</v>
      </c>
      <c r="C2894" t="b">
        <v>0</v>
      </c>
      <c r="D2894">
        <v>19</v>
      </c>
    </row>
    <row r="2895" spans="1:4" x14ac:dyDescent="0.2">
      <c r="A2895">
        <v>2526</v>
      </c>
      <c r="B2895" t="s">
        <v>5</v>
      </c>
      <c r="C2895" t="b">
        <v>1</v>
      </c>
      <c r="D2895">
        <v>1</v>
      </c>
    </row>
    <row r="2896" spans="1:4" x14ac:dyDescent="0.2">
      <c r="A2896">
        <v>2527</v>
      </c>
      <c r="B2896" t="s">
        <v>4</v>
      </c>
      <c r="C2896" t="b">
        <v>0</v>
      </c>
      <c r="D2896">
        <v>15</v>
      </c>
    </row>
    <row r="2897" spans="1:4" x14ac:dyDescent="0.2">
      <c r="A2897">
        <v>2527</v>
      </c>
      <c r="B2897" t="s">
        <v>4</v>
      </c>
      <c r="D2897">
        <v>1</v>
      </c>
    </row>
    <row r="2898" spans="1:4" x14ac:dyDescent="0.2">
      <c r="A2898">
        <v>2528</v>
      </c>
      <c r="B2898" t="s">
        <v>9</v>
      </c>
      <c r="C2898" t="b">
        <v>0</v>
      </c>
      <c r="D2898">
        <v>23</v>
      </c>
    </row>
    <row r="2899" spans="1:4" x14ac:dyDescent="0.2">
      <c r="A2899">
        <v>2528</v>
      </c>
      <c r="B2899" t="s">
        <v>9</v>
      </c>
      <c r="C2899" t="b">
        <v>1</v>
      </c>
      <c r="D2899">
        <v>1</v>
      </c>
    </row>
    <row r="2900" spans="1:4" x14ac:dyDescent="0.2">
      <c r="A2900">
        <v>2528</v>
      </c>
      <c r="B2900" t="s">
        <v>9</v>
      </c>
      <c r="D2900">
        <v>1</v>
      </c>
    </row>
    <row r="2901" spans="1:4" x14ac:dyDescent="0.2">
      <c r="A2901">
        <v>2529</v>
      </c>
      <c r="B2901" t="s">
        <v>4</v>
      </c>
      <c r="C2901" t="b">
        <v>0</v>
      </c>
      <c r="D2901">
        <v>10</v>
      </c>
    </row>
    <row r="2902" spans="1:4" x14ac:dyDescent="0.2">
      <c r="A2902">
        <v>2529</v>
      </c>
      <c r="B2902" t="s">
        <v>4</v>
      </c>
      <c r="C2902" t="b">
        <v>1</v>
      </c>
      <c r="D2902">
        <v>1</v>
      </c>
    </row>
    <row r="2903" spans="1:4" x14ac:dyDescent="0.2">
      <c r="A2903">
        <v>2532</v>
      </c>
      <c r="B2903" t="s">
        <v>4</v>
      </c>
      <c r="C2903" t="b">
        <v>0</v>
      </c>
      <c r="D2903">
        <v>22</v>
      </c>
    </row>
    <row r="2904" spans="1:4" x14ac:dyDescent="0.2">
      <c r="A2904">
        <v>2532</v>
      </c>
      <c r="B2904" t="s">
        <v>4</v>
      </c>
      <c r="C2904" t="b">
        <v>1</v>
      </c>
      <c r="D2904">
        <v>1</v>
      </c>
    </row>
    <row r="2905" spans="1:4" x14ac:dyDescent="0.2">
      <c r="A2905">
        <v>2532</v>
      </c>
      <c r="B2905" t="s">
        <v>4</v>
      </c>
      <c r="D2905">
        <v>1</v>
      </c>
    </row>
    <row r="2906" spans="1:4" x14ac:dyDescent="0.2">
      <c r="A2906">
        <v>2535</v>
      </c>
      <c r="B2906" t="s">
        <v>5</v>
      </c>
      <c r="C2906" t="b">
        <v>0</v>
      </c>
      <c r="D2906">
        <v>6</v>
      </c>
    </row>
    <row r="2907" spans="1:4" x14ac:dyDescent="0.2">
      <c r="A2907">
        <v>2536</v>
      </c>
      <c r="B2907" t="s">
        <v>5</v>
      </c>
      <c r="C2907" t="b">
        <v>0</v>
      </c>
      <c r="D2907">
        <v>8</v>
      </c>
    </row>
    <row r="2908" spans="1:4" x14ac:dyDescent="0.2">
      <c r="A2908">
        <v>2536</v>
      </c>
      <c r="B2908" t="s">
        <v>5</v>
      </c>
      <c r="C2908" t="b">
        <v>1</v>
      </c>
      <c r="D2908">
        <v>4</v>
      </c>
    </row>
    <row r="2909" spans="1:4" x14ac:dyDescent="0.2">
      <c r="A2909">
        <v>2537</v>
      </c>
      <c r="B2909" t="s">
        <v>5</v>
      </c>
      <c r="C2909" t="b">
        <v>0</v>
      </c>
      <c r="D2909">
        <v>2</v>
      </c>
    </row>
    <row r="2910" spans="1:4" x14ac:dyDescent="0.2">
      <c r="A2910">
        <v>2539</v>
      </c>
      <c r="B2910" t="s">
        <v>4</v>
      </c>
      <c r="C2910" t="b">
        <v>0</v>
      </c>
      <c r="D2910">
        <v>21</v>
      </c>
    </row>
    <row r="2911" spans="1:4" x14ac:dyDescent="0.2">
      <c r="A2911">
        <v>2539</v>
      </c>
      <c r="B2911" t="s">
        <v>4</v>
      </c>
      <c r="C2911" t="b">
        <v>1</v>
      </c>
      <c r="D2911">
        <v>1</v>
      </c>
    </row>
    <row r="2912" spans="1:4" x14ac:dyDescent="0.2">
      <c r="A2912">
        <v>2540</v>
      </c>
      <c r="B2912" t="s">
        <v>5</v>
      </c>
      <c r="C2912" t="b">
        <v>0</v>
      </c>
      <c r="D2912">
        <v>3</v>
      </c>
    </row>
    <row r="2913" spans="1:4" x14ac:dyDescent="0.2">
      <c r="A2913">
        <v>2541</v>
      </c>
      <c r="B2913" t="s">
        <v>5</v>
      </c>
      <c r="C2913" t="b">
        <v>0</v>
      </c>
      <c r="D2913">
        <v>5</v>
      </c>
    </row>
    <row r="2914" spans="1:4" x14ac:dyDescent="0.2">
      <c r="A2914">
        <v>2542</v>
      </c>
      <c r="B2914" t="s">
        <v>5</v>
      </c>
      <c r="C2914" t="b">
        <v>0</v>
      </c>
      <c r="D2914">
        <v>1</v>
      </c>
    </row>
    <row r="2915" spans="1:4" x14ac:dyDescent="0.2">
      <c r="A2915">
        <v>2542</v>
      </c>
      <c r="B2915" t="s">
        <v>5</v>
      </c>
      <c r="D2915">
        <v>1</v>
      </c>
    </row>
    <row r="2916" spans="1:4" x14ac:dyDescent="0.2">
      <c r="A2916">
        <v>2543</v>
      </c>
      <c r="B2916" t="s">
        <v>5</v>
      </c>
      <c r="C2916" t="b">
        <v>0</v>
      </c>
      <c r="D2916">
        <v>16</v>
      </c>
    </row>
    <row r="2917" spans="1:4" x14ac:dyDescent="0.2">
      <c r="A2917">
        <v>2543</v>
      </c>
      <c r="B2917" t="s">
        <v>5</v>
      </c>
      <c r="C2917" t="b">
        <v>1</v>
      </c>
      <c r="D2917">
        <v>1</v>
      </c>
    </row>
    <row r="2918" spans="1:4" x14ac:dyDescent="0.2">
      <c r="A2918">
        <v>2544</v>
      </c>
      <c r="B2918" t="s">
        <v>6</v>
      </c>
      <c r="C2918" t="b">
        <v>0</v>
      </c>
      <c r="D2918">
        <v>1</v>
      </c>
    </row>
    <row r="2919" spans="1:4" x14ac:dyDescent="0.2">
      <c r="A2919">
        <v>2545</v>
      </c>
      <c r="B2919" t="s">
        <v>6</v>
      </c>
      <c r="C2919" t="b">
        <v>0</v>
      </c>
      <c r="D2919">
        <v>4</v>
      </c>
    </row>
    <row r="2920" spans="1:4" x14ac:dyDescent="0.2">
      <c r="A2920">
        <v>2545</v>
      </c>
      <c r="B2920" t="s">
        <v>6</v>
      </c>
      <c r="C2920" t="b">
        <v>1</v>
      </c>
      <c r="D2920">
        <v>1</v>
      </c>
    </row>
    <row r="2921" spans="1:4" x14ac:dyDescent="0.2">
      <c r="A2921">
        <v>2546</v>
      </c>
      <c r="B2921" t="s">
        <v>6</v>
      </c>
      <c r="C2921" t="b">
        <v>0</v>
      </c>
      <c r="D2921">
        <v>1</v>
      </c>
    </row>
    <row r="2922" spans="1:4" x14ac:dyDescent="0.2">
      <c r="A2922">
        <v>2546</v>
      </c>
      <c r="B2922" t="s">
        <v>6</v>
      </c>
      <c r="C2922" t="b">
        <v>1</v>
      </c>
      <c r="D2922">
        <v>1</v>
      </c>
    </row>
    <row r="2923" spans="1:4" x14ac:dyDescent="0.2">
      <c r="A2923">
        <v>2547</v>
      </c>
      <c r="B2923" t="s">
        <v>6</v>
      </c>
      <c r="C2923" t="b">
        <v>0</v>
      </c>
      <c r="D2923">
        <v>3</v>
      </c>
    </row>
    <row r="2924" spans="1:4" x14ac:dyDescent="0.2">
      <c r="A2924">
        <v>2552</v>
      </c>
      <c r="B2924" t="s">
        <v>5</v>
      </c>
      <c r="C2924" t="b">
        <v>0</v>
      </c>
      <c r="D2924">
        <v>9</v>
      </c>
    </row>
    <row r="2925" spans="1:4" x14ac:dyDescent="0.2">
      <c r="A2925">
        <v>2552</v>
      </c>
      <c r="B2925" t="s">
        <v>5</v>
      </c>
      <c r="C2925" t="b">
        <v>1</v>
      </c>
      <c r="D2925">
        <v>1</v>
      </c>
    </row>
    <row r="2926" spans="1:4" x14ac:dyDescent="0.2">
      <c r="A2926">
        <v>2553</v>
      </c>
      <c r="B2926" t="s">
        <v>4</v>
      </c>
      <c r="C2926" t="b">
        <v>0</v>
      </c>
      <c r="D2926">
        <v>8</v>
      </c>
    </row>
    <row r="2927" spans="1:4" x14ac:dyDescent="0.2">
      <c r="A2927">
        <v>2553</v>
      </c>
      <c r="B2927" t="s">
        <v>4</v>
      </c>
      <c r="C2927" t="b">
        <v>1</v>
      </c>
      <c r="D2927">
        <v>1</v>
      </c>
    </row>
    <row r="2928" spans="1:4" x14ac:dyDescent="0.2">
      <c r="A2928">
        <v>2554</v>
      </c>
      <c r="B2928" t="s">
        <v>5</v>
      </c>
      <c r="C2928" t="b">
        <v>0</v>
      </c>
      <c r="D2928">
        <v>4</v>
      </c>
    </row>
    <row r="2929" spans="1:4" x14ac:dyDescent="0.2">
      <c r="A2929">
        <v>2555</v>
      </c>
      <c r="B2929" t="s">
        <v>5</v>
      </c>
      <c r="C2929" t="b">
        <v>0</v>
      </c>
      <c r="D2929">
        <v>37</v>
      </c>
    </row>
    <row r="2930" spans="1:4" x14ac:dyDescent="0.2">
      <c r="A2930">
        <v>2555</v>
      </c>
      <c r="B2930" t="s">
        <v>5</v>
      </c>
      <c r="C2930" t="b">
        <v>1</v>
      </c>
      <c r="D2930">
        <v>1</v>
      </c>
    </row>
    <row r="2931" spans="1:4" x14ac:dyDescent="0.2">
      <c r="A2931">
        <v>2555</v>
      </c>
      <c r="B2931" t="s">
        <v>5</v>
      </c>
      <c r="D2931">
        <v>1</v>
      </c>
    </row>
    <row r="2932" spans="1:4" x14ac:dyDescent="0.2">
      <c r="A2932">
        <v>2556</v>
      </c>
      <c r="B2932" t="s">
        <v>5</v>
      </c>
      <c r="C2932" t="b">
        <v>0</v>
      </c>
      <c r="D2932">
        <v>2</v>
      </c>
    </row>
    <row r="2933" spans="1:4" x14ac:dyDescent="0.2">
      <c r="A2933">
        <v>2556</v>
      </c>
      <c r="B2933" t="s">
        <v>5</v>
      </c>
      <c r="C2933" t="b">
        <v>1</v>
      </c>
      <c r="D2933">
        <v>1</v>
      </c>
    </row>
    <row r="2934" spans="1:4" x14ac:dyDescent="0.2">
      <c r="A2934">
        <v>2557</v>
      </c>
      <c r="B2934" t="s">
        <v>5</v>
      </c>
      <c r="C2934" t="b">
        <v>0</v>
      </c>
      <c r="D2934">
        <v>3</v>
      </c>
    </row>
    <row r="2935" spans="1:4" x14ac:dyDescent="0.2">
      <c r="A2935">
        <v>2557</v>
      </c>
      <c r="B2935" t="s">
        <v>5</v>
      </c>
      <c r="D2935">
        <v>1</v>
      </c>
    </row>
    <row r="2936" spans="1:4" x14ac:dyDescent="0.2">
      <c r="A2936">
        <v>2559</v>
      </c>
      <c r="B2936" t="s">
        <v>5</v>
      </c>
      <c r="C2936" t="b">
        <v>0</v>
      </c>
      <c r="D2936">
        <v>1</v>
      </c>
    </row>
    <row r="2937" spans="1:4" x14ac:dyDescent="0.2">
      <c r="A2937">
        <v>2560</v>
      </c>
      <c r="B2937" t="s">
        <v>4</v>
      </c>
      <c r="C2937" t="b">
        <v>0</v>
      </c>
      <c r="D2937">
        <v>15</v>
      </c>
    </row>
    <row r="2938" spans="1:4" x14ac:dyDescent="0.2">
      <c r="A2938">
        <v>2561</v>
      </c>
      <c r="B2938" t="s">
        <v>5</v>
      </c>
      <c r="C2938" t="b">
        <v>0</v>
      </c>
      <c r="D2938">
        <v>14</v>
      </c>
    </row>
    <row r="2939" spans="1:4" x14ac:dyDescent="0.2">
      <c r="A2939">
        <v>2561</v>
      </c>
      <c r="B2939" t="s">
        <v>5</v>
      </c>
      <c r="C2939" t="b">
        <v>1</v>
      </c>
      <c r="D2939">
        <v>2</v>
      </c>
    </row>
    <row r="2940" spans="1:4" x14ac:dyDescent="0.2">
      <c r="A2940">
        <v>2563</v>
      </c>
      <c r="B2940" t="s">
        <v>4</v>
      </c>
      <c r="C2940" t="b">
        <v>0</v>
      </c>
      <c r="D2940">
        <v>20</v>
      </c>
    </row>
    <row r="2941" spans="1:4" x14ac:dyDescent="0.2">
      <c r="A2941">
        <v>2563</v>
      </c>
      <c r="B2941" t="s">
        <v>4</v>
      </c>
      <c r="C2941" t="b">
        <v>1</v>
      </c>
      <c r="D2941">
        <v>1</v>
      </c>
    </row>
    <row r="2942" spans="1:4" x14ac:dyDescent="0.2">
      <c r="A2942">
        <v>2563</v>
      </c>
      <c r="B2942" t="s">
        <v>4</v>
      </c>
      <c r="D2942">
        <v>2</v>
      </c>
    </row>
    <row r="2943" spans="1:4" x14ac:dyDescent="0.2">
      <c r="A2943">
        <v>2568</v>
      </c>
      <c r="B2943" t="s">
        <v>5</v>
      </c>
      <c r="C2943" t="b">
        <v>0</v>
      </c>
      <c r="D2943">
        <v>1</v>
      </c>
    </row>
    <row r="2944" spans="1:4" x14ac:dyDescent="0.2">
      <c r="A2944">
        <v>2568</v>
      </c>
      <c r="B2944" t="s">
        <v>5</v>
      </c>
      <c r="C2944" t="b">
        <v>1</v>
      </c>
      <c r="D2944">
        <v>3</v>
      </c>
    </row>
    <row r="2945" spans="1:4" x14ac:dyDescent="0.2">
      <c r="A2945">
        <v>2570</v>
      </c>
      <c r="B2945" t="s">
        <v>5</v>
      </c>
      <c r="C2945" t="b">
        <v>0</v>
      </c>
      <c r="D2945">
        <v>9</v>
      </c>
    </row>
    <row r="2946" spans="1:4" x14ac:dyDescent="0.2">
      <c r="A2946">
        <v>2571</v>
      </c>
      <c r="B2946" t="s">
        <v>5</v>
      </c>
      <c r="C2946" t="b">
        <v>0</v>
      </c>
      <c r="D2946">
        <v>13</v>
      </c>
    </row>
    <row r="2947" spans="1:4" x14ac:dyDescent="0.2">
      <c r="A2947">
        <v>2572</v>
      </c>
      <c r="B2947" t="s">
        <v>4</v>
      </c>
      <c r="C2947" t="b">
        <v>0</v>
      </c>
      <c r="D2947">
        <v>16</v>
      </c>
    </row>
    <row r="2948" spans="1:4" x14ac:dyDescent="0.2">
      <c r="A2948">
        <v>2572</v>
      </c>
      <c r="B2948" t="s">
        <v>4</v>
      </c>
      <c r="C2948" t="b">
        <v>1</v>
      </c>
      <c r="D2948">
        <v>2</v>
      </c>
    </row>
    <row r="2949" spans="1:4" x14ac:dyDescent="0.2">
      <c r="A2949">
        <v>2573</v>
      </c>
      <c r="B2949" t="s">
        <v>5</v>
      </c>
      <c r="C2949" t="b">
        <v>0</v>
      </c>
      <c r="D2949">
        <v>9</v>
      </c>
    </row>
    <row r="2950" spans="1:4" x14ac:dyDescent="0.2">
      <c r="A2950">
        <v>2573</v>
      </c>
      <c r="B2950" t="s">
        <v>5</v>
      </c>
      <c r="C2950" t="b">
        <v>1</v>
      </c>
      <c r="D2950">
        <v>1</v>
      </c>
    </row>
    <row r="2951" spans="1:4" x14ac:dyDescent="0.2">
      <c r="A2951">
        <v>2574</v>
      </c>
      <c r="B2951" t="s">
        <v>5</v>
      </c>
      <c r="C2951" t="b">
        <v>0</v>
      </c>
      <c r="D2951">
        <v>5</v>
      </c>
    </row>
    <row r="2952" spans="1:4" x14ac:dyDescent="0.2">
      <c r="A2952">
        <v>2575</v>
      </c>
      <c r="B2952" t="s">
        <v>5</v>
      </c>
      <c r="C2952" t="b">
        <v>0</v>
      </c>
      <c r="D2952">
        <v>28</v>
      </c>
    </row>
    <row r="2953" spans="1:4" x14ac:dyDescent="0.2">
      <c r="A2953">
        <v>2575</v>
      </c>
      <c r="B2953" t="s">
        <v>5</v>
      </c>
      <c r="D2953">
        <v>1</v>
      </c>
    </row>
    <row r="2954" spans="1:4" x14ac:dyDescent="0.2">
      <c r="A2954">
        <v>2576</v>
      </c>
      <c r="B2954" t="s">
        <v>5</v>
      </c>
      <c r="C2954" t="b">
        <v>0</v>
      </c>
      <c r="D2954">
        <v>6</v>
      </c>
    </row>
    <row r="2955" spans="1:4" x14ac:dyDescent="0.2">
      <c r="A2955">
        <v>2576</v>
      </c>
      <c r="B2955" t="s">
        <v>5</v>
      </c>
      <c r="C2955" t="b">
        <v>1</v>
      </c>
      <c r="D2955">
        <v>1</v>
      </c>
    </row>
    <row r="2956" spans="1:4" x14ac:dyDescent="0.2">
      <c r="A2956">
        <v>2577</v>
      </c>
      <c r="B2956" t="s">
        <v>6</v>
      </c>
      <c r="C2956" t="b">
        <v>0</v>
      </c>
      <c r="D2956">
        <v>12</v>
      </c>
    </row>
    <row r="2957" spans="1:4" x14ac:dyDescent="0.2">
      <c r="A2957">
        <v>2577</v>
      </c>
      <c r="B2957" t="s">
        <v>6</v>
      </c>
      <c r="D2957">
        <v>1</v>
      </c>
    </row>
    <row r="2958" spans="1:4" x14ac:dyDescent="0.2">
      <c r="A2958">
        <v>2578</v>
      </c>
      <c r="B2958" t="s">
        <v>5</v>
      </c>
      <c r="C2958" t="b">
        <v>0</v>
      </c>
      <c r="D2958">
        <v>6</v>
      </c>
    </row>
    <row r="2959" spans="1:4" x14ac:dyDescent="0.2">
      <c r="A2959">
        <v>2579</v>
      </c>
      <c r="B2959" t="s">
        <v>5</v>
      </c>
      <c r="C2959" t="b">
        <v>0</v>
      </c>
      <c r="D2959">
        <v>10</v>
      </c>
    </row>
    <row r="2960" spans="1:4" x14ac:dyDescent="0.2">
      <c r="A2960">
        <v>2579</v>
      </c>
      <c r="B2960" t="s">
        <v>5</v>
      </c>
      <c r="C2960" t="b">
        <v>1</v>
      </c>
      <c r="D2960">
        <v>1</v>
      </c>
    </row>
    <row r="2961" spans="1:4" x14ac:dyDescent="0.2">
      <c r="A2961">
        <v>2583</v>
      </c>
      <c r="B2961" t="s">
        <v>5</v>
      </c>
      <c r="C2961" t="b">
        <v>0</v>
      </c>
      <c r="D2961">
        <v>4</v>
      </c>
    </row>
    <row r="2962" spans="1:4" x14ac:dyDescent="0.2">
      <c r="A2962">
        <v>2583</v>
      </c>
      <c r="B2962" t="s">
        <v>5</v>
      </c>
      <c r="C2962" t="b">
        <v>1</v>
      </c>
      <c r="D2962">
        <v>2</v>
      </c>
    </row>
    <row r="2963" spans="1:4" x14ac:dyDescent="0.2">
      <c r="A2963">
        <v>2584</v>
      </c>
      <c r="B2963" t="s">
        <v>5</v>
      </c>
      <c r="C2963" t="b">
        <v>0</v>
      </c>
      <c r="D2963">
        <v>13</v>
      </c>
    </row>
    <row r="2964" spans="1:4" x14ac:dyDescent="0.2">
      <c r="A2964">
        <v>2584</v>
      </c>
      <c r="B2964" t="s">
        <v>5</v>
      </c>
      <c r="C2964" t="b">
        <v>1</v>
      </c>
      <c r="D2964">
        <v>2</v>
      </c>
    </row>
    <row r="2965" spans="1:4" x14ac:dyDescent="0.2">
      <c r="A2965">
        <v>2585</v>
      </c>
      <c r="B2965" t="s">
        <v>5</v>
      </c>
      <c r="C2965" t="b">
        <v>0</v>
      </c>
      <c r="D2965">
        <v>4</v>
      </c>
    </row>
    <row r="2966" spans="1:4" x14ac:dyDescent="0.2">
      <c r="A2966">
        <v>2587</v>
      </c>
      <c r="B2966" t="s">
        <v>6</v>
      </c>
      <c r="C2966" t="b">
        <v>0</v>
      </c>
      <c r="D2966">
        <v>3</v>
      </c>
    </row>
    <row r="2967" spans="1:4" x14ac:dyDescent="0.2">
      <c r="A2967">
        <v>2588</v>
      </c>
      <c r="B2967" t="s">
        <v>5</v>
      </c>
      <c r="C2967" t="b">
        <v>0</v>
      </c>
      <c r="D2967">
        <v>14</v>
      </c>
    </row>
    <row r="2968" spans="1:4" x14ac:dyDescent="0.2">
      <c r="A2968">
        <v>2588</v>
      </c>
      <c r="B2968" t="s">
        <v>5</v>
      </c>
      <c r="D2968">
        <v>2</v>
      </c>
    </row>
    <row r="2969" spans="1:4" x14ac:dyDescent="0.2">
      <c r="A2969">
        <v>2590</v>
      </c>
      <c r="B2969" t="s">
        <v>9</v>
      </c>
      <c r="C2969" t="b">
        <v>1</v>
      </c>
      <c r="D2969">
        <v>1</v>
      </c>
    </row>
    <row r="2970" spans="1:4" x14ac:dyDescent="0.2">
      <c r="A2970">
        <v>2591</v>
      </c>
      <c r="B2970" t="s">
        <v>5</v>
      </c>
      <c r="C2970" t="b">
        <v>0</v>
      </c>
      <c r="D2970">
        <v>2</v>
      </c>
    </row>
    <row r="2971" spans="1:4" x14ac:dyDescent="0.2">
      <c r="A2971">
        <v>2591</v>
      </c>
      <c r="B2971" t="s">
        <v>5</v>
      </c>
      <c r="C2971" t="b">
        <v>1</v>
      </c>
      <c r="D2971">
        <v>1</v>
      </c>
    </row>
    <row r="2972" spans="1:4" x14ac:dyDescent="0.2">
      <c r="A2972">
        <v>2592</v>
      </c>
      <c r="B2972" t="s">
        <v>5</v>
      </c>
      <c r="C2972" t="b">
        <v>0</v>
      </c>
      <c r="D2972">
        <v>3</v>
      </c>
    </row>
    <row r="2973" spans="1:4" x14ac:dyDescent="0.2">
      <c r="A2973">
        <v>2593</v>
      </c>
      <c r="C2973" t="b">
        <v>1</v>
      </c>
      <c r="D2973">
        <v>1</v>
      </c>
    </row>
    <row r="2974" spans="1:4" x14ac:dyDescent="0.2">
      <c r="A2974">
        <v>2594</v>
      </c>
      <c r="B2974" t="s">
        <v>5</v>
      </c>
      <c r="C2974" t="b">
        <v>0</v>
      </c>
      <c r="D2974">
        <v>1</v>
      </c>
    </row>
    <row r="2975" spans="1:4" x14ac:dyDescent="0.2">
      <c r="A2975">
        <v>2595</v>
      </c>
      <c r="B2975" t="s">
        <v>6</v>
      </c>
      <c r="C2975" t="b">
        <v>0</v>
      </c>
      <c r="D2975">
        <v>6</v>
      </c>
    </row>
    <row r="2976" spans="1:4" x14ac:dyDescent="0.2">
      <c r="A2976">
        <v>2595</v>
      </c>
      <c r="B2976" t="s">
        <v>6</v>
      </c>
      <c r="C2976" t="b">
        <v>1</v>
      </c>
      <c r="D2976">
        <v>1</v>
      </c>
    </row>
    <row r="2977" spans="1:4" x14ac:dyDescent="0.2">
      <c r="A2977">
        <v>2595</v>
      </c>
      <c r="B2977" t="s">
        <v>6</v>
      </c>
      <c r="D2977">
        <v>1</v>
      </c>
    </row>
    <row r="2978" spans="1:4" x14ac:dyDescent="0.2">
      <c r="A2978">
        <v>2597</v>
      </c>
      <c r="B2978" t="s">
        <v>6</v>
      </c>
      <c r="C2978" t="b">
        <v>0</v>
      </c>
      <c r="D2978">
        <v>25</v>
      </c>
    </row>
    <row r="2979" spans="1:4" x14ac:dyDescent="0.2">
      <c r="A2979">
        <v>2597</v>
      </c>
      <c r="B2979" t="s">
        <v>6</v>
      </c>
      <c r="C2979" t="b">
        <v>1</v>
      </c>
      <c r="D2979">
        <v>2</v>
      </c>
    </row>
    <row r="2980" spans="1:4" x14ac:dyDescent="0.2">
      <c r="A2980">
        <v>2598</v>
      </c>
      <c r="B2980" t="s">
        <v>5</v>
      </c>
      <c r="C2980" t="b">
        <v>0</v>
      </c>
      <c r="D2980">
        <v>6</v>
      </c>
    </row>
    <row r="2981" spans="1:4" x14ac:dyDescent="0.2">
      <c r="A2981">
        <v>2599</v>
      </c>
      <c r="B2981" t="s">
        <v>5</v>
      </c>
      <c r="C2981" t="b">
        <v>0</v>
      </c>
      <c r="D2981">
        <v>3</v>
      </c>
    </row>
    <row r="2982" spans="1:4" x14ac:dyDescent="0.2">
      <c r="A2982">
        <v>2599</v>
      </c>
      <c r="B2982" t="s">
        <v>5</v>
      </c>
      <c r="C2982" t="b">
        <v>1</v>
      </c>
      <c r="D2982">
        <v>1</v>
      </c>
    </row>
    <row r="2983" spans="1:4" x14ac:dyDescent="0.2">
      <c r="A2983">
        <v>2600</v>
      </c>
      <c r="B2983" t="s">
        <v>5</v>
      </c>
      <c r="C2983" t="b">
        <v>0</v>
      </c>
      <c r="D2983">
        <v>32</v>
      </c>
    </row>
    <row r="2984" spans="1:4" x14ac:dyDescent="0.2">
      <c r="A2984">
        <v>2600</v>
      </c>
      <c r="B2984" t="s">
        <v>5</v>
      </c>
      <c r="C2984" t="b">
        <v>1</v>
      </c>
      <c r="D2984">
        <v>5</v>
      </c>
    </row>
    <row r="2985" spans="1:4" x14ac:dyDescent="0.2">
      <c r="A2985">
        <v>2600</v>
      </c>
      <c r="B2985" t="s">
        <v>5</v>
      </c>
      <c r="D2985">
        <v>1</v>
      </c>
    </row>
    <row r="2986" spans="1:4" x14ac:dyDescent="0.2">
      <c r="A2986">
        <v>2601</v>
      </c>
      <c r="B2986" t="s">
        <v>5</v>
      </c>
      <c r="C2986" t="b">
        <v>1</v>
      </c>
      <c r="D2986">
        <v>1</v>
      </c>
    </row>
    <row r="2987" spans="1:4" x14ac:dyDescent="0.2">
      <c r="A2987">
        <v>2602</v>
      </c>
      <c r="B2987" t="s">
        <v>5</v>
      </c>
      <c r="C2987" t="b">
        <v>0</v>
      </c>
      <c r="D2987">
        <v>3</v>
      </c>
    </row>
    <row r="2988" spans="1:4" x14ac:dyDescent="0.2">
      <c r="A2988">
        <v>2603</v>
      </c>
      <c r="B2988" t="s">
        <v>5</v>
      </c>
      <c r="C2988" t="b">
        <v>0</v>
      </c>
      <c r="D2988">
        <v>2</v>
      </c>
    </row>
    <row r="2989" spans="1:4" x14ac:dyDescent="0.2">
      <c r="A2989">
        <v>2604</v>
      </c>
      <c r="B2989" t="s">
        <v>5</v>
      </c>
      <c r="C2989" t="b">
        <v>1</v>
      </c>
      <c r="D2989">
        <v>2</v>
      </c>
    </row>
    <row r="2990" spans="1:4" x14ac:dyDescent="0.2">
      <c r="A2990">
        <v>2605</v>
      </c>
      <c r="B2990" t="s">
        <v>7</v>
      </c>
      <c r="C2990" t="b">
        <v>0</v>
      </c>
      <c r="D2990">
        <v>12</v>
      </c>
    </row>
    <row r="2991" spans="1:4" x14ac:dyDescent="0.2">
      <c r="A2991">
        <v>2606</v>
      </c>
      <c r="B2991" t="s">
        <v>5</v>
      </c>
      <c r="C2991" t="b">
        <v>0</v>
      </c>
      <c r="D2991">
        <v>1</v>
      </c>
    </row>
    <row r="2992" spans="1:4" x14ac:dyDescent="0.2">
      <c r="A2992">
        <v>2607</v>
      </c>
      <c r="B2992" t="s">
        <v>5</v>
      </c>
      <c r="C2992" t="b">
        <v>0</v>
      </c>
      <c r="D2992">
        <v>10</v>
      </c>
    </row>
    <row r="2993" spans="1:4" x14ac:dyDescent="0.2">
      <c r="A2993">
        <v>2609</v>
      </c>
      <c r="B2993" t="s">
        <v>5</v>
      </c>
      <c r="C2993" t="b">
        <v>0</v>
      </c>
      <c r="D2993">
        <v>12</v>
      </c>
    </row>
    <row r="2994" spans="1:4" x14ac:dyDescent="0.2">
      <c r="A2994">
        <v>2609</v>
      </c>
      <c r="B2994" t="s">
        <v>5</v>
      </c>
      <c r="C2994" t="b">
        <v>1</v>
      </c>
      <c r="D2994">
        <v>1</v>
      </c>
    </row>
    <row r="2995" spans="1:4" x14ac:dyDescent="0.2">
      <c r="A2995">
        <v>2609</v>
      </c>
      <c r="B2995" t="s">
        <v>5</v>
      </c>
      <c r="D2995">
        <v>1</v>
      </c>
    </row>
    <row r="2996" spans="1:4" x14ac:dyDescent="0.2">
      <c r="A2996">
        <v>2610</v>
      </c>
      <c r="B2996" t="s">
        <v>5</v>
      </c>
      <c r="C2996" t="b">
        <v>0</v>
      </c>
      <c r="D2996">
        <v>46</v>
      </c>
    </row>
    <row r="2997" spans="1:4" x14ac:dyDescent="0.2">
      <c r="A2997">
        <v>2610</v>
      </c>
      <c r="B2997" t="s">
        <v>5</v>
      </c>
      <c r="C2997" t="b">
        <v>1</v>
      </c>
      <c r="D2997">
        <v>12</v>
      </c>
    </row>
    <row r="2998" spans="1:4" x14ac:dyDescent="0.2">
      <c r="A2998">
        <v>2610</v>
      </c>
      <c r="B2998" t="s">
        <v>5</v>
      </c>
      <c r="D2998">
        <v>4</v>
      </c>
    </row>
    <row r="2999" spans="1:4" x14ac:dyDescent="0.2">
      <c r="A2999">
        <v>2611</v>
      </c>
      <c r="B2999" t="s">
        <v>6</v>
      </c>
      <c r="C2999" t="b">
        <v>0</v>
      </c>
      <c r="D2999">
        <v>8</v>
      </c>
    </row>
    <row r="3000" spans="1:4" x14ac:dyDescent="0.2">
      <c r="A3000">
        <v>2612</v>
      </c>
      <c r="B3000" t="s">
        <v>6</v>
      </c>
      <c r="C3000" t="b">
        <v>0</v>
      </c>
      <c r="D3000">
        <v>12</v>
      </c>
    </row>
    <row r="3001" spans="1:4" x14ac:dyDescent="0.2">
      <c r="A3001">
        <v>2612</v>
      </c>
      <c r="B3001" t="s">
        <v>6</v>
      </c>
      <c r="C3001" t="b">
        <v>1</v>
      </c>
      <c r="D3001">
        <v>3</v>
      </c>
    </row>
    <row r="3002" spans="1:4" x14ac:dyDescent="0.2">
      <c r="A3002">
        <v>2613</v>
      </c>
      <c r="B3002" t="s">
        <v>4</v>
      </c>
      <c r="C3002" t="b">
        <v>0</v>
      </c>
      <c r="D3002">
        <v>2</v>
      </c>
    </row>
    <row r="3003" spans="1:4" x14ac:dyDescent="0.2">
      <c r="A3003">
        <v>2615</v>
      </c>
      <c r="B3003" t="s">
        <v>4</v>
      </c>
      <c r="C3003" t="b">
        <v>0</v>
      </c>
      <c r="D3003">
        <v>8</v>
      </c>
    </row>
    <row r="3004" spans="1:4" x14ac:dyDescent="0.2">
      <c r="A3004">
        <v>2616</v>
      </c>
      <c r="B3004" t="s">
        <v>5</v>
      </c>
      <c r="C3004" t="b">
        <v>0</v>
      </c>
      <c r="D3004">
        <v>13</v>
      </c>
    </row>
    <row r="3005" spans="1:4" x14ac:dyDescent="0.2">
      <c r="A3005">
        <v>2617</v>
      </c>
      <c r="B3005" t="s">
        <v>5</v>
      </c>
      <c r="C3005" t="b">
        <v>0</v>
      </c>
      <c r="D3005">
        <v>4</v>
      </c>
    </row>
    <row r="3006" spans="1:4" x14ac:dyDescent="0.2">
      <c r="A3006">
        <v>2618</v>
      </c>
      <c r="B3006" t="s">
        <v>5</v>
      </c>
      <c r="C3006" t="b">
        <v>0</v>
      </c>
      <c r="D3006">
        <v>3</v>
      </c>
    </row>
    <row r="3007" spans="1:4" x14ac:dyDescent="0.2">
      <c r="A3007">
        <v>2620</v>
      </c>
      <c r="B3007" t="s">
        <v>5</v>
      </c>
      <c r="C3007" t="b">
        <v>0</v>
      </c>
      <c r="D3007">
        <v>2</v>
      </c>
    </row>
    <row r="3008" spans="1:4" x14ac:dyDescent="0.2">
      <c r="A3008">
        <v>2621</v>
      </c>
      <c r="B3008" t="s">
        <v>5</v>
      </c>
      <c r="C3008" t="b">
        <v>0</v>
      </c>
      <c r="D3008">
        <v>10</v>
      </c>
    </row>
    <row r="3009" spans="1:4" x14ac:dyDescent="0.2">
      <c r="A3009">
        <v>2622</v>
      </c>
      <c r="B3009" t="s">
        <v>4</v>
      </c>
      <c r="C3009" t="b">
        <v>0</v>
      </c>
      <c r="D3009">
        <v>45</v>
      </c>
    </row>
    <row r="3010" spans="1:4" x14ac:dyDescent="0.2">
      <c r="A3010">
        <v>2622</v>
      </c>
      <c r="B3010" t="s">
        <v>4</v>
      </c>
      <c r="C3010" t="b">
        <v>1</v>
      </c>
      <c r="D3010">
        <v>3</v>
      </c>
    </row>
    <row r="3011" spans="1:4" x14ac:dyDescent="0.2">
      <c r="A3011">
        <v>2624</v>
      </c>
      <c r="B3011" t="s">
        <v>5</v>
      </c>
      <c r="C3011" t="b">
        <v>0</v>
      </c>
      <c r="D3011">
        <v>7</v>
      </c>
    </row>
    <row r="3012" spans="1:4" x14ac:dyDescent="0.2">
      <c r="A3012">
        <v>2626</v>
      </c>
      <c r="B3012" t="s">
        <v>5</v>
      </c>
      <c r="C3012" t="b">
        <v>0</v>
      </c>
      <c r="D3012">
        <v>8</v>
      </c>
    </row>
    <row r="3013" spans="1:4" x14ac:dyDescent="0.2">
      <c r="A3013">
        <v>2626</v>
      </c>
      <c r="B3013" t="s">
        <v>5</v>
      </c>
      <c r="C3013" t="b">
        <v>1</v>
      </c>
      <c r="D3013">
        <v>2</v>
      </c>
    </row>
    <row r="3014" spans="1:4" x14ac:dyDescent="0.2">
      <c r="A3014">
        <v>2626</v>
      </c>
      <c r="B3014" t="s">
        <v>5</v>
      </c>
      <c r="D3014">
        <v>1</v>
      </c>
    </row>
    <row r="3015" spans="1:4" x14ac:dyDescent="0.2">
      <c r="A3015">
        <v>2627</v>
      </c>
      <c r="B3015" t="s">
        <v>5</v>
      </c>
      <c r="C3015" t="b">
        <v>0</v>
      </c>
      <c r="D3015">
        <v>7</v>
      </c>
    </row>
    <row r="3016" spans="1:4" x14ac:dyDescent="0.2">
      <c r="A3016">
        <v>2628</v>
      </c>
      <c r="B3016" t="s">
        <v>5</v>
      </c>
      <c r="C3016" t="b">
        <v>0</v>
      </c>
      <c r="D3016">
        <v>29</v>
      </c>
    </row>
    <row r="3017" spans="1:4" x14ac:dyDescent="0.2">
      <c r="A3017">
        <v>2628</v>
      </c>
      <c r="B3017" t="s">
        <v>5</v>
      </c>
      <c r="C3017" t="b">
        <v>1</v>
      </c>
      <c r="D3017">
        <v>1</v>
      </c>
    </row>
    <row r="3018" spans="1:4" x14ac:dyDescent="0.2">
      <c r="A3018">
        <v>2631</v>
      </c>
      <c r="B3018" t="s">
        <v>5</v>
      </c>
      <c r="C3018" t="b">
        <v>0</v>
      </c>
      <c r="D3018">
        <v>25</v>
      </c>
    </row>
    <row r="3019" spans="1:4" x14ac:dyDescent="0.2">
      <c r="A3019">
        <v>2632</v>
      </c>
      <c r="B3019" t="s">
        <v>5</v>
      </c>
      <c r="C3019" t="b">
        <v>0</v>
      </c>
      <c r="D3019">
        <v>1</v>
      </c>
    </row>
    <row r="3020" spans="1:4" x14ac:dyDescent="0.2">
      <c r="A3020">
        <v>2633</v>
      </c>
      <c r="B3020" t="s">
        <v>5</v>
      </c>
      <c r="C3020" t="b">
        <v>0</v>
      </c>
      <c r="D3020">
        <v>5</v>
      </c>
    </row>
    <row r="3021" spans="1:4" x14ac:dyDescent="0.2">
      <c r="A3021">
        <v>2634</v>
      </c>
      <c r="B3021" t="s">
        <v>5</v>
      </c>
      <c r="C3021" t="b">
        <v>0</v>
      </c>
      <c r="D3021">
        <v>4</v>
      </c>
    </row>
    <row r="3022" spans="1:4" x14ac:dyDescent="0.2">
      <c r="A3022">
        <v>2635</v>
      </c>
      <c r="B3022" t="s">
        <v>8</v>
      </c>
      <c r="C3022" t="b">
        <v>0</v>
      </c>
      <c r="D3022">
        <v>9</v>
      </c>
    </row>
    <row r="3023" spans="1:4" x14ac:dyDescent="0.2">
      <c r="A3023">
        <v>2635</v>
      </c>
      <c r="B3023" t="s">
        <v>8</v>
      </c>
      <c r="C3023" t="b">
        <v>1</v>
      </c>
      <c r="D3023">
        <v>3</v>
      </c>
    </row>
    <row r="3024" spans="1:4" x14ac:dyDescent="0.2">
      <c r="A3024">
        <v>2636</v>
      </c>
      <c r="B3024" t="s">
        <v>5</v>
      </c>
      <c r="C3024" t="b">
        <v>0</v>
      </c>
      <c r="D3024">
        <v>1</v>
      </c>
    </row>
    <row r="3025" spans="1:4" x14ac:dyDescent="0.2">
      <c r="A3025">
        <v>2637</v>
      </c>
      <c r="B3025" t="s">
        <v>5</v>
      </c>
      <c r="C3025" t="b">
        <v>0</v>
      </c>
      <c r="D3025">
        <v>2</v>
      </c>
    </row>
    <row r="3026" spans="1:4" x14ac:dyDescent="0.2">
      <c r="A3026">
        <v>2642</v>
      </c>
      <c r="B3026" t="s">
        <v>5</v>
      </c>
      <c r="C3026" t="b">
        <v>0</v>
      </c>
      <c r="D3026">
        <v>3</v>
      </c>
    </row>
    <row r="3027" spans="1:4" x14ac:dyDescent="0.2">
      <c r="A3027">
        <v>2643</v>
      </c>
      <c r="B3027" t="s">
        <v>5</v>
      </c>
      <c r="C3027" t="b">
        <v>0</v>
      </c>
      <c r="D3027">
        <v>4</v>
      </c>
    </row>
    <row r="3028" spans="1:4" x14ac:dyDescent="0.2">
      <c r="A3028">
        <v>2644</v>
      </c>
      <c r="B3028" t="s">
        <v>5</v>
      </c>
      <c r="C3028" t="b">
        <v>0</v>
      </c>
      <c r="D3028">
        <v>1</v>
      </c>
    </row>
    <row r="3029" spans="1:4" x14ac:dyDescent="0.2">
      <c r="A3029">
        <v>2645</v>
      </c>
      <c r="B3029" t="s">
        <v>5</v>
      </c>
      <c r="C3029" t="b">
        <v>0</v>
      </c>
      <c r="D3029">
        <v>7</v>
      </c>
    </row>
    <row r="3030" spans="1:4" x14ac:dyDescent="0.2">
      <c r="A3030">
        <v>2645</v>
      </c>
      <c r="B3030" t="s">
        <v>5</v>
      </c>
      <c r="D3030">
        <v>2</v>
      </c>
    </row>
    <row r="3031" spans="1:4" x14ac:dyDescent="0.2">
      <c r="A3031">
        <v>2646</v>
      </c>
      <c r="B3031" t="s">
        <v>5</v>
      </c>
      <c r="C3031" t="b">
        <v>0</v>
      </c>
      <c r="D3031">
        <v>13</v>
      </c>
    </row>
    <row r="3032" spans="1:4" x14ac:dyDescent="0.2">
      <c r="A3032">
        <v>2646</v>
      </c>
      <c r="B3032" t="s">
        <v>5</v>
      </c>
      <c r="C3032" t="b">
        <v>1</v>
      </c>
      <c r="D3032">
        <v>1</v>
      </c>
    </row>
    <row r="3033" spans="1:4" x14ac:dyDescent="0.2">
      <c r="A3033">
        <v>2649</v>
      </c>
      <c r="B3033" t="s">
        <v>4</v>
      </c>
      <c r="C3033" t="b">
        <v>0</v>
      </c>
      <c r="D3033">
        <v>17</v>
      </c>
    </row>
    <row r="3034" spans="1:4" x14ac:dyDescent="0.2">
      <c r="A3034">
        <v>2649</v>
      </c>
      <c r="B3034" t="s">
        <v>4</v>
      </c>
      <c r="C3034" t="b">
        <v>1</v>
      </c>
      <c r="D3034">
        <v>1</v>
      </c>
    </row>
    <row r="3035" spans="1:4" x14ac:dyDescent="0.2">
      <c r="A3035">
        <v>2650</v>
      </c>
      <c r="B3035" t="s">
        <v>10</v>
      </c>
      <c r="C3035" t="b">
        <v>0</v>
      </c>
      <c r="D3035">
        <v>1</v>
      </c>
    </row>
    <row r="3036" spans="1:4" x14ac:dyDescent="0.2">
      <c r="A3036">
        <v>2652</v>
      </c>
      <c r="B3036" t="s">
        <v>5</v>
      </c>
      <c r="C3036" t="b">
        <v>0</v>
      </c>
      <c r="D3036">
        <v>7</v>
      </c>
    </row>
    <row r="3037" spans="1:4" x14ac:dyDescent="0.2">
      <c r="A3037">
        <v>2652</v>
      </c>
      <c r="B3037" t="s">
        <v>5</v>
      </c>
      <c r="C3037" t="b">
        <v>1</v>
      </c>
      <c r="D3037">
        <v>2</v>
      </c>
    </row>
    <row r="3038" spans="1:4" x14ac:dyDescent="0.2">
      <c r="A3038">
        <v>2653</v>
      </c>
      <c r="B3038" t="s">
        <v>5</v>
      </c>
      <c r="C3038" t="b">
        <v>0</v>
      </c>
      <c r="D3038">
        <v>9</v>
      </c>
    </row>
    <row r="3039" spans="1:4" x14ac:dyDescent="0.2">
      <c r="A3039">
        <v>2653</v>
      </c>
      <c r="B3039" t="s">
        <v>5</v>
      </c>
      <c r="C3039" t="b">
        <v>1</v>
      </c>
      <c r="D3039">
        <v>1</v>
      </c>
    </row>
    <row r="3040" spans="1:4" x14ac:dyDescent="0.2">
      <c r="A3040">
        <v>2654</v>
      </c>
      <c r="B3040" t="s">
        <v>6</v>
      </c>
      <c r="C3040" t="b">
        <v>0</v>
      </c>
      <c r="D3040">
        <v>6</v>
      </c>
    </row>
    <row r="3041" spans="1:4" x14ac:dyDescent="0.2">
      <c r="A3041">
        <v>2655</v>
      </c>
      <c r="B3041" t="s">
        <v>5</v>
      </c>
      <c r="C3041" t="b">
        <v>0</v>
      </c>
      <c r="D3041">
        <v>2</v>
      </c>
    </row>
    <row r="3042" spans="1:4" x14ac:dyDescent="0.2">
      <c r="A3042">
        <v>2659</v>
      </c>
      <c r="B3042" t="s">
        <v>5</v>
      </c>
      <c r="C3042" t="b">
        <v>0</v>
      </c>
      <c r="D3042">
        <v>43</v>
      </c>
    </row>
    <row r="3043" spans="1:4" x14ac:dyDescent="0.2">
      <c r="A3043">
        <v>2659</v>
      </c>
      <c r="B3043" t="s">
        <v>5</v>
      </c>
      <c r="C3043" t="b">
        <v>1</v>
      </c>
      <c r="D3043">
        <v>2</v>
      </c>
    </row>
    <row r="3044" spans="1:4" x14ac:dyDescent="0.2">
      <c r="A3044">
        <v>2659</v>
      </c>
      <c r="B3044" t="s">
        <v>5</v>
      </c>
      <c r="D3044">
        <v>1</v>
      </c>
    </row>
    <row r="3045" spans="1:4" x14ac:dyDescent="0.2">
      <c r="A3045">
        <v>2660</v>
      </c>
      <c r="B3045" t="s">
        <v>5</v>
      </c>
      <c r="C3045" t="b">
        <v>0</v>
      </c>
      <c r="D3045">
        <v>4</v>
      </c>
    </row>
    <row r="3046" spans="1:4" x14ac:dyDescent="0.2">
      <c r="A3046">
        <v>2660</v>
      </c>
      <c r="B3046" t="s">
        <v>5</v>
      </c>
      <c r="D3046">
        <v>2</v>
      </c>
    </row>
    <row r="3047" spans="1:4" x14ac:dyDescent="0.2">
      <c r="A3047">
        <v>2663</v>
      </c>
      <c r="B3047" t="s">
        <v>5</v>
      </c>
      <c r="C3047" t="b">
        <v>0</v>
      </c>
      <c r="D3047">
        <v>23</v>
      </c>
    </row>
    <row r="3048" spans="1:4" x14ac:dyDescent="0.2">
      <c r="A3048">
        <v>2663</v>
      </c>
      <c r="B3048" t="s">
        <v>5</v>
      </c>
      <c r="C3048" t="b">
        <v>1</v>
      </c>
      <c r="D3048">
        <v>4</v>
      </c>
    </row>
    <row r="3049" spans="1:4" x14ac:dyDescent="0.2">
      <c r="A3049">
        <v>2664</v>
      </c>
      <c r="B3049" t="s">
        <v>6</v>
      </c>
      <c r="C3049" t="b">
        <v>1</v>
      </c>
      <c r="D3049">
        <v>1</v>
      </c>
    </row>
    <row r="3050" spans="1:4" x14ac:dyDescent="0.2">
      <c r="A3050">
        <v>2665</v>
      </c>
      <c r="B3050" t="s">
        <v>4</v>
      </c>
      <c r="C3050" t="b">
        <v>0</v>
      </c>
      <c r="D3050">
        <v>18</v>
      </c>
    </row>
    <row r="3051" spans="1:4" x14ac:dyDescent="0.2">
      <c r="A3051">
        <v>2665</v>
      </c>
      <c r="B3051" t="s">
        <v>4</v>
      </c>
      <c r="C3051" t="b">
        <v>1</v>
      </c>
      <c r="D3051">
        <v>2</v>
      </c>
    </row>
    <row r="3052" spans="1:4" x14ac:dyDescent="0.2">
      <c r="A3052">
        <v>2666</v>
      </c>
      <c r="B3052" t="s">
        <v>5</v>
      </c>
      <c r="D3052">
        <v>1</v>
      </c>
    </row>
    <row r="3053" spans="1:4" x14ac:dyDescent="0.2">
      <c r="A3053">
        <v>2667</v>
      </c>
      <c r="B3053" t="s">
        <v>5</v>
      </c>
      <c r="C3053" t="b">
        <v>0</v>
      </c>
      <c r="D3053">
        <v>13</v>
      </c>
    </row>
    <row r="3054" spans="1:4" x14ac:dyDescent="0.2">
      <c r="A3054">
        <v>2667</v>
      </c>
      <c r="B3054" t="s">
        <v>5</v>
      </c>
      <c r="D3054">
        <v>2</v>
      </c>
    </row>
    <row r="3055" spans="1:4" x14ac:dyDescent="0.2">
      <c r="A3055">
        <v>2668</v>
      </c>
      <c r="B3055" t="s">
        <v>5</v>
      </c>
      <c r="C3055" t="b">
        <v>1</v>
      </c>
      <c r="D3055">
        <v>1</v>
      </c>
    </row>
    <row r="3056" spans="1:4" x14ac:dyDescent="0.2">
      <c r="A3056">
        <v>2669</v>
      </c>
      <c r="B3056" t="s">
        <v>5</v>
      </c>
      <c r="C3056" t="b">
        <v>0</v>
      </c>
      <c r="D3056">
        <v>51</v>
      </c>
    </row>
    <row r="3057" spans="1:4" x14ac:dyDescent="0.2">
      <c r="A3057">
        <v>2669</v>
      </c>
      <c r="B3057" t="s">
        <v>5</v>
      </c>
      <c r="C3057" t="b">
        <v>1</v>
      </c>
      <c r="D3057">
        <v>2</v>
      </c>
    </row>
    <row r="3058" spans="1:4" x14ac:dyDescent="0.2">
      <c r="A3058">
        <v>2670</v>
      </c>
      <c r="B3058" t="s">
        <v>5</v>
      </c>
      <c r="C3058" t="b">
        <v>0</v>
      </c>
      <c r="D3058">
        <v>1</v>
      </c>
    </row>
    <row r="3059" spans="1:4" x14ac:dyDescent="0.2">
      <c r="A3059">
        <v>2670</v>
      </c>
      <c r="B3059" t="s">
        <v>5</v>
      </c>
      <c r="C3059" t="b">
        <v>1</v>
      </c>
      <c r="D3059">
        <v>1</v>
      </c>
    </row>
    <row r="3060" spans="1:4" x14ac:dyDescent="0.2">
      <c r="A3060">
        <v>2671</v>
      </c>
      <c r="B3060" t="s">
        <v>5</v>
      </c>
      <c r="C3060" t="b">
        <v>0</v>
      </c>
      <c r="D3060">
        <v>40</v>
      </c>
    </row>
    <row r="3061" spans="1:4" x14ac:dyDescent="0.2">
      <c r="A3061">
        <v>2672</v>
      </c>
      <c r="B3061" t="s">
        <v>5</v>
      </c>
      <c r="C3061" t="b">
        <v>0</v>
      </c>
      <c r="D3061">
        <v>5</v>
      </c>
    </row>
    <row r="3062" spans="1:4" x14ac:dyDescent="0.2">
      <c r="A3062">
        <v>2672</v>
      </c>
      <c r="B3062" t="s">
        <v>5</v>
      </c>
      <c r="C3062" t="b">
        <v>1</v>
      </c>
      <c r="D3062">
        <v>1</v>
      </c>
    </row>
    <row r="3063" spans="1:4" x14ac:dyDescent="0.2">
      <c r="A3063">
        <v>2673</v>
      </c>
      <c r="B3063" t="s">
        <v>5</v>
      </c>
      <c r="C3063" t="b">
        <v>0</v>
      </c>
      <c r="D3063">
        <v>1</v>
      </c>
    </row>
    <row r="3064" spans="1:4" x14ac:dyDescent="0.2">
      <c r="A3064">
        <v>2674</v>
      </c>
      <c r="B3064" t="s">
        <v>5</v>
      </c>
      <c r="C3064" t="b">
        <v>0</v>
      </c>
      <c r="D3064">
        <v>1</v>
      </c>
    </row>
    <row r="3065" spans="1:4" x14ac:dyDescent="0.2">
      <c r="A3065">
        <v>2675</v>
      </c>
      <c r="B3065" t="s">
        <v>5</v>
      </c>
      <c r="C3065" t="b">
        <v>0</v>
      </c>
      <c r="D3065">
        <v>4</v>
      </c>
    </row>
    <row r="3066" spans="1:4" x14ac:dyDescent="0.2">
      <c r="A3066">
        <v>2676</v>
      </c>
      <c r="B3066" t="s">
        <v>5</v>
      </c>
      <c r="C3066" t="b">
        <v>0</v>
      </c>
      <c r="D3066">
        <v>36</v>
      </c>
    </row>
    <row r="3067" spans="1:4" x14ac:dyDescent="0.2">
      <c r="A3067">
        <v>2676</v>
      </c>
      <c r="B3067" t="s">
        <v>5</v>
      </c>
      <c r="D3067">
        <v>1</v>
      </c>
    </row>
    <row r="3068" spans="1:4" x14ac:dyDescent="0.2">
      <c r="A3068">
        <v>2677</v>
      </c>
      <c r="B3068" t="s">
        <v>6</v>
      </c>
      <c r="C3068" t="b">
        <v>0</v>
      </c>
      <c r="D3068">
        <v>29</v>
      </c>
    </row>
    <row r="3069" spans="1:4" x14ac:dyDescent="0.2">
      <c r="A3069">
        <v>2677</v>
      </c>
      <c r="B3069" t="s">
        <v>6</v>
      </c>
      <c r="C3069" t="b">
        <v>1</v>
      </c>
      <c r="D3069">
        <v>2</v>
      </c>
    </row>
    <row r="3070" spans="1:4" x14ac:dyDescent="0.2">
      <c r="A3070">
        <v>2677</v>
      </c>
      <c r="B3070" t="s">
        <v>6</v>
      </c>
      <c r="D3070">
        <v>1</v>
      </c>
    </row>
    <row r="3071" spans="1:4" x14ac:dyDescent="0.2">
      <c r="A3071">
        <v>2681</v>
      </c>
      <c r="B3071" t="s">
        <v>5</v>
      </c>
      <c r="C3071" t="b">
        <v>0</v>
      </c>
      <c r="D3071">
        <v>2</v>
      </c>
    </row>
    <row r="3072" spans="1:4" x14ac:dyDescent="0.2">
      <c r="A3072">
        <v>2681</v>
      </c>
      <c r="B3072" t="s">
        <v>5</v>
      </c>
      <c r="D3072">
        <v>2</v>
      </c>
    </row>
    <row r="3073" spans="1:4" x14ac:dyDescent="0.2">
      <c r="A3073">
        <v>2682</v>
      </c>
      <c r="B3073" t="s">
        <v>5</v>
      </c>
      <c r="C3073" t="b">
        <v>0</v>
      </c>
      <c r="D3073">
        <v>2</v>
      </c>
    </row>
    <row r="3074" spans="1:4" x14ac:dyDescent="0.2">
      <c r="A3074">
        <v>2683</v>
      </c>
      <c r="B3074" t="s">
        <v>5</v>
      </c>
      <c r="C3074" t="b">
        <v>0</v>
      </c>
      <c r="D3074">
        <v>2</v>
      </c>
    </row>
    <row r="3075" spans="1:4" x14ac:dyDescent="0.2">
      <c r="A3075">
        <v>2683</v>
      </c>
      <c r="B3075" t="s">
        <v>5</v>
      </c>
      <c r="C3075" t="b">
        <v>1</v>
      </c>
      <c r="D3075">
        <v>1</v>
      </c>
    </row>
    <row r="3076" spans="1:4" x14ac:dyDescent="0.2">
      <c r="A3076">
        <v>2685</v>
      </c>
      <c r="B3076" t="s">
        <v>5</v>
      </c>
      <c r="C3076" t="b">
        <v>0</v>
      </c>
      <c r="D3076">
        <v>8</v>
      </c>
    </row>
    <row r="3077" spans="1:4" x14ac:dyDescent="0.2">
      <c r="A3077">
        <v>2685</v>
      </c>
      <c r="B3077" t="s">
        <v>5</v>
      </c>
      <c r="C3077" t="b">
        <v>1</v>
      </c>
      <c r="D3077">
        <v>2</v>
      </c>
    </row>
    <row r="3078" spans="1:4" x14ac:dyDescent="0.2">
      <c r="A3078">
        <v>2686</v>
      </c>
      <c r="B3078" t="s">
        <v>6</v>
      </c>
      <c r="C3078" t="b">
        <v>0</v>
      </c>
      <c r="D3078">
        <v>3</v>
      </c>
    </row>
    <row r="3079" spans="1:4" x14ac:dyDescent="0.2">
      <c r="A3079">
        <v>2687</v>
      </c>
      <c r="B3079" t="s">
        <v>5</v>
      </c>
      <c r="C3079" t="b">
        <v>1</v>
      </c>
      <c r="D3079">
        <v>1</v>
      </c>
    </row>
    <row r="3080" spans="1:4" x14ac:dyDescent="0.2">
      <c r="A3080">
        <v>2690</v>
      </c>
      <c r="B3080" t="s">
        <v>7</v>
      </c>
      <c r="C3080" t="b">
        <v>0</v>
      </c>
      <c r="D3080">
        <v>1</v>
      </c>
    </row>
    <row r="3081" spans="1:4" x14ac:dyDescent="0.2">
      <c r="A3081">
        <v>2691</v>
      </c>
      <c r="B3081" t="s">
        <v>6</v>
      </c>
      <c r="C3081" t="b">
        <v>0</v>
      </c>
      <c r="D3081">
        <v>6</v>
      </c>
    </row>
    <row r="3082" spans="1:4" x14ac:dyDescent="0.2">
      <c r="A3082">
        <v>2692</v>
      </c>
      <c r="B3082" t="s">
        <v>6</v>
      </c>
      <c r="C3082" t="b">
        <v>0</v>
      </c>
      <c r="D3082">
        <v>3</v>
      </c>
    </row>
    <row r="3083" spans="1:4" x14ac:dyDescent="0.2">
      <c r="A3083">
        <v>2693</v>
      </c>
      <c r="B3083" t="s">
        <v>4</v>
      </c>
      <c r="C3083" t="b">
        <v>0</v>
      </c>
      <c r="D3083">
        <v>14</v>
      </c>
    </row>
    <row r="3084" spans="1:4" x14ac:dyDescent="0.2">
      <c r="A3084">
        <v>2693</v>
      </c>
      <c r="B3084" t="s">
        <v>4</v>
      </c>
      <c r="C3084" t="b">
        <v>1</v>
      </c>
      <c r="D3084">
        <v>1</v>
      </c>
    </row>
    <row r="3085" spans="1:4" x14ac:dyDescent="0.2">
      <c r="A3085">
        <v>2694</v>
      </c>
      <c r="B3085" t="s">
        <v>5</v>
      </c>
      <c r="C3085" t="b">
        <v>0</v>
      </c>
      <c r="D3085">
        <v>5</v>
      </c>
    </row>
    <row r="3086" spans="1:4" x14ac:dyDescent="0.2">
      <c r="A3086">
        <v>2695</v>
      </c>
      <c r="B3086" t="s">
        <v>10</v>
      </c>
      <c r="C3086" t="b">
        <v>0</v>
      </c>
      <c r="D3086">
        <v>6</v>
      </c>
    </row>
    <row r="3087" spans="1:4" x14ac:dyDescent="0.2">
      <c r="A3087">
        <v>2696</v>
      </c>
      <c r="B3087" t="s">
        <v>4</v>
      </c>
      <c r="C3087" t="b">
        <v>0</v>
      </c>
      <c r="D3087">
        <v>21</v>
      </c>
    </row>
    <row r="3088" spans="1:4" x14ac:dyDescent="0.2">
      <c r="A3088">
        <v>2696</v>
      </c>
      <c r="B3088" t="s">
        <v>4</v>
      </c>
      <c r="D3088">
        <v>1</v>
      </c>
    </row>
    <row r="3089" spans="1:4" x14ac:dyDescent="0.2">
      <c r="A3089">
        <v>2697</v>
      </c>
      <c r="B3089" t="s">
        <v>9</v>
      </c>
      <c r="C3089" t="b">
        <v>0</v>
      </c>
      <c r="D3089">
        <v>13</v>
      </c>
    </row>
    <row r="3090" spans="1:4" x14ac:dyDescent="0.2">
      <c r="A3090">
        <v>2697</v>
      </c>
      <c r="B3090" t="s">
        <v>9</v>
      </c>
      <c r="D3090">
        <v>1</v>
      </c>
    </row>
    <row r="3091" spans="1:4" x14ac:dyDescent="0.2">
      <c r="A3091">
        <v>2698</v>
      </c>
      <c r="B3091" t="s">
        <v>9</v>
      </c>
      <c r="C3091" t="b">
        <v>0</v>
      </c>
      <c r="D3091">
        <v>2</v>
      </c>
    </row>
    <row r="3092" spans="1:4" x14ac:dyDescent="0.2">
      <c r="A3092">
        <v>2700</v>
      </c>
      <c r="B3092" t="s">
        <v>5</v>
      </c>
      <c r="C3092" t="b">
        <v>0</v>
      </c>
      <c r="D3092">
        <v>2</v>
      </c>
    </row>
    <row r="3093" spans="1:4" x14ac:dyDescent="0.2">
      <c r="A3093">
        <v>2701</v>
      </c>
      <c r="B3093" t="s">
        <v>6</v>
      </c>
      <c r="C3093" t="b">
        <v>0</v>
      </c>
      <c r="D3093">
        <v>5</v>
      </c>
    </row>
    <row r="3094" spans="1:4" x14ac:dyDescent="0.2">
      <c r="A3094">
        <v>2703</v>
      </c>
      <c r="B3094" t="s">
        <v>5</v>
      </c>
      <c r="C3094" t="b">
        <v>0</v>
      </c>
      <c r="D3094">
        <v>2</v>
      </c>
    </row>
    <row r="3095" spans="1:4" x14ac:dyDescent="0.2">
      <c r="A3095">
        <v>2703</v>
      </c>
      <c r="B3095" t="s">
        <v>5</v>
      </c>
      <c r="C3095" t="b">
        <v>1</v>
      </c>
      <c r="D3095">
        <v>1</v>
      </c>
    </row>
    <row r="3096" spans="1:4" x14ac:dyDescent="0.2">
      <c r="A3096">
        <v>2704</v>
      </c>
      <c r="B3096" t="s">
        <v>5</v>
      </c>
      <c r="C3096" t="b">
        <v>0</v>
      </c>
      <c r="D3096">
        <v>12</v>
      </c>
    </row>
    <row r="3097" spans="1:4" x14ac:dyDescent="0.2">
      <c r="A3097">
        <v>2705</v>
      </c>
      <c r="B3097" t="s">
        <v>5</v>
      </c>
      <c r="C3097" t="b">
        <v>0</v>
      </c>
      <c r="D3097">
        <v>21</v>
      </c>
    </row>
    <row r="3098" spans="1:4" x14ac:dyDescent="0.2">
      <c r="A3098">
        <v>2705</v>
      </c>
      <c r="B3098" t="s">
        <v>5</v>
      </c>
      <c r="C3098" t="b">
        <v>1</v>
      </c>
      <c r="D3098">
        <v>3</v>
      </c>
    </row>
    <row r="3099" spans="1:4" x14ac:dyDescent="0.2">
      <c r="A3099">
        <v>2706</v>
      </c>
      <c r="B3099" t="s">
        <v>5</v>
      </c>
      <c r="C3099" t="b">
        <v>0</v>
      </c>
      <c r="D3099">
        <v>4</v>
      </c>
    </row>
    <row r="3100" spans="1:4" x14ac:dyDescent="0.2">
      <c r="A3100">
        <v>2707</v>
      </c>
      <c r="B3100" t="s">
        <v>5</v>
      </c>
      <c r="C3100" t="b">
        <v>0</v>
      </c>
      <c r="D3100">
        <v>16</v>
      </c>
    </row>
    <row r="3101" spans="1:4" x14ac:dyDescent="0.2">
      <c r="A3101">
        <v>2707</v>
      </c>
      <c r="B3101" t="s">
        <v>5</v>
      </c>
      <c r="C3101" t="b">
        <v>1</v>
      </c>
      <c r="D3101">
        <v>1</v>
      </c>
    </row>
    <row r="3102" spans="1:4" x14ac:dyDescent="0.2">
      <c r="A3102">
        <v>2708</v>
      </c>
      <c r="B3102" t="s">
        <v>5</v>
      </c>
      <c r="C3102" t="b">
        <v>1</v>
      </c>
      <c r="D3102">
        <v>1</v>
      </c>
    </row>
    <row r="3103" spans="1:4" x14ac:dyDescent="0.2">
      <c r="A3103">
        <v>2709</v>
      </c>
      <c r="B3103" t="s">
        <v>5</v>
      </c>
      <c r="C3103" t="b">
        <v>0</v>
      </c>
      <c r="D3103">
        <v>6</v>
      </c>
    </row>
    <row r="3104" spans="1:4" x14ac:dyDescent="0.2">
      <c r="A3104">
        <v>2709</v>
      </c>
      <c r="B3104" t="s">
        <v>5</v>
      </c>
      <c r="C3104" t="b">
        <v>1</v>
      </c>
      <c r="D3104">
        <v>1</v>
      </c>
    </row>
    <row r="3105" spans="1:4" x14ac:dyDescent="0.2">
      <c r="A3105">
        <v>2709</v>
      </c>
      <c r="B3105" t="s">
        <v>5</v>
      </c>
      <c r="D3105">
        <v>1</v>
      </c>
    </row>
    <row r="3106" spans="1:4" x14ac:dyDescent="0.2">
      <c r="A3106">
        <v>2711</v>
      </c>
      <c r="B3106" t="s">
        <v>5</v>
      </c>
      <c r="C3106" t="b">
        <v>0</v>
      </c>
      <c r="D3106">
        <v>1</v>
      </c>
    </row>
    <row r="3107" spans="1:4" x14ac:dyDescent="0.2">
      <c r="A3107">
        <v>2712</v>
      </c>
      <c r="B3107" t="s">
        <v>5</v>
      </c>
      <c r="C3107" t="b">
        <v>0</v>
      </c>
      <c r="D3107">
        <v>15</v>
      </c>
    </row>
    <row r="3108" spans="1:4" x14ac:dyDescent="0.2">
      <c r="A3108">
        <v>2713</v>
      </c>
      <c r="B3108" t="s">
        <v>5</v>
      </c>
      <c r="C3108" t="b">
        <v>0</v>
      </c>
      <c r="D3108">
        <v>8</v>
      </c>
    </row>
    <row r="3109" spans="1:4" x14ac:dyDescent="0.2">
      <c r="A3109">
        <v>2713</v>
      </c>
      <c r="B3109" t="s">
        <v>5</v>
      </c>
      <c r="C3109" t="b">
        <v>1</v>
      </c>
      <c r="D3109">
        <v>1</v>
      </c>
    </row>
    <row r="3110" spans="1:4" x14ac:dyDescent="0.2">
      <c r="A3110">
        <v>2714</v>
      </c>
      <c r="B3110" t="s">
        <v>4</v>
      </c>
      <c r="C3110" t="b">
        <v>0</v>
      </c>
      <c r="D3110">
        <v>8</v>
      </c>
    </row>
    <row r="3111" spans="1:4" x14ac:dyDescent="0.2">
      <c r="A3111">
        <v>2716</v>
      </c>
      <c r="B3111" t="s">
        <v>5</v>
      </c>
      <c r="C3111" t="b">
        <v>0</v>
      </c>
      <c r="D3111">
        <v>8</v>
      </c>
    </row>
    <row r="3112" spans="1:4" x14ac:dyDescent="0.2">
      <c r="A3112">
        <v>2716</v>
      </c>
      <c r="B3112" t="s">
        <v>5</v>
      </c>
      <c r="D3112">
        <v>2</v>
      </c>
    </row>
    <row r="3113" spans="1:4" x14ac:dyDescent="0.2">
      <c r="A3113">
        <v>2718</v>
      </c>
      <c r="B3113" t="s">
        <v>5</v>
      </c>
      <c r="C3113" t="b">
        <v>0</v>
      </c>
      <c r="D3113">
        <v>8</v>
      </c>
    </row>
    <row r="3114" spans="1:4" x14ac:dyDescent="0.2">
      <c r="A3114">
        <v>2720</v>
      </c>
      <c r="B3114" t="s">
        <v>5</v>
      </c>
      <c r="C3114" t="b">
        <v>0</v>
      </c>
      <c r="D3114">
        <v>21</v>
      </c>
    </row>
    <row r="3115" spans="1:4" x14ac:dyDescent="0.2">
      <c r="A3115">
        <v>2720</v>
      </c>
      <c r="B3115" t="s">
        <v>5</v>
      </c>
      <c r="C3115" t="b">
        <v>1</v>
      </c>
      <c r="D3115">
        <v>3</v>
      </c>
    </row>
    <row r="3116" spans="1:4" x14ac:dyDescent="0.2">
      <c r="A3116">
        <v>2721</v>
      </c>
      <c r="B3116" t="s">
        <v>6</v>
      </c>
      <c r="C3116" t="b">
        <v>0</v>
      </c>
      <c r="D3116">
        <v>13</v>
      </c>
    </row>
    <row r="3117" spans="1:4" x14ac:dyDescent="0.2">
      <c r="A3117">
        <v>2721</v>
      </c>
      <c r="B3117" t="s">
        <v>6</v>
      </c>
      <c r="C3117" t="b">
        <v>1</v>
      </c>
      <c r="D3117">
        <v>2</v>
      </c>
    </row>
    <row r="3118" spans="1:4" x14ac:dyDescent="0.2">
      <c r="A3118">
        <v>2722</v>
      </c>
      <c r="B3118" t="s">
        <v>5</v>
      </c>
      <c r="C3118" t="b">
        <v>0</v>
      </c>
      <c r="D3118">
        <v>17</v>
      </c>
    </row>
    <row r="3119" spans="1:4" x14ac:dyDescent="0.2">
      <c r="A3119">
        <v>2722</v>
      </c>
      <c r="B3119" t="s">
        <v>5</v>
      </c>
      <c r="C3119" t="b">
        <v>1</v>
      </c>
      <c r="D3119">
        <v>2</v>
      </c>
    </row>
    <row r="3120" spans="1:4" x14ac:dyDescent="0.2">
      <c r="A3120">
        <v>2723</v>
      </c>
      <c r="B3120" t="s">
        <v>5</v>
      </c>
      <c r="C3120" t="b">
        <v>0</v>
      </c>
      <c r="D3120">
        <v>1</v>
      </c>
    </row>
    <row r="3121" spans="1:4" x14ac:dyDescent="0.2">
      <c r="A3121">
        <v>2723</v>
      </c>
      <c r="B3121" t="s">
        <v>5</v>
      </c>
      <c r="D3121">
        <v>1</v>
      </c>
    </row>
    <row r="3122" spans="1:4" x14ac:dyDescent="0.2">
      <c r="A3122">
        <v>2724</v>
      </c>
      <c r="B3122" t="s">
        <v>5</v>
      </c>
      <c r="C3122" t="b">
        <v>0</v>
      </c>
      <c r="D3122">
        <v>8</v>
      </c>
    </row>
    <row r="3123" spans="1:4" x14ac:dyDescent="0.2">
      <c r="A3123">
        <v>2724</v>
      </c>
      <c r="B3123" t="s">
        <v>5</v>
      </c>
      <c r="C3123" t="b">
        <v>1</v>
      </c>
      <c r="D3123">
        <v>1</v>
      </c>
    </row>
    <row r="3124" spans="1:4" x14ac:dyDescent="0.2">
      <c r="A3124">
        <v>2725</v>
      </c>
      <c r="B3124" t="s">
        <v>5</v>
      </c>
      <c r="C3124" t="b">
        <v>0</v>
      </c>
      <c r="D3124">
        <v>81</v>
      </c>
    </row>
    <row r="3125" spans="1:4" x14ac:dyDescent="0.2">
      <c r="A3125">
        <v>2725</v>
      </c>
      <c r="B3125" t="s">
        <v>5</v>
      </c>
      <c r="C3125" t="b">
        <v>1</v>
      </c>
      <c r="D3125">
        <v>2</v>
      </c>
    </row>
    <row r="3126" spans="1:4" x14ac:dyDescent="0.2">
      <c r="A3126">
        <v>2725</v>
      </c>
      <c r="B3126" t="s">
        <v>5</v>
      </c>
      <c r="D3126">
        <v>1</v>
      </c>
    </row>
    <row r="3127" spans="1:4" x14ac:dyDescent="0.2">
      <c r="A3127">
        <v>2726</v>
      </c>
      <c r="B3127" t="s">
        <v>5</v>
      </c>
      <c r="D3127">
        <v>1</v>
      </c>
    </row>
    <row r="3128" spans="1:4" x14ac:dyDescent="0.2">
      <c r="A3128">
        <v>2728</v>
      </c>
      <c r="B3128" t="s">
        <v>8</v>
      </c>
      <c r="C3128" t="b">
        <v>0</v>
      </c>
      <c r="D3128">
        <v>11</v>
      </c>
    </row>
    <row r="3129" spans="1:4" x14ac:dyDescent="0.2">
      <c r="A3129">
        <v>2728</v>
      </c>
      <c r="B3129" t="s">
        <v>8</v>
      </c>
      <c r="C3129" t="b">
        <v>1</v>
      </c>
      <c r="D3129">
        <v>1</v>
      </c>
    </row>
    <row r="3130" spans="1:4" x14ac:dyDescent="0.2">
      <c r="A3130">
        <v>2729</v>
      </c>
      <c r="B3130" t="s">
        <v>5</v>
      </c>
      <c r="C3130" t="b">
        <v>0</v>
      </c>
      <c r="D3130">
        <v>6</v>
      </c>
    </row>
    <row r="3131" spans="1:4" x14ac:dyDescent="0.2">
      <c r="A3131">
        <v>2732</v>
      </c>
      <c r="B3131" t="s">
        <v>5</v>
      </c>
      <c r="C3131" t="b">
        <v>0</v>
      </c>
      <c r="D3131">
        <v>2</v>
      </c>
    </row>
    <row r="3132" spans="1:4" x14ac:dyDescent="0.2">
      <c r="A3132">
        <v>2733</v>
      </c>
      <c r="B3132" t="s">
        <v>5</v>
      </c>
      <c r="C3132" t="b">
        <v>0</v>
      </c>
      <c r="D3132">
        <v>1</v>
      </c>
    </row>
    <row r="3133" spans="1:4" x14ac:dyDescent="0.2">
      <c r="A3133">
        <v>2733</v>
      </c>
      <c r="B3133" t="s">
        <v>5</v>
      </c>
      <c r="C3133" t="b">
        <v>1</v>
      </c>
      <c r="D3133">
        <v>1</v>
      </c>
    </row>
    <row r="3134" spans="1:4" x14ac:dyDescent="0.2">
      <c r="A3134">
        <v>2734</v>
      </c>
      <c r="B3134" t="s">
        <v>5</v>
      </c>
      <c r="C3134" t="b">
        <v>0</v>
      </c>
      <c r="D3134">
        <v>11</v>
      </c>
    </row>
    <row r="3135" spans="1:4" x14ac:dyDescent="0.2">
      <c r="A3135">
        <v>2734</v>
      </c>
      <c r="B3135" t="s">
        <v>5</v>
      </c>
      <c r="C3135" t="b">
        <v>1</v>
      </c>
      <c r="D3135">
        <v>5</v>
      </c>
    </row>
    <row r="3136" spans="1:4" x14ac:dyDescent="0.2">
      <c r="A3136">
        <v>2735</v>
      </c>
      <c r="B3136" t="s">
        <v>5</v>
      </c>
      <c r="C3136" t="b">
        <v>0</v>
      </c>
      <c r="D3136">
        <v>9</v>
      </c>
    </row>
    <row r="3137" spans="1:4" x14ac:dyDescent="0.2">
      <c r="A3137">
        <v>2735</v>
      </c>
      <c r="B3137" t="s">
        <v>5</v>
      </c>
      <c r="C3137" t="b">
        <v>1</v>
      </c>
      <c r="D3137">
        <v>1</v>
      </c>
    </row>
    <row r="3138" spans="1:4" x14ac:dyDescent="0.2">
      <c r="A3138">
        <v>2738</v>
      </c>
      <c r="B3138" t="s">
        <v>5</v>
      </c>
      <c r="C3138" t="b">
        <v>0</v>
      </c>
      <c r="D3138">
        <v>1</v>
      </c>
    </row>
    <row r="3139" spans="1:4" x14ac:dyDescent="0.2">
      <c r="A3139">
        <v>2738</v>
      </c>
      <c r="B3139" t="s">
        <v>5</v>
      </c>
      <c r="C3139" t="b">
        <v>1</v>
      </c>
      <c r="D3139">
        <v>1</v>
      </c>
    </row>
    <row r="3140" spans="1:4" x14ac:dyDescent="0.2">
      <c r="A3140">
        <v>2739</v>
      </c>
      <c r="B3140" t="s">
        <v>5</v>
      </c>
      <c r="C3140" t="b">
        <v>0</v>
      </c>
      <c r="D3140">
        <v>5</v>
      </c>
    </row>
    <row r="3141" spans="1:4" x14ac:dyDescent="0.2">
      <c r="A3141">
        <v>2739</v>
      </c>
      <c r="B3141" t="s">
        <v>5</v>
      </c>
      <c r="C3141" t="b">
        <v>1</v>
      </c>
      <c r="D3141">
        <v>1</v>
      </c>
    </row>
    <row r="3142" spans="1:4" x14ac:dyDescent="0.2">
      <c r="A3142">
        <v>2741</v>
      </c>
      <c r="B3142" t="s">
        <v>6</v>
      </c>
      <c r="C3142" t="b">
        <v>0</v>
      </c>
      <c r="D3142">
        <v>36</v>
      </c>
    </row>
    <row r="3143" spans="1:4" x14ac:dyDescent="0.2">
      <c r="A3143">
        <v>2741</v>
      </c>
      <c r="B3143" t="s">
        <v>6</v>
      </c>
      <c r="C3143" t="b">
        <v>1</v>
      </c>
      <c r="D3143">
        <v>2</v>
      </c>
    </row>
    <row r="3144" spans="1:4" x14ac:dyDescent="0.2">
      <c r="A3144">
        <v>2741</v>
      </c>
      <c r="B3144" t="s">
        <v>6</v>
      </c>
      <c r="D3144">
        <v>1</v>
      </c>
    </row>
    <row r="3145" spans="1:4" x14ac:dyDescent="0.2">
      <c r="A3145">
        <v>2744</v>
      </c>
      <c r="B3145" t="s">
        <v>5</v>
      </c>
      <c r="C3145" t="b">
        <v>0</v>
      </c>
      <c r="D3145">
        <v>1</v>
      </c>
    </row>
    <row r="3146" spans="1:4" x14ac:dyDescent="0.2">
      <c r="A3146">
        <v>2745</v>
      </c>
      <c r="B3146" t="s">
        <v>5</v>
      </c>
      <c r="C3146" t="b">
        <v>0</v>
      </c>
      <c r="D3146">
        <v>9</v>
      </c>
    </row>
    <row r="3147" spans="1:4" x14ac:dyDescent="0.2">
      <c r="A3147">
        <v>2745</v>
      </c>
      <c r="B3147" t="s">
        <v>5</v>
      </c>
      <c r="C3147" t="b">
        <v>1</v>
      </c>
      <c r="D3147">
        <v>3</v>
      </c>
    </row>
    <row r="3148" spans="1:4" x14ac:dyDescent="0.2">
      <c r="A3148">
        <v>2745</v>
      </c>
      <c r="B3148" t="s">
        <v>5</v>
      </c>
      <c r="D3148">
        <v>2</v>
      </c>
    </row>
    <row r="3149" spans="1:4" x14ac:dyDescent="0.2">
      <c r="A3149">
        <v>2746</v>
      </c>
      <c r="B3149" t="s">
        <v>5</v>
      </c>
      <c r="C3149" t="b">
        <v>0</v>
      </c>
      <c r="D3149">
        <v>15</v>
      </c>
    </row>
    <row r="3150" spans="1:4" x14ac:dyDescent="0.2">
      <c r="A3150">
        <v>2746</v>
      </c>
      <c r="B3150" t="s">
        <v>5</v>
      </c>
      <c r="D3150">
        <v>1</v>
      </c>
    </row>
    <row r="3151" spans="1:4" x14ac:dyDescent="0.2">
      <c r="A3151">
        <v>2747</v>
      </c>
      <c r="B3151" t="s">
        <v>5</v>
      </c>
      <c r="C3151" t="b">
        <v>0</v>
      </c>
      <c r="D3151">
        <v>1</v>
      </c>
    </row>
    <row r="3152" spans="1:4" x14ac:dyDescent="0.2">
      <c r="A3152">
        <v>2747</v>
      </c>
      <c r="B3152" t="s">
        <v>5</v>
      </c>
      <c r="C3152" t="b">
        <v>1</v>
      </c>
      <c r="D3152">
        <v>2</v>
      </c>
    </row>
    <row r="3153" spans="1:4" x14ac:dyDescent="0.2">
      <c r="A3153">
        <v>2748</v>
      </c>
      <c r="B3153" t="s">
        <v>5</v>
      </c>
      <c r="C3153" t="b">
        <v>0</v>
      </c>
      <c r="D3153">
        <v>14</v>
      </c>
    </row>
    <row r="3154" spans="1:4" x14ac:dyDescent="0.2">
      <c r="A3154">
        <v>2748</v>
      </c>
      <c r="B3154" t="s">
        <v>5</v>
      </c>
      <c r="C3154" t="b">
        <v>1</v>
      </c>
      <c r="D3154">
        <v>8</v>
      </c>
    </row>
    <row r="3155" spans="1:4" x14ac:dyDescent="0.2">
      <c r="A3155">
        <v>2748</v>
      </c>
      <c r="B3155" t="s">
        <v>5</v>
      </c>
      <c r="D3155">
        <v>3</v>
      </c>
    </row>
    <row r="3156" spans="1:4" x14ac:dyDescent="0.2">
      <c r="A3156">
        <v>2749</v>
      </c>
      <c r="B3156" t="s">
        <v>4</v>
      </c>
      <c r="C3156" t="b">
        <v>0</v>
      </c>
      <c r="D3156">
        <v>21</v>
      </c>
    </row>
    <row r="3157" spans="1:4" x14ac:dyDescent="0.2">
      <c r="A3157">
        <v>2749</v>
      </c>
      <c r="B3157" t="s">
        <v>4</v>
      </c>
      <c r="D3157">
        <v>1</v>
      </c>
    </row>
    <row r="3158" spans="1:4" x14ac:dyDescent="0.2">
      <c r="A3158">
        <v>2752</v>
      </c>
      <c r="B3158" t="s">
        <v>5</v>
      </c>
      <c r="C3158" t="b">
        <v>0</v>
      </c>
      <c r="D3158">
        <v>4</v>
      </c>
    </row>
    <row r="3159" spans="1:4" x14ac:dyDescent="0.2">
      <c r="A3159">
        <v>2753</v>
      </c>
      <c r="B3159" t="s">
        <v>4</v>
      </c>
      <c r="C3159" t="b">
        <v>0</v>
      </c>
      <c r="D3159">
        <v>1</v>
      </c>
    </row>
    <row r="3160" spans="1:4" x14ac:dyDescent="0.2">
      <c r="A3160">
        <v>2754</v>
      </c>
      <c r="B3160" t="s">
        <v>6</v>
      </c>
      <c r="C3160" t="b">
        <v>0</v>
      </c>
      <c r="D3160">
        <v>9</v>
      </c>
    </row>
    <row r="3161" spans="1:4" x14ac:dyDescent="0.2">
      <c r="A3161">
        <v>2757</v>
      </c>
      <c r="B3161" t="s">
        <v>6</v>
      </c>
      <c r="C3161" t="b">
        <v>0</v>
      </c>
      <c r="D3161">
        <v>1</v>
      </c>
    </row>
    <row r="3162" spans="1:4" x14ac:dyDescent="0.2">
      <c r="A3162">
        <v>2758</v>
      </c>
      <c r="B3162" t="s">
        <v>5</v>
      </c>
      <c r="C3162" t="b">
        <v>1</v>
      </c>
      <c r="D3162">
        <v>4</v>
      </c>
    </row>
    <row r="3163" spans="1:4" x14ac:dyDescent="0.2">
      <c r="A3163">
        <v>2762</v>
      </c>
      <c r="B3163" t="s">
        <v>5</v>
      </c>
      <c r="C3163" t="b">
        <v>0</v>
      </c>
      <c r="D3163">
        <v>1</v>
      </c>
    </row>
    <row r="3164" spans="1:4" x14ac:dyDescent="0.2">
      <c r="A3164">
        <v>2762</v>
      </c>
      <c r="B3164" t="s">
        <v>5</v>
      </c>
      <c r="C3164" t="b">
        <v>1</v>
      </c>
      <c r="D3164">
        <v>1</v>
      </c>
    </row>
    <row r="3165" spans="1:4" x14ac:dyDescent="0.2">
      <c r="A3165">
        <v>2765</v>
      </c>
      <c r="B3165" t="s">
        <v>5</v>
      </c>
      <c r="C3165" t="b">
        <v>0</v>
      </c>
      <c r="D3165">
        <v>8</v>
      </c>
    </row>
    <row r="3166" spans="1:4" x14ac:dyDescent="0.2">
      <c r="A3166">
        <v>2765</v>
      </c>
      <c r="B3166" t="s">
        <v>5</v>
      </c>
      <c r="D3166">
        <v>1</v>
      </c>
    </row>
    <row r="3167" spans="1:4" x14ac:dyDescent="0.2">
      <c r="A3167">
        <v>2767</v>
      </c>
      <c r="B3167" t="s">
        <v>5</v>
      </c>
      <c r="C3167" t="b">
        <v>0</v>
      </c>
      <c r="D3167">
        <v>2</v>
      </c>
    </row>
    <row r="3168" spans="1:4" x14ac:dyDescent="0.2">
      <c r="A3168">
        <v>2768</v>
      </c>
      <c r="B3168" t="s">
        <v>5</v>
      </c>
      <c r="C3168" t="b">
        <v>0</v>
      </c>
      <c r="D3168">
        <v>1</v>
      </c>
    </row>
    <row r="3169" spans="1:4" x14ac:dyDescent="0.2">
      <c r="A3169">
        <v>2769</v>
      </c>
      <c r="B3169" t="s">
        <v>10</v>
      </c>
      <c r="C3169" t="b">
        <v>0</v>
      </c>
      <c r="D3169">
        <v>11</v>
      </c>
    </row>
    <row r="3170" spans="1:4" x14ac:dyDescent="0.2">
      <c r="A3170">
        <v>2769</v>
      </c>
      <c r="B3170" t="s">
        <v>10</v>
      </c>
      <c r="C3170" t="b">
        <v>1</v>
      </c>
      <c r="D3170">
        <v>1</v>
      </c>
    </row>
    <row r="3171" spans="1:4" x14ac:dyDescent="0.2">
      <c r="A3171">
        <v>2769</v>
      </c>
      <c r="B3171" t="s">
        <v>10</v>
      </c>
      <c r="D3171">
        <v>2</v>
      </c>
    </row>
    <row r="3172" spans="1:4" x14ac:dyDescent="0.2">
      <c r="A3172">
        <v>2770</v>
      </c>
      <c r="B3172" t="s">
        <v>5</v>
      </c>
      <c r="C3172" t="b">
        <v>0</v>
      </c>
      <c r="D3172">
        <v>7</v>
      </c>
    </row>
    <row r="3173" spans="1:4" x14ac:dyDescent="0.2">
      <c r="A3173">
        <v>2773</v>
      </c>
      <c r="B3173" t="s">
        <v>5</v>
      </c>
      <c r="C3173" t="b">
        <v>1</v>
      </c>
      <c r="D3173">
        <v>1</v>
      </c>
    </row>
    <row r="3174" spans="1:4" x14ac:dyDescent="0.2">
      <c r="A3174">
        <v>2774</v>
      </c>
      <c r="B3174" t="s">
        <v>5</v>
      </c>
      <c r="C3174" t="b">
        <v>0</v>
      </c>
      <c r="D3174">
        <v>2</v>
      </c>
    </row>
    <row r="3175" spans="1:4" x14ac:dyDescent="0.2">
      <c r="A3175">
        <v>2779</v>
      </c>
      <c r="B3175" t="s">
        <v>4</v>
      </c>
      <c r="C3175" t="b">
        <v>0</v>
      </c>
      <c r="D3175">
        <v>4</v>
      </c>
    </row>
    <row r="3176" spans="1:4" x14ac:dyDescent="0.2">
      <c r="A3176">
        <v>2779</v>
      </c>
      <c r="B3176" t="s">
        <v>4</v>
      </c>
      <c r="C3176" t="b">
        <v>1</v>
      </c>
      <c r="D3176">
        <v>1</v>
      </c>
    </row>
    <row r="3177" spans="1:4" x14ac:dyDescent="0.2">
      <c r="A3177">
        <v>2780</v>
      </c>
      <c r="B3177" t="s">
        <v>6</v>
      </c>
      <c r="C3177" t="b">
        <v>0</v>
      </c>
      <c r="D3177">
        <v>2</v>
      </c>
    </row>
    <row r="3178" spans="1:4" x14ac:dyDescent="0.2">
      <c r="A3178">
        <v>2781</v>
      </c>
      <c r="B3178" t="s">
        <v>6</v>
      </c>
      <c r="C3178" t="b">
        <v>0</v>
      </c>
      <c r="D3178">
        <v>5</v>
      </c>
    </row>
    <row r="3179" spans="1:4" x14ac:dyDescent="0.2">
      <c r="A3179">
        <v>2782</v>
      </c>
      <c r="B3179" t="s">
        <v>9</v>
      </c>
      <c r="C3179" t="b">
        <v>0</v>
      </c>
      <c r="D3179">
        <v>1</v>
      </c>
    </row>
    <row r="3180" spans="1:4" x14ac:dyDescent="0.2">
      <c r="A3180">
        <v>2783</v>
      </c>
      <c r="B3180" t="s">
        <v>5</v>
      </c>
      <c r="C3180" t="b">
        <v>0</v>
      </c>
      <c r="D3180">
        <v>5</v>
      </c>
    </row>
    <row r="3181" spans="1:4" x14ac:dyDescent="0.2">
      <c r="A3181">
        <v>2784</v>
      </c>
      <c r="B3181" t="s">
        <v>5</v>
      </c>
      <c r="C3181" t="b">
        <v>0</v>
      </c>
      <c r="D3181">
        <v>3</v>
      </c>
    </row>
    <row r="3182" spans="1:4" x14ac:dyDescent="0.2">
      <c r="A3182">
        <v>2785</v>
      </c>
      <c r="B3182" t="s">
        <v>5</v>
      </c>
      <c r="C3182" t="b">
        <v>0</v>
      </c>
      <c r="D3182">
        <v>3</v>
      </c>
    </row>
    <row r="3183" spans="1:4" x14ac:dyDescent="0.2">
      <c r="A3183">
        <v>2786</v>
      </c>
      <c r="B3183" t="s">
        <v>5</v>
      </c>
      <c r="C3183" t="b">
        <v>0</v>
      </c>
      <c r="D3183">
        <v>6</v>
      </c>
    </row>
    <row r="3184" spans="1:4" x14ac:dyDescent="0.2">
      <c r="A3184">
        <v>2786</v>
      </c>
      <c r="B3184" t="s">
        <v>5</v>
      </c>
      <c r="C3184" t="b">
        <v>1</v>
      </c>
      <c r="D3184">
        <v>1</v>
      </c>
    </row>
    <row r="3185" spans="1:4" x14ac:dyDescent="0.2">
      <c r="A3185">
        <v>2787</v>
      </c>
      <c r="B3185" t="s">
        <v>10</v>
      </c>
      <c r="C3185" t="b">
        <v>0</v>
      </c>
      <c r="D3185">
        <v>11</v>
      </c>
    </row>
    <row r="3186" spans="1:4" x14ac:dyDescent="0.2">
      <c r="A3186">
        <v>2787</v>
      </c>
      <c r="B3186" t="s">
        <v>10</v>
      </c>
      <c r="D3186">
        <v>1</v>
      </c>
    </row>
    <row r="3187" spans="1:4" x14ac:dyDescent="0.2">
      <c r="A3187">
        <v>2788</v>
      </c>
      <c r="B3187" t="s">
        <v>5</v>
      </c>
      <c r="C3187" t="b">
        <v>0</v>
      </c>
      <c r="D3187">
        <v>13</v>
      </c>
    </row>
    <row r="3188" spans="1:4" x14ac:dyDescent="0.2">
      <c r="A3188">
        <v>2788</v>
      </c>
      <c r="B3188" t="s">
        <v>5</v>
      </c>
      <c r="C3188" t="b">
        <v>1</v>
      </c>
      <c r="D3188">
        <v>1</v>
      </c>
    </row>
    <row r="3189" spans="1:4" x14ac:dyDescent="0.2">
      <c r="A3189">
        <v>2789</v>
      </c>
      <c r="B3189" t="s">
        <v>4</v>
      </c>
      <c r="C3189" t="b">
        <v>0</v>
      </c>
      <c r="D3189">
        <v>1</v>
      </c>
    </row>
    <row r="3190" spans="1:4" x14ac:dyDescent="0.2">
      <c r="A3190">
        <v>2789</v>
      </c>
      <c r="B3190" t="s">
        <v>4</v>
      </c>
      <c r="C3190" t="b">
        <v>1</v>
      </c>
      <c r="D3190">
        <v>1</v>
      </c>
    </row>
    <row r="3191" spans="1:4" x14ac:dyDescent="0.2">
      <c r="A3191">
        <v>2790</v>
      </c>
      <c r="B3191" t="s">
        <v>5</v>
      </c>
      <c r="C3191" t="b">
        <v>0</v>
      </c>
      <c r="D3191">
        <v>2</v>
      </c>
    </row>
    <row r="3192" spans="1:4" x14ac:dyDescent="0.2">
      <c r="A3192">
        <v>2790</v>
      </c>
      <c r="B3192" t="s">
        <v>5</v>
      </c>
      <c r="C3192" t="b">
        <v>1</v>
      </c>
      <c r="D3192">
        <v>1</v>
      </c>
    </row>
    <row r="3193" spans="1:4" x14ac:dyDescent="0.2">
      <c r="A3193">
        <v>2791</v>
      </c>
      <c r="B3193" t="s">
        <v>5</v>
      </c>
      <c r="C3193" t="b">
        <v>0</v>
      </c>
      <c r="D3193">
        <v>4</v>
      </c>
    </row>
    <row r="3194" spans="1:4" x14ac:dyDescent="0.2">
      <c r="A3194">
        <v>2794</v>
      </c>
      <c r="B3194" t="s">
        <v>5</v>
      </c>
      <c r="C3194" t="b">
        <v>0</v>
      </c>
      <c r="D3194">
        <v>2</v>
      </c>
    </row>
    <row r="3195" spans="1:4" x14ac:dyDescent="0.2">
      <c r="A3195">
        <v>2795</v>
      </c>
      <c r="B3195" t="s">
        <v>6</v>
      </c>
      <c r="C3195" t="b">
        <v>1</v>
      </c>
      <c r="D3195">
        <v>1</v>
      </c>
    </row>
    <row r="3196" spans="1:4" x14ac:dyDescent="0.2">
      <c r="A3196">
        <v>2797</v>
      </c>
      <c r="B3196" t="s">
        <v>5</v>
      </c>
      <c r="C3196" t="b">
        <v>0</v>
      </c>
      <c r="D3196">
        <v>16</v>
      </c>
    </row>
    <row r="3197" spans="1:4" x14ac:dyDescent="0.2">
      <c r="A3197">
        <v>2797</v>
      </c>
      <c r="B3197" t="s">
        <v>5</v>
      </c>
      <c r="C3197" t="b">
        <v>1</v>
      </c>
      <c r="D3197">
        <v>1</v>
      </c>
    </row>
    <row r="3198" spans="1:4" x14ac:dyDescent="0.2">
      <c r="A3198">
        <v>2798</v>
      </c>
      <c r="B3198" t="s">
        <v>5</v>
      </c>
      <c r="C3198" t="b">
        <v>0</v>
      </c>
      <c r="D3198">
        <v>6</v>
      </c>
    </row>
    <row r="3199" spans="1:4" x14ac:dyDescent="0.2">
      <c r="A3199">
        <v>2798</v>
      </c>
      <c r="B3199" t="s">
        <v>5</v>
      </c>
      <c r="D3199">
        <v>3</v>
      </c>
    </row>
    <row r="3200" spans="1:4" x14ac:dyDescent="0.2">
      <c r="A3200">
        <v>2799</v>
      </c>
      <c r="B3200" t="s">
        <v>5</v>
      </c>
      <c r="C3200" t="b">
        <v>0</v>
      </c>
      <c r="D3200">
        <v>2</v>
      </c>
    </row>
    <row r="3201" spans="1:4" x14ac:dyDescent="0.2">
      <c r="A3201">
        <v>2800</v>
      </c>
      <c r="B3201" t="s">
        <v>6</v>
      </c>
      <c r="C3201" t="b">
        <v>0</v>
      </c>
      <c r="D3201">
        <v>1</v>
      </c>
    </row>
    <row r="3202" spans="1:4" x14ac:dyDescent="0.2">
      <c r="A3202">
        <v>2800</v>
      </c>
      <c r="B3202" t="s">
        <v>6</v>
      </c>
      <c r="C3202" t="b">
        <v>1</v>
      </c>
      <c r="D3202">
        <v>3</v>
      </c>
    </row>
    <row r="3203" spans="1:4" x14ac:dyDescent="0.2">
      <c r="A3203">
        <v>2802</v>
      </c>
      <c r="B3203" t="s">
        <v>5</v>
      </c>
      <c r="C3203" t="b">
        <v>0</v>
      </c>
      <c r="D3203">
        <v>36</v>
      </c>
    </row>
    <row r="3204" spans="1:4" x14ac:dyDescent="0.2">
      <c r="A3204">
        <v>2802</v>
      </c>
      <c r="B3204" t="s">
        <v>5</v>
      </c>
      <c r="C3204" t="b">
        <v>1</v>
      </c>
      <c r="D3204">
        <v>3</v>
      </c>
    </row>
    <row r="3205" spans="1:4" x14ac:dyDescent="0.2">
      <c r="A3205">
        <v>2803</v>
      </c>
      <c r="B3205" t="s">
        <v>5</v>
      </c>
      <c r="C3205" t="b">
        <v>0</v>
      </c>
      <c r="D3205">
        <v>18</v>
      </c>
    </row>
    <row r="3206" spans="1:4" x14ac:dyDescent="0.2">
      <c r="A3206">
        <v>2803</v>
      </c>
      <c r="B3206" t="s">
        <v>5</v>
      </c>
      <c r="D3206">
        <v>1</v>
      </c>
    </row>
    <row r="3207" spans="1:4" x14ac:dyDescent="0.2">
      <c r="A3207">
        <v>2805</v>
      </c>
      <c r="B3207" t="s">
        <v>5</v>
      </c>
      <c r="C3207" t="b">
        <v>0</v>
      </c>
      <c r="D3207">
        <v>1</v>
      </c>
    </row>
    <row r="3208" spans="1:4" x14ac:dyDescent="0.2">
      <c r="A3208">
        <v>2806</v>
      </c>
      <c r="B3208" t="s">
        <v>5</v>
      </c>
      <c r="C3208" t="b">
        <v>0</v>
      </c>
      <c r="D3208">
        <v>3</v>
      </c>
    </row>
    <row r="3209" spans="1:4" x14ac:dyDescent="0.2">
      <c r="A3209">
        <v>2806</v>
      </c>
      <c r="B3209" t="s">
        <v>5</v>
      </c>
      <c r="D3209">
        <v>1</v>
      </c>
    </row>
    <row r="3210" spans="1:4" x14ac:dyDescent="0.2">
      <c r="A3210">
        <v>2808</v>
      </c>
      <c r="B3210" t="s">
        <v>6</v>
      </c>
      <c r="C3210" t="b">
        <v>0</v>
      </c>
      <c r="D3210">
        <v>3</v>
      </c>
    </row>
    <row r="3211" spans="1:4" x14ac:dyDescent="0.2">
      <c r="A3211">
        <v>2808</v>
      </c>
      <c r="B3211" t="s">
        <v>6</v>
      </c>
      <c r="C3211" t="b">
        <v>1</v>
      </c>
      <c r="D3211">
        <v>1</v>
      </c>
    </row>
    <row r="3212" spans="1:4" x14ac:dyDescent="0.2">
      <c r="A3212">
        <v>2809</v>
      </c>
      <c r="B3212" t="s">
        <v>6</v>
      </c>
      <c r="C3212" t="b">
        <v>0</v>
      </c>
      <c r="D3212">
        <v>27</v>
      </c>
    </row>
    <row r="3213" spans="1:4" x14ac:dyDescent="0.2">
      <c r="A3213">
        <v>2811</v>
      </c>
      <c r="B3213" t="s">
        <v>5</v>
      </c>
      <c r="C3213" t="b">
        <v>0</v>
      </c>
      <c r="D3213">
        <v>5</v>
      </c>
    </row>
    <row r="3214" spans="1:4" x14ac:dyDescent="0.2">
      <c r="A3214">
        <v>2812</v>
      </c>
      <c r="B3214" t="s">
        <v>4</v>
      </c>
      <c r="C3214" t="b">
        <v>0</v>
      </c>
      <c r="D3214">
        <v>12</v>
      </c>
    </row>
    <row r="3215" spans="1:4" x14ac:dyDescent="0.2">
      <c r="A3215">
        <v>2813</v>
      </c>
      <c r="B3215" t="s">
        <v>5</v>
      </c>
      <c r="C3215" t="b">
        <v>0</v>
      </c>
      <c r="D3215">
        <v>1</v>
      </c>
    </row>
    <row r="3216" spans="1:4" x14ac:dyDescent="0.2">
      <c r="A3216">
        <v>2813</v>
      </c>
      <c r="B3216" t="s">
        <v>5</v>
      </c>
      <c r="C3216" t="b">
        <v>1</v>
      </c>
      <c r="D3216">
        <v>1</v>
      </c>
    </row>
    <row r="3217" spans="1:4" x14ac:dyDescent="0.2">
      <c r="A3217">
        <v>2814</v>
      </c>
      <c r="B3217" t="s">
        <v>5</v>
      </c>
      <c r="C3217" t="b">
        <v>0</v>
      </c>
      <c r="D3217">
        <v>1</v>
      </c>
    </row>
    <row r="3218" spans="1:4" x14ac:dyDescent="0.2">
      <c r="A3218">
        <v>2814</v>
      </c>
      <c r="B3218" t="s">
        <v>5</v>
      </c>
      <c r="C3218" t="b">
        <v>1</v>
      </c>
      <c r="D3218">
        <v>1</v>
      </c>
    </row>
    <row r="3219" spans="1:4" x14ac:dyDescent="0.2">
      <c r="A3219">
        <v>2815</v>
      </c>
      <c r="B3219" t="s">
        <v>5</v>
      </c>
      <c r="C3219" t="b">
        <v>0</v>
      </c>
      <c r="D3219">
        <v>9</v>
      </c>
    </row>
    <row r="3220" spans="1:4" x14ac:dyDescent="0.2">
      <c r="A3220">
        <v>2815</v>
      </c>
      <c r="B3220" t="s">
        <v>5</v>
      </c>
      <c r="C3220" t="b">
        <v>1</v>
      </c>
      <c r="D3220">
        <v>1</v>
      </c>
    </row>
    <row r="3221" spans="1:4" x14ac:dyDescent="0.2">
      <c r="A3221">
        <v>2815</v>
      </c>
      <c r="B3221" t="s">
        <v>5</v>
      </c>
      <c r="D3221">
        <v>1</v>
      </c>
    </row>
    <row r="3222" spans="1:4" x14ac:dyDescent="0.2">
      <c r="A3222">
        <v>2816</v>
      </c>
      <c r="B3222" t="s">
        <v>5</v>
      </c>
      <c r="C3222" t="b">
        <v>1</v>
      </c>
      <c r="D3222">
        <v>1</v>
      </c>
    </row>
    <row r="3223" spans="1:4" x14ac:dyDescent="0.2">
      <c r="A3223">
        <v>2817</v>
      </c>
      <c r="B3223" t="s">
        <v>5</v>
      </c>
      <c r="C3223" t="b">
        <v>0</v>
      </c>
      <c r="D3223">
        <v>3</v>
      </c>
    </row>
    <row r="3224" spans="1:4" x14ac:dyDescent="0.2">
      <c r="A3224">
        <v>2817</v>
      </c>
      <c r="B3224" t="s">
        <v>5</v>
      </c>
      <c r="C3224" t="b">
        <v>1</v>
      </c>
      <c r="D3224">
        <v>1</v>
      </c>
    </row>
    <row r="3225" spans="1:4" x14ac:dyDescent="0.2">
      <c r="A3225">
        <v>2817</v>
      </c>
      <c r="B3225" t="s">
        <v>5</v>
      </c>
      <c r="D3225">
        <v>1</v>
      </c>
    </row>
    <row r="3226" spans="1:4" x14ac:dyDescent="0.2">
      <c r="A3226">
        <v>2818</v>
      </c>
      <c r="B3226" t="s">
        <v>7</v>
      </c>
      <c r="C3226" t="b">
        <v>0</v>
      </c>
      <c r="D3226">
        <v>3</v>
      </c>
    </row>
    <row r="3227" spans="1:4" x14ac:dyDescent="0.2">
      <c r="A3227">
        <v>2819</v>
      </c>
      <c r="B3227" t="s">
        <v>5</v>
      </c>
      <c r="C3227" t="b">
        <v>1</v>
      </c>
      <c r="D3227">
        <v>1</v>
      </c>
    </row>
    <row r="3228" spans="1:4" x14ac:dyDescent="0.2">
      <c r="A3228">
        <v>2820</v>
      </c>
      <c r="B3228" t="s">
        <v>5</v>
      </c>
      <c r="C3228" t="b">
        <v>0</v>
      </c>
      <c r="D3228">
        <v>20</v>
      </c>
    </row>
    <row r="3229" spans="1:4" x14ac:dyDescent="0.2">
      <c r="A3229">
        <v>2820</v>
      </c>
      <c r="B3229" t="s">
        <v>5</v>
      </c>
      <c r="C3229" t="b">
        <v>1</v>
      </c>
      <c r="D3229">
        <v>2</v>
      </c>
    </row>
    <row r="3230" spans="1:4" x14ac:dyDescent="0.2">
      <c r="A3230">
        <v>2821</v>
      </c>
      <c r="B3230" t="s">
        <v>5</v>
      </c>
      <c r="C3230" t="b">
        <v>0</v>
      </c>
      <c r="D3230">
        <v>10</v>
      </c>
    </row>
    <row r="3231" spans="1:4" x14ac:dyDescent="0.2">
      <c r="A3231">
        <v>2822</v>
      </c>
      <c r="B3231" t="s">
        <v>5</v>
      </c>
      <c r="C3231" t="b">
        <v>0</v>
      </c>
      <c r="D3231">
        <v>11</v>
      </c>
    </row>
    <row r="3232" spans="1:4" x14ac:dyDescent="0.2">
      <c r="A3232">
        <v>2822</v>
      </c>
      <c r="B3232" t="s">
        <v>5</v>
      </c>
      <c r="C3232" t="b">
        <v>1</v>
      </c>
      <c r="D3232">
        <v>7</v>
      </c>
    </row>
    <row r="3233" spans="1:4" x14ac:dyDescent="0.2">
      <c r="A3233">
        <v>2823</v>
      </c>
      <c r="B3233" t="s">
        <v>5</v>
      </c>
      <c r="C3233" t="b">
        <v>0</v>
      </c>
      <c r="D3233">
        <v>4</v>
      </c>
    </row>
    <row r="3234" spans="1:4" x14ac:dyDescent="0.2">
      <c r="A3234">
        <v>2823</v>
      </c>
      <c r="B3234" t="s">
        <v>5</v>
      </c>
      <c r="C3234" t="b">
        <v>1</v>
      </c>
      <c r="D3234">
        <v>1</v>
      </c>
    </row>
    <row r="3235" spans="1:4" x14ac:dyDescent="0.2">
      <c r="A3235">
        <v>2824</v>
      </c>
      <c r="B3235" t="s">
        <v>5</v>
      </c>
      <c r="C3235" t="b">
        <v>0</v>
      </c>
      <c r="D3235">
        <v>17</v>
      </c>
    </row>
    <row r="3236" spans="1:4" x14ac:dyDescent="0.2">
      <c r="A3236">
        <v>2824</v>
      </c>
      <c r="B3236" t="s">
        <v>5</v>
      </c>
      <c r="C3236" t="b">
        <v>1</v>
      </c>
      <c r="D3236">
        <v>4</v>
      </c>
    </row>
    <row r="3237" spans="1:4" x14ac:dyDescent="0.2">
      <c r="A3237">
        <v>2824</v>
      </c>
      <c r="B3237" t="s">
        <v>5</v>
      </c>
      <c r="D3237">
        <v>1</v>
      </c>
    </row>
    <row r="3238" spans="1:4" x14ac:dyDescent="0.2">
      <c r="A3238">
        <v>2825</v>
      </c>
      <c r="B3238" t="s">
        <v>5</v>
      </c>
      <c r="C3238" t="b">
        <v>0</v>
      </c>
      <c r="D3238">
        <v>56</v>
      </c>
    </row>
    <row r="3239" spans="1:4" x14ac:dyDescent="0.2">
      <c r="A3239">
        <v>2825</v>
      </c>
      <c r="B3239" t="s">
        <v>5</v>
      </c>
      <c r="C3239" t="b">
        <v>1</v>
      </c>
      <c r="D3239">
        <v>8</v>
      </c>
    </row>
    <row r="3240" spans="1:4" x14ac:dyDescent="0.2">
      <c r="A3240">
        <v>2826</v>
      </c>
      <c r="B3240" t="s">
        <v>5</v>
      </c>
      <c r="C3240" t="b">
        <v>0</v>
      </c>
      <c r="D3240">
        <v>4</v>
      </c>
    </row>
    <row r="3241" spans="1:4" x14ac:dyDescent="0.2">
      <c r="A3241">
        <v>2826</v>
      </c>
      <c r="B3241" t="s">
        <v>5</v>
      </c>
      <c r="C3241" t="b">
        <v>1</v>
      </c>
      <c r="D3241">
        <v>1</v>
      </c>
    </row>
    <row r="3242" spans="1:4" x14ac:dyDescent="0.2">
      <c r="A3242">
        <v>2828</v>
      </c>
      <c r="B3242" t="s">
        <v>5</v>
      </c>
      <c r="C3242" t="b">
        <v>1</v>
      </c>
      <c r="D3242">
        <v>1</v>
      </c>
    </row>
    <row r="3243" spans="1:4" x14ac:dyDescent="0.2">
      <c r="A3243">
        <v>2829</v>
      </c>
      <c r="B3243" t="s">
        <v>5</v>
      </c>
      <c r="C3243" t="b">
        <v>0</v>
      </c>
      <c r="D3243">
        <v>27</v>
      </c>
    </row>
    <row r="3244" spans="1:4" x14ac:dyDescent="0.2">
      <c r="A3244">
        <v>2829</v>
      </c>
      <c r="B3244" t="s">
        <v>5</v>
      </c>
      <c r="C3244" t="b">
        <v>1</v>
      </c>
      <c r="D3244">
        <v>1</v>
      </c>
    </row>
    <row r="3245" spans="1:4" x14ac:dyDescent="0.2">
      <c r="A3245">
        <v>2830</v>
      </c>
      <c r="B3245" t="s">
        <v>4</v>
      </c>
      <c r="C3245" t="b">
        <v>0</v>
      </c>
      <c r="D3245">
        <v>13</v>
      </c>
    </row>
    <row r="3246" spans="1:4" x14ac:dyDescent="0.2">
      <c r="A3246">
        <v>2833</v>
      </c>
      <c r="B3246" t="s">
        <v>5</v>
      </c>
      <c r="C3246" t="b">
        <v>0</v>
      </c>
      <c r="D3246">
        <v>2</v>
      </c>
    </row>
    <row r="3247" spans="1:4" x14ac:dyDescent="0.2">
      <c r="A3247">
        <v>2834</v>
      </c>
      <c r="B3247" t="s">
        <v>9</v>
      </c>
      <c r="C3247" t="b">
        <v>0</v>
      </c>
      <c r="D3247">
        <v>1</v>
      </c>
    </row>
    <row r="3248" spans="1:4" x14ac:dyDescent="0.2">
      <c r="A3248">
        <v>2836</v>
      </c>
      <c r="B3248" t="s">
        <v>5</v>
      </c>
      <c r="C3248" t="b">
        <v>0</v>
      </c>
      <c r="D3248">
        <v>5</v>
      </c>
    </row>
    <row r="3249" spans="1:4" x14ac:dyDescent="0.2">
      <c r="A3249">
        <v>2836</v>
      </c>
      <c r="B3249" t="s">
        <v>5</v>
      </c>
      <c r="C3249" t="b">
        <v>1</v>
      </c>
      <c r="D3249">
        <v>2</v>
      </c>
    </row>
    <row r="3250" spans="1:4" x14ac:dyDescent="0.2">
      <c r="A3250">
        <v>2837</v>
      </c>
      <c r="B3250" t="s">
        <v>5</v>
      </c>
      <c r="C3250" t="b">
        <v>0</v>
      </c>
      <c r="D3250">
        <v>3</v>
      </c>
    </row>
    <row r="3251" spans="1:4" x14ac:dyDescent="0.2">
      <c r="A3251">
        <v>2840</v>
      </c>
      <c r="B3251" t="s">
        <v>5</v>
      </c>
      <c r="C3251" t="b">
        <v>0</v>
      </c>
      <c r="D3251">
        <v>11</v>
      </c>
    </row>
    <row r="3252" spans="1:4" x14ac:dyDescent="0.2">
      <c r="A3252">
        <v>2840</v>
      </c>
      <c r="B3252" t="s">
        <v>5</v>
      </c>
      <c r="C3252" t="b">
        <v>1</v>
      </c>
      <c r="D3252">
        <v>1</v>
      </c>
    </row>
    <row r="3253" spans="1:4" x14ac:dyDescent="0.2">
      <c r="A3253">
        <v>2843</v>
      </c>
      <c r="B3253" t="s">
        <v>5</v>
      </c>
      <c r="C3253" t="b">
        <v>0</v>
      </c>
      <c r="D3253">
        <v>10</v>
      </c>
    </row>
    <row r="3254" spans="1:4" x14ac:dyDescent="0.2">
      <c r="A3254">
        <v>2844</v>
      </c>
      <c r="B3254" t="s">
        <v>5</v>
      </c>
      <c r="C3254" t="b">
        <v>0</v>
      </c>
      <c r="D3254">
        <v>8</v>
      </c>
    </row>
    <row r="3255" spans="1:4" x14ac:dyDescent="0.2">
      <c r="A3255">
        <v>2844</v>
      </c>
      <c r="B3255" t="s">
        <v>5</v>
      </c>
      <c r="D3255">
        <v>4</v>
      </c>
    </row>
    <row r="3256" spans="1:4" x14ac:dyDescent="0.2">
      <c r="A3256">
        <v>2846</v>
      </c>
      <c r="B3256" t="s">
        <v>5</v>
      </c>
      <c r="C3256" t="b">
        <v>0</v>
      </c>
      <c r="D3256">
        <v>3</v>
      </c>
    </row>
    <row r="3257" spans="1:4" x14ac:dyDescent="0.2">
      <c r="A3257">
        <v>2846</v>
      </c>
      <c r="B3257" t="s">
        <v>5</v>
      </c>
      <c r="C3257" t="b">
        <v>1</v>
      </c>
      <c r="D3257">
        <v>1</v>
      </c>
    </row>
    <row r="3258" spans="1:4" x14ac:dyDescent="0.2">
      <c r="A3258">
        <v>2847</v>
      </c>
      <c r="B3258" t="s">
        <v>5</v>
      </c>
      <c r="C3258" t="b">
        <v>0</v>
      </c>
      <c r="D3258">
        <v>3</v>
      </c>
    </row>
    <row r="3259" spans="1:4" x14ac:dyDescent="0.2">
      <c r="A3259">
        <v>2848</v>
      </c>
      <c r="B3259" t="s">
        <v>4</v>
      </c>
      <c r="C3259" t="b">
        <v>0</v>
      </c>
      <c r="D3259">
        <v>26</v>
      </c>
    </row>
    <row r="3260" spans="1:4" x14ac:dyDescent="0.2">
      <c r="A3260">
        <v>2848</v>
      </c>
      <c r="B3260" t="s">
        <v>4</v>
      </c>
      <c r="D3260">
        <v>2</v>
      </c>
    </row>
    <row r="3261" spans="1:4" x14ac:dyDescent="0.2">
      <c r="A3261">
        <v>2849</v>
      </c>
      <c r="B3261" t="s">
        <v>5</v>
      </c>
      <c r="C3261" t="b">
        <v>0</v>
      </c>
      <c r="D3261">
        <v>14</v>
      </c>
    </row>
    <row r="3262" spans="1:4" x14ac:dyDescent="0.2">
      <c r="A3262">
        <v>2849</v>
      </c>
      <c r="B3262" t="s">
        <v>5</v>
      </c>
      <c r="C3262" t="b">
        <v>1</v>
      </c>
      <c r="D3262">
        <v>3</v>
      </c>
    </row>
    <row r="3263" spans="1:4" x14ac:dyDescent="0.2">
      <c r="A3263">
        <v>2849</v>
      </c>
      <c r="B3263" t="s">
        <v>5</v>
      </c>
      <c r="D3263">
        <v>1</v>
      </c>
    </row>
    <row r="3264" spans="1:4" x14ac:dyDescent="0.2">
      <c r="A3264">
        <v>2850</v>
      </c>
      <c r="B3264" t="s">
        <v>5</v>
      </c>
      <c r="C3264" t="b">
        <v>0</v>
      </c>
      <c r="D3264">
        <v>22</v>
      </c>
    </row>
    <row r="3265" spans="1:4" x14ac:dyDescent="0.2">
      <c r="A3265">
        <v>2850</v>
      </c>
      <c r="B3265" t="s">
        <v>5</v>
      </c>
      <c r="C3265" t="b">
        <v>1</v>
      </c>
      <c r="D3265">
        <v>6</v>
      </c>
    </row>
    <row r="3266" spans="1:4" x14ac:dyDescent="0.2">
      <c r="A3266">
        <v>2850</v>
      </c>
      <c r="B3266" t="s">
        <v>5</v>
      </c>
      <c r="D3266">
        <v>1</v>
      </c>
    </row>
    <row r="3267" spans="1:4" x14ac:dyDescent="0.2">
      <c r="A3267">
        <v>2851</v>
      </c>
      <c r="B3267" t="s">
        <v>5</v>
      </c>
      <c r="C3267" t="b">
        <v>0</v>
      </c>
      <c r="D3267">
        <v>9</v>
      </c>
    </row>
    <row r="3268" spans="1:4" x14ac:dyDescent="0.2">
      <c r="A3268">
        <v>2851</v>
      </c>
      <c r="B3268" t="s">
        <v>5</v>
      </c>
      <c r="D3268">
        <v>1</v>
      </c>
    </row>
    <row r="3269" spans="1:4" x14ac:dyDescent="0.2">
      <c r="A3269">
        <v>2852</v>
      </c>
      <c r="B3269" t="s">
        <v>5</v>
      </c>
      <c r="C3269" t="b">
        <v>0</v>
      </c>
      <c r="D3269">
        <v>5</v>
      </c>
    </row>
    <row r="3270" spans="1:4" x14ac:dyDescent="0.2">
      <c r="A3270">
        <v>2852</v>
      </c>
      <c r="B3270" t="s">
        <v>5</v>
      </c>
      <c r="D3270">
        <v>1</v>
      </c>
    </row>
    <row r="3271" spans="1:4" x14ac:dyDescent="0.2">
      <c r="A3271">
        <v>2853</v>
      </c>
      <c r="B3271" t="s">
        <v>5</v>
      </c>
      <c r="C3271" t="b">
        <v>1</v>
      </c>
      <c r="D3271">
        <v>1</v>
      </c>
    </row>
    <row r="3272" spans="1:4" x14ac:dyDescent="0.2">
      <c r="A3272">
        <v>2854</v>
      </c>
      <c r="B3272" t="s">
        <v>5</v>
      </c>
      <c r="C3272" t="b">
        <v>0</v>
      </c>
      <c r="D3272">
        <v>1</v>
      </c>
    </row>
    <row r="3273" spans="1:4" x14ac:dyDescent="0.2">
      <c r="A3273">
        <v>2854</v>
      </c>
      <c r="B3273" t="s">
        <v>5</v>
      </c>
      <c r="C3273" t="b">
        <v>1</v>
      </c>
      <c r="D3273">
        <v>2</v>
      </c>
    </row>
    <row r="3274" spans="1:4" x14ac:dyDescent="0.2">
      <c r="A3274">
        <v>2856</v>
      </c>
      <c r="B3274" t="s">
        <v>4</v>
      </c>
      <c r="C3274" t="b">
        <v>0</v>
      </c>
      <c r="D3274">
        <v>12</v>
      </c>
    </row>
    <row r="3275" spans="1:4" x14ac:dyDescent="0.2">
      <c r="A3275">
        <v>2857</v>
      </c>
      <c r="B3275" t="s">
        <v>6</v>
      </c>
      <c r="C3275" t="b">
        <v>0</v>
      </c>
      <c r="D3275">
        <v>4</v>
      </c>
    </row>
    <row r="3276" spans="1:4" x14ac:dyDescent="0.2">
      <c r="A3276">
        <v>2858</v>
      </c>
      <c r="B3276" t="s">
        <v>5</v>
      </c>
      <c r="C3276" t="b">
        <v>0</v>
      </c>
      <c r="D3276">
        <v>2</v>
      </c>
    </row>
    <row r="3277" spans="1:4" x14ac:dyDescent="0.2">
      <c r="A3277">
        <v>2859</v>
      </c>
      <c r="B3277" t="s">
        <v>9</v>
      </c>
      <c r="C3277" t="b">
        <v>0</v>
      </c>
      <c r="D3277">
        <v>11</v>
      </c>
    </row>
    <row r="3278" spans="1:4" x14ac:dyDescent="0.2">
      <c r="A3278">
        <v>2861</v>
      </c>
      <c r="B3278" t="s">
        <v>5</v>
      </c>
      <c r="C3278" t="b">
        <v>0</v>
      </c>
      <c r="D3278">
        <v>1</v>
      </c>
    </row>
    <row r="3279" spans="1:4" x14ac:dyDescent="0.2">
      <c r="A3279">
        <v>2865</v>
      </c>
      <c r="B3279" t="s">
        <v>5</v>
      </c>
      <c r="C3279" t="b">
        <v>0</v>
      </c>
      <c r="D3279">
        <v>15</v>
      </c>
    </row>
    <row r="3280" spans="1:4" x14ac:dyDescent="0.2">
      <c r="A3280">
        <v>2865</v>
      </c>
      <c r="B3280" t="s">
        <v>5</v>
      </c>
      <c r="D3280">
        <v>1</v>
      </c>
    </row>
    <row r="3281" spans="1:4" x14ac:dyDescent="0.2">
      <c r="A3281">
        <v>2866</v>
      </c>
      <c r="B3281" t="s">
        <v>6</v>
      </c>
      <c r="C3281" t="b">
        <v>0</v>
      </c>
      <c r="D3281">
        <v>15</v>
      </c>
    </row>
    <row r="3282" spans="1:4" x14ac:dyDescent="0.2">
      <c r="A3282">
        <v>2866</v>
      </c>
      <c r="B3282" t="s">
        <v>6</v>
      </c>
      <c r="D3282">
        <v>1</v>
      </c>
    </row>
    <row r="3283" spans="1:4" x14ac:dyDescent="0.2">
      <c r="A3283">
        <v>2867</v>
      </c>
      <c r="B3283" t="s">
        <v>5</v>
      </c>
      <c r="C3283" t="b">
        <v>0</v>
      </c>
      <c r="D3283">
        <v>18</v>
      </c>
    </row>
    <row r="3284" spans="1:4" x14ac:dyDescent="0.2">
      <c r="A3284">
        <v>2867</v>
      </c>
      <c r="B3284" t="s">
        <v>5</v>
      </c>
      <c r="C3284" t="b">
        <v>1</v>
      </c>
      <c r="D3284">
        <v>4</v>
      </c>
    </row>
    <row r="3285" spans="1:4" x14ac:dyDescent="0.2">
      <c r="A3285">
        <v>2868</v>
      </c>
      <c r="B3285" t="s">
        <v>9</v>
      </c>
      <c r="C3285" t="b">
        <v>0</v>
      </c>
      <c r="D3285">
        <v>5</v>
      </c>
    </row>
    <row r="3286" spans="1:4" x14ac:dyDescent="0.2">
      <c r="A3286">
        <v>2869</v>
      </c>
      <c r="B3286" t="s">
        <v>5</v>
      </c>
      <c r="C3286" t="b">
        <v>0</v>
      </c>
      <c r="D3286">
        <v>1</v>
      </c>
    </row>
    <row r="3287" spans="1:4" x14ac:dyDescent="0.2">
      <c r="A3287">
        <v>2869</v>
      </c>
      <c r="B3287" t="s">
        <v>5</v>
      </c>
      <c r="C3287" t="b">
        <v>1</v>
      </c>
      <c r="D3287">
        <v>1</v>
      </c>
    </row>
    <row r="3288" spans="1:4" x14ac:dyDescent="0.2">
      <c r="A3288">
        <v>2870</v>
      </c>
      <c r="B3288" t="s">
        <v>4</v>
      </c>
      <c r="C3288" t="b">
        <v>0</v>
      </c>
      <c r="D3288">
        <v>6</v>
      </c>
    </row>
    <row r="3289" spans="1:4" x14ac:dyDescent="0.2">
      <c r="A3289">
        <v>2871</v>
      </c>
      <c r="B3289" t="s">
        <v>4</v>
      </c>
      <c r="C3289" t="b">
        <v>0</v>
      </c>
      <c r="D3289">
        <v>5</v>
      </c>
    </row>
    <row r="3290" spans="1:4" x14ac:dyDescent="0.2">
      <c r="A3290">
        <v>2871</v>
      </c>
      <c r="B3290" t="s">
        <v>4</v>
      </c>
      <c r="C3290" t="b">
        <v>1</v>
      </c>
      <c r="D3290">
        <v>1</v>
      </c>
    </row>
    <row r="3291" spans="1:4" x14ac:dyDescent="0.2">
      <c r="A3291">
        <v>2873</v>
      </c>
      <c r="B3291" t="s">
        <v>5</v>
      </c>
      <c r="C3291" t="b">
        <v>0</v>
      </c>
      <c r="D3291">
        <v>1</v>
      </c>
    </row>
    <row r="3292" spans="1:4" x14ac:dyDescent="0.2">
      <c r="A3292">
        <v>2874</v>
      </c>
      <c r="B3292" t="s">
        <v>5</v>
      </c>
      <c r="C3292" t="b">
        <v>1</v>
      </c>
      <c r="D3292">
        <v>2</v>
      </c>
    </row>
    <row r="3293" spans="1:4" x14ac:dyDescent="0.2">
      <c r="A3293">
        <v>2875</v>
      </c>
      <c r="B3293" t="s">
        <v>5</v>
      </c>
      <c r="C3293" t="b">
        <v>0</v>
      </c>
      <c r="D3293">
        <v>3</v>
      </c>
    </row>
    <row r="3294" spans="1:4" x14ac:dyDescent="0.2">
      <c r="A3294">
        <v>2876</v>
      </c>
      <c r="B3294" t="s">
        <v>5</v>
      </c>
      <c r="C3294" t="b">
        <v>0</v>
      </c>
      <c r="D3294">
        <v>2</v>
      </c>
    </row>
    <row r="3295" spans="1:4" x14ac:dyDescent="0.2">
      <c r="A3295">
        <v>2876</v>
      </c>
      <c r="B3295" t="s">
        <v>5</v>
      </c>
      <c r="C3295" t="b">
        <v>1</v>
      </c>
      <c r="D3295">
        <v>1</v>
      </c>
    </row>
    <row r="3296" spans="1:4" x14ac:dyDescent="0.2">
      <c r="A3296">
        <v>2876</v>
      </c>
      <c r="B3296" t="s">
        <v>5</v>
      </c>
      <c r="D3296">
        <v>1</v>
      </c>
    </row>
    <row r="3297" spans="1:4" x14ac:dyDescent="0.2">
      <c r="A3297">
        <v>2878</v>
      </c>
      <c r="B3297" t="s">
        <v>5</v>
      </c>
      <c r="C3297" t="b">
        <v>0</v>
      </c>
      <c r="D3297">
        <v>21</v>
      </c>
    </row>
    <row r="3298" spans="1:4" x14ac:dyDescent="0.2">
      <c r="A3298">
        <v>2878</v>
      </c>
      <c r="B3298" t="s">
        <v>5</v>
      </c>
      <c r="C3298" t="b">
        <v>1</v>
      </c>
      <c r="D3298">
        <v>4</v>
      </c>
    </row>
    <row r="3299" spans="1:4" x14ac:dyDescent="0.2">
      <c r="A3299">
        <v>2878</v>
      </c>
      <c r="B3299" t="s">
        <v>5</v>
      </c>
      <c r="D3299">
        <v>1</v>
      </c>
    </row>
    <row r="3300" spans="1:4" x14ac:dyDescent="0.2">
      <c r="A3300">
        <v>2882</v>
      </c>
      <c r="B3300" t="s">
        <v>5</v>
      </c>
      <c r="C3300" t="b">
        <v>0</v>
      </c>
      <c r="D3300">
        <v>1</v>
      </c>
    </row>
    <row r="3301" spans="1:4" x14ac:dyDescent="0.2">
      <c r="A3301">
        <v>2883</v>
      </c>
      <c r="B3301" t="s">
        <v>5</v>
      </c>
      <c r="C3301" t="b">
        <v>0</v>
      </c>
      <c r="D3301">
        <v>1</v>
      </c>
    </row>
    <row r="3302" spans="1:4" x14ac:dyDescent="0.2">
      <c r="A3302">
        <v>2883</v>
      </c>
      <c r="B3302" t="s">
        <v>5</v>
      </c>
      <c r="D3302">
        <v>1</v>
      </c>
    </row>
    <row r="3303" spans="1:4" x14ac:dyDescent="0.2">
      <c r="A3303">
        <v>2884</v>
      </c>
      <c r="B3303" t="s">
        <v>4</v>
      </c>
      <c r="C3303" t="b">
        <v>0</v>
      </c>
      <c r="D3303">
        <v>1</v>
      </c>
    </row>
    <row r="3304" spans="1:4" x14ac:dyDescent="0.2">
      <c r="A3304">
        <v>2885</v>
      </c>
      <c r="B3304" t="s">
        <v>6</v>
      </c>
      <c r="C3304" t="b">
        <v>0</v>
      </c>
      <c r="D3304">
        <v>4</v>
      </c>
    </row>
    <row r="3305" spans="1:4" x14ac:dyDescent="0.2">
      <c r="A3305">
        <v>2886</v>
      </c>
      <c r="B3305" t="s">
        <v>5</v>
      </c>
      <c r="C3305" t="b">
        <v>0</v>
      </c>
      <c r="D3305">
        <v>5</v>
      </c>
    </row>
    <row r="3306" spans="1:4" x14ac:dyDescent="0.2">
      <c r="A3306">
        <v>2887</v>
      </c>
      <c r="B3306" t="s">
        <v>5</v>
      </c>
      <c r="C3306" t="b">
        <v>0</v>
      </c>
      <c r="D3306">
        <v>1</v>
      </c>
    </row>
    <row r="3307" spans="1:4" x14ac:dyDescent="0.2">
      <c r="A3307">
        <v>2887</v>
      </c>
      <c r="B3307" t="s">
        <v>5</v>
      </c>
      <c r="C3307" t="b">
        <v>1</v>
      </c>
      <c r="D3307">
        <v>1</v>
      </c>
    </row>
    <row r="3308" spans="1:4" x14ac:dyDescent="0.2">
      <c r="A3308">
        <v>2888</v>
      </c>
      <c r="B3308" t="s">
        <v>5</v>
      </c>
      <c r="C3308" t="b">
        <v>0</v>
      </c>
      <c r="D3308">
        <v>1</v>
      </c>
    </row>
    <row r="3309" spans="1:4" x14ac:dyDescent="0.2">
      <c r="A3309">
        <v>2888</v>
      </c>
      <c r="B3309" t="s">
        <v>5</v>
      </c>
      <c r="C3309" t="b">
        <v>1</v>
      </c>
      <c r="D3309">
        <v>1</v>
      </c>
    </row>
    <row r="3310" spans="1:4" x14ac:dyDescent="0.2">
      <c r="A3310">
        <v>2889</v>
      </c>
      <c r="B3310" t="s">
        <v>5</v>
      </c>
      <c r="C3310" t="b">
        <v>0</v>
      </c>
      <c r="D3310">
        <v>22</v>
      </c>
    </row>
    <row r="3311" spans="1:4" x14ac:dyDescent="0.2">
      <c r="A3311">
        <v>2890</v>
      </c>
      <c r="B3311" t="s">
        <v>5</v>
      </c>
      <c r="C3311" t="b">
        <v>0</v>
      </c>
      <c r="D3311">
        <v>5</v>
      </c>
    </row>
    <row r="3312" spans="1:4" x14ac:dyDescent="0.2">
      <c r="A3312">
        <v>2890</v>
      </c>
      <c r="B3312" t="s">
        <v>5</v>
      </c>
      <c r="D3312">
        <v>3</v>
      </c>
    </row>
    <row r="3313" spans="1:4" x14ac:dyDescent="0.2">
      <c r="A3313">
        <v>2892</v>
      </c>
      <c r="B3313" t="s">
        <v>5</v>
      </c>
      <c r="C3313" t="b">
        <v>0</v>
      </c>
      <c r="D3313">
        <v>10</v>
      </c>
    </row>
    <row r="3314" spans="1:4" x14ac:dyDescent="0.2">
      <c r="A3314">
        <v>2892</v>
      </c>
      <c r="B3314" t="s">
        <v>5</v>
      </c>
      <c r="C3314" t="b">
        <v>1</v>
      </c>
      <c r="D3314">
        <v>1</v>
      </c>
    </row>
    <row r="3315" spans="1:4" x14ac:dyDescent="0.2">
      <c r="A3315">
        <v>2893</v>
      </c>
      <c r="B3315" t="s">
        <v>6</v>
      </c>
      <c r="C3315" t="b">
        <v>0</v>
      </c>
      <c r="D3315">
        <v>16</v>
      </c>
    </row>
    <row r="3316" spans="1:4" x14ac:dyDescent="0.2">
      <c r="A3316">
        <v>2896</v>
      </c>
      <c r="B3316" t="s">
        <v>4</v>
      </c>
      <c r="C3316" t="b">
        <v>0</v>
      </c>
      <c r="D3316">
        <v>4</v>
      </c>
    </row>
    <row r="3317" spans="1:4" x14ac:dyDescent="0.2">
      <c r="A3317">
        <v>2896</v>
      </c>
      <c r="B3317" t="s">
        <v>4</v>
      </c>
      <c r="C3317" t="b">
        <v>1</v>
      </c>
      <c r="D3317">
        <v>2</v>
      </c>
    </row>
    <row r="3318" spans="1:4" x14ac:dyDescent="0.2">
      <c r="A3318">
        <v>2898</v>
      </c>
      <c r="B3318" t="s">
        <v>5</v>
      </c>
      <c r="C3318" t="b">
        <v>0</v>
      </c>
      <c r="D3318">
        <v>2</v>
      </c>
    </row>
    <row r="3319" spans="1:4" x14ac:dyDescent="0.2">
      <c r="A3319">
        <v>2898</v>
      </c>
      <c r="B3319" t="s">
        <v>5</v>
      </c>
      <c r="D3319">
        <v>2</v>
      </c>
    </row>
    <row r="3320" spans="1:4" x14ac:dyDescent="0.2">
      <c r="A3320">
        <v>2900</v>
      </c>
      <c r="B3320" t="s">
        <v>6</v>
      </c>
      <c r="C3320" t="b">
        <v>0</v>
      </c>
      <c r="D3320">
        <v>4</v>
      </c>
    </row>
    <row r="3321" spans="1:4" x14ac:dyDescent="0.2">
      <c r="A3321">
        <v>2904</v>
      </c>
      <c r="B3321" t="s">
        <v>5</v>
      </c>
      <c r="C3321" t="b">
        <v>0</v>
      </c>
      <c r="D3321">
        <v>3</v>
      </c>
    </row>
    <row r="3322" spans="1:4" x14ac:dyDescent="0.2">
      <c r="A3322">
        <v>2904</v>
      </c>
      <c r="B3322" t="s">
        <v>5</v>
      </c>
      <c r="C3322" t="b">
        <v>1</v>
      </c>
      <c r="D3322">
        <v>2</v>
      </c>
    </row>
    <row r="3323" spans="1:4" x14ac:dyDescent="0.2">
      <c r="A3323">
        <v>2907</v>
      </c>
      <c r="B3323" t="s">
        <v>5</v>
      </c>
      <c r="C3323" t="b">
        <v>0</v>
      </c>
      <c r="D3323">
        <v>44</v>
      </c>
    </row>
    <row r="3324" spans="1:4" x14ac:dyDescent="0.2">
      <c r="A3324">
        <v>2907</v>
      </c>
      <c r="B3324" t="s">
        <v>5</v>
      </c>
      <c r="C3324" t="b">
        <v>1</v>
      </c>
      <c r="D3324">
        <v>3</v>
      </c>
    </row>
    <row r="3325" spans="1:4" x14ac:dyDescent="0.2">
      <c r="A3325">
        <v>2909</v>
      </c>
      <c r="B3325" t="s">
        <v>5</v>
      </c>
      <c r="C3325" t="b">
        <v>0</v>
      </c>
      <c r="D3325">
        <v>1</v>
      </c>
    </row>
    <row r="3326" spans="1:4" x14ac:dyDescent="0.2">
      <c r="A3326">
        <v>2909</v>
      </c>
      <c r="B3326" t="s">
        <v>5</v>
      </c>
      <c r="D3326">
        <v>2</v>
      </c>
    </row>
    <row r="3327" spans="1:4" x14ac:dyDescent="0.2">
      <c r="A3327">
        <v>2910</v>
      </c>
      <c r="B3327" t="s">
        <v>5</v>
      </c>
      <c r="C3327" t="b">
        <v>0</v>
      </c>
      <c r="D3327">
        <v>21</v>
      </c>
    </row>
    <row r="3328" spans="1:4" x14ac:dyDescent="0.2">
      <c r="A3328">
        <v>2910</v>
      </c>
      <c r="B3328" t="s">
        <v>5</v>
      </c>
      <c r="C3328" t="b">
        <v>1</v>
      </c>
      <c r="D3328">
        <v>4</v>
      </c>
    </row>
    <row r="3329" spans="1:4" x14ac:dyDescent="0.2">
      <c r="A3329">
        <v>2912</v>
      </c>
      <c r="B3329" t="s">
        <v>4</v>
      </c>
      <c r="C3329" t="b">
        <v>0</v>
      </c>
      <c r="D3329">
        <v>13</v>
      </c>
    </row>
    <row r="3330" spans="1:4" x14ac:dyDescent="0.2">
      <c r="A3330">
        <v>2912</v>
      </c>
      <c r="B3330" t="s">
        <v>4</v>
      </c>
      <c r="C3330" t="b">
        <v>1</v>
      </c>
      <c r="D3330">
        <v>1</v>
      </c>
    </row>
    <row r="3331" spans="1:4" x14ac:dyDescent="0.2">
      <c r="A3331">
        <v>2913</v>
      </c>
      <c r="B3331" t="s">
        <v>5</v>
      </c>
      <c r="C3331" t="b">
        <v>0</v>
      </c>
      <c r="D3331">
        <v>3</v>
      </c>
    </row>
    <row r="3332" spans="1:4" x14ac:dyDescent="0.2">
      <c r="A3332">
        <v>2914</v>
      </c>
      <c r="B3332" t="s">
        <v>4</v>
      </c>
      <c r="C3332" t="b">
        <v>0</v>
      </c>
      <c r="D3332">
        <v>6</v>
      </c>
    </row>
    <row r="3333" spans="1:4" x14ac:dyDescent="0.2">
      <c r="A3333">
        <v>2915</v>
      </c>
      <c r="B3333" t="s">
        <v>5</v>
      </c>
      <c r="C3333" t="b">
        <v>0</v>
      </c>
      <c r="D3333">
        <v>3</v>
      </c>
    </row>
    <row r="3334" spans="1:4" x14ac:dyDescent="0.2">
      <c r="A3334">
        <v>2916</v>
      </c>
      <c r="B3334" t="s">
        <v>6</v>
      </c>
      <c r="C3334" t="b">
        <v>0</v>
      </c>
      <c r="D3334">
        <v>2</v>
      </c>
    </row>
    <row r="3335" spans="1:4" x14ac:dyDescent="0.2">
      <c r="A3335">
        <v>2917</v>
      </c>
      <c r="B3335" t="s">
        <v>5</v>
      </c>
      <c r="C3335" t="b">
        <v>0</v>
      </c>
      <c r="D3335">
        <v>28</v>
      </c>
    </row>
    <row r="3336" spans="1:4" x14ac:dyDescent="0.2">
      <c r="A3336">
        <v>2917</v>
      </c>
      <c r="B3336" t="s">
        <v>5</v>
      </c>
      <c r="C3336" t="b">
        <v>1</v>
      </c>
      <c r="D3336">
        <v>1</v>
      </c>
    </row>
    <row r="3337" spans="1:4" x14ac:dyDescent="0.2">
      <c r="A3337">
        <v>2918</v>
      </c>
      <c r="B3337" t="s">
        <v>5</v>
      </c>
      <c r="C3337" t="b">
        <v>0</v>
      </c>
      <c r="D3337">
        <v>3</v>
      </c>
    </row>
    <row r="3338" spans="1:4" x14ac:dyDescent="0.2">
      <c r="A3338">
        <v>2919</v>
      </c>
      <c r="B3338" t="s">
        <v>5</v>
      </c>
      <c r="C3338" t="b">
        <v>0</v>
      </c>
      <c r="D3338">
        <v>15</v>
      </c>
    </row>
    <row r="3339" spans="1:4" x14ac:dyDescent="0.2">
      <c r="A3339">
        <v>2919</v>
      </c>
      <c r="B3339" t="s">
        <v>5</v>
      </c>
      <c r="C3339" t="b">
        <v>1</v>
      </c>
      <c r="D3339">
        <v>1</v>
      </c>
    </row>
    <row r="3340" spans="1:4" x14ac:dyDescent="0.2">
      <c r="A3340">
        <v>2920</v>
      </c>
      <c r="B3340" t="s">
        <v>5</v>
      </c>
      <c r="C3340" t="b">
        <v>0</v>
      </c>
      <c r="D3340">
        <v>2</v>
      </c>
    </row>
    <row r="3341" spans="1:4" x14ac:dyDescent="0.2">
      <c r="A3341">
        <v>2921</v>
      </c>
      <c r="B3341" t="s">
        <v>5</v>
      </c>
      <c r="C3341" t="b">
        <v>0</v>
      </c>
      <c r="D3341">
        <v>14</v>
      </c>
    </row>
    <row r="3342" spans="1:4" x14ac:dyDescent="0.2">
      <c r="A3342">
        <v>2921</v>
      </c>
      <c r="B3342" t="s">
        <v>5</v>
      </c>
      <c r="C3342" t="b">
        <v>1</v>
      </c>
      <c r="D3342">
        <v>1</v>
      </c>
    </row>
    <row r="3343" spans="1:4" x14ac:dyDescent="0.2">
      <c r="A3343">
        <v>2921</v>
      </c>
      <c r="B3343" t="s">
        <v>5</v>
      </c>
      <c r="D3343">
        <v>1</v>
      </c>
    </row>
    <row r="3344" spans="1:4" x14ac:dyDescent="0.2">
      <c r="A3344">
        <v>2922</v>
      </c>
      <c r="B3344" t="s">
        <v>4</v>
      </c>
      <c r="C3344" t="b">
        <v>0</v>
      </c>
      <c r="D3344">
        <v>2</v>
      </c>
    </row>
    <row r="3345" spans="1:4" x14ac:dyDescent="0.2">
      <c r="A3345">
        <v>2924</v>
      </c>
      <c r="B3345" t="s">
        <v>5</v>
      </c>
      <c r="C3345" t="b">
        <v>0</v>
      </c>
      <c r="D3345">
        <v>1</v>
      </c>
    </row>
    <row r="3346" spans="1:4" x14ac:dyDescent="0.2">
      <c r="A3346">
        <v>2924</v>
      </c>
      <c r="B3346" t="s">
        <v>5</v>
      </c>
      <c r="C3346" t="b">
        <v>1</v>
      </c>
      <c r="D3346">
        <v>1</v>
      </c>
    </row>
    <row r="3347" spans="1:4" x14ac:dyDescent="0.2">
      <c r="A3347">
        <v>2925</v>
      </c>
      <c r="B3347" t="s">
        <v>5</v>
      </c>
      <c r="C3347" t="b">
        <v>0</v>
      </c>
      <c r="D3347">
        <v>11</v>
      </c>
    </row>
    <row r="3348" spans="1:4" x14ac:dyDescent="0.2">
      <c r="A3348">
        <v>2925</v>
      </c>
      <c r="B3348" t="s">
        <v>5</v>
      </c>
      <c r="C3348" t="b">
        <v>1</v>
      </c>
      <c r="D3348">
        <v>1</v>
      </c>
    </row>
    <row r="3349" spans="1:4" x14ac:dyDescent="0.2">
      <c r="A3349">
        <v>2926</v>
      </c>
      <c r="B3349" t="s">
        <v>5</v>
      </c>
      <c r="C3349" t="b">
        <v>0</v>
      </c>
      <c r="D3349">
        <v>4</v>
      </c>
    </row>
    <row r="3350" spans="1:4" x14ac:dyDescent="0.2">
      <c r="A3350">
        <v>2929</v>
      </c>
      <c r="B3350" t="s">
        <v>6</v>
      </c>
      <c r="C3350" t="b">
        <v>0</v>
      </c>
      <c r="D3350">
        <v>10</v>
      </c>
    </row>
    <row r="3351" spans="1:4" x14ac:dyDescent="0.2">
      <c r="A3351">
        <v>2930</v>
      </c>
      <c r="B3351" t="s">
        <v>6</v>
      </c>
      <c r="C3351" t="b">
        <v>0</v>
      </c>
      <c r="D3351">
        <v>15</v>
      </c>
    </row>
    <row r="3352" spans="1:4" x14ac:dyDescent="0.2">
      <c r="A3352">
        <v>2930</v>
      </c>
      <c r="B3352" t="s">
        <v>6</v>
      </c>
      <c r="C3352" t="b">
        <v>1</v>
      </c>
      <c r="D3352">
        <v>1</v>
      </c>
    </row>
    <row r="3353" spans="1:4" x14ac:dyDescent="0.2">
      <c r="A3353">
        <v>2931</v>
      </c>
      <c r="B3353" t="s">
        <v>4</v>
      </c>
      <c r="C3353" t="b">
        <v>0</v>
      </c>
      <c r="D3353">
        <v>20</v>
      </c>
    </row>
    <row r="3354" spans="1:4" x14ac:dyDescent="0.2">
      <c r="A3354">
        <v>2931</v>
      </c>
      <c r="B3354" t="s">
        <v>4</v>
      </c>
      <c r="C3354" t="b">
        <v>1</v>
      </c>
      <c r="D3354">
        <v>3</v>
      </c>
    </row>
    <row r="3355" spans="1:4" x14ac:dyDescent="0.2">
      <c r="A3355">
        <v>2932</v>
      </c>
      <c r="B3355" t="s">
        <v>4</v>
      </c>
      <c r="C3355" t="b">
        <v>0</v>
      </c>
      <c r="D3355">
        <v>7</v>
      </c>
    </row>
    <row r="3356" spans="1:4" x14ac:dyDescent="0.2">
      <c r="A3356">
        <v>2932</v>
      </c>
      <c r="B3356" t="s">
        <v>4</v>
      </c>
      <c r="D3356">
        <v>2</v>
      </c>
    </row>
    <row r="3357" spans="1:4" x14ac:dyDescent="0.2">
      <c r="A3357">
        <v>2933</v>
      </c>
      <c r="B3357" t="s">
        <v>6</v>
      </c>
      <c r="C3357" t="b">
        <v>0</v>
      </c>
      <c r="D3357">
        <v>6</v>
      </c>
    </row>
    <row r="3358" spans="1:4" x14ac:dyDescent="0.2">
      <c r="A3358">
        <v>2933</v>
      </c>
      <c r="B3358" t="s">
        <v>6</v>
      </c>
      <c r="C3358" t="b">
        <v>1</v>
      </c>
      <c r="D3358">
        <v>1</v>
      </c>
    </row>
    <row r="3359" spans="1:4" x14ac:dyDescent="0.2">
      <c r="A3359">
        <v>2934</v>
      </c>
      <c r="B3359" t="s">
        <v>4</v>
      </c>
      <c r="C3359" t="b">
        <v>0</v>
      </c>
      <c r="D3359">
        <v>1</v>
      </c>
    </row>
    <row r="3360" spans="1:4" x14ac:dyDescent="0.2">
      <c r="A3360">
        <v>2935</v>
      </c>
      <c r="B3360" t="s">
        <v>6</v>
      </c>
      <c r="C3360" t="b">
        <v>0</v>
      </c>
      <c r="D3360">
        <v>10</v>
      </c>
    </row>
    <row r="3361" spans="1:4" x14ac:dyDescent="0.2">
      <c r="A3361">
        <v>2935</v>
      </c>
      <c r="B3361" t="s">
        <v>6</v>
      </c>
      <c r="C3361" t="b">
        <v>1</v>
      </c>
      <c r="D3361">
        <v>3</v>
      </c>
    </row>
    <row r="3362" spans="1:4" x14ac:dyDescent="0.2">
      <c r="A3362">
        <v>2936</v>
      </c>
      <c r="B3362" t="s">
        <v>6</v>
      </c>
      <c r="C3362" t="b">
        <v>0</v>
      </c>
      <c r="D3362">
        <v>10</v>
      </c>
    </row>
    <row r="3363" spans="1:4" x14ac:dyDescent="0.2">
      <c r="A3363">
        <v>2937</v>
      </c>
      <c r="B3363" t="s">
        <v>6</v>
      </c>
      <c r="C3363" t="b">
        <v>0</v>
      </c>
      <c r="D3363">
        <v>1</v>
      </c>
    </row>
    <row r="3364" spans="1:4" x14ac:dyDescent="0.2">
      <c r="A3364">
        <v>2938</v>
      </c>
      <c r="B3364" t="s">
        <v>5</v>
      </c>
      <c r="C3364" t="b">
        <v>0</v>
      </c>
      <c r="D3364">
        <v>1</v>
      </c>
    </row>
    <row r="3365" spans="1:4" x14ac:dyDescent="0.2">
      <c r="A3365">
        <v>2940</v>
      </c>
      <c r="B3365" t="s">
        <v>5</v>
      </c>
      <c r="C3365" t="b">
        <v>0</v>
      </c>
      <c r="D3365">
        <v>5</v>
      </c>
    </row>
    <row r="3366" spans="1:4" x14ac:dyDescent="0.2">
      <c r="A3366">
        <v>2940</v>
      </c>
      <c r="B3366" t="s">
        <v>5</v>
      </c>
      <c r="C3366" t="b">
        <v>1</v>
      </c>
      <c r="D3366">
        <v>1</v>
      </c>
    </row>
    <row r="3367" spans="1:4" x14ac:dyDescent="0.2">
      <c r="A3367">
        <v>2941</v>
      </c>
      <c r="B3367" t="s">
        <v>5</v>
      </c>
      <c r="C3367" t="b">
        <v>0</v>
      </c>
      <c r="D3367">
        <v>9</v>
      </c>
    </row>
    <row r="3368" spans="1:4" x14ac:dyDescent="0.2">
      <c r="A3368">
        <v>2941</v>
      </c>
      <c r="B3368" t="s">
        <v>5</v>
      </c>
      <c r="C3368" t="b">
        <v>1</v>
      </c>
      <c r="D3368">
        <v>5</v>
      </c>
    </row>
    <row r="3369" spans="1:4" x14ac:dyDescent="0.2">
      <c r="A3369">
        <v>2942</v>
      </c>
      <c r="B3369" t="s">
        <v>5</v>
      </c>
      <c r="C3369" t="b">
        <v>0</v>
      </c>
      <c r="D3369">
        <v>12</v>
      </c>
    </row>
    <row r="3370" spans="1:4" x14ac:dyDescent="0.2">
      <c r="A3370">
        <v>2942</v>
      </c>
      <c r="B3370" t="s">
        <v>5</v>
      </c>
      <c r="C3370" t="b">
        <v>1</v>
      </c>
      <c r="D3370">
        <v>5</v>
      </c>
    </row>
    <row r="3371" spans="1:4" x14ac:dyDescent="0.2">
      <c r="A3371">
        <v>2944</v>
      </c>
      <c r="B3371" t="s">
        <v>5</v>
      </c>
      <c r="C3371" t="b">
        <v>0</v>
      </c>
      <c r="D3371">
        <v>13</v>
      </c>
    </row>
    <row r="3372" spans="1:4" x14ac:dyDescent="0.2">
      <c r="A3372">
        <v>2944</v>
      </c>
      <c r="B3372" t="s">
        <v>5</v>
      </c>
      <c r="C3372" t="b">
        <v>1</v>
      </c>
      <c r="D3372">
        <v>1</v>
      </c>
    </row>
    <row r="3373" spans="1:4" x14ac:dyDescent="0.2">
      <c r="A3373">
        <v>2945</v>
      </c>
      <c r="B3373" t="s">
        <v>5</v>
      </c>
      <c r="C3373" t="b">
        <v>0</v>
      </c>
      <c r="D3373">
        <v>17</v>
      </c>
    </row>
    <row r="3374" spans="1:4" x14ac:dyDescent="0.2">
      <c r="A3374">
        <v>2945</v>
      </c>
      <c r="B3374" t="s">
        <v>5</v>
      </c>
      <c r="C3374" t="b">
        <v>1</v>
      </c>
      <c r="D3374">
        <v>2</v>
      </c>
    </row>
    <row r="3375" spans="1:4" x14ac:dyDescent="0.2">
      <c r="A3375">
        <v>2945</v>
      </c>
      <c r="B3375" t="s">
        <v>5</v>
      </c>
      <c r="D3375">
        <v>1</v>
      </c>
    </row>
    <row r="3376" spans="1:4" x14ac:dyDescent="0.2">
      <c r="A3376">
        <v>2946</v>
      </c>
      <c r="B3376" t="s">
        <v>5</v>
      </c>
      <c r="C3376" t="b">
        <v>0</v>
      </c>
      <c r="D3376">
        <v>5</v>
      </c>
    </row>
    <row r="3377" spans="1:4" x14ac:dyDescent="0.2">
      <c r="A3377">
        <v>2950</v>
      </c>
      <c r="B3377" t="s">
        <v>5</v>
      </c>
      <c r="C3377" t="b">
        <v>0</v>
      </c>
      <c r="D3377">
        <v>2</v>
      </c>
    </row>
    <row r="3378" spans="1:4" x14ac:dyDescent="0.2">
      <c r="A3378">
        <v>2951</v>
      </c>
      <c r="B3378" t="s">
        <v>5</v>
      </c>
      <c r="C3378" t="b">
        <v>0</v>
      </c>
      <c r="D3378">
        <v>6</v>
      </c>
    </row>
    <row r="3379" spans="1:4" x14ac:dyDescent="0.2">
      <c r="A3379">
        <v>2953</v>
      </c>
      <c r="B3379" t="s">
        <v>5</v>
      </c>
      <c r="C3379" t="b">
        <v>0</v>
      </c>
      <c r="D3379">
        <v>7</v>
      </c>
    </row>
    <row r="3380" spans="1:4" x14ac:dyDescent="0.2">
      <c r="A3380">
        <v>2953</v>
      </c>
      <c r="B3380" t="s">
        <v>5</v>
      </c>
      <c r="C3380" t="b">
        <v>1</v>
      </c>
      <c r="D3380">
        <v>1</v>
      </c>
    </row>
    <row r="3381" spans="1:4" x14ac:dyDescent="0.2">
      <c r="A3381">
        <v>2955</v>
      </c>
      <c r="B3381" t="s">
        <v>4</v>
      </c>
      <c r="C3381" t="b">
        <v>0</v>
      </c>
      <c r="D3381">
        <v>1</v>
      </c>
    </row>
    <row r="3382" spans="1:4" x14ac:dyDescent="0.2">
      <c r="A3382">
        <v>2956</v>
      </c>
      <c r="B3382" t="s">
        <v>5</v>
      </c>
      <c r="C3382" t="b">
        <v>0</v>
      </c>
      <c r="D3382">
        <v>29</v>
      </c>
    </row>
    <row r="3383" spans="1:4" x14ac:dyDescent="0.2">
      <c r="A3383">
        <v>2956</v>
      </c>
      <c r="B3383" t="s">
        <v>5</v>
      </c>
      <c r="C3383" t="b">
        <v>1</v>
      </c>
      <c r="D3383">
        <v>2</v>
      </c>
    </row>
    <row r="3384" spans="1:4" x14ac:dyDescent="0.2">
      <c r="A3384">
        <v>2957</v>
      </c>
      <c r="B3384" t="s">
        <v>12</v>
      </c>
      <c r="C3384" t="b">
        <v>0</v>
      </c>
      <c r="D3384">
        <v>35</v>
      </c>
    </row>
    <row r="3385" spans="1:4" x14ac:dyDescent="0.2">
      <c r="A3385">
        <v>2957</v>
      </c>
      <c r="B3385" t="s">
        <v>12</v>
      </c>
      <c r="C3385" t="b">
        <v>1</v>
      </c>
      <c r="D3385">
        <v>2</v>
      </c>
    </row>
    <row r="3386" spans="1:4" x14ac:dyDescent="0.2">
      <c r="A3386">
        <v>2958</v>
      </c>
      <c r="B3386" t="s">
        <v>5</v>
      </c>
      <c r="C3386" t="b">
        <v>0</v>
      </c>
      <c r="D3386">
        <v>8</v>
      </c>
    </row>
    <row r="3387" spans="1:4" x14ac:dyDescent="0.2">
      <c r="A3387">
        <v>2958</v>
      </c>
      <c r="B3387" t="s">
        <v>5</v>
      </c>
      <c r="C3387" t="b">
        <v>1</v>
      </c>
      <c r="D3387">
        <v>1</v>
      </c>
    </row>
    <row r="3388" spans="1:4" x14ac:dyDescent="0.2">
      <c r="A3388">
        <v>2960</v>
      </c>
      <c r="B3388" t="s">
        <v>4</v>
      </c>
      <c r="C3388" t="b">
        <v>0</v>
      </c>
      <c r="D3388">
        <v>7</v>
      </c>
    </row>
    <row r="3389" spans="1:4" x14ac:dyDescent="0.2">
      <c r="A3389">
        <v>2962</v>
      </c>
      <c r="B3389" t="s">
        <v>5</v>
      </c>
      <c r="C3389" t="b">
        <v>0</v>
      </c>
      <c r="D3389">
        <v>3</v>
      </c>
    </row>
    <row r="3390" spans="1:4" x14ac:dyDescent="0.2">
      <c r="A3390">
        <v>2962</v>
      </c>
      <c r="B3390" t="s">
        <v>5</v>
      </c>
      <c r="C3390" t="b">
        <v>1</v>
      </c>
      <c r="D3390">
        <v>1</v>
      </c>
    </row>
    <row r="3391" spans="1:4" x14ac:dyDescent="0.2">
      <c r="A3391">
        <v>2963</v>
      </c>
      <c r="B3391" t="s">
        <v>9</v>
      </c>
      <c r="C3391" t="b">
        <v>0</v>
      </c>
      <c r="D3391">
        <v>3</v>
      </c>
    </row>
    <row r="3392" spans="1:4" x14ac:dyDescent="0.2">
      <c r="A3392">
        <v>2964</v>
      </c>
      <c r="B3392" t="s">
        <v>4</v>
      </c>
      <c r="C3392" t="b">
        <v>0</v>
      </c>
      <c r="D3392">
        <v>8</v>
      </c>
    </row>
    <row r="3393" spans="1:4" x14ac:dyDescent="0.2">
      <c r="A3393">
        <v>2965</v>
      </c>
      <c r="B3393" t="s">
        <v>6</v>
      </c>
      <c r="C3393" t="b">
        <v>0</v>
      </c>
      <c r="D3393">
        <v>11</v>
      </c>
    </row>
    <row r="3394" spans="1:4" x14ac:dyDescent="0.2">
      <c r="A3394">
        <v>2965</v>
      </c>
      <c r="B3394" t="s">
        <v>6</v>
      </c>
      <c r="C3394" t="b">
        <v>1</v>
      </c>
      <c r="D3394">
        <v>1</v>
      </c>
    </row>
    <row r="3395" spans="1:4" x14ac:dyDescent="0.2">
      <c r="A3395">
        <v>2966</v>
      </c>
      <c r="B3395" t="s">
        <v>5</v>
      </c>
      <c r="C3395" t="b">
        <v>0</v>
      </c>
      <c r="D3395">
        <v>9</v>
      </c>
    </row>
    <row r="3396" spans="1:4" x14ac:dyDescent="0.2">
      <c r="A3396">
        <v>2967</v>
      </c>
      <c r="B3396" t="s">
        <v>5</v>
      </c>
      <c r="C3396" t="b">
        <v>0</v>
      </c>
      <c r="D3396">
        <v>1</v>
      </c>
    </row>
    <row r="3397" spans="1:4" x14ac:dyDescent="0.2">
      <c r="A3397">
        <v>2967</v>
      </c>
      <c r="B3397" t="s">
        <v>5</v>
      </c>
      <c r="C3397" t="b">
        <v>1</v>
      </c>
      <c r="D3397">
        <v>1</v>
      </c>
    </row>
    <row r="3398" spans="1:4" x14ac:dyDescent="0.2">
      <c r="A3398">
        <v>2973</v>
      </c>
      <c r="B3398" t="s">
        <v>5</v>
      </c>
      <c r="C3398" t="b">
        <v>1</v>
      </c>
      <c r="D3398">
        <v>1</v>
      </c>
    </row>
    <row r="3399" spans="1:4" x14ac:dyDescent="0.2">
      <c r="A3399">
        <v>2976</v>
      </c>
      <c r="B3399" t="s">
        <v>5</v>
      </c>
      <c r="C3399" t="b">
        <v>0</v>
      </c>
      <c r="D3399">
        <v>2</v>
      </c>
    </row>
    <row r="3400" spans="1:4" x14ac:dyDescent="0.2">
      <c r="A3400">
        <v>2978</v>
      </c>
      <c r="B3400" t="s">
        <v>5</v>
      </c>
      <c r="C3400" t="b">
        <v>0</v>
      </c>
      <c r="D3400">
        <v>11</v>
      </c>
    </row>
    <row r="3401" spans="1:4" x14ac:dyDescent="0.2">
      <c r="A3401">
        <v>2978</v>
      </c>
      <c r="B3401" t="s">
        <v>5</v>
      </c>
      <c r="C3401" t="b">
        <v>1</v>
      </c>
      <c r="D3401">
        <v>5</v>
      </c>
    </row>
    <row r="3402" spans="1:4" x14ac:dyDescent="0.2">
      <c r="A3402">
        <v>2979</v>
      </c>
      <c r="B3402" t="s">
        <v>5</v>
      </c>
      <c r="C3402" t="b">
        <v>0</v>
      </c>
      <c r="D3402">
        <v>11</v>
      </c>
    </row>
    <row r="3403" spans="1:4" x14ac:dyDescent="0.2">
      <c r="A3403">
        <v>2979</v>
      </c>
      <c r="B3403" t="s">
        <v>5</v>
      </c>
      <c r="C3403" t="b">
        <v>1</v>
      </c>
      <c r="D3403">
        <v>1</v>
      </c>
    </row>
    <row r="3404" spans="1:4" x14ac:dyDescent="0.2">
      <c r="A3404">
        <v>2979</v>
      </c>
      <c r="B3404" t="s">
        <v>5</v>
      </c>
      <c r="D3404">
        <v>1</v>
      </c>
    </row>
    <row r="3405" spans="1:4" x14ac:dyDescent="0.2">
      <c r="A3405">
        <v>2980</v>
      </c>
      <c r="B3405" t="s">
        <v>4</v>
      </c>
      <c r="C3405" t="b">
        <v>0</v>
      </c>
      <c r="D3405">
        <v>2</v>
      </c>
    </row>
    <row r="3406" spans="1:4" x14ac:dyDescent="0.2">
      <c r="A3406">
        <v>2981</v>
      </c>
      <c r="B3406" t="s">
        <v>5</v>
      </c>
      <c r="C3406" t="b">
        <v>0</v>
      </c>
      <c r="D3406">
        <v>17</v>
      </c>
    </row>
    <row r="3407" spans="1:4" x14ac:dyDescent="0.2">
      <c r="A3407">
        <v>2981</v>
      </c>
      <c r="B3407" t="s">
        <v>5</v>
      </c>
      <c r="C3407" t="b">
        <v>1</v>
      </c>
      <c r="D3407">
        <v>2</v>
      </c>
    </row>
    <row r="3408" spans="1:4" x14ac:dyDescent="0.2">
      <c r="A3408">
        <v>2982</v>
      </c>
      <c r="B3408" t="s">
        <v>5</v>
      </c>
      <c r="C3408" t="b">
        <v>0</v>
      </c>
      <c r="D3408">
        <v>12</v>
      </c>
    </row>
    <row r="3409" spans="1:4" x14ac:dyDescent="0.2">
      <c r="A3409">
        <v>2982</v>
      </c>
      <c r="B3409" t="s">
        <v>5</v>
      </c>
      <c r="C3409" t="b">
        <v>1</v>
      </c>
      <c r="D3409">
        <v>3</v>
      </c>
    </row>
    <row r="3410" spans="1:4" x14ac:dyDescent="0.2">
      <c r="A3410">
        <v>2983</v>
      </c>
      <c r="B3410" t="s">
        <v>5</v>
      </c>
      <c r="C3410" t="b">
        <v>0</v>
      </c>
      <c r="D3410">
        <v>1</v>
      </c>
    </row>
    <row r="3411" spans="1:4" x14ac:dyDescent="0.2">
      <c r="A3411">
        <v>2984</v>
      </c>
      <c r="B3411" t="s">
        <v>5</v>
      </c>
      <c r="C3411" t="b">
        <v>0</v>
      </c>
      <c r="D3411">
        <v>3</v>
      </c>
    </row>
    <row r="3412" spans="1:4" x14ac:dyDescent="0.2">
      <c r="A3412">
        <v>2985</v>
      </c>
      <c r="B3412" t="s">
        <v>5</v>
      </c>
      <c r="C3412" t="b">
        <v>0</v>
      </c>
      <c r="D3412">
        <v>9</v>
      </c>
    </row>
    <row r="3413" spans="1:4" x14ac:dyDescent="0.2">
      <c r="A3413">
        <v>2986</v>
      </c>
      <c r="B3413" t="s">
        <v>5</v>
      </c>
      <c r="C3413" t="b">
        <v>0</v>
      </c>
      <c r="D3413">
        <v>1</v>
      </c>
    </row>
    <row r="3414" spans="1:4" x14ac:dyDescent="0.2">
      <c r="A3414">
        <v>2986</v>
      </c>
      <c r="B3414" t="s">
        <v>5</v>
      </c>
      <c r="C3414" t="b">
        <v>1</v>
      </c>
      <c r="D3414">
        <v>1</v>
      </c>
    </row>
    <row r="3415" spans="1:4" x14ac:dyDescent="0.2">
      <c r="A3415">
        <v>2987</v>
      </c>
      <c r="B3415" t="s">
        <v>5</v>
      </c>
      <c r="C3415" t="b">
        <v>0</v>
      </c>
      <c r="D3415">
        <v>5</v>
      </c>
    </row>
    <row r="3416" spans="1:4" x14ac:dyDescent="0.2">
      <c r="A3416">
        <v>2987</v>
      </c>
      <c r="B3416" t="s">
        <v>5</v>
      </c>
      <c r="C3416" t="b">
        <v>1</v>
      </c>
      <c r="D3416">
        <v>2</v>
      </c>
    </row>
    <row r="3417" spans="1:4" x14ac:dyDescent="0.2">
      <c r="A3417">
        <v>2988</v>
      </c>
      <c r="B3417" t="s">
        <v>5</v>
      </c>
      <c r="C3417" t="b">
        <v>0</v>
      </c>
      <c r="D3417">
        <v>16</v>
      </c>
    </row>
    <row r="3418" spans="1:4" x14ac:dyDescent="0.2">
      <c r="A3418">
        <v>2989</v>
      </c>
      <c r="B3418" t="s">
        <v>5</v>
      </c>
      <c r="C3418" t="b">
        <v>0</v>
      </c>
      <c r="D3418">
        <v>3</v>
      </c>
    </row>
    <row r="3419" spans="1:4" x14ac:dyDescent="0.2">
      <c r="A3419">
        <v>2989</v>
      </c>
      <c r="B3419" t="s">
        <v>5</v>
      </c>
      <c r="C3419" t="b">
        <v>1</v>
      </c>
      <c r="D3419">
        <v>1</v>
      </c>
    </row>
    <row r="3420" spans="1:4" x14ac:dyDescent="0.2">
      <c r="A3420">
        <v>2990</v>
      </c>
      <c r="B3420" t="s">
        <v>5</v>
      </c>
      <c r="C3420" t="b">
        <v>0</v>
      </c>
      <c r="D3420">
        <v>10</v>
      </c>
    </row>
    <row r="3421" spans="1:4" x14ac:dyDescent="0.2">
      <c r="A3421">
        <v>2991</v>
      </c>
      <c r="B3421" t="s">
        <v>8</v>
      </c>
      <c r="C3421" t="b">
        <v>0</v>
      </c>
      <c r="D3421">
        <v>15</v>
      </c>
    </row>
    <row r="3422" spans="1:4" x14ac:dyDescent="0.2">
      <c r="A3422">
        <v>2992</v>
      </c>
      <c r="B3422" t="s">
        <v>4</v>
      </c>
      <c r="C3422" t="b">
        <v>0</v>
      </c>
      <c r="D3422">
        <v>3</v>
      </c>
    </row>
    <row r="3423" spans="1:4" x14ac:dyDescent="0.2">
      <c r="A3423">
        <v>2993</v>
      </c>
      <c r="B3423" t="s">
        <v>5</v>
      </c>
      <c r="C3423" t="b">
        <v>0</v>
      </c>
      <c r="D3423">
        <v>6</v>
      </c>
    </row>
    <row r="3424" spans="1:4" x14ac:dyDescent="0.2">
      <c r="A3424">
        <v>2993</v>
      </c>
      <c r="B3424" t="s">
        <v>5</v>
      </c>
      <c r="C3424" t="b">
        <v>1</v>
      </c>
      <c r="D3424">
        <v>2</v>
      </c>
    </row>
    <row r="3425" spans="1:4" x14ac:dyDescent="0.2">
      <c r="A3425">
        <v>2994</v>
      </c>
      <c r="B3425" t="s">
        <v>5</v>
      </c>
      <c r="C3425" t="b">
        <v>1</v>
      </c>
      <c r="D3425">
        <v>1</v>
      </c>
    </row>
    <row r="3426" spans="1:4" x14ac:dyDescent="0.2">
      <c r="A3426">
        <v>2995</v>
      </c>
      <c r="B3426" t="s">
        <v>5</v>
      </c>
      <c r="C3426" t="b">
        <v>0</v>
      </c>
      <c r="D3426">
        <v>11</v>
      </c>
    </row>
    <row r="3427" spans="1:4" x14ac:dyDescent="0.2">
      <c r="A3427">
        <v>2995</v>
      </c>
      <c r="B3427" t="s">
        <v>5</v>
      </c>
      <c r="D3427">
        <v>1</v>
      </c>
    </row>
    <row r="3428" spans="1:4" x14ac:dyDescent="0.2">
      <c r="A3428">
        <v>2996</v>
      </c>
      <c r="B3428" t="s">
        <v>5</v>
      </c>
      <c r="C3428" t="b">
        <v>0</v>
      </c>
      <c r="D3428">
        <v>5</v>
      </c>
    </row>
    <row r="3429" spans="1:4" x14ac:dyDescent="0.2">
      <c r="A3429">
        <v>2996</v>
      </c>
      <c r="B3429" t="s">
        <v>5</v>
      </c>
      <c r="C3429" t="b">
        <v>1</v>
      </c>
      <c r="D3429">
        <v>1</v>
      </c>
    </row>
    <row r="3430" spans="1:4" x14ac:dyDescent="0.2">
      <c r="A3430">
        <v>2996</v>
      </c>
      <c r="B3430" t="s">
        <v>5</v>
      </c>
      <c r="D3430">
        <v>1</v>
      </c>
    </row>
    <row r="3431" spans="1:4" x14ac:dyDescent="0.2">
      <c r="A3431">
        <v>2997</v>
      </c>
      <c r="B3431" t="s">
        <v>5</v>
      </c>
      <c r="C3431" t="b">
        <v>0</v>
      </c>
      <c r="D3431">
        <v>8</v>
      </c>
    </row>
    <row r="3432" spans="1:4" x14ac:dyDescent="0.2">
      <c r="A3432">
        <v>2997</v>
      </c>
      <c r="B3432" t="s">
        <v>5</v>
      </c>
      <c r="C3432" t="b">
        <v>1</v>
      </c>
      <c r="D3432">
        <v>1</v>
      </c>
    </row>
    <row r="3433" spans="1:4" x14ac:dyDescent="0.2">
      <c r="A3433">
        <v>2998</v>
      </c>
      <c r="B3433" t="s">
        <v>5</v>
      </c>
      <c r="C3433" t="b">
        <v>0</v>
      </c>
      <c r="D3433">
        <v>6</v>
      </c>
    </row>
    <row r="3434" spans="1:4" x14ac:dyDescent="0.2">
      <c r="A3434">
        <v>2998</v>
      </c>
      <c r="B3434" t="s">
        <v>5</v>
      </c>
      <c r="C3434" t="b">
        <v>1</v>
      </c>
      <c r="D3434">
        <v>2</v>
      </c>
    </row>
    <row r="3435" spans="1:4" x14ac:dyDescent="0.2">
      <c r="A3435">
        <v>2999</v>
      </c>
      <c r="B3435" t="s">
        <v>5</v>
      </c>
      <c r="C3435" t="b">
        <v>0</v>
      </c>
      <c r="D3435">
        <v>2</v>
      </c>
    </row>
    <row r="3436" spans="1:4" x14ac:dyDescent="0.2">
      <c r="A3436">
        <v>2999</v>
      </c>
      <c r="B3436" t="s">
        <v>5</v>
      </c>
      <c r="C3436" t="b">
        <v>1</v>
      </c>
      <c r="D3436">
        <v>2</v>
      </c>
    </row>
    <row r="3437" spans="1:4" x14ac:dyDescent="0.2">
      <c r="A3437">
        <v>3000</v>
      </c>
      <c r="B3437" t="s">
        <v>5</v>
      </c>
      <c r="C3437" t="b">
        <v>0</v>
      </c>
      <c r="D3437">
        <v>51</v>
      </c>
    </row>
    <row r="3438" spans="1:4" x14ac:dyDescent="0.2">
      <c r="A3438">
        <v>3000</v>
      </c>
      <c r="B3438" t="s">
        <v>5</v>
      </c>
      <c r="C3438" t="b">
        <v>1</v>
      </c>
      <c r="D3438">
        <v>2</v>
      </c>
    </row>
    <row r="3439" spans="1:4" x14ac:dyDescent="0.2">
      <c r="A3439">
        <v>3000</v>
      </c>
      <c r="B3439" t="s">
        <v>5</v>
      </c>
      <c r="D3439">
        <v>1</v>
      </c>
    </row>
    <row r="3440" spans="1:4" x14ac:dyDescent="0.2">
      <c r="A3440">
        <v>3002</v>
      </c>
      <c r="B3440" t="s">
        <v>9</v>
      </c>
      <c r="C3440" t="b">
        <v>0</v>
      </c>
      <c r="D3440">
        <v>2</v>
      </c>
    </row>
    <row r="3441" spans="1:4" x14ac:dyDescent="0.2">
      <c r="A3441">
        <v>3002</v>
      </c>
      <c r="B3441" t="s">
        <v>9</v>
      </c>
      <c r="C3441" t="b">
        <v>1</v>
      </c>
      <c r="D3441">
        <v>1</v>
      </c>
    </row>
    <row r="3442" spans="1:4" x14ac:dyDescent="0.2">
      <c r="A3442">
        <v>3003</v>
      </c>
      <c r="B3442" t="s">
        <v>5</v>
      </c>
      <c r="C3442" t="b">
        <v>0</v>
      </c>
      <c r="D3442">
        <v>4</v>
      </c>
    </row>
    <row r="3443" spans="1:4" x14ac:dyDescent="0.2">
      <c r="A3443">
        <v>3003</v>
      </c>
      <c r="B3443" t="s">
        <v>5</v>
      </c>
      <c r="C3443" t="b">
        <v>1</v>
      </c>
      <c r="D3443">
        <v>1</v>
      </c>
    </row>
    <row r="3444" spans="1:4" x14ac:dyDescent="0.2">
      <c r="A3444">
        <v>3004</v>
      </c>
      <c r="B3444" t="s">
        <v>8</v>
      </c>
      <c r="C3444" t="b">
        <v>0</v>
      </c>
      <c r="D3444">
        <v>4</v>
      </c>
    </row>
    <row r="3445" spans="1:4" x14ac:dyDescent="0.2">
      <c r="A3445">
        <v>3004</v>
      </c>
      <c r="B3445" t="s">
        <v>8</v>
      </c>
      <c r="D3445">
        <v>1</v>
      </c>
    </row>
    <row r="3446" spans="1:4" x14ac:dyDescent="0.2">
      <c r="A3446">
        <v>3005</v>
      </c>
      <c r="B3446" t="s">
        <v>5</v>
      </c>
      <c r="C3446" t="b">
        <v>0</v>
      </c>
      <c r="D3446">
        <v>22</v>
      </c>
    </row>
    <row r="3447" spans="1:4" x14ac:dyDescent="0.2">
      <c r="A3447">
        <v>3005</v>
      </c>
      <c r="B3447" t="s">
        <v>5</v>
      </c>
      <c r="D3447">
        <v>3</v>
      </c>
    </row>
    <row r="3448" spans="1:4" x14ac:dyDescent="0.2">
      <c r="A3448">
        <v>3006</v>
      </c>
      <c r="B3448" t="s">
        <v>5</v>
      </c>
      <c r="C3448" t="b">
        <v>0</v>
      </c>
      <c r="D3448">
        <v>12</v>
      </c>
    </row>
    <row r="3449" spans="1:4" x14ac:dyDescent="0.2">
      <c r="A3449">
        <v>3006</v>
      </c>
      <c r="B3449" t="s">
        <v>5</v>
      </c>
      <c r="C3449" t="b">
        <v>1</v>
      </c>
      <c r="D3449">
        <v>4</v>
      </c>
    </row>
    <row r="3450" spans="1:4" x14ac:dyDescent="0.2">
      <c r="A3450">
        <v>3006</v>
      </c>
      <c r="B3450" t="s">
        <v>5</v>
      </c>
      <c r="D3450">
        <v>3</v>
      </c>
    </row>
    <row r="3451" spans="1:4" x14ac:dyDescent="0.2">
      <c r="A3451">
        <v>3007</v>
      </c>
      <c r="B3451" t="s">
        <v>5</v>
      </c>
      <c r="C3451" t="b">
        <v>0</v>
      </c>
      <c r="D3451">
        <v>7</v>
      </c>
    </row>
    <row r="3452" spans="1:4" x14ac:dyDescent="0.2">
      <c r="A3452">
        <v>3010</v>
      </c>
      <c r="B3452" t="s">
        <v>5</v>
      </c>
      <c r="C3452" t="b">
        <v>0</v>
      </c>
      <c r="D3452">
        <v>3</v>
      </c>
    </row>
    <row r="3453" spans="1:4" x14ac:dyDescent="0.2">
      <c r="A3453">
        <v>3010</v>
      </c>
      <c r="B3453" t="s">
        <v>5</v>
      </c>
      <c r="C3453" t="b">
        <v>1</v>
      </c>
      <c r="D3453">
        <v>2</v>
      </c>
    </row>
    <row r="3454" spans="1:4" x14ac:dyDescent="0.2">
      <c r="A3454">
        <v>3012</v>
      </c>
      <c r="B3454" t="s">
        <v>5</v>
      </c>
      <c r="C3454" t="b">
        <v>0</v>
      </c>
      <c r="D3454">
        <v>2</v>
      </c>
    </row>
    <row r="3455" spans="1:4" x14ac:dyDescent="0.2">
      <c r="A3455">
        <v>3012</v>
      </c>
      <c r="B3455" t="s">
        <v>5</v>
      </c>
      <c r="C3455" t="b">
        <v>1</v>
      </c>
      <c r="D3455">
        <v>4</v>
      </c>
    </row>
    <row r="3456" spans="1:4" x14ac:dyDescent="0.2">
      <c r="A3456">
        <v>3013</v>
      </c>
      <c r="B3456" t="s">
        <v>5</v>
      </c>
      <c r="C3456" t="b">
        <v>0</v>
      </c>
      <c r="D3456">
        <v>8</v>
      </c>
    </row>
    <row r="3457" spans="1:4" x14ac:dyDescent="0.2">
      <c r="A3457">
        <v>3013</v>
      </c>
      <c r="B3457" t="s">
        <v>5</v>
      </c>
      <c r="C3457" t="b">
        <v>1</v>
      </c>
      <c r="D3457">
        <v>1</v>
      </c>
    </row>
    <row r="3458" spans="1:4" x14ac:dyDescent="0.2">
      <c r="A3458">
        <v>3014</v>
      </c>
      <c r="B3458" t="s">
        <v>8</v>
      </c>
      <c r="C3458" t="b">
        <v>0</v>
      </c>
      <c r="D3458">
        <v>7</v>
      </c>
    </row>
    <row r="3459" spans="1:4" x14ac:dyDescent="0.2">
      <c r="A3459">
        <v>3014</v>
      </c>
      <c r="B3459" t="s">
        <v>8</v>
      </c>
      <c r="C3459" t="b">
        <v>1</v>
      </c>
      <c r="D3459">
        <v>1</v>
      </c>
    </row>
    <row r="3460" spans="1:4" x14ac:dyDescent="0.2">
      <c r="A3460">
        <v>3015</v>
      </c>
      <c r="B3460" t="s">
        <v>5</v>
      </c>
      <c r="C3460" t="b">
        <v>0</v>
      </c>
      <c r="D3460">
        <v>8</v>
      </c>
    </row>
    <row r="3461" spans="1:4" x14ac:dyDescent="0.2">
      <c r="A3461">
        <v>3015</v>
      </c>
      <c r="B3461" t="s">
        <v>5</v>
      </c>
      <c r="C3461" t="b">
        <v>1</v>
      </c>
      <c r="D3461">
        <v>2</v>
      </c>
    </row>
    <row r="3462" spans="1:4" x14ac:dyDescent="0.2">
      <c r="A3462">
        <v>3016</v>
      </c>
      <c r="B3462" t="s">
        <v>5</v>
      </c>
      <c r="C3462" t="b">
        <v>0</v>
      </c>
      <c r="D3462">
        <v>15</v>
      </c>
    </row>
    <row r="3463" spans="1:4" x14ac:dyDescent="0.2">
      <c r="A3463">
        <v>3016</v>
      </c>
      <c r="B3463" t="s">
        <v>5</v>
      </c>
      <c r="C3463" t="b">
        <v>1</v>
      </c>
      <c r="D3463">
        <v>1</v>
      </c>
    </row>
    <row r="3464" spans="1:4" x14ac:dyDescent="0.2">
      <c r="A3464">
        <v>3016</v>
      </c>
      <c r="B3464" t="s">
        <v>5</v>
      </c>
      <c r="D3464">
        <v>2</v>
      </c>
    </row>
    <row r="3465" spans="1:4" x14ac:dyDescent="0.2">
      <c r="A3465">
        <v>3017</v>
      </c>
      <c r="B3465" t="s">
        <v>4</v>
      </c>
      <c r="C3465" t="b">
        <v>0</v>
      </c>
      <c r="D3465">
        <v>21</v>
      </c>
    </row>
    <row r="3466" spans="1:4" x14ac:dyDescent="0.2">
      <c r="A3466">
        <v>3017</v>
      </c>
      <c r="B3466" t="s">
        <v>4</v>
      </c>
      <c r="D3466">
        <v>2</v>
      </c>
    </row>
    <row r="3467" spans="1:4" x14ac:dyDescent="0.2">
      <c r="A3467">
        <v>3018</v>
      </c>
      <c r="B3467" t="s">
        <v>5</v>
      </c>
      <c r="C3467" t="b">
        <v>0</v>
      </c>
      <c r="D3467">
        <v>6</v>
      </c>
    </row>
    <row r="3468" spans="1:4" x14ac:dyDescent="0.2">
      <c r="A3468">
        <v>3018</v>
      </c>
      <c r="B3468" t="s">
        <v>5</v>
      </c>
      <c r="D3468">
        <v>1</v>
      </c>
    </row>
    <row r="3469" spans="1:4" x14ac:dyDescent="0.2">
      <c r="A3469">
        <v>3019</v>
      </c>
      <c r="B3469" t="s">
        <v>5</v>
      </c>
      <c r="C3469" t="b">
        <v>0</v>
      </c>
      <c r="D3469">
        <v>6</v>
      </c>
    </row>
    <row r="3470" spans="1:4" x14ac:dyDescent="0.2">
      <c r="A3470">
        <v>3020</v>
      </c>
      <c r="B3470" t="s">
        <v>8</v>
      </c>
      <c r="C3470" t="b">
        <v>0</v>
      </c>
      <c r="D3470">
        <v>16</v>
      </c>
    </row>
    <row r="3471" spans="1:4" x14ac:dyDescent="0.2">
      <c r="A3471">
        <v>3020</v>
      </c>
      <c r="B3471" t="s">
        <v>8</v>
      </c>
      <c r="D3471">
        <v>1</v>
      </c>
    </row>
    <row r="3472" spans="1:4" x14ac:dyDescent="0.2">
      <c r="A3472">
        <v>3025</v>
      </c>
      <c r="B3472" t="s">
        <v>5</v>
      </c>
      <c r="C3472" t="b">
        <v>0</v>
      </c>
      <c r="D3472">
        <v>1</v>
      </c>
    </row>
    <row r="3473" spans="1:4" x14ac:dyDescent="0.2">
      <c r="A3473">
        <v>3025</v>
      </c>
      <c r="B3473" t="s">
        <v>5</v>
      </c>
      <c r="C3473" t="b">
        <v>1</v>
      </c>
      <c r="D3473">
        <v>2</v>
      </c>
    </row>
    <row r="3474" spans="1:4" x14ac:dyDescent="0.2">
      <c r="A3474">
        <v>3026</v>
      </c>
      <c r="B3474" t="s">
        <v>8</v>
      </c>
      <c r="C3474" t="b">
        <v>0</v>
      </c>
      <c r="D3474">
        <v>33</v>
      </c>
    </row>
    <row r="3475" spans="1:4" x14ac:dyDescent="0.2">
      <c r="A3475">
        <v>3026</v>
      </c>
      <c r="B3475" t="s">
        <v>8</v>
      </c>
      <c r="C3475" t="b">
        <v>1</v>
      </c>
      <c r="D3475">
        <v>5</v>
      </c>
    </row>
    <row r="3476" spans="1:4" x14ac:dyDescent="0.2">
      <c r="A3476">
        <v>3027</v>
      </c>
      <c r="B3476" t="s">
        <v>5</v>
      </c>
      <c r="C3476" t="b">
        <v>0</v>
      </c>
      <c r="D3476">
        <v>14</v>
      </c>
    </row>
    <row r="3477" spans="1:4" x14ac:dyDescent="0.2">
      <c r="A3477">
        <v>3027</v>
      </c>
      <c r="B3477" t="s">
        <v>5</v>
      </c>
      <c r="C3477" t="b">
        <v>1</v>
      </c>
      <c r="D3477">
        <v>2</v>
      </c>
    </row>
    <row r="3478" spans="1:4" x14ac:dyDescent="0.2">
      <c r="A3478">
        <v>3028</v>
      </c>
      <c r="B3478" t="s">
        <v>5</v>
      </c>
      <c r="C3478" t="b">
        <v>0</v>
      </c>
      <c r="D3478">
        <v>10</v>
      </c>
    </row>
    <row r="3479" spans="1:4" x14ac:dyDescent="0.2">
      <c r="A3479">
        <v>3028</v>
      </c>
      <c r="B3479" t="s">
        <v>5</v>
      </c>
      <c r="C3479" t="b">
        <v>1</v>
      </c>
      <c r="D3479">
        <v>1</v>
      </c>
    </row>
    <row r="3480" spans="1:4" x14ac:dyDescent="0.2">
      <c r="A3480">
        <v>3029</v>
      </c>
      <c r="B3480" t="s">
        <v>5</v>
      </c>
      <c r="D3480">
        <v>1</v>
      </c>
    </row>
    <row r="3481" spans="1:4" x14ac:dyDescent="0.2">
      <c r="A3481">
        <v>3030</v>
      </c>
      <c r="B3481" t="s">
        <v>5</v>
      </c>
      <c r="C3481" t="b">
        <v>0</v>
      </c>
      <c r="D3481">
        <v>3</v>
      </c>
    </row>
    <row r="3482" spans="1:4" x14ac:dyDescent="0.2">
      <c r="A3482">
        <v>3030</v>
      </c>
      <c r="B3482" t="s">
        <v>5</v>
      </c>
      <c r="C3482" t="b">
        <v>1</v>
      </c>
      <c r="D3482">
        <v>1</v>
      </c>
    </row>
    <row r="3483" spans="1:4" x14ac:dyDescent="0.2">
      <c r="A3483">
        <v>3031</v>
      </c>
      <c r="B3483" t="s">
        <v>5</v>
      </c>
      <c r="C3483" t="b">
        <v>0</v>
      </c>
      <c r="D3483">
        <v>3</v>
      </c>
    </row>
    <row r="3484" spans="1:4" x14ac:dyDescent="0.2">
      <c r="A3484">
        <v>3031</v>
      </c>
      <c r="B3484" t="s">
        <v>5</v>
      </c>
      <c r="C3484" t="b">
        <v>1</v>
      </c>
      <c r="D3484">
        <v>1</v>
      </c>
    </row>
    <row r="3485" spans="1:4" x14ac:dyDescent="0.2">
      <c r="A3485">
        <v>3032</v>
      </c>
      <c r="B3485" t="s">
        <v>5</v>
      </c>
      <c r="C3485" t="b">
        <v>0</v>
      </c>
      <c r="D3485">
        <v>4</v>
      </c>
    </row>
    <row r="3486" spans="1:4" x14ac:dyDescent="0.2">
      <c r="A3486">
        <v>3032</v>
      </c>
      <c r="B3486" t="s">
        <v>5</v>
      </c>
      <c r="C3486" t="b">
        <v>1</v>
      </c>
      <c r="D3486">
        <v>1</v>
      </c>
    </row>
    <row r="3487" spans="1:4" x14ac:dyDescent="0.2">
      <c r="A3487">
        <v>3033</v>
      </c>
      <c r="B3487" t="s">
        <v>4</v>
      </c>
      <c r="C3487" t="b">
        <v>0</v>
      </c>
      <c r="D3487">
        <v>15</v>
      </c>
    </row>
    <row r="3488" spans="1:4" x14ac:dyDescent="0.2">
      <c r="A3488">
        <v>3033</v>
      </c>
      <c r="B3488" t="s">
        <v>4</v>
      </c>
      <c r="C3488" t="b">
        <v>1</v>
      </c>
      <c r="D3488">
        <v>2</v>
      </c>
    </row>
    <row r="3489" spans="1:4" x14ac:dyDescent="0.2">
      <c r="A3489">
        <v>3034</v>
      </c>
      <c r="B3489" t="s">
        <v>4</v>
      </c>
      <c r="C3489" t="b">
        <v>0</v>
      </c>
      <c r="D3489">
        <v>12</v>
      </c>
    </row>
    <row r="3490" spans="1:4" x14ac:dyDescent="0.2">
      <c r="A3490">
        <v>3036</v>
      </c>
      <c r="B3490" t="s">
        <v>4</v>
      </c>
      <c r="C3490" t="b">
        <v>0</v>
      </c>
      <c r="D3490">
        <v>6</v>
      </c>
    </row>
    <row r="3491" spans="1:4" x14ac:dyDescent="0.2">
      <c r="A3491">
        <v>3037</v>
      </c>
      <c r="B3491" t="s">
        <v>5</v>
      </c>
      <c r="C3491" t="b">
        <v>0</v>
      </c>
      <c r="D3491">
        <v>16</v>
      </c>
    </row>
    <row r="3492" spans="1:4" x14ac:dyDescent="0.2">
      <c r="A3492">
        <v>3038</v>
      </c>
      <c r="B3492" t="s">
        <v>5</v>
      </c>
      <c r="C3492" t="b">
        <v>0</v>
      </c>
      <c r="D3492">
        <v>3</v>
      </c>
    </row>
    <row r="3493" spans="1:4" x14ac:dyDescent="0.2">
      <c r="A3493">
        <v>3039</v>
      </c>
      <c r="B3493" t="s">
        <v>5</v>
      </c>
      <c r="C3493" t="b">
        <v>1</v>
      </c>
      <c r="D3493">
        <v>1</v>
      </c>
    </row>
    <row r="3494" spans="1:4" x14ac:dyDescent="0.2">
      <c r="A3494">
        <v>3040</v>
      </c>
      <c r="B3494" t="s">
        <v>5</v>
      </c>
      <c r="C3494" t="b">
        <v>0</v>
      </c>
      <c r="D3494">
        <v>1</v>
      </c>
    </row>
    <row r="3495" spans="1:4" x14ac:dyDescent="0.2">
      <c r="A3495">
        <v>3041</v>
      </c>
      <c r="B3495" t="s">
        <v>5</v>
      </c>
      <c r="C3495" t="b">
        <v>0</v>
      </c>
      <c r="D3495">
        <v>5</v>
      </c>
    </row>
    <row r="3496" spans="1:4" x14ac:dyDescent="0.2">
      <c r="A3496">
        <v>3041</v>
      </c>
      <c r="B3496" t="s">
        <v>5</v>
      </c>
      <c r="C3496" t="b">
        <v>1</v>
      </c>
      <c r="D3496">
        <v>2</v>
      </c>
    </row>
    <row r="3497" spans="1:4" x14ac:dyDescent="0.2">
      <c r="A3497">
        <v>3043</v>
      </c>
      <c r="B3497" t="s">
        <v>5</v>
      </c>
      <c r="C3497" t="b">
        <v>0</v>
      </c>
      <c r="D3497">
        <v>18</v>
      </c>
    </row>
    <row r="3498" spans="1:4" x14ac:dyDescent="0.2">
      <c r="A3498">
        <v>3043</v>
      </c>
      <c r="B3498" t="s">
        <v>5</v>
      </c>
      <c r="C3498" t="b">
        <v>1</v>
      </c>
      <c r="D3498">
        <v>2</v>
      </c>
    </row>
    <row r="3499" spans="1:4" x14ac:dyDescent="0.2">
      <c r="A3499">
        <v>3043</v>
      </c>
      <c r="B3499" t="s">
        <v>5</v>
      </c>
      <c r="D3499">
        <v>5</v>
      </c>
    </row>
    <row r="3500" spans="1:4" x14ac:dyDescent="0.2">
      <c r="A3500">
        <v>3045</v>
      </c>
      <c r="B3500" t="s">
        <v>5</v>
      </c>
      <c r="C3500" t="b">
        <v>0</v>
      </c>
      <c r="D3500">
        <v>1</v>
      </c>
    </row>
    <row r="3501" spans="1:4" x14ac:dyDescent="0.2">
      <c r="A3501">
        <v>3045</v>
      </c>
      <c r="B3501" t="s">
        <v>5</v>
      </c>
      <c r="D3501">
        <v>1</v>
      </c>
    </row>
    <row r="3502" spans="1:4" x14ac:dyDescent="0.2">
      <c r="A3502">
        <v>3046</v>
      </c>
      <c r="B3502" t="s">
        <v>5</v>
      </c>
      <c r="C3502" t="b">
        <v>0</v>
      </c>
      <c r="D3502">
        <v>19</v>
      </c>
    </row>
    <row r="3503" spans="1:4" x14ac:dyDescent="0.2">
      <c r="A3503">
        <v>3046</v>
      </c>
      <c r="B3503" t="s">
        <v>5</v>
      </c>
      <c r="C3503" t="b">
        <v>1</v>
      </c>
      <c r="D3503">
        <v>1</v>
      </c>
    </row>
    <row r="3504" spans="1:4" x14ac:dyDescent="0.2">
      <c r="A3504">
        <v>3047</v>
      </c>
      <c r="B3504" t="s">
        <v>5</v>
      </c>
      <c r="C3504" t="b">
        <v>0</v>
      </c>
      <c r="D3504">
        <v>21</v>
      </c>
    </row>
    <row r="3505" spans="1:4" x14ac:dyDescent="0.2">
      <c r="A3505">
        <v>3047</v>
      </c>
      <c r="B3505" t="s">
        <v>5</v>
      </c>
      <c r="C3505" t="b">
        <v>1</v>
      </c>
      <c r="D3505">
        <v>3</v>
      </c>
    </row>
    <row r="3506" spans="1:4" x14ac:dyDescent="0.2">
      <c r="A3506">
        <v>3047</v>
      </c>
      <c r="B3506" t="s">
        <v>5</v>
      </c>
      <c r="D3506">
        <v>1</v>
      </c>
    </row>
    <row r="3507" spans="1:4" x14ac:dyDescent="0.2">
      <c r="A3507">
        <v>3048</v>
      </c>
      <c r="B3507" t="s">
        <v>5</v>
      </c>
      <c r="C3507" t="b">
        <v>0</v>
      </c>
      <c r="D3507">
        <v>1</v>
      </c>
    </row>
    <row r="3508" spans="1:4" x14ac:dyDescent="0.2">
      <c r="A3508">
        <v>3049</v>
      </c>
      <c r="B3508" t="s">
        <v>5</v>
      </c>
      <c r="C3508" t="b">
        <v>1</v>
      </c>
      <c r="D3508">
        <v>2</v>
      </c>
    </row>
    <row r="3509" spans="1:4" x14ac:dyDescent="0.2">
      <c r="A3509">
        <v>3051</v>
      </c>
      <c r="B3509" t="s">
        <v>5</v>
      </c>
      <c r="C3509" t="b">
        <v>0</v>
      </c>
      <c r="D3509">
        <v>3</v>
      </c>
    </row>
    <row r="3510" spans="1:4" x14ac:dyDescent="0.2">
      <c r="A3510">
        <v>3051</v>
      </c>
      <c r="B3510" t="s">
        <v>5</v>
      </c>
      <c r="C3510" t="b">
        <v>1</v>
      </c>
      <c r="D3510">
        <v>1</v>
      </c>
    </row>
    <row r="3511" spans="1:4" x14ac:dyDescent="0.2">
      <c r="A3511">
        <v>3051</v>
      </c>
      <c r="B3511" t="s">
        <v>5</v>
      </c>
      <c r="D3511">
        <v>1</v>
      </c>
    </row>
    <row r="3512" spans="1:4" x14ac:dyDescent="0.2">
      <c r="A3512">
        <v>3052</v>
      </c>
      <c r="B3512" t="s">
        <v>4</v>
      </c>
      <c r="C3512" t="b">
        <v>0</v>
      </c>
      <c r="D3512">
        <v>23</v>
      </c>
    </row>
    <row r="3513" spans="1:4" x14ac:dyDescent="0.2">
      <c r="A3513">
        <v>3052</v>
      </c>
      <c r="B3513" t="s">
        <v>4</v>
      </c>
      <c r="C3513" t="b">
        <v>1</v>
      </c>
      <c r="D3513">
        <v>6</v>
      </c>
    </row>
    <row r="3514" spans="1:4" x14ac:dyDescent="0.2">
      <c r="A3514">
        <v>3052</v>
      </c>
      <c r="B3514" t="s">
        <v>4</v>
      </c>
      <c r="D3514">
        <v>1</v>
      </c>
    </row>
    <row r="3515" spans="1:4" x14ac:dyDescent="0.2">
      <c r="A3515">
        <v>3053</v>
      </c>
      <c r="B3515" t="s">
        <v>5</v>
      </c>
      <c r="C3515" t="b">
        <v>0</v>
      </c>
      <c r="D3515">
        <v>23</v>
      </c>
    </row>
    <row r="3516" spans="1:4" x14ac:dyDescent="0.2">
      <c r="A3516">
        <v>3053</v>
      </c>
      <c r="B3516" t="s">
        <v>5</v>
      </c>
      <c r="C3516" t="b">
        <v>1</v>
      </c>
      <c r="D3516">
        <v>2</v>
      </c>
    </row>
    <row r="3517" spans="1:4" x14ac:dyDescent="0.2">
      <c r="A3517">
        <v>3053</v>
      </c>
      <c r="B3517" t="s">
        <v>5</v>
      </c>
      <c r="D3517">
        <v>2</v>
      </c>
    </row>
    <row r="3518" spans="1:4" x14ac:dyDescent="0.2">
      <c r="A3518">
        <v>3054</v>
      </c>
      <c r="B3518" t="s">
        <v>8</v>
      </c>
      <c r="C3518" t="b">
        <v>0</v>
      </c>
      <c r="D3518">
        <v>9</v>
      </c>
    </row>
    <row r="3519" spans="1:4" x14ac:dyDescent="0.2">
      <c r="A3519">
        <v>3054</v>
      </c>
      <c r="B3519" t="s">
        <v>8</v>
      </c>
      <c r="C3519" t="b">
        <v>1</v>
      </c>
      <c r="D3519">
        <v>4</v>
      </c>
    </row>
    <row r="3520" spans="1:4" x14ac:dyDescent="0.2">
      <c r="A3520">
        <v>3055</v>
      </c>
      <c r="B3520" t="s">
        <v>4</v>
      </c>
      <c r="C3520" t="b">
        <v>0</v>
      </c>
      <c r="D3520">
        <v>61</v>
      </c>
    </row>
    <row r="3521" spans="1:4" x14ac:dyDescent="0.2">
      <c r="A3521">
        <v>3055</v>
      </c>
      <c r="B3521" t="s">
        <v>4</v>
      </c>
      <c r="C3521" t="b">
        <v>1</v>
      </c>
      <c r="D3521">
        <v>1</v>
      </c>
    </row>
    <row r="3522" spans="1:4" x14ac:dyDescent="0.2">
      <c r="A3522">
        <v>3055</v>
      </c>
      <c r="B3522" t="s">
        <v>4</v>
      </c>
      <c r="D3522">
        <v>2</v>
      </c>
    </row>
    <row r="3523" spans="1:4" x14ac:dyDescent="0.2">
      <c r="A3523">
        <v>3056</v>
      </c>
      <c r="B3523" t="s">
        <v>5</v>
      </c>
      <c r="C3523" t="b">
        <v>0</v>
      </c>
      <c r="D3523">
        <v>49</v>
      </c>
    </row>
    <row r="3524" spans="1:4" x14ac:dyDescent="0.2">
      <c r="A3524">
        <v>3056</v>
      </c>
      <c r="B3524" t="s">
        <v>5</v>
      </c>
      <c r="D3524">
        <v>3</v>
      </c>
    </row>
    <row r="3525" spans="1:4" x14ac:dyDescent="0.2">
      <c r="A3525">
        <v>3057</v>
      </c>
      <c r="B3525" t="s">
        <v>5</v>
      </c>
      <c r="C3525" t="b">
        <v>0</v>
      </c>
      <c r="D3525">
        <v>5</v>
      </c>
    </row>
    <row r="3526" spans="1:4" x14ac:dyDescent="0.2">
      <c r="A3526">
        <v>3057</v>
      </c>
      <c r="B3526" t="s">
        <v>5</v>
      </c>
      <c r="D3526">
        <v>2</v>
      </c>
    </row>
    <row r="3527" spans="1:4" x14ac:dyDescent="0.2">
      <c r="A3527">
        <v>3059</v>
      </c>
      <c r="B3527" t="s">
        <v>5</v>
      </c>
      <c r="C3527" t="b">
        <v>0</v>
      </c>
      <c r="D3527">
        <v>2</v>
      </c>
    </row>
    <row r="3528" spans="1:4" x14ac:dyDescent="0.2">
      <c r="A3528">
        <v>3060</v>
      </c>
      <c r="B3528" t="s">
        <v>5</v>
      </c>
      <c r="C3528" t="b">
        <v>0</v>
      </c>
      <c r="D3528">
        <v>2</v>
      </c>
    </row>
    <row r="3529" spans="1:4" x14ac:dyDescent="0.2">
      <c r="A3529">
        <v>3061</v>
      </c>
      <c r="B3529" t="s">
        <v>4</v>
      </c>
      <c r="C3529" t="b">
        <v>0</v>
      </c>
      <c r="D3529">
        <v>1</v>
      </c>
    </row>
    <row r="3530" spans="1:4" x14ac:dyDescent="0.2">
      <c r="A3530">
        <v>3062</v>
      </c>
      <c r="B3530" t="s">
        <v>5</v>
      </c>
      <c r="C3530" t="b">
        <v>0</v>
      </c>
      <c r="D3530">
        <v>6</v>
      </c>
    </row>
    <row r="3531" spans="1:4" x14ac:dyDescent="0.2">
      <c r="A3531">
        <v>3062</v>
      </c>
      <c r="B3531" t="s">
        <v>5</v>
      </c>
      <c r="C3531" t="b">
        <v>1</v>
      </c>
      <c r="D3531">
        <v>2</v>
      </c>
    </row>
    <row r="3532" spans="1:4" x14ac:dyDescent="0.2">
      <c r="A3532">
        <v>3063</v>
      </c>
      <c r="B3532" t="s">
        <v>5</v>
      </c>
      <c r="C3532" t="b">
        <v>0</v>
      </c>
      <c r="D3532">
        <v>7</v>
      </c>
    </row>
    <row r="3533" spans="1:4" x14ac:dyDescent="0.2">
      <c r="A3533">
        <v>3064</v>
      </c>
      <c r="B3533" t="s">
        <v>5</v>
      </c>
      <c r="C3533" t="b">
        <v>0</v>
      </c>
      <c r="D3533">
        <v>8</v>
      </c>
    </row>
    <row r="3534" spans="1:4" x14ac:dyDescent="0.2">
      <c r="A3534">
        <v>3064</v>
      </c>
      <c r="B3534" t="s">
        <v>5</v>
      </c>
      <c r="C3534" t="b">
        <v>1</v>
      </c>
      <c r="D3534">
        <v>1</v>
      </c>
    </row>
    <row r="3535" spans="1:4" x14ac:dyDescent="0.2">
      <c r="A3535">
        <v>3064</v>
      </c>
      <c r="B3535" t="s">
        <v>5</v>
      </c>
      <c r="D3535">
        <v>1</v>
      </c>
    </row>
    <row r="3536" spans="1:4" x14ac:dyDescent="0.2">
      <c r="A3536">
        <v>3065</v>
      </c>
      <c r="B3536" t="s">
        <v>5</v>
      </c>
      <c r="C3536" t="b">
        <v>0</v>
      </c>
      <c r="D3536">
        <v>3</v>
      </c>
    </row>
    <row r="3537" spans="1:4" x14ac:dyDescent="0.2">
      <c r="A3537">
        <v>3066</v>
      </c>
      <c r="B3537" t="s">
        <v>5</v>
      </c>
      <c r="C3537" t="b">
        <v>0</v>
      </c>
      <c r="D3537">
        <v>5</v>
      </c>
    </row>
    <row r="3538" spans="1:4" x14ac:dyDescent="0.2">
      <c r="A3538">
        <v>3066</v>
      </c>
      <c r="B3538" t="s">
        <v>5</v>
      </c>
      <c r="C3538" t="b">
        <v>1</v>
      </c>
      <c r="D3538">
        <v>3</v>
      </c>
    </row>
    <row r="3539" spans="1:4" x14ac:dyDescent="0.2">
      <c r="A3539">
        <v>3066</v>
      </c>
      <c r="B3539" t="s">
        <v>5</v>
      </c>
      <c r="D3539">
        <v>1</v>
      </c>
    </row>
    <row r="3540" spans="1:4" x14ac:dyDescent="0.2">
      <c r="A3540">
        <v>3067</v>
      </c>
      <c r="B3540" t="s">
        <v>5</v>
      </c>
      <c r="C3540" t="b">
        <v>0</v>
      </c>
      <c r="D3540">
        <v>20</v>
      </c>
    </row>
    <row r="3541" spans="1:4" x14ac:dyDescent="0.2">
      <c r="A3541">
        <v>3067</v>
      </c>
      <c r="B3541" t="s">
        <v>5</v>
      </c>
      <c r="C3541" t="b">
        <v>1</v>
      </c>
      <c r="D3541">
        <v>1</v>
      </c>
    </row>
    <row r="3542" spans="1:4" x14ac:dyDescent="0.2">
      <c r="A3542">
        <v>3067</v>
      </c>
      <c r="B3542" t="s">
        <v>5</v>
      </c>
      <c r="D3542">
        <v>1</v>
      </c>
    </row>
    <row r="3543" spans="1:4" x14ac:dyDescent="0.2">
      <c r="A3543">
        <v>3068</v>
      </c>
      <c r="B3543" t="s">
        <v>5</v>
      </c>
      <c r="C3543" t="b">
        <v>0</v>
      </c>
      <c r="D3543">
        <v>4</v>
      </c>
    </row>
    <row r="3544" spans="1:4" x14ac:dyDescent="0.2">
      <c r="A3544">
        <v>3068</v>
      </c>
      <c r="B3544" t="s">
        <v>5</v>
      </c>
      <c r="C3544" t="b">
        <v>1</v>
      </c>
      <c r="D3544">
        <v>2</v>
      </c>
    </row>
    <row r="3545" spans="1:4" x14ac:dyDescent="0.2">
      <c r="A3545">
        <v>3069</v>
      </c>
      <c r="B3545" t="s">
        <v>5</v>
      </c>
      <c r="C3545" t="b">
        <v>0</v>
      </c>
      <c r="D3545">
        <v>14</v>
      </c>
    </row>
    <row r="3546" spans="1:4" x14ac:dyDescent="0.2">
      <c r="A3546">
        <v>3069</v>
      </c>
      <c r="B3546" t="s">
        <v>5</v>
      </c>
      <c r="D3546">
        <v>1</v>
      </c>
    </row>
    <row r="3547" spans="1:4" x14ac:dyDescent="0.2">
      <c r="A3547">
        <v>3070</v>
      </c>
      <c r="B3547" t="s">
        <v>5</v>
      </c>
      <c r="C3547" t="b">
        <v>0</v>
      </c>
      <c r="D3547">
        <v>6</v>
      </c>
    </row>
    <row r="3548" spans="1:4" x14ac:dyDescent="0.2">
      <c r="A3548">
        <v>3071</v>
      </c>
      <c r="B3548" t="s">
        <v>5</v>
      </c>
      <c r="C3548" t="b">
        <v>0</v>
      </c>
      <c r="D3548">
        <v>1</v>
      </c>
    </row>
    <row r="3549" spans="1:4" x14ac:dyDescent="0.2">
      <c r="A3549">
        <v>3071</v>
      </c>
      <c r="B3549" t="s">
        <v>5</v>
      </c>
      <c r="C3549" t="b">
        <v>1</v>
      </c>
      <c r="D3549">
        <v>1</v>
      </c>
    </row>
    <row r="3550" spans="1:4" x14ac:dyDescent="0.2">
      <c r="A3550">
        <v>3072</v>
      </c>
      <c r="B3550" t="s">
        <v>5</v>
      </c>
      <c r="C3550" t="b">
        <v>0</v>
      </c>
      <c r="D3550">
        <v>5</v>
      </c>
    </row>
    <row r="3551" spans="1:4" x14ac:dyDescent="0.2">
      <c r="A3551">
        <v>3073</v>
      </c>
      <c r="B3551" t="s">
        <v>5</v>
      </c>
      <c r="C3551" t="b">
        <v>0</v>
      </c>
      <c r="D3551">
        <v>15</v>
      </c>
    </row>
    <row r="3552" spans="1:4" x14ac:dyDescent="0.2">
      <c r="A3552">
        <v>3073</v>
      </c>
      <c r="B3552" t="s">
        <v>5</v>
      </c>
      <c r="C3552" t="b">
        <v>1</v>
      </c>
      <c r="D3552">
        <v>1</v>
      </c>
    </row>
    <row r="3553" spans="1:4" x14ac:dyDescent="0.2">
      <c r="A3553">
        <v>3073</v>
      </c>
      <c r="B3553" t="s">
        <v>5</v>
      </c>
      <c r="D3553">
        <v>1</v>
      </c>
    </row>
    <row r="3554" spans="1:4" x14ac:dyDescent="0.2">
      <c r="A3554">
        <v>3078</v>
      </c>
      <c r="B3554" t="s">
        <v>6</v>
      </c>
      <c r="C3554" t="b">
        <v>0</v>
      </c>
      <c r="D3554">
        <v>2</v>
      </c>
    </row>
    <row r="3555" spans="1:4" x14ac:dyDescent="0.2">
      <c r="A3555">
        <v>3078</v>
      </c>
      <c r="B3555" t="s">
        <v>6</v>
      </c>
      <c r="C3555" t="b">
        <v>1</v>
      </c>
      <c r="D3555">
        <v>3</v>
      </c>
    </row>
    <row r="3556" spans="1:4" x14ac:dyDescent="0.2">
      <c r="A3556">
        <v>3082</v>
      </c>
      <c r="B3556" t="s">
        <v>5</v>
      </c>
      <c r="C3556" t="b">
        <v>0</v>
      </c>
      <c r="D3556">
        <v>26</v>
      </c>
    </row>
    <row r="3557" spans="1:4" x14ac:dyDescent="0.2">
      <c r="A3557">
        <v>3082</v>
      </c>
      <c r="B3557" t="s">
        <v>5</v>
      </c>
      <c r="C3557" t="b">
        <v>1</v>
      </c>
      <c r="D3557">
        <v>1</v>
      </c>
    </row>
    <row r="3558" spans="1:4" x14ac:dyDescent="0.2">
      <c r="A3558">
        <v>3082</v>
      </c>
      <c r="B3558" t="s">
        <v>5</v>
      </c>
      <c r="D3558">
        <v>3</v>
      </c>
    </row>
    <row r="3559" spans="1:4" x14ac:dyDescent="0.2">
      <c r="A3559">
        <v>3083</v>
      </c>
      <c r="B3559" t="s">
        <v>5</v>
      </c>
      <c r="C3559" t="b">
        <v>0</v>
      </c>
      <c r="D3559">
        <v>10</v>
      </c>
    </row>
    <row r="3560" spans="1:4" x14ac:dyDescent="0.2">
      <c r="A3560">
        <v>3084</v>
      </c>
      <c r="B3560" t="s">
        <v>4</v>
      </c>
      <c r="C3560" t="b">
        <v>0</v>
      </c>
      <c r="D3560">
        <v>6</v>
      </c>
    </row>
    <row r="3561" spans="1:4" x14ac:dyDescent="0.2">
      <c r="A3561">
        <v>3085</v>
      </c>
      <c r="B3561" t="s">
        <v>5</v>
      </c>
      <c r="C3561" t="b">
        <v>0</v>
      </c>
      <c r="D3561">
        <v>9</v>
      </c>
    </row>
    <row r="3562" spans="1:4" x14ac:dyDescent="0.2">
      <c r="A3562">
        <v>3085</v>
      </c>
      <c r="B3562" t="s">
        <v>5</v>
      </c>
      <c r="D3562">
        <v>1</v>
      </c>
    </row>
    <row r="3563" spans="1:4" x14ac:dyDescent="0.2">
      <c r="A3563">
        <v>3086</v>
      </c>
      <c r="B3563" t="s">
        <v>5</v>
      </c>
      <c r="C3563" t="b">
        <v>0</v>
      </c>
      <c r="D3563">
        <v>8</v>
      </c>
    </row>
    <row r="3564" spans="1:4" x14ac:dyDescent="0.2">
      <c r="A3564">
        <v>3086</v>
      </c>
      <c r="B3564" t="s">
        <v>5</v>
      </c>
      <c r="C3564" t="b">
        <v>1</v>
      </c>
      <c r="D3564">
        <v>13</v>
      </c>
    </row>
    <row r="3565" spans="1:4" x14ac:dyDescent="0.2">
      <c r="A3565">
        <v>3087</v>
      </c>
      <c r="B3565" t="s">
        <v>5</v>
      </c>
      <c r="C3565" t="b">
        <v>0</v>
      </c>
      <c r="D3565">
        <v>1</v>
      </c>
    </row>
    <row r="3566" spans="1:4" x14ac:dyDescent="0.2">
      <c r="A3566">
        <v>3087</v>
      </c>
      <c r="B3566" t="s">
        <v>5</v>
      </c>
      <c r="C3566" t="b">
        <v>1</v>
      </c>
      <c r="D3566">
        <v>1</v>
      </c>
    </row>
    <row r="3567" spans="1:4" x14ac:dyDescent="0.2">
      <c r="A3567">
        <v>3088</v>
      </c>
      <c r="B3567" t="s">
        <v>4</v>
      </c>
      <c r="C3567" t="b">
        <v>0</v>
      </c>
      <c r="D3567">
        <v>16</v>
      </c>
    </row>
    <row r="3568" spans="1:4" x14ac:dyDescent="0.2">
      <c r="A3568">
        <v>3088</v>
      </c>
      <c r="B3568" t="s">
        <v>4</v>
      </c>
      <c r="D3568">
        <v>1</v>
      </c>
    </row>
    <row r="3569" spans="1:4" x14ac:dyDescent="0.2">
      <c r="A3569">
        <v>3089</v>
      </c>
      <c r="B3569" t="s">
        <v>6</v>
      </c>
      <c r="C3569" t="b">
        <v>0</v>
      </c>
      <c r="D3569">
        <v>16</v>
      </c>
    </row>
    <row r="3570" spans="1:4" x14ac:dyDescent="0.2">
      <c r="A3570">
        <v>3089</v>
      </c>
      <c r="B3570" t="s">
        <v>6</v>
      </c>
      <c r="C3570" t="b">
        <v>1</v>
      </c>
      <c r="D3570">
        <v>2</v>
      </c>
    </row>
    <row r="3571" spans="1:4" x14ac:dyDescent="0.2">
      <c r="A3571">
        <v>3090</v>
      </c>
      <c r="B3571" t="s">
        <v>6</v>
      </c>
      <c r="C3571" t="b">
        <v>0</v>
      </c>
      <c r="D3571">
        <v>12</v>
      </c>
    </row>
    <row r="3572" spans="1:4" x14ac:dyDescent="0.2">
      <c r="A3572">
        <v>3090</v>
      </c>
      <c r="B3572" t="s">
        <v>6</v>
      </c>
      <c r="D3572">
        <v>1</v>
      </c>
    </row>
    <row r="3573" spans="1:4" x14ac:dyDescent="0.2">
      <c r="A3573">
        <v>3091</v>
      </c>
      <c r="B3573" t="s">
        <v>5</v>
      </c>
      <c r="C3573" t="b">
        <v>0</v>
      </c>
      <c r="D3573">
        <v>9</v>
      </c>
    </row>
    <row r="3574" spans="1:4" x14ac:dyDescent="0.2">
      <c r="A3574">
        <v>3095</v>
      </c>
      <c r="B3574" t="s">
        <v>5</v>
      </c>
      <c r="C3574" t="b">
        <v>0</v>
      </c>
      <c r="D3574">
        <v>1</v>
      </c>
    </row>
    <row r="3575" spans="1:4" x14ac:dyDescent="0.2">
      <c r="A3575">
        <v>3096</v>
      </c>
      <c r="B3575" t="s">
        <v>5</v>
      </c>
      <c r="C3575" t="b">
        <v>0</v>
      </c>
      <c r="D3575">
        <v>22</v>
      </c>
    </row>
    <row r="3576" spans="1:4" x14ac:dyDescent="0.2">
      <c r="A3576">
        <v>3096</v>
      </c>
      <c r="B3576" t="s">
        <v>5</v>
      </c>
      <c r="C3576" t="b">
        <v>1</v>
      </c>
      <c r="D3576">
        <v>4</v>
      </c>
    </row>
    <row r="3577" spans="1:4" x14ac:dyDescent="0.2">
      <c r="A3577">
        <v>3097</v>
      </c>
      <c r="B3577" t="s">
        <v>6</v>
      </c>
      <c r="C3577" t="b">
        <v>0</v>
      </c>
      <c r="D3577">
        <v>3</v>
      </c>
    </row>
    <row r="3578" spans="1:4" x14ac:dyDescent="0.2">
      <c r="A3578">
        <v>3098</v>
      </c>
      <c r="B3578" t="s">
        <v>4</v>
      </c>
      <c r="C3578" t="b">
        <v>0</v>
      </c>
      <c r="D3578">
        <v>2</v>
      </c>
    </row>
    <row r="3579" spans="1:4" x14ac:dyDescent="0.2">
      <c r="A3579">
        <v>3099</v>
      </c>
      <c r="B3579" t="s">
        <v>5</v>
      </c>
      <c r="C3579" t="b">
        <v>0</v>
      </c>
      <c r="D3579">
        <v>2</v>
      </c>
    </row>
    <row r="3580" spans="1:4" x14ac:dyDescent="0.2">
      <c r="A3580">
        <v>3101</v>
      </c>
      <c r="B3580" t="s">
        <v>5</v>
      </c>
      <c r="C3580" t="b">
        <v>0</v>
      </c>
      <c r="D3580">
        <v>5</v>
      </c>
    </row>
    <row r="3581" spans="1:4" x14ac:dyDescent="0.2">
      <c r="A3581">
        <v>3101</v>
      </c>
      <c r="B3581" t="s">
        <v>5</v>
      </c>
      <c r="C3581" t="b">
        <v>1</v>
      </c>
      <c r="D3581">
        <v>4</v>
      </c>
    </row>
    <row r="3582" spans="1:4" x14ac:dyDescent="0.2">
      <c r="A3582">
        <v>3101</v>
      </c>
      <c r="B3582" t="s">
        <v>5</v>
      </c>
      <c r="D3582">
        <v>3</v>
      </c>
    </row>
    <row r="3583" spans="1:4" x14ac:dyDescent="0.2">
      <c r="A3583">
        <v>3102</v>
      </c>
      <c r="B3583" t="s">
        <v>5</v>
      </c>
      <c r="C3583" t="b">
        <v>0</v>
      </c>
      <c r="D3583">
        <v>3</v>
      </c>
    </row>
    <row r="3584" spans="1:4" x14ac:dyDescent="0.2">
      <c r="A3584">
        <v>3102</v>
      </c>
      <c r="B3584" t="s">
        <v>5</v>
      </c>
      <c r="D3584">
        <v>1</v>
      </c>
    </row>
    <row r="3585" spans="1:4" x14ac:dyDescent="0.2">
      <c r="A3585">
        <v>3103</v>
      </c>
      <c r="B3585" t="s">
        <v>5</v>
      </c>
      <c r="C3585" t="b">
        <v>0</v>
      </c>
      <c r="D3585">
        <v>4</v>
      </c>
    </row>
    <row r="3586" spans="1:4" x14ac:dyDescent="0.2">
      <c r="A3586">
        <v>3103</v>
      </c>
      <c r="B3586" t="s">
        <v>5</v>
      </c>
      <c r="D3586">
        <v>1</v>
      </c>
    </row>
    <row r="3587" spans="1:4" x14ac:dyDescent="0.2">
      <c r="A3587">
        <v>3105</v>
      </c>
      <c r="B3587" t="s">
        <v>5</v>
      </c>
      <c r="C3587" t="b">
        <v>0</v>
      </c>
      <c r="D3587">
        <v>49</v>
      </c>
    </row>
    <row r="3588" spans="1:4" x14ac:dyDescent="0.2">
      <c r="A3588">
        <v>3105</v>
      </c>
      <c r="B3588" t="s">
        <v>5</v>
      </c>
      <c r="C3588" t="b">
        <v>1</v>
      </c>
      <c r="D3588">
        <v>4</v>
      </c>
    </row>
    <row r="3589" spans="1:4" x14ac:dyDescent="0.2">
      <c r="A3589">
        <v>3105</v>
      </c>
      <c r="B3589" t="s">
        <v>5</v>
      </c>
      <c r="D3589">
        <v>1</v>
      </c>
    </row>
    <row r="3590" spans="1:4" x14ac:dyDescent="0.2">
      <c r="A3590">
        <v>3109</v>
      </c>
      <c r="B3590" t="s">
        <v>4</v>
      </c>
      <c r="C3590" t="b">
        <v>0</v>
      </c>
      <c r="D3590">
        <v>38</v>
      </c>
    </row>
    <row r="3591" spans="1:4" x14ac:dyDescent="0.2">
      <c r="A3591">
        <v>3109</v>
      </c>
      <c r="B3591" t="s">
        <v>4</v>
      </c>
      <c r="C3591" t="b">
        <v>1</v>
      </c>
      <c r="D3591">
        <v>5</v>
      </c>
    </row>
    <row r="3592" spans="1:4" x14ac:dyDescent="0.2">
      <c r="A3592">
        <v>3109</v>
      </c>
      <c r="B3592" t="s">
        <v>4</v>
      </c>
      <c r="D3592">
        <v>1</v>
      </c>
    </row>
    <row r="3593" spans="1:4" x14ac:dyDescent="0.2">
      <c r="A3593">
        <v>3110</v>
      </c>
      <c r="B3593" t="s">
        <v>5</v>
      </c>
      <c r="C3593" t="b">
        <v>0</v>
      </c>
      <c r="D3593">
        <v>6</v>
      </c>
    </row>
    <row r="3594" spans="1:4" x14ac:dyDescent="0.2">
      <c r="A3594">
        <v>3112</v>
      </c>
      <c r="B3594" t="s">
        <v>4</v>
      </c>
      <c r="C3594" t="b">
        <v>0</v>
      </c>
      <c r="D3594">
        <v>6</v>
      </c>
    </row>
    <row r="3595" spans="1:4" x14ac:dyDescent="0.2">
      <c r="A3595">
        <v>3112</v>
      </c>
      <c r="B3595" t="s">
        <v>4</v>
      </c>
      <c r="C3595" t="b">
        <v>1</v>
      </c>
      <c r="D3595">
        <v>1</v>
      </c>
    </row>
    <row r="3596" spans="1:4" x14ac:dyDescent="0.2">
      <c r="A3596">
        <v>3113</v>
      </c>
      <c r="B3596" t="s">
        <v>5</v>
      </c>
      <c r="C3596" t="b">
        <v>0</v>
      </c>
      <c r="D3596">
        <v>6</v>
      </c>
    </row>
    <row r="3597" spans="1:4" x14ac:dyDescent="0.2">
      <c r="A3597">
        <v>3113</v>
      </c>
      <c r="B3597" t="s">
        <v>5</v>
      </c>
      <c r="C3597" t="b">
        <v>1</v>
      </c>
      <c r="D3597">
        <v>1</v>
      </c>
    </row>
    <row r="3598" spans="1:4" x14ac:dyDescent="0.2">
      <c r="A3598">
        <v>3114</v>
      </c>
      <c r="B3598" t="s">
        <v>5</v>
      </c>
      <c r="C3598" t="b">
        <v>0</v>
      </c>
      <c r="D3598">
        <v>1</v>
      </c>
    </row>
    <row r="3599" spans="1:4" x14ac:dyDescent="0.2">
      <c r="A3599">
        <v>3114</v>
      </c>
      <c r="B3599" t="s">
        <v>5</v>
      </c>
      <c r="D3599">
        <v>1</v>
      </c>
    </row>
    <row r="3600" spans="1:4" x14ac:dyDescent="0.2">
      <c r="A3600">
        <v>3119</v>
      </c>
      <c r="B3600" t="s">
        <v>5</v>
      </c>
      <c r="C3600" t="b">
        <v>0</v>
      </c>
      <c r="D3600">
        <v>16</v>
      </c>
    </row>
    <row r="3601" spans="1:4" x14ac:dyDescent="0.2">
      <c r="A3601">
        <v>3119</v>
      </c>
      <c r="B3601" t="s">
        <v>5</v>
      </c>
      <c r="C3601" t="b">
        <v>1</v>
      </c>
      <c r="D3601">
        <v>1</v>
      </c>
    </row>
    <row r="3602" spans="1:4" x14ac:dyDescent="0.2">
      <c r="A3602">
        <v>3120</v>
      </c>
      <c r="B3602" t="s">
        <v>5</v>
      </c>
      <c r="C3602" t="b">
        <v>0</v>
      </c>
      <c r="D3602">
        <v>10</v>
      </c>
    </row>
    <row r="3603" spans="1:4" x14ac:dyDescent="0.2">
      <c r="A3603">
        <v>3123</v>
      </c>
      <c r="B3603" t="s">
        <v>5</v>
      </c>
      <c r="C3603" t="b">
        <v>0</v>
      </c>
      <c r="D3603">
        <v>6</v>
      </c>
    </row>
    <row r="3604" spans="1:4" x14ac:dyDescent="0.2">
      <c r="A3604">
        <v>3125</v>
      </c>
      <c r="B3604" t="s">
        <v>5</v>
      </c>
      <c r="C3604" t="b">
        <v>0</v>
      </c>
      <c r="D3604">
        <v>9</v>
      </c>
    </row>
    <row r="3605" spans="1:4" x14ac:dyDescent="0.2">
      <c r="A3605">
        <v>3125</v>
      </c>
      <c r="B3605" t="s">
        <v>5</v>
      </c>
      <c r="C3605" t="b">
        <v>1</v>
      </c>
      <c r="D3605">
        <v>7</v>
      </c>
    </row>
    <row r="3606" spans="1:4" x14ac:dyDescent="0.2">
      <c r="A3606">
        <v>3125</v>
      </c>
      <c r="B3606" t="s">
        <v>5</v>
      </c>
      <c r="D3606">
        <v>1</v>
      </c>
    </row>
    <row r="3607" spans="1:4" x14ac:dyDescent="0.2">
      <c r="A3607">
        <v>3126</v>
      </c>
      <c r="B3607" t="s">
        <v>5</v>
      </c>
      <c r="C3607" t="b">
        <v>0</v>
      </c>
      <c r="D3607">
        <v>51</v>
      </c>
    </row>
    <row r="3608" spans="1:4" x14ac:dyDescent="0.2">
      <c r="A3608">
        <v>3126</v>
      </c>
      <c r="B3608" t="s">
        <v>5</v>
      </c>
      <c r="C3608" t="b">
        <v>1</v>
      </c>
      <c r="D3608">
        <v>3</v>
      </c>
    </row>
    <row r="3609" spans="1:4" x14ac:dyDescent="0.2">
      <c r="A3609">
        <v>3127</v>
      </c>
      <c r="B3609" t="s">
        <v>9</v>
      </c>
      <c r="C3609" t="b">
        <v>0</v>
      </c>
      <c r="D3609">
        <v>21</v>
      </c>
    </row>
    <row r="3610" spans="1:4" x14ac:dyDescent="0.2">
      <c r="A3610">
        <v>3127</v>
      </c>
      <c r="B3610" t="s">
        <v>9</v>
      </c>
      <c r="C3610" t="b">
        <v>1</v>
      </c>
      <c r="D3610">
        <v>3</v>
      </c>
    </row>
    <row r="3611" spans="1:4" x14ac:dyDescent="0.2">
      <c r="A3611">
        <v>3131</v>
      </c>
      <c r="B3611" t="s">
        <v>4</v>
      </c>
      <c r="C3611" t="b">
        <v>0</v>
      </c>
      <c r="D3611">
        <v>4</v>
      </c>
    </row>
    <row r="3612" spans="1:4" x14ac:dyDescent="0.2">
      <c r="A3612">
        <v>3132</v>
      </c>
      <c r="B3612" t="s">
        <v>5</v>
      </c>
      <c r="C3612" t="b">
        <v>0</v>
      </c>
      <c r="D3612">
        <v>1</v>
      </c>
    </row>
    <row r="3613" spans="1:4" x14ac:dyDescent="0.2">
      <c r="A3613">
        <v>3133</v>
      </c>
      <c r="B3613" t="s">
        <v>5</v>
      </c>
      <c r="C3613" t="b">
        <v>0</v>
      </c>
      <c r="D3613">
        <v>36</v>
      </c>
    </row>
    <row r="3614" spans="1:4" x14ac:dyDescent="0.2">
      <c r="A3614">
        <v>3133</v>
      </c>
      <c r="B3614" t="s">
        <v>5</v>
      </c>
      <c r="D3614">
        <v>1</v>
      </c>
    </row>
    <row r="3615" spans="1:4" x14ac:dyDescent="0.2">
      <c r="A3615">
        <v>3135</v>
      </c>
      <c r="B3615" t="s">
        <v>5</v>
      </c>
      <c r="C3615" t="b">
        <v>0</v>
      </c>
      <c r="D3615">
        <v>6</v>
      </c>
    </row>
    <row r="3616" spans="1:4" x14ac:dyDescent="0.2">
      <c r="A3616">
        <v>3135</v>
      </c>
      <c r="B3616" t="s">
        <v>5</v>
      </c>
      <c r="D3616">
        <v>1</v>
      </c>
    </row>
    <row r="3617" spans="1:4" x14ac:dyDescent="0.2">
      <c r="A3617">
        <v>3137</v>
      </c>
      <c r="B3617" t="s">
        <v>5</v>
      </c>
      <c r="C3617" t="b">
        <v>0</v>
      </c>
      <c r="D3617">
        <v>16</v>
      </c>
    </row>
    <row r="3618" spans="1:4" x14ac:dyDescent="0.2">
      <c r="A3618">
        <v>3137</v>
      </c>
      <c r="B3618" t="s">
        <v>5</v>
      </c>
      <c r="C3618" t="b">
        <v>1</v>
      </c>
      <c r="D3618">
        <v>1</v>
      </c>
    </row>
    <row r="3619" spans="1:4" x14ac:dyDescent="0.2">
      <c r="A3619">
        <v>3138</v>
      </c>
      <c r="B3619" t="s">
        <v>5</v>
      </c>
      <c r="C3619" t="b">
        <v>0</v>
      </c>
      <c r="D3619">
        <v>1</v>
      </c>
    </row>
    <row r="3620" spans="1:4" x14ac:dyDescent="0.2">
      <c r="A3620">
        <v>3142</v>
      </c>
      <c r="B3620" t="s">
        <v>4</v>
      </c>
      <c r="C3620" t="b">
        <v>0</v>
      </c>
      <c r="D3620">
        <v>3</v>
      </c>
    </row>
    <row r="3621" spans="1:4" x14ac:dyDescent="0.2">
      <c r="A3621">
        <v>3144</v>
      </c>
      <c r="B3621" t="s">
        <v>5</v>
      </c>
      <c r="C3621" t="b">
        <v>0</v>
      </c>
      <c r="D3621">
        <v>1</v>
      </c>
    </row>
    <row r="3622" spans="1:4" x14ac:dyDescent="0.2">
      <c r="A3622">
        <v>3145</v>
      </c>
      <c r="B3622" t="s">
        <v>5</v>
      </c>
      <c r="C3622" t="b">
        <v>0</v>
      </c>
      <c r="D3622">
        <v>15</v>
      </c>
    </row>
    <row r="3623" spans="1:4" x14ac:dyDescent="0.2">
      <c r="A3623">
        <v>3145</v>
      </c>
      <c r="B3623" t="s">
        <v>5</v>
      </c>
      <c r="C3623" t="b">
        <v>1</v>
      </c>
      <c r="D3623">
        <v>1</v>
      </c>
    </row>
    <row r="3624" spans="1:4" x14ac:dyDescent="0.2">
      <c r="A3624">
        <v>3145</v>
      </c>
      <c r="B3624" t="s">
        <v>5</v>
      </c>
      <c r="D3624">
        <v>1</v>
      </c>
    </row>
    <row r="3625" spans="1:4" x14ac:dyDescent="0.2">
      <c r="A3625">
        <v>3146</v>
      </c>
      <c r="B3625" t="s">
        <v>5</v>
      </c>
      <c r="C3625" t="b">
        <v>0</v>
      </c>
      <c r="D3625">
        <v>4</v>
      </c>
    </row>
    <row r="3626" spans="1:4" x14ac:dyDescent="0.2">
      <c r="A3626">
        <v>3149</v>
      </c>
      <c r="B3626" t="s">
        <v>5</v>
      </c>
      <c r="C3626" t="b">
        <v>0</v>
      </c>
      <c r="D3626">
        <v>6</v>
      </c>
    </row>
    <row r="3627" spans="1:4" x14ac:dyDescent="0.2">
      <c r="A3627">
        <v>3150</v>
      </c>
      <c r="B3627" t="s">
        <v>6</v>
      </c>
      <c r="C3627" t="b">
        <v>0</v>
      </c>
      <c r="D3627">
        <v>27</v>
      </c>
    </row>
    <row r="3628" spans="1:4" x14ac:dyDescent="0.2">
      <c r="A3628">
        <v>3150</v>
      </c>
      <c r="B3628" t="s">
        <v>6</v>
      </c>
      <c r="D3628">
        <v>1</v>
      </c>
    </row>
    <row r="3629" spans="1:4" x14ac:dyDescent="0.2">
      <c r="A3629">
        <v>3153</v>
      </c>
      <c r="B3629" t="s">
        <v>5</v>
      </c>
      <c r="C3629" t="b">
        <v>0</v>
      </c>
      <c r="D3629">
        <v>6</v>
      </c>
    </row>
    <row r="3630" spans="1:4" x14ac:dyDescent="0.2">
      <c r="A3630">
        <v>3153</v>
      </c>
      <c r="B3630" t="s">
        <v>5</v>
      </c>
      <c r="C3630" t="b">
        <v>1</v>
      </c>
      <c r="D3630">
        <v>4</v>
      </c>
    </row>
    <row r="3631" spans="1:4" x14ac:dyDescent="0.2">
      <c r="A3631">
        <v>3156</v>
      </c>
      <c r="B3631" t="s">
        <v>5</v>
      </c>
      <c r="C3631" t="b">
        <v>0</v>
      </c>
      <c r="D3631">
        <v>3</v>
      </c>
    </row>
    <row r="3632" spans="1:4" x14ac:dyDescent="0.2">
      <c r="A3632">
        <v>3156</v>
      </c>
      <c r="B3632" t="s">
        <v>5</v>
      </c>
      <c r="C3632" t="b">
        <v>1</v>
      </c>
      <c r="D3632">
        <v>1</v>
      </c>
    </row>
    <row r="3633" spans="1:4" x14ac:dyDescent="0.2">
      <c r="A3633">
        <v>3157</v>
      </c>
      <c r="B3633" t="s">
        <v>5</v>
      </c>
      <c r="C3633" t="b">
        <v>0</v>
      </c>
      <c r="D3633">
        <v>10</v>
      </c>
    </row>
    <row r="3634" spans="1:4" x14ac:dyDescent="0.2">
      <c r="A3634">
        <v>3157</v>
      </c>
      <c r="B3634" t="s">
        <v>5</v>
      </c>
      <c r="D3634">
        <v>2</v>
      </c>
    </row>
    <row r="3635" spans="1:4" x14ac:dyDescent="0.2">
      <c r="A3635">
        <v>3158</v>
      </c>
      <c r="B3635" t="s">
        <v>5</v>
      </c>
      <c r="C3635" t="b">
        <v>0</v>
      </c>
      <c r="D3635">
        <v>5</v>
      </c>
    </row>
    <row r="3636" spans="1:4" x14ac:dyDescent="0.2">
      <c r="A3636">
        <v>3158</v>
      </c>
      <c r="B3636" t="s">
        <v>5</v>
      </c>
      <c r="C3636" t="b">
        <v>1</v>
      </c>
      <c r="D3636">
        <v>1</v>
      </c>
    </row>
    <row r="3637" spans="1:4" x14ac:dyDescent="0.2">
      <c r="A3637">
        <v>3159</v>
      </c>
      <c r="B3637" t="s">
        <v>5</v>
      </c>
      <c r="C3637" t="b">
        <v>0</v>
      </c>
      <c r="D3637">
        <v>1</v>
      </c>
    </row>
    <row r="3638" spans="1:4" x14ac:dyDescent="0.2">
      <c r="A3638">
        <v>3159</v>
      </c>
      <c r="B3638" t="s">
        <v>5</v>
      </c>
      <c r="C3638" t="b">
        <v>1</v>
      </c>
      <c r="D3638">
        <v>4</v>
      </c>
    </row>
    <row r="3639" spans="1:4" x14ac:dyDescent="0.2">
      <c r="A3639">
        <v>3160</v>
      </c>
      <c r="B3639" t="s">
        <v>5</v>
      </c>
      <c r="C3639" t="b">
        <v>0</v>
      </c>
      <c r="D3639">
        <v>3</v>
      </c>
    </row>
    <row r="3640" spans="1:4" x14ac:dyDescent="0.2">
      <c r="A3640">
        <v>3160</v>
      </c>
      <c r="B3640" t="s">
        <v>5</v>
      </c>
      <c r="C3640" t="b">
        <v>1</v>
      </c>
      <c r="D3640">
        <v>1</v>
      </c>
    </row>
    <row r="3641" spans="1:4" x14ac:dyDescent="0.2">
      <c r="A3641">
        <v>3160</v>
      </c>
      <c r="B3641" t="s">
        <v>5</v>
      </c>
      <c r="D3641">
        <v>2</v>
      </c>
    </row>
    <row r="3642" spans="1:4" x14ac:dyDescent="0.2">
      <c r="A3642">
        <v>3161</v>
      </c>
      <c r="B3642" t="s">
        <v>5</v>
      </c>
      <c r="C3642" t="b">
        <v>0</v>
      </c>
      <c r="D3642">
        <v>13</v>
      </c>
    </row>
    <row r="3643" spans="1:4" x14ac:dyDescent="0.2">
      <c r="A3643">
        <v>3162</v>
      </c>
      <c r="B3643" t="s">
        <v>5</v>
      </c>
      <c r="C3643" t="b">
        <v>0</v>
      </c>
      <c r="D3643">
        <v>10</v>
      </c>
    </row>
    <row r="3644" spans="1:4" x14ac:dyDescent="0.2">
      <c r="A3644">
        <v>3162</v>
      </c>
      <c r="B3644" t="s">
        <v>5</v>
      </c>
      <c r="C3644" t="b">
        <v>1</v>
      </c>
      <c r="D3644">
        <v>1</v>
      </c>
    </row>
    <row r="3645" spans="1:4" x14ac:dyDescent="0.2">
      <c r="A3645">
        <v>3164</v>
      </c>
      <c r="B3645" t="s">
        <v>5</v>
      </c>
      <c r="C3645" t="b">
        <v>0</v>
      </c>
      <c r="D3645">
        <v>4</v>
      </c>
    </row>
    <row r="3646" spans="1:4" x14ac:dyDescent="0.2">
      <c r="A3646">
        <v>3165</v>
      </c>
      <c r="B3646" t="s">
        <v>4</v>
      </c>
      <c r="C3646" t="b">
        <v>0</v>
      </c>
      <c r="D3646">
        <v>10</v>
      </c>
    </row>
    <row r="3647" spans="1:4" x14ac:dyDescent="0.2">
      <c r="A3647">
        <v>3166</v>
      </c>
      <c r="B3647" t="s">
        <v>5</v>
      </c>
      <c r="C3647" t="b">
        <v>0</v>
      </c>
      <c r="D3647">
        <v>4</v>
      </c>
    </row>
    <row r="3648" spans="1:4" x14ac:dyDescent="0.2">
      <c r="A3648">
        <v>3166</v>
      </c>
      <c r="B3648" t="s">
        <v>5</v>
      </c>
      <c r="D3648">
        <v>1</v>
      </c>
    </row>
    <row r="3649" spans="1:4" x14ac:dyDescent="0.2">
      <c r="A3649">
        <v>3167</v>
      </c>
      <c r="B3649" t="s">
        <v>5</v>
      </c>
      <c r="C3649" t="b">
        <v>0</v>
      </c>
      <c r="D3649">
        <v>2</v>
      </c>
    </row>
    <row r="3650" spans="1:4" x14ac:dyDescent="0.2">
      <c r="A3650">
        <v>3168</v>
      </c>
      <c r="B3650" t="s">
        <v>5</v>
      </c>
      <c r="C3650" t="b">
        <v>0</v>
      </c>
      <c r="D3650">
        <v>2</v>
      </c>
    </row>
    <row r="3651" spans="1:4" x14ac:dyDescent="0.2">
      <c r="A3651">
        <v>3168</v>
      </c>
      <c r="B3651" t="s">
        <v>5</v>
      </c>
      <c r="D3651">
        <v>1</v>
      </c>
    </row>
    <row r="3652" spans="1:4" x14ac:dyDescent="0.2">
      <c r="A3652">
        <v>3169</v>
      </c>
      <c r="B3652" t="s">
        <v>5</v>
      </c>
      <c r="C3652" t="b">
        <v>0</v>
      </c>
      <c r="D3652">
        <v>17</v>
      </c>
    </row>
    <row r="3653" spans="1:4" x14ac:dyDescent="0.2">
      <c r="A3653">
        <v>3172</v>
      </c>
      <c r="B3653" t="s">
        <v>5</v>
      </c>
      <c r="C3653" t="b">
        <v>0</v>
      </c>
      <c r="D3653">
        <v>1</v>
      </c>
    </row>
    <row r="3654" spans="1:4" x14ac:dyDescent="0.2">
      <c r="A3654">
        <v>3172</v>
      </c>
      <c r="B3654" t="s">
        <v>5</v>
      </c>
      <c r="C3654" t="b">
        <v>1</v>
      </c>
      <c r="D3654">
        <v>1</v>
      </c>
    </row>
    <row r="3655" spans="1:4" x14ac:dyDescent="0.2">
      <c r="A3655">
        <v>3174</v>
      </c>
      <c r="B3655" t="s">
        <v>5</v>
      </c>
      <c r="C3655" t="b">
        <v>0</v>
      </c>
      <c r="D3655">
        <v>3</v>
      </c>
    </row>
    <row r="3656" spans="1:4" x14ac:dyDescent="0.2">
      <c r="A3656">
        <v>3174</v>
      </c>
      <c r="B3656" t="s">
        <v>5</v>
      </c>
      <c r="C3656" t="b">
        <v>1</v>
      </c>
      <c r="D3656">
        <v>2</v>
      </c>
    </row>
    <row r="3657" spans="1:4" x14ac:dyDescent="0.2">
      <c r="A3657">
        <v>3176</v>
      </c>
      <c r="B3657" t="s">
        <v>5</v>
      </c>
      <c r="C3657" t="b">
        <v>0</v>
      </c>
      <c r="D3657">
        <v>9</v>
      </c>
    </row>
    <row r="3658" spans="1:4" x14ac:dyDescent="0.2">
      <c r="A3658">
        <v>3177</v>
      </c>
      <c r="B3658" t="s">
        <v>5</v>
      </c>
      <c r="C3658" t="b">
        <v>0</v>
      </c>
      <c r="D3658">
        <v>5</v>
      </c>
    </row>
    <row r="3659" spans="1:4" x14ac:dyDescent="0.2">
      <c r="A3659">
        <v>3179</v>
      </c>
      <c r="B3659" t="s">
        <v>5</v>
      </c>
      <c r="C3659" t="b">
        <v>0</v>
      </c>
      <c r="D3659">
        <v>16</v>
      </c>
    </row>
    <row r="3660" spans="1:4" x14ac:dyDescent="0.2">
      <c r="A3660">
        <v>3180</v>
      </c>
      <c r="B3660" t="s">
        <v>5</v>
      </c>
      <c r="C3660" t="b">
        <v>0</v>
      </c>
      <c r="D3660">
        <v>3</v>
      </c>
    </row>
    <row r="3661" spans="1:4" x14ac:dyDescent="0.2">
      <c r="A3661">
        <v>3180</v>
      </c>
      <c r="B3661" t="s">
        <v>5</v>
      </c>
      <c r="C3661" t="b">
        <v>1</v>
      </c>
      <c r="D3661">
        <v>4</v>
      </c>
    </row>
    <row r="3662" spans="1:4" x14ac:dyDescent="0.2">
      <c r="A3662">
        <v>3180</v>
      </c>
      <c r="B3662" t="s">
        <v>5</v>
      </c>
      <c r="D3662">
        <v>2</v>
      </c>
    </row>
    <row r="3663" spans="1:4" x14ac:dyDescent="0.2">
      <c r="A3663">
        <v>3181</v>
      </c>
      <c r="B3663" t="s">
        <v>4</v>
      </c>
      <c r="C3663" t="b">
        <v>0</v>
      </c>
      <c r="D3663">
        <v>2</v>
      </c>
    </row>
    <row r="3664" spans="1:4" x14ac:dyDescent="0.2">
      <c r="A3664">
        <v>3182</v>
      </c>
      <c r="B3664" t="s">
        <v>5</v>
      </c>
      <c r="C3664" t="b">
        <v>0</v>
      </c>
      <c r="D3664">
        <v>8</v>
      </c>
    </row>
    <row r="3665" spans="1:4" x14ac:dyDescent="0.2">
      <c r="A3665">
        <v>3183</v>
      </c>
      <c r="C3665" t="b">
        <v>0</v>
      </c>
      <c r="D3665">
        <v>1</v>
      </c>
    </row>
    <row r="3666" spans="1:4" x14ac:dyDescent="0.2">
      <c r="A3666">
        <v>3183</v>
      </c>
      <c r="C3666" t="b">
        <v>1</v>
      </c>
      <c r="D3666">
        <v>1</v>
      </c>
    </row>
    <row r="3667" spans="1:4" x14ac:dyDescent="0.2">
      <c r="A3667">
        <v>3184</v>
      </c>
      <c r="B3667" t="s">
        <v>5</v>
      </c>
      <c r="C3667" t="b">
        <v>0</v>
      </c>
      <c r="D3667">
        <v>7</v>
      </c>
    </row>
    <row r="3668" spans="1:4" x14ac:dyDescent="0.2">
      <c r="A3668">
        <v>3185</v>
      </c>
      <c r="B3668" t="s">
        <v>5</v>
      </c>
      <c r="C3668" t="b">
        <v>0</v>
      </c>
      <c r="D3668">
        <v>8</v>
      </c>
    </row>
    <row r="3669" spans="1:4" x14ac:dyDescent="0.2">
      <c r="A3669">
        <v>3185</v>
      </c>
      <c r="B3669" t="s">
        <v>5</v>
      </c>
      <c r="D3669">
        <v>1</v>
      </c>
    </row>
    <row r="3670" spans="1:4" x14ac:dyDescent="0.2">
      <c r="A3670">
        <v>3186</v>
      </c>
      <c r="B3670" t="s">
        <v>5</v>
      </c>
      <c r="C3670" t="b">
        <v>0</v>
      </c>
      <c r="D3670">
        <v>21</v>
      </c>
    </row>
    <row r="3671" spans="1:4" x14ac:dyDescent="0.2">
      <c r="A3671">
        <v>3189</v>
      </c>
      <c r="B3671" t="s">
        <v>5</v>
      </c>
      <c r="C3671" t="b">
        <v>0</v>
      </c>
      <c r="D3671">
        <v>6</v>
      </c>
    </row>
    <row r="3672" spans="1:4" x14ac:dyDescent="0.2">
      <c r="A3672">
        <v>3190</v>
      </c>
      <c r="B3672" t="s">
        <v>5</v>
      </c>
      <c r="C3672" t="b">
        <v>0</v>
      </c>
      <c r="D3672">
        <v>9</v>
      </c>
    </row>
    <row r="3673" spans="1:4" x14ac:dyDescent="0.2">
      <c r="A3673">
        <v>3191</v>
      </c>
      <c r="B3673" t="s">
        <v>5</v>
      </c>
      <c r="C3673" t="b">
        <v>0</v>
      </c>
      <c r="D3673">
        <v>9</v>
      </c>
    </row>
    <row r="3674" spans="1:4" x14ac:dyDescent="0.2">
      <c r="A3674">
        <v>3191</v>
      </c>
      <c r="B3674" t="s">
        <v>5</v>
      </c>
      <c r="D3674">
        <v>2</v>
      </c>
    </row>
    <row r="3675" spans="1:4" x14ac:dyDescent="0.2">
      <c r="A3675">
        <v>3192</v>
      </c>
      <c r="B3675" t="s">
        <v>5</v>
      </c>
      <c r="C3675" t="b">
        <v>0</v>
      </c>
      <c r="D3675">
        <v>2</v>
      </c>
    </row>
    <row r="3676" spans="1:4" x14ac:dyDescent="0.2">
      <c r="A3676">
        <v>3193</v>
      </c>
      <c r="B3676" t="s">
        <v>4</v>
      </c>
      <c r="C3676" t="b">
        <v>0</v>
      </c>
      <c r="D3676">
        <v>9</v>
      </c>
    </row>
    <row r="3677" spans="1:4" x14ac:dyDescent="0.2">
      <c r="A3677">
        <v>3194</v>
      </c>
      <c r="B3677" t="s">
        <v>5</v>
      </c>
      <c r="C3677" t="b">
        <v>0</v>
      </c>
      <c r="D3677">
        <v>11</v>
      </c>
    </row>
    <row r="3678" spans="1:4" x14ac:dyDescent="0.2">
      <c r="A3678">
        <v>3194</v>
      </c>
      <c r="B3678" t="s">
        <v>5</v>
      </c>
      <c r="C3678" t="b">
        <v>1</v>
      </c>
      <c r="D3678">
        <v>1</v>
      </c>
    </row>
    <row r="3679" spans="1:4" x14ac:dyDescent="0.2">
      <c r="A3679">
        <v>3196</v>
      </c>
      <c r="B3679" t="s">
        <v>4</v>
      </c>
      <c r="C3679" t="b">
        <v>0</v>
      </c>
      <c r="D3679">
        <v>17</v>
      </c>
    </row>
    <row r="3680" spans="1:4" x14ac:dyDescent="0.2">
      <c r="A3680">
        <v>3197</v>
      </c>
      <c r="B3680" t="s">
        <v>5</v>
      </c>
      <c r="C3680" t="b">
        <v>0</v>
      </c>
      <c r="D3680">
        <v>2</v>
      </c>
    </row>
    <row r="3681" spans="1:4" x14ac:dyDescent="0.2">
      <c r="A3681">
        <v>3198</v>
      </c>
      <c r="B3681" t="s">
        <v>5</v>
      </c>
      <c r="C3681" t="b">
        <v>1</v>
      </c>
      <c r="D3681">
        <v>1</v>
      </c>
    </row>
    <row r="3682" spans="1:4" x14ac:dyDescent="0.2">
      <c r="A3682">
        <v>3199</v>
      </c>
      <c r="B3682" t="s">
        <v>5</v>
      </c>
      <c r="C3682" t="b">
        <v>0</v>
      </c>
      <c r="D3682">
        <v>6</v>
      </c>
    </row>
    <row r="3683" spans="1:4" x14ac:dyDescent="0.2">
      <c r="A3683">
        <v>3199</v>
      </c>
      <c r="B3683" t="s">
        <v>5</v>
      </c>
      <c r="D3683">
        <v>1</v>
      </c>
    </row>
    <row r="3684" spans="1:4" x14ac:dyDescent="0.2">
      <c r="A3684">
        <v>3201</v>
      </c>
      <c r="B3684" t="s">
        <v>5</v>
      </c>
      <c r="C3684" t="b">
        <v>0</v>
      </c>
      <c r="D3684">
        <v>7</v>
      </c>
    </row>
    <row r="3685" spans="1:4" x14ac:dyDescent="0.2">
      <c r="A3685">
        <v>3202</v>
      </c>
      <c r="B3685" t="s">
        <v>5</v>
      </c>
      <c r="C3685" t="b">
        <v>0</v>
      </c>
      <c r="D3685">
        <v>14</v>
      </c>
    </row>
    <row r="3686" spans="1:4" x14ac:dyDescent="0.2">
      <c r="A3686">
        <v>3203</v>
      </c>
      <c r="B3686" t="s">
        <v>5</v>
      </c>
      <c r="C3686" t="b">
        <v>0</v>
      </c>
      <c r="D3686">
        <v>2</v>
      </c>
    </row>
    <row r="3687" spans="1:4" x14ac:dyDescent="0.2">
      <c r="A3687">
        <v>3203</v>
      </c>
      <c r="B3687" t="s">
        <v>5</v>
      </c>
      <c r="C3687" t="b">
        <v>1</v>
      </c>
      <c r="D3687">
        <v>2</v>
      </c>
    </row>
    <row r="3688" spans="1:4" x14ac:dyDescent="0.2">
      <c r="A3688">
        <v>3206</v>
      </c>
      <c r="B3688" t="s">
        <v>5</v>
      </c>
      <c r="C3688" t="b">
        <v>0</v>
      </c>
      <c r="D3688">
        <v>1</v>
      </c>
    </row>
    <row r="3689" spans="1:4" x14ac:dyDescent="0.2">
      <c r="A3689">
        <v>3207</v>
      </c>
      <c r="B3689" t="s">
        <v>5</v>
      </c>
      <c r="C3689" t="b">
        <v>0</v>
      </c>
      <c r="D3689">
        <v>4</v>
      </c>
    </row>
    <row r="3690" spans="1:4" x14ac:dyDescent="0.2">
      <c r="A3690">
        <v>3207</v>
      </c>
      <c r="B3690" t="s">
        <v>5</v>
      </c>
      <c r="C3690" t="b">
        <v>1</v>
      </c>
      <c r="D3690">
        <v>1</v>
      </c>
    </row>
    <row r="3691" spans="1:4" x14ac:dyDescent="0.2">
      <c r="A3691">
        <v>3207</v>
      </c>
      <c r="B3691" t="s">
        <v>5</v>
      </c>
      <c r="D3691">
        <v>1</v>
      </c>
    </row>
    <row r="3692" spans="1:4" x14ac:dyDescent="0.2">
      <c r="A3692">
        <v>3208</v>
      </c>
      <c r="B3692" t="s">
        <v>4</v>
      </c>
      <c r="C3692" t="b">
        <v>0</v>
      </c>
      <c r="D3692">
        <v>2</v>
      </c>
    </row>
    <row r="3693" spans="1:4" x14ac:dyDescent="0.2">
      <c r="A3693">
        <v>3208</v>
      </c>
      <c r="B3693" t="s">
        <v>4</v>
      </c>
      <c r="C3693" t="b">
        <v>1</v>
      </c>
      <c r="D3693">
        <v>1</v>
      </c>
    </row>
    <row r="3694" spans="1:4" x14ac:dyDescent="0.2">
      <c r="A3694">
        <v>3209</v>
      </c>
      <c r="B3694" t="s">
        <v>5</v>
      </c>
      <c r="C3694" t="b">
        <v>0</v>
      </c>
      <c r="D3694">
        <v>5</v>
      </c>
    </row>
    <row r="3695" spans="1:4" x14ac:dyDescent="0.2">
      <c r="A3695">
        <v>3209</v>
      </c>
      <c r="B3695" t="s">
        <v>5</v>
      </c>
      <c r="D3695">
        <v>1</v>
      </c>
    </row>
    <row r="3696" spans="1:4" x14ac:dyDescent="0.2">
      <c r="A3696">
        <v>3211</v>
      </c>
      <c r="B3696" t="s">
        <v>5</v>
      </c>
      <c r="C3696" t="b">
        <v>0</v>
      </c>
      <c r="D3696">
        <v>24</v>
      </c>
    </row>
    <row r="3697" spans="1:4" x14ac:dyDescent="0.2">
      <c r="A3697">
        <v>3211</v>
      </c>
      <c r="B3697" t="s">
        <v>5</v>
      </c>
      <c r="C3697" t="b">
        <v>1</v>
      </c>
      <c r="D3697">
        <v>5</v>
      </c>
    </row>
    <row r="3698" spans="1:4" x14ac:dyDescent="0.2">
      <c r="A3698">
        <v>3211</v>
      </c>
      <c r="B3698" t="s">
        <v>5</v>
      </c>
      <c r="D3698">
        <v>1</v>
      </c>
    </row>
    <row r="3699" spans="1:4" x14ac:dyDescent="0.2">
      <c r="A3699">
        <v>3212</v>
      </c>
      <c r="B3699" t="s">
        <v>5</v>
      </c>
      <c r="C3699" t="b">
        <v>0</v>
      </c>
      <c r="D3699">
        <v>14</v>
      </c>
    </row>
    <row r="3700" spans="1:4" x14ac:dyDescent="0.2">
      <c r="A3700">
        <v>3212</v>
      </c>
      <c r="B3700" t="s">
        <v>5</v>
      </c>
      <c r="C3700" t="b">
        <v>1</v>
      </c>
      <c r="D3700">
        <v>1</v>
      </c>
    </row>
    <row r="3701" spans="1:4" x14ac:dyDescent="0.2">
      <c r="A3701">
        <v>3213</v>
      </c>
      <c r="B3701" t="s">
        <v>5</v>
      </c>
      <c r="C3701" t="b">
        <v>0</v>
      </c>
      <c r="D3701">
        <v>1</v>
      </c>
    </row>
    <row r="3702" spans="1:4" x14ac:dyDescent="0.2">
      <c r="A3702">
        <v>3214</v>
      </c>
      <c r="B3702" t="s">
        <v>5</v>
      </c>
      <c r="C3702" t="b">
        <v>0</v>
      </c>
      <c r="D3702">
        <v>3</v>
      </c>
    </row>
    <row r="3703" spans="1:4" x14ac:dyDescent="0.2">
      <c r="A3703">
        <v>3214</v>
      </c>
      <c r="B3703" t="s">
        <v>5</v>
      </c>
      <c r="C3703" t="b">
        <v>1</v>
      </c>
      <c r="D3703">
        <v>1</v>
      </c>
    </row>
    <row r="3704" spans="1:4" x14ac:dyDescent="0.2">
      <c r="A3704">
        <v>3215</v>
      </c>
      <c r="B3704" t="s">
        <v>5</v>
      </c>
      <c r="C3704" t="b">
        <v>0</v>
      </c>
      <c r="D3704">
        <v>5</v>
      </c>
    </row>
    <row r="3705" spans="1:4" x14ac:dyDescent="0.2">
      <c r="A3705">
        <v>3215</v>
      </c>
      <c r="B3705" t="s">
        <v>5</v>
      </c>
      <c r="D3705">
        <v>1</v>
      </c>
    </row>
    <row r="3706" spans="1:4" x14ac:dyDescent="0.2">
      <c r="A3706">
        <v>3216</v>
      </c>
      <c r="B3706" t="s">
        <v>8</v>
      </c>
      <c r="C3706" t="b">
        <v>0</v>
      </c>
      <c r="D3706">
        <v>69</v>
      </c>
    </row>
    <row r="3707" spans="1:4" x14ac:dyDescent="0.2">
      <c r="A3707">
        <v>3216</v>
      </c>
      <c r="B3707" t="s">
        <v>8</v>
      </c>
      <c r="D3707">
        <v>2</v>
      </c>
    </row>
    <row r="3708" spans="1:4" x14ac:dyDescent="0.2">
      <c r="A3708">
        <v>3217</v>
      </c>
      <c r="B3708" t="s">
        <v>5</v>
      </c>
      <c r="C3708" t="b">
        <v>0</v>
      </c>
      <c r="D3708">
        <v>3</v>
      </c>
    </row>
    <row r="3709" spans="1:4" x14ac:dyDescent="0.2">
      <c r="A3709">
        <v>3218</v>
      </c>
      <c r="B3709" t="s">
        <v>5</v>
      </c>
      <c r="C3709" t="b">
        <v>0</v>
      </c>
      <c r="D3709">
        <v>2</v>
      </c>
    </row>
    <row r="3710" spans="1:4" x14ac:dyDescent="0.2">
      <c r="A3710">
        <v>3218</v>
      </c>
      <c r="B3710" t="s">
        <v>5</v>
      </c>
      <c r="C3710" t="b">
        <v>1</v>
      </c>
      <c r="D3710">
        <v>1</v>
      </c>
    </row>
    <row r="3711" spans="1:4" x14ac:dyDescent="0.2">
      <c r="A3711">
        <v>3219</v>
      </c>
      <c r="B3711" t="s">
        <v>5</v>
      </c>
      <c r="C3711" t="b">
        <v>0</v>
      </c>
      <c r="D3711">
        <v>1</v>
      </c>
    </row>
    <row r="3712" spans="1:4" x14ac:dyDescent="0.2">
      <c r="A3712">
        <v>3220</v>
      </c>
      <c r="B3712" t="s">
        <v>5</v>
      </c>
      <c r="C3712" t="b">
        <v>0</v>
      </c>
      <c r="D3712">
        <v>21</v>
      </c>
    </row>
    <row r="3713" spans="1:4" x14ac:dyDescent="0.2">
      <c r="A3713">
        <v>3220</v>
      </c>
      <c r="B3713" t="s">
        <v>5</v>
      </c>
      <c r="C3713" t="b">
        <v>1</v>
      </c>
      <c r="D3713">
        <v>5</v>
      </c>
    </row>
    <row r="3714" spans="1:4" x14ac:dyDescent="0.2">
      <c r="A3714">
        <v>3221</v>
      </c>
      <c r="B3714" t="s">
        <v>5</v>
      </c>
      <c r="C3714" t="b">
        <v>0</v>
      </c>
      <c r="D3714">
        <v>9</v>
      </c>
    </row>
    <row r="3715" spans="1:4" x14ac:dyDescent="0.2">
      <c r="A3715">
        <v>3223</v>
      </c>
      <c r="B3715" t="s">
        <v>5</v>
      </c>
      <c r="C3715" t="b">
        <v>0</v>
      </c>
      <c r="D3715">
        <v>2</v>
      </c>
    </row>
    <row r="3716" spans="1:4" x14ac:dyDescent="0.2">
      <c r="A3716">
        <v>3224</v>
      </c>
      <c r="B3716" t="s">
        <v>5</v>
      </c>
      <c r="C3716" t="b">
        <v>0</v>
      </c>
      <c r="D3716">
        <v>1</v>
      </c>
    </row>
    <row r="3717" spans="1:4" x14ac:dyDescent="0.2">
      <c r="A3717">
        <v>3226</v>
      </c>
      <c r="B3717" t="s">
        <v>5</v>
      </c>
      <c r="C3717" t="b">
        <v>0</v>
      </c>
      <c r="D3717">
        <v>17</v>
      </c>
    </row>
    <row r="3718" spans="1:4" x14ac:dyDescent="0.2">
      <c r="A3718">
        <v>3226</v>
      </c>
      <c r="B3718" t="s">
        <v>5</v>
      </c>
      <c r="D3718">
        <v>1</v>
      </c>
    </row>
    <row r="3719" spans="1:4" x14ac:dyDescent="0.2">
      <c r="A3719">
        <v>3228</v>
      </c>
      <c r="B3719" t="s">
        <v>5</v>
      </c>
      <c r="C3719" t="b">
        <v>0</v>
      </c>
      <c r="D3719">
        <v>6</v>
      </c>
    </row>
    <row r="3720" spans="1:4" x14ac:dyDescent="0.2">
      <c r="A3720">
        <v>3229</v>
      </c>
      <c r="B3720" t="s">
        <v>5</v>
      </c>
      <c r="C3720" t="b">
        <v>0</v>
      </c>
      <c r="D3720">
        <v>4</v>
      </c>
    </row>
    <row r="3721" spans="1:4" x14ac:dyDescent="0.2">
      <c r="A3721">
        <v>3231</v>
      </c>
      <c r="B3721" t="s">
        <v>6</v>
      </c>
      <c r="C3721" t="b">
        <v>0</v>
      </c>
      <c r="D3721">
        <v>4</v>
      </c>
    </row>
    <row r="3722" spans="1:4" x14ac:dyDescent="0.2">
      <c r="A3722">
        <v>3232</v>
      </c>
      <c r="B3722" t="s">
        <v>6</v>
      </c>
      <c r="C3722" t="b">
        <v>0</v>
      </c>
      <c r="D3722">
        <v>2</v>
      </c>
    </row>
    <row r="3723" spans="1:4" x14ac:dyDescent="0.2">
      <c r="A3723">
        <v>3234</v>
      </c>
      <c r="B3723" t="s">
        <v>5</v>
      </c>
      <c r="C3723" t="b">
        <v>0</v>
      </c>
      <c r="D3723">
        <v>3</v>
      </c>
    </row>
    <row r="3724" spans="1:4" x14ac:dyDescent="0.2">
      <c r="A3724">
        <v>3235</v>
      </c>
      <c r="B3724" t="s">
        <v>5</v>
      </c>
      <c r="C3724" t="b">
        <v>0</v>
      </c>
      <c r="D3724">
        <v>3</v>
      </c>
    </row>
    <row r="3725" spans="1:4" x14ac:dyDescent="0.2">
      <c r="A3725">
        <v>3236</v>
      </c>
      <c r="B3725" t="s">
        <v>6</v>
      </c>
      <c r="C3725" t="b">
        <v>0</v>
      </c>
      <c r="D3725">
        <v>2</v>
      </c>
    </row>
    <row r="3726" spans="1:4" x14ac:dyDescent="0.2">
      <c r="A3726">
        <v>3241</v>
      </c>
      <c r="B3726" t="s">
        <v>5</v>
      </c>
      <c r="C3726" t="b">
        <v>0</v>
      </c>
      <c r="D3726">
        <v>6</v>
      </c>
    </row>
    <row r="3727" spans="1:4" x14ac:dyDescent="0.2">
      <c r="A3727">
        <v>3241</v>
      </c>
      <c r="B3727" t="s">
        <v>5</v>
      </c>
      <c r="D3727">
        <v>1</v>
      </c>
    </row>
    <row r="3728" spans="1:4" x14ac:dyDescent="0.2">
      <c r="A3728">
        <v>3242</v>
      </c>
      <c r="B3728" t="s">
        <v>5</v>
      </c>
      <c r="C3728" t="b">
        <v>0</v>
      </c>
      <c r="D3728">
        <v>8</v>
      </c>
    </row>
    <row r="3729" spans="1:4" x14ac:dyDescent="0.2">
      <c r="A3729">
        <v>3243</v>
      </c>
      <c r="B3729" t="s">
        <v>5</v>
      </c>
      <c r="C3729" t="b">
        <v>0</v>
      </c>
      <c r="D3729">
        <v>20</v>
      </c>
    </row>
    <row r="3730" spans="1:4" x14ac:dyDescent="0.2">
      <c r="A3730">
        <v>3243</v>
      </c>
      <c r="B3730" t="s">
        <v>5</v>
      </c>
      <c r="C3730" t="b">
        <v>1</v>
      </c>
      <c r="D3730">
        <v>1</v>
      </c>
    </row>
    <row r="3731" spans="1:4" x14ac:dyDescent="0.2">
      <c r="A3731">
        <v>3244</v>
      </c>
      <c r="B3731" t="s">
        <v>5</v>
      </c>
      <c r="C3731" t="b">
        <v>0</v>
      </c>
      <c r="D3731">
        <v>22</v>
      </c>
    </row>
    <row r="3732" spans="1:4" x14ac:dyDescent="0.2">
      <c r="A3732">
        <v>3244</v>
      </c>
      <c r="B3732" t="s">
        <v>5</v>
      </c>
      <c r="C3732" t="b">
        <v>1</v>
      </c>
      <c r="D3732">
        <v>1</v>
      </c>
    </row>
    <row r="3733" spans="1:4" x14ac:dyDescent="0.2">
      <c r="A3733">
        <v>3244</v>
      </c>
      <c r="B3733" t="s">
        <v>5</v>
      </c>
      <c r="D3733">
        <v>1</v>
      </c>
    </row>
    <row r="3734" spans="1:4" x14ac:dyDescent="0.2">
      <c r="A3734">
        <v>3245</v>
      </c>
      <c r="B3734" t="s">
        <v>5</v>
      </c>
      <c r="C3734" t="b">
        <v>0</v>
      </c>
      <c r="D3734">
        <v>3</v>
      </c>
    </row>
    <row r="3735" spans="1:4" x14ac:dyDescent="0.2">
      <c r="A3735">
        <v>3246</v>
      </c>
      <c r="B3735" t="s">
        <v>5</v>
      </c>
      <c r="C3735" t="b">
        <v>0</v>
      </c>
      <c r="D3735">
        <v>3</v>
      </c>
    </row>
    <row r="3736" spans="1:4" x14ac:dyDescent="0.2">
      <c r="A3736">
        <v>3247</v>
      </c>
      <c r="B3736" t="s">
        <v>5</v>
      </c>
      <c r="C3736" t="b">
        <v>0</v>
      </c>
      <c r="D3736">
        <v>2</v>
      </c>
    </row>
    <row r="3737" spans="1:4" x14ac:dyDescent="0.2">
      <c r="A3737">
        <v>3248</v>
      </c>
      <c r="B3737" t="s">
        <v>5</v>
      </c>
      <c r="C3737" t="b">
        <v>0</v>
      </c>
      <c r="D3737">
        <v>5</v>
      </c>
    </row>
    <row r="3738" spans="1:4" x14ac:dyDescent="0.2">
      <c r="A3738">
        <v>3249</v>
      </c>
      <c r="B3738" t="s">
        <v>6</v>
      </c>
      <c r="C3738" t="b">
        <v>0</v>
      </c>
      <c r="D3738">
        <v>1</v>
      </c>
    </row>
    <row r="3739" spans="1:4" x14ac:dyDescent="0.2">
      <c r="A3739">
        <v>3250</v>
      </c>
      <c r="B3739" t="s">
        <v>5</v>
      </c>
      <c r="C3739" t="b">
        <v>0</v>
      </c>
      <c r="D3739">
        <v>1</v>
      </c>
    </row>
    <row r="3740" spans="1:4" x14ac:dyDescent="0.2">
      <c r="A3740">
        <v>3251</v>
      </c>
      <c r="B3740" t="s">
        <v>5</v>
      </c>
      <c r="C3740" t="b">
        <v>0</v>
      </c>
      <c r="D3740">
        <v>11</v>
      </c>
    </row>
    <row r="3741" spans="1:4" x14ac:dyDescent="0.2">
      <c r="A3741">
        <v>3251</v>
      </c>
      <c r="B3741" t="s">
        <v>5</v>
      </c>
      <c r="D3741">
        <v>1</v>
      </c>
    </row>
    <row r="3742" spans="1:4" x14ac:dyDescent="0.2">
      <c r="A3742">
        <v>3252</v>
      </c>
      <c r="B3742" t="s">
        <v>5</v>
      </c>
      <c r="C3742" t="b">
        <v>0</v>
      </c>
      <c r="D3742">
        <v>6</v>
      </c>
    </row>
    <row r="3743" spans="1:4" x14ac:dyDescent="0.2">
      <c r="A3743">
        <v>3252</v>
      </c>
      <c r="B3743" t="s">
        <v>5</v>
      </c>
      <c r="C3743" t="b">
        <v>1</v>
      </c>
      <c r="D3743">
        <v>1</v>
      </c>
    </row>
    <row r="3744" spans="1:4" x14ac:dyDescent="0.2">
      <c r="A3744">
        <v>3253</v>
      </c>
      <c r="B3744" t="s">
        <v>6</v>
      </c>
      <c r="C3744" t="b">
        <v>0</v>
      </c>
      <c r="D3744">
        <v>10</v>
      </c>
    </row>
    <row r="3745" spans="1:4" x14ac:dyDescent="0.2">
      <c r="A3745">
        <v>3253</v>
      </c>
      <c r="B3745" t="s">
        <v>6</v>
      </c>
      <c r="D3745">
        <v>1</v>
      </c>
    </row>
    <row r="3746" spans="1:4" x14ac:dyDescent="0.2">
      <c r="A3746">
        <v>3254</v>
      </c>
      <c r="B3746" t="s">
        <v>5</v>
      </c>
      <c r="C3746" t="b">
        <v>0</v>
      </c>
      <c r="D3746">
        <v>19</v>
      </c>
    </row>
    <row r="3747" spans="1:4" x14ac:dyDescent="0.2">
      <c r="A3747">
        <v>3254</v>
      </c>
      <c r="B3747" t="s">
        <v>5</v>
      </c>
      <c r="C3747" t="b">
        <v>1</v>
      </c>
      <c r="D3747">
        <v>1</v>
      </c>
    </row>
    <row r="3748" spans="1:4" x14ac:dyDescent="0.2">
      <c r="A3748">
        <v>3254</v>
      </c>
      <c r="B3748" t="s">
        <v>5</v>
      </c>
      <c r="D3748">
        <v>1</v>
      </c>
    </row>
    <row r="3749" spans="1:4" x14ac:dyDescent="0.2">
      <c r="A3749">
        <v>3255</v>
      </c>
      <c r="B3749" t="s">
        <v>4</v>
      </c>
      <c r="C3749" t="b">
        <v>0</v>
      </c>
      <c r="D3749">
        <v>29</v>
      </c>
    </row>
    <row r="3750" spans="1:4" x14ac:dyDescent="0.2">
      <c r="A3750">
        <v>3255</v>
      </c>
      <c r="B3750" t="s">
        <v>4</v>
      </c>
      <c r="C3750" t="b">
        <v>1</v>
      </c>
      <c r="D3750">
        <v>1</v>
      </c>
    </row>
    <row r="3751" spans="1:4" x14ac:dyDescent="0.2">
      <c r="A3751">
        <v>3257</v>
      </c>
      <c r="B3751" t="s">
        <v>5</v>
      </c>
      <c r="C3751" t="b">
        <v>0</v>
      </c>
      <c r="D3751">
        <v>2</v>
      </c>
    </row>
    <row r="3752" spans="1:4" x14ac:dyDescent="0.2">
      <c r="A3752">
        <v>3257</v>
      </c>
      <c r="B3752" t="s">
        <v>5</v>
      </c>
      <c r="C3752" t="b">
        <v>1</v>
      </c>
      <c r="D3752">
        <v>2</v>
      </c>
    </row>
    <row r="3753" spans="1:4" x14ac:dyDescent="0.2">
      <c r="A3753">
        <v>3259</v>
      </c>
      <c r="B3753" t="s">
        <v>6</v>
      </c>
      <c r="C3753" t="b">
        <v>0</v>
      </c>
      <c r="D3753">
        <v>26</v>
      </c>
    </row>
    <row r="3754" spans="1:4" x14ac:dyDescent="0.2">
      <c r="A3754">
        <v>3259</v>
      </c>
      <c r="B3754" t="s">
        <v>6</v>
      </c>
      <c r="C3754" t="b">
        <v>1</v>
      </c>
      <c r="D3754">
        <v>1</v>
      </c>
    </row>
    <row r="3755" spans="1:4" x14ac:dyDescent="0.2">
      <c r="A3755">
        <v>3260</v>
      </c>
      <c r="B3755" t="s">
        <v>6</v>
      </c>
      <c r="C3755" t="b">
        <v>0</v>
      </c>
      <c r="D3755">
        <v>20</v>
      </c>
    </row>
    <row r="3756" spans="1:4" x14ac:dyDescent="0.2">
      <c r="A3756">
        <v>3260</v>
      </c>
      <c r="B3756" t="s">
        <v>6</v>
      </c>
      <c r="C3756" t="b">
        <v>1</v>
      </c>
      <c r="D3756">
        <v>1</v>
      </c>
    </row>
    <row r="3757" spans="1:4" x14ac:dyDescent="0.2">
      <c r="A3757">
        <v>3261</v>
      </c>
      <c r="B3757" t="s">
        <v>6</v>
      </c>
      <c r="C3757" t="b">
        <v>0</v>
      </c>
      <c r="D3757">
        <v>13</v>
      </c>
    </row>
    <row r="3758" spans="1:4" x14ac:dyDescent="0.2">
      <c r="A3758">
        <v>3261</v>
      </c>
      <c r="B3758" t="s">
        <v>6</v>
      </c>
      <c r="C3758" t="b">
        <v>1</v>
      </c>
      <c r="D3758">
        <v>1</v>
      </c>
    </row>
    <row r="3759" spans="1:4" x14ac:dyDescent="0.2">
      <c r="A3759">
        <v>3261</v>
      </c>
      <c r="B3759" t="s">
        <v>6</v>
      </c>
      <c r="D3759">
        <v>1</v>
      </c>
    </row>
    <row r="3760" spans="1:4" x14ac:dyDescent="0.2">
      <c r="A3760">
        <v>3262</v>
      </c>
      <c r="B3760" t="s">
        <v>5</v>
      </c>
      <c r="C3760" t="b">
        <v>0</v>
      </c>
      <c r="D3760">
        <v>2</v>
      </c>
    </row>
    <row r="3761" spans="1:4" x14ac:dyDescent="0.2">
      <c r="A3761">
        <v>3264</v>
      </c>
      <c r="B3761" t="s">
        <v>5</v>
      </c>
      <c r="C3761" t="b">
        <v>0</v>
      </c>
      <c r="D3761">
        <v>2</v>
      </c>
    </row>
    <row r="3762" spans="1:4" x14ac:dyDescent="0.2">
      <c r="A3762">
        <v>3265</v>
      </c>
      <c r="B3762" t="s">
        <v>5</v>
      </c>
      <c r="C3762" t="b">
        <v>1</v>
      </c>
      <c r="D3762">
        <v>1</v>
      </c>
    </row>
    <row r="3763" spans="1:4" x14ac:dyDescent="0.2">
      <c r="A3763">
        <v>3266</v>
      </c>
      <c r="B3763" t="s">
        <v>5</v>
      </c>
      <c r="C3763" t="b">
        <v>0</v>
      </c>
      <c r="D3763">
        <v>3</v>
      </c>
    </row>
    <row r="3764" spans="1:4" x14ac:dyDescent="0.2">
      <c r="A3764">
        <v>3267</v>
      </c>
      <c r="B3764" t="s">
        <v>6</v>
      </c>
      <c r="C3764" t="b">
        <v>0</v>
      </c>
      <c r="D3764">
        <v>6</v>
      </c>
    </row>
    <row r="3765" spans="1:4" x14ac:dyDescent="0.2">
      <c r="A3765">
        <v>3268</v>
      </c>
      <c r="B3765" t="s">
        <v>5</v>
      </c>
      <c r="C3765" t="b">
        <v>0</v>
      </c>
      <c r="D3765">
        <v>8</v>
      </c>
    </row>
    <row r="3766" spans="1:4" x14ac:dyDescent="0.2">
      <c r="A3766">
        <v>3268</v>
      </c>
      <c r="B3766" t="s">
        <v>5</v>
      </c>
      <c r="C3766" t="b">
        <v>1</v>
      </c>
      <c r="D3766">
        <v>1</v>
      </c>
    </row>
    <row r="3767" spans="1:4" x14ac:dyDescent="0.2">
      <c r="A3767">
        <v>3270</v>
      </c>
      <c r="B3767" t="s">
        <v>4</v>
      </c>
      <c r="C3767" t="b">
        <v>0</v>
      </c>
      <c r="D3767">
        <v>1</v>
      </c>
    </row>
    <row r="3768" spans="1:4" x14ac:dyDescent="0.2">
      <c r="A3768">
        <v>3270</v>
      </c>
      <c r="B3768" t="s">
        <v>4</v>
      </c>
      <c r="C3768" t="b">
        <v>1</v>
      </c>
      <c r="D3768">
        <v>1</v>
      </c>
    </row>
    <row r="3769" spans="1:4" x14ac:dyDescent="0.2">
      <c r="A3769">
        <v>3277</v>
      </c>
      <c r="B3769" t="s">
        <v>5</v>
      </c>
      <c r="C3769" t="b">
        <v>0</v>
      </c>
      <c r="D3769">
        <v>75</v>
      </c>
    </row>
    <row r="3770" spans="1:4" x14ac:dyDescent="0.2">
      <c r="A3770">
        <v>3277</v>
      </c>
      <c r="B3770" t="s">
        <v>5</v>
      </c>
      <c r="C3770" t="b">
        <v>1</v>
      </c>
      <c r="D3770">
        <v>1</v>
      </c>
    </row>
    <row r="3771" spans="1:4" x14ac:dyDescent="0.2">
      <c r="A3771">
        <v>3277</v>
      </c>
      <c r="B3771" t="s">
        <v>5</v>
      </c>
      <c r="D3771">
        <v>1</v>
      </c>
    </row>
    <row r="3772" spans="1:4" x14ac:dyDescent="0.2">
      <c r="A3772">
        <v>3278</v>
      </c>
      <c r="B3772" t="s">
        <v>5</v>
      </c>
      <c r="C3772" t="b">
        <v>0</v>
      </c>
      <c r="D3772">
        <v>4</v>
      </c>
    </row>
    <row r="3773" spans="1:4" x14ac:dyDescent="0.2">
      <c r="A3773">
        <v>3279</v>
      </c>
      <c r="B3773" t="s">
        <v>8</v>
      </c>
      <c r="C3773" t="b">
        <v>0</v>
      </c>
      <c r="D3773">
        <v>12</v>
      </c>
    </row>
    <row r="3774" spans="1:4" x14ac:dyDescent="0.2">
      <c r="A3774">
        <v>3280</v>
      </c>
      <c r="B3774" t="s">
        <v>5</v>
      </c>
      <c r="C3774" t="b">
        <v>0</v>
      </c>
      <c r="D3774">
        <v>10</v>
      </c>
    </row>
    <row r="3775" spans="1:4" x14ac:dyDescent="0.2">
      <c r="A3775">
        <v>3280</v>
      </c>
      <c r="B3775" t="s">
        <v>5</v>
      </c>
      <c r="C3775" t="b">
        <v>1</v>
      </c>
      <c r="D3775">
        <v>5</v>
      </c>
    </row>
    <row r="3776" spans="1:4" x14ac:dyDescent="0.2">
      <c r="A3776">
        <v>3282</v>
      </c>
      <c r="B3776" t="s">
        <v>5</v>
      </c>
      <c r="C3776" t="b">
        <v>0</v>
      </c>
      <c r="D3776">
        <v>4</v>
      </c>
    </row>
    <row r="3777" spans="1:4" x14ac:dyDescent="0.2">
      <c r="A3777">
        <v>3283</v>
      </c>
      <c r="B3777" t="s">
        <v>5</v>
      </c>
      <c r="C3777" t="b">
        <v>0</v>
      </c>
      <c r="D3777">
        <v>1</v>
      </c>
    </row>
    <row r="3778" spans="1:4" x14ac:dyDescent="0.2">
      <c r="A3778">
        <v>3283</v>
      </c>
      <c r="B3778" t="s">
        <v>5</v>
      </c>
      <c r="C3778" t="b">
        <v>1</v>
      </c>
      <c r="D3778">
        <v>1</v>
      </c>
    </row>
    <row r="3779" spans="1:4" x14ac:dyDescent="0.2">
      <c r="A3779">
        <v>3284</v>
      </c>
      <c r="B3779" t="s">
        <v>9</v>
      </c>
      <c r="C3779" t="b">
        <v>0</v>
      </c>
      <c r="D3779">
        <v>15</v>
      </c>
    </row>
    <row r="3780" spans="1:4" x14ac:dyDescent="0.2">
      <c r="A3780">
        <v>3286</v>
      </c>
      <c r="B3780" t="s">
        <v>6</v>
      </c>
      <c r="C3780" t="b">
        <v>0</v>
      </c>
      <c r="D3780">
        <v>43</v>
      </c>
    </row>
    <row r="3781" spans="1:4" x14ac:dyDescent="0.2">
      <c r="A3781">
        <v>3286</v>
      </c>
      <c r="B3781" t="s">
        <v>6</v>
      </c>
      <c r="C3781" t="b">
        <v>1</v>
      </c>
      <c r="D3781">
        <v>2</v>
      </c>
    </row>
    <row r="3782" spans="1:4" x14ac:dyDescent="0.2">
      <c r="A3782">
        <v>3287</v>
      </c>
      <c r="B3782" t="s">
        <v>5</v>
      </c>
      <c r="C3782" t="b">
        <v>0</v>
      </c>
      <c r="D3782">
        <v>2</v>
      </c>
    </row>
    <row r="3783" spans="1:4" x14ac:dyDescent="0.2">
      <c r="A3783">
        <v>3287</v>
      </c>
      <c r="B3783" t="s">
        <v>5</v>
      </c>
      <c r="D3783">
        <v>1</v>
      </c>
    </row>
    <row r="3784" spans="1:4" x14ac:dyDescent="0.2">
      <c r="A3784">
        <v>3288</v>
      </c>
      <c r="B3784" t="s">
        <v>5</v>
      </c>
      <c r="C3784" t="b">
        <v>0</v>
      </c>
      <c r="D3784">
        <v>5</v>
      </c>
    </row>
    <row r="3785" spans="1:4" x14ac:dyDescent="0.2">
      <c r="A3785">
        <v>3288</v>
      </c>
      <c r="B3785" t="s">
        <v>5</v>
      </c>
      <c r="C3785" t="b">
        <v>1</v>
      </c>
      <c r="D3785">
        <v>1</v>
      </c>
    </row>
    <row r="3786" spans="1:4" x14ac:dyDescent="0.2">
      <c r="A3786">
        <v>3289</v>
      </c>
      <c r="B3786" t="s">
        <v>5</v>
      </c>
      <c r="C3786" t="b">
        <v>0</v>
      </c>
      <c r="D3786">
        <v>1</v>
      </c>
    </row>
    <row r="3787" spans="1:4" x14ac:dyDescent="0.2">
      <c r="A3787">
        <v>3292</v>
      </c>
      <c r="B3787" t="s">
        <v>4</v>
      </c>
      <c r="C3787" t="b">
        <v>1</v>
      </c>
      <c r="D3787">
        <v>1</v>
      </c>
    </row>
    <row r="3788" spans="1:4" x14ac:dyDescent="0.2">
      <c r="A3788">
        <v>3293</v>
      </c>
      <c r="B3788" t="s">
        <v>5</v>
      </c>
      <c r="C3788" t="b">
        <v>0</v>
      </c>
      <c r="D3788">
        <v>3</v>
      </c>
    </row>
    <row r="3789" spans="1:4" x14ac:dyDescent="0.2">
      <c r="A3789">
        <v>3293</v>
      </c>
      <c r="B3789" t="s">
        <v>5</v>
      </c>
      <c r="D3789">
        <v>1</v>
      </c>
    </row>
    <row r="3790" spans="1:4" x14ac:dyDescent="0.2">
      <c r="A3790">
        <v>3295</v>
      </c>
      <c r="B3790" t="s">
        <v>5</v>
      </c>
      <c r="C3790" t="b">
        <v>0</v>
      </c>
      <c r="D3790">
        <v>14</v>
      </c>
    </row>
    <row r="3791" spans="1:4" x14ac:dyDescent="0.2">
      <c r="A3791">
        <v>3296</v>
      </c>
      <c r="B3791" t="s">
        <v>5</v>
      </c>
      <c r="C3791" t="b">
        <v>0</v>
      </c>
      <c r="D3791">
        <v>2</v>
      </c>
    </row>
    <row r="3792" spans="1:4" x14ac:dyDescent="0.2">
      <c r="A3792">
        <v>3296</v>
      </c>
      <c r="B3792" t="s">
        <v>5</v>
      </c>
      <c r="D3792">
        <v>1</v>
      </c>
    </row>
    <row r="3793" spans="1:4" x14ac:dyDescent="0.2">
      <c r="A3793">
        <v>3298</v>
      </c>
      <c r="B3793" t="s">
        <v>5</v>
      </c>
      <c r="C3793" t="b">
        <v>0</v>
      </c>
      <c r="D3793">
        <v>4</v>
      </c>
    </row>
    <row r="3794" spans="1:4" x14ac:dyDescent="0.2">
      <c r="A3794">
        <v>3299</v>
      </c>
      <c r="B3794" t="s">
        <v>5</v>
      </c>
      <c r="C3794" t="b">
        <v>0</v>
      </c>
      <c r="D3794">
        <v>8</v>
      </c>
    </row>
    <row r="3795" spans="1:4" x14ac:dyDescent="0.2">
      <c r="A3795">
        <v>3299</v>
      </c>
      <c r="B3795" t="s">
        <v>5</v>
      </c>
      <c r="C3795" t="b">
        <v>1</v>
      </c>
      <c r="D3795">
        <v>1</v>
      </c>
    </row>
    <row r="3796" spans="1:4" x14ac:dyDescent="0.2">
      <c r="A3796">
        <v>3302</v>
      </c>
      <c r="B3796" t="s">
        <v>5</v>
      </c>
      <c r="C3796" t="b">
        <v>0</v>
      </c>
      <c r="D3796">
        <v>3</v>
      </c>
    </row>
    <row r="3797" spans="1:4" x14ac:dyDescent="0.2">
      <c r="A3797">
        <v>3302</v>
      </c>
      <c r="B3797" t="s">
        <v>5</v>
      </c>
      <c r="C3797" t="b">
        <v>1</v>
      </c>
      <c r="D3797">
        <v>1</v>
      </c>
    </row>
    <row r="3798" spans="1:4" x14ac:dyDescent="0.2">
      <c r="A3798">
        <v>3303</v>
      </c>
      <c r="B3798" t="s">
        <v>5</v>
      </c>
      <c r="C3798" t="b">
        <v>0</v>
      </c>
      <c r="D3798">
        <v>7</v>
      </c>
    </row>
    <row r="3799" spans="1:4" x14ac:dyDescent="0.2">
      <c r="A3799">
        <v>3303</v>
      </c>
      <c r="B3799" t="s">
        <v>5</v>
      </c>
      <c r="C3799" t="b">
        <v>1</v>
      </c>
      <c r="D3799">
        <v>7</v>
      </c>
    </row>
    <row r="3800" spans="1:4" x14ac:dyDescent="0.2">
      <c r="A3800">
        <v>3303</v>
      </c>
      <c r="B3800" t="s">
        <v>5</v>
      </c>
      <c r="D3800">
        <v>1</v>
      </c>
    </row>
    <row r="3801" spans="1:4" x14ac:dyDescent="0.2">
      <c r="A3801">
        <v>3305</v>
      </c>
      <c r="B3801" t="s">
        <v>6</v>
      </c>
      <c r="C3801" t="b">
        <v>0</v>
      </c>
      <c r="D3801">
        <v>9</v>
      </c>
    </row>
    <row r="3802" spans="1:4" x14ac:dyDescent="0.2">
      <c r="A3802">
        <v>3305</v>
      </c>
      <c r="B3802" t="s">
        <v>6</v>
      </c>
      <c r="D3802">
        <v>1</v>
      </c>
    </row>
    <row r="3803" spans="1:4" x14ac:dyDescent="0.2">
      <c r="A3803">
        <v>3306</v>
      </c>
      <c r="B3803" t="s">
        <v>5</v>
      </c>
      <c r="C3803" t="b">
        <v>0</v>
      </c>
      <c r="D3803">
        <v>10</v>
      </c>
    </row>
    <row r="3804" spans="1:4" x14ac:dyDescent="0.2">
      <c r="A3804">
        <v>3306</v>
      </c>
      <c r="B3804" t="s">
        <v>5</v>
      </c>
      <c r="D3804">
        <v>1</v>
      </c>
    </row>
    <row r="3805" spans="1:4" x14ac:dyDescent="0.2">
      <c r="A3805">
        <v>3307</v>
      </c>
      <c r="B3805" t="s">
        <v>5</v>
      </c>
      <c r="C3805" t="b">
        <v>0</v>
      </c>
      <c r="D3805">
        <v>41</v>
      </c>
    </row>
    <row r="3806" spans="1:4" x14ac:dyDescent="0.2">
      <c r="A3806">
        <v>3307</v>
      </c>
      <c r="B3806" t="s">
        <v>5</v>
      </c>
      <c r="C3806" t="b">
        <v>1</v>
      </c>
      <c r="D3806">
        <v>2</v>
      </c>
    </row>
    <row r="3807" spans="1:4" x14ac:dyDescent="0.2">
      <c r="A3807">
        <v>3308</v>
      </c>
      <c r="B3807" t="s">
        <v>5</v>
      </c>
      <c r="C3807" t="b">
        <v>0</v>
      </c>
      <c r="D3807">
        <v>5</v>
      </c>
    </row>
    <row r="3808" spans="1:4" x14ac:dyDescent="0.2">
      <c r="A3808">
        <v>3309</v>
      </c>
      <c r="B3808" t="s">
        <v>5</v>
      </c>
      <c r="C3808" t="b">
        <v>0</v>
      </c>
      <c r="D3808">
        <v>11</v>
      </c>
    </row>
    <row r="3809" spans="1:4" x14ac:dyDescent="0.2">
      <c r="A3809">
        <v>3309</v>
      </c>
      <c r="B3809" t="s">
        <v>5</v>
      </c>
      <c r="C3809" t="b">
        <v>1</v>
      </c>
      <c r="D3809">
        <v>2</v>
      </c>
    </row>
    <row r="3810" spans="1:4" x14ac:dyDescent="0.2">
      <c r="A3810">
        <v>3310</v>
      </c>
      <c r="B3810" t="s">
        <v>5</v>
      </c>
      <c r="C3810" t="b">
        <v>0</v>
      </c>
      <c r="D3810">
        <v>4</v>
      </c>
    </row>
    <row r="3811" spans="1:4" x14ac:dyDescent="0.2">
      <c r="A3811">
        <v>3311</v>
      </c>
      <c r="C3811" t="b">
        <v>0</v>
      </c>
      <c r="D3811">
        <v>5</v>
      </c>
    </row>
    <row r="3812" spans="1:4" x14ac:dyDescent="0.2">
      <c r="A3812">
        <v>3311</v>
      </c>
      <c r="C3812" t="b">
        <v>1</v>
      </c>
      <c r="D3812">
        <v>1</v>
      </c>
    </row>
    <row r="3813" spans="1:4" x14ac:dyDescent="0.2">
      <c r="A3813">
        <v>3312</v>
      </c>
      <c r="B3813" t="s">
        <v>5</v>
      </c>
      <c r="C3813" t="b">
        <v>0</v>
      </c>
      <c r="D3813">
        <v>9</v>
      </c>
    </row>
    <row r="3814" spans="1:4" x14ac:dyDescent="0.2">
      <c r="A3814">
        <v>3314</v>
      </c>
      <c r="B3814" t="s">
        <v>5</v>
      </c>
      <c r="C3814" t="b">
        <v>0</v>
      </c>
      <c r="D3814">
        <v>15</v>
      </c>
    </row>
    <row r="3815" spans="1:4" x14ac:dyDescent="0.2">
      <c r="A3815">
        <v>3315</v>
      </c>
      <c r="B3815" t="s">
        <v>5</v>
      </c>
      <c r="C3815" t="b">
        <v>0</v>
      </c>
      <c r="D3815">
        <v>2</v>
      </c>
    </row>
    <row r="3816" spans="1:4" x14ac:dyDescent="0.2">
      <c r="A3816">
        <v>3315</v>
      </c>
      <c r="B3816" t="s">
        <v>5</v>
      </c>
      <c r="C3816" t="b">
        <v>1</v>
      </c>
      <c r="D3816">
        <v>2</v>
      </c>
    </row>
    <row r="3817" spans="1:4" x14ac:dyDescent="0.2">
      <c r="A3817">
        <v>3317</v>
      </c>
      <c r="B3817" t="s">
        <v>5</v>
      </c>
      <c r="C3817" t="b">
        <v>0</v>
      </c>
      <c r="D3817">
        <v>4</v>
      </c>
    </row>
    <row r="3818" spans="1:4" x14ac:dyDescent="0.2">
      <c r="A3818">
        <v>3321</v>
      </c>
      <c r="B3818" t="s">
        <v>5</v>
      </c>
      <c r="C3818" t="b">
        <v>0</v>
      </c>
      <c r="D3818">
        <v>12</v>
      </c>
    </row>
    <row r="3819" spans="1:4" x14ac:dyDescent="0.2">
      <c r="A3819">
        <v>3321</v>
      </c>
      <c r="B3819" t="s">
        <v>5</v>
      </c>
      <c r="C3819" t="b">
        <v>1</v>
      </c>
      <c r="D3819">
        <v>1</v>
      </c>
    </row>
    <row r="3820" spans="1:4" x14ac:dyDescent="0.2">
      <c r="A3820">
        <v>3322</v>
      </c>
      <c r="B3820" t="s">
        <v>5</v>
      </c>
      <c r="C3820" t="b">
        <v>0</v>
      </c>
      <c r="D3820">
        <v>13</v>
      </c>
    </row>
    <row r="3821" spans="1:4" x14ac:dyDescent="0.2">
      <c r="A3821">
        <v>3322</v>
      </c>
      <c r="B3821" t="s">
        <v>5</v>
      </c>
      <c r="C3821" t="b">
        <v>1</v>
      </c>
      <c r="D3821">
        <v>3</v>
      </c>
    </row>
    <row r="3822" spans="1:4" x14ac:dyDescent="0.2">
      <c r="A3822">
        <v>3323</v>
      </c>
      <c r="B3822" t="s">
        <v>4</v>
      </c>
      <c r="C3822" t="b">
        <v>0</v>
      </c>
      <c r="D3822">
        <v>7</v>
      </c>
    </row>
    <row r="3823" spans="1:4" x14ac:dyDescent="0.2">
      <c r="A3823">
        <v>3323</v>
      </c>
      <c r="B3823" t="s">
        <v>4</v>
      </c>
      <c r="C3823" t="b">
        <v>1</v>
      </c>
      <c r="D3823">
        <v>2</v>
      </c>
    </row>
    <row r="3824" spans="1:4" x14ac:dyDescent="0.2">
      <c r="A3824">
        <v>3324</v>
      </c>
      <c r="B3824" t="s">
        <v>5</v>
      </c>
      <c r="C3824" t="b">
        <v>0</v>
      </c>
      <c r="D3824">
        <v>4</v>
      </c>
    </row>
    <row r="3825" spans="1:4" x14ac:dyDescent="0.2">
      <c r="A3825">
        <v>3325</v>
      </c>
      <c r="B3825" t="s">
        <v>5</v>
      </c>
      <c r="C3825" t="b">
        <v>0</v>
      </c>
      <c r="D3825">
        <v>12</v>
      </c>
    </row>
    <row r="3826" spans="1:4" x14ac:dyDescent="0.2">
      <c r="A3826">
        <v>3328</v>
      </c>
      <c r="B3826" t="s">
        <v>6</v>
      </c>
      <c r="C3826" t="b">
        <v>0</v>
      </c>
      <c r="D3826">
        <v>3</v>
      </c>
    </row>
    <row r="3827" spans="1:4" x14ac:dyDescent="0.2">
      <c r="A3827">
        <v>3330</v>
      </c>
      <c r="B3827" t="s">
        <v>5</v>
      </c>
      <c r="C3827" t="b">
        <v>0</v>
      </c>
      <c r="D3827">
        <v>4</v>
      </c>
    </row>
    <row r="3828" spans="1:4" x14ac:dyDescent="0.2">
      <c r="A3828">
        <v>3330</v>
      </c>
      <c r="B3828" t="s">
        <v>5</v>
      </c>
      <c r="C3828" t="b">
        <v>1</v>
      </c>
      <c r="D3828">
        <v>1</v>
      </c>
    </row>
    <row r="3829" spans="1:4" x14ac:dyDescent="0.2">
      <c r="A3829">
        <v>3331</v>
      </c>
      <c r="B3829" t="s">
        <v>5</v>
      </c>
      <c r="C3829" t="b">
        <v>0</v>
      </c>
      <c r="D3829">
        <v>24</v>
      </c>
    </row>
    <row r="3830" spans="1:4" x14ac:dyDescent="0.2">
      <c r="A3830">
        <v>3331</v>
      </c>
      <c r="B3830" t="s">
        <v>5</v>
      </c>
      <c r="D3830">
        <v>1</v>
      </c>
    </row>
    <row r="3831" spans="1:4" x14ac:dyDescent="0.2">
      <c r="A3831">
        <v>3335</v>
      </c>
      <c r="B3831" t="s">
        <v>6</v>
      </c>
      <c r="C3831" t="b">
        <v>0</v>
      </c>
      <c r="D3831">
        <v>8</v>
      </c>
    </row>
    <row r="3832" spans="1:4" x14ac:dyDescent="0.2">
      <c r="A3832">
        <v>3336</v>
      </c>
      <c r="B3832" t="s">
        <v>6</v>
      </c>
      <c r="C3832" t="b">
        <v>0</v>
      </c>
      <c r="D3832">
        <v>7</v>
      </c>
    </row>
    <row r="3833" spans="1:4" x14ac:dyDescent="0.2">
      <c r="A3833">
        <v>3336</v>
      </c>
      <c r="B3833" t="s">
        <v>6</v>
      </c>
      <c r="C3833" t="b">
        <v>1</v>
      </c>
      <c r="D3833">
        <v>1</v>
      </c>
    </row>
    <row r="3834" spans="1:4" x14ac:dyDescent="0.2">
      <c r="A3834">
        <v>3336</v>
      </c>
      <c r="B3834" t="s">
        <v>6</v>
      </c>
      <c r="D3834">
        <v>1</v>
      </c>
    </row>
    <row r="3835" spans="1:4" x14ac:dyDescent="0.2">
      <c r="A3835">
        <v>3337</v>
      </c>
      <c r="B3835" t="s">
        <v>6</v>
      </c>
      <c r="C3835" t="b">
        <v>0</v>
      </c>
      <c r="D3835">
        <v>19</v>
      </c>
    </row>
    <row r="3836" spans="1:4" x14ac:dyDescent="0.2">
      <c r="A3836">
        <v>3338</v>
      </c>
      <c r="B3836" t="s">
        <v>4</v>
      </c>
      <c r="C3836" t="b">
        <v>0</v>
      </c>
      <c r="D3836">
        <v>16</v>
      </c>
    </row>
    <row r="3837" spans="1:4" x14ac:dyDescent="0.2">
      <c r="A3837">
        <v>3339</v>
      </c>
      <c r="B3837" t="s">
        <v>6</v>
      </c>
      <c r="C3837" t="b">
        <v>0</v>
      </c>
      <c r="D3837">
        <v>1</v>
      </c>
    </row>
    <row r="3838" spans="1:4" x14ac:dyDescent="0.2">
      <c r="A3838">
        <v>3340</v>
      </c>
      <c r="B3838" t="s">
        <v>4</v>
      </c>
      <c r="C3838" t="b">
        <v>0</v>
      </c>
      <c r="D3838">
        <v>1</v>
      </c>
    </row>
    <row r="3839" spans="1:4" x14ac:dyDescent="0.2">
      <c r="A3839">
        <v>3342</v>
      </c>
      <c r="B3839" t="s">
        <v>5</v>
      </c>
      <c r="C3839" t="b">
        <v>0</v>
      </c>
      <c r="D3839">
        <v>2</v>
      </c>
    </row>
    <row r="3840" spans="1:4" x14ac:dyDescent="0.2">
      <c r="A3840">
        <v>3343</v>
      </c>
      <c r="B3840" t="s">
        <v>4</v>
      </c>
      <c r="C3840" t="b">
        <v>0</v>
      </c>
      <c r="D3840">
        <v>2</v>
      </c>
    </row>
    <row r="3841" spans="1:4" x14ac:dyDescent="0.2">
      <c r="A3841">
        <v>3345</v>
      </c>
      <c r="B3841" t="s">
        <v>4</v>
      </c>
      <c r="C3841" t="b">
        <v>0</v>
      </c>
      <c r="D3841">
        <v>13</v>
      </c>
    </row>
    <row r="3842" spans="1:4" x14ac:dyDescent="0.2">
      <c r="A3842">
        <v>3345</v>
      </c>
      <c r="B3842" t="s">
        <v>4</v>
      </c>
      <c r="C3842" t="b">
        <v>1</v>
      </c>
      <c r="D3842">
        <v>2</v>
      </c>
    </row>
    <row r="3843" spans="1:4" x14ac:dyDescent="0.2">
      <c r="A3843">
        <v>3346</v>
      </c>
      <c r="B3843" t="s">
        <v>5</v>
      </c>
      <c r="C3843" t="b">
        <v>0</v>
      </c>
      <c r="D3843">
        <v>5</v>
      </c>
    </row>
    <row r="3844" spans="1:4" x14ac:dyDescent="0.2">
      <c r="A3844">
        <v>3348</v>
      </c>
      <c r="B3844" t="s">
        <v>5</v>
      </c>
      <c r="C3844" t="b">
        <v>0</v>
      </c>
      <c r="D3844">
        <v>20</v>
      </c>
    </row>
    <row r="3845" spans="1:4" x14ac:dyDescent="0.2">
      <c r="A3845">
        <v>3350</v>
      </c>
      <c r="B3845" t="s">
        <v>5</v>
      </c>
      <c r="C3845" t="b">
        <v>0</v>
      </c>
      <c r="D3845">
        <v>37</v>
      </c>
    </row>
    <row r="3846" spans="1:4" x14ac:dyDescent="0.2">
      <c r="A3846">
        <v>3350</v>
      </c>
      <c r="B3846" t="s">
        <v>5</v>
      </c>
      <c r="C3846" t="b">
        <v>1</v>
      </c>
      <c r="D3846">
        <v>7</v>
      </c>
    </row>
    <row r="3847" spans="1:4" x14ac:dyDescent="0.2">
      <c r="A3847">
        <v>3350</v>
      </c>
      <c r="B3847" t="s">
        <v>5</v>
      </c>
      <c r="D3847">
        <v>2</v>
      </c>
    </row>
    <row r="3848" spans="1:4" x14ac:dyDescent="0.2">
      <c r="A3848">
        <v>3351</v>
      </c>
      <c r="B3848" t="s">
        <v>4</v>
      </c>
      <c r="C3848" t="b">
        <v>0</v>
      </c>
      <c r="D3848">
        <v>3</v>
      </c>
    </row>
    <row r="3849" spans="1:4" x14ac:dyDescent="0.2">
      <c r="A3849">
        <v>3352</v>
      </c>
      <c r="B3849" t="s">
        <v>5</v>
      </c>
      <c r="C3849" t="b">
        <v>0</v>
      </c>
      <c r="D3849">
        <v>5</v>
      </c>
    </row>
    <row r="3850" spans="1:4" x14ac:dyDescent="0.2">
      <c r="A3850">
        <v>3352</v>
      </c>
      <c r="B3850" t="s">
        <v>5</v>
      </c>
      <c r="D3850">
        <v>1</v>
      </c>
    </row>
    <row r="3851" spans="1:4" x14ac:dyDescent="0.2">
      <c r="A3851">
        <v>3355</v>
      </c>
      <c r="B3851" t="s">
        <v>5</v>
      </c>
      <c r="C3851" t="b">
        <v>0</v>
      </c>
      <c r="D3851">
        <v>12</v>
      </c>
    </row>
    <row r="3852" spans="1:4" x14ac:dyDescent="0.2">
      <c r="A3852">
        <v>3355</v>
      </c>
      <c r="B3852" t="s">
        <v>5</v>
      </c>
      <c r="C3852" t="b">
        <v>1</v>
      </c>
      <c r="D3852">
        <v>1</v>
      </c>
    </row>
    <row r="3853" spans="1:4" x14ac:dyDescent="0.2">
      <c r="A3853">
        <v>3356</v>
      </c>
      <c r="B3853" t="s">
        <v>5</v>
      </c>
      <c r="C3853" t="b">
        <v>0</v>
      </c>
      <c r="D3853">
        <v>7</v>
      </c>
    </row>
    <row r="3854" spans="1:4" x14ac:dyDescent="0.2">
      <c r="A3854">
        <v>3357</v>
      </c>
      <c r="B3854" t="s">
        <v>5</v>
      </c>
      <c r="C3854" t="b">
        <v>0</v>
      </c>
      <c r="D3854">
        <v>4</v>
      </c>
    </row>
    <row r="3855" spans="1:4" x14ac:dyDescent="0.2">
      <c r="A3855">
        <v>3357</v>
      </c>
      <c r="B3855" t="s">
        <v>5</v>
      </c>
      <c r="C3855" t="b">
        <v>1</v>
      </c>
      <c r="D3855">
        <v>1</v>
      </c>
    </row>
    <row r="3856" spans="1:4" x14ac:dyDescent="0.2">
      <c r="A3856">
        <v>3358</v>
      </c>
      <c r="B3856" t="s">
        <v>5</v>
      </c>
      <c r="C3856" t="b">
        <v>0</v>
      </c>
      <c r="D3856">
        <v>39</v>
      </c>
    </row>
    <row r="3857" spans="1:4" x14ac:dyDescent="0.2">
      <c r="A3857">
        <v>3358</v>
      </c>
      <c r="B3857" t="s">
        <v>5</v>
      </c>
      <c r="D3857">
        <v>1</v>
      </c>
    </row>
    <row r="3858" spans="1:4" x14ac:dyDescent="0.2">
      <c r="A3858">
        <v>3359</v>
      </c>
      <c r="B3858" t="s">
        <v>5</v>
      </c>
      <c r="C3858" t="b">
        <v>0</v>
      </c>
      <c r="D3858">
        <v>1</v>
      </c>
    </row>
    <row r="3859" spans="1:4" x14ac:dyDescent="0.2">
      <c r="A3859">
        <v>3360</v>
      </c>
      <c r="B3859" t="s">
        <v>5</v>
      </c>
      <c r="C3859" t="b">
        <v>0</v>
      </c>
      <c r="D3859">
        <v>1</v>
      </c>
    </row>
    <row r="3860" spans="1:4" x14ac:dyDescent="0.2">
      <c r="A3860">
        <v>3360</v>
      </c>
      <c r="B3860" t="s">
        <v>5</v>
      </c>
      <c r="C3860" t="b">
        <v>1</v>
      </c>
      <c r="D3860">
        <v>2</v>
      </c>
    </row>
    <row r="3861" spans="1:4" x14ac:dyDescent="0.2">
      <c r="A3861">
        <v>3361</v>
      </c>
      <c r="B3861" t="s">
        <v>4</v>
      </c>
      <c r="C3861" t="b">
        <v>0</v>
      </c>
      <c r="D3861">
        <v>25</v>
      </c>
    </row>
    <row r="3862" spans="1:4" x14ac:dyDescent="0.2">
      <c r="A3862">
        <v>3362</v>
      </c>
      <c r="B3862" t="s">
        <v>5</v>
      </c>
      <c r="C3862" t="b">
        <v>0</v>
      </c>
      <c r="D3862">
        <v>12</v>
      </c>
    </row>
    <row r="3863" spans="1:4" x14ac:dyDescent="0.2">
      <c r="A3863">
        <v>3365</v>
      </c>
      <c r="B3863" t="s">
        <v>5</v>
      </c>
      <c r="C3863" t="b">
        <v>0</v>
      </c>
      <c r="D3863">
        <v>9</v>
      </c>
    </row>
    <row r="3864" spans="1:4" x14ac:dyDescent="0.2">
      <c r="A3864">
        <v>3365</v>
      </c>
      <c r="B3864" t="s">
        <v>5</v>
      </c>
      <c r="C3864" t="b">
        <v>1</v>
      </c>
      <c r="D3864">
        <v>1</v>
      </c>
    </row>
    <row r="3865" spans="1:4" x14ac:dyDescent="0.2">
      <c r="A3865">
        <v>3366</v>
      </c>
      <c r="B3865" t="s">
        <v>5</v>
      </c>
      <c r="C3865" t="b">
        <v>0</v>
      </c>
      <c r="D3865">
        <v>30</v>
      </c>
    </row>
    <row r="3866" spans="1:4" x14ac:dyDescent="0.2">
      <c r="A3866">
        <v>3369</v>
      </c>
      <c r="B3866" t="s">
        <v>5</v>
      </c>
      <c r="C3866" t="b">
        <v>0</v>
      </c>
      <c r="D3866">
        <v>9</v>
      </c>
    </row>
    <row r="3867" spans="1:4" x14ac:dyDescent="0.2">
      <c r="A3867">
        <v>3369</v>
      </c>
      <c r="B3867" t="s">
        <v>5</v>
      </c>
      <c r="C3867" t="b">
        <v>1</v>
      </c>
      <c r="D3867">
        <v>3</v>
      </c>
    </row>
    <row r="3868" spans="1:4" x14ac:dyDescent="0.2">
      <c r="A3868">
        <v>3370</v>
      </c>
      <c r="B3868" t="s">
        <v>5</v>
      </c>
      <c r="C3868" t="b">
        <v>0</v>
      </c>
      <c r="D3868">
        <v>2</v>
      </c>
    </row>
    <row r="3869" spans="1:4" x14ac:dyDescent="0.2">
      <c r="A3869">
        <v>3370</v>
      </c>
      <c r="B3869" t="s">
        <v>5</v>
      </c>
      <c r="C3869" t="b">
        <v>1</v>
      </c>
      <c r="D3869">
        <v>1</v>
      </c>
    </row>
    <row r="3870" spans="1:4" x14ac:dyDescent="0.2">
      <c r="A3870">
        <v>3372</v>
      </c>
      <c r="C3870" t="b">
        <v>1</v>
      </c>
      <c r="D3870">
        <v>2</v>
      </c>
    </row>
    <row r="3871" spans="1:4" x14ac:dyDescent="0.2">
      <c r="A3871">
        <v>3373</v>
      </c>
      <c r="B3871" t="s">
        <v>5</v>
      </c>
      <c r="C3871" t="b">
        <v>0</v>
      </c>
      <c r="D3871">
        <v>5</v>
      </c>
    </row>
    <row r="3872" spans="1:4" x14ac:dyDescent="0.2">
      <c r="A3872">
        <v>3375</v>
      </c>
      <c r="B3872" t="s">
        <v>5</v>
      </c>
      <c r="C3872" t="b">
        <v>0</v>
      </c>
      <c r="D3872">
        <v>1</v>
      </c>
    </row>
    <row r="3873" spans="1:4" x14ac:dyDescent="0.2">
      <c r="A3873">
        <v>3376</v>
      </c>
      <c r="B3873" t="s">
        <v>6</v>
      </c>
      <c r="C3873" t="b">
        <v>0</v>
      </c>
      <c r="D3873">
        <v>1</v>
      </c>
    </row>
    <row r="3874" spans="1:4" x14ac:dyDescent="0.2">
      <c r="A3874">
        <v>3377</v>
      </c>
      <c r="B3874" t="s">
        <v>5</v>
      </c>
      <c r="C3874" t="b">
        <v>0</v>
      </c>
      <c r="D3874">
        <v>2</v>
      </c>
    </row>
    <row r="3875" spans="1:4" x14ac:dyDescent="0.2">
      <c r="A3875">
        <v>3377</v>
      </c>
      <c r="B3875" t="s">
        <v>5</v>
      </c>
      <c r="D3875">
        <v>1</v>
      </c>
    </row>
    <row r="3876" spans="1:4" x14ac:dyDescent="0.2">
      <c r="A3876">
        <v>3378</v>
      </c>
      <c r="B3876" t="s">
        <v>5</v>
      </c>
      <c r="D3876">
        <v>1</v>
      </c>
    </row>
    <row r="3877" spans="1:4" x14ac:dyDescent="0.2">
      <c r="A3877">
        <v>3379</v>
      </c>
      <c r="B3877" t="s">
        <v>5</v>
      </c>
      <c r="C3877" t="b">
        <v>0</v>
      </c>
      <c r="D3877">
        <v>2</v>
      </c>
    </row>
    <row r="3878" spans="1:4" x14ac:dyDescent="0.2">
      <c r="A3878">
        <v>3379</v>
      </c>
      <c r="B3878" t="s">
        <v>5</v>
      </c>
      <c r="C3878" t="b">
        <v>1</v>
      </c>
      <c r="D3878">
        <v>1</v>
      </c>
    </row>
    <row r="3879" spans="1:4" x14ac:dyDescent="0.2">
      <c r="A3879">
        <v>3380</v>
      </c>
      <c r="B3879" t="s">
        <v>5</v>
      </c>
      <c r="C3879" t="b">
        <v>0</v>
      </c>
      <c r="D3879">
        <v>4</v>
      </c>
    </row>
    <row r="3880" spans="1:4" x14ac:dyDescent="0.2">
      <c r="A3880">
        <v>3381</v>
      </c>
      <c r="B3880" t="s">
        <v>5</v>
      </c>
      <c r="C3880" t="b">
        <v>0</v>
      </c>
      <c r="D3880">
        <v>5</v>
      </c>
    </row>
    <row r="3881" spans="1:4" x14ac:dyDescent="0.2">
      <c r="A3881">
        <v>3382</v>
      </c>
      <c r="B3881" t="s">
        <v>5</v>
      </c>
      <c r="C3881" t="b">
        <v>0</v>
      </c>
      <c r="D3881">
        <v>5</v>
      </c>
    </row>
    <row r="3882" spans="1:4" x14ac:dyDescent="0.2">
      <c r="A3882">
        <v>3382</v>
      </c>
      <c r="B3882" t="s">
        <v>5</v>
      </c>
      <c r="C3882" t="b">
        <v>1</v>
      </c>
      <c r="D3882">
        <v>4</v>
      </c>
    </row>
    <row r="3883" spans="1:4" x14ac:dyDescent="0.2">
      <c r="A3883">
        <v>3383</v>
      </c>
      <c r="B3883" t="s">
        <v>5</v>
      </c>
      <c r="C3883" t="b">
        <v>0</v>
      </c>
      <c r="D3883">
        <v>40</v>
      </c>
    </row>
    <row r="3884" spans="1:4" x14ac:dyDescent="0.2">
      <c r="A3884">
        <v>3383</v>
      </c>
      <c r="B3884" t="s">
        <v>5</v>
      </c>
      <c r="C3884" t="b">
        <v>1</v>
      </c>
      <c r="D3884">
        <v>1</v>
      </c>
    </row>
    <row r="3885" spans="1:4" x14ac:dyDescent="0.2">
      <c r="A3885">
        <v>3383</v>
      </c>
      <c r="B3885" t="s">
        <v>5</v>
      </c>
      <c r="D3885">
        <v>4</v>
      </c>
    </row>
    <row r="3886" spans="1:4" x14ac:dyDescent="0.2">
      <c r="A3886">
        <v>3384</v>
      </c>
      <c r="B3886" t="s">
        <v>5</v>
      </c>
      <c r="C3886" t="b">
        <v>0</v>
      </c>
      <c r="D3886">
        <v>5</v>
      </c>
    </row>
    <row r="3887" spans="1:4" x14ac:dyDescent="0.2">
      <c r="A3887">
        <v>3387</v>
      </c>
      <c r="B3887" t="s">
        <v>4</v>
      </c>
      <c r="C3887" t="b">
        <v>0</v>
      </c>
      <c r="D3887">
        <v>11</v>
      </c>
    </row>
    <row r="3888" spans="1:4" x14ac:dyDescent="0.2">
      <c r="A3888">
        <v>3388</v>
      </c>
      <c r="B3888" t="s">
        <v>5</v>
      </c>
      <c r="C3888" t="b">
        <v>0</v>
      </c>
      <c r="D3888">
        <v>26</v>
      </c>
    </row>
    <row r="3889" spans="1:4" x14ac:dyDescent="0.2">
      <c r="A3889">
        <v>3388</v>
      </c>
      <c r="B3889" t="s">
        <v>5</v>
      </c>
      <c r="C3889" t="b">
        <v>1</v>
      </c>
      <c r="D3889">
        <v>3</v>
      </c>
    </row>
    <row r="3890" spans="1:4" x14ac:dyDescent="0.2">
      <c r="A3890">
        <v>3388</v>
      </c>
      <c r="B3890" t="s">
        <v>5</v>
      </c>
      <c r="D3890">
        <v>3</v>
      </c>
    </row>
    <row r="3891" spans="1:4" x14ac:dyDescent="0.2">
      <c r="A3891">
        <v>3390</v>
      </c>
      <c r="B3891" t="s">
        <v>5</v>
      </c>
      <c r="C3891" t="b">
        <v>0</v>
      </c>
      <c r="D3891">
        <v>10</v>
      </c>
    </row>
    <row r="3892" spans="1:4" x14ac:dyDescent="0.2">
      <c r="A3892">
        <v>3390</v>
      </c>
      <c r="B3892" t="s">
        <v>5</v>
      </c>
      <c r="C3892" t="b">
        <v>1</v>
      </c>
      <c r="D3892">
        <v>1</v>
      </c>
    </row>
    <row r="3893" spans="1:4" x14ac:dyDescent="0.2">
      <c r="A3893">
        <v>3391</v>
      </c>
      <c r="B3893" t="s">
        <v>5</v>
      </c>
      <c r="C3893" t="b">
        <v>0</v>
      </c>
      <c r="D3893">
        <v>11</v>
      </c>
    </row>
    <row r="3894" spans="1:4" x14ac:dyDescent="0.2">
      <c r="A3894">
        <v>3391</v>
      </c>
      <c r="B3894" t="s">
        <v>5</v>
      </c>
      <c r="C3894" t="b">
        <v>1</v>
      </c>
      <c r="D3894">
        <v>1</v>
      </c>
    </row>
    <row r="3895" spans="1:4" x14ac:dyDescent="0.2">
      <c r="A3895">
        <v>3392</v>
      </c>
      <c r="B3895" t="s">
        <v>6</v>
      </c>
      <c r="C3895" t="b">
        <v>0</v>
      </c>
      <c r="D3895">
        <v>1</v>
      </c>
    </row>
    <row r="3896" spans="1:4" x14ac:dyDescent="0.2">
      <c r="A3896">
        <v>3393</v>
      </c>
      <c r="B3896" t="s">
        <v>6</v>
      </c>
      <c r="C3896" t="b">
        <v>0</v>
      </c>
      <c r="D3896">
        <v>18</v>
      </c>
    </row>
    <row r="3897" spans="1:4" x14ac:dyDescent="0.2">
      <c r="A3897">
        <v>3393</v>
      </c>
      <c r="B3897" t="s">
        <v>6</v>
      </c>
      <c r="C3897" t="b">
        <v>1</v>
      </c>
      <c r="D3897">
        <v>1</v>
      </c>
    </row>
    <row r="3898" spans="1:4" x14ac:dyDescent="0.2">
      <c r="A3898">
        <v>3394</v>
      </c>
      <c r="B3898" t="s">
        <v>6</v>
      </c>
      <c r="C3898" t="b">
        <v>0</v>
      </c>
      <c r="D3898">
        <v>23</v>
      </c>
    </row>
    <row r="3899" spans="1:4" x14ac:dyDescent="0.2">
      <c r="A3899">
        <v>3394</v>
      </c>
      <c r="B3899" t="s">
        <v>6</v>
      </c>
      <c r="D3899">
        <v>1</v>
      </c>
    </row>
    <row r="3900" spans="1:4" x14ac:dyDescent="0.2">
      <c r="A3900">
        <v>3395</v>
      </c>
      <c r="B3900" t="s">
        <v>5</v>
      </c>
      <c r="C3900" t="b">
        <v>0</v>
      </c>
      <c r="D3900">
        <v>14</v>
      </c>
    </row>
    <row r="3901" spans="1:4" x14ac:dyDescent="0.2">
      <c r="A3901">
        <v>3395</v>
      </c>
      <c r="B3901" t="s">
        <v>5</v>
      </c>
      <c r="C3901" t="b">
        <v>1</v>
      </c>
      <c r="D3901">
        <v>1</v>
      </c>
    </row>
    <row r="3902" spans="1:4" x14ac:dyDescent="0.2">
      <c r="A3902">
        <v>3395</v>
      </c>
      <c r="B3902" t="s">
        <v>5</v>
      </c>
      <c r="D3902">
        <v>1</v>
      </c>
    </row>
    <row r="3903" spans="1:4" x14ac:dyDescent="0.2">
      <c r="A3903">
        <v>3396</v>
      </c>
      <c r="B3903" t="s">
        <v>5</v>
      </c>
      <c r="C3903" t="b">
        <v>0</v>
      </c>
      <c r="D3903">
        <v>4</v>
      </c>
    </row>
    <row r="3904" spans="1:4" x14ac:dyDescent="0.2">
      <c r="A3904">
        <v>3400</v>
      </c>
      <c r="B3904" t="s">
        <v>5</v>
      </c>
      <c r="C3904" t="b">
        <v>0</v>
      </c>
      <c r="D3904">
        <v>8</v>
      </c>
    </row>
    <row r="3905" spans="1:4" x14ac:dyDescent="0.2">
      <c r="A3905">
        <v>3400</v>
      </c>
      <c r="B3905" t="s">
        <v>5</v>
      </c>
      <c r="C3905" t="b">
        <v>1</v>
      </c>
      <c r="D3905">
        <v>2</v>
      </c>
    </row>
    <row r="3906" spans="1:4" x14ac:dyDescent="0.2">
      <c r="A3906">
        <v>3401</v>
      </c>
      <c r="B3906" t="s">
        <v>5</v>
      </c>
      <c r="C3906" t="b">
        <v>0</v>
      </c>
      <c r="D3906">
        <v>1</v>
      </c>
    </row>
    <row r="3907" spans="1:4" x14ac:dyDescent="0.2">
      <c r="A3907">
        <v>3404</v>
      </c>
      <c r="B3907" t="s">
        <v>5</v>
      </c>
      <c r="C3907" t="b">
        <v>0</v>
      </c>
      <c r="D3907">
        <v>14</v>
      </c>
    </row>
    <row r="3908" spans="1:4" x14ac:dyDescent="0.2">
      <c r="A3908">
        <v>3404</v>
      </c>
      <c r="B3908" t="s">
        <v>5</v>
      </c>
      <c r="C3908" t="b">
        <v>1</v>
      </c>
      <c r="D3908">
        <v>1</v>
      </c>
    </row>
    <row r="3909" spans="1:4" x14ac:dyDescent="0.2">
      <c r="A3909">
        <v>3405</v>
      </c>
      <c r="B3909" t="s">
        <v>5</v>
      </c>
      <c r="C3909" t="b">
        <v>0</v>
      </c>
      <c r="D3909">
        <v>11</v>
      </c>
    </row>
    <row r="3910" spans="1:4" x14ac:dyDescent="0.2">
      <c r="A3910">
        <v>3406</v>
      </c>
      <c r="B3910" t="s">
        <v>5</v>
      </c>
      <c r="C3910" t="b">
        <v>0</v>
      </c>
      <c r="D3910">
        <v>13</v>
      </c>
    </row>
    <row r="3911" spans="1:4" x14ac:dyDescent="0.2">
      <c r="A3911">
        <v>3407</v>
      </c>
      <c r="B3911" t="s">
        <v>5</v>
      </c>
      <c r="C3911" t="b">
        <v>0</v>
      </c>
      <c r="D3911">
        <v>6</v>
      </c>
    </row>
    <row r="3912" spans="1:4" x14ac:dyDescent="0.2">
      <c r="A3912">
        <v>3408</v>
      </c>
      <c r="B3912" t="s">
        <v>5</v>
      </c>
      <c r="C3912" t="b">
        <v>0</v>
      </c>
      <c r="D3912">
        <v>7</v>
      </c>
    </row>
    <row r="3913" spans="1:4" x14ac:dyDescent="0.2">
      <c r="A3913">
        <v>3409</v>
      </c>
      <c r="B3913" t="s">
        <v>5</v>
      </c>
      <c r="C3913" t="b">
        <v>0</v>
      </c>
      <c r="D3913">
        <v>2</v>
      </c>
    </row>
    <row r="3914" spans="1:4" x14ac:dyDescent="0.2">
      <c r="A3914">
        <v>3411</v>
      </c>
      <c r="B3914" t="s">
        <v>5</v>
      </c>
      <c r="C3914" t="b">
        <v>0</v>
      </c>
      <c r="D3914">
        <v>31</v>
      </c>
    </row>
    <row r="3915" spans="1:4" x14ac:dyDescent="0.2">
      <c r="A3915">
        <v>3415</v>
      </c>
      <c r="B3915" t="s">
        <v>5</v>
      </c>
      <c r="C3915" t="b">
        <v>0</v>
      </c>
      <c r="D3915">
        <v>10</v>
      </c>
    </row>
    <row r="3916" spans="1:4" x14ac:dyDescent="0.2">
      <c r="A3916">
        <v>3415</v>
      </c>
      <c r="B3916" t="s">
        <v>5</v>
      </c>
      <c r="C3916" t="b">
        <v>1</v>
      </c>
      <c r="D3916">
        <v>1</v>
      </c>
    </row>
    <row r="3917" spans="1:4" x14ac:dyDescent="0.2">
      <c r="A3917">
        <v>3416</v>
      </c>
      <c r="B3917" t="s">
        <v>5</v>
      </c>
      <c r="C3917" t="b">
        <v>0</v>
      </c>
      <c r="D3917">
        <v>8</v>
      </c>
    </row>
    <row r="3918" spans="1:4" x14ac:dyDescent="0.2">
      <c r="A3918">
        <v>3417</v>
      </c>
      <c r="B3918" t="s">
        <v>10</v>
      </c>
      <c r="C3918" t="b">
        <v>0</v>
      </c>
      <c r="D3918">
        <v>4</v>
      </c>
    </row>
    <row r="3919" spans="1:4" x14ac:dyDescent="0.2">
      <c r="A3919">
        <v>3418</v>
      </c>
      <c r="B3919" t="s">
        <v>5</v>
      </c>
      <c r="C3919" t="b">
        <v>0</v>
      </c>
      <c r="D3919">
        <v>8</v>
      </c>
    </row>
    <row r="3920" spans="1:4" x14ac:dyDescent="0.2">
      <c r="A3920">
        <v>3419</v>
      </c>
      <c r="B3920" t="s">
        <v>5</v>
      </c>
      <c r="C3920" t="b">
        <v>0</v>
      </c>
      <c r="D3920">
        <v>7</v>
      </c>
    </row>
    <row r="3921" spans="1:4" x14ac:dyDescent="0.2">
      <c r="A3921">
        <v>3420</v>
      </c>
      <c r="B3921" t="s">
        <v>4</v>
      </c>
      <c r="C3921" t="b">
        <v>0</v>
      </c>
      <c r="D3921">
        <v>9</v>
      </c>
    </row>
    <row r="3922" spans="1:4" x14ac:dyDescent="0.2">
      <c r="A3922">
        <v>3420</v>
      </c>
      <c r="B3922" t="s">
        <v>4</v>
      </c>
      <c r="D3922">
        <v>1</v>
      </c>
    </row>
    <row r="3923" spans="1:4" x14ac:dyDescent="0.2">
      <c r="A3923">
        <v>3422</v>
      </c>
      <c r="B3923" t="s">
        <v>6</v>
      </c>
      <c r="C3923" t="b">
        <v>0</v>
      </c>
      <c r="D3923">
        <v>24</v>
      </c>
    </row>
    <row r="3924" spans="1:4" x14ac:dyDescent="0.2">
      <c r="A3924">
        <v>3424</v>
      </c>
      <c r="B3924" t="s">
        <v>5</v>
      </c>
      <c r="C3924" t="b">
        <v>0</v>
      </c>
      <c r="D3924">
        <v>1</v>
      </c>
    </row>
    <row r="3925" spans="1:4" x14ac:dyDescent="0.2">
      <c r="A3925">
        <v>3425</v>
      </c>
      <c r="B3925" t="s">
        <v>5</v>
      </c>
      <c r="C3925" t="b">
        <v>0</v>
      </c>
      <c r="D3925">
        <v>14</v>
      </c>
    </row>
    <row r="3926" spans="1:4" x14ac:dyDescent="0.2">
      <c r="A3926">
        <v>3425</v>
      </c>
      <c r="B3926" t="s">
        <v>5</v>
      </c>
      <c r="C3926" t="b">
        <v>1</v>
      </c>
      <c r="D3926">
        <v>1</v>
      </c>
    </row>
    <row r="3927" spans="1:4" x14ac:dyDescent="0.2">
      <c r="A3927">
        <v>3425</v>
      </c>
      <c r="B3927" t="s">
        <v>5</v>
      </c>
      <c r="D3927">
        <v>1</v>
      </c>
    </row>
    <row r="3928" spans="1:4" x14ac:dyDescent="0.2">
      <c r="A3928">
        <v>3427</v>
      </c>
      <c r="B3928" t="s">
        <v>5</v>
      </c>
      <c r="C3928" t="b">
        <v>0</v>
      </c>
      <c r="D3928">
        <v>2</v>
      </c>
    </row>
    <row r="3929" spans="1:4" x14ac:dyDescent="0.2">
      <c r="A3929">
        <v>3429</v>
      </c>
      <c r="B3929" t="s">
        <v>4</v>
      </c>
      <c r="C3929" t="b">
        <v>0</v>
      </c>
      <c r="D3929">
        <v>20</v>
      </c>
    </row>
    <row r="3930" spans="1:4" x14ac:dyDescent="0.2">
      <c r="A3930">
        <v>3429</v>
      </c>
      <c r="B3930" t="s">
        <v>4</v>
      </c>
      <c r="C3930" t="b">
        <v>1</v>
      </c>
      <c r="D3930">
        <v>7</v>
      </c>
    </row>
    <row r="3931" spans="1:4" x14ac:dyDescent="0.2">
      <c r="A3931">
        <v>3429</v>
      </c>
      <c r="B3931" t="s">
        <v>4</v>
      </c>
      <c r="D3931">
        <v>1</v>
      </c>
    </row>
    <row r="3932" spans="1:4" x14ac:dyDescent="0.2">
      <c r="A3932">
        <v>3431</v>
      </c>
      <c r="B3932" t="s">
        <v>5</v>
      </c>
      <c r="C3932" t="b">
        <v>0</v>
      </c>
      <c r="D3932">
        <v>19</v>
      </c>
    </row>
    <row r="3933" spans="1:4" x14ac:dyDescent="0.2">
      <c r="A3933">
        <v>3431</v>
      </c>
      <c r="B3933" t="s">
        <v>5</v>
      </c>
      <c r="C3933" t="b">
        <v>1</v>
      </c>
      <c r="D3933">
        <v>5</v>
      </c>
    </row>
    <row r="3934" spans="1:4" x14ac:dyDescent="0.2">
      <c r="A3934">
        <v>3432</v>
      </c>
      <c r="B3934" t="s">
        <v>5</v>
      </c>
      <c r="C3934" t="b">
        <v>0</v>
      </c>
      <c r="D3934">
        <v>10</v>
      </c>
    </row>
    <row r="3935" spans="1:4" x14ac:dyDescent="0.2">
      <c r="A3935">
        <v>3435</v>
      </c>
      <c r="B3935" t="s">
        <v>5</v>
      </c>
      <c r="C3935" t="b">
        <v>0</v>
      </c>
      <c r="D3935">
        <v>20</v>
      </c>
    </row>
    <row r="3936" spans="1:4" x14ac:dyDescent="0.2">
      <c r="A3936">
        <v>3435</v>
      </c>
      <c r="B3936" t="s">
        <v>5</v>
      </c>
      <c r="C3936" t="b">
        <v>1</v>
      </c>
      <c r="D3936">
        <v>2</v>
      </c>
    </row>
    <row r="3937" spans="1:4" x14ac:dyDescent="0.2">
      <c r="A3937">
        <v>3437</v>
      </c>
      <c r="B3937" t="s">
        <v>5</v>
      </c>
      <c r="C3937" t="b">
        <v>0</v>
      </c>
      <c r="D3937">
        <v>8</v>
      </c>
    </row>
    <row r="3938" spans="1:4" x14ac:dyDescent="0.2">
      <c r="A3938">
        <v>3437</v>
      </c>
      <c r="B3938" t="s">
        <v>5</v>
      </c>
      <c r="C3938" t="b">
        <v>1</v>
      </c>
      <c r="D3938">
        <v>1</v>
      </c>
    </row>
    <row r="3939" spans="1:4" x14ac:dyDescent="0.2">
      <c r="A3939">
        <v>3438</v>
      </c>
      <c r="B3939" t="s">
        <v>7</v>
      </c>
      <c r="C3939" t="b">
        <v>0</v>
      </c>
      <c r="D3939">
        <v>4</v>
      </c>
    </row>
    <row r="3940" spans="1:4" x14ac:dyDescent="0.2">
      <c r="A3940">
        <v>3439</v>
      </c>
      <c r="B3940" t="s">
        <v>5</v>
      </c>
      <c r="C3940" t="b">
        <v>0</v>
      </c>
      <c r="D3940">
        <v>55</v>
      </c>
    </row>
    <row r="3941" spans="1:4" x14ac:dyDescent="0.2">
      <c r="A3941">
        <v>3439</v>
      </c>
      <c r="B3941" t="s">
        <v>5</v>
      </c>
      <c r="C3941" t="b">
        <v>1</v>
      </c>
      <c r="D3941">
        <v>4</v>
      </c>
    </row>
    <row r="3942" spans="1:4" x14ac:dyDescent="0.2">
      <c r="A3942">
        <v>3439</v>
      </c>
      <c r="B3942" t="s">
        <v>5</v>
      </c>
      <c r="D3942">
        <v>2</v>
      </c>
    </row>
    <row r="3943" spans="1:4" x14ac:dyDescent="0.2">
      <c r="A3943">
        <v>3440</v>
      </c>
      <c r="B3943" t="s">
        <v>5</v>
      </c>
      <c r="C3943" t="b">
        <v>1</v>
      </c>
      <c r="D3943">
        <v>1</v>
      </c>
    </row>
    <row r="3944" spans="1:4" x14ac:dyDescent="0.2">
      <c r="A3944">
        <v>3443</v>
      </c>
      <c r="B3944" t="s">
        <v>5</v>
      </c>
      <c r="C3944" t="b">
        <v>0</v>
      </c>
      <c r="D3944">
        <v>8</v>
      </c>
    </row>
    <row r="3945" spans="1:4" x14ac:dyDescent="0.2">
      <c r="A3945">
        <v>3443</v>
      </c>
      <c r="B3945" t="s">
        <v>5</v>
      </c>
      <c r="C3945" t="b">
        <v>1</v>
      </c>
      <c r="D3945">
        <v>7</v>
      </c>
    </row>
    <row r="3946" spans="1:4" x14ac:dyDescent="0.2">
      <c r="A3946">
        <v>3444</v>
      </c>
      <c r="B3946" t="s">
        <v>5</v>
      </c>
      <c r="C3946" t="b">
        <v>0</v>
      </c>
      <c r="D3946">
        <v>41</v>
      </c>
    </row>
    <row r="3947" spans="1:4" x14ac:dyDescent="0.2">
      <c r="A3947">
        <v>3445</v>
      </c>
      <c r="B3947" t="s">
        <v>5</v>
      </c>
      <c r="C3947" t="b">
        <v>0</v>
      </c>
      <c r="D3947">
        <v>15</v>
      </c>
    </row>
    <row r="3948" spans="1:4" x14ac:dyDescent="0.2">
      <c r="A3948">
        <v>3445</v>
      </c>
      <c r="B3948" t="s">
        <v>5</v>
      </c>
      <c r="C3948" t="b">
        <v>1</v>
      </c>
      <c r="D3948">
        <v>7</v>
      </c>
    </row>
    <row r="3949" spans="1:4" x14ac:dyDescent="0.2">
      <c r="A3949">
        <v>3445</v>
      </c>
      <c r="B3949" t="s">
        <v>5</v>
      </c>
      <c r="D3949">
        <v>1</v>
      </c>
    </row>
    <row r="3950" spans="1:4" x14ac:dyDescent="0.2">
      <c r="A3950">
        <v>3446</v>
      </c>
      <c r="B3950" t="s">
        <v>5</v>
      </c>
      <c r="C3950" t="b">
        <v>0</v>
      </c>
      <c r="D3950">
        <v>2</v>
      </c>
    </row>
    <row r="3951" spans="1:4" x14ac:dyDescent="0.2">
      <c r="A3951">
        <v>3447</v>
      </c>
      <c r="B3951" t="s">
        <v>5</v>
      </c>
      <c r="C3951" t="b">
        <v>0</v>
      </c>
      <c r="D3951">
        <v>61</v>
      </c>
    </row>
    <row r="3952" spans="1:4" x14ac:dyDescent="0.2">
      <c r="A3952">
        <v>3447</v>
      </c>
      <c r="B3952" t="s">
        <v>5</v>
      </c>
      <c r="C3952" t="b">
        <v>1</v>
      </c>
      <c r="D3952">
        <v>4</v>
      </c>
    </row>
    <row r="3953" spans="1:4" x14ac:dyDescent="0.2">
      <c r="A3953">
        <v>3447</v>
      </c>
      <c r="B3953" t="s">
        <v>5</v>
      </c>
      <c r="D3953">
        <v>2</v>
      </c>
    </row>
    <row r="3954" spans="1:4" x14ac:dyDescent="0.2">
      <c r="A3954">
        <v>3449</v>
      </c>
      <c r="B3954" t="s">
        <v>4</v>
      </c>
      <c r="C3954" t="b">
        <v>0</v>
      </c>
      <c r="D3954">
        <v>25</v>
      </c>
    </row>
    <row r="3955" spans="1:4" x14ac:dyDescent="0.2">
      <c r="A3955">
        <v>3449</v>
      </c>
      <c r="B3955" t="s">
        <v>4</v>
      </c>
      <c r="D3955">
        <v>1</v>
      </c>
    </row>
    <row r="3956" spans="1:4" x14ac:dyDescent="0.2">
      <c r="A3956">
        <v>3450</v>
      </c>
      <c r="B3956" t="s">
        <v>4</v>
      </c>
      <c r="C3956" t="b">
        <v>0</v>
      </c>
      <c r="D3956">
        <v>1</v>
      </c>
    </row>
    <row r="3957" spans="1:4" x14ac:dyDescent="0.2">
      <c r="A3957">
        <v>3451</v>
      </c>
      <c r="B3957" t="s">
        <v>6</v>
      </c>
      <c r="C3957" t="b">
        <v>0</v>
      </c>
      <c r="D3957">
        <v>13</v>
      </c>
    </row>
    <row r="3958" spans="1:4" x14ac:dyDescent="0.2">
      <c r="A3958">
        <v>3452</v>
      </c>
      <c r="B3958" t="s">
        <v>6</v>
      </c>
      <c r="C3958" t="b">
        <v>0</v>
      </c>
      <c r="D3958">
        <v>3</v>
      </c>
    </row>
    <row r="3959" spans="1:4" x14ac:dyDescent="0.2">
      <c r="A3959">
        <v>3453</v>
      </c>
      <c r="B3959" t="s">
        <v>5</v>
      </c>
      <c r="C3959" t="b">
        <v>0</v>
      </c>
      <c r="D3959">
        <v>6</v>
      </c>
    </row>
    <row r="3960" spans="1:4" x14ac:dyDescent="0.2">
      <c r="A3960">
        <v>3453</v>
      </c>
      <c r="B3960" t="s">
        <v>5</v>
      </c>
      <c r="D3960">
        <v>1</v>
      </c>
    </row>
    <row r="3961" spans="1:4" x14ac:dyDescent="0.2">
      <c r="A3961">
        <v>3454</v>
      </c>
      <c r="B3961" t="s">
        <v>5</v>
      </c>
      <c r="C3961" t="b">
        <v>0</v>
      </c>
      <c r="D3961">
        <v>47</v>
      </c>
    </row>
    <row r="3962" spans="1:4" x14ac:dyDescent="0.2">
      <c r="A3962">
        <v>3454</v>
      </c>
      <c r="B3962" t="s">
        <v>5</v>
      </c>
      <c r="C3962" t="b">
        <v>1</v>
      </c>
      <c r="D3962">
        <v>1</v>
      </c>
    </row>
    <row r="3963" spans="1:4" x14ac:dyDescent="0.2">
      <c r="A3963">
        <v>3454</v>
      </c>
      <c r="B3963" t="s">
        <v>5</v>
      </c>
      <c r="D3963">
        <v>3</v>
      </c>
    </row>
    <row r="3964" spans="1:4" x14ac:dyDescent="0.2">
      <c r="A3964">
        <v>3455</v>
      </c>
      <c r="B3964" t="s">
        <v>6</v>
      </c>
      <c r="C3964" t="b">
        <v>0</v>
      </c>
      <c r="D3964">
        <v>1</v>
      </c>
    </row>
    <row r="3965" spans="1:4" x14ac:dyDescent="0.2">
      <c r="A3965">
        <v>3459</v>
      </c>
      <c r="B3965" t="s">
        <v>6</v>
      </c>
      <c r="C3965" t="b">
        <v>0</v>
      </c>
      <c r="D3965">
        <v>1</v>
      </c>
    </row>
    <row r="3966" spans="1:4" x14ac:dyDescent="0.2">
      <c r="A3966">
        <v>3460</v>
      </c>
      <c r="B3966" t="s">
        <v>8</v>
      </c>
      <c r="C3966" t="b">
        <v>0</v>
      </c>
      <c r="D3966">
        <v>18</v>
      </c>
    </row>
    <row r="3967" spans="1:4" x14ac:dyDescent="0.2">
      <c r="A3967">
        <v>3461</v>
      </c>
      <c r="B3967" t="s">
        <v>5</v>
      </c>
      <c r="C3967" t="b">
        <v>0</v>
      </c>
      <c r="D3967">
        <v>5</v>
      </c>
    </row>
    <row r="3968" spans="1:4" x14ac:dyDescent="0.2">
      <c r="A3968">
        <v>3463</v>
      </c>
      <c r="B3968" t="s">
        <v>4</v>
      </c>
      <c r="C3968" t="b">
        <v>0</v>
      </c>
      <c r="D3968">
        <v>29</v>
      </c>
    </row>
    <row r="3969" spans="1:4" x14ac:dyDescent="0.2">
      <c r="A3969">
        <v>3463</v>
      </c>
      <c r="B3969" t="s">
        <v>4</v>
      </c>
      <c r="D3969">
        <v>1</v>
      </c>
    </row>
    <row r="3970" spans="1:4" x14ac:dyDescent="0.2">
      <c r="A3970">
        <v>3464</v>
      </c>
      <c r="B3970" t="s">
        <v>5</v>
      </c>
      <c r="C3970" t="b">
        <v>0</v>
      </c>
      <c r="D3970">
        <v>8</v>
      </c>
    </row>
    <row r="3971" spans="1:4" x14ac:dyDescent="0.2">
      <c r="A3971">
        <v>3464</v>
      </c>
      <c r="B3971" t="s">
        <v>5</v>
      </c>
      <c r="C3971" t="b">
        <v>1</v>
      </c>
      <c r="D3971">
        <v>4</v>
      </c>
    </row>
    <row r="3972" spans="1:4" x14ac:dyDescent="0.2">
      <c r="A3972">
        <v>3465</v>
      </c>
      <c r="B3972" t="s">
        <v>5</v>
      </c>
      <c r="C3972" t="b">
        <v>0</v>
      </c>
      <c r="D3972">
        <v>2</v>
      </c>
    </row>
    <row r="3973" spans="1:4" x14ac:dyDescent="0.2">
      <c r="A3973">
        <v>3465</v>
      </c>
      <c r="B3973" t="s">
        <v>5</v>
      </c>
      <c r="C3973" t="b">
        <v>1</v>
      </c>
      <c r="D3973">
        <v>2</v>
      </c>
    </row>
    <row r="3974" spans="1:4" x14ac:dyDescent="0.2">
      <c r="A3974">
        <v>3467</v>
      </c>
      <c r="B3974" t="s">
        <v>5</v>
      </c>
      <c r="C3974" t="b">
        <v>0</v>
      </c>
      <c r="D3974">
        <v>11</v>
      </c>
    </row>
    <row r="3975" spans="1:4" x14ac:dyDescent="0.2">
      <c r="A3975">
        <v>3467</v>
      </c>
      <c r="B3975" t="s">
        <v>5</v>
      </c>
      <c r="C3975" t="b">
        <v>1</v>
      </c>
      <c r="D3975">
        <v>10</v>
      </c>
    </row>
    <row r="3976" spans="1:4" x14ac:dyDescent="0.2">
      <c r="A3976">
        <v>3470</v>
      </c>
      <c r="B3976" t="s">
        <v>5</v>
      </c>
      <c r="C3976" t="b">
        <v>0</v>
      </c>
      <c r="D3976">
        <v>5</v>
      </c>
    </row>
    <row r="3977" spans="1:4" x14ac:dyDescent="0.2">
      <c r="A3977">
        <v>3471</v>
      </c>
      <c r="B3977" t="s">
        <v>7</v>
      </c>
      <c r="C3977" t="b">
        <v>0</v>
      </c>
      <c r="D3977">
        <v>10</v>
      </c>
    </row>
    <row r="3978" spans="1:4" x14ac:dyDescent="0.2">
      <c r="A3978">
        <v>3471</v>
      </c>
      <c r="B3978" t="s">
        <v>7</v>
      </c>
      <c r="C3978" t="b">
        <v>1</v>
      </c>
      <c r="D3978">
        <v>1</v>
      </c>
    </row>
    <row r="3979" spans="1:4" x14ac:dyDescent="0.2">
      <c r="A3979">
        <v>3472</v>
      </c>
      <c r="B3979" t="s">
        <v>5</v>
      </c>
      <c r="C3979" t="b">
        <v>0</v>
      </c>
      <c r="D3979">
        <v>14</v>
      </c>
    </row>
    <row r="3980" spans="1:4" x14ac:dyDescent="0.2">
      <c r="A3980">
        <v>3472</v>
      </c>
      <c r="B3980" t="s">
        <v>5</v>
      </c>
      <c r="C3980" t="b">
        <v>1</v>
      </c>
      <c r="D3980">
        <v>2</v>
      </c>
    </row>
    <row r="3981" spans="1:4" x14ac:dyDescent="0.2">
      <c r="A3981">
        <v>3474</v>
      </c>
      <c r="B3981" t="s">
        <v>5</v>
      </c>
      <c r="C3981" t="b">
        <v>0</v>
      </c>
      <c r="D3981">
        <v>3</v>
      </c>
    </row>
    <row r="3982" spans="1:4" x14ac:dyDescent="0.2">
      <c r="A3982">
        <v>3474</v>
      </c>
      <c r="B3982" t="s">
        <v>5</v>
      </c>
      <c r="C3982" t="b">
        <v>1</v>
      </c>
      <c r="D3982">
        <v>1</v>
      </c>
    </row>
    <row r="3983" spans="1:4" x14ac:dyDescent="0.2">
      <c r="A3983">
        <v>3476</v>
      </c>
      <c r="B3983" t="s">
        <v>5</v>
      </c>
      <c r="C3983" t="b">
        <v>0</v>
      </c>
      <c r="D3983">
        <v>5</v>
      </c>
    </row>
    <row r="3984" spans="1:4" x14ac:dyDescent="0.2">
      <c r="A3984">
        <v>3476</v>
      </c>
      <c r="B3984" t="s">
        <v>5</v>
      </c>
      <c r="C3984" t="b">
        <v>1</v>
      </c>
      <c r="D3984">
        <v>8</v>
      </c>
    </row>
    <row r="3985" spans="1:4" x14ac:dyDescent="0.2">
      <c r="A3985">
        <v>3477</v>
      </c>
      <c r="B3985" t="s">
        <v>5</v>
      </c>
      <c r="C3985" t="b">
        <v>0</v>
      </c>
      <c r="D3985">
        <v>13</v>
      </c>
    </row>
    <row r="3986" spans="1:4" x14ac:dyDescent="0.2">
      <c r="A3986">
        <v>3479</v>
      </c>
      <c r="B3986" t="s">
        <v>5</v>
      </c>
      <c r="C3986" t="b">
        <v>0</v>
      </c>
      <c r="D3986">
        <v>3</v>
      </c>
    </row>
    <row r="3987" spans="1:4" x14ac:dyDescent="0.2">
      <c r="A3987">
        <v>3480</v>
      </c>
      <c r="B3987" t="s">
        <v>5</v>
      </c>
      <c r="C3987" t="b">
        <v>0</v>
      </c>
      <c r="D3987">
        <v>1</v>
      </c>
    </row>
    <row r="3988" spans="1:4" x14ac:dyDescent="0.2">
      <c r="A3988">
        <v>3480</v>
      </c>
      <c r="B3988" t="s">
        <v>5</v>
      </c>
      <c r="C3988" t="b">
        <v>1</v>
      </c>
      <c r="D3988">
        <v>3</v>
      </c>
    </row>
    <row r="3989" spans="1:4" x14ac:dyDescent="0.2">
      <c r="A3989">
        <v>3481</v>
      </c>
      <c r="B3989" t="s">
        <v>5</v>
      </c>
      <c r="D3989">
        <v>1</v>
      </c>
    </row>
    <row r="3990" spans="1:4" x14ac:dyDescent="0.2">
      <c r="A3990">
        <v>3482</v>
      </c>
      <c r="B3990" t="s">
        <v>5</v>
      </c>
      <c r="C3990" t="b">
        <v>0</v>
      </c>
      <c r="D3990">
        <v>27</v>
      </c>
    </row>
    <row r="3991" spans="1:4" x14ac:dyDescent="0.2">
      <c r="A3991">
        <v>3482</v>
      </c>
      <c r="B3991" t="s">
        <v>5</v>
      </c>
      <c r="C3991" t="b">
        <v>1</v>
      </c>
      <c r="D3991">
        <v>6</v>
      </c>
    </row>
    <row r="3992" spans="1:4" x14ac:dyDescent="0.2">
      <c r="A3992">
        <v>3483</v>
      </c>
      <c r="B3992" t="s">
        <v>6</v>
      </c>
      <c r="C3992" t="b">
        <v>0</v>
      </c>
      <c r="D3992">
        <v>9</v>
      </c>
    </row>
    <row r="3993" spans="1:4" x14ac:dyDescent="0.2">
      <c r="A3993">
        <v>3483</v>
      </c>
      <c r="B3993" t="s">
        <v>6</v>
      </c>
      <c r="D3993">
        <v>1</v>
      </c>
    </row>
    <row r="3994" spans="1:4" x14ac:dyDescent="0.2">
      <c r="A3994">
        <v>3484</v>
      </c>
      <c r="B3994" t="s">
        <v>6</v>
      </c>
      <c r="C3994" t="b">
        <v>0</v>
      </c>
      <c r="D3994">
        <v>10</v>
      </c>
    </row>
    <row r="3995" spans="1:4" x14ac:dyDescent="0.2">
      <c r="A3995">
        <v>3487</v>
      </c>
      <c r="B3995" t="s">
        <v>5</v>
      </c>
      <c r="C3995" t="b">
        <v>0</v>
      </c>
      <c r="D3995">
        <v>15</v>
      </c>
    </row>
    <row r="3996" spans="1:4" x14ac:dyDescent="0.2">
      <c r="A3996">
        <v>3487</v>
      </c>
      <c r="B3996" t="s">
        <v>5</v>
      </c>
      <c r="C3996" t="b">
        <v>1</v>
      </c>
      <c r="D3996">
        <v>1</v>
      </c>
    </row>
    <row r="3997" spans="1:4" x14ac:dyDescent="0.2">
      <c r="A3997">
        <v>3488</v>
      </c>
      <c r="B3997" t="s">
        <v>5</v>
      </c>
      <c r="C3997" t="b">
        <v>0</v>
      </c>
      <c r="D3997">
        <v>25</v>
      </c>
    </row>
    <row r="3998" spans="1:4" x14ac:dyDescent="0.2">
      <c r="A3998">
        <v>3488</v>
      </c>
      <c r="B3998" t="s">
        <v>5</v>
      </c>
      <c r="C3998" t="b">
        <v>1</v>
      </c>
      <c r="D3998">
        <v>2</v>
      </c>
    </row>
    <row r="3999" spans="1:4" x14ac:dyDescent="0.2">
      <c r="A3999">
        <v>3491</v>
      </c>
      <c r="B3999" t="s">
        <v>5</v>
      </c>
      <c r="C3999" t="b">
        <v>0</v>
      </c>
      <c r="D3999">
        <v>9</v>
      </c>
    </row>
    <row r="4000" spans="1:4" x14ac:dyDescent="0.2">
      <c r="A4000">
        <v>3494</v>
      </c>
      <c r="B4000" t="s">
        <v>5</v>
      </c>
      <c r="C4000" t="b">
        <v>0</v>
      </c>
      <c r="D4000">
        <v>27</v>
      </c>
    </row>
    <row r="4001" spans="1:4" x14ac:dyDescent="0.2">
      <c r="A4001">
        <v>3494</v>
      </c>
      <c r="B4001" t="s">
        <v>5</v>
      </c>
      <c r="C4001" t="b">
        <v>1</v>
      </c>
      <c r="D4001">
        <v>5</v>
      </c>
    </row>
    <row r="4002" spans="1:4" x14ac:dyDescent="0.2">
      <c r="A4002">
        <v>3494</v>
      </c>
      <c r="B4002" t="s">
        <v>5</v>
      </c>
      <c r="D4002">
        <v>1</v>
      </c>
    </row>
    <row r="4003" spans="1:4" x14ac:dyDescent="0.2">
      <c r="A4003">
        <v>3495</v>
      </c>
      <c r="B4003" t="s">
        <v>5</v>
      </c>
      <c r="C4003" t="b">
        <v>0</v>
      </c>
      <c r="D4003">
        <v>9</v>
      </c>
    </row>
    <row r="4004" spans="1:4" x14ac:dyDescent="0.2">
      <c r="A4004">
        <v>3495</v>
      </c>
      <c r="B4004" t="s">
        <v>5</v>
      </c>
      <c r="D4004">
        <v>1</v>
      </c>
    </row>
    <row r="4005" spans="1:4" x14ac:dyDescent="0.2">
      <c r="A4005">
        <v>3497</v>
      </c>
      <c r="B4005" t="s">
        <v>4</v>
      </c>
      <c r="C4005" t="b">
        <v>0</v>
      </c>
      <c r="D4005">
        <v>13</v>
      </c>
    </row>
    <row r="4006" spans="1:4" x14ac:dyDescent="0.2">
      <c r="A4006">
        <v>3497</v>
      </c>
      <c r="B4006" t="s">
        <v>4</v>
      </c>
      <c r="C4006" t="b">
        <v>1</v>
      </c>
      <c r="D4006">
        <v>2</v>
      </c>
    </row>
    <row r="4007" spans="1:4" x14ac:dyDescent="0.2">
      <c r="A4007">
        <v>3498</v>
      </c>
      <c r="B4007" t="s">
        <v>4</v>
      </c>
      <c r="C4007" t="b">
        <v>0</v>
      </c>
      <c r="D4007">
        <v>34</v>
      </c>
    </row>
    <row r="4008" spans="1:4" x14ac:dyDescent="0.2">
      <c r="A4008">
        <v>3498</v>
      </c>
      <c r="B4008" t="s">
        <v>4</v>
      </c>
      <c r="C4008" t="b">
        <v>1</v>
      </c>
      <c r="D4008">
        <v>1</v>
      </c>
    </row>
    <row r="4009" spans="1:4" x14ac:dyDescent="0.2">
      <c r="A4009">
        <v>3499</v>
      </c>
      <c r="B4009" t="s">
        <v>5</v>
      </c>
      <c r="C4009" t="b">
        <v>0</v>
      </c>
      <c r="D4009">
        <v>3</v>
      </c>
    </row>
    <row r="4010" spans="1:4" x14ac:dyDescent="0.2">
      <c r="A4010">
        <v>3501</v>
      </c>
      <c r="B4010" t="s">
        <v>5</v>
      </c>
      <c r="C4010" t="b">
        <v>0</v>
      </c>
      <c r="D4010">
        <v>2</v>
      </c>
    </row>
    <row r="4011" spans="1:4" x14ac:dyDescent="0.2">
      <c r="A4011">
        <v>3501</v>
      </c>
      <c r="B4011" t="s">
        <v>5</v>
      </c>
      <c r="C4011" t="b">
        <v>1</v>
      </c>
      <c r="D4011">
        <v>2</v>
      </c>
    </row>
    <row r="4012" spans="1:4" x14ac:dyDescent="0.2">
      <c r="A4012">
        <v>3502</v>
      </c>
      <c r="B4012" t="s">
        <v>6</v>
      </c>
      <c r="C4012" t="b">
        <v>0</v>
      </c>
      <c r="D4012">
        <v>10</v>
      </c>
    </row>
    <row r="4013" spans="1:4" x14ac:dyDescent="0.2">
      <c r="A4013">
        <v>3502</v>
      </c>
      <c r="B4013" t="s">
        <v>6</v>
      </c>
      <c r="C4013" t="b">
        <v>1</v>
      </c>
      <c r="D4013">
        <v>1</v>
      </c>
    </row>
    <row r="4014" spans="1:4" x14ac:dyDescent="0.2">
      <c r="A4014">
        <v>3503</v>
      </c>
      <c r="B4014" t="s">
        <v>5</v>
      </c>
      <c r="C4014" t="b">
        <v>1</v>
      </c>
      <c r="D4014">
        <v>1</v>
      </c>
    </row>
    <row r="4015" spans="1:4" x14ac:dyDescent="0.2">
      <c r="A4015">
        <v>3504</v>
      </c>
      <c r="B4015" t="s">
        <v>5</v>
      </c>
      <c r="C4015" t="b">
        <v>0</v>
      </c>
      <c r="D4015">
        <v>12</v>
      </c>
    </row>
    <row r="4016" spans="1:4" x14ac:dyDescent="0.2">
      <c r="A4016">
        <v>3506</v>
      </c>
      <c r="B4016" t="s">
        <v>5</v>
      </c>
      <c r="C4016" t="b">
        <v>0</v>
      </c>
      <c r="D4016">
        <v>1</v>
      </c>
    </row>
    <row r="4017" spans="1:4" x14ac:dyDescent="0.2">
      <c r="A4017">
        <v>3508</v>
      </c>
      <c r="B4017" t="s">
        <v>5</v>
      </c>
      <c r="C4017" t="b">
        <v>0</v>
      </c>
      <c r="D4017">
        <v>3</v>
      </c>
    </row>
    <row r="4018" spans="1:4" x14ac:dyDescent="0.2">
      <c r="A4018">
        <v>3511</v>
      </c>
      <c r="B4018" t="s">
        <v>5</v>
      </c>
      <c r="C4018" t="b">
        <v>0</v>
      </c>
      <c r="D4018">
        <v>5</v>
      </c>
    </row>
    <row r="4019" spans="1:4" x14ac:dyDescent="0.2">
      <c r="A4019">
        <v>3512</v>
      </c>
      <c r="B4019" t="s">
        <v>5</v>
      </c>
      <c r="C4019" t="b">
        <v>0</v>
      </c>
      <c r="D4019">
        <v>5</v>
      </c>
    </row>
    <row r="4020" spans="1:4" x14ac:dyDescent="0.2">
      <c r="A4020">
        <v>3514</v>
      </c>
      <c r="B4020" t="s">
        <v>5</v>
      </c>
      <c r="C4020" t="b">
        <v>0</v>
      </c>
      <c r="D4020">
        <v>24</v>
      </c>
    </row>
    <row r="4021" spans="1:4" x14ac:dyDescent="0.2">
      <c r="A4021">
        <v>3515</v>
      </c>
      <c r="B4021" t="s">
        <v>5</v>
      </c>
      <c r="C4021" t="b">
        <v>0</v>
      </c>
      <c r="D4021">
        <v>9</v>
      </c>
    </row>
    <row r="4022" spans="1:4" x14ac:dyDescent="0.2">
      <c r="A4022">
        <v>3515</v>
      </c>
      <c r="B4022" t="s">
        <v>5</v>
      </c>
      <c r="D4022">
        <v>1</v>
      </c>
    </row>
    <row r="4023" spans="1:4" x14ac:dyDescent="0.2">
      <c r="A4023">
        <v>3516</v>
      </c>
      <c r="B4023" t="s">
        <v>5</v>
      </c>
      <c r="C4023" t="b">
        <v>0</v>
      </c>
      <c r="D4023">
        <v>8</v>
      </c>
    </row>
    <row r="4024" spans="1:4" x14ac:dyDescent="0.2">
      <c r="A4024">
        <v>3517</v>
      </c>
      <c r="B4024" t="s">
        <v>5</v>
      </c>
      <c r="C4024" t="b">
        <v>0</v>
      </c>
      <c r="D4024">
        <v>27</v>
      </c>
    </row>
    <row r="4025" spans="1:4" x14ac:dyDescent="0.2">
      <c r="A4025">
        <v>3518</v>
      </c>
      <c r="B4025" t="s">
        <v>5</v>
      </c>
      <c r="C4025" t="b">
        <v>0</v>
      </c>
      <c r="D4025">
        <v>9</v>
      </c>
    </row>
    <row r="4026" spans="1:4" x14ac:dyDescent="0.2">
      <c r="A4026">
        <v>3518</v>
      </c>
      <c r="B4026" t="s">
        <v>5</v>
      </c>
      <c r="C4026" t="b">
        <v>1</v>
      </c>
      <c r="D4026">
        <v>3</v>
      </c>
    </row>
    <row r="4027" spans="1:4" x14ac:dyDescent="0.2">
      <c r="A4027">
        <v>3518</v>
      </c>
      <c r="B4027" t="s">
        <v>5</v>
      </c>
      <c r="D4027">
        <v>1</v>
      </c>
    </row>
    <row r="4028" spans="1:4" x14ac:dyDescent="0.2">
      <c r="A4028">
        <v>3520</v>
      </c>
      <c r="B4028" t="s">
        <v>5</v>
      </c>
      <c r="C4028" t="b">
        <v>0</v>
      </c>
      <c r="D4028">
        <v>18</v>
      </c>
    </row>
    <row r="4029" spans="1:4" x14ac:dyDescent="0.2">
      <c r="A4029">
        <v>3520</v>
      </c>
      <c r="B4029" t="s">
        <v>5</v>
      </c>
      <c r="C4029" t="b">
        <v>1</v>
      </c>
      <c r="D4029">
        <v>2</v>
      </c>
    </row>
    <row r="4030" spans="1:4" x14ac:dyDescent="0.2">
      <c r="A4030">
        <v>3521</v>
      </c>
      <c r="B4030" t="s">
        <v>5</v>
      </c>
      <c r="C4030" t="b">
        <v>0</v>
      </c>
      <c r="D4030">
        <v>1</v>
      </c>
    </row>
    <row r="4031" spans="1:4" x14ac:dyDescent="0.2">
      <c r="A4031">
        <v>3521</v>
      </c>
      <c r="B4031" t="s">
        <v>5</v>
      </c>
      <c r="C4031" t="b">
        <v>1</v>
      </c>
      <c r="D4031">
        <v>2</v>
      </c>
    </row>
    <row r="4032" spans="1:4" x14ac:dyDescent="0.2">
      <c r="A4032">
        <v>3522</v>
      </c>
      <c r="B4032" t="s">
        <v>6</v>
      </c>
      <c r="C4032" t="b">
        <v>0</v>
      </c>
      <c r="D4032">
        <v>1</v>
      </c>
    </row>
    <row r="4033" spans="1:4" x14ac:dyDescent="0.2">
      <c r="A4033">
        <v>3523</v>
      </c>
      <c r="B4033" t="s">
        <v>6</v>
      </c>
      <c r="C4033" t="b">
        <v>0</v>
      </c>
      <c r="D4033">
        <v>4</v>
      </c>
    </row>
    <row r="4034" spans="1:4" x14ac:dyDescent="0.2">
      <c r="A4034">
        <v>3523</v>
      </c>
      <c r="B4034" t="s">
        <v>6</v>
      </c>
      <c r="C4034" t="b">
        <v>1</v>
      </c>
      <c r="D4034">
        <v>1</v>
      </c>
    </row>
    <row r="4035" spans="1:4" x14ac:dyDescent="0.2">
      <c r="A4035">
        <v>3524</v>
      </c>
      <c r="B4035" t="s">
        <v>5</v>
      </c>
      <c r="C4035" t="b">
        <v>0</v>
      </c>
      <c r="D4035">
        <v>4</v>
      </c>
    </row>
    <row r="4036" spans="1:4" x14ac:dyDescent="0.2">
      <c r="A4036">
        <v>3526</v>
      </c>
      <c r="B4036" t="s">
        <v>5</v>
      </c>
      <c r="C4036" t="b">
        <v>0</v>
      </c>
      <c r="D4036">
        <v>4</v>
      </c>
    </row>
    <row r="4037" spans="1:4" x14ac:dyDescent="0.2">
      <c r="A4037">
        <v>3526</v>
      </c>
      <c r="B4037" t="s">
        <v>5</v>
      </c>
      <c r="C4037" t="b">
        <v>1</v>
      </c>
      <c r="D4037">
        <v>2</v>
      </c>
    </row>
    <row r="4038" spans="1:4" x14ac:dyDescent="0.2">
      <c r="A4038">
        <v>3526</v>
      </c>
      <c r="B4038" t="s">
        <v>5</v>
      </c>
      <c r="D4038">
        <v>1</v>
      </c>
    </row>
    <row r="4039" spans="1:4" x14ac:dyDescent="0.2">
      <c r="A4039">
        <v>3527</v>
      </c>
      <c r="B4039" t="s">
        <v>5</v>
      </c>
      <c r="C4039" t="b">
        <v>0</v>
      </c>
      <c r="D4039">
        <v>4</v>
      </c>
    </row>
    <row r="4040" spans="1:4" x14ac:dyDescent="0.2">
      <c r="A4040">
        <v>3531</v>
      </c>
      <c r="B4040" t="s">
        <v>4</v>
      </c>
      <c r="C4040" t="b">
        <v>0</v>
      </c>
      <c r="D4040">
        <v>9</v>
      </c>
    </row>
    <row r="4041" spans="1:4" x14ac:dyDescent="0.2">
      <c r="A4041">
        <v>3532</v>
      </c>
      <c r="B4041" t="s">
        <v>5</v>
      </c>
      <c r="C4041" t="b">
        <v>0</v>
      </c>
      <c r="D4041">
        <v>6</v>
      </c>
    </row>
    <row r="4042" spans="1:4" x14ac:dyDescent="0.2">
      <c r="A4042">
        <v>3534</v>
      </c>
      <c r="B4042" t="s">
        <v>4</v>
      </c>
      <c r="C4042" t="b">
        <v>0</v>
      </c>
      <c r="D4042">
        <v>9</v>
      </c>
    </row>
    <row r="4043" spans="1:4" x14ac:dyDescent="0.2">
      <c r="A4043">
        <v>3534</v>
      </c>
      <c r="B4043" t="s">
        <v>4</v>
      </c>
      <c r="C4043" t="b">
        <v>1</v>
      </c>
      <c r="D4043">
        <v>3</v>
      </c>
    </row>
    <row r="4044" spans="1:4" x14ac:dyDescent="0.2">
      <c r="A4044">
        <v>3535</v>
      </c>
      <c r="B4044" t="s">
        <v>5</v>
      </c>
      <c r="C4044" t="b">
        <v>0</v>
      </c>
      <c r="D4044">
        <v>8</v>
      </c>
    </row>
    <row r="4045" spans="1:4" x14ac:dyDescent="0.2">
      <c r="A4045">
        <v>3535</v>
      </c>
      <c r="B4045" t="s">
        <v>5</v>
      </c>
      <c r="C4045" t="b">
        <v>1</v>
      </c>
      <c r="D4045">
        <v>1</v>
      </c>
    </row>
    <row r="4046" spans="1:4" x14ac:dyDescent="0.2">
      <c r="A4046">
        <v>3537</v>
      </c>
      <c r="B4046" t="s">
        <v>5</v>
      </c>
      <c r="C4046" t="b">
        <v>0</v>
      </c>
      <c r="D4046">
        <v>22</v>
      </c>
    </row>
    <row r="4047" spans="1:4" x14ac:dyDescent="0.2">
      <c r="A4047">
        <v>3538</v>
      </c>
      <c r="B4047" t="s">
        <v>6</v>
      </c>
      <c r="D4047">
        <v>1</v>
      </c>
    </row>
    <row r="4048" spans="1:4" x14ac:dyDescent="0.2">
      <c r="A4048">
        <v>3539</v>
      </c>
      <c r="B4048" t="s">
        <v>12</v>
      </c>
      <c r="C4048" t="b">
        <v>0</v>
      </c>
      <c r="D4048">
        <v>1</v>
      </c>
    </row>
    <row r="4049" spans="1:4" x14ac:dyDescent="0.2">
      <c r="A4049">
        <v>3541</v>
      </c>
      <c r="B4049" t="s">
        <v>14</v>
      </c>
      <c r="C4049" t="b">
        <v>0</v>
      </c>
      <c r="D4049">
        <v>6</v>
      </c>
    </row>
    <row r="4050" spans="1:4" x14ac:dyDescent="0.2">
      <c r="A4050">
        <v>3542</v>
      </c>
      <c r="B4050" t="s">
        <v>6</v>
      </c>
      <c r="C4050" t="b">
        <v>0</v>
      </c>
      <c r="D4050">
        <v>2</v>
      </c>
    </row>
    <row r="4051" spans="1:4" x14ac:dyDescent="0.2">
      <c r="A4051">
        <v>3547</v>
      </c>
      <c r="B4051" t="s">
        <v>4</v>
      </c>
      <c r="C4051" t="b">
        <v>0</v>
      </c>
      <c r="D4051">
        <v>10</v>
      </c>
    </row>
    <row r="4052" spans="1:4" x14ac:dyDescent="0.2">
      <c r="A4052">
        <v>3547</v>
      </c>
      <c r="B4052" t="s">
        <v>4</v>
      </c>
      <c r="D4052">
        <v>2</v>
      </c>
    </row>
    <row r="4053" spans="1:4" x14ac:dyDescent="0.2">
      <c r="A4053">
        <v>3548</v>
      </c>
      <c r="B4053" t="s">
        <v>4</v>
      </c>
      <c r="C4053" t="b">
        <v>0</v>
      </c>
      <c r="D4053">
        <v>5</v>
      </c>
    </row>
    <row r="4054" spans="1:4" x14ac:dyDescent="0.2">
      <c r="A4054">
        <v>3549</v>
      </c>
      <c r="B4054" t="s">
        <v>5</v>
      </c>
      <c r="C4054" t="b">
        <v>0</v>
      </c>
      <c r="D4054">
        <v>21</v>
      </c>
    </row>
    <row r="4055" spans="1:4" x14ac:dyDescent="0.2">
      <c r="A4055">
        <v>3549</v>
      </c>
      <c r="B4055" t="s">
        <v>5</v>
      </c>
      <c r="D4055">
        <v>2</v>
      </c>
    </row>
    <row r="4056" spans="1:4" x14ac:dyDescent="0.2">
      <c r="A4056">
        <v>3550</v>
      </c>
      <c r="B4056" t="s">
        <v>5</v>
      </c>
      <c r="C4056" t="b">
        <v>0</v>
      </c>
      <c r="D4056">
        <v>1</v>
      </c>
    </row>
    <row r="4057" spans="1:4" x14ac:dyDescent="0.2">
      <c r="A4057">
        <v>3550</v>
      </c>
      <c r="B4057" t="s">
        <v>5</v>
      </c>
      <c r="C4057" t="b">
        <v>1</v>
      </c>
      <c r="D4057">
        <v>1</v>
      </c>
    </row>
    <row r="4058" spans="1:4" x14ac:dyDescent="0.2">
      <c r="A4058">
        <v>3551</v>
      </c>
      <c r="B4058" t="s">
        <v>9</v>
      </c>
      <c r="C4058" t="b">
        <v>0</v>
      </c>
      <c r="D4058">
        <v>45</v>
      </c>
    </row>
    <row r="4059" spans="1:4" x14ac:dyDescent="0.2">
      <c r="A4059">
        <v>3551</v>
      </c>
      <c r="B4059" t="s">
        <v>9</v>
      </c>
      <c r="C4059" t="b">
        <v>1</v>
      </c>
      <c r="D4059">
        <v>3</v>
      </c>
    </row>
    <row r="4060" spans="1:4" x14ac:dyDescent="0.2">
      <c r="A4060">
        <v>3554</v>
      </c>
      <c r="B4060" t="s">
        <v>6</v>
      </c>
      <c r="C4060" t="b">
        <v>0</v>
      </c>
      <c r="D4060">
        <v>2</v>
      </c>
    </row>
    <row r="4061" spans="1:4" x14ac:dyDescent="0.2">
      <c r="A4061">
        <v>3556</v>
      </c>
      <c r="B4061" t="s">
        <v>5</v>
      </c>
      <c r="C4061" t="b">
        <v>0</v>
      </c>
      <c r="D4061">
        <v>13</v>
      </c>
    </row>
    <row r="4062" spans="1:4" x14ac:dyDescent="0.2">
      <c r="A4062">
        <v>3556</v>
      </c>
      <c r="B4062" t="s">
        <v>5</v>
      </c>
      <c r="C4062" t="b">
        <v>1</v>
      </c>
      <c r="D4062">
        <v>3</v>
      </c>
    </row>
    <row r="4063" spans="1:4" x14ac:dyDescent="0.2">
      <c r="A4063">
        <v>3557</v>
      </c>
      <c r="B4063" t="s">
        <v>5</v>
      </c>
      <c r="C4063" t="b">
        <v>0</v>
      </c>
      <c r="D4063">
        <v>7</v>
      </c>
    </row>
    <row r="4064" spans="1:4" x14ac:dyDescent="0.2">
      <c r="A4064">
        <v>3557</v>
      </c>
      <c r="B4064" t="s">
        <v>5</v>
      </c>
      <c r="D4064">
        <v>1</v>
      </c>
    </row>
    <row r="4065" spans="1:4" x14ac:dyDescent="0.2">
      <c r="A4065">
        <v>3558</v>
      </c>
      <c r="B4065" t="s">
        <v>5</v>
      </c>
      <c r="C4065" t="b">
        <v>0</v>
      </c>
      <c r="D4065">
        <v>29</v>
      </c>
    </row>
    <row r="4066" spans="1:4" x14ac:dyDescent="0.2">
      <c r="A4066">
        <v>3558</v>
      </c>
      <c r="B4066" t="s">
        <v>5</v>
      </c>
      <c r="C4066" t="b">
        <v>1</v>
      </c>
      <c r="D4066">
        <v>2</v>
      </c>
    </row>
    <row r="4067" spans="1:4" x14ac:dyDescent="0.2">
      <c r="A4067">
        <v>3558</v>
      </c>
      <c r="B4067" t="s">
        <v>5</v>
      </c>
      <c r="D4067">
        <v>3</v>
      </c>
    </row>
    <row r="4068" spans="1:4" x14ac:dyDescent="0.2">
      <c r="A4068">
        <v>3559</v>
      </c>
      <c r="B4068" t="s">
        <v>5</v>
      </c>
      <c r="C4068" t="b">
        <v>0</v>
      </c>
      <c r="D4068">
        <v>4</v>
      </c>
    </row>
    <row r="4069" spans="1:4" x14ac:dyDescent="0.2">
      <c r="A4069">
        <v>3559</v>
      </c>
      <c r="B4069" t="s">
        <v>5</v>
      </c>
      <c r="D4069">
        <v>1</v>
      </c>
    </row>
    <row r="4070" spans="1:4" x14ac:dyDescent="0.2">
      <c r="A4070">
        <v>3560</v>
      </c>
      <c r="B4070" t="s">
        <v>5</v>
      </c>
      <c r="C4070" t="b">
        <v>0</v>
      </c>
      <c r="D4070">
        <v>2</v>
      </c>
    </row>
    <row r="4071" spans="1:4" x14ac:dyDescent="0.2">
      <c r="A4071">
        <v>3561</v>
      </c>
      <c r="B4071" t="s">
        <v>5</v>
      </c>
      <c r="C4071" t="b">
        <v>0</v>
      </c>
      <c r="D4071">
        <v>8</v>
      </c>
    </row>
    <row r="4072" spans="1:4" x14ac:dyDescent="0.2">
      <c r="A4072">
        <v>3563</v>
      </c>
      <c r="B4072" t="s">
        <v>5</v>
      </c>
      <c r="C4072" t="b">
        <v>0</v>
      </c>
      <c r="D4072">
        <v>15</v>
      </c>
    </row>
    <row r="4073" spans="1:4" x14ac:dyDescent="0.2">
      <c r="A4073">
        <v>3563</v>
      </c>
      <c r="B4073" t="s">
        <v>5</v>
      </c>
      <c r="D4073">
        <v>5</v>
      </c>
    </row>
    <row r="4074" spans="1:4" x14ac:dyDescent="0.2">
      <c r="A4074">
        <v>3564</v>
      </c>
      <c r="B4074" t="s">
        <v>5</v>
      </c>
      <c r="C4074" t="b">
        <v>0</v>
      </c>
      <c r="D4074">
        <v>14</v>
      </c>
    </row>
    <row r="4075" spans="1:4" x14ac:dyDescent="0.2">
      <c r="A4075">
        <v>3564</v>
      </c>
      <c r="B4075" t="s">
        <v>5</v>
      </c>
      <c r="D4075">
        <v>2</v>
      </c>
    </row>
    <row r="4076" spans="1:4" x14ac:dyDescent="0.2">
      <c r="A4076">
        <v>3565</v>
      </c>
      <c r="B4076" t="s">
        <v>5</v>
      </c>
      <c r="C4076" t="b">
        <v>0</v>
      </c>
      <c r="D4076">
        <v>14</v>
      </c>
    </row>
    <row r="4077" spans="1:4" x14ac:dyDescent="0.2">
      <c r="A4077">
        <v>3565</v>
      </c>
      <c r="B4077" t="s">
        <v>5</v>
      </c>
      <c r="D4077">
        <v>2</v>
      </c>
    </row>
    <row r="4078" spans="1:4" x14ac:dyDescent="0.2">
      <c r="A4078">
        <v>3566</v>
      </c>
      <c r="B4078" t="s">
        <v>5</v>
      </c>
      <c r="C4078" t="b">
        <v>0</v>
      </c>
      <c r="D4078">
        <v>13</v>
      </c>
    </row>
    <row r="4079" spans="1:4" x14ac:dyDescent="0.2">
      <c r="A4079">
        <v>3566</v>
      </c>
      <c r="B4079" t="s">
        <v>5</v>
      </c>
      <c r="D4079">
        <v>1</v>
      </c>
    </row>
    <row r="4080" spans="1:4" x14ac:dyDescent="0.2">
      <c r="A4080">
        <v>3568</v>
      </c>
      <c r="B4080" t="s">
        <v>8</v>
      </c>
      <c r="C4080" t="b">
        <v>0</v>
      </c>
      <c r="D4080">
        <v>2</v>
      </c>
    </row>
    <row r="4081" spans="1:4" x14ac:dyDescent="0.2">
      <c r="A4081">
        <v>3569</v>
      </c>
      <c r="B4081" t="s">
        <v>9</v>
      </c>
      <c r="C4081" t="b">
        <v>0</v>
      </c>
      <c r="D4081">
        <v>12</v>
      </c>
    </row>
    <row r="4082" spans="1:4" x14ac:dyDescent="0.2">
      <c r="A4082">
        <v>3569</v>
      </c>
      <c r="B4082" t="s">
        <v>9</v>
      </c>
      <c r="C4082" t="b">
        <v>1</v>
      </c>
      <c r="D4082">
        <v>1</v>
      </c>
    </row>
    <row r="4083" spans="1:4" x14ac:dyDescent="0.2">
      <c r="A4083">
        <v>3571</v>
      </c>
      <c r="B4083" t="s">
        <v>5</v>
      </c>
      <c r="C4083" t="b">
        <v>0</v>
      </c>
      <c r="D4083">
        <v>6</v>
      </c>
    </row>
    <row r="4084" spans="1:4" x14ac:dyDescent="0.2">
      <c r="A4084">
        <v>3571</v>
      </c>
      <c r="B4084" t="s">
        <v>5</v>
      </c>
      <c r="C4084" t="b">
        <v>1</v>
      </c>
      <c r="D4084">
        <v>1</v>
      </c>
    </row>
    <row r="4085" spans="1:4" x14ac:dyDescent="0.2">
      <c r="A4085">
        <v>3573</v>
      </c>
      <c r="B4085" t="s">
        <v>5</v>
      </c>
      <c r="C4085" t="b">
        <v>0</v>
      </c>
      <c r="D4085">
        <v>6</v>
      </c>
    </row>
    <row r="4086" spans="1:4" x14ac:dyDescent="0.2">
      <c r="A4086">
        <v>3574</v>
      </c>
      <c r="B4086" t="s">
        <v>5</v>
      </c>
      <c r="C4086" t="b">
        <v>0</v>
      </c>
      <c r="D4086">
        <v>14</v>
      </c>
    </row>
    <row r="4087" spans="1:4" x14ac:dyDescent="0.2">
      <c r="A4087">
        <v>3575</v>
      </c>
      <c r="B4087" t="s">
        <v>5</v>
      </c>
      <c r="C4087" t="b">
        <v>0</v>
      </c>
      <c r="D4087">
        <v>1</v>
      </c>
    </row>
    <row r="4088" spans="1:4" x14ac:dyDescent="0.2">
      <c r="A4088">
        <v>3576</v>
      </c>
      <c r="B4088" t="s">
        <v>5</v>
      </c>
      <c r="C4088" t="b">
        <v>0</v>
      </c>
      <c r="D4088">
        <v>10</v>
      </c>
    </row>
    <row r="4089" spans="1:4" x14ac:dyDescent="0.2">
      <c r="A4089">
        <v>3577</v>
      </c>
      <c r="B4089" t="s">
        <v>5</v>
      </c>
      <c r="C4089" t="b">
        <v>0</v>
      </c>
      <c r="D4089">
        <v>13</v>
      </c>
    </row>
    <row r="4090" spans="1:4" x14ac:dyDescent="0.2">
      <c r="A4090">
        <v>3577</v>
      </c>
      <c r="B4090" t="s">
        <v>5</v>
      </c>
      <c r="C4090" t="b">
        <v>1</v>
      </c>
      <c r="D4090">
        <v>8</v>
      </c>
    </row>
    <row r="4091" spans="1:4" x14ac:dyDescent="0.2">
      <c r="A4091">
        <v>3580</v>
      </c>
      <c r="B4091" t="s">
        <v>9</v>
      </c>
      <c r="C4091" t="b">
        <v>0</v>
      </c>
      <c r="D4091">
        <v>21</v>
      </c>
    </row>
    <row r="4092" spans="1:4" x14ac:dyDescent="0.2">
      <c r="A4092">
        <v>3580</v>
      </c>
      <c r="B4092" t="s">
        <v>9</v>
      </c>
      <c r="C4092" t="b">
        <v>1</v>
      </c>
      <c r="D4092">
        <v>3</v>
      </c>
    </row>
    <row r="4093" spans="1:4" x14ac:dyDescent="0.2">
      <c r="A4093">
        <v>3581</v>
      </c>
      <c r="B4093" t="s">
        <v>5</v>
      </c>
      <c r="C4093" t="b">
        <v>0</v>
      </c>
      <c r="D4093">
        <v>3</v>
      </c>
    </row>
    <row r="4094" spans="1:4" x14ac:dyDescent="0.2">
      <c r="A4094">
        <v>3582</v>
      </c>
      <c r="B4094" t="s">
        <v>5</v>
      </c>
      <c r="C4094" t="b">
        <v>0</v>
      </c>
      <c r="D4094">
        <v>4</v>
      </c>
    </row>
    <row r="4095" spans="1:4" x14ac:dyDescent="0.2">
      <c r="A4095">
        <v>3582</v>
      </c>
      <c r="B4095" t="s">
        <v>5</v>
      </c>
      <c r="D4095">
        <v>1</v>
      </c>
    </row>
    <row r="4096" spans="1:4" x14ac:dyDescent="0.2">
      <c r="A4096">
        <v>3583</v>
      </c>
      <c r="B4096" t="s">
        <v>5</v>
      </c>
      <c r="C4096" t="b">
        <v>0</v>
      </c>
      <c r="D4096">
        <v>17</v>
      </c>
    </row>
    <row r="4097" spans="1:4" x14ac:dyDescent="0.2">
      <c r="A4097">
        <v>3583</v>
      </c>
      <c r="B4097" t="s">
        <v>5</v>
      </c>
      <c r="D4097">
        <v>1</v>
      </c>
    </row>
    <row r="4098" spans="1:4" x14ac:dyDescent="0.2">
      <c r="A4098">
        <v>3584</v>
      </c>
      <c r="B4098" t="s">
        <v>5</v>
      </c>
      <c r="C4098" t="b">
        <v>0</v>
      </c>
      <c r="D4098">
        <v>17</v>
      </c>
    </row>
    <row r="4099" spans="1:4" x14ac:dyDescent="0.2">
      <c r="A4099">
        <v>3585</v>
      </c>
      <c r="B4099" t="s">
        <v>6</v>
      </c>
      <c r="C4099" t="b">
        <v>0</v>
      </c>
      <c r="D4099">
        <v>5</v>
      </c>
    </row>
    <row r="4100" spans="1:4" x14ac:dyDescent="0.2">
      <c r="A4100">
        <v>3585</v>
      </c>
      <c r="B4100" t="s">
        <v>6</v>
      </c>
      <c r="C4100" t="b">
        <v>1</v>
      </c>
      <c r="D4100">
        <v>1</v>
      </c>
    </row>
    <row r="4101" spans="1:4" x14ac:dyDescent="0.2">
      <c r="A4101">
        <v>3587</v>
      </c>
      <c r="B4101" t="s">
        <v>5</v>
      </c>
      <c r="C4101" t="b">
        <v>0</v>
      </c>
      <c r="D4101">
        <v>5</v>
      </c>
    </row>
    <row r="4102" spans="1:4" x14ac:dyDescent="0.2">
      <c r="A4102">
        <v>3588</v>
      </c>
      <c r="B4102" t="s">
        <v>5</v>
      </c>
      <c r="C4102" t="b">
        <v>0</v>
      </c>
      <c r="D4102">
        <v>1</v>
      </c>
    </row>
    <row r="4103" spans="1:4" x14ac:dyDescent="0.2">
      <c r="A4103">
        <v>3589</v>
      </c>
      <c r="B4103" t="s">
        <v>4</v>
      </c>
      <c r="C4103" t="b">
        <v>0</v>
      </c>
      <c r="D4103">
        <v>9</v>
      </c>
    </row>
    <row r="4104" spans="1:4" x14ac:dyDescent="0.2">
      <c r="A4104">
        <v>3596</v>
      </c>
      <c r="B4104" t="s">
        <v>5</v>
      </c>
      <c r="C4104" t="b">
        <v>0</v>
      </c>
      <c r="D4104">
        <v>1</v>
      </c>
    </row>
    <row r="4105" spans="1:4" x14ac:dyDescent="0.2">
      <c r="A4105">
        <v>3601</v>
      </c>
      <c r="B4105" t="s">
        <v>4</v>
      </c>
      <c r="C4105" t="b">
        <v>0</v>
      </c>
      <c r="D4105">
        <v>1</v>
      </c>
    </row>
    <row r="4106" spans="1:4" x14ac:dyDescent="0.2">
      <c r="A4106">
        <v>3605</v>
      </c>
      <c r="B4106" t="s">
        <v>5</v>
      </c>
      <c r="C4106" t="b">
        <v>0</v>
      </c>
      <c r="D4106">
        <v>48</v>
      </c>
    </row>
    <row r="4107" spans="1:4" x14ac:dyDescent="0.2">
      <c r="A4107">
        <v>3605</v>
      </c>
      <c r="B4107" t="s">
        <v>5</v>
      </c>
      <c r="C4107" t="b">
        <v>1</v>
      </c>
      <c r="D4107">
        <v>2</v>
      </c>
    </row>
    <row r="4108" spans="1:4" x14ac:dyDescent="0.2">
      <c r="A4108">
        <v>3605</v>
      </c>
      <c r="B4108" t="s">
        <v>5</v>
      </c>
      <c r="D4108">
        <v>4</v>
      </c>
    </row>
    <row r="4109" spans="1:4" x14ac:dyDescent="0.2">
      <c r="A4109">
        <v>3608</v>
      </c>
      <c r="B4109" t="s">
        <v>5</v>
      </c>
      <c r="C4109" t="b">
        <v>0</v>
      </c>
      <c r="D4109">
        <v>2</v>
      </c>
    </row>
    <row r="4110" spans="1:4" x14ac:dyDescent="0.2">
      <c r="A4110">
        <v>3610</v>
      </c>
      <c r="B4110" t="s">
        <v>5</v>
      </c>
      <c r="C4110" t="b">
        <v>0</v>
      </c>
      <c r="D4110">
        <v>8</v>
      </c>
    </row>
    <row r="4111" spans="1:4" x14ac:dyDescent="0.2">
      <c r="A4111">
        <v>3612</v>
      </c>
      <c r="B4111" t="s">
        <v>5</v>
      </c>
      <c r="C4111" t="b">
        <v>0</v>
      </c>
      <c r="D4111">
        <v>8</v>
      </c>
    </row>
    <row r="4112" spans="1:4" x14ac:dyDescent="0.2">
      <c r="A4112">
        <v>3613</v>
      </c>
      <c r="B4112" t="s">
        <v>5</v>
      </c>
      <c r="C4112" t="b">
        <v>0</v>
      </c>
      <c r="D4112">
        <v>3</v>
      </c>
    </row>
    <row r="4113" spans="1:4" x14ac:dyDescent="0.2">
      <c r="A4113">
        <v>3613</v>
      </c>
      <c r="B4113" t="s">
        <v>5</v>
      </c>
      <c r="C4113" t="b">
        <v>1</v>
      </c>
      <c r="D4113">
        <v>1</v>
      </c>
    </row>
    <row r="4114" spans="1:4" x14ac:dyDescent="0.2">
      <c r="A4114">
        <v>3614</v>
      </c>
      <c r="B4114" t="s">
        <v>5</v>
      </c>
      <c r="C4114" t="b">
        <v>1</v>
      </c>
      <c r="D4114">
        <v>1</v>
      </c>
    </row>
    <row r="4115" spans="1:4" x14ac:dyDescent="0.2">
      <c r="A4115">
        <v>3615</v>
      </c>
      <c r="B4115" t="s">
        <v>5</v>
      </c>
      <c r="C4115" t="b">
        <v>0</v>
      </c>
      <c r="D4115">
        <v>21</v>
      </c>
    </row>
    <row r="4116" spans="1:4" x14ac:dyDescent="0.2">
      <c r="A4116">
        <v>3616</v>
      </c>
      <c r="B4116" t="s">
        <v>5</v>
      </c>
      <c r="C4116" t="b">
        <v>0</v>
      </c>
      <c r="D4116">
        <v>37</v>
      </c>
    </row>
    <row r="4117" spans="1:4" x14ac:dyDescent="0.2">
      <c r="A4117">
        <v>3616</v>
      </c>
      <c r="B4117" t="s">
        <v>5</v>
      </c>
      <c r="C4117" t="b">
        <v>1</v>
      </c>
      <c r="D4117">
        <v>2</v>
      </c>
    </row>
    <row r="4118" spans="1:4" x14ac:dyDescent="0.2">
      <c r="A4118">
        <v>3616</v>
      </c>
      <c r="B4118" t="s">
        <v>5</v>
      </c>
      <c r="D4118">
        <v>6</v>
      </c>
    </row>
    <row r="4119" spans="1:4" x14ac:dyDescent="0.2">
      <c r="A4119">
        <v>3618</v>
      </c>
      <c r="B4119" t="s">
        <v>4</v>
      </c>
      <c r="C4119" t="b">
        <v>0</v>
      </c>
      <c r="D4119">
        <v>34</v>
      </c>
    </row>
    <row r="4120" spans="1:4" x14ac:dyDescent="0.2">
      <c r="A4120">
        <v>3618</v>
      </c>
      <c r="B4120" t="s">
        <v>4</v>
      </c>
      <c r="C4120" t="b">
        <v>1</v>
      </c>
      <c r="D4120">
        <v>8</v>
      </c>
    </row>
    <row r="4121" spans="1:4" x14ac:dyDescent="0.2">
      <c r="A4121">
        <v>3619</v>
      </c>
      <c r="B4121" t="s">
        <v>5</v>
      </c>
      <c r="C4121" t="b">
        <v>0</v>
      </c>
      <c r="D4121">
        <v>11</v>
      </c>
    </row>
    <row r="4122" spans="1:4" x14ac:dyDescent="0.2">
      <c r="A4122">
        <v>3619</v>
      </c>
      <c r="B4122" t="s">
        <v>5</v>
      </c>
      <c r="D4122">
        <v>3</v>
      </c>
    </row>
    <row r="4123" spans="1:4" x14ac:dyDescent="0.2">
      <c r="A4123">
        <v>3621</v>
      </c>
      <c r="B4123" t="s">
        <v>5</v>
      </c>
      <c r="C4123" t="b">
        <v>0</v>
      </c>
      <c r="D4123">
        <v>1</v>
      </c>
    </row>
    <row r="4124" spans="1:4" x14ac:dyDescent="0.2">
      <c r="A4124">
        <v>3622</v>
      </c>
      <c r="B4124" t="s">
        <v>5</v>
      </c>
      <c r="C4124" t="b">
        <v>0</v>
      </c>
      <c r="D4124">
        <v>1</v>
      </c>
    </row>
    <row r="4125" spans="1:4" x14ac:dyDescent="0.2">
      <c r="A4125">
        <v>3622</v>
      </c>
      <c r="B4125" t="s">
        <v>5</v>
      </c>
      <c r="C4125" t="b">
        <v>1</v>
      </c>
      <c r="D4125">
        <v>1</v>
      </c>
    </row>
    <row r="4126" spans="1:4" x14ac:dyDescent="0.2">
      <c r="A4126">
        <v>3623</v>
      </c>
      <c r="B4126" t="s">
        <v>5</v>
      </c>
      <c r="C4126" t="b">
        <v>0</v>
      </c>
      <c r="D4126">
        <v>6</v>
      </c>
    </row>
    <row r="4127" spans="1:4" x14ac:dyDescent="0.2">
      <c r="A4127">
        <v>3624</v>
      </c>
      <c r="B4127" t="s">
        <v>5</v>
      </c>
      <c r="C4127" t="b">
        <v>0</v>
      </c>
      <c r="D4127">
        <v>2</v>
      </c>
    </row>
    <row r="4128" spans="1:4" x14ac:dyDescent="0.2">
      <c r="A4128">
        <v>3626</v>
      </c>
      <c r="B4128" t="s">
        <v>4</v>
      </c>
      <c r="C4128" t="b">
        <v>0</v>
      </c>
      <c r="D4128">
        <v>6</v>
      </c>
    </row>
    <row r="4129" spans="1:4" x14ac:dyDescent="0.2">
      <c r="A4129">
        <v>3626</v>
      </c>
      <c r="B4129" t="s">
        <v>4</v>
      </c>
      <c r="C4129" t="b">
        <v>1</v>
      </c>
      <c r="D4129">
        <v>1</v>
      </c>
    </row>
    <row r="4130" spans="1:4" x14ac:dyDescent="0.2">
      <c r="A4130">
        <v>3629</v>
      </c>
      <c r="B4130" t="s">
        <v>5</v>
      </c>
      <c r="C4130" t="b">
        <v>0</v>
      </c>
      <c r="D4130">
        <v>5</v>
      </c>
    </row>
    <row r="4131" spans="1:4" x14ac:dyDescent="0.2">
      <c r="A4131">
        <v>3630</v>
      </c>
      <c r="B4131" t="s">
        <v>5</v>
      </c>
      <c r="C4131" t="b">
        <v>0</v>
      </c>
      <c r="D4131">
        <v>8</v>
      </c>
    </row>
    <row r="4132" spans="1:4" x14ac:dyDescent="0.2">
      <c r="A4132">
        <v>3631</v>
      </c>
      <c r="B4132" t="s">
        <v>5</v>
      </c>
      <c r="C4132" t="b">
        <v>0</v>
      </c>
      <c r="D4132">
        <v>2</v>
      </c>
    </row>
    <row r="4133" spans="1:4" x14ac:dyDescent="0.2">
      <c r="A4133">
        <v>3632</v>
      </c>
      <c r="B4133" t="s">
        <v>5</v>
      </c>
      <c r="C4133" t="b">
        <v>0</v>
      </c>
      <c r="D4133">
        <v>6</v>
      </c>
    </row>
    <row r="4134" spans="1:4" x14ac:dyDescent="0.2">
      <c r="A4134">
        <v>3632</v>
      </c>
      <c r="B4134" t="s">
        <v>5</v>
      </c>
      <c r="C4134" t="b">
        <v>1</v>
      </c>
      <c r="D4134">
        <v>1</v>
      </c>
    </row>
    <row r="4135" spans="1:4" x14ac:dyDescent="0.2">
      <c r="A4135">
        <v>3633</v>
      </c>
      <c r="B4135" t="s">
        <v>5</v>
      </c>
      <c r="C4135" t="b">
        <v>0</v>
      </c>
      <c r="D4135">
        <v>5</v>
      </c>
    </row>
    <row r="4136" spans="1:4" x14ac:dyDescent="0.2">
      <c r="A4136">
        <v>3633</v>
      </c>
      <c r="B4136" t="s">
        <v>5</v>
      </c>
      <c r="C4136" t="b">
        <v>1</v>
      </c>
      <c r="D4136">
        <v>2</v>
      </c>
    </row>
    <row r="4137" spans="1:4" x14ac:dyDescent="0.2">
      <c r="A4137">
        <v>3633</v>
      </c>
      <c r="B4137" t="s">
        <v>5</v>
      </c>
      <c r="D4137">
        <v>1</v>
      </c>
    </row>
    <row r="4138" spans="1:4" x14ac:dyDescent="0.2">
      <c r="A4138">
        <v>3635</v>
      </c>
      <c r="B4138" t="s">
        <v>5</v>
      </c>
      <c r="C4138" t="b">
        <v>0</v>
      </c>
      <c r="D4138">
        <v>54</v>
      </c>
    </row>
    <row r="4139" spans="1:4" x14ac:dyDescent="0.2">
      <c r="A4139">
        <v>3635</v>
      </c>
      <c r="B4139" t="s">
        <v>5</v>
      </c>
      <c r="C4139" t="b">
        <v>1</v>
      </c>
      <c r="D4139">
        <v>1</v>
      </c>
    </row>
    <row r="4140" spans="1:4" x14ac:dyDescent="0.2">
      <c r="A4140">
        <v>3635</v>
      </c>
      <c r="B4140" t="s">
        <v>5</v>
      </c>
      <c r="D4140">
        <v>2</v>
      </c>
    </row>
    <row r="4141" spans="1:4" x14ac:dyDescent="0.2">
      <c r="A4141">
        <v>3637</v>
      </c>
      <c r="B4141" t="s">
        <v>5</v>
      </c>
      <c r="C4141" t="b">
        <v>0</v>
      </c>
      <c r="D4141">
        <v>19</v>
      </c>
    </row>
    <row r="4142" spans="1:4" x14ac:dyDescent="0.2">
      <c r="A4142">
        <v>3637</v>
      </c>
      <c r="B4142" t="s">
        <v>5</v>
      </c>
      <c r="C4142" t="b">
        <v>1</v>
      </c>
      <c r="D4142">
        <v>4</v>
      </c>
    </row>
    <row r="4143" spans="1:4" x14ac:dyDescent="0.2">
      <c r="A4143">
        <v>3637</v>
      </c>
      <c r="B4143" t="s">
        <v>5</v>
      </c>
      <c r="D4143">
        <v>1</v>
      </c>
    </row>
    <row r="4144" spans="1:4" x14ac:dyDescent="0.2">
      <c r="A4144">
        <v>3638</v>
      </c>
      <c r="B4144" t="s">
        <v>5</v>
      </c>
      <c r="C4144" t="b">
        <v>0</v>
      </c>
      <c r="D4144">
        <v>16</v>
      </c>
    </row>
    <row r="4145" spans="1:4" x14ac:dyDescent="0.2">
      <c r="A4145">
        <v>3639</v>
      </c>
      <c r="B4145" t="s">
        <v>5</v>
      </c>
      <c r="C4145" t="b">
        <v>0</v>
      </c>
      <c r="D4145">
        <v>4</v>
      </c>
    </row>
    <row r="4146" spans="1:4" x14ac:dyDescent="0.2">
      <c r="A4146">
        <v>3640</v>
      </c>
      <c r="B4146" t="s">
        <v>5</v>
      </c>
      <c r="C4146" t="b">
        <v>0</v>
      </c>
      <c r="D4146">
        <v>3</v>
      </c>
    </row>
    <row r="4147" spans="1:4" x14ac:dyDescent="0.2">
      <c r="A4147">
        <v>3641</v>
      </c>
      <c r="B4147" t="s">
        <v>5</v>
      </c>
      <c r="C4147" t="b">
        <v>0</v>
      </c>
      <c r="D4147">
        <v>2</v>
      </c>
    </row>
    <row r="4148" spans="1:4" x14ac:dyDescent="0.2">
      <c r="A4148">
        <v>3641</v>
      </c>
      <c r="B4148" t="s">
        <v>5</v>
      </c>
      <c r="C4148" t="b">
        <v>1</v>
      </c>
      <c r="D4148">
        <v>2</v>
      </c>
    </row>
    <row r="4149" spans="1:4" x14ac:dyDescent="0.2">
      <c r="A4149">
        <v>3642</v>
      </c>
      <c r="B4149" t="s">
        <v>5</v>
      </c>
      <c r="C4149" t="b">
        <v>0</v>
      </c>
      <c r="D4149">
        <v>20</v>
      </c>
    </row>
    <row r="4150" spans="1:4" x14ac:dyDescent="0.2">
      <c r="A4150">
        <v>3642</v>
      </c>
      <c r="B4150" t="s">
        <v>5</v>
      </c>
      <c r="C4150" t="b">
        <v>1</v>
      </c>
      <c r="D4150">
        <v>2</v>
      </c>
    </row>
    <row r="4151" spans="1:4" x14ac:dyDescent="0.2">
      <c r="A4151">
        <v>3643</v>
      </c>
      <c r="B4151" t="s">
        <v>5</v>
      </c>
      <c r="C4151" t="b">
        <v>0</v>
      </c>
      <c r="D4151">
        <v>9</v>
      </c>
    </row>
    <row r="4152" spans="1:4" x14ac:dyDescent="0.2">
      <c r="A4152">
        <v>3643</v>
      </c>
      <c r="B4152" t="s">
        <v>5</v>
      </c>
      <c r="C4152" t="b">
        <v>1</v>
      </c>
      <c r="D4152">
        <v>3</v>
      </c>
    </row>
    <row r="4153" spans="1:4" x14ac:dyDescent="0.2">
      <c r="A4153">
        <v>3643</v>
      </c>
      <c r="B4153" t="s">
        <v>5</v>
      </c>
      <c r="D4153">
        <v>1</v>
      </c>
    </row>
    <row r="4154" spans="1:4" x14ac:dyDescent="0.2">
      <c r="A4154">
        <v>3644</v>
      </c>
      <c r="B4154" t="s">
        <v>5</v>
      </c>
      <c r="C4154" t="b">
        <v>0</v>
      </c>
      <c r="D4154">
        <v>4</v>
      </c>
    </row>
    <row r="4155" spans="1:4" x14ac:dyDescent="0.2">
      <c r="A4155">
        <v>3645</v>
      </c>
      <c r="B4155" t="s">
        <v>9</v>
      </c>
      <c r="C4155" t="b">
        <v>0</v>
      </c>
      <c r="D4155">
        <v>17</v>
      </c>
    </row>
    <row r="4156" spans="1:4" x14ac:dyDescent="0.2">
      <c r="A4156">
        <v>3647</v>
      </c>
      <c r="B4156" t="s">
        <v>5</v>
      </c>
      <c r="C4156" t="b">
        <v>0</v>
      </c>
      <c r="D4156">
        <v>10</v>
      </c>
    </row>
    <row r="4157" spans="1:4" x14ac:dyDescent="0.2">
      <c r="A4157">
        <v>3647</v>
      </c>
      <c r="B4157" t="s">
        <v>5</v>
      </c>
      <c r="C4157" t="b">
        <v>1</v>
      </c>
      <c r="D4157">
        <v>1</v>
      </c>
    </row>
    <row r="4158" spans="1:4" x14ac:dyDescent="0.2">
      <c r="A4158">
        <v>3652</v>
      </c>
      <c r="B4158" t="s">
        <v>4</v>
      </c>
      <c r="C4158" t="b">
        <v>0</v>
      </c>
      <c r="D4158">
        <v>3</v>
      </c>
    </row>
    <row r="4159" spans="1:4" x14ac:dyDescent="0.2">
      <c r="A4159">
        <v>3652</v>
      </c>
      <c r="B4159" t="s">
        <v>4</v>
      </c>
      <c r="C4159" t="b">
        <v>1</v>
      </c>
      <c r="D4159">
        <v>1</v>
      </c>
    </row>
    <row r="4160" spans="1:4" x14ac:dyDescent="0.2">
      <c r="A4160">
        <v>3653</v>
      </c>
      <c r="B4160" t="s">
        <v>5</v>
      </c>
      <c r="C4160" t="b">
        <v>0</v>
      </c>
      <c r="D4160">
        <v>1</v>
      </c>
    </row>
    <row r="4161" spans="1:4" x14ac:dyDescent="0.2">
      <c r="A4161">
        <v>3654</v>
      </c>
      <c r="B4161" t="s">
        <v>5</v>
      </c>
      <c r="C4161" t="b">
        <v>0</v>
      </c>
      <c r="D4161">
        <v>2</v>
      </c>
    </row>
    <row r="4162" spans="1:4" x14ac:dyDescent="0.2">
      <c r="A4162">
        <v>3654</v>
      </c>
      <c r="B4162" t="s">
        <v>5</v>
      </c>
      <c r="C4162" t="b">
        <v>1</v>
      </c>
      <c r="D4162">
        <v>1</v>
      </c>
    </row>
    <row r="4163" spans="1:4" x14ac:dyDescent="0.2">
      <c r="A4163">
        <v>3654</v>
      </c>
      <c r="B4163" t="s">
        <v>5</v>
      </c>
      <c r="D4163">
        <v>1</v>
      </c>
    </row>
    <row r="4164" spans="1:4" x14ac:dyDescent="0.2">
      <c r="A4164">
        <v>3655</v>
      </c>
      <c r="B4164" t="s">
        <v>5</v>
      </c>
      <c r="C4164" t="b">
        <v>0</v>
      </c>
      <c r="D4164">
        <v>3</v>
      </c>
    </row>
    <row r="4165" spans="1:4" x14ac:dyDescent="0.2">
      <c r="A4165">
        <v>3656</v>
      </c>
      <c r="B4165" t="s">
        <v>5</v>
      </c>
      <c r="C4165" t="b">
        <v>0</v>
      </c>
      <c r="D4165">
        <v>4</v>
      </c>
    </row>
    <row r="4166" spans="1:4" x14ac:dyDescent="0.2">
      <c r="A4166">
        <v>3657</v>
      </c>
      <c r="B4166" t="s">
        <v>5</v>
      </c>
      <c r="C4166" t="b">
        <v>0</v>
      </c>
      <c r="D4166">
        <v>4</v>
      </c>
    </row>
    <row r="4167" spans="1:4" x14ac:dyDescent="0.2">
      <c r="A4167">
        <v>3658</v>
      </c>
      <c r="B4167" t="s">
        <v>5</v>
      </c>
      <c r="C4167" t="b">
        <v>0</v>
      </c>
      <c r="D4167">
        <v>3</v>
      </c>
    </row>
    <row r="4168" spans="1:4" x14ac:dyDescent="0.2">
      <c r="A4168">
        <v>3658</v>
      </c>
      <c r="B4168" t="s">
        <v>5</v>
      </c>
      <c r="C4168" t="b">
        <v>1</v>
      </c>
      <c r="D4168">
        <v>2</v>
      </c>
    </row>
    <row r="4169" spans="1:4" x14ac:dyDescent="0.2">
      <c r="A4169">
        <v>3659</v>
      </c>
      <c r="B4169" t="s">
        <v>5</v>
      </c>
      <c r="C4169" t="b">
        <v>0</v>
      </c>
      <c r="D4169">
        <v>13</v>
      </c>
    </row>
    <row r="4170" spans="1:4" x14ac:dyDescent="0.2">
      <c r="A4170">
        <v>3661</v>
      </c>
      <c r="B4170" t="s">
        <v>5</v>
      </c>
      <c r="C4170" t="b">
        <v>0</v>
      </c>
      <c r="D4170">
        <v>1</v>
      </c>
    </row>
    <row r="4171" spans="1:4" x14ac:dyDescent="0.2">
      <c r="A4171">
        <v>3663</v>
      </c>
      <c r="B4171" t="s">
        <v>5</v>
      </c>
      <c r="C4171" t="b">
        <v>0</v>
      </c>
      <c r="D4171">
        <v>33</v>
      </c>
    </row>
    <row r="4172" spans="1:4" x14ac:dyDescent="0.2">
      <c r="A4172">
        <v>3663</v>
      </c>
      <c r="B4172" t="s">
        <v>5</v>
      </c>
      <c r="C4172" t="b">
        <v>1</v>
      </c>
      <c r="D4172">
        <v>5</v>
      </c>
    </row>
    <row r="4173" spans="1:4" x14ac:dyDescent="0.2">
      <c r="A4173">
        <v>3665</v>
      </c>
      <c r="B4173" t="s">
        <v>5</v>
      </c>
      <c r="C4173" t="b">
        <v>0</v>
      </c>
      <c r="D4173">
        <v>10</v>
      </c>
    </row>
    <row r="4174" spans="1:4" x14ac:dyDescent="0.2">
      <c r="A4174">
        <v>3665</v>
      </c>
      <c r="B4174" t="s">
        <v>5</v>
      </c>
      <c r="C4174" t="b">
        <v>1</v>
      </c>
      <c r="D4174">
        <v>4</v>
      </c>
    </row>
    <row r="4175" spans="1:4" x14ac:dyDescent="0.2">
      <c r="A4175">
        <v>3666</v>
      </c>
      <c r="B4175" t="s">
        <v>10</v>
      </c>
      <c r="C4175" t="b">
        <v>0</v>
      </c>
      <c r="D4175">
        <v>16</v>
      </c>
    </row>
    <row r="4176" spans="1:4" x14ac:dyDescent="0.2">
      <c r="A4176">
        <v>3666</v>
      </c>
      <c r="B4176" t="s">
        <v>10</v>
      </c>
      <c r="C4176" t="b">
        <v>1</v>
      </c>
      <c r="D4176">
        <v>2</v>
      </c>
    </row>
    <row r="4177" spans="1:4" x14ac:dyDescent="0.2">
      <c r="A4177">
        <v>3666</v>
      </c>
      <c r="B4177" t="s">
        <v>10</v>
      </c>
      <c r="D4177">
        <v>1</v>
      </c>
    </row>
    <row r="4178" spans="1:4" x14ac:dyDescent="0.2">
      <c r="A4178">
        <v>3667</v>
      </c>
      <c r="B4178" t="s">
        <v>5</v>
      </c>
      <c r="C4178" t="b">
        <v>0</v>
      </c>
      <c r="D4178">
        <v>15</v>
      </c>
    </row>
    <row r="4179" spans="1:4" x14ac:dyDescent="0.2">
      <c r="A4179">
        <v>3667</v>
      </c>
      <c r="B4179" t="s">
        <v>5</v>
      </c>
      <c r="C4179" t="b">
        <v>1</v>
      </c>
      <c r="D4179">
        <v>2</v>
      </c>
    </row>
    <row r="4180" spans="1:4" x14ac:dyDescent="0.2">
      <c r="A4180">
        <v>3667</v>
      </c>
      <c r="B4180" t="s">
        <v>5</v>
      </c>
      <c r="D4180">
        <v>1</v>
      </c>
    </row>
    <row r="4181" spans="1:4" x14ac:dyDescent="0.2">
      <c r="A4181">
        <v>3668</v>
      </c>
      <c r="B4181" t="s">
        <v>5</v>
      </c>
      <c r="C4181" t="b">
        <v>0</v>
      </c>
      <c r="D4181">
        <v>12</v>
      </c>
    </row>
    <row r="4182" spans="1:4" x14ac:dyDescent="0.2">
      <c r="A4182">
        <v>3668</v>
      </c>
      <c r="B4182" t="s">
        <v>5</v>
      </c>
      <c r="C4182" t="b">
        <v>1</v>
      </c>
      <c r="D4182">
        <v>2</v>
      </c>
    </row>
    <row r="4183" spans="1:4" x14ac:dyDescent="0.2">
      <c r="A4183">
        <v>3669</v>
      </c>
      <c r="B4183" t="s">
        <v>8</v>
      </c>
      <c r="C4183" t="b">
        <v>0</v>
      </c>
      <c r="D4183">
        <v>8</v>
      </c>
    </row>
    <row r="4184" spans="1:4" x14ac:dyDescent="0.2">
      <c r="A4184">
        <v>3669</v>
      </c>
      <c r="B4184" t="s">
        <v>8</v>
      </c>
      <c r="D4184">
        <v>1</v>
      </c>
    </row>
    <row r="4185" spans="1:4" x14ac:dyDescent="0.2">
      <c r="A4185">
        <v>3670</v>
      </c>
      <c r="B4185" t="s">
        <v>5</v>
      </c>
      <c r="C4185" t="b">
        <v>0</v>
      </c>
      <c r="D4185">
        <v>8</v>
      </c>
    </row>
    <row r="4186" spans="1:4" x14ac:dyDescent="0.2">
      <c r="A4186">
        <v>3670</v>
      </c>
      <c r="B4186" t="s">
        <v>5</v>
      </c>
      <c r="C4186" t="b">
        <v>1</v>
      </c>
      <c r="D4186">
        <v>1</v>
      </c>
    </row>
    <row r="4187" spans="1:4" x14ac:dyDescent="0.2">
      <c r="A4187">
        <v>3671</v>
      </c>
      <c r="B4187" t="s">
        <v>5</v>
      </c>
      <c r="C4187" t="b">
        <v>1</v>
      </c>
      <c r="D4187">
        <v>1</v>
      </c>
    </row>
    <row r="4188" spans="1:4" x14ac:dyDescent="0.2">
      <c r="A4188">
        <v>3672</v>
      </c>
      <c r="B4188" t="s">
        <v>5</v>
      </c>
      <c r="C4188" t="b">
        <v>0</v>
      </c>
      <c r="D4188">
        <v>4</v>
      </c>
    </row>
    <row r="4189" spans="1:4" x14ac:dyDescent="0.2">
      <c r="A4189">
        <v>3673</v>
      </c>
      <c r="B4189" t="s">
        <v>5</v>
      </c>
      <c r="C4189" t="b">
        <v>0</v>
      </c>
      <c r="D4189">
        <v>13</v>
      </c>
    </row>
    <row r="4190" spans="1:4" x14ac:dyDescent="0.2">
      <c r="A4190">
        <v>3674</v>
      </c>
      <c r="B4190" t="s">
        <v>5</v>
      </c>
      <c r="C4190" t="b">
        <v>0</v>
      </c>
      <c r="D4190">
        <v>2</v>
      </c>
    </row>
    <row r="4191" spans="1:4" x14ac:dyDescent="0.2">
      <c r="A4191">
        <v>3675</v>
      </c>
      <c r="B4191" t="s">
        <v>6</v>
      </c>
      <c r="C4191" t="b">
        <v>0</v>
      </c>
      <c r="D4191">
        <v>7</v>
      </c>
    </row>
    <row r="4192" spans="1:4" x14ac:dyDescent="0.2">
      <c r="A4192">
        <v>3675</v>
      </c>
      <c r="B4192" t="s">
        <v>6</v>
      </c>
      <c r="D4192">
        <v>1</v>
      </c>
    </row>
    <row r="4193" spans="1:4" x14ac:dyDescent="0.2">
      <c r="A4193">
        <v>3676</v>
      </c>
      <c r="B4193" t="s">
        <v>5</v>
      </c>
      <c r="C4193" t="b">
        <v>0</v>
      </c>
      <c r="D4193">
        <v>3</v>
      </c>
    </row>
    <row r="4194" spans="1:4" x14ac:dyDescent="0.2">
      <c r="A4194">
        <v>3676</v>
      </c>
      <c r="B4194" t="s">
        <v>5</v>
      </c>
      <c r="C4194" t="b">
        <v>1</v>
      </c>
      <c r="D4194">
        <v>1</v>
      </c>
    </row>
    <row r="4195" spans="1:4" x14ac:dyDescent="0.2">
      <c r="A4195">
        <v>3677</v>
      </c>
      <c r="B4195" t="s">
        <v>7</v>
      </c>
      <c r="C4195" t="b">
        <v>0</v>
      </c>
      <c r="D4195">
        <v>4</v>
      </c>
    </row>
    <row r="4196" spans="1:4" x14ac:dyDescent="0.2">
      <c r="A4196">
        <v>3677</v>
      </c>
      <c r="B4196" t="s">
        <v>7</v>
      </c>
      <c r="C4196" t="b">
        <v>1</v>
      </c>
      <c r="D4196">
        <v>1</v>
      </c>
    </row>
    <row r="4197" spans="1:4" x14ac:dyDescent="0.2">
      <c r="A4197">
        <v>3678</v>
      </c>
      <c r="B4197" t="s">
        <v>5</v>
      </c>
      <c r="C4197" t="b">
        <v>0</v>
      </c>
      <c r="D4197">
        <v>7</v>
      </c>
    </row>
    <row r="4198" spans="1:4" x14ac:dyDescent="0.2">
      <c r="A4198">
        <v>3681</v>
      </c>
      <c r="B4198" t="s">
        <v>5</v>
      </c>
      <c r="C4198" t="b">
        <v>0</v>
      </c>
      <c r="D4198">
        <v>8</v>
      </c>
    </row>
    <row r="4199" spans="1:4" x14ac:dyDescent="0.2">
      <c r="A4199">
        <v>3681</v>
      </c>
      <c r="B4199" t="s">
        <v>5</v>
      </c>
      <c r="C4199" t="b">
        <v>1</v>
      </c>
      <c r="D4199">
        <v>6</v>
      </c>
    </row>
    <row r="4200" spans="1:4" x14ac:dyDescent="0.2">
      <c r="A4200">
        <v>3682</v>
      </c>
      <c r="B4200" t="s">
        <v>5</v>
      </c>
      <c r="C4200" t="b">
        <v>0</v>
      </c>
      <c r="D4200">
        <v>14</v>
      </c>
    </row>
    <row r="4201" spans="1:4" x14ac:dyDescent="0.2">
      <c r="A4201">
        <v>3683</v>
      </c>
      <c r="B4201" t="s">
        <v>4</v>
      </c>
      <c r="C4201" t="b">
        <v>0</v>
      </c>
      <c r="D4201">
        <v>19</v>
      </c>
    </row>
    <row r="4202" spans="1:4" x14ac:dyDescent="0.2">
      <c r="A4202">
        <v>3683</v>
      </c>
      <c r="B4202" t="s">
        <v>4</v>
      </c>
      <c r="D4202">
        <v>1</v>
      </c>
    </row>
    <row r="4203" spans="1:4" x14ac:dyDescent="0.2">
      <c r="A4203">
        <v>3684</v>
      </c>
      <c r="B4203" t="s">
        <v>4</v>
      </c>
      <c r="C4203" t="b">
        <v>0</v>
      </c>
      <c r="D4203">
        <v>12</v>
      </c>
    </row>
    <row r="4204" spans="1:4" x14ac:dyDescent="0.2">
      <c r="A4204">
        <v>3685</v>
      </c>
      <c r="B4204" t="s">
        <v>5</v>
      </c>
      <c r="C4204" t="b">
        <v>0</v>
      </c>
      <c r="D4204">
        <v>18</v>
      </c>
    </row>
    <row r="4205" spans="1:4" x14ac:dyDescent="0.2">
      <c r="A4205">
        <v>3689</v>
      </c>
      <c r="B4205" t="s">
        <v>4</v>
      </c>
      <c r="C4205" t="b">
        <v>0</v>
      </c>
      <c r="D4205">
        <v>4</v>
      </c>
    </row>
    <row r="4206" spans="1:4" x14ac:dyDescent="0.2">
      <c r="A4206">
        <v>3690</v>
      </c>
      <c r="B4206" t="s">
        <v>5</v>
      </c>
      <c r="C4206" t="b">
        <v>0</v>
      </c>
      <c r="D4206">
        <v>34</v>
      </c>
    </row>
    <row r="4207" spans="1:4" x14ac:dyDescent="0.2">
      <c r="A4207">
        <v>3690</v>
      </c>
      <c r="B4207" t="s">
        <v>5</v>
      </c>
      <c r="C4207" t="b">
        <v>1</v>
      </c>
      <c r="D4207">
        <v>7</v>
      </c>
    </row>
    <row r="4208" spans="1:4" x14ac:dyDescent="0.2">
      <c r="A4208">
        <v>3692</v>
      </c>
      <c r="B4208" t="s">
        <v>5</v>
      </c>
      <c r="C4208" t="b">
        <v>0</v>
      </c>
      <c r="D4208">
        <v>7</v>
      </c>
    </row>
    <row r="4209" spans="1:4" x14ac:dyDescent="0.2">
      <c r="A4209">
        <v>3694</v>
      </c>
      <c r="B4209" t="s">
        <v>5</v>
      </c>
      <c r="C4209" t="b">
        <v>0</v>
      </c>
      <c r="D4209">
        <v>6</v>
      </c>
    </row>
    <row r="4210" spans="1:4" x14ac:dyDescent="0.2">
      <c r="A4210">
        <v>3694</v>
      </c>
      <c r="B4210" t="s">
        <v>5</v>
      </c>
      <c r="D4210">
        <v>1</v>
      </c>
    </row>
    <row r="4211" spans="1:4" x14ac:dyDescent="0.2">
      <c r="A4211">
        <v>3695</v>
      </c>
      <c r="B4211" t="s">
        <v>5</v>
      </c>
      <c r="C4211" t="b">
        <v>0</v>
      </c>
      <c r="D4211">
        <v>3</v>
      </c>
    </row>
    <row r="4212" spans="1:4" x14ac:dyDescent="0.2">
      <c r="A4212">
        <v>3696</v>
      </c>
      <c r="B4212" t="s">
        <v>5</v>
      </c>
      <c r="C4212" t="b">
        <v>0</v>
      </c>
      <c r="D4212">
        <v>10</v>
      </c>
    </row>
    <row r="4213" spans="1:4" x14ac:dyDescent="0.2">
      <c r="A4213">
        <v>3696</v>
      </c>
      <c r="B4213" t="s">
        <v>5</v>
      </c>
      <c r="D4213">
        <v>2</v>
      </c>
    </row>
    <row r="4214" spans="1:4" x14ac:dyDescent="0.2">
      <c r="A4214">
        <v>3697</v>
      </c>
      <c r="B4214" t="s">
        <v>4</v>
      </c>
      <c r="C4214" t="b">
        <v>0</v>
      </c>
      <c r="D4214">
        <v>22</v>
      </c>
    </row>
    <row r="4215" spans="1:4" x14ac:dyDescent="0.2">
      <c r="A4215">
        <v>3697</v>
      </c>
      <c r="B4215" t="s">
        <v>4</v>
      </c>
      <c r="C4215" t="b">
        <v>1</v>
      </c>
      <c r="D4215">
        <v>6</v>
      </c>
    </row>
    <row r="4216" spans="1:4" x14ac:dyDescent="0.2">
      <c r="A4216">
        <v>3698</v>
      </c>
      <c r="B4216" t="s">
        <v>5</v>
      </c>
      <c r="C4216" t="b">
        <v>0</v>
      </c>
      <c r="D4216">
        <v>11</v>
      </c>
    </row>
    <row r="4217" spans="1:4" x14ac:dyDescent="0.2">
      <c r="A4217">
        <v>3698</v>
      </c>
      <c r="B4217" t="s">
        <v>5</v>
      </c>
      <c r="C4217" t="b">
        <v>1</v>
      </c>
      <c r="D4217">
        <v>5</v>
      </c>
    </row>
    <row r="4218" spans="1:4" x14ac:dyDescent="0.2">
      <c r="A4218">
        <v>3698</v>
      </c>
      <c r="B4218" t="s">
        <v>5</v>
      </c>
      <c r="D4218">
        <v>1</v>
      </c>
    </row>
    <row r="4219" spans="1:4" x14ac:dyDescent="0.2">
      <c r="A4219">
        <v>3703</v>
      </c>
      <c r="B4219" t="s">
        <v>5</v>
      </c>
      <c r="C4219" t="b">
        <v>0</v>
      </c>
      <c r="D4219">
        <v>9</v>
      </c>
    </row>
    <row r="4220" spans="1:4" x14ac:dyDescent="0.2">
      <c r="A4220">
        <v>3703</v>
      </c>
      <c r="B4220" t="s">
        <v>5</v>
      </c>
      <c r="C4220" t="b">
        <v>1</v>
      </c>
      <c r="D4220">
        <v>1</v>
      </c>
    </row>
    <row r="4221" spans="1:4" x14ac:dyDescent="0.2">
      <c r="A4221">
        <v>3704</v>
      </c>
      <c r="B4221" t="s">
        <v>6</v>
      </c>
      <c r="C4221" t="b">
        <v>0</v>
      </c>
      <c r="D4221">
        <v>10</v>
      </c>
    </row>
    <row r="4222" spans="1:4" x14ac:dyDescent="0.2">
      <c r="A4222">
        <v>3706</v>
      </c>
      <c r="B4222" t="s">
        <v>11</v>
      </c>
      <c r="C4222" t="b">
        <v>0</v>
      </c>
      <c r="D4222">
        <v>6</v>
      </c>
    </row>
    <row r="4223" spans="1:4" x14ac:dyDescent="0.2">
      <c r="A4223">
        <v>3707</v>
      </c>
      <c r="B4223" t="s">
        <v>5</v>
      </c>
      <c r="C4223" t="b">
        <v>0</v>
      </c>
      <c r="D4223">
        <v>2</v>
      </c>
    </row>
    <row r="4224" spans="1:4" x14ac:dyDescent="0.2">
      <c r="A4224">
        <v>3709</v>
      </c>
      <c r="B4224" t="s">
        <v>11</v>
      </c>
      <c r="C4224" t="b">
        <v>0</v>
      </c>
      <c r="D4224">
        <v>6</v>
      </c>
    </row>
    <row r="4225" spans="1:4" x14ac:dyDescent="0.2">
      <c r="A4225">
        <v>3710</v>
      </c>
      <c r="B4225" t="s">
        <v>4</v>
      </c>
      <c r="C4225" t="b">
        <v>0</v>
      </c>
      <c r="D4225">
        <v>2</v>
      </c>
    </row>
    <row r="4226" spans="1:4" x14ac:dyDescent="0.2">
      <c r="A4226">
        <v>3710</v>
      </c>
      <c r="B4226" t="s">
        <v>4</v>
      </c>
      <c r="C4226" t="b">
        <v>1</v>
      </c>
      <c r="D4226">
        <v>1</v>
      </c>
    </row>
    <row r="4227" spans="1:4" x14ac:dyDescent="0.2">
      <c r="A4227">
        <v>3711</v>
      </c>
      <c r="B4227" t="s">
        <v>5</v>
      </c>
      <c r="C4227" t="b">
        <v>0</v>
      </c>
      <c r="D4227">
        <v>11</v>
      </c>
    </row>
    <row r="4228" spans="1:4" x14ac:dyDescent="0.2">
      <c r="A4228">
        <v>3711</v>
      </c>
      <c r="B4228" t="s">
        <v>5</v>
      </c>
      <c r="C4228" t="b">
        <v>1</v>
      </c>
      <c r="D4228">
        <v>2</v>
      </c>
    </row>
    <row r="4229" spans="1:4" x14ac:dyDescent="0.2">
      <c r="A4229">
        <v>3711</v>
      </c>
      <c r="B4229" t="s">
        <v>5</v>
      </c>
      <c r="D4229">
        <v>1</v>
      </c>
    </row>
    <row r="4230" spans="1:4" x14ac:dyDescent="0.2">
      <c r="A4230">
        <v>3712</v>
      </c>
      <c r="B4230" t="s">
        <v>5</v>
      </c>
      <c r="C4230" t="b">
        <v>0</v>
      </c>
      <c r="D4230">
        <v>8</v>
      </c>
    </row>
    <row r="4231" spans="1:4" x14ac:dyDescent="0.2">
      <c r="A4231">
        <v>3712</v>
      </c>
      <c r="B4231" t="s">
        <v>5</v>
      </c>
      <c r="C4231" t="b">
        <v>1</v>
      </c>
      <c r="D4231">
        <v>3</v>
      </c>
    </row>
    <row r="4232" spans="1:4" x14ac:dyDescent="0.2">
      <c r="A4232">
        <v>3712</v>
      </c>
      <c r="B4232" t="s">
        <v>5</v>
      </c>
      <c r="D4232">
        <v>3</v>
      </c>
    </row>
    <row r="4233" spans="1:4" x14ac:dyDescent="0.2">
      <c r="A4233">
        <v>3713</v>
      </c>
      <c r="B4233" t="s">
        <v>4</v>
      </c>
      <c r="C4233" t="b">
        <v>0</v>
      </c>
      <c r="D4233">
        <v>22</v>
      </c>
    </row>
    <row r="4234" spans="1:4" x14ac:dyDescent="0.2">
      <c r="A4234">
        <v>3713</v>
      </c>
      <c r="B4234" t="s">
        <v>4</v>
      </c>
      <c r="C4234" t="b">
        <v>1</v>
      </c>
      <c r="D4234">
        <v>2</v>
      </c>
    </row>
    <row r="4235" spans="1:4" x14ac:dyDescent="0.2">
      <c r="A4235">
        <v>3714</v>
      </c>
      <c r="B4235" t="s">
        <v>5</v>
      </c>
      <c r="C4235" t="b">
        <v>0</v>
      </c>
      <c r="D4235">
        <v>10</v>
      </c>
    </row>
    <row r="4236" spans="1:4" x14ac:dyDescent="0.2">
      <c r="A4236">
        <v>3715</v>
      </c>
      <c r="B4236" t="s">
        <v>5</v>
      </c>
      <c r="C4236" t="b">
        <v>0</v>
      </c>
      <c r="D4236">
        <v>16</v>
      </c>
    </row>
    <row r="4237" spans="1:4" x14ac:dyDescent="0.2">
      <c r="A4237">
        <v>3716</v>
      </c>
      <c r="B4237" t="s">
        <v>4</v>
      </c>
      <c r="C4237" t="b">
        <v>0</v>
      </c>
      <c r="D4237">
        <v>27</v>
      </c>
    </row>
    <row r="4238" spans="1:4" x14ac:dyDescent="0.2">
      <c r="A4238">
        <v>3719</v>
      </c>
      <c r="B4238" t="s">
        <v>5</v>
      </c>
      <c r="C4238" t="b">
        <v>0</v>
      </c>
      <c r="D4238">
        <v>9</v>
      </c>
    </row>
    <row r="4239" spans="1:4" x14ac:dyDescent="0.2">
      <c r="A4239">
        <v>3720</v>
      </c>
      <c r="B4239" t="s">
        <v>9</v>
      </c>
      <c r="C4239" t="b">
        <v>0</v>
      </c>
      <c r="D4239">
        <v>4</v>
      </c>
    </row>
    <row r="4240" spans="1:4" x14ac:dyDescent="0.2">
      <c r="A4240">
        <v>3720</v>
      </c>
      <c r="B4240" t="s">
        <v>9</v>
      </c>
      <c r="C4240" t="b">
        <v>1</v>
      </c>
      <c r="D4240">
        <v>2</v>
      </c>
    </row>
    <row r="4241" spans="1:4" x14ac:dyDescent="0.2">
      <c r="A4241">
        <v>3721</v>
      </c>
      <c r="B4241" t="s">
        <v>5</v>
      </c>
      <c r="C4241" t="b">
        <v>0</v>
      </c>
      <c r="D4241">
        <v>3</v>
      </c>
    </row>
    <row r="4242" spans="1:4" x14ac:dyDescent="0.2">
      <c r="A4242">
        <v>3722</v>
      </c>
      <c r="B4242" t="s">
        <v>5</v>
      </c>
      <c r="C4242" t="b">
        <v>0</v>
      </c>
      <c r="D4242">
        <v>3</v>
      </c>
    </row>
    <row r="4243" spans="1:4" x14ac:dyDescent="0.2">
      <c r="A4243">
        <v>3723</v>
      </c>
      <c r="B4243" t="s">
        <v>5</v>
      </c>
      <c r="C4243" t="b">
        <v>0</v>
      </c>
      <c r="D4243">
        <v>2</v>
      </c>
    </row>
    <row r="4244" spans="1:4" x14ac:dyDescent="0.2">
      <c r="A4244">
        <v>3724</v>
      </c>
      <c r="B4244" t="s">
        <v>5</v>
      </c>
      <c r="C4244" t="b">
        <v>0</v>
      </c>
      <c r="D4244">
        <v>24</v>
      </c>
    </row>
    <row r="4245" spans="1:4" x14ac:dyDescent="0.2">
      <c r="A4245">
        <v>3724</v>
      </c>
      <c r="B4245" t="s">
        <v>5</v>
      </c>
      <c r="D4245">
        <v>1</v>
      </c>
    </row>
    <row r="4246" spans="1:4" x14ac:dyDescent="0.2">
      <c r="A4246">
        <v>3725</v>
      </c>
      <c r="B4246" t="s">
        <v>5</v>
      </c>
      <c r="C4246" t="b">
        <v>0</v>
      </c>
      <c r="D4246">
        <v>3</v>
      </c>
    </row>
    <row r="4247" spans="1:4" x14ac:dyDescent="0.2">
      <c r="A4247">
        <v>3725</v>
      </c>
      <c r="B4247" t="s">
        <v>5</v>
      </c>
      <c r="C4247" t="b">
        <v>1</v>
      </c>
      <c r="D4247">
        <v>1</v>
      </c>
    </row>
    <row r="4248" spans="1:4" x14ac:dyDescent="0.2">
      <c r="A4248">
        <v>3726</v>
      </c>
      <c r="B4248" t="s">
        <v>5</v>
      </c>
      <c r="C4248" t="b">
        <v>0</v>
      </c>
      <c r="D4248">
        <v>26</v>
      </c>
    </row>
    <row r="4249" spans="1:4" x14ac:dyDescent="0.2">
      <c r="A4249">
        <v>3726</v>
      </c>
      <c r="B4249" t="s">
        <v>5</v>
      </c>
      <c r="C4249" t="b">
        <v>1</v>
      </c>
      <c r="D4249">
        <v>1</v>
      </c>
    </row>
    <row r="4250" spans="1:4" x14ac:dyDescent="0.2">
      <c r="A4250">
        <v>3726</v>
      </c>
      <c r="B4250" t="s">
        <v>5</v>
      </c>
      <c r="D4250">
        <v>1</v>
      </c>
    </row>
    <row r="4251" spans="1:4" x14ac:dyDescent="0.2">
      <c r="A4251">
        <v>3727</v>
      </c>
      <c r="B4251" t="s">
        <v>5</v>
      </c>
      <c r="C4251" t="b">
        <v>0</v>
      </c>
      <c r="D4251">
        <v>23</v>
      </c>
    </row>
    <row r="4252" spans="1:4" x14ac:dyDescent="0.2">
      <c r="A4252">
        <v>3727</v>
      </c>
      <c r="B4252" t="s">
        <v>5</v>
      </c>
      <c r="C4252" t="b">
        <v>1</v>
      </c>
      <c r="D4252">
        <v>1</v>
      </c>
    </row>
    <row r="4253" spans="1:4" x14ac:dyDescent="0.2">
      <c r="A4253">
        <v>3728</v>
      </c>
      <c r="B4253" t="s">
        <v>9</v>
      </c>
      <c r="C4253" t="b">
        <v>0</v>
      </c>
      <c r="D4253">
        <v>3</v>
      </c>
    </row>
    <row r="4254" spans="1:4" x14ac:dyDescent="0.2">
      <c r="A4254">
        <v>3729</v>
      </c>
      <c r="B4254" t="s">
        <v>5</v>
      </c>
      <c r="C4254" t="b">
        <v>0</v>
      </c>
      <c r="D4254">
        <v>15</v>
      </c>
    </row>
    <row r="4255" spans="1:4" x14ac:dyDescent="0.2">
      <c r="A4255">
        <v>3729</v>
      </c>
      <c r="B4255" t="s">
        <v>5</v>
      </c>
      <c r="C4255" t="b">
        <v>1</v>
      </c>
      <c r="D4255">
        <v>1</v>
      </c>
    </row>
    <row r="4256" spans="1:4" x14ac:dyDescent="0.2">
      <c r="A4256">
        <v>3729</v>
      </c>
      <c r="B4256" t="s">
        <v>5</v>
      </c>
      <c r="D4256">
        <v>1</v>
      </c>
    </row>
    <row r="4257" spans="1:4" x14ac:dyDescent="0.2">
      <c r="A4257">
        <v>3730</v>
      </c>
      <c r="B4257" t="s">
        <v>6</v>
      </c>
      <c r="C4257" t="b">
        <v>1</v>
      </c>
      <c r="D4257">
        <v>1</v>
      </c>
    </row>
    <row r="4258" spans="1:4" x14ac:dyDescent="0.2">
      <c r="A4258">
        <v>3732</v>
      </c>
      <c r="B4258" t="s">
        <v>5</v>
      </c>
      <c r="C4258" t="b">
        <v>0</v>
      </c>
      <c r="D4258">
        <v>2</v>
      </c>
    </row>
    <row r="4259" spans="1:4" x14ac:dyDescent="0.2">
      <c r="A4259">
        <v>3733</v>
      </c>
      <c r="B4259" t="s">
        <v>5</v>
      </c>
      <c r="C4259" t="b">
        <v>0</v>
      </c>
      <c r="D4259">
        <v>12</v>
      </c>
    </row>
    <row r="4260" spans="1:4" x14ac:dyDescent="0.2">
      <c r="A4260">
        <v>3733</v>
      </c>
      <c r="B4260" t="s">
        <v>5</v>
      </c>
      <c r="D4260">
        <v>1</v>
      </c>
    </row>
    <row r="4261" spans="1:4" x14ac:dyDescent="0.2">
      <c r="A4261">
        <v>3734</v>
      </c>
      <c r="B4261" t="s">
        <v>5</v>
      </c>
      <c r="C4261" t="b">
        <v>0</v>
      </c>
      <c r="D4261">
        <v>7</v>
      </c>
    </row>
    <row r="4262" spans="1:4" x14ac:dyDescent="0.2">
      <c r="A4262">
        <v>3734</v>
      </c>
      <c r="B4262" t="s">
        <v>5</v>
      </c>
      <c r="C4262" t="b">
        <v>1</v>
      </c>
      <c r="D4262">
        <v>1</v>
      </c>
    </row>
    <row r="4263" spans="1:4" x14ac:dyDescent="0.2">
      <c r="A4263">
        <v>3735</v>
      </c>
      <c r="B4263" t="s">
        <v>4</v>
      </c>
      <c r="C4263" t="b">
        <v>0</v>
      </c>
      <c r="D4263">
        <v>5</v>
      </c>
    </row>
    <row r="4264" spans="1:4" x14ac:dyDescent="0.2">
      <c r="A4264">
        <v>3737</v>
      </c>
      <c r="B4264" t="s">
        <v>6</v>
      </c>
      <c r="C4264" t="b">
        <v>0</v>
      </c>
      <c r="D4264">
        <v>9</v>
      </c>
    </row>
    <row r="4265" spans="1:4" x14ac:dyDescent="0.2">
      <c r="A4265">
        <v>3738</v>
      </c>
      <c r="B4265" t="s">
        <v>6</v>
      </c>
      <c r="C4265" t="b">
        <v>0</v>
      </c>
      <c r="D4265">
        <v>1</v>
      </c>
    </row>
    <row r="4266" spans="1:4" x14ac:dyDescent="0.2">
      <c r="A4266">
        <v>3739</v>
      </c>
      <c r="B4266" t="s">
        <v>6</v>
      </c>
      <c r="C4266" t="b">
        <v>0</v>
      </c>
      <c r="D4266">
        <v>6</v>
      </c>
    </row>
    <row r="4267" spans="1:4" x14ac:dyDescent="0.2">
      <c r="A4267">
        <v>3739</v>
      </c>
      <c r="B4267" t="s">
        <v>6</v>
      </c>
      <c r="C4267" t="b">
        <v>1</v>
      </c>
      <c r="D4267">
        <v>1</v>
      </c>
    </row>
    <row r="4268" spans="1:4" x14ac:dyDescent="0.2">
      <c r="A4268">
        <v>3740</v>
      </c>
      <c r="B4268" t="s">
        <v>5</v>
      </c>
      <c r="C4268" t="b">
        <v>1</v>
      </c>
      <c r="D4268">
        <v>1</v>
      </c>
    </row>
    <row r="4269" spans="1:4" x14ac:dyDescent="0.2">
      <c r="A4269">
        <v>3742</v>
      </c>
      <c r="B4269" t="s">
        <v>5</v>
      </c>
      <c r="C4269" t="b">
        <v>0</v>
      </c>
      <c r="D4269">
        <v>10</v>
      </c>
    </row>
    <row r="4270" spans="1:4" x14ac:dyDescent="0.2">
      <c r="A4270">
        <v>3743</v>
      </c>
      <c r="B4270" t="s">
        <v>5</v>
      </c>
      <c r="C4270" t="b">
        <v>0</v>
      </c>
      <c r="D4270">
        <v>10</v>
      </c>
    </row>
    <row r="4271" spans="1:4" x14ac:dyDescent="0.2">
      <c r="A4271">
        <v>3744</v>
      </c>
      <c r="B4271" t="s">
        <v>5</v>
      </c>
      <c r="C4271" t="b">
        <v>0</v>
      </c>
      <c r="D4271">
        <v>7</v>
      </c>
    </row>
    <row r="4272" spans="1:4" x14ac:dyDescent="0.2">
      <c r="A4272">
        <v>3744</v>
      </c>
      <c r="B4272" t="s">
        <v>5</v>
      </c>
      <c r="C4272" t="b">
        <v>1</v>
      </c>
      <c r="D4272">
        <v>1</v>
      </c>
    </row>
    <row r="4273" spans="1:4" x14ac:dyDescent="0.2">
      <c r="A4273">
        <v>3746</v>
      </c>
      <c r="B4273" t="s">
        <v>5</v>
      </c>
      <c r="C4273" t="b">
        <v>0</v>
      </c>
      <c r="D4273">
        <v>11</v>
      </c>
    </row>
    <row r="4274" spans="1:4" x14ac:dyDescent="0.2">
      <c r="A4274">
        <v>3746</v>
      </c>
      <c r="B4274" t="s">
        <v>5</v>
      </c>
      <c r="C4274" t="b">
        <v>1</v>
      </c>
      <c r="D4274">
        <v>1</v>
      </c>
    </row>
    <row r="4275" spans="1:4" x14ac:dyDescent="0.2">
      <c r="A4275">
        <v>3747</v>
      </c>
      <c r="B4275" t="s">
        <v>5</v>
      </c>
      <c r="C4275" t="b">
        <v>0</v>
      </c>
      <c r="D4275">
        <v>4</v>
      </c>
    </row>
    <row r="4276" spans="1:4" x14ac:dyDescent="0.2">
      <c r="A4276">
        <v>3748</v>
      </c>
      <c r="B4276" t="s">
        <v>5</v>
      </c>
      <c r="C4276" t="b">
        <v>0</v>
      </c>
      <c r="D4276">
        <v>8</v>
      </c>
    </row>
    <row r="4277" spans="1:4" x14ac:dyDescent="0.2">
      <c r="A4277">
        <v>3749</v>
      </c>
      <c r="B4277" t="s">
        <v>5</v>
      </c>
      <c r="C4277" t="b">
        <v>0</v>
      </c>
      <c r="D4277">
        <v>4</v>
      </c>
    </row>
    <row r="4278" spans="1:4" x14ac:dyDescent="0.2">
      <c r="A4278">
        <v>3749</v>
      </c>
      <c r="B4278" t="s">
        <v>5</v>
      </c>
      <c r="C4278" t="b">
        <v>1</v>
      </c>
      <c r="D4278">
        <v>2</v>
      </c>
    </row>
    <row r="4279" spans="1:4" x14ac:dyDescent="0.2">
      <c r="A4279">
        <v>3750</v>
      </c>
      <c r="B4279" t="s">
        <v>5</v>
      </c>
      <c r="C4279" t="b">
        <v>0</v>
      </c>
      <c r="D4279">
        <v>4</v>
      </c>
    </row>
    <row r="4280" spans="1:4" x14ac:dyDescent="0.2">
      <c r="A4280">
        <v>3750</v>
      </c>
      <c r="B4280" t="s">
        <v>5</v>
      </c>
      <c r="C4280" t="b">
        <v>1</v>
      </c>
      <c r="D4280">
        <v>4</v>
      </c>
    </row>
    <row r="4281" spans="1:4" x14ac:dyDescent="0.2">
      <c r="A4281">
        <v>3752</v>
      </c>
      <c r="B4281" t="s">
        <v>5</v>
      </c>
      <c r="C4281" t="b">
        <v>0</v>
      </c>
      <c r="D4281">
        <v>5</v>
      </c>
    </row>
    <row r="4282" spans="1:4" x14ac:dyDescent="0.2">
      <c r="A4282">
        <v>3752</v>
      </c>
      <c r="B4282" t="s">
        <v>5</v>
      </c>
      <c r="C4282" t="b">
        <v>1</v>
      </c>
      <c r="D4282">
        <v>1</v>
      </c>
    </row>
    <row r="4283" spans="1:4" x14ac:dyDescent="0.2">
      <c r="A4283">
        <v>3753</v>
      </c>
      <c r="B4283" t="s">
        <v>5</v>
      </c>
      <c r="C4283" t="b">
        <v>0</v>
      </c>
      <c r="D4283">
        <v>17</v>
      </c>
    </row>
    <row r="4284" spans="1:4" x14ac:dyDescent="0.2">
      <c r="A4284">
        <v>3753</v>
      </c>
      <c r="B4284" t="s">
        <v>5</v>
      </c>
      <c r="C4284" t="b">
        <v>1</v>
      </c>
      <c r="D4284">
        <v>4</v>
      </c>
    </row>
    <row r="4285" spans="1:4" x14ac:dyDescent="0.2">
      <c r="A4285">
        <v>3753</v>
      </c>
      <c r="B4285" t="s">
        <v>5</v>
      </c>
      <c r="D4285">
        <v>1</v>
      </c>
    </row>
    <row r="4286" spans="1:4" x14ac:dyDescent="0.2">
      <c r="A4286">
        <v>3754</v>
      </c>
      <c r="B4286" t="s">
        <v>5</v>
      </c>
      <c r="C4286" t="b">
        <v>0</v>
      </c>
      <c r="D4286">
        <v>1</v>
      </c>
    </row>
    <row r="4287" spans="1:4" x14ac:dyDescent="0.2">
      <c r="A4287">
        <v>3754</v>
      </c>
      <c r="B4287" t="s">
        <v>5</v>
      </c>
      <c r="C4287" t="b">
        <v>1</v>
      </c>
      <c r="D4287">
        <v>1</v>
      </c>
    </row>
    <row r="4288" spans="1:4" x14ac:dyDescent="0.2">
      <c r="A4288">
        <v>3756</v>
      </c>
      <c r="B4288" t="s">
        <v>5</v>
      </c>
      <c r="C4288" t="b">
        <v>0</v>
      </c>
      <c r="D4288">
        <v>2</v>
      </c>
    </row>
    <row r="4289" spans="1:4" x14ac:dyDescent="0.2">
      <c r="A4289">
        <v>3757</v>
      </c>
      <c r="B4289" t="s">
        <v>5</v>
      </c>
      <c r="C4289" t="b">
        <v>1</v>
      </c>
      <c r="D4289">
        <v>2</v>
      </c>
    </row>
    <row r="4290" spans="1:4" x14ac:dyDescent="0.2">
      <c r="A4290">
        <v>3758</v>
      </c>
      <c r="B4290" t="s">
        <v>9</v>
      </c>
      <c r="C4290" t="b">
        <v>0</v>
      </c>
      <c r="D4290">
        <v>25</v>
      </c>
    </row>
    <row r="4291" spans="1:4" x14ac:dyDescent="0.2">
      <c r="A4291">
        <v>3758</v>
      </c>
      <c r="B4291" t="s">
        <v>9</v>
      </c>
      <c r="C4291" t="b">
        <v>1</v>
      </c>
      <c r="D4291">
        <v>2</v>
      </c>
    </row>
    <row r="4292" spans="1:4" x14ac:dyDescent="0.2">
      <c r="A4292">
        <v>3760</v>
      </c>
      <c r="B4292" t="s">
        <v>8</v>
      </c>
      <c r="C4292" t="b">
        <v>0</v>
      </c>
      <c r="D4292">
        <v>29</v>
      </c>
    </row>
    <row r="4293" spans="1:4" x14ac:dyDescent="0.2">
      <c r="A4293">
        <v>3760</v>
      </c>
      <c r="B4293" t="s">
        <v>8</v>
      </c>
      <c r="C4293" t="b">
        <v>1</v>
      </c>
      <c r="D4293">
        <v>1</v>
      </c>
    </row>
    <row r="4294" spans="1:4" x14ac:dyDescent="0.2">
      <c r="A4294">
        <v>3760</v>
      </c>
      <c r="B4294" t="s">
        <v>8</v>
      </c>
      <c r="D4294">
        <v>1</v>
      </c>
    </row>
    <row r="4295" spans="1:4" x14ac:dyDescent="0.2">
      <c r="A4295">
        <v>3761</v>
      </c>
      <c r="B4295" t="s">
        <v>4</v>
      </c>
      <c r="C4295" t="b">
        <v>0</v>
      </c>
      <c r="D4295">
        <v>64</v>
      </c>
    </row>
    <row r="4296" spans="1:4" x14ac:dyDescent="0.2">
      <c r="A4296">
        <v>3761</v>
      </c>
      <c r="B4296" t="s">
        <v>4</v>
      </c>
      <c r="C4296" t="b">
        <v>1</v>
      </c>
      <c r="D4296">
        <v>2</v>
      </c>
    </row>
    <row r="4297" spans="1:4" x14ac:dyDescent="0.2">
      <c r="A4297">
        <v>3761</v>
      </c>
      <c r="B4297" t="s">
        <v>4</v>
      </c>
      <c r="D4297">
        <v>5</v>
      </c>
    </row>
    <row r="4298" spans="1:4" x14ac:dyDescent="0.2">
      <c r="A4298">
        <v>3763</v>
      </c>
      <c r="B4298" t="s">
        <v>5</v>
      </c>
      <c r="C4298" t="b">
        <v>0</v>
      </c>
      <c r="D4298">
        <v>20</v>
      </c>
    </row>
    <row r="4299" spans="1:4" x14ac:dyDescent="0.2">
      <c r="A4299">
        <v>3763</v>
      </c>
      <c r="B4299" t="s">
        <v>5</v>
      </c>
      <c r="D4299">
        <v>2</v>
      </c>
    </row>
    <row r="4300" spans="1:4" x14ac:dyDescent="0.2">
      <c r="A4300">
        <v>3764</v>
      </c>
      <c r="B4300" t="s">
        <v>5</v>
      </c>
      <c r="C4300" t="b">
        <v>0</v>
      </c>
      <c r="D4300">
        <v>81</v>
      </c>
    </row>
    <row r="4301" spans="1:4" x14ac:dyDescent="0.2">
      <c r="A4301">
        <v>3764</v>
      </c>
      <c r="B4301" t="s">
        <v>5</v>
      </c>
      <c r="C4301" t="b">
        <v>1</v>
      </c>
      <c r="D4301">
        <v>2</v>
      </c>
    </row>
    <row r="4302" spans="1:4" x14ac:dyDescent="0.2">
      <c r="A4302">
        <v>3764</v>
      </c>
      <c r="B4302" t="s">
        <v>5</v>
      </c>
      <c r="D4302">
        <v>6</v>
      </c>
    </row>
    <row r="4303" spans="1:4" x14ac:dyDescent="0.2">
      <c r="A4303">
        <v>3765</v>
      </c>
      <c r="B4303" t="s">
        <v>5</v>
      </c>
      <c r="C4303" t="b">
        <v>0</v>
      </c>
      <c r="D4303">
        <v>20</v>
      </c>
    </row>
    <row r="4304" spans="1:4" x14ac:dyDescent="0.2">
      <c r="A4304">
        <v>3765</v>
      </c>
      <c r="B4304" t="s">
        <v>5</v>
      </c>
      <c r="D4304">
        <v>1</v>
      </c>
    </row>
    <row r="4305" spans="1:4" x14ac:dyDescent="0.2">
      <c r="A4305">
        <v>3766</v>
      </c>
      <c r="B4305" t="s">
        <v>5</v>
      </c>
      <c r="C4305" t="b">
        <v>1</v>
      </c>
      <c r="D4305">
        <v>1</v>
      </c>
    </row>
    <row r="4306" spans="1:4" x14ac:dyDescent="0.2">
      <c r="A4306">
        <v>3767</v>
      </c>
      <c r="B4306" t="s">
        <v>8</v>
      </c>
      <c r="C4306" t="b">
        <v>0</v>
      </c>
      <c r="D4306">
        <v>21</v>
      </c>
    </row>
    <row r="4307" spans="1:4" x14ac:dyDescent="0.2">
      <c r="A4307">
        <v>3767</v>
      </c>
      <c r="B4307" t="s">
        <v>8</v>
      </c>
      <c r="C4307" t="b">
        <v>1</v>
      </c>
      <c r="D4307">
        <v>1</v>
      </c>
    </row>
    <row r="4308" spans="1:4" x14ac:dyDescent="0.2">
      <c r="A4308">
        <v>3767</v>
      </c>
      <c r="B4308" t="s">
        <v>8</v>
      </c>
      <c r="D4308">
        <v>3</v>
      </c>
    </row>
    <row r="4309" spans="1:4" x14ac:dyDescent="0.2">
      <c r="A4309">
        <v>3768</v>
      </c>
      <c r="B4309" t="s">
        <v>5</v>
      </c>
      <c r="C4309" t="b">
        <v>0</v>
      </c>
      <c r="D4309">
        <v>2</v>
      </c>
    </row>
    <row r="4310" spans="1:4" x14ac:dyDescent="0.2">
      <c r="A4310">
        <v>3768</v>
      </c>
      <c r="B4310" t="s">
        <v>5</v>
      </c>
      <c r="C4310" t="b">
        <v>1</v>
      </c>
      <c r="D4310">
        <v>1</v>
      </c>
    </row>
    <row r="4311" spans="1:4" x14ac:dyDescent="0.2">
      <c r="A4311">
        <v>3769</v>
      </c>
      <c r="B4311" t="s">
        <v>5</v>
      </c>
      <c r="C4311" t="b">
        <v>0</v>
      </c>
      <c r="D4311">
        <v>8</v>
      </c>
    </row>
    <row r="4312" spans="1:4" x14ac:dyDescent="0.2">
      <c r="A4312">
        <v>3769</v>
      </c>
      <c r="B4312" t="s">
        <v>5</v>
      </c>
      <c r="D4312">
        <v>1</v>
      </c>
    </row>
    <row r="4313" spans="1:4" x14ac:dyDescent="0.2">
      <c r="A4313">
        <v>3771</v>
      </c>
      <c r="B4313" t="s">
        <v>5</v>
      </c>
      <c r="C4313" t="b">
        <v>0</v>
      </c>
      <c r="D4313">
        <v>38</v>
      </c>
    </row>
    <row r="4314" spans="1:4" x14ac:dyDescent="0.2">
      <c r="A4314">
        <v>3771</v>
      </c>
      <c r="B4314" t="s">
        <v>5</v>
      </c>
      <c r="C4314" t="b">
        <v>1</v>
      </c>
      <c r="D4314">
        <v>5</v>
      </c>
    </row>
    <row r="4315" spans="1:4" x14ac:dyDescent="0.2">
      <c r="A4315">
        <v>3771</v>
      </c>
      <c r="B4315" t="s">
        <v>5</v>
      </c>
      <c r="D4315">
        <v>3</v>
      </c>
    </row>
    <row r="4316" spans="1:4" x14ac:dyDescent="0.2">
      <c r="A4316">
        <v>3773</v>
      </c>
      <c r="B4316" t="s">
        <v>5</v>
      </c>
      <c r="C4316" t="b">
        <v>0</v>
      </c>
      <c r="D4316">
        <v>2</v>
      </c>
    </row>
    <row r="4317" spans="1:4" x14ac:dyDescent="0.2">
      <c r="A4317">
        <v>3773</v>
      </c>
      <c r="B4317" t="s">
        <v>5</v>
      </c>
      <c r="D4317">
        <v>1</v>
      </c>
    </row>
    <row r="4318" spans="1:4" x14ac:dyDescent="0.2">
      <c r="A4318">
        <v>3774</v>
      </c>
      <c r="B4318" t="s">
        <v>4</v>
      </c>
      <c r="C4318" t="b">
        <v>0</v>
      </c>
      <c r="D4318">
        <v>19</v>
      </c>
    </row>
    <row r="4319" spans="1:4" x14ac:dyDescent="0.2">
      <c r="A4319">
        <v>3774</v>
      </c>
      <c r="B4319" t="s">
        <v>4</v>
      </c>
      <c r="D4319">
        <v>1</v>
      </c>
    </row>
    <row r="4320" spans="1:4" x14ac:dyDescent="0.2">
      <c r="A4320">
        <v>3775</v>
      </c>
      <c r="B4320" t="s">
        <v>5</v>
      </c>
      <c r="C4320" t="b">
        <v>0</v>
      </c>
      <c r="D4320">
        <v>8</v>
      </c>
    </row>
    <row r="4321" spans="1:4" x14ac:dyDescent="0.2">
      <c r="A4321">
        <v>3775</v>
      </c>
      <c r="B4321" t="s">
        <v>5</v>
      </c>
      <c r="C4321" t="b">
        <v>1</v>
      </c>
      <c r="D4321">
        <v>1</v>
      </c>
    </row>
    <row r="4322" spans="1:4" x14ac:dyDescent="0.2">
      <c r="A4322">
        <v>3775</v>
      </c>
      <c r="B4322" t="s">
        <v>5</v>
      </c>
      <c r="D4322">
        <v>1</v>
      </c>
    </row>
    <row r="4323" spans="1:4" x14ac:dyDescent="0.2">
      <c r="A4323">
        <v>3776</v>
      </c>
      <c r="B4323" t="s">
        <v>5</v>
      </c>
      <c r="C4323" t="b">
        <v>0</v>
      </c>
      <c r="D4323">
        <v>21</v>
      </c>
    </row>
    <row r="4324" spans="1:4" x14ac:dyDescent="0.2">
      <c r="A4324">
        <v>3776</v>
      </c>
      <c r="B4324" t="s">
        <v>5</v>
      </c>
      <c r="C4324" t="b">
        <v>1</v>
      </c>
      <c r="D4324">
        <v>2</v>
      </c>
    </row>
    <row r="4325" spans="1:4" x14ac:dyDescent="0.2">
      <c r="A4325">
        <v>3777</v>
      </c>
      <c r="B4325" t="s">
        <v>6</v>
      </c>
      <c r="C4325" t="b">
        <v>0</v>
      </c>
      <c r="D4325">
        <v>2</v>
      </c>
    </row>
    <row r="4326" spans="1:4" x14ac:dyDescent="0.2">
      <c r="A4326">
        <v>3780</v>
      </c>
      <c r="B4326" t="s">
        <v>6</v>
      </c>
      <c r="C4326" t="b">
        <v>0</v>
      </c>
      <c r="D4326">
        <v>19</v>
      </c>
    </row>
    <row r="4327" spans="1:4" x14ac:dyDescent="0.2">
      <c r="A4327">
        <v>3782</v>
      </c>
      <c r="B4327" t="s">
        <v>5</v>
      </c>
      <c r="C4327" t="b">
        <v>0</v>
      </c>
      <c r="D4327">
        <v>1</v>
      </c>
    </row>
    <row r="4328" spans="1:4" x14ac:dyDescent="0.2">
      <c r="A4328">
        <v>3783</v>
      </c>
      <c r="B4328" t="s">
        <v>5</v>
      </c>
      <c r="C4328" t="b">
        <v>0</v>
      </c>
      <c r="D4328">
        <v>6</v>
      </c>
    </row>
    <row r="4329" spans="1:4" x14ac:dyDescent="0.2">
      <c r="A4329">
        <v>3784</v>
      </c>
      <c r="B4329" t="s">
        <v>8</v>
      </c>
      <c r="C4329" t="b">
        <v>0</v>
      </c>
      <c r="D4329">
        <v>12</v>
      </c>
    </row>
    <row r="4330" spans="1:4" x14ac:dyDescent="0.2">
      <c r="A4330">
        <v>3784</v>
      </c>
      <c r="B4330" t="s">
        <v>8</v>
      </c>
      <c r="C4330" t="b">
        <v>1</v>
      </c>
      <c r="D4330">
        <v>1</v>
      </c>
    </row>
    <row r="4331" spans="1:4" x14ac:dyDescent="0.2">
      <c r="A4331">
        <v>3784</v>
      </c>
      <c r="B4331" t="s">
        <v>8</v>
      </c>
      <c r="D4331">
        <v>1</v>
      </c>
    </row>
    <row r="4332" spans="1:4" x14ac:dyDescent="0.2">
      <c r="A4332">
        <v>3785</v>
      </c>
      <c r="B4332" t="s">
        <v>4</v>
      </c>
      <c r="C4332" t="b">
        <v>0</v>
      </c>
      <c r="D4332">
        <v>5</v>
      </c>
    </row>
    <row r="4333" spans="1:4" x14ac:dyDescent="0.2">
      <c r="A4333">
        <v>3785</v>
      </c>
      <c r="B4333" t="s">
        <v>4</v>
      </c>
      <c r="C4333" t="b">
        <v>1</v>
      </c>
      <c r="D4333">
        <v>1</v>
      </c>
    </row>
    <row r="4334" spans="1:4" x14ac:dyDescent="0.2">
      <c r="A4334">
        <v>3787</v>
      </c>
      <c r="B4334" t="s">
        <v>5</v>
      </c>
      <c r="C4334" t="b">
        <v>0</v>
      </c>
      <c r="D4334">
        <v>5</v>
      </c>
    </row>
    <row r="4335" spans="1:4" x14ac:dyDescent="0.2">
      <c r="A4335">
        <v>3787</v>
      </c>
      <c r="B4335" t="s">
        <v>5</v>
      </c>
      <c r="D4335">
        <v>2</v>
      </c>
    </row>
    <row r="4336" spans="1:4" x14ac:dyDescent="0.2">
      <c r="A4336">
        <v>3788</v>
      </c>
      <c r="B4336" t="s">
        <v>5</v>
      </c>
      <c r="C4336" t="b">
        <v>0</v>
      </c>
      <c r="D4336">
        <v>1</v>
      </c>
    </row>
    <row r="4337" spans="1:4" x14ac:dyDescent="0.2">
      <c r="A4337">
        <v>3788</v>
      </c>
      <c r="B4337" t="s">
        <v>5</v>
      </c>
      <c r="C4337" t="b">
        <v>1</v>
      </c>
      <c r="D4337">
        <v>2</v>
      </c>
    </row>
    <row r="4338" spans="1:4" x14ac:dyDescent="0.2">
      <c r="A4338">
        <v>3789</v>
      </c>
      <c r="B4338" t="s">
        <v>5</v>
      </c>
      <c r="C4338" t="b">
        <v>0</v>
      </c>
      <c r="D4338">
        <v>24</v>
      </c>
    </row>
    <row r="4339" spans="1:4" x14ac:dyDescent="0.2">
      <c r="A4339">
        <v>3790</v>
      </c>
      <c r="B4339" t="s">
        <v>4</v>
      </c>
      <c r="C4339" t="b">
        <v>0</v>
      </c>
      <c r="D4339">
        <v>14</v>
      </c>
    </row>
    <row r="4340" spans="1:4" x14ac:dyDescent="0.2">
      <c r="A4340">
        <v>3790</v>
      </c>
      <c r="B4340" t="s">
        <v>4</v>
      </c>
      <c r="D4340">
        <v>2</v>
      </c>
    </row>
    <row r="4341" spans="1:4" x14ac:dyDescent="0.2">
      <c r="A4341">
        <v>3791</v>
      </c>
      <c r="B4341" t="s">
        <v>5</v>
      </c>
      <c r="C4341" t="b">
        <v>0</v>
      </c>
      <c r="D4341">
        <v>28</v>
      </c>
    </row>
    <row r="4342" spans="1:4" x14ac:dyDescent="0.2">
      <c r="A4342">
        <v>3791</v>
      </c>
      <c r="B4342" t="s">
        <v>5</v>
      </c>
      <c r="C4342" t="b">
        <v>1</v>
      </c>
      <c r="D4342">
        <v>2</v>
      </c>
    </row>
    <row r="4343" spans="1:4" x14ac:dyDescent="0.2">
      <c r="A4343">
        <v>3792</v>
      </c>
      <c r="B4343" t="s">
        <v>5</v>
      </c>
      <c r="C4343" t="b">
        <v>0</v>
      </c>
      <c r="D4343">
        <v>3</v>
      </c>
    </row>
    <row r="4344" spans="1:4" x14ac:dyDescent="0.2">
      <c r="A4344">
        <v>3793</v>
      </c>
      <c r="B4344" t="s">
        <v>5</v>
      </c>
      <c r="C4344" t="b">
        <v>0</v>
      </c>
      <c r="D4344">
        <v>13</v>
      </c>
    </row>
    <row r="4345" spans="1:4" x14ac:dyDescent="0.2">
      <c r="A4345">
        <v>3793</v>
      </c>
      <c r="B4345" t="s">
        <v>5</v>
      </c>
      <c r="D4345">
        <v>2</v>
      </c>
    </row>
    <row r="4346" spans="1:4" x14ac:dyDescent="0.2">
      <c r="A4346">
        <v>3794</v>
      </c>
      <c r="B4346" t="s">
        <v>9</v>
      </c>
      <c r="C4346" t="b">
        <v>0</v>
      </c>
      <c r="D4346">
        <v>2</v>
      </c>
    </row>
    <row r="4347" spans="1:4" x14ac:dyDescent="0.2">
      <c r="A4347">
        <v>3794</v>
      </c>
      <c r="B4347" t="s">
        <v>9</v>
      </c>
      <c r="C4347" t="b">
        <v>1</v>
      </c>
      <c r="D4347">
        <v>1</v>
      </c>
    </row>
    <row r="4348" spans="1:4" x14ac:dyDescent="0.2">
      <c r="A4348">
        <v>3795</v>
      </c>
      <c r="B4348" t="s">
        <v>5</v>
      </c>
      <c r="C4348" t="b">
        <v>0</v>
      </c>
      <c r="D4348">
        <v>9</v>
      </c>
    </row>
    <row r="4349" spans="1:4" x14ac:dyDescent="0.2">
      <c r="A4349">
        <v>3801</v>
      </c>
      <c r="B4349" t="s">
        <v>5</v>
      </c>
      <c r="C4349" t="b">
        <v>0</v>
      </c>
      <c r="D4349">
        <v>2</v>
      </c>
    </row>
    <row r="4350" spans="1:4" x14ac:dyDescent="0.2">
      <c r="A4350">
        <v>3802</v>
      </c>
      <c r="B4350" t="s">
        <v>5</v>
      </c>
      <c r="C4350" t="b">
        <v>0</v>
      </c>
      <c r="D4350">
        <v>12</v>
      </c>
    </row>
    <row r="4351" spans="1:4" x14ac:dyDescent="0.2">
      <c r="A4351">
        <v>3802</v>
      </c>
      <c r="B4351" t="s">
        <v>5</v>
      </c>
      <c r="C4351" t="b">
        <v>1</v>
      </c>
      <c r="D4351">
        <v>2</v>
      </c>
    </row>
    <row r="4352" spans="1:4" x14ac:dyDescent="0.2">
      <c r="A4352">
        <v>3803</v>
      </c>
      <c r="B4352" t="s">
        <v>5</v>
      </c>
      <c r="C4352" t="b">
        <v>0</v>
      </c>
      <c r="D4352">
        <v>2</v>
      </c>
    </row>
    <row r="4353" spans="1:4" x14ac:dyDescent="0.2">
      <c r="A4353">
        <v>3803</v>
      </c>
      <c r="B4353" t="s">
        <v>5</v>
      </c>
      <c r="D4353">
        <v>1</v>
      </c>
    </row>
    <row r="4354" spans="1:4" x14ac:dyDescent="0.2">
      <c r="A4354">
        <v>3805</v>
      </c>
      <c r="B4354" t="s">
        <v>4</v>
      </c>
      <c r="C4354" t="b">
        <v>0</v>
      </c>
      <c r="D4354">
        <v>11</v>
      </c>
    </row>
    <row r="4355" spans="1:4" x14ac:dyDescent="0.2">
      <c r="A4355">
        <v>3806</v>
      </c>
      <c r="B4355" t="s">
        <v>6</v>
      </c>
      <c r="C4355" t="b">
        <v>0</v>
      </c>
      <c r="D4355">
        <v>14</v>
      </c>
    </row>
    <row r="4356" spans="1:4" x14ac:dyDescent="0.2">
      <c r="A4356">
        <v>3808</v>
      </c>
      <c r="B4356" t="s">
        <v>4</v>
      </c>
      <c r="C4356" t="b">
        <v>0</v>
      </c>
      <c r="D4356">
        <v>74</v>
      </c>
    </row>
    <row r="4357" spans="1:4" x14ac:dyDescent="0.2">
      <c r="A4357">
        <v>3808</v>
      </c>
      <c r="B4357" t="s">
        <v>4</v>
      </c>
      <c r="D4357">
        <v>1</v>
      </c>
    </row>
    <row r="4358" spans="1:4" x14ac:dyDescent="0.2">
      <c r="A4358">
        <v>3809</v>
      </c>
      <c r="B4358" t="s">
        <v>5</v>
      </c>
      <c r="C4358" t="b">
        <v>0</v>
      </c>
      <c r="D4358">
        <v>8</v>
      </c>
    </row>
    <row r="4359" spans="1:4" x14ac:dyDescent="0.2">
      <c r="A4359">
        <v>3811</v>
      </c>
      <c r="B4359" t="s">
        <v>8</v>
      </c>
      <c r="C4359" t="b">
        <v>0</v>
      </c>
      <c r="D4359">
        <v>7</v>
      </c>
    </row>
    <row r="4360" spans="1:4" x14ac:dyDescent="0.2">
      <c r="A4360">
        <v>3811</v>
      </c>
      <c r="B4360" t="s">
        <v>8</v>
      </c>
      <c r="C4360" t="b">
        <v>1</v>
      </c>
      <c r="D4360">
        <v>3</v>
      </c>
    </row>
    <row r="4361" spans="1:4" x14ac:dyDescent="0.2">
      <c r="A4361">
        <v>3811</v>
      </c>
      <c r="B4361" t="s">
        <v>8</v>
      </c>
      <c r="D4361">
        <v>1</v>
      </c>
    </row>
    <row r="4362" spans="1:4" x14ac:dyDescent="0.2">
      <c r="A4362">
        <v>3812</v>
      </c>
      <c r="B4362" t="s">
        <v>5</v>
      </c>
      <c r="C4362" t="b">
        <v>0</v>
      </c>
      <c r="D4362">
        <v>4</v>
      </c>
    </row>
    <row r="4363" spans="1:4" x14ac:dyDescent="0.2">
      <c r="A4363">
        <v>3812</v>
      </c>
      <c r="B4363" t="s">
        <v>5</v>
      </c>
      <c r="C4363" t="b">
        <v>1</v>
      </c>
      <c r="D4363">
        <v>1</v>
      </c>
    </row>
    <row r="4364" spans="1:4" x14ac:dyDescent="0.2">
      <c r="A4364">
        <v>3813</v>
      </c>
      <c r="B4364" t="s">
        <v>5</v>
      </c>
      <c r="C4364" t="b">
        <v>0</v>
      </c>
      <c r="D4364">
        <v>2</v>
      </c>
    </row>
    <row r="4365" spans="1:4" x14ac:dyDescent="0.2">
      <c r="A4365">
        <v>3814</v>
      </c>
      <c r="B4365" t="s">
        <v>5</v>
      </c>
      <c r="C4365" t="b">
        <v>0</v>
      </c>
      <c r="D4365">
        <v>17</v>
      </c>
    </row>
    <row r="4366" spans="1:4" x14ac:dyDescent="0.2">
      <c r="A4366">
        <v>3814</v>
      </c>
      <c r="B4366" t="s">
        <v>5</v>
      </c>
      <c r="C4366" t="b">
        <v>1</v>
      </c>
      <c r="D4366">
        <v>1</v>
      </c>
    </row>
    <row r="4367" spans="1:4" x14ac:dyDescent="0.2">
      <c r="A4367">
        <v>3814</v>
      </c>
      <c r="B4367" t="s">
        <v>5</v>
      </c>
      <c r="D4367">
        <v>2</v>
      </c>
    </row>
    <row r="4368" spans="1:4" x14ac:dyDescent="0.2">
      <c r="A4368">
        <v>3815</v>
      </c>
      <c r="B4368" t="s">
        <v>5</v>
      </c>
      <c r="C4368" t="b">
        <v>0</v>
      </c>
      <c r="D4368">
        <v>25</v>
      </c>
    </row>
    <row r="4369" spans="1:4" x14ac:dyDescent="0.2">
      <c r="A4369">
        <v>3815</v>
      </c>
      <c r="B4369" t="s">
        <v>5</v>
      </c>
      <c r="C4369" t="b">
        <v>1</v>
      </c>
      <c r="D4369">
        <v>3</v>
      </c>
    </row>
    <row r="4370" spans="1:4" x14ac:dyDescent="0.2">
      <c r="A4370">
        <v>3816</v>
      </c>
      <c r="B4370" t="s">
        <v>4</v>
      </c>
      <c r="C4370" t="b">
        <v>0</v>
      </c>
      <c r="D4370">
        <v>7</v>
      </c>
    </row>
    <row r="4371" spans="1:4" x14ac:dyDescent="0.2">
      <c r="A4371">
        <v>3819</v>
      </c>
      <c r="B4371" t="s">
        <v>5</v>
      </c>
      <c r="C4371" t="b">
        <v>0</v>
      </c>
      <c r="D4371">
        <v>3</v>
      </c>
    </row>
    <row r="4372" spans="1:4" x14ac:dyDescent="0.2">
      <c r="A4372">
        <v>3819</v>
      </c>
      <c r="B4372" t="s">
        <v>5</v>
      </c>
      <c r="C4372" t="b">
        <v>1</v>
      </c>
      <c r="D4372">
        <v>1</v>
      </c>
    </row>
    <row r="4373" spans="1:4" x14ac:dyDescent="0.2">
      <c r="A4373">
        <v>3820</v>
      </c>
      <c r="B4373" t="s">
        <v>5</v>
      </c>
      <c r="C4373" t="b">
        <v>0</v>
      </c>
      <c r="D4373">
        <v>14</v>
      </c>
    </row>
    <row r="4374" spans="1:4" x14ac:dyDescent="0.2">
      <c r="A4374">
        <v>3820</v>
      </c>
      <c r="B4374" t="s">
        <v>5</v>
      </c>
      <c r="C4374" t="b">
        <v>1</v>
      </c>
      <c r="D4374">
        <v>3</v>
      </c>
    </row>
    <row r="4375" spans="1:4" x14ac:dyDescent="0.2">
      <c r="A4375">
        <v>3821</v>
      </c>
      <c r="B4375" t="s">
        <v>5</v>
      </c>
      <c r="C4375" t="b">
        <v>0</v>
      </c>
      <c r="D4375">
        <v>30</v>
      </c>
    </row>
    <row r="4376" spans="1:4" x14ac:dyDescent="0.2">
      <c r="A4376">
        <v>3821</v>
      </c>
      <c r="B4376" t="s">
        <v>5</v>
      </c>
      <c r="C4376" t="b">
        <v>1</v>
      </c>
      <c r="D4376">
        <v>3</v>
      </c>
    </row>
    <row r="4377" spans="1:4" x14ac:dyDescent="0.2">
      <c r="A4377">
        <v>3821</v>
      </c>
      <c r="B4377" t="s">
        <v>5</v>
      </c>
      <c r="D4377">
        <v>2</v>
      </c>
    </row>
    <row r="4378" spans="1:4" x14ac:dyDescent="0.2">
      <c r="A4378">
        <v>3822</v>
      </c>
      <c r="B4378" t="s">
        <v>5</v>
      </c>
      <c r="C4378" t="b">
        <v>0</v>
      </c>
      <c r="D4378">
        <v>5</v>
      </c>
    </row>
    <row r="4379" spans="1:4" x14ac:dyDescent="0.2">
      <c r="A4379">
        <v>3823</v>
      </c>
      <c r="B4379" t="s">
        <v>5</v>
      </c>
      <c r="C4379" t="b">
        <v>0</v>
      </c>
      <c r="D4379">
        <v>1</v>
      </c>
    </row>
    <row r="4380" spans="1:4" x14ac:dyDescent="0.2">
      <c r="A4380">
        <v>3824</v>
      </c>
      <c r="B4380" t="s">
        <v>5</v>
      </c>
      <c r="C4380" t="b">
        <v>0</v>
      </c>
      <c r="D4380">
        <v>22</v>
      </c>
    </row>
    <row r="4381" spans="1:4" x14ac:dyDescent="0.2">
      <c r="A4381">
        <v>3824</v>
      </c>
      <c r="B4381" t="s">
        <v>5</v>
      </c>
      <c r="C4381" t="b">
        <v>1</v>
      </c>
      <c r="D4381">
        <v>1</v>
      </c>
    </row>
    <row r="4382" spans="1:4" x14ac:dyDescent="0.2">
      <c r="A4382">
        <v>3824</v>
      </c>
      <c r="B4382" t="s">
        <v>5</v>
      </c>
      <c r="D4382">
        <v>2</v>
      </c>
    </row>
    <row r="4383" spans="1:4" x14ac:dyDescent="0.2">
      <c r="A4383">
        <v>3825</v>
      </c>
      <c r="B4383" t="s">
        <v>5</v>
      </c>
      <c r="C4383" t="b">
        <v>0</v>
      </c>
      <c r="D4383">
        <v>15</v>
      </c>
    </row>
    <row r="4384" spans="1:4" x14ac:dyDescent="0.2">
      <c r="A4384">
        <v>3825</v>
      </c>
      <c r="B4384" t="s">
        <v>5</v>
      </c>
      <c r="C4384" t="b">
        <v>1</v>
      </c>
      <c r="D4384">
        <v>1</v>
      </c>
    </row>
    <row r="4385" spans="1:4" x14ac:dyDescent="0.2">
      <c r="A4385">
        <v>3826</v>
      </c>
      <c r="B4385" t="s">
        <v>5</v>
      </c>
      <c r="C4385" t="b">
        <v>0</v>
      </c>
      <c r="D4385">
        <v>5</v>
      </c>
    </row>
    <row r="4386" spans="1:4" x14ac:dyDescent="0.2">
      <c r="A4386">
        <v>3826</v>
      </c>
      <c r="B4386" t="s">
        <v>5</v>
      </c>
      <c r="C4386" t="b">
        <v>1</v>
      </c>
      <c r="D4386">
        <v>1</v>
      </c>
    </row>
    <row r="4387" spans="1:4" x14ac:dyDescent="0.2">
      <c r="A4387">
        <v>3828</v>
      </c>
      <c r="B4387" t="s">
        <v>5</v>
      </c>
      <c r="C4387" t="b">
        <v>0</v>
      </c>
      <c r="D4387">
        <v>7</v>
      </c>
    </row>
    <row r="4388" spans="1:4" x14ac:dyDescent="0.2">
      <c r="A4388">
        <v>3831</v>
      </c>
      <c r="B4388" t="s">
        <v>9</v>
      </c>
      <c r="C4388" t="b">
        <v>0</v>
      </c>
      <c r="D4388">
        <v>19</v>
      </c>
    </row>
    <row r="4389" spans="1:4" x14ac:dyDescent="0.2">
      <c r="A4389">
        <v>3831</v>
      </c>
      <c r="B4389" t="s">
        <v>9</v>
      </c>
      <c r="C4389" t="b">
        <v>1</v>
      </c>
      <c r="D4389">
        <v>1</v>
      </c>
    </row>
    <row r="4390" spans="1:4" x14ac:dyDescent="0.2">
      <c r="A4390">
        <v>3832</v>
      </c>
      <c r="B4390" t="s">
        <v>5</v>
      </c>
      <c r="C4390" t="b">
        <v>0</v>
      </c>
      <c r="D4390">
        <v>13</v>
      </c>
    </row>
    <row r="4391" spans="1:4" x14ac:dyDescent="0.2">
      <c r="A4391">
        <v>3833</v>
      </c>
      <c r="B4391" t="s">
        <v>4</v>
      </c>
      <c r="C4391" t="b">
        <v>0</v>
      </c>
      <c r="D4391">
        <v>1</v>
      </c>
    </row>
    <row r="4392" spans="1:4" x14ac:dyDescent="0.2">
      <c r="A4392">
        <v>3834</v>
      </c>
      <c r="B4392" t="s">
        <v>5</v>
      </c>
      <c r="C4392" t="b">
        <v>0</v>
      </c>
      <c r="D4392">
        <v>3</v>
      </c>
    </row>
    <row r="4393" spans="1:4" x14ac:dyDescent="0.2">
      <c r="A4393">
        <v>3835</v>
      </c>
      <c r="B4393" t="s">
        <v>4</v>
      </c>
      <c r="C4393" t="b">
        <v>0</v>
      </c>
      <c r="D4393">
        <v>24</v>
      </c>
    </row>
    <row r="4394" spans="1:4" x14ac:dyDescent="0.2">
      <c r="A4394">
        <v>3835</v>
      </c>
      <c r="B4394" t="s">
        <v>4</v>
      </c>
      <c r="C4394" t="b">
        <v>1</v>
      </c>
      <c r="D4394">
        <v>1</v>
      </c>
    </row>
    <row r="4395" spans="1:4" x14ac:dyDescent="0.2">
      <c r="A4395">
        <v>3836</v>
      </c>
      <c r="B4395" t="s">
        <v>6</v>
      </c>
      <c r="C4395" t="b">
        <v>0</v>
      </c>
      <c r="D4395">
        <v>12</v>
      </c>
    </row>
    <row r="4396" spans="1:4" x14ac:dyDescent="0.2">
      <c r="A4396">
        <v>3836</v>
      </c>
      <c r="B4396" t="s">
        <v>6</v>
      </c>
      <c r="C4396" t="b">
        <v>1</v>
      </c>
      <c r="D4396">
        <v>3</v>
      </c>
    </row>
    <row r="4397" spans="1:4" x14ac:dyDescent="0.2">
      <c r="A4397">
        <v>3838</v>
      </c>
      <c r="B4397" t="s">
        <v>5</v>
      </c>
      <c r="C4397" t="b">
        <v>1</v>
      </c>
      <c r="D4397">
        <v>1</v>
      </c>
    </row>
    <row r="4398" spans="1:4" x14ac:dyDescent="0.2">
      <c r="A4398">
        <v>3839</v>
      </c>
      <c r="B4398" t="s">
        <v>6</v>
      </c>
      <c r="C4398" t="b">
        <v>0</v>
      </c>
      <c r="D4398">
        <v>3</v>
      </c>
    </row>
    <row r="4399" spans="1:4" x14ac:dyDescent="0.2">
      <c r="A4399">
        <v>3840</v>
      </c>
      <c r="B4399" t="s">
        <v>6</v>
      </c>
      <c r="C4399" t="b">
        <v>0</v>
      </c>
      <c r="D4399">
        <v>3</v>
      </c>
    </row>
    <row r="4400" spans="1:4" x14ac:dyDescent="0.2">
      <c r="A4400">
        <v>3841</v>
      </c>
      <c r="B4400" t="s">
        <v>9</v>
      </c>
      <c r="C4400" t="b">
        <v>0</v>
      </c>
      <c r="D4400">
        <v>7</v>
      </c>
    </row>
    <row r="4401" spans="1:4" x14ac:dyDescent="0.2">
      <c r="A4401">
        <v>3842</v>
      </c>
      <c r="B4401" t="s">
        <v>5</v>
      </c>
      <c r="C4401" t="b">
        <v>0</v>
      </c>
      <c r="D4401">
        <v>22</v>
      </c>
    </row>
    <row r="4402" spans="1:4" x14ac:dyDescent="0.2">
      <c r="A4402">
        <v>3842</v>
      </c>
      <c r="B4402" t="s">
        <v>5</v>
      </c>
      <c r="C4402" t="b">
        <v>1</v>
      </c>
      <c r="D4402">
        <v>1</v>
      </c>
    </row>
    <row r="4403" spans="1:4" x14ac:dyDescent="0.2">
      <c r="A4403">
        <v>3843</v>
      </c>
      <c r="B4403" t="s">
        <v>5</v>
      </c>
      <c r="C4403" t="b">
        <v>0</v>
      </c>
      <c r="D4403">
        <v>9</v>
      </c>
    </row>
    <row r="4404" spans="1:4" x14ac:dyDescent="0.2">
      <c r="A4404">
        <v>3845</v>
      </c>
      <c r="B4404" t="s">
        <v>5</v>
      </c>
      <c r="C4404" t="b">
        <v>0</v>
      </c>
      <c r="D4404">
        <v>8</v>
      </c>
    </row>
    <row r="4405" spans="1:4" x14ac:dyDescent="0.2">
      <c r="A4405">
        <v>3847</v>
      </c>
      <c r="B4405" t="s">
        <v>6</v>
      </c>
      <c r="C4405" t="b">
        <v>0</v>
      </c>
      <c r="D4405">
        <v>1</v>
      </c>
    </row>
    <row r="4406" spans="1:4" x14ac:dyDescent="0.2">
      <c r="A4406">
        <v>3849</v>
      </c>
      <c r="B4406" t="s">
        <v>4</v>
      </c>
      <c r="C4406" t="b">
        <v>0</v>
      </c>
      <c r="D4406">
        <v>9</v>
      </c>
    </row>
    <row r="4407" spans="1:4" x14ac:dyDescent="0.2">
      <c r="A4407">
        <v>3849</v>
      </c>
      <c r="B4407" t="s">
        <v>4</v>
      </c>
      <c r="C4407" t="b">
        <v>1</v>
      </c>
      <c r="D4407">
        <v>1</v>
      </c>
    </row>
    <row r="4408" spans="1:4" x14ac:dyDescent="0.2">
      <c r="A4408">
        <v>3850</v>
      </c>
      <c r="B4408" t="s">
        <v>6</v>
      </c>
      <c r="C4408" t="b">
        <v>0</v>
      </c>
      <c r="D4408">
        <v>14</v>
      </c>
    </row>
    <row r="4409" spans="1:4" x14ac:dyDescent="0.2">
      <c r="A4409">
        <v>3851</v>
      </c>
      <c r="B4409" t="s">
        <v>5</v>
      </c>
      <c r="C4409" t="b">
        <v>1</v>
      </c>
      <c r="D4409">
        <v>2</v>
      </c>
    </row>
    <row r="4410" spans="1:4" x14ac:dyDescent="0.2">
      <c r="A4410">
        <v>3855</v>
      </c>
      <c r="B4410" t="s">
        <v>5</v>
      </c>
      <c r="C4410" t="b">
        <v>1</v>
      </c>
      <c r="D4410">
        <v>2</v>
      </c>
    </row>
    <row r="4411" spans="1:4" x14ac:dyDescent="0.2">
      <c r="A4411">
        <v>3856</v>
      </c>
      <c r="B4411" t="s">
        <v>5</v>
      </c>
      <c r="C4411" t="b">
        <v>0</v>
      </c>
      <c r="D4411">
        <v>1</v>
      </c>
    </row>
    <row r="4412" spans="1:4" x14ac:dyDescent="0.2">
      <c r="A4412">
        <v>3856</v>
      </c>
      <c r="B4412" t="s">
        <v>5</v>
      </c>
      <c r="C4412" t="b">
        <v>1</v>
      </c>
      <c r="D4412">
        <v>1</v>
      </c>
    </row>
    <row r="4413" spans="1:4" x14ac:dyDescent="0.2">
      <c r="A4413">
        <v>3858</v>
      </c>
      <c r="B4413" t="s">
        <v>4</v>
      </c>
      <c r="C4413" t="b">
        <v>0</v>
      </c>
      <c r="D4413">
        <v>13</v>
      </c>
    </row>
    <row r="4414" spans="1:4" x14ac:dyDescent="0.2">
      <c r="A4414">
        <v>3860</v>
      </c>
      <c r="B4414" t="s">
        <v>5</v>
      </c>
      <c r="C4414" t="b">
        <v>0</v>
      </c>
      <c r="D4414">
        <v>1</v>
      </c>
    </row>
    <row r="4415" spans="1:4" x14ac:dyDescent="0.2">
      <c r="A4415">
        <v>3861</v>
      </c>
      <c r="B4415" t="s">
        <v>5</v>
      </c>
      <c r="C4415" t="b">
        <v>0</v>
      </c>
      <c r="D4415">
        <v>9</v>
      </c>
    </row>
    <row r="4416" spans="1:4" x14ac:dyDescent="0.2">
      <c r="A4416">
        <v>3861</v>
      </c>
      <c r="B4416" t="s">
        <v>5</v>
      </c>
      <c r="C4416" t="b">
        <v>1</v>
      </c>
      <c r="D4416">
        <v>2</v>
      </c>
    </row>
    <row r="4417" spans="1:4" x14ac:dyDescent="0.2">
      <c r="A4417">
        <v>3863</v>
      </c>
      <c r="B4417" t="s">
        <v>4</v>
      </c>
      <c r="C4417" t="b">
        <v>0</v>
      </c>
      <c r="D4417">
        <v>6</v>
      </c>
    </row>
    <row r="4418" spans="1:4" x14ac:dyDescent="0.2">
      <c r="A4418">
        <v>3864</v>
      </c>
      <c r="B4418" t="s">
        <v>6</v>
      </c>
      <c r="C4418" t="b">
        <v>0</v>
      </c>
      <c r="D4418">
        <v>7</v>
      </c>
    </row>
    <row r="4419" spans="1:4" x14ac:dyDescent="0.2">
      <c r="A4419">
        <v>3865</v>
      </c>
      <c r="B4419" t="s">
        <v>8</v>
      </c>
      <c r="C4419" t="b">
        <v>0</v>
      </c>
      <c r="D4419">
        <v>5</v>
      </c>
    </row>
    <row r="4420" spans="1:4" x14ac:dyDescent="0.2">
      <c r="A4420">
        <v>3866</v>
      </c>
      <c r="B4420" t="s">
        <v>5</v>
      </c>
      <c r="C4420" t="b">
        <v>0</v>
      </c>
      <c r="D4420">
        <v>2</v>
      </c>
    </row>
    <row r="4421" spans="1:4" x14ac:dyDescent="0.2">
      <c r="A4421">
        <v>3868</v>
      </c>
      <c r="B4421" t="s">
        <v>5</v>
      </c>
      <c r="C4421" t="b">
        <v>1</v>
      </c>
      <c r="D4421">
        <v>1</v>
      </c>
    </row>
    <row r="4422" spans="1:4" x14ac:dyDescent="0.2">
      <c r="A4422">
        <v>3869</v>
      </c>
      <c r="B4422" t="s">
        <v>6</v>
      </c>
      <c r="C4422" t="b">
        <v>0</v>
      </c>
      <c r="D4422">
        <v>5</v>
      </c>
    </row>
    <row r="4423" spans="1:4" x14ac:dyDescent="0.2">
      <c r="A4423">
        <v>3869</v>
      </c>
      <c r="B4423" t="s">
        <v>6</v>
      </c>
      <c r="C4423" t="b">
        <v>1</v>
      </c>
      <c r="D4423">
        <v>1</v>
      </c>
    </row>
    <row r="4424" spans="1:4" x14ac:dyDescent="0.2">
      <c r="A4424">
        <v>3870</v>
      </c>
      <c r="B4424" t="s">
        <v>5</v>
      </c>
      <c r="C4424" t="b">
        <v>0</v>
      </c>
      <c r="D4424">
        <v>1</v>
      </c>
    </row>
    <row r="4425" spans="1:4" x14ac:dyDescent="0.2">
      <c r="A4425">
        <v>3872</v>
      </c>
      <c r="B4425" t="s">
        <v>5</v>
      </c>
      <c r="C4425" t="b">
        <v>0</v>
      </c>
      <c r="D4425">
        <v>3</v>
      </c>
    </row>
    <row r="4426" spans="1:4" x14ac:dyDescent="0.2">
      <c r="A4426">
        <v>3874</v>
      </c>
      <c r="B4426" t="s">
        <v>5</v>
      </c>
      <c r="C4426" t="b">
        <v>0</v>
      </c>
      <c r="D4426">
        <v>4</v>
      </c>
    </row>
    <row r="4427" spans="1:4" x14ac:dyDescent="0.2">
      <c r="A4427">
        <v>3874</v>
      </c>
      <c r="B4427" t="s">
        <v>5</v>
      </c>
      <c r="D4427">
        <v>1</v>
      </c>
    </row>
    <row r="4428" spans="1:4" x14ac:dyDescent="0.2">
      <c r="A4428">
        <v>3875</v>
      </c>
      <c r="B4428" t="s">
        <v>5</v>
      </c>
      <c r="C4428" t="b">
        <v>0</v>
      </c>
      <c r="D4428">
        <v>26</v>
      </c>
    </row>
    <row r="4429" spans="1:4" x14ac:dyDescent="0.2">
      <c r="A4429">
        <v>3875</v>
      </c>
      <c r="B4429" t="s">
        <v>5</v>
      </c>
      <c r="D4429">
        <v>1</v>
      </c>
    </row>
    <row r="4430" spans="1:4" x14ac:dyDescent="0.2">
      <c r="A4430">
        <v>3876</v>
      </c>
      <c r="B4430" t="s">
        <v>5</v>
      </c>
      <c r="C4430" t="b">
        <v>0</v>
      </c>
      <c r="D4430">
        <v>20</v>
      </c>
    </row>
    <row r="4431" spans="1:4" x14ac:dyDescent="0.2">
      <c r="A4431">
        <v>3876</v>
      </c>
      <c r="B4431" t="s">
        <v>5</v>
      </c>
      <c r="D4431">
        <v>2</v>
      </c>
    </row>
    <row r="4432" spans="1:4" x14ac:dyDescent="0.2">
      <c r="A4432">
        <v>3877</v>
      </c>
      <c r="B4432" t="s">
        <v>5</v>
      </c>
      <c r="C4432" t="b">
        <v>0</v>
      </c>
      <c r="D4432">
        <v>11</v>
      </c>
    </row>
    <row r="4433" spans="1:4" x14ac:dyDescent="0.2">
      <c r="A4433">
        <v>3878</v>
      </c>
      <c r="B4433" t="s">
        <v>5</v>
      </c>
      <c r="C4433" t="b">
        <v>0</v>
      </c>
      <c r="D4433">
        <v>5</v>
      </c>
    </row>
    <row r="4434" spans="1:4" x14ac:dyDescent="0.2">
      <c r="A4434">
        <v>3878</v>
      </c>
      <c r="B4434" t="s">
        <v>5</v>
      </c>
      <c r="C4434" t="b">
        <v>1</v>
      </c>
      <c r="D4434">
        <v>1</v>
      </c>
    </row>
    <row r="4435" spans="1:4" x14ac:dyDescent="0.2">
      <c r="A4435">
        <v>3881</v>
      </c>
      <c r="B4435" t="s">
        <v>5</v>
      </c>
      <c r="C4435" t="b">
        <v>0</v>
      </c>
      <c r="D4435">
        <v>8</v>
      </c>
    </row>
    <row r="4436" spans="1:4" x14ac:dyDescent="0.2">
      <c r="A4436">
        <v>3881</v>
      </c>
      <c r="B4436" t="s">
        <v>5</v>
      </c>
      <c r="C4436" t="b">
        <v>1</v>
      </c>
      <c r="D4436">
        <v>1</v>
      </c>
    </row>
    <row r="4437" spans="1:4" x14ac:dyDescent="0.2">
      <c r="A4437">
        <v>3882</v>
      </c>
      <c r="B4437" t="s">
        <v>6</v>
      </c>
      <c r="C4437" t="b">
        <v>0</v>
      </c>
      <c r="D4437">
        <v>15</v>
      </c>
    </row>
    <row r="4438" spans="1:4" x14ac:dyDescent="0.2">
      <c r="A4438">
        <v>3883</v>
      </c>
      <c r="B4438" t="s">
        <v>5</v>
      </c>
      <c r="C4438" t="b">
        <v>0</v>
      </c>
      <c r="D4438">
        <v>19</v>
      </c>
    </row>
    <row r="4439" spans="1:4" x14ac:dyDescent="0.2">
      <c r="A4439">
        <v>3883</v>
      </c>
      <c r="B4439" t="s">
        <v>5</v>
      </c>
      <c r="C4439" t="b">
        <v>1</v>
      </c>
      <c r="D4439">
        <v>1</v>
      </c>
    </row>
    <row r="4440" spans="1:4" x14ac:dyDescent="0.2">
      <c r="A4440">
        <v>3884</v>
      </c>
      <c r="B4440" t="s">
        <v>5</v>
      </c>
      <c r="C4440" t="b">
        <v>0</v>
      </c>
      <c r="D4440">
        <v>7</v>
      </c>
    </row>
    <row r="4441" spans="1:4" x14ac:dyDescent="0.2">
      <c r="A4441">
        <v>3884</v>
      </c>
      <c r="B4441" t="s">
        <v>5</v>
      </c>
      <c r="C4441" t="b">
        <v>1</v>
      </c>
      <c r="D4441">
        <v>1</v>
      </c>
    </row>
    <row r="4442" spans="1:4" x14ac:dyDescent="0.2">
      <c r="A4442">
        <v>3886</v>
      </c>
      <c r="B4442" t="s">
        <v>5</v>
      </c>
      <c r="C4442" t="b">
        <v>0</v>
      </c>
      <c r="D4442">
        <v>5</v>
      </c>
    </row>
    <row r="4443" spans="1:4" x14ac:dyDescent="0.2">
      <c r="A4443">
        <v>3891</v>
      </c>
      <c r="B4443" t="s">
        <v>6</v>
      </c>
      <c r="C4443" t="b">
        <v>0</v>
      </c>
      <c r="D4443">
        <v>2</v>
      </c>
    </row>
    <row r="4444" spans="1:4" x14ac:dyDescent="0.2">
      <c r="A4444">
        <v>3893</v>
      </c>
      <c r="B4444" t="s">
        <v>5</v>
      </c>
      <c r="C4444" t="b">
        <v>0</v>
      </c>
      <c r="D4444">
        <v>2</v>
      </c>
    </row>
    <row r="4445" spans="1:4" x14ac:dyDescent="0.2">
      <c r="A4445">
        <v>3896</v>
      </c>
      <c r="B4445" t="s">
        <v>5</v>
      </c>
      <c r="C4445" t="b">
        <v>0</v>
      </c>
      <c r="D4445">
        <v>8</v>
      </c>
    </row>
    <row r="4446" spans="1:4" x14ac:dyDescent="0.2">
      <c r="A4446">
        <v>3896</v>
      </c>
      <c r="B4446" t="s">
        <v>5</v>
      </c>
      <c r="D4446">
        <v>1</v>
      </c>
    </row>
    <row r="4447" spans="1:4" x14ac:dyDescent="0.2">
      <c r="A4447">
        <v>3897</v>
      </c>
      <c r="B4447" t="s">
        <v>5</v>
      </c>
      <c r="C4447" t="b">
        <v>0</v>
      </c>
      <c r="D4447">
        <v>92</v>
      </c>
    </row>
    <row r="4448" spans="1:4" x14ac:dyDescent="0.2">
      <c r="A4448">
        <v>3897</v>
      </c>
      <c r="B4448" t="s">
        <v>5</v>
      </c>
      <c r="C4448" t="b">
        <v>1</v>
      </c>
      <c r="D4448">
        <v>3</v>
      </c>
    </row>
    <row r="4449" spans="1:4" x14ac:dyDescent="0.2">
      <c r="A4449">
        <v>3897</v>
      </c>
      <c r="B4449" t="s">
        <v>5</v>
      </c>
      <c r="D4449">
        <v>5</v>
      </c>
    </row>
    <row r="4450" spans="1:4" x14ac:dyDescent="0.2">
      <c r="A4450">
        <v>3899</v>
      </c>
      <c r="B4450" t="s">
        <v>5</v>
      </c>
      <c r="C4450" t="b">
        <v>0</v>
      </c>
      <c r="D4450">
        <v>8</v>
      </c>
    </row>
    <row r="4451" spans="1:4" x14ac:dyDescent="0.2">
      <c r="A4451">
        <v>3900</v>
      </c>
      <c r="B4451" t="s">
        <v>5</v>
      </c>
      <c r="C4451" t="b">
        <v>0</v>
      </c>
      <c r="D4451">
        <v>2</v>
      </c>
    </row>
    <row r="4452" spans="1:4" x14ac:dyDescent="0.2">
      <c r="A4452">
        <v>3900</v>
      </c>
      <c r="B4452" t="s">
        <v>5</v>
      </c>
      <c r="C4452" t="b">
        <v>1</v>
      </c>
      <c r="D4452">
        <v>1</v>
      </c>
    </row>
    <row r="4453" spans="1:4" x14ac:dyDescent="0.2">
      <c r="A4453">
        <v>3903</v>
      </c>
      <c r="B4453" t="s">
        <v>5</v>
      </c>
      <c r="C4453" t="b">
        <v>0</v>
      </c>
      <c r="D4453">
        <v>9</v>
      </c>
    </row>
    <row r="4454" spans="1:4" x14ac:dyDescent="0.2">
      <c r="A4454">
        <v>3904</v>
      </c>
      <c r="B4454" t="s">
        <v>4</v>
      </c>
      <c r="C4454" t="b">
        <v>0</v>
      </c>
      <c r="D4454">
        <v>4</v>
      </c>
    </row>
    <row r="4455" spans="1:4" x14ac:dyDescent="0.2">
      <c r="A4455">
        <v>3904</v>
      </c>
      <c r="B4455" t="s">
        <v>4</v>
      </c>
      <c r="C4455" t="b">
        <v>1</v>
      </c>
      <c r="D4455">
        <v>3</v>
      </c>
    </row>
    <row r="4456" spans="1:4" x14ac:dyDescent="0.2">
      <c r="A4456">
        <v>3905</v>
      </c>
      <c r="B4456" t="s">
        <v>5</v>
      </c>
      <c r="C4456" t="b">
        <v>0</v>
      </c>
      <c r="D4456">
        <v>4</v>
      </c>
    </row>
    <row r="4457" spans="1:4" x14ac:dyDescent="0.2">
      <c r="A4457">
        <v>3905</v>
      </c>
      <c r="B4457" t="s">
        <v>5</v>
      </c>
      <c r="C4457" t="b">
        <v>1</v>
      </c>
      <c r="D4457">
        <v>1</v>
      </c>
    </row>
    <row r="4458" spans="1:4" x14ac:dyDescent="0.2">
      <c r="A4458">
        <v>3906</v>
      </c>
      <c r="B4458" t="s">
        <v>5</v>
      </c>
      <c r="C4458" t="b">
        <v>0</v>
      </c>
      <c r="D4458">
        <v>19</v>
      </c>
    </row>
    <row r="4459" spans="1:4" x14ac:dyDescent="0.2">
      <c r="A4459">
        <v>3906</v>
      </c>
      <c r="B4459" t="s">
        <v>5</v>
      </c>
      <c r="D4459">
        <v>3</v>
      </c>
    </row>
    <row r="4460" spans="1:4" x14ac:dyDescent="0.2">
      <c r="A4460">
        <v>3908</v>
      </c>
      <c r="B4460" t="s">
        <v>5</v>
      </c>
      <c r="C4460" t="b">
        <v>0</v>
      </c>
      <c r="D4460">
        <v>20</v>
      </c>
    </row>
    <row r="4461" spans="1:4" x14ac:dyDescent="0.2">
      <c r="A4461">
        <v>3908</v>
      </c>
      <c r="B4461" t="s">
        <v>5</v>
      </c>
      <c r="C4461" t="b">
        <v>1</v>
      </c>
      <c r="D4461">
        <v>2</v>
      </c>
    </row>
    <row r="4462" spans="1:4" x14ac:dyDescent="0.2">
      <c r="A4462">
        <v>3908</v>
      </c>
      <c r="B4462" t="s">
        <v>5</v>
      </c>
      <c r="D4462">
        <v>1</v>
      </c>
    </row>
    <row r="4463" spans="1:4" x14ac:dyDescent="0.2">
      <c r="A4463">
        <v>3909</v>
      </c>
      <c r="B4463" t="s">
        <v>5</v>
      </c>
      <c r="C4463" t="b">
        <v>0</v>
      </c>
      <c r="D4463">
        <v>12</v>
      </c>
    </row>
    <row r="4464" spans="1:4" x14ac:dyDescent="0.2">
      <c r="A4464">
        <v>3909</v>
      </c>
      <c r="B4464" t="s">
        <v>5</v>
      </c>
      <c r="C4464" t="b">
        <v>1</v>
      </c>
      <c r="D4464">
        <v>1</v>
      </c>
    </row>
    <row r="4465" spans="1:4" x14ac:dyDescent="0.2">
      <c r="A4465">
        <v>3909</v>
      </c>
      <c r="B4465" t="s">
        <v>5</v>
      </c>
      <c r="D4465">
        <v>2</v>
      </c>
    </row>
    <row r="4466" spans="1:4" x14ac:dyDescent="0.2">
      <c r="A4466">
        <v>3910</v>
      </c>
      <c r="B4466" t="s">
        <v>5</v>
      </c>
      <c r="C4466" t="b">
        <v>0</v>
      </c>
      <c r="D4466">
        <v>19</v>
      </c>
    </row>
    <row r="4467" spans="1:4" x14ac:dyDescent="0.2">
      <c r="A4467">
        <v>3910</v>
      </c>
      <c r="B4467" t="s">
        <v>5</v>
      </c>
      <c r="C4467" t="b">
        <v>1</v>
      </c>
      <c r="D4467">
        <v>2</v>
      </c>
    </row>
    <row r="4468" spans="1:4" x14ac:dyDescent="0.2">
      <c r="A4468">
        <v>3910</v>
      </c>
      <c r="B4468" t="s">
        <v>5</v>
      </c>
      <c r="D4468">
        <v>2</v>
      </c>
    </row>
    <row r="4469" spans="1:4" x14ac:dyDescent="0.2">
      <c r="A4469">
        <v>3911</v>
      </c>
      <c r="B4469" t="s">
        <v>9</v>
      </c>
      <c r="C4469" t="b">
        <v>0</v>
      </c>
      <c r="D4469">
        <v>6</v>
      </c>
    </row>
    <row r="4470" spans="1:4" x14ac:dyDescent="0.2">
      <c r="A4470">
        <v>3912</v>
      </c>
      <c r="B4470" t="s">
        <v>6</v>
      </c>
      <c r="C4470" t="b">
        <v>0</v>
      </c>
      <c r="D4470">
        <v>24</v>
      </c>
    </row>
    <row r="4471" spans="1:4" x14ac:dyDescent="0.2">
      <c r="A4471">
        <v>3912</v>
      </c>
      <c r="B4471" t="s">
        <v>6</v>
      </c>
      <c r="C4471" t="b">
        <v>1</v>
      </c>
      <c r="D4471">
        <v>2</v>
      </c>
    </row>
    <row r="4472" spans="1:4" x14ac:dyDescent="0.2">
      <c r="A4472">
        <v>3913</v>
      </c>
      <c r="B4472" t="s">
        <v>5</v>
      </c>
      <c r="C4472" t="b">
        <v>0</v>
      </c>
      <c r="D4472">
        <v>3</v>
      </c>
    </row>
    <row r="4473" spans="1:4" x14ac:dyDescent="0.2">
      <c r="A4473">
        <v>3913</v>
      </c>
      <c r="B4473" t="s">
        <v>5</v>
      </c>
      <c r="C4473" t="b">
        <v>1</v>
      </c>
      <c r="D4473">
        <v>1</v>
      </c>
    </row>
    <row r="4474" spans="1:4" x14ac:dyDescent="0.2">
      <c r="A4474">
        <v>3914</v>
      </c>
      <c r="B4474" t="s">
        <v>4</v>
      </c>
      <c r="C4474" t="b">
        <v>0</v>
      </c>
      <c r="D4474">
        <v>4</v>
      </c>
    </row>
    <row r="4475" spans="1:4" x14ac:dyDescent="0.2">
      <c r="A4475">
        <v>3915</v>
      </c>
      <c r="B4475" t="s">
        <v>5</v>
      </c>
      <c r="C4475" t="b">
        <v>0</v>
      </c>
      <c r="D4475">
        <v>7</v>
      </c>
    </row>
    <row r="4476" spans="1:4" x14ac:dyDescent="0.2">
      <c r="A4476">
        <v>3922</v>
      </c>
      <c r="B4476" t="s">
        <v>5</v>
      </c>
      <c r="C4476" t="b">
        <v>0</v>
      </c>
      <c r="D4476">
        <v>4</v>
      </c>
    </row>
    <row r="4477" spans="1:4" x14ac:dyDescent="0.2">
      <c r="A4477">
        <v>3922</v>
      </c>
      <c r="B4477" t="s">
        <v>5</v>
      </c>
      <c r="D4477">
        <v>1</v>
      </c>
    </row>
    <row r="4478" spans="1:4" x14ac:dyDescent="0.2">
      <c r="A4478">
        <v>3923</v>
      </c>
      <c r="B4478" t="s">
        <v>5</v>
      </c>
      <c r="C4478" t="b">
        <v>0</v>
      </c>
      <c r="D4478">
        <v>1</v>
      </c>
    </row>
    <row r="4479" spans="1:4" x14ac:dyDescent="0.2">
      <c r="A4479">
        <v>3923</v>
      </c>
      <c r="B4479" t="s">
        <v>5</v>
      </c>
      <c r="D4479">
        <v>1</v>
      </c>
    </row>
    <row r="4480" spans="1:4" x14ac:dyDescent="0.2">
      <c r="A4480">
        <v>3924</v>
      </c>
      <c r="B4480" t="s">
        <v>5</v>
      </c>
      <c r="C4480" t="b">
        <v>0</v>
      </c>
      <c r="D4480">
        <v>3</v>
      </c>
    </row>
    <row r="4481" spans="1:4" x14ac:dyDescent="0.2">
      <c r="A4481">
        <v>3924</v>
      </c>
      <c r="B4481" t="s">
        <v>5</v>
      </c>
      <c r="C4481" t="b">
        <v>1</v>
      </c>
      <c r="D4481">
        <v>1</v>
      </c>
    </row>
    <row r="4482" spans="1:4" x14ac:dyDescent="0.2">
      <c r="A4482">
        <v>3925</v>
      </c>
      <c r="B4482" t="s">
        <v>5</v>
      </c>
      <c r="C4482" t="b">
        <v>0</v>
      </c>
      <c r="D4482">
        <v>8</v>
      </c>
    </row>
    <row r="4483" spans="1:4" x14ac:dyDescent="0.2">
      <c r="A4483">
        <v>3927</v>
      </c>
      <c r="B4483" t="s">
        <v>6</v>
      </c>
      <c r="C4483" t="b">
        <v>0</v>
      </c>
      <c r="D4483">
        <v>39</v>
      </c>
    </row>
    <row r="4484" spans="1:4" x14ac:dyDescent="0.2">
      <c r="A4484">
        <v>3927</v>
      </c>
      <c r="B4484" t="s">
        <v>6</v>
      </c>
      <c r="C4484" t="b">
        <v>1</v>
      </c>
      <c r="D4484">
        <v>1</v>
      </c>
    </row>
    <row r="4485" spans="1:4" x14ac:dyDescent="0.2">
      <c r="A4485">
        <v>3928</v>
      </c>
      <c r="B4485" t="s">
        <v>6</v>
      </c>
      <c r="C4485" t="b">
        <v>0</v>
      </c>
      <c r="D4485">
        <v>11</v>
      </c>
    </row>
    <row r="4486" spans="1:4" x14ac:dyDescent="0.2">
      <c r="A4486">
        <v>3929</v>
      </c>
      <c r="B4486" t="s">
        <v>6</v>
      </c>
      <c r="C4486" t="b">
        <v>0</v>
      </c>
      <c r="D4486">
        <v>4</v>
      </c>
    </row>
    <row r="4487" spans="1:4" x14ac:dyDescent="0.2">
      <c r="A4487">
        <v>3930</v>
      </c>
      <c r="B4487" t="s">
        <v>5</v>
      </c>
      <c r="C4487" t="b">
        <v>0</v>
      </c>
      <c r="D4487">
        <v>14</v>
      </c>
    </row>
    <row r="4488" spans="1:4" x14ac:dyDescent="0.2">
      <c r="A4488">
        <v>3931</v>
      </c>
      <c r="B4488" t="s">
        <v>5</v>
      </c>
      <c r="C4488" t="b">
        <v>0</v>
      </c>
      <c r="D4488">
        <v>4</v>
      </c>
    </row>
    <row r="4489" spans="1:4" x14ac:dyDescent="0.2">
      <c r="A4489">
        <v>3932</v>
      </c>
      <c r="B4489" t="s">
        <v>5</v>
      </c>
      <c r="C4489" t="b">
        <v>0</v>
      </c>
      <c r="D4489">
        <v>12</v>
      </c>
    </row>
    <row r="4490" spans="1:4" x14ac:dyDescent="0.2">
      <c r="A4490">
        <v>3933</v>
      </c>
      <c r="B4490" t="s">
        <v>5</v>
      </c>
      <c r="C4490" t="b">
        <v>1</v>
      </c>
      <c r="D4490">
        <v>1</v>
      </c>
    </row>
    <row r="4491" spans="1:4" x14ac:dyDescent="0.2">
      <c r="A4491">
        <v>3934</v>
      </c>
      <c r="B4491" t="s">
        <v>5</v>
      </c>
      <c r="C4491" t="b">
        <v>0</v>
      </c>
      <c r="D4491">
        <v>1</v>
      </c>
    </row>
    <row r="4492" spans="1:4" x14ac:dyDescent="0.2">
      <c r="A4492">
        <v>3936</v>
      </c>
      <c r="B4492" t="s">
        <v>5</v>
      </c>
      <c r="C4492" t="b">
        <v>0</v>
      </c>
      <c r="D4492">
        <v>5</v>
      </c>
    </row>
    <row r="4493" spans="1:4" x14ac:dyDescent="0.2">
      <c r="A4493">
        <v>3937</v>
      </c>
      <c r="B4493" t="s">
        <v>4</v>
      </c>
      <c r="C4493" t="b">
        <v>0</v>
      </c>
      <c r="D4493">
        <v>1</v>
      </c>
    </row>
    <row r="4494" spans="1:4" x14ac:dyDescent="0.2">
      <c r="A4494">
        <v>3938</v>
      </c>
      <c r="B4494" t="s">
        <v>5</v>
      </c>
      <c r="C4494" t="b">
        <v>0</v>
      </c>
      <c r="D4494">
        <v>5</v>
      </c>
    </row>
    <row r="4495" spans="1:4" x14ac:dyDescent="0.2">
      <c r="A4495">
        <v>3938</v>
      </c>
      <c r="B4495" t="s">
        <v>5</v>
      </c>
      <c r="D4495">
        <v>1</v>
      </c>
    </row>
    <row r="4496" spans="1:4" x14ac:dyDescent="0.2">
      <c r="A4496">
        <v>3939</v>
      </c>
      <c r="B4496" t="s">
        <v>5</v>
      </c>
      <c r="C4496" t="b">
        <v>0</v>
      </c>
      <c r="D4496">
        <v>2</v>
      </c>
    </row>
    <row r="4497" spans="1:4" x14ac:dyDescent="0.2">
      <c r="A4497">
        <v>3940</v>
      </c>
      <c r="B4497" t="s">
        <v>5</v>
      </c>
      <c r="C4497" t="b">
        <v>0</v>
      </c>
      <c r="D4497">
        <v>5</v>
      </c>
    </row>
    <row r="4498" spans="1:4" x14ac:dyDescent="0.2">
      <c r="A4498">
        <v>3940</v>
      </c>
      <c r="B4498" t="s">
        <v>5</v>
      </c>
      <c r="C4498" t="b">
        <v>1</v>
      </c>
      <c r="D4498">
        <v>1</v>
      </c>
    </row>
    <row r="4499" spans="1:4" x14ac:dyDescent="0.2">
      <c r="A4499">
        <v>3941</v>
      </c>
      <c r="B4499" t="s">
        <v>5</v>
      </c>
      <c r="C4499" t="b">
        <v>0</v>
      </c>
      <c r="D4499">
        <v>7</v>
      </c>
    </row>
    <row r="4500" spans="1:4" x14ac:dyDescent="0.2">
      <c r="A4500">
        <v>3941</v>
      </c>
      <c r="B4500" t="s">
        <v>5</v>
      </c>
      <c r="C4500" t="b">
        <v>1</v>
      </c>
      <c r="D4500">
        <v>1</v>
      </c>
    </row>
    <row r="4501" spans="1:4" x14ac:dyDescent="0.2">
      <c r="A4501">
        <v>3941</v>
      </c>
      <c r="B4501" t="s">
        <v>5</v>
      </c>
      <c r="D4501">
        <v>2</v>
      </c>
    </row>
    <row r="4502" spans="1:4" x14ac:dyDescent="0.2">
      <c r="A4502">
        <v>3943</v>
      </c>
      <c r="B4502" t="s">
        <v>5</v>
      </c>
      <c r="C4502" t="b">
        <v>0</v>
      </c>
      <c r="D4502">
        <v>6</v>
      </c>
    </row>
    <row r="4503" spans="1:4" x14ac:dyDescent="0.2">
      <c r="A4503">
        <v>3946</v>
      </c>
      <c r="B4503" t="s">
        <v>6</v>
      </c>
      <c r="C4503" t="b">
        <v>0</v>
      </c>
      <c r="D4503">
        <v>25</v>
      </c>
    </row>
    <row r="4504" spans="1:4" x14ac:dyDescent="0.2">
      <c r="A4504">
        <v>3946</v>
      </c>
      <c r="B4504" t="s">
        <v>6</v>
      </c>
      <c r="C4504" t="b">
        <v>1</v>
      </c>
      <c r="D4504">
        <v>1</v>
      </c>
    </row>
    <row r="4505" spans="1:4" x14ac:dyDescent="0.2">
      <c r="A4505">
        <v>3947</v>
      </c>
      <c r="B4505" t="s">
        <v>4</v>
      </c>
      <c r="C4505" t="b">
        <v>0</v>
      </c>
      <c r="D4505">
        <v>16</v>
      </c>
    </row>
    <row r="4506" spans="1:4" x14ac:dyDescent="0.2">
      <c r="A4506">
        <v>3947</v>
      </c>
      <c r="B4506" t="s">
        <v>4</v>
      </c>
      <c r="C4506" t="b">
        <v>1</v>
      </c>
      <c r="D4506">
        <v>1</v>
      </c>
    </row>
    <row r="4507" spans="1:4" x14ac:dyDescent="0.2">
      <c r="A4507">
        <v>3949</v>
      </c>
      <c r="B4507" t="s">
        <v>5</v>
      </c>
      <c r="C4507" t="b">
        <v>0</v>
      </c>
      <c r="D4507">
        <v>10</v>
      </c>
    </row>
    <row r="4508" spans="1:4" x14ac:dyDescent="0.2">
      <c r="A4508">
        <v>3950</v>
      </c>
      <c r="B4508" t="s">
        <v>5</v>
      </c>
      <c r="C4508" t="b">
        <v>0</v>
      </c>
      <c r="D4508">
        <v>87</v>
      </c>
    </row>
    <row r="4509" spans="1:4" x14ac:dyDescent="0.2">
      <c r="A4509">
        <v>3950</v>
      </c>
      <c r="B4509" t="s">
        <v>5</v>
      </c>
      <c r="C4509" t="b">
        <v>1</v>
      </c>
      <c r="D4509">
        <v>4</v>
      </c>
    </row>
    <row r="4510" spans="1:4" x14ac:dyDescent="0.2">
      <c r="A4510">
        <v>3950</v>
      </c>
      <c r="B4510" t="s">
        <v>5</v>
      </c>
      <c r="D4510">
        <v>1</v>
      </c>
    </row>
    <row r="4511" spans="1:4" x14ac:dyDescent="0.2">
      <c r="A4511">
        <v>3951</v>
      </c>
      <c r="B4511" t="s">
        <v>8</v>
      </c>
      <c r="C4511" t="b">
        <v>0</v>
      </c>
      <c r="D4511">
        <v>2</v>
      </c>
    </row>
    <row r="4512" spans="1:4" x14ac:dyDescent="0.2">
      <c r="A4512">
        <v>3953</v>
      </c>
      <c r="B4512" t="s">
        <v>5</v>
      </c>
      <c r="C4512" t="b">
        <v>0</v>
      </c>
      <c r="D4512">
        <v>9</v>
      </c>
    </row>
    <row r="4513" spans="1:4" x14ac:dyDescent="0.2">
      <c r="A4513">
        <v>3953</v>
      </c>
      <c r="B4513" t="s">
        <v>5</v>
      </c>
      <c r="C4513" t="b">
        <v>1</v>
      </c>
      <c r="D4513">
        <v>1</v>
      </c>
    </row>
    <row r="4514" spans="1:4" x14ac:dyDescent="0.2">
      <c r="A4514">
        <v>3954</v>
      </c>
      <c r="B4514" t="s">
        <v>5</v>
      </c>
      <c r="C4514" t="b">
        <v>0</v>
      </c>
      <c r="D4514">
        <v>14</v>
      </c>
    </row>
    <row r="4515" spans="1:4" x14ac:dyDescent="0.2">
      <c r="A4515">
        <v>3954</v>
      </c>
      <c r="B4515" t="s">
        <v>5</v>
      </c>
      <c r="C4515" t="b">
        <v>1</v>
      </c>
      <c r="D4515">
        <v>1</v>
      </c>
    </row>
    <row r="4516" spans="1:4" x14ac:dyDescent="0.2">
      <c r="A4516">
        <v>3955</v>
      </c>
      <c r="B4516" t="s">
        <v>5</v>
      </c>
      <c r="C4516" t="b">
        <v>0</v>
      </c>
      <c r="D4516">
        <v>18</v>
      </c>
    </row>
    <row r="4517" spans="1:4" x14ac:dyDescent="0.2">
      <c r="A4517">
        <v>3955</v>
      </c>
      <c r="B4517" t="s">
        <v>5</v>
      </c>
      <c r="C4517" t="b">
        <v>1</v>
      </c>
      <c r="D4517">
        <v>1</v>
      </c>
    </row>
    <row r="4518" spans="1:4" x14ac:dyDescent="0.2">
      <c r="A4518">
        <v>3955</v>
      </c>
      <c r="B4518" t="s">
        <v>5</v>
      </c>
      <c r="D4518">
        <v>2</v>
      </c>
    </row>
    <row r="4519" spans="1:4" x14ac:dyDescent="0.2">
      <c r="A4519">
        <v>3956</v>
      </c>
      <c r="B4519" t="s">
        <v>5</v>
      </c>
      <c r="C4519" t="b">
        <v>0</v>
      </c>
      <c r="D4519">
        <v>63</v>
      </c>
    </row>
    <row r="4520" spans="1:4" x14ac:dyDescent="0.2">
      <c r="A4520">
        <v>3956</v>
      </c>
      <c r="B4520" t="s">
        <v>5</v>
      </c>
      <c r="C4520" t="b">
        <v>1</v>
      </c>
      <c r="D4520">
        <v>12</v>
      </c>
    </row>
    <row r="4521" spans="1:4" x14ac:dyDescent="0.2">
      <c r="A4521">
        <v>3957</v>
      </c>
      <c r="B4521" t="s">
        <v>5</v>
      </c>
      <c r="C4521" t="b">
        <v>0</v>
      </c>
      <c r="D4521">
        <v>3</v>
      </c>
    </row>
    <row r="4522" spans="1:4" x14ac:dyDescent="0.2">
      <c r="A4522">
        <v>3957</v>
      </c>
      <c r="B4522" t="s">
        <v>5</v>
      </c>
      <c r="C4522" t="b">
        <v>1</v>
      </c>
      <c r="D4522">
        <v>1</v>
      </c>
    </row>
    <row r="4523" spans="1:4" x14ac:dyDescent="0.2">
      <c r="A4523">
        <v>3959</v>
      </c>
      <c r="B4523" t="s">
        <v>5</v>
      </c>
      <c r="C4523" t="b">
        <v>0</v>
      </c>
      <c r="D4523">
        <v>2</v>
      </c>
    </row>
    <row r="4524" spans="1:4" x14ac:dyDescent="0.2">
      <c r="A4524">
        <v>3959</v>
      </c>
      <c r="B4524" t="s">
        <v>5</v>
      </c>
      <c r="C4524" t="b">
        <v>1</v>
      </c>
      <c r="D4524">
        <v>1</v>
      </c>
    </row>
    <row r="4525" spans="1:4" x14ac:dyDescent="0.2">
      <c r="A4525">
        <v>3961</v>
      </c>
      <c r="B4525" t="s">
        <v>6</v>
      </c>
      <c r="C4525" t="b">
        <v>0</v>
      </c>
      <c r="D4525">
        <v>8</v>
      </c>
    </row>
    <row r="4526" spans="1:4" x14ac:dyDescent="0.2">
      <c r="A4526">
        <v>3961</v>
      </c>
      <c r="B4526" t="s">
        <v>6</v>
      </c>
      <c r="D4526">
        <v>1</v>
      </c>
    </row>
    <row r="4527" spans="1:4" x14ac:dyDescent="0.2">
      <c r="A4527">
        <v>3962</v>
      </c>
      <c r="B4527" t="s">
        <v>5</v>
      </c>
      <c r="C4527" t="b">
        <v>0</v>
      </c>
      <c r="D4527">
        <v>1</v>
      </c>
    </row>
    <row r="4528" spans="1:4" x14ac:dyDescent="0.2">
      <c r="A4528">
        <v>3964</v>
      </c>
      <c r="B4528" t="s">
        <v>5</v>
      </c>
      <c r="C4528" t="b">
        <v>0</v>
      </c>
      <c r="D4528">
        <v>5</v>
      </c>
    </row>
    <row r="4529" spans="1:4" x14ac:dyDescent="0.2">
      <c r="A4529">
        <v>3965</v>
      </c>
      <c r="B4529" t="s">
        <v>7</v>
      </c>
      <c r="C4529" t="b">
        <v>0</v>
      </c>
      <c r="D4529">
        <v>25</v>
      </c>
    </row>
    <row r="4530" spans="1:4" x14ac:dyDescent="0.2">
      <c r="A4530">
        <v>3965</v>
      </c>
      <c r="B4530" t="s">
        <v>7</v>
      </c>
      <c r="C4530" t="b">
        <v>1</v>
      </c>
      <c r="D4530">
        <v>2</v>
      </c>
    </row>
    <row r="4531" spans="1:4" x14ac:dyDescent="0.2">
      <c r="A4531">
        <v>3967</v>
      </c>
      <c r="B4531" t="s">
        <v>6</v>
      </c>
      <c r="C4531" t="b">
        <v>0</v>
      </c>
      <c r="D4531">
        <v>13</v>
      </c>
    </row>
    <row r="4532" spans="1:4" x14ac:dyDescent="0.2">
      <c r="A4532">
        <v>3967</v>
      </c>
      <c r="B4532" t="s">
        <v>6</v>
      </c>
      <c r="C4532" t="b">
        <v>1</v>
      </c>
      <c r="D4532">
        <v>1</v>
      </c>
    </row>
    <row r="4533" spans="1:4" x14ac:dyDescent="0.2">
      <c r="A4533">
        <v>3968</v>
      </c>
      <c r="B4533" t="s">
        <v>4</v>
      </c>
      <c r="C4533" t="b">
        <v>0</v>
      </c>
      <c r="D4533">
        <v>18</v>
      </c>
    </row>
    <row r="4534" spans="1:4" x14ac:dyDescent="0.2">
      <c r="A4534">
        <v>3968</v>
      </c>
      <c r="B4534" t="s">
        <v>4</v>
      </c>
      <c r="C4534" t="b">
        <v>1</v>
      </c>
      <c r="D4534">
        <v>3</v>
      </c>
    </row>
    <row r="4535" spans="1:4" x14ac:dyDescent="0.2">
      <c r="A4535">
        <v>3969</v>
      </c>
      <c r="B4535" t="s">
        <v>5</v>
      </c>
      <c r="C4535" t="b">
        <v>0</v>
      </c>
      <c r="D4535">
        <v>1</v>
      </c>
    </row>
    <row r="4536" spans="1:4" x14ac:dyDescent="0.2">
      <c r="A4536">
        <v>3969</v>
      </c>
      <c r="B4536" t="s">
        <v>5</v>
      </c>
      <c r="C4536" t="b">
        <v>1</v>
      </c>
      <c r="D4536">
        <v>1</v>
      </c>
    </row>
    <row r="4537" spans="1:4" x14ac:dyDescent="0.2">
      <c r="A4537">
        <v>3970</v>
      </c>
      <c r="B4537" t="s">
        <v>5</v>
      </c>
      <c r="C4537" t="b">
        <v>0</v>
      </c>
      <c r="D4537">
        <v>16</v>
      </c>
    </row>
    <row r="4538" spans="1:4" x14ac:dyDescent="0.2">
      <c r="A4538">
        <v>3971</v>
      </c>
      <c r="B4538" t="s">
        <v>5</v>
      </c>
      <c r="C4538" t="b">
        <v>0</v>
      </c>
      <c r="D4538">
        <v>3</v>
      </c>
    </row>
    <row r="4539" spans="1:4" x14ac:dyDescent="0.2">
      <c r="A4539">
        <v>3974</v>
      </c>
      <c r="B4539" t="s">
        <v>4</v>
      </c>
      <c r="C4539" t="b">
        <v>0</v>
      </c>
      <c r="D4539">
        <v>21</v>
      </c>
    </row>
    <row r="4540" spans="1:4" x14ac:dyDescent="0.2">
      <c r="A4540">
        <v>3976</v>
      </c>
      <c r="B4540" t="s">
        <v>5</v>
      </c>
      <c r="C4540" t="b">
        <v>0</v>
      </c>
      <c r="D4540">
        <v>25</v>
      </c>
    </row>
    <row r="4541" spans="1:4" x14ac:dyDescent="0.2">
      <c r="A4541">
        <v>3976</v>
      </c>
      <c r="B4541" t="s">
        <v>5</v>
      </c>
      <c r="C4541" t="b">
        <v>1</v>
      </c>
      <c r="D4541">
        <v>4</v>
      </c>
    </row>
    <row r="4542" spans="1:4" x14ac:dyDescent="0.2">
      <c r="A4542">
        <v>3976</v>
      </c>
      <c r="B4542" t="s">
        <v>5</v>
      </c>
      <c r="D4542">
        <v>2</v>
      </c>
    </row>
    <row r="4543" spans="1:4" x14ac:dyDescent="0.2">
      <c r="A4543">
        <v>3978</v>
      </c>
      <c r="B4543" t="s">
        <v>4</v>
      </c>
      <c r="C4543" t="b">
        <v>0</v>
      </c>
      <c r="D4543">
        <v>17</v>
      </c>
    </row>
    <row r="4544" spans="1:4" x14ac:dyDescent="0.2">
      <c r="A4544">
        <v>3978</v>
      </c>
      <c r="B4544" t="s">
        <v>4</v>
      </c>
      <c r="D4544">
        <v>1</v>
      </c>
    </row>
    <row r="4545" spans="1:4" x14ac:dyDescent="0.2">
      <c r="A4545">
        <v>3979</v>
      </c>
      <c r="B4545" t="s">
        <v>5</v>
      </c>
      <c r="C4545" t="b">
        <v>0</v>
      </c>
      <c r="D4545">
        <v>6</v>
      </c>
    </row>
    <row r="4546" spans="1:4" x14ac:dyDescent="0.2">
      <c r="A4546">
        <v>3981</v>
      </c>
      <c r="B4546" t="s">
        <v>5</v>
      </c>
      <c r="C4546" t="b">
        <v>0</v>
      </c>
      <c r="D4546">
        <v>2</v>
      </c>
    </row>
    <row r="4547" spans="1:4" x14ac:dyDescent="0.2">
      <c r="A4547">
        <v>3981</v>
      </c>
      <c r="B4547" t="s">
        <v>5</v>
      </c>
      <c r="D4547">
        <v>1</v>
      </c>
    </row>
    <row r="4548" spans="1:4" x14ac:dyDescent="0.2">
      <c r="A4548">
        <v>3982</v>
      </c>
      <c r="B4548" t="s">
        <v>5</v>
      </c>
      <c r="C4548" t="b">
        <v>0</v>
      </c>
      <c r="D4548">
        <v>4</v>
      </c>
    </row>
    <row r="4549" spans="1:4" x14ac:dyDescent="0.2">
      <c r="A4549">
        <v>3982</v>
      </c>
      <c r="B4549" t="s">
        <v>5</v>
      </c>
      <c r="C4549" t="b">
        <v>1</v>
      </c>
      <c r="D4549">
        <v>1</v>
      </c>
    </row>
    <row r="4550" spans="1:4" x14ac:dyDescent="0.2">
      <c r="A4550">
        <v>3982</v>
      </c>
      <c r="B4550" t="s">
        <v>5</v>
      </c>
      <c r="D4550">
        <v>2</v>
      </c>
    </row>
    <row r="4551" spans="1:4" x14ac:dyDescent="0.2">
      <c r="A4551">
        <v>3984</v>
      </c>
      <c r="B4551" t="s">
        <v>5</v>
      </c>
      <c r="C4551" t="b">
        <v>0</v>
      </c>
      <c r="D4551">
        <v>4</v>
      </c>
    </row>
    <row r="4552" spans="1:4" x14ac:dyDescent="0.2">
      <c r="A4552">
        <v>3984</v>
      </c>
      <c r="B4552" t="s">
        <v>5</v>
      </c>
      <c r="C4552" t="b">
        <v>1</v>
      </c>
      <c r="D4552">
        <v>1</v>
      </c>
    </row>
    <row r="4553" spans="1:4" x14ac:dyDescent="0.2">
      <c r="A4553">
        <v>3984</v>
      </c>
      <c r="B4553" t="s">
        <v>5</v>
      </c>
      <c r="D4553">
        <v>1</v>
      </c>
    </row>
    <row r="4554" spans="1:4" x14ac:dyDescent="0.2">
      <c r="A4554">
        <v>3985</v>
      </c>
      <c r="B4554" t="s">
        <v>5</v>
      </c>
      <c r="C4554" t="b">
        <v>0</v>
      </c>
      <c r="D4554">
        <v>1</v>
      </c>
    </row>
    <row r="4555" spans="1:4" x14ac:dyDescent="0.2">
      <c r="A4555">
        <v>3985</v>
      </c>
      <c r="B4555" t="s">
        <v>5</v>
      </c>
      <c r="C4555" t="b">
        <v>1</v>
      </c>
      <c r="D4555">
        <v>1</v>
      </c>
    </row>
    <row r="4556" spans="1:4" x14ac:dyDescent="0.2">
      <c r="A4556">
        <v>3986</v>
      </c>
      <c r="B4556" t="s">
        <v>5</v>
      </c>
      <c r="C4556" t="b">
        <v>0</v>
      </c>
      <c r="D4556">
        <v>30</v>
      </c>
    </row>
    <row r="4557" spans="1:4" x14ac:dyDescent="0.2">
      <c r="A4557">
        <v>3986</v>
      </c>
      <c r="B4557" t="s">
        <v>5</v>
      </c>
      <c r="D4557">
        <v>4</v>
      </c>
    </row>
    <row r="4558" spans="1:4" x14ac:dyDescent="0.2">
      <c r="A4558">
        <v>3987</v>
      </c>
      <c r="B4558" t="s">
        <v>4</v>
      </c>
      <c r="C4558" t="b">
        <v>0</v>
      </c>
      <c r="D4558">
        <v>8</v>
      </c>
    </row>
    <row r="4559" spans="1:4" x14ac:dyDescent="0.2">
      <c r="A4559">
        <v>3989</v>
      </c>
      <c r="B4559" t="s">
        <v>5</v>
      </c>
      <c r="C4559" t="b">
        <v>0</v>
      </c>
      <c r="D4559">
        <v>1</v>
      </c>
    </row>
    <row r="4560" spans="1:4" x14ac:dyDescent="0.2">
      <c r="A4560">
        <v>3989</v>
      </c>
      <c r="B4560" t="s">
        <v>5</v>
      </c>
      <c r="D4560">
        <v>1</v>
      </c>
    </row>
    <row r="4561" spans="1:4" x14ac:dyDescent="0.2">
      <c r="A4561">
        <v>3990</v>
      </c>
      <c r="B4561" t="s">
        <v>5</v>
      </c>
      <c r="C4561" t="b">
        <v>0</v>
      </c>
      <c r="D4561">
        <v>3</v>
      </c>
    </row>
    <row r="4562" spans="1:4" x14ac:dyDescent="0.2">
      <c r="A4562">
        <v>3991</v>
      </c>
      <c r="B4562" t="s">
        <v>5</v>
      </c>
      <c r="C4562" t="b">
        <v>0</v>
      </c>
      <c r="D4562">
        <v>2</v>
      </c>
    </row>
    <row r="4563" spans="1:4" x14ac:dyDescent="0.2">
      <c r="A4563">
        <v>3991</v>
      </c>
      <c r="B4563" t="s">
        <v>5</v>
      </c>
      <c r="D4563">
        <v>2</v>
      </c>
    </row>
    <row r="4564" spans="1:4" x14ac:dyDescent="0.2">
      <c r="A4564">
        <v>3992</v>
      </c>
      <c r="B4564" t="s">
        <v>5</v>
      </c>
      <c r="C4564" t="b">
        <v>0</v>
      </c>
      <c r="D4564">
        <v>16</v>
      </c>
    </row>
    <row r="4565" spans="1:4" x14ac:dyDescent="0.2">
      <c r="A4565">
        <v>3992</v>
      </c>
      <c r="B4565" t="s">
        <v>5</v>
      </c>
      <c r="D4565">
        <v>1</v>
      </c>
    </row>
    <row r="4566" spans="1:4" x14ac:dyDescent="0.2">
      <c r="A4566">
        <v>3993</v>
      </c>
      <c r="B4566" t="s">
        <v>5</v>
      </c>
      <c r="C4566" t="b">
        <v>0</v>
      </c>
      <c r="D4566">
        <v>25</v>
      </c>
    </row>
    <row r="4567" spans="1:4" x14ac:dyDescent="0.2">
      <c r="A4567">
        <v>3993</v>
      </c>
      <c r="B4567" t="s">
        <v>5</v>
      </c>
      <c r="C4567" t="b">
        <v>1</v>
      </c>
      <c r="D4567">
        <v>6</v>
      </c>
    </row>
    <row r="4568" spans="1:4" x14ac:dyDescent="0.2">
      <c r="A4568">
        <v>3994</v>
      </c>
      <c r="B4568" t="s">
        <v>6</v>
      </c>
      <c r="C4568" t="b">
        <v>0</v>
      </c>
      <c r="D4568">
        <v>2</v>
      </c>
    </row>
    <row r="4569" spans="1:4" x14ac:dyDescent="0.2">
      <c r="A4569">
        <v>3995</v>
      </c>
      <c r="B4569" t="s">
        <v>4</v>
      </c>
      <c r="C4569" t="b">
        <v>0</v>
      </c>
      <c r="D4569">
        <v>27</v>
      </c>
    </row>
    <row r="4570" spans="1:4" x14ac:dyDescent="0.2">
      <c r="A4570">
        <v>3995</v>
      </c>
      <c r="B4570" t="s">
        <v>4</v>
      </c>
      <c r="D4570">
        <v>3</v>
      </c>
    </row>
    <row r="4571" spans="1:4" x14ac:dyDescent="0.2">
      <c r="A4571">
        <v>3996</v>
      </c>
      <c r="B4571" t="s">
        <v>5</v>
      </c>
      <c r="C4571" t="b">
        <v>0</v>
      </c>
      <c r="D4571">
        <v>13</v>
      </c>
    </row>
    <row r="4572" spans="1:4" x14ac:dyDescent="0.2">
      <c r="A4572">
        <v>3996</v>
      </c>
      <c r="B4572" t="s">
        <v>5</v>
      </c>
      <c r="C4572" t="b">
        <v>1</v>
      </c>
      <c r="D4572">
        <v>2</v>
      </c>
    </row>
    <row r="4573" spans="1:4" x14ac:dyDescent="0.2">
      <c r="A4573">
        <v>3997</v>
      </c>
      <c r="B4573" t="s">
        <v>5</v>
      </c>
      <c r="C4573" t="b">
        <v>1</v>
      </c>
      <c r="D4573">
        <v>1</v>
      </c>
    </row>
    <row r="4574" spans="1:4" x14ac:dyDescent="0.2">
      <c r="A4574">
        <v>3998</v>
      </c>
      <c r="B4574" t="s">
        <v>5</v>
      </c>
      <c r="C4574" t="b">
        <v>0</v>
      </c>
      <c r="D4574">
        <v>3</v>
      </c>
    </row>
    <row r="4575" spans="1:4" x14ac:dyDescent="0.2">
      <c r="A4575">
        <v>3998</v>
      </c>
      <c r="B4575" t="s">
        <v>5</v>
      </c>
      <c r="C4575" t="b">
        <v>1</v>
      </c>
      <c r="D4575">
        <v>1</v>
      </c>
    </row>
    <row r="4576" spans="1:4" x14ac:dyDescent="0.2">
      <c r="A4576">
        <v>3998</v>
      </c>
      <c r="B4576" t="s">
        <v>5</v>
      </c>
      <c r="D4576">
        <v>1</v>
      </c>
    </row>
    <row r="4577" spans="1:4" x14ac:dyDescent="0.2">
      <c r="A4577">
        <v>3999</v>
      </c>
      <c r="B4577" t="s">
        <v>5</v>
      </c>
      <c r="C4577" t="b">
        <v>0</v>
      </c>
      <c r="D4577">
        <v>9</v>
      </c>
    </row>
    <row r="4578" spans="1:4" x14ac:dyDescent="0.2">
      <c r="A4578">
        <v>3999</v>
      </c>
      <c r="B4578" t="s">
        <v>5</v>
      </c>
      <c r="C4578" t="b">
        <v>1</v>
      </c>
      <c r="D4578">
        <v>1</v>
      </c>
    </row>
    <row r="4579" spans="1:4" x14ac:dyDescent="0.2">
      <c r="A4579">
        <v>4000</v>
      </c>
      <c r="B4579" t="s">
        <v>5</v>
      </c>
      <c r="C4579" t="b">
        <v>0</v>
      </c>
      <c r="D4579">
        <v>19</v>
      </c>
    </row>
    <row r="4580" spans="1:4" x14ac:dyDescent="0.2">
      <c r="A4580">
        <v>4001</v>
      </c>
      <c r="B4580" t="s">
        <v>5</v>
      </c>
      <c r="C4580" t="b">
        <v>0</v>
      </c>
      <c r="D4580">
        <v>2</v>
      </c>
    </row>
    <row r="4581" spans="1:4" x14ac:dyDescent="0.2">
      <c r="A4581">
        <v>4001</v>
      </c>
      <c r="B4581" t="s">
        <v>5</v>
      </c>
      <c r="D4581">
        <v>1</v>
      </c>
    </row>
    <row r="4582" spans="1:4" x14ac:dyDescent="0.2">
      <c r="A4582">
        <v>4003</v>
      </c>
      <c r="B4582" t="s">
        <v>5</v>
      </c>
      <c r="C4582" t="b">
        <v>1</v>
      </c>
      <c r="D4582">
        <v>1</v>
      </c>
    </row>
    <row r="4583" spans="1:4" x14ac:dyDescent="0.2">
      <c r="A4583">
        <v>4005</v>
      </c>
      <c r="B4583" t="s">
        <v>5</v>
      </c>
      <c r="C4583" t="b">
        <v>0</v>
      </c>
      <c r="D4583">
        <v>1</v>
      </c>
    </row>
    <row r="4584" spans="1:4" x14ac:dyDescent="0.2">
      <c r="A4584">
        <v>4005</v>
      </c>
      <c r="B4584" t="s">
        <v>5</v>
      </c>
      <c r="D4584">
        <v>1</v>
      </c>
    </row>
    <row r="4585" spans="1:4" x14ac:dyDescent="0.2">
      <c r="A4585">
        <v>4006</v>
      </c>
      <c r="B4585" t="s">
        <v>5</v>
      </c>
      <c r="C4585" t="b">
        <v>0</v>
      </c>
      <c r="D4585">
        <v>8</v>
      </c>
    </row>
    <row r="4586" spans="1:4" x14ac:dyDescent="0.2">
      <c r="A4586">
        <v>4007</v>
      </c>
      <c r="B4586" t="s">
        <v>6</v>
      </c>
      <c r="C4586" t="b">
        <v>0</v>
      </c>
      <c r="D4586">
        <v>28</v>
      </c>
    </row>
    <row r="4587" spans="1:4" x14ac:dyDescent="0.2">
      <c r="A4587">
        <v>4007</v>
      </c>
      <c r="B4587" t="s">
        <v>6</v>
      </c>
      <c r="D4587">
        <v>2</v>
      </c>
    </row>
    <row r="4588" spans="1:4" x14ac:dyDescent="0.2">
      <c r="A4588">
        <v>4008</v>
      </c>
      <c r="B4588" t="s">
        <v>5</v>
      </c>
      <c r="C4588" t="b">
        <v>0</v>
      </c>
      <c r="D4588">
        <v>17</v>
      </c>
    </row>
    <row r="4589" spans="1:4" x14ac:dyDescent="0.2">
      <c r="A4589">
        <v>4011</v>
      </c>
      <c r="B4589" t="s">
        <v>6</v>
      </c>
      <c r="C4589" t="b">
        <v>0</v>
      </c>
      <c r="D4589">
        <v>6</v>
      </c>
    </row>
    <row r="4590" spans="1:4" x14ac:dyDescent="0.2">
      <c r="A4590">
        <v>4012</v>
      </c>
      <c r="B4590" t="s">
        <v>6</v>
      </c>
      <c r="C4590" t="b">
        <v>0</v>
      </c>
      <c r="D4590">
        <v>12</v>
      </c>
    </row>
    <row r="4591" spans="1:4" x14ac:dyDescent="0.2">
      <c r="A4591">
        <v>4012</v>
      </c>
      <c r="B4591" t="s">
        <v>6</v>
      </c>
      <c r="C4591" t="b">
        <v>1</v>
      </c>
      <c r="D4591">
        <v>7</v>
      </c>
    </row>
    <row r="4592" spans="1:4" x14ac:dyDescent="0.2">
      <c r="A4592">
        <v>4013</v>
      </c>
      <c r="B4592" t="s">
        <v>6</v>
      </c>
      <c r="C4592" t="b">
        <v>0</v>
      </c>
      <c r="D4592">
        <v>34</v>
      </c>
    </row>
    <row r="4593" spans="1:4" x14ac:dyDescent="0.2">
      <c r="A4593">
        <v>4013</v>
      </c>
      <c r="B4593" t="s">
        <v>6</v>
      </c>
      <c r="C4593" t="b">
        <v>1</v>
      </c>
      <c r="D4593">
        <v>3</v>
      </c>
    </row>
    <row r="4594" spans="1:4" x14ac:dyDescent="0.2">
      <c r="A4594">
        <v>4014</v>
      </c>
      <c r="B4594" t="s">
        <v>6</v>
      </c>
      <c r="C4594" t="b">
        <v>0</v>
      </c>
      <c r="D4594">
        <v>9</v>
      </c>
    </row>
    <row r="4595" spans="1:4" x14ac:dyDescent="0.2">
      <c r="A4595">
        <v>4015</v>
      </c>
      <c r="B4595" t="s">
        <v>6</v>
      </c>
      <c r="C4595" t="b">
        <v>0</v>
      </c>
      <c r="D4595">
        <v>1</v>
      </c>
    </row>
    <row r="4596" spans="1:4" x14ac:dyDescent="0.2">
      <c r="A4596">
        <v>4016</v>
      </c>
      <c r="B4596" t="s">
        <v>6</v>
      </c>
      <c r="C4596" t="b">
        <v>0</v>
      </c>
      <c r="D4596">
        <v>3</v>
      </c>
    </row>
    <row r="4597" spans="1:4" x14ac:dyDescent="0.2">
      <c r="A4597">
        <v>4016</v>
      </c>
      <c r="B4597" t="s">
        <v>6</v>
      </c>
      <c r="C4597" t="b">
        <v>1</v>
      </c>
      <c r="D4597">
        <v>1</v>
      </c>
    </row>
    <row r="4598" spans="1:4" x14ac:dyDescent="0.2">
      <c r="A4598">
        <v>4017</v>
      </c>
      <c r="B4598" t="s">
        <v>6</v>
      </c>
      <c r="C4598" t="b">
        <v>0</v>
      </c>
      <c r="D4598">
        <v>27</v>
      </c>
    </row>
    <row r="4599" spans="1:4" x14ac:dyDescent="0.2">
      <c r="A4599">
        <v>4017</v>
      </c>
      <c r="B4599" t="s">
        <v>6</v>
      </c>
      <c r="C4599" t="b">
        <v>1</v>
      </c>
      <c r="D4599">
        <v>1</v>
      </c>
    </row>
    <row r="4600" spans="1:4" x14ac:dyDescent="0.2">
      <c r="A4600">
        <v>4017</v>
      </c>
      <c r="B4600" t="s">
        <v>6</v>
      </c>
      <c r="D4600">
        <v>3</v>
      </c>
    </row>
    <row r="4601" spans="1:4" x14ac:dyDescent="0.2">
      <c r="A4601">
        <v>4019</v>
      </c>
      <c r="B4601" t="s">
        <v>4</v>
      </c>
      <c r="C4601" t="b">
        <v>0</v>
      </c>
      <c r="D4601">
        <v>3</v>
      </c>
    </row>
    <row r="4602" spans="1:4" x14ac:dyDescent="0.2">
      <c r="A4602">
        <v>4022</v>
      </c>
      <c r="B4602" t="s">
        <v>5</v>
      </c>
      <c r="C4602" t="b">
        <v>0</v>
      </c>
      <c r="D4602">
        <v>4</v>
      </c>
    </row>
    <row r="4603" spans="1:4" x14ac:dyDescent="0.2">
      <c r="A4603">
        <v>4022</v>
      </c>
      <c r="B4603" t="s">
        <v>5</v>
      </c>
      <c r="C4603" t="b">
        <v>1</v>
      </c>
      <c r="D4603">
        <v>2</v>
      </c>
    </row>
    <row r="4604" spans="1:4" x14ac:dyDescent="0.2">
      <c r="A4604">
        <v>4024</v>
      </c>
      <c r="B4604" t="s">
        <v>5</v>
      </c>
      <c r="C4604" t="b">
        <v>0</v>
      </c>
      <c r="D4604">
        <v>1</v>
      </c>
    </row>
    <row r="4605" spans="1:4" x14ac:dyDescent="0.2">
      <c r="A4605">
        <v>4024</v>
      </c>
      <c r="B4605" t="s">
        <v>5</v>
      </c>
      <c r="C4605" t="b">
        <v>1</v>
      </c>
      <c r="D4605">
        <v>1</v>
      </c>
    </row>
    <row r="4606" spans="1:4" x14ac:dyDescent="0.2">
      <c r="A4606">
        <v>4026</v>
      </c>
      <c r="B4606" t="s">
        <v>9</v>
      </c>
      <c r="C4606" t="b">
        <v>0</v>
      </c>
      <c r="D4606">
        <v>16</v>
      </c>
    </row>
    <row r="4607" spans="1:4" x14ac:dyDescent="0.2">
      <c r="A4607">
        <v>4027</v>
      </c>
      <c r="B4607" t="s">
        <v>5</v>
      </c>
      <c r="C4607" t="b">
        <v>0</v>
      </c>
      <c r="D4607">
        <v>8</v>
      </c>
    </row>
    <row r="4608" spans="1:4" x14ac:dyDescent="0.2">
      <c r="A4608">
        <v>4028</v>
      </c>
      <c r="B4608" t="s">
        <v>5</v>
      </c>
      <c r="C4608" t="b">
        <v>0</v>
      </c>
      <c r="D4608">
        <v>2</v>
      </c>
    </row>
    <row r="4609" spans="1:4" x14ac:dyDescent="0.2">
      <c r="A4609">
        <v>4029</v>
      </c>
      <c r="B4609" t="s">
        <v>4</v>
      </c>
      <c r="C4609" t="b">
        <v>0</v>
      </c>
      <c r="D4609">
        <v>5</v>
      </c>
    </row>
    <row r="4610" spans="1:4" x14ac:dyDescent="0.2">
      <c r="A4610">
        <v>4029</v>
      </c>
      <c r="B4610" t="s">
        <v>4</v>
      </c>
      <c r="C4610" t="b">
        <v>1</v>
      </c>
      <c r="D4610">
        <v>1</v>
      </c>
    </row>
    <row r="4611" spans="1:4" x14ac:dyDescent="0.2">
      <c r="A4611">
        <v>4030</v>
      </c>
      <c r="B4611" t="s">
        <v>4</v>
      </c>
      <c r="C4611" t="b">
        <v>0</v>
      </c>
      <c r="D4611">
        <v>4</v>
      </c>
    </row>
    <row r="4612" spans="1:4" x14ac:dyDescent="0.2">
      <c r="A4612">
        <v>4032</v>
      </c>
      <c r="B4612" t="s">
        <v>5</v>
      </c>
      <c r="C4612" t="b">
        <v>0</v>
      </c>
      <c r="D4612">
        <v>4</v>
      </c>
    </row>
    <row r="4613" spans="1:4" x14ac:dyDescent="0.2">
      <c r="A4613">
        <v>4033</v>
      </c>
      <c r="B4613" t="s">
        <v>5</v>
      </c>
      <c r="C4613" t="b">
        <v>0</v>
      </c>
      <c r="D4613">
        <v>23</v>
      </c>
    </row>
    <row r="4614" spans="1:4" x14ac:dyDescent="0.2">
      <c r="A4614">
        <v>4034</v>
      </c>
      <c r="B4614" t="s">
        <v>5</v>
      </c>
      <c r="C4614" t="b">
        <v>1</v>
      </c>
      <c r="D4614">
        <v>1</v>
      </c>
    </row>
    <row r="4615" spans="1:4" x14ac:dyDescent="0.2">
      <c r="A4615">
        <v>4035</v>
      </c>
      <c r="B4615" t="s">
        <v>5</v>
      </c>
      <c r="C4615" t="b">
        <v>0</v>
      </c>
      <c r="D4615">
        <v>1</v>
      </c>
    </row>
    <row r="4616" spans="1:4" x14ac:dyDescent="0.2">
      <c r="A4616">
        <v>4035</v>
      </c>
      <c r="B4616" t="s">
        <v>5</v>
      </c>
      <c r="C4616" t="b">
        <v>1</v>
      </c>
      <c r="D4616">
        <v>1</v>
      </c>
    </row>
    <row r="4617" spans="1:4" x14ac:dyDescent="0.2">
      <c r="A4617">
        <v>4036</v>
      </c>
      <c r="B4617" t="s">
        <v>8</v>
      </c>
      <c r="C4617" t="b">
        <v>0</v>
      </c>
      <c r="D4617">
        <v>27</v>
      </c>
    </row>
    <row r="4618" spans="1:4" x14ac:dyDescent="0.2">
      <c r="A4618">
        <v>4036</v>
      </c>
      <c r="B4618" t="s">
        <v>8</v>
      </c>
      <c r="C4618" t="b">
        <v>1</v>
      </c>
      <c r="D4618">
        <v>2</v>
      </c>
    </row>
    <row r="4619" spans="1:4" x14ac:dyDescent="0.2">
      <c r="A4619">
        <v>4036</v>
      </c>
      <c r="B4619" t="s">
        <v>8</v>
      </c>
      <c r="D4619">
        <v>4</v>
      </c>
    </row>
    <row r="4620" spans="1:4" x14ac:dyDescent="0.2">
      <c r="A4620">
        <v>4037</v>
      </c>
      <c r="B4620" t="s">
        <v>4</v>
      </c>
      <c r="C4620" t="b">
        <v>0</v>
      </c>
      <c r="D4620">
        <v>9</v>
      </c>
    </row>
    <row r="4621" spans="1:4" x14ac:dyDescent="0.2">
      <c r="A4621">
        <v>4038</v>
      </c>
      <c r="B4621" t="s">
        <v>5</v>
      </c>
      <c r="C4621" t="b">
        <v>0</v>
      </c>
      <c r="D4621">
        <v>11</v>
      </c>
    </row>
    <row r="4622" spans="1:4" x14ac:dyDescent="0.2">
      <c r="A4622">
        <v>4038</v>
      </c>
      <c r="B4622" t="s">
        <v>5</v>
      </c>
      <c r="D4622">
        <v>3</v>
      </c>
    </row>
    <row r="4623" spans="1:4" x14ac:dyDescent="0.2">
      <c r="A4623">
        <v>4039</v>
      </c>
      <c r="B4623" t="s">
        <v>10</v>
      </c>
      <c r="C4623" t="b">
        <v>0</v>
      </c>
      <c r="D4623">
        <v>8</v>
      </c>
    </row>
    <row r="4624" spans="1:4" x14ac:dyDescent="0.2">
      <c r="A4624">
        <v>4040</v>
      </c>
      <c r="B4624" t="s">
        <v>5</v>
      </c>
      <c r="C4624" t="b">
        <v>0</v>
      </c>
      <c r="D4624">
        <v>21</v>
      </c>
    </row>
    <row r="4625" spans="1:4" x14ac:dyDescent="0.2">
      <c r="A4625">
        <v>4040</v>
      </c>
      <c r="B4625" t="s">
        <v>5</v>
      </c>
      <c r="D4625">
        <v>2</v>
      </c>
    </row>
    <row r="4626" spans="1:4" x14ac:dyDescent="0.2">
      <c r="A4626">
        <v>4041</v>
      </c>
      <c r="B4626" t="s">
        <v>5</v>
      </c>
      <c r="C4626" t="b">
        <v>0</v>
      </c>
      <c r="D4626">
        <v>3</v>
      </c>
    </row>
    <row r="4627" spans="1:4" x14ac:dyDescent="0.2">
      <c r="A4627">
        <v>4042</v>
      </c>
      <c r="B4627" t="s">
        <v>5</v>
      </c>
      <c r="C4627" t="b">
        <v>0</v>
      </c>
      <c r="D4627">
        <v>2</v>
      </c>
    </row>
    <row r="4628" spans="1:4" x14ac:dyDescent="0.2">
      <c r="A4628">
        <v>4043</v>
      </c>
      <c r="B4628" t="s">
        <v>4</v>
      </c>
      <c r="C4628" t="b">
        <v>1</v>
      </c>
      <c r="D4628">
        <v>1</v>
      </c>
    </row>
    <row r="4629" spans="1:4" x14ac:dyDescent="0.2">
      <c r="A4629">
        <v>4045</v>
      </c>
      <c r="B4629" t="s">
        <v>5</v>
      </c>
      <c r="C4629" t="b">
        <v>0</v>
      </c>
      <c r="D4629">
        <v>8</v>
      </c>
    </row>
    <row r="4630" spans="1:4" x14ac:dyDescent="0.2">
      <c r="A4630">
        <v>4045</v>
      </c>
      <c r="B4630" t="s">
        <v>5</v>
      </c>
      <c r="C4630" t="b">
        <v>1</v>
      </c>
      <c r="D4630">
        <v>1</v>
      </c>
    </row>
    <row r="4631" spans="1:4" x14ac:dyDescent="0.2">
      <c r="A4631">
        <v>4047</v>
      </c>
      <c r="B4631" t="s">
        <v>5</v>
      </c>
      <c r="C4631" t="b">
        <v>0</v>
      </c>
      <c r="D4631">
        <v>15</v>
      </c>
    </row>
    <row r="4632" spans="1:4" x14ac:dyDescent="0.2">
      <c r="A4632">
        <v>4048</v>
      </c>
      <c r="B4632" t="s">
        <v>5</v>
      </c>
      <c r="C4632" t="b">
        <v>0</v>
      </c>
      <c r="D4632">
        <v>5</v>
      </c>
    </row>
    <row r="4633" spans="1:4" x14ac:dyDescent="0.2">
      <c r="A4633">
        <v>4048</v>
      </c>
      <c r="B4633" t="s">
        <v>5</v>
      </c>
      <c r="C4633" t="b">
        <v>1</v>
      </c>
      <c r="D4633">
        <v>1</v>
      </c>
    </row>
    <row r="4634" spans="1:4" x14ac:dyDescent="0.2">
      <c r="A4634">
        <v>4049</v>
      </c>
      <c r="B4634" t="s">
        <v>6</v>
      </c>
      <c r="C4634" t="b">
        <v>0</v>
      </c>
      <c r="D4634">
        <v>8</v>
      </c>
    </row>
    <row r="4635" spans="1:4" x14ac:dyDescent="0.2">
      <c r="A4635">
        <v>4050</v>
      </c>
      <c r="B4635" t="s">
        <v>5</v>
      </c>
      <c r="C4635" t="b">
        <v>0</v>
      </c>
      <c r="D4635">
        <v>9</v>
      </c>
    </row>
    <row r="4636" spans="1:4" x14ac:dyDescent="0.2">
      <c r="A4636">
        <v>4051</v>
      </c>
      <c r="B4636" t="s">
        <v>5</v>
      </c>
      <c r="C4636" t="b">
        <v>0</v>
      </c>
      <c r="D4636">
        <v>10</v>
      </c>
    </row>
    <row r="4637" spans="1:4" x14ac:dyDescent="0.2">
      <c r="A4637">
        <v>4051</v>
      </c>
      <c r="B4637" t="s">
        <v>5</v>
      </c>
      <c r="C4637" t="b">
        <v>1</v>
      </c>
      <c r="D4637">
        <v>3</v>
      </c>
    </row>
    <row r="4638" spans="1:4" x14ac:dyDescent="0.2">
      <c r="A4638">
        <v>4052</v>
      </c>
      <c r="B4638" t="s">
        <v>4</v>
      </c>
      <c r="C4638" t="b">
        <v>0</v>
      </c>
      <c r="D4638">
        <v>6</v>
      </c>
    </row>
    <row r="4639" spans="1:4" x14ac:dyDescent="0.2">
      <c r="A4639">
        <v>4053</v>
      </c>
      <c r="B4639" t="s">
        <v>5</v>
      </c>
      <c r="C4639" t="b">
        <v>0</v>
      </c>
      <c r="D4639">
        <v>3</v>
      </c>
    </row>
    <row r="4640" spans="1:4" x14ac:dyDescent="0.2">
      <c r="A4640">
        <v>4053</v>
      </c>
      <c r="B4640" t="s">
        <v>5</v>
      </c>
      <c r="C4640" t="b">
        <v>1</v>
      </c>
      <c r="D4640">
        <v>1</v>
      </c>
    </row>
    <row r="4641" spans="1:4" x14ac:dyDescent="0.2">
      <c r="A4641">
        <v>4054</v>
      </c>
      <c r="B4641" t="s">
        <v>5</v>
      </c>
      <c r="C4641" t="b">
        <v>0</v>
      </c>
      <c r="D4641">
        <v>19</v>
      </c>
    </row>
    <row r="4642" spans="1:4" x14ac:dyDescent="0.2">
      <c r="A4642">
        <v>4055</v>
      </c>
      <c r="B4642" t="s">
        <v>5</v>
      </c>
      <c r="C4642" t="b">
        <v>0</v>
      </c>
      <c r="D4642">
        <v>9</v>
      </c>
    </row>
    <row r="4643" spans="1:4" x14ac:dyDescent="0.2">
      <c r="A4643">
        <v>4055</v>
      </c>
      <c r="B4643" t="s">
        <v>5</v>
      </c>
      <c r="C4643" t="b">
        <v>1</v>
      </c>
      <c r="D4643">
        <v>1</v>
      </c>
    </row>
    <row r="4644" spans="1:4" x14ac:dyDescent="0.2">
      <c r="A4644">
        <v>4056</v>
      </c>
      <c r="B4644" t="s">
        <v>6</v>
      </c>
      <c r="C4644" t="b">
        <v>0</v>
      </c>
      <c r="D4644">
        <v>5</v>
      </c>
    </row>
    <row r="4645" spans="1:4" x14ac:dyDescent="0.2">
      <c r="A4645">
        <v>4057</v>
      </c>
      <c r="B4645" t="s">
        <v>6</v>
      </c>
      <c r="C4645" t="b">
        <v>0</v>
      </c>
      <c r="D4645">
        <v>2</v>
      </c>
    </row>
    <row r="4646" spans="1:4" x14ac:dyDescent="0.2">
      <c r="A4646">
        <v>4057</v>
      </c>
      <c r="B4646" t="s">
        <v>6</v>
      </c>
      <c r="C4646" t="b">
        <v>1</v>
      </c>
      <c r="D4646">
        <v>1</v>
      </c>
    </row>
    <row r="4647" spans="1:4" x14ac:dyDescent="0.2">
      <c r="A4647">
        <v>4057</v>
      </c>
      <c r="B4647" t="s">
        <v>6</v>
      </c>
      <c r="D4647">
        <v>1</v>
      </c>
    </row>
    <row r="4648" spans="1:4" x14ac:dyDescent="0.2">
      <c r="A4648">
        <v>4060</v>
      </c>
      <c r="B4648" t="s">
        <v>6</v>
      </c>
      <c r="C4648" t="b">
        <v>0</v>
      </c>
      <c r="D4648">
        <v>23</v>
      </c>
    </row>
    <row r="4649" spans="1:4" x14ac:dyDescent="0.2">
      <c r="A4649">
        <v>4060</v>
      </c>
      <c r="B4649" t="s">
        <v>6</v>
      </c>
      <c r="C4649" t="b">
        <v>1</v>
      </c>
      <c r="D4649">
        <v>5</v>
      </c>
    </row>
    <row r="4650" spans="1:4" x14ac:dyDescent="0.2">
      <c r="A4650">
        <v>4061</v>
      </c>
      <c r="B4650" t="s">
        <v>5</v>
      </c>
      <c r="C4650" t="b">
        <v>0</v>
      </c>
      <c r="D4650">
        <v>21</v>
      </c>
    </row>
    <row r="4651" spans="1:4" x14ac:dyDescent="0.2">
      <c r="A4651">
        <v>4061</v>
      </c>
      <c r="B4651" t="s">
        <v>5</v>
      </c>
      <c r="C4651" t="b">
        <v>1</v>
      </c>
      <c r="D4651">
        <v>1</v>
      </c>
    </row>
    <row r="4652" spans="1:4" x14ac:dyDescent="0.2">
      <c r="A4652">
        <v>4061</v>
      </c>
      <c r="B4652" t="s">
        <v>5</v>
      </c>
      <c r="D4652">
        <v>2</v>
      </c>
    </row>
    <row r="4653" spans="1:4" x14ac:dyDescent="0.2">
      <c r="A4653">
        <v>4062</v>
      </c>
      <c r="B4653" t="s">
        <v>11</v>
      </c>
      <c r="C4653" t="b">
        <v>0</v>
      </c>
      <c r="D4653">
        <v>20</v>
      </c>
    </row>
    <row r="4654" spans="1:4" x14ac:dyDescent="0.2">
      <c r="A4654">
        <v>4062</v>
      </c>
      <c r="B4654" t="s">
        <v>11</v>
      </c>
      <c r="C4654" t="b">
        <v>1</v>
      </c>
      <c r="D4654">
        <v>3</v>
      </c>
    </row>
    <row r="4655" spans="1:4" x14ac:dyDescent="0.2">
      <c r="A4655">
        <v>4063</v>
      </c>
      <c r="B4655" t="s">
        <v>5</v>
      </c>
      <c r="C4655" t="b">
        <v>0</v>
      </c>
      <c r="D4655">
        <v>6</v>
      </c>
    </row>
    <row r="4656" spans="1:4" x14ac:dyDescent="0.2">
      <c r="A4656">
        <v>4063</v>
      </c>
      <c r="B4656" t="s">
        <v>5</v>
      </c>
      <c r="C4656" t="b">
        <v>1</v>
      </c>
      <c r="D4656">
        <v>2</v>
      </c>
    </row>
    <row r="4657" spans="1:4" x14ac:dyDescent="0.2">
      <c r="A4657">
        <v>4063</v>
      </c>
      <c r="B4657" t="s">
        <v>5</v>
      </c>
      <c r="D4657">
        <v>1</v>
      </c>
    </row>
    <row r="4658" spans="1:4" x14ac:dyDescent="0.2">
      <c r="A4658">
        <v>4065</v>
      </c>
      <c r="B4658" t="s">
        <v>5</v>
      </c>
      <c r="C4658" t="b">
        <v>0</v>
      </c>
      <c r="D4658">
        <v>7</v>
      </c>
    </row>
    <row r="4659" spans="1:4" x14ac:dyDescent="0.2">
      <c r="A4659">
        <v>4065</v>
      </c>
      <c r="B4659" t="s">
        <v>5</v>
      </c>
      <c r="D4659">
        <v>1</v>
      </c>
    </row>
    <row r="4660" spans="1:4" x14ac:dyDescent="0.2">
      <c r="A4660">
        <v>4066</v>
      </c>
      <c r="B4660" t="s">
        <v>5</v>
      </c>
      <c r="C4660" t="b">
        <v>0</v>
      </c>
      <c r="D4660">
        <v>4</v>
      </c>
    </row>
    <row r="4661" spans="1:4" x14ac:dyDescent="0.2">
      <c r="A4661">
        <v>4066</v>
      </c>
      <c r="B4661" t="s">
        <v>5</v>
      </c>
      <c r="C4661" t="b">
        <v>1</v>
      </c>
      <c r="D4661">
        <v>1</v>
      </c>
    </row>
    <row r="4662" spans="1:4" x14ac:dyDescent="0.2">
      <c r="A4662">
        <v>4067</v>
      </c>
      <c r="B4662" t="s">
        <v>5</v>
      </c>
      <c r="C4662" t="b">
        <v>0</v>
      </c>
      <c r="D4662">
        <v>1</v>
      </c>
    </row>
    <row r="4663" spans="1:4" x14ac:dyDescent="0.2">
      <c r="A4663">
        <v>4068</v>
      </c>
      <c r="B4663" t="s">
        <v>5</v>
      </c>
      <c r="C4663" t="b">
        <v>0</v>
      </c>
      <c r="D4663">
        <v>6</v>
      </c>
    </row>
    <row r="4664" spans="1:4" x14ac:dyDescent="0.2">
      <c r="A4664">
        <v>4069</v>
      </c>
      <c r="B4664" t="s">
        <v>5</v>
      </c>
      <c r="C4664" t="b">
        <v>0</v>
      </c>
      <c r="D4664">
        <v>4</v>
      </c>
    </row>
    <row r="4665" spans="1:4" x14ac:dyDescent="0.2">
      <c r="A4665">
        <v>4069</v>
      </c>
      <c r="B4665" t="s">
        <v>5</v>
      </c>
      <c r="D4665">
        <v>1</v>
      </c>
    </row>
    <row r="4666" spans="1:4" x14ac:dyDescent="0.2">
      <c r="A4666">
        <v>4070</v>
      </c>
      <c r="B4666" t="s">
        <v>5</v>
      </c>
      <c r="C4666" t="b">
        <v>0</v>
      </c>
      <c r="D4666">
        <v>2</v>
      </c>
    </row>
    <row r="4667" spans="1:4" x14ac:dyDescent="0.2">
      <c r="A4667">
        <v>4070</v>
      </c>
      <c r="B4667" t="s">
        <v>5</v>
      </c>
      <c r="C4667" t="b">
        <v>1</v>
      </c>
      <c r="D4667">
        <v>1</v>
      </c>
    </row>
    <row r="4668" spans="1:4" x14ac:dyDescent="0.2">
      <c r="A4668">
        <v>4072</v>
      </c>
      <c r="B4668" t="s">
        <v>8</v>
      </c>
      <c r="C4668" t="b">
        <v>0</v>
      </c>
      <c r="D4668">
        <v>1</v>
      </c>
    </row>
    <row r="4669" spans="1:4" x14ac:dyDescent="0.2">
      <c r="A4669">
        <v>4072</v>
      </c>
      <c r="B4669" t="s">
        <v>8</v>
      </c>
      <c r="D4669">
        <v>3</v>
      </c>
    </row>
    <row r="4670" spans="1:4" x14ac:dyDescent="0.2">
      <c r="A4670">
        <v>4073</v>
      </c>
      <c r="B4670" t="s">
        <v>5</v>
      </c>
      <c r="C4670" t="b">
        <v>0</v>
      </c>
      <c r="D4670">
        <v>11</v>
      </c>
    </row>
    <row r="4671" spans="1:4" x14ac:dyDescent="0.2">
      <c r="A4671">
        <v>4073</v>
      </c>
      <c r="B4671" t="s">
        <v>5</v>
      </c>
      <c r="C4671" t="b">
        <v>1</v>
      </c>
      <c r="D4671">
        <v>1</v>
      </c>
    </row>
    <row r="4672" spans="1:4" x14ac:dyDescent="0.2">
      <c r="A4672">
        <v>4075</v>
      </c>
      <c r="B4672" t="s">
        <v>5</v>
      </c>
      <c r="C4672" t="b">
        <v>0</v>
      </c>
      <c r="D4672">
        <v>22</v>
      </c>
    </row>
    <row r="4673" spans="1:4" x14ac:dyDescent="0.2">
      <c r="A4673">
        <v>4075</v>
      </c>
      <c r="B4673" t="s">
        <v>5</v>
      </c>
      <c r="C4673" t="b">
        <v>1</v>
      </c>
      <c r="D4673">
        <v>3</v>
      </c>
    </row>
    <row r="4674" spans="1:4" x14ac:dyDescent="0.2">
      <c r="A4674">
        <v>4075</v>
      </c>
      <c r="B4674" t="s">
        <v>5</v>
      </c>
      <c r="D4674">
        <v>1</v>
      </c>
    </row>
    <row r="4675" spans="1:4" x14ac:dyDescent="0.2">
      <c r="A4675">
        <v>4077</v>
      </c>
      <c r="B4675" t="s">
        <v>9</v>
      </c>
      <c r="C4675" t="b">
        <v>0</v>
      </c>
      <c r="D4675">
        <v>5</v>
      </c>
    </row>
    <row r="4676" spans="1:4" x14ac:dyDescent="0.2">
      <c r="A4676">
        <v>4077</v>
      </c>
      <c r="B4676" t="s">
        <v>9</v>
      </c>
      <c r="C4676" t="b">
        <v>1</v>
      </c>
      <c r="D4676">
        <v>1</v>
      </c>
    </row>
    <row r="4677" spans="1:4" x14ac:dyDescent="0.2">
      <c r="A4677">
        <v>4077</v>
      </c>
      <c r="B4677" t="s">
        <v>9</v>
      </c>
      <c r="D4677">
        <v>1</v>
      </c>
    </row>
    <row r="4678" spans="1:4" x14ac:dyDescent="0.2">
      <c r="A4678">
        <v>4078</v>
      </c>
      <c r="B4678" t="s">
        <v>5</v>
      </c>
      <c r="C4678" t="b">
        <v>0</v>
      </c>
      <c r="D4678">
        <v>16</v>
      </c>
    </row>
    <row r="4679" spans="1:4" x14ac:dyDescent="0.2">
      <c r="A4679">
        <v>4078</v>
      </c>
      <c r="B4679" t="s">
        <v>5</v>
      </c>
      <c r="D4679">
        <v>7</v>
      </c>
    </row>
    <row r="4680" spans="1:4" x14ac:dyDescent="0.2">
      <c r="A4680">
        <v>4079</v>
      </c>
      <c r="B4680" t="s">
        <v>5</v>
      </c>
      <c r="C4680" t="b">
        <v>0</v>
      </c>
      <c r="D4680">
        <v>4</v>
      </c>
    </row>
    <row r="4681" spans="1:4" x14ac:dyDescent="0.2">
      <c r="A4681">
        <v>4079</v>
      </c>
      <c r="B4681" t="s">
        <v>5</v>
      </c>
      <c r="C4681" t="b">
        <v>1</v>
      </c>
      <c r="D4681">
        <v>3</v>
      </c>
    </row>
    <row r="4682" spans="1:4" x14ac:dyDescent="0.2">
      <c r="A4682">
        <v>4080</v>
      </c>
      <c r="B4682" t="s">
        <v>5</v>
      </c>
      <c r="C4682" t="b">
        <v>0</v>
      </c>
      <c r="D4682">
        <v>3</v>
      </c>
    </row>
    <row r="4683" spans="1:4" x14ac:dyDescent="0.2">
      <c r="A4683">
        <v>4081</v>
      </c>
      <c r="B4683" t="s">
        <v>5</v>
      </c>
      <c r="C4683" t="b">
        <v>0</v>
      </c>
      <c r="D4683">
        <v>9</v>
      </c>
    </row>
    <row r="4684" spans="1:4" x14ac:dyDescent="0.2">
      <c r="A4684">
        <v>4081</v>
      </c>
      <c r="B4684" t="s">
        <v>5</v>
      </c>
      <c r="C4684" t="b">
        <v>1</v>
      </c>
      <c r="D4684">
        <v>9</v>
      </c>
    </row>
    <row r="4685" spans="1:4" x14ac:dyDescent="0.2">
      <c r="A4685">
        <v>4082</v>
      </c>
      <c r="B4685" t="s">
        <v>8</v>
      </c>
      <c r="C4685" t="b">
        <v>0</v>
      </c>
      <c r="D4685">
        <v>7</v>
      </c>
    </row>
    <row r="4686" spans="1:4" x14ac:dyDescent="0.2">
      <c r="A4686">
        <v>4082</v>
      </c>
      <c r="B4686" t="s">
        <v>8</v>
      </c>
      <c r="C4686" t="b">
        <v>1</v>
      </c>
      <c r="D4686">
        <v>1</v>
      </c>
    </row>
    <row r="4687" spans="1:4" x14ac:dyDescent="0.2">
      <c r="A4687">
        <v>4083</v>
      </c>
      <c r="B4687" t="s">
        <v>5</v>
      </c>
      <c r="C4687" t="b">
        <v>0</v>
      </c>
      <c r="D4687">
        <v>7</v>
      </c>
    </row>
    <row r="4688" spans="1:4" x14ac:dyDescent="0.2">
      <c r="A4688">
        <v>4085</v>
      </c>
      <c r="B4688" t="s">
        <v>6</v>
      </c>
      <c r="C4688" t="b">
        <v>0</v>
      </c>
      <c r="D4688">
        <v>17</v>
      </c>
    </row>
    <row r="4689" spans="1:4" x14ac:dyDescent="0.2">
      <c r="A4689">
        <v>4085</v>
      </c>
      <c r="B4689" t="s">
        <v>6</v>
      </c>
      <c r="C4689" t="b">
        <v>1</v>
      </c>
      <c r="D4689">
        <v>1</v>
      </c>
    </row>
    <row r="4690" spans="1:4" x14ac:dyDescent="0.2">
      <c r="A4690">
        <v>4087</v>
      </c>
      <c r="B4690" t="s">
        <v>5</v>
      </c>
      <c r="C4690" t="b">
        <v>0</v>
      </c>
      <c r="D4690">
        <v>12</v>
      </c>
    </row>
    <row r="4691" spans="1:4" x14ac:dyDescent="0.2">
      <c r="A4691">
        <v>4088</v>
      </c>
      <c r="B4691" t="s">
        <v>5</v>
      </c>
      <c r="C4691" t="b">
        <v>0</v>
      </c>
      <c r="D4691">
        <v>1</v>
      </c>
    </row>
    <row r="4692" spans="1:4" x14ac:dyDescent="0.2">
      <c r="A4692">
        <v>4089</v>
      </c>
      <c r="B4692" t="s">
        <v>5</v>
      </c>
      <c r="C4692" t="b">
        <v>1</v>
      </c>
      <c r="D4692">
        <v>1</v>
      </c>
    </row>
    <row r="4693" spans="1:4" x14ac:dyDescent="0.2">
      <c r="A4693">
        <v>4091</v>
      </c>
      <c r="B4693" t="s">
        <v>5</v>
      </c>
      <c r="C4693" t="b">
        <v>0</v>
      </c>
      <c r="D4693">
        <v>27</v>
      </c>
    </row>
    <row r="4694" spans="1:4" x14ac:dyDescent="0.2">
      <c r="A4694">
        <v>4091</v>
      </c>
      <c r="B4694" t="s">
        <v>5</v>
      </c>
      <c r="D4694">
        <v>2</v>
      </c>
    </row>
    <row r="4695" spans="1:4" x14ac:dyDescent="0.2">
      <c r="A4695">
        <v>4092</v>
      </c>
      <c r="B4695" t="s">
        <v>6</v>
      </c>
      <c r="C4695" t="b">
        <v>0</v>
      </c>
      <c r="D4695">
        <v>11</v>
      </c>
    </row>
    <row r="4696" spans="1:4" x14ac:dyDescent="0.2">
      <c r="A4696">
        <v>4094</v>
      </c>
      <c r="B4696" t="s">
        <v>5</v>
      </c>
      <c r="C4696" t="b">
        <v>0</v>
      </c>
      <c r="D4696">
        <v>7</v>
      </c>
    </row>
    <row r="4697" spans="1:4" x14ac:dyDescent="0.2">
      <c r="A4697">
        <v>4095</v>
      </c>
      <c r="B4697" t="s">
        <v>5</v>
      </c>
      <c r="C4697" t="b">
        <v>0</v>
      </c>
      <c r="D4697">
        <v>9</v>
      </c>
    </row>
    <row r="4698" spans="1:4" x14ac:dyDescent="0.2">
      <c r="A4698">
        <v>4095</v>
      </c>
      <c r="B4698" t="s">
        <v>5</v>
      </c>
      <c r="D4698">
        <v>1</v>
      </c>
    </row>
    <row r="4699" spans="1:4" x14ac:dyDescent="0.2">
      <c r="A4699">
        <v>4096</v>
      </c>
      <c r="B4699" t="s">
        <v>5</v>
      </c>
      <c r="C4699" t="b">
        <v>0</v>
      </c>
      <c r="D4699">
        <v>21</v>
      </c>
    </row>
    <row r="4700" spans="1:4" x14ac:dyDescent="0.2">
      <c r="A4700">
        <v>4097</v>
      </c>
      <c r="B4700" t="s">
        <v>6</v>
      </c>
      <c r="C4700" t="b">
        <v>0</v>
      </c>
      <c r="D4700">
        <v>3</v>
      </c>
    </row>
    <row r="4701" spans="1:4" x14ac:dyDescent="0.2">
      <c r="A4701">
        <v>4097</v>
      </c>
      <c r="B4701" t="s">
        <v>6</v>
      </c>
      <c r="D4701">
        <v>1</v>
      </c>
    </row>
    <row r="4702" spans="1:4" x14ac:dyDescent="0.2">
      <c r="A4702">
        <v>4100</v>
      </c>
      <c r="B4702" t="s">
        <v>5</v>
      </c>
      <c r="C4702" t="b">
        <v>0</v>
      </c>
      <c r="D4702">
        <v>1</v>
      </c>
    </row>
    <row r="4703" spans="1:4" x14ac:dyDescent="0.2">
      <c r="A4703">
        <v>4101</v>
      </c>
      <c r="B4703" t="s">
        <v>5</v>
      </c>
      <c r="C4703" t="b">
        <v>0</v>
      </c>
      <c r="D4703">
        <v>11</v>
      </c>
    </row>
    <row r="4704" spans="1:4" x14ac:dyDescent="0.2">
      <c r="A4704">
        <v>4101</v>
      </c>
      <c r="B4704" t="s">
        <v>5</v>
      </c>
      <c r="D4704">
        <v>2</v>
      </c>
    </row>
    <row r="4705" spans="1:4" x14ac:dyDescent="0.2">
      <c r="A4705">
        <v>4102</v>
      </c>
      <c r="B4705" t="s">
        <v>4</v>
      </c>
      <c r="C4705" t="b">
        <v>0</v>
      </c>
      <c r="D4705">
        <v>16</v>
      </c>
    </row>
    <row r="4706" spans="1:4" x14ac:dyDescent="0.2">
      <c r="A4706">
        <v>4102</v>
      </c>
      <c r="B4706" t="s">
        <v>4</v>
      </c>
      <c r="D4706">
        <v>1</v>
      </c>
    </row>
    <row r="4707" spans="1:4" x14ac:dyDescent="0.2">
      <c r="A4707">
        <v>4103</v>
      </c>
      <c r="B4707" t="s">
        <v>5</v>
      </c>
      <c r="C4707" t="b">
        <v>0</v>
      </c>
      <c r="D4707">
        <v>11</v>
      </c>
    </row>
    <row r="4708" spans="1:4" x14ac:dyDescent="0.2">
      <c r="A4708">
        <v>4105</v>
      </c>
      <c r="B4708" t="s">
        <v>6</v>
      </c>
      <c r="C4708" t="b">
        <v>0</v>
      </c>
      <c r="D4708">
        <v>5</v>
      </c>
    </row>
    <row r="4709" spans="1:4" x14ac:dyDescent="0.2">
      <c r="A4709">
        <v>4107</v>
      </c>
      <c r="B4709" t="s">
        <v>5</v>
      </c>
      <c r="C4709" t="b">
        <v>0</v>
      </c>
      <c r="D4709">
        <v>5</v>
      </c>
    </row>
    <row r="4710" spans="1:4" x14ac:dyDescent="0.2">
      <c r="A4710">
        <v>4107</v>
      </c>
      <c r="B4710" t="s">
        <v>5</v>
      </c>
      <c r="C4710" t="b">
        <v>1</v>
      </c>
      <c r="D4710">
        <v>1</v>
      </c>
    </row>
    <row r="4711" spans="1:4" x14ac:dyDescent="0.2">
      <c r="A4711">
        <v>4109</v>
      </c>
      <c r="B4711" t="s">
        <v>5</v>
      </c>
      <c r="C4711" t="b">
        <v>0</v>
      </c>
      <c r="D4711">
        <v>5</v>
      </c>
    </row>
    <row r="4712" spans="1:4" x14ac:dyDescent="0.2">
      <c r="A4712">
        <v>4110</v>
      </c>
      <c r="B4712" t="s">
        <v>5</v>
      </c>
      <c r="C4712" t="b">
        <v>0</v>
      </c>
      <c r="D4712">
        <v>26</v>
      </c>
    </row>
    <row r="4713" spans="1:4" x14ac:dyDescent="0.2">
      <c r="A4713">
        <v>4110</v>
      </c>
      <c r="B4713" t="s">
        <v>5</v>
      </c>
      <c r="C4713" t="b">
        <v>1</v>
      </c>
      <c r="D4713">
        <v>1</v>
      </c>
    </row>
    <row r="4714" spans="1:4" x14ac:dyDescent="0.2">
      <c r="A4714">
        <v>4111</v>
      </c>
      <c r="B4714" t="s">
        <v>5</v>
      </c>
      <c r="C4714" t="b">
        <v>0</v>
      </c>
      <c r="D4714">
        <v>12</v>
      </c>
    </row>
    <row r="4715" spans="1:4" x14ac:dyDescent="0.2">
      <c r="A4715">
        <v>4113</v>
      </c>
      <c r="B4715" t="s">
        <v>5</v>
      </c>
      <c r="C4715" t="b">
        <v>0</v>
      </c>
      <c r="D4715">
        <v>7</v>
      </c>
    </row>
    <row r="4716" spans="1:4" x14ac:dyDescent="0.2">
      <c r="A4716">
        <v>4116</v>
      </c>
      <c r="B4716" t="s">
        <v>4</v>
      </c>
      <c r="C4716" t="b">
        <v>0</v>
      </c>
      <c r="D4716">
        <v>1</v>
      </c>
    </row>
    <row r="4717" spans="1:4" x14ac:dyDescent="0.2">
      <c r="A4717">
        <v>4118</v>
      </c>
      <c r="B4717" t="s">
        <v>9</v>
      </c>
      <c r="C4717" t="b">
        <v>0</v>
      </c>
      <c r="D4717">
        <v>53</v>
      </c>
    </row>
    <row r="4718" spans="1:4" x14ac:dyDescent="0.2">
      <c r="A4718">
        <v>4118</v>
      </c>
      <c r="B4718" t="s">
        <v>9</v>
      </c>
      <c r="D4718">
        <v>6</v>
      </c>
    </row>
    <row r="4719" spans="1:4" x14ac:dyDescent="0.2">
      <c r="A4719">
        <v>4119</v>
      </c>
      <c r="B4719" t="s">
        <v>9</v>
      </c>
      <c r="C4719" t="b">
        <v>0</v>
      </c>
      <c r="D4719">
        <v>18</v>
      </c>
    </row>
    <row r="4720" spans="1:4" x14ac:dyDescent="0.2">
      <c r="A4720">
        <v>4119</v>
      </c>
      <c r="B4720" t="s">
        <v>9</v>
      </c>
      <c r="C4720" t="b">
        <v>1</v>
      </c>
      <c r="D4720">
        <v>1</v>
      </c>
    </row>
    <row r="4721" spans="1:4" x14ac:dyDescent="0.2">
      <c r="A4721">
        <v>4119</v>
      </c>
      <c r="B4721" t="s">
        <v>9</v>
      </c>
      <c r="D4721">
        <v>4</v>
      </c>
    </row>
    <row r="4722" spans="1:4" x14ac:dyDescent="0.2">
      <c r="A4722">
        <v>4122</v>
      </c>
      <c r="B4722" t="s">
        <v>5</v>
      </c>
      <c r="C4722" t="b">
        <v>0</v>
      </c>
      <c r="D4722">
        <v>7</v>
      </c>
    </row>
    <row r="4723" spans="1:4" x14ac:dyDescent="0.2">
      <c r="A4723">
        <v>4122</v>
      </c>
      <c r="B4723" t="s">
        <v>5</v>
      </c>
      <c r="C4723" t="b">
        <v>1</v>
      </c>
      <c r="D4723">
        <v>2</v>
      </c>
    </row>
    <row r="4724" spans="1:4" x14ac:dyDescent="0.2">
      <c r="A4724">
        <v>4123</v>
      </c>
      <c r="B4724" t="s">
        <v>4</v>
      </c>
      <c r="C4724" t="b">
        <v>0</v>
      </c>
      <c r="D4724">
        <v>2</v>
      </c>
    </row>
    <row r="4725" spans="1:4" x14ac:dyDescent="0.2">
      <c r="A4725">
        <v>4124</v>
      </c>
      <c r="B4725" t="s">
        <v>6</v>
      </c>
      <c r="C4725" t="b">
        <v>0</v>
      </c>
      <c r="D4725">
        <v>9</v>
      </c>
    </row>
    <row r="4726" spans="1:4" x14ac:dyDescent="0.2">
      <c r="A4726">
        <v>4124</v>
      </c>
      <c r="B4726" t="s">
        <v>6</v>
      </c>
      <c r="D4726">
        <v>1</v>
      </c>
    </row>
    <row r="4727" spans="1:4" x14ac:dyDescent="0.2">
      <c r="A4727">
        <v>4125</v>
      </c>
      <c r="B4727" t="s">
        <v>4</v>
      </c>
      <c r="C4727" t="b">
        <v>0</v>
      </c>
      <c r="D4727">
        <v>30</v>
      </c>
    </row>
    <row r="4728" spans="1:4" x14ac:dyDescent="0.2">
      <c r="A4728">
        <v>4126</v>
      </c>
      <c r="B4728" t="s">
        <v>5</v>
      </c>
      <c r="C4728" t="b">
        <v>0</v>
      </c>
      <c r="D4728">
        <v>5</v>
      </c>
    </row>
    <row r="4729" spans="1:4" x14ac:dyDescent="0.2">
      <c r="A4729">
        <v>4127</v>
      </c>
      <c r="B4729" t="s">
        <v>5</v>
      </c>
      <c r="C4729" t="b">
        <v>0</v>
      </c>
      <c r="D4729">
        <v>8</v>
      </c>
    </row>
    <row r="4730" spans="1:4" x14ac:dyDescent="0.2">
      <c r="A4730">
        <v>4129</v>
      </c>
      <c r="B4730" t="s">
        <v>15</v>
      </c>
      <c r="C4730" t="b">
        <v>0</v>
      </c>
      <c r="D4730">
        <v>2</v>
      </c>
    </row>
    <row r="4731" spans="1:4" x14ac:dyDescent="0.2">
      <c r="A4731">
        <v>4131</v>
      </c>
      <c r="B4731" t="s">
        <v>9</v>
      </c>
      <c r="C4731" t="b">
        <v>0</v>
      </c>
      <c r="D4731">
        <v>9</v>
      </c>
    </row>
    <row r="4732" spans="1:4" x14ac:dyDescent="0.2">
      <c r="A4732">
        <v>4131</v>
      </c>
      <c r="B4732" t="s">
        <v>9</v>
      </c>
      <c r="C4732" t="b">
        <v>1</v>
      </c>
      <c r="D4732">
        <v>1</v>
      </c>
    </row>
    <row r="4733" spans="1:4" x14ac:dyDescent="0.2">
      <c r="A4733">
        <v>4131</v>
      </c>
      <c r="B4733" t="s">
        <v>9</v>
      </c>
      <c r="D4733">
        <v>1</v>
      </c>
    </row>
    <row r="4734" spans="1:4" x14ac:dyDescent="0.2">
      <c r="A4734">
        <v>4135</v>
      </c>
      <c r="B4734" t="s">
        <v>5</v>
      </c>
      <c r="C4734" t="b">
        <v>0</v>
      </c>
      <c r="D4734">
        <v>5</v>
      </c>
    </row>
    <row r="4735" spans="1:4" x14ac:dyDescent="0.2">
      <c r="A4735">
        <v>4135</v>
      </c>
      <c r="B4735" t="s">
        <v>5</v>
      </c>
      <c r="D4735">
        <v>1</v>
      </c>
    </row>
    <row r="4736" spans="1:4" x14ac:dyDescent="0.2">
      <c r="A4736">
        <v>4136</v>
      </c>
      <c r="B4736" t="s">
        <v>5</v>
      </c>
      <c r="C4736" t="b">
        <v>0</v>
      </c>
      <c r="D4736">
        <v>3</v>
      </c>
    </row>
    <row r="4737" spans="1:4" x14ac:dyDescent="0.2">
      <c r="A4737">
        <v>4137</v>
      </c>
      <c r="B4737" t="s">
        <v>4</v>
      </c>
      <c r="C4737" t="b">
        <v>0</v>
      </c>
      <c r="D4737">
        <v>34</v>
      </c>
    </row>
    <row r="4738" spans="1:4" x14ac:dyDescent="0.2">
      <c r="A4738">
        <v>4137</v>
      </c>
      <c r="B4738" t="s">
        <v>4</v>
      </c>
      <c r="C4738" t="b">
        <v>1</v>
      </c>
      <c r="D4738">
        <v>2</v>
      </c>
    </row>
    <row r="4739" spans="1:4" x14ac:dyDescent="0.2">
      <c r="A4739">
        <v>4137</v>
      </c>
      <c r="B4739" t="s">
        <v>4</v>
      </c>
      <c r="D4739">
        <v>1</v>
      </c>
    </row>
    <row r="4740" spans="1:4" x14ac:dyDescent="0.2">
      <c r="A4740">
        <v>4138</v>
      </c>
      <c r="B4740" t="s">
        <v>5</v>
      </c>
      <c r="C4740" t="b">
        <v>0</v>
      </c>
      <c r="D4740">
        <v>6</v>
      </c>
    </row>
    <row r="4741" spans="1:4" x14ac:dyDescent="0.2">
      <c r="A4741">
        <v>4138</v>
      </c>
      <c r="B4741" t="s">
        <v>5</v>
      </c>
      <c r="C4741" t="b">
        <v>1</v>
      </c>
      <c r="D4741">
        <v>1</v>
      </c>
    </row>
    <row r="4742" spans="1:4" x14ac:dyDescent="0.2">
      <c r="A4742">
        <v>4139</v>
      </c>
      <c r="B4742" t="s">
        <v>4</v>
      </c>
      <c r="C4742" t="b">
        <v>0</v>
      </c>
      <c r="D4742">
        <v>14</v>
      </c>
    </row>
    <row r="4743" spans="1:4" x14ac:dyDescent="0.2">
      <c r="A4743">
        <v>4139</v>
      </c>
      <c r="B4743" t="s">
        <v>4</v>
      </c>
      <c r="C4743" t="b">
        <v>1</v>
      </c>
      <c r="D4743">
        <v>1</v>
      </c>
    </row>
    <row r="4744" spans="1:4" x14ac:dyDescent="0.2">
      <c r="A4744">
        <v>4140</v>
      </c>
      <c r="B4744" t="s">
        <v>4</v>
      </c>
      <c r="C4744" t="b">
        <v>0</v>
      </c>
      <c r="D4744">
        <v>15</v>
      </c>
    </row>
    <row r="4745" spans="1:4" x14ac:dyDescent="0.2">
      <c r="A4745">
        <v>4140</v>
      </c>
      <c r="B4745" t="s">
        <v>4</v>
      </c>
      <c r="C4745" t="b">
        <v>1</v>
      </c>
      <c r="D4745">
        <v>1</v>
      </c>
    </row>
    <row r="4746" spans="1:4" x14ac:dyDescent="0.2">
      <c r="A4746">
        <v>4141</v>
      </c>
      <c r="B4746" t="s">
        <v>5</v>
      </c>
      <c r="C4746" t="b">
        <v>0</v>
      </c>
      <c r="D4746">
        <v>11</v>
      </c>
    </row>
    <row r="4747" spans="1:4" x14ac:dyDescent="0.2">
      <c r="A4747">
        <v>4141</v>
      </c>
      <c r="B4747" t="s">
        <v>5</v>
      </c>
      <c r="C4747" t="b">
        <v>1</v>
      </c>
      <c r="D4747">
        <v>1</v>
      </c>
    </row>
    <row r="4748" spans="1:4" x14ac:dyDescent="0.2">
      <c r="A4748">
        <v>4142</v>
      </c>
      <c r="B4748" t="s">
        <v>5</v>
      </c>
      <c r="C4748" t="b">
        <v>0</v>
      </c>
      <c r="D4748">
        <v>3</v>
      </c>
    </row>
    <row r="4749" spans="1:4" x14ac:dyDescent="0.2">
      <c r="A4749">
        <v>4145</v>
      </c>
      <c r="B4749" t="s">
        <v>4</v>
      </c>
      <c r="C4749" t="b">
        <v>0</v>
      </c>
      <c r="D4749">
        <v>7</v>
      </c>
    </row>
    <row r="4750" spans="1:4" x14ac:dyDescent="0.2">
      <c r="A4750">
        <v>4145</v>
      </c>
      <c r="B4750" t="s">
        <v>4</v>
      </c>
      <c r="C4750" t="b">
        <v>1</v>
      </c>
      <c r="D4750">
        <v>1</v>
      </c>
    </row>
    <row r="4751" spans="1:4" x14ac:dyDescent="0.2">
      <c r="A4751">
        <v>4145</v>
      </c>
      <c r="B4751" t="s">
        <v>4</v>
      </c>
      <c r="D4751">
        <v>1</v>
      </c>
    </row>
    <row r="4752" spans="1:4" x14ac:dyDescent="0.2">
      <c r="A4752">
        <v>4146</v>
      </c>
      <c r="B4752" t="s">
        <v>5</v>
      </c>
      <c r="C4752" t="b">
        <v>0</v>
      </c>
      <c r="D4752">
        <v>8</v>
      </c>
    </row>
    <row r="4753" spans="1:4" x14ac:dyDescent="0.2">
      <c r="A4753">
        <v>4149</v>
      </c>
      <c r="B4753" t="s">
        <v>9</v>
      </c>
      <c r="C4753" t="b">
        <v>0</v>
      </c>
      <c r="D4753">
        <v>22</v>
      </c>
    </row>
    <row r="4754" spans="1:4" x14ac:dyDescent="0.2">
      <c r="A4754">
        <v>4149</v>
      </c>
      <c r="B4754" t="s">
        <v>9</v>
      </c>
      <c r="D4754">
        <v>3</v>
      </c>
    </row>
    <row r="4755" spans="1:4" x14ac:dyDescent="0.2">
      <c r="A4755">
        <v>4153</v>
      </c>
      <c r="B4755" t="s">
        <v>5</v>
      </c>
      <c r="C4755" t="b">
        <v>0</v>
      </c>
      <c r="D4755">
        <v>2</v>
      </c>
    </row>
    <row r="4756" spans="1:4" x14ac:dyDescent="0.2">
      <c r="A4756">
        <v>4155</v>
      </c>
      <c r="B4756" t="s">
        <v>5</v>
      </c>
      <c r="C4756" t="b">
        <v>0</v>
      </c>
      <c r="D4756">
        <v>8</v>
      </c>
    </row>
    <row r="4757" spans="1:4" x14ac:dyDescent="0.2">
      <c r="A4757">
        <v>4155</v>
      </c>
      <c r="B4757" t="s">
        <v>5</v>
      </c>
      <c r="D4757">
        <v>2</v>
      </c>
    </row>
    <row r="4758" spans="1:4" x14ac:dyDescent="0.2">
      <c r="A4758">
        <v>4157</v>
      </c>
      <c r="B4758" t="s">
        <v>5</v>
      </c>
      <c r="C4758" t="b">
        <v>0</v>
      </c>
      <c r="D4758">
        <v>13</v>
      </c>
    </row>
    <row r="4759" spans="1:4" x14ac:dyDescent="0.2">
      <c r="A4759">
        <v>4158</v>
      </c>
      <c r="B4759" t="s">
        <v>6</v>
      </c>
      <c r="C4759" t="b">
        <v>0</v>
      </c>
      <c r="D4759">
        <v>3</v>
      </c>
    </row>
    <row r="4760" spans="1:4" x14ac:dyDescent="0.2">
      <c r="A4760">
        <v>4159</v>
      </c>
      <c r="B4760" t="s">
        <v>5</v>
      </c>
      <c r="C4760" t="b">
        <v>0</v>
      </c>
      <c r="D4760">
        <v>4</v>
      </c>
    </row>
    <row r="4761" spans="1:4" x14ac:dyDescent="0.2">
      <c r="A4761">
        <v>4159</v>
      </c>
      <c r="B4761" t="s">
        <v>5</v>
      </c>
      <c r="C4761" t="b">
        <v>1</v>
      </c>
      <c r="D4761">
        <v>1</v>
      </c>
    </row>
    <row r="4762" spans="1:4" x14ac:dyDescent="0.2">
      <c r="A4762">
        <v>4160</v>
      </c>
      <c r="B4762" t="s">
        <v>4</v>
      </c>
      <c r="C4762" t="b">
        <v>0</v>
      </c>
      <c r="D4762">
        <v>8</v>
      </c>
    </row>
    <row r="4763" spans="1:4" x14ac:dyDescent="0.2">
      <c r="A4763">
        <v>4160</v>
      </c>
      <c r="B4763" t="s">
        <v>4</v>
      </c>
      <c r="C4763" t="b">
        <v>1</v>
      </c>
      <c r="D4763">
        <v>1</v>
      </c>
    </row>
    <row r="4764" spans="1:4" x14ac:dyDescent="0.2">
      <c r="A4764">
        <v>4161</v>
      </c>
      <c r="B4764" t="s">
        <v>5</v>
      </c>
      <c r="C4764" t="b">
        <v>0</v>
      </c>
      <c r="D4764">
        <v>7</v>
      </c>
    </row>
    <row r="4765" spans="1:4" x14ac:dyDescent="0.2">
      <c r="A4765">
        <v>4162</v>
      </c>
      <c r="B4765" t="s">
        <v>5</v>
      </c>
      <c r="C4765" t="b">
        <v>0</v>
      </c>
      <c r="D4765">
        <v>1</v>
      </c>
    </row>
    <row r="4766" spans="1:4" x14ac:dyDescent="0.2">
      <c r="A4766">
        <v>4162</v>
      </c>
      <c r="B4766" t="s">
        <v>5</v>
      </c>
      <c r="C4766" t="b">
        <v>1</v>
      </c>
      <c r="D4766">
        <v>1</v>
      </c>
    </row>
    <row r="4767" spans="1:4" x14ac:dyDescent="0.2">
      <c r="A4767">
        <v>4163</v>
      </c>
      <c r="B4767" t="s">
        <v>5</v>
      </c>
      <c r="C4767" t="b">
        <v>0</v>
      </c>
      <c r="D4767">
        <v>11</v>
      </c>
    </row>
    <row r="4768" spans="1:4" x14ac:dyDescent="0.2">
      <c r="A4768">
        <v>4164</v>
      </c>
      <c r="B4768" t="s">
        <v>5</v>
      </c>
      <c r="C4768" t="b">
        <v>0</v>
      </c>
      <c r="D4768">
        <v>4</v>
      </c>
    </row>
    <row r="4769" spans="1:4" x14ac:dyDescent="0.2">
      <c r="A4769">
        <v>4166</v>
      </c>
      <c r="B4769" t="s">
        <v>8</v>
      </c>
      <c r="C4769" t="b">
        <v>0</v>
      </c>
      <c r="D4769">
        <v>28</v>
      </c>
    </row>
    <row r="4770" spans="1:4" x14ac:dyDescent="0.2">
      <c r="A4770">
        <v>4166</v>
      </c>
      <c r="B4770" t="s">
        <v>8</v>
      </c>
      <c r="C4770" t="b">
        <v>1</v>
      </c>
      <c r="D4770">
        <v>1</v>
      </c>
    </row>
    <row r="4771" spans="1:4" x14ac:dyDescent="0.2">
      <c r="A4771">
        <v>4167</v>
      </c>
      <c r="B4771" t="s">
        <v>5</v>
      </c>
      <c r="C4771" t="b">
        <v>0</v>
      </c>
      <c r="D4771">
        <v>7</v>
      </c>
    </row>
    <row r="4772" spans="1:4" x14ac:dyDescent="0.2">
      <c r="A4772">
        <v>4167</v>
      </c>
      <c r="B4772" t="s">
        <v>5</v>
      </c>
      <c r="D4772">
        <v>1</v>
      </c>
    </row>
    <row r="4773" spans="1:4" x14ac:dyDescent="0.2">
      <c r="A4773">
        <v>4168</v>
      </c>
      <c r="B4773" t="s">
        <v>5</v>
      </c>
      <c r="C4773" t="b">
        <v>0</v>
      </c>
      <c r="D4773">
        <v>8</v>
      </c>
    </row>
    <row r="4774" spans="1:4" x14ac:dyDescent="0.2">
      <c r="A4774">
        <v>4168</v>
      </c>
      <c r="B4774" t="s">
        <v>5</v>
      </c>
      <c r="C4774" t="b">
        <v>1</v>
      </c>
      <c r="D4774">
        <v>1</v>
      </c>
    </row>
    <row r="4775" spans="1:4" x14ac:dyDescent="0.2">
      <c r="A4775">
        <v>4169</v>
      </c>
      <c r="B4775" t="s">
        <v>6</v>
      </c>
      <c r="C4775" t="b">
        <v>0</v>
      </c>
      <c r="D4775">
        <v>5</v>
      </c>
    </row>
    <row r="4776" spans="1:4" x14ac:dyDescent="0.2">
      <c r="A4776">
        <v>4169</v>
      </c>
      <c r="B4776" t="s">
        <v>6</v>
      </c>
      <c r="C4776" t="b">
        <v>1</v>
      </c>
      <c r="D4776">
        <v>1</v>
      </c>
    </row>
    <row r="4777" spans="1:4" x14ac:dyDescent="0.2">
      <c r="A4777">
        <v>4170</v>
      </c>
      <c r="B4777" t="s">
        <v>6</v>
      </c>
      <c r="C4777" t="b">
        <v>0</v>
      </c>
      <c r="D4777">
        <v>13</v>
      </c>
    </row>
    <row r="4778" spans="1:4" x14ac:dyDescent="0.2">
      <c r="A4778">
        <v>4170</v>
      </c>
      <c r="B4778" t="s">
        <v>6</v>
      </c>
      <c r="D4778">
        <v>1</v>
      </c>
    </row>
    <row r="4779" spans="1:4" x14ac:dyDescent="0.2">
      <c r="A4779">
        <v>4171</v>
      </c>
      <c r="B4779" t="s">
        <v>5</v>
      </c>
      <c r="C4779" t="b">
        <v>0</v>
      </c>
      <c r="D4779">
        <v>9</v>
      </c>
    </row>
    <row r="4780" spans="1:4" x14ac:dyDescent="0.2">
      <c r="A4780">
        <v>4171</v>
      </c>
      <c r="B4780" t="s">
        <v>5</v>
      </c>
      <c r="C4780" t="b">
        <v>1</v>
      </c>
      <c r="D4780">
        <v>1</v>
      </c>
    </row>
    <row r="4781" spans="1:4" x14ac:dyDescent="0.2">
      <c r="A4781">
        <v>4172</v>
      </c>
      <c r="B4781" t="s">
        <v>6</v>
      </c>
      <c r="C4781" t="b">
        <v>0</v>
      </c>
      <c r="D4781">
        <v>7</v>
      </c>
    </row>
    <row r="4782" spans="1:4" x14ac:dyDescent="0.2">
      <c r="A4782">
        <v>4172</v>
      </c>
      <c r="B4782" t="s">
        <v>6</v>
      </c>
      <c r="C4782" t="b">
        <v>1</v>
      </c>
      <c r="D4782">
        <v>1</v>
      </c>
    </row>
    <row r="4783" spans="1:4" x14ac:dyDescent="0.2">
      <c r="A4783">
        <v>4173</v>
      </c>
      <c r="B4783" t="s">
        <v>5</v>
      </c>
      <c r="C4783" t="b">
        <v>1</v>
      </c>
      <c r="D4783">
        <v>1</v>
      </c>
    </row>
    <row r="4784" spans="1:4" x14ac:dyDescent="0.2">
      <c r="A4784">
        <v>4176</v>
      </c>
      <c r="B4784" t="s">
        <v>4</v>
      </c>
      <c r="C4784" t="b">
        <v>0</v>
      </c>
      <c r="D4784">
        <v>3</v>
      </c>
    </row>
    <row r="4785" spans="1:4" x14ac:dyDescent="0.2">
      <c r="A4785">
        <v>4177</v>
      </c>
      <c r="B4785" t="s">
        <v>5</v>
      </c>
      <c r="C4785" t="b">
        <v>0</v>
      </c>
      <c r="D4785">
        <v>1</v>
      </c>
    </row>
    <row r="4786" spans="1:4" x14ac:dyDescent="0.2">
      <c r="A4786">
        <v>4178</v>
      </c>
      <c r="B4786" t="s">
        <v>5</v>
      </c>
      <c r="C4786" t="b">
        <v>0</v>
      </c>
      <c r="D4786">
        <v>26</v>
      </c>
    </row>
    <row r="4787" spans="1:4" x14ac:dyDescent="0.2">
      <c r="A4787">
        <v>4178</v>
      </c>
      <c r="B4787" t="s">
        <v>5</v>
      </c>
      <c r="D4787">
        <v>1</v>
      </c>
    </row>
    <row r="4788" spans="1:4" x14ac:dyDescent="0.2">
      <c r="A4788">
        <v>4180</v>
      </c>
      <c r="B4788" t="s">
        <v>5</v>
      </c>
      <c r="C4788" t="b">
        <v>0</v>
      </c>
      <c r="D4788">
        <v>8</v>
      </c>
    </row>
    <row r="4789" spans="1:4" x14ac:dyDescent="0.2">
      <c r="A4789">
        <v>4180</v>
      </c>
      <c r="B4789" t="s">
        <v>5</v>
      </c>
      <c r="C4789" t="b">
        <v>1</v>
      </c>
      <c r="D4789">
        <v>1</v>
      </c>
    </row>
    <row r="4790" spans="1:4" x14ac:dyDescent="0.2">
      <c r="A4790">
        <v>4182</v>
      </c>
      <c r="B4790" t="s">
        <v>5</v>
      </c>
      <c r="C4790" t="b">
        <v>0</v>
      </c>
      <c r="D4790">
        <v>4</v>
      </c>
    </row>
    <row r="4791" spans="1:4" x14ac:dyDescent="0.2">
      <c r="A4791">
        <v>4182</v>
      </c>
      <c r="B4791" t="s">
        <v>5</v>
      </c>
      <c r="D4791">
        <v>1</v>
      </c>
    </row>
    <row r="4792" spans="1:4" x14ac:dyDescent="0.2">
      <c r="A4792">
        <v>4184</v>
      </c>
      <c r="B4792" t="s">
        <v>8</v>
      </c>
      <c r="C4792" t="b">
        <v>1</v>
      </c>
      <c r="D4792">
        <v>1</v>
      </c>
    </row>
    <row r="4793" spans="1:4" x14ac:dyDescent="0.2">
      <c r="A4793">
        <v>4186</v>
      </c>
      <c r="B4793" t="s">
        <v>5</v>
      </c>
      <c r="C4793" t="b">
        <v>0</v>
      </c>
      <c r="D4793">
        <v>1</v>
      </c>
    </row>
    <row r="4794" spans="1:4" x14ac:dyDescent="0.2">
      <c r="A4794">
        <v>4186</v>
      </c>
      <c r="B4794" t="s">
        <v>5</v>
      </c>
      <c r="D4794">
        <v>1</v>
      </c>
    </row>
    <row r="4795" spans="1:4" x14ac:dyDescent="0.2">
      <c r="A4795">
        <v>4187</v>
      </c>
      <c r="B4795" t="s">
        <v>5</v>
      </c>
      <c r="C4795" t="b">
        <v>0</v>
      </c>
      <c r="D4795">
        <v>2</v>
      </c>
    </row>
    <row r="4796" spans="1:4" x14ac:dyDescent="0.2">
      <c r="A4796">
        <v>4189</v>
      </c>
      <c r="B4796" t="s">
        <v>5</v>
      </c>
      <c r="C4796" t="b">
        <v>0</v>
      </c>
      <c r="D4796">
        <v>1</v>
      </c>
    </row>
    <row r="4797" spans="1:4" x14ac:dyDescent="0.2">
      <c r="A4797">
        <v>4191</v>
      </c>
      <c r="B4797" t="s">
        <v>5</v>
      </c>
      <c r="C4797" t="b">
        <v>0</v>
      </c>
      <c r="D4797">
        <v>3</v>
      </c>
    </row>
    <row r="4798" spans="1:4" x14ac:dyDescent="0.2">
      <c r="A4798">
        <v>4191</v>
      </c>
      <c r="B4798" t="s">
        <v>5</v>
      </c>
      <c r="D4798">
        <v>1</v>
      </c>
    </row>
    <row r="4799" spans="1:4" x14ac:dyDescent="0.2">
      <c r="A4799">
        <v>4192</v>
      </c>
      <c r="B4799" t="s">
        <v>5</v>
      </c>
      <c r="C4799" t="b">
        <v>0</v>
      </c>
      <c r="D4799">
        <v>2</v>
      </c>
    </row>
    <row r="4800" spans="1:4" x14ac:dyDescent="0.2">
      <c r="A4800">
        <v>4192</v>
      </c>
      <c r="B4800" t="s">
        <v>5</v>
      </c>
      <c r="C4800" t="b">
        <v>1</v>
      </c>
      <c r="D4800">
        <v>2</v>
      </c>
    </row>
    <row r="4801" spans="1:4" x14ac:dyDescent="0.2">
      <c r="A4801">
        <v>4193</v>
      </c>
      <c r="B4801" t="s">
        <v>5</v>
      </c>
      <c r="C4801" t="b">
        <v>0</v>
      </c>
      <c r="D4801">
        <v>5</v>
      </c>
    </row>
    <row r="4802" spans="1:4" x14ac:dyDescent="0.2">
      <c r="A4802">
        <v>4193</v>
      </c>
      <c r="B4802" t="s">
        <v>5</v>
      </c>
      <c r="C4802" t="b">
        <v>1</v>
      </c>
      <c r="D4802">
        <v>4</v>
      </c>
    </row>
    <row r="4803" spans="1:4" x14ac:dyDescent="0.2">
      <c r="A4803">
        <v>4194</v>
      </c>
      <c r="B4803" t="s">
        <v>5</v>
      </c>
      <c r="C4803" t="b">
        <v>0</v>
      </c>
      <c r="D4803">
        <v>8</v>
      </c>
    </row>
    <row r="4804" spans="1:4" x14ac:dyDescent="0.2">
      <c r="A4804">
        <v>4194</v>
      </c>
      <c r="B4804" t="s">
        <v>5</v>
      </c>
      <c r="C4804" t="b">
        <v>1</v>
      </c>
      <c r="D4804">
        <v>1</v>
      </c>
    </row>
    <row r="4805" spans="1:4" x14ac:dyDescent="0.2">
      <c r="A4805">
        <v>4197</v>
      </c>
      <c r="B4805" t="s">
        <v>5</v>
      </c>
      <c r="C4805" t="b">
        <v>0</v>
      </c>
      <c r="D4805">
        <v>1</v>
      </c>
    </row>
    <row r="4806" spans="1:4" x14ac:dyDescent="0.2">
      <c r="A4806">
        <v>4198</v>
      </c>
      <c r="B4806" t="s">
        <v>5</v>
      </c>
      <c r="C4806" t="b">
        <v>0</v>
      </c>
      <c r="D4806">
        <v>12</v>
      </c>
    </row>
    <row r="4807" spans="1:4" x14ac:dyDescent="0.2">
      <c r="A4807">
        <v>4198</v>
      </c>
      <c r="B4807" t="s">
        <v>5</v>
      </c>
      <c r="C4807" t="b">
        <v>1</v>
      </c>
      <c r="D4807">
        <v>1</v>
      </c>
    </row>
    <row r="4808" spans="1:4" x14ac:dyDescent="0.2">
      <c r="A4808">
        <v>4199</v>
      </c>
      <c r="B4808" t="s">
        <v>5</v>
      </c>
      <c r="C4808" t="b">
        <v>0</v>
      </c>
      <c r="D4808">
        <v>18</v>
      </c>
    </row>
    <row r="4809" spans="1:4" x14ac:dyDescent="0.2">
      <c r="A4809">
        <v>4199</v>
      </c>
      <c r="B4809" t="s">
        <v>5</v>
      </c>
      <c r="D4809">
        <v>1</v>
      </c>
    </row>
    <row r="4810" spans="1:4" x14ac:dyDescent="0.2">
      <c r="A4810">
        <v>4200</v>
      </c>
      <c r="B4810" t="s">
        <v>5</v>
      </c>
      <c r="C4810" t="b">
        <v>0</v>
      </c>
      <c r="D4810">
        <v>13</v>
      </c>
    </row>
    <row r="4811" spans="1:4" x14ac:dyDescent="0.2">
      <c r="A4811">
        <v>4201</v>
      </c>
      <c r="B4811" t="s">
        <v>5</v>
      </c>
      <c r="C4811" t="b">
        <v>0</v>
      </c>
      <c r="D4811">
        <v>14</v>
      </c>
    </row>
    <row r="4812" spans="1:4" x14ac:dyDescent="0.2">
      <c r="A4812">
        <v>4201</v>
      </c>
      <c r="B4812" t="s">
        <v>5</v>
      </c>
      <c r="C4812" t="b">
        <v>1</v>
      </c>
      <c r="D4812">
        <v>1</v>
      </c>
    </row>
    <row r="4813" spans="1:4" x14ac:dyDescent="0.2">
      <c r="A4813">
        <v>4202</v>
      </c>
      <c r="B4813" t="s">
        <v>5</v>
      </c>
      <c r="C4813" t="b">
        <v>0</v>
      </c>
      <c r="D4813">
        <v>17</v>
      </c>
    </row>
    <row r="4814" spans="1:4" x14ac:dyDescent="0.2">
      <c r="A4814">
        <v>4202</v>
      </c>
      <c r="B4814" t="s">
        <v>5</v>
      </c>
      <c r="D4814">
        <v>3</v>
      </c>
    </row>
    <row r="4815" spans="1:4" x14ac:dyDescent="0.2">
      <c r="A4815">
        <v>4203</v>
      </c>
      <c r="B4815" t="s">
        <v>6</v>
      </c>
      <c r="C4815" t="b">
        <v>0</v>
      </c>
      <c r="D4815">
        <v>8</v>
      </c>
    </row>
    <row r="4816" spans="1:4" x14ac:dyDescent="0.2">
      <c r="A4816">
        <v>4205</v>
      </c>
      <c r="B4816" t="s">
        <v>6</v>
      </c>
      <c r="C4816" t="b">
        <v>0</v>
      </c>
      <c r="D4816">
        <v>11</v>
      </c>
    </row>
    <row r="4817" spans="1:4" x14ac:dyDescent="0.2">
      <c r="A4817">
        <v>4205</v>
      </c>
      <c r="B4817" t="s">
        <v>6</v>
      </c>
      <c r="C4817" t="b">
        <v>1</v>
      </c>
      <c r="D4817">
        <v>1</v>
      </c>
    </row>
    <row r="4818" spans="1:4" x14ac:dyDescent="0.2">
      <c r="A4818">
        <v>4206</v>
      </c>
      <c r="B4818" t="s">
        <v>5</v>
      </c>
      <c r="C4818" t="b">
        <v>0</v>
      </c>
      <c r="D4818">
        <v>2</v>
      </c>
    </row>
    <row r="4819" spans="1:4" x14ac:dyDescent="0.2">
      <c r="A4819">
        <v>4207</v>
      </c>
      <c r="B4819" t="s">
        <v>5</v>
      </c>
      <c r="C4819" t="b">
        <v>0</v>
      </c>
      <c r="D4819">
        <v>2</v>
      </c>
    </row>
    <row r="4820" spans="1:4" x14ac:dyDescent="0.2">
      <c r="A4820">
        <v>4208</v>
      </c>
      <c r="B4820" t="s">
        <v>5</v>
      </c>
      <c r="C4820" t="b">
        <v>0</v>
      </c>
      <c r="D4820">
        <v>17</v>
      </c>
    </row>
    <row r="4821" spans="1:4" x14ac:dyDescent="0.2">
      <c r="A4821">
        <v>4208</v>
      </c>
      <c r="B4821" t="s">
        <v>5</v>
      </c>
      <c r="C4821" t="b">
        <v>1</v>
      </c>
      <c r="D4821">
        <v>1</v>
      </c>
    </row>
    <row r="4822" spans="1:4" x14ac:dyDescent="0.2">
      <c r="A4822">
        <v>4209</v>
      </c>
      <c r="B4822" t="s">
        <v>6</v>
      </c>
      <c r="C4822" t="b">
        <v>0</v>
      </c>
      <c r="D4822">
        <v>7</v>
      </c>
    </row>
    <row r="4823" spans="1:4" x14ac:dyDescent="0.2">
      <c r="A4823">
        <v>4209</v>
      </c>
      <c r="B4823" t="s">
        <v>6</v>
      </c>
      <c r="C4823" t="b">
        <v>1</v>
      </c>
      <c r="D4823">
        <v>1</v>
      </c>
    </row>
    <row r="4824" spans="1:4" x14ac:dyDescent="0.2">
      <c r="A4824">
        <v>4212</v>
      </c>
      <c r="B4824" t="s">
        <v>5</v>
      </c>
      <c r="C4824" t="b">
        <v>0</v>
      </c>
      <c r="D4824">
        <v>48</v>
      </c>
    </row>
    <row r="4825" spans="1:4" x14ac:dyDescent="0.2">
      <c r="A4825">
        <v>4212</v>
      </c>
      <c r="B4825" t="s">
        <v>5</v>
      </c>
      <c r="C4825" t="b">
        <v>1</v>
      </c>
      <c r="D4825">
        <v>2</v>
      </c>
    </row>
    <row r="4826" spans="1:4" x14ac:dyDescent="0.2">
      <c r="A4826">
        <v>4213</v>
      </c>
      <c r="B4826" t="s">
        <v>5</v>
      </c>
      <c r="C4826" t="b">
        <v>0</v>
      </c>
      <c r="D4826">
        <v>33</v>
      </c>
    </row>
    <row r="4827" spans="1:4" x14ac:dyDescent="0.2">
      <c r="A4827">
        <v>4213</v>
      </c>
      <c r="B4827" t="s">
        <v>5</v>
      </c>
      <c r="C4827" t="b">
        <v>1</v>
      </c>
      <c r="D4827">
        <v>2</v>
      </c>
    </row>
    <row r="4828" spans="1:4" x14ac:dyDescent="0.2">
      <c r="A4828">
        <v>4213</v>
      </c>
      <c r="B4828" t="s">
        <v>5</v>
      </c>
      <c r="D4828">
        <v>1</v>
      </c>
    </row>
    <row r="4829" spans="1:4" x14ac:dyDescent="0.2">
      <c r="A4829">
        <v>4214</v>
      </c>
      <c r="B4829" t="s">
        <v>5</v>
      </c>
      <c r="C4829" t="b">
        <v>0</v>
      </c>
      <c r="D4829">
        <v>3</v>
      </c>
    </row>
    <row r="4830" spans="1:4" x14ac:dyDescent="0.2">
      <c r="A4830">
        <v>4215</v>
      </c>
      <c r="B4830" t="s">
        <v>5</v>
      </c>
      <c r="C4830" t="b">
        <v>0</v>
      </c>
      <c r="D4830">
        <v>2</v>
      </c>
    </row>
    <row r="4831" spans="1:4" x14ac:dyDescent="0.2">
      <c r="A4831">
        <v>4215</v>
      </c>
      <c r="B4831" t="s">
        <v>5</v>
      </c>
      <c r="D4831">
        <v>1</v>
      </c>
    </row>
    <row r="4832" spans="1:4" x14ac:dyDescent="0.2">
      <c r="A4832">
        <v>4216</v>
      </c>
      <c r="B4832" t="s">
        <v>5</v>
      </c>
      <c r="C4832" t="b">
        <v>0</v>
      </c>
      <c r="D4832">
        <v>15</v>
      </c>
    </row>
    <row r="4833" spans="1:4" x14ac:dyDescent="0.2">
      <c r="A4833">
        <v>4216</v>
      </c>
      <c r="B4833" t="s">
        <v>5</v>
      </c>
      <c r="C4833" t="b">
        <v>1</v>
      </c>
      <c r="D4833">
        <v>2</v>
      </c>
    </row>
    <row r="4834" spans="1:4" x14ac:dyDescent="0.2">
      <c r="A4834">
        <v>4217</v>
      </c>
      <c r="B4834" t="s">
        <v>5</v>
      </c>
      <c r="C4834" t="b">
        <v>0</v>
      </c>
      <c r="D4834">
        <v>4</v>
      </c>
    </row>
    <row r="4835" spans="1:4" x14ac:dyDescent="0.2">
      <c r="A4835">
        <v>4218</v>
      </c>
      <c r="B4835" t="s">
        <v>5</v>
      </c>
      <c r="C4835" t="b">
        <v>0</v>
      </c>
      <c r="D4835">
        <v>4</v>
      </c>
    </row>
    <row r="4836" spans="1:4" x14ac:dyDescent="0.2">
      <c r="A4836">
        <v>4218</v>
      </c>
      <c r="B4836" t="s">
        <v>5</v>
      </c>
      <c r="D4836">
        <v>1</v>
      </c>
    </row>
    <row r="4837" spans="1:4" x14ac:dyDescent="0.2">
      <c r="A4837">
        <v>4219</v>
      </c>
      <c r="B4837" t="s">
        <v>8</v>
      </c>
      <c r="C4837" t="b">
        <v>0</v>
      </c>
      <c r="D4837">
        <v>2</v>
      </c>
    </row>
    <row r="4838" spans="1:4" x14ac:dyDescent="0.2">
      <c r="A4838">
        <v>4220</v>
      </c>
      <c r="B4838" t="s">
        <v>5</v>
      </c>
      <c r="C4838" t="b">
        <v>0</v>
      </c>
      <c r="D4838">
        <v>13</v>
      </c>
    </row>
    <row r="4839" spans="1:4" x14ac:dyDescent="0.2">
      <c r="A4839">
        <v>4220</v>
      </c>
      <c r="B4839" t="s">
        <v>5</v>
      </c>
      <c r="C4839" t="b">
        <v>1</v>
      </c>
      <c r="D4839">
        <v>20</v>
      </c>
    </row>
    <row r="4840" spans="1:4" x14ac:dyDescent="0.2">
      <c r="A4840">
        <v>4221</v>
      </c>
      <c r="B4840" t="s">
        <v>5</v>
      </c>
      <c r="C4840" t="b">
        <v>0</v>
      </c>
      <c r="D4840">
        <v>8</v>
      </c>
    </row>
    <row r="4841" spans="1:4" x14ac:dyDescent="0.2">
      <c r="A4841">
        <v>4221</v>
      </c>
      <c r="B4841" t="s">
        <v>5</v>
      </c>
      <c r="D4841">
        <v>1</v>
      </c>
    </row>
    <row r="4842" spans="1:4" x14ac:dyDescent="0.2">
      <c r="A4842">
        <v>4224</v>
      </c>
      <c r="B4842" t="s">
        <v>5</v>
      </c>
      <c r="C4842" t="b">
        <v>0</v>
      </c>
      <c r="D4842">
        <v>1</v>
      </c>
    </row>
    <row r="4843" spans="1:4" x14ac:dyDescent="0.2">
      <c r="A4843">
        <v>4225</v>
      </c>
      <c r="B4843" t="s">
        <v>5</v>
      </c>
      <c r="C4843" t="b">
        <v>0</v>
      </c>
      <c r="D4843">
        <v>2</v>
      </c>
    </row>
    <row r="4844" spans="1:4" x14ac:dyDescent="0.2">
      <c r="A4844">
        <v>4225</v>
      </c>
      <c r="B4844" t="s">
        <v>5</v>
      </c>
      <c r="C4844" t="b">
        <v>1</v>
      </c>
      <c r="D4844">
        <v>1</v>
      </c>
    </row>
    <row r="4845" spans="1:4" x14ac:dyDescent="0.2">
      <c r="A4845">
        <v>4225</v>
      </c>
      <c r="B4845" t="s">
        <v>5</v>
      </c>
      <c r="D4845">
        <v>2</v>
      </c>
    </row>
    <row r="4846" spans="1:4" x14ac:dyDescent="0.2">
      <c r="A4846">
        <v>4226</v>
      </c>
      <c r="B4846" t="s">
        <v>5</v>
      </c>
      <c r="C4846" t="b">
        <v>0</v>
      </c>
      <c r="D4846">
        <v>19</v>
      </c>
    </row>
    <row r="4847" spans="1:4" x14ac:dyDescent="0.2">
      <c r="A4847">
        <v>4226</v>
      </c>
      <c r="B4847" t="s">
        <v>5</v>
      </c>
      <c r="C4847" t="b">
        <v>1</v>
      </c>
      <c r="D4847">
        <v>3</v>
      </c>
    </row>
    <row r="4848" spans="1:4" x14ac:dyDescent="0.2">
      <c r="A4848">
        <v>4226</v>
      </c>
      <c r="B4848" t="s">
        <v>5</v>
      </c>
      <c r="D4848">
        <v>2</v>
      </c>
    </row>
    <row r="4849" spans="1:4" x14ac:dyDescent="0.2">
      <c r="A4849">
        <v>4227</v>
      </c>
      <c r="B4849" t="s">
        <v>4</v>
      </c>
      <c r="C4849" t="b">
        <v>0</v>
      </c>
      <c r="D4849">
        <v>1</v>
      </c>
    </row>
    <row r="4850" spans="1:4" x14ac:dyDescent="0.2">
      <c r="A4850">
        <v>4228</v>
      </c>
      <c r="B4850" t="s">
        <v>5</v>
      </c>
      <c r="C4850" t="b">
        <v>0</v>
      </c>
      <c r="D4850">
        <v>5</v>
      </c>
    </row>
    <row r="4851" spans="1:4" x14ac:dyDescent="0.2">
      <c r="A4851">
        <v>4229</v>
      </c>
      <c r="B4851" t="s">
        <v>5</v>
      </c>
      <c r="D4851">
        <v>1</v>
      </c>
    </row>
    <row r="4852" spans="1:4" x14ac:dyDescent="0.2">
      <c r="A4852">
        <v>4232</v>
      </c>
      <c r="B4852" t="s">
        <v>5</v>
      </c>
      <c r="C4852" t="b">
        <v>0</v>
      </c>
      <c r="D4852">
        <v>9</v>
      </c>
    </row>
    <row r="4853" spans="1:4" x14ac:dyDescent="0.2">
      <c r="A4853">
        <v>4233</v>
      </c>
      <c r="B4853" t="s">
        <v>5</v>
      </c>
      <c r="C4853" t="b">
        <v>0</v>
      </c>
      <c r="D4853">
        <v>34</v>
      </c>
    </row>
    <row r="4854" spans="1:4" x14ac:dyDescent="0.2">
      <c r="A4854">
        <v>4233</v>
      </c>
      <c r="B4854" t="s">
        <v>5</v>
      </c>
      <c r="C4854" t="b">
        <v>1</v>
      </c>
      <c r="D4854">
        <v>9</v>
      </c>
    </row>
    <row r="4855" spans="1:4" x14ac:dyDescent="0.2">
      <c r="A4855">
        <v>4233</v>
      </c>
      <c r="B4855" t="s">
        <v>5</v>
      </c>
      <c r="D4855">
        <v>4</v>
      </c>
    </row>
    <row r="4856" spans="1:4" x14ac:dyDescent="0.2">
      <c r="A4856">
        <v>4234</v>
      </c>
      <c r="B4856" t="s">
        <v>5</v>
      </c>
      <c r="C4856" t="b">
        <v>0</v>
      </c>
      <c r="D4856">
        <v>5</v>
      </c>
    </row>
    <row r="4857" spans="1:4" x14ac:dyDescent="0.2">
      <c r="A4857">
        <v>4234</v>
      </c>
      <c r="B4857" t="s">
        <v>5</v>
      </c>
      <c r="C4857" t="b">
        <v>1</v>
      </c>
      <c r="D4857">
        <v>1</v>
      </c>
    </row>
    <row r="4858" spans="1:4" x14ac:dyDescent="0.2">
      <c r="A4858">
        <v>4236</v>
      </c>
      <c r="B4858" t="s">
        <v>5</v>
      </c>
      <c r="C4858" t="b">
        <v>0</v>
      </c>
      <c r="D4858">
        <v>3</v>
      </c>
    </row>
    <row r="4859" spans="1:4" x14ac:dyDescent="0.2">
      <c r="A4859">
        <v>4237</v>
      </c>
      <c r="B4859" t="s">
        <v>5</v>
      </c>
      <c r="C4859" t="b">
        <v>0</v>
      </c>
      <c r="D4859">
        <v>2</v>
      </c>
    </row>
    <row r="4860" spans="1:4" x14ac:dyDescent="0.2">
      <c r="A4860">
        <v>4239</v>
      </c>
      <c r="B4860" t="s">
        <v>5</v>
      </c>
      <c r="C4860" t="b">
        <v>0</v>
      </c>
      <c r="D4860">
        <v>9</v>
      </c>
    </row>
    <row r="4861" spans="1:4" x14ac:dyDescent="0.2">
      <c r="A4861">
        <v>4239</v>
      </c>
      <c r="B4861" t="s">
        <v>5</v>
      </c>
      <c r="C4861" t="b">
        <v>1</v>
      </c>
      <c r="D4861">
        <v>1</v>
      </c>
    </row>
    <row r="4862" spans="1:4" x14ac:dyDescent="0.2">
      <c r="A4862">
        <v>4239</v>
      </c>
      <c r="B4862" t="s">
        <v>5</v>
      </c>
      <c r="D4862">
        <v>2</v>
      </c>
    </row>
    <row r="4863" spans="1:4" x14ac:dyDescent="0.2">
      <c r="A4863">
        <v>4240</v>
      </c>
      <c r="B4863" t="s">
        <v>5</v>
      </c>
      <c r="C4863" t="b">
        <v>0</v>
      </c>
      <c r="D4863">
        <v>2</v>
      </c>
    </row>
    <row r="4864" spans="1:4" x14ac:dyDescent="0.2">
      <c r="A4864">
        <v>4241</v>
      </c>
      <c r="B4864" t="s">
        <v>5</v>
      </c>
      <c r="C4864" t="b">
        <v>0</v>
      </c>
      <c r="D4864">
        <v>1</v>
      </c>
    </row>
    <row r="4865" spans="1:4" x14ac:dyDescent="0.2">
      <c r="A4865">
        <v>4244</v>
      </c>
      <c r="B4865" t="s">
        <v>5</v>
      </c>
      <c r="C4865" t="b">
        <v>0</v>
      </c>
      <c r="D4865">
        <v>4</v>
      </c>
    </row>
    <row r="4866" spans="1:4" x14ac:dyDescent="0.2">
      <c r="A4866">
        <v>4244</v>
      </c>
      <c r="B4866" t="s">
        <v>5</v>
      </c>
      <c r="C4866" t="b">
        <v>1</v>
      </c>
      <c r="D4866">
        <v>1</v>
      </c>
    </row>
    <row r="4867" spans="1:4" x14ac:dyDescent="0.2">
      <c r="A4867">
        <v>4245</v>
      </c>
      <c r="B4867" t="s">
        <v>9</v>
      </c>
      <c r="C4867" t="b">
        <v>0</v>
      </c>
      <c r="D4867">
        <v>10</v>
      </c>
    </row>
    <row r="4868" spans="1:4" x14ac:dyDescent="0.2">
      <c r="A4868">
        <v>4247</v>
      </c>
      <c r="B4868" t="s">
        <v>5</v>
      </c>
      <c r="C4868" t="b">
        <v>0</v>
      </c>
      <c r="D4868">
        <v>3</v>
      </c>
    </row>
    <row r="4869" spans="1:4" x14ac:dyDescent="0.2">
      <c r="A4869">
        <v>4247</v>
      </c>
      <c r="B4869" t="s">
        <v>5</v>
      </c>
      <c r="C4869" t="b">
        <v>1</v>
      </c>
      <c r="D4869">
        <v>1</v>
      </c>
    </row>
    <row r="4870" spans="1:4" x14ac:dyDescent="0.2">
      <c r="A4870">
        <v>4249</v>
      </c>
      <c r="B4870" t="s">
        <v>5</v>
      </c>
      <c r="C4870" t="b">
        <v>0</v>
      </c>
      <c r="D4870">
        <v>5</v>
      </c>
    </row>
    <row r="4871" spans="1:4" x14ac:dyDescent="0.2">
      <c r="A4871">
        <v>4249</v>
      </c>
      <c r="B4871" t="s">
        <v>5</v>
      </c>
      <c r="C4871" t="b">
        <v>1</v>
      </c>
      <c r="D4871">
        <v>3</v>
      </c>
    </row>
    <row r="4872" spans="1:4" x14ac:dyDescent="0.2">
      <c r="A4872">
        <v>4250</v>
      </c>
      <c r="B4872" t="s">
        <v>5</v>
      </c>
      <c r="C4872" t="b">
        <v>0</v>
      </c>
      <c r="D4872">
        <v>8</v>
      </c>
    </row>
    <row r="4873" spans="1:4" x14ac:dyDescent="0.2">
      <c r="A4873">
        <v>4250</v>
      </c>
      <c r="B4873" t="s">
        <v>5</v>
      </c>
      <c r="C4873" t="b">
        <v>1</v>
      </c>
      <c r="D4873">
        <v>1</v>
      </c>
    </row>
    <row r="4874" spans="1:4" x14ac:dyDescent="0.2">
      <c r="A4874">
        <v>4250</v>
      </c>
      <c r="B4874" t="s">
        <v>5</v>
      </c>
      <c r="D4874">
        <v>1</v>
      </c>
    </row>
    <row r="4875" spans="1:4" x14ac:dyDescent="0.2">
      <c r="A4875">
        <v>4251</v>
      </c>
      <c r="B4875" t="s">
        <v>4</v>
      </c>
      <c r="C4875" t="b">
        <v>0</v>
      </c>
      <c r="D4875">
        <v>17</v>
      </c>
    </row>
    <row r="4876" spans="1:4" x14ac:dyDescent="0.2">
      <c r="A4876">
        <v>4252</v>
      </c>
      <c r="B4876" t="s">
        <v>5</v>
      </c>
      <c r="C4876" t="b">
        <v>0</v>
      </c>
      <c r="D4876">
        <v>19</v>
      </c>
    </row>
    <row r="4877" spans="1:4" x14ac:dyDescent="0.2">
      <c r="A4877">
        <v>4252</v>
      </c>
      <c r="B4877" t="s">
        <v>5</v>
      </c>
      <c r="D4877">
        <v>1</v>
      </c>
    </row>
    <row r="4878" spans="1:4" x14ac:dyDescent="0.2">
      <c r="A4878">
        <v>4253</v>
      </c>
      <c r="B4878" t="s">
        <v>5</v>
      </c>
      <c r="C4878" t="b">
        <v>0</v>
      </c>
      <c r="D4878">
        <v>6</v>
      </c>
    </row>
    <row r="4879" spans="1:4" x14ac:dyDescent="0.2">
      <c r="A4879">
        <v>4253</v>
      </c>
      <c r="B4879" t="s">
        <v>5</v>
      </c>
      <c r="C4879" t="b">
        <v>1</v>
      </c>
      <c r="D4879">
        <v>2</v>
      </c>
    </row>
    <row r="4880" spans="1:4" x14ac:dyDescent="0.2">
      <c r="A4880">
        <v>4254</v>
      </c>
      <c r="B4880" t="s">
        <v>8</v>
      </c>
      <c r="C4880" t="b">
        <v>0</v>
      </c>
      <c r="D4880">
        <v>16</v>
      </c>
    </row>
    <row r="4881" spans="1:4" x14ac:dyDescent="0.2">
      <c r="A4881">
        <v>4254</v>
      </c>
      <c r="B4881" t="s">
        <v>8</v>
      </c>
      <c r="C4881" t="b">
        <v>1</v>
      </c>
      <c r="D4881">
        <v>1</v>
      </c>
    </row>
    <row r="4882" spans="1:4" x14ac:dyDescent="0.2">
      <c r="A4882">
        <v>4255</v>
      </c>
      <c r="B4882" t="s">
        <v>5</v>
      </c>
      <c r="C4882" t="b">
        <v>0</v>
      </c>
      <c r="D4882">
        <v>9</v>
      </c>
    </row>
    <row r="4883" spans="1:4" x14ac:dyDescent="0.2">
      <c r="A4883">
        <v>4255</v>
      </c>
      <c r="B4883" t="s">
        <v>5</v>
      </c>
      <c r="C4883" t="b">
        <v>1</v>
      </c>
      <c r="D4883">
        <v>1</v>
      </c>
    </row>
    <row r="4884" spans="1:4" x14ac:dyDescent="0.2">
      <c r="A4884">
        <v>4255</v>
      </c>
      <c r="B4884" t="s">
        <v>5</v>
      </c>
      <c r="D4884">
        <v>1</v>
      </c>
    </row>
    <row r="4885" spans="1:4" x14ac:dyDescent="0.2">
      <c r="A4885">
        <v>4256</v>
      </c>
      <c r="B4885" t="s">
        <v>6</v>
      </c>
      <c r="C4885" t="b">
        <v>0</v>
      </c>
      <c r="D4885">
        <v>3</v>
      </c>
    </row>
    <row r="4886" spans="1:4" x14ac:dyDescent="0.2">
      <c r="A4886">
        <v>4262</v>
      </c>
      <c r="B4886" t="s">
        <v>4</v>
      </c>
      <c r="C4886" t="b">
        <v>0</v>
      </c>
      <c r="D4886">
        <v>14</v>
      </c>
    </row>
    <row r="4887" spans="1:4" x14ac:dyDescent="0.2">
      <c r="A4887">
        <v>4262</v>
      </c>
      <c r="B4887" t="s">
        <v>4</v>
      </c>
      <c r="D4887">
        <v>1</v>
      </c>
    </row>
    <row r="4888" spans="1:4" x14ac:dyDescent="0.2">
      <c r="A4888">
        <v>4263</v>
      </c>
      <c r="B4888" t="s">
        <v>5</v>
      </c>
      <c r="C4888" t="b">
        <v>0</v>
      </c>
      <c r="D4888">
        <v>26</v>
      </c>
    </row>
    <row r="4889" spans="1:4" x14ac:dyDescent="0.2">
      <c r="A4889">
        <v>4263</v>
      </c>
      <c r="B4889" t="s">
        <v>5</v>
      </c>
      <c r="C4889" t="b">
        <v>1</v>
      </c>
      <c r="D4889">
        <v>4</v>
      </c>
    </row>
    <row r="4890" spans="1:4" x14ac:dyDescent="0.2">
      <c r="A4890">
        <v>4264</v>
      </c>
      <c r="B4890" t="s">
        <v>6</v>
      </c>
      <c r="C4890" t="b">
        <v>0</v>
      </c>
      <c r="D4890">
        <v>25</v>
      </c>
    </row>
    <row r="4891" spans="1:4" x14ac:dyDescent="0.2">
      <c r="A4891">
        <v>4265</v>
      </c>
      <c r="B4891" t="s">
        <v>5</v>
      </c>
      <c r="C4891" t="b">
        <v>0</v>
      </c>
      <c r="D4891">
        <v>16</v>
      </c>
    </row>
    <row r="4892" spans="1:4" x14ac:dyDescent="0.2">
      <c r="A4892">
        <v>4265</v>
      </c>
      <c r="B4892" t="s">
        <v>5</v>
      </c>
      <c r="D4892">
        <v>2</v>
      </c>
    </row>
    <row r="4893" spans="1:4" x14ac:dyDescent="0.2">
      <c r="A4893">
        <v>4267</v>
      </c>
      <c r="B4893" t="s">
        <v>5</v>
      </c>
      <c r="C4893" t="b">
        <v>0</v>
      </c>
      <c r="D4893">
        <v>3</v>
      </c>
    </row>
    <row r="4894" spans="1:4" x14ac:dyDescent="0.2">
      <c r="A4894">
        <v>4268</v>
      </c>
      <c r="B4894" t="s">
        <v>5</v>
      </c>
      <c r="C4894" t="b">
        <v>0</v>
      </c>
      <c r="D4894">
        <v>5</v>
      </c>
    </row>
    <row r="4895" spans="1:4" x14ac:dyDescent="0.2">
      <c r="A4895">
        <v>4269</v>
      </c>
      <c r="B4895" t="s">
        <v>5</v>
      </c>
      <c r="C4895" t="b">
        <v>0</v>
      </c>
      <c r="D4895">
        <v>48</v>
      </c>
    </row>
    <row r="4896" spans="1:4" x14ac:dyDescent="0.2">
      <c r="A4896">
        <v>4270</v>
      </c>
      <c r="B4896" t="s">
        <v>5</v>
      </c>
      <c r="C4896" t="b">
        <v>0</v>
      </c>
      <c r="D4896">
        <v>11</v>
      </c>
    </row>
    <row r="4897" spans="1:4" x14ac:dyDescent="0.2">
      <c r="A4897">
        <v>4270</v>
      </c>
      <c r="B4897" t="s">
        <v>5</v>
      </c>
      <c r="C4897" t="b">
        <v>1</v>
      </c>
      <c r="D4897">
        <v>1</v>
      </c>
    </row>
    <row r="4898" spans="1:4" x14ac:dyDescent="0.2">
      <c r="A4898">
        <v>4271</v>
      </c>
      <c r="B4898" t="s">
        <v>5</v>
      </c>
      <c r="C4898" t="b">
        <v>0</v>
      </c>
      <c r="D4898">
        <v>6</v>
      </c>
    </row>
    <row r="4899" spans="1:4" x14ac:dyDescent="0.2">
      <c r="A4899">
        <v>4271</v>
      </c>
      <c r="B4899" t="s">
        <v>5</v>
      </c>
      <c r="C4899" t="b">
        <v>1</v>
      </c>
      <c r="D4899">
        <v>1</v>
      </c>
    </row>
    <row r="4900" spans="1:4" x14ac:dyDescent="0.2">
      <c r="A4900">
        <v>4277</v>
      </c>
      <c r="B4900" t="s">
        <v>5</v>
      </c>
      <c r="C4900" t="b">
        <v>0</v>
      </c>
      <c r="D4900">
        <v>9</v>
      </c>
    </row>
    <row r="4901" spans="1:4" x14ac:dyDescent="0.2">
      <c r="A4901">
        <v>4278</v>
      </c>
      <c r="B4901" t="s">
        <v>5</v>
      </c>
      <c r="C4901" t="b">
        <v>0</v>
      </c>
      <c r="D4901">
        <v>8</v>
      </c>
    </row>
    <row r="4902" spans="1:4" x14ac:dyDescent="0.2">
      <c r="A4902">
        <v>4278</v>
      </c>
      <c r="B4902" t="s">
        <v>5</v>
      </c>
      <c r="C4902" t="b">
        <v>1</v>
      </c>
      <c r="D4902">
        <v>3</v>
      </c>
    </row>
    <row r="4903" spans="1:4" x14ac:dyDescent="0.2">
      <c r="A4903">
        <v>4278</v>
      </c>
      <c r="B4903" t="s">
        <v>5</v>
      </c>
      <c r="D4903">
        <v>3</v>
      </c>
    </row>
    <row r="4904" spans="1:4" x14ac:dyDescent="0.2">
      <c r="A4904">
        <v>4279</v>
      </c>
      <c r="B4904" t="s">
        <v>4</v>
      </c>
      <c r="C4904" t="b">
        <v>0</v>
      </c>
      <c r="D4904">
        <v>8</v>
      </c>
    </row>
    <row r="4905" spans="1:4" x14ac:dyDescent="0.2">
      <c r="A4905">
        <v>4279</v>
      </c>
      <c r="B4905" t="s">
        <v>4</v>
      </c>
      <c r="C4905" t="b">
        <v>1</v>
      </c>
      <c r="D4905">
        <v>1</v>
      </c>
    </row>
    <row r="4906" spans="1:4" x14ac:dyDescent="0.2">
      <c r="A4906">
        <v>4281</v>
      </c>
      <c r="B4906" t="s">
        <v>5</v>
      </c>
      <c r="C4906" t="b">
        <v>0</v>
      </c>
      <c r="D4906">
        <v>10</v>
      </c>
    </row>
    <row r="4907" spans="1:4" x14ac:dyDescent="0.2">
      <c r="A4907">
        <v>4281</v>
      </c>
      <c r="B4907" t="s">
        <v>5</v>
      </c>
      <c r="C4907" t="b">
        <v>1</v>
      </c>
      <c r="D4907">
        <v>1</v>
      </c>
    </row>
    <row r="4908" spans="1:4" x14ac:dyDescent="0.2">
      <c r="A4908">
        <v>4281</v>
      </c>
      <c r="B4908" t="s">
        <v>5</v>
      </c>
      <c r="D4908">
        <v>1</v>
      </c>
    </row>
    <row r="4909" spans="1:4" x14ac:dyDescent="0.2">
      <c r="A4909">
        <v>4283</v>
      </c>
      <c r="B4909" t="s">
        <v>5</v>
      </c>
      <c r="C4909" t="b">
        <v>0</v>
      </c>
      <c r="D4909">
        <v>4</v>
      </c>
    </row>
    <row r="4910" spans="1:4" x14ac:dyDescent="0.2">
      <c r="A4910">
        <v>4285</v>
      </c>
      <c r="B4910" t="s">
        <v>6</v>
      </c>
      <c r="C4910" t="b">
        <v>0</v>
      </c>
      <c r="D4910">
        <v>5</v>
      </c>
    </row>
    <row r="4911" spans="1:4" x14ac:dyDescent="0.2">
      <c r="A4911">
        <v>4285</v>
      </c>
      <c r="B4911" t="s">
        <v>6</v>
      </c>
      <c r="C4911" t="b">
        <v>1</v>
      </c>
      <c r="D4911">
        <v>1</v>
      </c>
    </row>
    <row r="4912" spans="1:4" x14ac:dyDescent="0.2">
      <c r="A4912">
        <v>4286</v>
      </c>
      <c r="B4912" t="s">
        <v>5</v>
      </c>
      <c r="C4912" t="b">
        <v>0</v>
      </c>
      <c r="D4912">
        <v>22</v>
      </c>
    </row>
    <row r="4913" spans="1:4" x14ac:dyDescent="0.2">
      <c r="A4913">
        <v>4286</v>
      </c>
      <c r="B4913" t="s">
        <v>5</v>
      </c>
      <c r="C4913" t="b">
        <v>1</v>
      </c>
      <c r="D4913">
        <v>1</v>
      </c>
    </row>
    <row r="4914" spans="1:4" x14ac:dyDescent="0.2">
      <c r="A4914">
        <v>4287</v>
      </c>
      <c r="B4914" t="s">
        <v>5</v>
      </c>
      <c r="C4914" t="b">
        <v>0</v>
      </c>
      <c r="D4914">
        <v>4</v>
      </c>
    </row>
    <row r="4915" spans="1:4" x14ac:dyDescent="0.2">
      <c r="A4915">
        <v>4287</v>
      </c>
      <c r="B4915" t="s">
        <v>5</v>
      </c>
      <c r="C4915" t="b">
        <v>1</v>
      </c>
      <c r="D4915">
        <v>1</v>
      </c>
    </row>
    <row r="4916" spans="1:4" x14ac:dyDescent="0.2">
      <c r="A4916">
        <v>4288</v>
      </c>
      <c r="B4916" t="s">
        <v>5</v>
      </c>
      <c r="C4916" t="b">
        <v>0</v>
      </c>
      <c r="D4916">
        <v>10</v>
      </c>
    </row>
    <row r="4917" spans="1:4" x14ac:dyDescent="0.2">
      <c r="A4917">
        <v>4289</v>
      </c>
      <c r="B4917" t="s">
        <v>5</v>
      </c>
      <c r="C4917" t="b">
        <v>0</v>
      </c>
      <c r="D4917">
        <v>16</v>
      </c>
    </row>
    <row r="4918" spans="1:4" x14ac:dyDescent="0.2">
      <c r="A4918">
        <v>4289</v>
      </c>
      <c r="B4918" t="s">
        <v>5</v>
      </c>
      <c r="C4918" t="b">
        <v>1</v>
      </c>
      <c r="D4918">
        <v>2</v>
      </c>
    </row>
    <row r="4919" spans="1:4" x14ac:dyDescent="0.2">
      <c r="A4919">
        <v>4290</v>
      </c>
      <c r="B4919" t="s">
        <v>5</v>
      </c>
      <c r="C4919" t="b">
        <v>0</v>
      </c>
      <c r="D4919">
        <v>1</v>
      </c>
    </row>
    <row r="4920" spans="1:4" x14ac:dyDescent="0.2">
      <c r="A4920">
        <v>4291</v>
      </c>
      <c r="B4920" t="s">
        <v>5</v>
      </c>
      <c r="C4920" t="b">
        <v>0</v>
      </c>
      <c r="D4920">
        <v>1</v>
      </c>
    </row>
    <row r="4921" spans="1:4" x14ac:dyDescent="0.2">
      <c r="A4921">
        <v>4293</v>
      </c>
      <c r="B4921" t="s">
        <v>5</v>
      </c>
      <c r="C4921" t="b">
        <v>0</v>
      </c>
      <c r="D4921">
        <v>1</v>
      </c>
    </row>
    <row r="4922" spans="1:4" x14ac:dyDescent="0.2">
      <c r="A4922">
        <v>4294</v>
      </c>
      <c r="B4922" t="s">
        <v>9</v>
      </c>
      <c r="C4922" t="b">
        <v>0</v>
      </c>
      <c r="D4922">
        <v>38</v>
      </c>
    </row>
    <row r="4923" spans="1:4" x14ac:dyDescent="0.2">
      <c r="A4923">
        <v>4294</v>
      </c>
      <c r="B4923" t="s">
        <v>9</v>
      </c>
      <c r="C4923" t="b">
        <v>1</v>
      </c>
      <c r="D4923">
        <v>4</v>
      </c>
    </row>
    <row r="4924" spans="1:4" x14ac:dyDescent="0.2">
      <c r="A4924">
        <v>4294</v>
      </c>
      <c r="B4924" t="s">
        <v>9</v>
      </c>
      <c r="D4924">
        <v>2</v>
      </c>
    </row>
    <row r="4925" spans="1:4" x14ac:dyDescent="0.2">
      <c r="A4925">
        <v>4295</v>
      </c>
      <c r="B4925" t="s">
        <v>5</v>
      </c>
      <c r="C4925" t="b">
        <v>0</v>
      </c>
      <c r="D4925">
        <v>31</v>
      </c>
    </row>
    <row r="4926" spans="1:4" x14ac:dyDescent="0.2">
      <c r="A4926">
        <v>4296</v>
      </c>
      <c r="B4926" t="s">
        <v>5</v>
      </c>
      <c r="C4926" t="b">
        <v>0</v>
      </c>
      <c r="D4926">
        <v>3</v>
      </c>
    </row>
    <row r="4927" spans="1:4" x14ac:dyDescent="0.2">
      <c r="A4927">
        <v>4297</v>
      </c>
      <c r="B4927" t="s">
        <v>5</v>
      </c>
      <c r="C4927" t="b">
        <v>0</v>
      </c>
      <c r="D4927">
        <v>4</v>
      </c>
    </row>
    <row r="4928" spans="1:4" x14ac:dyDescent="0.2">
      <c r="A4928">
        <v>4297</v>
      </c>
      <c r="B4928" t="s">
        <v>5</v>
      </c>
      <c r="C4928" t="b">
        <v>1</v>
      </c>
      <c r="D4928">
        <v>1</v>
      </c>
    </row>
    <row r="4929" spans="1:4" x14ac:dyDescent="0.2">
      <c r="A4929">
        <v>4298</v>
      </c>
      <c r="B4929" t="s">
        <v>5</v>
      </c>
      <c r="C4929" t="b">
        <v>0</v>
      </c>
      <c r="D4929">
        <v>12</v>
      </c>
    </row>
    <row r="4930" spans="1:4" x14ac:dyDescent="0.2">
      <c r="A4930">
        <v>4298</v>
      </c>
      <c r="B4930" t="s">
        <v>5</v>
      </c>
      <c r="D4930">
        <v>1</v>
      </c>
    </row>
    <row r="4931" spans="1:4" x14ac:dyDescent="0.2">
      <c r="A4931">
        <v>4299</v>
      </c>
      <c r="B4931" t="s">
        <v>5</v>
      </c>
      <c r="C4931" t="b">
        <v>0</v>
      </c>
      <c r="D4931">
        <v>19</v>
      </c>
    </row>
    <row r="4932" spans="1:4" x14ac:dyDescent="0.2">
      <c r="A4932">
        <v>4299</v>
      </c>
      <c r="B4932" t="s">
        <v>5</v>
      </c>
      <c r="D4932">
        <v>5</v>
      </c>
    </row>
    <row r="4933" spans="1:4" x14ac:dyDescent="0.2">
      <c r="A4933">
        <v>4302</v>
      </c>
      <c r="B4933" t="s">
        <v>5</v>
      </c>
      <c r="C4933" t="b">
        <v>0</v>
      </c>
      <c r="D4933">
        <v>13</v>
      </c>
    </row>
    <row r="4934" spans="1:4" x14ac:dyDescent="0.2">
      <c r="A4934">
        <v>4302</v>
      </c>
      <c r="B4934" t="s">
        <v>5</v>
      </c>
      <c r="C4934" t="b">
        <v>1</v>
      </c>
      <c r="D4934">
        <v>2</v>
      </c>
    </row>
    <row r="4935" spans="1:4" x14ac:dyDescent="0.2">
      <c r="A4935">
        <v>4302</v>
      </c>
      <c r="B4935" t="s">
        <v>5</v>
      </c>
      <c r="D4935">
        <v>5</v>
      </c>
    </row>
    <row r="4936" spans="1:4" x14ac:dyDescent="0.2">
      <c r="A4936">
        <v>4303</v>
      </c>
      <c r="B4936" t="s">
        <v>5</v>
      </c>
      <c r="C4936" t="b">
        <v>0</v>
      </c>
      <c r="D4936">
        <v>20</v>
      </c>
    </row>
    <row r="4937" spans="1:4" x14ac:dyDescent="0.2">
      <c r="A4937">
        <v>4303</v>
      </c>
      <c r="B4937" t="s">
        <v>5</v>
      </c>
      <c r="D4937">
        <v>2</v>
      </c>
    </row>
    <row r="4938" spans="1:4" x14ac:dyDescent="0.2">
      <c r="A4938">
        <v>4305</v>
      </c>
      <c r="B4938" t="s">
        <v>6</v>
      </c>
      <c r="C4938" t="b">
        <v>0</v>
      </c>
      <c r="D4938">
        <v>7</v>
      </c>
    </row>
    <row r="4939" spans="1:4" x14ac:dyDescent="0.2">
      <c r="A4939">
        <v>4305</v>
      </c>
      <c r="B4939" t="s">
        <v>6</v>
      </c>
      <c r="C4939" t="b">
        <v>1</v>
      </c>
      <c r="D4939">
        <v>1</v>
      </c>
    </row>
    <row r="4940" spans="1:4" x14ac:dyDescent="0.2">
      <c r="A4940">
        <v>4306</v>
      </c>
      <c r="B4940" t="s">
        <v>5</v>
      </c>
      <c r="C4940" t="b">
        <v>0</v>
      </c>
      <c r="D4940">
        <v>3</v>
      </c>
    </row>
    <row r="4941" spans="1:4" x14ac:dyDescent="0.2">
      <c r="A4941">
        <v>4306</v>
      </c>
      <c r="B4941" t="s">
        <v>5</v>
      </c>
      <c r="C4941" t="b">
        <v>1</v>
      </c>
      <c r="D4941">
        <v>2</v>
      </c>
    </row>
    <row r="4942" spans="1:4" x14ac:dyDescent="0.2">
      <c r="A4942">
        <v>4307</v>
      </c>
      <c r="B4942" t="s">
        <v>5</v>
      </c>
      <c r="C4942" t="b">
        <v>0</v>
      </c>
      <c r="D4942">
        <v>2</v>
      </c>
    </row>
    <row r="4943" spans="1:4" x14ac:dyDescent="0.2">
      <c r="A4943">
        <v>4310</v>
      </c>
      <c r="B4943" t="s">
        <v>5</v>
      </c>
      <c r="C4943" t="b">
        <v>0</v>
      </c>
      <c r="D4943">
        <v>1</v>
      </c>
    </row>
    <row r="4944" spans="1:4" x14ac:dyDescent="0.2">
      <c r="A4944">
        <v>4311</v>
      </c>
      <c r="B4944" t="s">
        <v>5</v>
      </c>
      <c r="C4944" t="b">
        <v>0</v>
      </c>
      <c r="D4944">
        <v>4</v>
      </c>
    </row>
    <row r="4945" spans="1:4" x14ac:dyDescent="0.2">
      <c r="A4945">
        <v>4312</v>
      </c>
      <c r="B4945" t="s">
        <v>5</v>
      </c>
      <c r="C4945" t="b">
        <v>0</v>
      </c>
      <c r="D4945">
        <v>12</v>
      </c>
    </row>
    <row r="4946" spans="1:4" x14ac:dyDescent="0.2">
      <c r="A4946">
        <v>4313</v>
      </c>
      <c r="B4946" t="s">
        <v>5</v>
      </c>
      <c r="C4946" t="b">
        <v>0</v>
      </c>
      <c r="D4946">
        <v>10</v>
      </c>
    </row>
    <row r="4947" spans="1:4" x14ac:dyDescent="0.2">
      <c r="A4947">
        <v>4313</v>
      </c>
      <c r="B4947" t="s">
        <v>5</v>
      </c>
      <c r="D4947">
        <v>1</v>
      </c>
    </row>
    <row r="4948" spans="1:4" x14ac:dyDescent="0.2">
      <c r="A4948">
        <v>4317</v>
      </c>
      <c r="B4948" t="s">
        <v>6</v>
      </c>
      <c r="C4948" t="b">
        <v>0</v>
      </c>
      <c r="D4948">
        <v>3</v>
      </c>
    </row>
    <row r="4949" spans="1:4" x14ac:dyDescent="0.2">
      <c r="A4949">
        <v>4322</v>
      </c>
      <c r="B4949" t="s">
        <v>5</v>
      </c>
      <c r="C4949" t="b">
        <v>0</v>
      </c>
      <c r="D4949">
        <v>13</v>
      </c>
    </row>
    <row r="4950" spans="1:4" x14ac:dyDescent="0.2">
      <c r="A4950">
        <v>4322</v>
      </c>
      <c r="B4950" t="s">
        <v>5</v>
      </c>
      <c r="C4950" t="b">
        <v>1</v>
      </c>
      <c r="D4950">
        <v>1</v>
      </c>
    </row>
    <row r="4951" spans="1:4" x14ac:dyDescent="0.2">
      <c r="A4951">
        <v>4323</v>
      </c>
      <c r="B4951" t="s">
        <v>4</v>
      </c>
      <c r="C4951" t="b">
        <v>0</v>
      </c>
      <c r="D4951">
        <v>37</v>
      </c>
    </row>
    <row r="4952" spans="1:4" x14ac:dyDescent="0.2">
      <c r="A4952">
        <v>4323</v>
      </c>
      <c r="B4952" t="s">
        <v>4</v>
      </c>
      <c r="C4952" t="b">
        <v>1</v>
      </c>
      <c r="D4952">
        <v>2</v>
      </c>
    </row>
    <row r="4953" spans="1:4" x14ac:dyDescent="0.2">
      <c r="A4953">
        <v>4324</v>
      </c>
      <c r="B4953" t="s">
        <v>4</v>
      </c>
      <c r="C4953" t="b">
        <v>0</v>
      </c>
      <c r="D4953">
        <v>44</v>
      </c>
    </row>
    <row r="4954" spans="1:4" x14ac:dyDescent="0.2">
      <c r="A4954">
        <v>4324</v>
      </c>
      <c r="B4954" t="s">
        <v>4</v>
      </c>
      <c r="C4954" t="b">
        <v>1</v>
      </c>
      <c r="D4954">
        <v>2</v>
      </c>
    </row>
    <row r="4955" spans="1:4" x14ac:dyDescent="0.2">
      <c r="A4955">
        <v>4325</v>
      </c>
      <c r="B4955" t="s">
        <v>5</v>
      </c>
      <c r="C4955" t="b">
        <v>0</v>
      </c>
      <c r="D4955">
        <v>3</v>
      </c>
    </row>
    <row r="4956" spans="1:4" x14ac:dyDescent="0.2">
      <c r="A4956">
        <v>4325</v>
      </c>
      <c r="B4956" t="s">
        <v>5</v>
      </c>
      <c r="C4956" t="b">
        <v>1</v>
      </c>
      <c r="D4956">
        <v>2</v>
      </c>
    </row>
    <row r="4957" spans="1:4" x14ac:dyDescent="0.2">
      <c r="A4957">
        <v>4326</v>
      </c>
      <c r="B4957" t="s">
        <v>5</v>
      </c>
      <c r="C4957" t="b">
        <v>0</v>
      </c>
      <c r="D4957">
        <v>3</v>
      </c>
    </row>
    <row r="4958" spans="1:4" x14ac:dyDescent="0.2">
      <c r="A4958">
        <v>4326</v>
      </c>
      <c r="B4958" t="s">
        <v>5</v>
      </c>
      <c r="D4958">
        <v>1</v>
      </c>
    </row>
    <row r="4959" spans="1:4" x14ac:dyDescent="0.2">
      <c r="A4959">
        <v>4328</v>
      </c>
      <c r="B4959" t="s">
        <v>5</v>
      </c>
      <c r="C4959" t="b">
        <v>0</v>
      </c>
      <c r="D4959">
        <v>7</v>
      </c>
    </row>
    <row r="4960" spans="1:4" x14ac:dyDescent="0.2">
      <c r="A4960">
        <v>4328</v>
      </c>
      <c r="B4960" t="s">
        <v>5</v>
      </c>
      <c r="C4960" t="b">
        <v>1</v>
      </c>
      <c r="D4960">
        <v>2</v>
      </c>
    </row>
    <row r="4961" spans="1:4" x14ac:dyDescent="0.2">
      <c r="A4961">
        <v>4328</v>
      </c>
      <c r="B4961" t="s">
        <v>5</v>
      </c>
      <c r="D4961">
        <v>1</v>
      </c>
    </row>
    <row r="4962" spans="1:4" x14ac:dyDescent="0.2">
      <c r="A4962">
        <v>4330</v>
      </c>
      <c r="B4962" t="s">
        <v>5</v>
      </c>
      <c r="C4962" t="b">
        <v>0</v>
      </c>
      <c r="D4962">
        <v>2</v>
      </c>
    </row>
    <row r="4963" spans="1:4" x14ac:dyDescent="0.2">
      <c r="A4963">
        <v>4331</v>
      </c>
      <c r="B4963" t="s">
        <v>5</v>
      </c>
      <c r="C4963" t="b">
        <v>0</v>
      </c>
      <c r="D4963">
        <v>2</v>
      </c>
    </row>
    <row r="4964" spans="1:4" x14ac:dyDescent="0.2">
      <c r="A4964">
        <v>4332</v>
      </c>
      <c r="B4964" t="s">
        <v>5</v>
      </c>
      <c r="C4964" t="b">
        <v>0</v>
      </c>
      <c r="D4964">
        <v>38</v>
      </c>
    </row>
    <row r="4965" spans="1:4" x14ac:dyDescent="0.2">
      <c r="A4965">
        <v>4332</v>
      </c>
      <c r="B4965" t="s">
        <v>5</v>
      </c>
      <c r="C4965" t="b">
        <v>1</v>
      </c>
      <c r="D4965">
        <v>1</v>
      </c>
    </row>
    <row r="4966" spans="1:4" x14ac:dyDescent="0.2">
      <c r="A4966">
        <v>4332</v>
      </c>
      <c r="B4966" t="s">
        <v>5</v>
      </c>
      <c r="D4966">
        <v>1</v>
      </c>
    </row>
    <row r="4967" spans="1:4" x14ac:dyDescent="0.2">
      <c r="A4967">
        <v>4333</v>
      </c>
      <c r="B4967" t="s">
        <v>5</v>
      </c>
      <c r="C4967" t="b">
        <v>0</v>
      </c>
      <c r="D4967">
        <v>7</v>
      </c>
    </row>
    <row r="4968" spans="1:4" x14ac:dyDescent="0.2">
      <c r="A4968">
        <v>4334</v>
      </c>
      <c r="B4968" t="s">
        <v>5</v>
      </c>
      <c r="C4968" t="b">
        <v>0</v>
      </c>
      <c r="D4968">
        <v>24</v>
      </c>
    </row>
    <row r="4969" spans="1:4" x14ac:dyDescent="0.2">
      <c r="A4969">
        <v>4334</v>
      </c>
      <c r="B4969" t="s">
        <v>5</v>
      </c>
      <c r="C4969" t="b">
        <v>1</v>
      </c>
      <c r="D4969">
        <v>2</v>
      </c>
    </row>
    <row r="4970" spans="1:4" x14ac:dyDescent="0.2">
      <c r="A4970">
        <v>4334</v>
      </c>
      <c r="B4970" t="s">
        <v>5</v>
      </c>
      <c r="D4970">
        <v>2</v>
      </c>
    </row>
    <row r="4971" spans="1:4" x14ac:dyDescent="0.2">
      <c r="A4971">
        <v>4336</v>
      </c>
      <c r="B4971" t="s">
        <v>5</v>
      </c>
      <c r="C4971" t="b">
        <v>0</v>
      </c>
      <c r="D4971">
        <v>10</v>
      </c>
    </row>
    <row r="4972" spans="1:4" x14ac:dyDescent="0.2">
      <c r="A4972">
        <v>4336</v>
      </c>
      <c r="B4972" t="s">
        <v>5</v>
      </c>
      <c r="C4972" t="b">
        <v>1</v>
      </c>
      <c r="D4972">
        <v>1</v>
      </c>
    </row>
    <row r="4973" spans="1:4" x14ac:dyDescent="0.2">
      <c r="A4973">
        <v>4338</v>
      </c>
      <c r="B4973" t="s">
        <v>4</v>
      </c>
      <c r="C4973" t="b">
        <v>0</v>
      </c>
      <c r="D4973">
        <v>2</v>
      </c>
    </row>
    <row r="4974" spans="1:4" x14ac:dyDescent="0.2">
      <c r="A4974">
        <v>4339</v>
      </c>
      <c r="B4974" t="s">
        <v>5</v>
      </c>
      <c r="C4974" t="b">
        <v>0</v>
      </c>
      <c r="D4974">
        <v>3</v>
      </c>
    </row>
    <row r="4975" spans="1:4" x14ac:dyDescent="0.2">
      <c r="A4975">
        <v>4340</v>
      </c>
      <c r="B4975" t="s">
        <v>5</v>
      </c>
      <c r="C4975" t="b">
        <v>0</v>
      </c>
      <c r="D4975">
        <v>12</v>
      </c>
    </row>
    <row r="4976" spans="1:4" x14ac:dyDescent="0.2">
      <c r="A4976">
        <v>4340</v>
      </c>
      <c r="B4976" t="s">
        <v>5</v>
      </c>
      <c r="D4976">
        <v>1</v>
      </c>
    </row>
    <row r="4977" spans="1:4" x14ac:dyDescent="0.2">
      <c r="A4977">
        <v>4341</v>
      </c>
      <c r="B4977" t="s">
        <v>5</v>
      </c>
      <c r="C4977" t="b">
        <v>0</v>
      </c>
      <c r="D4977">
        <v>1</v>
      </c>
    </row>
    <row r="4978" spans="1:4" x14ac:dyDescent="0.2">
      <c r="A4978">
        <v>4343</v>
      </c>
      <c r="B4978" t="s">
        <v>6</v>
      </c>
      <c r="C4978" t="b">
        <v>0</v>
      </c>
      <c r="D4978">
        <v>7</v>
      </c>
    </row>
    <row r="4979" spans="1:4" x14ac:dyDescent="0.2">
      <c r="A4979">
        <v>4346</v>
      </c>
      <c r="B4979" t="s">
        <v>5</v>
      </c>
      <c r="C4979" t="b">
        <v>0</v>
      </c>
      <c r="D4979">
        <v>5</v>
      </c>
    </row>
    <row r="4980" spans="1:4" x14ac:dyDescent="0.2">
      <c r="A4980">
        <v>4346</v>
      </c>
      <c r="B4980" t="s">
        <v>5</v>
      </c>
      <c r="D4980">
        <v>2</v>
      </c>
    </row>
    <row r="4981" spans="1:4" x14ac:dyDescent="0.2">
      <c r="A4981">
        <v>4347</v>
      </c>
      <c r="B4981" t="s">
        <v>8</v>
      </c>
      <c r="C4981" t="b">
        <v>0</v>
      </c>
      <c r="D4981">
        <v>31</v>
      </c>
    </row>
    <row r="4982" spans="1:4" x14ac:dyDescent="0.2">
      <c r="A4982">
        <v>4347</v>
      </c>
      <c r="B4982" t="s">
        <v>8</v>
      </c>
      <c r="C4982" t="b">
        <v>1</v>
      </c>
      <c r="D4982">
        <v>2</v>
      </c>
    </row>
    <row r="4983" spans="1:4" x14ac:dyDescent="0.2">
      <c r="A4983">
        <v>4349</v>
      </c>
      <c r="B4983" t="s">
        <v>5</v>
      </c>
      <c r="C4983" t="b">
        <v>0</v>
      </c>
      <c r="D4983">
        <v>5</v>
      </c>
    </row>
    <row r="4984" spans="1:4" x14ac:dyDescent="0.2">
      <c r="A4984">
        <v>4349</v>
      </c>
      <c r="B4984" t="s">
        <v>5</v>
      </c>
      <c r="C4984" t="b">
        <v>1</v>
      </c>
      <c r="D4984">
        <v>1</v>
      </c>
    </row>
    <row r="4985" spans="1:4" x14ac:dyDescent="0.2">
      <c r="A4985">
        <v>4349</v>
      </c>
      <c r="B4985" t="s">
        <v>5</v>
      </c>
      <c r="D4985">
        <v>1</v>
      </c>
    </row>
    <row r="4986" spans="1:4" x14ac:dyDescent="0.2">
      <c r="A4986">
        <v>4350</v>
      </c>
      <c r="B4986" t="s">
        <v>5</v>
      </c>
      <c r="C4986" t="b">
        <v>0</v>
      </c>
      <c r="D4986">
        <v>26</v>
      </c>
    </row>
    <row r="4987" spans="1:4" x14ac:dyDescent="0.2">
      <c r="A4987">
        <v>4350</v>
      </c>
      <c r="B4987" t="s">
        <v>5</v>
      </c>
      <c r="C4987" t="b">
        <v>1</v>
      </c>
      <c r="D4987">
        <v>1</v>
      </c>
    </row>
    <row r="4988" spans="1:4" x14ac:dyDescent="0.2">
      <c r="A4988">
        <v>4350</v>
      </c>
      <c r="B4988" t="s">
        <v>5</v>
      </c>
      <c r="D4988">
        <v>1</v>
      </c>
    </row>
    <row r="4989" spans="1:4" x14ac:dyDescent="0.2">
      <c r="A4989">
        <v>4351</v>
      </c>
      <c r="B4989" t="s">
        <v>6</v>
      </c>
      <c r="C4989" t="b">
        <v>0</v>
      </c>
      <c r="D4989">
        <v>9</v>
      </c>
    </row>
    <row r="4990" spans="1:4" x14ac:dyDescent="0.2">
      <c r="A4990">
        <v>4352</v>
      </c>
      <c r="B4990" t="s">
        <v>5</v>
      </c>
      <c r="C4990" t="b">
        <v>0</v>
      </c>
      <c r="D4990">
        <v>6</v>
      </c>
    </row>
    <row r="4991" spans="1:4" x14ac:dyDescent="0.2">
      <c r="A4991">
        <v>4352</v>
      </c>
      <c r="B4991" t="s">
        <v>5</v>
      </c>
      <c r="C4991" t="b">
        <v>1</v>
      </c>
      <c r="D4991">
        <v>1</v>
      </c>
    </row>
    <row r="4992" spans="1:4" x14ac:dyDescent="0.2">
      <c r="A4992">
        <v>4354</v>
      </c>
      <c r="B4992" t="s">
        <v>4</v>
      </c>
      <c r="C4992" t="b">
        <v>0</v>
      </c>
      <c r="D4992">
        <v>6</v>
      </c>
    </row>
    <row r="4993" spans="1:4" x14ac:dyDescent="0.2">
      <c r="A4993">
        <v>4354</v>
      </c>
      <c r="B4993" t="s">
        <v>4</v>
      </c>
      <c r="C4993" t="b">
        <v>1</v>
      </c>
      <c r="D4993">
        <v>1</v>
      </c>
    </row>
    <row r="4994" spans="1:4" x14ac:dyDescent="0.2">
      <c r="A4994">
        <v>4355</v>
      </c>
      <c r="B4994" t="s">
        <v>6</v>
      </c>
      <c r="C4994" t="b">
        <v>0</v>
      </c>
      <c r="D4994">
        <v>5</v>
      </c>
    </row>
    <row r="4995" spans="1:4" x14ac:dyDescent="0.2">
      <c r="A4995">
        <v>4357</v>
      </c>
      <c r="B4995" t="s">
        <v>5</v>
      </c>
      <c r="C4995" t="b">
        <v>0</v>
      </c>
      <c r="D4995">
        <v>25</v>
      </c>
    </row>
    <row r="4996" spans="1:4" x14ac:dyDescent="0.2">
      <c r="A4996">
        <v>4361</v>
      </c>
      <c r="B4996" t="s">
        <v>5</v>
      </c>
      <c r="C4996" t="b">
        <v>0</v>
      </c>
      <c r="D4996">
        <v>6</v>
      </c>
    </row>
    <row r="4997" spans="1:4" x14ac:dyDescent="0.2">
      <c r="A4997">
        <v>4362</v>
      </c>
      <c r="B4997" t="s">
        <v>7</v>
      </c>
      <c r="C4997" t="b">
        <v>0</v>
      </c>
      <c r="D4997">
        <v>6</v>
      </c>
    </row>
    <row r="4998" spans="1:4" x14ac:dyDescent="0.2">
      <c r="A4998">
        <v>4363</v>
      </c>
      <c r="B4998" t="s">
        <v>5</v>
      </c>
      <c r="D4998">
        <v>1</v>
      </c>
    </row>
    <row r="4999" spans="1:4" x14ac:dyDescent="0.2">
      <c r="A4999">
        <v>4364</v>
      </c>
      <c r="B4999" t="s">
        <v>5</v>
      </c>
      <c r="C4999" t="b">
        <v>0</v>
      </c>
      <c r="D4999">
        <v>7</v>
      </c>
    </row>
    <row r="5000" spans="1:4" x14ac:dyDescent="0.2">
      <c r="A5000">
        <v>4367</v>
      </c>
      <c r="B5000" t="s">
        <v>4</v>
      </c>
      <c r="C5000" t="b">
        <v>0</v>
      </c>
      <c r="D5000">
        <v>3</v>
      </c>
    </row>
    <row r="5001" spans="1:4" x14ac:dyDescent="0.2">
      <c r="A5001">
        <v>4368</v>
      </c>
      <c r="B5001" t="s">
        <v>5</v>
      </c>
      <c r="C5001" t="b">
        <v>0</v>
      </c>
      <c r="D5001">
        <v>6</v>
      </c>
    </row>
    <row r="5002" spans="1:4" x14ac:dyDescent="0.2">
      <c r="A5002">
        <v>4368</v>
      </c>
      <c r="B5002" t="s">
        <v>5</v>
      </c>
      <c r="D5002">
        <v>6</v>
      </c>
    </row>
    <row r="5003" spans="1:4" x14ac:dyDescent="0.2">
      <c r="A5003">
        <v>4369</v>
      </c>
      <c r="B5003" t="s">
        <v>5</v>
      </c>
      <c r="C5003" t="b">
        <v>0</v>
      </c>
      <c r="D5003">
        <v>3</v>
      </c>
    </row>
    <row r="5004" spans="1:4" x14ac:dyDescent="0.2">
      <c r="A5004">
        <v>4371</v>
      </c>
      <c r="C5004" t="b">
        <v>0</v>
      </c>
      <c r="D5004">
        <v>1</v>
      </c>
    </row>
    <row r="5005" spans="1:4" x14ac:dyDescent="0.2">
      <c r="A5005">
        <v>4372</v>
      </c>
      <c r="C5005" t="b">
        <v>0</v>
      </c>
      <c r="D5005">
        <v>1</v>
      </c>
    </row>
    <row r="5006" spans="1:4" x14ac:dyDescent="0.2">
      <c r="A5006">
        <v>4373</v>
      </c>
      <c r="B5006" t="s">
        <v>6</v>
      </c>
      <c r="C5006" t="b">
        <v>0</v>
      </c>
      <c r="D5006">
        <v>1</v>
      </c>
    </row>
    <row r="5007" spans="1:4" x14ac:dyDescent="0.2">
      <c r="A5007">
        <v>4374</v>
      </c>
      <c r="B5007" t="s">
        <v>4</v>
      </c>
      <c r="C5007" t="b">
        <v>0</v>
      </c>
      <c r="D5007">
        <v>5</v>
      </c>
    </row>
    <row r="5008" spans="1:4" x14ac:dyDescent="0.2">
      <c r="A5008">
        <v>4376</v>
      </c>
      <c r="B5008" t="s">
        <v>10</v>
      </c>
      <c r="C5008" t="b">
        <v>0</v>
      </c>
      <c r="D5008">
        <v>12</v>
      </c>
    </row>
    <row r="5009" spans="1:4" x14ac:dyDescent="0.2">
      <c r="A5009">
        <v>4380</v>
      </c>
      <c r="B5009" t="s">
        <v>5</v>
      </c>
      <c r="C5009" t="b">
        <v>0</v>
      </c>
      <c r="D5009">
        <v>7</v>
      </c>
    </row>
    <row r="5010" spans="1:4" x14ac:dyDescent="0.2">
      <c r="A5010">
        <v>4380</v>
      </c>
      <c r="B5010" t="s">
        <v>5</v>
      </c>
      <c r="C5010" t="b">
        <v>1</v>
      </c>
      <c r="D5010">
        <v>1</v>
      </c>
    </row>
    <row r="5011" spans="1:4" x14ac:dyDescent="0.2">
      <c r="A5011">
        <v>4381</v>
      </c>
      <c r="B5011" t="s">
        <v>4</v>
      </c>
      <c r="C5011" t="b">
        <v>0</v>
      </c>
      <c r="D5011">
        <v>11</v>
      </c>
    </row>
    <row r="5012" spans="1:4" x14ac:dyDescent="0.2">
      <c r="A5012">
        <v>4381</v>
      </c>
      <c r="B5012" t="s">
        <v>4</v>
      </c>
      <c r="D5012">
        <v>2</v>
      </c>
    </row>
    <row r="5013" spans="1:4" x14ac:dyDescent="0.2">
      <c r="A5013">
        <v>4382</v>
      </c>
      <c r="B5013" t="s">
        <v>5</v>
      </c>
      <c r="C5013" t="b">
        <v>0</v>
      </c>
      <c r="D5013">
        <v>6</v>
      </c>
    </row>
    <row r="5014" spans="1:4" x14ac:dyDescent="0.2">
      <c r="A5014">
        <v>4382</v>
      </c>
      <c r="B5014" t="s">
        <v>5</v>
      </c>
      <c r="C5014" t="b">
        <v>1</v>
      </c>
      <c r="D5014">
        <v>2</v>
      </c>
    </row>
    <row r="5015" spans="1:4" x14ac:dyDescent="0.2">
      <c r="A5015">
        <v>4383</v>
      </c>
      <c r="B5015" t="s">
        <v>5</v>
      </c>
      <c r="C5015" t="b">
        <v>0</v>
      </c>
      <c r="D5015">
        <v>1</v>
      </c>
    </row>
    <row r="5016" spans="1:4" x14ac:dyDescent="0.2">
      <c r="A5016">
        <v>4383</v>
      </c>
      <c r="B5016" t="s">
        <v>5</v>
      </c>
      <c r="D5016">
        <v>1</v>
      </c>
    </row>
    <row r="5017" spans="1:4" x14ac:dyDescent="0.2">
      <c r="A5017">
        <v>4384</v>
      </c>
      <c r="B5017" t="s">
        <v>5</v>
      </c>
      <c r="C5017" t="b">
        <v>0</v>
      </c>
      <c r="D5017">
        <v>3</v>
      </c>
    </row>
    <row r="5018" spans="1:4" x14ac:dyDescent="0.2">
      <c r="A5018">
        <v>4384</v>
      </c>
      <c r="B5018" t="s">
        <v>5</v>
      </c>
      <c r="C5018" t="b">
        <v>1</v>
      </c>
      <c r="D5018">
        <v>3</v>
      </c>
    </row>
    <row r="5019" spans="1:4" x14ac:dyDescent="0.2">
      <c r="A5019">
        <v>4385</v>
      </c>
      <c r="B5019" t="s">
        <v>5</v>
      </c>
      <c r="C5019" t="b">
        <v>0</v>
      </c>
      <c r="D5019">
        <v>15</v>
      </c>
    </row>
    <row r="5020" spans="1:4" x14ac:dyDescent="0.2">
      <c r="A5020">
        <v>4387</v>
      </c>
      <c r="B5020" t="s">
        <v>5</v>
      </c>
      <c r="C5020" t="b">
        <v>0</v>
      </c>
      <c r="D5020">
        <v>3</v>
      </c>
    </row>
    <row r="5021" spans="1:4" x14ac:dyDescent="0.2">
      <c r="A5021">
        <v>4387</v>
      </c>
      <c r="B5021" t="s">
        <v>5</v>
      </c>
      <c r="C5021" t="b">
        <v>1</v>
      </c>
      <c r="D5021">
        <v>1</v>
      </c>
    </row>
    <row r="5022" spans="1:4" x14ac:dyDescent="0.2">
      <c r="A5022">
        <v>4387</v>
      </c>
      <c r="B5022" t="s">
        <v>5</v>
      </c>
      <c r="D5022">
        <v>1</v>
      </c>
    </row>
    <row r="5023" spans="1:4" x14ac:dyDescent="0.2">
      <c r="A5023">
        <v>4389</v>
      </c>
      <c r="B5023" t="s">
        <v>5</v>
      </c>
      <c r="C5023" t="b">
        <v>0</v>
      </c>
      <c r="D5023">
        <v>9</v>
      </c>
    </row>
    <row r="5024" spans="1:4" x14ac:dyDescent="0.2">
      <c r="A5024">
        <v>4390</v>
      </c>
      <c r="B5024" t="s">
        <v>5</v>
      </c>
      <c r="C5024" t="b">
        <v>0</v>
      </c>
      <c r="D5024">
        <v>49</v>
      </c>
    </row>
    <row r="5025" spans="1:4" x14ac:dyDescent="0.2">
      <c r="A5025">
        <v>4390</v>
      </c>
      <c r="B5025" t="s">
        <v>5</v>
      </c>
      <c r="C5025" t="b">
        <v>1</v>
      </c>
      <c r="D5025">
        <v>6</v>
      </c>
    </row>
    <row r="5026" spans="1:4" x14ac:dyDescent="0.2">
      <c r="A5026">
        <v>4391</v>
      </c>
      <c r="B5026" t="s">
        <v>5</v>
      </c>
      <c r="C5026" t="b">
        <v>0</v>
      </c>
      <c r="D5026">
        <v>2</v>
      </c>
    </row>
    <row r="5027" spans="1:4" x14ac:dyDescent="0.2">
      <c r="A5027">
        <v>4391</v>
      </c>
      <c r="B5027" t="s">
        <v>5</v>
      </c>
      <c r="C5027" t="b">
        <v>1</v>
      </c>
      <c r="D5027">
        <v>1</v>
      </c>
    </row>
    <row r="5028" spans="1:4" x14ac:dyDescent="0.2">
      <c r="A5028">
        <v>4393</v>
      </c>
      <c r="B5028" t="s">
        <v>5</v>
      </c>
      <c r="C5028" t="b">
        <v>0</v>
      </c>
      <c r="D5028">
        <v>8</v>
      </c>
    </row>
    <row r="5029" spans="1:4" x14ac:dyDescent="0.2">
      <c r="A5029">
        <v>4393</v>
      </c>
      <c r="B5029" t="s">
        <v>5</v>
      </c>
      <c r="C5029" t="b">
        <v>1</v>
      </c>
      <c r="D5029">
        <v>3</v>
      </c>
    </row>
    <row r="5030" spans="1:4" x14ac:dyDescent="0.2">
      <c r="A5030">
        <v>4394</v>
      </c>
      <c r="B5030" t="s">
        <v>5</v>
      </c>
      <c r="C5030" t="b">
        <v>0</v>
      </c>
      <c r="D5030">
        <v>1</v>
      </c>
    </row>
    <row r="5031" spans="1:4" x14ac:dyDescent="0.2">
      <c r="A5031">
        <v>4396</v>
      </c>
      <c r="B5031" t="s">
        <v>5</v>
      </c>
      <c r="C5031" t="b">
        <v>0</v>
      </c>
      <c r="D5031">
        <v>7</v>
      </c>
    </row>
    <row r="5032" spans="1:4" x14ac:dyDescent="0.2">
      <c r="A5032">
        <v>4397</v>
      </c>
      <c r="B5032" t="s">
        <v>5</v>
      </c>
      <c r="C5032" t="b">
        <v>0</v>
      </c>
      <c r="D5032">
        <v>1</v>
      </c>
    </row>
    <row r="5033" spans="1:4" x14ac:dyDescent="0.2">
      <c r="A5033">
        <v>4398</v>
      </c>
      <c r="B5033" t="s">
        <v>5</v>
      </c>
      <c r="C5033" t="b">
        <v>0</v>
      </c>
      <c r="D5033">
        <v>2</v>
      </c>
    </row>
    <row r="5034" spans="1:4" x14ac:dyDescent="0.2">
      <c r="A5034">
        <v>4400</v>
      </c>
      <c r="B5034" t="s">
        <v>5</v>
      </c>
      <c r="C5034" t="b">
        <v>0</v>
      </c>
      <c r="D5034">
        <v>2</v>
      </c>
    </row>
    <row r="5035" spans="1:4" x14ac:dyDescent="0.2">
      <c r="A5035">
        <v>4402</v>
      </c>
      <c r="B5035" t="s">
        <v>4</v>
      </c>
      <c r="C5035" t="b">
        <v>0</v>
      </c>
      <c r="D5035">
        <v>2</v>
      </c>
    </row>
    <row r="5036" spans="1:4" x14ac:dyDescent="0.2">
      <c r="A5036">
        <v>4403</v>
      </c>
      <c r="B5036" t="s">
        <v>5</v>
      </c>
      <c r="C5036" t="b">
        <v>0</v>
      </c>
      <c r="D5036">
        <v>2</v>
      </c>
    </row>
    <row r="5037" spans="1:4" x14ac:dyDescent="0.2">
      <c r="A5037">
        <v>4403</v>
      </c>
      <c r="B5037" t="s">
        <v>5</v>
      </c>
      <c r="C5037" t="b">
        <v>1</v>
      </c>
      <c r="D5037">
        <v>1</v>
      </c>
    </row>
    <row r="5038" spans="1:4" x14ac:dyDescent="0.2">
      <c r="A5038">
        <v>4404</v>
      </c>
      <c r="B5038" t="s">
        <v>5</v>
      </c>
      <c r="C5038" t="b">
        <v>0</v>
      </c>
      <c r="D5038">
        <v>3</v>
      </c>
    </row>
    <row r="5039" spans="1:4" x14ac:dyDescent="0.2">
      <c r="A5039">
        <v>4405</v>
      </c>
      <c r="B5039" t="s">
        <v>5</v>
      </c>
      <c r="C5039" t="b">
        <v>0</v>
      </c>
      <c r="D5039">
        <v>8</v>
      </c>
    </row>
    <row r="5040" spans="1:4" x14ac:dyDescent="0.2">
      <c r="A5040">
        <v>4406</v>
      </c>
      <c r="B5040" t="s">
        <v>5</v>
      </c>
      <c r="D5040">
        <v>1</v>
      </c>
    </row>
    <row r="5041" spans="1:4" x14ac:dyDescent="0.2">
      <c r="A5041">
        <v>4408</v>
      </c>
      <c r="B5041" t="s">
        <v>5</v>
      </c>
      <c r="C5041" t="b">
        <v>0</v>
      </c>
      <c r="D5041">
        <v>24</v>
      </c>
    </row>
    <row r="5042" spans="1:4" x14ac:dyDescent="0.2">
      <c r="A5042">
        <v>4409</v>
      </c>
      <c r="B5042" t="s">
        <v>5</v>
      </c>
      <c r="C5042" t="b">
        <v>0</v>
      </c>
      <c r="D5042">
        <v>8</v>
      </c>
    </row>
    <row r="5043" spans="1:4" x14ac:dyDescent="0.2">
      <c r="A5043">
        <v>4410</v>
      </c>
      <c r="B5043" t="s">
        <v>4</v>
      </c>
      <c r="C5043" t="b">
        <v>0</v>
      </c>
      <c r="D5043">
        <v>2</v>
      </c>
    </row>
    <row r="5044" spans="1:4" x14ac:dyDescent="0.2">
      <c r="A5044">
        <v>4411</v>
      </c>
      <c r="B5044" t="s">
        <v>5</v>
      </c>
      <c r="C5044" t="b">
        <v>0</v>
      </c>
      <c r="D5044">
        <v>9</v>
      </c>
    </row>
    <row r="5045" spans="1:4" x14ac:dyDescent="0.2">
      <c r="A5045">
        <v>4411</v>
      </c>
      <c r="B5045" t="s">
        <v>5</v>
      </c>
      <c r="C5045" t="b">
        <v>1</v>
      </c>
      <c r="D5045">
        <v>1</v>
      </c>
    </row>
    <row r="5046" spans="1:4" x14ac:dyDescent="0.2">
      <c r="A5046">
        <v>4412</v>
      </c>
      <c r="B5046" t="s">
        <v>4</v>
      </c>
      <c r="C5046" t="b">
        <v>0</v>
      </c>
      <c r="D5046">
        <v>10</v>
      </c>
    </row>
    <row r="5047" spans="1:4" x14ac:dyDescent="0.2">
      <c r="A5047">
        <v>4412</v>
      </c>
      <c r="B5047" t="s">
        <v>4</v>
      </c>
      <c r="C5047" t="b">
        <v>1</v>
      </c>
      <c r="D5047">
        <v>1</v>
      </c>
    </row>
    <row r="5048" spans="1:4" x14ac:dyDescent="0.2">
      <c r="A5048">
        <v>4413</v>
      </c>
      <c r="B5048" t="s">
        <v>6</v>
      </c>
      <c r="C5048" t="b">
        <v>0</v>
      </c>
      <c r="D5048">
        <v>6</v>
      </c>
    </row>
    <row r="5049" spans="1:4" x14ac:dyDescent="0.2">
      <c r="A5049">
        <v>4413</v>
      </c>
      <c r="B5049" t="s">
        <v>6</v>
      </c>
      <c r="C5049" t="b">
        <v>1</v>
      </c>
      <c r="D5049">
        <v>1</v>
      </c>
    </row>
    <row r="5050" spans="1:4" x14ac:dyDescent="0.2">
      <c r="A5050">
        <v>4415</v>
      </c>
      <c r="B5050" t="s">
        <v>4</v>
      </c>
      <c r="C5050" t="b">
        <v>0</v>
      </c>
      <c r="D5050">
        <v>23</v>
      </c>
    </row>
    <row r="5051" spans="1:4" x14ac:dyDescent="0.2">
      <c r="A5051">
        <v>4415</v>
      </c>
      <c r="B5051" t="s">
        <v>4</v>
      </c>
      <c r="C5051" t="b">
        <v>1</v>
      </c>
      <c r="D5051">
        <v>2</v>
      </c>
    </row>
    <row r="5052" spans="1:4" x14ac:dyDescent="0.2">
      <c r="A5052">
        <v>4415</v>
      </c>
      <c r="B5052" t="s">
        <v>4</v>
      </c>
      <c r="D5052">
        <v>2</v>
      </c>
    </row>
    <row r="5053" spans="1:4" x14ac:dyDescent="0.2">
      <c r="A5053">
        <v>4416</v>
      </c>
      <c r="B5053" t="s">
        <v>5</v>
      </c>
      <c r="C5053" t="b">
        <v>1</v>
      </c>
      <c r="D5053">
        <v>1</v>
      </c>
    </row>
    <row r="5054" spans="1:4" x14ac:dyDescent="0.2">
      <c r="A5054">
        <v>4418</v>
      </c>
      <c r="B5054" t="s">
        <v>5</v>
      </c>
      <c r="C5054" t="b">
        <v>0</v>
      </c>
      <c r="D5054">
        <v>7</v>
      </c>
    </row>
    <row r="5055" spans="1:4" x14ac:dyDescent="0.2">
      <c r="A5055">
        <v>4418</v>
      </c>
      <c r="B5055" t="s">
        <v>5</v>
      </c>
      <c r="C5055" t="b">
        <v>1</v>
      </c>
      <c r="D5055">
        <v>2</v>
      </c>
    </row>
    <row r="5056" spans="1:4" x14ac:dyDescent="0.2">
      <c r="A5056">
        <v>4418</v>
      </c>
      <c r="B5056" t="s">
        <v>5</v>
      </c>
      <c r="D5056">
        <v>1</v>
      </c>
    </row>
    <row r="5057" spans="1:4" x14ac:dyDescent="0.2">
      <c r="A5057">
        <v>4419</v>
      </c>
      <c r="B5057" t="s">
        <v>4</v>
      </c>
      <c r="C5057" t="b">
        <v>0</v>
      </c>
      <c r="D5057">
        <v>3</v>
      </c>
    </row>
    <row r="5058" spans="1:4" x14ac:dyDescent="0.2">
      <c r="A5058">
        <v>4420</v>
      </c>
      <c r="B5058" t="s">
        <v>5</v>
      </c>
      <c r="C5058" t="b">
        <v>0</v>
      </c>
      <c r="D5058">
        <v>16</v>
      </c>
    </row>
    <row r="5059" spans="1:4" x14ac:dyDescent="0.2">
      <c r="A5059">
        <v>4420</v>
      </c>
      <c r="B5059" t="s">
        <v>5</v>
      </c>
      <c r="C5059" t="b">
        <v>1</v>
      </c>
      <c r="D5059">
        <v>1</v>
      </c>
    </row>
    <row r="5060" spans="1:4" x14ac:dyDescent="0.2">
      <c r="A5060">
        <v>4422</v>
      </c>
      <c r="B5060" t="s">
        <v>6</v>
      </c>
      <c r="C5060" t="b">
        <v>0</v>
      </c>
      <c r="D5060">
        <v>4</v>
      </c>
    </row>
    <row r="5061" spans="1:4" x14ac:dyDescent="0.2">
      <c r="A5061">
        <v>4423</v>
      </c>
      <c r="B5061" t="s">
        <v>8</v>
      </c>
      <c r="C5061" t="b">
        <v>0</v>
      </c>
      <c r="D5061">
        <v>5</v>
      </c>
    </row>
    <row r="5062" spans="1:4" x14ac:dyDescent="0.2">
      <c r="A5062">
        <v>4424</v>
      </c>
      <c r="B5062" t="s">
        <v>5</v>
      </c>
      <c r="C5062" t="b">
        <v>1</v>
      </c>
      <c r="D5062">
        <v>1</v>
      </c>
    </row>
    <row r="5063" spans="1:4" x14ac:dyDescent="0.2">
      <c r="A5063">
        <v>4425</v>
      </c>
      <c r="B5063" t="s">
        <v>5</v>
      </c>
      <c r="C5063" t="b">
        <v>0</v>
      </c>
      <c r="D5063">
        <v>6</v>
      </c>
    </row>
    <row r="5064" spans="1:4" x14ac:dyDescent="0.2">
      <c r="A5064">
        <v>4425</v>
      </c>
      <c r="B5064" t="s">
        <v>5</v>
      </c>
      <c r="C5064" t="b">
        <v>1</v>
      </c>
      <c r="D5064">
        <v>1</v>
      </c>
    </row>
    <row r="5065" spans="1:4" x14ac:dyDescent="0.2">
      <c r="A5065">
        <v>4425</v>
      </c>
      <c r="B5065" t="s">
        <v>5</v>
      </c>
      <c r="D5065">
        <v>1</v>
      </c>
    </row>
    <row r="5066" spans="1:4" x14ac:dyDescent="0.2">
      <c r="A5066">
        <v>4426</v>
      </c>
      <c r="B5066" t="s">
        <v>5</v>
      </c>
      <c r="C5066" t="b">
        <v>0</v>
      </c>
      <c r="D5066">
        <v>4</v>
      </c>
    </row>
    <row r="5067" spans="1:4" x14ac:dyDescent="0.2">
      <c r="A5067">
        <v>4427</v>
      </c>
      <c r="B5067" t="s">
        <v>6</v>
      </c>
      <c r="C5067" t="b">
        <v>0</v>
      </c>
      <c r="D5067">
        <v>23</v>
      </c>
    </row>
    <row r="5068" spans="1:4" x14ac:dyDescent="0.2">
      <c r="A5068">
        <v>4427</v>
      </c>
      <c r="B5068" t="s">
        <v>6</v>
      </c>
      <c r="C5068" t="b">
        <v>1</v>
      </c>
      <c r="D5068">
        <v>1</v>
      </c>
    </row>
    <row r="5069" spans="1:4" x14ac:dyDescent="0.2">
      <c r="A5069">
        <v>4429</v>
      </c>
      <c r="B5069" t="s">
        <v>5</v>
      </c>
      <c r="C5069" t="b">
        <v>0</v>
      </c>
      <c r="D5069">
        <v>21</v>
      </c>
    </row>
    <row r="5070" spans="1:4" x14ac:dyDescent="0.2">
      <c r="A5070">
        <v>4429</v>
      </c>
      <c r="B5070" t="s">
        <v>5</v>
      </c>
      <c r="D5070">
        <v>2</v>
      </c>
    </row>
    <row r="5071" spans="1:4" x14ac:dyDescent="0.2">
      <c r="A5071">
        <v>4431</v>
      </c>
      <c r="B5071" t="s">
        <v>5</v>
      </c>
      <c r="C5071" t="b">
        <v>0</v>
      </c>
      <c r="D5071">
        <v>4</v>
      </c>
    </row>
    <row r="5072" spans="1:4" x14ac:dyDescent="0.2">
      <c r="A5072">
        <v>4431</v>
      </c>
      <c r="B5072" t="s">
        <v>5</v>
      </c>
      <c r="C5072" t="b">
        <v>1</v>
      </c>
      <c r="D5072">
        <v>1</v>
      </c>
    </row>
    <row r="5073" spans="1:4" x14ac:dyDescent="0.2">
      <c r="A5073">
        <v>4433</v>
      </c>
      <c r="B5073" t="s">
        <v>5</v>
      </c>
      <c r="C5073" t="b">
        <v>0</v>
      </c>
      <c r="D5073">
        <v>1</v>
      </c>
    </row>
    <row r="5074" spans="1:4" x14ac:dyDescent="0.2">
      <c r="A5074">
        <v>4433</v>
      </c>
      <c r="B5074" t="s">
        <v>5</v>
      </c>
      <c r="C5074" t="b">
        <v>1</v>
      </c>
      <c r="D5074">
        <v>2</v>
      </c>
    </row>
    <row r="5075" spans="1:4" x14ac:dyDescent="0.2">
      <c r="A5075">
        <v>4434</v>
      </c>
      <c r="B5075" t="s">
        <v>5</v>
      </c>
      <c r="C5075" t="b">
        <v>0</v>
      </c>
      <c r="D5075">
        <v>5</v>
      </c>
    </row>
    <row r="5076" spans="1:4" x14ac:dyDescent="0.2">
      <c r="A5076">
        <v>4434</v>
      </c>
      <c r="B5076" t="s">
        <v>5</v>
      </c>
      <c r="C5076" t="b">
        <v>1</v>
      </c>
      <c r="D5076">
        <v>1</v>
      </c>
    </row>
    <row r="5077" spans="1:4" x14ac:dyDescent="0.2">
      <c r="A5077">
        <v>4435</v>
      </c>
      <c r="B5077" t="s">
        <v>8</v>
      </c>
      <c r="C5077" t="b">
        <v>0</v>
      </c>
      <c r="D5077">
        <v>12</v>
      </c>
    </row>
    <row r="5078" spans="1:4" x14ac:dyDescent="0.2">
      <c r="A5078">
        <v>4435</v>
      </c>
      <c r="B5078" t="s">
        <v>8</v>
      </c>
      <c r="C5078" t="b">
        <v>1</v>
      </c>
      <c r="D5078">
        <v>1</v>
      </c>
    </row>
    <row r="5079" spans="1:4" x14ac:dyDescent="0.2">
      <c r="A5079">
        <v>4437</v>
      </c>
      <c r="B5079" t="s">
        <v>11</v>
      </c>
      <c r="C5079" t="b">
        <v>0</v>
      </c>
      <c r="D5079">
        <v>10</v>
      </c>
    </row>
    <row r="5080" spans="1:4" x14ac:dyDescent="0.2">
      <c r="A5080">
        <v>4437</v>
      </c>
      <c r="B5080" t="s">
        <v>11</v>
      </c>
      <c r="C5080" t="b">
        <v>1</v>
      </c>
      <c r="D5080">
        <v>1</v>
      </c>
    </row>
    <row r="5081" spans="1:4" x14ac:dyDescent="0.2">
      <c r="A5081">
        <v>4437</v>
      </c>
      <c r="B5081" t="s">
        <v>11</v>
      </c>
      <c r="D5081">
        <v>1</v>
      </c>
    </row>
    <row r="5082" spans="1:4" x14ac:dyDescent="0.2">
      <c r="A5082">
        <v>4439</v>
      </c>
      <c r="B5082" t="s">
        <v>5</v>
      </c>
      <c r="C5082" t="b">
        <v>0</v>
      </c>
      <c r="D5082">
        <v>3</v>
      </c>
    </row>
    <row r="5083" spans="1:4" x14ac:dyDescent="0.2">
      <c r="A5083">
        <v>4439</v>
      </c>
      <c r="B5083" t="s">
        <v>5</v>
      </c>
      <c r="C5083" t="b">
        <v>1</v>
      </c>
      <c r="D5083">
        <v>1</v>
      </c>
    </row>
    <row r="5084" spans="1:4" x14ac:dyDescent="0.2">
      <c r="A5084">
        <v>4440</v>
      </c>
      <c r="B5084" t="s">
        <v>5</v>
      </c>
      <c r="C5084" t="b">
        <v>0</v>
      </c>
      <c r="D5084">
        <v>4</v>
      </c>
    </row>
    <row r="5085" spans="1:4" x14ac:dyDescent="0.2">
      <c r="A5085">
        <v>4440</v>
      </c>
      <c r="B5085" t="s">
        <v>5</v>
      </c>
      <c r="D5085">
        <v>1</v>
      </c>
    </row>
    <row r="5086" spans="1:4" x14ac:dyDescent="0.2">
      <c r="A5086">
        <v>4442</v>
      </c>
      <c r="B5086" t="s">
        <v>5</v>
      </c>
      <c r="C5086" t="b">
        <v>0</v>
      </c>
      <c r="D5086">
        <v>23</v>
      </c>
    </row>
    <row r="5087" spans="1:4" x14ac:dyDescent="0.2">
      <c r="A5087">
        <v>4442</v>
      </c>
      <c r="B5087" t="s">
        <v>5</v>
      </c>
      <c r="C5087" t="b">
        <v>1</v>
      </c>
      <c r="D5087">
        <v>3</v>
      </c>
    </row>
    <row r="5088" spans="1:4" x14ac:dyDescent="0.2">
      <c r="A5088">
        <v>4443</v>
      </c>
      <c r="B5088" t="s">
        <v>4</v>
      </c>
      <c r="C5088" t="b">
        <v>0</v>
      </c>
      <c r="D5088">
        <v>17</v>
      </c>
    </row>
    <row r="5089" spans="1:4" x14ac:dyDescent="0.2">
      <c r="A5089">
        <v>4443</v>
      </c>
      <c r="B5089" t="s">
        <v>4</v>
      </c>
      <c r="C5089" t="b">
        <v>1</v>
      </c>
      <c r="D5089">
        <v>6</v>
      </c>
    </row>
    <row r="5090" spans="1:4" x14ac:dyDescent="0.2">
      <c r="A5090">
        <v>4443</v>
      </c>
      <c r="B5090" t="s">
        <v>4</v>
      </c>
      <c r="D5090">
        <v>3</v>
      </c>
    </row>
    <row r="5091" spans="1:4" x14ac:dyDescent="0.2">
      <c r="A5091">
        <v>4445</v>
      </c>
      <c r="B5091" t="s">
        <v>5</v>
      </c>
      <c r="D5091">
        <v>1</v>
      </c>
    </row>
    <row r="5092" spans="1:4" x14ac:dyDescent="0.2">
      <c r="A5092">
        <v>4447</v>
      </c>
      <c r="B5092" t="s">
        <v>4</v>
      </c>
      <c r="C5092" t="b">
        <v>0</v>
      </c>
      <c r="D5092">
        <v>20</v>
      </c>
    </row>
    <row r="5093" spans="1:4" x14ac:dyDescent="0.2">
      <c r="A5093">
        <v>4447</v>
      </c>
      <c r="B5093" t="s">
        <v>4</v>
      </c>
      <c r="C5093" t="b">
        <v>1</v>
      </c>
      <c r="D5093">
        <v>1</v>
      </c>
    </row>
    <row r="5094" spans="1:4" x14ac:dyDescent="0.2">
      <c r="A5094">
        <v>4447</v>
      </c>
      <c r="B5094" t="s">
        <v>4</v>
      </c>
      <c r="D5094">
        <v>2</v>
      </c>
    </row>
    <row r="5095" spans="1:4" x14ac:dyDescent="0.2">
      <c r="A5095">
        <v>4449</v>
      </c>
      <c r="B5095" t="s">
        <v>5</v>
      </c>
      <c r="C5095" t="b">
        <v>0</v>
      </c>
      <c r="D5095">
        <v>32</v>
      </c>
    </row>
    <row r="5096" spans="1:4" x14ac:dyDescent="0.2">
      <c r="A5096">
        <v>4449</v>
      </c>
      <c r="B5096" t="s">
        <v>5</v>
      </c>
      <c r="D5096">
        <v>6</v>
      </c>
    </row>
    <row r="5097" spans="1:4" x14ac:dyDescent="0.2">
      <c r="A5097">
        <v>4450</v>
      </c>
      <c r="B5097" t="s">
        <v>6</v>
      </c>
      <c r="C5097" t="b">
        <v>0</v>
      </c>
      <c r="D5097">
        <v>11</v>
      </c>
    </row>
    <row r="5098" spans="1:4" x14ac:dyDescent="0.2">
      <c r="A5098">
        <v>4451</v>
      </c>
      <c r="B5098" t="s">
        <v>4</v>
      </c>
      <c r="C5098" t="b">
        <v>0</v>
      </c>
      <c r="D5098">
        <v>13</v>
      </c>
    </row>
    <row r="5099" spans="1:4" x14ac:dyDescent="0.2">
      <c r="A5099">
        <v>4456</v>
      </c>
      <c r="B5099" t="s">
        <v>5</v>
      </c>
      <c r="C5099" t="b">
        <v>0</v>
      </c>
      <c r="D5099">
        <v>11</v>
      </c>
    </row>
    <row r="5100" spans="1:4" x14ac:dyDescent="0.2">
      <c r="A5100">
        <v>4456</v>
      </c>
      <c r="B5100" t="s">
        <v>5</v>
      </c>
      <c r="D5100">
        <v>1</v>
      </c>
    </row>
    <row r="5101" spans="1:4" x14ac:dyDescent="0.2">
      <c r="A5101">
        <v>4457</v>
      </c>
      <c r="B5101" t="s">
        <v>5</v>
      </c>
      <c r="C5101" t="b">
        <v>0</v>
      </c>
      <c r="D5101">
        <v>7</v>
      </c>
    </row>
    <row r="5102" spans="1:4" x14ac:dyDescent="0.2">
      <c r="A5102">
        <v>4457</v>
      </c>
      <c r="B5102" t="s">
        <v>5</v>
      </c>
      <c r="C5102" t="b">
        <v>1</v>
      </c>
      <c r="D5102">
        <v>1</v>
      </c>
    </row>
    <row r="5103" spans="1:4" x14ac:dyDescent="0.2">
      <c r="A5103">
        <v>4458</v>
      </c>
      <c r="B5103" t="s">
        <v>5</v>
      </c>
      <c r="C5103" t="b">
        <v>0</v>
      </c>
      <c r="D5103">
        <v>15</v>
      </c>
    </row>
    <row r="5104" spans="1:4" x14ac:dyDescent="0.2">
      <c r="A5104">
        <v>4458</v>
      </c>
      <c r="B5104" t="s">
        <v>5</v>
      </c>
      <c r="D5104">
        <v>2</v>
      </c>
    </row>
    <row r="5105" spans="1:4" x14ac:dyDescent="0.2">
      <c r="A5105">
        <v>4459</v>
      </c>
      <c r="B5105" t="s">
        <v>5</v>
      </c>
      <c r="C5105" t="b">
        <v>0</v>
      </c>
      <c r="D5105">
        <v>8</v>
      </c>
    </row>
    <row r="5106" spans="1:4" x14ac:dyDescent="0.2">
      <c r="A5106">
        <v>4461</v>
      </c>
      <c r="B5106" t="s">
        <v>5</v>
      </c>
      <c r="C5106" t="b">
        <v>0</v>
      </c>
      <c r="D5106">
        <v>7</v>
      </c>
    </row>
    <row r="5107" spans="1:4" x14ac:dyDescent="0.2">
      <c r="A5107">
        <v>4462</v>
      </c>
      <c r="B5107" t="s">
        <v>5</v>
      </c>
      <c r="C5107" t="b">
        <v>0</v>
      </c>
      <c r="D5107">
        <v>1</v>
      </c>
    </row>
    <row r="5108" spans="1:4" x14ac:dyDescent="0.2">
      <c r="A5108">
        <v>4463</v>
      </c>
      <c r="B5108" t="s">
        <v>5</v>
      </c>
      <c r="C5108" t="b">
        <v>0</v>
      </c>
      <c r="D5108">
        <v>13</v>
      </c>
    </row>
    <row r="5109" spans="1:4" x14ac:dyDescent="0.2">
      <c r="A5109">
        <v>4464</v>
      </c>
      <c r="B5109" t="s">
        <v>5</v>
      </c>
      <c r="C5109" t="b">
        <v>0</v>
      </c>
      <c r="D5109">
        <v>11</v>
      </c>
    </row>
    <row r="5110" spans="1:4" x14ac:dyDescent="0.2">
      <c r="A5110">
        <v>4464</v>
      </c>
      <c r="B5110" t="s">
        <v>5</v>
      </c>
      <c r="D5110">
        <v>1</v>
      </c>
    </row>
    <row r="5111" spans="1:4" x14ac:dyDescent="0.2">
      <c r="A5111">
        <v>4465</v>
      </c>
      <c r="B5111" t="s">
        <v>5</v>
      </c>
      <c r="D5111">
        <v>1</v>
      </c>
    </row>
    <row r="5112" spans="1:4" x14ac:dyDescent="0.2">
      <c r="A5112">
        <v>4466</v>
      </c>
      <c r="B5112" t="s">
        <v>5</v>
      </c>
      <c r="C5112" t="b">
        <v>0</v>
      </c>
      <c r="D5112">
        <v>7</v>
      </c>
    </row>
    <row r="5113" spans="1:4" x14ac:dyDescent="0.2">
      <c r="A5113">
        <v>4466</v>
      </c>
      <c r="B5113" t="s">
        <v>5</v>
      </c>
      <c r="C5113" t="b">
        <v>1</v>
      </c>
      <c r="D5113">
        <v>1</v>
      </c>
    </row>
    <row r="5114" spans="1:4" x14ac:dyDescent="0.2">
      <c r="A5114">
        <v>4466</v>
      </c>
      <c r="B5114" t="s">
        <v>5</v>
      </c>
      <c r="D5114">
        <v>3</v>
      </c>
    </row>
    <row r="5115" spans="1:4" x14ac:dyDescent="0.2">
      <c r="A5115">
        <v>4467</v>
      </c>
      <c r="B5115" t="s">
        <v>8</v>
      </c>
      <c r="C5115" t="b">
        <v>0</v>
      </c>
      <c r="D5115">
        <v>4</v>
      </c>
    </row>
    <row r="5116" spans="1:4" x14ac:dyDescent="0.2">
      <c r="A5116">
        <v>4468</v>
      </c>
      <c r="B5116" t="s">
        <v>5</v>
      </c>
      <c r="C5116" t="b">
        <v>0</v>
      </c>
      <c r="D5116">
        <v>2</v>
      </c>
    </row>
    <row r="5117" spans="1:4" x14ac:dyDescent="0.2">
      <c r="A5117">
        <v>4468</v>
      </c>
      <c r="B5117" t="s">
        <v>5</v>
      </c>
      <c r="C5117" t="b">
        <v>1</v>
      </c>
      <c r="D5117">
        <v>2</v>
      </c>
    </row>
    <row r="5118" spans="1:4" x14ac:dyDescent="0.2">
      <c r="A5118">
        <v>4470</v>
      </c>
      <c r="B5118" t="s">
        <v>5</v>
      </c>
      <c r="C5118" t="b">
        <v>0</v>
      </c>
      <c r="D5118">
        <v>1</v>
      </c>
    </row>
    <row r="5119" spans="1:4" x14ac:dyDescent="0.2">
      <c r="A5119">
        <v>4471</v>
      </c>
      <c r="B5119" t="s">
        <v>6</v>
      </c>
      <c r="C5119" t="b">
        <v>0</v>
      </c>
      <c r="D5119">
        <v>4</v>
      </c>
    </row>
    <row r="5120" spans="1:4" x14ac:dyDescent="0.2">
      <c r="A5120">
        <v>4471</v>
      </c>
      <c r="B5120" t="s">
        <v>6</v>
      </c>
      <c r="C5120" t="b">
        <v>1</v>
      </c>
      <c r="D5120">
        <v>1</v>
      </c>
    </row>
    <row r="5121" spans="1:4" x14ac:dyDescent="0.2">
      <c r="A5121">
        <v>4473</v>
      </c>
      <c r="B5121" t="s">
        <v>5</v>
      </c>
      <c r="C5121" t="b">
        <v>0</v>
      </c>
      <c r="D5121">
        <v>9</v>
      </c>
    </row>
    <row r="5122" spans="1:4" x14ac:dyDescent="0.2">
      <c r="A5122">
        <v>4473</v>
      </c>
      <c r="B5122" t="s">
        <v>5</v>
      </c>
      <c r="D5122">
        <v>2</v>
      </c>
    </row>
    <row r="5123" spans="1:4" x14ac:dyDescent="0.2">
      <c r="A5123">
        <v>4474</v>
      </c>
      <c r="B5123" t="s">
        <v>5</v>
      </c>
      <c r="C5123" t="b">
        <v>0</v>
      </c>
      <c r="D5123">
        <v>10</v>
      </c>
    </row>
    <row r="5124" spans="1:4" x14ac:dyDescent="0.2">
      <c r="A5124">
        <v>4475</v>
      </c>
      <c r="B5124" t="s">
        <v>5</v>
      </c>
      <c r="C5124" t="b">
        <v>0</v>
      </c>
      <c r="D5124">
        <v>18</v>
      </c>
    </row>
    <row r="5125" spans="1:4" x14ac:dyDescent="0.2">
      <c r="A5125">
        <v>4475</v>
      </c>
      <c r="B5125" t="s">
        <v>5</v>
      </c>
      <c r="D5125">
        <v>1</v>
      </c>
    </row>
    <row r="5126" spans="1:4" x14ac:dyDescent="0.2">
      <c r="A5126">
        <v>4476</v>
      </c>
      <c r="B5126" t="s">
        <v>4</v>
      </c>
      <c r="C5126" t="b">
        <v>0</v>
      </c>
      <c r="D5126">
        <v>7</v>
      </c>
    </row>
    <row r="5127" spans="1:4" x14ac:dyDescent="0.2">
      <c r="A5127">
        <v>4477</v>
      </c>
      <c r="B5127" t="s">
        <v>5</v>
      </c>
      <c r="C5127" t="b">
        <v>0</v>
      </c>
      <c r="D5127">
        <v>2</v>
      </c>
    </row>
    <row r="5128" spans="1:4" x14ac:dyDescent="0.2">
      <c r="A5128">
        <v>4479</v>
      </c>
      <c r="B5128" t="s">
        <v>5</v>
      </c>
      <c r="C5128" t="b">
        <v>0</v>
      </c>
      <c r="D5128">
        <v>1</v>
      </c>
    </row>
    <row r="5129" spans="1:4" x14ac:dyDescent="0.2">
      <c r="A5129">
        <v>4480</v>
      </c>
      <c r="B5129" t="s">
        <v>5</v>
      </c>
      <c r="C5129" t="b">
        <v>0</v>
      </c>
      <c r="D5129">
        <v>3</v>
      </c>
    </row>
    <row r="5130" spans="1:4" x14ac:dyDescent="0.2">
      <c r="A5130">
        <v>4480</v>
      </c>
      <c r="B5130" t="s">
        <v>5</v>
      </c>
      <c r="C5130" t="b">
        <v>1</v>
      </c>
      <c r="D5130">
        <v>1</v>
      </c>
    </row>
    <row r="5131" spans="1:4" x14ac:dyDescent="0.2">
      <c r="A5131">
        <v>4480</v>
      </c>
      <c r="B5131" t="s">
        <v>5</v>
      </c>
      <c r="D5131">
        <v>1</v>
      </c>
    </row>
    <row r="5132" spans="1:4" x14ac:dyDescent="0.2">
      <c r="A5132">
        <v>4481</v>
      </c>
      <c r="B5132" t="s">
        <v>4</v>
      </c>
      <c r="C5132" t="b">
        <v>0</v>
      </c>
      <c r="D5132">
        <v>20</v>
      </c>
    </row>
    <row r="5133" spans="1:4" x14ac:dyDescent="0.2">
      <c r="A5133">
        <v>4481</v>
      </c>
      <c r="B5133" t="s">
        <v>4</v>
      </c>
      <c r="C5133" t="b">
        <v>1</v>
      </c>
      <c r="D5133">
        <v>1</v>
      </c>
    </row>
    <row r="5134" spans="1:4" x14ac:dyDescent="0.2">
      <c r="A5134">
        <v>4481</v>
      </c>
      <c r="B5134" t="s">
        <v>4</v>
      </c>
      <c r="D5134">
        <v>1</v>
      </c>
    </row>
    <row r="5135" spans="1:4" x14ac:dyDescent="0.2">
      <c r="A5135">
        <v>4482</v>
      </c>
      <c r="B5135" t="s">
        <v>5</v>
      </c>
      <c r="C5135" t="b">
        <v>0</v>
      </c>
      <c r="D5135">
        <v>17</v>
      </c>
    </row>
    <row r="5136" spans="1:4" x14ac:dyDescent="0.2">
      <c r="A5136">
        <v>4482</v>
      </c>
      <c r="B5136" t="s">
        <v>5</v>
      </c>
      <c r="D5136">
        <v>2</v>
      </c>
    </row>
    <row r="5137" spans="1:4" x14ac:dyDescent="0.2">
      <c r="A5137">
        <v>4483</v>
      </c>
      <c r="B5137" t="s">
        <v>4</v>
      </c>
      <c r="C5137" t="b">
        <v>0</v>
      </c>
      <c r="D5137">
        <v>8</v>
      </c>
    </row>
    <row r="5138" spans="1:4" x14ac:dyDescent="0.2">
      <c r="A5138">
        <v>4484</v>
      </c>
      <c r="B5138" t="s">
        <v>5</v>
      </c>
      <c r="C5138" t="b">
        <v>0</v>
      </c>
      <c r="D5138">
        <v>26</v>
      </c>
    </row>
    <row r="5139" spans="1:4" x14ac:dyDescent="0.2">
      <c r="A5139">
        <v>4484</v>
      </c>
      <c r="B5139" t="s">
        <v>5</v>
      </c>
      <c r="D5139">
        <v>5</v>
      </c>
    </row>
    <row r="5140" spans="1:4" x14ac:dyDescent="0.2">
      <c r="A5140">
        <v>4485</v>
      </c>
      <c r="B5140" t="s">
        <v>6</v>
      </c>
      <c r="C5140" t="b">
        <v>0</v>
      </c>
      <c r="D5140">
        <v>5</v>
      </c>
    </row>
    <row r="5141" spans="1:4" x14ac:dyDescent="0.2">
      <c r="A5141">
        <v>4485</v>
      </c>
      <c r="B5141" t="s">
        <v>6</v>
      </c>
      <c r="C5141" t="b">
        <v>1</v>
      </c>
      <c r="D5141">
        <v>1</v>
      </c>
    </row>
    <row r="5142" spans="1:4" x14ac:dyDescent="0.2">
      <c r="A5142">
        <v>4486</v>
      </c>
      <c r="B5142" t="s">
        <v>5</v>
      </c>
      <c r="D5142">
        <v>1</v>
      </c>
    </row>
    <row r="5143" spans="1:4" x14ac:dyDescent="0.2">
      <c r="A5143">
        <v>4487</v>
      </c>
      <c r="B5143" t="s">
        <v>4</v>
      </c>
      <c r="C5143" t="b">
        <v>0</v>
      </c>
      <c r="D5143">
        <v>14</v>
      </c>
    </row>
    <row r="5144" spans="1:4" x14ac:dyDescent="0.2">
      <c r="A5144">
        <v>4487</v>
      </c>
      <c r="B5144" t="s">
        <v>4</v>
      </c>
      <c r="C5144" t="b">
        <v>1</v>
      </c>
      <c r="D5144">
        <v>4</v>
      </c>
    </row>
    <row r="5145" spans="1:4" x14ac:dyDescent="0.2">
      <c r="A5145">
        <v>4488</v>
      </c>
      <c r="B5145" t="s">
        <v>5</v>
      </c>
      <c r="C5145" t="b">
        <v>0</v>
      </c>
      <c r="D5145">
        <v>21</v>
      </c>
    </row>
    <row r="5146" spans="1:4" x14ac:dyDescent="0.2">
      <c r="A5146">
        <v>4488</v>
      </c>
      <c r="B5146" t="s">
        <v>5</v>
      </c>
      <c r="C5146" t="b">
        <v>1</v>
      </c>
      <c r="D5146">
        <v>3</v>
      </c>
    </row>
    <row r="5147" spans="1:4" x14ac:dyDescent="0.2">
      <c r="A5147">
        <v>4490</v>
      </c>
      <c r="B5147" t="s">
        <v>5</v>
      </c>
      <c r="C5147" t="b">
        <v>0</v>
      </c>
      <c r="D5147">
        <v>7</v>
      </c>
    </row>
    <row r="5148" spans="1:4" x14ac:dyDescent="0.2">
      <c r="A5148">
        <v>4491</v>
      </c>
      <c r="B5148" t="s">
        <v>5</v>
      </c>
      <c r="C5148" t="b">
        <v>0</v>
      </c>
      <c r="D5148">
        <v>5</v>
      </c>
    </row>
    <row r="5149" spans="1:4" x14ac:dyDescent="0.2">
      <c r="A5149">
        <v>4491</v>
      </c>
      <c r="B5149" t="s">
        <v>5</v>
      </c>
      <c r="C5149" t="b">
        <v>1</v>
      </c>
      <c r="D5149">
        <v>2</v>
      </c>
    </row>
    <row r="5150" spans="1:4" x14ac:dyDescent="0.2">
      <c r="A5150">
        <v>4492</v>
      </c>
      <c r="B5150" t="s">
        <v>6</v>
      </c>
      <c r="C5150" t="b">
        <v>0</v>
      </c>
      <c r="D5150">
        <v>6</v>
      </c>
    </row>
    <row r="5151" spans="1:4" x14ac:dyDescent="0.2">
      <c r="A5151">
        <v>4492</v>
      </c>
      <c r="B5151" t="s">
        <v>6</v>
      </c>
      <c r="C5151" t="b">
        <v>1</v>
      </c>
      <c r="D5151">
        <v>1</v>
      </c>
    </row>
    <row r="5152" spans="1:4" x14ac:dyDescent="0.2">
      <c r="A5152">
        <v>4492</v>
      </c>
      <c r="B5152" t="s">
        <v>6</v>
      </c>
      <c r="D5152">
        <v>1</v>
      </c>
    </row>
    <row r="5153" spans="1:4" x14ac:dyDescent="0.2">
      <c r="A5153">
        <v>4493</v>
      </c>
      <c r="B5153" t="s">
        <v>6</v>
      </c>
      <c r="C5153" t="b">
        <v>0</v>
      </c>
      <c r="D5153">
        <v>1</v>
      </c>
    </row>
    <row r="5154" spans="1:4" x14ac:dyDescent="0.2">
      <c r="A5154">
        <v>4494</v>
      </c>
      <c r="B5154" t="s">
        <v>4</v>
      </c>
      <c r="C5154" t="b">
        <v>0</v>
      </c>
      <c r="D5154">
        <v>11</v>
      </c>
    </row>
    <row r="5155" spans="1:4" x14ac:dyDescent="0.2">
      <c r="A5155">
        <v>4494</v>
      </c>
      <c r="B5155" t="s">
        <v>4</v>
      </c>
      <c r="C5155" t="b">
        <v>1</v>
      </c>
      <c r="D5155">
        <v>1</v>
      </c>
    </row>
    <row r="5156" spans="1:4" x14ac:dyDescent="0.2">
      <c r="A5156">
        <v>4495</v>
      </c>
      <c r="B5156" t="s">
        <v>5</v>
      </c>
      <c r="C5156" t="b">
        <v>0</v>
      </c>
      <c r="D5156">
        <v>44</v>
      </c>
    </row>
    <row r="5157" spans="1:4" x14ac:dyDescent="0.2">
      <c r="A5157">
        <v>4495</v>
      </c>
      <c r="B5157" t="s">
        <v>5</v>
      </c>
      <c r="C5157" t="b">
        <v>1</v>
      </c>
      <c r="D5157">
        <v>9</v>
      </c>
    </row>
    <row r="5158" spans="1:4" x14ac:dyDescent="0.2">
      <c r="A5158">
        <v>4495</v>
      </c>
      <c r="B5158" t="s">
        <v>5</v>
      </c>
      <c r="D5158">
        <v>1</v>
      </c>
    </row>
    <row r="5159" spans="1:4" x14ac:dyDescent="0.2">
      <c r="A5159">
        <v>4496</v>
      </c>
      <c r="B5159" t="s">
        <v>5</v>
      </c>
      <c r="C5159" t="b">
        <v>0</v>
      </c>
      <c r="D5159">
        <v>3</v>
      </c>
    </row>
    <row r="5160" spans="1:4" x14ac:dyDescent="0.2">
      <c r="A5160">
        <v>4496</v>
      </c>
      <c r="B5160" t="s">
        <v>5</v>
      </c>
      <c r="D5160">
        <v>1</v>
      </c>
    </row>
    <row r="5161" spans="1:4" x14ac:dyDescent="0.2">
      <c r="A5161">
        <v>4497</v>
      </c>
      <c r="B5161" t="s">
        <v>9</v>
      </c>
      <c r="C5161" t="b">
        <v>1</v>
      </c>
      <c r="D5161">
        <v>1</v>
      </c>
    </row>
    <row r="5162" spans="1:4" x14ac:dyDescent="0.2">
      <c r="A5162">
        <v>4501</v>
      </c>
      <c r="B5162" t="s">
        <v>5</v>
      </c>
      <c r="C5162" t="b">
        <v>0</v>
      </c>
      <c r="D5162">
        <v>7</v>
      </c>
    </row>
    <row r="5163" spans="1:4" x14ac:dyDescent="0.2">
      <c r="A5163">
        <v>4501</v>
      </c>
      <c r="B5163" t="s">
        <v>5</v>
      </c>
      <c r="C5163" t="b">
        <v>1</v>
      </c>
      <c r="D5163">
        <v>2</v>
      </c>
    </row>
    <row r="5164" spans="1:4" x14ac:dyDescent="0.2">
      <c r="A5164">
        <v>4503</v>
      </c>
      <c r="B5164" t="s">
        <v>5</v>
      </c>
      <c r="C5164" t="b">
        <v>1</v>
      </c>
      <c r="D5164">
        <v>1</v>
      </c>
    </row>
    <row r="5165" spans="1:4" x14ac:dyDescent="0.2">
      <c r="A5165">
        <v>4504</v>
      </c>
      <c r="B5165" t="s">
        <v>5</v>
      </c>
      <c r="C5165" t="b">
        <v>0</v>
      </c>
      <c r="D5165">
        <v>11</v>
      </c>
    </row>
    <row r="5166" spans="1:4" x14ac:dyDescent="0.2">
      <c r="A5166">
        <v>4504</v>
      </c>
      <c r="B5166" t="s">
        <v>5</v>
      </c>
      <c r="C5166" t="b">
        <v>1</v>
      </c>
      <c r="D5166">
        <v>1</v>
      </c>
    </row>
    <row r="5167" spans="1:4" x14ac:dyDescent="0.2">
      <c r="A5167">
        <v>4505</v>
      </c>
      <c r="B5167" t="s">
        <v>9</v>
      </c>
      <c r="C5167" t="b">
        <v>0</v>
      </c>
      <c r="D5167">
        <v>12</v>
      </c>
    </row>
    <row r="5168" spans="1:4" x14ac:dyDescent="0.2">
      <c r="A5168">
        <v>4505</v>
      </c>
      <c r="B5168" t="s">
        <v>9</v>
      </c>
      <c r="C5168" t="b">
        <v>1</v>
      </c>
      <c r="D5168">
        <v>1</v>
      </c>
    </row>
    <row r="5169" spans="1:4" x14ac:dyDescent="0.2">
      <c r="A5169">
        <v>4506</v>
      </c>
      <c r="B5169" t="s">
        <v>5</v>
      </c>
      <c r="C5169" t="b">
        <v>0</v>
      </c>
      <c r="D5169">
        <v>5</v>
      </c>
    </row>
    <row r="5170" spans="1:4" x14ac:dyDescent="0.2">
      <c r="A5170">
        <v>4507</v>
      </c>
      <c r="B5170" t="s">
        <v>5</v>
      </c>
      <c r="D5170">
        <v>1</v>
      </c>
    </row>
    <row r="5171" spans="1:4" x14ac:dyDescent="0.2">
      <c r="A5171">
        <v>4508</v>
      </c>
      <c r="B5171" t="s">
        <v>5</v>
      </c>
      <c r="C5171" t="b">
        <v>0</v>
      </c>
      <c r="D5171">
        <v>1</v>
      </c>
    </row>
    <row r="5172" spans="1:4" x14ac:dyDescent="0.2">
      <c r="A5172">
        <v>4509</v>
      </c>
      <c r="B5172" t="s">
        <v>6</v>
      </c>
      <c r="C5172" t="b">
        <v>0</v>
      </c>
      <c r="D5172">
        <v>1</v>
      </c>
    </row>
    <row r="5173" spans="1:4" x14ac:dyDescent="0.2">
      <c r="A5173">
        <v>4510</v>
      </c>
      <c r="B5173" t="s">
        <v>4</v>
      </c>
      <c r="C5173" t="b">
        <v>0</v>
      </c>
      <c r="D5173">
        <v>3</v>
      </c>
    </row>
    <row r="5174" spans="1:4" x14ac:dyDescent="0.2">
      <c r="A5174">
        <v>4511</v>
      </c>
      <c r="B5174" t="s">
        <v>9</v>
      </c>
      <c r="C5174" t="b">
        <v>0</v>
      </c>
      <c r="D5174">
        <v>3</v>
      </c>
    </row>
    <row r="5175" spans="1:4" x14ac:dyDescent="0.2">
      <c r="A5175">
        <v>4512</v>
      </c>
      <c r="B5175" t="s">
        <v>4</v>
      </c>
      <c r="C5175" t="b">
        <v>0</v>
      </c>
      <c r="D5175">
        <v>1</v>
      </c>
    </row>
    <row r="5176" spans="1:4" x14ac:dyDescent="0.2">
      <c r="A5176">
        <v>4514</v>
      </c>
      <c r="B5176" t="s">
        <v>6</v>
      </c>
      <c r="C5176" t="b">
        <v>0</v>
      </c>
      <c r="D5176">
        <v>8</v>
      </c>
    </row>
    <row r="5177" spans="1:4" x14ac:dyDescent="0.2">
      <c r="A5177">
        <v>4515</v>
      </c>
      <c r="C5177" t="b">
        <v>1</v>
      </c>
      <c r="D5177">
        <v>1</v>
      </c>
    </row>
    <row r="5178" spans="1:4" x14ac:dyDescent="0.2">
      <c r="A5178">
        <v>4516</v>
      </c>
      <c r="B5178" t="s">
        <v>5</v>
      </c>
      <c r="C5178" t="b">
        <v>1</v>
      </c>
      <c r="D5178">
        <v>1</v>
      </c>
    </row>
    <row r="5179" spans="1:4" x14ac:dyDescent="0.2">
      <c r="A5179">
        <v>4517</v>
      </c>
      <c r="B5179" t="s">
        <v>5</v>
      </c>
      <c r="C5179" t="b">
        <v>0</v>
      </c>
      <c r="D5179">
        <v>2</v>
      </c>
    </row>
    <row r="5180" spans="1:4" x14ac:dyDescent="0.2">
      <c r="A5180">
        <v>4520</v>
      </c>
      <c r="B5180" t="s">
        <v>5</v>
      </c>
      <c r="C5180" t="b">
        <v>0</v>
      </c>
      <c r="D5180">
        <v>5</v>
      </c>
    </row>
    <row r="5181" spans="1:4" x14ac:dyDescent="0.2">
      <c r="A5181">
        <v>4520</v>
      </c>
      <c r="B5181" t="s">
        <v>5</v>
      </c>
      <c r="D5181">
        <v>1</v>
      </c>
    </row>
    <row r="5182" spans="1:4" x14ac:dyDescent="0.2">
      <c r="A5182">
        <v>4523</v>
      </c>
      <c r="B5182" t="s">
        <v>5</v>
      </c>
      <c r="C5182" t="b">
        <v>0</v>
      </c>
      <c r="D5182">
        <v>16</v>
      </c>
    </row>
    <row r="5183" spans="1:4" x14ac:dyDescent="0.2">
      <c r="A5183">
        <v>4523</v>
      </c>
      <c r="B5183" t="s">
        <v>5</v>
      </c>
      <c r="C5183" t="b">
        <v>1</v>
      </c>
      <c r="D5183">
        <v>4</v>
      </c>
    </row>
    <row r="5184" spans="1:4" x14ac:dyDescent="0.2">
      <c r="A5184">
        <v>4523</v>
      </c>
      <c r="B5184" t="s">
        <v>5</v>
      </c>
      <c r="D5184">
        <v>1</v>
      </c>
    </row>
    <row r="5185" spans="1:4" x14ac:dyDescent="0.2">
      <c r="A5185">
        <v>4524</v>
      </c>
      <c r="B5185" t="s">
        <v>6</v>
      </c>
      <c r="C5185" t="b">
        <v>0</v>
      </c>
      <c r="D5185">
        <v>20</v>
      </c>
    </row>
    <row r="5186" spans="1:4" x14ac:dyDescent="0.2">
      <c r="A5186">
        <v>4524</v>
      </c>
      <c r="B5186" t="s">
        <v>6</v>
      </c>
      <c r="C5186" t="b">
        <v>1</v>
      </c>
      <c r="D5186">
        <v>2</v>
      </c>
    </row>
    <row r="5187" spans="1:4" x14ac:dyDescent="0.2">
      <c r="A5187">
        <v>4524</v>
      </c>
      <c r="B5187" t="s">
        <v>6</v>
      </c>
      <c r="D5187">
        <v>3</v>
      </c>
    </row>
    <row r="5188" spans="1:4" x14ac:dyDescent="0.2">
      <c r="A5188">
        <v>4527</v>
      </c>
      <c r="B5188" t="s">
        <v>6</v>
      </c>
      <c r="C5188" t="b">
        <v>0</v>
      </c>
      <c r="D5188">
        <v>22</v>
      </c>
    </row>
    <row r="5189" spans="1:4" x14ac:dyDescent="0.2">
      <c r="A5189">
        <v>4527</v>
      </c>
      <c r="B5189" t="s">
        <v>6</v>
      </c>
      <c r="C5189" t="b">
        <v>1</v>
      </c>
      <c r="D5189">
        <v>2</v>
      </c>
    </row>
    <row r="5190" spans="1:4" x14ac:dyDescent="0.2">
      <c r="A5190">
        <v>4529</v>
      </c>
      <c r="B5190" t="s">
        <v>5</v>
      </c>
      <c r="C5190" t="b">
        <v>0</v>
      </c>
      <c r="D5190">
        <v>7</v>
      </c>
    </row>
    <row r="5191" spans="1:4" x14ac:dyDescent="0.2">
      <c r="A5191">
        <v>4530</v>
      </c>
      <c r="B5191" t="s">
        <v>6</v>
      </c>
      <c r="C5191" t="b">
        <v>0</v>
      </c>
      <c r="D5191">
        <v>62</v>
      </c>
    </row>
    <row r="5192" spans="1:4" x14ac:dyDescent="0.2">
      <c r="A5192">
        <v>4530</v>
      </c>
      <c r="B5192" t="s">
        <v>6</v>
      </c>
      <c r="C5192" t="b">
        <v>1</v>
      </c>
      <c r="D5192">
        <v>3</v>
      </c>
    </row>
    <row r="5193" spans="1:4" x14ac:dyDescent="0.2">
      <c r="A5193">
        <v>4532</v>
      </c>
      <c r="B5193" t="s">
        <v>5</v>
      </c>
      <c r="C5193" t="b">
        <v>0</v>
      </c>
      <c r="D5193">
        <v>5</v>
      </c>
    </row>
    <row r="5194" spans="1:4" x14ac:dyDescent="0.2">
      <c r="A5194">
        <v>4536</v>
      </c>
      <c r="B5194" t="s">
        <v>5</v>
      </c>
      <c r="C5194" t="b">
        <v>0</v>
      </c>
      <c r="D5194">
        <v>8</v>
      </c>
    </row>
    <row r="5195" spans="1:4" x14ac:dyDescent="0.2">
      <c r="A5195">
        <v>4536</v>
      </c>
      <c r="B5195" t="s">
        <v>5</v>
      </c>
      <c r="C5195" t="b">
        <v>1</v>
      </c>
      <c r="D5195">
        <v>1</v>
      </c>
    </row>
    <row r="5196" spans="1:4" x14ac:dyDescent="0.2">
      <c r="A5196">
        <v>4537</v>
      </c>
      <c r="B5196" t="s">
        <v>5</v>
      </c>
      <c r="C5196" t="b">
        <v>0</v>
      </c>
      <c r="D5196">
        <v>2</v>
      </c>
    </row>
    <row r="5197" spans="1:4" x14ac:dyDescent="0.2">
      <c r="A5197">
        <v>4538</v>
      </c>
      <c r="B5197" t="s">
        <v>5</v>
      </c>
      <c r="C5197" t="b">
        <v>0</v>
      </c>
      <c r="D5197">
        <v>12</v>
      </c>
    </row>
    <row r="5198" spans="1:4" x14ac:dyDescent="0.2">
      <c r="A5198">
        <v>4538</v>
      </c>
      <c r="B5198" t="s">
        <v>5</v>
      </c>
      <c r="C5198" t="b">
        <v>1</v>
      </c>
      <c r="D5198">
        <v>1</v>
      </c>
    </row>
    <row r="5199" spans="1:4" x14ac:dyDescent="0.2">
      <c r="A5199">
        <v>4538</v>
      </c>
      <c r="B5199" t="s">
        <v>5</v>
      </c>
      <c r="D5199">
        <v>4</v>
      </c>
    </row>
    <row r="5200" spans="1:4" x14ac:dyDescent="0.2">
      <c r="A5200">
        <v>4539</v>
      </c>
      <c r="B5200" t="s">
        <v>5</v>
      </c>
      <c r="C5200" t="b">
        <v>0</v>
      </c>
      <c r="D5200">
        <v>2</v>
      </c>
    </row>
    <row r="5201" spans="1:4" x14ac:dyDescent="0.2">
      <c r="A5201">
        <v>4539</v>
      </c>
      <c r="B5201" t="s">
        <v>5</v>
      </c>
      <c r="D5201">
        <v>1</v>
      </c>
    </row>
    <row r="5202" spans="1:4" x14ac:dyDescent="0.2">
      <c r="A5202">
        <v>4540</v>
      </c>
      <c r="B5202" t="s">
        <v>5</v>
      </c>
      <c r="C5202" t="b">
        <v>0</v>
      </c>
      <c r="D5202">
        <v>5</v>
      </c>
    </row>
    <row r="5203" spans="1:4" x14ac:dyDescent="0.2">
      <c r="A5203">
        <v>4541</v>
      </c>
      <c r="B5203" t="s">
        <v>5</v>
      </c>
      <c r="C5203" t="b">
        <v>0</v>
      </c>
      <c r="D5203">
        <v>2</v>
      </c>
    </row>
    <row r="5204" spans="1:4" x14ac:dyDescent="0.2">
      <c r="A5204">
        <v>4544</v>
      </c>
      <c r="B5204" t="s">
        <v>5</v>
      </c>
      <c r="C5204" t="b">
        <v>0</v>
      </c>
      <c r="D5204">
        <v>2</v>
      </c>
    </row>
    <row r="5205" spans="1:4" x14ac:dyDescent="0.2">
      <c r="A5205">
        <v>4545</v>
      </c>
      <c r="B5205" t="s">
        <v>5</v>
      </c>
      <c r="C5205" t="b">
        <v>0</v>
      </c>
      <c r="D5205">
        <v>28</v>
      </c>
    </row>
    <row r="5206" spans="1:4" x14ac:dyDescent="0.2">
      <c r="A5206">
        <v>4545</v>
      </c>
      <c r="B5206" t="s">
        <v>5</v>
      </c>
      <c r="C5206" t="b">
        <v>1</v>
      </c>
      <c r="D5206">
        <v>1</v>
      </c>
    </row>
    <row r="5207" spans="1:4" x14ac:dyDescent="0.2">
      <c r="A5207">
        <v>4545</v>
      </c>
      <c r="B5207" t="s">
        <v>5</v>
      </c>
      <c r="D5207">
        <v>1</v>
      </c>
    </row>
    <row r="5208" spans="1:4" x14ac:dyDescent="0.2">
      <c r="A5208">
        <v>4546</v>
      </c>
      <c r="B5208" t="s">
        <v>5</v>
      </c>
      <c r="C5208" t="b">
        <v>0</v>
      </c>
      <c r="D5208">
        <v>5</v>
      </c>
    </row>
    <row r="5209" spans="1:4" x14ac:dyDescent="0.2">
      <c r="A5209">
        <v>4547</v>
      </c>
      <c r="B5209" t="s">
        <v>5</v>
      </c>
      <c r="C5209" t="b">
        <v>0</v>
      </c>
      <c r="D5209">
        <v>1</v>
      </c>
    </row>
    <row r="5210" spans="1:4" x14ac:dyDescent="0.2">
      <c r="A5210">
        <v>4547</v>
      </c>
      <c r="B5210" t="s">
        <v>5</v>
      </c>
      <c r="D5210">
        <v>1</v>
      </c>
    </row>
    <row r="5211" spans="1:4" x14ac:dyDescent="0.2">
      <c r="A5211">
        <v>4548</v>
      </c>
      <c r="B5211" t="s">
        <v>5</v>
      </c>
      <c r="C5211" t="b">
        <v>0</v>
      </c>
      <c r="D5211">
        <v>23</v>
      </c>
    </row>
    <row r="5212" spans="1:4" x14ac:dyDescent="0.2">
      <c r="A5212">
        <v>4549</v>
      </c>
      <c r="B5212" t="s">
        <v>5</v>
      </c>
      <c r="C5212" t="b">
        <v>0</v>
      </c>
      <c r="D5212">
        <v>6</v>
      </c>
    </row>
    <row r="5213" spans="1:4" x14ac:dyDescent="0.2">
      <c r="A5213">
        <v>4550</v>
      </c>
      <c r="B5213" t="s">
        <v>5</v>
      </c>
      <c r="C5213" t="b">
        <v>0</v>
      </c>
      <c r="D5213">
        <v>2</v>
      </c>
    </row>
    <row r="5214" spans="1:4" x14ac:dyDescent="0.2">
      <c r="A5214">
        <v>4550</v>
      </c>
      <c r="B5214" t="s">
        <v>5</v>
      </c>
      <c r="D5214">
        <v>1</v>
      </c>
    </row>
    <row r="5215" spans="1:4" x14ac:dyDescent="0.2">
      <c r="A5215">
        <v>4551</v>
      </c>
      <c r="B5215" t="s">
        <v>5</v>
      </c>
      <c r="C5215" t="b">
        <v>0</v>
      </c>
      <c r="D5215">
        <v>1</v>
      </c>
    </row>
    <row r="5216" spans="1:4" x14ac:dyDescent="0.2">
      <c r="A5216">
        <v>4552</v>
      </c>
      <c r="B5216" t="s">
        <v>5</v>
      </c>
      <c r="C5216" t="b">
        <v>0</v>
      </c>
      <c r="D5216">
        <v>1</v>
      </c>
    </row>
    <row r="5217" spans="1:4" x14ac:dyDescent="0.2">
      <c r="A5217">
        <v>4552</v>
      </c>
      <c r="B5217" t="s">
        <v>5</v>
      </c>
      <c r="D5217">
        <v>1</v>
      </c>
    </row>
    <row r="5218" spans="1:4" x14ac:dyDescent="0.2">
      <c r="A5218">
        <v>4554</v>
      </c>
      <c r="B5218" t="s">
        <v>6</v>
      </c>
      <c r="C5218" t="b">
        <v>0</v>
      </c>
      <c r="D5218">
        <v>10</v>
      </c>
    </row>
    <row r="5219" spans="1:4" x14ac:dyDescent="0.2">
      <c r="A5219">
        <v>4554</v>
      </c>
      <c r="B5219" t="s">
        <v>6</v>
      </c>
      <c r="D5219">
        <v>1</v>
      </c>
    </row>
    <row r="5220" spans="1:4" x14ac:dyDescent="0.2">
      <c r="A5220">
        <v>4556</v>
      </c>
      <c r="B5220" t="s">
        <v>5</v>
      </c>
      <c r="C5220" t="b">
        <v>0</v>
      </c>
      <c r="D5220">
        <v>5</v>
      </c>
    </row>
    <row r="5221" spans="1:4" x14ac:dyDescent="0.2">
      <c r="A5221">
        <v>4557</v>
      </c>
      <c r="B5221" t="s">
        <v>5</v>
      </c>
      <c r="C5221" t="b">
        <v>0</v>
      </c>
      <c r="D5221">
        <v>1</v>
      </c>
    </row>
    <row r="5222" spans="1:4" x14ac:dyDescent="0.2">
      <c r="A5222">
        <v>4558</v>
      </c>
      <c r="B5222" t="s">
        <v>5</v>
      </c>
      <c r="C5222" t="b">
        <v>0</v>
      </c>
      <c r="D5222">
        <v>3</v>
      </c>
    </row>
    <row r="5223" spans="1:4" x14ac:dyDescent="0.2">
      <c r="A5223">
        <v>4559</v>
      </c>
      <c r="B5223" t="s">
        <v>5</v>
      </c>
      <c r="C5223" t="b">
        <v>0</v>
      </c>
      <c r="D5223">
        <v>14</v>
      </c>
    </row>
    <row r="5224" spans="1:4" x14ac:dyDescent="0.2">
      <c r="A5224">
        <v>4559</v>
      </c>
      <c r="B5224" t="s">
        <v>5</v>
      </c>
      <c r="C5224" t="b">
        <v>1</v>
      </c>
      <c r="D5224">
        <v>1</v>
      </c>
    </row>
    <row r="5225" spans="1:4" x14ac:dyDescent="0.2">
      <c r="A5225">
        <v>4560</v>
      </c>
      <c r="B5225" t="s">
        <v>4</v>
      </c>
      <c r="C5225" t="b">
        <v>0</v>
      </c>
      <c r="D5225">
        <v>2</v>
      </c>
    </row>
    <row r="5226" spans="1:4" x14ac:dyDescent="0.2">
      <c r="A5226">
        <v>4561</v>
      </c>
      <c r="B5226" t="s">
        <v>5</v>
      </c>
      <c r="C5226" t="b">
        <v>0</v>
      </c>
      <c r="D5226">
        <v>1</v>
      </c>
    </row>
    <row r="5227" spans="1:4" x14ac:dyDescent="0.2">
      <c r="A5227">
        <v>4563</v>
      </c>
      <c r="B5227" t="s">
        <v>10</v>
      </c>
      <c r="C5227" t="b">
        <v>0</v>
      </c>
      <c r="D5227">
        <v>4</v>
      </c>
    </row>
    <row r="5228" spans="1:4" x14ac:dyDescent="0.2">
      <c r="A5228">
        <v>4563</v>
      </c>
      <c r="B5228" t="s">
        <v>10</v>
      </c>
      <c r="C5228" t="b">
        <v>1</v>
      </c>
      <c r="D5228">
        <v>1</v>
      </c>
    </row>
    <row r="5229" spans="1:4" x14ac:dyDescent="0.2">
      <c r="A5229">
        <v>4565</v>
      </c>
      <c r="B5229" t="s">
        <v>5</v>
      </c>
      <c r="C5229" t="b">
        <v>0</v>
      </c>
      <c r="D5229">
        <v>7</v>
      </c>
    </row>
    <row r="5230" spans="1:4" x14ac:dyDescent="0.2">
      <c r="A5230">
        <v>4565</v>
      </c>
      <c r="B5230" t="s">
        <v>5</v>
      </c>
      <c r="C5230" t="b">
        <v>1</v>
      </c>
      <c r="D5230">
        <v>1</v>
      </c>
    </row>
    <row r="5231" spans="1:4" x14ac:dyDescent="0.2">
      <c r="A5231">
        <v>4565</v>
      </c>
      <c r="B5231" t="s">
        <v>5</v>
      </c>
      <c r="D5231">
        <v>3</v>
      </c>
    </row>
    <row r="5232" spans="1:4" x14ac:dyDescent="0.2">
      <c r="A5232">
        <v>4566</v>
      </c>
      <c r="B5232" t="s">
        <v>6</v>
      </c>
      <c r="C5232" t="b">
        <v>0</v>
      </c>
      <c r="D5232">
        <v>15</v>
      </c>
    </row>
    <row r="5233" spans="1:4" x14ac:dyDescent="0.2">
      <c r="A5233">
        <v>4566</v>
      </c>
      <c r="B5233" t="s">
        <v>6</v>
      </c>
      <c r="D5233">
        <v>1</v>
      </c>
    </row>
    <row r="5234" spans="1:4" x14ac:dyDescent="0.2">
      <c r="A5234">
        <v>4567</v>
      </c>
      <c r="B5234" t="s">
        <v>6</v>
      </c>
      <c r="C5234" t="b">
        <v>0</v>
      </c>
      <c r="D5234">
        <v>9</v>
      </c>
    </row>
    <row r="5235" spans="1:4" x14ac:dyDescent="0.2">
      <c r="A5235">
        <v>4569</v>
      </c>
      <c r="B5235" t="s">
        <v>6</v>
      </c>
      <c r="C5235" t="b">
        <v>0</v>
      </c>
      <c r="D5235">
        <v>5</v>
      </c>
    </row>
    <row r="5236" spans="1:4" x14ac:dyDescent="0.2">
      <c r="A5236">
        <v>4570</v>
      </c>
      <c r="B5236" t="s">
        <v>5</v>
      </c>
      <c r="C5236" t="b">
        <v>0</v>
      </c>
      <c r="D5236">
        <v>6</v>
      </c>
    </row>
    <row r="5237" spans="1:4" x14ac:dyDescent="0.2">
      <c r="A5237">
        <v>4570</v>
      </c>
      <c r="B5237" t="s">
        <v>5</v>
      </c>
      <c r="C5237" t="b">
        <v>1</v>
      </c>
      <c r="D5237">
        <v>1</v>
      </c>
    </row>
    <row r="5238" spans="1:4" x14ac:dyDescent="0.2">
      <c r="A5238">
        <v>4574</v>
      </c>
      <c r="B5238" t="s">
        <v>5</v>
      </c>
      <c r="C5238" t="b">
        <v>0</v>
      </c>
      <c r="D5238">
        <v>2</v>
      </c>
    </row>
    <row r="5239" spans="1:4" x14ac:dyDescent="0.2">
      <c r="A5239">
        <v>4575</v>
      </c>
      <c r="B5239" t="s">
        <v>5</v>
      </c>
      <c r="C5239" t="b">
        <v>0</v>
      </c>
      <c r="D5239">
        <v>8</v>
      </c>
    </row>
    <row r="5240" spans="1:4" x14ac:dyDescent="0.2">
      <c r="A5240">
        <v>4577</v>
      </c>
      <c r="B5240" t="s">
        <v>5</v>
      </c>
      <c r="C5240" t="b">
        <v>0</v>
      </c>
      <c r="D5240">
        <v>1</v>
      </c>
    </row>
    <row r="5241" spans="1:4" x14ac:dyDescent="0.2">
      <c r="A5241">
        <v>4581</v>
      </c>
      <c r="B5241" t="s">
        <v>5</v>
      </c>
      <c r="D5241">
        <v>2</v>
      </c>
    </row>
    <row r="5242" spans="1:4" x14ac:dyDescent="0.2">
      <c r="A5242">
        <v>4584</v>
      </c>
      <c r="B5242" t="s">
        <v>5</v>
      </c>
      <c r="C5242" t="b">
        <v>0</v>
      </c>
      <c r="D5242">
        <v>6</v>
      </c>
    </row>
    <row r="5243" spans="1:4" x14ac:dyDescent="0.2">
      <c r="A5243">
        <v>4584</v>
      </c>
      <c r="B5243" t="s">
        <v>5</v>
      </c>
      <c r="C5243" t="b">
        <v>1</v>
      </c>
      <c r="D5243">
        <v>1</v>
      </c>
    </row>
    <row r="5244" spans="1:4" x14ac:dyDescent="0.2">
      <c r="A5244">
        <v>4587</v>
      </c>
      <c r="B5244" t="s">
        <v>11</v>
      </c>
      <c r="C5244" t="b">
        <v>0</v>
      </c>
      <c r="D5244">
        <v>6</v>
      </c>
    </row>
    <row r="5245" spans="1:4" x14ac:dyDescent="0.2">
      <c r="A5245">
        <v>4587</v>
      </c>
      <c r="B5245" t="s">
        <v>11</v>
      </c>
      <c r="C5245" t="b">
        <v>1</v>
      </c>
      <c r="D5245">
        <v>1</v>
      </c>
    </row>
    <row r="5246" spans="1:4" x14ac:dyDescent="0.2">
      <c r="A5246">
        <v>4588</v>
      </c>
      <c r="B5246" t="s">
        <v>4</v>
      </c>
      <c r="C5246" t="b">
        <v>0</v>
      </c>
      <c r="D5246">
        <v>16</v>
      </c>
    </row>
    <row r="5247" spans="1:4" x14ac:dyDescent="0.2">
      <c r="A5247">
        <v>4591</v>
      </c>
      <c r="B5247" t="s">
        <v>4</v>
      </c>
      <c r="C5247" t="b">
        <v>0</v>
      </c>
      <c r="D5247">
        <v>26</v>
      </c>
    </row>
    <row r="5248" spans="1:4" x14ac:dyDescent="0.2">
      <c r="A5248">
        <v>4591</v>
      </c>
      <c r="B5248" t="s">
        <v>4</v>
      </c>
      <c r="C5248" t="b">
        <v>1</v>
      </c>
      <c r="D5248">
        <v>1</v>
      </c>
    </row>
    <row r="5249" spans="1:4" x14ac:dyDescent="0.2">
      <c r="A5249">
        <v>4591</v>
      </c>
      <c r="B5249" t="s">
        <v>4</v>
      </c>
      <c r="D5249">
        <v>1</v>
      </c>
    </row>
    <row r="5250" spans="1:4" x14ac:dyDescent="0.2">
      <c r="A5250">
        <v>4592</v>
      </c>
      <c r="B5250" t="s">
        <v>4</v>
      </c>
      <c r="C5250" t="b">
        <v>0</v>
      </c>
      <c r="D5250">
        <v>4</v>
      </c>
    </row>
    <row r="5251" spans="1:4" x14ac:dyDescent="0.2">
      <c r="A5251">
        <v>4592</v>
      </c>
      <c r="B5251" t="s">
        <v>4</v>
      </c>
      <c r="C5251" t="b">
        <v>1</v>
      </c>
      <c r="D5251">
        <v>1</v>
      </c>
    </row>
    <row r="5252" spans="1:4" x14ac:dyDescent="0.2">
      <c r="A5252">
        <v>4592</v>
      </c>
      <c r="B5252" t="s">
        <v>4</v>
      </c>
      <c r="D5252">
        <v>1</v>
      </c>
    </row>
    <row r="5253" spans="1:4" x14ac:dyDescent="0.2">
      <c r="A5253">
        <v>4594</v>
      </c>
      <c r="B5253" t="s">
        <v>6</v>
      </c>
      <c r="C5253" t="b">
        <v>1</v>
      </c>
      <c r="D5253">
        <v>1</v>
      </c>
    </row>
    <row r="5254" spans="1:4" x14ac:dyDescent="0.2">
      <c r="A5254">
        <v>4595</v>
      </c>
      <c r="B5254" t="s">
        <v>5</v>
      </c>
      <c r="C5254" t="b">
        <v>0</v>
      </c>
      <c r="D5254">
        <v>1</v>
      </c>
    </row>
    <row r="5255" spans="1:4" x14ac:dyDescent="0.2">
      <c r="A5255">
        <v>4595</v>
      </c>
      <c r="B5255" t="s">
        <v>5</v>
      </c>
      <c r="C5255" t="b">
        <v>1</v>
      </c>
      <c r="D5255">
        <v>1</v>
      </c>
    </row>
    <row r="5256" spans="1:4" x14ac:dyDescent="0.2">
      <c r="A5256">
        <v>4597</v>
      </c>
      <c r="B5256" t="s">
        <v>5</v>
      </c>
      <c r="C5256" t="b">
        <v>0</v>
      </c>
      <c r="D5256">
        <v>1</v>
      </c>
    </row>
    <row r="5257" spans="1:4" x14ac:dyDescent="0.2">
      <c r="A5257">
        <v>4599</v>
      </c>
      <c r="B5257" t="s">
        <v>5</v>
      </c>
      <c r="C5257" t="b">
        <v>0</v>
      </c>
      <c r="D5257">
        <v>19</v>
      </c>
    </row>
    <row r="5258" spans="1:4" x14ac:dyDescent="0.2">
      <c r="A5258">
        <v>4599</v>
      </c>
      <c r="B5258" t="s">
        <v>5</v>
      </c>
      <c r="C5258" t="b">
        <v>1</v>
      </c>
      <c r="D5258">
        <v>12</v>
      </c>
    </row>
    <row r="5259" spans="1:4" x14ac:dyDescent="0.2">
      <c r="A5259">
        <v>4600</v>
      </c>
      <c r="B5259" t="s">
        <v>9</v>
      </c>
      <c r="C5259" t="b">
        <v>0</v>
      </c>
      <c r="D5259">
        <v>14</v>
      </c>
    </row>
    <row r="5260" spans="1:4" x14ac:dyDescent="0.2">
      <c r="A5260">
        <v>4601</v>
      </c>
      <c r="B5260" t="s">
        <v>5</v>
      </c>
      <c r="C5260" t="b">
        <v>0</v>
      </c>
      <c r="D5260">
        <v>6</v>
      </c>
    </row>
    <row r="5261" spans="1:4" x14ac:dyDescent="0.2">
      <c r="A5261">
        <v>4601</v>
      </c>
      <c r="B5261" t="s">
        <v>5</v>
      </c>
      <c r="C5261" t="b">
        <v>1</v>
      </c>
      <c r="D5261">
        <v>2</v>
      </c>
    </row>
    <row r="5262" spans="1:4" x14ac:dyDescent="0.2">
      <c r="A5262">
        <v>4602</v>
      </c>
      <c r="B5262" t="s">
        <v>5</v>
      </c>
      <c r="C5262" t="b">
        <v>0</v>
      </c>
      <c r="D5262">
        <v>5</v>
      </c>
    </row>
    <row r="5263" spans="1:4" x14ac:dyDescent="0.2">
      <c r="A5263">
        <v>4604</v>
      </c>
      <c r="B5263" t="s">
        <v>5</v>
      </c>
      <c r="C5263" t="b">
        <v>0</v>
      </c>
      <c r="D5263">
        <v>13</v>
      </c>
    </row>
    <row r="5264" spans="1:4" x14ac:dyDescent="0.2">
      <c r="A5264">
        <v>4604</v>
      </c>
      <c r="B5264" t="s">
        <v>5</v>
      </c>
      <c r="D5264">
        <v>1</v>
      </c>
    </row>
    <row r="5265" spans="1:4" x14ac:dyDescent="0.2">
      <c r="A5265">
        <v>4605</v>
      </c>
      <c r="B5265" t="s">
        <v>5</v>
      </c>
      <c r="C5265" t="b">
        <v>0</v>
      </c>
      <c r="D5265">
        <v>17</v>
      </c>
    </row>
    <row r="5266" spans="1:4" x14ac:dyDescent="0.2">
      <c r="A5266">
        <v>4605</v>
      </c>
      <c r="B5266" t="s">
        <v>5</v>
      </c>
      <c r="D5266">
        <v>1</v>
      </c>
    </row>
    <row r="5267" spans="1:4" x14ac:dyDescent="0.2">
      <c r="A5267">
        <v>4607</v>
      </c>
      <c r="B5267" t="s">
        <v>6</v>
      </c>
      <c r="C5267" t="b">
        <v>0</v>
      </c>
      <c r="D5267">
        <v>2</v>
      </c>
    </row>
    <row r="5268" spans="1:4" x14ac:dyDescent="0.2">
      <c r="A5268">
        <v>4609</v>
      </c>
      <c r="B5268" t="s">
        <v>5</v>
      </c>
      <c r="C5268" t="b">
        <v>0</v>
      </c>
      <c r="D5268">
        <v>2</v>
      </c>
    </row>
    <row r="5269" spans="1:4" x14ac:dyDescent="0.2">
      <c r="A5269">
        <v>4609</v>
      </c>
      <c r="B5269" t="s">
        <v>5</v>
      </c>
      <c r="D5269">
        <v>1</v>
      </c>
    </row>
    <row r="5270" spans="1:4" x14ac:dyDescent="0.2">
      <c r="A5270">
        <v>4610</v>
      </c>
      <c r="B5270" t="s">
        <v>5</v>
      </c>
      <c r="C5270" t="b">
        <v>0</v>
      </c>
      <c r="D5270">
        <v>4</v>
      </c>
    </row>
    <row r="5271" spans="1:4" x14ac:dyDescent="0.2">
      <c r="A5271">
        <v>4610</v>
      </c>
      <c r="B5271" t="s">
        <v>5</v>
      </c>
      <c r="D5271">
        <v>1</v>
      </c>
    </row>
    <row r="5272" spans="1:4" x14ac:dyDescent="0.2">
      <c r="A5272">
        <v>4611</v>
      </c>
      <c r="B5272" t="s">
        <v>5</v>
      </c>
      <c r="C5272" t="b">
        <v>0</v>
      </c>
      <c r="D5272">
        <v>3</v>
      </c>
    </row>
    <row r="5273" spans="1:4" x14ac:dyDescent="0.2">
      <c r="A5273">
        <v>4612</v>
      </c>
      <c r="B5273" t="s">
        <v>4</v>
      </c>
      <c r="C5273" t="b">
        <v>0</v>
      </c>
      <c r="D5273">
        <v>5</v>
      </c>
    </row>
    <row r="5274" spans="1:4" x14ac:dyDescent="0.2">
      <c r="A5274">
        <v>4612</v>
      </c>
      <c r="B5274" t="s">
        <v>4</v>
      </c>
      <c r="C5274" t="b">
        <v>1</v>
      </c>
      <c r="D5274">
        <v>2</v>
      </c>
    </row>
    <row r="5275" spans="1:4" x14ac:dyDescent="0.2">
      <c r="A5275">
        <v>4612</v>
      </c>
      <c r="B5275" t="s">
        <v>4</v>
      </c>
      <c r="D5275">
        <v>1</v>
      </c>
    </row>
    <row r="5276" spans="1:4" x14ac:dyDescent="0.2">
      <c r="A5276">
        <v>4613</v>
      </c>
      <c r="B5276" t="s">
        <v>5</v>
      </c>
      <c r="C5276" t="b">
        <v>0</v>
      </c>
      <c r="D5276">
        <v>4</v>
      </c>
    </row>
    <row r="5277" spans="1:4" x14ac:dyDescent="0.2">
      <c r="A5277">
        <v>4614</v>
      </c>
      <c r="B5277" t="s">
        <v>8</v>
      </c>
      <c r="C5277" t="b">
        <v>0</v>
      </c>
      <c r="D5277">
        <v>8</v>
      </c>
    </row>
    <row r="5278" spans="1:4" x14ac:dyDescent="0.2">
      <c r="A5278">
        <v>4614</v>
      </c>
      <c r="B5278" t="s">
        <v>8</v>
      </c>
      <c r="D5278">
        <v>3</v>
      </c>
    </row>
    <row r="5279" spans="1:4" x14ac:dyDescent="0.2">
      <c r="A5279">
        <v>4615</v>
      </c>
      <c r="B5279" t="s">
        <v>5</v>
      </c>
      <c r="C5279" t="b">
        <v>0</v>
      </c>
      <c r="D5279">
        <v>3</v>
      </c>
    </row>
    <row r="5280" spans="1:4" x14ac:dyDescent="0.2">
      <c r="A5280">
        <v>4615</v>
      </c>
      <c r="B5280" t="s">
        <v>5</v>
      </c>
      <c r="C5280" t="b">
        <v>1</v>
      </c>
      <c r="D5280">
        <v>2</v>
      </c>
    </row>
    <row r="5281" spans="1:4" x14ac:dyDescent="0.2">
      <c r="A5281">
        <v>4616</v>
      </c>
      <c r="B5281" t="s">
        <v>6</v>
      </c>
      <c r="C5281" t="b">
        <v>0</v>
      </c>
      <c r="D5281">
        <v>2</v>
      </c>
    </row>
    <row r="5282" spans="1:4" x14ac:dyDescent="0.2">
      <c r="A5282">
        <v>4617</v>
      </c>
      <c r="B5282" t="s">
        <v>5</v>
      </c>
      <c r="C5282" t="b">
        <v>0</v>
      </c>
      <c r="D5282">
        <v>3</v>
      </c>
    </row>
    <row r="5283" spans="1:4" x14ac:dyDescent="0.2">
      <c r="A5283">
        <v>4617</v>
      </c>
      <c r="B5283" t="s">
        <v>5</v>
      </c>
      <c r="C5283" t="b">
        <v>1</v>
      </c>
      <c r="D5283">
        <v>2</v>
      </c>
    </row>
    <row r="5284" spans="1:4" x14ac:dyDescent="0.2">
      <c r="A5284">
        <v>4620</v>
      </c>
      <c r="B5284" t="s">
        <v>7</v>
      </c>
      <c r="C5284" t="b">
        <v>0</v>
      </c>
      <c r="D5284">
        <v>7</v>
      </c>
    </row>
    <row r="5285" spans="1:4" x14ac:dyDescent="0.2">
      <c r="A5285">
        <v>4620</v>
      </c>
      <c r="B5285" t="s">
        <v>7</v>
      </c>
      <c r="C5285" t="b">
        <v>1</v>
      </c>
      <c r="D5285">
        <v>1</v>
      </c>
    </row>
    <row r="5286" spans="1:4" x14ac:dyDescent="0.2">
      <c r="A5286">
        <v>4622</v>
      </c>
      <c r="B5286" t="s">
        <v>5</v>
      </c>
      <c r="C5286" t="b">
        <v>0</v>
      </c>
      <c r="D5286">
        <v>6</v>
      </c>
    </row>
    <row r="5287" spans="1:4" x14ac:dyDescent="0.2">
      <c r="A5287">
        <v>4622</v>
      </c>
      <c r="B5287" t="s">
        <v>5</v>
      </c>
      <c r="D5287">
        <v>1</v>
      </c>
    </row>
    <row r="5288" spans="1:4" x14ac:dyDescent="0.2">
      <c r="A5288">
        <v>4624</v>
      </c>
      <c r="B5288" t="s">
        <v>5</v>
      </c>
      <c r="C5288" t="b">
        <v>0</v>
      </c>
      <c r="D5288">
        <v>1</v>
      </c>
    </row>
    <row r="5289" spans="1:4" x14ac:dyDescent="0.2">
      <c r="A5289">
        <v>4625</v>
      </c>
      <c r="B5289" t="s">
        <v>5</v>
      </c>
      <c r="C5289" t="b">
        <v>0</v>
      </c>
      <c r="D5289">
        <v>1</v>
      </c>
    </row>
    <row r="5290" spans="1:4" x14ac:dyDescent="0.2">
      <c r="A5290">
        <v>4629</v>
      </c>
      <c r="B5290" t="s">
        <v>4</v>
      </c>
      <c r="C5290" t="b">
        <v>0</v>
      </c>
      <c r="D5290">
        <v>4</v>
      </c>
    </row>
    <row r="5291" spans="1:4" x14ac:dyDescent="0.2">
      <c r="A5291">
        <v>4631</v>
      </c>
      <c r="B5291" t="s">
        <v>5</v>
      </c>
      <c r="C5291" t="b">
        <v>0</v>
      </c>
      <c r="D5291">
        <v>7</v>
      </c>
    </row>
    <row r="5292" spans="1:4" x14ac:dyDescent="0.2">
      <c r="A5292">
        <v>4633</v>
      </c>
      <c r="B5292" t="s">
        <v>5</v>
      </c>
      <c r="C5292" t="b">
        <v>0</v>
      </c>
      <c r="D5292">
        <v>5</v>
      </c>
    </row>
    <row r="5293" spans="1:4" x14ac:dyDescent="0.2">
      <c r="A5293">
        <v>4633</v>
      </c>
      <c r="B5293" t="s">
        <v>5</v>
      </c>
      <c r="C5293" t="b">
        <v>1</v>
      </c>
      <c r="D5293">
        <v>1</v>
      </c>
    </row>
    <row r="5294" spans="1:4" x14ac:dyDescent="0.2">
      <c r="A5294">
        <v>4634</v>
      </c>
      <c r="B5294" t="s">
        <v>5</v>
      </c>
      <c r="C5294" t="b">
        <v>0</v>
      </c>
      <c r="D5294">
        <v>15</v>
      </c>
    </row>
    <row r="5295" spans="1:4" x14ac:dyDescent="0.2">
      <c r="A5295">
        <v>4634</v>
      </c>
      <c r="B5295" t="s">
        <v>5</v>
      </c>
      <c r="C5295" t="b">
        <v>1</v>
      </c>
      <c r="D5295">
        <v>1</v>
      </c>
    </row>
    <row r="5296" spans="1:4" x14ac:dyDescent="0.2">
      <c r="A5296">
        <v>4635</v>
      </c>
      <c r="B5296" t="s">
        <v>4</v>
      </c>
      <c r="C5296" t="b">
        <v>0</v>
      </c>
      <c r="D5296">
        <v>3</v>
      </c>
    </row>
    <row r="5297" spans="1:4" x14ac:dyDescent="0.2">
      <c r="A5297">
        <v>4636</v>
      </c>
      <c r="B5297" t="s">
        <v>4</v>
      </c>
      <c r="C5297" t="b">
        <v>0</v>
      </c>
      <c r="D5297">
        <v>27</v>
      </c>
    </row>
    <row r="5298" spans="1:4" x14ac:dyDescent="0.2">
      <c r="A5298">
        <v>4636</v>
      </c>
      <c r="B5298" t="s">
        <v>4</v>
      </c>
      <c r="C5298" t="b">
        <v>1</v>
      </c>
      <c r="D5298">
        <v>1</v>
      </c>
    </row>
    <row r="5299" spans="1:4" x14ac:dyDescent="0.2">
      <c r="A5299">
        <v>4636</v>
      </c>
      <c r="B5299" t="s">
        <v>4</v>
      </c>
      <c r="D5299">
        <v>1</v>
      </c>
    </row>
    <row r="5300" spans="1:4" x14ac:dyDescent="0.2">
      <c r="A5300">
        <v>4637</v>
      </c>
      <c r="B5300" t="s">
        <v>5</v>
      </c>
      <c r="C5300" t="b">
        <v>0</v>
      </c>
      <c r="D5300">
        <v>1</v>
      </c>
    </row>
    <row r="5301" spans="1:4" x14ac:dyDescent="0.2">
      <c r="A5301">
        <v>4638</v>
      </c>
      <c r="B5301" t="s">
        <v>5</v>
      </c>
      <c r="C5301" t="b">
        <v>0</v>
      </c>
      <c r="D5301">
        <v>41</v>
      </c>
    </row>
    <row r="5302" spans="1:4" x14ac:dyDescent="0.2">
      <c r="A5302">
        <v>4638</v>
      </c>
      <c r="B5302" t="s">
        <v>5</v>
      </c>
      <c r="C5302" t="b">
        <v>1</v>
      </c>
      <c r="D5302">
        <v>2</v>
      </c>
    </row>
    <row r="5303" spans="1:4" x14ac:dyDescent="0.2">
      <c r="A5303">
        <v>4640</v>
      </c>
      <c r="B5303" t="s">
        <v>6</v>
      </c>
      <c r="C5303" t="b">
        <v>0</v>
      </c>
      <c r="D5303">
        <v>14</v>
      </c>
    </row>
    <row r="5304" spans="1:4" x14ac:dyDescent="0.2">
      <c r="A5304">
        <v>4641</v>
      </c>
      <c r="B5304" t="s">
        <v>5</v>
      </c>
      <c r="C5304" t="b">
        <v>0</v>
      </c>
      <c r="D5304">
        <v>1</v>
      </c>
    </row>
    <row r="5305" spans="1:4" x14ac:dyDescent="0.2">
      <c r="A5305">
        <v>4641</v>
      </c>
      <c r="B5305" t="s">
        <v>5</v>
      </c>
      <c r="D5305">
        <v>1</v>
      </c>
    </row>
    <row r="5306" spans="1:4" x14ac:dyDescent="0.2">
      <c r="A5306">
        <v>4642</v>
      </c>
      <c r="B5306" t="s">
        <v>4</v>
      </c>
      <c r="C5306" t="b">
        <v>0</v>
      </c>
      <c r="D5306">
        <v>16</v>
      </c>
    </row>
    <row r="5307" spans="1:4" x14ac:dyDescent="0.2">
      <c r="A5307">
        <v>4642</v>
      </c>
      <c r="B5307" t="s">
        <v>4</v>
      </c>
      <c r="C5307" t="b">
        <v>1</v>
      </c>
      <c r="D5307">
        <v>1</v>
      </c>
    </row>
    <row r="5308" spans="1:4" x14ac:dyDescent="0.2">
      <c r="A5308">
        <v>4643</v>
      </c>
      <c r="B5308" t="s">
        <v>5</v>
      </c>
      <c r="C5308" t="b">
        <v>0</v>
      </c>
      <c r="D5308">
        <v>4</v>
      </c>
    </row>
    <row r="5309" spans="1:4" x14ac:dyDescent="0.2">
      <c r="A5309">
        <v>4645</v>
      </c>
      <c r="B5309" t="s">
        <v>5</v>
      </c>
      <c r="C5309" t="b">
        <v>0</v>
      </c>
      <c r="D5309">
        <v>1</v>
      </c>
    </row>
    <row r="5310" spans="1:4" x14ac:dyDescent="0.2">
      <c r="A5310">
        <v>4646</v>
      </c>
      <c r="B5310" t="s">
        <v>5</v>
      </c>
      <c r="C5310" t="b">
        <v>0</v>
      </c>
      <c r="D5310">
        <v>7</v>
      </c>
    </row>
    <row r="5311" spans="1:4" x14ac:dyDescent="0.2">
      <c r="A5311">
        <v>4646</v>
      </c>
      <c r="B5311" t="s">
        <v>5</v>
      </c>
      <c r="C5311" t="b">
        <v>1</v>
      </c>
      <c r="D5311">
        <v>2</v>
      </c>
    </row>
    <row r="5312" spans="1:4" x14ac:dyDescent="0.2">
      <c r="A5312">
        <v>4647</v>
      </c>
      <c r="B5312" t="s">
        <v>5</v>
      </c>
      <c r="C5312" t="b">
        <v>0</v>
      </c>
      <c r="D5312">
        <v>1</v>
      </c>
    </row>
    <row r="5313" spans="1:4" x14ac:dyDescent="0.2">
      <c r="A5313">
        <v>4649</v>
      </c>
      <c r="B5313" t="s">
        <v>5</v>
      </c>
      <c r="C5313" t="b">
        <v>0</v>
      </c>
      <c r="D5313">
        <v>1</v>
      </c>
    </row>
    <row r="5314" spans="1:4" x14ac:dyDescent="0.2">
      <c r="A5314">
        <v>4651</v>
      </c>
      <c r="B5314" t="s">
        <v>5</v>
      </c>
      <c r="C5314" t="b">
        <v>0</v>
      </c>
      <c r="D5314">
        <v>1</v>
      </c>
    </row>
    <row r="5315" spans="1:4" x14ac:dyDescent="0.2">
      <c r="A5315">
        <v>4651</v>
      </c>
      <c r="B5315" t="s">
        <v>5</v>
      </c>
      <c r="C5315" t="b">
        <v>1</v>
      </c>
      <c r="D5315">
        <v>1</v>
      </c>
    </row>
    <row r="5316" spans="1:4" x14ac:dyDescent="0.2">
      <c r="A5316">
        <v>4653</v>
      </c>
      <c r="B5316" t="s">
        <v>5</v>
      </c>
      <c r="C5316" t="b">
        <v>1</v>
      </c>
      <c r="D5316">
        <v>1</v>
      </c>
    </row>
    <row r="5317" spans="1:4" x14ac:dyDescent="0.2">
      <c r="A5317">
        <v>4654</v>
      </c>
      <c r="B5317" t="s">
        <v>4</v>
      </c>
      <c r="C5317" t="b">
        <v>0</v>
      </c>
      <c r="D5317">
        <v>13</v>
      </c>
    </row>
    <row r="5318" spans="1:4" x14ac:dyDescent="0.2">
      <c r="A5318">
        <v>4654</v>
      </c>
      <c r="B5318" t="s">
        <v>4</v>
      </c>
      <c r="D5318">
        <v>1</v>
      </c>
    </row>
    <row r="5319" spans="1:4" x14ac:dyDescent="0.2">
      <c r="A5319">
        <v>4656</v>
      </c>
      <c r="B5319" t="s">
        <v>5</v>
      </c>
      <c r="C5319" t="b">
        <v>0</v>
      </c>
      <c r="D5319">
        <v>8</v>
      </c>
    </row>
    <row r="5320" spans="1:4" x14ac:dyDescent="0.2">
      <c r="A5320">
        <v>4658</v>
      </c>
      <c r="B5320" t="s">
        <v>5</v>
      </c>
      <c r="C5320" t="b">
        <v>0</v>
      </c>
      <c r="D5320">
        <v>5</v>
      </c>
    </row>
    <row r="5321" spans="1:4" x14ac:dyDescent="0.2">
      <c r="A5321">
        <v>4659</v>
      </c>
      <c r="B5321" t="s">
        <v>5</v>
      </c>
      <c r="C5321" t="b">
        <v>0</v>
      </c>
      <c r="D5321">
        <v>5</v>
      </c>
    </row>
    <row r="5322" spans="1:4" x14ac:dyDescent="0.2">
      <c r="A5322">
        <v>4659</v>
      </c>
      <c r="B5322" t="s">
        <v>5</v>
      </c>
      <c r="D5322">
        <v>1</v>
      </c>
    </row>
    <row r="5323" spans="1:4" x14ac:dyDescent="0.2">
      <c r="A5323">
        <v>4660</v>
      </c>
      <c r="B5323" t="s">
        <v>6</v>
      </c>
      <c r="C5323" t="b">
        <v>0</v>
      </c>
      <c r="D5323">
        <v>15</v>
      </c>
    </row>
    <row r="5324" spans="1:4" x14ac:dyDescent="0.2">
      <c r="A5324">
        <v>4660</v>
      </c>
      <c r="B5324" t="s">
        <v>6</v>
      </c>
      <c r="C5324" t="b">
        <v>1</v>
      </c>
      <c r="D5324">
        <v>1</v>
      </c>
    </row>
    <row r="5325" spans="1:4" x14ac:dyDescent="0.2">
      <c r="A5325">
        <v>4665</v>
      </c>
      <c r="B5325" t="s">
        <v>5</v>
      </c>
      <c r="C5325" t="b">
        <v>0</v>
      </c>
      <c r="D5325">
        <v>22</v>
      </c>
    </row>
    <row r="5326" spans="1:4" x14ac:dyDescent="0.2">
      <c r="A5326">
        <v>4665</v>
      </c>
      <c r="B5326" t="s">
        <v>5</v>
      </c>
      <c r="D5326">
        <v>1</v>
      </c>
    </row>
    <row r="5327" spans="1:4" x14ac:dyDescent="0.2">
      <c r="A5327">
        <v>4666</v>
      </c>
      <c r="B5327" t="s">
        <v>5</v>
      </c>
      <c r="C5327" t="b">
        <v>0</v>
      </c>
      <c r="D5327">
        <v>1</v>
      </c>
    </row>
    <row r="5328" spans="1:4" x14ac:dyDescent="0.2">
      <c r="A5328">
        <v>4667</v>
      </c>
      <c r="B5328" t="s">
        <v>5</v>
      </c>
      <c r="C5328" t="b">
        <v>0</v>
      </c>
      <c r="D5328">
        <v>4</v>
      </c>
    </row>
    <row r="5329" spans="1:4" x14ac:dyDescent="0.2">
      <c r="A5329">
        <v>4668</v>
      </c>
      <c r="B5329" t="s">
        <v>8</v>
      </c>
      <c r="C5329" t="b">
        <v>0</v>
      </c>
      <c r="D5329">
        <v>9</v>
      </c>
    </row>
    <row r="5330" spans="1:4" x14ac:dyDescent="0.2">
      <c r="A5330">
        <v>4668</v>
      </c>
      <c r="B5330" t="s">
        <v>8</v>
      </c>
      <c r="D5330">
        <v>1</v>
      </c>
    </row>
    <row r="5331" spans="1:4" x14ac:dyDescent="0.2">
      <c r="A5331">
        <v>4670</v>
      </c>
      <c r="B5331" t="s">
        <v>5</v>
      </c>
      <c r="C5331" t="b">
        <v>0</v>
      </c>
      <c r="D5331">
        <v>10</v>
      </c>
    </row>
    <row r="5332" spans="1:4" x14ac:dyDescent="0.2">
      <c r="A5332">
        <v>4671</v>
      </c>
      <c r="B5332" t="s">
        <v>5</v>
      </c>
      <c r="C5332" t="b">
        <v>0</v>
      </c>
      <c r="D5332">
        <v>14</v>
      </c>
    </row>
    <row r="5333" spans="1:4" x14ac:dyDescent="0.2">
      <c r="A5333">
        <v>4672</v>
      </c>
      <c r="B5333" t="s">
        <v>5</v>
      </c>
      <c r="C5333" t="b">
        <v>0</v>
      </c>
      <c r="D5333">
        <v>1</v>
      </c>
    </row>
    <row r="5334" spans="1:4" x14ac:dyDescent="0.2">
      <c r="A5334">
        <v>4674</v>
      </c>
      <c r="B5334" t="s">
        <v>5</v>
      </c>
      <c r="C5334" t="b">
        <v>0</v>
      </c>
      <c r="D5334">
        <v>13</v>
      </c>
    </row>
    <row r="5335" spans="1:4" x14ac:dyDescent="0.2">
      <c r="A5335">
        <v>4674</v>
      </c>
      <c r="B5335" t="s">
        <v>5</v>
      </c>
      <c r="D5335">
        <v>4</v>
      </c>
    </row>
    <row r="5336" spans="1:4" x14ac:dyDescent="0.2">
      <c r="A5336">
        <v>4677</v>
      </c>
      <c r="B5336" t="s">
        <v>4</v>
      </c>
      <c r="C5336" t="b">
        <v>0</v>
      </c>
      <c r="D5336">
        <v>7</v>
      </c>
    </row>
    <row r="5337" spans="1:4" x14ac:dyDescent="0.2">
      <c r="A5337">
        <v>4678</v>
      </c>
      <c r="B5337" t="s">
        <v>5</v>
      </c>
      <c r="C5337" t="b">
        <v>1</v>
      </c>
      <c r="D5337">
        <v>1</v>
      </c>
    </row>
    <row r="5338" spans="1:4" x14ac:dyDescent="0.2">
      <c r="A5338">
        <v>4679</v>
      </c>
      <c r="B5338" t="s">
        <v>5</v>
      </c>
      <c r="D5338">
        <v>1</v>
      </c>
    </row>
    <row r="5339" spans="1:4" x14ac:dyDescent="0.2">
      <c r="A5339">
        <v>4680</v>
      </c>
      <c r="B5339" t="s">
        <v>5</v>
      </c>
      <c r="C5339" t="b">
        <v>0</v>
      </c>
      <c r="D5339">
        <v>6</v>
      </c>
    </row>
    <row r="5340" spans="1:4" x14ac:dyDescent="0.2">
      <c r="A5340">
        <v>4680</v>
      </c>
      <c r="B5340" t="s">
        <v>5</v>
      </c>
      <c r="C5340" t="b">
        <v>1</v>
      </c>
      <c r="D5340">
        <v>1</v>
      </c>
    </row>
    <row r="5341" spans="1:4" x14ac:dyDescent="0.2">
      <c r="A5341">
        <v>4681</v>
      </c>
      <c r="B5341" t="s">
        <v>8</v>
      </c>
      <c r="C5341" t="b">
        <v>0</v>
      </c>
      <c r="D5341">
        <v>3</v>
      </c>
    </row>
    <row r="5342" spans="1:4" x14ac:dyDescent="0.2">
      <c r="A5342">
        <v>4681</v>
      </c>
      <c r="B5342" t="s">
        <v>8</v>
      </c>
      <c r="D5342">
        <v>1</v>
      </c>
    </row>
    <row r="5343" spans="1:4" x14ac:dyDescent="0.2">
      <c r="A5343">
        <v>4682</v>
      </c>
      <c r="B5343" t="s">
        <v>5</v>
      </c>
      <c r="C5343" t="b">
        <v>0</v>
      </c>
      <c r="D5343">
        <v>7</v>
      </c>
    </row>
    <row r="5344" spans="1:4" x14ac:dyDescent="0.2">
      <c r="A5344">
        <v>4682</v>
      </c>
      <c r="B5344" t="s">
        <v>5</v>
      </c>
      <c r="C5344" t="b">
        <v>1</v>
      </c>
      <c r="D5344">
        <v>2</v>
      </c>
    </row>
    <row r="5345" spans="1:4" x14ac:dyDescent="0.2">
      <c r="A5345">
        <v>4683</v>
      </c>
      <c r="B5345" t="s">
        <v>5</v>
      </c>
      <c r="C5345" t="b">
        <v>0</v>
      </c>
      <c r="D5345">
        <v>1</v>
      </c>
    </row>
    <row r="5346" spans="1:4" x14ac:dyDescent="0.2">
      <c r="A5346">
        <v>4684</v>
      </c>
      <c r="B5346" t="s">
        <v>5</v>
      </c>
      <c r="C5346" t="b">
        <v>0</v>
      </c>
      <c r="D5346">
        <v>5</v>
      </c>
    </row>
    <row r="5347" spans="1:4" x14ac:dyDescent="0.2">
      <c r="A5347">
        <v>4684</v>
      </c>
      <c r="B5347" t="s">
        <v>5</v>
      </c>
      <c r="C5347" t="b">
        <v>1</v>
      </c>
      <c r="D5347">
        <v>1</v>
      </c>
    </row>
    <row r="5348" spans="1:4" x14ac:dyDescent="0.2">
      <c r="A5348">
        <v>4685</v>
      </c>
      <c r="B5348" t="s">
        <v>5</v>
      </c>
      <c r="C5348" t="b">
        <v>0</v>
      </c>
      <c r="D5348">
        <v>8</v>
      </c>
    </row>
    <row r="5349" spans="1:4" x14ac:dyDescent="0.2">
      <c r="A5349">
        <v>4685</v>
      </c>
      <c r="B5349" t="s">
        <v>5</v>
      </c>
      <c r="D5349">
        <v>1</v>
      </c>
    </row>
    <row r="5350" spans="1:4" x14ac:dyDescent="0.2">
      <c r="A5350">
        <v>4687</v>
      </c>
      <c r="B5350" t="s">
        <v>5</v>
      </c>
      <c r="C5350" t="b">
        <v>0</v>
      </c>
      <c r="D5350">
        <v>4</v>
      </c>
    </row>
    <row r="5351" spans="1:4" x14ac:dyDescent="0.2">
      <c r="A5351">
        <v>4687</v>
      </c>
      <c r="B5351" t="s">
        <v>5</v>
      </c>
      <c r="D5351">
        <v>3</v>
      </c>
    </row>
    <row r="5352" spans="1:4" x14ac:dyDescent="0.2">
      <c r="A5352">
        <v>4688</v>
      </c>
      <c r="B5352" t="s">
        <v>5</v>
      </c>
      <c r="C5352" t="b">
        <v>0</v>
      </c>
      <c r="D5352">
        <v>1</v>
      </c>
    </row>
    <row r="5353" spans="1:4" x14ac:dyDescent="0.2">
      <c r="A5353">
        <v>4690</v>
      </c>
      <c r="B5353" t="s">
        <v>4</v>
      </c>
      <c r="C5353" t="b">
        <v>0</v>
      </c>
      <c r="D5353">
        <v>17</v>
      </c>
    </row>
    <row r="5354" spans="1:4" x14ac:dyDescent="0.2">
      <c r="A5354">
        <v>4690</v>
      </c>
      <c r="B5354" t="s">
        <v>4</v>
      </c>
      <c r="D5354">
        <v>2</v>
      </c>
    </row>
    <row r="5355" spans="1:4" x14ac:dyDescent="0.2">
      <c r="A5355">
        <v>4691</v>
      </c>
      <c r="B5355" t="s">
        <v>9</v>
      </c>
      <c r="C5355" t="b">
        <v>0</v>
      </c>
      <c r="D5355">
        <v>2</v>
      </c>
    </row>
    <row r="5356" spans="1:4" x14ac:dyDescent="0.2">
      <c r="A5356">
        <v>4692</v>
      </c>
      <c r="B5356" t="s">
        <v>5</v>
      </c>
      <c r="C5356" t="b">
        <v>0</v>
      </c>
      <c r="D5356">
        <v>16</v>
      </c>
    </row>
    <row r="5357" spans="1:4" x14ac:dyDescent="0.2">
      <c r="A5357">
        <v>4692</v>
      </c>
      <c r="B5357" t="s">
        <v>5</v>
      </c>
      <c r="D5357">
        <v>2</v>
      </c>
    </row>
    <row r="5358" spans="1:4" x14ac:dyDescent="0.2">
      <c r="A5358">
        <v>4693</v>
      </c>
      <c r="B5358" t="s">
        <v>5</v>
      </c>
      <c r="C5358" t="b">
        <v>0</v>
      </c>
      <c r="D5358">
        <v>4</v>
      </c>
    </row>
    <row r="5359" spans="1:4" x14ac:dyDescent="0.2">
      <c r="A5359">
        <v>4695</v>
      </c>
      <c r="B5359" t="s">
        <v>6</v>
      </c>
      <c r="C5359" t="b">
        <v>0</v>
      </c>
      <c r="D5359">
        <v>9</v>
      </c>
    </row>
    <row r="5360" spans="1:4" x14ac:dyDescent="0.2">
      <c r="A5360">
        <v>4697</v>
      </c>
      <c r="B5360" t="s">
        <v>5</v>
      </c>
      <c r="C5360" t="b">
        <v>0</v>
      </c>
      <c r="D5360">
        <v>7</v>
      </c>
    </row>
    <row r="5361" spans="1:4" x14ac:dyDescent="0.2">
      <c r="A5361">
        <v>4697</v>
      </c>
      <c r="B5361" t="s">
        <v>5</v>
      </c>
      <c r="C5361" t="b">
        <v>1</v>
      </c>
      <c r="D5361">
        <v>1</v>
      </c>
    </row>
    <row r="5362" spans="1:4" x14ac:dyDescent="0.2">
      <c r="A5362">
        <v>4698</v>
      </c>
      <c r="B5362" t="s">
        <v>5</v>
      </c>
      <c r="C5362" t="b">
        <v>0</v>
      </c>
      <c r="D5362">
        <v>3</v>
      </c>
    </row>
    <row r="5363" spans="1:4" x14ac:dyDescent="0.2">
      <c r="A5363">
        <v>4699</v>
      </c>
      <c r="B5363" t="s">
        <v>5</v>
      </c>
      <c r="C5363" t="b">
        <v>0</v>
      </c>
      <c r="D5363">
        <v>20</v>
      </c>
    </row>
    <row r="5364" spans="1:4" x14ac:dyDescent="0.2">
      <c r="A5364">
        <v>4703</v>
      </c>
      <c r="B5364" t="s">
        <v>4</v>
      </c>
      <c r="C5364" t="b">
        <v>0</v>
      </c>
      <c r="D5364">
        <v>10</v>
      </c>
    </row>
    <row r="5365" spans="1:4" x14ac:dyDescent="0.2">
      <c r="A5365">
        <v>4704</v>
      </c>
      <c r="B5365" t="s">
        <v>5</v>
      </c>
      <c r="C5365" t="b">
        <v>0</v>
      </c>
      <c r="D5365">
        <v>1</v>
      </c>
    </row>
    <row r="5366" spans="1:4" x14ac:dyDescent="0.2">
      <c r="A5366">
        <v>4705</v>
      </c>
      <c r="B5366" t="s">
        <v>5</v>
      </c>
      <c r="C5366" t="b">
        <v>0</v>
      </c>
      <c r="D5366">
        <v>3</v>
      </c>
    </row>
    <row r="5367" spans="1:4" x14ac:dyDescent="0.2">
      <c r="A5367">
        <v>4706</v>
      </c>
      <c r="B5367" t="s">
        <v>5</v>
      </c>
      <c r="C5367" t="b">
        <v>0</v>
      </c>
      <c r="D5367">
        <v>9</v>
      </c>
    </row>
    <row r="5368" spans="1:4" x14ac:dyDescent="0.2">
      <c r="A5368">
        <v>4706</v>
      </c>
      <c r="B5368" t="s">
        <v>5</v>
      </c>
      <c r="C5368" t="b">
        <v>1</v>
      </c>
      <c r="D5368">
        <v>2</v>
      </c>
    </row>
    <row r="5369" spans="1:4" x14ac:dyDescent="0.2">
      <c r="A5369">
        <v>4707</v>
      </c>
      <c r="B5369" t="s">
        <v>4</v>
      </c>
      <c r="C5369" t="b">
        <v>0</v>
      </c>
      <c r="D5369">
        <v>35</v>
      </c>
    </row>
    <row r="5370" spans="1:4" x14ac:dyDescent="0.2">
      <c r="A5370">
        <v>4707</v>
      </c>
      <c r="B5370" t="s">
        <v>4</v>
      </c>
      <c r="C5370" t="b">
        <v>1</v>
      </c>
      <c r="D5370">
        <v>2</v>
      </c>
    </row>
    <row r="5371" spans="1:4" x14ac:dyDescent="0.2">
      <c r="A5371">
        <v>4708</v>
      </c>
      <c r="B5371" t="s">
        <v>6</v>
      </c>
      <c r="C5371" t="b">
        <v>0</v>
      </c>
      <c r="D5371">
        <v>1</v>
      </c>
    </row>
    <row r="5372" spans="1:4" x14ac:dyDescent="0.2">
      <c r="A5372">
        <v>4709</v>
      </c>
      <c r="B5372" t="s">
        <v>5</v>
      </c>
      <c r="C5372" t="b">
        <v>0</v>
      </c>
      <c r="D5372">
        <v>2</v>
      </c>
    </row>
    <row r="5373" spans="1:4" x14ac:dyDescent="0.2">
      <c r="A5373">
        <v>4710</v>
      </c>
      <c r="B5373" t="s">
        <v>5</v>
      </c>
      <c r="C5373" t="b">
        <v>0</v>
      </c>
      <c r="D5373">
        <v>10</v>
      </c>
    </row>
    <row r="5374" spans="1:4" x14ac:dyDescent="0.2">
      <c r="A5374">
        <v>4712</v>
      </c>
      <c r="B5374" t="s">
        <v>6</v>
      </c>
      <c r="C5374" t="b">
        <v>0</v>
      </c>
      <c r="D5374">
        <v>4</v>
      </c>
    </row>
    <row r="5375" spans="1:4" x14ac:dyDescent="0.2">
      <c r="A5375">
        <v>4712</v>
      </c>
      <c r="B5375" t="s">
        <v>6</v>
      </c>
      <c r="C5375" t="b">
        <v>1</v>
      </c>
      <c r="D5375">
        <v>1</v>
      </c>
    </row>
    <row r="5376" spans="1:4" x14ac:dyDescent="0.2">
      <c r="A5376">
        <v>4714</v>
      </c>
      <c r="B5376" t="s">
        <v>4</v>
      </c>
      <c r="C5376" t="b">
        <v>0</v>
      </c>
      <c r="D5376">
        <v>8</v>
      </c>
    </row>
    <row r="5377" spans="1:4" x14ac:dyDescent="0.2">
      <c r="A5377">
        <v>4715</v>
      </c>
      <c r="B5377" t="s">
        <v>5</v>
      </c>
      <c r="C5377" t="b">
        <v>0</v>
      </c>
      <c r="D5377">
        <v>18</v>
      </c>
    </row>
    <row r="5378" spans="1:4" x14ac:dyDescent="0.2">
      <c r="A5378">
        <v>4715</v>
      </c>
      <c r="B5378" t="s">
        <v>5</v>
      </c>
      <c r="C5378" t="b">
        <v>1</v>
      </c>
      <c r="D5378">
        <v>1</v>
      </c>
    </row>
    <row r="5379" spans="1:4" x14ac:dyDescent="0.2">
      <c r="A5379">
        <v>4715</v>
      </c>
      <c r="B5379" t="s">
        <v>5</v>
      </c>
      <c r="D5379">
        <v>4</v>
      </c>
    </row>
    <row r="5380" spans="1:4" x14ac:dyDescent="0.2">
      <c r="A5380">
        <v>4718</v>
      </c>
      <c r="B5380" t="s">
        <v>5</v>
      </c>
      <c r="C5380" t="b">
        <v>0</v>
      </c>
      <c r="D5380">
        <v>5</v>
      </c>
    </row>
    <row r="5381" spans="1:4" x14ac:dyDescent="0.2">
      <c r="A5381">
        <v>4719</v>
      </c>
      <c r="B5381" t="s">
        <v>4</v>
      </c>
      <c r="C5381" t="b">
        <v>0</v>
      </c>
      <c r="D5381">
        <v>5</v>
      </c>
    </row>
    <row r="5382" spans="1:4" x14ac:dyDescent="0.2">
      <c r="A5382">
        <v>4719</v>
      </c>
      <c r="B5382" t="s">
        <v>4</v>
      </c>
      <c r="C5382" t="b">
        <v>1</v>
      </c>
      <c r="D5382">
        <v>1</v>
      </c>
    </row>
    <row r="5383" spans="1:4" x14ac:dyDescent="0.2">
      <c r="A5383">
        <v>4720</v>
      </c>
      <c r="B5383" t="s">
        <v>4</v>
      </c>
      <c r="C5383" t="b">
        <v>0</v>
      </c>
      <c r="D5383">
        <v>25</v>
      </c>
    </row>
    <row r="5384" spans="1:4" x14ac:dyDescent="0.2">
      <c r="A5384">
        <v>4720</v>
      </c>
      <c r="B5384" t="s">
        <v>4</v>
      </c>
      <c r="C5384" t="b">
        <v>1</v>
      </c>
      <c r="D5384">
        <v>1</v>
      </c>
    </row>
    <row r="5385" spans="1:4" x14ac:dyDescent="0.2">
      <c r="A5385">
        <v>4720</v>
      </c>
      <c r="B5385" t="s">
        <v>4</v>
      </c>
      <c r="D5385">
        <v>2</v>
      </c>
    </row>
    <row r="5386" spans="1:4" x14ac:dyDescent="0.2">
      <c r="A5386">
        <v>4723</v>
      </c>
      <c r="B5386" t="s">
        <v>9</v>
      </c>
      <c r="C5386" t="b">
        <v>0</v>
      </c>
      <c r="D5386">
        <v>17</v>
      </c>
    </row>
    <row r="5387" spans="1:4" x14ac:dyDescent="0.2">
      <c r="A5387">
        <v>4724</v>
      </c>
      <c r="B5387" t="s">
        <v>6</v>
      </c>
      <c r="C5387" t="b">
        <v>0</v>
      </c>
      <c r="D5387">
        <v>4</v>
      </c>
    </row>
    <row r="5388" spans="1:4" x14ac:dyDescent="0.2">
      <c r="A5388">
        <v>4724</v>
      </c>
      <c r="B5388" t="s">
        <v>6</v>
      </c>
      <c r="C5388" t="b">
        <v>1</v>
      </c>
      <c r="D5388">
        <v>1</v>
      </c>
    </row>
    <row r="5389" spans="1:4" x14ac:dyDescent="0.2">
      <c r="A5389">
        <v>4726</v>
      </c>
      <c r="B5389" t="s">
        <v>5</v>
      </c>
      <c r="C5389" t="b">
        <v>0</v>
      </c>
      <c r="D5389">
        <v>11</v>
      </c>
    </row>
    <row r="5390" spans="1:4" x14ac:dyDescent="0.2">
      <c r="A5390">
        <v>4726</v>
      </c>
      <c r="B5390" t="s">
        <v>5</v>
      </c>
      <c r="C5390" t="b">
        <v>1</v>
      </c>
      <c r="D5390">
        <v>1</v>
      </c>
    </row>
    <row r="5391" spans="1:4" x14ac:dyDescent="0.2">
      <c r="A5391">
        <v>4726</v>
      </c>
      <c r="B5391" t="s">
        <v>5</v>
      </c>
      <c r="D5391">
        <v>1</v>
      </c>
    </row>
    <row r="5392" spans="1:4" x14ac:dyDescent="0.2">
      <c r="A5392">
        <v>4729</v>
      </c>
      <c r="B5392" t="s">
        <v>14</v>
      </c>
      <c r="C5392" t="b">
        <v>0</v>
      </c>
      <c r="D5392">
        <v>2</v>
      </c>
    </row>
    <row r="5393" spans="1:4" x14ac:dyDescent="0.2">
      <c r="A5393">
        <v>4730</v>
      </c>
      <c r="B5393" t="s">
        <v>6</v>
      </c>
      <c r="C5393" t="b">
        <v>0</v>
      </c>
      <c r="D5393">
        <v>1</v>
      </c>
    </row>
    <row r="5394" spans="1:4" x14ac:dyDescent="0.2">
      <c r="A5394">
        <v>4731</v>
      </c>
      <c r="B5394" t="s">
        <v>9</v>
      </c>
      <c r="C5394" t="b">
        <v>0</v>
      </c>
      <c r="D5394">
        <v>6</v>
      </c>
    </row>
    <row r="5395" spans="1:4" x14ac:dyDescent="0.2">
      <c r="A5395">
        <v>4732</v>
      </c>
      <c r="B5395" t="s">
        <v>5</v>
      </c>
      <c r="C5395" t="b">
        <v>0</v>
      </c>
      <c r="D5395">
        <v>2</v>
      </c>
    </row>
    <row r="5396" spans="1:4" x14ac:dyDescent="0.2">
      <c r="A5396">
        <v>4732</v>
      </c>
      <c r="B5396" t="s">
        <v>5</v>
      </c>
      <c r="D5396">
        <v>1</v>
      </c>
    </row>
    <row r="5397" spans="1:4" x14ac:dyDescent="0.2">
      <c r="A5397">
        <v>4733</v>
      </c>
      <c r="B5397" t="s">
        <v>4</v>
      </c>
      <c r="C5397" t="b">
        <v>0</v>
      </c>
      <c r="D5397">
        <v>15</v>
      </c>
    </row>
    <row r="5398" spans="1:4" x14ac:dyDescent="0.2">
      <c r="A5398">
        <v>4733</v>
      </c>
      <c r="B5398" t="s">
        <v>4</v>
      </c>
      <c r="C5398" t="b">
        <v>1</v>
      </c>
      <c r="D5398">
        <v>4</v>
      </c>
    </row>
    <row r="5399" spans="1:4" x14ac:dyDescent="0.2">
      <c r="A5399">
        <v>4733</v>
      </c>
      <c r="B5399" t="s">
        <v>4</v>
      </c>
      <c r="D5399">
        <v>1</v>
      </c>
    </row>
    <row r="5400" spans="1:4" x14ac:dyDescent="0.2">
      <c r="A5400">
        <v>4736</v>
      </c>
      <c r="B5400" t="s">
        <v>5</v>
      </c>
      <c r="C5400" t="b">
        <v>0</v>
      </c>
      <c r="D5400">
        <v>3</v>
      </c>
    </row>
    <row r="5401" spans="1:4" x14ac:dyDescent="0.2">
      <c r="A5401">
        <v>4738</v>
      </c>
      <c r="B5401" t="s">
        <v>5</v>
      </c>
      <c r="C5401" t="b">
        <v>0</v>
      </c>
      <c r="D5401">
        <v>1</v>
      </c>
    </row>
    <row r="5402" spans="1:4" x14ac:dyDescent="0.2">
      <c r="A5402">
        <v>4741</v>
      </c>
      <c r="B5402" t="s">
        <v>5</v>
      </c>
      <c r="C5402" t="b">
        <v>0</v>
      </c>
      <c r="D5402">
        <v>8</v>
      </c>
    </row>
    <row r="5403" spans="1:4" x14ac:dyDescent="0.2">
      <c r="A5403">
        <v>4742</v>
      </c>
      <c r="B5403" t="s">
        <v>9</v>
      </c>
      <c r="C5403" t="b">
        <v>0</v>
      </c>
      <c r="D5403">
        <v>10</v>
      </c>
    </row>
    <row r="5404" spans="1:4" x14ac:dyDescent="0.2">
      <c r="A5404">
        <v>4742</v>
      </c>
      <c r="B5404" t="s">
        <v>9</v>
      </c>
      <c r="C5404" t="b">
        <v>1</v>
      </c>
      <c r="D5404">
        <v>2</v>
      </c>
    </row>
    <row r="5405" spans="1:4" x14ac:dyDescent="0.2">
      <c r="A5405">
        <v>4743</v>
      </c>
      <c r="B5405" t="s">
        <v>5</v>
      </c>
      <c r="C5405" t="b">
        <v>0</v>
      </c>
      <c r="D5405">
        <v>2</v>
      </c>
    </row>
    <row r="5406" spans="1:4" x14ac:dyDescent="0.2">
      <c r="A5406">
        <v>4743</v>
      </c>
      <c r="B5406" t="s">
        <v>5</v>
      </c>
      <c r="C5406" t="b">
        <v>1</v>
      </c>
      <c r="D5406">
        <v>1</v>
      </c>
    </row>
    <row r="5407" spans="1:4" x14ac:dyDescent="0.2">
      <c r="A5407">
        <v>4744</v>
      </c>
      <c r="B5407" t="s">
        <v>5</v>
      </c>
      <c r="C5407" t="b">
        <v>0</v>
      </c>
      <c r="D5407">
        <v>11</v>
      </c>
    </row>
    <row r="5408" spans="1:4" x14ac:dyDescent="0.2">
      <c r="A5408">
        <v>4744</v>
      </c>
      <c r="B5408" t="s">
        <v>5</v>
      </c>
      <c r="C5408" t="b">
        <v>1</v>
      </c>
      <c r="D5408">
        <v>1</v>
      </c>
    </row>
    <row r="5409" spans="1:4" x14ac:dyDescent="0.2">
      <c r="A5409">
        <v>4746</v>
      </c>
      <c r="B5409" t="s">
        <v>5</v>
      </c>
      <c r="C5409" t="b">
        <v>0</v>
      </c>
      <c r="D5409">
        <v>1</v>
      </c>
    </row>
    <row r="5410" spans="1:4" x14ac:dyDescent="0.2">
      <c r="A5410">
        <v>4747</v>
      </c>
      <c r="B5410" t="s">
        <v>5</v>
      </c>
      <c r="C5410" t="b">
        <v>0</v>
      </c>
      <c r="D5410">
        <v>2</v>
      </c>
    </row>
    <row r="5411" spans="1:4" x14ac:dyDescent="0.2">
      <c r="A5411">
        <v>4747</v>
      </c>
      <c r="B5411" t="s">
        <v>5</v>
      </c>
      <c r="C5411" t="b">
        <v>1</v>
      </c>
      <c r="D5411">
        <v>3</v>
      </c>
    </row>
    <row r="5412" spans="1:4" x14ac:dyDescent="0.2">
      <c r="A5412">
        <v>4748</v>
      </c>
      <c r="B5412" t="s">
        <v>5</v>
      </c>
      <c r="C5412" t="b">
        <v>0</v>
      </c>
      <c r="D5412">
        <v>5</v>
      </c>
    </row>
    <row r="5413" spans="1:4" x14ac:dyDescent="0.2">
      <c r="A5413">
        <v>4749</v>
      </c>
      <c r="B5413" t="s">
        <v>8</v>
      </c>
      <c r="C5413" t="b">
        <v>0</v>
      </c>
      <c r="D5413">
        <v>4</v>
      </c>
    </row>
    <row r="5414" spans="1:4" x14ac:dyDescent="0.2">
      <c r="A5414">
        <v>4749</v>
      </c>
      <c r="B5414" t="s">
        <v>8</v>
      </c>
      <c r="D5414">
        <v>1</v>
      </c>
    </row>
    <row r="5415" spans="1:4" x14ac:dyDescent="0.2">
      <c r="A5415">
        <v>4751</v>
      </c>
      <c r="B5415" t="s">
        <v>5</v>
      </c>
      <c r="C5415" t="b">
        <v>0</v>
      </c>
      <c r="D5415">
        <v>1</v>
      </c>
    </row>
    <row r="5416" spans="1:4" x14ac:dyDescent="0.2">
      <c r="A5416">
        <v>4752</v>
      </c>
      <c r="B5416" t="s">
        <v>5</v>
      </c>
      <c r="C5416" t="b">
        <v>0</v>
      </c>
      <c r="D5416">
        <v>1</v>
      </c>
    </row>
    <row r="5417" spans="1:4" x14ac:dyDescent="0.2">
      <c r="A5417">
        <v>4754</v>
      </c>
      <c r="B5417" t="s">
        <v>5</v>
      </c>
      <c r="C5417" t="b">
        <v>0</v>
      </c>
      <c r="D5417">
        <v>2</v>
      </c>
    </row>
    <row r="5418" spans="1:4" x14ac:dyDescent="0.2">
      <c r="A5418">
        <v>4755</v>
      </c>
      <c r="B5418" t="s">
        <v>5</v>
      </c>
      <c r="C5418" t="b">
        <v>0</v>
      </c>
      <c r="D5418">
        <v>1</v>
      </c>
    </row>
    <row r="5419" spans="1:4" x14ac:dyDescent="0.2">
      <c r="A5419">
        <v>4756</v>
      </c>
      <c r="B5419" t="s">
        <v>5</v>
      </c>
      <c r="C5419" t="b">
        <v>0</v>
      </c>
      <c r="D5419">
        <v>12</v>
      </c>
    </row>
    <row r="5420" spans="1:4" x14ac:dyDescent="0.2">
      <c r="A5420">
        <v>4756</v>
      </c>
      <c r="B5420" t="s">
        <v>5</v>
      </c>
      <c r="C5420" t="b">
        <v>1</v>
      </c>
      <c r="D5420">
        <v>1</v>
      </c>
    </row>
    <row r="5421" spans="1:4" x14ac:dyDescent="0.2">
      <c r="A5421">
        <v>4757</v>
      </c>
      <c r="B5421" t="s">
        <v>5</v>
      </c>
      <c r="C5421" t="b">
        <v>0</v>
      </c>
      <c r="D5421">
        <v>9</v>
      </c>
    </row>
    <row r="5422" spans="1:4" x14ac:dyDescent="0.2">
      <c r="A5422">
        <v>4758</v>
      </c>
      <c r="B5422" t="s">
        <v>5</v>
      </c>
      <c r="C5422" t="b">
        <v>0</v>
      </c>
      <c r="D5422">
        <v>55</v>
      </c>
    </row>
    <row r="5423" spans="1:4" x14ac:dyDescent="0.2">
      <c r="A5423">
        <v>4758</v>
      </c>
      <c r="B5423" t="s">
        <v>5</v>
      </c>
      <c r="D5423">
        <v>5</v>
      </c>
    </row>
    <row r="5424" spans="1:4" x14ac:dyDescent="0.2">
      <c r="A5424">
        <v>4759</v>
      </c>
      <c r="B5424" t="s">
        <v>9</v>
      </c>
      <c r="C5424" t="b">
        <v>0</v>
      </c>
      <c r="D5424">
        <v>6</v>
      </c>
    </row>
    <row r="5425" spans="1:4" x14ac:dyDescent="0.2">
      <c r="A5425">
        <v>4759</v>
      </c>
      <c r="B5425" t="s">
        <v>9</v>
      </c>
      <c r="D5425">
        <v>1</v>
      </c>
    </row>
    <row r="5426" spans="1:4" x14ac:dyDescent="0.2">
      <c r="A5426">
        <v>4760</v>
      </c>
      <c r="B5426" t="s">
        <v>5</v>
      </c>
      <c r="C5426" t="b">
        <v>1</v>
      </c>
      <c r="D5426">
        <v>1</v>
      </c>
    </row>
    <row r="5427" spans="1:4" x14ac:dyDescent="0.2">
      <c r="A5427">
        <v>4761</v>
      </c>
      <c r="B5427" t="s">
        <v>5</v>
      </c>
      <c r="C5427" t="b">
        <v>0</v>
      </c>
      <c r="D5427">
        <v>10</v>
      </c>
    </row>
    <row r="5428" spans="1:4" x14ac:dyDescent="0.2">
      <c r="A5428">
        <v>4763</v>
      </c>
      <c r="B5428" t="s">
        <v>5</v>
      </c>
      <c r="C5428" t="b">
        <v>1</v>
      </c>
      <c r="D5428">
        <v>1</v>
      </c>
    </row>
    <row r="5429" spans="1:4" x14ac:dyDescent="0.2">
      <c r="A5429">
        <v>4765</v>
      </c>
      <c r="B5429" t="s">
        <v>5</v>
      </c>
      <c r="C5429" t="b">
        <v>0</v>
      </c>
      <c r="D5429">
        <v>10</v>
      </c>
    </row>
    <row r="5430" spans="1:4" x14ac:dyDescent="0.2">
      <c r="A5430">
        <v>4765</v>
      </c>
      <c r="B5430" t="s">
        <v>5</v>
      </c>
      <c r="C5430" t="b">
        <v>1</v>
      </c>
      <c r="D5430">
        <v>4</v>
      </c>
    </row>
    <row r="5431" spans="1:4" x14ac:dyDescent="0.2">
      <c r="A5431">
        <v>4766</v>
      </c>
      <c r="B5431" t="s">
        <v>5</v>
      </c>
      <c r="C5431" t="b">
        <v>0</v>
      </c>
      <c r="D5431">
        <v>2</v>
      </c>
    </row>
    <row r="5432" spans="1:4" x14ac:dyDescent="0.2">
      <c r="A5432">
        <v>4766</v>
      </c>
      <c r="B5432" t="s">
        <v>5</v>
      </c>
      <c r="D5432">
        <v>2</v>
      </c>
    </row>
    <row r="5433" spans="1:4" x14ac:dyDescent="0.2">
      <c r="A5433">
        <v>4767</v>
      </c>
      <c r="B5433" t="s">
        <v>5</v>
      </c>
      <c r="C5433" t="b">
        <v>0</v>
      </c>
      <c r="D5433">
        <v>4</v>
      </c>
    </row>
    <row r="5434" spans="1:4" x14ac:dyDescent="0.2">
      <c r="A5434">
        <v>4770</v>
      </c>
      <c r="B5434" t="s">
        <v>5</v>
      </c>
      <c r="C5434" t="b">
        <v>0</v>
      </c>
      <c r="D5434">
        <v>4</v>
      </c>
    </row>
    <row r="5435" spans="1:4" x14ac:dyDescent="0.2">
      <c r="A5435">
        <v>4771</v>
      </c>
      <c r="B5435" t="s">
        <v>6</v>
      </c>
      <c r="C5435" t="b">
        <v>0</v>
      </c>
      <c r="D5435">
        <v>35</v>
      </c>
    </row>
    <row r="5436" spans="1:4" x14ac:dyDescent="0.2">
      <c r="A5436">
        <v>4771</v>
      </c>
      <c r="B5436" t="s">
        <v>6</v>
      </c>
      <c r="C5436" t="b">
        <v>1</v>
      </c>
      <c r="D5436">
        <v>1</v>
      </c>
    </row>
    <row r="5437" spans="1:4" x14ac:dyDescent="0.2">
      <c r="A5437">
        <v>4771</v>
      </c>
      <c r="B5437" t="s">
        <v>6</v>
      </c>
      <c r="D5437">
        <v>1</v>
      </c>
    </row>
    <row r="5438" spans="1:4" x14ac:dyDescent="0.2">
      <c r="A5438">
        <v>4773</v>
      </c>
      <c r="B5438" t="s">
        <v>5</v>
      </c>
      <c r="C5438" t="b">
        <v>0</v>
      </c>
      <c r="D5438">
        <v>3</v>
      </c>
    </row>
    <row r="5439" spans="1:4" x14ac:dyDescent="0.2">
      <c r="A5439">
        <v>4774</v>
      </c>
      <c r="B5439" t="s">
        <v>4</v>
      </c>
      <c r="C5439" t="b">
        <v>0</v>
      </c>
      <c r="D5439">
        <v>1</v>
      </c>
    </row>
    <row r="5440" spans="1:4" x14ac:dyDescent="0.2">
      <c r="A5440">
        <v>4776</v>
      </c>
      <c r="B5440" t="s">
        <v>5</v>
      </c>
      <c r="C5440" t="b">
        <v>0</v>
      </c>
      <c r="D5440">
        <v>4</v>
      </c>
    </row>
    <row r="5441" spans="1:4" x14ac:dyDescent="0.2">
      <c r="A5441">
        <v>4777</v>
      </c>
      <c r="B5441" t="s">
        <v>9</v>
      </c>
      <c r="C5441" t="b">
        <v>0</v>
      </c>
      <c r="D5441">
        <v>1</v>
      </c>
    </row>
    <row r="5442" spans="1:4" x14ac:dyDescent="0.2">
      <c r="A5442">
        <v>4778</v>
      </c>
      <c r="B5442" t="s">
        <v>5</v>
      </c>
      <c r="C5442" t="b">
        <v>0</v>
      </c>
      <c r="D5442">
        <v>4</v>
      </c>
    </row>
    <row r="5443" spans="1:4" x14ac:dyDescent="0.2">
      <c r="A5443">
        <v>4778</v>
      </c>
      <c r="B5443" t="s">
        <v>5</v>
      </c>
      <c r="C5443" t="b">
        <v>1</v>
      </c>
      <c r="D5443">
        <v>1</v>
      </c>
    </row>
    <row r="5444" spans="1:4" x14ac:dyDescent="0.2">
      <c r="A5444">
        <v>4779</v>
      </c>
      <c r="B5444" t="s">
        <v>5</v>
      </c>
      <c r="C5444" t="b">
        <v>0</v>
      </c>
      <c r="D5444">
        <v>1</v>
      </c>
    </row>
    <row r="5445" spans="1:4" x14ac:dyDescent="0.2">
      <c r="A5445">
        <v>4779</v>
      </c>
      <c r="B5445" t="s">
        <v>5</v>
      </c>
      <c r="C5445" t="b">
        <v>1</v>
      </c>
      <c r="D5445">
        <v>1</v>
      </c>
    </row>
    <row r="5446" spans="1:4" x14ac:dyDescent="0.2">
      <c r="A5446">
        <v>4782</v>
      </c>
      <c r="B5446" t="s">
        <v>5</v>
      </c>
      <c r="C5446" t="b">
        <v>0</v>
      </c>
      <c r="D5446">
        <v>7</v>
      </c>
    </row>
    <row r="5447" spans="1:4" x14ac:dyDescent="0.2">
      <c r="A5447">
        <v>4782</v>
      </c>
      <c r="B5447" t="s">
        <v>5</v>
      </c>
      <c r="C5447" t="b">
        <v>1</v>
      </c>
      <c r="D5447">
        <v>1</v>
      </c>
    </row>
    <row r="5448" spans="1:4" x14ac:dyDescent="0.2">
      <c r="A5448">
        <v>4784</v>
      </c>
      <c r="B5448" t="s">
        <v>5</v>
      </c>
      <c r="C5448" t="b">
        <v>0</v>
      </c>
      <c r="D5448">
        <v>4</v>
      </c>
    </row>
    <row r="5449" spans="1:4" x14ac:dyDescent="0.2">
      <c r="A5449">
        <v>4785</v>
      </c>
      <c r="B5449" t="s">
        <v>5</v>
      </c>
      <c r="C5449" t="b">
        <v>0</v>
      </c>
      <c r="D5449">
        <v>3</v>
      </c>
    </row>
    <row r="5450" spans="1:4" x14ac:dyDescent="0.2">
      <c r="A5450">
        <v>4785</v>
      </c>
      <c r="B5450" t="s">
        <v>5</v>
      </c>
      <c r="C5450" t="b">
        <v>1</v>
      </c>
      <c r="D5450">
        <v>1</v>
      </c>
    </row>
    <row r="5451" spans="1:4" x14ac:dyDescent="0.2">
      <c r="A5451">
        <v>4786</v>
      </c>
      <c r="B5451" t="s">
        <v>4</v>
      </c>
      <c r="C5451" t="b">
        <v>0</v>
      </c>
      <c r="D5451">
        <v>3</v>
      </c>
    </row>
    <row r="5452" spans="1:4" x14ac:dyDescent="0.2">
      <c r="A5452">
        <v>4787</v>
      </c>
      <c r="B5452" t="s">
        <v>6</v>
      </c>
      <c r="C5452" t="b">
        <v>0</v>
      </c>
      <c r="D5452">
        <v>17</v>
      </c>
    </row>
    <row r="5453" spans="1:4" x14ac:dyDescent="0.2">
      <c r="A5453">
        <v>4787</v>
      </c>
      <c r="B5453" t="s">
        <v>6</v>
      </c>
      <c r="C5453" t="b">
        <v>1</v>
      </c>
      <c r="D5453">
        <v>1</v>
      </c>
    </row>
    <row r="5454" spans="1:4" x14ac:dyDescent="0.2">
      <c r="A5454">
        <v>4787</v>
      </c>
      <c r="B5454" t="s">
        <v>6</v>
      </c>
      <c r="D5454">
        <v>1</v>
      </c>
    </row>
    <row r="5455" spans="1:4" x14ac:dyDescent="0.2">
      <c r="A5455">
        <v>4788</v>
      </c>
      <c r="B5455" t="s">
        <v>5</v>
      </c>
      <c r="C5455" t="b">
        <v>0</v>
      </c>
      <c r="D5455">
        <v>3</v>
      </c>
    </row>
    <row r="5456" spans="1:4" x14ac:dyDescent="0.2">
      <c r="A5456">
        <v>4788</v>
      </c>
      <c r="B5456" t="s">
        <v>5</v>
      </c>
      <c r="C5456" t="b">
        <v>1</v>
      </c>
      <c r="D5456">
        <v>1</v>
      </c>
    </row>
    <row r="5457" spans="1:4" x14ac:dyDescent="0.2">
      <c r="A5457">
        <v>4789</v>
      </c>
      <c r="B5457" t="s">
        <v>5</v>
      </c>
      <c r="C5457" t="b">
        <v>0</v>
      </c>
      <c r="D5457">
        <v>27</v>
      </c>
    </row>
    <row r="5458" spans="1:4" x14ac:dyDescent="0.2">
      <c r="A5458">
        <v>4790</v>
      </c>
      <c r="B5458" t="s">
        <v>5</v>
      </c>
      <c r="C5458" t="b">
        <v>0</v>
      </c>
      <c r="D5458">
        <v>1</v>
      </c>
    </row>
    <row r="5459" spans="1:4" x14ac:dyDescent="0.2">
      <c r="A5459">
        <v>4790</v>
      </c>
      <c r="B5459" t="s">
        <v>5</v>
      </c>
      <c r="D5459">
        <v>1</v>
      </c>
    </row>
    <row r="5460" spans="1:4" x14ac:dyDescent="0.2">
      <c r="A5460">
        <v>4791</v>
      </c>
      <c r="B5460" t="s">
        <v>5</v>
      </c>
      <c r="C5460" t="b">
        <v>0</v>
      </c>
      <c r="D5460">
        <v>6</v>
      </c>
    </row>
    <row r="5461" spans="1:4" x14ac:dyDescent="0.2">
      <c r="A5461">
        <v>4791</v>
      </c>
      <c r="B5461" t="s">
        <v>5</v>
      </c>
      <c r="C5461" t="b">
        <v>1</v>
      </c>
      <c r="D5461">
        <v>1</v>
      </c>
    </row>
    <row r="5462" spans="1:4" x14ac:dyDescent="0.2">
      <c r="A5462">
        <v>4792</v>
      </c>
      <c r="B5462" t="s">
        <v>5</v>
      </c>
      <c r="C5462" t="b">
        <v>0</v>
      </c>
      <c r="D5462">
        <v>6</v>
      </c>
    </row>
    <row r="5463" spans="1:4" x14ac:dyDescent="0.2">
      <c r="A5463">
        <v>4792</v>
      </c>
      <c r="B5463" t="s">
        <v>5</v>
      </c>
      <c r="C5463" t="b">
        <v>1</v>
      </c>
      <c r="D5463">
        <v>3</v>
      </c>
    </row>
    <row r="5464" spans="1:4" x14ac:dyDescent="0.2">
      <c r="A5464">
        <v>4794</v>
      </c>
      <c r="B5464" t="s">
        <v>5</v>
      </c>
      <c r="C5464" t="b">
        <v>0</v>
      </c>
      <c r="D5464">
        <v>35</v>
      </c>
    </row>
    <row r="5465" spans="1:4" x14ac:dyDescent="0.2">
      <c r="A5465">
        <v>4794</v>
      </c>
      <c r="B5465" t="s">
        <v>5</v>
      </c>
      <c r="C5465" t="b">
        <v>1</v>
      </c>
      <c r="D5465">
        <v>2</v>
      </c>
    </row>
    <row r="5466" spans="1:4" x14ac:dyDescent="0.2">
      <c r="A5466">
        <v>4795</v>
      </c>
      <c r="B5466" t="s">
        <v>5</v>
      </c>
      <c r="C5466" t="b">
        <v>0</v>
      </c>
      <c r="D5466">
        <v>11</v>
      </c>
    </row>
    <row r="5467" spans="1:4" x14ac:dyDescent="0.2">
      <c r="A5467">
        <v>4795</v>
      </c>
      <c r="B5467" t="s">
        <v>5</v>
      </c>
      <c r="C5467" t="b">
        <v>1</v>
      </c>
      <c r="D5467">
        <v>1</v>
      </c>
    </row>
    <row r="5468" spans="1:4" x14ac:dyDescent="0.2">
      <c r="A5468">
        <v>4796</v>
      </c>
      <c r="B5468" t="s">
        <v>5</v>
      </c>
      <c r="C5468" t="b">
        <v>0</v>
      </c>
      <c r="D5468">
        <v>1</v>
      </c>
    </row>
    <row r="5469" spans="1:4" x14ac:dyDescent="0.2">
      <c r="A5469">
        <v>4797</v>
      </c>
      <c r="B5469" t="s">
        <v>4</v>
      </c>
      <c r="C5469" t="b">
        <v>0</v>
      </c>
      <c r="D5469">
        <v>1</v>
      </c>
    </row>
    <row r="5470" spans="1:4" x14ac:dyDescent="0.2">
      <c r="A5470">
        <v>4798</v>
      </c>
      <c r="B5470" t="s">
        <v>5</v>
      </c>
      <c r="C5470" t="b">
        <v>0</v>
      </c>
      <c r="D5470">
        <v>9</v>
      </c>
    </row>
    <row r="5471" spans="1:4" x14ac:dyDescent="0.2">
      <c r="A5471">
        <v>4798</v>
      </c>
      <c r="B5471" t="s">
        <v>5</v>
      </c>
      <c r="C5471" t="b">
        <v>1</v>
      </c>
      <c r="D5471">
        <v>7</v>
      </c>
    </row>
    <row r="5472" spans="1:4" x14ac:dyDescent="0.2">
      <c r="A5472">
        <v>4799</v>
      </c>
      <c r="B5472" t="s">
        <v>5</v>
      </c>
      <c r="C5472" t="b">
        <v>0</v>
      </c>
      <c r="D5472">
        <v>2</v>
      </c>
    </row>
    <row r="5473" spans="1:4" x14ac:dyDescent="0.2">
      <c r="A5473">
        <v>4799</v>
      </c>
      <c r="B5473" t="s">
        <v>5</v>
      </c>
      <c r="C5473" t="b">
        <v>1</v>
      </c>
      <c r="D5473">
        <v>1</v>
      </c>
    </row>
    <row r="5474" spans="1:4" x14ac:dyDescent="0.2">
      <c r="A5474">
        <v>4800</v>
      </c>
      <c r="B5474" t="s">
        <v>5</v>
      </c>
      <c r="C5474" t="b">
        <v>0</v>
      </c>
      <c r="D5474">
        <v>7</v>
      </c>
    </row>
    <row r="5475" spans="1:4" x14ac:dyDescent="0.2">
      <c r="A5475">
        <v>4803</v>
      </c>
      <c r="B5475" t="s">
        <v>5</v>
      </c>
      <c r="C5475" t="b">
        <v>0</v>
      </c>
      <c r="D5475">
        <v>4</v>
      </c>
    </row>
    <row r="5476" spans="1:4" x14ac:dyDescent="0.2">
      <c r="A5476">
        <v>4805</v>
      </c>
      <c r="B5476" t="s">
        <v>5</v>
      </c>
      <c r="C5476" t="b">
        <v>0</v>
      </c>
      <c r="D5476">
        <v>2</v>
      </c>
    </row>
    <row r="5477" spans="1:4" x14ac:dyDescent="0.2">
      <c r="A5477">
        <v>4805</v>
      </c>
      <c r="B5477" t="s">
        <v>5</v>
      </c>
      <c r="C5477" t="b">
        <v>1</v>
      </c>
      <c r="D5477">
        <v>2</v>
      </c>
    </row>
    <row r="5478" spans="1:4" x14ac:dyDescent="0.2">
      <c r="A5478">
        <v>4806</v>
      </c>
      <c r="B5478" t="s">
        <v>5</v>
      </c>
      <c r="C5478" t="b">
        <v>0</v>
      </c>
      <c r="D5478">
        <v>7</v>
      </c>
    </row>
    <row r="5479" spans="1:4" x14ac:dyDescent="0.2">
      <c r="A5479">
        <v>4806</v>
      </c>
      <c r="B5479" t="s">
        <v>5</v>
      </c>
      <c r="D5479">
        <v>1</v>
      </c>
    </row>
    <row r="5480" spans="1:4" x14ac:dyDescent="0.2">
      <c r="A5480">
        <v>4807</v>
      </c>
      <c r="B5480" t="s">
        <v>5</v>
      </c>
      <c r="C5480" t="b">
        <v>0</v>
      </c>
      <c r="D5480">
        <v>97</v>
      </c>
    </row>
    <row r="5481" spans="1:4" x14ac:dyDescent="0.2">
      <c r="A5481">
        <v>4807</v>
      </c>
      <c r="B5481" t="s">
        <v>5</v>
      </c>
      <c r="C5481" t="b">
        <v>1</v>
      </c>
      <c r="D5481">
        <v>10</v>
      </c>
    </row>
    <row r="5482" spans="1:4" x14ac:dyDescent="0.2">
      <c r="A5482">
        <v>4807</v>
      </c>
      <c r="B5482" t="s">
        <v>5</v>
      </c>
      <c r="D5482">
        <v>2</v>
      </c>
    </row>
    <row r="5483" spans="1:4" x14ac:dyDescent="0.2">
      <c r="A5483">
        <v>4808</v>
      </c>
      <c r="B5483" t="s">
        <v>5</v>
      </c>
      <c r="C5483" t="b">
        <v>0</v>
      </c>
      <c r="D5483">
        <v>1</v>
      </c>
    </row>
    <row r="5484" spans="1:4" x14ac:dyDescent="0.2">
      <c r="A5484">
        <v>4808</v>
      </c>
      <c r="B5484" t="s">
        <v>5</v>
      </c>
      <c r="C5484" t="b">
        <v>1</v>
      </c>
      <c r="D5484">
        <v>1</v>
      </c>
    </row>
    <row r="5485" spans="1:4" x14ac:dyDescent="0.2">
      <c r="A5485">
        <v>4810</v>
      </c>
      <c r="B5485" t="s">
        <v>5</v>
      </c>
      <c r="C5485" t="b">
        <v>0</v>
      </c>
      <c r="D5485">
        <v>6</v>
      </c>
    </row>
    <row r="5486" spans="1:4" x14ac:dyDescent="0.2">
      <c r="A5486">
        <v>4810</v>
      </c>
      <c r="B5486" t="s">
        <v>5</v>
      </c>
      <c r="D5486">
        <v>1</v>
      </c>
    </row>
    <row r="5487" spans="1:4" x14ac:dyDescent="0.2">
      <c r="A5487">
        <v>4812</v>
      </c>
      <c r="B5487" t="s">
        <v>5</v>
      </c>
      <c r="C5487" t="b">
        <v>0</v>
      </c>
      <c r="D5487">
        <v>12</v>
      </c>
    </row>
    <row r="5488" spans="1:4" x14ac:dyDescent="0.2">
      <c r="A5488">
        <v>4812</v>
      </c>
      <c r="B5488" t="s">
        <v>5</v>
      </c>
      <c r="C5488" t="b">
        <v>1</v>
      </c>
      <c r="D5488">
        <v>1</v>
      </c>
    </row>
    <row r="5489" spans="1:4" x14ac:dyDescent="0.2">
      <c r="A5489">
        <v>4813</v>
      </c>
      <c r="B5489" t="s">
        <v>5</v>
      </c>
      <c r="C5489" t="b">
        <v>0</v>
      </c>
      <c r="D5489">
        <v>1</v>
      </c>
    </row>
    <row r="5490" spans="1:4" x14ac:dyDescent="0.2">
      <c r="A5490">
        <v>4813</v>
      </c>
      <c r="B5490" t="s">
        <v>5</v>
      </c>
      <c r="C5490" t="b">
        <v>1</v>
      </c>
      <c r="D5490">
        <v>1</v>
      </c>
    </row>
    <row r="5491" spans="1:4" x14ac:dyDescent="0.2">
      <c r="A5491">
        <v>4814</v>
      </c>
      <c r="B5491" t="s">
        <v>5</v>
      </c>
      <c r="C5491" t="b">
        <v>0</v>
      </c>
      <c r="D5491">
        <v>14</v>
      </c>
    </row>
    <row r="5492" spans="1:4" x14ac:dyDescent="0.2">
      <c r="A5492">
        <v>4814</v>
      </c>
      <c r="B5492" t="s">
        <v>5</v>
      </c>
      <c r="C5492" t="b">
        <v>1</v>
      </c>
      <c r="D5492">
        <v>1</v>
      </c>
    </row>
    <row r="5493" spans="1:4" x14ac:dyDescent="0.2">
      <c r="A5493">
        <v>4816</v>
      </c>
      <c r="B5493" t="s">
        <v>4</v>
      </c>
      <c r="C5493" t="b">
        <v>0</v>
      </c>
      <c r="D5493">
        <v>38</v>
      </c>
    </row>
    <row r="5494" spans="1:4" x14ac:dyDescent="0.2">
      <c r="A5494">
        <v>4816</v>
      </c>
      <c r="B5494" t="s">
        <v>4</v>
      </c>
      <c r="D5494">
        <v>4</v>
      </c>
    </row>
    <row r="5495" spans="1:4" x14ac:dyDescent="0.2">
      <c r="A5495">
        <v>4818</v>
      </c>
      <c r="B5495" t="s">
        <v>5</v>
      </c>
      <c r="C5495" t="b">
        <v>0</v>
      </c>
      <c r="D5495">
        <v>11</v>
      </c>
    </row>
    <row r="5496" spans="1:4" x14ac:dyDescent="0.2">
      <c r="A5496">
        <v>4818</v>
      </c>
      <c r="B5496" t="s">
        <v>5</v>
      </c>
      <c r="C5496" t="b">
        <v>1</v>
      </c>
      <c r="D5496">
        <v>4</v>
      </c>
    </row>
    <row r="5497" spans="1:4" x14ac:dyDescent="0.2">
      <c r="A5497">
        <v>4819</v>
      </c>
      <c r="B5497" t="s">
        <v>5</v>
      </c>
      <c r="C5497" t="b">
        <v>1</v>
      </c>
      <c r="D5497">
        <v>1</v>
      </c>
    </row>
    <row r="5498" spans="1:4" x14ac:dyDescent="0.2">
      <c r="A5498">
        <v>4821</v>
      </c>
      <c r="B5498" t="s">
        <v>4</v>
      </c>
      <c r="C5498" t="b">
        <v>0</v>
      </c>
      <c r="D5498">
        <v>25</v>
      </c>
    </row>
    <row r="5499" spans="1:4" x14ac:dyDescent="0.2">
      <c r="A5499">
        <v>4821</v>
      </c>
      <c r="B5499" t="s">
        <v>4</v>
      </c>
      <c r="D5499">
        <v>2</v>
      </c>
    </row>
    <row r="5500" spans="1:4" x14ac:dyDescent="0.2">
      <c r="A5500">
        <v>4822</v>
      </c>
      <c r="B5500" t="s">
        <v>5</v>
      </c>
      <c r="C5500" t="b">
        <v>0</v>
      </c>
      <c r="D5500">
        <v>19</v>
      </c>
    </row>
    <row r="5501" spans="1:4" x14ac:dyDescent="0.2">
      <c r="A5501">
        <v>4822</v>
      </c>
      <c r="B5501" t="s">
        <v>5</v>
      </c>
      <c r="C5501" t="b">
        <v>1</v>
      </c>
      <c r="D5501">
        <v>1</v>
      </c>
    </row>
    <row r="5502" spans="1:4" x14ac:dyDescent="0.2">
      <c r="A5502">
        <v>4824</v>
      </c>
      <c r="B5502" t="s">
        <v>6</v>
      </c>
      <c r="C5502" t="b">
        <v>0</v>
      </c>
      <c r="D5502">
        <v>12</v>
      </c>
    </row>
    <row r="5503" spans="1:4" x14ac:dyDescent="0.2">
      <c r="A5503">
        <v>4824</v>
      </c>
      <c r="B5503" t="s">
        <v>6</v>
      </c>
      <c r="C5503" t="b">
        <v>1</v>
      </c>
      <c r="D5503">
        <v>1</v>
      </c>
    </row>
    <row r="5504" spans="1:4" x14ac:dyDescent="0.2">
      <c r="A5504">
        <v>4826</v>
      </c>
      <c r="B5504" t="s">
        <v>5</v>
      </c>
      <c r="C5504" t="b">
        <v>0</v>
      </c>
      <c r="D5504">
        <v>2</v>
      </c>
    </row>
    <row r="5505" spans="1:4" x14ac:dyDescent="0.2">
      <c r="A5505">
        <v>4829</v>
      </c>
      <c r="B5505" t="s">
        <v>5</v>
      </c>
      <c r="C5505" t="b">
        <v>0</v>
      </c>
      <c r="D5505">
        <v>1</v>
      </c>
    </row>
    <row r="5506" spans="1:4" x14ac:dyDescent="0.2">
      <c r="A5506">
        <v>4830</v>
      </c>
      <c r="B5506" t="s">
        <v>5</v>
      </c>
      <c r="C5506" t="b">
        <v>0</v>
      </c>
      <c r="D5506">
        <v>10</v>
      </c>
    </row>
    <row r="5507" spans="1:4" x14ac:dyDescent="0.2">
      <c r="A5507">
        <v>4830</v>
      </c>
      <c r="B5507" t="s">
        <v>5</v>
      </c>
      <c r="D5507">
        <v>1</v>
      </c>
    </row>
    <row r="5508" spans="1:4" x14ac:dyDescent="0.2">
      <c r="A5508">
        <v>4831</v>
      </c>
      <c r="B5508" t="s">
        <v>4</v>
      </c>
      <c r="C5508" t="b">
        <v>0</v>
      </c>
      <c r="D5508">
        <v>15</v>
      </c>
    </row>
    <row r="5509" spans="1:4" x14ac:dyDescent="0.2">
      <c r="A5509">
        <v>4831</v>
      </c>
      <c r="B5509" t="s">
        <v>4</v>
      </c>
      <c r="C5509" t="b">
        <v>1</v>
      </c>
      <c r="D5509">
        <v>2</v>
      </c>
    </row>
    <row r="5510" spans="1:4" x14ac:dyDescent="0.2">
      <c r="A5510">
        <v>4833</v>
      </c>
      <c r="B5510" t="s">
        <v>6</v>
      </c>
      <c r="C5510" t="b">
        <v>0</v>
      </c>
      <c r="D5510">
        <v>2</v>
      </c>
    </row>
    <row r="5511" spans="1:4" x14ac:dyDescent="0.2">
      <c r="A5511">
        <v>4834</v>
      </c>
      <c r="B5511" t="s">
        <v>4</v>
      </c>
      <c r="C5511" t="b">
        <v>0</v>
      </c>
      <c r="D5511">
        <v>4</v>
      </c>
    </row>
    <row r="5512" spans="1:4" x14ac:dyDescent="0.2">
      <c r="A5512">
        <v>4835</v>
      </c>
      <c r="B5512" t="s">
        <v>5</v>
      </c>
      <c r="C5512" t="b">
        <v>0</v>
      </c>
      <c r="D5512">
        <v>6</v>
      </c>
    </row>
    <row r="5513" spans="1:4" x14ac:dyDescent="0.2">
      <c r="A5513">
        <v>4835</v>
      </c>
      <c r="B5513" t="s">
        <v>5</v>
      </c>
      <c r="C5513" t="b">
        <v>1</v>
      </c>
      <c r="D5513">
        <v>2</v>
      </c>
    </row>
    <row r="5514" spans="1:4" x14ac:dyDescent="0.2">
      <c r="A5514">
        <v>4836</v>
      </c>
      <c r="B5514" t="s">
        <v>5</v>
      </c>
      <c r="C5514" t="b">
        <v>0</v>
      </c>
      <c r="D5514">
        <v>26</v>
      </c>
    </row>
    <row r="5515" spans="1:4" x14ac:dyDescent="0.2">
      <c r="A5515">
        <v>4836</v>
      </c>
      <c r="B5515" t="s">
        <v>5</v>
      </c>
      <c r="C5515" t="b">
        <v>1</v>
      </c>
      <c r="D5515">
        <v>2</v>
      </c>
    </row>
    <row r="5516" spans="1:4" x14ac:dyDescent="0.2">
      <c r="A5516">
        <v>4839</v>
      </c>
      <c r="B5516" t="s">
        <v>5</v>
      </c>
      <c r="C5516" t="b">
        <v>0</v>
      </c>
      <c r="D5516">
        <v>9</v>
      </c>
    </row>
    <row r="5517" spans="1:4" x14ac:dyDescent="0.2">
      <c r="A5517">
        <v>4839</v>
      </c>
      <c r="B5517" t="s">
        <v>5</v>
      </c>
      <c r="C5517" t="b">
        <v>1</v>
      </c>
      <c r="D5517">
        <v>4</v>
      </c>
    </row>
    <row r="5518" spans="1:4" x14ac:dyDescent="0.2">
      <c r="A5518">
        <v>4840</v>
      </c>
      <c r="B5518" t="s">
        <v>9</v>
      </c>
      <c r="C5518" t="b">
        <v>0</v>
      </c>
      <c r="D5518">
        <v>12</v>
      </c>
    </row>
    <row r="5519" spans="1:4" x14ac:dyDescent="0.2">
      <c r="A5519">
        <v>4840</v>
      </c>
      <c r="B5519" t="s">
        <v>9</v>
      </c>
      <c r="C5519" t="b">
        <v>1</v>
      </c>
      <c r="D5519">
        <v>1</v>
      </c>
    </row>
    <row r="5520" spans="1:4" x14ac:dyDescent="0.2">
      <c r="A5520">
        <v>4841</v>
      </c>
      <c r="B5520" t="s">
        <v>5</v>
      </c>
      <c r="C5520" t="b">
        <v>0</v>
      </c>
      <c r="D5520">
        <v>7</v>
      </c>
    </row>
    <row r="5521" spans="1:4" x14ac:dyDescent="0.2">
      <c r="A5521">
        <v>4841</v>
      </c>
      <c r="B5521" t="s">
        <v>5</v>
      </c>
      <c r="C5521" t="b">
        <v>1</v>
      </c>
      <c r="D5521">
        <v>1</v>
      </c>
    </row>
    <row r="5522" spans="1:4" x14ac:dyDescent="0.2">
      <c r="A5522">
        <v>4841</v>
      </c>
      <c r="B5522" t="s">
        <v>5</v>
      </c>
      <c r="D5522">
        <v>3</v>
      </c>
    </row>
    <row r="5523" spans="1:4" x14ac:dyDescent="0.2">
      <c r="A5523">
        <v>4843</v>
      </c>
      <c r="B5523" t="s">
        <v>5</v>
      </c>
      <c r="C5523" t="b">
        <v>0</v>
      </c>
      <c r="D5523">
        <v>2</v>
      </c>
    </row>
    <row r="5524" spans="1:4" x14ac:dyDescent="0.2">
      <c r="A5524">
        <v>4844</v>
      </c>
      <c r="B5524" t="s">
        <v>5</v>
      </c>
      <c r="C5524" t="b">
        <v>0</v>
      </c>
      <c r="D5524">
        <v>72</v>
      </c>
    </row>
    <row r="5525" spans="1:4" x14ac:dyDescent="0.2">
      <c r="A5525">
        <v>4844</v>
      </c>
      <c r="B5525" t="s">
        <v>5</v>
      </c>
      <c r="C5525" t="b">
        <v>1</v>
      </c>
      <c r="D5525">
        <v>4</v>
      </c>
    </row>
    <row r="5526" spans="1:4" x14ac:dyDescent="0.2">
      <c r="A5526">
        <v>4844</v>
      </c>
      <c r="B5526" t="s">
        <v>5</v>
      </c>
      <c r="D5526">
        <v>1</v>
      </c>
    </row>
    <row r="5527" spans="1:4" x14ac:dyDescent="0.2">
      <c r="A5527">
        <v>4845</v>
      </c>
      <c r="B5527" t="s">
        <v>6</v>
      </c>
      <c r="C5527" t="b">
        <v>0</v>
      </c>
      <c r="D5527">
        <v>27</v>
      </c>
    </row>
    <row r="5528" spans="1:4" x14ac:dyDescent="0.2">
      <c r="A5528">
        <v>4847</v>
      </c>
      <c r="B5528" t="s">
        <v>16</v>
      </c>
      <c r="C5528" t="b">
        <v>0</v>
      </c>
      <c r="D5528">
        <v>4</v>
      </c>
    </row>
    <row r="5529" spans="1:4" x14ac:dyDescent="0.2">
      <c r="A5529">
        <v>4848</v>
      </c>
      <c r="B5529" t="s">
        <v>5</v>
      </c>
      <c r="C5529" t="b">
        <v>1</v>
      </c>
      <c r="D5529">
        <v>1</v>
      </c>
    </row>
    <row r="5530" spans="1:4" x14ac:dyDescent="0.2">
      <c r="A5530">
        <v>4849</v>
      </c>
      <c r="B5530" t="s">
        <v>5</v>
      </c>
      <c r="C5530" t="b">
        <v>0</v>
      </c>
      <c r="D5530">
        <v>5</v>
      </c>
    </row>
    <row r="5531" spans="1:4" x14ac:dyDescent="0.2">
      <c r="A5531">
        <v>4850</v>
      </c>
      <c r="B5531" t="s">
        <v>5</v>
      </c>
      <c r="C5531" t="b">
        <v>0</v>
      </c>
      <c r="D5531">
        <v>14</v>
      </c>
    </row>
    <row r="5532" spans="1:4" x14ac:dyDescent="0.2">
      <c r="A5532">
        <v>4850</v>
      </c>
      <c r="B5532" t="s">
        <v>5</v>
      </c>
      <c r="C5532" t="b">
        <v>1</v>
      </c>
      <c r="D5532">
        <v>3</v>
      </c>
    </row>
    <row r="5533" spans="1:4" x14ac:dyDescent="0.2">
      <c r="A5533">
        <v>4851</v>
      </c>
      <c r="B5533" t="s">
        <v>5</v>
      </c>
      <c r="C5533" t="b">
        <v>0</v>
      </c>
      <c r="D5533">
        <v>1</v>
      </c>
    </row>
    <row r="5534" spans="1:4" x14ac:dyDescent="0.2">
      <c r="A5534">
        <v>4851</v>
      </c>
      <c r="B5534" t="s">
        <v>5</v>
      </c>
      <c r="C5534" t="b">
        <v>1</v>
      </c>
      <c r="D5534">
        <v>1</v>
      </c>
    </row>
    <row r="5535" spans="1:4" x14ac:dyDescent="0.2">
      <c r="A5535">
        <v>4852</v>
      </c>
      <c r="B5535" t="s">
        <v>5</v>
      </c>
      <c r="C5535" t="b">
        <v>0</v>
      </c>
      <c r="D5535">
        <v>19</v>
      </c>
    </row>
    <row r="5536" spans="1:4" x14ac:dyDescent="0.2">
      <c r="A5536">
        <v>4852</v>
      </c>
      <c r="B5536" t="s">
        <v>5</v>
      </c>
      <c r="C5536" t="b">
        <v>1</v>
      </c>
      <c r="D5536">
        <v>1</v>
      </c>
    </row>
    <row r="5537" spans="1:4" x14ac:dyDescent="0.2">
      <c r="A5537">
        <v>4852</v>
      </c>
      <c r="B5537" t="s">
        <v>5</v>
      </c>
      <c r="D5537">
        <v>2</v>
      </c>
    </row>
    <row r="5538" spans="1:4" x14ac:dyDescent="0.2">
      <c r="A5538">
        <v>4853</v>
      </c>
      <c r="B5538" t="s">
        <v>5</v>
      </c>
      <c r="C5538" t="b">
        <v>0</v>
      </c>
      <c r="D5538">
        <v>4</v>
      </c>
    </row>
    <row r="5539" spans="1:4" x14ac:dyDescent="0.2">
      <c r="A5539">
        <v>4853</v>
      </c>
      <c r="B5539" t="s">
        <v>5</v>
      </c>
      <c r="D5539">
        <v>2</v>
      </c>
    </row>
    <row r="5540" spans="1:4" x14ac:dyDescent="0.2">
      <c r="A5540">
        <v>4855</v>
      </c>
      <c r="B5540" t="s">
        <v>5</v>
      </c>
      <c r="C5540" t="b">
        <v>0</v>
      </c>
      <c r="D5540">
        <v>5</v>
      </c>
    </row>
    <row r="5541" spans="1:4" x14ac:dyDescent="0.2">
      <c r="A5541">
        <v>4856</v>
      </c>
      <c r="B5541" t="s">
        <v>5</v>
      </c>
      <c r="C5541" t="b">
        <v>0</v>
      </c>
      <c r="D5541">
        <v>4</v>
      </c>
    </row>
    <row r="5542" spans="1:4" x14ac:dyDescent="0.2">
      <c r="A5542">
        <v>4858</v>
      </c>
      <c r="B5542" t="s">
        <v>6</v>
      </c>
      <c r="C5542" t="b">
        <v>0</v>
      </c>
      <c r="D5542">
        <v>10</v>
      </c>
    </row>
    <row r="5543" spans="1:4" x14ac:dyDescent="0.2">
      <c r="A5543">
        <v>4859</v>
      </c>
      <c r="B5543" t="s">
        <v>4</v>
      </c>
      <c r="C5543" t="b">
        <v>0</v>
      </c>
      <c r="D5543">
        <v>2</v>
      </c>
    </row>
    <row r="5544" spans="1:4" x14ac:dyDescent="0.2">
      <c r="A5544">
        <v>4860</v>
      </c>
      <c r="B5544" t="s">
        <v>5</v>
      </c>
      <c r="C5544" t="b">
        <v>0</v>
      </c>
      <c r="D5544">
        <v>15</v>
      </c>
    </row>
    <row r="5545" spans="1:4" x14ac:dyDescent="0.2">
      <c r="A5545">
        <v>4860</v>
      </c>
      <c r="B5545" t="s">
        <v>5</v>
      </c>
      <c r="D5545">
        <v>2</v>
      </c>
    </row>
    <row r="5546" spans="1:4" x14ac:dyDescent="0.2">
      <c r="A5546">
        <v>4861</v>
      </c>
      <c r="B5546" t="s">
        <v>6</v>
      </c>
      <c r="C5546" t="b">
        <v>0</v>
      </c>
      <c r="D5546">
        <v>6</v>
      </c>
    </row>
    <row r="5547" spans="1:4" x14ac:dyDescent="0.2">
      <c r="A5547">
        <v>4862</v>
      </c>
      <c r="B5547" t="s">
        <v>5</v>
      </c>
      <c r="C5547" t="b">
        <v>0</v>
      </c>
      <c r="D5547">
        <v>3</v>
      </c>
    </row>
    <row r="5548" spans="1:4" x14ac:dyDescent="0.2">
      <c r="A5548">
        <v>4863</v>
      </c>
      <c r="B5548" t="s">
        <v>5</v>
      </c>
      <c r="C5548" t="b">
        <v>0</v>
      </c>
      <c r="D5548">
        <v>4</v>
      </c>
    </row>
    <row r="5549" spans="1:4" x14ac:dyDescent="0.2">
      <c r="A5549">
        <v>4864</v>
      </c>
      <c r="B5549" t="s">
        <v>9</v>
      </c>
      <c r="C5549" t="b">
        <v>0</v>
      </c>
      <c r="D5549">
        <v>10</v>
      </c>
    </row>
    <row r="5550" spans="1:4" x14ac:dyDescent="0.2">
      <c r="A5550">
        <v>4866</v>
      </c>
      <c r="B5550" t="s">
        <v>5</v>
      </c>
      <c r="C5550" t="b">
        <v>0</v>
      </c>
      <c r="D5550">
        <v>24</v>
      </c>
    </row>
    <row r="5551" spans="1:4" x14ac:dyDescent="0.2">
      <c r="A5551">
        <v>4866</v>
      </c>
      <c r="B5551" t="s">
        <v>5</v>
      </c>
      <c r="D5551">
        <v>1</v>
      </c>
    </row>
    <row r="5552" spans="1:4" x14ac:dyDescent="0.2">
      <c r="A5552">
        <v>4868</v>
      </c>
      <c r="B5552" t="s">
        <v>5</v>
      </c>
      <c r="C5552" t="b">
        <v>0</v>
      </c>
      <c r="D5552">
        <v>6</v>
      </c>
    </row>
    <row r="5553" spans="1:4" x14ac:dyDescent="0.2">
      <c r="A5553">
        <v>4868</v>
      </c>
      <c r="B5553" t="s">
        <v>5</v>
      </c>
      <c r="C5553" t="b">
        <v>1</v>
      </c>
      <c r="D5553">
        <v>1</v>
      </c>
    </row>
    <row r="5554" spans="1:4" x14ac:dyDescent="0.2">
      <c r="A5554">
        <v>4872</v>
      </c>
      <c r="B5554" t="s">
        <v>5</v>
      </c>
      <c r="C5554" t="b">
        <v>0</v>
      </c>
      <c r="D5554">
        <v>1</v>
      </c>
    </row>
    <row r="5555" spans="1:4" x14ac:dyDescent="0.2">
      <c r="A5555">
        <v>4872</v>
      </c>
      <c r="B5555" t="s">
        <v>5</v>
      </c>
      <c r="C5555" t="b">
        <v>1</v>
      </c>
      <c r="D5555">
        <v>1</v>
      </c>
    </row>
    <row r="5556" spans="1:4" x14ac:dyDescent="0.2">
      <c r="A5556">
        <v>4873</v>
      </c>
      <c r="B5556" t="s">
        <v>5</v>
      </c>
      <c r="C5556" t="b">
        <v>0</v>
      </c>
      <c r="D5556">
        <v>19</v>
      </c>
    </row>
    <row r="5557" spans="1:4" x14ac:dyDescent="0.2">
      <c r="A5557">
        <v>4874</v>
      </c>
      <c r="B5557" t="s">
        <v>5</v>
      </c>
      <c r="C5557" t="b">
        <v>0</v>
      </c>
      <c r="D5557">
        <v>16</v>
      </c>
    </row>
    <row r="5558" spans="1:4" x14ac:dyDescent="0.2">
      <c r="A5558">
        <v>4874</v>
      </c>
      <c r="B5558" t="s">
        <v>5</v>
      </c>
      <c r="C5558" t="b">
        <v>1</v>
      </c>
      <c r="D5558">
        <v>4</v>
      </c>
    </row>
    <row r="5559" spans="1:4" x14ac:dyDescent="0.2">
      <c r="A5559">
        <v>4875</v>
      </c>
      <c r="B5559" t="s">
        <v>5</v>
      </c>
      <c r="C5559" t="b">
        <v>0</v>
      </c>
      <c r="D5559">
        <v>5</v>
      </c>
    </row>
    <row r="5560" spans="1:4" x14ac:dyDescent="0.2">
      <c r="A5560">
        <v>4875</v>
      </c>
      <c r="B5560" t="s">
        <v>5</v>
      </c>
      <c r="C5560" t="b">
        <v>1</v>
      </c>
      <c r="D5560">
        <v>4</v>
      </c>
    </row>
    <row r="5561" spans="1:4" x14ac:dyDescent="0.2">
      <c r="A5561">
        <v>4875</v>
      </c>
      <c r="B5561" t="s">
        <v>5</v>
      </c>
      <c r="D5561">
        <v>1</v>
      </c>
    </row>
    <row r="5562" spans="1:4" x14ac:dyDescent="0.2">
      <c r="A5562">
        <v>4876</v>
      </c>
      <c r="B5562" t="s">
        <v>9</v>
      </c>
      <c r="C5562" t="b">
        <v>0</v>
      </c>
      <c r="D5562">
        <v>3</v>
      </c>
    </row>
    <row r="5563" spans="1:4" x14ac:dyDescent="0.2">
      <c r="A5563">
        <v>4876</v>
      </c>
      <c r="B5563" t="s">
        <v>9</v>
      </c>
      <c r="C5563" t="b">
        <v>1</v>
      </c>
      <c r="D5563">
        <v>3</v>
      </c>
    </row>
    <row r="5564" spans="1:4" x14ac:dyDescent="0.2">
      <c r="A5564">
        <v>4877</v>
      </c>
      <c r="B5564" t="s">
        <v>5</v>
      </c>
      <c r="C5564" t="b">
        <v>0</v>
      </c>
      <c r="D5564">
        <v>7</v>
      </c>
    </row>
    <row r="5565" spans="1:4" x14ac:dyDescent="0.2">
      <c r="A5565">
        <v>4878</v>
      </c>
      <c r="B5565" t="s">
        <v>5</v>
      </c>
      <c r="D5565">
        <v>1</v>
      </c>
    </row>
    <row r="5566" spans="1:4" x14ac:dyDescent="0.2">
      <c r="A5566">
        <v>4879</v>
      </c>
      <c r="B5566" t="s">
        <v>6</v>
      </c>
      <c r="C5566" t="b">
        <v>0</v>
      </c>
      <c r="D5566">
        <v>6</v>
      </c>
    </row>
    <row r="5567" spans="1:4" x14ac:dyDescent="0.2">
      <c r="A5567">
        <v>4879</v>
      </c>
      <c r="B5567" t="s">
        <v>6</v>
      </c>
      <c r="C5567" t="b">
        <v>1</v>
      </c>
      <c r="D5567">
        <v>1</v>
      </c>
    </row>
    <row r="5568" spans="1:4" x14ac:dyDescent="0.2">
      <c r="A5568">
        <v>4880</v>
      </c>
      <c r="B5568" t="s">
        <v>5</v>
      </c>
      <c r="C5568" t="b">
        <v>0</v>
      </c>
      <c r="D5568">
        <v>12</v>
      </c>
    </row>
    <row r="5569" spans="1:4" x14ac:dyDescent="0.2">
      <c r="A5569">
        <v>4880</v>
      </c>
      <c r="B5569" t="s">
        <v>5</v>
      </c>
      <c r="C5569" t="b">
        <v>1</v>
      </c>
      <c r="D5569">
        <v>5</v>
      </c>
    </row>
    <row r="5570" spans="1:4" x14ac:dyDescent="0.2">
      <c r="A5570">
        <v>4880</v>
      </c>
      <c r="B5570" t="s">
        <v>5</v>
      </c>
      <c r="D5570">
        <v>1</v>
      </c>
    </row>
    <row r="5571" spans="1:4" x14ac:dyDescent="0.2">
      <c r="A5571">
        <v>4881</v>
      </c>
      <c r="B5571" t="s">
        <v>5</v>
      </c>
      <c r="C5571" t="b">
        <v>0</v>
      </c>
      <c r="D5571">
        <v>41</v>
      </c>
    </row>
    <row r="5572" spans="1:4" x14ac:dyDescent="0.2">
      <c r="A5572">
        <v>4881</v>
      </c>
      <c r="B5572" t="s">
        <v>5</v>
      </c>
      <c r="C5572" t="b">
        <v>1</v>
      </c>
      <c r="D5572">
        <v>6</v>
      </c>
    </row>
    <row r="5573" spans="1:4" x14ac:dyDescent="0.2">
      <c r="A5573">
        <v>4882</v>
      </c>
      <c r="B5573" t="s">
        <v>4</v>
      </c>
      <c r="C5573" t="b">
        <v>0</v>
      </c>
      <c r="D5573">
        <v>2</v>
      </c>
    </row>
    <row r="5574" spans="1:4" x14ac:dyDescent="0.2">
      <c r="A5574">
        <v>4883</v>
      </c>
      <c r="B5574" t="s">
        <v>5</v>
      </c>
      <c r="C5574" t="b">
        <v>0</v>
      </c>
      <c r="D5574">
        <v>1</v>
      </c>
    </row>
    <row r="5575" spans="1:4" x14ac:dyDescent="0.2">
      <c r="A5575">
        <v>4884</v>
      </c>
      <c r="B5575" t="s">
        <v>5</v>
      </c>
      <c r="C5575" t="b">
        <v>0</v>
      </c>
      <c r="D5575">
        <v>25</v>
      </c>
    </row>
    <row r="5576" spans="1:4" x14ac:dyDescent="0.2">
      <c r="A5576">
        <v>4884</v>
      </c>
      <c r="B5576" t="s">
        <v>5</v>
      </c>
      <c r="C5576" t="b">
        <v>1</v>
      </c>
      <c r="D5576">
        <v>3</v>
      </c>
    </row>
    <row r="5577" spans="1:4" x14ac:dyDescent="0.2">
      <c r="A5577">
        <v>4887</v>
      </c>
      <c r="B5577" t="s">
        <v>6</v>
      </c>
      <c r="C5577" t="b">
        <v>0</v>
      </c>
      <c r="D5577">
        <v>16</v>
      </c>
    </row>
    <row r="5578" spans="1:4" x14ac:dyDescent="0.2">
      <c r="A5578">
        <v>4887</v>
      </c>
      <c r="B5578" t="s">
        <v>6</v>
      </c>
      <c r="C5578" t="b">
        <v>1</v>
      </c>
      <c r="D5578">
        <v>3</v>
      </c>
    </row>
    <row r="5579" spans="1:4" x14ac:dyDescent="0.2">
      <c r="A5579">
        <v>4888</v>
      </c>
      <c r="B5579" t="s">
        <v>4</v>
      </c>
      <c r="C5579" t="b">
        <v>0</v>
      </c>
      <c r="D5579">
        <v>17</v>
      </c>
    </row>
    <row r="5580" spans="1:4" x14ac:dyDescent="0.2">
      <c r="A5580">
        <v>4889</v>
      </c>
      <c r="B5580" t="s">
        <v>5</v>
      </c>
      <c r="C5580" t="b">
        <v>0</v>
      </c>
      <c r="D5580">
        <v>5</v>
      </c>
    </row>
    <row r="5581" spans="1:4" x14ac:dyDescent="0.2">
      <c r="A5581">
        <v>4892</v>
      </c>
      <c r="B5581" t="s">
        <v>5</v>
      </c>
      <c r="D5581">
        <v>1</v>
      </c>
    </row>
    <row r="5582" spans="1:4" x14ac:dyDescent="0.2">
      <c r="A5582">
        <v>4893</v>
      </c>
      <c r="B5582" t="s">
        <v>4</v>
      </c>
      <c r="C5582" t="b">
        <v>0</v>
      </c>
      <c r="D5582">
        <v>5</v>
      </c>
    </row>
    <row r="5583" spans="1:4" x14ac:dyDescent="0.2">
      <c r="A5583">
        <v>4893</v>
      </c>
      <c r="B5583" t="s">
        <v>4</v>
      </c>
      <c r="C5583" t="b">
        <v>1</v>
      </c>
      <c r="D5583">
        <v>3</v>
      </c>
    </row>
    <row r="5584" spans="1:4" x14ac:dyDescent="0.2">
      <c r="A5584">
        <v>4894</v>
      </c>
      <c r="B5584" t="s">
        <v>5</v>
      </c>
      <c r="C5584" t="b">
        <v>0</v>
      </c>
      <c r="D5584">
        <v>1</v>
      </c>
    </row>
    <row r="5585" spans="1:4" x14ac:dyDescent="0.2">
      <c r="A5585">
        <v>4895</v>
      </c>
      <c r="B5585" t="s">
        <v>5</v>
      </c>
      <c r="C5585" t="b">
        <v>0</v>
      </c>
      <c r="D5585">
        <v>4</v>
      </c>
    </row>
    <row r="5586" spans="1:4" x14ac:dyDescent="0.2">
      <c r="A5586">
        <v>4896</v>
      </c>
      <c r="B5586" t="s">
        <v>5</v>
      </c>
      <c r="C5586" t="b">
        <v>0</v>
      </c>
      <c r="D5586">
        <v>6</v>
      </c>
    </row>
    <row r="5587" spans="1:4" x14ac:dyDescent="0.2">
      <c r="A5587">
        <v>4897</v>
      </c>
      <c r="B5587" t="s">
        <v>5</v>
      </c>
      <c r="C5587" t="b">
        <v>0</v>
      </c>
      <c r="D5587">
        <v>1</v>
      </c>
    </row>
    <row r="5588" spans="1:4" x14ac:dyDescent="0.2">
      <c r="A5588">
        <v>4898</v>
      </c>
      <c r="B5588" t="s">
        <v>5</v>
      </c>
      <c r="C5588" t="b">
        <v>0</v>
      </c>
      <c r="D5588">
        <v>4</v>
      </c>
    </row>
    <row r="5589" spans="1:4" x14ac:dyDescent="0.2">
      <c r="A5589">
        <v>4898</v>
      </c>
      <c r="B5589" t="s">
        <v>5</v>
      </c>
      <c r="D5589">
        <v>2</v>
      </c>
    </row>
    <row r="5590" spans="1:4" x14ac:dyDescent="0.2">
      <c r="A5590">
        <v>4899</v>
      </c>
      <c r="B5590" t="s">
        <v>5</v>
      </c>
      <c r="C5590" t="b">
        <v>1</v>
      </c>
      <c r="D5590">
        <v>1</v>
      </c>
    </row>
    <row r="5591" spans="1:4" x14ac:dyDescent="0.2">
      <c r="A5591">
        <v>4900</v>
      </c>
      <c r="B5591" t="s">
        <v>5</v>
      </c>
      <c r="C5591" t="b">
        <v>0</v>
      </c>
      <c r="D5591">
        <v>1</v>
      </c>
    </row>
    <row r="5592" spans="1:4" x14ac:dyDescent="0.2">
      <c r="A5592">
        <v>4900</v>
      </c>
      <c r="B5592" t="s">
        <v>5</v>
      </c>
      <c r="D5592">
        <v>2</v>
      </c>
    </row>
    <row r="5593" spans="1:4" x14ac:dyDescent="0.2">
      <c r="A5593">
        <v>4901</v>
      </c>
      <c r="B5593" t="s">
        <v>5</v>
      </c>
      <c r="C5593" t="b">
        <v>0</v>
      </c>
      <c r="D5593">
        <v>12</v>
      </c>
    </row>
    <row r="5594" spans="1:4" x14ac:dyDescent="0.2">
      <c r="A5594">
        <v>4902</v>
      </c>
      <c r="B5594" t="s">
        <v>5</v>
      </c>
      <c r="C5594" t="b">
        <v>0</v>
      </c>
      <c r="D5594">
        <v>4</v>
      </c>
    </row>
    <row r="5595" spans="1:4" x14ac:dyDescent="0.2">
      <c r="A5595">
        <v>4903</v>
      </c>
      <c r="B5595" t="s">
        <v>5</v>
      </c>
      <c r="C5595" t="b">
        <v>0</v>
      </c>
      <c r="D5595">
        <v>1</v>
      </c>
    </row>
    <row r="5596" spans="1:4" x14ac:dyDescent="0.2">
      <c r="A5596">
        <v>4903</v>
      </c>
      <c r="B5596" t="s">
        <v>5</v>
      </c>
      <c r="C5596" t="b">
        <v>1</v>
      </c>
      <c r="D5596">
        <v>1</v>
      </c>
    </row>
    <row r="5597" spans="1:4" x14ac:dyDescent="0.2">
      <c r="A5597">
        <v>4908</v>
      </c>
      <c r="B5597" t="s">
        <v>5</v>
      </c>
      <c r="C5597" t="b">
        <v>0</v>
      </c>
      <c r="D5597">
        <v>10</v>
      </c>
    </row>
    <row r="5598" spans="1:4" x14ac:dyDescent="0.2">
      <c r="A5598">
        <v>4908</v>
      </c>
      <c r="B5598" t="s">
        <v>5</v>
      </c>
      <c r="D5598">
        <v>1</v>
      </c>
    </row>
    <row r="5599" spans="1:4" x14ac:dyDescent="0.2">
      <c r="A5599">
        <v>4909</v>
      </c>
      <c r="B5599" t="s">
        <v>6</v>
      </c>
      <c r="C5599" t="b">
        <v>0</v>
      </c>
      <c r="D5599">
        <v>4</v>
      </c>
    </row>
    <row r="5600" spans="1:4" x14ac:dyDescent="0.2">
      <c r="A5600">
        <v>4909</v>
      </c>
      <c r="B5600" t="s">
        <v>6</v>
      </c>
      <c r="C5600" t="b">
        <v>1</v>
      </c>
      <c r="D5600">
        <v>1</v>
      </c>
    </row>
    <row r="5601" spans="1:4" x14ac:dyDescent="0.2">
      <c r="A5601">
        <v>4910</v>
      </c>
      <c r="B5601" t="s">
        <v>11</v>
      </c>
      <c r="C5601" t="b">
        <v>0</v>
      </c>
      <c r="D5601">
        <v>1</v>
      </c>
    </row>
    <row r="5602" spans="1:4" x14ac:dyDescent="0.2">
      <c r="A5602">
        <v>4910</v>
      </c>
      <c r="B5602" t="s">
        <v>11</v>
      </c>
      <c r="C5602" t="b">
        <v>1</v>
      </c>
      <c r="D5602">
        <v>1</v>
      </c>
    </row>
    <row r="5603" spans="1:4" x14ac:dyDescent="0.2">
      <c r="A5603">
        <v>4914</v>
      </c>
      <c r="B5603" t="s">
        <v>5</v>
      </c>
      <c r="C5603" t="b">
        <v>0</v>
      </c>
      <c r="D5603">
        <v>12</v>
      </c>
    </row>
    <row r="5604" spans="1:4" x14ac:dyDescent="0.2">
      <c r="A5604">
        <v>4915</v>
      </c>
      <c r="B5604" t="s">
        <v>5</v>
      </c>
      <c r="C5604" t="b">
        <v>0</v>
      </c>
      <c r="D5604">
        <v>4</v>
      </c>
    </row>
    <row r="5605" spans="1:4" x14ac:dyDescent="0.2">
      <c r="A5605">
        <v>4916</v>
      </c>
      <c r="B5605" t="s">
        <v>5</v>
      </c>
      <c r="C5605" t="b">
        <v>0</v>
      </c>
      <c r="D5605">
        <v>10</v>
      </c>
    </row>
    <row r="5606" spans="1:4" x14ac:dyDescent="0.2">
      <c r="A5606">
        <v>4916</v>
      </c>
      <c r="B5606" t="s">
        <v>5</v>
      </c>
      <c r="D5606">
        <v>1</v>
      </c>
    </row>
    <row r="5607" spans="1:4" x14ac:dyDescent="0.2">
      <c r="A5607">
        <v>4918</v>
      </c>
      <c r="B5607" t="s">
        <v>4</v>
      </c>
      <c r="C5607" t="b">
        <v>0</v>
      </c>
      <c r="D5607">
        <v>9</v>
      </c>
    </row>
    <row r="5608" spans="1:4" x14ac:dyDescent="0.2">
      <c r="A5608">
        <v>4918</v>
      </c>
      <c r="B5608" t="s">
        <v>4</v>
      </c>
      <c r="C5608" t="b">
        <v>1</v>
      </c>
      <c r="D5608">
        <v>1</v>
      </c>
    </row>
    <row r="5609" spans="1:4" x14ac:dyDescent="0.2">
      <c r="A5609">
        <v>4918</v>
      </c>
      <c r="B5609" t="s">
        <v>4</v>
      </c>
      <c r="D5609">
        <v>1</v>
      </c>
    </row>
    <row r="5610" spans="1:4" x14ac:dyDescent="0.2">
      <c r="A5610">
        <v>4919</v>
      </c>
      <c r="B5610" t="s">
        <v>5</v>
      </c>
      <c r="C5610" t="b">
        <v>0</v>
      </c>
      <c r="D5610">
        <v>1</v>
      </c>
    </row>
    <row r="5611" spans="1:4" x14ac:dyDescent="0.2">
      <c r="A5611">
        <v>4919</v>
      </c>
      <c r="B5611" t="s">
        <v>5</v>
      </c>
      <c r="D5611">
        <v>2</v>
      </c>
    </row>
    <row r="5612" spans="1:4" x14ac:dyDescent="0.2">
      <c r="A5612">
        <v>4920</v>
      </c>
      <c r="B5612" t="s">
        <v>6</v>
      </c>
      <c r="C5612" t="b">
        <v>0</v>
      </c>
      <c r="D5612">
        <v>2</v>
      </c>
    </row>
    <row r="5613" spans="1:4" x14ac:dyDescent="0.2">
      <c r="A5613">
        <v>4925</v>
      </c>
      <c r="B5613" t="s">
        <v>4</v>
      </c>
      <c r="C5613" t="b">
        <v>0</v>
      </c>
      <c r="D5613">
        <v>12</v>
      </c>
    </row>
    <row r="5614" spans="1:4" x14ac:dyDescent="0.2">
      <c r="A5614">
        <v>4925</v>
      </c>
      <c r="B5614" t="s">
        <v>4</v>
      </c>
      <c r="D5614">
        <v>1</v>
      </c>
    </row>
    <row r="5615" spans="1:4" x14ac:dyDescent="0.2">
      <c r="A5615">
        <v>4926</v>
      </c>
      <c r="B5615" t="s">
        <v>4</v>
      </c>
      <c r="C5615" t="b">
        <v>0</v>
      </c>
      <c r="D5615">
        <v>25</v>
      </c>
    </row>
    <row r="5616" spans="1:4" x14ac:dyDescent="0.2">
      <c r="A5616">
        <v>4926</v>
      </c>
      <c r="B5616" t="s">
        <v>4</v>
      </c>
      <c r="C5616" t="b">
        <v>1</v>
      </c>
      <c r="D5616">
        <v>3</v>
      </c>
    </row>
    <row r="5617" spans="1:4" x14ac:dyDescent="0.2">
      <c r="A5617">
        <v>4926</v>
      </c>
      <c r="B5617" t="s">
        <v>4</v>
      </c>
      <c r="D5617">
        <v>1</v>
      </c>
    </row>
    <row r="5618" spans="1:4" x14ac:dyDescent="0.2">
      <c r="A5618">
        <v>4927</v>
      </c>
      <c r="B5618" t="s">
        <v>5</v>
      </c>
      <c r="C5618" t="b">
        <v>0</v>
      </c>
      <c r="D5618">
        <v>50</v>
      </c>
    </row>
    <row r="5619" spans="1:4" x14ac:dyDescent="0.2">
      <c r="A5619">
        <v>4929</v>
      </c>
      <c r="B5619" t="s">
        <v>5</v>
      </c>
      <c r="C5619" t="b">
        <v>0</v>
      </c>
      <c r="D5619">
        <v>5</v>
      </c>
    </row>
    <row r="5620" spans="1:4" x14ac:dyDescent="0.2">
      <c r="A5620">
        <v>4930</v>
      </c>
      <c r="B5620" t="s">
        <v>5</v>
      </c>
      <c r="C5620" t="b">
        <v>0</v>
      </c>
      <c r="D5620">
        <v>1</v>
      </c>
    </row>
    <row r="5621" spans="1:4" x14ac:dyDescent="0.2">
      <c r="A5621">
        <v>4931</v>
      </c>
      <c r="B5621" t="s">
        <v>5</v>
      </c>
      <c r="C5621" t="b">
        <v>0</v>
      </c>
      <c r="D5621">
        <v>6</v>
      </c>
    </row>
    <row r="5622" spans="1:4" x14ac:dyDescent="0.2">
      <c r="A5622">
        <v>4931</v>
      </c>
      <c r="B5622" t="s">
        <v>5</v>
      </c>
      <c r="C5622" t="b">
        <v>1</v>
      </c>
      <c r="D5622">
        <v>1</v>
      </c>
    </row>
    <row r="5623" spans="1:4" x14ac:dyDescent="0.2">
      <c r="A5623">
        <v>4932</v>
      </c>
      <c r="B5623" t="s">
        <v>5</v>
      </c>
      <c r="D5623">
        <v>2</v>
      </c>
    </row>
    <row r="5624" spans="1:4" x14ac:dyDescent="0.2">
      <c r="A5624">
        <v>4934</v>
      </c>
      <c r="B5624" t="s">
        <v>5</v>
      </c>
      <c r="C5624" t="b">
        <v>0</v>
      </c>
      <c r="D5624">
        <v>3</v>
      </c>
    </row>
    <row r="5625" spans="1:4" x14ac:dyDescent="0.2">
      <c r="A5625">
        <v>4935</v>
      </c>
      <c r="B5625" t="s">
        <v>5</v>
      </c>
      <c r="C5625" t="b">
        <v>0</v>
      </c>
      <c r="D5625">
        <v>5</v>
      </c>
    </row>
    <row r="5626" spans="1:4" x14ac:dyDescent="0.2">
      <c r="A5626">
        <v>4935</v>
      </c>
      <c r="B5626" t="s">
        <v>5</v>
      </c>
      <c r="C5626" t="b">
        <v>1</v>
      </c>
      <c r="D5626">
        <v>1</v>
      </c>
    </row>
    <row r="5627" spans="1:4" x14ac:dyDescent="0.2">
      <c r="A5627">
        <v>4936</v>
      </c>
      <c r="B5627" t="s">
        <v>5</v>
      </c>
      <c r="C5627" t="b">
        <v>0</v>
      </c>
      <c r="D5627">
        <v>5</v>
      </c>
    </row>
    <row r="5628" spans="1:4" x14ac:dyDescent="0.2">
      <c r="A5628">
        <v>4936</v>
      </c>
      <c r="B5628" t="s">
        <v>5</v>
      </c>
      <c r="C5628" t="b">
        <v>1</v>
      </c>
      <c r="D5628">
        <v>1</v>
      </c>
    </row>
    <row r="5629" spans="1:4" x14ac:dyDescent="0.2">
      <c r="A5629">
        <v>4936</v>
      </c>
      <c r="B5629" t="s">
        <v>5</v>
      </c>
      <c r="D5629">
        <v>1</v>
      </c>
    </row>
    <row r="5630" spans="1:4" x14ac:dyDescent="0.2">
      <c r="A5630">
        <v>4937</v>
      </c>
      <c r="B5630" t="s">
        <v>5</v>
      </c>
      <c r="C5630" t="b">
        <v>0</v>
      </c>
      <c r="D5630">
        <v>6</v>
      </c>
    </row>
    <row r="5631" spans="1:4" x14ac:dyDescent="0.2">
      <c r="A5631">
        <v>4937</v>
      </c>
      <c r="B5631" t="s">
        <v>5</v>
      </c>
      <c r="C5631" t="b">
        <v>1</v>
      </c>
      <c r="D5631">
        <v>1</v>
      </c>
    </row>
    <row r="5632" spans="1:4" x14ac:dyDescent="0.2">
      <c r="A5632">
        <v>4938</v>
      </c>
      <c r="B5632" t="s">
        <v>5</v>
      </c>
      <c r="C5632" t="b">
        <v>0</v>
      </c>
      <c r="D5632">
        <v>5</v>
      </c>
    </row>
    <row r="5633" spans="1:4" x14ac:dyDescent="0.2">
      <c r="A5633">
        <v>4938</v>
      </c>
      <c r="B5633" t="s">
        <v>5</v>
      </c>
      <c r="C5633" t="b">
        <v>1</v>
      </c>
      <c r="D5633">
        <v>1</v>
      </c>
    </row>
    <row r="5634" spans="1:4" x14ac:dyDescent="0.2">
      <c r="A5634">
        <v>4939</v>
      </c>
      <c r="B5634" t="s">
        <v>6</v>
      </c>
      <c r="C5634" t="b">
        <v>0</v>
      </c>
      <c r="D5634">
        <v>4</v>
      </c>
    </row>
    <row r="5635" spans="1:4" x14ac:dyDescent="0.2">
      <c r="A5635">
        <v>4940</v>
      </c>
      <c r="B5635" t="s">
        <v>5</v>
      </c>
      <c r="C5635" t="b">
        <v>0</v>
      </c>
      <c r="D5635">
        <v>1</v>
      </c>
    </row>
    <row r="5636" spans="1:4" x14ac:dyDescent="0.2">
      <c r="A5636">
        <v>4944</v>
      </c>
      <c r="B5636" t="s">
        <v>6</v>
      </c>
      <c r="C5636" t="b">
        <v>0</v>
      </c>
      <c r="D5636">
        <v>20</v>
      </c>
    </row>
    <row r="5637" spans="1:4" x14ac:dyDescent="0.2">
      <c r="A5637">
        <v>4946</v>
      </c>
      <c r="B5637" t="s">
        <v>5</v>
      </c>
      <c r="C5637" t="b">
        <v>0</v>
      </c>
      <c r="D5637">
        <v>15</v>
      </c>
    </row>
    <row r="5638" spans="1:4" x14ac:dyDescent="0.2">
      <c r="A5638">
        <v>4946</v>
      </c>
      <c r="B5638" t="s">
        <v>5</v>
      </c>
      <c r="C5638" t="b">
        <v>1</v>
      </c>
      <c r="D5638">
        <v>5</v>
      </c>
    </row>
    <row r="5639" spans="1:4" x14ac:dyDescent="0.2">
      <c r="A5639">
        <v>4946</v>
      </c>
      <c r="B5639" t="s">
        <v>5</v>
      </c>
      <c r="D5639">
        <v>1</v>
      </c>
    </row>
    <row r="5640" spans="1:4" x14ac:dyDescent="0.2">
      <c r="A5640">
        <v>4947</v>
      </c>
      <c r="B5640" t="s">
        <v>5</v>
      </c>
      <c r="C5640" t="b">
        <v>0</v>
      </c>
      <c r="D5640">
        <v>4</v>
      </c>
    </row>
    <row r="5641" spans="1:4" x14ac:dyDescent="0.2">
      <c r="A5641">
        <v>4947</v>
      </c>
      <c r="B5641" t="s">
        <v>5</v>
      </c>
      <c r="C5641" t="b">
        <v>1</v>
      </c>
      <c r="D5641">
        <v>1</v>
      </c>
    </row>
    <row r="5642" spans="1:4" x14ac:dyDescent="0.2">
      <c r="A5642">
        <v>4950</v>
      </c>
      <c r="B5642" t="s">
        <v>5</v>
      </c>
      <c r="C5642" t="b">
        <v>0</v>
      </c>
      <c r="D5642">
        <v>2</v>
      </c>
    </row>
    <row r="5643" spans="1:4" x14ac:dyDescent="0.2">
      <c r="A5643">
        <v>4951</v>
      </c>
      <c r="B5643" t="s">
        <v>5</v>
      </c>
      <c r="C5643" t="b">
        <v>0</v>
      </c>
      <c r="D5643">
        <v>1</v>
      </c>
    </row>
    <row r="5644" spans="1:4" x14ac:dyDescent="0.2">
      <c r="A5644">
        <v>4952</v>
      </c>
      <c r="B5644" t="s">
        <v>9</v>
      </c>
      <c r="C5644" t="b">
        <v>0</v>
      </c>
      <c r="D5644">
        <v>5</v>
      </c>
    </row>
    <row r="5645" spans="1:4" x14ac:dyDescent="0.2">
      <c r="A5645">
        <v>4952</v>
      </c>
      <c r="B5645" t="s">
        <v>9</v>
      </c>
      <c r="C5645" t="b">
        <v>1</v>
      </c>
      <c r="D5645">
        <v>2</v>
      </c>
    </row>
    <row r="5646" spans="1:4" x14ac:dyDescent="0.2">
      <c r="A5646">
        <v>4953</v>
      </c>
      <c r="B5646" t="s">
        <v>4</v>
      </c>
      <c r="C5646" t="b">
        <v>0</v>
      </c>
      <c r="D5646">
        <v>2</v>
      </c>
    </row>
    <row r="5647" spans="1:4" x14ac:dyDescent="0.2">
      <c r="A5647">
        <v>4953</v>
      </c>
      <c r="B5647" t="s">
        <v>4</v>
      </c>
      <c r="C5647" t="b">
        <v>1</v>
      </c>
      <c r="D5647">
        <v>1</v>
      </c>
    </row>
    <row r="5648" spans="1:4" x14ac:dyDescent="0.2">
      <c r="A5648">
        <v>4954</v>
      </c>
      <c r="B5648" t="s">
        <v>5</v>
      </c>
      <c r="C5648" t="b">
        <v>0</v>
      </c>
      <c r="D5648">
        <v>6</v>
      </c>
    </row>
    <row r="5649" spans="1:4" x14ac:dyDescent="0.2">
      <c r="A5649">
        <v>4954</v>
      </c>
      <c r="B5649" t="s">
        <v>5</v>
      </c>
      <c r="C5649" t="b">
        <v>1</v>
      </c>
      <c r="D5649">
        <v>1</v>
      </c>
    </row>
    <row r="5650" spans="1:4" x14ac:dyDescent="0.2">
      <c r="A5650">
        <v>4954</v>
      </c>
      <c r="B5650" t="s">
        <v>5</v>
      </c>
      <c r="D5650">
        <v>1</v>
      </c>
    </row>
    <row r="5651" spans="1:4" x14ac:dyDescent="0.2">
      <c r="A5651">
        <v>4955</v>
      </c>
      <c r="B5651" t="s">
        <v>5</v>
      </c>
      <c r="C5651" t="b">
        <v>0</v>
      </c>
      <c r="D5651">
        <v>19</v>
      </c>
    </row>
    <row r="5652" spans="1:4" x14ac:dyDescent="0.2">
      <c r="A5652">
        <v>4956</v>
      </c>
      <c r="B5652" t="s">
        <v>5</v>
      </c>
      <c r="C5652" t="b">
        <v>0</v>
      </c>
      <c r="D5652">
        <v>22</v>
      </c>
    </row>
    <row r="5653" spans="1:4" x14ac:dyDescent="0.2">
      <c r="A5653">
        <v>4956</v>
      </c>
      <c r="B5653" t="s">
        <v>5</v>
      </c>
      <c r="C5653" t="b">
        <v>1</v>
      </c>
      <c r="D5653">
        <v>1</v>
      </c>
    </row>
    <row r="5654" spans="1:4" x14ac:dyDescent="0.2">
      <c r="A5654">
        <v>4956</v>
      </c>
      <c r="B5654" t="s">
        <v>5</v>
      </c>
      <c r="D5654">
        <v>1</v>
      </c>
    </row>
    <row r="5655" spans="1:4" x14ac:dyDescent="0.2">
      <c r="A5655">
        <v>4958</v>
      </c>
      <c r="B5655" t="s">
        <v>4</v>
      </c>
      <c r="C5655" t="b">
        <v>0</v>
      </c>
      <c r="D5655">
        <v>4</v>
      </c>
    </row>
    <row r="5656" spans="1:4" x14ac:dyDescent="0.2">
      <c r="A5656">
        <v>4958</v>
      </c>
      <c r="B5656" t="s">
        <v>4</v>
      </c>
      <c r="C5656" t="b">
        <v>1</v>
      </c>
      <c r="D5656">
        <v>1</v>
      </c>
    </row>
    <row r="5657" spans="1:4" x14ac:dyDescent="0.2">
      <c r="A5657">
        <v>4959</v>
      </c>
      <c r="B5657" t="s">
        <v>6</v>
      </c>
      <c r="C5657" t="b">
        <v>0</v>
      </c>
      <c r="D5657">
        <v>6</v>
      </c>
    </row>
    <row r="5658" spans="1:4" x14ac:dyDescent="0.2">
      <c r="A5658">
        <v>4960</v>
      </c>
      <c r="B5658" t="s">
        <v>4</v>
      </c>
      <c r="C5658" t="b">
        <v>0</v>
      </c>
      <c r="D5658">
        <v>8</v>
      </c>
    </row>
    <row r="5659" spans="1:4" x14ac:dyDescent="0.2">
      <c r="A5659">
        <v>4961</v>
      </c>
      <c r="B5659" t="s">
        <v>6</v>
      </c>
      <c r="C5659" t="b">
        <v>0</v>
      </c>
      <c r="D5659">
        <v>36</v>
      </c>
    </row>
    <row r="5660" spans="1:4" x14ac:dyDescent="0.2">
      <c r="A5660">
        <v>4961</v>
      </c>
      <c r="B5660" t="s">
        <v>6</v>
      </c>
      <c r="C5660" t="b">
        <v>1</v>
      </c>
      <c r="D5660">
        <v>1</v>
      </c>
    </row>
    <row r="5661" spans="1:4" x14ac:dyDescent="0.2">
      <c r="A5661">
        <v>4961</v>
      </c>
      <c r="B5661" t="s">
        <v>6</v>
      </c>
      <c r="D5661">
        <v>3</v>
      </c>
    </row>
    <row r="5662" spans="1:4" x14ac:dyDescent="0.2">
      <c r="A5662">
        <v>4962</v>
      </c>
      <c r="B5662" t="s">
        <v>6</v>
      </c>
      <c r="C5662" t="b">
        <v>0</v>
      </c>
      <c r="D5662">
        <v>3</v>
      </c>
    </row>
    <row r="5663" spans="1:4" x14ac:dyDescent="0.2">
      <c r="A5663">
        <v>4963</v>
      </c>
      <c r="B5663" t="s">
        <v>4</v>
      </c>
      <c r="C5663" t="b">
        <v>0</v>
      </c>
      <c r="D5663">
        <v>16</v>
      </c>
    </row>
    <row r="5664" spans="1:4" x14ac:dyDescent="0.2">
      <c r="A5664">
        <v>4963</v>
      </c>
      <c r="B5664" t="s">
        <v>4</v>
      </c>
      <c r="C5664" t="b">
        <v>1</v>
      </c>
      <c r="D5664">
        <v>1</v>
      </c>
    </row>
    <row r="5665" spans="1:4" x14ac:dyDescent="0.2">
      <c r="A5665">
        <v>4964</v>
      </c>
      <c r="B5665" t="s">
        <v>4</v>
      </c>
      <c r="C5665" t="b">
        <v>0</v>
      </c>
      <c r="D5665">
        <v>15</v>
      </c>
    </row>
    <row r="5666" spans="1:4" x14ac:dyDescent="0.2">
      <c r="A5666">
        <v>4965</v>
      </c>
      <c r="B5666" t="s">
        <v>5</v>
      </c>
      <c r="C5666" t="b">
        <v>0</v>
      </c>
      <c r="D5666">
        <v>1</v>
      </c>
    </row>
    <row r="5667" spans="1:4" x14ac:dyDescent="0.2">
      <c r="A5667">
        <v>4965</v>
      </c>
      <c r="B5667" t="s">
        <v>5</v>
      </c>
      <c r="C5667" t="b">
        <v>1</v>
      </c>
      <c r="D5667">
        <v>2</v>
      </c>
    </row>
    <row r="5668" spans="1:4" x14ac:dyDescent="0.2">
      <c r="A5668">
        <v>4966</v>
      </c>
      <c r="B5668" t="s">
        <v>5</v>
      </c>
      <c r="C5668" t="b">
        <v>0</v>
      </c>
      <c r="D5668">
        <v>10</v>
      </c>
    </row>
    <row r="5669" spans="1:4" x14ac:dyDescent="0.2">
      <c r="A5669">
        <v>4967</v>
      </c>
      <c r="B5669" t="s">
        <v>5</v>
      </c>
      <c r="C5669" t="b">
        <v>0</v>
      </c>
      <c r="D5669">
        <v>2</v>
      </c>
    </row>
    <row r="5670" spans="1:4" x14ac:dyDescent="0.2">
      <c r="A5670">
        <v>4968</v>
      </c>
      <c r="B5670" t="s">
        <v>4</v>
      </c>
      <c r="C5670" t="b">
        <v>0</v>
      </c>
      <c r="D5670">
        <v>2</v>
      </c>
    </row>
    <row r="5671" spans="1:4" x14ac:dyDescent="0.2">
      <c r="A5671">
        <v>4968</v>
      </c>
      <c r="B5671" t="s">
        <v>4</v>
      </c>
      <c r="C5671" t="b">
        <v>1</v>
      </c>
      <c r="D5671">
        <v>1</v>
      </c>
    </row>
    <row r="5672" spans="1:4" x14ac:dyDescent="0.2">
      <c r="A5672">
        <v>4969</v>
      </c>
      <c r="B5672" t="s">
        <v>5</v>
      </c>
      <c r="C5672" t="b">
        <v>0</v>
      </c>
      <c r="D5672">
        <v>4</v>
      </c>
    </row>
    <row r="5673" spans="1:4" x14ac:dyDescent="0.2">
      <c r="A5673">
        <v>4970</v>
      </c>
      <c r="B5673" t="s">
        <v>5</v>
      </c>
      <c r="C5673" t="b">
        <v>0</v>
      </c>
      <c r="D5673">
        <v>1</v>
      </c>
    </row>
    <row r="5674" spans="1:4" x14ac:dyDescent="0.2">
      <c r="A5674">
        <v>4972</v>
      </c>
      <c r="B5674" t="s">
        <v>4</v>
      </c>
      <c r="C5674" t="b">
        <v>0</v>
      </c>
      <c r="D5674">
        <v>7</v>
      </c>
    </row>
    <row r="5675" spans="1:4" x14ac:dyDescent="0.2">
      <c r="A5675">
        <v>4972</v>
      </c>
      <c r="B5675" t="s">
        <v>4</v>
      </c>
      <c r="C5675" t="b">
        <v>1</v>
      </c>
      <c r="D5675">
        <v>1</v>
      </c>
    </row>
    <row r="5676" spans="1:4" x14ac:dyDescent="0.2">
      <c r="A5676">
        <v>4972</v>
      </c>
      <c r="B5676" t="s">
        <v>4</v>
      </c>
      <c r="D5676">
        <v>2</v>
      </c>
    </row>
    <row r="5677" spans="1:4" x14ac:dyDescent="0.2">
      <c r="A5677">
        <v>4973</v>
      </c>
      <c r="B5677" t="s">
        <v>5</v>
      </c>
      <c r="C5677" t="b">
        <v>0</v>
      </c>
      <c r="D5677">
        <v>6</v>
      </c>
    </row>
    <row r="5678" spans="1:4" x14ac:dyDescent="0.2">
      <c r="A5678">
        <v>4973</v>
      </c>
      <c r="B5678" t="s">
        <v>5</v>
      </c>
      <c r="C5678" t="b">
        <v>1</v>
      </c>
      <c r="D5678">
        <v>2</v>
      </c>
    </row>
    <row r="5679" spans="1:4" x14ac:dyDescent="0.2">
      <c r="A5679">
        <v>4974</v>
      </c>
      <c r="B5679" t="s">
        <v>5</v>
      </c>
      <c r="C5679" t="b">
        <v>0</v>
      </c>
      <c r="D5679">
        <v>5</v>
      </c>
    </row>
    <row r="5680" spans="1:4" x14ac:dyDescent="0.2">
      <c r="A5680">
        <v>4974</v>
      </c>
      <c r="B5680" t="s">
        <v>5</v>
      </c>
      <c r="C5680" t="b">
        <v>1</v>
      </c>
      <c r="D5680">
        <v>1</v>
      </c>
    </row>
    <row r="5681" spans="1:4" x14ac:dyDescent="0.2">
      <c r="A5681">
        <v>4976</v>
      </c>
      <c r="B5681" t="s">
        <v>6</v>
      </c>
      <c r="C5681" t="b">
        <v>0</v>
      </c>
      <c r="D5681">
        <v>14</v>
      </c>
    </row>
    <row r="5682" spans="1:4" x14ac:dyDescent="0.2">
      <c r="A5682">
        <v>4976</v>
      </c>
      <c r="B5682" t="s">
        <v>6</v>
      </c>
      <c r="C5682" t="b">
        <v>1</v>
      </c>
      <c r="D5682">
        <v>4</v>
      </c>
    </row>
    <row r="5683" spans="1:4" x14ac:dyDescent="0.2">
      <c r="A5683">
        <v>4977</v>
      </c>
      <c r="B5683" t="s">
        <v>5</v>
      </c>
      <c r="C5683" t="b">
        <v>0</v>
      </c>
      <c r="D5683">
        <v>1</v>
      </c>
    </row>
    <row r="5684" spans="1:4" x14ac:dyDescent="0.2">
      <c r="A5684">
        <v>4977</v>
      </c>
      <c r="B5684" t="s">
        <v>5</v>
      </c>
      <c r="C5684" t="b">
        <v>1</v>
      </c>
      <c r="D5684">
        <v>1</v>
      </c>
    </row>
    <row r="5685" spans="1:4" x14ac:dyDescent="0.2">
      <c r="A5685">
        <v>4978</v>
      </c>
      <c r="B5685" t="s">
        <v>5</v>
      </c>
      <c r="D5685">
        <v>1</v>
      </c>
    </row>
    <row r="5686" spans="1:4" x14ac:dyDescent="0.2">
      <c r="A5686">
        <v>4980</v>
      </c>
      <c r="B5686" t="s">
        <v>5</v>
      </c>
      <c r="C5686" t="b">
        <v>0</v>
      </c>
      <c r="D5686">
        <v>10</v>
      </c>
    </row>
    <row r="5687" spans="1:4" x14ac:dyDescent="0.2">
      <c r="A5687">
        <v>4980</v>
      </c>
      <c r="B5687" t="s">
        <v>5</v>
      </c>
      <c r="C5687" t="b">
        <v>1</v>
      </c>
      <c r="D5687">
        <v>1</v>
      </c>
    </row>
    <row r="5688" spans="1:4" x14ac:dyDescent="0.2">
      <c r="A5688">
        <v>4981</v>
      </c>
      <c r="B5688" t="s">
        <v>5</v>
      </c>
      <c r="C5688" t="b">
        <v>0</v>
      </c>
      <c r="D5688">
        <v>1</v>
      </c>
    </row>
    <row r="5689" spans="1:4" x14ac:dyDescent="0.2">
      <c r="A5689">
        <v>4981</v>
      </c>
      <c r="B5689" t="s">
        <v>5</v>
      </c>
      <c r="D5689">
        <v>2</v>
      </c>
    </row>
    <row r="5690" spans="1:4" x14ac:dyDescent="0.2">
      <c r="A5690">
        <v>4982</v>
      </c>
      <c r="B5690" t="s">
        <v>5</v>
      </c>
      <c r="C5690" t="b">
        <v>0</v>
      </c>
      <c r="D5690">
        <v>11</v>
      </c>
    </row>
    <row r="5691" spans="1:4" x14ac:dyDescent="0.2">
      <c r="A5691">
        <v>4982</v>
      </c>
      <c r="B5691" t="s">
        <v>5</v>
      </c>
      <c r="C5691" t="b">
        <v>1</v>
      </c>
      <c r="D5691">
        <v>1</v>
      </c>
    </row>
    <row r="5692" spans="1:4" x14ac:dyDescent="0.2">
      <c r="A5692">
        <v>4983</v>
      </c>
      <c r="B5692" t="s">
        <v>5</v>
      </c>
      <c r="C5692" t="b">
        <v>0</v>
      </c>
      <c r="D5692">
        <v>1</v>
      </c>
    </row>
    <row r="5693" spans="1:4" x14ac:dyDescent="0.2">
      <c r="A5693">
        <v>4984</v>
      </c>
      <c r="B5693" t="s">
        <v>5</v>
      </c>
      <c r="C5693" t="b">
        <v>0</v>
      </c>
      <c r="D5693">
        <v>7</v>
      </c>
    </row>
    <row r="5694" spans="1:4" x14ac:dyDescent="0.2">
      <c r="A5694">
        <v>4984</v>
      </c>
      <c r="B5694" t="s">
        <v>5</v>
      </c>
      <c r="C5694" t="b">
        <v>1</v>
      </c>
      <c r="D5694">
        <v>2</v>
      </c>
    </row>
    <row r="5695" spans="1:4" x14ac:dyDescent="0.2">
      <c r="A5695">
        <v>4985</v>
      </c>
      <c r="B5695" t="s">
        <v>5</v>
      </c>
      <c r="C5695" t="b">
        <v>0</v>
      </c>
      <c r="D5695">
        <v>18</v>
      </c>
    </row>
    <row r="5696" spans="1:4" x14ac:dyDescent="0.2">
      <c r="A5696">
        <v>4985</v>
      </c>
      <c r="B5696" t="s">
        <v>5</v>
      </c>
      <c r="C5696" t="b">
        <v>1</v>
      </c>
      <c r="D5696">
        <v>3</v>
      </c>
    </row>
    <row r="5697" spans="1:4" x14ac:dyDescent="0.2">
      <c r="A5697">
        <v>4986</v>
      </c>
      <c r="B5697" t="s">
        <v>5</v>
      </c>
      <c r="C5697" t="b">
        <v>0</v>
      </c>
      <c r="D5697">
        <v>4</v>
      </c>
    </row>
    <row r="5698" spans="1:4" x14ac:dyDescent="0.2">
      <c r="A5698">
        <v>4987</v>
      </c>
      <c r="B5698" t="s">
        <v>5</v>
      </c>
      <c r="C5698" t="b">
        <v>0</v>
      </c>
      <c r="D5698">
        <v>38</v>
      </c>
    </row>
    <row r="5699" spans="1:4" x14ac:dyDescent="0.2">
      <c r="A5699">
        <v>4987</v>
      </c>
      <c r="B5699" t="s">
        <v>5</v>
      </c>
      <c r="C5699" t="b">
        <v>1</v>
      </c>
      <c r="D5699">
        <v>2</v>
      </c>
    </row>
    <row r="5700" spans="1:4" x14ac:dyDescent="0.2">
      <c r="A5700">
        <v>4989</v>
      </c>
      <c r="B5700" t="s">
        <v>5</v>
      </c>
      <c r="C5700" t="b">
        <v>1</v>
      </c>
      <c r="D5700">
        <v>1</v>
      </c>
    </row>
    <row r="5701" spans="1:4" x14ac:dyDescent="0.2">
      <c r="A5701">
        <v>4992</v>
      </c>
      <c r="B5701" t="s">
        <v>5</v>
      </c>
      <c r="C5701" t="b">
        <v>0</v>
      </c>
      <c r="D5701">
        <v>1</v>
      </c>
    </row>
    <row r="5702" spans="1:4" x14ac:dyDescent="0.2">
      <c r="A5702">
        <v>4992</v>
      </c>
      <c r="B5702" t="s">
        <v>5</v>
      </c>
      <c r="C5702" t="b">
        <v>1</v>
      </c>
      <c r="D5702">
        <v>1</v>
      </c>
    </row>
    <row r="5703" spans="1:4" x14ac:dyDescent="0.2">
      <c r="A5703">
        <v>4993</v>
      </c>
      <c r="B5703" t="s">
        <v>5</v>
      </c>
      <c r="C5703" t="b">
        <v>0</v>
      </c>
      <c r="D5703">
        <v>20</v>
      </c>
    </row>
    <row r="5704" spans="1:4" x14ac:dyDescent="0.2">
      <c r="A5704">
        <v>4993</v>
      </c>
      <c r="B5704" t="s">
        <v>5</v>
      </c>
      <c r="C5704" t="b">
        <v>1</v>
      </c>
      <c r="D5704">
        <v>2</v>
      </c>
    </row>
    <row r="5705" spans="1:4" x14ac:dyDescent="0.2">
      <c r="A5705">
        <v>4994</v>
      </c>
      <c r="B5705" t="s">
        <v>5</v>
      </c>
      <c r="C5705" t="b">
        <v>0</v>
      </c>
      <c r="D5705">
        <v>6</v>
      </c>
    </row>
    <row r="5706" spans="1:4" x14ac:dyDescent="0.2">
      <c r="A5706">
        <v>4994</v>
      </c>
      <c r="B5706" t="s">
        <v>5</v>
      </c>
      <c r="C5706" t="b">
        <v>1</v>
      </c>
      <c r="D5706">
        <v>1</v>
      </c>
    </row>
    <row r="5707" spans="1:4" x14ac:dyDescent="0.2">
      <c r="A5707">
        <v>4995</v>
      </c>
      <c r="B5707" t="s">
        <v>5</v>
      </c>
      <c r="C5707" t="b">
        <v>1</v>
      </c>
      <c r="D5707">
        <v>2</v>
      </c>
    </row>
    <row r="5708" spans="1:4" x14ac:dyDescent="0.2">
      <c r="A5708">
        <v>4998</v>
      </c>
      <c r="B5708" t="s">
        <v>5</v>
      </c>
      <c r="C5708" t="b">
        <v>0</v>
      </c>
      <c r="D5708">
        <v>12</v>
      </c>
    </row>
    <row r="5709" spans="1:4" x14ac:dyDescent="0.2">
      <c r="A5709">
        <v>4998</v>
      </c>
      <c r="B5709" t="s">
        <v>5</v>
      </c>
      <c r="C5709" t="b">
        <v>1</v>
      </c>
      <c r="D5709">
        <v>1</v>
      </c>
    </row>
    <row r="5710" spans="1:4" x14ac:dyDescent="0.2">
      <c r="A5710">
        <v>4998</v>
      </c>
      <c r="B5710" t="s">
        <v>5</v>
      </c>
      <c r="D5710">
        <v>1</v>
      </c>
    </row>
    <row r="5711" spans="1:4" x14ac:dyDescent="0.2">
      <c r="A5711">
        <v>5000</v>
      </c>
      <c r="B5711" t="s">
        <v>4</v>
      </c>
      <c r="C5711" t="b">
        <v>0</v>
      </c>
      <c r="D5711">
        <v>13</v>
      </c>
    </row>
    <row r="5712" spans="1:4" x14ac:dyDescent="0.2">
      <c r="A5712">
        <v>5000</v>
      </c>
      <c r="B5712" t="s">
        <v>4</v>
      </c>
      <c r="D5712">
        <v>1</v>
      </c>
    </row>
    <row r="5713" spans="1:4" x14ac:dyDescent="0.2">
      <c r="A5713">
        <v>5002</v>
      </c>
      <c r="B5713" t="s">
        <v>9</v>
      </c>
      <c r="C5713" t="b">
        <v>0</v>
      </c>
      <c r="D5713">
        <v>13</v>
      </c>
    </row>
    <row r="5714" spans="1:4" x14ac:dyDescent="0.2">
      <c r="A5714">
        <v>5003</v>
      </c>
      <c r="B5714" t="s">
        <v>5</v>
      </c>
      <c r="C5714" t="b">
        <v>0</v>
      </c>
      <c r="D5714">
        <v>4</v>
      </c>
    </row>
    <row r="5715" spans="1:4" x14ac:dyDescent="0.2">
      <c r="A5715">
        <v>5003</v>
      </c>
      <c r="B5715" t="s">
        <v>5</v>
      </c>
      <c r="C5715" t="b">
        <v>1</v>
      </c>
      <c r="D5715">
        <v>1</v>
      </c>
    </row>
    <row r="5716" spans="1:4" x14ac:dyDescent="0.2">
      <c r="A5716">
        <v>5004</v>
      </c>
      <c r="B5716" t="s">
        <v>5</v>
      </c>
      <c r="C5716" t="b">
        <v>0</v>
      </c>
      <c r="D5716">
        <v>5</v>
      </c>
    </row>
    <row r="5717" spans="1:4" x14ac:dyDescent="0.2">
      <c r="A5717">
        <v>5004</v>
      </c>
      <c r="B5717" t="s">
        <v>5</v>
      </c>
      <c r="D5717">
        <v>3</v>
      </c>
    </row>
    <row r="5718" spans="1:4" x14ac:dyDescent="0.2">
      <c r="A5718">
        <v>5008</v>
      </c>
      <c r="B5718" t="s">
        <v>5</v>
      </c>
      <c r="C5718" t="b">
        <v>0</v>
      </c>
      <c r="D5718">
        <v>1</v>
      </c>
    </row>
    <row r="5719" spans="1:4" x14ac:dyDescent="0.2">
      <c r="A5719">
        <v>5010</v>
      </c>
      <c r="B5719" t="s">
        <v>10</v>
      </c>
      <c r="C5719" t="b">
        <v>0</v>
      </c>
      <c r="D5719">
        <v>2</v>
      </c>
    </row>
    <row r="5720" spans="1:4" x14ac:dyDescent="0.2">
      <c r="A5720">
        <v>5011</v>
      </c>
      <c r="B5720" t="s">
        <v>5</v>
      </c>
      <c r="C5720" t="b">
        <v>0</v>
      </c>
      <c r="D5720">
        <v>1</v>
      </c>
    </row>
    <row r="5721" spans="1:4" x14ac:dyDescent="0.2">
      <c r="A5721">
        <v>5011</v>
      </c>
      <c r="B5721" t="s">
        <v>5</v>
      </c>
      <c r="C5721" t="b">
        <v>1</v>
      </c>
      <c r="D5721">
        <v>1</v>
      </c>
    </row>
    <row r="5722" spans="1:4" x14ac:dyDescent="0.2">
      <c r="A5722">
        <v>5012</v>
      </c>
      <c r="B5722" t="s">
        <v>5</v>
      </c>
      <c r="C5722" t="b">
        <v>0</v>
      </c>
      <c r="D5722">
        <v>29</v>
      </c>
    </row>
    <row r="5723" spans="1:4" x14ac:dyDescent="0.2">
      <c r="A5723">
        <v>5012</v>
      </c>
      <c r="B5723" t="s">
        <v>5</v>
      </c>
      <c r="C5723" t="b">
        <v>1</v>
      </c>
      <c r="D5723">
        <v>3</v>
      </c>
    </row>
    <row r="5724" spans="1:4" x14ac:dyDescent="0.2">
      <c r="A5724">
        <v>5012</v>
      </c>
      <c r="B5724" t="s">
        <v>5</v>
      </c>
      <c r="D5724">
        <v>1</v>
      </c>
    </row>
    <row r="5725" spans="1:4" x14ac:dyDescent="0.2">
      <c r="A5725">
        <v>5013</v>
      </c>
      <c r="B5725" t="s">
        <v>4</v>
      </c>
      <c r="C5725" t="b">
        <v>0</v>
      </c>
      <c r="D5725">
        <v>4</v>
      </c>
    </row>
    <row r="5726" spans="1:4" x14ac:dyDescent="0.2">
      <c r="A5726">
        <v>5013</v>
      </c>
      <c r="B5726" t="s">
        <v>4</v>
      </c>
      <c r="C5726" t="b">
        <v>1</v>
      </c>
      <c r="D5726">
        <v>1</v>
      </c>
    </row>
    <row r="5727" spans="1:4" x14ac:dyDescent="0.2">
      <c r="A5727">
        <v>5013</v>
      </c>
      <c r="B5727" t="s">
        <v>4</v>
      </c>
      <c r="D5727">
        <v>1</v>
      </c>
    </row>
    <row r="5728" spans="1:4" x14ac:dyDescent="0.2">
      <c r="A5728">
        <v>5014</v>
      </c>
      <c r="B5728" t="s">
        <v>5</v>
      </c>
      <c r="C5728" t="b">
        <v>0</v>
      </c>
      <c r="D5728">
        <v>14</v>
      </c>
    </row>
    <row r="5729" spans="1:4" x14ac:dyDescent="0.2">
      <c r="A5729">
        <v>5015</v>
      </c>
      <c r="B5729" t="s">
        <v>5</v>
      </c>
      <c r="C5729" t="b">
        <v>0</v>
      </c>
      <c r="D5729">
        <v>13</v>
      </c>
    </row>
    <row r="5730" spans="1:4" x14ac:dyDescent="0.2">
      <c r="A5730">
        <v>5015</v>
      </c>
      <c r="B5730" t="s">
        <v>5</v>
      </c>
      <c r="C5730" t="b">
        <v>1</v>
      </c>
      <c r="D5730">
        <v>1</v>
      </c>
    </row>
    <row r="5731" spans="1:4" x14ac:dyDescent="0.2">
      <c r="A5731">
        <v>5016</v>
      </c>
      <c r="B5731" t="s">
        <v>4</v>
      </c>
      <c r="C5731" t="b">
        <v>0</v>
      </c>
      <c r="D5731">
        <v>1</v>
      </c>
    </row>
    <row r="5732" spans="1:4" x14ac:dyDescent="0.2">
      <c r="A5732">
        <v>5016</v>
      </c>
      <c r="B5732" t="s">
        <v>4</v>
      </c>
      <c r="C5732" t="b">
        <v>1</v>
      </c>
      <c r="D5732">
        <v>2</v>
      </c>
    </row>
    <row r="5733" spans="1:4" x14ac:dyDescent="0.2">
      <c r="A5733">
        <v>5018</v>
      </c>
      <c r="B5733" t="s">
        <v>6</v>
      </c>
      <c r="C5733" t="b">
        <v>0</v>
      </c>
      <c r="D5733">
        <v>11</v>
      </c>
    </row>
    <row r="5734" spans="1:4" x14ac:dyDescent="0.2">
      <c r="A5734">
        <v>5019</v>
      </c>
      <c r="B5734" t="s">
        <v>6</v>
      </c>
      <c r="C5734" t="b">
        <v>0</v>
      </c>
      <c r="D5734">
        <v>5</v>
      </c>
    </row>
    <row r="5735" spans="1:4" x14ac:dyDescent="0.2">
      <c r="A5735">
        <v>5022</v>
      </c>
      <c r="B5735" t="s">
        <v>6</v>
      </c>
      <c r="C5735" t="b">
        <v>0</v>
      </c>
      <c r="D5735">
        <v>3</v>
      </c>
    </row>
    <row r="5736" spans="1:4" x14ac:dyDescent="0.2">
      <c r="A5736">
        <v>5023</v>
      </c>
      <c r="B5736" t="s">
        <v>5</v>
      </c>
      <c r="C5736" t="b">
        <v>0</v>
      </c>
      <c r="D5736">
        <v>3</v>
      </c>
    </row>
    <row r="5737" spans="1:4" x14ac:dyDescent="0.2">
      <c r="A5737">
        <v>5023</v>
      </c>
      <c r="B5737" t="s">
        <v>5</v>
      </c>
      <c r="C5737" t="b">
        <v>1</v>
      </c>
      <c r="D5737">
        <v>7</v>
      </c>
    </row>
    <row r="5738" spans="1:4" x14ac:dyDescent="0.2">
      <c r="A5738">
        <v>5024</v>
      </c>
      <c r="B5738" t="s">
        <v>5</v>
      </c>
      <c r="C5738" t="b">
        <v>0</v>
      </c>
      <c r="D5738">
        <v>1</v>
      </c>
    </row>
    <row r="5739" spans="1:4" x14ac:dyDescent="0.2">
      <c r="A5739">
        <v>5025</v>
      </c>
      <c r="B5739" t="s">
        <v>5</v>
      </c>
      <c r="C5739" t="b">
        <v>0</v>
      </c>
      <c r="D5739">
        <v>4</v>
      </c>
    </row>
    <row r="5740" spans="1:4" x14ac:dyDescent="0.2">
      <c r="A5740">
        <v>5026</v>
      </c>
      <c r="B5740" t="s">
        <v>5</v>
      </c>
      <c r="C5740" t="b">
        <v>0</v>
      </c>
      <c r="D5740">
        <v>2</v>
      </c>
    </row>
    <row r="5741" spans="1:4" x14ac:dyDescent="0.2">
      <c r="A5741">
        <v>5030</v>
      </c>
      <c r="B5741" t="s">
        <v>5</v>
      </c>
      <c r="C5741" t="b">
        <v>0</v>
      </c>
      <c r="D5741">
        <v>2</v>
      </c>
    </row>
    <row r="5742" spans="1:4" x14ac:dyDescent="0.2">
      <c r="A5742">
        <v>5033</v>
      </c>
      <c r="B5742" t="s">
        <v>5</v>
      </c>
      <c r="C5742" t="b">
        <v>0</v>
      </c>
      <c r="D5742">
        <v>13</v>
      </c>
    </row>
    <row r="5743" spans="1:4" x14ac:dyDescent="0.2">
      <c r="A5743">
        <v>5034</v>
      </c>
      <c r="B5743" t="s">
        <v>5</v>
      </c>
      <c r="C5743" t="b">
        <v>0</v>
      </c>
      <c r="D5743">
        <v>12</v>
      </c>
    </row>
    <row r="5744" spans="1:4" x14ac:dyDescent="0.2">
      <c r="A5744">
        <v>5036</v>
      </c>
      <c r="B5744" t="s">
        <v>9</v>
      </c>
      <c r="C5744" t="b">
        <v>0</v>
      </c>
      <c r="D5744">
        <v>1</v>
      </c>
    </row>
    <row r="5745" spans="1:4" x14ac:dyDescent="0.2">
      <c r="A5745">
        <v>5037</v>
      </c>
      <c r="B5745" t="s">
        <v>5</v>
      </c>
      <c r="C5745" t="b">
        <v>0</v>
      </c>
      <c r="D5745">
        <v>6</v>
      </c>
    </row>
    <row r="5746" spans="1:4" x14ac:dyDescent="0.2">
      <c r="A5746">
        <v>5038</v>
      </c>
      <c r="B5746" t="s">
        <v>5</v>
      </c>
      <c r="C5746" t="b">
        <v>0</v>
      </c>
      <c r="D5746">
        <v>11</v>
      </c>
    </row>
    <row r="5747" spans="1:4" x14ac:dyDescent="0.2">
      <c r="A5747">
        <v>5038</v>
      </c>
      <c r="B5747" t="s">
        <v>5</v>
      </c>
      <c r="D5747">
        <v>2</v>
      </c>
    </row>
    <row r="5748" spans="1:4" x14ac:dyDescent="0.2">
      <c r="A5748">
        <v>5039</v>
      </c>
      <c r="B5748" t="s">
        <v>4</v>
      </c>
      <c r="C5748" t="b">
        <v>0</v>
      </c>
      <c r="D5748">
        <v>3</v>
      </c>
    </row>
    <row r="5749" spans="1:4" x14ac:dyDescent="0.2">
      <c r="A5749">
        <v>5039</v>
      </c>
      <c r="B5749" t="s">
        <v>4</v>
      </c>
      <c r="C5749" t="b">
        <v>1</v>
      </c>
      <c r="D5749">
        <v>1</v>
      </c>
    </row>
    <row r="5750" spans="1:4" x14ac:dyDescent="0.2">
      <c r="A5750">
        <v>5040</v>
      </c>
      <c r="B5750" t="s">
        <v>5</v>
      </c>
      <c r="C5750" t="b">
        <v>0</v>
      </c>
      <c r="D5750">
        <v>6</v>
      </c>
    </row>
    <row r="5751" spans="1:4" x14ac:dyDescent="0.2">
      <c r="A5751">
        <v>5040</v>
      </c>
      <c r="B5751" t="s">
        <v>5</v>
      </c>
      <c r="C5751" t="b">
        <v>1</v>
      </c>
      <c r="D5751">
        <v>3</v>
      </c>
    </row>
    <row r="5752" spans="1:4" x14ac:dyDescent="0.2">
      <c r="A5752">
        <v>5040</v>
      </c>
      <c r="B5752" t="s">
        <v>5</v>
      </c>
      <c r="D5752">
        <v>2</v>
      </c>
    </row>
    <row r="5753" spans="1:4" x14ac:dyDescent="0.2">
      <c r="A5753">
        <v>5041</v>
      </c>
      <c r="B5753" t="s">
        <v>4</v>
      </c>
      <c r="C5753" t="b">
        <v>0</v>
      </c>
      <c r="D5753">
        <v>1</v>
      </c>
    </row>
    <row r="5754" spans="1:4" x14ac:dyDescent="0.2">
      <c r="A5754">
        <v>5042</v>
      </c>
      <c r="B5754" t="s">
        <v>5</v>
      </c>
      <c r="C5754" t="b">
        <v>1</v>
      </c>
      <c r="D5754">
        <v>1</v>
      </c>
    </row>
    <row r="5755" spans="1:4" x14ac:dyDescent="0.2">
      <c r="A5755">
        <v>5043</v>
      </c>
      <c r="B5755" t="s">
        <v>5</v>
      </c>
      <c r="C5755" t="b">
        <v>0</v>
      </c>
      <c r="D5755">
        <v>9</v>
      </c>
    </row>
    <row r="5756" spans="1:4" x14ac:dyDescent="0.2">
      <c r="A5756">
        <v>5043</v>
      </c>
      <c r="B5756" t="s">
        <v>5</v>
      </c>
      <c r="C5756" t="b">
        <v>1</v>
      </c>
      <c r="D5756">
        <v>1</v>
      </c>
    </row>
    <row r="5757" spans="1:4" x14ac:dyDescent="0.2">
      <c r="A5757">
        <v>5043</v>
      </c>
      <c r="B5757" t="s">
        <v>5</v>
      </c>
      <c r="D5757">
        <v>3</v>
      </c>
    </row>
    <row r="5758" spans="1:4" x14ac:dyDescent="0.2">
      <c r="A5758">
        <v>5044</v>
      </c>
      <c r="B5758" t="s">
        <v>10</v>
      </c>
      <c r="C5758" t="b">
        <v>0</v>
      </c>
      <c r="D5758">
        <v>3</v>
      </c>
    </row>
    <row r="5759" spans="1:4" x14ac:dyDescent="0.2">
      <c r="A5759">
        <v>5044</v>
      </c>
      <c r="B5759" t="s">
        <v>10</v>
      </c>
      <c r="C5759" t="b">
        <v>1</v>
      </c>
      <c r="D5759">
        <v>1</v>
      </c>
    </row>
    <row r="5760" spans="1:4" x14ac:dyDescent="0.2">
      <c r="A5760">
        <v>5045</v>
      </c>
      <c r="B5760" t="s">
        <v>5</v>
      </c>
      <c r="C5760" t="b">
        <v>0</v>
      </c>
      <c r="D5760">
        <v>15</v>
      </c>
    </row>
    <row r="5761" spans="1:4" x14ac:dyDescent="0.2">
      <c r="A5761">
        <v>5045</v>
      </c>
      <c r="B5761" t="s">
        <v>5</v>
      </c>
      <c r="C5761" t="b">
        <v>1</v>
      </c>
      <c r="D5761">
        <v>1</v>
      </c>
    </row>
    <row r="5762" spans="1:4" x14ac:dyDescent="0.2">
      <c r="A5762">
        <v>5046</v>
      </c>
      <c r="B5762" t="s">
        <v>4</v>
      </c>
      <c r="C5762" t="b">
        <v>0</v>
      </c>
      <c r="D5762">
        <v>22</v>
      </c>
    </row>
    <row r="5763" spans="1:4" x14ac:dyDescent="0.2">
      <c r="A5763">
        <v>5046</v>
      </c>
      <c r="B5763" t="s">
        <v>4</v>
      </c>
      <c r="C5763" t="b">
        <v>1</v>
      </c>
      <c r="D5763">
        <v>1</v>
      </c>
    </row>
    <row r="5764" spans="1:4" x14ac:dyDescent="0.2">
      <c r="A5764">
        <v>5047</v>
      </c>
      <c r="B5764" t="s">
        <v>5</v>
      </c>
      <c r="C5764" t="b">
        <v>0</v>
      </c>
      <c r="D5764">
        <v>4</v>
      </c>
    </row>
    <row r="5765" spans="1:4" x14ac:dyDescent="0.2">
      <c r="A5765">
        <v>5048</v>
      </c>
      <c r="B5765" t="s">
        <v>5</v>
      </c>
      <c r="C5765" t="b">
        <v>0</v>
      </c>
      <c r="D5765">
        <v>3</v>
      </c>
    </row>
    <row r="5766" spans="1:4" x14ac:dyDescent="0.2">
      <c r="A5766">
        <v>5049</v>
      </c>
      <c r="B5766" t="s">
        <v>5</v>
      </c>
      <c r="C5766" t="b">
        <v>0</v>
      </c>
      <c r="D5766">
        <v>1</v>
      </c>
    </row>
    <row r="5767" spans="1:4" x14ac:dyDescent="0.2">
      <c r="A5767">
        <v>5051</v>
      </c>
      <c r="B5767" t="s">
        <v>5</v>
      </c>
      <c r="C5767" t="b">
        <v>0</v>
      </c>
      <c r="D5767">
        <v>3</v>
      </c>
    </row>
    <row r="5768" spans="1:4" x14ac:dyDescent="0.2">
      <c r="A5768">
        <v>5051</v>
      </c>
      <c r="B5768" t="s">
        <v>5</v>
      </c>
      <c r="C5768" t="b">
        <v>1</v>
      </c>
      <c r="D5768">
        <v>1</v>
      </c>
    </row>
    <row r="5769" spans="1:4" x14ac:dyDescent="0.2">
      <c r="A5769">
        <v>5052</v>
      </c>
      <c r="B5769" t="s">
        <v>5</v>
      </c>
      <c r="C5769" t="b">
        <v>0</v>
      </c>
      <c r="D5769">
        <v>33</v>
      </c>
    </row>
    <row r="5770" spans="1:4" x14ac:dyDescent="0.2">
      <c r="A5770">
        <v>5052</v>
      </c>
      <c r="B5770" t="s">
        <v>5</v>
      </c>
      <c r="C5770" t="b">
        <v>1</v>
      </c>
      <c r="D5770">
        <v>6</v>
      </c>
    </row>
    <row r="5771" spans="1:4" x14ac:dyDescent="0.2">
      <c r="A5771">
        <v>5052</v>
      </c>
      <c r="B5771" t="s">
        <v>5</v>
      </c>
      <c r="D5771">
        <v>1</v>
      </c>
    </row>
    <row r="5772" spans="1:4" x14ac:dyDescent="0.2">
      <c r="A5772">
        <v>5055</v>
      </c>
      <c r="B5772" t="s">
        <v>10</v>
      </c>
      <c r="C5772" t="b">
        <v>0</v>
      </c>
      <c r="D5772">
        <v>1</v>
      </c>
    </row>
    <row r="5773" spans="1:4" x14ac:dyDescent="0.2">
      <c r="A5773">
        <v>5056</v>
      </c>
      <c r="B5773" t="s">
        <v>5</v>
      </c>
      <c r="C5773" t="b">
        <v>0</v>
      </c>
      <c r="D5773">
        <v>3</v>
      </c>
    </row>
    <row r="5774" spans="1:4" x14ac:dyDescent="0.2">
      <c r="A5774">
        <v>5059</v>
      </c>
      <c r="B5774" t="s">
        <v>5</v>
      </c>
      <c r="C5774" t="b">
        <v>0</v>
      </c>
      <c r="D5774">
        <v>4</v>
      </c>
    </row>
    <row r="5775" spans="1:4" x14ac:dyDescent="0.2">
      <c r="A5775">
        <v>5059</v>
      </c>
      <c r="B5775" t="s">
        <v>5</v>
      </c>
      <c r="C5775" t="b">
        <v>1</v>
      </c>
      <c r="D5775">
        <v>2</v>
      </c>
    </row>
    <row r="5776" spans="1:4" x14ac:dyDescent="0.2">
      <c r="A5776">
        <v>5060</v>
      </c>
      <c r="B5776" t="s">
        <v>5</v>
      </c>
      <c r="C5776" t="b">
        <v>0</v>
      </c>
      <c r="D5776">
        <v>1</v>
      </c>
    </row>
    <row r="5777" spans="1:4" x14ac:dyDescent="0.2">
      <c r="A5777">
        <v>5061</v>
      </c>
      <c r="B5777" t="s">
        <v>4</v>
      </c>
      <c r="C5777" t="b">
        <v>0</v>
      </c>
      <c r="D5777">
        <v>19</v>
      </c>
    </row>
    <row r="5778" spans="1:4" x14ac:dyDescent="0.2">
      <c r="A5778">
        <v>5061</v>
      </c>
      <c r="B5778" t="s">
        <v>4</v>
      </c>
      <c r="C5778" t="b">
        <v>1</v>
      </c>
      <c r="D5778">
        <v>6</v>
      </c>
    </row>
    <row r="5779" spans="1:4" x14ac:dyDescent="0.2">
      <c r="A5779">
        <v>5062</v>
      </c>
      <c r="B5779" t="s">
        <v>5</v>
      </c>
      <c r="C5779" t="b">
        <v>0</v>
      </c>
      <c r="D5779">
        <v>22</v>
      </c>
    </row>
    <row r="5780" spans="1:4" x14ac:dyDescent="0.2">
      <c r="A5780">
        <v>5062</v>
      </c>
      <c r="B5780" t="s">
        <v>5</v>
      </c>
      <c r="D5780">
        <v>2</v>
      </c>
    </row>
    <row r="5781" spans="1:4" x14ac:dyDescent="0.2">
      <c r="A5781">
        <v>5063</v>
      </c>
      <c r="B5781" t="s">
        <v>4</v>
      </c>
      <c r="C5781" t="b">
        <v>0</v>
      </c>
      <c r="D5781">
        <v>5</v>
      </c>
    </row>
    <row r="5782" spans="1:4" x14ac:dyDescent="0.2">
      <c r="A5782">
        <v>5063</v>
      </c>
      <c r="B5782" t="s">
        <v>4</v>
      </c>
      <c r="D5782">
        <v>1</v>
      </c>
    </row>
    <row r="5783" spans="1:4" x14ac:dyDescent="0.2">
      <c r="A5783">
        <v>5064</v>
      </c>
      <c r="B5783" t="s">
        <v>5</v>
      </c>
      <c r="C5783" t="b">
        <v>0</v>
      </c>
      <c r="D5783">
        <v>1</v>
      </c>
    </row>
    <row r="5784" spans="1:4" x14ac:dyDescent="0.2">
      <c r="A5784">
        <v>5065</v>
      </c>
      <c r="B5784" t="s">
        <v>4</v>
      </c>
      <c r="C5784" t="b">
        <v>1</v>
      </c>
      <c r="D5784">
        <v>1</v>
      </c>
    </row>
    <row r="5785" spans="1:4" x14ac:dyDescent="0.2">
      <c r="A5785">
        <v>5066</v>
      </c>
      <c r="B5785" t="s">
        <v>5</v>
      </c>
      <c r="C5785" t="b">
        <v>0</v>
      </c>
      <c r="D5785">
        <v>12</v>
      </c>
    </row>
    <row r="5786" spans="1:4" x14ac:dyDescent="0.2">
      <c r="A5786">
        <v>5066</v>
      </c>
      <c r="B5786" t="s">
        <v>5</v>
      </c>
      <c r="D5786">
        <v>1</v>
      </c>
    </row>
    <row r="5787" spans="1:4" x14ac:dyDescent="0.2">
      <c r="A5787">
        <v>5069</v>
      </c>
      <c r="B5787" t="s">
        <v>4</v>
      </c>
      <c r="C5787" t="b">
        <v>0</v>
      </c>
      <c r="D5787">
        <v>28</v>
      </c>
    </row>
    <row r="5788" spans="1:4" x14ac:dyDescent="0.2">
      <c r="A5788">
        <v>5069</v>
      </c>
      <c r="B5788" t="s">
        <v>4</v>
      </c>
      <c r="C5788" t="b">
        <v>1</v>
      </c>
      <c r="D5788">
        <v>4</v>
      </c>
    </row>
    <row r="5789" spans="1:4" x14ac:dyDescent="0.2">
      <c r="A5789">
        <v>5070</v>
      </c>
      <c r="B5789" t="s">
        <v>4</v>
      </c>
      <c r="C5789" t="b">
        <v>0</v>
      </c>
      <c r="D5789">
        <v>16</v>
      </c>
    </row>
    <row r="5790" spans="1:4" x14ac:dyDescent="0.2">
      <c r="A5790">
        <v>5071</v>
      </c>
      <c r="B5790" t="s">
        <v>5</v>
      </c>
      <c r="C5790" t="b">
        <v>0</v>
      </c>
      <c r="D5790">
        <v>11</v>
      </c>
    </row>
    <row r="5791" spans="1:4" x14ac:dyDescent="0.2">
      <c r="A5791">
        <v>5075</v>
      </c>
      <c r="B5791" t="s">
        <v>4</v>
      </c>
      <c r="C5791" t="b">
        <v>0</v>
      </c>
      <c r="D5791">
        <v>25</v>
      </c>
    </row>
    <row r="5792" spans="1:4" x14ac:dyDescent="0.2">
      <c r="A5792">
        <v>5075</v>
      </c>
      <c r="B5792" t="s">
        <v>4</v>
      </c>
      <c r="C5792" t="b">
        <v>1</v>
      </c>
      <c r="D5792">
        <v>7</v>
      </c>
    </row>
    <row r="5793" spans="1:4" x14ac:dyDescent="0.2">
      <c r="A5793">
        <v>5075</v>
      </c>
      <c r="B5793" t="s">
        <v>4</v>
      </c>
      <c r="D5793">
        <v>1</v>
      </c>
    </row>
    <row r="5794" spans="1:4" x14ac:dyDescent="0.2">
      <c r="A5794">
        <v>5077</v>
      </c>
      <c r="B5794" t="s">
        <v>6</v>
      </c>
      <c r="C5794" t="b">
        <v>0</v>
      </c>
      <c r="D5794">
        <v>8</v>
      </c>
    </row>
    <row r="5795" spans="1:4" x14ac:dyDescent="0.2">
      <c r="A5795">
        <v>5077</v>
      </c>
      <c r="B5795" t="s">
        <v>6</v>
      </c>
      <c r="C5795" t="b">
        <v>1</v>
      </c>
      <c r="D5795">
        <v>3</v>
      </c>
    </row>
    <row r="5796" spans="1:4" x14ac:dyDescent="0.2">
      <c r="A5796">
        <v>5078</v>
      </c>
      <c r="B5796" t="s">
        <v>5</v>
      </c>
      <c r="C5796" t="b">
        <v>0</v>
      </c>
      <c r="D5796">
        <v>5</v>
      </c>
    </row>
    <row r="5797" spans="1:4" x14ac:dyDescent="0.2">
      <c r="A5797">
        <v>5079</v>
      </c>
      <c r="B5797" t="s">
        <v>5</v>
      </c>
      <c r="C5797" t="b">
        <v>0</v>
      </c>
      <c r="D5797">
        <v>34</v>
      </c>
    </row>
    <row r="5798" spans="1:4" x14ac:dyDescent="0.2">
      <c r="A5798">
        <v>5079</v>
      </c>
      <c r="B5798" t="s">
        <v>5</v>
      </c>
      <c r="C5798" t="b">
        <v>1</v>
      </c>
      <c r="D5798">
        <v>2</v>
      </c>
    </row>
    <row r="5799" spans="1:4" x14ac:dyDescent="0.2">
      <c r="A5799">
        <v>5080</v>
      </c>
      <c r="B5799" t="s">
        <v>5</v>
      </c>
      <c r="C5799" t="b">
        <v>0</v>
      </c>
      <c r="D5799">
        <v>8</v>
      </c>
    </row>
    <row r="5800" spans="1:4" x14ac:dyDescent="0.2">
      <c r="A5800">
        <v>5080</v>
      </c>
      <c r="B5800" t="s">
        <v>5</v>
      </c>
      <c r="C5800" t="b">
        <v>1</v>
      </c>
      <c r="D5800">
        <v>3</v>
      </c>
    </row>
    <row r="5801" spans="1:4" x14ac:dyDescent="0.2">
      <c r="A5801">
        <v>5081</v>
      </c>
      <c r="B5801" t="s">
        <v>5</v>
      </c>
      <c r="C5801" t="b">
        <v>0</v>
      </c>
      <c r="D5801">
        <v>1</v>
      </c>
    </row>
    <row r="5802" spans="1:4" x14ac:dyDescent="0.2">
      <c r="A5802">
        <v>5081</v>
      </c>
      <c r="B5802" t="s">
        <v>5</v>
      </c>
      <c r="C5802" t="b">
        <v>1</v>
      </c>
      <c r="D5802">
        <v>1</v>
      </c>
    </row>
    <row r="5803" spans="1:4" x14ac:dyDescent="0.2">
      <c r="A5803">
        <v>5082</v>
      </c>
      <c r="B5803" t="s">
        <v>5</v>
      </c>
      <c r="C5803" t="b">
        <v>0</v>
      </c>
      <c r="D5803">
        <v>13</v>
      </c>
    </row>
    <row r="5804" spans="1:4" x14ac:dyDescent="0.2">
      <c r="A5804">
        <v>5083</v>
      </c>
      <c r="B5804" t="s">
        <v>8</v>
      </c>
      <c r="C5804" t="b">
        <v>0</v>
      </c>
      <c r="D5804">
        <v>5</v>
      </c>
    </row>
    <row r="5805" spans="1:4" x14ac:dyDescent="0.2">
      <c r="A5805">
        <v>5084</v>
      </c>
      <c r="B5805" t="s">
        <v>5</v>
      </c>
      <c r="C5805" t="b">
        <v>0</v>
      </c>
      <c r="D5805">
        <v>5</v>
      </c>
    </row>
    <row r="5806" spans="1:4" x14ac:dyDescent="0.2">
      <c r="A5806">
        <v>5085</v>
      </c>
      <c r="B5806" t="s">
        <v>8</v>
      </c>
      <c r="C5806" t="b">
        <v>0</v>
      </c>
      <c r="D5806">
        <v>1</v>
      </c>
    </row>
    <row r="5807" spans="1:4" x14ac:dyDescent="0.2">
      <c r="A5807">
        <v>5085</v>
      </c>
      <c r="B5807" t="s">
        <v>8</v>
      </c>
      <c r="D5807">
        <v>1</v>
      </c>
    </row>
    <row r="5808" spans="1:4" x14ac:dyDescent="0.2">
      <c r="A5808">
        <v>5086</v>
      </c>
      <c r="B5808" t="s">
        <v>5</v>
      </c>
      <c r="C5808" t="b">
        <v>0</v>
      </c>
      <c r="D5808">
        <v>3</v>
      </c>
    </row>
    <row r="5809" spans="1:4" x14ac:dyDescent="0.2">
      <c r="A5809">
        <v>5086</v>
      </c>
      <c r="B5809" t="s">
        <v>5</v>
      </c>
      <c r="C5809" t="b">
        <v>1</v>
      </c>
      <c r="D5809">
        <v>1</v>
      </c>
    </row>
    <row r="5810" spans="1:4" x14ac:dyDescent="0.2">
      <c r="A5810">
        <v>5087</v>
      </c>
      <c r="B5810" t="s">
        <v>5</v>
      </c>
      <c r="C5810" t="b">
        <v>0</v>
      </c>
      <c r="D5810">
        <v>3</v>
      </c>
    </row>
    <row r="5811" spans="1:4" x14ac:dyDescent="0.2">
      <c r="A5811">
        <v>5087</v>
      </c>
      <c r="B5811" t="s">
        <v>5</v>
      </c>
      <c r="D5811">
        <v>1</v>
      </c>
    </row>
    <row r="5812" spans="1:4" x14ac:dyDescent="0.2">
      <c r="A5812">
        <v>5088</v>
      </c>
      <c r="B5812" t="s">
        <v>5</v>
      </c>
      <c r="C5812" t="b">
        <v>0</v>
      </c>
      <c r="D5812">
        <v>10</v>
      </c>
    </row>
    <row r="5813" spans="1:4" x14ac:dyDescent="0.2">
      <c r="A5813">
        <v>5089</v>
      </c>
      <c r="B5813" t="s">
        <v>5</v>
      </c>
      <c r="C5813" t="b">
        <v>0</v>
      </c>
      <c r="D5813">
        <v>11</v>
      </c>
    </row>
    <row r="5814" spans="1:4" x14ac:dyDescent="0.2">
      <c r="A5814">
        <v>5089</v>
      </c>
      <c r="B5814" t="s">
        <v>5</v>
      </c>
      <c r="D5814">
        <v>2</v>
      </c>
    </row>
    <row r="5815" spans="1:4" x14ac:dyDescent="0.2">
      <c r="A5815">
        <v>5090</v>
      </c>
      <c r="B5815" t="s">
        <v>5</v>
      </c>
      <c r="C5815" t="b">
        <v>0</v>
      </c>
      <c r="D5815">
        <v>14</v>
      </c>
    </row>
    <row r="5816" spans="1:4" x14ac:dyDescent="0.2">
      <c r="A5816">
        <v>5090</v>
      </c>
      <c r="B5816" t="s">
        <v>5</v>
      </c>
      <c r="C5816" t="b">
        <v>1</v>
      </c>
      <c r="D5816">
        <v>1</v>
      </c>
    </row>
    <row r="5817" spans="1:4" x14ac:dyDescent="0.2">
      <c r="A5817">
        <v>5091</v>
      </c>
      <c r="B5817" t="s">
        <v>5</v>
      </c>
      <c r="C5817" t="b">
        <v>0</v>
      </c>
      <c r="D5817">
        <v>16</v>
      </c>
    </row>
    <row r="5818" spans="1:4" x14ac:dyDescent="0.2">
      <c r="A5818">
        <v>5091</v>
      </c>
      <c r="B5818" t="s">
        <v>5</v>
      </c>
      <c r="C5818" t="b">
        <v>1</v>
      </c>
      <c r="D5818">
        <v>2</v>
      </c>
    </row>
    <row r="5819" spans="1:4" x14ac:dyDescent="0.2">
      <c r="A5819">
        <v>5094</v>
      </c>
      <c r="B5819" t="s">
        <v>5</v>
      </c>
      <c r="C5819" t="b">
        <v>0</v>
      </c>
      <c r="D5819">
        <v>47</v>
      </c>
    </row>
    <row r="5820" spans="1:4" x14ac:dyDescent="0.2">
      <c r="A5820">
        <v>5094</v>
      </c>
      <c r="B5820" t="s">
        <v>5</v>
      </c>
      <c r="C5820" t="b">
        <v>1</v>
      </c>
      <c r="D5820">
        <v>3</v>
      </c>
    </row>
    <row r="5821" spans="1:4" x14ac:dyDescent="0.2">
      <c r="A5821">
        <v>5094</v>
      </c>
      <c r="B5821" t="s">
        <v>5</v>
      </c>
      <c r="D5821">
        <v>1</v>
      </c>
    </row>
    <row r="5822" spans="1:4" x14ac:dyDescent="0.2">
      <c r="A5822">
        <v>5095</v>
      </c>
      <c r="B5822" t="s">
        <v>5</v>
      </c>
      <c r="C5822" t="b">
        <v>0</v>
      </c>
      <c r="D5822">
        <v>3</v>
      </c>
    </row>
    <row r="5823" spans="1:4" x14ac:dyDescent="0.2">
      <c r="A5823">
        <v>5096</v>
      </c>
      <c r="B5823" t="s">
        <v>5</v>
      </c>
      <c r="C5823" t="b">
        <v>0</v>
      </c>
      <c r="D5823">
        <v>10</v>
      </c>
    </row>
    <row r="5824" spans="1:4" x14ac:dyDescent="0.2">
      <c r="A5824">
        <v>5096</v>
      </c>
      <c r="B5824" t="s">
        <v>5</v>
      </c>
      <c r="C5824" t="b">
        <v>1</v>
      </c>
      <c r="D5824">
        <v>1</v>
      </c>
    </row>
    <row r="5825" spans="1:4" x14ac:dyDescent="0.2">
      <c r="A5825">
        <v>5097</v>
      </c>
      <c r="B5825" t="s">
        <v>5</v>
      </c>
      <c r="C5825" t="b">
        <v>0</v>
      </c>
      <c r="D5825">
        <v>10</v>
      </c>
    </row>
    <row r="5826" spans="1:4" x14ac:dyDescent="0.2">
      <c r="A5826">
        <v>5098</v>
      </c>
      <c r="B5826" t="s">
        <v>6</v>
      </c>
      <c r="C5826" t="b">
        <v>0</v>
      </c>
      <c r="D5826">
        <v>5</v>
      </c>
    </row>
    <row r="5827" spans="1:4" x14ac:dyDescent="0.2">
      <c r="A5827">
        <v>5098</v>
      </c>
      <c r="B5827" t="s">
        <v>6</v>
      </c>
      <c r="C5827" t="b">
        <v>1</v>
      </c>
      <c r="D5827">
        <v>1</v>
      </c>
    </row>
    <row r="5828" spans="1:4" x14ac:dyDescent="0.2">
      <c r="A5828">
        <v>5099</v>
      </c>
      <c r="B5828" t="s">
        <v>5</v>
      </c>
      <c r="C5828" t="b">
        <v>0</v>
      </c>
      <c r="D5828">
        <v>4</v>
      </c>
    </row>
    <row r="5829" spans="1:4" x14ac:dyDescent="0.2">
      <c r="A5829">
        <v>5099</v>
      </c>
      <c r="B5829" t="s">
        <v>5</v>
      </c>
      <c r="C5829" t="b">
        <v>1</v>
      </c>
      <c r="D5829">
        <v>1</v>
      </c>
    </row>
    <row r="5830" spans="1:4" x14ac:dyDescent="0.2">
      <c r="A5830">
        <v>5100</v>
      </c>
      <c r="B5830" t="s">
        <v>5</v>
      </c>
      <c r="C5830" t="b">
        <v>0</v>
      </c>
      <c r="D5830">
        <v>10</v>
      </c>
    </row>
    <row r="5831" spans="1:4" x14ac:dyDescent="0.2">
      <c r="A5831">
        <v>5101</v>
      </c>
      <c r="B5831" t="s">
        <v>5</v>
      </c>
      <c r="C5831" t="b">
        <v>0</v>
      </c>
      <c r="D5831">
        <v>1</v>
      </c>
    </row>
    <row r="5832" spans="1:4" x14ac:dyDescent="0.2">
      <c r="A5832">
        <v>5102</v>
      </c>
      <c r="B5832" t="s">
        <v>6</v>
      </c>
      <c r="C5832" t="b">
        <v>0</v>
      </c>
      <c r="D5832">
        <v>4</v>
      </c>
    </row>
    <row r="5833" spans="1:4" x14ac:dyDescent="0.2">
      <c r="A5833">
        <v>5102</v>
      </c>
      <c r="B5833" t="s">
        <v>6</v>
      </c>
      <c r="C5833" t="b">
        <v>1</v>
      </c>
      <c r="D5833">
        <v>2</v>
      </c>
    </row>
    <row r="5834" spans="1:4" x14ac:dyDescent="0.2">
      <c r="A5834">
        <v>5103</v>
      </c>
      <c r="B5834" t="s">
        <v>5</v>
      </c>
      <c r="C5834" t="b">
        <v>0</v>
      </c>
      <c r="D5834">
        <v>8</v>
      </c>
    </row>
    <row r="5835" spans="1:4" x14ac:dyDescent="0.2">
      <c r="A5835">
        <v>5103</v>
      </c>
      <c r="B5835" t="s">
        <v>5</v>
      </c>
      <c r="C5835" t="b">
        <v>1</v>
      </c>
      <c r="D5835">
        <v>1</v>
      </c>
    </row>
    <row r="5836" spans="1:4" x14ac:dyDescent="0.2">
      <c r="A5836">
        <v>5105</v>
      </c>
      <c r="B5836" t="s">
        <v>5</v>
      </c>
      <c r="C5836" t="b">
        <v>0</v>
      </c>
      <c r="D5836">
        <v>8</v>
      </c>
    </row>
    <row r="5837" spans="1:4" x14ac:dyDescent="0.2">
      <c r="A5837">
        <v>5106</v>
      </c>
      <c r="B5837" t="s">
        <v>4</v>
      </c>
      <c r="C5837" t="b">
        <v>0</v>
      </c>
      <c r="D5837">
        <v>3</v>
      </c>
    </row>
    <row r="5838" spans="1:4" x14ac:dyDescent="0.2">
      <c r="A5838">
        <v>5106</v>
      </c>
      <c r="B5838" t="s">
        <v>4</v>
      </c>
      <c r="D5838">
        <v>1</v>
      </c>
    </row>
    <row r="5839" spans="1:4" x14ac:dyDescent="0.2">
      <c r="A5839">
        <v>5107</v>
      </c>
      <c r="B5839" t="s">
        <v>5</v>
      </c>
      <c r="C5839" t="b">
        <v>0</v>
      </c>
      <c r="D5839">
        <v>2</v>
      </c>
    </row>
    <row r="5840" spans="1:4" x14ac:dyDescent="0.2">
      <c r="A5840">
        <v>5108</v>
      </c>
      <c r="B5840" t="s">
        <v>5</v>
      </c>
      <c r="C5840" t="b">
        <v>0</v>
      </c>
      <c r="D5840">
        <v>13</v>
      </c>
    </row>
    <row r="5841" spans="1:4" x14ac:dyDescent="0.2">
      <c r="A5841">
        <v>5108</v>
      </c>
      <c r="B5841" t="s">
        <v>5</v>
      </c>
      <c r="C5841" t="b">
        <v>1</v>
      </c>
      <c r="D5841">
        <v>1</v>
      </c>
    </row>
    <row r="5842" spans="1:4" x14ac:dyDescent="0.2">
      <c r="A5842">
        <v>5110</v>
      </c>
      <c r="B5842" t="s">
        <v>4</v>
      </c>
      <c r="C5842" t="b">
        <v>0</v>
      </c>
      <c r="D5842">
        <v>11</v>
      </c>
    </row>
    <row r="5843" spans="1:4" x14ac:dyDescent="0.2">
      <c r="A5843">
        <v>5111</v>
      </c>
      <c r="B5843" t="s">
        <v>5</v>
      </c>
      <c r="C5843" t="b">
        <v>0</v>
      </c>
      <c r="D5843">
        <v>1</v>
      </c>
    </row>
    <row r="5844" spans="1:4" x14ac:dyDescent="0.2">
      <c r="A5844">
        <v>5111</v>
      </c>
      <c r="B5844" t="s">
        <v>5</v>
      </c>
      <c r="C5844" t="b">
        <v>1</v>
      </c>
      <c r="D5844">
        <v>2</v>
      </c>
    </row>
    <row r="5845" spans="1:4" x14ac:dyDescent="0.2">
      <c r="A5845">
        <v>5116</v>
      </c>
      <c r="B5845" t="s">
        <v>5</v>
      </c>
      <c r="C5845" t="b">
        <v>1</v>
      </c>
      <c r="D5845">
        <v>2</v>
      </c>
    </row>
    <row r="5846" spans="1:4" x14ac:dyDescent="0.2">
      <c r="A5846">
        <v>5117</v>
      </c>
      <c r="B5846" t="s">
        <v>5</v>
      </c>
      <c r="C5846" t="b">
        <v>0</v>
      </c>
      <c r="D5846">
        <v>8</v>
      </c>
    </row>
    <row r="5847" spans="1:4" x14ac:dyDescent="0.2">
      <c r="A5847">
        <v>5117</v>
      </c>
      <c r="B5847" t="s">
        <v>5</v>
      </c>
      <c r="D5847">
        <v>1</v>
      </c>
    </row>
    <row r="5848" spans="1:4" x14ac:dyDescent="0.2">
      <c r="A5848">
        <v>5118</v>
      </c>
      <c r="B5848" t="s">
        <v>5</v>
      </c>
      <c r="C5848" t="b">
        <v>0</v>
      </c>
      <c r="D5848">
        <v>1</v>
      </c>
    </row>
    <row r="5849" spans="1:4" x14ac:dyDescent="0.2">
      <c r="A5849">
        <v>5118</v>
      </c>
      <c r="B5849" t="s">
        <v>5</v>
      </c>
      <c r="D5849">
        <v>1</v>
      </c>
    </row>
    <row r="5850" spans="1:4" x14ac:dyDescent="0.2">
      <c r="A5850">
        <v>5119</v>
      </c>
      <c r="B5850" t="s">
        <v>5</v>
      </c>
      <c r="C5850" t="b">
        <v>0</v>
      </c>
      <c r="D5850">
        <v>1</v>
      </c>
    </row>
    <row r="5851" spans="1:4" x14ac:dyDescent="0.2">
      <c r="A5851">
        <v>5124</v>
      </c>
      <c r="B5851" t="s">
        <v>5</v>
      </c>
      <c r="C5851" t="b">
        <v>0</v>
      </c>
      <c r="D5851">
        <v>37</v>
      </c>
    </row>
    <row r="5852" spans="1:4" x14ac:dyDescent="0.2">
      <c r="A5852">
        <v>5124</v>
      </c>
      <c r="B5852" t="s">
        <v>5</v>
      </c>
      <c r="C5852" t="b">
        <v>1</v>
      </c>
      <c r="D5852">
        <v>3</v>
      </c>
    </row>
    <row r="5853" spans="1:4" x14ac:dyDescent="0.2">
      <c r="A5853">
        <v>5125</v>
      </c>
      <c r="B5853" t="s">
        <v>5</v>
      </c>
      <c r="C5853" t="b">
        <v>0</v>
      </c>
      <c r="D5853">
        <v>13</v>
      </c>
    </row>
    <row r="5854" spans="1:4" x14ac:dyDescent="0.2">
      <c r="A5854">
        <v>5125</v>
      </c>
      <c r="B5854" t="s">
        <v>5</v>
      </c>
      <c r="D5854">
        <v>1</v>
      </c>
    </row>
    <row r="5855" spans="1:4" x14ac:dyDescent="0.2">
      <c r="A5855">
        <v>5127</v>
      </c>
      <c r="B5855" t="s">
        <v>5</v>
      </c>
      <c r="C5855" t="b">
        <v>0</v>
      </c>
      <c r="D5855">
        <v>3</v>
      </c>
    </row>
    <row r="5856" spans="1:4" x14ac:dyDescent="0.2">
      <c r="A5856">
        <v>5128</v>
      </c>
      <c r="B5856" t="s">
        <v>4</v>
      </c>
      <c r="C5856" t="b">
        <v>0</v>
      </c>
      <c r="D5856">
        <v>6</v>
      </c>
    </row>
    <row r="5857" spans="1:4" x14ac:dyDescent="0.2">
      <c r="A5857">
        <v>5128</v>
      </c>
      <c r="B5857" t="s">
        <v>4</v>
      </c>
      <c r="C5857" t="b">
        <v>1</v>
      </c>
      <c r="D5857">
        <v>1</v>
      </c>
    </row>
    <row r="5858" spans="1:4" x14ac:dyDescent="0.2">
      <c r="A5858">
        <v>5129</v>
      </c>
      <c r="B5858" t="s">
        <v>5</v>
      </c>
      <c r="C5858" t="b">
        <v>0</v>
      </c>
      <c r="D5858">
        <v>3</v>
      </c>
    </row>
    <row r="5859" spans="1:4" x14ac:dyDescent="0.2">
      <c r="A5859">
        <v>5131</v>
      </c>
      <c r="B5859" t="s">
        <v>5</v>
      </c>
      <c r="C5859" t="b">
        <v>0</v>
      </c>
      <c r="D5859">
        <v>24</v>
      </c>
    </row>
    <row r="5860" spans="1:4" x14ac:dyDescent="0.2">
      <c r="A5860">
        <v>5131</v>
      </c>
      <c r="B5860" t="s">
        <v>5</v>
      </c>
      <c r="D5860">
        <v>2</v>
      </c>
    </row>
    <row r="5861" spans="1:4" x14ac:dyDescent="0.2">
      <c r="A5861">
        <v>5132</v>
      </c>
      <c r="B5861" t="s">
        <v>5</v>
      </c>
      <c r="C5861" t="b">
        <v>0</v>
      </c>
      <c r="D5861">
        <v>36</v>
      </c>
    </row>
    <row r="5862" spans="1:4" x14ac:dyDescent="0.2">
      <c r="A5862">
        <v>5132</v>
      </c>
      <c r="B5862" t="s">
        <v>5</v>
      </c>
      <c r="C5862" t="b">
        <v>1</v>
      </c>
      <c r="D5862">
        <v>1</v>
      </c>
    </row>
    <row r="5863" spans="1:4" x14ac:dyDescent="0.2">
      <c r="A5863">
        <v>5132</v>
      </c>
      <c r="B5863" t="s">
        <v>5</v>
      </c>
      <c r="D5863">
        <v>2</v>
      </c>
    </row>
    <row r="5864" spans="1:4" x14ac:dyDescent="0.2">
      <c r="A5864">
        <v>5133</v>
      </c>
      <c r="B5864" t="s">
        <v>5</v>
      </c>
      <c r="C5864" t="b">
        <v>0</v>
      </c>
      <c r="D5864">
        <v>3</v>
      </c>
    </row>
    <row r="5865" spans="1:4" x14ac:dyDescent="0.2">
      <c r="A5865">
        <v>5133</v>
      </c>
      <c r="B5865" t="s">
        <v>5</v>
      </c>
      <c r="C5865" t="b">
        <v>1</v>
      </c>
      <c r="D5865">
        <v>1</v>
      </c>
    </row>
    <row r="5866" spans="1:4" x14ac:dyDescent="0.2">
      <c r="A5866">
        <v>5134</v>
      </c>
      <c r="B5866" t="s">
        <v>6</v>
      </c>
      <c r="C5866" t="b">
        <v>0</v>
      </c>
      <c r="D5866">
        <v>2</v>
      </c>
    </row>
    <row r="5867" spans="1:4" x14ac:dyDescent="0.2">
      <c r="A5867">
        <v>5135</v>
      </c>
      <c r="B5867" t="s">
        <v>6</v>
      </c>
      <c r="C5867" t="b">
        <v>0</v>
      </c>
      <c r="D5867">
        <v>8</v>
      </c>
    </row>
    <row r="5868" spans="1:4" x14ac:dyDescent="0.2">
      <c r="A5868">
        <v>5137</v>
      </c>
      <c r="B5868" t="s">
        <v>4</v>
      </c>
      <c r="C5868" t="b">
        <v>0</v>
      </c>
      <c r="D5868">
        <v>7</v>
      </c>
    </row>
    <row r="5869" spans="1:4" x14ac:dyDescent="0.2">
      <c r="A5869">
        <v>5139</v>
      </c>
      <c r="B5869" t="s">
        <v>6</v>
      </c>
      <c r="C5869" t="b">
        <v>0</v>
      </c>
      <c r="D5869">
        <v>8</v>
      </c>
    </row>
    <row r="5870" spans="1:4" x14ac:dyDescent="0.2">
      <c r="A5870">
        <v>5143</v>
      </c>
      <c r="B5870" t="s">
        <v>5</v>
      </c>
      <c r="C5870" t="b">
        <v>0</v>
      </c>
      <c r="D5870">
        <v>17</v>
      </c>
    </row>
    <row r="5871" spans="1:4" x14ac:dyDescent="0.2">
      <c r="A5871">
        <v>5143</v>
      </c>
      <c r="B5871" t="s">
        <v>5</v>
      </c>
      <c r="C5871" t="b">
        <v>1</v>
      </c>
      <c r="D5871">
        <v>5</v>
      </c>
    </row>
    <row r="5872" spans="1:4" x14ac:dyDescent="0.2">
      <c r="A5872">
        <v>5144</v>
      </c>
      <c r="B5872" t="s">
        <v>4</v>
      </c>
      <c r="C5872" t="b">
        <v>0</v>
      </c>
      <c r="D5872">
        <v>10</v>
      </c>
    </row>
    <row r="5873" spans="1:4" x14ac:dyDescent="0.2">
      <c r="A5873">
        <v>5145</v>
      </c>
      <c r="B5873" t="s">
        <v>5</v>
      </c>
      <c r="C5873" t="b">
        <v>0</v>
      </c>
      <c r="D5873">
        <v>2</v>
      </c>
    </row>
    <row r="5874" spans="1:4" x14ac:dyDescent="0.2">
      <c r="A5874">
        <v>5149</v>
      </c>
      <c r="B5874" t="s">
        <v>4</v>
      </c>
      <c r="C5874" t="b">
        <v>0</v>
      </c>
      <c r="D5874">
        <v>1</v>
      </c>
    </row>
    <row r="5875" spans="1:4" x14ac:dyDescent="0.2">
      <c r="A5875">
        <v>5150</v>
      </c>
      <c r="B5875" t="s">
        <v>5</v>
      </c>
      <c r="C5875" t="b">
        <v>0</v>
      </c>
      <c r="D5875">
        <v>1</v>
      </c>
    </row>
    <row r="5876" spans="1:4" x14ac:dyDescent="0.2">
      <c r="A5876">
        <v>5150</v>
      </c>
      <c r="B5876" t="s">
        <v>5</v>
      </c>
      <c r="D5876">
        <v>1</v>
      </c>
    </row>
    <row r="5877" spans="1:4" x14ac:dyDescent="0.2">
      <c r="A5877">
        <v>5152</v>
      </c>
      <c r="B5877" t="s">
        <v>9</v>
      </c>
      <c r="C5877" t="b">
        <v>0</v>
      </c>
      <c r="D5877">
        <v>8</v>
      </c>
    </row>
    <row r="5878" spans="1:4" x14ac:dyDescent="0.2">
      <c r="A5878">
        <v>5154</v>
      </c>
      <c r="B5878" t="s">
        <v>5</v>
      </c>
      <c r="C5878" t="b">
        <v>0</v>
      </c>
      <c r="D5878">
        <v>5</v>
      </c>
    </row>
    <row r="5879" spans="1:4" x14ac:dyDescent="0.2">
      <c r="A5879">
        <v>5154</v>
      </c>
      <c r="B5879" t="s">
        <v>5</v>
      </c>
      <c r="C5879" t="b">
        <v>1</v>
      </c>
      <c r="D5879">
        <v>1</v>
      </c>
    </row>
    <row r="5880" spans="1:4" x14ac:dyDescent="0.2">
      <c r="A5880">
        <v>5157</v>
      </c>
      <c r="B5880" t="s">
        <v>5</v>
      </c>
      <c r="C5880" t="b">
        <v>0</v>
      </c>
      <c r="D5880">
        <v>1</v>
      </c>
    </row>
    <row r="5881" spans="1:4" x14ac:dyDescent="0.2">
      <c r="A5881">
        <v>5158</v>
      </c>
      <c r="B5881" t="s">
        <v>5</v>
      </c>
      <c r="C5881" t="b">
        <v>0</v>
      </c>
      <c r="D5881">
        <v>40</v>
      </c>
    </row>
    <row r="5882" spans="1:4" x14ac:dyDescent="0.2">
      <c r="A5882">
        <v>5158</v>
      </c>
      <c r="B5882" t="s">
        <v>5</v>
      </c>
      <c r="D5882">
        <v>1</v>
      </c>
    </row>
    <row r="5883" spans="1:4" x14ac:dyDescent="0.2">
      <c r="A5883">
        <v>5159</v>
      </c>
      <c r="B5883" t="s">
        <v>4</v>
      </c>
      <c r="C5883" t="b">
        <v>0</v>
      </c>
      <c r="D5883">
        <v>18</v>
      </c>
    </row>
    <row r="5884" spans="1:4" x14ac:dyDescent="0.2">
      <c r="A5884">
        <v>5159</v>
      </c>
      <c r="B5884" t="s">
        <v>4</v>
      </c>
      <c r="D5884">
        <v>1</v>
      </c>
    </row>
    <row r="5885" spans="1:4" x14ac:dyDescent="0.2">
      <c r="A5885">
        <v>5160</v>
      </c>
      <c r="B5885" t="s">
        <v>4</v>
      </c>
      <c r="C5885" t="b">
        <v>0</v>
      </c>
      <c r="D5885">
        <v>2</v>
      </c>
    </row>
    <row r="5886" spans="1:4" x14ac:dyDescent="0.2">
      <c r="A5886">
        <v>5160</v>
      </c>
      <c r="B5886" t="s">
        <v>4</v>
      </c>
      <c r="C5886" t="b">
        <v>1</v>
      </c>
      <c r="D5886">
        <v>2</v>
      </c>
    </row>
    <row r="5887" spans="1:4" x14ac:dyDescent="0.2">
      <c r="A5887">
        <v>5161</v>
      </c>
      <c r="B5887" t="s">
        <v>5</v>
      </c>
      <c r="C5887" t="b">
        <v>0</v>
      </c>
      <c r="D5887">
        <v>7</v>
      </c>
    </row>
    <row r="5888" spans="1:4" x14ac:dyDescent="0.2">
      <c r="A5888">
        <v>5161</v>
      </c>
      <c r="B5888" t="s">
        <v>5</v>
      </c>
      <c r="D5888">
        <v>1</v>
      </c>
    </row>
    <row r="5889" spans="1:4" x14ac:dyDescent="0.2">
      <c r="A5889">
        <v>5162</v>
      </c>
      <c r="B5889" t="s">
        <v>5</v>
      </c>
      <c r="C5889" t="b">
        <v>0</v>
      </c>
      <c r="D5889">
        <v>21</v>
      </c>
    </row>
    <row r="5890" spans="1:4" x14ac:dyDescent="0.2">
      <c r="A5890">
        <v>5163</v>
      </c>
      <c r="B5890" t="s">
        <v>4</v>
      </c>
      <c r="C5890" t="b">
        <v>1</v>
      </c>
      <c r="D5890">
        <v>1</v>
      </c>
    </row>
    <row r="5891" spans="1:4" x14ac:dyDescent="0.2">
      <c r="A5891">
        <v>5164</v>
      </c>
      <c r="B5891" t="s">
        <v>4</v>
      </c>
      <c r="C5891" t="b">
        <v>0</v>
      </c>
      <c r="D5891">
        <v>2</v>
      </c>
    </row>
    <row r="5892" spans="1:4" x14ac:dyDescent="0.2">
      <c r="A5892">
        <v>5165</v>
      </c>
      <c r="B5892" t="s">
        <v>5</v>
      </c>
      <c r="C5892" t="b">
        <v>0</v>
      </c>
      <c r="D5892">
        <v>7</v>
      </c>
    </row>
    <row r="5893" spans="1:4" x14ac:dyDescent="0.2">
      <c r="A5893">
        <v>5165</v>
      </c>
      <c r="B5893" t="s">
        <v>5</v>
      </c>
      <c r="C5893" t="b">
        <v>1</v>
      </c>
      <c r="D5893">
        <v>1</v>
      </c>
    </row>
    <row r="5894" spans="1:4" x14ac:dyDescent="0.2">
      <c r="A5894">
        <v>5168</v>
      </c>
      <c r="B5894" t="s">
        <v>4</v>
      </c>
      <c r="C5894" t="b">
        <v>0</v>
      </c>
      <c r="D5894">
        <v>15</v>
      </c>
    </row>
    <row r="5895" spans="1:4" x14ac:dyDescent="0.2">
      <c r="A5895">
        <v>5168</v>
      </c>
      <c r="B5895" t="s">
        <v>4</v>
      </c>
      <c r="D5895">
        <v>1</v>
      </c>
    </row>
    <row r="5896" spans="1:4" x14ac:dyDescent="0.2">
      <c r="A5896">
        <v>5169</v>
      </c>
      <c r="B5896" t="s">
        <v>4</v>
      </c>
      <c r="C5896" t="b">
        <v>0</v>
      </c>
      <c r="D5896">
        <v>10</v>
      </c>
    </row>
    <row r="5897" spans="1:4" x14ac:dyDescent="0.2">
      <c r="A5897">
        <v>5170</v>
      </c>
      <c r="B5897" t="s">
        <v>5</v>
      </c>
      <c r="C5897" t="b">
        <v>0</v>
      </c>
      <c r="D5897">
        <v>3</v>
      </c>
    </row>
    <row r="5898" spans="1:4" x14ac:dyDescent="0.2">
      <c r="A5898">
        <v>5170</v>
      </c>
      <c r="B5898" t="s">
        <v>5</v>
      </c>
      <c r="C5898" t="b">
        <v>1</v>
      </c>
      <c r="D5898">
        <v>1</v>
      </c>
    </row>
    <row r="5899" spans="1:4" x14ac:dyDescent="0.2">
      <c r="A5899">
        <v>5172</v>
      </c>
      <c r="B5899" t="s">
        <v>5</v>
      </c>
      <c r="C5899" t="b">
        <v>1</v>
      </c>
      <c r="D5899">
        <v>1</v>
      </c>
    </row>
    <row r="5900" spans="1:4" x14ac:dyDescent="0.2">
      <c r="A5900">
        <v>5173</v>
      </c>
      <c r="B5900" t="s">
        <v>4</v>
      </c>
      <c r="C5900" t="b">
        <v>0</v>
      </c>
      <c r="D5900">
        <v>10</v>
      </c>
    </row>
    <row r="5901" spans="1:4" x14ac:dyDescent="0.2">
      <c r="A5901">
        <v>5175</v>
      </c>
      <c r="B5901" t="s">
        <v>9</v>
      </c>
      <c r="C5901" t="b">
        <v>0</v>
      </c>
      <c r="D5901">
        <v>6</v>
      </c>
    </row>
    <row r="5902" spans="1:4" x14ac:dyDescent="0.2">
      <c r="A5902">
        <v>5176</v>
      </c>
      <c r="B5902" t="s">
        <v>5</v>
      </c>
      <c r="C5902" t="b">
        <v>0</v>
      </c>
      <c r="D5902">
        <v>4</v>
      </c>
    </row>
    <row r="5903" spans="1:4" x14ac:dyDescent="0.2">
      <c r="A5903">
        <v>5179</v>
      </c>
      <c r="B5903" t="s">
        <v>5</v>
      </c>
      <c r="C5903" t="b">
        <v>0</v>
      </c>
      <c r="D5903">
        <v>10</v>
      </c>
    </row>
    <row r="5904" spans="1:4" x14ac:dyDescent="0.2">
      <c r="A5904">
        <v>5179</v>
      </c>
      <c r="B5904" t="s">
        <v>5</v>
      </c>
      <c r="D5904">
        <v>1</v>
      </c>
    </row>
    <row r="5905" spans="1:4" x14ac:dyDescent="0.2">
      <c r="A5905">
        <v>5180</v>
      </c>
      <c r="B5905" t="s">
        <v>4</v>
      </c>
      <c r="C5905" t="b">
        <v>0</v>
      </c>
      <c r="D5905">
        <v>6</v>
      </c>
    </row>
    <row r="5906" spans="1:4" x14ac:dyDescent="0.2">
      <c r="A5906">
        <v>5180</v>
      </c>
      <c r="B5906" t="s">
        <v>4</v>
      </c>
      <c r="C5906" t="b">
        <v>1</v>
      </c>
      <c r="D5906">
        <v>3</v>
      </c>
    </row>
    <row r="5907" spans="1:4" x14ac:dyDescent="0.2">
      <c r="A5907">
        <v>5181</v>
      </c>
      <c r="B5907" t="s">
        <v>5</v>
      </c>
      <c r="C5907" t="b">
        <v>0</v>
      </c>
      <c r="D5907">
        <v>5</v>
      </c>
    </row>
    <row r="5908" spans="1:4" x14ac:dyDescent="0.2">
      <c r="A5908">
        <v>5181</v>
      </c>
      <c r="B5908" t="s">
        <v>5</v>
      </c>
      <c r="C5908" t="b">
        <v>1</v>
      </c>
      <c r="D5908">
        <v>2</v>
      </c>
    </row>
    <row r="5909" spans="1:4" x14ac:dyDescent="0.2">
      <c r="A5909">
        <v>5183</v>
      </c>
      <c r="B5909" t="s">
        <v>6</v>
      </c>
      <c r="C5909" t="b">
        <v>0</v>
      </c>
      <c r="D5909">
        <v>8</v>
      </c>
    </row>
    <row r="5910" spans="1:4" x14ac:dyDescent="0.2">
      <c r="A5910">
        <v>5184</v>
      </c>
      <c r="B5910" t="s">
        <v>6</v>
      </c>
      <c r="C5910" t="b">
        <v>0</v>
      </c>
      <c r="D5910">
        <v>1</v>
      </c>
    </row>
    <row r="5911" spans="1:4" x14ac:dyDescent="0.2">
      <c r="A5911">
        <v>5185</v>
      </c>
      <c r="B5911" t="s">
        <v>5</v>
      </c>
      <c r="C5911" t="b">
        <v>0</v>
      </c>
      <c r="D5911">
        <v>4</v>
      </c>
    </row>
    <row r="5912" spans="1:4" x14ac:dyDescent="0.2">
      <c r="A5912">
        <v>5186</v>
      </c>
      <c r="B5912" t="s">
        <v>5</v>
      </c>
      <c r="C5912" t="b">
        <v>0</v>
      </c>
      <c r="D5912">
        <v>17</v>
      </c>
    </row>
    <row r="5913" spans="1:4" x14ac:dyDescent="0.2">
      <c r="A5913">
        <v>5186</v>
      </c>
      <c r="B5913" t="s">
        <v>5</v>
      </c>
      <c r="C5913" t="b">
        <v>1</v>
      </c>
      <c r="D5913">
        <v>1</v>
      </c>
    </row>
    <row r="5914" spans="1:4" x14ac:dyDescent="0.2">
      <c r="A5914">
        <v>5189</v>
      </c>
      <c r="B5914" t="s">
        <v>4</v>
      </c>
      <c r="C5914" t="b">
        <v>0</v>
      </c>
      <c r="D5914">
        <v>17</v>
      </c>
    </row>
    <row r="5915" spans="1:4" x14ac:dyDescent="0.2">
      <c r="A5915">
        <v>5189</v>
      </c>
      <c r="B5915" t="s">
        <v>4</v>
      </c>
      <c r="C5915" t="b">
        <v>1</v>
      </c>
      <c r="D5915">
        <v>1</v>
      </c>
    </row>
    <row r="5916" spans="1:4" x14ac:dyDescent="0.2">
      <c r="A5916">
        <v>5189</v>
      </c>
      <c r="B5916" t="s">
        <v>4</v>
      </c>
      <c r="D5916">
        <v>1</v>
      </c>
    </row>
    <row r="5917" spans="1:4" x14ac:dyDescent="0.2">
      <c r="A5917">
        <v>5192</v>
      </c>
      <c r="B5917" t="s">
        <v>5</v>
      </c>
      <c r="C5917" t="b">
        <v>0</v>
      </c>
      <c r="D5917">
        <v>1</v>
      </c>
    </row>
    <row r="5918" spans="1:4" x14ac:dyDescent="0.2">
      <c r="A5918">
        <v>5192</v>
      </c>
      <c r="B5918" t="s">
        <v>5</v>
      </c>
      <c r="C5918" t="b">
        <v>1</v>
      </c>
      <c r="D5918">
        <v>1</v>
      </c>
    </row>
    <row r="5919" spans="1:4" x14ac:dyDescent="0.2">
      <c r="A5919">
        <v>5193</v>
      </c>
      <c r="B5919" t="s">
        <v>5</v>
      </c>
      <c r="C5919" t="b">
        <v>0</v>
      </c>
      <c r="D5919">
        <v>85</v>
      </c>
    </row>
    <row r="5920" spans="1:4" x14ac:dyDescent="0.2">
      <c r="A5920">
        <v>5193</v>
      </c>
      <c r="B5920" t="s">
        <v>5</v>
      </c>
      <c r="C5920" t="b">
        <v>1</v>
      </c>
      <c r="D5920">
        <v>2</v>
      </c>
    </row>
    <row r="5921" spans="1:4" x14ac:dyDescent="0.2">
      <c r="A5921">
        <v>5193</v>
      </c>
      <c r="B5921" t="s">
        <v>5</v>
      </c>
      <c r="D5921">
        <v>3</v>
      </c>
    </row>
    <row r="5922" spans="1:4" x14ac:dyDescent="0.2">
      <c r="A5922">
        <v>5194</v>
      </c>
      <c r="B5922" t="s">
        <v>5</v>
      </c>
      <c r="C5922" t="b">
        <v>0</v>
      </c>
      <c r="D5922">
        <v>2</v>
      </c>
    </row>
    <row r="5923" spans="1:4" x14ac:dyDescent="0.2">
      <c r="A5923">
        <v>5195</v>
      </c>
      <c r="B5923" t="s">
        <v>5</v>
      </c>
      <c r="C5923" t="b">
        <v>0</v>
      </c>
      <c r="D5923">
        <v>2</v>
      </c>
    </row>
    <row r="5924" spans="1:4" x14ac:dyDescent="0.2">
      <c r="A5924">
        <v>5196</v>
      </c>
      <c r="B5924" t="s">
        <v>5</v>
      </c>
      <c r="C5924" t="b">
        <v>0</v>
      </c>
      <c r="D5924">
        <v>3</v>
      </c>
    </row>
    <row r="5925" spans="1:4" x14ac:dyDescent="0.2">
      <c r="A5925">
        <v>5197</v>
      </c>
      <c r="B5925" t="s">
        <v>5</v>
      </c>
      <c r="C5925" t="b">
        <v>0</v>
      </c>
      <c r="D5925">
        <v>2</v>
      </c>
    </row>
    <row r="5926" spans="1:4" x14ac:dyDescent="0.2">
      <c r="A5926">
        <v>5198</v>
      </c>
      <c r="B5926" t="s">
        <v>5</v>
      </c>
      <c r="C5926" t="b">
        <v>0</v>
      </c>
      <c r="D5926">
        <v>2</v>
      </c>
    </row>
    <row r="5927" spans="1:4" x14ac:dyDescent="0.2">
      <c r="A5927">
        <v>5199</v>
      </c>
      <c r="B5927" t="s">
        <v>5</v>
      </c>
      <c r="C5927" t="b">
        <v>0</v>
      </c>
      <c r="D5927">
        <v>8</v>
      </c>
    </row>
    <row r="5928" spans="1:4" x14ac:dyDescent="0.2">
      <c r="A5928">
        <v>5199</v>
      </c>
      <c r="B5928" t="s">
        <v>5</v>
      </c>
      <c r="C5928" t="b">
        <v>1</v>
      </c>
      <c r="D5928">
        <v>2</v>
      </c>
    </row>
    <row r="5929" spans="1:4" x14ac:dyDescent="0.2">
      <c r="A5929">
        <v>5199</v>
      </c>
      <c r="B5929" t="s">
        <v>5</v>
      </c>
      <c r="D5929">
        <v>1</v>
      </c>
    </row>
    <row r="5930" spans="1:4" x14ac:dyDescent="0.2">
      <c r="A5930">
        <v>5200</v>
      </c>
      <c r="B5930" t="s">
        <v>10</v>
      </c>
      <c r="C5930" t="b">
        <v>0</v>
      </c>
      <c r="D5930">
        <v>2</v>
      </c>
    </row>
    <row r="5931" spans="1:4" x14ac:dyDescent="0.2">
      <c r="A5931">
        <v>5201</v>
      </c>
      <c r="B5931" t="s">
        <v>6</v>
      </c>
      <c r="C5931" t="b">
        <v>0</v>
      </c>
      <c r="D5931">
        <v>2</v>
      </c>
    </row>
    <row r="5932" spans="1:4" x14ac:dyDescent="0.2">
      <c r="A5932">
        <v>5202</v>
      </c>
      <c r="B5932" t="s">
        <v>5</v>
      </c>
      <c r="C5932" t="b">
        <v>0</v>
      </c>
      <c r="D5932">
        <v>1</v>
      </c>
    </row>
    <row r="5933" spans="1:4" x14ac:dyDescent="0.2">
      <c r="A5933">
        <v>5203</v>
      </c>
      <c r="B5933" t="s">
        <v>5</v>
      </c>
      <c r="C5933" t="b">
        <v>0</v>
      </c>
      <c r="D5933">
        <v>15</v>
      </c>
    </row>
    <row r="5934" spans="1:4" x14ac:dyDescent="0.2">
      <c r="A5934">
        <v>5203</v>
      </c>
      <c r="B5934" t="s">
        <v>5</v>
      </c>
      <c r="D5934">
        <v>1</v>
      </c>
    </row>
    <row r="5935" spans="1:4" x14ac:dyDescent="0.2">
      <c r="A5935">
        <v>5204</v>
      </c>
      <c r="B5935" t="s">
        <v>4</v>
      </c>
      <c r="C5935" t="b">
        <v>0</v>
      </c>
      <c r="D5935">
        <v>23</v>
      </c>
    </row>
    <row r="5936" spans="1:4" x14ac:dyDescent="0.2">
      <c r="A5936">
        <v>5204</v>
      </c>
      <c r="B5936" t="s">
        <v>4</v>
      </c>
      <c r="C5936" t="b">
        <v>1</v>
      </c>
      <c r="D5936">
        <v>2</v>
      </c>
    </row>
    <row r="5937" spans="1:4" x14ac:dyDescent="0.2">
      <c r="A5937">
        <v>5204</v>
      </c>
      <c r="B5937" t="s">
        <v>4</v>
      </c>
      <c r="D5937">
        <v>1</v>
      </c>
    </row>
    <row r="5938" spans="1:4" x14ac:dyDescent="0.2">
      <c r="A5938">
        <v>5205</v>
      </c>
      <c r="B5938" t="s">
        <v>5</v>
      </c>
      <c r="C5938" t="b">
        <v>0</v>
      </c>
      <c r="D5938">
        <v>26</v>
      </c>
    </row>
    <row r="5939" spans="1:4" x14ac:dyDescent="0.2">
      <c r="A5939">
        <v>5205</v>
      </c>
      <c r="B5939" t="s">
        <v>5</v>
      </c>
      <c r="C5939" t="b">
        <v>1</v>
      </c>
      <c r="D5939">
        <v>5</v>
      </c>
    </row>
    <row r="5940" spans="1:4" x14ac:dyDescent="0.2">
      <c r="A5940">
        <v>5205</v>
      </c>
      <c r="B5940" t="s">
        <v>5</v>
      </c>
      <c r="D5940">
        <v>3</v>
      </c>
    </row>
    <row r="5941" spans="1:4" x14ac:dyDescent="0.2">
      <c r="A5941">
        <v>5206</v>
      </c>
      <c r="B5941" t="s">
        <v>5</v>
      </c>
      <c r="C5941" t="b">
        <v>0</v>
      </c>
      <c r="D5941">
        <v>1</v>
      </c>
    </row>
    <row r="5942" spans="1:4" x14ac:dyDescent="0.2">
      <c r="A5942">
        <v>5207</v>
      </c>
      <c r="B5942" t="s">
        <v>5</v>
      </c>
      <c r="C5942" t="b">
        <v>0</v>
      </c>
      <c r="D5942">
        <v>5</v>
      </c>
    </row>
    <row r="5943" spans="1:4" x14ac:dyDescent="0.2">
      <c r="A5943">
        <v>5209</v>
      </c>
      <c r="B5943" t="s">
        <v>5</v>
      </c>
      <c r="C5943" t="b">
        <v>0</v>
      </c>
      <c r="D5943">
        <v>1</v>
      </c>
    </row>
    <row r="5944" spans="1:4" x14ac:dyDescent="0.2">
      <c r="A5944">
        <v>5210</v>
      </c>
      <c r="B5944" t="s">
        <v>5</v>
      </c>
      <c r="C5944" t="b">
        <v>0</v>
      </c>
      <c r="D5944">
        <v>3</v>
      </c>
    </row>
    <row r="5945" spans="1:4" x14ac:dyDescent="0.2">
      <c r="A5945">
        <v>5212</v>
      </c>
      <c r="B5945" t="s">
        <v>5</v>
      </c>
      <c r="C5945" t="b">
        <v>0</v>
      </c>
      <c r="D5945">
        <v>5</v>
      </c>
    </row>
    <row r="5946" spans="1:4" x14ac:dyDescent="0.2">
      <c r="A5946">
        <v>5212</v>
      </c>
      <c r="B5946" t="s">
        <v>5</v>
      </c>
      <c r="C5946" t="b">
        <v>1</v>
      </c>
      <c r="D5946">
        <v>1</v>
      </c>
    </row>
    <row r="5947" spans="1:4" x14ac:dyDescent="0.2">
      <c r="A5947">
        <v>5213</v>
      </c>
      <c r="B5947" t="s">
        <v>9</v>
      </c>
      <c r="C5947" t="b">
        <v>0</v>
      </c>
      <c r="D5947">
        <v>5</v>
      </c>
    </row>
    <row r="5948" spans="1:4" x14ac:dyDescent="0.2">
      <c r="A5948">
        <v>5214</v>
      </c>
      <c r="B5948" t="s">
        <v>5</v>
      </c>
      <c r="C5948" t="b">
        <v>0</v>
      </c>
      <c r="D5948">
        <v>7</v>
      </c>
    </row>
    <row r="5949" spans="1:4" x14ac:dyDescent="0.2">
      <c r="A5949">
        <v>5215</v>
      </c>
      <c r="B5949" t="s">
        <v>4</v>
      </c>
      <c r="C5949" t="b">
        <v>0</v>
      </c>
      <c r="D5949">
        <v>20</v>
      </c>
    </row>
    <row r="5950" spans="1:4" x14ac:dyDescent="0.2">
      <c r="A5950">
        <v>5216</v>
      </c>
      <c r="B5950" t="s">
        <v>9</v>
      </c>
      <c r="C5950" t="b">
        <v>0</v>
      </c>
      <c r="D5950">
        <v>13</v>
      </c>
    </row>
    <row r="5951" spans="1:4" x14ac:dyDescent="0.2">
      <c r="A5951">
        <v>5216</v>
      </c>
      <c r="B5951" t="s">
        <v>9</v>
      </c>
      <c r="D5951">
        <v>2</v>
      </c>
    </row>
    <row r="5952" spans="1:4" x14ac:dyDescent="0.2">
      <c r="A5952">
        <v>5217</v>
      </c>
      <c r="B5952" t="s">
        <v>5</v>
      </c>
      <c r="C5952" t="b">
        <v>0</v>
      </c>
      <c r="D5952">
        <v>2</v>
      </c>
    </row>
    <row r="5953" spans="1:4" x14ac:dyDescent="0.2">
      <c r="A5953">
        <v>5218</v>
      </c>
      <c r="B5953" t="s">
        <v>5</v>
      </c>
      <c r="C5953" t="b">
        <v>1</v>
      </c>
      <c r="D5953">
        <v>1</v>
      </c>
    </row>
    <row r="5954" spans="1:4" x14ac:dyDescent="0.2">
      <c r="A5954">
        <v>5219</v>
      </c>
      <c r="B5954" t="s">
        <v>4</v>
      </c>
      <c r="C5954" t="b">
        <v>0</v>
      </c>
      <c r="D5954">
        <v>4</v>
      </c>
    </row>
    <row r="5955" spans="1:4" x14ac:dyDescent="0.2">
      <c r="A5955">
        <v>5220</v>
      </c>
      <c r="B5955" t="s">
        <v>5</v>
      </c>
      <c r="C5955" t="b">
        <v>0</v>
      </c>
      <c r="D5955">
        <v>13</v>
      </c>
    </row>
    <row r="5956" spans="1:4" x14ac:dyDescent="0.2">
      <c r="A5956">
        <v>5220</v>
      </c>
      <c r="B5956" t="s">
        <v>5</v>
      </c>
      <c r="D5956">
        <v>1</v>
      </c>
    </row>
    <row r="5957" spans="1:4" x14ac:dyDescent="0.2">
      <c r="A5957">
        <v>5221</v>
      </c>
      <c r="B5957" t="s">
        <v>5</v>
      </c>
      <c r="C5957" t="b">
        <v>0</v>
      </c>
      <c r="D5957">
        <v>2</v>
      </c>
    </row>
    <row r="5958" spans="1:4" x14ac:dyDescent="0.2">
      <c r="A5958">
        <v>5221</v>
      </c>
      <c r="B5958" t="s">
        <v>5</v>
      </c>
      <c r="D5958">
        <v>1</v>
      </c>
    </row>
    <row r="5959" spans="1:4" x14ac:dyDescent="0.2">
      <c r="A5959">
        <v>5223</v>
      </c>
      <c r="B5959" t="s">
        <v>4</v>
      </c>
      <c r="C5959" t="b">
        <v>0</v>
      </c>
      <c r="D5959">
        <v>7</v>
      </c>
    </row>
    <row r="5960" spans="1:4" x14ac:dyDescent="0.2">
      <c r="A5960">
        <v>5223</v>
      </c>
      <c r="B5960" t="s">
        <v>4</v>
      </c>
      <c r="C5960" t="b">
        <v>1</v>
      </c>
      <c r="D5960">
        <v>1</v>
      </c>
    </row>
    <row r="5961" spans="1:4" x14ac:dyDescent="0.2">
      <c r="A5961">
        <v>5225</v>
      </c>
      <c r="B5961" t="s">
        <v>5</v>
      </c>
      <c r="C5961" t="b">
        <v>0</v>
      </c>
      <c r="D5961">
        <v>10</v>
      </c>
    </row>
    <row r="5962" spans="1:4" x14ac:dyDescent="0.2">
      <c r="A5962">
        <v>5225</v>
      </c>
      <c r="B5962" t="s">
        <v>5</v>
      </c>
      <c r="D5962">
        <v>1</v>
      </c>
    </row>
    <row r="5963" spans="1:4" x14ac:dyDescent="0.2">
      <c r="A5963">
        <v>5226</v>
      </c>
      <c r="B5963" t="s">
        <v>5</v>
      </c>
      <c r="C5963" t="b">
        <v>0</v>
      </c>
      <c r="D5963">
        <v>3</v>
      </c>
    </row>
    <row r="5964" spans="1:4" x14ac:dyDescent="0.2">
      <c r="A5964">
        <v>5229</v>
      </c>
      <c r="B5964" t="s">
        <v>6</v>
      </c>
      <c r="C5964" t="b">
        <v>0</v>
      </c>
      <c r="D5964">
        <v>1</v>
      </c>
    </row>
    <row r="5965" spans="1:4" x14ac:dyDescent="0.2">
      <c r="A5965">
        <v>5229</v>
      </c>
      <c r="B5965" t="s">
        <v>6</v>
      </c>
      <c r="D5965">
        <v>1</v>
      </c>
    </row>
    <row r="5966" spans="1:4" x14ac:dyDescent="0.2">
      <c r="A5966">
        <v>5230</v>
      </c>
      <c r="B5966" t="s">
        <v>5</v>
      </c>
      <c r="C5966" t="b">
        <v>0</v>
      </c>
      <c r="D5966">
        <v>3</v>
      </c>
    </row>
    <row r="5967" spans="1:4" x14ac:dyDescent="0.2">
      <c r="A5967">
        <v>5231</v>
      </c>
      <c r="B5967" t="s">
        <v>5</v>
      </c>
      <c r="C5967" t="b">
        <v>0</v>
      </c>
      <c r="D5967">
        <v>44</v>
      </c>
    </row>
    <row r="5968" spans="1:4" x14ac:dyDescent="0.2">
      <c r="A5968">
        <v>5231</v>
      </c>
      <c r="B5968" t="s">
        <v>5</v>
      </c>
      <c r="D5968">
        <v>1</v>
      </c>
    </row>
    <row r="5969" spans="1:4" x14ac:dyDescent="0.2">
      <c r="A5969">
        <v>5234</v>
      </c>
      <c r="B5969" t="s">
        <v>5</v>
      </c>
      <c r="C5969" t="b">
        <v>0</v>
      </c>
      <c r="D5969">
        <v>20</v>
      </c>
    </row>
    <row r="5970" spans="1:4" x14ac:dyDescent="0.2">
      <c r="A5970">
        <v>5234</v>
      </c>
      <c r="B5970" t="s">
        <v>5</v>
      </c>
      <c r="D5970">
        <v>1</v>
      </c>
    </row>
    <row r="5971" spans="1:4" x14ac:dyDescent="0.2">
      <c r="A5971">
        <v>5235</v>
      </c>
      <c r="B5971" t="s">
        <v>4</v>
      </c>
      <c r="C5971" t="b">
        <v>0</v>
      </c>
      <c r="D5971">
        <v>3</v>
      </c>
    </row>
    <row r="5972" spans="1:4" x14ac:dyDescent="0.2">
      <c r="A5972">
        <v>5236</v>
      </c>
      <c r="B5972" t="s">
        <v>5</v>
      </c>
      <c r="C5972" t="b">
        <v>0</v>
      </c>
      <c r="D5972">
        <v>15</v>
      </c>
    </row>
    <row r="5973" spans="1:4" x14ac:dyDescent="0.2">
      <c r="A5973">
        <v>5236</v>
      </c>
      <c r="B5973" t="s">
        <v>5</v>
      </c>
      <c r="C5973" t="b">
        <v>1</v>
      </c>
      <c r="D5973">
        <v>1</v>
      </c>
    </row>
    <row r="5974" spans="1:4" x14ac:dyDescent="0.2">
      <c r="A5974">
        <v>5237</v>
      </c>
      <c r="B5974" t="s">
        <v>5</v>
      </c>
      <c r="C5974" t="b">
        <v>0</v>
      </c>
      <c r="D5974">
        <v>3</v>
      </c>
    </row>
    <row r="5975" spans="1:4" x14ac:dyDescent="0.2">
      <c r="A5975">
        <v>5238</v>
      </c>
      <c r="B5975" t="s">
        <v>5</v>
      </c>
      <c r="C5975" t="b">
        <v>0</v>
      </c>
      <c r="D5975">
        <v>1</v>
      </c>
    </row>
    <row r="5976" spans="1:4" x14ac:dyDescent="0.2">
      <c r="A5976">
        <v>5239</v>
      </c>
      <c r="B5976" t="s">
        <v>5</v>
      </c>
      <c r="C5976" t="b">
        <v>0</v>
      </c>
      <c r="D5976">
        <v>22</v>
      </c>
    </row>
    <row r="5977" spans="1:4" x14ac:dyDescent="0.2">
      <c r="A5977">
        <v>5239</v>
      </c>
      <c r="B5977" t="s">
        <v>5</v>
      </c>
      <c r="C5977" t="b">
        <v>1</v>
      </c>
      <c r="D5977">
        <v>6</v>
      </c>
    </row>
    <row r="5978" spans="1:4" x14ac:dyDescent="0.2">
      <c r="A5978">
        <v>5239</v>
      </c>
      <c r="B5978" t="s">
        <v>5</v>
      </c>
      <c r="D5978">
        <v>3</v>
      </c>
    </row>
    <row r="5979" spans="1:4" x14ac:dyDescent="0.2">
      <c r="A5979">
        <v>5241</v>
      </c>
      <c r="B5979" t="s">
        <v>5</v>
      </c>
      <c r="C5979" t="b">
        <v>0</v>
      </c>
      <c r="D5979">
        <v>2</v>
      </c>
    </row>
    <row r="5980" spans="1:4" x14ac:dyDescent="0.2">
      <c r="A5980">
        <v>5243</v>
      </c>
      <c r="B5980" t="s">
        <v>5</v>
      </c>
      <c r="C5980" t="b">
        <v>0</v>
      </c>
      <c r="D5980">
        <v>1</v>
      </c>
    </row>
    <row r="5981" spans="1:4" x14ac:dyDescent="0.2">
      <c r="A5981">
        <v>5244</v>
      </c>
      <c r="B5981" t="s">
        <v>5</v>
      </c>
      <c r="C5981" t="b">
        <v>0</v>
      </c>
      <c r="D5981">
        <v>1</v>
      </c>
    </row>
    <row r="5982" spans="1:4" x14ac:dyDescent="0.2">
      <c r="A5982">
        <v>5246</v>
      </c>
      <c r="B5982" t="s">
        <v>6</v>
      </c>
      <c r="C5982" t="b">
        <v>0</v>
      </c>
      <c r="D5982">
        <v>9</v>
      </c>
    </row>
    <row r="5983" spans="1:4" x14ac:dyDescent="0.2">
      <c r="A5983">
        <v>5246</v>
      </c>
      <c r="B5983" t="s">
        <v>6</v>
      </c>
      <c r="C5983" t="b">
        <v>1</v>
      </c>
      <c r="D5983">
        <v>1</v>
      </c>
    </row>
    <row r="5984" spans="1:4" x14ac:dyDescent="0.2">
      <c r="A5984">
        <v>5247</v>
      </c>
      <c r="B5984" t="s">
        <v>5</v>
      </c>
      <c r="C5984" t="b">
        <v>0</v>
      </c>
      <c r="D5984">
        <v>4</v>
      </c>
    </row>
    <row r="5985" spans="1:4" x14ac:dyDescent="0.2">
      <c r="A5985">
        <v>5248</v>
      </c>
      <c r="B5985" t="s">
        <v>10</v>
      </c>
      <c r="C5985" t="b">
        <v>0</v>
      </c>
      <c r="D5985">
        <v>2</v>
      </c>
    </row>
    <row r="5986" spans="1:4" x14ac:dyDescent="0.2">
      <c r="A5986">
        <v>5252</v>
      </c>
      <c r="B5986" t="s">
        <v>5</v>
      </c>
      <c r="C5986" t="b">
        <v>0</v>
      </c>
      <c r="D5986">
        <v>14</v>
      </c>
    </row>
    <row r="5987" spans="1:4" x14ac:dyDescent="0.2">
      <c r="A5987">
        <v>5253</v>
      </c>
      <c r="B5987" t="s">
        <v>5</v>
      </c>
      <c r="C5987" t="b">
        <v>0</v>
      </c>
      <c r="D5987">
        <v>2</v>
      </c>
    </row>
    <row r="5988" spans="1:4" x14ac:dyDescent="0.2">
      <c r="A5988">
        <v>5255</v>
      </c>
      <c r="B5988" t="s">
        <v>5</v>
      </c>
      <c r="C5988" t="b">
        <v>0</v>
      </c>
      <c r="D5988">
        <v>3</v>
      </c>
    </row>
    <row r="5989" spans="1:4" x14ac:dyDescent="0.2">
      <c r="A5989">
        <v>5256</v>
      </c>
      <c r="B5989" t="s">
        <v>5</v>
      </c>
      <c r="C5989" t="b">
        <v>0</v>
      </c>
      <c r="D5989">
        <v>12</v>
      </c>
    </row>
    <row r="5990" spans="1:4" x14ac:dyDescent="0.2">
      <c r="A5990">
        <v>5257</v>
      </c>
      <c r="B5990" t="s">
        <v>5</v>
      </c>
      <c r="C5990" t="b">
        <v>0</v>
      </c>
      <c r="D5990">
        <v>3</v>
      </c>
    </row>
    <row r="5991" spans="1:4" x14ac:dyDescent="0.2">
      <c r="A5991">
        <v>5258</v>
      </c>
      <c r="B5991" t="s">
        <v>5</v>
      </c>
      <c r="C5991" t="b">
        <v>0</v>
      </c>
      <c r="D5991">
        <v>3</v>
      </c>
    </row>
    <row r="5992" spans="1:4" x14ac:dyDescent="0.2">
      <c r="A5992">
        <v>5259</v>
      </c>
      <c r="B5992" t="s">
        <v>6</v>
      </c>
      <c r="C5992" t="b">
        <v>0</v>
      </c>
      <c r="D5992">
        <v>24</v>
      </c>
    </row>
    <row r="5993" spans="1:4" x14ac:dyDescent="0.2">
      <c r="A5993">
        <v>5259</v>
      </c>
      <c r="B5993" t="s">
        <v>6</v>
      </c>
      <c r="D5993">
        <v>2</v>
      </c>
    </row>
    <row r="5994" spans="1:4" x14ac:dyDescent="0.2">
      <c r="A5994">
        <v>5260</v>
      </c>
      <c r="B5994" t="s">
        <v>6</v>
      </c>
      <c r="C5994" t="b">
        <v>0</v>
      </c>
      <c r="D5994">
        <v>29</v>
      </c>
    </row>
    <row r="5995" spans="1:4" x14ac:dyDescent="0.2">
      <c r="A5995">
        <v>5261</v>
      </c>
      <c r="B5995" t="s">
        <v>6</v>
      </c>
      <c r="C5995" t="b">
        <v>0</v>
      </c>
      <c r="D5995">
        <v>1</v>
      </c>
    </row>
    <row r="5996" spans="1:4" x14ac:dyDescent="0.2">
      <c r="A5996">
        <v>5263</v>
      </c>
      <c r="B5996" t="s">
        <v>5</v>
      </c>
      <c r="C5996" t="b">
        <v>0</v>
      </c>
      <c r="D5996">
        <v>29</v>
      </c>
    </row>
    <row r="5997" spans="1:4" x14ac:dyDescent="0.2">
      <c r="A5997">
        <v>5263</v>
      </c>
      <c r="B5997" t="s">
        <v>5</v>
      </c>
      <c r="D5997">
        <v>1</v>
      </c>
    </row>
    <row r="5998" spans="1:4" x14ac:dyDescent="0.2">
      <c r="A5998">
        <v>5265</v>
      </c>
      <c r="B5998" t="s">
        <v>4</v>
      </c>
      <c r="C5998" t="b">
        <v>0</v>
      </c>
      <c r="D5998">
        <v>18</v>
      </c>
    </row>
    <row r="5999" spans="1:4" x14ac:dyDescent="0.2">
      <c r="A5999">
        <v>5265</v>
      </c>
      <c r="B5999" t="s">
        <v>4</v>
      </c>
      <c r="C5999" t="b">
        <v>1</v>
      </c>
      <c r="D5999">
        <v>2</v>
      </c>
    </row>
    <row r="6000" spans="1:4" x14ac:dyDescent="0.2">
      <c r="A6000">
        <v>5265</v>
      </c>
      <c r="B6000" t="s">
        <v>4</v>
      </c>
      <c r="D6000">
        <v>1</v>
      </c>
    </row>
    <row r="6001" spans="1:4" x14ac:dyDescent="0.2">
      <c r="A6001">
        <v>5266</v>
      </c>
      <c r="B6001" t="s">
        <v>5</v>
      </c>
      <c r="C6001" t="b">
        <v>0</v>
      </c>
      <c r="D6001">
        <v>2</v>
      </c>
    </row>
    <row r="6002" spans="1:4" x14ac:dyDescent="0.2">
      <c r="A6002">
        <v>5267</v>
      </c>
      <c r="B6002" t="s">
        <v>5</v>
      </c>
      <c r="C6002" t="b">
        <v>0</v>
      </c>
      <c r="D6002">
        <v>11</v>
      </c>
    </row>
    <row r="6003" spans="1:4" x14ac:dyDescent="0.2">
      <c r="A6003">
        <v>5267</v>
      </c>
      <c r="B6003" t="s">
        <v>5</v>
      </c>
      <c r="C6003" t="b">
        <v>1</v>
      </c>
      <c r="D6003">
        <v>1</v>
      </c>
    </row>
    <row r="6004" spans="1:4" x14ac:dyDescent="0.2">
      <c r="A6004">
        <v>5268</v>
      </c>
      <c r="B6004" t="s">
        <v>5</v>
      </c>
      <c r="C6004" t="b">
        <v>0</v>
      </c>
      <c r="D6004">
        <v>9</v>
      </c>
    </row>
    <row r="6005" spans="1:4" x14ac:dyDescent="0.2">
      <c r="A6005">
        <v>5268</v>
      </c>
      <c r="B6005" t="s">
        <v>5</v>
      </c>
      <c r="C6005" t="b">
        <v>1</v>
      </c>
      <c r="D6005">
        <v>1</v>
      </c>
    </row>
    <row r="6006" spans="1:4" x14ac:dyDescent="0.2">
      <c r="A6006">
        <v>5269</v>
      </c>
      <c r="B6006" t="s">
        <v>4</v>
      </c>
      <c r="C6006" t="b">
        <v>0</v>
      </c>
      <c r="D6006">
        <v>9</v>
      </c>
    </row>
    <row r="6007" spans="1:4" x14ac:dyDescent="0.2">
      <c r="A6007">
        <v>5269</v>
      </c>
      <c r="B6007" t="s">
        <v>4</v>
      </c>
      <c r="D6007">
        <v>1</v>
      </c>
    </row>
    <row r="6008" spans="1:4" x14ac:dyDescent="0.2">
      <c r="A6008">
        <v>5271</v>
      </c>
      <c r="B6008" t="s">
        <v>5</v>
      </c>
      <c r="C6008" t="b">
        <v>0</v>
      </c>
      <c r="D6008">
        <v>5</v>
      </c>
    </row>
    <row r="6009" spans="1:4" x14ac:dyDescent="0.2">
      <c r="A6009">
        <v>5272</v>
      </c>
      <c r="B6009" t="s">
        <v>5</v>
      </c>
      <c r="C6009" t="b">
        <v>0</v>
      </c>
      <c r="D6009">
        <v>21</v>
      </c>
    </row>
    <row r="6010" spans="1:4" x14ac:dyDescent="0.2">
      <c r="A6010">
        <v>5274</v>
      </c>
      <c r="B6010" t="s">
        <v>5</v>
      </c>
      <c r="C6010" t="b">
        <v>0</v>
      </c>
      <c r="D6010">
        <v>1</v>
      </c>
    </row>
    <row r="6011" spans="1:4" x14ac:dyDescent="0.2">
      <c r="A6011">
        <v>5274</v>
      </c>
      <c r="B6011" t="s">
        <v>5</v>
      </c>
      <c r="D6011">
        <v>1</v>
      </c>
    </row>
    <row r="6012" spans="1:4" x14ac:dyDescent="0.2">
      <c r="A6012">
        <v>5276</v>
      </c>
      <c r="B6012" t="s">
        <v>5</v>
      </c>
      <c r="C6012" t="b">
        <v>0</v>
      </c>
      <c r="D6012">
        <v>13</v>
      </c>
    </row>
    <row r="6013" spans="1:4" x14ac:dyDescent="0.2">
      <c r="A6013">
        <v>5276</v>
      </c>
      <c r="B6013" t="s">
        <v>5</v>
      </c>
      <c r="C6013" t="b">
        <v>1</v>
      </c>
      <c r="D6013">
        <v>1</v>
      </c>
    </row>
    <row r="6014" spans="1:4" x14ac:dyDescent="0.2">
      <c r="A6014">
        <v>5277</v>
      </c>
      <c r="B6014" t="s">
        <v>5</v>
      </c>
      <c r="C6014" t="b">
        <v>0</v>
      </c>
      <c r="D6014">
        <v>17</v>
      </c>
    </row>
    <row r="6015" spans="1:4" x14ac:dyDescent="0.2">
      <c r="A6015">
        <v>5277</v>
      </c>
      <c r="B6015" t="s">
        <v>5</v>
      </c>
      <c r="C6015" t="b">
        <v>1</v>
      </c>
      <c r="D6015">
        <v>3</v>
      </c>
    </row>
    <row r="6016" spans="1:4" x14ac:dyDescent="0.2">
      <c r="A6016">
        <v>5277</v>
      </c>
      <c r="B6016" t="s">
        <v>5</v>
      </c>
      <c r="D6016">
        <v>1</v>
      </c>
    </row>
    <row r="6017" spans="1:4" x14ac:dyDescent="0.2">
      <c r="A6017">
        <v>5278</v>
      </c>
      <c r="B6017" t="s">
        <v>5</v>
      </c>
      <c r="C6017" t="b">
        <v>0</v>
      </c>
      <c r="D6017">
        <v>4</v>
      </c>
    </row>
    <row r="6018" spans="1:4" x14ac:dyDescent="0.2">
      <c r="A6018">
        <v>5278</v>
      </c>
      <c r="B6018" t="s">
        <v>5</v>
      </c>
      <c r="D6018">
        <v>2</v>
      </c>
    </row>
    <row r="6019" spans="1:4" x14ac:dyDescent="0.2">
      <c r="A6019">
        <v>5279</v>
      </c>
      <c r="B6019" t="s">
        <v>6</v>
      </c>
      <c r="C6019" t="b">
        <v>0</v>
      </c>
      <c r="D6019">
        <v>2</v>
      </c>
    </row>
    <row r="6020" spans="1:4" x14ac:dyDescent="0.2">
      <c r="A6020">
        <v>5280</v>
      </c>
      <c r="B6020" t="s">
        <v>5</v>
      </c>
      <c r="C6020" t="b">
        <v>0</v>
      </c>
      <c r="D6020">
        <v>5</v>
      </c>
    </row>
    <row r="6021" spans="1:4" x14ac:dyDescent="0.2">
      <c r="A6021">
        <v>5282</v>
      </c>
      <c r="B6021" t="s">
        <v>6</v>
      </c>
      <c r="C6021" t="b">
        <v>0</v>
      </c>
      <c r="D6021">
        <v>10</v>
      </c>
    </row>
    <row r="6022" spans="1:4" x14ac:dyDescent="0.2">
      <c r="A6022">
        <v>5282</v>
      </c>
      <c r="B6022" t="s">
        <v>6</v>
      </c>
      <c r="C6022" t="b">
        <v>1</v>
      </c>
      <c r="D6022">
        <v>1</v>
      </c>
    </row>
    <row r="6023" spans="1:4" x14ac:dyDescent="0.2">
      <c r="A6023">
        <v>5284</v>
      </c>
      <c r="B6023" t="s">
        <v>5</v>
      </c>
      <c r="C6023" t="b">
        <v>0</v>
      </c>
      <c r="D6023">
        <v>9</v>
      </c>
    </row>
    <row r="6024" spans="1:4" x14ac:dyDescent="0.2">
      <c r="A6024">
        <v>5284</v>
      </c>
      <c r="B6024" t="s">
        <v>5</v>
      </c>
      <c r="C6024" t="b">
        <v>1</v>
      </c>
      <c r="D6024">
        <v>1</v>
      </c>
    </row>
    <row r="6025" spans="1:4" x14ac:dyDescent="0.2">
      <c r="A6025">
        <v>5284</v>
      </c>
      <c r="B6025" t="s">
        <v>5</v>
      </c>
      <c r="D6025">
        <v>1</v>
      </c>
    </row>
    <row r="6026" spans="1:4" x14ac:dyDescent="0.2">
      <c r="A6026">
        <v>5285</v>
      </c>
      <c r="C6026" t="b">
        <v>1</v>
      </c>
      <c r="D6026">
        <v>1</v>
      </c>
    </row>
    <row r="6027" spans="1:4" x14ac:dyDescent="0.2">
      <c r="A6027">
        <v>5287</v>
      </c>
      <c r="B6027" t="s">
        <v>5</v>
      </c>
      <c r="C6027" t="b">
        <v>0</v>
      </c>
      <c r="D6027">
        <v>1</v>
      </c>
    </row>
    <row r="6028" spans="1:4" x14ac:dyDescent="0.2">
      <c r="A6028">
        <v>5287</v>
      </c>
      <c r="B6028" t="s">
        <v>5</v>
      </c>
      <c r="C6028" t="b">
        <v>1</v>
      </c>
      <c r="D6028">
        <v>1</v>
      </c>
    </row>
    <row r="6029" spans="1:4" x14ac:dyDescent="0.2">
      <c r="A6029">
        <v>5288</v>
      </c>
      <c r="B6029" t="s">
        <v>5</v>
      </c>
      <c r="C6029" t="b">
        <v>0</v>
      </c>
      <c r="D6029">
        <v>7</v>
      </c>
    </row>
    <row r="6030" spans="1:4" x14ac:dyDescent="0.2">
      <c r="A6030">
        <v>5289</v>
      </c>
      <c r="B6030" t="s">
        <v>5</v>
      </c>
      <c r="C6030" t="b">
        <v>0</v>
      </c>
      <c r="D6030">
        <v>6</v>
      </c>
    </row>
    <row r="6031" spans="1:4" x14ac:dyDescent="0.2">
      <c r="A6031">
        <v>5289</v>
      </c>
      <c r="B6031" t="s">
        <v>5</v>
      </c>
      <c r="C6031" t="b">
        <v>1</v>
      </c>
      <c r="D6031">
        <v>2</v>
      </c>
    </row>
    <row r="6032" spans="1:4" x14ac:dyDescent="0.2">
      <c r="A6032">
        <v>5290</v>
      </c>
      <c r="B6032" t="s">
        <v>5</v>
      </c>
      <c r="C6032" t="b">
        <v>0</v>
      </c>
      <c r="D6032">
        <v>3</v>
      </c>
    </row>
    <row r="6033" spans="1:4" x14ac:dyDescent="0.2">
      <c r="A6033">
        <v>5291</v>
      </c>
      <c r="B6033" t="s">
        <v>5</v>
      </c>
      <c r="C6033" t="b">
        <v>0</v>
      </c>
      <c r="D6033">
        <v>9</v>
      </c>
    </row>
    <row r="6034" spans="1:4" x14ac:dyDescent="0.2">
      <c r="A6034">
        <v>5292</v>
      </c>
      <c r="B6034" t="s">
        <v>4</v>
      </c>
      <c r="C6034" t="b">
        <v>0</v>
      </c>
      <c r="D6034">
        <v>6</v>
      </c>
    </row>
    <row r="6035" spans="1:4" x14ac:dyDescent="0.2">
      <c r="A6035">
        <v>5292</v>
      </c>
      <c r="B6035" t="s">
        <v>4</v>
      </c>
      <c r="C6035" t="b">
        <v>1</v>
      </c>
      <c r="D6035">
        <v>3</v>
      </c>
    </row>
    <row r="6036" spans="1:4" x14ac:dyDescent="0.2">
      <c r="A6036">
        <v>5293</v>
      </c>
      <c r="B6036" t="s">
        <v>5</v>
      </c>
      <c r="C6036" t="b">
        <v>0</v>
      </c>
      <c r="D6036">
        <v>16</v>
      </c>
    </row>
    <row r="6037" spans="1:4" x14ac:dyDescent="0.2">
      <c r="A6037">
        <v>5293</v>
      </c>
      <c r="B6037" t="s">
        <v>5</v>
      </c>
      <c r="C6037" t="b">
        <v>1</v>
      </c>
      <c r="D6037">
        <v>1</v>
      </c>
    </row>
    <row r="6038" spans="1:4" x14ac:dyDescent="0.2">
      <c r="A6038">
        <v>5293</v>
      </c>
      <c r="B6038" t="s">
        <v>5</v>
      </c>
      <c r="D6038">
        <v>1</v>
      </c>
    </row>
    <row r="6039" spans="1:4" x14ac:dyDescent="0.2">
      <c r="A6039">
        <v>5294</v>
      </c>
      <c r="B6039" t="s">
        <v>5</v>
      </c>
      <c r="C6039" t="b">
        <v>0</v>
      </c>
      <c r="D6039">
        <v>10</v>
      </c>
    </row>
    <row r="6040" spans="1:4" x14ac:dyDescent="0.2">
      <c r="A6040">
        <v>5295</v>
      </c>
      <c r="B6040" t="s">
        <v>5</v>
      </c>
      <c r="C6040" t="b">
        <v>0</v>
      </c>
      <c r="D6040">
        <v>9</v>
      </c>
    </row>
    <row r="6041" spans="1:4" x14ac:dyDescent="0.2">
      <c r="A6041">
        <v>5299</v>
      </c>
      <c r="B6041" t="s">
        <v>5</v>
      </c>
      <c r="C6041" t="b">
        <v>0</v>
      </c>
      <c r="D6041">
        <v>3</v>
      </c>
    </row>
    <row r="6042" spans="1:4" x14ac:dyDescent="0.2">
      <c r="A6042">
        <v>5299</v>
      </c>
      <c r="B6042" t="s">
        <v>5</v>
      </c>
      <c r="C6042" t="b">
        <v>1</v>
      </c>
      <c r="D6042">
        <v>1</v>
      </c>
    </row>
    <row r="6043" spans="1:4" x14ac:dyDescent="0.2">
      <c r="A6043">
        <v>5300</v>
      </c>
      <c r="B6043" t="s">
        <v>5</v>
      </c>
      <c r="C6043" t="b">
        <v>0</v>
      </c>
      <c r="D6043">
        <v>11</v>
      </c>
    </row>
    <row r="6044" spans="1:4" x14ac:dyDescent="0.2">
      <c r="A6044">
        <v>5301</v>
      </c>
      <c r="B6044" t="s">
        <v>4</v>
      </c>
      <c r="C6044" t="b">
        <v>0</v>
      </c>
      <c r="D6044">
        <v>4</v>
      </c>
    </row>
    <row r="6045" spans="1:4" x14ac:dyDescent="0.2">
      <c r="A6045">
        <v>5301</v>
      </c>
      <c r="B6045" t="s">
        <v>4</v>
      </c>
      <c r="C6045" t="b">
        <v>1</v>
      </c>
      <c r="D6045">
        <v>1</v>
      </c>
    </row>
    <row r="6046" spans="1:4" x14ac:dyDescent="0.2">
      <c r="A6046">
        <v>5303</v>
      </c>
      <c r="B6046" t="s">
        <v>5</v>
      </c>
      <c r="C6046" t="b">
        <v>0</v>
      </c>
      <c r="D6046">
        <v>2</v>
      </c>
    </row>
    <row r="6047" spans="1:4" x14ac:dyDescent="0.2">
      <c r="A6047">
        <v>5311</v>
      </c>
      <c r="B6047" t="s">
        <v>4</v>
      </c>
      <c r="C6047" t="b">
        <v>0</v>
      </c>
      <c r="D6047">
        <v>3</v>
      </c>
    </row>
    <row r="6048" spans="1:4" x14ac:dyDescent="0.2">
      <c r="A6048">
        <v>5312</v>
      </c>
      <c r="B6048" t="s">
        <v>5</v>
      </c>
      <c r="C6048" t="b">
        <v>0</v>
      </c>
      <c r="D6048">
        <v>9</v>
      </c>
    </row>
    <row r="6049" spans="1:4" x14ac:dyDescent="0.2">
      <c r="A6049">
        <v>5313</v>
      </c>
      <c r="B6049" t="s">
        <v>4</v>
      </c>
      <c r="C6049" t="b">
        <v>0</v>
      </c>
      <c r="D6049">
        <v>9</v>
      </c>
    </row>
    <row r="6050" spans="1:4" x14ac:dyDescent="0.2">
      <c r="A6050">
        <v>5313</v>
      </c>
      <c r="B6050" t="s">
        <v>4</v>
      </c>
      <c r="C6050" t="b">
        <v>1</v>
      </c>
      <c r="D6050">
        <v>1</v>
      </c>
    </row>
    <row r="6051" spans="1:4" x14ac:dyDescent="0.2">
      <c r="A6051">
        <v>5314</v>
      </c>
      <c r="B6051" t="s">
        <v>5</v>
      </c>
      <c r="C6051" t="b">
        <v>0</v>
      </c>
      <c r="D6051">
        <v>10</v>
      </c>
    </row>
    <row r="6052" spans="1:4" x14ac:dyDescent="0.2">
      <c r="A6052">
        <v>5316</v>
      </c>
      <c r="B6052" t="s">
        <v>11</v>
      </c>
      <c r="C6052" t="b">
        <v>0</v>
      </c>
      <c r="D6052">
        <v>2</v>
      </c>
    </row>
    <row r="6053" spans="1:4" x14ac:dyDescent="0.2">
      <c r="A6053">
        <v>5317</v>
      </c>
      <c r="B6053" t="s">
        <v>4</v>
      </c>
      <c r="C6053" t="b">
        <v>0</v>
      </c>
      <c r="D6053">
        <v>15</v>
      </c>
    </row>
    <row r="6054" spans="1:4" x14ac:dyDescent="0.2">
      <c r="A6054">
        <v>5317</v>
      </c>
      <c r="B6054" t="s">
        <v>4</v>
      </c>
      <c r="C6054" t="b">
        <v>1</v>
      </c>
      <c r="D6054">
        <v>1</v>
      </c>
    </row>
    <row r="6055" spans="1:4" x14ac:dyDescent="0.2">
      <c r="A6055">
        <v>5318</v>
      </c>
      <c r="B6055" t="s">
        <v>5</v>
      </c>
      <c r="C6055" t="b">
        <v>0</v>
      </c>
      <c r="D6055">
        <v>9</v>
      </c>
    </row>
    <row r="6056" spans="1:4" x14ac:dyDescent="0.2">
      <c r="A6056">
        <v>5318</v>
      </c>
      <c r="B6056" t="s">
        <v>5</v>
      </c>
      <c r="C6056" t="b">
        <v>1</v>
      </c>
      <c r="D6056">
        <v>1</v>
      </c>
    </row>
    <row r="6057" spans="1:4" x14ac:dyDescent="0.2">
      <c r="A6057">
        <v>5319</v>
      </c>
      <c r="B6057" t="s">
        <v>4</v>
      </c>
      <c r="C6057" t="b">
        <v>0</v>
      </c>
      <c r="D6057">
        <v>2</v>
      </c>
    </row>
    <row r="6058" spans="1:4" x14ac:dyDescent="0.2">
      <c r="A6058">
        <v>5319</v>
      </c>
      <c r="B6058" t="s">
        <v>4</v>
      </c>
      <c r="C6058" t="b">
        <v>1</v>
      </c>
      <c r="D6058">
        <v>1</v>
      </c>
    </row>
    <row r="6059" spans="1:4" x14ac:dyDescent="0.2">
      <c r="A6059">
        <v>5321</v>
      </c>
      <c r="B6059" t="s">
        <v>5</v>
      </c>
      <c r="C6059" t="b">
        <v>0</v>
      </c>
      <c r="D6059">
        <v>7</v>
      </c>
    </row>
    <row r="6060" spans="1:4" x14ac:dyDescent="0.2">
      <c r="A6060">
        <v>5321</v>
      </c>
      <c r="B6060" t="s">
        <v>5</v>
      </c>
      <c r="C6060" t="b">
        <v>1</v>
      </c>
      <c r="D6060">
        <v>1</v>
      </c>
    </row>
    <row r="6061" spans="1:4" x14ac:dyDescent="0.2">
      <c r="A6061">
        <v>5322</v>
      </c>
      <c r="B6061" t="s">
        <v>9</v>
      </c>
      <c r="C6061" t="b">
        <v>0</v>
      </c>
      <c r="D6061">
        <v>7</v>
      </c>
    </row>
    <row r="6062" spans="1:4" x14ac:dyDescent="0.2">
      <c r="A6062">
        <v>5323</v>
      </c>
      <c r="B6062" t="s">
        <v>5</v>
      </c>
      <c r="C6062" t="b">
        <v>0</v>
      </c>
      <c r="D6062">
        <v>22</v>
      </c>
    </row>
    <row r="6063" spans="1:4" x14ac:dyDescent="0.2">
      <c r="A6063">
        <v>5324</v>
      </c>
      <c r="B6063" t="s">
        <v>5</v>
      </c>
      <c r="C6063" t="b">
        <v>0</v>
      </c>
      <c r="D6063">
        <v>43</v>
      </c>
    </row>
    <row r="6064" spans="1:4" x14ac:dyDescent="0.2">
      <c r="A6064">
        <v>5324</v>
      </c>
      <c r="B6064" t="s">
        <v>5</v>
      </c>
      <c r="C6064" t="b">
        <v>1</v>
      </c>
      <c r="D6064">
        <v>1</v>
      </c>
    </row>
    <row r="6065" spans="1:4" x14ac:dyDescent="0.2">
      <c r="A6065">
        <v>5325</v>
      </c>
      <c r="B6065" t="s">
        <v>5</v>
      </c>
      <c r="C6065" t="b">
        <v>0</v>
      </c>
      <c r="D6065">
        <v>3</v>
      </c>
    </row>
    <row r="6066" spans="1:4" x14ac:dyDescent="0.2">
      <c r="A6066">
        <v>5326</v>
      </c>
      <c r="B6066" t="s">
        <v>5</v>
      </c>
      <c r="C6066" t="b">
        <v>0</v>
      </c>
      <c r="D6066">
        <v>17</v>
      </c>
    </row>
    <row r="6067" spans="1:4" x14ac:dyDescent="0.2">
      <c r="A6067">
        <v>5326</v>
      </c>
      <c r="B6067" t="s">
        <v>5</v>
      </c>
      <c r="C6067" t="b">
        <v>1</v>
      </c>
      <c r="D6067">
        <v>2</v>
      </c>
    </row>
    <row r="6068" spans="1:4" x14ac:dyDescent="0.2">
      <c r="A6068">
        <v>5327</v>
      </c>
      <c r="B6068" t="s">
        <v>5</v>
      </c>
      <c r="C6068" t="b">
        <v>0</v>
      </c>
      <c r="D6068">
        <v>4</v>
      </c>
    </row>
    <row r="6069" spans="1:4" x14ac:dyDescent="0.2">
      <c r="A6069">
        <v>5328</v>
      </c>
      <c r="B6069" t="s">
        <v>5</v>
      </c>
      <c r="C6069" t="b">
        <v>0</v>
      </c>
      <c r="D6069">
        <v>19</v>
      </c>
    </row>
    <row r="6070" spans="1:4" x14ac:dyDescent="0.2">
      <c r="A6070">
        <v>5328</v>
      </c>
      <c r="B6070" t="s">
        <v>5</v>
      </c>
      <c r="C6070" t="b">
        <v>1</v>
      </c>
      <c r="D6070">
        <v>2</v>
      </c>
    </row>
    <row r="6071" spans="1:4" x14ac:dyDescent="0.2">
      <c r="A6071">
        <v>5328</v>
      </c>
      <c r="B6071" t="s">
        <v>5</v>
      </c>
      <c r="D6071">
        <v>3</v>
      </c>
    </row>
    <row r="6072" spans="1:4" x14ac:dyDescent="0.2">
      <c r="A6072">
        <v>5329</v>
      </c>
      <c r="B6072" t="s">
        <v>5</v>
      </c>
      <c r="C6072" t="b">
        <v>0</v>
      </c>
      <c r="D6072">
        <v>5</v>
      </c>
    </row>
    <row r="6073" spans="1:4" x14ac:dyDescent="0.2">
      <c r="A6073">
        <v>5329</v>
      </c>
      <c r="B6073" t="s">
        <v>5</v>
      </c>
      <c r="C6073" t="b">
        <v>1</v>
      </c>
      <c r="D6073">
        <v>3</v>
      </c>
    </row>
    <row r="6074" spans="1:4" x14ac:dyDescent="0.2">
      <c r="A6074">
        <v>5330</v>
      </c>
      <c r="B6074" t="s">
        <v>5</v>
      </c>
      <c r="C6074" t="b">
        <v>0</v>
      </c>
      <c r="D6074">
        <v>17</v>
      </c>
    </row>
    <row r="6075" spans="1:4" x14ac:dyDescent="0.2">
      <c r="A6075">
        <v>5330</v>
      </c>
      <c r="B6075" t="s">
        <v>5</v>
      </c>
      <c r="C6075" t="b">
        <v>1</v>
      </c>
      <c r="D6075">
        <v>2</v>
      </c>
    </row>
    <row r="6076" spans="1:4" x14ac:dyDescent="0.2">
      <c r="A6076">
        <v>5330</v>
      </c>
      <c r="B6076" t="s">
        <v>5</v>
      </c>
      <c r="D6076">
        <v>1</v>
      </c>
    </row>
    <row r="6077" spans="1:4" x14ac:dyDescent="0.2">
      <c r="A6077">
        <v>5332</v>
      </c>
      <c r="B6077" t="s">
        <v>5</v>
      </c>
      <c r="C6077" t="b">
        <v>0</v>
      </c>
      <c r="D6077">
        <v>25</v>
      </c>
    </row>
    <row r="6078" spans="1:4" x14ac:dyDescent="0.2">
      <c r="A6078">
        <v>5332</v>
      </c>
      <c r="B6078" t="s">
        <v>5</v>
      </c>
      <c r="C6078" t="b">
        <v>1</v>
      </c>
      <c r="D6078">
        <v>1</v>
      </c>
    </row>
    <row r="6079" spans="1:4" x14ac:dyDescent="0.2">
      <c r="A6079">
        <v>5332</v>
      </c>
      <c r="B6079" t="s">
        <v>5</v>
      </c>
      <c r="D6079">
        <v>2</v>
      </c>
    </row>
    <row r="6080" spans="1:4" x14ac:dyDescent="0.2">
      <c r="A6080">
        <v>5333</v>
      </c>
      <c r="B6080" t="s">
        <v>5</v>
      </c>
      <c r="C6080" t="b">
        <v>0</v>
      </c>
      <c r="D6080">
        <v>5</v>
      </c>
    </row>
    <row r="6081" spans="1:4" x14ac:dyDescent="0.2">
      <c r="A6081">
        <v>5334</v>
      </c>
      <c r="B6081" t="s">
        <v>5</v>
      </c>
      <c r="C6081" t="b">
        <v>0</v>
      </c>
      <c r="D6081">
        <v>6</v>
      </c>
    </row>
    <row r="6082" spans="1:4" x14ac:dyDescent="0.2">
      <c r="A6082">
        <v>5334</v>
      </c>
      <c r="B6082" t="s">
        <v>5</v>
      </c>
      <c r="C6082" t="b">
        <v>1</v>
      </c>
      <c r="D6082">
        <v>2</v>
      </c>
    </row>
    <row r="6083" spans="1:4" x14ac:dyDescent="0.2">
      <c r="A6083">
        <v>5334</v>
      </c>
      <c r="B6083" t="s">
        <v>5</v>
      </c>
      <c r="D6083">
        <v>1</v>
      </c>
    </row>
    <row r="6084" spans="1:4" x14ac:dyDescent="0.2">
      <c r="A6084">
        <v>5335</v>
      </c>
      <c r="B6084" t="s">
        <v>5</v>
      </c>
      <c r="C6084" t="b">
        <v>0</v>
      </c>
      <c r="D6084">
        <v>17</v>
      </c>
    </row>
    <row r="6085" spans="1:4" x14ac:dyDescent="0.2">
      <c r="A6085">
        <v>5335</v>
      </c>
      <c r="B6085" t="s">
        <v>5</v>
      </c>
      <c r="D6085">
        <v>2</v>
      </c>
    </row>
    <row r="6086" spans="1:4" x14ac:dyDescent="0.2">
      <c r="A6086">
        <v>5339</v>
      </c>
      <c r="B6086" t="s">
        <v>5</v>
      </c>
      <c r="C6086" t="b">
        <v>0</v>
      </c>
      <c r="D6086">
        <v>6</v>
      </c>
    </row>
    <row r="6087" spans="1:4" x14ac:dyDescent="0.2">
      <c r="A6087">
        <v>5339</v>
      </c>
      <c r="B6087" t="s">
        <v>5</v>
      </c>
      <c r="C6087" t="b">
        <v>1</v>
      </c>
      <c r="D6087">
        <v>1</v>
      </c>
    </row>
    <row r="6088" spans="1:4" x14ac:dyDescent="0.2">
      <c r="A6088">
        <v>5340</v>
      </c>
      <c r="B6088" t="s">
        <v>5</v>
      </c>
      <c r="C6088" t="b">
        <v>0</v>
      </c>
      <c r="D6088">
        <v>3</v>
      </c>
    </row>
    <row r="6089" spans="1:4" x14ac:dyDescent="0.2">
      <c r="A6089">
        <v>5340</v>
      </c>
      <c r="B6089" t="s">
        <v>5</v>
      </c>
      <c r="C6089" t="b">
        <v>1</v>
      </c>
      <c r="D6089">
        <v>5</v>
      </c>
    </row>
    <row r="6090" spans="1:4" x14ac:dyDescent="0.2">
      <c r="A6090">
        <v>5342</v>
      </c>
      <c r="B6090" t="s">
        <v>5</v>
      </c>
      <c r="C6090" t="b">
        <v>0</v>
      </c>
      <c r="D6090">
        <v>19</v>
      </c>
    </row>
    <row r="6091" spans="1:4" x14ac:dyDescent="0.2">
      <c r="A6091">
        <v>5342</v>
      </c>
      <c r="B6091" t="s">
        <v>5</v>
      </c>
      <c r="C6091" t="b">
        <v>1</v>
      </c>
      <c r="D6091">
        <v>1</v>
      </c>
    </row>
    <row r="6092" spans="1:4" x14ac:dyDescent="0.2">
      <c r="A6092">
        <v>5343</v>
      </c>
      <c r="B6092" t="s">
        <v>5</v>
      </c>
      <c r="C6092" t="b">
        <v>0</v>
      </c>
      <c r="D6092">
        <v>11</v>
      </c>
    </row>
    <row r="6093" spans="1:4" x14ac:dyDescent="0.2">
      <c r="A6093">
        <v>5344</v>
      </c>
      <c r="B6093" t="s">
        <v>5</v>
      </c>
      <c r="C6093" t="b">
        <v>0</v>
      </c>
      <c r="D6093">
        <v>9</v>
      </c>
    </row>
    <row r="6094" spans="1:4" x14ac:dyDescent="0.2">
      <c r="A6094">
        <v>5345</v>
      </c>
      <c r="B6094" t="s">
        <v>5</v>
      </c>
      <c r="C6094" t="b">
        <v>0</v>
      </c>
      <c r="D6094">
        <v>5</v>
      </c>
    </row>
    <row r="6095" spans="1:4" x14ac:dyDescent="0.2">
      <c r="A6095">
        <v>5345</v>
      </c>
      <c r="B6095" t="s">
        <v>5</v>
      </c>
      <c r="D6095">
        <v>1</v>
      </c>
    </row>
    <row r="6096" spans="1:4" x14ac:dyDescent="0.2">
      <c r="A6096">
        <v>5346</v>
      </c>
      <c r="B6096" t="s">
        <v>6</v>
      </c>
      <c r="C6096" t="b">
        <v>0</v>
      </c>
      <c r="D6096">
        <v>2</v>
      </c>
    </row>
    <row r="6097" spans="1:4" x14ac:dyDescent="0.2">
      <c r="A6097">
        <v>5346</v>
      </c>
      <c r="B6097" t="s">
        <v>6</v>
      </c>
      <c r="D6097">
        <v>1</v>
      </c>
    </row>
    <row r="6098" spans="1:4" x14ac:dyDescent="0.2">
      <c r="A6098">
        <v>5347</v>
      </c>
      <c r="B6098" t="s">
        <v>5</v>
      </c>
      <c r="C6098" t="b">
        <v>0</v>
      </c>
      <c r="D6098">
        <v>17</v>
      </c>
    </row>
    <row r="6099" spans="1:4" x14ac:dyDescent="0.2">
      <c r="A6099">
        <v>5347</v>
      </c>
      <c r="B6099" t="s">
        <v>5</v>
      </c>
      <c r="C6099" t="b">
        <v>1</v>
      </c>
      <c r="D6099">
        <v>1</v>
      </c>
    </row>
    <row r="6100" spans="1:4" x14ac:dyDescent="0.2">
      <c r="A6100">
        <v>5348</v>
      </c>
      <c r="B6100" t="s">
        <v>5</v>
      </c>
      <c r="C6100" t="b">
        <v>0</v>
      </c>
      <c r="D6100">
        <v>3</v>
      </c>
    </row>
    <row r="6101" spans="1:4" x14ac:dyDescent="0.2">
      <c r="A6101">
        <v>5350</v>
      </c>
      <c r="B6101" t="s">
        <v>6</v>
      </c>
      <c r="C6101" t="b">
        <v>0</v>
      </c>
      <c r="D6101">
        <v>11</v>
      </c>
    </row>
    <row r="6102" spans="1:4" x14ac:dyDescent="0.2">
      <c r="A6102">
        <v>5350</v>
      </c>
      <c r="B6102" t="s">
        <v>6</v>
      </c>
      <c r="D6102">
        <v>1</v>
      </c>
    </row>
    <row r="6103" spans="1:4" x14ac:dyDescent="0.2">
      <c r="A6103">
        <v>5355</v>
      </c>
      <c r="B6103" t="s">
        <v>5</v>
      </c>
      <c r="C6103" t="b">
        <v>0</v>
      </c>
      <c r="D6103">
        <v>15</v>
      </c>
    </row>
    <row r="6104" spans="1:4" x14ac:dyDescent="0.2">
      <c r="A6104">
        <v>5356</v>
      </c>
      <c r="B6104" t="s">
        <v>5</v>
      </c>
      <c r="C6104" t="b">
        <v>0</v>
      </c>
      <c r="D6104">
        <v>1</v>
      </c>
    </row>
    <row r="6105" spans="1:4" x14ac:dyDescent="0.2">
      <c r="A6105">
        <v>5358</v>
      </c>
      <c r="B6105" t="s">
        <v>5</v>
      </c>
      <c r="C6105" t="b">
        <v>0</v>
      </c>
      <c r="D6105">
        <v>1</v>
      </c>
    </row>
    <row r="6106" spans="1:4" x14ac:dyDescent="0.2">
      <c r="A6106">
        <v>5359</v>
      </c>
      <c r="B6106" t="s">
        <v>10</v>
      </c>
      <c r="C6106" t="b">
        <v>1</v>
      </c>
      <c r="D6106">
        <v>1</v>
      </c>
    </row>
    <row r="6107" spans="1:4" x14ac:dyDescent="0.2">
      <c r="A6107">
        <v>5360</v>
      </c>
      <c r="B6107" t="s">
        <v>5</v>
      </c>
      <c r="C6107" t="b">
        <v>0</v>
      </c>
      <c r="D6107">
        <v>42</v>
      </c>
    </row>
    <row r="6108" spans="1:4" x14ac:dyDescent="0.2">
      <c r="A6108">
        <v>5360</v>
      </c>
      <c r="B6108" t="s">
        <v>5</v>
      </c>
      <c r="C6108" t="b">
        <v>1</v>
      </c>
      <c r="D6108">
        <v>2</v>
      </c>
    </row>
    <row r="6109" spans="1:4" x14ac:dyDescent="0.2">
      <c r="A6109">
        <v>5360</v>
      </c>
      <c r="B6109" t="s">
        <v>5</v>
      </c>
      <c r="D6109">
        <v>2</v>
      </c>
    </row>
    <row r="6110" spans="1:4" x14ac:dyDescent="0.2">
      <c r="A6110">
        <v>5361</v>
      </c>
      <c r="B6110" t="s">
        <v>5</v>
      </c>
      <c r="C6110" t="b">
        <v>0</v>
      </c>
      <c r="D6110">
        <v>2</v>
      </c>
    </row>
    <row r="6111" spans="1:4" x14ac:dyDescent="0.2">
      <c r="A6111">
        <v>5362</v>
      </c>
      <c r="B6111" t="s">
        <v>5</v>
      </c>
      <c r="C6111" t="b">
        <v>0</v>
      </c>
      <c r="D6111">
        <v>25</v>
      </c>
    </row>
    <row r="6112" spans="1:4" x14ac:dyDescent="0.2">
      <c r="A6112">
        <v>5362</v>
      </c>
      <c r="B6112" t="s">
        <v>5</v>
      </c>
      <c r="C6112" t="b">
        <v>1</v>
      </c>
      <c r="D6112">
        <v>1</v>
      </c>
    </row>
    <row r="6113" spans="1:4" x14ac:dyDescent="0.2">
      <c r="A6113">
        <v>5362</v>
      </c>
      <c r="B6113" t="s">
        <v>5</v>
      </c>
      <c r="D6113">
        <v>1</v>
      </c>
    </row>
    <row r="6114" spans="1:4" x14ac:dyDescent="0.2">
      <c r="A6114">
        <v>5364</v>
      </c>
      <c r="B6114" t="s">
        <v>10</v>
      </c>
      <c r="C6114" t="b">
        <v>0</v>
      </c>
      <c r="D6114">
        <v>1</v>
      </c>
    </row>
    <row r="6115" spans="1:4" x14ac:dyDescent="0.2">
      <c r="A6115">
        <v>5364</v>
      </c>
      <c r="B6115" t="s">
        <v>10</v>
      </c>
      <c r="C6115" t="b">
        <v>1</v>
      </c>
      <c r="D6115">
        <v>1</v>
      </c>
    </row>
    <row r="6116" spans="1:4" x14ac:dyDescent="0.2">
      <c r="A6116">
        <v>5365</v>
      </c>
      <c r="B6116" t="s">
        <v>4</v>
      </c>
      <c r="C6116" t="b">
        <v>0</v>
      </c>
      <c r="D6116">
        <v>1</v>
      </c>
    </row>
    <row r="6117" spans="1:4" x14ac:dyDescent="0.2">
      <c r="A6117">
        <v>5367</v>
      </c>
      <c r="B6117" t="s">
        <v>5</v>
      </c>
      <c r="C6117" t="b">
        <v>0</v>
      </c>
      <c r="D6117">
        <v>14</v>
      </c>
    </row>
    <row r="6118" spans="1:4" x14ac:dyDescent="0.2">
      <c r="A6118">
        <v>5367</v>
      </c>
      <c r="B6118" t="s">
        <v>5</v>
      </c>
      <c r="C6118" t="b">
        <v>1</v>
      </c>
      <c r="D6118">
        <v>7</v>
      </c>
    </row>
    <row r="6119" spans="1:4" x14ac:dyDescent="0.2">
      <c r="A6119">
        <v>5367</v>
      </c>
      <c r="B6119" t="s">
        <v>5</v>
      </c>
      <c r="D6119">
        <v>1</v>
      </c>
    </row>
    <row r="6120" spans="1:4" x14ac:dyDescent="0.2">
      <c r="A6120">
        <v>5369</v>
      </c>
      <c r="B6120" t="s">
        <v>6</v>
      </c>
      <c r="C6120" t="b">
        <v>0</v>
      </c>
      <c r="D6120">
        <v>14</v>
      </c>
    </row>
    <row r="6121" spans="1:4" x14ac:dyDescent="0.2">
      <c r="A6121">
        <v>5370</v>
      </c>
      <c r="B6121" t="s">
        <v>5</v>
      </c>
      <c r="C6121" t="b">
        <v>0</v>
      </c>
      <c r="D6121">
        <v>5</v>
      </c>
    </row>
    <row r="6122" spans="1:4" x14ac:dyDescent="0.2">
      <c r="A6122">
        <v>5370</v>
      </c>
      <c r="B6122" t="s">
        <v>5</v>
      </c>
      <c r="D6122">
        <v>1</v>
      </c>
    </row>
    <row r="6123" spans="1:4" x14ac:dyDescent="0.2">
      <c r="A6123">
        <v>5371</v>
      </c>
      <c r="B6123" t="s">
        <v>5</v>
      </c>
      <c r="C6123" t="b">
        <v>0</v>
      </c>
      <c r="D6123">
        <v>6</v>
      </c>
    </row>
    <row r="6124" spans="1:4" x14ac:dyDescent="0.2">
      <c r="A6124">
        <v>5371</v>
      </c>
      <c r="B6124" t="s">
        <v>5</v>
      </c>
      <c r="C6124" t="b">
        <v>1</v>
      </c>
      <c r="D6124">
        <v>1</v>
      </c>
    </row>
    <row r="6125" spans="1:4" x14ac:dyDescent="0.2">
      <c r="A6125">
        <v>5372</v>
      </c>
      <c r="B6125" t="s">
        <v>5</v>
      </c>
      <c r="C6125" t="b">
        <v>0</v>
      </c>
      <c r="D6125">
        <v>11</v>
      </c>
    </row>
    <row r="6126" spans="1:4" x14ac:dyDescent="0.2">
      <c r="A6126">
        <v>5372</v>
      </c>
      <c r="B6126" t="s">
        <v>5</v>
      </c>
      <c r="D6126">
        <v>1</v>
      </c>
    </row>
    <row r="6127" spans="1:4" x14ac:dyDescent="0.2">
      <c r="A6127">
        <v>5373</v>
      </c>
      <c r="B6127" t="s">
        <v>5</v>
      </c>
      <c r="C6127" t="b">
        <v>0</v>
      </c>
      <c r="D6127">
        <v>1</v>
      </c>
    </row>
    <row r="6128" spans="1:4" x14ac:dyDescent="0.2">
      <c r="A6128">
        <v>5377</v>
      </c>
      <c r="B6128" t="s">
        <v>5</v>
      </c>
      <c r="C6128" t="b">
        <v>1</v>
      </c>
      <c r="D6128">
        <v>3</v>
      </c>
    </row>
    <row r="6129" spans="1:4" x14ac:dyDescent="0.2">
      <c r="A6129">
        <v>5379</v>
      </c>
      <c r="B6129" t="s">
        <v>5</v>
      </c>
      <c r="C6129" t="b">
        <v>0</v>
      </c>
      <c r="D6129">
        <v>5</v>
      </c>
    </row>
    <row r="6130" spans="1:4" x14ac:dyDescent="0.2">
      <c r="A6130">
        <v>5379</v>
      </c>
      <c r="B6130" t="s">
        <v>5</v>
      </c>
      <c r="D6130">
        <v>2</v>
      </c>
    </row>
    <row r="6131" spans="1:4" x14ac:dyDescent="0.2">
      <c r="A6131">
        <v>5380</v>
      </c>
      <c r="B6131" t="s">
        <v>6</v>
      </c>
      <c r="C6131" t="b">
        <v>0</v>
      </c>
      <c r="D6131">
        <v>4</v>
      </c>
    </row>
    <row r="6132" spans="1:4" x14ac:dyDescent="0.2">
      <c r="A6132">
        <v>5381</v>
      </c>
      <c r="B6132" t="s">
        <v>6</v>
      </c>
      <c r="C6132" t="b">
        <v>0</v>
      </c>
      <c r="D6132">
        <v>1</v>
      </c>
    </row>
    <row r="6133" spans="1:4" x14ac:dyDescent="0.2">
      <c r="A6133">
        <v>5382</v>
      </c>
      <c r="B6133" t="s">
        <v>5</v>
      </c>
      <c r="C6133" t="b">
        <v>0</v>
      </c>
      <c r="D6133">
        <v>15</v>
      </c>
    </row>
    <row r="6134" spans="1:4" x14ac:dyDescent="0.2">
      <c r="A6134">
        <v>5382</v>
      </c>
      <c r="B6134" t="s">
        <v>5</v>
      </c>
      <c r="C6134" t="b">
        <v>1</v>
      </c>
      <c r="D6134">
        <v>1</v>
      </c>
    </row>
    <row r="6135" spans="1:4" x14ac:dyDescent="0.2">
      <c r="A6135">
        <v>5383</v>
      </c>
      <c r="B6135" t="s">
        <v>5</v>
      </c>
      <c r="C6135" t="b">
        <v>0</v>
      </c>
      <c r="D6135">
        <v>1</v>
      </c>
    </row>
    <row r="6136" spans="1:4" x14ac:dyDescent="0.2">
      <c r="A6136">
        <v>5383</v>
      </c>
      <c r="B6136" t="s">
        <v>5</v>
      </c>
      <c r="C6136" t="b">
        <v>1</v>
      </c>
      <c r="D6136">
        <v>1</v>
      </c>
    </row>
    <row r="6137" spans="1:4" x14ac:dyDescent="0.2">
      <c r="A6137">
        <v>5384</v>
      </c>
      <c r="B6137" t="s">
        <v>5</v>
      </c>
      <c r="C6137" t="b">
        <v>0</v>
      </c>
      <c r="D6137">
        <v>6</v>
      </c>
    </row>
    <row r="6138" spans="1:4" x14ac:dyDescent="0.2">
      <c r="A6138">
        <v>5384</v>
      </c>
      <c r="B6138" t="s">
        <v>5</v>
      </c>
      <c r="D6138">
        <v>1</v>
      </c>
    </row>
    <row r="6139" spans="1:4" x14ac:dyDescent="0.2">
      <c r="A6139">
        <v>5385</v>
      </c>
      <c r="B6139" t="s">
        <v>4</v>
      </c>
      <c r="C6139" t="b">
        <v>0</v>
      </c>
      <c r="D6139">
        <v>1</v>
      </c>
    </row>
    <row r="6140" spans="1:4" x14ac:dyDescent="0.2">
      <c r="A6140">
        <v>5385</v>
      </c>
      <c r="B6140" t="s">
        <v>4</v>
      </c>
      <c r="D6140">
        <v>1</v>
      </c>
    </row>
    <row r="6141" spans="1:4" x14ac:dyDescent="0.2">
      <c r="A6141">
        <v>5388</v>
      </c>
      <c r="B6141" t="s">
        <v>4</v>
      </c>
      <c r="C6141" t="b">
        <v>0</v>
      </c>
      <c r="D6141">
        <v>18</v>
      </c>
    </row>
    <row r="6142" spans="1:4" x14ac:dyDescent="0.2">
      <c r="A6142">
        <v>5389</v>
      </c>
      <c r="B6142" t="s">
        <v>5</v>
      </c>
      <c r="C6142" t="b">
        <v>0</v>
      </c>
      <c r="D6142">
        <v>5</v>
      </c>
    </row>
    <row r="6143" spans="1:4" x14ac:dyDescent="0.2">
      <c r="A6143">
        <v>5390</v>
      </c>
      <c r="B6143" t="s">
        <v>4</v>
      </c>
      <c r="C6143" t="b">
        <v>0</v>
      </c>
      <c r="D6143">
        <v>15</v>
      </c>
    </row>
    <row r="6144" spans="1:4" x14ac:dyDescent="0.2">
      <c r="A6144">
        <v>5393</v>
      </c>
      <c r="B6144" t="s">
        <v>5</v>
      </c>
      <c r="C6144" t="b">
        <v>0</v>
      </c>
      <c r="D6144">
        <v>4</v>
      </c>
    </row>
    <row r="6145" spans="1:4" x14ac:dyDescent="0.2">
      <c r="A6145">
        <v>5394</v>
      </c>
      <c r="B6145" t="s">
        <v>5</v>
      </c>
      <c r="C6145" t="b">
        <v>0</v>
      </c>
      <c r="D6145">
        <v>3</v>
      </c>
    </row>
    <row r="6146" spans="1:4" x14ac:dyDescent="0.2">
      <c r="A6146">
        <v>5396</v>
      </c>
      <c r="B6146" t="s">
        <v>5</v>
      </c>
      <c r="C6146" t="b">
        <v>0</v>
      </c>
      <c r="D6146">
        <v>6</v>
      </c>
    </row>
    <row r="6147" spans="1:4" x14ac:dyDescent="0.2">
      <c r="A6147">
        <v>5396</v>
      </c>
      <c r="B6147" t="s">
        <v>5</v>
      </c>
      <c r="C6147" t="b">
        <v>1</v>
      </c>
      <c r="D6147">
        <v>3</v>
      </c>
    </row>
    <row r="6148" spans="1:4" x14ac:dyDescent="0.2">
      <c r="A6148">
        <v>5397</v>
      </c>
      <c r="B6148" t="s">
        <v>5</v>
      </c>
      <c r="C6148" t="b">
        <v>0</v>
      </c>
      <c r="D6148">
        <v>10</v>
      </c>
    </row>
    <row r="6149" spans="1:4" x14ac:dyDescent="0.2">
      <c r="A6149">
        <v>5397</v>
      </c>
      <c r="B6149" t="s">
        <v>5</v>
      </c>
      <c r="C6149" t="b">
        <v>1</v>
      </c>
      <c r="D6149">
        <v>4</v>
      </c>
    </row>
    <row r="6150" spans="1:4" x14ac:dyDescent="0.2">
      <c r="A6150">
        <v>5397</v>
      </c>
      <c r="B6150" t="s">
        <v>5</v>
      </c>
      <c r="D6150">
        <v>1</v>
      </c>
    </row>
    <row r="6151" spans="1:4" x14ac:dyDescent="0.2">
      <c r="A6151">
        <v>5398</v>
      </c>
      <c r="B6151" t="s">
        <v>6</v>
      </c>
      <c r="C6151" t="b">
        <v>0</v>
      </c>
      <c r="D6151">
        <v>2</v>
      </c>
    </row>
    <row r="6152" spans="1:4" x14ac:dyDescent="0.2">
      <c r="A6152">
        <v>5399</v>
      </c>
      <c r="B6152" t="s">
        <v>5</v>
      </c>
      <c r="C6152" t="b">
        <v>0</v>
      </c>
      <c r="D6152">
        <v>12</v>
      </c>
    </row>
    <row r="6153" spans="1:4" x14ac:dyDescent="0.2">
      <c r="A6153">
        <v>5402</v>
      </c>
      <c r="B6153" t="s">
        <v>5</v>
      </c>
      <c r="C6153" t="b">
        <v>0</v>
      </c>
      <c r="D6153">
        <v>3</v>
      </c>
    </row>
    <row r="6154" spans="1:4" x14ac:dyDescent="0.2">
      <c r="A6154">
        <v>5402</v>
      </c>
      <c r="B6154" t="s">
        <v>5</v>
      </c>
      <c r="D6154">
        <v>2</v>
      </c>
    </row>
    <row r="6155" spans="1:4" x14ac:dyDescent="0.2">
      <c r="A6155">
        <v>5403</v>
      </c>
      <c r="B6155" t="s">
        <v>7</v>
      </c>
      <c r="C6155" t="b">
        <v>0</v>
      </c>
      <c r="D6155">
        <v>2</v>
      </c>
    </row>
    <row r="6156" spans="1:4" x14ac:dyDescent="0.2">
      <c r="A6156">
        <v>5404</v>
      </c>
      <c r="B6156" t="s">
        <v>9</v>
      </c>
      <c r="C6156" t="b">
        <v>0</v>
      </c>
      <c r="D6156">
        <v>8</v>
      </c>
    </row>
    <row r="6157" spans="1:4" x14ac:dyDescent="0.2">
      <c r="A6157">
        <v>5404</v>
      </c>
      <c r="B6157" t="s">
        <v>9</v>
      </c>
      <c r="C6157" t="b">
        <v>1</v>
      </c>
      <c r="D6157">
        <v>7</v>
      </c>
    </row>
    <row r="6158" spans="1:4" x14ac:dyDescent="0.2">
      <c r="A6158">
        <v>5405</v>
      </c>
      <c r="B6158" t="s">
        <v>5</v>
      </c>
      <c r="C6158" t="b">
        <v>0</v>
      </c>
      <c r="D6158">
        <v>7</v>
      </c>
    </row>
    <row r="6159" spans="1:4" x14ac:dyDescent="0.2">
      <c r="A6159">
        <v>5405</v>
      </c>
      <c r="B6159" t="s">
        <v>5</v>
      </c>
      <c r="C6159" t="b">
        <v>1</v>
      </c>
      <c r="D6159">
        <v>8</v>
      </c>
    </row>
    <row r="6160" spans="1:4" x14ac:dyDescent="0.2">
      <c r="A6160">
        <v>5405</v>
      </c>
      <c r="B6160" t="s">
        <v>5</v>
      </c>
      <c r="D6160">
        <v>2</v>
      </c>
    </row>
    <row r="6161" spans="1:4" x14ac:dyDescent="0.2">
      <c r="A6161">
        <v>5406</v>
      </c>
      <c r="B6161" t="s">
        <v>5</v>
      </c>
      <c r="C6161" t="b">
        <v>0</v>
      </c>
      <c r="D6161">
        <v>29</v>
      </c>
    </row>
    <row r="6162" spans="1:4" x14ac:dyDescent="0.2">
      <c r="A6162">
        <v>5406</v>
      </c>
      <c r="B6162" t="s">
        <v>5</v>
      </c>
      <c r="C6162" t="b">
        <v>1</v>
      </c>
      <c r="D6162">
        <v>2</v>
      </c>
    </row>
    <row r="6163" spans="1:4" x14ac:dyDescent="0.2">
      <c r="A6163">
        <v>5406</v>
      </c>
      <c r="B6163" t="s">
        <v>5</v>
      </c>
      <c r="D6163">
        <v>3</v>
      </c>
    </row>
    <row r="6164" spans="1:4" x14ac:dyDescent="0.2">
      <c r="A6164">
        <v>5409</v>
      </c>
      <c r="B6164" t="s">
        <v>5</v>
      </c>
      <c r="C6164" t="b">
        <v>0</v>
      </c>
      <c r="D6164">
        <v>3</v>
      </c>
    </row>
    <row r="6165" spans="1:4" x14ac:dyDescent="0.2">
      <c r="A6165">
        <v>5410</v>
      </c>
      <c r="B6165" t="s">
        <v>4</v>
      </c>
      <c r="C6165" t="b">
        <v>0</v>
      </c>
      <c r="D6165">
        <v>21</v>
      </c>
    </row>
    <row r="6166" spans="1:4" x14ac:dyDescent="0.2">
      <c r="A6166">
        <v>5411</v>
      </c>
      <c r="B6166" t="s">
        <v>4</v>
      </c>
      <c r="C6166" t="b">
        <v>0</v>
      </c>
      <c r="D6166">
        <v>13</v>
      </c>
    </row>
    <row r="6167" spans="1:4" x14ac:dyDescent="0.2">
      <c r="A6167">
        <v>5412</v>
      </c>
      <c r="B6167" t="s">
        <v>5</v>
      </c>
      <c r="C6167" t="b">
        <v>0</v>
      </c>
      <c r="D6167">
        <v>12</v>
      </c>
    </row>
    <row r="6168" spans="1:4" x14ac:dyDescent="0.2">
      <c r="A6168">
        <v>5412</v>
      </c>
      <c r="B6168" t="s">
        <v>5</v>
      </c>
      <c r="C6168" t="b">
        <v>1</v>
      </c>
      <c r="D6168">
        <v>2</v>
      </c>
    </row>
    <row r="6169" spans="1:4" x14ac:dyDescent="0.2">
      <c r="A6169">
        <v>5412</v>
      </c>
      <c r="B6169" t="s">
        <v>5</v>
      </c>
      <c r="D6169">
        <v>1</v>
      </c>
    </row>
    <row r="6170" spans="1:4" x14ac:dyDescent="0.2">
      <c r="A6170">
        <v>5413</v>
      </c>
      <c r="B6170" t="s">
        <v>5</v>
      </c>
      <c r="C6170" t="b">
        <v>0</v>
      </c>
      <c r="D6170">
        <v>4</v>
      </c>
    </row>
    <row r="6171" spans="1:4" x14ac:dyDescent="0.2">
      <c r="A6171">
        <v>5413</v>
      </c>
      <c r="B6171" t="s">
        <v>5</v>
      </c>
      <c r="D6171">
        <v>1</v>
      </c>
    </row>
    <row r="6172" spans="1:4" x14ac:dyDescent="0.2">
      <c r="A6172">
        <v>5414</v>
      </c>
      <c r="B6172" t="s">
        <v>5</v>
      </c>
      <c r="C6172" t="b">
        <v>0</v>
      </c>
      <c r="D6172">
        <v>4</v>
      </c>
    </row>
    <row r="6173" spans="1:4" x14ac:dyDescent="0.2">
      <c r="A6173">
        <v>5415</v>
      </c>
      <c r="B6173" t="s">
        <v>5</v>
      </c>
      <c r="C6173" t="b">
        <v>0</v>
      </c>
      <c r="D6173">
        <v>7</v>
      </c>
    </row>
    <row r="6174" spans="1:4" x14ac:dyDescent="0.2">
      <c r="A6174">
        <v>5415</v>
      </c>
      <c r="B6174" t="s">
        <v>5</v>
      </c>
      <c r="C6174" t="b">
        <v>1</v>
      </c>
      <c r="D6174">
        <v>1</v>
      </c>
    </row>
    <row r="6175" spans="1:4" x14ac:dyDescent="0.2">
      <c r="A6175">
        <v>5416</v>
      </c>
      <c r="B6175" t="s">
        <v>6</v>
      </c>
      <c r="C6175" t="b">
        <v>0</v>
      </c>
      <c r="D6175">
        <v>42</v>
      </c>
    </row>
    <row r="6176" spans="1:4" x14ac:dyDescent="0.2">
      <c r="A6176">
        <v>5416</v>
      </c>
      <c r="B6176" t="s">
        <v>6</v>
      </c>
      <c r="C6176" t="b">
        <v>1</v>
      </c>
      <c r="D6176">
        <v>1</v>
      </c>
    </row>
    <row r="6177" spans="1:4" x14ac:dyDescent="0.2">
      <c r="A6177">
        <v>5417</v>
      </c>
      <c r="B6177" t="s">
        <v>6</v>
      </c>
      <c r="C6177" t="b">
        <v>0</v>
      </c>
      <c r="D6177">
        <v>10</v>
      </c>
    </row>
    <row r="6178" spans="1:4" x14ac:dyDescent="0.2">
      <c r="A6178">
        <v>5419</v>
      </c>
      <c r="B6178" t="s">
        <v>5</v>
      </c>
      <c r="C6178" t="b">
        <v>0</v>
      </c>
      <c r="D6178">
        <v>4</v>
      </c>
    </row>
    <row r="6179" spans="1:4" x14ac:dyDescent="0.2">
      <c r="A6179">
        <v>5420</v>
      </c>
      <c r="B6179" t="s">
        <v>5</v>
      </c>
      <c r="C6179" t="b">
        <v>0</v>
      </c>
      <c r="D6179">
        <v>4</v>
      </c>
    </row>
    <row r="6180" spans="1:4" x14ac:dyDescent="0.2">
      <c r="A6180">
        <v>5421</v>
      </c>
      <c r="B6180" t="s">
        <v>5</v>
      </c>
      <c r="C6180" t="b">
        <v>0</v>
      </c>
      <c r="D6180">
        <v>11</v>
      </c>
    </row>
    <row r="6181" spans="1:4" x14ac:dyDescent="0.2">
      <c r="A6181">
        <v>5421</v>
      </c>
      <c r="B6181" t="s">
        <v>5</v>
      </c>
      <c r="C6181" t="b">
        <v>1</v>
      </c>
      <c r="D6181">
        <v>1</v>
      </c>
    </row>
    <row r="6182" spans="1:4" x14ac:dyDescent="0.2">
      <c r="A6182">
        <v>5422</v>
      </c>
      <c r="B6182" t="s">
        <v>5</v>
      </c>
      <c r="C6182" t="b">
        <v>0</v>
      </c>
      <c r="D6182">
        <v>6</v>
      </c>
    </row>
    <row r="6183" spans="1:4" x14ac:dyDescent="0.2">
      <c r="A6183">
        <v>5422</v>
      </c>
      <c r="B6183" t="s">
        <v>5</v>
      </c>
      <c r="D6183">
        <v>1</v>
      </c>
    </row>
    <row r="6184" spans="1:4" x14ac:dyDescent="0.2">
      <c r="A6184">
        <v>5423</v>
      </c>
      <c r="B6184" t="s">
        <v>5</v>
      </c>
      <c r="C6184" t="b">
        <v>0</v>
      </c>
      <c r="D6184">
        <v>7</v>
      </c>
    </row>
    <row r="6185" spans="1:4" x14ac:dyDescent="0.2">
      <c r="A6185">
        <v>5424</v>
      </c>
      <c r="B6185" t="s">
        <v>6</v>
      </c>
      <c r="C6185" t="b">
        <v>1</v>
      </c>
      <c r="D6185">
        <v>1</v>
      </c>
    </row>
    <row r="6186" spans="1:4" x14ac:dyDescent="0.2">
      <c r="A6186">
        <v>5425</v>
      </c>
      <c r="B6186" t="s">
        <v>5</v>
      </c>
      <c r="C6186" t="b">
        <v>0</v>
      </c>
      <c r="D6186">
        <v>1</v>
      </c>
    </row>
    <row r="6187" spans="1:4" x14ac:dyDescent="0.2">
      <c r="A6187">
        <v>5427</v>
      </c>
      <c r="B6187" t="s">
        <v>5</v>
      </c>
      <c r="C6187" t="b">
        <v>0</v>
      </c>
      <c r="D6187">
        <v>10</v>
      </c>
    </row>
    <row r="6188" spans="1:4" x14ac:dyDescent="0.2">
      <c r="A6188">
        <v>5427</v>
      </c>
      <c r="B6188" t="s">
        <v>5</v>
      </c>
      <c r="C6188" t="b">
        <v>1</v>
      </c>
      <c r="D6188">
        <v>2</v>
      </c>
    </row>
    <row r="6189" spans="1:4" x14ac:dyDescent="0.2">
      <c r="A6189">
        <v>5427</v>
      </c>
      <c r="B6189" t="s">
        <v>5</v>
      </c>
      <c r="D6189">
        <v>1</v>
      </c>
    </row>
    <row r="6190" spans="1:4" x14ac:dyDescent="0.2">
      <c r="A6190">
        <v>5428</v>
      </c>
      <c r="B6190" t="s">
        <v>5</v>
      </c>
      <c r="C6190" t="b">
        <v>0</v>
      </c>
      <c r="D6190">
        <v>3</v>
      </c>
    </row>
    <row r="6191" spans="1:4" x14ac:dyDescent="0.2">
      <c r="A6191">
        <v>5430</v>
      </c>
      <c r="B6191" t="s">
        <v>8</v>
      </c>
      <c r="C6191" t="b">
        <v>0</v>
      </c>
      <c r="D6191">
        <v>21</v>
      </c>
    </row>
    <row r="6192" spans="1:4" x14ac:dyDescent="0.2">
      <c r="A6192">
        <v>5430</v>
      </c>
      <c r="B6192" t="s">
        <v>8</v>
      </c>
      <c r="C6192" t="b">
        <v>1</v>
      </c>
      <c r="D6192">
        <v>1</v>
      </c>
    </row>
    <row r="6193" spans="1:4" x14ac:dyDescent="0.2">
      <c r="A6193">
        <v>5430</v>
      </c>
      <c r="B6193" t="s">
        <v>8</v>
      </c>
      <c r="D6193">
        <v>2</v>
      </c>
    </row>
    <row r="6194" spans="1:4" x14ac:dyDescent="0.2">
      <c r="A6194">
        <v>5431</v>
      </c>
      <c r="B6194" t="s">
        <v>5</v>
      </c>
      <c r="C6194" t="b">
        <v>0</v>
      </c>
      <c r="D6194">
        <v>8</v>
      </c>
    </row>
    <row r="6195" spans="1:4" x14ac:dyDescent="0.2">
      <c r="A6195">
        <v>5432</v>
      </c>
      <c r="B6195" t="s">
        <v>5</v>
      </c>
      <c r="C6195" t="b">
        <v>0</v>
      </c>
      <c r="D6195">
        <v>2</v>
      </c>
    </row>
    <row r="6196" spans="1:4" x14ac:dyDescent="0.2">
      <c r="A6196">
        <v>5434</v>
      </c>
      <c r="B6196" t="s">
        <v>5</v>
      </c>
      <c r="C6196" t="b">
        <v>0</v>
      </c>
      <c r="D6196">
        <v>7</v>
      </c>
    </row>
    <row r="6197" spans="1:4" x14ac:dyDescent="0.2">
      <c r="A6197">
        <v>5434</v>
      </c>
      <c r="B6197" t="s">
        <v>5</v>
      </c>
      <c r="C6197" t="b">
        <v>1</v>
      </c>
      <c r="D6197">
        <v>1</v>
      </c>
    </row>
    <row r="6198" spans="1:4" x14ac:dyDescent="0.2">
      <c r="A6198">
        <v>5434</v>
      </c>
      <c r="B6198" t="s">
        <v>5</v>
      </c>
      <c r="D6198">
        <v>1</v>
      </c>
    </row>
    <row r="6199" spans="1:4" x14ac:dyDescent="0.2">
      <c r="A6199">
        <v>5435</v>
      </c>
      <c r="B6199" t="s">
        <v>5</v>
      </c>
      <c r="C6199" t="b">
        <v>0</v>
      </c>
      <c r="D6199">
        <v>9</v>
      </c>
    </row>
    <row r="6200" spans="1:4" x14ac:dyDescent="0.2">
      <c r="A6200">
        <v>5435</v>
      </c>
      <c r="B6200" t="s">
        <v>5</v>
      </c>
      <c r="C6200" t="b">
        <v>1</v>
      </c>
      <c r="D6200">
        <v>2</v>
      </c>
    </row>
    <row r="6201" spans="1:4" x14ac:dyDescent="0.2">
      <c r="A6201">
        <v>5436</v>
      </c>
      <c r="B6201" t="s">
        <v>5</v>
      </c>
      <c r="C6201" t="b">
        <v>0</v>
      </c>
      <c r="D6201">
        <v>2</v>
      </c>
    </row>
    <row r="6202" spans="1:4" x14ac:dyDescent="0.2">
      <c r="A6202">
        <v>5437</v>
      </c>
      <c r="B6202" t="s">
        <v>5</v>
      </c>
      <c r="C6202" t="b">
        <v>0</v>
      </c>
      <c r="D6202">
        <v>13</v>
      </c>
    </row>
    <row r="6203" spans="1:4" x14ac:dyDescent="0.2">
      <c r="A6203">
        <v>5437</v>
      </c>
      <c r="B6203" t="s">
        <v>5</v>
      </c>
      <c r="C6203" t="b">
        <v>1</v>
      </c>
      <c r="D6203">
        <v>1</v>
      </c>
    </row>
    <row r="6204" spans="1:4" x14ac:dyDescent="0.2">
      <c r="A6204">
        <v>5437</v>
      </c>
      <c r="B6204" t="s">
        <v>5</v>
      </c>
      <c r="D6204">
        <v>2</v>
      </c>
    </row>
    <row r="6205" spans="1:4" x14ac:dyDescent="0.2">
      <c r="A6205">
        <v>5438</v>
      </c>
      <c r="B6205" t="s">
        <v>5</v>
      </c>
      <c r="C6205" t="b">
        <v>0</v>
      </c>
      <c r="D6205">
        <v>24</v>
      </c>
    </row>
    <row r="6206" spans="1:4" x14ac:dyDescent="0.2">
      <c r="A6206">
        <v>5438</v>
      </c>
      <c r="B6206" t="s">
        <v>5</v>
      </c>
      <c r="D6206">
        <v>2</v>
      </c>
    </row>
    <row r="6207" spans="1:4" x14ac:dyDescent="0.2">
      <c r="A6207">
        <v>5439</v>
      </c>
      <c r="B6207" t="s">
        <v>5</v>
      </c>
      <c r="C6207" t="b">
        <v>0</v>
      </c>
      <c r="D6207">
        <v>25</v>
      </c>
    </row>
    <row r="6208" spans="1:4" x14ac:dyDescent="0.2">
      <c r="A6208">
        <v>5439</v>
      </c>
      <c r="B6208" t="s">
        <v>5</v>
      </c>
      <c r="C6208" t="b">
        <v>1</v>
      </c>
      <c r="D6208">
        <v>3</v>
      </c>
    </row>
    <row r="6209" spans="1:4" x14ac:dyDescent="0.2">
      <c r="A6209">
        <v>5439</v>
      </c>
      <c r="B6209" t="s">
        <v>5</v>
      </c>
      <c r="D6209">
        <v>3</v>
      </c>
    </row>
    <row r="6210" spans="1:4" x14ac:dyDescent="0.2">
      <c r="A6210">
        <v>5440</v>
      </c>
      <c r="B6210" t="s">
        <v>5</v>
      </c>
      <c r="C6210" t="b">
        <v>0</v>
      </c>
      <c r="D6210">
        <v>11</v>
      </c>
    </row>
    <row r="6211" spans="1:4" x14ac:dyDescent="0.2">
      <c r="A6211">
        <v>5440</v>
      </c>
      <c r="B6211" t="s">
        <v>5</v>
      </c>
      <c r="D6211">
        <v>5</v>
      </c>
    </row>
    <row r="6212" spans="1:4" x14ac:dyDescent="0.2">
      <c r="A6212">
        <v>5442</v>
      </c>
      <c r="B6212" t="s">
        <v>5</v>
      </c>
      <c r="C6212" t="b">
        <v>0</v>
      </c>
      <c r="D6212">
        <v>1</v>
      </c>
    </row>
    <row r="6213" spans="1:4" x14ac:dyDescent="0.2">
      <c r="A6213">
        <v>5443</v>
      </c>
      <c r="B6213" t="s">
        <v>6</v>
      </c>
      <c r="C6213" t="b">
        <v>0</v>
      </c>
      <c r="D6213">
        <v>3</v>
      </c>
    </row>
    <row r="6214" spans="1:4" x14ac:dyDescent="0.2">
      <c r="A6214">
        <v>5444</v>
      </c>
      <c r="B6214" t="s">
        <v>4</v>
      </c>
      <c r="C6214" t="b">
        <v>0</v>
      </c>
      <c r="D6214">
        <v>81</v>
      </c>
    </row>
    <row r="6215" spans="1:4" x14ac:dyDescent="0.2">
      <c r="A6215">
        <v>5444</v>
      </c>
      <c r="B6215" t="s">
        <v>4</v>
      </c>
      <c r="C6215" t="b">
        <v>1</v>
      </c>
      <c r="D6215">
        <v>2</v>
      </c>
    </row>
    <row r="6216" spans="1:4" x14ac:dyDescent="0.2">
      <c r="A6216">
        <v>5444</v>
      </c>
      <c r="B6216" t="s">
        <v>4</v>
      </c>
      <c r="D6216">
        <v>6</v>
      </c>
    </row>
    <row r="6217" spans="1:4" x14ac:dyDescent="0.2">
      <c r="A6217">
        <v>5445</v>
      </c>
      <c r="B6217" t="s">
        <v>6</v>
      </c>
      <c r="C6217" t="b">
        <v>0</v>
      </c>
      <c r="D6217">
        <v>35</v>
      </c>
    </row>
    <row r="6218" spans="1:4" x14ac:dyDescent="0.2">
      <c r="A6218">
        <v>5446</v>
      </c>
      <c r="B6218" t="s">
        <v>5</v>
      </c>
      <c r="C6218" t="b">
        <v>0</v>
      </c>
      <c r="D6218">
        <v>26</v>
      </c>
    </row>
    <row r="6219" spans="1:4" x14ac:dyDescent="0.2">
      <c r="A6219">
        <v>5446</v>
      </c>
      <c r="B6219" t="s">
        <v>5</v>
      </c>
      <c r="C6219" t="b">
        <v>1</v>
      </c>
      <c r="D6219">
        <v>1</v>
      </c>
    </row>
    <row r="6220" spans="1:4" x14ac:dyDescent="0.2">
      <c r="A6220">
        <v>5447</v>
      </c>
      <c r="B6220" t="s">
        <v>5</v>
      </c>
      <c r="C6220" t="b">
        <v>0</v>
      </c>
      <c r="D6220">
        <v>7</v>
      </c>
    </row>
    <row r="6221" spans="1:4" x14ac:dyDescent="0.2">
      <c r="A6221">
        <v>5448</v>
      </c>
      <c r="B6221" t="s">
        <v>5</v>
      </c>
      <c r="C6221" t="b">
        <v>0</v>
      </c>
      <c r="D6221">
        <v>5</v>
      </c>
    </row>
    <row r="6222" spans="1:4" x14ac:dyDescent="0.2">
      <c r="A6222">
        <v>5448</v>
      </c>
      <c r="B6222" t="s">
        <v>5</v>
      </c>
      <c r="C6222" t="b">
        <v>1</v>
      </c>
      <c r="D6222">
        <v>2</v>
      </c>
    </row>
    <row r="6223" spans="1:4" x14ac:dyDescent="0.2">
      <c r="A6223">
        <v>5448</v>
      </c>
      <c r="B6223" t="s">
        <v>5</v>
      </c>
      <c r="D6223">
        <v>1</v>
      </c>
    </row>
    <row r="6224" spans="1:4" x14ac:dyDescent="0.2">
      <c r="A6224">
        <v>5449</v>
      </c>
      <c r="B6224" t="s">
        <v>5</v>
      </c>
      <c r="C6224" t="b">
        <v>0</v>
      </c>
      <c r="D6224">
        <v>2</v>
      </c>
    </row>
    <row r="6225" spans="1:4" x14ac:dyDescent="0.2">
      <c r="A6225">
        <v>5450</v>
      </c>
      <c r="B6225" t="s">
        <v>5</v>
      </c>
      <c r="C6225" t="b">
        <v>0</v>
      </c>
      <c r="D6225">
        <v>4</v>
      </c>
    </row>
    <row r="6226" spans="1:4" x14ac:dyDescent="0.2">
      <c r="A6226">
        <v>5450</v>
      </c>
      <c r="B6226" t="s">
        <v>5</v>
      </c>
      <c r="D6226">
        <v>1</v>
      </c>
    </row>
    <row r="6227" spans="1:4" x14ac:dyDescent="0.2">
      <c r="A6227">
        <v>5455</v>
      </c>
      <c r="B6227" t="s">
        <v>5</v>
      </c>
      <c r="C6227" t="b">
        <v>0</v>
      </c>
      <c r="D6227">
        <v>6</v>
      </c>
    </row>
    <row r="6228" spans="1:4" x14ac:dyDescent="0.2">
      <c r="A6228">
        <v>5456</v>
      </c>
      <c r="B6228" t="s">
        <v>8</v>
      </c>
      <c r="C6228" t="b">
        <v>0</v>
      </c>
      <c r="D6228">
        <v>32</v>
      </c>
    </row>
    <row r="6229" spans="1:4" x14ac:dyDescent="0.2">
      <c r="A6229">
        <v>5458</v>
      </c>
      <c r="B6229" t="s">
        <v>5</v>
      </c>
      <c r="C6229" t="b">
        <v>0</v>
      </c>
      <c r="D6229">
        <v>1</v>
      </c>
    </row>
    <row r="6230" spans="1:4" x14ac:dyDescent="0.2">
      <c r="A6230">
        <v>5459</v>
      </c>
      <c r="B6230" t="s">
        <v>6</v>
      </c>
      <c r="C6230" t="b">
        <v>0</v>
      </c>
      <c r="D6230">
        <v>2</v>
      </c>
    </row>
    <row r="6231" spans="1:4" x14ac:dyDescent="0.2">
      <c r="A6231">
        <v>5461</v>
      </c>
      <c r="B6231" t="s">
        <v>5</v>
      </c>
      <c r="C6231" t="b">
        <v>0</v>
      </c>
      <c r="D6231">
        <v>1</v>
      </c>
    </row>
    <row r="6232" spans="1:4" x14ac:dyDescent="0.2">
      <c r="A6232">
        <v>5461</v>
      </c>
      <c r="B6232" t="s">
        <v>5</v>
      </c>
      <c r="C6232" t="b">
        <v>1</v>
      </c>
      <c r="D6232">
        <v>2</v>
      </c>
    </row>
    <row r="6233" spans="1:4" x14ac:dyDescent="0.2">
      <c r="A6233">
        <v>5462</v>
      </c>
      <c r="B6233" t="s">
        <v>5</v>
      </c>
      <c r="C6233" t="b">
        <v>0</v>
      </c>
      <c r="D6233">
        <v>1</v>
      </c>
    </row>
    <row r="6234" spans="1:4" x14ac:dyDescent="0.2">
      <c r="A6234">
        <v>5463</v>
      </c>
      <c r="B6234" t="s">
        <v>4</v>
      </c>
      <c r="C6234" t="b">
        <v>0</v>
      </c>
      <c r="D6234">
        <v>6</v>
      </c>
    </row>
    <row r="6235" spans="1:4" x14ac:dyDescent="0.2">
      <c r="A6235">
        <v>5463</v>
      </c>
      <c r="B6235" t="s">
        <v>4</v>
      </c>
      <c r="C6235" t="b">
        <v>1</v>
      </c>
      <c r="D6235">
        <v>1</v>
      </c>
    </row>
    <row r="6236" spans="1:4" x14ac:dyDescent="0.2">
      <c r="A6236">
        <v>5464</v>
      </c>
      <c r="B6236" t="s">
        <v>5</v>
      </c>
      <c r="C6236" t="b">
        <v>0</v>
      </c>
      <c r="D6236">
        <v>3</v>
      </c>
    </row>
    <row r="6237" spans="1:4" x14ac:dyDescent="0.2">
      <c r="A6237">
        <v>5465</v>
      </c>
      <c r="B6237" t="s">
        <v>5</v>
      </c>
      <c r="C6237" t="b">
        <v>0</v>
      </c>
      <c r="D6237">
        <v>5</v>
      </c>
    </row>
    <row r="6238" spans="1:4" x14ac:dyDescent="0.2">
      <c r="A6238">
        <v>5466</v>
      </c>
      <c r="B6238" t="s">
        <v>4</v>
      </c>
      <c r="C6238" t="b">
        <v>0</v>
      </c>
      <c r="D6238">
        <v>7</v>
      </c>
    </row>
    <row r="6239" spans="1:4" x14ac:dyDescent="0.2">
      <c r="A6239">
        <v>5468</v>
      </c>
      <c r="B6239" t="s">
        <v>5</v>
      </c>
      <c r="C6239" t="b">
        <v>0</v>
      </c>
      <c r="D6239">
        <v>12</v>
      </c>
    </row>
    <row r="6240" spans="1:4" x14ac:dyDescent="0.2">
      <c r="A6240">
        <v>5468</v>
      </c>
      <c r="B6240" t="s">
        <v>5</v>
      </c>
      <c r="C6240" t="b">
        <v>1</v>
      </c>
      <c r="D6240">
        <v>2</v>
      </c>
    </row>
    <row r="6241" spans="1:4" x14ac:dyDescent="0.2">
      <c r="A6241">
        <v>5469</v>
      </c>
      <c r="B6241" t="s">
        <v>5</v>
      </c>
      <c r="C6241" t="b">
        <v>1</v>
      </c>
      <c r="D6241">
        <v>1</v>
      </c>
    </row>
    <row r="6242" spans="1:4" x14ac:dyDescent="0.2">
      <c r="A6242">
        <v>5470</v>
      </c>
      <c r="B6242" t="s">
        <v>5</v>
      </c>
      <c r="C6242" t="b">
        <v>0</v>
      </c>
      <c r="D6242">
        <v>2</v>
      </c>
    </row>
    <row r="6243" spans="1:4" x14ac:dyDescent="0.2">
      <c r="A6243">
        <v>5471</v>
      </c>
      <c r="B6243" t="s">
        <v>5</v>
      </c>
      <c r="C6243" t="b">
        <v>0</v>
      </c>
      <c r="D6243">
        <v>1</v>
      </c>
    </row>
    <row r="6244" spans="1:4" x14ac:dyDescent="0.2">
      <c r="A6244">
        <v>5473</v>
      </c>
      <c r="B6244" t="s">
        <v>6</v>
      </c>
      <c r="C6244" t="b">
        <v>0</v>
      </c>
      <c r="D6244">
        <v>3</v>
      </c>
    </row>
    <row r="6245" spans="1:4" x14ac:dyDescent="0.2">
      <c r="A6245">
        <v>5474</v>
      </c>
      <c r="B6245" t="s">
        <v>5</v>
      </c>
      <c r="C6245" t="b">
        <v>0</v>
      </c>
      <c r="D6245">
        <v>7</v>
      </c>
    </row>
    <row r="6246" spans="1:4" x14ac:dyDescent="0.2">
      <c r="A6246">
        <v>5475</v>
      </c>
      <c r="B6246" t="s">
        <v>5</v>
      </c>
      <c r="C6246" t="b">
        <v>0</v>
      </c>
      <c r="D6246">
        <v>3</v>
      </c>
    </row>
    <row r="6247" spans="1:4" x14ac:dyDescent="0.2">
      <c r="A6247">
        <v>5475</v>
      </c>
      <c r="B6247" t="s">
        <v>5</v>
      </c>
      <c r="C6247" t="b">
        <v>1</v>
      </c>
      <c r="D6247">
        <v>1</v>
      </c>
    </row>
    <row r="6248" spans="1:4" x14ac:dyDescent="0.2">
      <c r="A6248">
        <v>5480</v>
      </c>
      <c r="B6248" t="s">
        <v>6</v>
      </c>
      <c r="C6248" t="b">
        <v>0</v>
      </c>
      <c r="D6248">
        <v>2</v>
      </c>
    </row>
    <row r="6249" spans="1:4" x14ac:dyDescent="0.2">
      <c r="A6249">
        <v>5481</v>
      </c>
      <c r="B6249" t="s">
        <v>9</v>
      </c>
      <c r="C6249" t="b">
        <v>0</v>
      </c>
      <c r="D6249">
        <v>12</v>
      </c>
    </row>
    <row r="6250" spans="1:4" x14ac:dyDescent="0.2">
      <c r="A6250">
        <v>5481</v>
      </c>
      <c r="B6250" t="s">
        <v>9</v>
      </c>
      <c r="C6250" t="b">
        <v>1</v>
      </c>
      <c r="D6250">
        <v>1</v>
      </c>
    </row>
    <row r="6251" spans="1:4" x14ac:dyDescent="0.2">
      <c r="A6251">
        <v>5481</v>
      </c>
      <c r="B6251" t="s">
        <v>9</v>
      </c>
      <c r="D6251">
        <v>1</v>
      </c>
    </row>
    <row r="6252" spans="1:4" x14ac:dyDescent="0.2">
      <c r="A6252">
        <v>5482</v>
      </c>
      <c r="B6252" t="s">
        <v>5</v>
      </c>
      <c r="C6252" t="b">
        <v>0</v>
      </c>
      <c r="D6252">
        <v>8</v>
      </c>
    </row>
    <row r="6253" spans="1:4" x14ac:dyDescent="0.2">
      <c r="A6253">
        <v>5484</v>
      </c>
      <c r="B6253" t="s">
        <v>4</v>
      </c>
      <c r="C6253" t="b">
        <v>0</v>
      </c>
      <c r="D6253">
        <v>10</v>
      </c>
    </row>
    <row r="6254" spans="1:4" x14ac:dyDescent="0.2">
      <c r="A6254">
        <v>5485</v>
      </c>
      <c r="B6254" t="s">
        <v>4</v>
      </c>
      <c r="C6254" t="b">
        <v>0</v>
      </c>
      <c r="D6254">
        <v>19</v>
      </c>
    </row>
    <row r="6255" spans="1:4" x14ac:dyDescent="0.2">
      <c r="A6255">
        <v>5487</v>
      </c>
      <c r="B6255" t="s">
        <v>5</v>
      </c>
      <c r="C6255" t="b">
        <v>0</v>
      </c>
      <c r="D6255">
        <v>1</v>
      </c>
    </row>
    <row r="6256" spans="1:4" x14ac:dyDescent="0.2">
      <c r="A6256">
        <v>5488</v>
      </c>
      <c r="B6256" t="s">
        <v>4</v>
      </c>
      <c r="C6256" t="b">
        <v>1</v>
      </c>
      <c r="D6256">
        <v>1</v>
      </c>
    </row>
    <row r="6257" spans="1:4" x14ac:dyDescent="0.2">
      <c r="A6257">
        <v>5489</v>
      </c>
      <c r="B6257" t="s">
        <v>5</v>
      </c>
      <c r="C6257" t="b">
        <v>0</v>
      </c>
      <c r="D6257">
        <v>8</v>
      </c>
    </row>
    <row r="6258" spans="1:4" x14ac:dyDescent="0.2">
      <c r="A6258">
        <v>5489</v>
      </c>
      <c r="B6258" t="s">
        <v>5</v>
      </c>
      <c r="D6258">
        <v>1</v>
      </c>
    </row>
    <row r="6259" spans="1:4" x14ac:dyDescent="0.2">
      <c r="A6259">
        <v>5491</v>
      </c>
      <c r="B6259" t="s">
        <v>4</v>
      </c>
      <c r="C6259" t="b">
        <v>0</v>
      </c>
      <c r="D6259">
        <v>28</v>
      </c>
    </row>
    <row r="6260" spans="1:4" x14ac:dyDescent="0.2">
      <c r="A6260">
        <v>5491</v>
      </c>
      <c r="B6260" t="s">
        <v>4</v>
      </c>
      <c r="D6260">
        <v>1</v>
      </c>
    </row>
    <row r="6261" spans="1:4" x14ac:dyDescent="0.2">
      <c r="A6261">
        <v>5493</v>
      </c>
      <c r="B6261" t="s">
        <v>5</v>
      </c>
      <c r="D6261">
        <v>1</v>
      </c>
    </row>
    <row r="6262" spans="1:4" x14ac:dyDescent="0.2">
      <c r="A6262">
        <v>5494</v>
      </c>
      <c r="B6262" t="s">
        <v>5</v>
      </c>
      <c r="C6262" t="b">
        <v>0</v>
      </c>
      <c r="D6262">
        <v>5</v>
      </c>
    </row>
    <row r="6263" spans="1:4" x14ac:dyDescent="0.2">
      <c r="A6263">
        <v>5495</v>
      </c>
      <c r="B6263" t="s">
        <v>5</v>
      </c>
      <c r="C6263" t="b">
        <v>1</v>
      </c>
      <c r="D6263">
        <v>1</v>
      </c>
    </row>
    <row r="6264" spans="1:4" x14ac:dyDescent="0.2">
      <c r="A6264">
        <v>5496</v>
      </c>
      <c r="B6264" t="s">
        <v>5</v>
      </c>
      <c r="C6264" t="b">
        <v>0</v>
      </c>
      <c r="D6264">
        <v>2</v>
      </c>
    </row>
    <row r="6265" spans="1:4" x14ac:dyDescent="0.2">
      <c r="A6265">
        <v>5497</v>
      </c>
      <c r="B6265" t="s">
        <v>5</v>
      </c>
      <c r="C6265" t="b">
        <v>0</v>
      </c>
      <c r="D6265">
        <v>3</v>
      </c>
    </row>
    <row r="6266" spans="1:4" x14ac:dyDescent="0.2">
      <c r="A6266">
        <v>5498</v>
      </c>
      <c r="B6266" t="s">
        <v>4</v>
      </c>
      <c r="C6266" t="b">
        <v>0</v>
      </c>
      <c r="D6266">
        <v>22</v>
      </c>
    </row>
    <row r="6267" spans="1:4" x14ac:dyDescent="0.2">
      <c r="A6267">
        <v>5498</v>
      </c>
      <c r="B6267" t="s">
        <v>4</v>
      </c>
      <c r="C6267" t="b">
        <v>1</v>
      </c>
      <c r="D6267">
        <v>1</v>
      </c>
    </row>
    <row r="6268" spans="1:4" x14ac:dyDescent="0.2">
      <c r="A6268">
        <v>5498</v>
      </c>
      <c r="B6268" t="s">
        <v>4</v>
      </c>
      <c r="D6268">
        <v>2</v>
      </c>
    </row>
    <row r="6269" spans="1:4" x14ac:dyDescent="0.2">
      <c r="A6269">
        <v>5499</v>
      </c>
      <c r="B6269" t="s">
        <v>5</v>
      </c>
      <c r="C6269" t="b">
        <v>0</v>
      </c>
      <c r="D6269">
        <v>10</v>
      </c>
    </row>
    <row r="6270" spans="1:4" x14ac:dyDescent="0.2">
      <c r="A6270">
        <v>5500</v>
      </c>
      <c r="B6270" t="s">
        <v>4</v>
      </c>
      <c r="C6270" t="b">
        <v>0</v>
      </c>
      <c r="D6270">
        <v>2</v>
      </c>
    </row>
    <row r="6271" spans="1:4" x14ac:dyDescent="0.2">
      <c r="A6271">
        <v>5501</v>
      </c>
      <c r="B6271" t="s">
        <v>5</v>
      </c>
      <c r="C6271" t="b">
        <v>0</v>
      </c>
      <c r="D6271">
        <v>2</v>
      </c>
    </row>
    <row r="6272" spans="1:4" x14ac:dyDescent="0.2">
      <c r="A6272">
        <v>5501</v>
      </c>
      <c r="B6272" t="s">
        <v>5</v>
      </c>
      <c r="C6272" t="b">
        <v>1</v>
      </c>
      <c r="D6272">
        <v>1</v>
      </c>
    </row>
    <row r="6273" spans="1:4" x14ac:dyDescent="0.2">
      <c r="A6273">
        <v>5502</v>
      </c>
      <c r="B6273" t="s">
        <v>4</v>
      </c>
      <c r="C6273" t="b">
        <v>0</v>
      </c>
      <c r="D6273">
        <v>20</v>
      </c>
    </row>
    <row r="6274" spans="1:4" x14ac:dyDescent="0.2">
      <c r="A6274">
        <v>5502</v>
      </c>
      <c r="B6274" t="s">
        <v>4</v>
      </c>
      <c r="C6274" t="b">
        <v>1</v>
      </c>
      <c r="D6274">
        <v>2</v>
      </c>
    </row>
    <row r="6275" spans="1:4" x14ac:dyDescent="0.2">
      <c r="A6275">
        <v>5502</v>
      </c>
      <c r="B6275" t="s">
        <v>4</v>
      </c>
      <c r="D6275">
        <v>1</v>
      </c>
    </row>
    <row r="6276" spans="1:4" x14ac:dyDescent="0.2">
      <c r="A6276">
        <v>5506</v>
      </c>
      <c r="B6276" t="s">
        <v>5</v>
      </c>
      <c r="C6276" t="b">
        <v>0</v>
      </c>
      <c r="D6276">
        <v>2</v>
      </c>
    </row>
    <row r="6277" spans="1:4" x14ac:dyDescent="0.2">
      <c r="A6277">
        <v>5509</v>
      </c>
      <c r="B6277" t="s">
        <v>6</v>
      </c>
      <c r="C6277" t="b">
        <v>0</v>
      </c>
      <c r="D6277">
        <v>9</v>
      </c>
    </row>
    <row r="6278" spans="1:4" x14ac:dyDescent="0.2">
      <c r="A6278">
        <v>5509</v>
      </c>
      <c r="B6278" t="s">
        <v>6</v>
      </c>
      <c r="D6278">
        <v>1</v>
      </c>
    </row>
    <row r="6279" spans="1:4" x14ac:dyDescent="0.2">
      <c r="A6279">
        <v>5510</v>
      </c>
      <c r="B6279" t="s">
        <v>6</v>
      </c>
      <c r="C6279" t="b">
        <v>0</v>
      </c>
      <c r="D6279">
        <v>3</v>
      </c>
    </row>
    <row r="6280" spans="1:4" x14ac:dyDescent="0.2">
      <c r="A6280">
        <v>5510</v>
      </c>
      <c r="B6280" t="s">
        <v>6</v>
      </c>
      <c r="D6280">
        <v>1</v>
      </c>
    </row>
    <row r="6281" spans="1:4" x14ac:dyDescent="0.2">
      <c r="A6281">
        <v>5511</v>
      </c>
      <c r="B6281" t="s">
        <v>5</v>
      </c>
      <c r="C6281" t="b">
        <v>0</v>
      </c>
      <c r="D6281">
        <v>9</v>
      </c>
    </row>
    <row r="6282" spans="1:4" x14ac:dyDescent="0.2">
      <c r="A6282">
        <v>5511</v>
      </c>
      <c r="B6282" t="s">
        <v>5</v>
      </c>
      <c r="C6282" t="b">
        <v>1</v>
      </c>
      <c r="D6282">
        <v>1</v>
      </c>
    </row>
    <row r="6283" spans="1:4" x14ac:dyDescent="0.2">
      <c r="A6283">
        <v>5512</v>
      </c>
      <c r="B6283" t="s">
        <v>5</v>
      </c>
      <c r="C6283" t="b">
        <v>0</v>
      </c>
      <c r="D6283">
        <v>11</v>
      </c>
    </row>
    <row r="6284" spans="1:4" x14ac:dyDescent="0.2">
      <c r="A6284">
        <v>5513</v>
      </c>
      <c r="B6284" t="s">
        <v>5</v>
      </c>
      <c r="C6284" t="b">
        <v>0</v>
      </c>
      <c r="D6284">
        <v>2</v>
      </c>
    </row>
    <row r="6285" spans="1:4" x14ac:dyDescent="0.2">
      <c r="A6285">
        <v>5513</v>
      </c>
      <c r="B6285" t="s">
        <v>5</v>
      </c>
      <c r="C6285" t="b">
        <v>1</v>
      </c>
      <c r="D6285">
        <v>3</v>
      </c>
    </row>
    <row r="6286" spans="1:4" x14ac:dyDescent="0.2">
      <c r="A6286">
        <v>5514</v>
      </c>
      <c r="B6286" t="s">
        <v>5</v>
      </c>
      <c r="C6286" t="b">
        <v>0</v>
      </c>
      <c r="D6286">
        <v>5</v>
      </c>
    </row>
    <row r="6287" spans="1:4" x14ac:dyDescent="0.2">
      <c r="A6287">
        <v>5516</v>
      </c>
      <c r="B6287" t="s">
        <v>5</v>
      </c>
      <c r="C6287" t="b">
        <v>0</v>
      </c>
      <c r="D6287">
        <v>2</v>
      </c>
    </row>
    <row r="6288" spans="1:4" x14ac:dyDescent="0.2">
      <c r="A6288">
        <v>5516</v>
      </c>
      <c r="B6288" t="s">
        <v>5</v>
      </c>
      <c r="D6288">
        <v>1</v>
      </c>
    </row>
    <row r="6289" spans="1:4" x14ac:dyDescent="0.2">
      <c r="A6289">
        <v>5518</v>
      </c>
      <c r="B6289" t="s">
        <v>5</v>
      </c>
      <c r="C6289" t="b">
        <v>0</v>
      </c>
      <c r="D6289">
        <v>6</v>
      </c>
    </row>
    <row r="6290" spans="1:4" x14ac:dyDescent="0.2">
      <c r="A6290">
        <v>5518</v>
      </c>
      <c r="B6290" t="s">
        <v>5</v>
      </c>
      <c r="C6290" t="b">
        <v>1</v>
      </c>
      <c r="D6290">
        <v>3</v>
      </c>
    </row>
    <row r="6291" spans="1:4" x14ac:dyDescent="0.2">
      <c r="A6291">
        <v>5519</v>
      </c>
      <c r="B6291" t="s">
        <v>5</v>
      </c>
      <c r="C6291" t="b">
        <v>0</v>
      </c>
      <c r="D6291">
        <v>2</v>
      </c>
    </row>
    <row r="6292" spans="1:4" x14ac:dyDescent="0.2">
      <c r="A6292">
        <v>5520</v>
      </c>
      <c r="B6292" t="s">
        <v>5</v>
      </c>
      <c r="C6292" t="b">
        <v>0</v>
      </c>
      <c r="D6292">
        <v>34</v>
      </c>
    </row>
    <row r="6293" spans="1:4" x14ac:dyDescent="0.2">
      <c r="A6293">
        <v>5520</v>
      </c>
      <c r="B6293" t="s">
        <v>5</v>
      </c>
      <c r="C6293" t="b">
        <v>1</v>
      </c>
      <c r="D6293">
        <v>1</v>
      </c>
    </row>
    <row r="6294" spans="1:4" x14ac:dyDescent="0.2">
      <c r="A6294">
        <v>5523</v>
      </c>
      <c r="B6294" t="s">
        <v>5</v>
      </c>
      <c r="C6294" t="b">
        <v>0</v>
      </c>
      <c r="D6294">
        <v>13</v>
      </c>
    </row>
    <row r="6295" spans="1:4" x14ac:dyDescent="0.2">
      <c r="A6295">
        <v>5523</v>
      </c>
      <c r="B6295" t="s">
        <v>5</v>
      </c>
      <c r="D6295">
        <v>2</v>
      </c>
    </row>
    <row r="6296" spans="1:4" x14ac:dyDescent="0.2">
      <c r="A6296">
        <v>5524</v>
      </c>
      <c r="B6296" t="s">
        <v>5</v>
      </c>
      <c r="C6296" t="b">
        <v>0</v>
      </c>
      <c r="D6296">
        <v>27</v>
      </c>
    </row>
    <row r="6297" spans="1:4" x14ac:dyDescent="0.2">
      <c r="A6297">
        <v>5525</v>
      </c>
      <c r="B6297" t="s">
        <v>6</v>
      </c>
      <c r="C6297" t="b">
        <v>0</v>
      </c>
      <c r="D6297">
        <v>14</v>
      </c>
    </row>
    <row r="6298" spans="1:4" x14ac:dyDescent="0.2">
      <c r="A6298">
        <v>5527</v>
      </c>
      <c r="B6298" t="s">
        <v>5</v>
      </c>
      <c r="C6298" t="b">
        <v>0</v>
      </c>
      <c r="D6298">
        <v>15</v>
      </c>
    </row>
    <row r="6299" spans="1:4" x14ac:dyDescent="0.2">
      <c r="A6299">
        <v>5527</v>
      </c>
      <c r="B6299" t="s">
        <v>5</v>
      </c>
      <c r="C6299" t="b">
        <v>1</v>
      </c>
      <c r="D6299">
        <v>2</v>
      </c>
    </row>
    <row r="6300" spans="1:4" x14ac:dyDescent="0.2">
      <c r="A6300">
        <v>5529</v>
      </c>
      <c r="B6300" t="s">
        <v>5</v>
      </c>
      <c r="C6300" t="b">
        <v>1</v>
      </c>
      <c r="D6300">
        <v>1</v>
      </c>
    </row>
    <row r="6301" spans="1:4" x14ac:dyDescent="0.2">
      <c r="A6301">
        <v>5530</v>
      </c>
      <c r="B6301" t="s">
        <v>4</v>
      </c>
      <c r="C6301" t="b">
        <v>0</v>
      </c>
      <c r="D6301">
        <v>12</v>
      </c>
    </row>
    <row r="6302" spans="1:4" x14ac:dyDescent="0.2">
      <c r="A6302">
        <v>5530</v>
      </c>
      <c r="B6302" t="s">
        <v>4</v>
      </c>
      <c r="C6302" t="b">
        <v>1</v>
      </c>
      <c r="D6302">
        <v>1</v>
      </c>
    </row>
    <row r="6303" spans="1:4" x14ac:dyDescent="0.2">
      <c r="A6303">
        <v>5531</v>
      </c>
      <c r="B6303" t="s">
        <v>5</v>
      </c>
      <c r="C6303" t="b">
        <v>0</v>
      </c>
      <c r="D6303">
        <v>47</v>
      </c>
    </row>
    <row r="6304" spans="1:4" x14ac:dyDescent="0.2">
      <c r="A6304">
        <v>5531</v>
      </c>
      <c r="B6304" t="s">
        <v>5</v>
      </c>
      <c r="C6304" t="b">
        <v>1</v>
      </c>
      <c r="D6304">
        <v>1</v>
      </c>
    </row>
    <row r="6305" spans="1:4" x14ac:dyDescent="0.2">
      <c r="A6305">
        <v>5531</v>
      </c>
      <c r="B6305" t="s">
        <v>5</v>
      </c>
      <c r="D6305">
        <v>4</v>
      </c>
    </row>
    <row r="6306" spans="1:4" x14ac:dyDescent="0.2">
      <c r="A6306">
        <v>5532</v>
      </c>
      <c r="B6306" t="s">
        <v>4</v>
      </c>
      <c r="C6306" t="b">
        <v>0</v>
      </c>
      <c r="D6306">
        <v>7</v>
      </c>
    </row>
    <row r="6307" spans="1:4" x14ac:dyDescent="0.2">
      <c r="A6307">
        <v>5532</v>
      </c>
      <c r="B6307" t="s">
        <v>4</v>
      </c>
      <c r="C6307" t="b">
        <v>1</v>
      </c>
      <c r="D6307">
        <v>1</v>
      </c>
    </row>
    <row r="6308" spans="1:4" x14ac:dyDescent="0.2">
      <c r="A6308">
        <v>5532</v>
      </c>
      <c r="B6308" t="s">
        <v>4</v>
      </c>
      <c r="D6308">
        <v>2</v>
      </c>
    </row>
    <row r="6309" spans="1:4" x14ac:dyDescent="0.2">
      <c r="A6309">
        <v>5534</v>
      </c>
      <c r="B6309" t="s">
        <v>5</v>
      </c>
      <c r="D6309">
        <v>1</v>
      </c>
    </row>
    <row r="6310" spans="1:4" x14ac:dyDescent="0.2">
      <c r="A6310">
        <v>5535</v>
      </c>
      <c r="B6310" t="s">
        <v>5</v>
      </c>
      <c r="C6310" t="b">
        <v>0</v>
      </c>
      <c r="D6310">
        <v>6</v>
      </c>
    </row>
    <row r="6311" spans="1:4" x14ac:dyDescent="0.2">
      <c r="A6311">
        <v>5535</v>
      </c>
      <c r="B6311" t="s">
        <v>5</v>
      </c>
      <c r="C6311" t="b">
        <v>1</v>
      </c>
      <c r="D6311">
        <v>5</v>
      </c>
    </row>
    <row r="6312" spans="1:4" x14ac:dyDescent="0.2">
      <c r="A6312">
        <v>5539</v>
      </c>
      <c r="B6312" t="s">
        <v>5</v>
      </c>
      <c r="C6312" t="b">
        <v>0</v>
      </c>
      <c r="D6312">
        <v>8</v>
      </c>
    </row>
    <row r="6313" spans="1:4" x14ac:dyDescent="0.2">
      <c r="A6313">
        <v>5540</v>
      </c>
      <c r="B6313" t="s">
        <v>5</v>
      </c>
      <c r="C6313" t="b">
        <v>0</v>
      </c>
      <c r="D6313">
        <v>6</v>
      </c>
    </row>
    <row r="6314" spans="1:4" x14ac:dyDescent="0.2">
      <c r="A6314">
        <v>5540</v>
      </c>
      <c r="B6314" t="s">
        <v>5</v>
      </c>
      <c r="C6314" t="b">
        <v>1</v>
      </c>
      <c r="D6314">
        <v>1</v>
      </c>
    </row>
    <row r="6315" spans="1:4" x14ac:dyDescent="0.2">
      <c r="A6315">
        <v>5543</v>
      </c>
      <c r="B6315" t="s">
        <v>4</v>
      </c>
      <c r="C6315" t="b">
        <v>0</v>
      </c>
      <c r="D6315">
        <v>11</v>
      </c>
    </row>
    <row r="6316" spans="1:4" x14ac:dyDescent="0.2">
      <c r="A6316">
        <v>5543</v>
      </c>
      <c r="B6316" t="s">
        <v>4</v>
      </c>
      <c r="C6316" t="b">
        <v>1</v>
      </c>
      <c r="D6316">
        <v>1</v>
      </c>
    </row>
    <row r="6317" spans="1:4" x14ac:dyDescent="0.2">
      <c r="A6317">
        <v>5543</v>
      </c>
      <c r="B6317" t="s">
        <v>4</v>
      </c>
      <c r="D6317">
        <v>1</v>
      </c>
    </row>
    <row r="6318" spans="1:4" x14ac:dyDescent="0.2">
      <c r="A6318">
        <v>5544</v>
      </c>
      <c r="B6318" t="s">
        <v>4</v>
      </c>
      <c r="C6318" t="b">
        <v>0</v>
      </c>
      <c r="D6318">
        <v>8</v>
      </c>
    </row>
    <row r="6319" spans="1:4" x14ac:dyDescent="0.2">
      <c r="A6319">
        <v>5544</v>
      </c>
      <c r="B6319" t="s">
        <v>4</v>
      </c>
      <c r="D6319">
        <v>1</v>
      </c>
    </row>
    <row r="6320" spans="1:4" x14ac:dyDescent="0.2">
      <c r="A6320">
        <v>5545</v>
      </c>
      <c r="B6320" t="s">
        <v>4</v>
      </c>
      <c r="C6320" t="b">
        <v>0</v>
      </c>
      <c r="D6320">
        <v>9</v>
      </c>
    </row>
    <row r="6321" spans="1:4" x14ac:dyDescent="0.2">
      <c r="A6321">
        <v>5545</v>
      </c>
      <c r="B6321" t="s">
        <v>4</v>
      </c>
      <c r="C6321" t="b">
        <v>1</v>
      </c>
      <c r="D6321">
        <v>2</v>
      </c>
    </row>
    <row r="6322" spans="1:4" x14ac:dyDescent="0.2">
      <c r="A6322">
        <v>5546</v>
      </c>
      <c r="B6322" t="s">
        <v>5</v>
      </c>
      <c r="C6322" t="b">
        <v>0</v>
      </c>
      <c r="D6322">
        <v>4</v>
      </c>
    </row>
    <row r="6323" spans="1:4" x14ac:dyDescent="0.2">
      <c r="A6323">
        <v>5547</v>
      </c>
      <c r="B6323" t="s">
        <v>5</v>
      </c>
      <c r="C6323" t="b">
        <v>0</v>
      </c>
      <c r="D6323">
        <v>3</v>
      </c>
    </row>
    <row r="6324" spans="1:4" x14ac:dyDescent="0.2">
      <c r="A6324">
        <v>5547</v>
      </c>
      <c r="B6324" t="s">
        <v>5</v>
      </c>
      <c r="C6324" t="b">
        <v>1</v>
      </c>
      <c r="D6324">
        <v>1</v>
      </c>
    </row>
    <row r="6325" spans="1:4" x14ac:dyDescent="0.2">
      <c r="A6325">
        <v>5548</v>
      </c>
      <c r="B6325" t="s">
        <v>5</v>
      </c>
      <c r="C6325" t="b">
        <v>0</v>
      </c>
      <c r="D6325">
        <v>12</v>
      </c>
    </row>
    <row r="6326" spans="1:4" x14ac:dyDescent="0.2">
      <c r="A6326">
        <v>5548</v>
      </c>
      <c r="B6326" t="s">
        <v>5</v>
      </c>
      <c r="D6326">
        <v>1</v>
      </c>
    </row>
    <row r="6327" spans="1:4" x14ac:dyDescent="0.2">
      <c r="A6327">
        <v>5549</v>
      </c>
      <c r="B6327" t="s">
        <v>5</v>
      </c>
      <c r="C6327" t="b">
        <v>1</v>
      </c>
      <c r="D6327">
        <v>1</v>
      </c>
    </row>
    <row r="6328" spans="1:4" x14ac:dyDescent="0.2">
      <c r="A6328">
        <v>5550</v>
      </c>
      <c r="B6328" t="s">
        <v>5</v>
      </c>
      <c r="C6328" t="b">
        <v>0</v>
      </c>
      <c r="D6328">
        <v>4</v>
      </c>
    </row>
    <row r="6329" spans="1:4" x14ac:dyDescent="0.2">
      <c r="A6329">
        <v>5551</v>
      </c>
      <c r="B6329" t="s">
        <v>6</v>
      </c>
      <c r="C6329" t="b">
        <v>0</v>
      </c>
      <c r="D6329">
        <v>11</v>
      </c>
    </row>
    <row r="6330" spans="1:4" x14ac:dyDescent="0.2">
      <c r="A6330">
        <v>5551</v>
      </c>
      <c r="B6330" t="s">
        <v>6</v>
      </c>
      <c r="C6330" t="b">
        <v>1</v>
      </c>
      <c r="D6330">
        <v>1</v>
      </c>
    </row>
    <row r="6331" spans="1:4" x14ac:dyDescent="0.2">
      <c r="A6331">
        <v>5552</v>
      </c>
      <c r="B6331" t="s">
        <v>4</v>
      </c>
      <c r="C6331" t="b">
        <v>0</v>
      </c>
      <c r="D6331">
        <v>1</v>
      </c>
    </row>
    <row r="6332" spans="1:4" x14ac:dyDescent="0.2">
      <c r="A6332">
        <v>5553</v>
      </c>
      <c r="B6332" t="s">
        <v>5</v>
      </c>
      <c r="C6332" t="b">
        <v>0</v>
      </c>
      <c r="D6332">
        <v>1</v>
      </c>
    </row>
    <row r="6333" spans="1:4" x14ac:dyDescent="0.2">
      <c r="A6333">
        <v>5554</v>
      </c>
      <c r="B6333" t="s">
        <v>4</v>
      </c>
      <c r="C6333" t="b">
        <v>0</v>
      </c>
      <c r="D6333">
        <v>17</v>
      </c>
    </row>
    <row r="6334" spans="1:4" x14ac:dyDescent="0.2">
      <c r="A6334">
        <v>5554</v>
      </c>
      <c r="B6334" t="s">
        <v>4</v>
      </c>
      <c r="C6334" t="b">
        <v>1</v>
      </c>
      <c r="D6334">
        <v>2</v>
      </c>
    </row>
    <row r="6335" spans="1:4" x14ac:dyDescent="0.2">
      <c r="A6335">
        <v>5554</v>
      </c>
      <c r="B6335" t="s">
        <v>4</v>
      </c>
      <c r="D6335">
        <v>1</v>
      </c>
    </row>
    <row r="6336" spans="1:4" x14ac:dyDescent="0.2">
      <c r="A6336">
        <v>5555</v>
      </c>
      <c r="B6336" t="s">
        <v>5</v>
      </c>
      <c r="C6336" t="b">
        <v>0</v>
      </c>
      <c r="D6336">
        <v>2</v>
      </c>
    </row>
    <row r="6337" spans="1:4" x14ac:dyDescent="0.2">
      <c r="A6337">
        <v>5556</v>
      </c>
      <c r="B6337" t="s">
        <v>5</v>
      </c>
      <c r="C6337" t="b">
        <v>0</v>
      </c>
      <c r="D6337">
        <v>4</v>
      </c>
    </row>
    <row r="6338" spans="1:4" x14ac:dyDescent="0.2">
      <c r="A6338">
        <v>5556</v>
      </c>
      <c r="B6338" t="s">
        <v>5</v>
      </c>
      <c r="C6338" t="b">
        <v>1</v>
      </c>
      <c r="D6338">
        <v>2</v>
      </c>
    </row>
    <row r="6339" spans="1:4" x14ac:dyDescent="0.2">
      <c r="A6339">
        <v>5558</v>
      </c>
      <c r="B6339" t="s">
        <v>5</v>
      </c>
      <c r="C6339" t="b">
        <v>0</v>
      </c>
      <c r="D6339">
        <v>1</v>
      </c>
    </row>
    <row r="6340" spans="1:4" x14ac:dyDescent="0.2">
      <c r="A6340">
        <v>5558</v>
      </c>
      <c r="B6340" t="s">
        <v>5</v>
      </c>
      <c r="C6340" t="b">
        <v>1</v>
      </c>
      <c r="D6340">
        <v>1</v>
      </c>
    </row>
    <row r="6341" spans="1:4" x14ac:dyDescent="0.2">
      <c r="A6341">
        <v>5558</v>
      </c>
      <c r="B6341" t="s">
        <v>5</v>
      </c>
      <c r="D6341">
        <v>1</v>
      </c>
    </row>
    <row r="6342" spans="1:4" x14ac:dyDescent="0.2">
      <c r="A6342">
        <v>5560</v>
      </c>
      <c r="B6342" t="s">
        <v>8</v>
      </c>
      <c r="C6342" t="b">
        <v>0</v>
      </c>
      <c r="D6342">
        <v>10</v>
      </c>
    </row>
    <row r="6343" spans="1:4" x14ac:dyDescent="0.2">
      <c r="A6343">
        <v>5560</v>
      </c>
      <c r="B6343" t="s">
        <v>8</v>
      </c>
      <c r="D6343">
        <v>2</v>
      </c>
    </row>
    <row r="6344" spans="1:4" x14ac:dyDescent="0.2">
      <c r="A6344">
        <v>5561</v>
      </c>
      <c r="B6344" t="s">
        <v>5</v>
      </c>
      <c r="C6344" t="b">
        <v>0</v>
      </c>
      <c r="D6344">
        <v>4</v>
      </c>
    </row>
    <row r="6345" spans="1:4" x14ac:dyDescent="0.2">
      <c r="A6345">
        <v>5563</v>
      </c>
      <c r="B6345" t="s">
        <v>5</v>
      </c>
      <c r="C6345" t="b">
        <v>1</v>
      </c>
      <c r="D6345">
        <v>3</v>
      </c>
    </row>
    <row r="6346" spans="1:4" x14ac:dyDescent="0.2">
      <c r="A6346">
        <v>5565</v>
      </c>
      <c r="B6346" t="s">
        <v>5</v>
      </c>
      <c r="C6346" t="b">
        <v>0</v>
      </c>
      <c r="D6346">
        <v>4</v>
      </c>
    </row>
    <row r="6347" spans="1:4" x14ac:dyDescent="0.2">
      <c r="A6347">
        <v>5565</v>
      </c>
      <c r="B6347" t="s">
        <v>5</v>
      </c>
      <c r="D6347">
        <v>1</v>
      </c>
    </row>
    <row r="6348" spans="1:4" x14ac:dyDescent="0.2">
      <c r="A6348">
        <v>5566</v>
      </c>
      <c r="B6348" t="s">
        <v>9</v>
      </c>
      <c r="C6348" t="b">
        <v>0</v>
      </c>
      <c r="D6348">
        <v>25</v>
      </c>
    </row>
    <row r="6349" spans="1:4" x14ac:dyDescent="0.2">
      <c r="A6349">
        <v>5566</v>
      </c>
      <c r="B6349" t="s">
        <v>9</v>
      </c>
      <c r="D6349">
        <v>1</v>
      </c>
    </row>
    <row r="6350" spans="1:4" x14ac:dyDescent="0.2">
      <c r="A6350">
        <v>5567</v>
      </c>
      <c r="B6350" t="s">
        <v>5</v>
      </c>
      <c r="C6350" t="b">
        <v>0</v>
      </c>
      <c r="D6350">
        <v>6</v>
      </c>
    </row>
    <row r="6351" spans="1:4" x14ac:dyDescent="0.2">
      <c r="A6351">
        <v>5568</v>
      </c>
      <c r="B6351" t="s">
        <v>5</v>
      </c>
      <c r="C6351" t="b">
        <v>0</v>
      </c>
      <c r="D6351">
        <v>50</v>
      </c>
    </row>
    <row r="6352" spans="1:4" x14ac:dyDescent="0.2">
      <c r="A6352">
        <v>5568</v>
      </c>
      <c r="B6352" t="s">
        <v>5</v>
      </c>
      <c r="C6352" t="b">
        <v>1</v>
      </c>
      <c r="D6352">
        <v>2</v>
      </c>
    </row>
    <row r="6353" spans="1:4" x14ac:dyDescent="0.2">
      <c r="A6353">
        <v>5568</v>
      </c>
      <c r="B6353" t="s">
        <v>5</v>
      </c>
      <c r="D6353">
        <v>2</v>
      </c>
    </row>
    <row r="6354" spans="1:4" x14ac:dyDescent="0.2">
      <c r="A6354">
        <v>5570</v>
      </c>
      <c r="B6354" t="s">
        <v>6</v>
      </c>
      <c r="C6354" t="b">
        <v>0</v>
      </c>
      <c r="D6354">
        <v>7</v>
      </c>
    </row>
    <row r="6355" spans="1:4" x14ac:dyDescent="0.2">
      <c r="A6355">
        <v>5571</v>
      </c>
      <c r="B6355" t="s">
        <v>5</v>
      </c>
      <c r="C6355" t="b">
        <v>0</v>
      </c>
      <c r="D6355">
        <v>19</v>
      </c>
    </row>
    <row r="6356" spans="1:4" x14ac:dyDescent="0.2">
      <c r="A6356">
        <v>5571</v>
      </c>
      <c r="B6356" t="s">
        <v>5</v>
      </c>
      <c r="C6356" t="b">
        <v>1</v>
      </c>
      <c r="D6356">
        <v>1</v>
      </c>
    </row>
    <row r="6357" spans="1:4" x14ac:dyDescent="0.2">
      <c r="A6357">
        <v>5571</v>
      </c>
      <c r="B6357" t="s">
        <v>5</v>
      </c>
      <c r="D6357">
        <v>2</v>
      </c>
    </row>
    <row r="6358" spans="1:4" x14ac:dyDescent="0.2">
      <c r="A6358">
        <v>5572</v>
      </c>
      <c r="B6358" t="s">
        <v>5</v>
      </c>
      <c r="C6358" t="b">
        <v>0</v>
      </c>
      <c r="D6358">
        <v>12</v>
      </c>
    </row>
    <row r="6359" spans="1:4" x14ac:dyDescent="0.2">
      <c r="A6359">
        <v>5572</v>
      </c>
      <c r="B6359" t="s">
        <v>5</v>
      </c>
      <c r="D6359">
        <v>1</v>
      </c>
    </row>
    <row r="6360" spans="1:4" x14ac:dyDescent="0.2">
      <c r="A6360">
        <v>5573</v>
      </c>
      <c r="B6360" t="s">
        <v>5</v>
      </c>
      <c r="C6360" t="b">
        <v>0</v>
      </c>
      <c r="D6360">
        <v>6</v>
      </c>
    </row>
    <row r="6361" spans="1:4" x14ac:dyDescent="0.2">
      <c r="A6361">
        <v>5573</v>
      </c>
      <c r="B6361" t="s">
        <v>5</v>
      </c>
      <c r="C6361" t="b">
        <v>1</v>
      </c>
      <c r="D6361">
        <v>3</v>
      </c>
    </row>
    <row r="6362" spans="1:4" x14ac:dyDescent="0.2">
      <c r="A6362">
        <v>5576</v>
      </c>
      <c r="B6362" t="s">
        <v>6</v>
      </c>
      <c r="C6362" t="b">
        <v>0</v>
      </c>
      <c r="D6362">
        <v>2</v>
      </c>
    </row>
    <row r="6363" spans="1:4" x14ac:dyDescent="0.2">
      <c r="A6363">
        <v>5577</v>
      </c>
      <c r="B6363" t="s">
        <v>4</v>
      </c>
      <c r="C6363" t="b">
        <v>0</v>
      </c>
      <c r="D6363">
        <v>18</v>
      </c>
    </row>
    <row r="6364" spans="1:4" x14ac:dyDescent="0.2">
      <c r="A6364">
        <v>5577</v>
      </c>
      <c r="B6364" t="s">
        <v>4</v>
      </c>
      <c r="C6364" t="b">
        <v>1</v>
      </c>
      <c r="D6364">
        <v>2</v>
      </c>
    </row>
    <row r="6365" spans="1:4" x14ac:dyDescent="0.2">
      <c r="A6365">
        <v>5579</v>
      </c>
      <c r="B6365" t="s">
        <v>5</v>
      </c>
      <c r="C6365" t="b">
        <v>0</v>
      </c>
      <c r="D6365">
        <v>7</v>
      </c>
    </row>
    <row r="6366" spans="1:4" x14ac:dyDescent="0.2">
      <c r="A6366">
        <v>5580</v>
      </c>
      <c r="B6366" t="s">
        <v>5</v>
      </c>
      <c r="C6366" t="b">
        <v>1</v>
      </c>
      <c r="D6366">
        <v>1</v>
      </c>
    </row>
    <row r="6367" spans="1:4" x14ac:dyDescent="0.2">
      <c r="A6367">
        <v>5581</v>
      </c>
      <c r="B6367" t="s">
        <v>5</v>
      </c>
      <c r="C6367" t="b">
        <v>0</v>
      </c>
      <c r="D6367">
        <v>4</v>
      </c>
    </row>
    <row r="6368" spans="1:4" x14ac:dyDescent="0.2">
      <c r="A6368">
        <v>5581</v>
      </c>
      <c r="B6368" t="s">
        <v>5</v>
      </c>
      <c r="C6368" t="b">
        <v>1</v>
      </c>
      <c r="D6368">
        <v>2</v>
      </c>
    </row>
    <row r="6369" spans="1:4" x14ac:dyDescent="0.2">
      <c r="A6369">
        <v>5581</v>
      </c>
      <c r="B6369" t="s">
        <v>5</v>
      </c>
      <c r="D6369">
        <v>1</v>
      </c>
    </row>
    <row r="6370" spans="1:4" x14ac:dyDescent="0.2">
      <c r="A6370">
        <v>5582</v>
      </c>
      <c r="B6370" t="s">
        <v>5</v>
      </c>
      <c r="C6370" t="b">
        <v>0</v>
      </c>
      <c r="D6370">
        <v>1</v>
      </c>
    </row>
    <row r="6371" spans="1:4" x14ac:dyDescent="0.2">
      <c r="A6371">
        <v>5582</v>
      </c>
      <c r="B6371" t="s">
        <v>5</v>
      </c>
      <c r="C6371" t="b">
        <v>1</v>
      </c>
      <c r="D6371">
        <v>1</v>
      </c>
    </row>
    <row r="6372" spans="1:4" x14ac:dyDescent="0.2">
      <c r="A6372">
        <v>5583</v>
      </c>
      <c r="B6372" t="s">
        <v>5</v>
      </c>
      <c r="C6372" t="b">
        <v>0</v>
      </c>
      <c r="D6372">
        <v>3</v>
      </c>
    </row>
    <row r="6373" spans="1:4" x14ac:dyDescent="0.2">
      <c r="A6373">
        <v>5585</v>
      </c>
      <c r="B6373" t="s">
        <v>5</v>
      </c>
      <c r="C6373" t="b">
        <v>0</v>
      </c>
      <c r="D6373">
        <v>8</v>
      </c>
    </row>
    <row r="6374" spans="1:4" x14ac:dyDescent="0.2">
      <c r="A6374">
        <v>5586</v>
      </c>
      <c r="B6374" t="s">
        <v>5</v>
      </c>
      <c r="C6374" t="b">
        <v>0</v>
      </c>
      <c r="D6374">
        <v>5</v>
      </c>
    </row>
    <row r="6375" spans="1:4" x14ac:dyDescent="0.2">
      <c r="A6375">
        <v>5586</v>
      </c>
      <c r="B6375" t="s">
        <v>5</v>
      </c>
      <c r="C6375" t="b">
        <v>1</v>
      </c>
      <c r="D6375">
        <v>1</v>
      </c>
    </row>
    <row r="6376" spans="1:4" x14ac:dyDescent="0.2">
      <c r="A6376">
        <v>5587</v>
      </c>
      <c r="B6376" t="s">
        <v>5</v>
      </c>
      <c r="C6376" t="b">
        <v>0</v>
      </c>
      <c r="D6376">
        <v>45</v>
      </c>
    </row>
    <row r="6377" spans="1:4" x14ac:dyDescent="0.2">
      <c r="A6377">
        <v>5587</v>
      </c>
      <c r="B6377" t="s">
        <v>5</v>
      </c>
      <c r="C6377" t="b">
        <v>1</v>
      </c>
      <c r="D6377">
        <v>2</v>
      </c>
    </row>
    <row r="6378" spans="1:4" x14ac:dyDescent="0.2">
      <c r="A6378">
        <v>5589</v>
      </c>
      <c r="B6378" t="s">
        <v>5</v>
      </c>
      <c r="C6378" t="b">
        <v>0</v>
      </c>
      <c r="D6378">
        <v>1</v>
      </c>
    </row>
    <row r="6379" spans="1:4" x14ac:dyDescent="0.2">
      <c r="A6379">
        <v>5590</v>
      </c>
      <c r="B6379" t="s">
        <v>5</v>
      </c>
      <c r="C6379" t="b">
        <v>0</v>
      </c>
      <c r="D6379">
        <v>6</v>
      </c>
    </row>
    <row r="6380" spans="1:4" x14ac:dyDescent="0.2">
      <c r="A6380">
        <v>5590</v>
      </c>
      <c r="B6380" t="s">
        <v>5</v>
      </c>
      <c r="C6380" t="b">
        <v>1</v>
      </c>
      <c r="D6380">
        <v>2</v>
      </c>
    </row>
    <row r="6381" spans="1:4" x14ac:dyDescent="0.2">
      <c r="A6381">
        <v>5593</v>
      </c>
      <c r="B6381" t="s">
        <v>5</v>
      </c>
      <c r="C6381" t="b">
        <v>0</v>
      </c>
      <c r="D6381">
        <v>18</v>
      </c>
    </row>
    <row r="6382" spans="1:4" x14ac:dyDescent="0.2">
      <c r="A6382">
        <v>5593</v>
      </c>
      <c r="B6382" t="s">
        <v>5</v>
      </c>
      <c r="D6382">
        <v>3</v>
      </c>
    </row>
    <row r="6383" spans="1:4" x14ac:dyDescent="0.2">
      <c r="A6383">
        <v>5594</v>
      </c>
      <c r="B6383" t="s">
        <v>5</v>
      </c>
      <c r="C6383" t="b">
        <v>0</v>
      </c>
      <c r="D6383">
        <v>5</v>
      </c>
    </row>
    <row r="6384" spans="1:4" x14ac:dyDescent="0.2">
      <c r="A6384">
        <v>5594</v>
      </c>
      <c r="B6384" t="s">
        <v>5</v>
      </c>
      <c r="C6384" t="b">
        <v>1</v>
      </c>
      <c r="D6384">
        <v>2</v>
      </c>
    </row>
    <row r="6385" spans="1:4" x14ac:dyDescent="0.2">
      <c r="A6385">
        <v>5598</v>
      </c>
      <c r="B6385" t="s">
        <v>5</v>
      </c>
      <c r="C6385" t="b">
        <v>0</v>
      </c>
      <c r="D6385">
        <v>2</v>
      </c>
    </row>
    <row r="6386" spans="1:4" x14ac:dyDescent="0.2">
      <c r="A6386">
        <v>5600</v>
      </c>
      <c r="B6386" t="s">
        <v>5</v>
      </c>
      <c r="C6386" t="b">
        <v>0</v>
      </c>
      <c r="D6386">
        <v>41</v>
      </c>
    </row>
    <row r="6387" spans="1:4" x14ac:dyDescent="0.2">
      <c r="A6387">
        <v>5600</v>
      </c>
      <c r="B6387" t="s">
        <v>5</v>
      </c>
      <c r="C6387" t="b">
        <v>1</v>
      </c>
      <c r="D6387">
        <v>2</v>
      </c>
    </row>
    <row r="6388" spans="1:4" x14ac:dyDescent="0.2">
      <c r="A6388">
        <v>5602</v>
      </c>
      <c r="B6388" t="s">
        <v>5</v>
      </c>
      <c r="C6388" t="b">
        <v>0</v>
      </c>
      <c r="D6388">
        <v>3</v>
      </c>
    </row>
    <row r="6389" spans="1:4" x14ac:dyDescent="0.2">
      <c r="A6389">
        <v>5603</v>
      </c>
      <c r="B6389" t="s">
        <v>5</v>
      </c>
      <c r="C6389" t="b">
        <v>0</v>
      </c>
      <c r="D6389">
        <v>7</v>
      </c>
    </row>
    <row r="6390" spans="1:4" x14ac:dyDescent="0.2">
      <c r="A6390">
        <v>5603</v>
      </c>
      <c r="B6390" t="s">
        <v>5</v>
      </c>
      <c r="C6390" t="b">
        <v>1</v>
      </c>
      <c r="D6390">
        <v>1</v>
      </c>
    </row>
    <row r="6391" spans="1:4" x14ac:dyDescent="0.2">
      <c r="A6391">
        <v>5605</v>
      </c>
      <c r="B6391" t="s">
        <v>5</v>
      </c>
      <c r="C6391" t="b">
        <v>0</v>
      </c>
      <c r="D6391">
        <v>1</v>
      </c>
    </row>
    <row r="6392" spans="1:4" x14ac:dyDescent="0.2">
      <c r="A6392">
        <v>5606</v>
      </c>
      <c r="B6392" t="s">
        <v>9</v>
      </c>
      <c r="C6392" t="b">
        <v>0</v>
      </c>
      <c r="D6392">
        <v>5</v>
      </c>
    </row>
    <row r="6393" spans="1:4" x14ac:dyDescent="0.2">
      <c r="A6393">
        <v>5606</v>
      </c>
      <c r="B6393" t="s">
        <v>9</v>
      </c>
      <c r="C6393" t="b">
        <v>1</v>
      </c>
      <c r="D6393">
        <v>2</v>
      </c>
    </row>
    <row r="6394" spans="1:4" x14ac:dyDescent="0.2">
      <c r="A6394">
        <v>5607</v>
      </c>
      <c r="B6394" t="s">
        <v>5</v>
      </c>
      <c r="C6394" t="b">
        <v>0</v>
      </c>
      <c r="D6394">
        <v>7</v>
      </c>
    </row>
    <row r="6395" spans="1:4" x14ac:dyDescent="0.2">
      <c r="A6395">
        <v>5608</v>
      </c>
      <c r="B6395" t="s">
        <v>5</v>
      </c>
      <c r="C6395" t="b">
        <v>0</v>
      </c>
      <c r="D6395">
        <v>1</v>
      </c>
    </row>
    <row r="6396" spans="1:4" x14ac:dyDescent="0.2">
      <c r="A6396">
        <v>5609</v>
      </c>
      <c r="B6396" t="s">
        <v>6</v>
      </c>
      <c r="C6396" t="b">
        <v>0</v>
      </c>
      <c r="D6396">
        <v>1</v>
      </c>
    </row>
    <row r="6397" spans="1:4" x14ac:dyDescent="0.2">
      <c r="A6397">
        <v>5610</v>
      </c>
      <c r="B6397" t="s">
        <v>4</v>
      </c>
      <c r="C6397" t="b">
        <v>0</v>
      </c>
      <c r="D6397">
        <v>5</v>
      </c>
    </row>
    <row r="6398" spans="1:4" x14ac:dyDescent="0.2">
      <c r="A6398">
        <v>5610</v>
      </c>
      <c r="B6398" t="s">
        <v>4</v>
      </c>
      <c r="C6398" t="b">
        <v>1</v>
      </c>
      <c r="D6398">
        <v>1</v>
      </c>
    </row>
    <row r="6399" spans="1:4" x14ac:dyDescent="0.2">
      <c r="A6399">
        <v>5611</v>
      </c>
      <c r="B6399" t="s">
        <v>5</v>
      </c>
      <c r="C6399" t="b">
        <v>0</v>
      </c>
      <c r="D6399">
        <v>2</v>
      </c>
    </row>
    <row r="6400" spans="1:4" x14ac:dyDescent="0.2">
      <c r="A6400">
        <v>5613</v>
      </c>
      <c r="B6400" t="s">
        <v>5</v>
      </c>
      <c r="C6400" t="b">
        <v>0</v>
      </c>
      <c r="D6400">
        <v>13</v>
      </c>
    </row>
    <row r="6401" spans="1:4" x14ac:dyDescent="0.2">
      <c r="A6401">
        <v>5613</v>
      </c>
      <c r="B6401" t="s">
        <v>5</v>
      </c>
      <c r="D6401">
        <v>1</v>
      </c>
    </row>
    <row r="6402" spans="1:4" x14ac:dyDescent="0.2">
      <c r="A6402">
        <v>5617</v>
      </c>
      <c r="B6402" t="s">
        <v>4</v>
      </c>
      <c r="C6402" t="b">
        <v>0</v>
      </c>
      <c r="D6402">
        <v>8</v>
      </c>
    </row>
    <row r="6403" spans="1:4" x14ac:dyDescent="0.2">
      <c r="A6403">
        <v>5617</v>
      </c>
      <c r="B6403" t="s">
        <v>4</v>
      </c>
      <c r="C6403" t="b">
        <v>1</v>
      </c>
      <c r="D6403">
        <v>2</v>
      </c>
    </row>
    <row r="6404" spans="1:4" x14ac:dyDescent="0.2">
      <c r="A6404">
        <v>5618</v>
      </c>
      <c r="B6404" t="s">
        <v>5</v>
      </c>
      <c r="C6404" t="b">
        <v>0</v>
      </c>
      <c r="D6404">
        <v>43</v>
      </c>
    </row>
    <row r="6405" spans="1:4" x14ac:dyDescent="0.2">
      <c r="A6405">
        <v>5618</v>
      </c>
      <c r="B6405" t="s">
        <v>5</v>
      </c>
      <c r="C6405" t="b">
        <v>1</v>
      </c>
      <c r="D6405">
        <v>1</v>
      </c>
    </row>
    <row r="6406" spans="1:4" x14ac:dyDescent="0.2">
      <c r="A6406">
        <v>5619</v>
      </c>
      <c r="B6406" t="s">
        <v>4</v>
      </c>
      <c r="C6406" t="b">
        <v>0</v>
      </c>
      <c r="D6406">
        <v>8</v>
      </c>
    </row>
    <row r="6407" spans="1:4" x14ac:dyDescent="0.2">
      <c r="A6407">
        <v>5619</v>
      </c>
      <c r="B6407" t="s">
        <v>4</v>
      </c>
      <c r="C6407" t="b">
        <v>1</v>
      </c>
      <c r="D6407">
        <v>1</v>
      </c>
    </row>
    <row r="6408" spans="1:4" x14ac:dyDescent="0.2">
      <c r="A6408">
        <v>5621</v>
      </c>
      <c r="B6408" t="s">
        <v>5</v>
      </c>
      <c r="C6408" t="b">
        <v>0</v>
      </c>
      <c r="D6408">
        <v>10</v>
      </c>
    </row>
    <row r="6409" spans="1:4" x14ac:dyDescent="0.2">
      <c r="A6409">
        <v>5622</v>
      </c>
      <c r="B6409" t="s">
        <v>5</v>
      </c>
      <c r="C6409" t="b">
        <v>0</v>
      </c>
      <c r="D6409">
        <v>8</v>
      </c>
    </row>
    <row r="6410" spans="1:4" x14ac:dyDescent="0.2">
      <c r="A6410">
        <v>5623</v>
      </c>
      <c r="B6410" t="s">
        <v>5</v>
      </c>
      <c r="C6410" t="b">
        <v>0</v>
      </c>
      <c r="D6410">
        <v>7</v>
      </c>
    </row>
    <row r="6411" spans="1:4" x14ac:dyDescent="0.2">
      <c r="A6411">
        <v>5623</v>
      </c>
      <c r="B6411" t="s">
        <v>5</v>
      </c>
      <c r="C6411" t="b">
        <v>1</v>
      </c>
      <c r="D6411">
        <v>4</v>
      </c>
    </row>
    <row r="6412" spans="1:4" x14ac:dyDescent="0.2">
      <c r="A6412">
        <v>5623</v>
      </c>
      <c r="B6412" t="s">
        <v>5</v>
      </c>
      <c r="D6412">
        <v>1</v>
      </c>
    </row>
    <row r="6413" spans="1:4" x14ac:dyDescent="0.2">
      <c r="A6413">
        <v>5624</v>
      </c>
      <c r="B6413" t="s">
        <v>5</v>
      </c>
      <c r="C6413" t="b">
        <v>0</v>
      </c>
      <c r="D6413">
        <v>7</v>
      </c>
    </row>
    <row r="6414" spans="1:4" x14ac:dyDescent="0.2">
      <c r="A6414">
        <v>5624</v>
      </c>
      <c r="B6414" t="s">
        <v>5</v>
      </c>
      <c r="C6414" t="b">
        <v>1</v>
      </c>
      <c r="D6414">
        <v>7</v>
      </c>
    </row>
    <row r="6415" spans="1:4" x14ac:dyDescent="0.2">
      <c r="A6415">
        <v>5624</v>
      </c>
      <c r="B6415" t="s">
        <v>5</v>
      </c>
      <c r="D6415">
        <v>2</v>
      </c>
    </row>
    <row r="6416" spans="1:4" x14ac:dyDescent="0.2">
      <c r="A6416">
        <v>5625</v>
      </c>
      <c r="B6416" t="s">
        <v>5</v>
      </c>
      <c r="C6416" t="b">
        <v>0</v>
      </c>
      <c r="D6416">
        <v>19</v>
      </c>
    </row>
    <row r="6417" spans="1:4" x14ac:dyDescent="0.2">
      <c r="A6417">
        <v>5625</v>
      </c>
      <c r="B6417" t="s">
        <v>5</v>
      </c>
      <c r="C6417" t="b">
        <v>1</v>
      </c>
      <c r="D6417">
        <v>1</v>
      </c>
    </row>
    <row r="6418" spans="1:4" x14ac:dyDescent="0.2">
      <c r="A6418">
        <v>5625</v>
      </c>
      <c r="B6418" t="s">
        <v>5</v>
      </c>
      <c r="D6418">
        <v>3</v>
      </c>
    </row>
    <row r="6419" spans="1:4" x14ac:dyDescent="0.2">
      <c r="A6419">
        <v>5626</v>
      </c>
      <c r="B6419" t="s">
        <v>5</v>
      </c>
      <c r="C6419" t="b">
        <v>0</v>
      </c>
      <c r="D6419">
        <v>4</v>
      </c>
    </row>
    <row r="6420" spans="1:4" x14ac:dyDescent="0.2">
      <c r="A6420">
        <v>5626</v>
      </c>
      <c r="B6420" t="s">
        <v>5</v>
      </c>
      <c r="C6420" t="b">
        <v>1</v>
      </c>
      <c r="D6420">
        <v>1</v>
      </c>
    </row>
    <row r="6421" spans="1:4" x14ac:dyDescent="0.2">
      <c r="A6421">
        <v>5627</v>
      </c>
      <c r="B6421" t="s">
        <v>5</v>
      </c>
      <c r="C6421" t="b">
        <v>0</v>
      </c>
      <c r="D6421">
        <v>11</v>
      </c>
    </row>
    <row r="6422" spans="1:4" x14ac:dyDescent="0.2">
      <c r="A6422">
        <v>5627</v>
      </c>
      <c r="B6422" t="s">
        <v>5</v>
      </c>
      <c r="D6422">
        <v>1</v>
      </c>
    </row>
    <row r="6423" spans="1:4" x14ac:dyDescent="0.2">
      <c r="A6423">
        <v>5629</v>
      </c>
      <c r="B6423" t="s">
        <v>9</v>
      </c>
      <c r="C6423" t="b">
        <v>0</v>
      </c>
      <c r="D6423">
        <v>5</v>
      </c>
    </row>
    <row r="6424" spans="1:4" x14ac:dyDescent="0.2">
      <c r="A6424">
        <v>5632</v>
      </c>
      <c r="B6424" t="s">
        <v>4</v>
      </c>
      <c r="C6424" t="b">
        <v>0</v>
      </c>
      <c r="D6424">
        <v>17</v>
      </c>
    </row>
    <row r="6425" spans="1:4" x14ac:dyDescent="0.2">
      <c r="A6425">
        <v>5634</v>
      </c>
      <c r="B6425" t="s">
        <v>5</v>
      </c>
      <c r="C6425" t="b">
        <v>0</v>
      </c>
      <c r="D6425">
        <v>2</v>
      </c>
    </row>
    <row r="6426" spans="1:4" x14ac:dyDescent="0.2">
      <c r="A6426">
        <v>5634</v>
      </c>
      <c r="B6426" t="s">
        <v>5</v>
      </c>
      <c r="C6426" t="b">
        <v>1</v>
      </c>
      <c r="D6426">
        <v>1</v>
      </c>
    </row>
    <row r="6427" spans="1:4" x14ac:dyDescent="0.2">
      <c r="A6427">
        <v>5637</v>
      </c>
      <c r="B6427" t="s">
        <v>5</v>
      </c>
      <c r="C6427" t="b">
        <v>0</v>
      </c>
      <c r="D6427">
        <v>9</v>
      </c>
    </row>
    <row r="6428" spans="1:4" x14ac:dyDescent="0.2">
      <c r="A6428">
        <v>5638</v>
      </c>
      <c r="B6428" t="s">
        <v>5</v>
      </c>
      <c r="C6428" t="b">
        <v>0</v>
      </c>
      <c r="D6428">
        <v>12</v>
      </c>
    </row>
    <row r="6429" spans="1:4" x14ac:dyDescent="0.2">
      <c r="A6429">
        <v>5638</v>
      </c>
      <c r="B6429" t="s">
        <v>5</v>
      </c>
      <c r="C6429" t="b">
        <v>1</v>
      </c>
      <c r="D6429">
        <v>1</v>
      </c>
    </row>
    <row r="6430" spans="1:4" x14ac:dyDescent="0.2">
      <c r="A6430">
        <v>5640</v>
      </c>
      <c r="B6430" t="s">
        <v>5</v>
      </c>
      <c r="C6430" t="b">
        <v>0</v>
      </c>
      <c r="D6430">
        <v>14</v>
      </c>
    </row>
    <row r="6431" spans="1:4" x14ac:dyDescent="0.2">
      <c r="A6431">
        <v>5641</v>
      </c>
      <c r="B6431" t="s">
        <v>5</v>
      </c>
      <c r="C6431" t="b">
        <v>0</v>
      </c>
      <c r="D6431">
        <v>6</v>
      </c>
    </row>
    <row r="6432" spans="1:4" x14ac:dyDescent="0.2">
      <c r="A6432">
        <v>5645</v>
      </c>
      <c r="B6432" t="s">
        <v>4</v>
      </c>
      <c r="C6432" t="b">
        <v>0</v>
      </c>
      <c r="D6432">
        <v>10</v>
      </c>
    </row>
    <row r="6433" spans="1:4" x14ac:dyDescent="0.2">
      <c r="A6433">
        <v>5646</v>
      </c>
      <c r="B6433" t="s">
        <v>5</v>
      </c>
      <c r="C6433" t="b">
        <v>0</v>
      </c>
      <c r="D6433">
        <v>17</v>
      </c>
    </row>
    <row r="6434" spans="1:4" x14ac:dyDescent="0.2">
      <c r="A6434">
        <v>5646</v>
      </c>
      <c r="B6434" t="s">
        <v>5</v>
      </c>
      <c r="C6434" t="b">
        <v>1</v>
      </c>
      <c r="D6434">
        <v>1</v>
      </c>
    </row>
    <row r="6435" spans="1:4" x14ac:dyDescent="0.2">
      <c r="A6435">
        <v>5646</v>
      </c>
      <c r="B6435" t="s">
        <v>5</v>
      </c>
      <c r="D6435">
        <v>1</v>
      </c>
    </row>
    <row r="6436" spans="1:4" x14ac:dyDescent="0.2">
      <c r="A6436">
        <v>5647</v>
      </c>
      <c r="B6436" t="s">
        <v>5</v>
      </c>
      <c r="C6436" t="b">
        <v>1</v>
      </c>
      <c r="D6436">
        <v>1</v>
      </c>
    </row>
    <row r="6437" spans="1:4" x14ac:dyDescent="0.2">
      <c r="A6437">
        <v>5650</v>
      </c>
      <c r="B6437" t="s">
        <v>5</v>
      </c>
      <c r="C6437" t="b">
        <v>0</v>
      </c>
      <c r="D6437">
        <v>1</v>
      </c>
    </row>
    <row r="6438" spans="1:4" x14ac:dyDescent="0.2">
      <c r="A6438">
        <v>5652</v>
      </c>
      <c r="B6438" t="s">
        <v>9</v>
      </c>
      <c r="C6438" t="b">
        <v>0</v>
      </c>
      <c r="D6438">
        <v>11</v>
      </c>
    </row>
    <row r="6439" spans="1:4" x14ac:dyDescent="0.2">
      <c r="A6439">
        <v>5653</v>
      </c>
      <c r="B6439" t="s">
        <v>4</v>
      </c>
      <c r="C6439" t="b">
        <v>0</v>
      </c>
      <c r="D6439">
        <v>19</v>
      </c>
    </row>
    <row r="6440" spans="1:4" x14ac:dyDescent="0.2">
      <c r="A6440">
        <v>5653</v>
      </c>
      <c r="B6440" t="s">
        <v>4</v>
      </c>
      <c r="C6440" t="b">
        <v>1</v>
      </c>
      <c r="D6440">
        <v>3</v>
      </c>
    </row>
    <row r="6441" spans="1:4" x14ac:dyDescent="0.2">
      <c r="A6441">
        <v>5653</v>
      </c>
      <c r="B6441" t="s">
        <v>4</v>
      </c>
      <c r="D6441">
        <v>1</v>
      </c>
    </row>
    <row r="6442" spans="1:4" x14ac:dyDescent="0.2">
      <c r="A6442">
        <v>5655</v>
      </c>
      <c r="B6442" t="s">
        <v>5</v>
      </c>
      <c r="C6442" t="b">
        <v>0</v>
      </c>
      <c r="D6442">
        <v>1</v>
      </c>
    </row>
    <row r="6443" spans="1:4" x14ac:dyDescent="0.2">
      <c r="A6443">
        <v>5656</v>
      </c>
      <c r="B6443" t="s">
        <v>5</v>
      </c>
      <c r="C6443" t="b">
        <v>1</v>
      </c>
      <c r="D6443">
        <v>3</v>
      </c>
    </row>
    <row r="6444" spans="1:4" x14ac:dyDescent="0.2">
      <c r="A6444">
        <v>5656</v>
      </c>
      <c r="B6444" t="s">
        <v>5</v>
      </c>
      <c r="D6444">
        <v>1</v>
      </c>
    </row>
    <row r="6445" spans="1:4" x14ac:dyDescent="0.2">
      <c r="A6445">
        <v>5657</v>
      </c>
      <c r="B6445" t="s">
        <v>5</v>
      </c>
      <c r="C6445" t="b">
        <v>0</v>
      </c>
      <c r="D6445">
        <v>6</v>
      </c>
    </row>
    <row r="6446" spans="1:4" x14ac:dyDescent="0.2">
      <c r="A6446">
        <v>5657</v>
      </c>
      <c r="B6446" t="s">
        <v>5</v>
      </c>
      <c r="D6446">
        <v>1</v>
      </c>
    </row>
    <row r="6447" spans="1:4" x14ac:dyDescent="0.2">
      <c r="A6447">
        <v>5659</v>
      </c>
      <c r="B6447" t="s">
        <v>4</v>
      </c>
      <c r="C6447" t="b">
        <v>0</v>
      </c>
      <c r="D6447">
        <v>1</v>
      </c>
    </row>
    <row r="6448" spans="1:4" x14ac:dyDescent="0.2">
      <c r="A6448">
        <v>5661</v>
      </c>
      <c r="B6448" t="s">
        <v>9</v>
      </c>
      <c r="C6448" t="b">
        <v>0</v>
      </c>
      <c r="D6448">
        <v>8</v>
      </c>
    </row>
    <row r="6449" spans="1:4" x14ac:dyDescent="0.2">
      <c r="A6449">
        <v>5661</v>
      </c>
      <c r="B6449" t="s">
        <v>9</v>
      </c>
      <c r="C6449" t="b">
        <v>1</v>
      </c>
      <c r="D6449">
        <v>1</v>
      </c>
    </row>
    <row r="6450" spans="1:4" x14ac:dyDescent="0.2">
      <c r="A6450">
        <v>5662</v>
      </c>
      <c r="B6450" t="s">
        <v>5</v>
      </c>
      <c r="C6450" t="b">
        <v>0</v>
      </c>
      <c r="D6450">
        <v>1</v>
      </c>
    </row>
    <row r="6451" spans="1:4" x14ac:dyDescent="0.2">
      <c r="A6451">
        <v>5663</v>
      </c>
      <c r="B6451" t="s">
        <v>5</v>
      </c>
      <c r="C6451" t="b">
        <v>0</v>
      </c>
      <c r="D6451">
        <v>33</v>
      </c>
    </row>
    <row r="6452" spans="1:4" x14ac:dyDescent="0.2">
      <c r="A6452">
        <v>5663</v>
      </c>
      <c r="B6452" t="s">
        <v>5</v>
      </c>
      <c r="C6452" t="b">
        <v>1</v>
      </c>
      <c r="D6452">
        <v>1</v>
      </c>
    </row>
    <row r="6453" spans="1:4" x14ac:dyDescent="0.2">
      <c r="A6453">
        <v>5663</v>
      </c>
      <c r="B6453" t="s">
        <v>5</v>
      </c>
      <c r="D6453">
        <v>2</v>
      </c>
    </row>
    <row r="6454" spans="1:4" x14ac:dyDescent="0.2">
      <c r="A6454">
        <v>5664</v>
      </c>
      <c r="B6454" t="s">
        <v>4</v>
      </c>
      <c r="C6454" t="b">
        <v>0</v>
      </c>
      <c r="D6454">
        <v>4</v>
      </c>
    </row>
    <row r="6455" spans="1:4" x14ac:dyDescent="0.2">
      <c r="A6455">
        <v>5664</v>
      </c>
      <c r="B6455" t="s">
        <v>4</v>
      </c>
      <c r="C6455" t="b">
        <v>1</v>
      </c>
      <c r="D6455">
        <v>1</v>
      </c>
    </row>
    <row r="6456" spans="1:4" x14ac:dyDescent="0.2">
      <c r="A6456">
        <v>5665</v>
      </c>
      <c r="B6456" t="s">
        <v>5</v>
      </c>
      <c r="C6456" t="b">
        <v>0</v>
      </c>
      <c r="D6456">
        <v>11</v>
      </c>
    </row>
    <row r="6457" spans="1:4" x14ac:dyDescent="0.2">
      <c r="A6457">
        <v>5665</v>
      </c>
      <c r="B6457" t="s">
        <v>5</v>
      </c>
      <c r="C6457" t="b">
        <v>1</v>
      </c>
      <c r="D6457">
        <v>1</v>
      </c>
    </row>
    <row r="6458" spans="1:4" x14ac:dyDescent="0.2">
      <c r="A6458">
        <v>5666</v>
      </c>
      <c r="B6458" t="s">
        <v>5</v>
      </c>
      <c r="C6458" t="b">
        <v>0</v>
      </c>
      <c r="D6458">
        <v>1</v>
      </c>
    </row>
    <row r="6459" spans="1:4" x14ac:dyDescent="0.2">
      <c r="A6459">
        <v>5667</v>
      </c>
      <c r="B6459" t="s">
        <v>5</v>
      </c>
      <c r="C6459" t="b">
        <v>0</v>
      </c>
      <c r="D6459">
        <v>23</v>
      </c>
    </row>
    <row r="6460" spans="1:4" x14ac:dyDescent="0.2">
      <c r="A6460">
        <v>5667</v>
      </c>
      <c r="B6460" t="s">
        <v>5</v>
      </c>
      <c r="C6460" t="b">
        <v>1</v>
      </c>
      <c r="D6460">
        <v>7</v>
      </c>
    </row>
    <row r="6461" spans="1:4" x14ac:dyDescent="0.2">
      <c r="A6461">
        <v>5669</v>
      </c>
      <c r="B6461" t="s">
        <v>5</v>
      </c>
      <c r="C6461" t="b">
        <v>0</v>
      </c>
      <c r="D6461">
        <v>39</v>
      </c>
    </row>
    <row r="6462" spans="1:4" x14ac:dyDescent="0.2">
      <c r="A6462">
        <v>5670</v>
      </c>
      <c r="B6462" t="s">
        <v>5</v>
      </c>
      <c r="C6462" t="b">
        <v>0</v>
      </c>
      <c r="D6462">
        <v>15</v>
      </c>
    </row>
    <row r="6463" spans="1:4" x14ac:dyDescent="0.2">
      <c r="A6463">
        <v>5670</v>
      </c>
      <c r="B6463" t="s">
        <v>5</v>
      </c>
      <c r="C6463" t="b">
        <v>1</v>
      </c>
      <c r="D6463">
        <v>1</v>
      </c>
    </row>
    <row r="6464" spans="1:4" x14ac:dyDescent="0.2">
      <c r="A6464">
        <v>5671</v>
      </c>
      <c r="B6464" t="s">
        <v>5</v>
      </c>
      <c r="C6464" t="b">
        <v>0</v>
      </c>
      <c r="D6464">
        <v>5</v>
      </c>
    </row>
    <row r="6465" spans="1:4" x14ac:dyDescent="0.2">
      <c r="A6465">
        <v>5671</v>
      </c>
      <c r="B6465" t="s">
        <v>5</v>
      </c>
      <c r="C6465" t="b">
        <v>1</v>
      </c>
      <c r="D6465">
        <v>3</v>
      </c>
    </row>
    <row r="6466" spans="1:4" x14ac:dyDescent="0.2">
      <c r="A6466">
        <v>5672</v>
      </c>
      <c r="B6466" t="s">
        <v>5</v>
      </c>
      <c r="C6466" t="b">
        <v>0</v>
      </c>
      <c r="D6466">
        <v>3</v>
      </c>
    </row>
    <row r="6467" spans="1:4" x14ac:dyDescent="0.2">
      <c r="A6467">
        <v>5673</v>
      </c>
      <c r="B6467" t="s">
        <v>5</v>
      </c>
      <c r="C6467" t="b">
        <v>0</v>
      </c>
      <c r="D6467">
        <v>7</v>
      </c>
    </row>
    <row r="6468" spans="1:4" x14ac:dyDescent="0.2">
      <c r="A6468">
        <v>5674</v>
      </c>
      <c r="B6468" t="s">
        <v>5</v>
      </c>
      <c r="C6468" t="b">
        <v>0</v>
      </c>
      <c r="D6468">
        <v>30</v>
      </c>
    </row>
    <row r="6469" spans="1:4" x14ac:dyDescent="0.2">
      <c r="A6469">
        <v>5674</v>
      </c>
      <c r="B6469" t="s">
        <v>5</v>
      </c>
      <c r="C6469" t="b">
        <v>1</v>
      </c>
      <c r="D6469">
        <v>4</v>
      </c>
    </row>
    <row r="6470" spans="1:4" x14ac:dyDescent="0.2">
      <c r="A6470">
        <v>5675</v>
      </c>
      <c r="B6470" t="s">
        <v>5</v>
      </c>
      <c r="C6470" t="b">
        <v>0</v>
      </c>
      <c r="D6470">
        <v>7</v>
      </c>
    </row>
    <row r="6471" spans="1:4" x14ac:dyDescent="0.2">
      <c r="A6471">
        <v>5675</v>
      </c>
      <c r="B6471" t="s">
        <v>5</v>
      </c>
      <c r="C6471" t="b">
        <v>1</v>
      </c>
      <c r="D6471">
        <v>8</v>
      </c>
    </row>
    <row r="6472" spans="1:4" x14ac:dyDescent="0.2">
      <c r="A6472">
        <v>5675</v>
      </c>
      <c r="B6472" t="s">
        <v>5</v>
      </c>
      <c r="D6472">
        <v>4</v>
      </c>
    </row>
    <row r="6473" spans="1:4" x14ac:dyDescent="0.2">
      <c r="A6473">
        <v>5678</v>
      </c>
      <c r="B6473" t="s">
        <v>5</v>
      </c>
      <c r="C6473" t="b">
        <v>0</v>
      </c>
      <c r="D6473">
        <v>2</v>
      </c>
    </row>
    <row r="6474" spans="1:4" x14ac:dyDescent="0.2">
      <c r="A6474">
        <v>5678</v>
      </c>
      <c r="B6474" t="s">
        <v>5</v>
      </c>
      <c r="D6474">
        <v>1</v>
      </c>
    </row>
    <row r="6475" spans="1:4" x14ac:dyDescent="0.2">
      <c r="A6475">
        <v>5682</v>
      </c>
      <c r="B6475" t="s">
        <v>5</v>
      </c>
      <c r="C6475" t="b">
        <v>0</v>
      </c>
      <c r="D6475">
        <v>12</v>
      </c>
    </row>
    <row r="6476" spans="1:4" x14ac:dyDescent="0.2">
      <c r="A6476">
        <v>5682</v>
      </c>
      <c r="B6476" t="s">
        <v>5</v>
      </c>
      <c r="C6476" t="b">
        <v>1</v>
      </c>
      <c r="D6476">
        <v>2</v>
      </c>
    </row>
    <row r="6477" spans="1:4" x14ac:dyDescent="0.2">
      <c r="A6477">
        <v>5683</v>
      </c>
      <c r="B6477" t="s">
        <v>5</v>
      </c>
      <c r="C6477" t="b">
        <v>0</v>
      </c>
      <c r="D6477">
        <v>9</v>
      </c>
    </row>
    <row r="6478" spans="1:4" x14ac:dyDescent="0.2">
      <c r="A6478">
        <v>5683</v>
      </c>
      <c r="B6478" t="s">
        <v>5</v>
      </c>
      <c r="C6478" t="b">
        <v>1</v>
      </c>
      <c r="D6478">
        <v>1</v>
      </c>
    </row>
    <row r="6479" spans="1:4" x14ac:dyDescent="0.2">
      <c r="A6479">
        <v>5684</v>
      </c>
      <c r="B6479" t="s">
        <v>5</v>
      </c>
      <c r="C6479" t="b">
        <v>0</v>
      </c>
      <c r="D6479">
        <v>10</v>
      </c>
    </row>
    <row r="6480" spans="1:4" x14ac:dyDescent="0.2">
      <c r="A6480">
        <v>5684</v>
      </c>
      <c r="B6480" t="s">
        <v>5</v>
      </c>
      <c r="D6480">
        <v>2</v>
      </c>
    </row>
    <row r="6481" spans="1:4" x14ac:dyDescent="0.2">
      <c r="A6481">
        <v>5685</v>
      </c>
      <c r="B6481" t="s">
        <v>5</v>
      </c>
      <c r="C6481" t="b">
        <v>0</v>
      </c>
      <c r="D6481">
        <v>10</v>
      </c>
    </row>
    <row r="6482" spans="1:4" x14ac:dyDescent="0.2">
      <c r="A6482">
        <v>5685</v>
      </c>
      <c r="B6482" t="s">
        <v>5</v>
      </c>
      <c r="C6482" t="b">
        <v>1</v>
      </c>
      <c r="D6482">
        <v>1</v>
      </c>
    </row>
    <row r="6483" spans="1:4" x14ac:dyDescent="0.2">
      <c r="A6483">
        <v>5689</v>
      </c>
      <c r="B6483" t="s">
        <v>5</v>
      </c>
      <c r="C6483" t="b">
        <v>0</v>
      </c>
      <c r="D6483">
        <v>8</v>
      </c>
    </row>
    <row r="6484" spans="1:4" x14ac:dyDescent="0.2">
      <c r="A6484">
        <v>5690</v>
      </c>
      <c r="B6484" t="s">
        <v>4</v>
      </c>
      <c r="C6484" t="b">
        <v>0</v>
      </c>
      <c r="D6484">
        <v>13</v>
      </c>
    </row>
    <row r="6485" spans="1:4" x14ac:dyDescent="0.2">
      <c r="A6485">
        <v>5690</v>
      </c>
      <c r="B6485" t="s">
        <v>4</v>
      </c>
      <c r="C6485" t="b">
        <v>1</v>
      </c>
      <c r="D6485">
        <v>1</v>
      </c>
    </row>
    <row r="6486" spans="1:4" x14ac:dyDescent="0.2">
      <c r="A6486">
        <v>5691</v>
      </c>
      <c r="B6486" t="s">
        <v>5</v>
      </c>
      <c r="C6486" t="b">
        <v>0</v>
      </c>
      <c r="D6486">
        <v>2</v>
      </c>
    </row>
    <row r="6487" spans="1:4" x14ac:dyDescent="0.2">
      <c r="A6487">
        <v>5691</v>
      </c>
      <c r="B6487" t="s">
        <v>5</v>
      </c>
      <c r="C6487" t="b">
        <v>1</v>
      </c>
      <c r="D6487">
        <v>1</v>
      </c>
    </row>
    <row r="6488" spans="1:4" x14ac:dyDescent="0.2">
      <c r="A6488">
        <v>5692</v>
      </c>
      <c r="B6488" t="s">
        <v>4</v>
      </c>
      <c r="C6488" t="b">
        <v>0</v>
      </c>
      <c r="D6488">
        <v>5</v>
      </c>
    </row>
    <row r="6489" spans="1:4" x14ac:dyDescent="0.2">
      <c r="A6489">
        <v>5692</v>
      </c>
      <c r="B6489" t="s">
        <v>4</v>
      </c>
      <c r="C6489" t="b">
        <v>1</v>
      </c>
      <c r="D6489">
        <v>1</v>
      </c>
    </row>
    <row r="6490" spans="1:4" x14ac:dyDescent="0.2">
      <c r="A6490">
        <v>5693</v>
      </c>
      <c r="B6490" t="s">
        <v>5</v>
      </c>
      <c r="C6490" t="b">
        <v>0</v>
      </c>
      <c r="D6490">
        <v>6</v>
      </c>
    </row>
    <row r="6491" spans="1:4" x14ac:dyDescent="0.2">
      <c r="A6491">
        <v>5693</v>
      </c>
      <c r="B6491" t="s">
        <v>5</v>
      </c>
      <c r="C6491" t="b">
        <v>1</v>
      </c>
      <c r="D6491">
        <v>1</v>
      </c>
    </row>
    <row r="6492" spans="1:4" x14ac:dyDescent="0.2">
      <c r="A6492">
        <v>5694</v>
      </c>
      <c r="B6492" t="s">
        <v>5</v>
      </c>
      <c r="C6492" t="b">
        <v>0</v>
      </c>
      <c r="D6492">
        <v>2</v>
      </c>
    </row>
    <row r="6493" spans="1:4" x14ac:dyDescent="0.2">
      <c r="A6493">
        <v>5694</v>
      </c>
      <c r="B6493" t="s">
        <v>5</v>
      </c>
      <c r="C6493" t="b">
        <v>1</v>
      </c>
      <c r="D6493">
        <v>2</v>
      </c>
    </row>
    <row r="6494" spans="1:4" x14ac:dyDescent="0.2">
      <c r="A6494">
        <v>5695</v>
      </c>
      <c r="B6494" t="s">
        <v>5</v>
      </c>
      <c r="C6494" t="b">
        <v>0</v>
      </c>
      <c r="D6494">
        <v>7</v>
      </c>
    </row>
    <row r="6495" spans="1:4" x14ac:dyDescent="0.2">
      <c r="A6495">
        <v>5698</v>
      </c>
      <c r="B6495" t="s">
        <v>5</v>
      </c>
      <c r="C6495" t="b">
        <v>0</v>
      </c>
      <c r="D6495">
        <v>1</v>
      </c>
    </row>
    <row r="6496" spans="1:4" x14ac:dyDescent="0.2">
      <c r="A6496">
        <v>5699</v>
      </c>
      <c r="B6496" t="s">
        <v>5</v>
      </c>
      <c r="C6496" t="b">
        <v>0</v>
      </c>
      <c r="D6496">
        <v>1</v>
      </c>
    </row>
    <row r="6497" spans="1:4" x14ac:dyDescent="0.2">
      <c r="A6497">
        <v>5700</v>
      </c>
      <c r="B6497" t="s">
        <v>5</v>
      </c>
      <c r="C6497" t="b">
        <v>0</v>
      </c>
      <c r="D6497">
        <v>10</v>
      </c>
    </row>
    <row r="6498" spans="1:4" x14ac:dyDescent="0.2">
      <c r="A6498">
        <v>5700</v>
      </c>
      <c r="B6498" t="s">
        <v>5</v>
      </c>
      <c r="D6498">
        <v>1</v>
      </c>
    </row>
    <row r="6499" spans="1:4" x14ac:dyDescent="0.2">
      <c r="A6499">
        <v>5701</v>
      </c>
      <c r="B6499" t="s">
        <v>5</v>
      </c>
      <c r="C6499" t="b">
        <v>0</v>
      </c>
      <c r="D6499">
        <v>2</v>
      </c>
    </row>
    <row r="6500" spans="1:4" x14ac:dyDescent="0.2">
      <c r="A6500">
        <v>5701</v>
      </c>
      <c r="B6500" t="s">
        <v>5</v>
      </c>
      <c r="C6500" t="b">
        <v>1</v>
      </c>
      <c r="D6500">
        <v>1</v>
      </c>
    </row>
    <row r="6501" spans="1:4" x14ac:dyDescent="0.2">
      <c r="A6501">
        <v>5702</v>
      </c>
      <c r="B6501" t="s">
        <v>5</v>
      </c>
      <c r="C6501" t="b">
        <v>0</v>
      </c>
      <c r="D6501">
        <v>9</v>
      </c>
    </row>
    <row r="6502" spans="1:4" x14ac:dyDescent="0.2">
      <c r="A6502">
        <v>5703</v>
      </c>
      <c r="B6502" t="s">
        <v>5</v>
      </c>
      <c r="C6502" t="b">
        <v>0</v>
      </c>
      <c r="D6502">
        <v>4</v>
      </c>
    </row>
    <row r="6503" spans="1:4" x14ac:dyDescent="0.2">
      <c r="A6503">
        <v>5704</v>
      </c>
      <c r="B6503" t="s">
        <v>6</v>
      </c>
      <c r="C6503" t="b">
        <v>0</v>
      </c>
      <c r="D6503">
        <v>3</v>
      </c>
    </row>
    <row r="6504" spans="1:4" x14ac:dyDescent="0.2">
      <c r="A6504">
        <v>5705</v>
      </c>
      <c r="B6504" t="s">
        <v>6</v>
      </c>
      <c r="C6504" t="b">
        <v>0</v>
      </c>
      <c r="D6504">
        <v>10</v>
      </c>
    </row>
    <row r="6505" spans="1:4" x14ac:dyDescent="0.2">
      <c r="A6505">
        <v>5705</v>
      </c>
      <c r="B6505" t="s">
        <v>6</v>
      </c>
      <c r="C6505" t="b">
        <v>1</v>
      </c>
      <c r="D6505">
        <v>1</v>
      </c>
    </row>
    <row r="6506" spans="1:4" x14ac:dyDescent="0.2">
      <c r="A6506">
        <v>5706</v>
      </c>
      <c r="B6506" t="s">
        <v>5</v>
      </c>
      <c r="C6506" t="b">
        <v>0</v>
      </c>
      <c r="D6506">
        <v>1</v>
      </c>
    </row>
    <row r="6507" spans="1:4" x14ac:dyDescent="0.2">
      <c r="A6507">
        <v>5706</v>
      </c>
      <c r="B6507" t="s">
        <v>5</v>
      </c>
      <c r="C6507" t="b">
        <v>1</v>
      </c>
      <c r="D6507">
        <v>3</v>
      </c>
    </row>
    <row r="6508" spans="1:4" x14ac:dyDescent="0.2">
      <c r="A6508">
        <v>5706</v>
      </c>
      <c r="B6508" t="s">
        <v>5</v>
      </c>
      <c r="D6508">
        <v>1</v>
      </c>
    </row>
    <row r="6509" spans="1:4" x14ac:dyDescent="0.2">
      <c r="A6509">
        <v>5707</v>
      </c>
      <c r="B6509" t="s">
        <v>5</v>
      </c>
      <c r="C6509" t="b">
        <v>0</v>
      </c>
      <c r="D6509">
        <v>8</v>
      </c>
    </row>
    <row r="6510" spans="1:4" x14ac:dyDescent="0.2">
      <c r="A6510">
        <v>5707</v>
      </c>
      <c r="B6510" t="s">
        <v>5</v>
      </c>
      <c r="D6510">
        <v>1</v>
      </c>
    </row>
    <row r="6511" spans="1:4" x14ac:dyDescent="0.2">
      <c r="A6511">
        <v>5708</v>
      </c>
      <c r="B6511" t="s">
        <v>5</v>
      </c>
      <c r="C6511" t="b">
        <v>0</v>
      </c>
      <c r="D6511">
        <v>3</v>
      </c>
    </row>
    <row r="6512" spans="1:4" x14ac:dyDescent="0.2">
      <c r="A6512">
        <v>5708</v>
      </c>
      <c r="B6512" t="s">
        <v>5</v>
      </c>
      <c r="D6512">
        <v>1</v>
      </c>
    </row>
    <row r="6513" spans="1:4" x14ac:dyDescent="0.2">
      <c r="A6513">
        <v>5709</v>
      </c>
      <c r="B6513" t="s">
        <v>5</v>
      </c>
      <c r="C6513" t="b">
        <v>0</v>
      </c>
      <c r="D6513">
        <v>12</v>
      </c>
    </row>
    <row r="6514" spans="1:4" x14ac:dyDescent="0.2">
      <c r="A6514">
        <v>5709</v>
      </c>
      <c r="B6514" t="s">
        <v>5</v>
      </c>
      <c r="C6514" t="b">
        <v>1</v>
      </c>
      <c r="D6514">
        <v>1</v>
      </c>
    </row>
    <row r="6515" spans="1:4" x14ac:dyDescent="0.2">
      <c r="A6515">
        <v>5710</v>
      </c>
      <c r="B6515" t="s">
        <v>5</v>
      </c>
      <c r="C6515" t="b">
        <v>0</v>
      </c>
      <c r="D6515">
        <v>6</v>
      </c>
    </row>
    <row r="6516" spans="1:4" x14ac:dyDescent="0.2">
      <c r="A6516">
        <v>5710</v>
      </c>
      <c r="B6516" t="s">
        <v>5</v>
      </c>
      <c r="C6516" t="b">
        <v>1</v>
      </c>
      <c r="D6516">
        <v>1</v>
      </c>
    </row>
    <row r="6517" spans="1:4" x14ac:dyDescent="0.2">
      <c r="A6517">
        <v>5710</v>
      </c>
      <c r="B6517" t="s">
        <v>5</v>
      </c>
      <c r="D6517">
        <v>1</v>
      </c>
    </row>
    <row r="6518" spans="1:4" x14ac:dyDescent="0.2">
      <c r="A6518">
        <v>5714</v>
      </c>
      <c r="B6518" t="s">
        <v>5</v>
      </c>
      <c r="C6518" t="b">
        <v>0</v>
      </c>
      <c r="D6518">
        <v>8</v>
      </c>
    </row>
    <row r="6519" spans="1:4" x14ac:dyDescent="0.2">
      <c r="A6519">
        <v>5715</v>
      </c>
      <c r="B6519" t="s">
        <v>5</v>
      </c>
      <c r="C6519" t="b">
        <v>0</v>
      </c>
      <c r="D6519">
        <v>41</v>
      </c>
    </row>
    <row r="6520" spans="1:4" x14ac:dyDescent="0.2">
      <c r="A6520">
        <v>5715</v>
      </c>
      <c r="B6520" t="s">
        <v>5</v>
      </c>
      <c r="C6520" t="b">
        <v>1</v>
      </c>
      <c r="D6520">
        <v>1</v>
      </c>
    </row>
    <row r="6521" spans="1:4" x14ac:dyDescent="0.2">
      <c r="A6521">
        <v>5718</v>
      </c>
      <c r="B6521" t="s">
        <v>7</v>
      </c>
      <c r="C6521" t="b">
        <v>0</v>
      </c>
      <c r="D6521">
        <v>1</v>
      </c>
    </row>
    <row r="6522" spans="1:4" x14ac:dyDescent="0.2">
      <c r="A6522">
        <v>5721</v>
      </c>
      <c r="B6522" t="s">
        <v>5</v>
      </c>
      <c r="C6522" t="b">
        <v>0</v>
      </c>
      <c r="D6522">
        <v>15</v>
      </c>
    </row>
    <row r="6523" spans="1:4" x14ac:dyDescent="0.2">
      <c r="A6523">
        <v>5722</v>
      </c>
      <c r="B6523" t="s">
        <v>5</v>
      </c>
      <c r="C6523" t="b">
        <v>0</v>
      </c>
      <c r="D6523">
        <v>10</v>
      </c>
    </row>
    <row r="6524" spans="1:4" x14ac:dyDescent="0.2">
      <c r="A6524">
        <v>5722</v>
      </c>
      <c r="B6524" t="s">
        <v>5</v>
      </c>
      <c r="C6524" t="b">
        <v>1</v>
      </c>
      <c r="D6524">
        <v>1</v>
      </c>
    </row>
    <row r="6525" spans="1:4" x14ac:dyDescent="0.2">
      <c r="A6525">
        <v>5723</v>
      </c>
      <c r="B6525" t="s">
        <v>5</v>
      </c>
      <c r="C6525" t="b">
        <v>0</v>
      </c>
      <c r="D6525">
        <v>6</v>
      </c>
    </row>
    <row r="6526" spans="1:4" x14ac:dyDescent="0.2">
      <c r="A6526">
        <v>5726</v>
      </c>
      <c r="B6526" t="s">
        <v>6</v>
      </c>
      <c r="C6526" t="b">
        <v>0</v>
      </c>
      <c r="D6526">
        <v>4</v>
      </c>
    </row>
    <row r="6527" spans="1:4" x14ac:dyDescent="0.2">
      <c r="A6527">
        <v>5727</v>
      </c>
      <c r="B6527" t="s">
        <v>5</v>
      </c>
      <c r="C6527" t="b">
        <v>0</v>
      </c>
      <c r="D6527">
        <v>4</v>
      </c>
    </row>
    <row r="6528" spans="1:4" x14ac:dyDescent="0.2">
      <c r="A6528">
        <v>5727</v>
      </c>
      <c r="B6528" t="s">
        <v>5</v>
      </c>
      <c r="C6528" t="b">
        <v>1</v>
      </c>
      <c r="D6528">
        <v>1</v>
      </c>
    </row>
    <row r="6529" spans="1:4" x14ac:dyDescent="0.2">
      <c r="A6529">
        <v>5730</v>
      </c>
      <c r="B6529" t="s">
        <v>5</v>
      </c>
      <c r="C6529" t="b">
        <v>0</v>
      </c>
      <c r="D6529">
        <v>7</v>
      </c>
    </row>
    <row r="6530" spans="1:4" x14ac:dyDescent="0.2">
      <c r="A6530">
        <v>5731</v>
      </c>
      <c r="B6530" t="s">
        <v>7</v>
      </c>
      <c r="C6530" t="b">
        <v>0</v>
      </c>
      <c r="D6530">
        <v>2</v>
      </c>
    </row>
    <row r="6531" spans="1:4" x14ac:dyDescent="0.2">
      <c r="A6531">
        <v>5731</v>
      </c>
      <c r="B6531" t="s">
        <v>7</v>
      </c>
      <c r="C6531" t="b">
        <v>1</v>
      </c>
      <c r="D6531">
        <v>1</v>
      </c>
    </row>
    <row r="6532" spans="1:4" x14ac:dyDescent="0.2">
      <c r="A6532">
        <v>5733</v>
      </c>
      <c r="B6532" t="s">
        <v>5</v>
      </c>
      <c r="C6532" t="b">
        <v>0</v>
      </c>
      <c r="D6532">
        <v>14</v>
      </c>
    </row>
    <row r="6533" spans="1:4" x14ac:dyDescent="0.2">
      <c r="A6533">
        <v>5733</v>
      </c>
      <c r="B6533" t="s">
        <v>5</v>
      </c>
      <c r="D6533">
        <v>1</v>
      </c>
    </row>
    <row r="6534" spans="1:4" x14ac:dyDescent="0.2">
      <c r="A6534">
        <v>5738</v>
      </c>
      <c r="B6534" t="s">
        <v>5</v>
      </c>
      <c r="C6534" t="b">
        <v>0</v>
      </c>
      <c r="D6534">
        <v>7</v>
      </c>
    </row>
    <row r="6535" spans="1:4" x14ac:dyDescent="0.2">
      <c r="A6535">
        <v>5738</v>
      </c>
      <c r="B6535" t="s">
        <v>5</v>
      </c>
      <c r="C6535" t="b">
        <v>1</v>
      </c>
      <c r="D6535">
        <v>5</v>
      </c>
    </row>
    <row r="6536" spans="1:4" x14ac:dyDescent="0.2">
      <c r="A6536">
        <v>5739</v>
      </c>
      <c r="B6536" t="s">
        <v>9</v>
      </c>
      <c r="C6536" t="b">
        <v>0</v>
      </c>
      <c r="D6536">
        <v>64</v>
      </c>
    </row>
    <row r="6537" spans="1:4" x14ac:dyDescent="0.2">
      <c r="A6537">
        <v>5739</v>
      </c>
      <c r="B6537" t="s">
        <v>9</v>
      </c>
      <c r="C6537" t="b">
        <v>1</v>
      </c>
      <c r="D6537">
        <v>3</v>
      </c>
    </row>
    <row r="6538" spans="1:4" x14ac:dyDescent="0.2">
      <c r="A6538">
        <v>5740</v>
      </c>
      <c r="B6538" t="s">
        <v>5</v>
      </c>
      <c r="C6538" t="b">
        <v>0</v>
      </c>
      <c r="D6538">
        <v>2</v>
      </c>
    </row>
    <row r="6539" spans="1:4" x14ac:dyDescent="0.2">
      <c r="A6539">
        <v>5741</v>
      </c>
      <c r="B6539" t="s">
        <v>5</v>
      </c>
      <c r="C6539" t="b">
        <v>0</v>
      </c>
      <c r="D6539">
        <v>1</v>
      </c>
    </row>
    <row r="6540" spans="1:4" x14ac:dyDescent="0.2">
      <c r="A6540">
        <v>5742</v>
      </c>
      <c r="B6540" t="s">
        <v>9</v>
      </c>
      <c r="C6540" t="b">
        <v>0</v>
      </c>
      <c r="D6540">
        <v>4</v>
      </c>
    </row>
    <row r="6541" spans="1:4" x14ac:dyDescent="0.2">
      <c r="A6541">
        <v>5742</v>
      </c>
      <c r="B6541" t="s">
        <v>9</v>
      </c>
      <c r="C6541" t="b">
        <v>1</v>
      </c>
      <c r="D6541">
        <v>2</v>
      </c>
    </row>
    <row r="6542" spans="1:4" x14ac:dyDescent="0.2">
      <c r="A6542">
        <v>5743</v>
      </c>
      <c r="B6542" t="s">
        <v>5</v>
      </c>
      <c r="C6542" t="b">
        <v>0</v>
      </c>
      <c r="D6542">
        <v>15</v>
      </c>
    </row>
    <row r="6543" spans="1:4" x14ac:dyDescent="0.2">
      <c r="A6543">
        <v>5743</v>
      </c>
      <c r="B6543" t="s">
        <v>5</v>
      </c>
      <c r="C6543" t="b">
        <v>1</v>
      </c>
      <c r="D6543">
        <v>1</v>
      </c>
    </row>
    <row r="6544" spans="1:4" x14ac:dyDescent="0.2">
      <c r="A6544">
        <v>5744</v>
      </c>
      <c r="B6544" t="s">
        <v>5</v>
      </c>
      <c r="C6544" t="b">
        <v>0</v>
      </c>
      <c r="D6544">
        <v>2</v>
      </c>
    </row>
    <row r="6545" spans="1:4" x14ac:dyDescent="0.2">
      <c r="A6545">
        <v>5746</v>
      </c>
      <c r="B6545" t="s">
        <v>5</v>
      </c>
      <c r="C6545" t="b">
        <v>0</v>
      </c>
      <c r="D6545">
        <v>6</v>
      </c>
    </row>
    <row r="6546" spans="1:4" x14ac:dyDescent="0.2">
      <c r="A6546">
        <v>5747</v>
      </c>
      <c r="B6546" t="s">
        <v>5</v>
      </c>
      <c r="C6546" t="b">
        <v>0</v>
      </c>
      <c r="D6546">
        <v>6</v>
      </c>
    </row>
    <row r="6547" spans="1:4" x14ac:dyDescent="0.2">
      <c r="A6547">
        <v>5747</v>
      </c>
      <c r="B6547" t="s">
        <v>5</v>
      </c>
      <c r="C6547" t="b">
        <v>1</v>
      </c>
      <c r="D6547">
        <v>4</v>
      </c>
    </row>
    <row r="6548" spans="1:4" x14ac:dyDescent="0.2">
      <c r="A6548">
        <v>5748</v>
      </c>
      <c r="B6548" t="s">
        <v>5</v>
      </c>
      <c r="C6548" t="b">
        <v>0</v>
      </c>
      <c r="D6548">
        <v>3</v>
      </c>
    </row>
    <row r="6549" spans="1:4" x14ac:dyDescent="0.2">
      <c r="A6549">
        <v>5749</v>
      </c>
      <c r="B6549" t="s">
        <v>5</v>
      </c>
      <c r="C6549" t="b">
        <v>0</v>
      </c>
      <c r="D6549">
        <v>31</v>
      </c>
    </row>
    <row r="6550" spans="1:4" x14ac:dyDescent="0.2">
      <c r="A6550">
        <v>5749</v>
      </c>
      <c r="B6550" t="s">
        <v>5</v>
      </c>
      <c r="C6550" t="b">
        <v>1</v>
      </c>
      <c r="D6550">
        <v>4</v>
      </c>
    </row>
    <row r="6551" spans="1:4" x14ac:dyDescent="0.2">
      <c r="A6551">
        <v>5749</v>
      </c>
      <c r="B6551" t="s">
        <v>5</v>
      </c>
      <c r="D6551">
        <v>1</v>
      </c>
    </row>
    <row r="6552" spans="1:4" x14ac:dyDescent="0.2">
      <c r="A6552">
        <v>5750</v>
      </c>
      <c r="B6552" t="s">
        <v>5</v>
      </c>
      <c r="C6552" t="b">
        <v>0</v>
      </c>
      <c r="D6552">
        <v>13</v>
      </c>
    </row>
    <row r="6553" spans="1:4" x14ac:dyDescent="0.2">
      <c r="A6553">
        <v>5750</v>
      </c>
      <c r="B6553" t="s">
        <v>5</v>
      </c>
      <c r="C6553" t="b">
        <v>1</v>
      </c>
      <c r="D6553">
        <v>3</v>
      </c>
    </row>
    <row r="6554" spans="1:4" x14ac:dyDescent="0.2">
      <c r="A6554">
        <v>5750</v>
      </c>
      <c r="B6554" t="s">
        <v>5</v>
      </c>
      <c r="D6554">
        <v>1</v>
      </c>
    </row>
    <row r="6555" spans="1:4" x14ac:dyDescent="0.2">
      <c r="A6555">
        <v>5751</v>
      </c>
      <c r="B6555" t="s">
        <v>5</v>
      </c>
      <c r="C6555" t="b">
        <v>0</v>
      </c>
      <c r="D6555">
        <v>1</v>
      </c>
    </row>
    <row r="6556" spans="1:4" x14ac:dyDescent="0.2">
      <c r="A6556">
        <v>5752</v>
      </c>
      <c r="B6556" t="s">
        <v>5</v>
      </c>
      <c r="C6556" t="b">
        <v>0</v>
      </c>
      <c r="D6556">
        <v>1</v>
      </c>
    </row>
    <row r="6557" spans="1:4" x14ac:dyDescent="0.2">
      <c r="A6557">
        <v>5754</v>
      </c>
      <c r="B6557" t="s">
        <v>6</v>
      </c>
      <c r="C6557" t="b">
        <v>0</v>
      </c>
      <c r="D6557">
        <v>16</v>
      </c>
    </row>
    <row r="6558" spans="1:4" x14ac:dyDescent="0.2">
      <c r="A6558">
        <v>5754</v>
      </c>
      <c r="B6558" t="s">
        <v>6</v>
      </c>
      <c r="C6558" t="b">
        <v>1</v>
      </c>
      <c r="D6558">
        <v>1</v>
      </c>
    </row>
    <row r="6559" spans="1:4" x14ac:dyDescent="0.2">
      <c r="A6559">
        <v>5755</v>
      </c>
      <c r="B6559" t="s">
        <v>5</v>
      </c>
      <c r="C6559" t="b">
        <v>0</v>
      </c>
      <c r="D6559">
        <v>1</v>
      </c>
    </row>
    <row r="6560" spans="1:4" x14ac:dyDescent="0.2">
      <c r="A6560">
        <v>5756</v>
      </c>
      <c r="B6560" t="s">
        <v>5</v>
      </c>
      <c r="C6560" t="b">
        <v>0</v>
      </c>
      <c r="D6560">
        <v>36</v>
      </c>
    </row>
    <row r="6561" spans="1:4" x14ac:dyDescent="0.2">
      <c r="A6561">
        <v>5756</v>
      </c>
      <c r="B6561" t="s">
        <v>5</v>
      </c>
      <c r="C6561" t="b">
        <v>1</v>
      </c>
      <c r="D6561">
        <v>4</v>
      </c>
    </row>
    <row r="6562" spans="1:4" x14ac:dyDescent="0.2">
      <c r="A6562">
        <v>5757</v>
      </c>
      <c r="B6562" t="s">
        <v>5</v>
      </c>
      <c r="C6562" t="b">
        <v>0</v>
      </c>
      <c r="D6562">
        <v>4</v>
      </c>
    </row>
    <row r="6563" spans="1:4" x14ac:dyDescent="0.2">
      <c r="A6563">
        <v>5757</v>
      </c>
      <c r="B6563" t="s">
        <v>5</v>
      </c>
      <c r="C6563" t="b">
        <v>1</v>
      </c>
      <c r="D6563">
        <v>1</v>
      </c>
    </row>
    <row r="6564" spans="1:4" x14ac:dyDescent="0.2">
      <c r="A6564">
        <v>5758</v>
      </c>
      <c r="B6564" t="s">
        <v>5</v>
      </c>
      <c r="C6564" t="b">
        <v>0</v>
      </c>
      <c r="D6564">
        <v>7</v>
      </c>
    </row>
    <row r="6565" spans="1:4" x14ac:dyDescent="0.2">
      <c r="A6565">
        <v>5758</v>
      </c>
      <c r="B6565" t="s">
        <v>5</v>
      </c>
      <c r="D6565">
        <v>2</v>
      </c>
    </row>
    <row r="6566" spans="1:4" x14ac:dyDescent="0.2">
      <c r="A6566">
        <v>5759</v>
      </c>
      <c r="B6566" t="s">
        <v>5</v>
      </c>
      <c r="C6566" t="b">
        <v>0</v>
      </c>
      <c r="D6566">
        <v>14</v>
      </c>
    </row>
    <row r="6567" spans="1:4" x14ac:dyDescent="0.2">
      <c r="A6567">
        <v>5759</v>
      </c>
      <c r="B6567" t="s">
        <v>5</v>
      </c>
      <c r="C6567" t="b">
        <v>1</v>
      </c>
      <c r="D6567">
        <v>6</v>
      </c>
    </row>
    <row r="6568" spans="1:4" x14ac:dyDescent="0.2">
      <c r="A6568">
        <v>5759</v>
      </c>
      <c r="B6568" t="s">
        <v>5</v>
      </c>
      <c r="D6568">
        <v>1</v>
      </c>
    </row>
    <row r="6569" spans="1:4" x14ac:dyDescent="0.2">
      <c r="A6569">
        <v>5760</v>
      </c>
      <c r="B6569" t="s">
        <v>5</v>
      </c>
      <c r="C6569" t="b">
        <v>1</v>
      </c>
      <c r="D6569">
        <v>1</v>
      </c>
    </row>
    <row r="6570" spans="1:4" x14ac:dyDescent="0.2">
      <c r="A6570">
        <v>5761</v>
      </c>
      <c r="B6570" t="s">
        <v>5</v>
      </c>
      <c r="C6570" t="b">
        <v>0</v>
      </c>
      <c r="D6570">
        <v>2</v>
      </c>
    </row>
    <row r="6571" spans="1:4" x14ac:dyDescent="0.2">
      <c r="A6571">
        <v>5761</v>
      </c>
      <c r="B6571" t="s">
        <v>5</v>
      </c>
      <c r="C6571" t="b">
        <v>1</v>
      </c>
      <c r="D6571">
        <v>2</v>
      </c>
    </row>
    <row r="6572" spans="1:4" x14ac:dyDescent="0.2">
      <c r="A6572">
        <v>5762</v>
      </c>
      <c r="B6572" t="s">
        <v>9</v>
      </c>
      <c r="C6572" t="b">
        <v>0</v>
      </c>
      <c r="D6572">
        <v>3</v>
      </c>
    </row>
    <row r="6573" spans="1:4" x14ac:dyDescent="0.2">
      <c r="A6573">
        <v>5763</v>
      </c>
      <c r="B6573" t="s">
        <v>4</v>
      </c>
      <c r="C6573" t="b">
        <v>0</v>
      </c>
      <c r="D6573">
        <v>36</v>
      </c>
    </row>
    <row r="6574" spans="1:4" x14ac:dyDescent="0.2">
      <c r="A6574">
        <v>5763</v>
      </c>
      <c r="B6574" t="s">
        <v>4</v>
      </c>
      <c r="C6574" t="b">
        <v>1</v>
      </c>
      <c r="D6574">
        <v>4</v>
      </c>
    </row>
    <row r="6575" spans="1:4" x14ac:dyDescent="0.2">
      <c r="A6575">
        <v>5763</v>
      </c>
      <c r="B6575" t="s">
        <v>4</v>
      </c>
      <c r="D6575">
        <v>4</v>
      </c>
    </row>
    <row r="6576" spans="1:4" x14ac:dyDescent="0.2">
      <c r="A6576">
        <v>5765</v>
      </c>
      <c r="B6576" t="s">
        <v>4</v>
      </c>
      <c r="C6576" t="b">
        <v>0</v>
      </c>
      <c r="D6576">
        <v>5</v>
      </c>
    </row>
    <row r="6577" spans="1:4" x14ac:dyDescent="0.2">
      <c r="A6577">
        <v>5766</v>
      </c>
      <c r="B6577" t="s">
        <v>5</v>
      </c>
      <c r="C6577" t="b">
        <v>0</v>
      </c>
      <c r="D6577">
        <v>3</v>
      </c>
    </row>
    <row r="6578" spans="1:4" x14ac:dyDescent="0.2">
      <c r="A6578">
        <v>5766</v>
      </c>
      <c r="B6578" t="s">
        <v>5</v>
      </c>
      <c r="C6578" t="b">
        <v>1</v>
      </c>
      <c r="D6578">
        <v>6</v>
      </c>
    </row>
    <row r="6579" spans="1:4" x14ac:dyDescent="0.2">
      <c r="A6579">
        <v>5767</v>
      </c>
      <c r="B6579" t="s">
        <v>5</v>
      </c>
      <c r="C6579" t="b">
        <v>0</v>
      </c>
      <c r="D6579">
        <v>3</v>
      </c>
    </row>
    <row r="6580" spans="1:4" x14ac:dyDescent="0.2">
      <c r="A6580">
        <v>5767</v>
      </c>
      <c r="B6580" t="s">
        <v>5</v>
      </c>
      <c r="D6580">
        <v>2</v>
      </c>
    </row>
    <row r="6581" spans="1:4" x14ac:dyDescent="0.2">
      <c r="A6581">
        <v>5768</v>
      </c>
      <c r="B6581" t="s">
        <v>10</v>
      </c>
      <c r="C6581" t="b">
        <v>0</v>
      </c>
      <c r="D6581">
        <v>7</v>
      </c>
    </row>
    <row r="6582" spans="1:4" x14ac:dyDescent="0.2">
      <c r="A6582">
        <v>5770</v>
      </c>
      <c r="B6582" t="s">
        <v>5</v>
      </c>
      <c r="C6582" t="b">
        <v>0</v>
      </c>
      <c r="D6582">
        <v>1</v>
      </c>
    </row>
    <row r="6583" spans="1:4" x14ac:dyDescent="0.2">
      <c r="A6583">
        <v>5772</v>
      </c>
      <c r="B6583" t="s">
        <v>5</v>
      </c>
      <c r="C6583" t="b">
        <v>0</v>
      </c>
      <c r="D6583">
        <v>6</v>
      </c>
    </row>
    <row r="6584" spans="1:4" x14ac:dyDescent="0.2">
      <c r="A6584">
        <v>5774</v>
      </c>
      <c r="B6584" t="s">
        <v>5</v>
      </c>
      <c r="C6584" t="b">
        <v>0</v>
      </c>
      <c r="D6584">
        <v>3</v>
      </c>
    </row>
    <row r="6585" spans="1:4" x14ac:dyDescent="0.2">
      <c r="A6585">
        <v>5775</v>
      </c>
      <c r="B6585" t="s">
        <v>5</v>
      </c>
      <c r="C6585" t="b">
        <v>0</v>
      </c>
      <c r="D6585">
        <v>1</v>
      </c>
    </row>
    <row r="6586" spans="1:4" x14ac:dyDescent="0.2">
      <c r="A6586">
        <v>5777</v>
      </c>
      <c r="B6586" t="s">
        <v>5</v>
      </c>
      <c r="C6586" t="b">
        <v>0</v>
      </c>
      <c r="D6586">
        <v>18</v>
      </c>
    </row>
    <row r="6587" spans="1:4" x14ac:dyDescent="0.2">
      <c r="A6587">
        <v>5778</v>
      </c>
      <c r="B6587" t="s">
        <v>6</v>
      </c>
      <c r="C6587" t="b">
        <v>0</v>
      </c>
      <c r="D6587">
        <v>2</v>
      </c>
    </row>
    <row r="6588" spans="1:4" x14ac:dyDescent="0.2">
      <c r="A6588">
        <v>5779</v>
      </c>
      <c r="B6588" t="s">
        <v>6</v>
      </c>
      <c r="C6588" t="b">
        <v>0</v>
      </c>
      <c r="D6588">
        <v>11</v>
      </c>
    </row>
    <row r="6589" spans="1:4" x14ac:dyDescent="0.2">
      <c r="A6589">
        <v>5779</v>
      </c>
      <c r="B6589" t="s">
        <v>6</v>
      </c>
      <c r="C6589" t="b">
        <v>1</v>
      </c>
      <c r="D6589">
        <v>1</v>
      </c>
    </row>
    <row r="6590" spans="1:4" x14ac:dyDescent="0.2">
      <c r="A6590">
        <v>5780</v>
      </c>
      <c r="B6590" t="s">
        <v>6</v>
      </c>
      <c r="C6590" t="b">
        <v>0</v>
      </c>
      <c r="D6590">
        <v>16</v>
      </c>
    </row>
    <row r="6591" spans="1:4" x14ac:dyDescent="0.2">
      <c r="A6591">
        <v>5780</v>
      </c>
      <c r="B6591" t="s">
        <v>6</v>
      </c>
      <c r="D6591">
        <v>2</v>
      </c>
    </row>
    <row r="6592" spans="1:4" x14ac:dyDescent="0.2">
      <c r="A6592">
        <v>5781</v>
      </c>
      <c r="B6592" t="s">
        <v>5</v>
      </c>
      <c r="C6592" t="b">
        <v>0</v>
      </c>
      <c r="D6592">
        <v>1</v>
      </c>
    </row>
    <row r="6593" spans="1:4" x14ac:dyDescent="0.2">
      <c r="A6593">
        <v>5782</v>
      </c>
      <c r="B6593" t="s">
        <v>5</v>
      </c>
      <c r="C6593" t="b">
        <v>0</v>
      </c>
      <c r="D6593">
        <v>13</v>
      </c>
    </row>
    <row r="6594" spans="1:4" x14ac:dyDescent="0.2">
      <c r="A6594">
        <v>5783</v>
      </c>
      <c r="B6594" t="s">
        <v>5</v>
      </c>
      <c r="C6594" t="b">
        <v>1</v>
      </c>
      <c r="D6594">
        <v>1</v>
      </c>
    </row>
    <row r="6595" spans="1:4" x14ac:dyDescent="0.2">
      <c r="A6595">
        <v>5785</v>
      </c>
      <c r="B6595" t="s">
        <v>6</v>
      </c>
      <c r="C6595" t="b">
        <v>0</v>
      </c>
      <c r="D6595">
        <v>1</v>
      </c>
    </row>
    <row r="6596" spans="1:4" x14ac:dyDescent="0.2">
      <c r="A6596">
        <v>5787</v>
      </c>
      <c r="B6596" t="s">
        <v>5</v>
      </c>
      <c r="C6596" t="b">
        <v>1</v>
      </c>
      <c r="D6596">
        <v>1</v>
      </c>
    </row>
    <row r="6597" spans="1:4" x14ac:dyDescent="0.2">
      <c r="A6597">
        <v>5788</v>
      </c>
      <c r="B6597" t="s">
        <v>6</v>
      </c>
      <c r="C6597" t="b">
        <v>0</v>
      </c>
      <c r="D6597">
        <v>2</v>
      </c>
    </row>
    <row r="6598" spans="1:4" x14ac:dyDescent="0.2">
      <c r="A6598">
        <v>5789</v>
      </c>
      <c r="B6598" t="s">
        <v>6</v>
      </c>
      <c r="C6598" t="b">
        <v>0</v>
      </c>
      <c r="D6598">
        <v>2</v>
      </c>
    </row>
    <row r="6599" spans="1:4" x14ac:dyDescent="0.2">
      <c r="A6599">
        <v>5792</v>
      </c>
      <c r="B6599" t="s">
        <v>5</v>
      </c>
      <c r="C6599" t="b">
        <v>0</v>
      </c>
      <c r="D6599">
        <v>1</v>
      </c>
    </row>
    <row r="6600" spans="1:4" x14ac:dyDescent="0.2">
      <c r="A6600">
        <v>5792</v>
      </c>
      <c r="B6600" t="s">
        <v>5</v>
      </c>
      <c r="C6600" t="b">
        <v>1</v>
      </c>
      <c r="D6600">
        <v>1</v>
      </c>
    </row>
    <row r="6601" spans="1:4" x14ac:dyDescent="0.2">
      <c r="A6601">
        <v>5793</v>
      </c>
      <c r="B6601" t="s">
        <v>5</v>
      </c>
      <c r="C6601" t="b">
        <v>0</v>
      </c>
      <c r="D6601">
        <v>1</v>
      </c>
    </row>
    <row r="6602" spans="1:4" x14ac:dyDescent="0.2">
      <c r="A6602">
        <v>5800</v>
      </c>
      <c r="B6602" t="s">
        <v>5</v>
      </c>
      <c r="C6602" t="b">
        <v>0</v>
      </c>
      <c r="D6602">
        <v>2</v>
      </c>
    </row>
    <row r="6603" spans="1:4" x14ac:dyDescent="0.2">
      <c r="A6603">
        <v>5800</v>
      </c>
      <c r="B6603" t="s">
        <v>5</v>
      </c>
      <c r="D6603">
        <v>1</v>
      </c>
    </row>
    <row r="6604" spans="1:4" x14ac:dyDescent="0.2">
      <c r="A6604">
        <v>5801</v>
      </c>
      <c r="B6604" t="s">
        <v>5</v>
      </c>
      <c r="C6604" t="b">
        <v>1</v>
      </c>
      <c r="D6604">
        <v>1</v>
      </c>
    </row>
    <row r="6605" spans="1:4" x14ac:dyDescent="0.2">
      <c r="A6605">
        <v>5802</v>
      </c>
      <c r="B6605" t="s">
        <v>5</v>
      </c>
      <c r="C6605" t="b">
        <v>0</v>
      </c>
      <c r="D6605">
        <v>4</v>
      </c>
    </row>
    <row r="6606" spans="1:4" x14ac:dyDescent="0.2">
      <c r="A6606">
        <v>5803</v>
      </c>
      <c r="B6606" t="s">
        <v>5</v>
      </c>
      <c r="C6606" t="b">
        <v>0</v>
      </c>
      <c r="D6606">
        <v>2</v>
      </c>
    </row>
    <row r="6607" spans="1:4" x14ac:dyDescent="0.2">
      <c r="A6607">
        <v>5804</v>
      </c>
      <c r="B6607" t="s">
        <v>7</v>
      </c>
      <c r="C6607" t="b">
        <v>0</v>
      </c>
      <c r="D6607">
        <v>5</v>
      </c>
    </row>
    <row r="6608" spans="1:4" x14ac:dyDescent="0.2">
      <c r="A6608">
        <v>5804</v>
      </c>
      <c r="B6608" t="s">
        <v>7</v>
      </c>
      <c r="C6608" t="b">
        <v>1</v>
      </c>
      <c r="D6608">
        <v>1</v>
      </c>
    </row>
    <row r="6609" spans="1:4" x14ac:dyDescent="0.2">
      <c r="A6609">
        <v>5807</v>
      </c>
      <c r="B6609" t="s">
        <v>6</v>
      </c>
      <c r="C6609" t="b">
        <v>0</v>
      </c>
      <c r="D6609">
        <v>10</v>
      </c>
    </row>
    <row r="6610" spans="1:4" x14ac:dyDescent="0.2">
      <c r="A6610">
        <v>5807</v>
      </c>
      <c r="B6610" t="s">
        <v>6</v>
      </c>
      <c r="C6610" t="b">
        <v>1</v>
      </c>
      <c r="D6610">
        <v>2</v>
      </c>
    </row>
    <row r="6611" spans="1:4" x14ac:dyDescent="0.2">
      <c r="A6611">
        <v>5808</v>
      </c>
      <c r="B6611" t="s">
        <v>6</v>
      </c>
      <c r="C6611" t="b">
        <v>0</v>
      </c>
      <c r="D6611">
        <v>10</v>
      </c>
    </row>
    <row r="6612" spans="1:4" x14ac:dyDescent="0.2">
      <c r="A6612">
        <v>5808</v>
      </c>
      <c r="B6612" t="s">
        <v>6</v>
      </c>
      <c r="C6612" t="b">
        <v>1</v>
      </c>
      <c r="D6612">
        <v>1</v>
      </c>
    </row>
    <row r="6613" spans="1:4" x14ac:dyDescent="0.2">
      <c r="A6613">
        <v>5808</v>
      </c>
      <c r="B6613" t="s">
        <v>6</v>
      </c>
      <c r="D6613">
        <v>2</v>
      </c>
    </row>
    <row r="6614" spans="1:4" x14ac:dyDescent="0.2">
      <c r="A6614">
        <v>5809</v>
      </c>
      <c r="B6614" t="s">
        <v>6</v>
      </c>
      <c r="C6614" t="b">
        <v>0</v>
      </c>
      <c r="D6614">
        <v>16</v>
      </c>
    </row>
    <row r="6615" spans="1:4" x14ac:dyDescent="0.2">
      <c r="A6615">
        <v>5809</v>
      </c>
      <c r="B6615" t="s">
        <v>6</v>
      </c>
      <c r="D6615">
        <v>1</v>
      </c>
    </row>
    <row r="6616" spans="1:4" x14ac:dyDescent="0.2">
      <c r="A6616">
        <v>5810</v>
      </c>
      <c r="B6616" t="s">
        <v>6</v>
      </c>
      <c r="C6616" t="b">
        <v>0</v>
      </c>
      <c r="D6616">
        <v>16</v>
      </c>
    </row>
    <row r="6617" spans="1:4" x14ac:dyDescent="0.2">
      <c r="A6617">
        <v>5811</v>
      </c>
      <c r="B6617" t="s">
        <v>6</v>
      </c>
      <c r="C6617" t="b">
        <v>0</v>
      </c>
      <c r="D6617">
        <v>1</v>
      </c>
    </row>
    <row r="6618" spans="1:4" x14ac:dyDescent="0.2">
      <c r="A6618">
        <v>5812</v>
      </c>
      <c r="B6618" t="s">
        <v>6</v>
      </c>
      <c r="C6618" t="b">
        <v>0</v>
      </c>
      <c r="D6618">
        <v>14</v>
      </c>
    </row>
    <row r="6619" spans="1:4" x14ac:dyDescent="0.2">
      <c r="A6619">
        <v>5813</v>
      </c>
      <c r="B6619" t="s">
        <v>4</v>
      </c>
      <c r="C6619" t="b">
        <v>0</v>
      </c>
      <c r="D6619">
        <v>7</v>
      </c>
    </row>
    <row r="6620" spans="1:4" x14ac:dyDescent="0.2">
      <c r="A6620">
        <v>5818</v>
      </c>
      <c r="B6620" t="s">
        <v>5</v>
      </c>
      <c r="C6620" t="b">
        <v>0</v>
      </c>
      <c r="D6620">
        <v>3</v>
      </c>
    </row>
    <row r="6621" spans="1:4" x14ac:dyDescent="0.2">
      <c r="A6621">
        <v>5819</v>
      </c>
      <c r="B6621" t="s">
        <v>5</v>
      </c>
      <c r="C6621" t="b">
        <v>0</v>
      </c>
      <c r="D6621">
        <v>2</v>
      </c>
    </row>
    <row r="6622" spans="1:4" x14ac:dyDescent="0.2">
      <c r="A6622">
        <v>5820</v>
      </c>
      <c r="B6622" t="s">
        <v>5</v>
      </c>
      <c r="C6622" t="b">
        <v>0</v>
      </c>
      <c r="D6622">
        <v>34</v>
      </c>
    </row>
    <row r="6623" spans="1:4" x14ac:dyDescent="0.2">
      <c r="A6623">
        <v>5820</v>
      </c>
      <c r="B6623" t="s">
        <v>5</v>
      </c>
      <c r="C6623" t="b">
        <v>1</v>
      </c>
      <c r="D6623">
        <v>1</v>
      </c>
    </row>
    <row r="6624" spans="1:4" x14ac:dyDescent="0.2">
      <c r="A6624">
        <v>5821</v>
      </c>
      <c r="B6624" t="s">
        <v>4</v>
      </c>
      <c r="C6624" t="b">
        <v>0</v>
      </c>
      <c r="D6624">
        <v>17</v>
      </c>
    </row>
    <row r="6625" spans="1:4" x14ac:dyDescent="0.2">
      <c r="A6625">
        <v>5821</v>
      </c>
      <c r="B6625" t="s">
        <v>4</v>
      </c>
      <c r="C6625" t="b">
        <v>1</v>
      </c>
      <c r="D6625">
        <v>3</v>
      </c>
    </row>
    <row r="6626" spans="1:4" x14ac:dyDescent="0.2">
      <c r="A6626">
        <v>5822</v>
      </c>
      <c r="B6626" t="s">
        <v>5</v>
      </c>
      <c r="C6626" t="b">
        <v>0</v>
      </c>
      <c r="D6626">
        <v>13</v>
      </c>
    </row>
    <row r="6627" spans="1:4" x14ac:dyDescent="0.2">
      <c r="A6627">
        <v>5822</v>
      </c>
      <c r="B6627" t="s">
        <v>5</v>
      </c>
      <c r="C6627" t="b">
        <v>1</v>
      </c>
      <c r="D6627">
        <v>1</v>
      </c>
    </row>
    <row r="6628" spans="1:4" x14ac:dyDescent="0.2">
      <c r="A6628">
        <v>5823</v>
      </c>
      <c r="B6628" t="s">
        <v>5</v>
      </c>
      <c r="C6628" t="b">
        <v>0</v>
      </c>
      <c r="D6628">
        <v>12</v>
      </c>
    </row>
    <row r="6629" spans="1:4" x14ac:dyDescent="0.2">
      <c r="A6629">
        <v>5824</v>
      </c>
      <c r="B6629" t="s">
        <v>5</v>
      </c>
      <c r="C6629" t="b">
        <v>0</v>
      </c>
      <c r="D6629">
        <v>4</v>
      </c>
    </row>
    <row r="6630" spans="1:4" x14ac:dyDescent="0.2">
      <c r="A6630">
        <v>5826</v>
      </c>
      <c r="B6630" t="s">
        <v>5</v>
      </c>
      <c r="C6630" t="b">
        <v>0</v>
      </c>
      <c r="D6630">
        <v>2</v>
      </c>
    </row>
    <row r="6631" spans="1:4" x14ac:dyDescent="0.2">
      <c r="A6631">
        <v>5827</v>
      </c>
      <c r="B6631" t="s">
        <v>5</v>
      </c>
      <c r="C6631" t="b">
        <v>0</v>
      </c>
      <c r="D6631">
        <v>6</v>
      </c>
    </row>
    <row r="6632" spans="1:4" x14ac:dyDescent="0.2">
      <c r="A6632">
        <v>5827</v>
      </c>
      <c r="B6632" t="s">
        <v>5</v>
      </c>
      <c r="C6632" t="b">
        <v>1</v>
      </c>
      <c r="D6632">
        <v>1</v>
      </c>
    </row>
    <row r="6633" spans="1:4" x14ac:dyDescent="0.2">
      <c r="A6633">
        <v>5828</v>
      </c>
      <c r="B6633" t="s">
        <v>5</v>
      </c>
      <c r="C6633" t="b">
        <v>0</v>
      </c>
      <c r="D6633">
        <v>4</v>
      </c>
    </row>
    <row r="6634" spans="1:4" x14ac:dyDescent="0.2">
      <c r="A6634">
        <v>5829</v>
      </c>
      <c r="B6634" t="s">
        <v>5</v>
      </c>
      <c r="C6634" t="b">
        <v>0</v>
      </c>
      <c r="D6634">
        <v>9</v>
      </c>
    </row>
    <row r="6635" spans="1:4" x14ac:dyDescent="0.2">
      <c r="A6635">
        <v>5829</v>
      </c>
      <c r="B6635" t="s">
        <v>5</v>
      </c>
      <c r="C6635" t="b">
        <v>1</v>
      </c>
      <c r="D6635">
        <v>9</v>
      </c>
    </row>
    <row r="6636" spans="1:4" x14ac:dyDescent="0.2">
      <c r="A6636">
        <v>5831</v>
      </c>
      <c r="B6636" t="s">
        <v>5</v>
      </c>
      <c r="C6636" t="b">
        <v>0</v>
      </c>
      <c r="D6636">
        <v>38</v>
      </c>
    </row>
    <row r="6637" spans="1:4" x14ac:dyDescent="0.2">
      <c r="A6637">
        <v>5831</v>
      </c>
      <c r="B6637" t="s">
        <v>5</v>
      </c>
      <c r="C6637" t="b">
        <v>1</v>
      </c>
      <c r="D6637">
        <v>2</v>
      </c>
    </row>
    <row r="6638" spans="1:4" x14ac:dyDescent="0.2">
      <c r="A6638">
        <v>5831</v>
      </c>
      <c r="B6638" t="s">
        <v>5</v>
      </c>
      <c r="D6638">
        <v>3</v>
      </c>
    </row>
    <row r="6639" spans="1:4" x14ac:dyDescent="0.2">
      <c r="A6639">
        <v>5832</v>
      </c>
      <c r="B6639" t="s">
        <v>5</v>
      </c>
      <c r="C6639" t="b">
        <v>0</v>
      </c>
      <c r="D6639">
        <v>2</v>
      </c>
    </row>
    <row r="6640" spans="1:4" x14ac:dyDescent="0.2">
      <c r="A6640">
        <v>5832</v>
      </c>
      <c r="B6640" t="s">
        <v>5</v>
      </c>
      <c r="D6640">
        <v>1</v>
      </c>
    </row>
    <row r="6641" spans="1:4" x14ac:dyDescent="0.2">
      <c r="A6641">
        <v>5834</v>
      </c>
      <c r="B6641" t="s">
        <v>5</v>
      </c>
      <c r="C6641" t="b">
        <v>0</v>
      </c>
      <c r="D6641">
        <v>8</v>
      </c>
    </row>
    <row r="6642" spans="1:4" x14ac:dyDescent="0.2">
      <c r="A6642">
        <v>5835</v>
      </c>
      <c r="B6642" t="s">
        <v>5</v>
      </c>
      <c r="C6642" t="b">
        <v>0</v>
      </c>
      <c r="D6642">
        <v>3</v>
      </c>
    </row>
    <row r="6643" spans="1:4" x14ac:dyDescent="0.2">
      <c r="A6643">
        <v>5836</v>
      </c>
      <c r="B6643" t="s">
        <v>5</v>
      </c>
      <c r="C6643" t="b">
        <v>0</v>
      </c>
      <c r="D6643">
        <v>2</v>
      </c>
    </row>
    <row r="6644" spans="1:4" x14ac:dyDescent="0.2">
      <c r="A6644">
        <v>5837</v>
      </c>
      <c r="B6644" t="s">
        <v>5</v>
      </c>
      <c r="C6644" t="b">
        <v>0</v>
      </c>
      <c r="D6644">
        <v>8</v>
      </c>
    </row>
    <row r="6645" spans="1:4" x14ac:dyDescent="0.2">
      <c r="A6645">
        <v>5838</v>
      </c>
      <c r="B6645" t="s">
        <v>8</v>
      </c>
      <c r="C6645" t="b">
        <v>0</v>
      </c>
      <c r="D6645">
        <v>9</v>
      </c>
    </row>
    <row r="6646" spans="1:4" x14ac:dyDescent="0.2">
      <c r="A6646">
        <v>5838</v>
      </c>
      <c r="B6646" t="s">
        <v>8</v>
      </c>
      <c r="C6646" t="b">
        <v>1</v>
      </c>
      <c r="D6646">
        <v>1</v>
      </c>
    </row>
    <row r="6647" spans="1:4" x14ac:dyDescent="0.2">
      <c r="A6647">
        <v>5840</v>
      </c>
      <c r="B6647" t="s">
        <v>5</v>
      </c>
      <c r="C6647" t="b">
        <v>0</v>
      </c>
      <c r="D6647">
        <v>5</v>
      </c>
    </row>
    <row r="6648" spans="1:4" x14ac:dyDescent="0.2">
      <c r="A6648">
        <v>5843</v>
      </c>
      <c r="B6648" t="s">
        <v>5</v>
      </c>
      <c r="C6648" t="b">
        <v>0</v>
      </c>
      <c r="D6648">
        <v>5</v>
      </c>
    </row>
    <row r="6649" spans="1:4" x14ac:dyDescent="0.2">
      <c r="A6649">
        <v>5843</v>
      </c>
      <c r="B6649" t="s">
        <v>5</v>
      </c>
      <c r="D6649">
        <v>1</v>
      </c>
    </row>
    <row r="6650" spans="1:4" x14ac:dyDescent="0.2">
      <c r="A6650">
        <v>5844</v>
      </c>
      <c r="B6650" t="s">
        <v>6</v>
      </c>
      <c r="C6650" t="b">
        <v>0</v>
      </c>
      <c r="D6650">
        <v>2</v>
      </c>
    </row>
    <row r="6651" spans="1:4" x14ac:dyDescent="0.2">
      <c r="A6651">
        <v>5849</v>
      </c>
      <c r="B6651" t="s">
        <v>5</v>
      </c>
      <c r="D6651">
        <v>1</v>
      </c>
    </row>
    <row r="6652" spans="1:4" x14ac:dyDescent="0.2">
      <c r="A6652">
        <v>5852</v>
      </c>
      <c r="B6652" t="s">
        <v>5</v>
      </c>
      <c r="C6652" t="b">
        <v>0</v>
      </c>
      <c r="D6652">
        <v>2</v>
      </c>
    </row>
    <row r="6653" spans="1:4" x14ac:dyDescent="0.2">
      <c r="A6653">
        <v>5852</v>
      </c>
      <c r="B6653" t="s">
        <v>5</v>
      </c>
      <c r="C6653" t="b">
        <v>1</v>
      </c>
      <c r="D6653">
        <v>1</v>
      </c>
    </row>
    <row r="6654" spans="1:4" x14ac:dyDescent="0.2">
      <c r="A6654">
        <v>5853</v>
      </c>
      <c r="B6654" t="s">
        <v>5</v>
      </c>
      <c r="C6654" t="b">
        <v>0</v>
      </c>
      <c r="D6654">
        <v>2</v>
      </c>
    </row>
    <row r="6655" spans="1:4" x14ac:dyDescent="0.2">
      <c r="A6655">
        <v>5853</v>
      </c>
      <c r="B6655" t="s">
        <v>5</v>
      </c>
      <c r="D6655">
        <v>1</v>
      </c>
    </row>
    <row r="6656" spans="1:4" x14ac:dyDescent="0.2">
      <c r="A6656">
        <v>5854</v>
      </c>
      <c r="B6656" t="s">
        <v>5</v>
      </c>
      <c r="C6656" t="b">
        <v>0</v>
      </c>
      <c r="D6656">
        <v>30</v>
      </c>
    </row>
    <row r="6657" spans="1:4" x14ac:dyDescent="0.2">
      <c r="A6657">
        <v>5854</v>
      </c>
      <c r="B6657" t="s">
        <v>5</v>
      </c>
      <c r="C6657" t="b">
        <v>1</v>
      </c>
      <c r="D6657">
        <v>1</v>
      </c>
    </row>
    <row r="6658" spans="1:4" x14ac:dyDescent="0.2">
      <c r="A6658">
        <v>5854</v>
      </c>
      <c r="B6658" t="s">
        <v>5</v>
      </c>
      <c r="D6658">
        <v>2</v>
      </c>
    </row>
    <row r="6659" spans="1:4" x14ac:dyDescent="0.2">
      <c r="A6659">
        <v>5855</v>
      </c>
      <c r="B6659" t="s">
        <v>5</v>
      </c>
      <c r="C6659" t="b">
        <v>0</v>
      </c>
      <c r="D6659">
        <v>10</v>
      </c>
    </row>
    <row r="6660" spans="1:4" x14ac:dyDescent="0.2">
      <c r="A6660">
        <v>5855</v>
      </c>
      <c r="B6660" t="s">
        <v>5</v>
      </c>
      <c r="C6660" t="b">
        <v>1</v>
      </c>
      <c r="D6660">
        <v>1</v>
      </c>
    </row>
    <row r="6661" spans="1:4" x14ac:dyDescent="0.2">
      <c r="A6661">
        <v>5858</v>
      </c>
      <c r="B6661" t="s">
        <v>6</v>
      </c>
      <c r="C6661" t="b">
        <v>0</v>
      </c>
      <c r="D6661">
        <v>3</v>
      </c>
    </row>
    <row r="6662" spans="1:4" x14ac:dyDescent="0.2">
      <c r="A6662">
        <v>5859</v>
      </c>
      <c r="B6662" t="s">
        <v>5</v>
      </c>
      <c r="C6662" t="b">
        <v>0</v>
      </c>
      <c r="D6662">
        <v>7</v>
      </c>
    </row>
    <row r="6663" spans="1:4" x14ac:dyDescent="0.2">
      <c r="A6663">
        <v>5860</v>
      </c>
      <c r="B6663" t="s">
        <v>4</v>
      </c>
      <c r="C6663" t="b">
        <v>0</v>
      </c>
      <c r="D6663">
        <v>1</v>
      </c>
    </row>
    <row r="6664" spans="1:4" x14ac:dyDescent="0.2">
      <c r="A6664">
        <v>5863</v>
      </c>
      <c r="B6664" t="s">
        <v>5</v>
      </c>
      <c r="C6664" t="b">
        <v>1</v>
      </c>
      <c r="D6664">
        <v>1</v>
      </c>
    </row>
    <row r="6665" spans="1:4" x14ac:dyDescent="0.2">
      <c r="A6665">
        <v>5865</v>
      </c>
      <c r="B6665" t="s">
        <v>5</v>
      </c>
      <c r="C6665" t="b">
        <v>0</v>
      </c>
      <c r="D6665">
        <v>10</v>
      </c>
    </row>
    <row r="6666" spans="1:4" x14ac:dyDescent="0.2">
      <c r="A6666">
        <v>5865</v>
      </c>
      <c r="B6666" t="s">
        <v>5</v>
      </c>
      <c r="C6666" t="b">
        <v>1</v>
      </c>
      <c r="D6666">
        <v>1</v>
      </c>
    </row>
    <row r="6667" spans="1:4" x14ac:dyDescent="0.2">
      <c r="A6667">
        <v>5866</v>
      </c>
      <c r="B6667" t="s">
        <v>5</v>
      </c>
      <c r="C6667" t="b">
        <v>0</v>
      </c>
      <c r="D6667">
        <v>9</v>
      </c>
    </row>
    <row r="6668" spans="1:4" x14ac:dyDescent="0.2">
      <c r="A6668">
        <v>5866</v>
      </c>
      <c r="B6668" t="s">
        <v>5</v>
      </c>
      <c r="C6668" t="b">
        <v>1</v>
      </c>
      <c r="D6668">
        <v>1</v>
      </c>
    </row>
    <row r="6669" spans="1:4" x14ac:dyDescent="0.2">
      <c r="A6669">
        <v>5866</v>
      </c>
      <c r="B6669" t="s">
        <v>5</v>
      </c>
      <c r="D6669">
        <v>1</v>
      </c>
    </row>
    <row r="6670" spans="1:4" x14ac:dyDescent="0.2">
      <c r="A6670">
        <v>5868</v>
      </c>
      <c r="B6670" t="s">
        <v>6</v>
      </c>
      <c r="C6670" t="b">
        <v>0</v>
      </c>
      <c r="D6670">
        <v>25</v>
      </c>
    </row>
    <row r="6671" spans="1:4" x14ac:dyDescent="0.2">
      <c r="A6671">
        <v>5868</v>
      </c>
      <c r="B6671" t="s">
        <v>6</v>
      </c>
      <c r="C6671" t="b">
        <v>1</v>
      </c>
      <c r="D6671">
        <v>2</v>
      </c>
    </row>
    <row r="6672" spans="1:4" x14ac:dyDescent="0.2">
      <c r="A6672">
        <v>5869</v>
      </c>
      <c r="B6672" t="s">
        <v>9</v>
      </c>
      <c r="C6672" t="b">
        <v>0</v>
      </c>
      <c r="D6672">
        <v>6</v>
      </c>
    </row>
    <row r="6673" spans="1:4" x14ac:dyDescent="0.2">
      <c r="A6673">
        <v>5869</v>
      </c>
      <c r="B6673" t="s">
        <v>9</v>
      </c>
      <c r="C6673" t="b">
        <v>1</v>
      </c>
      <c r="D6673">
        <v>2</v>
      </c>
    </row>
    <row r="6674" spans="1:4" x14ac:dyDescent="0.2">
      <c r="A6674">
        <v>5870</v>
      </c>
      <c r="B6674" t="s">
        <v>5</v>
      </c>
      <c r="C6674" t="b">
        <v>0</v>
      </c>
      <c r="D6674">
        <v>4</v>
      </c>
    </row>
    <row r="6675" spans="1:4" x14ac:dyDescent="0.2">
      <c r="A6675">
        <v>5870</v>
      </c>
      <c r="B6675" t="s">
        <v>5</v>
      </c>
      <c r="D6675">
        <v>1</v>
      </c>
    </row>
    <row r="6676" spans="1:4" x14ac:dyDescent="0.2">
      <c r="A6676">
        <v>5873</v>
      </c>
      <c r="B6676" t="s">
        <v>5</v>
      </c>
      <c r="C6676" t="b">
        <v>0</v>
      </c>
      <c r="D6676">
        <v>9</v>
      </c>
    </row>
    <row r="6677" spans="1:4" x14ac:dyDescent="0.2">
      <c r="A6677">
        <v>5873</v>
      </c>
      <c r="B6677" t="s">
        <v>5</v>
      </c>
      <c r="C6677" t="b">
        <v>1</v>
      </c>
      <c r="D6677">
        <v>1</v>
      </c>
    </row>
    <row r="6678" spans="1:4" x14ac:dyDescent="0.2">
      <c r="A6678">
        <v>5874</v>
      </c>
      <c r="B6678" t="s">
        <v>5</v>
      </c>
      <c r="C6678" t="b">
        <v>0</v>
      </c>
      <c r="D6678">
        <v>18</v>
      </c>
    </row>
    <row r="6679" spans="1:4" x14ac:dyDescent="0.2">
      <c r="A6679">
        <v>5875</v>
      </c>
      <c r="B6679" t="s">
        <v>4</v>
      </c>
      <c r="C6679" t="b">
        <v>0</v>
      </c>
      <c r="D6679">
        <v>6</v>
      </c>
    </row>
    <row r="6680" spans="1:4" x14ac:dyDescent="0.2">
      <c r="A6680">
        <v>5875</v>
      </c>
      <c r="B6680" t="s">
        <v>4</v>
      </c>
      <c r="C6680" t="b">
        <v>1</v>
      </c>
      <c r="D6680">
        <v>5</v>
      </c>
    </row>
    <row r="6681" spans="1:4" x14ac:dyDescent="0.2">
      <c r="A6681">
        <v>5876</v>
      </c>
      <c r="B6681" t="s">
        <v>5</v>
      </c>
      <c r="C6681" t="b">
        <v>0</v>
      </c>
      <c r="D6681">
        <v>19</v>
      </c>
    </row>
    <row r="6682" spans="1:4" x14ac:dyDescent="0.2">
      <c r="A6682">
        <v>5876</v>
      </c>
      <c r="B6682" t="s">
        <v>5</v>
      </c>
      <c r="C6682" t="b">
        <v>1</v>
      </c>
      <c r="D6682">
        <v>2</v>
      </c>
    </row>
    <row r="6683" spans="1:4" x14ac:dyDescent="0.2">
      <c r="A6683">
        <v>5877</v>
      </c>
      <c r="B6683" t="s">
        <v>5</v>
      </c>
      <c r="C6683" t="b">
        <v>0</v>
      </c>
      <c r="D6683">
        <v>4</v>
      </c>
    </row>
    <row r="6684" spans="1:4" x14ac:dyDescent="0.2">
      <c r="A6684">
        <v>5879</v>
      </c>
      <c r="B6684" t="s">
        <v>5</v>
      </c>
      <c r="C6684" t="b">
        <v>0</v>
      </c>
      <c r="D6684">
        <v>14</v>
      </c>
    </row>
    <row r="6685" spans="1:4" x14ac:dyDescent="0.2">
      <c r="A6685">
        <v>5880</v>
      </c>
      <c r="B6685" t="s">
        <v>6</v>
      </c>
      <c r="C6685" t="b">
        <v>0</v>
      </c>
      <c r="D6685">
        <v>40</v>
      </c>
    </row>
    <row r="6686" spans="1:4" x14ac:dyDescent="0.2">
      <c r="A6686">
        <v>5880</v>
      </c>
      <c r="B6686" t="s">
        <v>6</v>
      </c>
      <c r="D6686">
        <v>1</v>
      </c>
    </row>
    <row r="6687" spans="1:4" x14ac:dyDescent="0.2">
      <c r="A6687">
        <v>5881</v>
      </c>
      <c r="B6687" t="s">
        <v>6</v>
      </c>
      <c r="C6687" t="b">
        <v>0</v>
      </c>
      <c r="D6687">
        <v>4</v>
      </c>
    </row>
    <row r="6688" spans="1:4" x14ac:dyDescent="0.2">
      <c r="A6688">
        <v>5881</v>
      </c>
      <c r="B6688" t="s">
        <v>6</v>
      </c>
      <c r="C6688" t="b">
        <v>1</v>
      </c>
      <c r="D6688">
        <v>3</v>
      </c>
    </row>
    <row r="6689" spans="1:4" x14ac:dyDescent="0.2">
      <c r="A6689">
        <v>5883</v>
      </c>
      <c r="B6689" t="s">
        <v>5</v>
      </c>
      <c r="C6689" t="b">
        <v>0</v>
      </c>
      <c r="D6689">
        <v>4</v>
      </c>
    </row>
    <row r="6690" spans="1:4" x14ac:dyDescent="0.2">
      <c r="A6690">
        <v>5884</v>
      </c>
      <c r="B6690" t="s">
        <v>4</v>
      </c>
      <c r="C6690" t="b">
        <v>0</v>
      </c>
      <c r="D6690">
        <v>10</v>
      </c>
    </row>
    <row r="6691" spans="1:4" x14ac:dyDescent="0.2">
      <c r="A6691">
        <v>5884</v>
      </c>
      <c r="B6691" t="s">
        <v>4</v>
      </c>
      <c r="C6691" t="b">
        <v>1</v>
      </c>
      <c r="D6691">
        <v>1</v>
      </c>
    </row>
    <row r="6692" spans="1:4" x14ac:dyDescent="0.2">
      <c r="A6692">
        <v>5886</v>
      </c>
      <c r="B6692" t="s">
        <v>5</v>
      </c>
      <c r="C6692" t="b">
        <v>0</v>
      </c>
      <c r="D6692">
        <v>4</v>
      </c>
    </row>
    <row r="6693" spans="1:4" x14ac:dyDescent="0.2">
      <c r="A6693">
        <v>5886</v>
      </c>
      <c r="B6693" t="s">
        <v>5</v>
      </c>
      <c r="C6693" t="b">
        <v>1</v>
      </c>
      <c r="D6693">
        <v>1</v>
      </c>
    </row>
    <row r="6694" spans="1:4" x14ac:dyDescent="0.2">
      <c r="A6694">
        <v>5887</v>
      </c>
      <c r="B6694" t="s">
        <v>5</v>
      </c>
      <c r="C6694" t="b">
        <v>0</v>
      </c>
      <c r="D6694">
        <v>6</v>
      </c>
    </row>
    <row r="6695" spans="1:4" x14ac:dyDescent="0.2">
      <c r="A6695">
        <v>5887</v>
      </c>
      <c r="B6695" t="s">
        <v>5</v>
      </c>
      <c r="C6695" t="b">
        <v>1</v>
      </c>
      <c r="D6695">
        <v>6</v>
      </c>
    </row>
    <row r="6696" spans="1:4" x14ac:dyDescent="0.2">
      <c r="A6696">
        <v>5888</v>
      </c>
      <c r="B6696" t="s">
        <v>5</v>
      </c>
      <c r="C6696" t="b">
        <v>0</v>
      </c>
      <c r="D6696">
        <v>11</v>
      </c>
    </row>
    <row r="6697" spans="1:4" x14ac:dyDescent="0.2">
      <c r="A6697">
        <v>5888</v>
      </c>
      <c r="B6697" t="s">
        <v>5</v>
      </c>
      <c r="C6697" t="b">
        <v>1</v>
      </c>
      <c r="D6697">
        <v>1</v>
      </c>
    </row>
    <row r="6698" spans="1:4" x14ac:dyDescent="0.2">
      <c r="A6698">
        <v>5889</v>
      </c>
      <c r="B6698" t="s">
        <v>5</v>
      </c>
      <c r="C6698" t="b">
        <v>0</v>
      </c>
      <c r="D6698">
        <v>16</v>
      </c>
    </row>
    <row r="6699" spans="1:4" x14ac:dyDescent="0.2">
      <c r="A6699">
        <v>5889</v>
      </c>
      <c r="B6699" t="s">
        <v>5</v>
      </c>
      <c r="C6699" t="b">
        <v>1</v>
      </c>
      <c r="D6699">
        <v>2</v>
      </c>
    </row>
    <row r="6700" spans="1:4" x14ac:dyDescent="0.2">
      <c r="A6700">
        <v>5893</v>
      </c>
      <c r="B6700" t="s">
        <v>5</v>
      </c>
      <c r="C6700" t="b">
        <v>0</v>
      </c>
      <c r="D6700">
        <v>11</v>
      </c>
    </row>
    <row r="6701" spans="1:4" x14ac:dyDescent="0.2">
      <c r="A6701">
        <v>5896</v>
      </c>
      <c r="B6701" t="s">
        <v>4</v>
      </c>
      <c r="C6701" t="b">
        <v>0</v>
      </c>
      <c r="D6701">
        <v>10</v>
      </c>
    </row>
    <row r="6702" spans="1:4" x14ac:dyDescent="0.2">
      <c r="A6702">
        <v>5896</v>
      </c>
      <c r="B6702" t="s">
        <v>4</v>
      </c>
      <c r="C6702" t="b">
        <v>1</v>
      </c>
      <c r="D6702">
        <v>1</v>
      </c>
    </row>
    <row r="6703" spans="1:4" x14ac:dyDescent="0.2">
      <c r="A6703">
        <v>5898</v>
      </c>
      <c r="B6703" t="s">
        <v>4</v>
      </c>
      <c r="C6703" t="b">
        <v>0</v>
      </c>
      <c r="D6703">
        <v>1</v>
      </c>
    </row>
    <row r="6704" spans="1:4" x14ac:dyDescent="0.2">
      <c r="A6704">
        <v>5898</v>
      </c>
      <c r="B6704" t="s">
        <v>4</v>
      </c>
      <c r="C6704" t="b">
        <v>1</v>
      </c>
      <c r="D6704">
        <v>2</v>
      </c>
    </row>
    <row r="6705" spans="1:4" x14ac:dyDescent="0.2">
      <c r="A6705">
        <v>5900</v>
      </c>
      <c r="B6705" t="s">
        <v>5</v>
      </c>
      <c r="C6705" t="b">
        <v>0</v>
      </c>
      <c r="D6705">
        <v>2</v>
      </c>
    </row>
    <row r="6706" spans="1:4" x14ac:dyDescent="0.2">
      <c r="A6706">
        <v>5901</v>
      </c>
      <c r="B6706" t="s">
        <v>6</v>
      </c>
      <c r="C6706" t="b">
        <v>0</v>
      </c>
      <c r="D6706">
        <v>3</v>
      </c>
    </row>
    <row r="6707" spans="1:4" x14ac:dyDescent="0.2">
      <c r="A6707">
        <v>5902</v>
      </c>
      <c r="B6707" t="s">
        <v>6</v>
      </c>
      <c r="C6707" t="b">
        <v>0</v>
      </c>
      <c r="D6707">
        <v>10</v>
      </c>
    </row>
    <row r="6708" spans="1:4" x14ac:dyDescent="0.2">
      <c r="A6708">
        <v>5902</v>
      </c>
      <c r="B6708" t="s">
        <v>6</v>
      </c>
      <c r="C6708" t="b">
        <v>1</v>
      </c>
      <c r="D6708">
        <v>1</v>
      </c>
    </row>
    <row r="6709" spans="1:4" x14ac:dyDescent="0.2">
      <c r="A6709">
        <v>5903</v>
      </c>
      <c r="B6709" t="s">
        <v>6</v>
      </c>
      <c r="C6709" t="b">
        <v>0</v>
      </c>
      <c r="D6709">
        <v>16</v>
      </c>
    </row>
    <row r="6710" spans="1:4" x14ac:dyDescent="0.2">
      <c r="A6710">
        <v>5903</v>
      </c>
      <c r="B6710" t="s">
        <v>6</v>
      </c>
      <c r="D6710">
        <v>1</v>
      </c>
    </row>
    <row r="6711" spans="1:4" x14ac:dyDescent="0.2">
      <c r="A6711">
        <v>5904</v>
      </c>
      <c r="B6711" t="s">
        <v>6</v>
      </c>
      <c r="C6711" t="b">
        <v>0</v>
      </c>
      <c r="D6711">
        <v>2</v>
      </c>
    </row>
    <row r="6712" spans="1:4" x14ac:dyDescent="0.2">
      <c r="A6712">
        <v>5905</v>
      </c>
      <c r="B6712" t="s">
        <v>5</v>
      </c>
      <c r="C6712" t="b">
        <v>0</v>
      </c>
      <c r="D6712">
        <v>7</v>
      </c>
    </row>
    <row r="6713" spans="1:4" x14ac:dyDescent="0.2">
      <c r="A6713">
        <v>5908</v>
      </c>
      <c r="B6713" t="s">
        <v>5</v>
      </c>
      <c r="C6713" t="b">
        <v>0</v>
      </c>
      <c r="D6713">
        <v>21</v>
      </c>
    </row>
    <row r="6714" spans="1:4" x14ac:dyDescent="0.2">
      <c r="A6714">
        <v>5908</v>
      </c>
      <c r="B6714" t="s">
        <v>5</v>
      </c>
      <c r="C6714" t="b">
        <v>1</v>
      </c>
      <c r="D6714">
        <v>1</v>
      </c>
    </row>
    <row r="6715" spans="1:4" x14ac:dyDescent="0.2">
      <c r="A6715">
        <v>5908</v>
      </c>
      <c r="B6715" t="s">
        <v>5</v>
      </c>
      <c r="D6715">
        <v>1</v>
      </c>
    </row>
    <row r="6716" spans="1:4" x14ac:dyDescent="0.2">
      <c r="A6716">
        <v>5909</v>
      </c>
      <c r="B6716" t="s">
        <v>5</v>
      </c>
      <c r="C6716" t="b">
        <v>0</v>
      </c>
      <c r="D6716">
        <v>8</v>
      </c>
    </row>
    <row r="6717" spans="1:4" x14ac:dyDescent="0.2">
      <c r="A6717">
        <v>5909</v>
      </c>
      <c r="B6717" t="s">
        <v>5</v>
      </c>
      <c r="C6717" t="b">
        <v>1</v>
      </c>
      <c r="D6717">
        <v>1</v>
      </c>
    </row>
    <row r="6718" spans="1:4" x14ac:dyDescent="0.2">
      <c r="A6718">
        <v>5910</v>
      </c>
      <c r="B6718" t="s">
        <v>5</v>
      </c>
      <c r="C6718" t="b">
        <v>0</v>
      </c>
      <c r="D6718">
        <v>9</v>
      </c>
    </row>
    <row r="6719" spans="1:4" x14ac:dyDescent="0.2">
      <c r="A6719">
        <v>5910</v>
      </c>
      <c r="B6719" t="s">
        <v>5</v>
      </c>
      <c r="D6719">
        <v>2</v>
      </c>
    </row>
    <row r="6720" spans="1:4" x14ac:dyDescent="0.2">
      <c r="A6720">
        <v>5911</v>
      </c>
      <c r="B6720" t="s">
        <v>5</v>
      </c>
      <c r="C6720" t="b">
        <v>0</v>
      </c>
      <c r="D6720">
        <v>2</v>
      </c>
    </row>
    <row r="6721" spans="1:4" x14ac:dyDescent="0.2">
      <c r="A6721">
        <v>5912</v>
      </c>
      <c r="B6721" t="s">
        <v>5</v>
      </c>
      <c r="C6721" t="b">
        <v>0</v>
      </c>
      <c r="D6721">
        <v>4</v>
      </c>
    </row>
    <row r="6722" spans="1:4" x14ac:dyDescent="0.2">
      <c r="A6722">
        <v>5912</v>
      </c>
      <c r="B6722" t="s">
        <v>5</v>
      </c>
      <c r="C6722" t="b">
        <v>1</v>
      </c>
      <c r="D6722">
        <v>3</v>
      </c>
    </row>
    <row r="6723" spans="1:4" x14ac:dyDescent="0.2">
      <c r="A6723">
        <v>5913</v>
      </c>
      <c r="B6723" t="s">
        <v>5</v>
      </c>
      <c r="C6723" t="b">
        <v>0</v>
      </c>
      <c r="D6723">
        <v>63</v>
      </c>
    </row>
    <row r="6724" spans="1:4" x14ac:dyDescent="0.2">
      <c r="A6724">
        <v>5913</v>
      </c>
      <c r="B6724" t="s">
        <v>5</v>
      </c>
      <c r="C6724" t="b">
        <v>1</v>
      </c>
      <c r="D6724">
        <v>4</v>
      </c>
    </row>
    <row r="6725" spans="1:4" x14ac:dyDescent="0.2">
      <c r="A6725">
        <v>5913</v>
      </c>
      <c r="B6725" t="s">
        <v>5</v>
      </c>
      <c r="D6725">
        <v>1</v>
      </c>
    </row>
    <row r="6726" spans="1:4" x14ac:dyDescent="0.2">
      <c r="A6726">
        <v>5914</v>
      </c>
      <c r="B6726" t="s">
        <v>5</v>
      </c>
      <c r="C6726" t="b">
        <v>0</v>
      </c>
      <c r="D6726">
        <v>1</v>
      </c>
    </row>
    <row r="6727" spans="1:4" x14ac:dyDescent="0.2">
      <c r="A6727">
        <v>5915</v>
      </c>
      <c r="B6727" t="s">
        <v>4</v>
      </c>
      <c r="C6727" t="b">
        <v>0</v>
      </c>
      <c r="D6727">
        <v>25</v>
      </c>
    </row>
    <row r="6728" spans="1:4" x14ac:dyDescent="0.2">
      <c r="A6728">
        <v>5916</v>
      </c>
      <c r="B6728" t="s">
        <v>5</v>
      </c>
      <c r="C6728" t="b">
        <v>0</v>
      </c>
      <c r="D6728">
        <v>4</v>
      </c>
    </row>
    <row r="6729" spans="1:4" x14ac:dyDescent="0.2">
      <c r="A6729">
        <v>5916</v>
      </c>
      <c r="B6729" t="s">
        <v>5</v>
      </c>
      <c r="C6729" t="b">
        <v>1</v>
      </c>
      <c r="D6729">
        <v>3</v>
      </c>
    </row>
    <row r="6730" spans="1:4" x14ac:dyDescent="0.2">
      <c r="A6730">
        <v>5918</v>
      </c>
      <c r="B6730" t="s">
        <v>4</v>
      </c>
      <c r="C6730" t="b">
        <v>0</v>
      </c>
      <c r="D6730">
        <v>5</v>
      </c>
    </row>
    <row r="6731" spans="1:4" x14ac:dyDescent="0.2">
      <c r="A6731">
        <v>5920</v>
      </c>
      <c r="B6731" t="s">
        <v>4</v>
      </c>
      <c r="C6731" t="b">
        <v>0</v>
      </c>
      <c r="D6731">
        <v>2</v>
      </c>
    </row>
    <row r="6732" spans="1:4" x14ac:dyDescent="0.2">
      <c r="A6732">
        <v>5921</v>
      </c>
      <c r="B6732" t="s">
        <v>5</v>
      </c>
      <c r="C6732" t="b">
        <v>0</v>
      </c>
      <c r="D6732">
        <v>2</v>
      </c>
    </row>
    <row r="6733" spans="1:4" x14ac:dyDescent="0.2">
      <c r="A6733">
        <v>5922</v>
      </c>
      <c r="B6733" t="s">
        <v>5</v>
      </c>
      <c r="C6733" t="b">
        <v>0</v>
      </c>
      <c r="D6733">
        <v>6</v>
      </c>
    </row>
    <row r="6734" spans="1:4" x14ac:dyDescent="0.2">
      <c r="A6734">
        <v>5922</v>
      </c>
      <c r="B6734" t="s">
        <v>5</v>
      </c>
      <c r="C6734" t="b">
        <v>1</v>
      </c>
      <c r="D6734">
        <v>2</v>
      </c>
    </row>
    <row r="6735" spans="1:4" x14ac:dyDescent="0.2">
      <c r="A6735">
        <v>5923</v>
      </c>
      <c r="B6735" t="s">
        <v>4</v>
      </c>
      <c r="C6735" t="b">
        <v>0</v>
      </c>
      <c r="D6735">
        <v>2</v>
      </c>
    </row>
    <row r="6736" spans="1:4" x14ac:dyDescent="0.2">
      <c r="A6736">
        <v>5923</v>
      </c>
      <c r="B6736" t="s">
        <v>4</v>
      </c>
      <c r="C6736" t="b">
        <v>1</v>
      </c>
      <c r="D6736">
        <v>1</v>
      </c>
    </row>
    <row r="6737" spans="1:4" x14ac:dyDescent="0.2">
      <c r="A6737">
        <v>5924</v>
      </c>
      <c r="B6737" t="s">
        <v>5</v>
      </c>
      <c r="C6737" t="b">
        <v>0</v>
      </c>
      <c r="D6737">
        <v>3</v>
      </c>
    </row>
    <row r="6738" spans="1:4" x14ac:dyDescent="0.2">
      <c r="A6738">
        <v>5924</v>
      </c>
      <c r="B6738" t="s">
        <v>5</v>
      </c>
      <c r="D6738">
        <v>2</v>
      </c>
    </row>
    <row r="6739" spans="1:4" x14ac:dyDescent="0.2">
      <c r="A6739">
        <v>5925</v>
      </c>
      <c r="B6739" t="s">
        <v>5</v>
      </c>
      <c r="C6739" t="b">
        <v>0</v>
      </c>
      <c r="D6739">
        <v>3</v>
      </c>
    </row>
    <row r="6740" spans="1:4" x14ac:dyDescent="0.2">
      <c r="A6740">
        <v>5925</v>
      </c>
      <c r="B6740" t="s">
        <v>5</v>
      </c>
      <c r="D6740">
        <v>1</v>
      </c>
    </row>
    <row r="6741" spans="1:4" x14ac:dyDescent="0.2">
      <c r="A6741">
        <v>5927</v>
      </c>
      <c r="B6741" t="s">
        <v>5</v>
      </c>
      <c r="C6741" t="b">
        <v>0</v>
      </c>
      <c r="D6741">
        <v>21</v>
      </c>
    </row>
    <row r="6742" spans="1:4" x14ac:dyDescent="0.2">
      <c r="A6742">
        <v>5927</v>
      </c>
      <c r="B6742" t="s">
        <v>5</v>
      </c>
      <c r="C6742" t="b">
        <v>1</v>
      </c>
      <c r="D6742">
        <v>2</v>
      </c>
    </row>
    <row r="6743" spans="1:4" x14ac:dyDescent="0.2">
      <c r="A6743">
        <v>5928</v>
      </c>
      <c r="B6743" t="s">
        <v>4</v>
      </c>
      <c r="C6743" t="b">
        <v>0</v>
      </c>
      <c r="D6743">
        <v>1</v>
      </c>
    </row>
    <row r="6744" spans="1:4" x14ac:dyDescent="0.2">
      <c r="A6744">
        <v>5929</v>
      </c>
      <c r="B6744" t="s">
        <v>5</v>
      </c>
      <c r="C6744" t="b">
        <v>0</v>
      </c>
      <c r="D6744">
        <v>32</v>
      </c>
    </row>
    <row r="6745" spans="1:4" x14ac:dyDescent="0.2">
      <c r="A6745">
        <v>5929</v>
      </c>
      <c r="B6745" t="s">
        <v>5</v>
      </c>
      <c r="C6745" t="b">
        <v>1</v>
      </c>
      <c r="D6745">
        <v>3</v>
      </c>
    </row>
    <row r="6746" spans="1:4" x14ac:dyDescent="0.2">
      <c r="A6746">
        <v>5930</v>
      </c>
      <c r="B6746" t="s">
        <v>8</v>
      </c>
      <c r="C6746" t="b">
        <v>0</v>
      </c>
      <c r="D6746">
        <v>12</v>
      </c>
    </row>
    <row r="6747" spans="1:4" x14ac:dyDescent="0.2">
      <c r="A6747">
        <v>5930</v>
      </c>
      <c r="B6747" t="s">
        <v>8</v>
      </c>
      <c r="C6747" t="b">
        <v>1</v>
      </c>
      <c r="D6747">
        <v>2</v>
      </c>
    </row>
    <row r="6748" spans="1:4" x14ac:dyDescent="0.2">
      <c r="A6748">
        <v>5930</v>
      </c>
      <c r="B6748" t="s">
        <v>8</v>
      </c>
      <c r="D6748">
        <v>2</v>
      </c>
    </row>
    <row r="6749" spans="1:4" x14ac:dyDescent="0.2">
      <c r="A6749">
        <v>5931</v>
      </c>
      <c r="B6749" t="s">
        <v>5</v>
      </c>
      <c r="C6749" t="b">
        <v>0</v>
      </c>
      <c r="D6749">
        <v>5</v>
      </c>
    </row>
    <row r="6750" spans="1:4" x14ac:dyDescent="0.2">
      <c r="A6750">
        <v>5931</v>
      </c>
      <c r="B6750" t="s">
        <v>5</v>
      </c>
      <c r="C6750" t="b">
        <v>1</v>
      </c>
      <c r="D6750">
        <v>2</v>
      </c>
    </row>
    <row r="6751" spans="1:4" x14ac:dyDescent="0.2">
      <c r="A6751">
        <v>5933</v>
      </c>
      <c r="B6751" t="s">
        <v>5</v>
      </c>
      <c r="C6751" t="b">
        <v>0</v>
      </c>
      <c r="D6751">
        <v>3</v>
      </c>
    </row>
    <row r="6752" spans="1:4" x14ac:dyDescent="0.2">
      <c r="A6752">
        <v>5933</v>
      </c>
      <c r="B6752" t="s">
        <v>5</v>
      </c>
      <c r="C6752" t="b">
        <v>1</v>
      </c>
      <c r="D6752">
        <v>1</v>
      </c>
    </row>
    <row r="6753" spans="1:4" x14ac:dyDescent="0.2">
      <c r="A6753">
        <v>5935</v>
      </c>
      <c r="B6753" t="s">
        <v>6</v>
      </c>
      <c r="C6753" t="b">
        <v>0</v>
      </c>
      <c r="D6753">
        <v>9</v>
      </c>
    </row>
    <row r="6754" spans="1:4" x14ac:dyDescent="0.2">
      <c r="A6754">
        <v>5935</v>
      </c>
      <c r="B6754" t="s">
        <v>6</v>
      </c>
      <c r="C6754" t="b">
        <v>1</v>
      </c>
      <c r="D6754">
        <v>1</v>
      </c>
    </row>
    <row r="6755" spans="1:4" x14ac:dyDescent="0.2">
      <c r="A6755">
        <v>5938</v>
      </c>
      <c r="B6755" t="s">
        <v>4</v>
      </c>
      <c r="C6755" t="b">
        <v>0</v>
      </c>
      <c r="D6755">
        <v>4</v>
      </c>
    </row>
    <row r="6756" spans="1:4" x14ac:dyDescent="0.2">
      <c r="A6756">
        <v>5939</v>
      </c>
      <c r="B6756" t="s">
        <v>5</v>
      </c>
      <c r="C6756" t="b">
        <v>1</v>
      </c>
      <c r="D6756">
        <v>1</v>
      </c>
    </row>
    <row r="6757" spans="1:4" x14ac:dyDescent="0.2">
      <c r="A6757">
        <v>5942</v>
      </c>
      <c r="B6757" t="s">
        <v>5</v>
      </c>
      <c r="C6757" t="b">
        <v>0</v>
      </c>
      <c r="D6757">
        <v>8</v>
      </c>
    </row>
    <row r="6758" spans="1:4" x14ac:dyDescent="0.2">
      <c r="A6758">
        <v>5942</v>
      </c>
      <c r="B6758" t="s">
        <v>5</v>
      </c>
      <c r="C6758" t="b">
        <v>1</v>
      </c>
      <c r="D6758">
        <v>3</v>
      </c>
    </row>
    <row r="6759" spans="1:4" x14ac:dyDescent="0.2">
      <c r="A6759">
        <v>5943</v>
      </c>
      <c r="B6759" t="s">
        <v>5</v>
      </c>
      <c r="C6759" t="b">
        <v>0</v>
      </c>
      <c r="D6759">
        <v>1</v>
      </c>
    </row>
    <row r="6760" spans="1:4" x14ac:dyDescent="0.2">
      <c r="A6760">
        <v>5943</v>
      </c>
      <c r="B6760" t="s">
        <v>5</v>
      </c>
      <c r="D6760">
        <v>2</v>
      </c>
    </row>
    <row r="6761" spans="1:4" x14ac:dyDescent="0.2">
      <c r="A6761">
        <v>5944</v>
      </c>
      <c r="B6761" t="s">
        <v>6</v>
      </c>
      <c r="C6761" t="b">
        <v>0</v>
      </c>
      <c r="D6761">
        <v>16</v>
      </c>
    </row>
    <row r="6762" spans="1:4" x14ac:dyDescent="0.2">
      <c r="A6762">
        <v>5944</v>
      </c>
      <c r="B6762" t="s">
        <v>6</v>
      </c>
      <c r="D6762">
        <v>1</v>
      </c>
    </row>
    <row r="6763" spans="1:4" x14ac:dyDescent="0.2">
      <c r="A6763">
        <v>5946</v>
      </c>
      <c r="B6763" t="s">
        <v>5</v>
      </c>
      <c r="C6763" t="b">
        <v>0</v>
      </c>
      <c r="D6763">
        <v>20</v>
      </c>
    </row>
    <row r="6764" spans="1:4" x14ac:dyDescent="0.2">
      <c r="A6764">
        <v>5946</v>
      </c>
      <c r="B6764" t="s">
        <v>5</v>
      </c>
      <c r="C6764" t="b">
        <v>1</v>
      </c>
      <c r="D6764">
        <v>3</v>
      </c>
    </row>
    <row r="6765" spans="1:4" x14ac:dyDescent="0.2">
      <c r="A6765">
        <v>5947</v>
      </c>
      <c r="B6765" t="s">
        <v>4</v>
      </c>
      <c r="C6765" t="b">
        <v>0</v>
      </c>
      <c r="D6765">
        <v>14</v>
      </c>
    </row>
    <row r="6766" spans="1:4" x14ac:dyDescent="0.2">
      <c r="A6766">
        <v>5947</v>
      </c>
      <c r="B6766" t="s">
        <v>4</v>
      </c>
      <c r="D6766">
        <v>1</v>
      </c>
    </row>
    <row r="6767" spans="1:4" x14ac:dyDescent="0.2">
      <c r="A6767">
        <v>5948</v>
      </c>
      <c r="B6767" t="s">
        <v>5</v>
      </c>
      <c r="C6767" t="b">
        <v>0</v>
      </c>
      <c r="D6767">
        <v>2</v>
      </c>
    </row>
    <row r="6768" spans="1:4" x14ac:dyDescent="0.2">
      <c r="A6768">
        <v>5949</v>
      </c>
      <c r="B6768" t="s">
        <v>5</v>
      </c>
      <c r="C6768" t="b">
        <v>0</v>
      </c>
      <c r="D6768">
        <v>1</v>
      </c>
    </row>
    <row r="6769" spans="1:4" x14ac:dyDescent="0.2">
      <c r="A6769">
        <v>5949</v>
      </c>
      <c r="B6769" t="s">
        <v>5</v>
      </c>
      <c r="C6769" t="b">
        <v>1</v>
      </c>
      <c r="D6769">
        <v>1</v>
      </c>
    </row>
    <row r="6770" spans="1:4" x14ac:dyDescent="0.2">
      <c r="A6770">
        <v>5950</v>
      </c>
      <c r="B6770" t="s">
        <v>9</v>
      </c>
      <c r="C6770" t="b">
        <v>0</v>
      </c>
      <c r="D6770">
        <v>1</v>
      </c>
    </row>
    <row r="6771" spans="1:4" x14ac:dyDescent="0.2">
      <c r="A6771">
        <v>5951</v>
      </c>
      <c r="B6771" t="s">
        <v>4</v>
      </c>
      <c r="C6771" t="b">
        <v>0</v>
      </c>
      <c r="D6771">
        <v>4</v>
      </c>
    </row>
    <row r="6772" spans="1:4" x14ac:dyDescent="0.2">
      <c r="A6772">
        <v>5951</v>
      </c>
      <c r="B6772" t="s">
        <v>4</v>
      </c>
      <c r="D6772">
        <v>1</v>
      </c>
    </row>
    <row r="6773" spans="1:4" x14ac:dyDescent="0.2">
      <c r="A6773">
        <v>5952</v>
      </c>
      <c r="B6773" t="s">
        <v>5</v>
      </c>
      <c r="C6773" t="b">
        <v>0</v>
      </c>
      <c r="D6773">
        <v>42</v>
      </c>
    </row>
    <row r="6774" spans="1:4" x14ac:dyDescent="0.2">
      <c r="A6774">
        <v>5952</v>
      </c>
      <c r="B6774" t="s">
        <v>5</v>
      </c>
      <c r="C6774" t="b">
        <v>1</v>
      </c>
      <c r="D6774">
        <v>2</v>
      </c>
    </row>
    <row r="6775" spans="1:4" x14ac:dyDescent="0.2">
      <c r="A6775">
        <v>5952</v>
      </c>
      <c r="B6775" t="s">
        <v>5</v>
      </c>
      <c r="D6775">
        <v>2</v>
      </c>
    </row>
    <row r="6776" spans="1:4" x14ac:dyDescent="0.2">
      <c r="A6776">
        <v>5954</v>
      </c>
      <c r="B6776" t="s">
        <v>5</v>
      </c>
      <c r="C6776" t="b">
        <v>0</v>
      </c>
      <c r="D6776">
        <v>3</v>
      </c>
    </row>
    <row r="6777" spans="1:4" x14ac:dyDescent="0.2">
      <c r="A6777">
        <v>5955</v>
      </c>
      <c r="B6777" t="s">
        <v>5</v>
      </c>
      <c r="C6777" t="b">
        <v>0</v>
      </c>
      <c r="D6777">
        <v>3</v>
      </c>
    </row>
    <row r="6778" spans="1:4" x14ac:dyDescent="0.2">
      <c r="A6778">
        <v>5956</v>
      </c>
      <c r="B6778" t="s">
        <v>4</v>
      </c>
      <c r="C6778" t="b">
        <v>0</v>
      </c>
      <c r="D6778">
        <v>6</v>
      </c>
    </row>
    <row r="6779" spans="1:4" x14ac:dyDescent="0.2">
      <c r="A6779">
        <v>5956</v>
      </c>
      <c r="B6779" t="s">
        <v>4</v>
      </c>
      <c r="C6779" t="b">
        <v>1</v>
      </c>
      <c r="D6779">
        <v>1</v>
      </c>
    </row>
    <row r="6780" spans="1:4" x14ac:dyDescent="0.2">
      <c r="A6780">
        <v>5956</v>
      </c>
      <c r="B6780" t="s">
        <v>4</v>
      </c>
      <c r="D6780">
        <v>2</v>
      </c>
    </row>
    <row r="6781" spans="1:4" x14ac:dyDescent="0.2">
      <c r="A6781">
        <v>5957</v>
      </c>
      <c r="B6781" t="s">
        <v>8</v>
      </c>
      <c r="D6781">
        <v>2</v>
      </c>
    </row>
    <row r="6782" spans="1:4" x14ac:dyDescent="0.2">
      <c r="A6782">
        <v>5960</v>
      </c>
      <c r="B6782" t="s">
        <v>4</v>
      </c>
      <c r="C6782" t="b">
        <v>0</v>
      </c>
      <c r="D6782">
        <v>1</v>
      </c>
    </row>
    <row r="6783" spans="1:4" x14ac:dyDescent="0.2">
      <c r="A6783">
        <v>5962</v>
      </c>
      <c r="B6783" t="s">
        <v>5</v>
      </c>
      <c r="C6783" t="b">
        <v>1</v>
      </c>
      <c r="D6783">
        <v>2</v>
      </c>
    </row>
    <row r="6784" spans="1:4" x14ac:dyDescent="0.2">
      <c r="A6784">
        <v>5963</v>
      </c>
      <c r="B6784" t="s">
        <v>5</v>
      </c>
      <c r="C6784" t="b">
        <v>0</v>
      </c>
      <c r="D6784">
        <v>3</v>
      </c>
    </row>
    <row r="6785" spans="1:4" x14ac:dyDescent="0.2">
      <c r="A6785">
        <v>5963</v>
      </c>
      <c r="B6785" t="s">
        <v>5</v>
      </c>
      <c r="D6785">
        <v>1</v>
      </c>
    </row>
    <row r="6786" spans="1:4" x14ac:dyDescent="0.2">
      <c r="A6786">
        <v>5966</v>
      </c>
      <c r="B6786" t="s">
        <v>7</v>
      </c>
      <c r="C6786" t="b">
        <v>0</v>
      </c>
      <c r="D6786">
        <v>13</v>
      </c>
    </row>
    <row r="6787" spans="1:4" x14ac:dyDescent="0.2">
      <c r="A6787">
        <v>5968</v>
      </c>
      <c r="B6787" t="s">
        <v>5</v>
      </c>
      <c r="C6787" t="b">
        <v>0</v>
      </c>
      <c r="D6787">
        <v>7</v>
      </c>
    </row>
    <row r="6788" spans="1:4" x14ac:dyDescent="0.2">
      <c r="A6788">
        <v>5968</v>
      </c>
      <c r="B6788" t="s">
        <v>5</v>
      </c>
      <c r="D6788">
        <v>1</v>
      </c>
    </row>
    <row r="6789" spans="1:4" x14ac:dyDescent="0.2">
      <c r="A6789">
        <v>5970</v>
      </c>
      <c r="B6789" t="s">
        <v>5</v>
      </c>
      <c r="C6789" t="b">
        <v>0</v>
      </c>
      <c r="D6789">
        <v>5</v>
      </c>
    </row>
    <row r="6790" spans="1:4" x14ac:dyDescent="0.2">
      <c r="A6790">
        <v>5971</v>
      </c>
      <c r="B6790" t="s">
        <v>6</v>
      </c>
      <c r="C6790" t="b">
        <v>0</v>
      </c>
      <c r="D6790">
        <v>12</v>
      </c>
    </row>
    <row r="6791" spans="1:4" x14ac:dyDescent="0.2">
      <c r="A6791">
        <v>5973</v>
      </c>
      <c r="B6791" t="s">
        <v>5</v>
      </c>
      <c r="C6791" t="b">
        <v>0</v>
      </c>
      <c r="D6791">
        <v>3</v>
      </c>
    </row>
    <row r="6792" spans="1:4" x14ac:dyDescent="0.2">
      <c r="A6792">
        <v>5974</v>
      </c>
      <c r="B6792" t="s">
        <v>9</v>
      </c>
      <c r="C6792" t="b">
        <v>1</v>
      </c>
      <c r="D6792">
        <v>1</v>
      </c>
    </row>
    <row r="6793" spans="1:4" x14ac:dyDescent="0.2">
      <c r="A6793">
        <v>5975</v>
      </c>
      <c r="B6793" t="s">
        <v>5</v>
      </c>
      <c r="C6793" t="b">
        <v>0</v>
      </c>
      <c r="D6793">
        <v>1</v>
      </c>
    </row>
    <row r="6794" spans="1:4" x14ac:dyDescent="0.2">
      <c r="A6794">
        <v>5977</v>
      </c>
      <c r="B6794" t="s">
        <v>4</v>
      </c>
      <c r="C6794" t="b">
        <v>0</v>
      </c>
      <c r="D6794">
        <v>10</v>
      </c>
    </row>
    <row r="6795" spans="1:4" x14ac:dyDescent="0.2">
      <c r="A6795">
        <v>5977</v>
      </c>
      <c r="B6795" t="s">
        <v>4</v>
      </c>
      <c r="C6795" t="b">
        <v>1</v>
      </c>
      <c r="D6795">
        <v>1</v>
      </c>
    </row>
    <row r="6796" spans="1:4" x14ac:dyDescent="0.2">
      <c r="A6796">
        <v>5978</v>
      </c>
      <c r="B6796" t="s">
        <v>9</v>
      </c>
      <c r="C6796" t="b">
        <v>0</v>
      </c>
      <c r="D6796">
        <v>1</v>
      </c>
    </row>
    <row r="6797" spans="1:4" x14ac:dyDescent="0.2">
      <c r="A6797">
        <v>5981</v>
      </c>
      <c r="B6797" t="s">
        <v>5</v>
      </c>
      <c r="C6797" t="b">
        <v>0</v>
      </c>
      <c r="D6797">
        <v>12</v>
      </c>
    </row>
    <row r="6798" spans="1:4" x14ac:dyDescent="0.2">
      <c r="A6798">
        <v>5981</v>
      </c>
      <c r="B6798" t="s">
        <v>5</v>
      </c>
      <c r="C6798" t="b">
        <v>1</v>
      </c>
      <c r="D6798">
        <v>1</v>
      </c>
    </row>
    <row r="6799" spans="1:4" x14ac:dyDescent="0.2">
      <c r="A6799">
        <v>5982</v>
      </c>
      <c r="B6799" t="s">
        <v>5</v>
      </c>
      <c r="C6799" t="b">
        <v>0</v>
      </c>
      <c r="D6799">
        <v>3</v>
      </c>
    </row>
    <row r="6800" spans="1:4" x14ac:dyDescent="0.2">
      <c r="A6800">
        <v>5990</v>
      </c>
      <c r="B6800" t="s">
        <v>8</v>
      </c>
      <c r="C6800" t="b">
        <v>0</v>
      </c>
      <c r="D6800">
        <v>3</v>
      </c>
    </row>
    <row r="6801" spans="1:4" x14ac:dyDescent="0.2">
      <c r="A6801">
        <v>5990</v>
      </c>
      <c r="B6801" t="s">
        <v>8</v>
      </c>
      <c r="C6801" t="b">
        <v>1</v>
      </c>
      <c r="D6801">
        <v>1</v>
      </c>
    </row>
    <row r="6802" spans="1:4" x14ac:dyDescent="0.2">
      <c r="A6802">
        <v>5991</v>
      </c>
      <c r="B6802" t="s">
        <v>5</v>
      </c>
      <c r="C6802" t="b">
        <v>0</v>
      </c>
      <c r="D6802">
        <v>6</v>
      </c>
    </row>
    <row r="6803" spans="1:4" x14ac:dyDescent="0.2">
      <c r="A6803">
        <v>5991</v>
      </c>
      <c r="B6803" t="s">
        <v>5</v>
      </c>
      <c r="D6803">
        <v>1</v>
      </c>
    </row>
    <row r="6804" spans="1:4" x14ac:dyDescent="0.2">
      <c r="A6804">
        <v>5993</v>
      </c>
      <c r="B6804" t="s">
        <v>5</v>
      </c>
      <c r="C6804" t="b">
        <v>0</v>
      </c>
      <c r="D6804">
        <v>4</v>
      </c>
    </row>
    <row r="6805" spans="1:4" x14ac:dyDescent="0.2">
      <c r="A6805">
        <v>5994</v>
      </c>
      <c r="B6805" t="s">
        <v>4</v>
      </c>
      <c r="C6805" t="b">
        <v>0</v>
      </c>
      <c r="D6805">
        <v>8</v>
      </c>
    </row>
    <row r="6806" spans="1:4" x14ac:dyDescent="0.2">
      <c r="A6806">
        <v>5997</v>
      </c>
      <c r="B6806" t="s">
        <v>5</v>
      </c>
      <c r="C6806" t="b">
        <v>0</v>
      </c>
      <c r="D6806">
        <v>1</v>
      </c>
    </row>
    <row r="6807" spans="1:4" x14ac:dyDescent="0.2">
      <c r="A6807">
        <v>5997</v>
      </c>
      <c r="B6807" t="s">
        <v>5</v>
      </c>
      <c r="D6807">
        <v>1</v>
      </c>
    </row>
    <row r="6808" spans="1:4" x14ac:dyDescent="0.2">
      <c r="A6808">
        <v>5998</v>
      </c>
      <c r="B6808" t="s">
        <v>5</v>
      </c>
      <c r="C6808" t="b">
        <v>0</v>
      </c>
      <c r="D6808">
        <v>1</v>
      </c>
    </row>
    <row r="6809" spans="1:4" x14ac:dyDescent="0.2">
      <c r="A6809">
        <v>5999</v>
      </c>
      <c r="B6809" t="s">
        <v>6</v>
      </c>
      <c r="C6809" t="b">
        <v>0</v>
      </c>
      <c r="D6809">
        <v>9</v>
      </c>
    </row>
    <row r="6810" spans="1:4" x14ac:dyDescent="0.2">
      <c r="A6810">
        <v>6003</v>
      </c>
      <c r="B6810" t="s">
        <v>5</v>
      </c>
      <c r="C6810" t="b">
        <v>0</v>
      </c>
      <c r="D6810">
        <v>15</v>
      </c>
    </row>
    <row r="6811" spans="1:4" x14ac:dyDescent="0.2">
      <c r="A6811">
        <v>6003</v>
      </c>
      <c r="B6811" t="s">
        <v>5</v>
      </c>
      <c r="D6811">
        <v>2</v>
      </c>
    </row>
    <row r="6812" spans="1:4" x14ac:dyDescent="0.2">
      <c r="A6812">
        <v>6004</v>
      </c>
      <c r="B6812" t="s">
        <v>4</v>
      </c>
      <c r="C6812" t="b">
        <v>0</v>
      </c>
      <c r="D6812">
        <v>3</v>
      </c>
    </row>
    <row r="6813" spans="1:4" x14ac:dyDescent="0.2">
      <c r="A6813">
        <v>6005</v>
      </c>
      <c r="B6813" t="s">
        <v>5</v>
      </c>
      <c r="C6813" t="b">
        <v>1</v>
      </c>
      <c r="D6813">
        <v>1</v>
      </c>
    </row>
    <row r="6814" spans="1:4" x14ac:dyDescent="0.2">
      <c r="A6814">
        <v>6006</v>
      </c>
      <c r="B6814" t="s">
        <v>5</v>
      </c>
      <c r="C6814" t="b">
        <v>0</v>
      </c>
      <c r="D6814">
        <v>16</v>
      </c>
    </row>
    <row r="6815" spans="1:4" x14ac:dyDescent="0.2">
      <c r="A6815">
        <v>6006</v>
      </c>
      <c r="B6815" t="s">
        <v>5</v>
      </c>
      <c r="C6815" t="b">
        <v>1</v>
      </c>
      <c r="D6815">
        <v>1</v>
      </c>
    </row>
    <row r="6816" spans="1:4" x14ac:dyDescent="0.2">
      <c r="A6816">
        <v>6007</v>
      </c>
      <c r="B6816" t="s">
        <v>5</v>
      </c>
      <c r="C6816" t="b">
        <v>0</v>
      </c>
      <c r="D6816">
        <v>5</v>
      </c>
    </row>
    <row r="6817" spans="1:4" x14ac:dyDescent="0.2">
      <c r="A6817">
        <v>6007</v>
      </c>
      <c r="B6817" t="s">
        <v>5</v>
      </c>
      <c r="C6817" t="b">
        <v>1</v>
      </c>
      <c r="D6817">
        <v>1</v>
      </c>
    </row>
    <row r="6818" spans="1:4" x14ac:dyDescent="0.2">
      <c r="A6818">
        <v>6009</v>
      </c>
      <c r="B6818" t="s">
        <v>6</v>
      </c>
      <c r="C6818" t="b">
        <v>0</v>
      </c>
      <c r="D6818">
        <v>31</v>
      </c>
    </row>
    <row r="6819" spans="1:4" x14ac:dyDescent="0.2">
      <c r="A6819">
        <v>6010</v>
      </c>
      <c r="B6819" t="s">
        <v>5</v>
      </c>
      <c r="C6819" t="b">
        <v>0</v>
      </c>
      <c r="D6819">
        <v>10</v>
      </c>
    </row>
    <row r="6820" spans="1:4" x14ac:dyDescent="0.2">
      <c r="A6820">
        <v>6011</v>
      </c>
      <c r="B6820" t="s">
        <v>5</v>
      </c>
      <c r="C6820" t="b">
        <v>0</v>
      </c>
      <c r="D6820">
        <v>10</v>
      </c>
    </row>
    <row r="6821" spans="1:4" x14ac:dyDescent="0.2">
      <c r="A6821">
        <v>6012</v>
      </c>
      <c r="B6821" t="s">
        <v>5</v>
      </c>
      <c r="C6821" t="b">
        <v>0</v>
      </c>
      <c r="D6821">
        <v>8</v>
      </c>
    </row>
    <row r="6822" spans="1:4" x14ac:dyDescent="0.2">
      <c r="A6822">
        <v>6013</v>
      </c>
      <c r="B6822" t="s">
        <v>4</v>
      </c>
      <c r="C6822" t="b">
        <v>0</v>
      </c>
      <c r="D6822">
        <v>8</v>
      </c>
    </row>
    <row r="6823" spans="1:4" x14ac:dyDescent="0.2">
      <c r="A6823">
        <v>6014</v>
      </c>
      <c r="B6823" t="s">
        <v>4</v>
      </c>
      <c r="C6823" t="b">
        <v>0</v>
      </c>
      <c r="D6823">
        <v>2</v>
      </c>
    </row>
    <row r="6824" spans="1:4" x14ac:dyDescent="0.2">
      <c r="A6824">
        <v>6014</v>
      </c>
      <c r="B6824" t="s">
        <v>4</v>
      </c>
      <c r="C6824" t="b">
        <v>1</v>
      </c>
      <c r="D6824">
        <v>2</v>
      </c>
    </row>
    <row r="6825" spans="1:4" x14ac:dyDescent="0.2">
      <c r="A6825">
        <v>6015</v>
      </c>
      <c r="B6825" t="s">
        <v>5</v>
      </c>
      <c r="C6825" t="b">
        <v>0</v>
      </c>
      <c r="D6825">
        <v>4</v>
      </c>
    </row>
    <row r="6826" spans="1:4" x14ac:dyDescent="0.2">
      <c r="A6826">
        <v>6019</v>
      </c>
      <c r="B6826" t="s">
        <v>9</v>
      </c>
      <c r="C6826" t="b">
        <v>0</v>
      </c>
      <c r="D6826">
        <v>3</v>
      </c>
    </row>
    <row r="6827" spans="1:4" x14ac:dyDescent="0.2">
      <c r="A6827">
        <v>6020</v>
      </c>
      <c r="B6827" t="s">
        <v>4</v>
      </c>
      <c r="C6827" t="b">
        <v>0</v>
      </c>
      <c r="D6827">
        <v>20</v>
      </c>
    </row>
    <row r="6828" spans="1:4" x14ac:dyDescent="0.2">
      <c r="A6828">
        <v>6020</v>
      </c>
      <c r="B6828" t="s">
        <v>4</v>
      </c>
      <c r="C6828" t="b">
        <v>1</v>
      </c>
      <c r="D6828">
        <v>1</v>
      </c>
    </row>
    <row r="6829" spans="1:4" x14ac:dyDescent="0.2">
      <c r="A6829">
        <v>6020</v>
      </c>
      <c r="B6829" t="s">
        <v>4</v>
      </c>
      <c r="D6829">
        <v>1</v>
      </c>
    </row>
    <row r="6830" spans="1:4" x14ac:dyDescent="0.2">
      <c r="A6830">
        <v>6021</v>
      </c>
      <c r="B6830" t="s">
        <v>5</v>
      </c>
      <c r="C6830" t="b">
        <v>0</v>
      </c>
      <c r="D6830">
        <v>1</v>
      </c>
    </row>
    <row r="6831" spans="1:4" x14ac:dyDescent="0.2">
      <c r="A6831">
        <v>6021</v>
      </c>
      <c r="B6831" t="s">
        <v>5</v>
      </c>
      <c r="C6831" t="b">
        <v>1</v>
      </c>
      <c r="D6831">
        <v>2</v>
      </c>
    </row>
    <row r="6832" spans="1:4" x14ac:dyDescent="0.2">
      <c r="A6832">
        <v>6022</v>
      </c>
      <c r="B6832" t="s">
        <v>5</v>
      </c>
      <c r="C6832" t="b">
        <v>0</v>
      </c>
      <c r="D6832">
        <v>4</v>
      </c>
    </row>
    <row r="6833" spans="1:4" x14ac:dyDescent="0.2">
      <c r="A6833">
        <v>6022</v>
      </c>
      <c r="B6833" t="s">
        <v>5</v>
      </c>
      <c r="C6833" t="b">
        <v>1</v>
      </c>
      <c r="D6833">
        <v>1</v>
      </c>
    </row>
    <row r="6834" spans="1:4" x14ac:dyDescent="0.2">
      <c r="A6834">
        <v>6024</v>
      </c>
      <c r="B6834" t="s">
        <v>5</v>
      </c>
      <c r="C6834" t="b">
        <v>0</v>
      </c>
      <c r="D6834">
        <v>1</v>
      </c>
    </row>
    <row r="6835" spans="1:4" x14ac:dyDescent="0.2">
      <c r="A6835">
        <v>6025</v>
      </c>
      <c r="B6835" t="s">
        <v>5</v>
      </c>
      <c r="C6835" t="b">
        <v>0</v>
      </c>
      <c r="D6835">
        <v>8</v>
      </c>
    </row>
    <row r="6836" spans="1:4" x14ac:dyDescent="0.2">
      <c r="A6836">
        <v>6026</v>
      </c>
      <c r="B6836" t="s">
        <v>4</v>
      </c>
      <c r="C6836" t="b">
        <v>0</v>
      </c>
      <c r="D6836">
        <v>15</v>
      </c>
    </row>
    <row r="6837" spans="1:4" x14ac:dyDescent="0.2">
      <c r="A6837">
        <v>6026</v>
      </c>
      <c r="B6837" t="s">
        <v>4</v>
      </c>
      <c r="D6837">
        <v>2</v>
      </c>
    </row>
    <row r="6838" spans="1:4" x14ac:dyDescent="0.2">
      <c r="A6838">
        <v>6027</v>
      </c>
      <c r="B6838" t="s">
        <v>9</v>
      </c>
      <c r="C6838" t="b">
        <v>0</v>
      </c>
      <c r="D6838">
        <v>2</v>
      </c>
    </row>
    <row r="6839" spans="1:4" x14ac:dyDescent="0.2">
      <c r="A6839">
        <v>6029</v>
      </c>
      <c r="B6839" t="s">
        <v>5</v>
      </c>
      <c r="C6839" t="b">
        <v>0</v>
      </c>
      <c r="D6839">
        <v>4</v>
      </c>
    </row>
    <row r="6840" spans="1:4" x14ac:dyDescent="0.2">
      <c r="A6840">
        <v>6030</v>
      </c>
      <c r="B6840" t="s">
        <v>5</v>
      </c>
      <c r="C6840" t="b">
        <v>0</v>
      </c>
      <c r="D6840">
        <v>20</v>
      </c>
    </row>
    <row r="6841" spans="1:4" x14ac:dyDescent="0.2">
      <c r="A6841">
        <v>6031</v>
      </c>
      <c r="B6841" t="s">
        <v>5</v>
      </c>
      <c r="C6841" t="b">
        <v>0</v>
      </c>
      <c r="D6841">
        <v>2</v>
      </c>
    </row>
    <row r="6842" spans="1:4" x14ac:dyDescent="0.2">
      <c r="A6842">
        <v>6034</v>
      </c>
      <c r="B6842" t="s">
        <v>5</v>
      </c>
      <c r="C6842" t="b">
        <v>0</v>
      </c>
      <c r="D6842">
        <v>8</v>
      </c>
    </row>
    <row r="6843" spans="1:4" x14ac:dyDescent="0.2">
      <c r="A6843">
        <v>6035</v>
      </c>
      <c r="B6843" t="s">
        <v>5</v>
      </c>
      <c r="C6843" t="b">
        <v>0</v>
      </c>
      <c r="D6843">
        <v>4</v>
      </c>
    </row>
    <row r="6844" spans="1:4" x14ac:dyDescent="0.2">
      <c r="A6844">
        <v>6035</v>
      </c>
      <c r="B6844" t="s">
        <v>5</v>
      </c>
      <c r="C6844" t="b">
        <v>1</v>
      </c>
      <c r="D6844">
        <v>1</v>
      </c>
    </row>
    <row r="6845" spans="1:4" x14ac:dyDescent="0.2">
      <c r="A6845">
        <v>6037</v>
      </c>
      <c r="B6845" t="s">
        <v>5</v>
      </c>
      <c r="C6845" t="b">
        <v>0</v>
      </c>
      <c r="D6845">
        <v>2</v>
      </c>
    </row>
    <row r="6846" spans="1:4" x14ac:dyDescent="0.2">
      <c r="A6846">
        <v>6039</v>
      </c>
      <c r="B6846" t="s">
        <v>5</v>
      </c>
      <c r="C6846" t="b">
        <v>0</v>
      </c>
      <c r="D6846">
        <v>1</v>
      </c>
    </row>
    <row r="6847" spans="1:4" x14ac:dyDescent="0.2">
      <c r="A6847">
        <v>6040</v>
      </c>
      <c r="B6847" t="s">
        <v>6</v>
      </c>
      <c r="C6847" t="b">
        <v>0</v>
      </c>
      <c r="D6847">
        <v>16</v>
      </c>
    </row>
    <row r="6848" spans="1:4" x14ac:dyDescent="0.2">
      <c r="A6848">
        <v>6042</v>
      </c>
      <c r="B6848" t="s">
        <v>10</v>
      </c>
      <c r="C6848" t="b">
        <v>0</v>
      </c>
      <c r="D6848">
        <v>1</v>
      </c>
    </row>
    <row r="6849" spans="1:4" x14ac:dyDescent="0.2">
      <c r="A6849">
        <v>6043</v>
      </c>
      <c r="B6849" t="s">
        <v>5</v>
      </c>
      <c r="C6849" t="b">
        <v>0</v>
      </c>
      <c r="D6849">
        <v>35</v>
      </c>
    </row>
    <row r="6850" spans="1:4" x14ac:dyDescent="0.2">
      <c r="A6850">
        <v>6043</v>
      </c>
      <c r="B6850" t="s">
        <v>5</v>
      </c>
      <c r="D6850">
        <v>3</v>
      </c>
    </row>
    <row r="6851" spans="1:4" x14ac:dyDescent="0.2">
      <c r="A6851">
        <v>6044</v>
      </c>
      <c r="B6851" t="s">
        <v>5</v>
      </c>
      <c r="C6851" t="b">
        <v>0</v>
      </c>
      <c r="D6851">
        <v>1</v>
      </c>
    </row>
    <row r="6852" spans="1:4" x14ac:dyDescent="0.2">
      <c r="A6852">
        <v>6045</v>
      </c>
      <c r="B6852" t="s">
        <v>6</v>
      </c>
      <c r="C6852" t="b">
        <v>0</v>
      </c>
      <c r="D6852">
        <v>18</v>
      </c>
    </row>
    <row r="6853" spans="1:4" x14ac:dyDescent="0.2">
      <c r="A6853">
        <v>6046</v>
      </c>
      <c r="B6853" t="s">
        <v>5</v>
      </c>
      <c r="C6853" t="b">
        <v>0</v>
      </c>
      <c r="D6853">
        <v>7</v>
      </c>
    </row>
    <row r="6854" spans="1:4" x14ac:dyDescent="0.2">
      <c r="A6854">
        <v>6047</v>
      </c>
      <c r="B6854" t="s">
        <v>5</v>
      </c>
      <c r="C6854" t="b">
        <v>1</v>
      </c>
      <c r="D6854">
        <v>1</v>
      </c>
    </row>
    <row r="6855" spans="1:4" x14ac:dyDescent="0.2">
      <c r="A6855">
        <v>6048</v>
      </c>
      <c r="B6855" t="s">
        <v>5</v>
      </c>
      <c r="C6855" t="b">
        <v>1</v>
      </c>
      <c r="D6855">
        <v>1</v>
      </c>
    </row>
    <row r="6856" spans="1:4" x14ac:dyDescent="0.2">
      <c r="A6856">
        <v>6050</v>
      </c>
      <c r="B6856" t="s">
        <v>6</v>
      </c>
      <c r="C6856" t="b">
        <v>0</v>
      </c>
      <c r="D6856">
        <v>6</v>
      </c>
    </row>
    <row r="6857" spans="1:4" x14ac:dyDescent="0.2">
      <c r="A6857">
        <v>6050</v>
      </c>
      <c r="B6857" t="s">
        <v>6</v>
      </c>
      <c r="C6857" t="b">
        <v>1</v>
      </c>
      <c r="D6857">
        <v>1</v>
      </c>
    </row>
    <row r="6858" spans="1:4" x14ac:dyDescent="0.2">
      <c r="A6858">
        <v>6052</v>
      </c>
      <c r="B6858" t="s">
        <v>6</v>
      </c>
      <c r="C6858" t="b">
        <v>0</v>
      </c>
      <c r="D6858">
        <v>8</v>
      </c>
    </row>
    <row r="6859" spans="1:4" x14ac:dyDescent="0.2">
      <c r="A6859">
        <v>6053</v>
      </c>
      <c r="B6859" t="s">
        <v>5</v>
      </c>
      <c r="C6859" t="b">
        <v>1</v>
      </c>
      <c r="D6859">
        <v>1</v>
      </c>
    </row>
    <row r="6860" spans="1:4" x14ac:dyDescent="0.2">
      <c r="A6860">
        <v>6055</v>
      </c>
      <c r="B6860" t="s">
        <v>6</v>
      </c>
      <c r="C6860" t="b">
        <v>0</v>
      </c>
      <c r="D6860">
        <v>7</v>
      </c>
    </row>
    <row r="6861" spans="1:4" x14ac:dyDescent="0.2">
      <c r="A6861">
        <v>6055</v>
      </c>
      <c r="B6861" t="s">
        <v>6</v>
      </c>
      <c r="C6861" t="b">
        <v>1</v>
      </c>
      <c r="D6861">
        <v>4</v>
      </c>
    </row>
    <row r="6862" spans="1:4" x14ac:dyDescent="0.2">
      <c r="A6862">
        <v>6055</v>
      </c>
      <c r="B6862" t="s">
        <v>6</v>
      </c>
      <c r="D6862">
        <v>1</v>
      </c>
    </row>
    <row r="6863" spans="1:4" x14ac:dyDescent="0.2">
      <c r="A6863">
        <v>6056</v>
      </c>
      <c r="B6863" t="s">
        <v>5</v>
      </c>
      <c r="C6863" t="b">
        <v>0</v>
      </c>
      <c r="D6863">
        <v>3</v>
      </c>
    </row>
    <row r="6864" spans="1:4" x14ac:dyDescent="0.2">
      <c r="A6864">
        <v>6058</v>
      </c>
      <c r="B6864" t="s">
        <v>9</v>
      </c>
      <c r="C6864" t="b">
        <v>0</v>
      </c>
      <c r="D6864">
        <v>10</v>
      </c>
    </row>
    <row r="6865" spans="1:4" x14ac:dyDescent="0.2">
      <c r="A6865">
        <v>6058</v>
      </c>
      <c r="B6865" t="s">
        <v>9</v>
      </c>
      <c r="C6865" t="b">
        <v>1</v>
      </c>
      <c r="D6865">
        <v>1</v>
      </c>
    </row>
    <row r="6866" spans="1:4" x14ac:dyDescent="0.2">
      <c r="A6866">
        <v>6059</v>
      </c>
      <c r="B6866" t="s">
        <v>5</v>
      </c>
      <c r="C6866" t="b">
        <v>0</v>
      </c>
      <c r="D6866">
        <v>6</v>
      </c>
    </row>
    <row r="6867" spans="1:4" x14ac:dyDescent="0.2">
      <c r="A6867">
        <v>6059</v>
      </c>
      <c r="B6867" t="s">
        <v>5</v>
      </c>
      <c r="C6867" t="b">
        <v>1</v>
      </c>
      <c r="D6867">
        <v>1</v>
      </c>
    </row>
    <row r="6868" spans="1:4" x14ac:dyDescent="0.2">
      <c r="A6868">
        <v>6060</v>
      </c>
      <c r="B6868" t="s">
        <v>5</v>
      </c>
      <c r="C6868" t="b">
        <v>0</v>
      </c>
      <c r="D6868">
        <v>5</v>
      </c>
    </row>
    <row r="6869" spans="1:4" x14ac:dyDescent="0.2">
      <c r="A6869">
        <v>6062</v>
      </c>
      <c r="B6869" t="s">
        <v>5</v>
      </c>
      <c r="C6869" t="b">
        <v>0</v>
      </c>
      <c r="D6869">
        <v>2</v>
      </c>
    </row>
    <row r="6870" spans="1:4" x14ac:dyDescent="0.2">
      <c r="A6870">
        <v>6063</v>
      </c>
      <c r="B6870" t="s">
        <v>4</v>
      </c>
      <c r="C6870" t="b">
        <v>0</v>
      </c>
      <c r="D6870">
        <v>11</v>
      </c>
    </row>
    <row r="6871" spans="1:4" x14ac:dyDescent="0.2">
      <c r="A6871">
        <v>6064</v>
      </c>
      <c r="B6871" t="s">
        <v>5</v>
      </c>
      <c r="C6871" t="b">
        <v>0</v>
      </c>
      <c r="D6871">
        <v>1</v>
      </c>
    </row>
    <row r="6872" spans="1:4" x14ac:dyDescent="0.2">
      <c r="A6872">
        <v>6065</v>
      </c>
      <c r="B6872" t="s">
        <v>5</v>
      </c>
      <c r="C6872" t="b">
        <v>0</v>
      </c>
      <c r="D6872">
        <v>2</v>
      </c>
    </row>
    <row r="6873" spans="1:4" x14ac:dyDescent="0.2">
      <c r="A6873">
        <v>6067</v>
      </c>
      <c r="B6873" t="s">
        <v>5</v>
      </c>
      <c r="C6873" t="b">
        <v>0</v>
      </c>
      <c r="D6873">
        <v>1</v>
      </c>
    </row>
    <row r="6874" spans="1:4" x14ac:dyDescent="0.2">
      <c r="A6874">
        <v>6068</v>
      </c>
      <c r="B6874" t="s">
        <v>5</v>
      </c>
      <c r="C6874" t="b">
        <v>0</v>
      </c>
      <c r="D6874">
        <v>3</v>
      </c>
    </row>
    <row r="6875" spans="1:4" x14ac:dyDescent="0.2">
      <c r="A6875">
        <v>6068</v>
      </c>
      <c r="B6875" t="s">
        <v>5</v>
      </c>
      <c r="C6875" t="b">
        <v>1</v>
      </c>
      <c r="D6875">
        <v>1</v>
      </c>
    </row>
    <row r="6876" spans="1:4" x14ac:dyDescent="0.2">
      <c r="A6876">
        <v>6072</v>
      </c>
      <c r="B6876" t="s">
        <v>5</v>
      </c>
      <c r="C6876" t="b">
        <v>0</v>
      </c>
      <c r="D6876">
        <v>18</v>
      </c>
    </row>
    <row r="6877" spans="1:4" x14ac:dyDescent="0.2">
      <c r="A6877">
        <v>6072</v>
      </c>
      <c r="B6877" t="s">
        <v>5</v>
      </c>
      <c r="C6877" t="b">
        <v>1</v>
      </c>
      <c r="D6877">
        <v>1</v>
      </c>
    </row>
    <row r="6878" spans="1:4" x14ac:dyDescent="0.2">
      <c r="A6878">
        <v>6073</v>
      </c>
      <c r="B6878" t="s">
        <v>5</v>
      </c>
      <c r="C6878" t="b">
        <v>0</v>
      </c>
      <c r="D6878">
        <v>12</v>
      </c>
    </row>
    <row r="6879" spans="1:4" x14ac:dyDescent="0.2">
      <c r="A6879">
        <v>6075</v>
      </c>
      <c r="B6879" t="s">
        <v>5</v>
      </c>
      <c r="C6879" t="b">
        <v>0</v>
      </c>
      <c r="D6879">
        <v>12</v>
      </c>
    </row>
    <row r="6880" spans="1:4" x14ac:dyDescent="0.2">
      <c r="A6880">
        <v>6075</v>
      </c>
      <c r="B6880" t="s">
        <v>5</v>
      </c>
      <c r="C6880" t="b">
        <v>1</v>
      </c>
      <c r="D6880">
        <v>2</v>
      </c>
    </row>
    <row r="6881" spans="1:4" x14ac:dyDescent="0.2">
      <c r="A6881">
        <v>6076</v>
      </c>
      <c r="B6881" t="s">
        <v>5</v>
      </c>
      <c r="C6881" t="b">
        <v>0</v>
      </c>
      <c r="D6881">
        <v>3</v>
      </c>
    </row>
    <row r="6882" spans="1:4" x14ac:dyDescent="0.2">
      <c r="A6882">
        <v>6078</v>
      </c>
      <c r="B6882" t="s">
        <v>5</v>
      </c>
      <c r="C6882" t="b">
        <v>0</v>
      </c>
      <c r="D6882">
        <v>3</v>
      </c>
    </row>
    <row r="6883" spans="1:4" x14ac:dyDescent="0.2">
      <c r="A6883">
        <v>6079</v>
      </c>
      <c r="B6883" t="s">
        <v>5</v>
      </c>
      <c r="C6883" t="b">
        <v>0</v>
      </c>
      <c r="D6883">
        <v>19</v>
      </c>
    </row>
    <row r="6884" spans="1:4" x14ac:dyDescent="0.2">
      <c r="A6884">
        <v>6079</v>
      </c>
      <c r="B6884" t="s">
        <v>5</v>
      </c>
      <c r="D6884">
        <v>2</v>
      </c>
    </row>
    <row r="6885" spans="1:4" x14ac:dyDescent="0.2">
      <c r="A6885">
        <v>6080</v>
      </c>
      <c r="B6885" t="s">
        <v>10</v>
      </c>
      <c r="C6885" t="b">
        <v>0</v>
      </c>
      <c r="D6885">
        <v>3</v>
      </c>
    </row>
    <row r="6886" spans="1:4" x14ac:dyDescent="0.2">
      <c r="A6886">
        <v>6081</v>
      </c>
      <c r="B6886" t="s">
        <v>5</v>
      </c>
      <c r="C6886" t="b">
        <v>0</v>
      </c>
      <c r="D6886">
        <v>1</v>
      </c>
    </row>
    <row r="6887" spans="1:4" x14ac:dyDescent="0.2">
      <c r="A6887">
        <v>6083</v>
      </c>
      <c r="B6887" t="s">
        <v>5</v>
      </c>
      <c r="C6887" t="b">
        <v>0</v>
      </c>
      <c r="D6887">
        <v>11</v>
      </c>
    </row>
    <row r="6888" spans="1:4" x14ac:dyDescent="0.2">
      <c r="A6888">
        <v>6084</v>
      </c>
      <c r="B6888" t="s">
        <v>5</v>
      </c>
      <c r="C6888" t="b">
        <v>0</v>
      </c>
      <c r="D6888">
        <v>15</v>
      </c>
    </row>
    <row r="6889" spans="1:4" x14ac:dyDescent="0.2">
      <c r="A6889">
        <v>6084</v>
      </c>
      <c r="B6889" t="s">
        <v>5</v>
      </c>
      <c r="C6889" t="b">
        <v>1</v>
      </c>
      <c r="D6889">
        <v>4</v>
      </c>
    </row>
    <row r="6890" spans="1:4" x14ac:dyDescent="0.2">
      <c r="A6890">
        <v>6085</v>
      </c>
      <c r="B6890" t="s">
        <v>5</v>
      </c>
      <c r="C6890" t="b">
        <v>0</v>
      </c>
      <c r="D6890">
        <v>24</v>
      </c>
    </row>
    <row r="6891" spans="1:4" x14ac:dyDescent="0.2">
      <c r="A6891">
        <v>6085</v>
      </c>
      <c r="B6891" t="s">
        <v>5</v>
      </c>
      <c r="D6891">
        <v>1</v>
      </c>
    </row>
    <row r="6892" spans="1:4" x14ac:dyDescent="0.2">
      <c r="A6892">
        <v>6086</v>
      </c>
      <c r="B6892" t="s">
        <v>5</v>
      </c>
      <c r="C6892" t="b">
        <v>0</v>
      </c>
      <c r="D6892">
        <v>6</v>
      </c>
    </row>
    <row r="6893" spans="1:4" x14ac:dyDescent="0.2">
      <c r="A6893">
        <v>6087</v>
      </c>
      <c r="B6893" t="s">
        <v>5</v>
      </c>
      <c r="C6893" t="b">
        <v>0</v>
      </c>
      <c r="D6893">
        <v>4</v>
      </c>
    </row>
    <row r="6894" spans="1:4" x14ac:dyDescent="0.2">
      <c r="A6894">
        <v>6087</v>
      </c>
      <c r="B6894" t="s">
        <v>5</v>
      </c>
      <c r="C6894" t="b">
        <v>1</v>
      </c>
      <c r="D6894">
        <v>1</v>
      </c>
    </row>
    <row r="6895" spans="1:4" x14ac:dyDescent="0.2">
      <c r="A6895">
        <v>6087</v>
      </c>
      <c r="B6895" t="s">
        <v>5</v>
      </c>
      <c r="D6895">
        <v>1</v>
      </c>
    </row>
    <row r="6896" spans="1:4" x14ac:dyDescent="0.2">
      <c r="A6896">
        <v>6088</v>
      </c>
      <c r="B6896" t="s">
        <v>5</v>
      </c>
      <c r="C6896" t="b">
        <v>0</v>
      </c>
      <c r="D6896">
        <v>27</v>
      </c>
    </row>
    <row r="6897" spans="1:4" x14ac:dyDescent="0.2">
      <c r="A6897">
        <v>6088</v>
      </c>
      <c r="B6897" t="s">
        <v>5</v>
      </c>
      <c r="C6897" t="b">
        <v>1</v>
      </c>
      <c r="D6897">
        <v>2</v>
      </c>
    </row>
    <row r="6898" spans="1:4" x14ac:dyDescent="0.2">
      <c r="A6898">
        <v>6088</v>
      </c>
      <c r="B6898" t="s">
        <v>5</v>
      </c>
      <c r="D6898">
        <v>1</v>
      </c>
    </row>
    <row r="6899" spans="1:4" x14ac:dyDescent="0.2">
      <c r="A6899">
        <v>6089</v>
      </c>
      <c r="B6899" t="s">
        <v>7</v>
      </c>
      <c r="C6899" t="b">
        <v>0</v>
      </c>
      <c r="D6899">
        <v>4</v>
      </c>
    </row>
    <row r="6900" spans="1:4" x14ac:dyDescent="0.2">
      <c r="A6900">
        <v>6090</v>
      </c>
      <c r="B6900" t="s">
        <v>5</v>
      </c>
      <c r="C6900" t="b">
        <v>0</v>
      </c>
      <c r="D6900">
        <v>12</v>
      </c>
    </row>
    <row r="6901" spans="1:4" x14ac:dyDescent="0.2">
      <c r="A6901">
        <v>6090</v>
      </c>
      <c r="B6901" t="s">
        <v>5</v>
      </c>
      <c r="C6901" t="b">
        <v>1</v>
      </c>
      <c r="D6901">
        <v>2</v>
      </c>
    </row>
    <row r="6902" spans="1:4" x14ac:dyDescent="0.2">
      <c r="A6902">
        <v>6090</v>
      </c>
      <c r="B6902" t="s">
        <v>5</v>
      </c>
      <c r="D6902">
        <v>1</v>
      </c>
    </row>
    <row r="6903" spans="1:4" x14ac:dyDescent="0.2">
      <c r="A6903">
        <v>6091</v>
      </c>
      <c r="B6903" t="s">
        <v>5</v>
      </c>
      <c r="C6903" t="b">
        <v>0</v>
      </c>
      <c r="D6903">
        <v>13</v>
      </c>
    </row>
    <row r="6904" spans="1:4" x14ac:dyDescent="0.2">
      <c r="A6904">
        <v>6091</v>
      </c>
      <c r="B6904" t="s">
        <v>5</v>
      </c>
      <c r="C6904" t="b">
        <v>1</v>
      </c>
      <c r="D6904">
        <v>1</v>
      </c>
    </row>
    <row r="6905" spans="1:4" x14ac:dyDescent="0.2">
      <c r="A6905">
        <v>6092</v>
      </c>
      <c r="B6905" t="s">
        <v>5</v>
      </c>
      <c r="C6905" t="b">
        <v>0</v>
      </c>
      <c r="D6905">
        <v>3</v>
      </c>
    </row>
    <row r="6906" spans="1:4" x14ac:dyDescent="0.2">
      <c r="A6906">
        <v>6093</v>
      </c>
      <c r="B6906" t="s">
        <v>5</v>
      </c>
      <c r="C6906" t="b">
        <v>0</v>
      </c>
      <c r="D6906">
        <v>5</v>
      </c>
    </row>
    <row r="6907" spans="1:4" x14ac:dyDescent="0.2">
      <c r="A6907">
        <v>6094</v>
      </c>
      <c r="B6907" t="s">
        <v>5</v>
      </c>
      <c r="C6907" t="b">
        <v>0</v>
      </c>
      <c r="D6907">
        <v>9</v>
      </c>
    </row>
    <row r="6908" spans="1:4" x14ac:dyDescent="0.2">
      <c r="A6908">
        <v>6094</v>
      </c>
      <c r="B6908" t="s">
        <v>5</v>
      </c>
      <c r="D6908">
        <v>2</v>
      </c>
    </row>
    <row r="6909" spans="1:4" x14ac:dyDescent="0.2">
      <c r="A6909">
        <v>6095</v>
      </c>
      <c r="B6909" t="s">
        <v>6</v>
      </c>
      <c r="C6909" t="b">
        <v>0</v>
      </c>
      <c r="D6909">
        <v>4</v>
      </c>
    </row>
    <row r="6910" spans="1:4" x14ac:dyDescent="0.2">
      <c r="A6910">
        <v>6097</v>
      </c>
      <c r="B6910" t="s">
        <v>5</v>
      </c>
      <c r="C6910" t="b">
        <v>0</v>
      </c>
      <c r="D6910">
        <v>19</v>
      </c>
    </row>
    <row r="6911" spans="1:4" x14ac:dyDescent="0.2">
      <c r="A6911">
        <v>6098</v>
      </c>
      <c r="B6911" t="s">
        <v>5</v>
      </c>
      <c r="C6911" t="b">
        <v>0</v>
      </c>
      <c r="D6911">
        <v>12</v>
      </c>
    </row>
    <row r="6912" spans="1:4" x14ac:dyDescent="0.2">
      <c r="A6912">
        <v>6099</v>
      </c>
      <c r="B6912" t="s">
        <v>5</v>
      </c>
      <c r="C6912" t="b">
        <v>0</v>
      </c>
      <c r="D6912">
        <v>7</v>
      </c>
    </row>
    <row r="6913" spans="1:4" x14ac:dyDescent="0.2">
      <c r="A6913">
        <v>6099</v>
      </c>
      <c r="B6913" t="s">
        <v>5</v>
      </c>
      <c r="C6913" t="b">
        <v>1</v>
      </c>
      <c r="D6913">
        <v>4</v>
      </c>
    </row>
    <row r="6914" spans="1:4" x14ac:dyDescent="0.2">
      <c r="A6914">
        <v>6101</v>
      </c>
      <c r="B6914" t="s">
        <v>5</v>
      </c>
      <c r="C6914" t="b">
        <v>0</v>
      </c>
      <c r="D6914">
        <v>1</v>
      </c>
    </row>
    <row r="6915" spans="1:4" x14ac:dyDescent="0.2">
      <c r="A6915">
        <v>6102</v>
      </c>
      <c r="B6915" t="s">
        <v>6</v>
      </c>
      <c r="C6915" t="b">
        <v>0</v>
      </c>
      <c r="D6915">
        <v>32</v>
      </c>
    </row>
    <row r="6916" spans="1:4" x14ac:dyDescent="0.2">
      <c r="A6916">
        <v>6102</v>
      </c>
      <c r="B6916" t="s">
        <v>6</v>
      </c>
      <c r="C6916" t="b">
        <v>1</v>
      </c>
      <c r="D6916">
        <v>5</v>
      </c>
    </row>
    <row r="6917" spans="1:4" x14ac:dyDescent="0.2">
      <c r="A6917">
        <v>6103</v>
      </c>
      <c r="B6917" t="s">
        <v>5</v>
      </c>
      <c r="C6917" t="b">
        <v>0</v>
      </c>
      <c r="D6917">
        <v>7</v>
      </c>
    </row>
    <row r="6918" spans="1:4" x14ac:dyDescent="0.2">
      <c r="A6918">
        <v>6103</v>
      </c>
      <c r="B6918" t="s">
        <v>5</v>
      </c>
      <c r="C6918" t="b">
        <v>1</v>
      </c>
      <c r="D6918">
        <v>3</v>
      </c>
    </row>
    <row r="6919" spans="1:4" x14ac:dyDescent="0.2">
      <c r="A6919">
        <v>6104</v>
      </c>
      <c r="B6919" t="s">
        <v>5</v>
      </c>
      <c r="C6919" t="b">
        <v>0</v>
      </c>
      <c r="D6919">
        <v>1</v>
      </c>
    </row>
    <row r="6920" spans="1:4" x14ac:dyDescent="0.2">
      <c r="A6920">
        <v>6106</v>
      </c>
      <c r="B6920" t="s">
        <v>5</v>
      </c>
      <c r="C6920" t="b">
        <v>0</v>
      </c>
      <c r="D6920">
        <v>7</v>
      </c>
    </row>
    <row r="6921" spans="1:4" x14ac:dyDescent="0.2">
      <c r="A6921">
        <v>6107</v>
      </c>
      <c r="B6921" t="s">
        <v>5</v>
      </c>
      <c r="C6921" t="b">
        <v>0</v>
      </c>
      <c r="D6921">
        <v>1</v>
      </c>
    </row>
    <row r="6922" spans="1:4" x14ac:dyDescent="0.2">
      <c r="A6922">
        <v>6108</v>
      </c>
      <c r="B6922" t="s">
        <v>5</v>
      </c>
      <c r="C6922" t="b">
        <v>0</v>
      </c>
      <c r="D6922">
        <v>1</v>
      </c>
    </row>
    <row r="6923" spans="1:4" x14ac:dyDescent="0.2">
      <c r="A6923">
        <v>6110</v>
      </c>
      <c r="B6923" t="s">
        <v>5</v>
      </c>
      <c r="C6923" t="b">
        <v>0</v>
      </c>
      <c r="D6923">
        <v>3</v>
      </c>
    </row>
    <row r="6924" spans="1:4" x14ac:dyDescent="0.2">
      <c r="A6924">
        <v>6111</v>
      </c>
      <c r="B6924" t="s">
        <v>6</v>
      </c>
      <c r="C6924" t="b">
        <v>0</v>
      </c>
      <c r="D6924">
        <v>2</v>
      </c>
    </row>
    <row r="6925" spans="1:4" x14ac:dyDescent="0.2">
      <c r="A6925">
        <v>6111</v>
      </c>
      <c r="B6925" t="s">
        <v>6</v>
      </c>
      <c r="D6925">
        <v>1</v>
      </c>
    </row>
    <row r="6926" spans="1:4" x14ac:dyDescent="0.2">
      <c r="A6926">
        <v>6113</v>
      </c>
      <c r="B6926" t="s">
        <v>4</v>
      </c>
      <c r="C6926" t="b">
        <v>0</v>
      </c>
      <c r="D6926">
        <v>3</v>
      </c>
    </row>
    <row r="6927" spans="1:4" x14ac:dyDescent="0.2">
      <c r="A6927">
        <v>6114</v>
      </c>
      <c r="B6927" t="s">
        <v>5</v>
      </c>
      <c r="C6927" t="b">
        <v>0</v>
      </c>
      <c r="D6927">
        <v>8</v>
      </c>
    </row>
    <row r="6928" spans="1:4" x14ac:dyDescent="0.2">
      <c r="A6928">
        <v>6114</v>
      </c>
      <c r="B6928" t="s">
        <v>5</v>
      </c>
      <c r="C6928" t="b">
        <v>1</v>
      </c>
      <c r="D6928">
        <v>1</v>
      </c>
    </row>
    <row r="6929" spans="1:4" x14ac:dyDescent="0.2">
      <c r="A6929">
        <v>6115</v>
      </c>
      <c r="B6929" t="s">
        <v>5</v>
      </c>
      <c r="C6929" t="b">
        <v>0</v>
      </c>
      <c r="D6929">
        <v>2</v>
      </c>
    </row>
    <row r="6930" spans="1:4" x14ac:dyDescent="0.2">
      <c r="A6930">
        <v>6116</v>
      </c>
      <c r="B6930" t="s">
        <v>4</v>
      </c>
      <c r="C6930" t="b">
        <v>0</v>
      </c>
      <c r="D6930">
        <v>5</v>
      </c>
    </row>
    <row r="6931" spans="1:4" x14ac:dyDescent="0.2">
      <c r="A6931">
        <v>6117</v>
      </c>
      <c r="B6931" t="s">
        <v>5</v>
      </c>
      <c r="C6931" t="b">
        <v>0</v>
      </c>
      <c r="D6931">
        <v>4</v>
      </c>
    </row>
    <row r="6932" spans="1:4" x14ac:dyDescent="0.2">
      <c r="A6932">
        <v>6117</v>
      </c>
      <c r="B6932" t="s">
        <v>5</v>
      </c>
      <c r="C6932" t="b">
        <v>1</v>
      </c>
      <c r="D6932">
        <v>1</v>
      </c>
    </row>
    <row r="6933" spans="1:4" x14ac:dyDescent="0.2">
      <c r="A6933">
        <v>6118</v>
      </c>
      <c r="B6933" t="s">
        <v>6</v>
      </c>
      <c r="C6933" t="b">
        <v>0</v>
      </c>
      <c r="D6933">
        <v>12</v>
      </c>
    </row>
    <row r="6934" spans="1:4" x14ac:dyDescent="0.2">
      <c r="A6934">
        <v>6118</v>
      </c>
      <c r="B6934" t="s">
        <v>6</v>
      </c>
      <c r="C6934" t="b">
        <v>1</v>
      </c>
      <c r="D6934">
        <v>1</v>
      </c>
    </row>
    <row r="6935" spans="1:4" x14ac:dyDescent="0.2">
      <c r="A6935">
        <v>6119</v>
      </c>
      <c r="B6935" t="s">
        <v>6</v>
      </c>
      <c r="C6935" t="b">
        <v>0</v>
      </c>
      <c r="D6935">
        <v>22</v>
      </c>
    </row>
    <row r="6936" spans="1:4" x14ac:dyDescent="0.2">
      <c r="A6936">
        <v>6119</v>
      </c>
      <c r="B6936" t="s">
        <v>6</v>
      </c>
      <c r="C6936" t="b">
        <v>1</v>
      </c>
      <c r="D6936">
        <v>2</v>
      </c>
    </row>
    <row r="6937" spans="1:4" x14ac:dyDescent="0.2">
      <c r="A6937">
        <v>6119</v>
      </c>
      <c r="B6937" t="s">
        <v>6</v>
      </c>
      <c r="D6937">
        <v>1</v>
      </c>
    </row>
    <row r="6938" spans="1:4" x14ac:dyDescent="0.2">
      <c r="A6938">
        <v>6121</v>
      </c>
      <c r="B6938" t="s">
        <v>11</v>
      </c>
      <c r="C6938" t="b">
        <v>0</v>
      </c>
      <c r="D6938">
        <v>1</v>
      </c>
    </row>
    <row r="6939" spans="1:4" x14ac:dyDescent="0.2">
      <c r="A6939">
        <v>6125</v>
      </c>
      <c r="B6939" t="s">
        <v>5</v>
      </c>
      <c r="C6939" t="b">
        <v>0</v>
      </c>
      <c r="D6939">
        <v>1</v>
      </c>
    </row>
    <row r="6940" spans="1:4" x14ac:dyDescent="0.2">
      <c r="A6940">
        <v>6127</v>
      </c>
      <c r="B6940" t="s">
        <v>5</v>
      </c>
      <c r="C6940" t="b">
        <v>0</v>
      </c>
      <c r="D6940">
        <v>1</v>
      </c>
    </row>
    <row r="6941" spans="1:4" x14ac:dyDescent="0.2">
      <c r="A6941">
        <v>6128</v>
      </c>
      <c r="B6941" t="s">
        <v>6</v>
      </c>
      <c r="C6941" t="b">
        <v>0</v>
      </c>
      <c r="D6941">
        <v>3</v>
      </c>
    </row>
    <row r="6942" spans="1:4" x14ac:dyDescent="0.2">
      <c r="A6942">
        <v>6130</v>
      </c>
      <c r="B6942" t="s">
        <v>10</v>
      </c>
      <c r="C6942" t="b">
        <v>0</v>
      </c>
      <c r="D6942">
        <v>15</v>
      </c>
    </row>
    <row r="6943" spans="1:4" x14ac:dyDescent="0.2">
      <c r="A6943">
        <v>6131</v>
      </c>
      <c r="B6943" t="s">
        <v>5</v>
      </c>
      <c r="C6943" t="b">
        <v>0</v>
      </c>
      <c r="D6943">
        <v>4</v>
      </c>
    </row>
    <row r="6944" spans="1:4" x14ac:dyDescent="0.2">
      <c r="A6944">
        <v>6131</v>
      </c>
      <c r="B6944" t="s">
        <v>5</v>
      </c>
      <c r="C6944" t="b">
        <v>1</v>
      </c>
      <c r="D6944">
        <v>1</v>
      </c>
    </row>
    <row r="6945" spans="1:4" x14ac:dyDescent="0.2">
      <c r="A6945">
        <v>6132</v>
      </c>
      <c r="B6945" t="s">
        <v>5</v>
      </c>
      <c r="C6945" t="b">
        <v>0</v>
      </c>
      <c r="D6945">
        <v>12</v>
      </c>
    </row>
    <row r="6946" spans="1:4" x14ac:dyDescent="0.2">
      <c r="A6946">
        <v>6133</v>
      </c>
      <c r="B6946" t="s">
        <v>5</v>
      </c>
      <c r="C6946" t="b">
        <v>0</v>
      </c>
      <c r="D6946">
        <v>10</v>
      </c>
    </row>
    <row r="6947" spans="1:4" x14ac:dyDescent="0.2">
      <c r="A6947">
        <v>6135</v>
      </c>
      <c r="B6947" t="s">
        <v>4</v>
      </c>
      <c r="C6947" t="b">
        <v>0</v>
      </c>
      <c r="D6947">
        <v>5</v>
      </c>
    </row>
    <row r="6948" spans="1:4" x14ac:dyDescent="0.2">
      <c r="A6948">
        <v>6136</v>
      </c>
      <c r="B6948" t="s">
        <v>5</v>
      </c>
      <c r="C6948" t="b">
        <v>0</v>
      </c>
      <c r="D6948">
        <v>6</v>
      </c>
    </row>
    <row r="6949" spans="1:4" x14ac:dyDescent="0.2">
      <c r="A6949">
        <v>6136</v>
      </c>
      <c r="B6949" t="s">
        <v>5</v>
      </c>
      <c r="D6949">
        <v>1</v>
      </c>
    </row>
    <row r="6950" spans="1:4" x14ac:dyDescent="0.2">
      <c r="A6950">
        <v>6137</v>
      </c>
      <c r="B6950" t="s">
        <v>5</v>
      </c>
      <c r="C6950" t="b">
        <v>0</v>
      </c>
      <c r="D6950">
        <v>5</v>
      </c>
    </row>
    <row r="6951" spans="1:4" x14ac:dyDescent="0.2">
      <c r="A6951">
        <v>6138</v>
      </c>
      <c r="B6951" t="s">
        <v>9</v>
      </c>
      <c r="C6951" t="b">
        <v>0</v>
      </c>
      <c r="D6951">
        <v>8</v>
      </c>
    </row>
    <row r="6952" spans="1:4" x14ac:dyDescent="0.2">
      <c r="A6952">
        <v>6138</v>
      </c>
      <c r="B6952" t="s">
        <v>9</v>
      </c>
      <c r="C6952" t="b">
        <v>1</v>
      </c>
      <c r="D6952">
        <v>2</v>
      </c>
    </row>
    <row r="6953" spans="1:4" x14ac:dyDescent="0.2">
      <c r="A6953">
        <v>6139</v>
      </c>
      <c r="B6953" t="s">
        <v>5</v>
      </c>
      <c r="C6953" t="b">
        <v>0</v>
      </c>
      <c r="D6953">
        <v>9</v>
      </c>
    </row>
    <row r="6954" spans="1:4" x14ac:dyDescent="0.2">
      <c r="A6954">
        <v>6139</v>
      </c>
      <c r="B6954" t="s">
        <v>5</v>
      </c>
      <c r="D6954">
        <v>3</v>
      </c>
    </row>
    <row r="6955" spans="1:4" x14ac:dyDescent="0.2">
      <c r="A6955">
        <v>6140</v>
      </c>
      <c r="B6955" t="s">
        <v>5</v>
      </c>
      <c r="C6955" t="b">
        <v>0</v>
      </c>
      <c r="D6955">
        <v>10</v>
      </c>
    </row>
    <row r="6956" spans="1:4" x14ac:dyDescent="0.2">
      <c r="A6956">
        <v>6140</v>
      </c>
      <c r="B6956" t="s">
        <v>5</v>
      </c>
      <c r="C6956" t="b">
        <v>1</v>
      </c>
      <c r="D6956">
        <v>1</v>
      </c>
    </row>
    <row r="6957" spans="1:4" x14ac:dyDescent="0.2">
      <c r="A6957">
        <v>6141</v>
      </c>
      <c r="B6957" t="s">
        <v>5</v>
      </c>
      <c r="C6957" t="b">
        <v>1</v>
      </c>
      <c r="D6957">
        <v>1</v>
      </c>
    </row>
    <row r="6958" spans="1:4" x14ac:dyDescent="0.2">
      <c r="A6958">
        <v>6145</v>
      </c>
      <c r="B6958" t="s">
        <v>5</v>
      </c>
      <c r="C6958" t="b">
        <v>0</v>
      </c>
      <c r="D6958">
        <v>23</v>
      </c>
    </row>
    <row r="6959" spans="1:4" x14ac:dyDescent="0.2">
      <c r="A6959">
        <v>6145</v>
      </c>
      <c r="B6959" t="s">
        <v>5</v>
      </c>
      <c r="D6959">
        <v>4</v>
      </c>
    </row>
    <row r="6960" spans="1:4" x14ac:dyDescent="0.2">
      <c r="A6960">
        <v>6146</v>
      </c>
      <c r="B6960" t="s">
        <v>5</v>
      </c>
      <c r="C6960" t="b">
        <v>0</v>
      </c>
      <c r="D6960">
        <v>5</v>
      </c>
    </row>
    <row r="6961" spans="1:4" x14ac:dyDescent="0.2">
      <c r="A6961">
        <v>6146</v>
      </c>
      <c r="B6961" t="s">
        <v>5</v>
      </c>
      <c r="D6961">
        <v>1</v>
      </c>
    </row>
    <row r="6962" spans="1:4" x14ac:dyDescent="0.2">
      <c r="A6962">
        <v>6147</v>
      </c>
      <c r="B6962" t="s">
        <v>5</v>
      </c>
      <c r="C6962" t="b">
        <v>0</v>
      </c>
      <c r="D6962">
        <v>8</v>
      </c>
    </row>
    <row r="6963" spans="1:4" x14ac:dyDescent="0.2">
      <c r="A6963">
        <v>6149</v>
      </c>
      <c r="B6963" t="s">
        <v>5</v>
      </c>
      <c r="C6963" t="b">
        <v>0</v>
      </c>
      <c r="D6963">
        <v>2</v>
      </c>
    </row>
    <row r="6964" spans="1:4" x14ac:dyDescent="0.2">
      <c r="A6964">
        <v>6153</v>
      </c>
      <c r="B6964" t="s">
        <v>5</v>
      </c>
      <c r="C6964" t="b">
        <v>1</v>
      </c>
      <c r="D6964">
        <v>1</v>
      </c>
    </row>
    <row r="6965" spans="1:4" x14ac:dyDescent="0.2">
      <c r="A6965">
        <v>6154</v>
      </c>
      <c r="B6965" t="s">
        <v>4</v>
      </c>
      <c r="C6965" t="b">
        <v>0</v>
      </c>
      <c r="D6965">
        <v>4</v>
      </c>
    </row>
    <row r="6966" spans="1:4" x14ac:dyDescent="0.2">
      <c r="A6966">
        <v>6155</v>
      </c>
      <c r="B6966" t="s">
        <v>5</v>
      </c>
      <c r="C6966" t="b">
        <v>0</v>
      </c>
      <c r="D6966">
        <v>19</v>
      </c>
    </row>
    <row r="6967" spans="1:4" x14ac:dyDescent="0.2">
      <c r="A6967">
        <v>6155</v>
      </c>
      <c r="B6967" t="s">
        <v>5</v>
      </c>
      <c r="C6967" t="b">
        <v>1</v>
      </c>
      <c r="D6967">
        <v>1</v>
      </c>
    </row>
    <row r="6968" spans="1:4" x14ac:dyDescent="0.2">
      <c r="A6968">
        <v>6156</v>
      </c>
      <c r="B6968" t="s">
        <v>5</v>
      </c>
      <c r="C6968" t="b">
        <v>0</v>
      </c>
      <c r="D6968">
        <v>3</v>
      </c>
    </row>
    <row r="6969" spans="1:4" x14ac:dyDescent="0.2">
      <c r="A6969">
        <v>6157</v>
      </c>
      <c r="B6969" t="s">
        <v>6</v>
      </c>
      <c r="C6969" t="b">
        <v>0</v>
      </c>
      <c r="D6969">
        <v>1</v>
      </c>
    </row>
    <row r="6970" spans="1:4" x14ac:dyDescent="0.2">
      <c r="A6970">
        <v>6158</v>
      </c>
      <c r="B6970" t="s">
        <v>5</v>
      </c>
      <c r="C6970" t="b">
        <v>0</v>
      </c>
      <c r="D6970">
        <v>7</v>
      </c>
    </row>
    <row r="6971" spans="1:4" x14ac:dyDescent="0.2">
      <c r="A6971">
        <v>6158</v>
      </c>
      <c r="B6971" t="s">
        <v>5</v>
      </c>
      <c r="C6971" t="b">
        <v>1</v>
      </c>
      <c r="D6971">
        <v>5</v>
      </c>
    </row>
    <row r="6972" spans="1:4" x14ac:dyDescent="0.2">
      <c r="A6972">
        <v>6161</v>
      </c>
      <c r="B6972" t="s">
        <v>5</v>
      </c>
      <c r="C6972" t="b">
        <v>0</v>
      </c>
      <c r="D6972">
        <v>1</v>
      </c>
    </row>
    <row r="6973" spans="1:4" x14ac:dyDescent="0.2">
      <c r="A6973">
        <v>6162</v>
      </c>
      <c r="B6973" t="s">
        <v>5</v>
      </c>
      <c r="C6973" t="b">
        <v>0</v>
      </c>
      <c r="D6973">
        <v>1</v>
      </c>
    </row>
    <row r="6974" spans="1:4" x14ac:dyDescent="0.2">
      <c r="A6974">
        <v>6162</v>
      </c>
      <c r="B6974" t="s">
        <v>5</v>
      </c>
      <c r="D6974">
        <v>1</v>
      </c>
    </row>
    <row r="6975" spans="1:4" x14ac:dyDescent="0.2">
      <c r="A6975">
        <v>6164</v>
      </c>
      <c r="B6975" t="s">
        <v>5</v>
      </c>
      <c r="C6975" t="b">
        <v>0</v>
      </c>
      <c r="D6975">
        <v>28</v>
      </c>
    </row>
    <row r="6976" spans="1:4" x14ac:dyDescent="0.2">
      <c r="A6976">
        <v>6164</v>
      </c>
      <c r="B6976" t="s">
        <v>5</v>
      </c>
      <c r="D6976">
        <v>3</v>
      </c>
    </row>
    <row r="6977" spans="1:4" x14ac:dyDescent="0.2">
      <c r="A6977">
        <v>6166</v>
      </c>
      <c r="B6977" t="s">
        <v>5</v>
      </c>
      <c r="C6977" t="b">
        <v>0</v>
      </c>
      <c r="D6977">
        <v>1</v>
      </c>
    </row>
    <row r="6978" spans="1:4" x14ac:dyDescent="0.2">
      <c r="A6978">
        <v>6166</v>
      </c>
      <c r="B6978" t="s">
        <v>5</v>
      </c>
      <c r="C6978" t="b">
        <v>1</v>
      </c>
      <c r="D6978">
        <v>1</v>
      </c>
    </row>
    <row r="6979" spans="1:4" x14ac:dyDescent="0.2">
      <c r="A6979">
        <v>6166</v>
      </c>
      <c r="B6979" t="s">
        <v>5</v>
      </c>
      <c r="D6979">
        <v>1</v>
      </c>
    </row>
    <row r="6980" spans="1:4" x14ac:dyDescent="0.2">
      <c r="A6980">
        <v>6167</v>
      </c>
      <c r="B6980" t="s">
        <v>4</v>
      </c>
      <c r="C6980" t="b">
        <v>0</v>
      </c>
      <c r="D6980">
        <v>6</v>
      </c>
    </row>
    <row r="6981" spans="1:4" x14ac:dyDescent="0.2">
      <c r="A6981">
        <v>6167</v>
      </c>
      <c r="B6981" t="s">
        <v>4</v>
      </c>
      <c r="C6981" t="b">
        <v>1</v>
      </c>
      <c r="D6981">
        <v>2</v>
      </c>
    </row>
    <row r="6982" spans="1:4" x14ac:dyDescent="0.2">
      <c r="A6982">
        <v>6167</v>
      </c>
      <c r="B6982" t="s">
        <v>4</v>
      </c>
      <c r="D6982">
        <v>1</v>
      </c>
    </row>
    <row r="6983" spans="1:4" x14ac:dyDescent="0.2">
      <c r="A6983">
        <v>6168</v>
      </c>
      <c r="B6983" t="s">
        <v>5</v>
      </c>
      <c r="C6983" t="b">
        <v>0</v>
      </c>
      <c r="D6983">
        <v>8</v>
      </c>
    </row>
    <row r="6984" spans="1:4" x14ac:dyDescent="0.2">
      <c r="A6984">
        <v>6168</v>
      </c>
      <c r="B6984" t="s">
        <v>5</v>
      </c>
      <c r="C6984" t="b">
        <v>1</v>
      </c>
      <c r="D6984">
        <v>1</v>
      </c>
    </row>
    <row r="6985" spans="1:4" x14ac:dyDescent="0.2">
      <c r="A6985">
        <v>6170</v>
      </c>
      <c r="B6985" t="s">
        <v>5</v>
      </c>
      <c r="C6985" t="b">
        <v>0</v>
      </c>
      <c r="D6985">
        <v>12</v>
      </c>
    </row>
    <row r="6986" spans="1:4" x14ac:dyDescent="0.2">
      <c r="A6986">
        <v>6170</v>
      </c>
      <c r="B6986" t="s">
        <v>5</v>
      </c>
      <c r="C6986" t="b">
        <v>1</v>
      </c>
      <c r="D6986">
        <v>1</v>
      </c>
    </row>
    <row r="6987" spans="1:4" x14ac:dyDescent="0.2">
      <c r="A6987">
        <v>6171</v>
      </c>
      <c r="B6987" t="s">
        <v>5</v>
      </c>
      <c r="C6987" t="b">
        <v>0</v>
      </c>
      <c r="D6987">
        <v>9</v>
      </c>
    </row>
    <row r="6988" spans="1:4" x14ac:dyDescent="0.2">
      <c r="A6988">
        <v>6172</v>
      </c>
      <c r="B6988" t="s">
        <v>5</v>
      </c>
      <c r="D6988">
        <v>1</v>
      </c>
    </row>
    <row r="6989" spans="1:4" x14ac:dyDescent="0.2">
      <c r="A6989">
        <v>6173</v>
      </c>
      <c r="B6989" t="s">
        <v>5</v>
      </c>
      <c r="C6989" t="b">
        <v>0</v>
      </c>
      <c r="D6989">
        <v>20</v>
      </c>
    </row>
    <row r="6990" spans="1:4" x14ac:dyDescent="0.2">
      <c r="A6990">
        <v>6174</v>
      </c>
      <c r="B6990" t="s">
        <v>4</v>
      </c>
      <c r="C6990" t="b">
        <v>0</v>
      </c>
      <c r="D6990">
        <v>20</v>
      </c>
    </row>
    <row r="6991" spans="1:4" x14ac:dyDescent="0.2">
      <c r="A6991">
        <v>6175</v>
      </c>
      <c r="B6991" t="s">
        <v>5</v>
      </c>
      <c r="C6991" t="b">
        <v>0</v>
      </c>
      <c r="D6991">
        <v>2</v>
      </c>
    </row>
    <row r="6992" spans="1:4" x14ac:dyDescent="0.2">
      <c r="A6992">
        <v>6178</v>
      </c>
      <c r="B6992" t="s">
        <v>5</v>
      </c>
      <c r="C6992" t="b">
        <v>0</v>
      </c>
      <c r="D6992">
        <v>13</v>
      </c>
    </row>
    <row r="6993" spans="1:4" x14ac:dyDescent="0.2">
      <c r="A6993">
        <v>6179</v>
      </c>
      <c r="B6993" t="s">
        <v>5</v>
      </c>
      <c r="C6993" t="b">
        <v>1</v>
      </c>
      <c r="D6993">
        <v>2</v>
      </c>
    </row>
    <row r="6994" spans="1:4" x14ac:dyDescent="0.2">
      <c r="A6994">
        <v>6180</v>
      </c>
      <c r="B6994" t="s">
        <v>5</v>
      </c>
      <c r="C6994" t="b">
        <v>0</v>
      </c>
      <c r="D6994">
        <v>3</v>
      </c>
    </row>
    <row r="6995" spans="1:4" x14ac:dyDescent="0.2">
      <c r="A6995">
        <v>6180</v>
      </c>
      <c r="B6995" t="s">
        <v>5</v>
      </c>
      <c r="C6995" t="b">
        <v>1</v>
      </c>
      <c r="D6995">
        <v>1</v>
      </c>
    </row>
    <row r="6996" spans="1:4" x14ac:dyDescent="0.2">
      <c r="A6996">
        <v>6181</v>
      </c>
      <c r="B6996" t="s">
        <v>5</v>
      </c>
      <c r="C6996" t="b">
        <v>0</v>
      </c>
      <c r="D6996">
        <v>2</v>
      </c>
    </row>
    <row r="6997" spans="1:4" x14ac:dyDescent="0.2">
      <c r="A6997">
        <v>6182</v>
      </c>
      <c r="B6997" t="s">
        <v>4</v>
      </c>
      <c r="C6997" t="b">
        <v>0</v>
      </c>
      <c r="D6997">
        <v>5</v>
      </c>
    </row>
    <row r="6998" spans="1:4" x14ac:dyDescent="0.2">
      <c r="A6998">
        <v>6182</v>
      </c>
      <c r="B6998" t="s">
        <v>4</v>
      </c>
      <c r="C6998" t="b">
        <v>1</v>
      </c>
      <c r="D6998">
        <v>1</v>
      </c>
    </row>
    <row r="6999" spans="1:4" x14ac:dyDescent="0.2">
      <c r="A6999">
        <v>6183</v>
      </c>
      <c r="B6999" t="s">
        <v>5</v>
      </c>
      <c r="C6999" t="b">
        <v>0</v>
      </c>
      <c r="D6999">
        <v>9</v>
      </c>
    </row>
    <row r="7000" spans="1:4" x14ac:dyDescent="0.2">
      <c r="A7000">
        <v>6183</v>
      </c>
      <c r="B7000" t="s">
        <v>5</v>
      </c>
      <c r="C7000" t="b">
        <v>1</v>
      </c>
      <c r="D7000">
        <v>7</v>
      </c>
    </row>
    <row r="7001" spans="1:4" x14ac:dyDescent="0.2">
      <c r="A7001">
        <v>6184</v>
      </c>
      <c r="B7001" t="s">
        <v>5</v>
      </c>
      <c r="C7001" t="b">
        <v>0</v>
      </c>
      <c r="D7001">
        <v>10</v>
      </c>
    </row>
    <row r="7002" spans="1:4" x14ac:dyDescent="0.2">
      <c r="A7002">
        <v>6184</v>
      </c>
      <c r="B7002" t="s">
        <v>5</v>
      </c>
      <c r="C7002" t="b">
        <v>1</v>
      </c>
      <c r="D7002">
        <v>2</v>
      </c>
    </row>
    <row r="7003" spans="1:4" x14ac:dyDescent="0.2">
      <c r="A7003">
        <v>6186</v>
      </c>
      <c r="B7003" t="s">
        <v>5</v>
      </c>
      <c r="C7003" t="b">
        <v>0</v>
      </c>
      <c r="D7003">
        <v>3</v>
      </c>
    </row>
    <row r="7004" spans="1:4" x14ac:dyDescent="0.2">
      <c r="A7004">
        <v>6187</v>
      </c>
      <c r="B7004" t="s">
        <v>5</v>
      </c>
      <c r="C7004" t="b">
        <v>0</v>
      </c>
      <c r="D7004">
        <v>22</v>
      </c>
    </row>
    <row r="7005" spans="1:4" x14ac:dyDescent="0.2">
      <c r="A7005">
        <v>6187</v>
      </c>
      <c r="B7005" t="s">
        <v>5</v>
      </c>
      <c r="C7005" t="b">
        <v>1</v>
      </c>
      <c r="D7005">
        <v>4</v>
      </c>
    </row>
    <row r="7006" spans="1:4" x14ac:dyDescent="0.2">
      <c r="A7006">
        <v>6187</v>
      </c>
      <c r="B7006" t="s">
        <v>5</v>
      </c>
      <c r="D7006">
        <v>1</v>
      </c>
    </row>
    <row r="7007" spans="1:4" x14ac:dyDescent="0.2">
      <c r="A7007">
        <v>6189</v>
      </c>
      <c r="B7007" t="s">
        <v>4</v>
      </c>
      <c r="C7007" t="b">
        <v>0</v>
      </c>
      <c r="D7007">
        <v>36</v>
      </c>
    </row>
    <row r="7008" spans="1:4" x14ac:dyDescent="0.2">
      <c r="A7008">
        <v>6189</v>
      </c>
      <c r="B7008" t="s">
        <v>4</v>
      </c>
      <c r="D7008">
        <v>1</v>
      </c>
    </row>
    <row r="7009" spans="1:4" x14ac:dyDescent="0.2">
      <c r="A7009">
        <v>6191</v>
      </c>
      <c r="B7009" t="s">
        <v>5</v>
      </c>
      <c r="C7009" t="b">
        <v>0</v>
      </c>
      <c r="D7009">
        <v>2</v>
      </c>
    </row>
    <row r="7010" spans="1:4" x14ac:dyDescent="0.2">
      <c r="A7010">
        <v>6191</v>
      </c>
      <c r="B7010" t="s">
        <v>5</v>
      </c>
      <c r="D7010">
        <v>1</v>
      </c>
    </row>
    <row r="7011" spans="1:4" x14ac:dyDescent="0.2">
      <c r="A7011">
        <v>6193</v>
      </c>
      <c r="B7011" t="s">
        <v>5</v>
      </c>
      <c r="C7011" t="b">
        <v>0</v>
      </c>
      <c r="D7011">
        <v>13</v>
      </c>
    </row>
    <row r="7012" spans="1:4" x14ac:dyDescent="0.2">
      <c r="A7012">
        <v>6199</v>
      </c>
      <c r="B7012" t="s">
        <v>6</v>
      </c>
      <c r="C7012" t="b">
        <v>0</v>
      </c>
      <c r="D7012">
        <v>13</v>
      </c>
    </row>
    <row r="7013" spans="1:4" x14ac:dyDescent="0.2">
      <c r="A7013">
        <v>6200</v>
      </c>
      <c r="B7013" t="s">
        <v>5</v>
      </c>
      <c r="C7013" t="b">
        <v>0</v>
      </c>
      <c r="D7013">
        <v>2</v>
      </c>
    </row>
    <row r="7014" spans="1:4" x14ac:dyDescent="0.2">
      <c r="A7014">
        <v>6201</v>
      </c>
      <c r="B7014" t="s">
        <v>5</v>
      </c>
      <c r="C7014" t="b">
        <v>0</v>
      </c>
      <c r="D7014">
        <v>9</v>
      </c>
    </row>
    <row r="7015" spans="1:4" x14ac:dyDescent="0.2">
      <c r="A7015">
        <v>6202</v>
      </c>
      <c r="B7015" t="s">
        <v>6</v>
      </c>
      <c r="C7015" t="b">
        <v>0</v>
      </c>
      <c r="D7015">
        <v>1</v>
      </c>
    </row>
    <row r="7016" spans="1:4" x14ac:dyDescent="0.2">
      <c r="A7016">
        <v>6203</v>
      </c>
      <c r="B7016" t="s">
        <v>6</v>
      </c>
      <c r="C7016" t="b">
        <v>0</v>
      </c>
      <c r="D7016">
        <v>4</v>
      </c>
    </row>
    <row r="7017" spans="1:4" x14ac:dyDescent="0.2">
      <c r="A7017">
        <v>6204</v>
      </c>
      <c r="B7017" t="s">
        <v>5</v>
      </c>
      <c r="C7017" t="b">
        <v>0</v>
      </c>
      <c r="D7017">
        <v>11</v>
      </c>
    </row>
    <row r="7018" spans="1:4" x14ac:dyDescent="0.2">
      <c r="A7018">
        <v>6204</v>
      </c>
      <c r="B7018" t="s">
        <v>5</v>
      </c>
      <c r="C7018" t="b">
        <v>1</v>
      </c>
      <c r="D7018">
        <v>4</v>
      </c>
    </row>
    <row r="7019" spans="1:4" x14ac:dyDescent="0.2">
      <c r="A7019">
        <v>6204</v>
      </c>
      <c r="B7019" t="s">
        <v>5</v>
      </c>
      <c r="D7019">
        <v>1</v>
      </c>
    </row>
    <row r="7020" spans="1:4" x14ac:dyDescent="0.2">
      <c r="A7020">
        <v>6205</v>
      </c>
      <c r="B7020" t="s">
        <v>5</v>
      </c>
      <c r="C7020" t="b">
        <v>0</v>
      </c>
      <c r="D7020">
        <v>15</v>
      </c>
    </row>
    <row r="7021" spans="1:4" x14ac:dyDescent="0.2">
      <c r="A7021">
        <v>6205</v>
      </c>
      <c r="B7021" t="s">
        <v>5</v>
      </c>
      <c r="D7021">
        <v>1</v>
      </c>
    </row>
    <row r="7022" spans="1:4" x14ac:dyDescent="0.2">
      <c r="A7022">
        <v>6206</v>
      </c>
      <c r="B7022" t="s">
        <v>5</v>
      </c>
      <c r="C7022" t="b">
        <v>0</v>
      </c>
      <c r="D7022">
        <v>10</v>
      </c>
    </row>
    <row r="7023" spans="1:4" x14ac:dyDescent="0.2">
      <c r="A7023">
        <v>6207</v>
      </c>
      <c r="B7023" t="s">
        <v>6</v>
      </c>
      <c r="C7023" t="b">
        <v>0</v>
      </c>
      <c r="D7023">
        <v>12</v>
      </c>
    </row>
    <row r="7024" spans="1:4" x14ac:dyDescent="0.2">
      <c r="A7024">
        <v>6208</v>
      </c>
      <c r="B7024" t="s">
        <v>5</v>
      </c>
      <c r="C7024" t="b">
        <v>0</v>
      </c>
      <c r="D7024">
        <v>7</v>
      </c>
    </row>
    <row r="7025" spans="1:4" x14ac:dyDescent="0.2">
      <c r="A7025">
        <v>6208</v>
      </c>
      <c r="B7025" t="s">
        <v>5</v>
      </c>
      <c r="D7025">
        <v>2</v>
      </c>
    </row>
    <row r="7026" spans="1:4" x14ac:dyDescent="0.2">
      <c r="A7026">
        <v>6209</v>
      </c>
      <c r="B7026" t="s">
        <v>4</v>
      </c>
      <c r="C7026" t="b">
        <v>0</v>
      </c>
      <c r="D7026">
        <v>20</v>
      </c>
    </row>
    <row r="7027" spans="1:4" x14ac:dyDescent="0.2">
      <c r="A7027">
        <v>6210</v>
      </c>
      <c r="B7027" t="s">
        <v>5</v>
      </c>
      <c r="C7027" t="b">
        <v>0</v>
      </c>
      <c r="D7027">
        <v>1</v>
      </c>
    </row>
    <row r="7028" spans="1:4" x14ac:dyDescent="0.2">
      <c r="A7028">
        <v>6211</v>
      </c>
      <c r="B7028" t="s">
        <v>5</v>
      </c>
      <c r="C7028" t="b">
        <v>0</v>
      </c>
      <c r="D7028">
        <v>17</v>
      </c>
    </row>
    <row r="7029" spans="1:4" x14ac:dyDescent="0.2">
      <c r="A7029">
        <v>6211</v>
      </c>
      <c r="B7029" t="s">
        <v>5</v>
      </c>
      <c r="C7029" t="b">
        <v>1</v>
      </c>
      <c r="D7029">
        <v>1</v>
      </c>
    </row>
    <row r="7030" spans="1:4" x14ac:dyDescent="0.2">
      <c r="A7030">
        <v>6211</v>
      </c>
      <c r="B7030" t="s">
        <v>5</v>
      </c>
      <c r="D7030">
        <v>2</v>
      </c>
    </row>
    <row r="7031" spans="1:4" x14ac:dyDescent="0.2">
      <c r="A7031">
        <v>6213</v>
      </c>
      <c r="B7031" t="s">
        <v>6</v>
      </c>
      <c r="C7031" t="b">
        <v>0</v>
      </c>
      <c r="D7031">
        <v>12</v>
      </c>
    </row>
    <row r="7032" spans="1:4" x14ac:dyDescent="0.2">
      <c r="A7032">
        <v>6216</v>
      </c>
      <c r="B7032" t="s">
        <v>5</v>
      </c>
      <c r="C7032" t="b">
        <v>0</v>
      </c>
      <c r="D7032">
        <v>10</v>
      </c>
    </row>
    <row r="7033" spans="1:4" x14ac:dyDescent="0.2">
      <c r="A7033">
        <v>6217</v>
      </c>
      <c r="B7033" t="s">
        <v>5</v>
      </c>
      <c r="C7033" t="b">
        <v>0</v>
      </c>
      <c r="D7033">
        <v>6</v>
      </c>
    </row>
    <row r="7034" spans="1:4" x14ac:dyDescent="0.2">
      <c r="A7034">
        <v>6218</v>
      </c>
      <c r="B7034" t="s">
        <v>9</v>
      </c>
      <c r="C7034" t="b">
        <v>0</v>
      </c>
      <c r="D7034">
        <v>11</v>
      </c>
    </row>
    <row r="7035" spans="1:4" x14ac:dyDescent="0.2">
      <c r="A7035">
        <v>6221</v>
      </c>
      <c r="B7035" t="s">
        <v>5</v>
      </c>
      <c r="C7035" t="b">
        <v>0</v>
      </c>
      <c r="D7035">
        <v>25</v>
      </c>
    </row>
    <row r="7036" spans="1:4" x14ac:dyDescent="0.2">
      <c r="A7036">
        <v>6222</v>
      </c>
      <c r="B7036" t="s">
        <v>9</v>
      </c>
      <c r="C7036" t="b">
        <v>0</v>
      </c>
      <c r="D7036">
        <v>31</v>
      </c>
    </row>
    <row r="7037" spans="1:4" x14ac:dyDescent="0.2">
      <c r="A7037">
        <v>6222</v>
      </c>
      <c r="B7037" t="s">
        <v>9</v>
      </c>
      <c r="C7037" t="b">
        <v>1</v>
      </c>
      <c r="D7037">
        <v>1</v>
      </c>
    </row>
    <row r="7038" spans="1:4" x14ac:dyDescent="0.2">
      <c r="A7038">
        <v>6223</v>
      </c>
      <c r="B7038" t="s">
        <v>5</v>
      </c>
      <c r="C7038" t="b">
        <v>0</v>
      </c>
      <c r="D7038">
        <v>17</v>
      </c>
    </row>
    <row r="7039" spans="1:4" x14ac:dyDescent="0.2">
      <c r="A7039">
        <v>6223</v>
      </c>
      <c r="B7039" t="s">
        <v>5</v>
      </c>
      <c r="D7039">
        <v>3</v>
      </c>
    </row>
    <row r="7040" spans="1:4" x14ac:dyDescent="0.2">
      <c r="A7040">
        <v>6224</v>
      </c>
      <c r="B7040" t="s">
        <v>10</v>
      </c>
      <c r="C7040" t="b">
        <v>0</v>
      </c>
      <c r="D7040">
        <v>41</v>
      </c>
    </row>
    <row r="7041" spans="1:4" x14ac:dyDescent="0.2">
      <c r="A7041">
        <v>6224</v>
      </c>
      <c r="B7041" t="s">
        <v>10</v>
      </c>
      <c r="C7041" t="b">
        <v>1</v>
      </c>
      <c r="D7041">
        <v>2</v>
      </c>
    </row>
    <row r="7042" spans="1:4" x14ac:dyDescent="0.2">
      <c r="A7042">
        <v>6225</v>
      </c>
      <c r="B7042" t="s">
        <v>6</v>
      </c>
      <c r="C7042" t="b">
        <v>0</v>
      </c>
      <c r="D7042">
        <v>7</v>
      </c>
    </row>
    <row r="7043" spans="1:4" x14ac:dyDescent="0.2">
      <c r="A7043">
        <v>6225</v>
      </c>
      <c r="B7043" t="s">
        <v>6</v>
      </c>
      <c r="C7043" t="b">
        <v>1</v>
      </c>
      <c r="D7043">
        <v>1</v>
      </c>
    </row>
    <row r="7044" spans="1:4" x14ac:dyDescent="0.2">
      <c r="A7044">
        <v>6225</v>
      </c>
      <c r="B7044" t="s">
        <v>6</v>
      </c>
      <c r="D7044">
        <v>3</v>
      </c>
    </row>
    <row r="7045" spans="1:4" x14ac:dyDescent="0.2">
      <c r="A7045">
        <v>6226</v>
      </c>
      <c r="B7045" t="s">
        <v>7</v>
      </c>
      <c r="C7045" t="b">
        <v>0</v>
      </c>
      <c r="D7045">
        <v>5</v>
      </c>
    </row>
    <row r="7046" spans="1:4" x14ac:dyDescent="0.2">
      <c r="A7046">
        <v>6227</v>
      </c>
      <c r="B7046" t="s">
        <v>5</v>
      </c>
      <c r="C7046" t="b">
        <v>0</v>
      </c>
      <c r="D7046">
        <v>9</v>
      </c>
    </row>
    <row r="7047" spans="1:4" x14ac:dyDescent="0.2">
      <c r="A7047">
        <v>6227</v>
      </c>
      <c r="B7047" t="s">
        <v>5</v>
      </c>
      <c r="C7047" t="b">
        <v>1</v>
      </c>
      <c r="D7047">
        <v>1</v>
      </c>
    </row>
    <row r="7048" spans="1:4" x14ac:dyDescent="0.2">
      <c r="A7048">
        <v>6228</v>
      </c>
      <c r="B7048" t="s">
        <v>4</v>
      </c>
      <c r="C7048" t="b">
        <v>0</v>
      </c>
      <c r="D7048">
        <v>6</v>
      </c>
    </row>
    <row r="7049" spans="1:4" x14ac:dyDescent="0.2">
      <c r="A7049">
        <v>6228</v>
      </c>
      <c r="B7049" t="s">
        <v>4</v>
      </c>
      <c r="C7049" t="b">
        <v>1</v>
      </c>
      <c r="D7049">
        <v>2</v>
      </c>
    </row>
    <row r="7050" spans="1:4" x14ac:dyDescent="0.2">
      <c r="A7050">
        <v>6229</v>
      </c>
      <c r="B7050" t="s">
        <v>5</v>
      </c>
      <c r="C7050" t="b">
        <v>0</v>
      </c>
      <c r="D7050">
        <v>11</v>
      </c>
    </row>
    <row r="7051" spans="1:4" x14ac:dyDescent="0.2">
      <c r="A7051">
        <v>6229</v>
      </c>
      <c r="B7051" t="s">
        <v>5</v>
      </c>
      <c r="C7051" t="b">
        <v>1</v>
      </c>
      <c r="D7051">
        <v>1</v>
      </c>
    </row>
    <row r="7052" spans="1:4" x14ac:dyDescent="0.2">
      <c r="A7052">
        <v>6230</v>
      </c>
      <c r="B7052" t="s">
        <v>5</v>
      </c>
      <c r="C7052" t="b">
        <v>0</v>
      </c>
      <c r="D7052">
        <v>2</v>
      </c>
    </row>
    <row r="7053" spans="1:4" x14ac:dyDescent="0.2">
      <c r="A7053">
        <v>6231</v>
      </c>
      <c r="B7053" t="s">
        <v>5</v>
      </c>
      <c r="C7053" t="b">
        <v>0</v>
      </c>
      <c r="D7053">
        <v>10</v>
      </c>
    </row>
    <row r="7054" spans="1:4" x14ac:dyDescent="0.2">
      <c r="A7054">
        <v>6232</v>
      </c>
      <c r="B7054" t="s">
        <v>5</v>
      </c>
      <c r="C7054" t="b">
        <v>0</v>
      </c>
      <c r="D7054">
        <v>1</v>
      </c>
    </row>
    <row r="7055" spans="1:4" x14ac:dyDescent="0.2">
      <c r="A7055">
        <v>6232</v>
      </c>
      <c r="B7055" t="s">
        <v>5</v>
      </c>
      <c r="C7055" t="b">
        <v>1</v>
      </c>
      <c r="D7055">
        <v>1</v>
      </c>
    </row>
    <row r="7056" spans="1:4" x14ac:dyDescent="0.2">
      <c r="A7056">
        <v>6233</v>
      </c>
      <c r="C7056" t="b">
        <v>0</v>
      </c>
      <c r="D7056">
        <v>1</v>
      </c>
    </row>
    <row r="7057" spans="1:4" x14ac:dyDescent="0.2">
      <c r="A7057">
        <v>6233</v>
      </c>
      <c r="C7057" t="b">
        <v>1</v>
      </c>
      <c r="D7057">
        <v>1</v>
      </c>
    </row>
    <row r="7058" spans="1:4" x14ac:dyDescent="0.2">
      <c r="A7058">
        <v>6234</v>
      </c>
      <c r="B7058" t="s">
        <v>4</v>
      </c>
      <c r="C7058" t="b">
        <v>0</v>
      </c>
      <c r="D7058">
        <v>14</v>
      </c>
    </row>
    <row r="7059" spans="1:4" x14ac:dyDescent="0.2">
      <c r="A7059">
        <v>6234</v>
      </c>
      <c r="B7059" t="s">
        <v>4</v>
      </c>
      <c r="C7059" t="b">
        <v>1</v>
      </c>
      <c r="D7059">
        <v>3</v>
      </c>
    </row>
    <row r="7060" spans="1:4" x14ac:dyDescent="0.2">
      <c r="A7060">
        <v>6235</v>
      </c>
      <c r="B7060" t="s">
        <v>5</v>
      </c>
      <c r="C7060" t="b">
        <v>0</v>
      </c>
      <c r="D7060">
        <v>5</v>
      </c>
    </row>
    <row r="7061" spans="1:4" x14ac:dyDescent="0.2">
      <c r="A7061">
        <v>6237</v>
      </c>
      <c r="B7061" t="s">
        <v>4</v>
      </c>
      <c r="C7061" t="b">
        <v>0</v>
      </c>
      <c r="D7061">
        <v>13</v>
      </c>
    </row>
    <row r="7062" spans="1:4" x14ac:dyDescent="0.2">
      <c r="A7062">
        <v>6237</v>
      </c>
      <c r="B7062" t="s">
        <v>4</v>
      </c>
      <c r="D7062">
        <v>2</v>
      </c>
    </row>
    <row r="7063" spans="1:4" x14ac:dyDescent="0.2">
      <c r="A7063">
        <v>6239</v>
      </c>
      <c r="B7063" t="s">
        <v>5</v>
      </c>
      <c r="C7063" t="b">
        <v>0</v>
      </c>
      <c r="D7063">
        <v>1</v>
      </c>
    </row>
    <row r="7064" spans="1:4" x14ac:dyDescent="0.2">
      <c r="A7064">
        <v>6241</v>
      </c>
      <c r="B7064" t="s">
        <v>5</v>
      </c>
      <c r="C7064" t="b">
        <v>1</v>
      </c>
      <c r="D7064">
        <v>2</v>
      </c>
    </row>
    <row r="7065" spans="1:4" x14ac:dyDescent="0.2">
      <c r="A7065">
        <v>6242</v>
      </c>
      <c r="B7065" t="s">
        <v>5</v>
      </c>
      <c r="C7065" t="b">
        <v>0</v>
      </c>
      <c r="D7065">
        <v>5</v>
      </c>
    </row>
    <row r="7066" spans="1:4" x14ac:dyDescent="0.2">
      <c r="A7066">
        <v>6242</v>
      </c>
      <c r="B7066" t="s">
        <v>5</v>
      </c>
      <c r="C7066" t="b">
        <v>1</v>
      </c>
      <c r="D7066">
        <v>1</v>
      </c>
    </row>
    <row r="7067" spans="1:4" x14ac:dyDescent="0.2">
      <c r="A7067">
        <v>6243</v>
      </c>
      <c r="B7067" t="s">
        <v>5</v>
      </c>
      <c r="C7067" t="b">
        <v>0</v>
      </c>
      <c r="D7067">
        <v>11</v>
      </c>
    </row>
    <row r="7068" spans="1:4" x14ac:dyDescent="0.2">
      <c r="A7068">
        <v>6245</v>
      </c>
      <c r="B7068" t="s">
        <v>5</v>
      </c>
      <c r="C7068" t="b">
        <v>0</v>
      </c>
      <c r="D7068">
        <v>2</v>
      </c>
    </row>
    <row r="7069" spans="1:4" x14ac:dyDescent="0.2">
      <c r="A7069">
        <v>6247</v>
      </c>
      <c r="B7069" t="s">
        <v>5</v>
      </c>
      <c r="C7069" t="b">
        <v>0</v>
      </c>
      <c r="D7069">
        <v>8</v>
      </c>
    </row>
    <row r="7070" spans="1:4" x14ac:dyDescent="0.2">
      <c r="A7070">
        <v>6247</v>
      </c>
      <c r="B7070" t="s">
        <v>5</v>
      </c>
      <c r="C7070" t="b">
        <v>1</v>
      </c>
      <c r="D7070">
        <v>1</v>
      </c>
    </row>
    <row r="7071" spans="1:4" x14ac:dyDescent="0.2">
      <c r="A7071">
        <v>6248</v>
      </c>
      <c r="B7071" t="s">
        <v>5</v>
      </c>
      <c r="C7071" t="b">
        <v>0</v>
      </c>
      <c r="D7071">
        <v>4</v>
      </c>
    </row>
    <row r="7072" spans="1:4" x14ac:dyDescent="0.2">
      <c r="A7072">
        <v>6249</v>
      </c>
      <c r="B7072" t="s">
        <v>5</v>
      </c>
      <c r="C7072" t="b">
        <v>0</v>
      </c>
      <c r="D7072">
        <v>4</v>
      </c>
    </row>
    <row r="7073" spans="1:4" x14ac:dyDescent="0.2">
      <c r="A7073">
        <v>6249</v>
      </c>
      <c r="B7073" t="s">
        <v>5</v>
      </c>
      <c r="C7073" t="b">
        <v>1</v>
      </c>
      <c r="D7073">
        <v>3</v>
      </c>
    </row>
    <row r="7074" spans="1:4" x14ac:dyDescent="0.2">
      <c r="A7074">
        <v>6250</v>
      </c>
      <c r="B7074" t="s">
        <v>5</v>
      </c>
      <c r="C7074" t="b">
        <v>0</v>
      </c>
      <c r="D7074">
        <v>8</v>
      </c>
    </row>
    <row r="7075" spans="1:4" x14ac:dyDescent="0.2">
      <c r="A7075">
        <v>6250</v>
      </c>
      <c r="B7075" t="s">
        <v>5</v>
      </c>
      <c r="C7075" t="b">
        <v>1</v>
      </c>
      <c r="D7075">
        <v>2</v>
      </c>
    </row>
    <row r="7076" spans="1:4" x14ac:dyDescent="0.2">
      <c r="A7076">
        <v>6254</v>
      </c>
      <c r="B7076" t="s">
        <v>4</v>
      </c>
      <c r="C7076" t="b">
        <v>0</v>
      </c>
      <c r="D7076">
        <v>31</v>
      </c>
    </row>
    <row r="7077" spans="1:4" x14ac:dyDescent="0.2">
      <c r="A7077">
        <v>6254</v>
      </c>
      <c r="B7077" t="s">
        <v>4</v>
      </c>
      <c r="C7077" t="b">
        <v>1</v>
      </c>
      <c r="D7077">
        <v>1</v>
      </c>
    </row>
    <row r="7078" spans="1:4" x14ac:dyDescent="0.2">
      <c r="A7078">
        <v>6254</v>
      </c>
      <c r="B7078" t="s">
        <v>4</v>
      </c>
      <c r="D7078">
        <v>1</v>
      </c>
    </row>
    <row r="7079" spans="1:4" x14ac:dyDescent="0.2">
      <c r="A7079">
        <v>6255</v>
      </c>
      <c r="B7079" t="s">
        <v>5</v>
      </c>
      <c r="C7079" t="b">
        <v>0</v>
      </c>
      <c r="D7079">
        <v>1</v>
      </c>
    </row>
    <row r="7080" spans="1:4" x14ac:dyDescent="0.2">
      <c r="A7080">
        <v>6256</v>
      </c>
      <c r="B7080" t="s">
        <v>6</v>
      </c>
      <c r="C7080" t="b">
        <v>0</v>
      </c>
      <c r="D7080">
        <v>8</v>
      </c>
    </row>
    <row r="7081" spans="1:4" x14ac:dyDescent="0.2">
      <c r="A7081">
        <v>6257</v>
      </c>
      <c r="B7081" t="s">
        <v>5</v>
      </c>
      <c r="C7081" t="b">
        <v>0</v>
      </c>
      <c r="D7081">
        <v>3</v>
      </c>
    </row>
    <row r="7082" spans="1:4" x14ac:dyDescent="0.2">
      <c r="A7082">
        <v>6259</v>
      </c>
      <c r="B7082" t="s">
        <v>5</v>
      </c>
      <c r="C7082" t="b">
        <v>0</v>
      </c>
      <c r="D7082">
        <v>1</v>
      </c>
    </row>
    <row r="7083" spans="1:4" x14ac:dyDescent="0.2">
      <c r="A7083">
        <v>6259</v>
      </c>
      <c r="B7083" t="s">
        <v>5</v>
      </c>
      <c r="C7083" t="b">
        <v>1</v>
      </c>
      <c r="D7083">
        <v>1</v>
      </c>
    </row>
    <row r="7084" spans="1:4" x14ac:dyDescent="0.2">
      <c r="A7084">
        <v>6260</v>
      </c>
      <c r="B7084" t="s">
        <v>5</v>
      </c>
      <c r="C7084" t="b">
        <v>0</v>
      </c>
      <c r="D7084">
        <v>37</v>
      </c>
    </row>
    <row r="7085" spans="1:4" x14ac:dyDescent="0.2">
      <c r="A7085">
        <v>6260</v>
      </c>
      <c r="B7085" t="s">
        <v>5</v>
      </c>
      <c r="C7085" t="b">
        <v>1</v>
      </c>
      <c r="D7085">
        <v>11</v>
      </c>
    </row>
    <row r="7086" spans="1:4" x14ac:dyDescent="0.2">
      <c r="A7086">
        <v>6260</v>
      </c>
      <c r="B7086" t="s">
        <v>5</v>
      </c>
      <c r="D7086">
        <v>1</v>
      </c>
    </row>
    <row r="7087" spans="1:4" x14ac:dyDescent="0.2">
      <c r="A7087">
        <v>6261</v>
      </c>
      <c r="B7087" t="s">
        <v>5</v>
      </c>
      <c r="C7087" t="b">
        <v>0</v>
      </c>
      <c r="D7087">
        <v>8</v>
      </c>
    </row>
    <row r="7088" spans="1:4" x14ac:dyDescent="0.2">
      <c r="A7088">
        <v>6261</v>
      </c>
      <c r="B7088" t="s">
        <v>5</v>
      </c>
      <c r="C7088" t="b">
        <v>1</v>
      </c>
      <c r="D7088">
        <v>1</v>
      </c>
    </row>
    <row r="7089" spans="1:4" x14ac:dyDescent="0.2">
      <c r="A7089">
        <v>6262</v>
      </c>
      <c r="B7089" t="s">
        <v>4</v>
      </c>
      <c r="C7089" t="b">
        <v>0</v>
      </c>
      <c r="D7089">
        <v>1</v>
      </c>
    </row>
    <row r="7090" spans="1:4" x14ac:dyDescent="0.2">
      <c r="A7090">
        <v>6263</v>
      </c>
      <c r="B7090" t="s">
        <v>6</v>
      </c>
      <c r="C7090" t="b">
        <v>0</v>
      </c>
      <c r="D7090">
        <v>7</v>
      </c>
    </row>
    <row r="7091" spans="1:4" x14ac:dyDescent="0.2">
      <c r="A7091">
        <v>6263</v>
      </c>
      <c r="B7091" t="s">
        <v>6</v>
      </c>
      <c r="C7091" t="b">
        <v>1</v>
      </c>
      <c r="D7091">
        <v>1</v>
      </c>
    </row>
    <row r="7092" spans="1:4" x14ac:dyDescent="0.2">
      <c r="A7092">
        <v>6264</v>
      </c>
      <c r="B7092" t="s">
        <v>5</v>
      </c>
      <c r="C7092" t="b">
        <v>0</v>
      </c>
      <c r="D7092">
        <v>15</v>
      </c>
    </row>
    <row r="7093" spans="1:4" x14ac:dyDescent="0.2">
      <c r="A7093">
        <v>6264</v>
      </c>
      <c r="B7093" t="s">
        <v>5</v>
      </c>
      <c r="C7093" t="b">
        <v>1</v>
      </c>
      <c r="D7093">
        <v>1</v>
      </c>
    </row>
    <row r="7094" spans="1:4" x14ac:dyDescent="0.2">
      <c r="A7094">
        <v>6264</v>
      </c>
      <c r="B7094" t="s">
        <v>5</v>
      </c>
      <c r="D7094">
        <v>2</v>
      </c>
    </row>
    <row r="7095" spans="1:4" x14ac:dyDescent="0.2">
      <c r="A7095">
        <v>6265</v>
      </c>
      <c r="B7095" t="s">
        <v>5</v>
      </c>
      <c r="C7095" t="b">
        <v>0</v>
      </c>
      <c r="D7095">
        <v>1</v>
      </c>
    </row>
    <row r="7096" spans="1:4" x14ac:dyDescent="0.2">
      <c r="A7096">
        <v>6266</v>
      </c>
      <c r="B7096" t="s">
        <v>5</v>
      </c>
      <c r="C7096" t="b">
        <v>0</v>
      </c>
      <c r="D7096">
        <v>2</v>
      </c>
    </row>
    <row r="7097" spans="1:4" x14ac:dyDescent="0.2">
      <c r="A7097">
        <v>6267</v>
      </c>
      <c r="B7097" t="s">
        <v>5</v>
      </c>
      <c r="C7097" t="b">
        <v>0</v>
      </c>
      <c r="D7097">
        <v>1</v>
      </c>
    </row>
    <row r="7098" spans="1:4" x14ac:dyDescent="0.2">
      <c r="A7098">
        <v>6268</v>
      </c>
      <c r="B7098" t="s">
        <v>6</v>
      </c>
      <c r="C7098" t="b">
        <v>0</v>
      </c>
      <c r="D7098">
        <v>1</v>
      </c>
    </row>
    <row r="7099" spans="1:4" x14ac:dyDescent="0.2">
      <c r="A7099">
        <v>6269</v>
      </c>
      <c r="B7099" t="s">
        <v>4</v>
      </c>
      <c r="C7099" t="b">
        <v>0</v>
      </c>
      <c r="D7099">
        <v>8</v>
      </c>
    </row>
    <row r="7100" spans="1:4" x14ac:dyDescent="0.2">
      <c r="A7100">
        <v>6270</v>
      </c>
      <c r="B7100" t="s">
        <v>5</v>
      </c>
      <c r="C7100" t="b">
        <v>0</v>
      </c>
      <c r="D7100">
        <v>9</v>
      </c>
    </row>
    <row r="7101" spans="1:4" x14ac:dyDescent="0.2">
      <c r="A7101">
        <v>6271</v>
      </c>
      <c r="B7101" t="s">
        <v>5</v>
      </c>
      <c r="C7101" t="b">
        <v>0</v>
      </c>
      <c r="D7101">
        <v>6</v>
      </c>
    </row>
    <row r="7102" spans="1:4" x14ac:dyDescent="0.2">
      <c r="A7102">
        <v>6271</v>
      </c>
      <c r="B7102" t="s">
        <v>5</v>
      </c>
      <c r="C7102" t="b">
        <v>1</v>
      </c>
      <c r="D7102">
        <v>5</v>
      </c>
    </row>
    <row r="7103" spans="1:4" x14ac:dyDescent="0.2">
      <c r="A7103">
        <v>6272</v>
      </c>
      <c r="B7103" t="s">
        <v>5</v>
      </c>
      <c r="C7103" t="b">
        <v>0</v>
      </c>
      <c r="D7103">
        <v>4</v>
      </c>
    </row>
    <row r="7104" spans="1:4" x14ac:dyDescent="0.2">
      <c r="A7104">
        <v>6273</v>
      </c>
      <c r="B7104" t="s">
        <v>5</v>
      </c>
      <c r="C7104" t="b">
        <v>0</v>
      </c>
      <c r="D7104">
        <v>7</v>
      </c>
    </row>
    <row r="7105" spans="1:4" x14ac:dyDescent="0.2">
      <c r="A7105">
        <v>6274</v>
      </c>
      <c r="B7105" t="s">
        <v>5</v>
      </c>
      <c r="C7105" t="b">
        <v>1</v>
      </c>
      <c r="D7105">
        <v>1</v>
      </c>
    </row>
    <row r="7106" spans="1:4" x14ac:dyDescent="0.2">
      <c r="A7106">
        <v>6275</v>
      </c>
      <c r="B7106" t="s">
        <v>5</v>
      </c>
      <c r="C7106" t="b">
        <v>0</v>
      </c>
      <c r="D7106">
        <v>6</v>
      </c>
    </row>
    <row r="7107" spans="1:4" x14ac:dyDescent="0.2">
      <c r="A7107">
        <v>6276</v>
      </c>
      <c r="B7107" t="s">
        <v>5</v>
      </c>
      <c r="C7107" t="b">
        <v>0</v>
      </c>
      <c r="D7107">
        <v>32</v>
      </c>
    </row>
    <row r="7108" spans="1:4" x14ac:dyDescent="0.2">
      <c r="A7108">
        <v>6276</v>
      </c>
      <c r="B7108" t="s">
        <v>5</v>
      </c>
      <c r="C7108" t="b">
        <v>1</v>
      </c>
      <c r="D7108">
        <v>7</v>
      </c>
    </row>
    <row r="7109" spans="1:4" x14ac:dyDescent="0.2">
      <c r="A7109">
        <v>6277</v>
      </c>
      <c r="B7109" t="s">
        <v>5</v>
      </c>
      <c r="C7109" t="b">
        <v>0</v>
      </c>
      <c r="D7109">
        <v>1</v>
      </c>
    </row>
    <row r="7110" spans="1:4" x14ac:dyDescent="0.2">
      <c r="A7110">
        <v>6277</v>
      </c>
      <c r="B7110" t="s">
        <v>5</v>
      </c>
      <c r="C7110" t="b">
        <v>1</v>
      </c>
      <c r="D7110">
        <v>1</v>
      </c>
    </row>
    <row r="7111" spans="1:4" x14ac:dyDescent="0.2">
      <c r="A7111">
        <v>6277</v>
      </c>
      <c r="B7111" t="s">
        <v>5</v>
      </c>
      <c r="D7111">
        <v>1</v>
      </c>
    </row>
    <row r="7112" spans="1:4" x14ac:dyDescent="0.2">
      <c r="A7112">
        <v>6279</v>
      </c>
      <c r="B7112" t="s">
        <v>6</v>
      </c>
      <c r="C7112" t="b">
        <v>0</v>
      </c>
      <c r="D7112">
        <v>3</v>
      </c>
    </row>
    <row r="7113" spans="1:4" x14ac:dyDescent="0.2">
      <c r="A7113">
        <v>6279</v>
      </c>
      <c r="B7113" t="s">
        <v>6</v>
      </c>
      <c r="C7113" t="b">
        <v>1</v>
      </c>
      <c r="D7113">
        <v>1</v>
      </c>
    </row>
    <row r="7114" spans="1:4" x14ac:dyDescent="0.2">
      <c r="A7114">
        <v>6280</v>
      </c>
      <c r="B7114" t="s">
        <v>6</v>
      </c>
      <c r="C7114" t="b">
        <v>0</v>
      </c>
      <c r="D7114">
        <v>6</v>
      </c>
    </row>
    <row r="7115" spans="1:4" x14ac:dyDescent="0.2">
      <c r="A7115">
        <v>6281</v>
      </c>
      <c r="B7115" t="s">
        <v>6</v>
      </c>
      <c r="C7115" t="b">
        <v>0</v>
      </c>
      <c r="D7115">
        <v>2</v>
      </c>
    </row>
    <row r="7116" spans="1:4" x14ac:dyDescent="0.2">
      <c r="A7116">
        <v>6281</v>
      </c>
      <c r="B7116" t="s">
        <v>6</v>
      </c>
      <c r="C7116" t="b">
        <v>1</v>
      </c>
      <c r="D7116">
        <v>1</v>
      </c>
    </row>
    <row r="7117" spans="1:4" x14ac:dyDescent="0.2">
      <c r="A7117">
        <v>6282</v>
      </c>
      <c r="B7117" t="s">
        <v>6</v>
      </c>
      <c r="C7117" t="b">
        <v>0</v>
      </c>
      <c r="D7117">
        <v>7</v>
      </c>
    </row>
    <row r="7118" spans="1:4" x14ac:dyDescent="0.2">
      <c r="A7118">
        <v>6282</v>
      </c>
      <c r="B7118" t="s">
        <v>6</v>
      </c>
      <c r="C7118" t="b">
        <v>1</v>
      </c>
      <c r="D7118">
        <v>1</v>
      </c>
    </row>
    <row r="7119" spans="1:4" x14ac:dyDescent="0.2">
      <c r="A7119">
        <v>6282</v>
      </c>
      <c r="B7119" t="s">
        <v>6</v>
      </c>
      <c r="D7119">
        <v>2</v>
      </c>
    </row>
    <row r="7120" spans="1:4" x14ac:dyDescent="0.2">
      <c r="A7120">
        <v>6283</v>
      </c>
      <c r="B7120" t="s">
        <v>6</v>
      </c>
      <c r="C7120" t="b">
        <v>0</v>
      </c>
      <c r="D7120">
        <v>4</v>
      </c>
    </row>
    <row r="7121" spans="1:4" x14ac:dyDescent="0.2">
      <c r="A7121">
        <v>6283</v>
      </c>
      <c r="B7121" t="s">
        <v>6</v>
      </c>
      <c r="C7121" t="b">
        <v>1</v>
      </c>
      <c r="D7121">
        <v>1</v>
      </c>
    </row>
    <row r="7122" spans="1:4" x14ac:dyDescent="0.2">
      <c r="A7122">
        <v>6284</v>
      </c>
      <c r="B7122" t="s">
        <v>6</v>
      </c>
      <c r="C7122" t="b">
        <v>0</v>
      </c>
      <c r="D7122">
        <v>16</v>
      </c>
    </row>
    <row r="7123" spans="1:4" x14ac:dyDescent="0.2">
      <c r="A7123">
        <v>6284</v>
      </c>
      <c r="B7123" t="s">
        <v>6</v>
      </c>
      <c r="C7123" t="b">
        <v>1</v>
      </c>
      <c r="D7123">
        <v>2</v>
      </c>
    </row>
    <row r="7124" spans="1:4" x14ac:dyDescent="0.2">
      <c r="A7124">
        <v>6284</v>
      </c>
      <c r="B7124" t="s">
        <v>6</v>
      </c>
      <c r="D7124">
        <v>1</v>
      </c>
    </row>
    <row r="7125" spans="1:4" x14ac:dyDescent="0.2">
      <c r="A7125">
        <v>6285</v>
      </c>
      <c r="B7125" t="s">
        <v>6</v>
      </c>
      <c r="C7125" t="b">
        <v>0</v>
      </c>
      <c r="D7125">
        <v>12</v>
      </c>
    </row>
    <row r="7126" spans="1:4" x14ac:dyDescent="0.2">
      <c r="A7126">
        <v>6285</v>
      </c>
      <c r="B7126" t="s">
        <v>6</v>
      </c>
      <c r="C7126" t="b">
        <v>1</v>
      </c>
      <c r="D7126">
        <v>1</v>
      </c>
    </row>
    <row r="7127" spans="1:4" x14ac:dyDescent="0.2">
      <c r="A7127">
        <v>6285</v>
      </c>
      <c r="B7127" t="s">
        <v>6</v>
      </c>
      <c r="D7127">
        <v>1</v>
      </c>
    </row>
    <row r="7128" spans="1:4" x14ac:dyDescent="0.2">
      <c r="A7128">
        <v>6286</v>
      </c>
      <c r="B7128" t="s">
        <v>5</v>
      </c>
      <c r="C7128" t="b">
        <v>0</v>
      </c>
      <c r="D7128">
        <v>3</v>
      </c>
    </row>
    <row r="7129" spans="1:4" x14ac:dyDescent="0.2">
      <c r="A7129">
        <v>6286</v>
      </c>
      <c r="B7129" t="s">
        <v>5</v>
      </c>
      <c r="C7129" t="b">
        <v>1</v>
      </c>
      <c r="D7129">
        <v>1</v>
      </c>
    </row>
    <row r="7130" spans="1:4" x14ac:dyDescent="0.2">
      <c r="A7130">
        <v>6287</v>
      </c>
      <c r="B7130" t="s">
        <v>5</v>
      </c>
      <c r="C7130" t="b">
        <v>0</v>
      </c>
      <c r="D7130">
        <v>1</v>
      </c>
    </row>
    <row r="7131" spans="1:4" x14ac:dyDescent="0.2">
      <c r="A7131">
        <v>6287</v>
      </c>
      <c r="B7131" t="s">
        <v>5</v>
      </c>
      <c r="C7131" t="b">
        <v>1</v>
      </c>
      <c r="D7131">
        <v>1</v>
      </c>
    </row>
    <row r="7132" spans="1:4" x14ac:dyDescent="0.2">
      <c r="A7132">
        <v>6288</v>
      </c>
      <c r="B7132" t="s">
        <v>5</v>
      </c>
      <c r="C7132" t="b">
        <v>0</v>
      </c>
      <c r="D7132">
        <v>20</v>
      </c>
    </row>
    <row r="7133" spans="1:4" x14ac:dyDescent="0.2">
      <c r="A7133">
        <v>6288</v>
      </c>
      <c r="B7133" t="s">
        <v>5</v>
      </c>
      <c r="D7133">
        <v>1</v>
      </c>
    </row>
    <row r="7134" spans="1:4" x14ac:dyDescent="0.2">
      <c r="A7134">
        <v>6290</v>
      </c>
      <c r="B7134" t="s">
        <v>5</v>
      </c>
      <c r="C7134" t="b">
        <v>0</v>
      </c>
      <c r="D7134">
        <v>7</v>
      </c>
    </row>
    <row r="7135" spans="1:4" x14ac:dyDescent="0.2">
      <c r="A7135">
        <v>6291</v>
      </c>
      <c r="B7135" t="s">
        <v>5</v>
      </c>
      <c r="C7135" t="b">
        <v>0</v>
      </c>
      <c r="D7135">
        <v>1</v>
      </c>
    </row>
    <row r="7136" spans="1:4" x14ac:dyDescent="0.2">
      <c r="A7136">
        <v>6291</v>
      </c>
      <c r="B7136" t="s">
        <v>5</v>
      </c>
      <c r="C7136" t="b">
        <v>1</v>
      </c>
      <c r="D7136">
        <v>1</v>
      </c>
    </row>
    <row r="7137" spans="1:4" x14ac:dyDescent="0.2">
      <c r="A7137">
        <v>6292</v>
      </c>
      <c r="B7137" t="s">
        <v>5</v>
      </c>
      <c r="C7137" t="b">
        <v>0</v>
      </c>
      <c r="D7137">
        <v>2</v>
      </c>
    </row>
    <row r="7138" spans="1:4" x14ac:dyDescent="0.2">
      <c r="A7138">
        <v>6292</v>
      </c>
      <c r="B7138" t="s">
        <v>5</v>
      </c>
      <c r="C7138" t="b">
        <v>1</v>
      </c>
      <c r="D7138">
        <v>1</v>
      </c>
    </row>
    <row r="7139" spans="1:4" x14ac:dyDescent="0.2">
      <c r="A7139">
        <v>6293</v>
      </c>
      <c r="B7139" t="s">
        <v>5</v>
      </c>
      <c r="C7139" t="b">
        <v>0</v>
      </c>
      <c r="D7139">
        <v>5</v>
      </c>
    </row>
    <row r="7140" spans="1:4" x14ac:dyDescent="0.2">
      <c r="A7140">
        <v>6293</v>
      </c>
      <c r="B7140" t="s">
        <v>5</v>
      </c>
      <c r="C7140" t="b">
        <v>1</v>
      </c>
      <c r="D7140">
        <v>1</v>
      </c>
    </row>
    <row r="7141" spans="1:4" x14ac:dyDescent="0.2">
      <c r="A7141">
        <v>6294</v>
      </c>
      <c r="B7141" t="s">
        <v>7</v>
      </c>
      <c r="C7141" t="b">
        <v>0</v>
      </c>
      <c r="D7141">
        <v>4</v>
      </c>
    </row>
    <row r="7142" spans="1:4" x14ac:dyDescent="0.2">
      <c r="A7142">
        <v>6294</v>
      </c>
      <c r="B7142" t="s">
        <v>7</v>
      </c>
      <c r="C7142" t="b">
        <v>1</v>
      </c>
      <c r="D7142">
        <v>1</v>
      </c>
    </row>
    <row r="7143" spans="1:4" x14ac:dyDescent="0.2">
      <c r="A7143">
        <v>6295</v>
      </c>
      <c r="B7143" t="s">
        <v>5</v>
      </c>
      <c r="C7143" t="b">
        <v>0</v>
      </c>
      <c r="D7143">
        <v>10</v>
      </c>
    </row>
    <row r="7144" spans="1:4" x14ac:dyDescent="0.2">
      <c r="A7144">
        <v>6295</v>
      </c>
      <c r="B7144" t="s">
        <v>5</v>
      </c>
      <c r="C7144" t="b">
        <v>1</v>
      </c>
      <c r="D7144">
        <v>3</v>
      </c>
    </row>
    <row r="7145" spans="1:4" x14ac:dyDescent="0.2">
      <c r="A7145">
        <v>6296</v>
      </c>
      <c r="B7145" t="s">
        <v>5</v>
      </c>
      <c r="C7145" t="b">
        <v>0</v>
      </c>
      <c r="D7145">
        <v>21</v>
      </c>
    </row>
    <row r="7146" spans="1:4" x14ac:dyDescent="0.2">
      <c r="A7146">
        <v>6296</v>
      </c>
      <c r="B7146" t="s">
        <v>5</v>
      </c>
      <c r="C7146" t="b">
        <v>1</v>
      </c>
      <c r="D7146">
        <v>2</v>
      </c>
    </row>
    <row r="7147" spans="1:4" x14ac:dyDescent="0.2">
      <c r="A7147">
        <v>6298</v>
      </c>
      <c r="B7147" t="s">
        <v>5</v>
      </c>
      <c r="C7147" t="b">
        <v>0</v>
      </c>
      <c r="D7147">
        <v>1</v>
      </c>
    </row>
    <row r="7148" spans="1:4" x14ac:dyDescent="0.2">
      <c r="A7148">
        <v>6299</v>
      </c>
      <c r="B7148" t="s">
        <v>6</v>
      </c>
      <c r="C7148" t="b">
        <v>0</v>
      </c>
      <c r="D7148">
        <v>3</v>
      </c>
    </row>
    <row r="7149" spans="1:4" x14ac:dyDescent="0.2">
      <c r="A7149">
        <v>6301</v>
      </c>
      <c r="B7149" t="s">
        <v>5</v>
      </c>
      <c r="C7149" t="b">
        <v>0</v>
      </c>
      <c r="D7149">
        <v>18</v>
      </c>
    </row>
    <row r="7150" spans="1:4" x14ac:dyDescent="0.2">
      <c r="A7150">
        <v>6301</v>
      </c>
      <c r="B7150" t="s">
        <v>5</v>
      </c>
      <c r="C7150" t="b">
        <v>1</v>
      </c>
      <c r="D7150">
        <v>4</v>
      </c>
    </row>
    <row r="7151" spans="1:4" x14ac:dyDescent="0.2">
      <c r="A7151">
        <v>6301</v>
      </c>
      <c r="B7151" t="s">
        <v>5</v>
      </c>
      <c r="D7151">
        <v>1</v>
      </c>
    </row>
    <row r="7152" spans="1:4" x14ac:dyDescent="0.2">
      <c r="A7152">
        <v>6307</v>
      </c>
      <c r="B7152" t="s">
        <v>5</v>
      </c>
      <c r="C7152" t="b">
        <v>0</v>
      </c>
      <c r="D7152">
        <v>2</v>
      </c>
    </row>
    <row r="7153" spans="1:4" x14ac:dyDescent="0.2">
      <c r="A7153">
        <v>6307</v>
      </c>
      <c r="B7153" t="s">
        <v>5</v>
      </c>
      <c r="C7153" t="b">
        <v>1</v>
      </c>
      <c r="D7153">
        <v>1</v>
      </c>
    </row>
    <row r="7154" spans="1:4" x14ac:dyDescent="0.2">
      <c r="A7154">
        <v>6308</v>
      </c>
      <c r="B7154" t="s">
        <v>5</v>
      </c>
      <c r="C7154" t="b">
        <v>0</v>
      </c>
      <c r="D7154">
        <v>4</v>
      </c>
    </row>
    <row r="7155" spans="1:4" x14ac:dyDescent="0.2">
      <c r="A7155">
        <v>6309</v>
      </c>
      <c r="B7155" t="s">
        <v>5</v>
      </c>
      <c r="C7155" t="b">
        <v>0</v>
      </c>
      <c r="D7155">
        <v>10</v>
      </c>
    </row>
    <row r="7156" spans="1:4" x14ac:dyDescent="0.2">
      <c r="A7156">
        <v>6309</v>
      </c>
      <c r="B7156" t="s">
        <v>5</v>
      </c>
      <c r="C7156" t="b">
        <v>1</v>
      </c>
      <c r="D7156">
        <v>3</v>
      </c>
    </row>
    <row r="7157" spans="1:4" x14ac:dyDescent="0.2">
      <c r="A7157">
        <v>6311</v>
      </c>
      <c r="B7157" t="s">
        <v>4</v>
      </c>
      <c r="C7157" t="b">
        <v>0</v>
      </c>
      <c r="D7157">
        <v>15</v>
      </c>
    </row>
    <row r="7158" spans="1:4" x14ac:dyDescent="0.2">
      <c r="A7158">
        <v>6311</v>
      </c>
      <c r="B7158" t="s">
        <v>4</v>
      </c>
      <c r="C7158" t="b">
        <v>1</v>
      </c>
      <c r="D7158">
        <v>1</v>
      </c>
    </row>
    <row r="7159" spans="1:4" x14ac:dyDescent="0.2">
      <c r="A7159">
        <v>6313</v>
      </c>
      <c r="B7159" t="s">
        <v>5</v>
      </c>
      <c r="C7159" t="b">
        <v>0</v>
      </c>
      <c r="D7159">
        <v>28</v>
      </c>
    </row>
    <row r="7160" spans="1:4" x14ac:dyDescent="0.2">
      <c r="A7160">
        <v>6313</v>
      </c>
      <c r="B7160" t="s">
        <v>5</v>
      </c>
      <c r="C7160" t="b">
        <v>1</v>
      </c>
      <c r="D7160">
        <v>4</v>
      </c>
    </row>
    <row r="7161" spans="1:4" x14ac:dyDescent="0.2">
      <c r="A7161">
        <v>6314</v>
      </c>
      <c r="B7161" t="s">
        <v>5</v>
      </c>
      <c r="C7161" t="b">
        <v>0</v>
      </c>
      <c r="D7161">
        <v>7</v>
      </c>
    </row>
    <row r="7162" spans="1:4" x14ac:dyDescent="0.2">
      <c r="A7162">
        <v>6314</v>
      </c>
      <c r="B7162" t="s">
        <v>5</v>
      </c>
      <c r="C7162" t="b">
        <v>1</v>
      </c>
      <c r="D7162">
        <v>1</v>
      </c>
    </row>
    <row r="7163" spans="1:4" x14ac:dyDescent="0.2">
      <c r="A7163">
        <v>6315</v>
      </c>
      <c r="B7163" t="s">
        <v>5</v>
      </c>
      <c r="C7163" t="b">
        <v>0</v>
      </c>
      <c r="D7163">
        <v>23</v>
      </c>
    </row>
    <row r="7164" spans="1:4" x14ac:dyDescent="0.2">
      <c r="A7164">
        <v>6315</v>
      </c>
      <c r="B7164" t="s">
        <v>5</v>
      </c>
      <c r="C7164" t="b">
        <v>1</v>
      </c>
      <c r="D7164">
        <v>13</v>
      </c>
    </row>
    <row r="7165" spans="1:4" x14ac:dyDescent="0.2">
      <c r="A7165">
        <v>6315</v>
      </c>
      <c r="B7165" t="s">
        <v>5</v>
      </c>
      <c r="D7165">
        <v>1</v>
      </c>
    </row>
    <row r="7166" spans="1:4" x14ac:dyDescent="0.2">
      <c r="A7166">
        <v>6316</v>
      </c>
      <c r="B7166" t="s">
        <v>5</v>
      </c>
      <c r="C7166" t="b">
        <v>0</v>
      </c>
      <c r="D7166">
        <v>8</v>
      </c>
    </row>
    <row r="7167" spans="1:4" x14ac:dyDescent="0.2">
      <c r="A7167">
        <v>6317</v>
      </c>
      <c r="B7167" t="s">
        <v>5</v>
      </c>
      <c r="C7167" t="b">
        <v>0</v>
      </c>
      <c r="D7167">
        <v>9</v>
      </c>
    </row>
    <row r="7168" spans="1:4" x14ac:dyDescent="0.2">
      <c r="A7168">
        <v>6318</v>
      </c>
      <c r="B7168" t="s">
        <v>5</v>
      </c>
      <c r="C7168" t="b">
        <v>0</v>
      </c>
      <c r="D7168">
        <v>5</v>
      </c>
    </row>
    <row r="7169" spans="1:4" x14ac:dyDescent="0.2">
      <c r="A7169">
        <v>6318</v>
      </c>
      <c r="B7169" t="s">
        <v>5</v>
      </c>
      <c r="D7169">
        <v>1</v>
      </c>
    </row>
    <row r="7170" spans="1:4" x14ac:dyDescent="0.2">
      <c r="A7170">
        <v>6319</v>
      </c>
      <c r="B7170" t="s">
        <v>5</v>
      </c>
      <c r="C7170" t="b">
        <v>0</v>
      </c>
      <c r="D7170">
        <v>1</v>
      </c>
    </row>
    <row r="7171" spans="1:4" x14ac:dyDescent="0.2">
      <c r="A7171">
        <v>6320</v>
      </c>
      <c r="B7171" t="s">
        <v>8</v>
      </c>
      <c r="C7171" t="b">
        <v>0</v>
      </c>
      <c r="D7171">
        <v>12</v>
      </c>
    </row>
    <row r="7172" spans="1:4" x14ac:dyDescent="0.2">
      <c r="A7172">
        <v>6320</v>
      </c>
      <c r="B7172" t="s">
        <v>8</v>
      </c>
      <c r="C7172" t="b">
        <v>1</v>
      </c>
      <c r="D7172">
        <v>1</v>
      </c>
    </row>
    <row r="7173" spans="1:4" x14ac:dyDescent="0.2">
      <c r="A7173">
        <v>6321</v>
      </c>
      <c r="B7173" t="s">
        <v>8</v>
      </c>
      <c r="C7173" t="b">
        <v>0</v>
      </c>
      <c r="D7173">
        <v>2</v>
      </c>
    </row>
    <row r="7174" spans="1:4" x14ac:dyDescent="0.2">
      <c r="A7174">
        <v>6321</v>
      </c>
      <c r="B7174" t="s">
        <v>8</v>
      </c>
      <c r="C7174" t="b">
        <v>1</v>
      </c>
      <c r="D7174">
        <v>1</v>
      </c>
    </row>
    <row r="7175" spans="1:4" x14ac:dyDescent="0.2">
      <c r="A7175">
        <v>6322</v>
      </c>
      <c r="B7175" t="s">
        <v>8</v>
      </c>
      <c r="C7175" t="b">
        <v>0</v>
      </c>
      <c r="D7175">
        <v>5</v>
      </c>
    </row>
    <row r="7176" spans="1:4" x14ac:dyDescent="0.2">
      <c r="A7176">
        <v>6323</v>
      </c>
      <c r="B7176" t="s">
        <v>5</v>
      </c>
      <c r="C7176" t="b">
        <v>0</v>
      </c>
      <c r="D7176">
        <v>1</v>
      </c>
    </row>
    <row r="7177" spans="1:4" x14ac:dyDescent="0.2">
      <c r="A7177">
        <v>6323</v>
      </c>
      <c r="B7177" t="s">
        <v>5</v>
      </c>
      <c r="C7177" t="b">
        <v>1</v>
      </c>
      <c r="D7177">
        <v>1</v>
      </c>
    </row>
    <row r="7178" spans="1:4" x14ac:dyDescent="0.2">
      <c r="A7178">
        <v>6326</v>
      </c>
      <c r="B7178" t="s">
        <v>5</v>
      </c>
      <c r="C7178" t="b">
        <v>0</v>
      </c>
      <c r="D7178">
        <v>17</v>
      </c>
    </row>
    <row r="7179" spans="1:4" x14ac:dyDescent="0.2">
      <c r="A7179">
        <v>6326</v>
      </c>
      <c r="B7179" t="s">
        <v>5</v>
      </c>
      <c r="C7179" t="b">
        <v>1</v>
      </c>
      <c r="D7179">
        <v>2</v>
      </c>
    </row>
    <row r="7180" spans="1:4" x14ac:dyDescent="0.2">
      <c r="A7180">
        <v>6327</v>
      </c>
      <c r="B7180" t="s">
        <v>5</v>
      </c>
      <c r="C7180" t="b">
        <v>0</v>
      </c>
      <c r="D7180">
        <v>18</v>
      </c>
    </row>
    <row r="7181" spans="1:4" x14ac:dyDescent="0.2">
      <c r="A7181">
        <v>6328</v>
      </c>
      <c r="B7181" t="s">
        <v>5</v>
      </c>
      <c r="C7181" t="b">
        <v>0</v>
      </c>
      <c r="D7181">
        <v>2</v>
      </c>
    </row>
    <row r="7182" spans="1:4" x14ac:dyDescent="0.2">
      <c r="A7182">
        <v>6329</v>
      </c>
      <c r="B7182" t="s">
        <v>5</v>
      </c>
      <c r="C7182" t="b">
        <v>0</v>
      </c>
      <c r="D7182">
        <v>4</v>
      </c>
    </row>
    <row r="7183" spans="1:4" x14ac:dyDescent="0.2">
      <c r="A7183">
        <v>6334</v>
      </c>
      <c r="B7183" t="s">
        <v>5</v>
      </c>
      <c r="C7183" t="b">
        <v>0</v>
      </c>
      <c r="D7183">
        <v>14</v>
      </c>
    </row>
    <row r="7184" spans="1:4" x14ac:dyDescent="0.2">
      <c r="A7184">
        <v>6334</v>
      </c>
      <c r="B7184" t="s">
        <v>5</v>
      </c>
      <c r="C7184" t="b">
        <v>1</v>
      </c>
      <c r="D7184">
        <v>1</v>
      </c>
    </row>
    <row r="7185" spans="1:4" x14ac:dyDescent="0.2">
      <c r="A7185">
        <v>6335</v>
      </c>
      <c r="B7185" t="s">
        <v>5</v>
      </c>
      <c r="C7185" t="b">
        <v>0</v>
      </c>
      <c r="D7185">
        <v>9</v>
      </c>
    </row>
    <row r="7186" spans="1:4" x14ac:dyDescent="0.2">
      <c r="A7186">
        <v>6337</v>
      </c>
      <c r="B7186" t="s">
        <v>5</v>
      </c>
      <c r="C7186" t="b">
        <v>1</v>
      </c>
      <c r="D7186">
        <v>1</v>
      </c>
    </row>
    <row r="7187" spans="1:4" x14ac:dyDescent="0.2">
      <c r="A7187">
        <v>6338</v>
      </c>
      <c r="B7187" t="s">
        <v>5</v>
      </c>
      <c r="C7187" t="b">
        <v>0</v>
      </c>
      <c r="D7187">
        <v>2</v>
      </c>
    </row>
    <row r="7188" spans="1:4" x14ac:dyDescent="0.2">
      <c r="A7188">
        <v>6338</v>
      </c>
      <c r="B7188" t="s">
        <v>5</v>
      </c>
      <c r="C7188" t="b">
        <v>1</v>
      </c>
      <c r="D7188">
        <v>2</v>
      </c>
    </row>
    <row r="7189" spans="1:4" x14ac:dyDescent="0.2">
      <c r="A7189">
        <v>6339</v>
      </c>
      <c r="B7189" t="s">
        <v>5</v>
      </c>
      <c r="C7189" t="b">
        <v>0</v>
      </c>
      <c r="D7189">
        <v>1</v>
      </c>
    </row>
    <row r="7190" spans="1:4" x14ac:dyDescent="0.2">
      <c r="A7190">
        <v>6339</v>
      </c>
      <c r="B7190" t="s">
        <v>5</v>
      </c>
      <c r="C7190" t="b">
        <v>1</v>
      </c>
      <c r="D7190">
        <v>1</v>
      </c>
    </row>
    <row r="7191" spans="1:4" x14ac:dyDescent="0.2">
      <c r="A7191">
        <v>6340</v>
      </c>
      <c r="B7191" t="s">
        <v>4</v>
      </c>
      <c r="C7191" t="b">
        <v>0</v>
      </c>
      <c r="D7191">
        <v>12</v>
      </c>
    </row>
    <row r="7192" spans="1:4" x14ac:dyDescent="0.2">
      <c r="A7192">
        <v>6340</v>
      </c>
      <c r="B7192" t="s">
        <v>4</v>
      </c>
      <c r="C7192" t="b">
        <v>1</v>
      </c>
      <c r="D7192">
        <v>2</v>
      </c>
    </row>
    <row r="7193" spans="1:4" x14ac:dyDescent="0.2">
      <c r="A7193">
        <v>6341</v>
      </c>
      <c r="B7193" t="s">
        <v>5</v>
      </c>
      <c r="C7193" t="b">
        <v>0</v>
      </c>
      <c r="D7193">
        <v>4</v>
      </c>
    </row>
    <row r="7194" spans="1:4" x14ac:dyDescent="0.2">
      <c r="A7194">
        <v>6342</v>
      </c>
      <c r="B7194" t="s">
        <v>5</v>
      </c>
      <c r="C7194" t="b">
        <v>0</v>
      </c>
      <c r="D7194">
        <v>3</v>
      </c>
    </row>
    <row r="7195" spans="1:4" x14ac:dyDescent="0.2">
      <c r="A7195">
        <v>6343</v>
      </c>
      <c r="B7195" t="s">
        <v>8</v>
      </c>
      <c r="C7195" t="b">
        <v>0</v>
      </c>
      <c r="D7195">
        <v>55</v>
      </c>
    </row>
    <row r="7196" spans="1:4" x14ac:dyDescent="0.2">
      <c r="A7196">
        <v>6343</v>
      </c>
      <c r="B7196" t="s">
        <v>8</v>
      </c>
      <c r="D7196">
        <v>6</v>
      </c>
    </row>
    <row r="7197" spans="1:4" x14ac:dyDescent="0.2">
      <c r="A7197">
        <v>6344</v>
      </c>
      <c r="B7197" t="s">
        <v>5</v>
      </c>
      <c r="C7197" t="b">
        <v>0</v>
      </c>
      <c r="D7197">
        <v>2</v>
      </c>
    </row>
    <row r="7198" spans="1:4" x14ac:dyDescent="0.2">
      <c r="A7198">
        <v>6344</v>
      </c>
      <c r="B7198" t="s">
        <v>5</v>
      </c>
      <c r="C7198" t="b">
        <v>1</v>
      </c>
      <c r="D7198">
        <v>3</v>
      </c>
    </row>
    <row r="7199" spans="1:4" x14ac:dyDescent="0.2">
      <c r="A7199">
        <v>6345</v>
      </c>
      <c r="B7199" t="s">
        <v>5</v>
      </c>
      <c r="C7199" t="b">
        <v>0</v>
      </c>
      <c r="D7199">
        <v>1</v>
      </c>
    </row>
    <row r="7200" spans="1:4" x14ac:dyDescent="0.2">
      <c r="A7200">
        <v>6346</v>
      </c>
      <c r="B7200" t="s">
        <v>9</v>
      </c>
      <c r="C7200" t="b">
        <v>0</v>
      </c>
      <c r="D7200">
        <v>8</v>
      </c>
    </row>
    <row r="7201" spans="1:4" x14ac:dyDescent="0.2">
      <c r="A7201">
        <v>6346</v>
      </c>
      <c r="B7201" t="s">
        <v>9</v>
      </c>
      <c r="C7201" t="b">
        <v>1</v>
      </c>
      <c r="D7201">
        <v>4</v>
      </c>
    </row>
    <row r="7202" spans="1:4" x14ac:dyDescent="0.2">
      <c r="A7202">
        <v>6347</v>
      </c>
      <c r="B7202" t="s">
        <v>5</v>
      </c>
      <c r="C7202" t="b">
        <v>0</v>
      </c>
      <c r="D7202">
        <v>17</v>
      </c>
    </row>
    <row r="7203" spans="1:4" x14ac:dyDescent="0.2">
      <c r="A7203">
        <v>6347</v>
      </c>
      <c r="B7203" t="s">
        <v>5</v>
      </c>
      <c r="C7203" t="b">
        <v>1</v>
      </c>
      <c r="D7203">
        <v>4</v>
      </c>
    </row>
    <row r="7204" spans="1:4" x14ac:dyDescent="0.2">
      <c r="A7204">
        <v>6348</v>
      </c>
      <c r="B7204" t="s">
        <v>5</v>
      </c>
      <c r="C7204" t="b">
        <v>0</v>
      </c>
      <c r="D7204">
        <v>6</v>
      </c>
    </row>
    <row r="7205" spans="1:4" x14ac:dyDescent="0.2">
      <c r="A7205">
        <v>6349</v>
      </c>
      <c r="B7205" t="s">
        <v>5</v>
      </c>
      <c r="C7205" t="b">
        <v>0</v>
      </c>
      <c r="D7205">
        <v>1</v>
      </c>
    </row>
    <row r="7206" spans="1:4" x14ac:dyDescent="0.2">
      <c r="A7206">
        <v>6351</v>
      </c>
      <c r="B7206" t="s">
        <v>4</v>
      </c>
      <c r="C7206" t="b">
        <v>0</v>
      </c>
      <c r="D7206">
        <v>24</v>
      </c>
    </row>
    <row r="7207" spans="1:4" x14ac:dyDescent="0.2">
      <c r="A7207">
        <v>6351</v>
      </c>
      <c r="B7207" t="s">
        <v>4</v>
      </c>
      <c r="C7207" t="b">
        <v>1</v>
      </c>
      <c r="D7207">
        <v>3</v>
      </c>
    </row>
    <row r="7208" spans="1:4" x14ac:dyDescent="0.2">
      <c r="A7208">
        <v>6351</v>
      </c>
      <c r="B7208" t="s">
        <v>4</v>
      </c>
      <c r="D7208">
        <v>1</v>
      </c>
    </row>
    <row r="7209" spans="1:4" x14ac:dyDescent="0.2">
      <c r="A7209">
        <v>6352</v>
      </c>
      <c r="B7209" t="s">
        <v>5</v>
      </c>
      <c r="C7209" t="b">
        <v>0</v>
      </c>
      <c r="D7209">
        <v>13</v>
      </c>
    </row>
    <row r="7210" spans="1:4" x14ac:dyDescent="0.2">
      <c r="A7210">
        <v>6352</v>
      </c>
      <c r="B7210" t="s">
        <v>5</v>
      </c>
      <c r="C7210" t="b">
        <v>1</v>
      </c>
      <c r="D7210">
        <v>1</v>
      </c>
    </row>
    <row r="7211" spans="1:4" x14ac:dyDescent="0.2">
      <c r="A7211">
        <v>6353</v>
      </c>
      <c r="B7211" t="s">
        <v>5</v>
      </c>
      <c r="C7211" t="b">
        <v>0</v>
      </c>
      <c r="D7211">
        <v>16</v>
      </c>
    </row>
    <row r="7212" spans="1:4" x14ac:dyDescent="0.2">
      <c r="A7212">
        <v>6353</v>
      </c>
      <c r="B7212" t="s">
        <v>5</v>
      </c>
      <c r="C7212" t="b">
        <v>1</v>
      </c>
      <c r="D7212">
        <v>2</v>
      </c>
    </row>
    <row r="7213" spans="1:4" x14ac:dyDescent="0.2">
      <c r="A7213">
        <v>6353</v>
      </c>
      <c r="B7213" t="s">
        <v>5</v>
      </c>
      <c r="D7213">
        <v>2</v>
      </c>
    </row>
    <row r="7214" spans="1:4" x14ac:dyDescent="0.2">
      <c r="A7214">
        <v>6354</v>
      </c>
      <c r="B7214" t="s">
        <v>5</v>
      </c>
      <c r="D7214">
        <v>1</v>
      </c>
    </row>
    <row r="7215" spans="1:4" x14ac:dyDescent="0.2">
      <c r="A7215">
        <v>6355</v>
      </c>
      <c r="B7215" t="s">
        <v>5</v>
      </c>
      <c r="C7215" t="b">
        <v>0</v>
      </c>
      <c r="D7215">
        <v>8</v>
      </c>
    </row>
    <row r="7216" spans="1:4" x14ac:dyDescent="0.2">
      <c r="A7216">
        <v>6356</v>
      </c>
      <c r="B7216" t="s">
        <v>5</v>
      </c>
      <c r="C7216" t="b">
        <v>0</v>
      </c>
      <c r="D7216">
        <v>4</v>
      </c>
    </row>
    <row r="7217" spans="1:4" x14ac:dyDescent="0.2">
      <c r="A7217">
        <v>6357</v>
      </c>
      <c r="B7217" t="s">
        <v>5</v>
      </c>
      <c r="C7217" t="b">
        <v>0</v>
      </c>
      <c r="D7217">
        <v>11</v>
      </c>
    </row>
    <row r="7218" spans="1:4" x14ac:dyDescent="0.2">
      <c r="A7218">
        <v>6357</v>
      </c>
      <c r="B7218" t="s">
        <v>5</v>
      </c>
      <c r="C7218" t="b">
        <v>1</v>
      </c>
      <c r="D7218">
        <v>4</v>
      </c>
    </row>
    <row r="7219" spans="1:4" x14ac:dyDescent="0.2">
      <c r="A7219">
        <v>6358</v>
      </c>
      <c r="B7219" t="s">
        <v>9</v>
      </c>
      <c r="C7219" t="b">
        <v>0</v>
      </c>
      <c r="D7219">
        <v>29</v>
      </c>
    </row>
    <row r="7220" spans="1:4" x14ac:dyDescent="0.2">
      <c r="A7220">
        <v>6358</v>
      </c>
      <c r="B7220" t="s">
        <v>9</v>
      </c>
      <c r="C7220" t="b">
        <v>1</v>
      </c>
      <c r="D7220">
        <v>1</v>
      </c>
    </row>
    <row r="7221" spans="1:4" x14ac:dyDescent="0.2">
      <c r="A7221">
        <v>6359</v>
      </c>
      <c r="B7221" t="s">
        <v>5</v>
      </c>
      <c r="C7221" t="b">
        <v>0</v>
      </c>
      <c r="D7221">
        <v>21</v>
      </c>
    </row>
    <row r="7222" spans="1:4" x14ac:dyDescent="0.2">
      <c r="A7222">
        <v>6359</v>
      </c>
      <c r="B7222" t="s">
        <v>5</v>
      </c>
      <c r="C7222" t="b">
        <v>1</v>
      </c>
      <c r="D7222">
        <v>1</v>
      </c>
    </row>
    <row r="7223" spans="1:4" x14ac:dyDescent="0.2">
      <c r="A7223">
        <v>6360</v>
      </c>
      <c r="B7223" t="s">
        <v>5</v>
      </c>
      <c r="C7223" t="b">
        <v>0</v>
      </c>
      <c r="D7223">
        <v>13</v>
      </c>
    </row>
    <row r="7224" spans="1:4" x14ac:dyDescent="0.2">
      <c r="A7224">
        <v>6361</v>
      </c>
      <c r="B7224" t="s">
        <v>5</v>
      </c>
      <c r="C7224" t="b">
        <v>0</v>
      </c>
      <c r="D7224">
        <v>12</v>
      </c>
    </row>
    <row r="7225" spans="1:4" x14ac:dyDescent="0.2">
      <c r="A7225">
        <v>6361</v>
      </c>
      <c r="B7225" t="s">
        <v>5</v>
      </c>
      <c r="C7225" t="b">
        <v>1</v>
      </c>
      <c r="D7225">
        <v>2</v>
      </c>
    </row>
    <row r="7226" spans="1:4" x14ac:dyDescent="0.2">
      <c r="A7226">
        <v>6361</v>
      </c>
      <c r="B7226" t="s">
        <v>5</v>
      </c>
      <c r="D7226">
        <v>1</v>
      </c>
    </row>
    <row r="7227" spans="1:4" x14ac:dyDescent="0.2">
      <c r="A7227">
        <v>6362</v>
      </c>
      <c r="B7227" t="s">
        <v>5</v>
      </c>
      <c r="C7227" t="b">
        <v>0</v>
      </c>
      <c r="D7227">
        <v>8</v>
      </c>
    </row>
    <row r="7228" spans="1:4" x14ac:dyDescent="0.2">
      <c r="A7228">
        <v>6362</v>
      </c>
      <c r="B7228" t="s">
        <v>5</v>
      </c>
      <c r="D7228">
        <v>3</v>
      </c>
    </row>
    <row r="7229" spans="1:4" x14ac:dyDescent="0.2">
      <c r="A7229">
        <v>6363</v>
      </c>
      <c r="B7229" t="s">
        <v>5</v>
      </c>
      <c r="C7229" t="b">
        <v>0</v>
      </c>
      <c r="D7229">
        <v>11</v>
      </c>
    </row>
    <row r="7230" spans="1:4" x14ac:dyDescent="0.2">
      <c r="A7230">
        <v>6363</v>
      </c>
      <c r="B7230" t="s">
        <v>5</v>
      </c>
      <c r="C7230" t="b">
        <v>1</v>
      </c>
      <c r="D7230">
        <v>4</v>
      </c>
    </row>
    <row r="7231" spans="1:4" x14ac:dyDescent="0.2">
      <c r="A7231">
        <v>6365</v>
      </c>
      <c r="B7231" t="s">
        <v>5</v>
      </c>
      <c r="C7231" t="b">
        <v>0</v>
      </c>
      <c r="D7231">
        <v>9</v>
      </c>
    </row>
    <row r="7232" spans="1:4" x14ac:dyDescent="0.2">
      <c r="A7232">
        <v>6367</v>
      </c>
      <c r="B7232" t="s">
        <v>5</v>
      </c>
      <c r="C7232" t="b">
        <v>0</v>
      </c>
      <c r="D7232">
        <v>1</v>
      </c>
    </row>
    <row r="7233" spans="1:4" x14ac:dyDescent="0.2">
      <c r="A7233">
        <v>6367</v>
      </c>
      <c r="B7233" t="s">
        <v>5</v>
      </c>
      <c r="C7233" t="b">
        <v>1</v>
      </c>
      <c r="D7233">
        <v>2</v>
      </c>
    </row>
    <row r="7234" spans="1:4" x14ac:dyDescent="0.2">
      <c r="A7234">
        <v>6368</v>
      </c>
      <c r="B7234" t="s">
        <v>5</v>
      </c>
      <c r="C7234" t="b">
        <v>0</v>
      </c>
      <c r="D7234">
        <v>4</v>
      </c>
    </row>
    <row r="7235" spans="1:4" x14ac:dyDescent="0.2">
      <c r="A7235">
        <v>6368</v>
      </c>
      <c r="B7235" t="s">
        <v>5</v>
      </c>
      <c r="C7235" t="b">
        <v>1</v>
      </c>
      <c r="D7235">
        <v>1</v>
      </c>
    </row>
    <row r="7236" spans="1:4" x14ac:dyDescent="0.2">
      <c r="A7236">
        <v>6369</v>
      </c>
      <c r="B7236" t="s">
        <v>5</v>
      </c>
      <c r="C7236" t="b">
        <v>0</v>
      </c>
      <c r="D7236">
        <v>3</v>
      </c>
    </row>
    <row r="7237" spans="1:4" x14ac:dyDescent="0.2">
      <c r="A7237">
        <v>6369</v>
      </c>
      <c r="B7237" t="s">
        <v>5</v>
      </c>
      <c r="C7237" t="b">
        <v>1</v>
      </c>
      <c r="D7237">
        <v>4</v>
      </c>
    </row>
    <row r="7238" spans="1:4" x14ac:dyDescent="0.2">
      <c r="A7238">
        <v>6370</v>
      </c>
      <c r="B7238" t="s">
        <v>5</v>
      </c>
      <c r="C7238" t="b">
        <v>0</v>
      </c>
      <c r="D7238">
        <v>5</v>
      </c>
    </row>
    <row r="7239" spans="1:4" x14ac:dyDescent="0.2">
      <c r="A7239">
        <v>6371</v>
      </c>
      <c r="B7239" t="s">
        <v>5</v>
      </c>
      <c r="C7239" t="b">
        <v>0</v>
      </c>
      <c r="D7239">
        <v>18</v>
      </c>
    </row>
    <row r="7240" spans="1:4" x14ac:dyDescent="0.2">
      <c r="A7240">
        <v>6372</v>
      </c>
      <c r="B7240" t="s">
        <v>5</v>
      </c>
      <c r="C7240" t="b">
        <v>0</v>
      </c>
      <c r="D7240">
        <v>9</v>
      </c>
    </row>
    <row r="7241" spans="1:4" x14ac:dyDescent="0.2">
      <c r="A7241">
        <v>6372</v>
      </c>
      <c r="B7241" t="s">
        <v>5</v>
      </c>
      <c r="C7241" t="b">
        <v>1</v>
      </c>
      <c r="D7241">
        <v>1</v>
      </c>
    </row>
    <row r="7242" spans="1:4" x14ac:dyDescent="0.2">
      <c r="A7242">
        <v>6373</v>
      </c>
      <c r="B7242" t="s">
        <v>5</v>
      </c>
      <c r="C7242" t="b">
        <v>0</v>
      </c>
      <c r="D7242">
        <v>27</v>
      </c>
    </row>
    <row r="7243" spans="1:4" x14ac:dyDescent="0.2">
      <c r="A7243">
        <v>6373</v>
      </c>
      <c r="B7243" t="s">
        <v>5</v>
      </c>
      <c r="C7243" t="b">
        <v>1</v>
      </c>
      <c r="D7243">
        <v>5</v>
      </c>
    </row>
    <row r="7244" spans="1:4" x14ac:dyDescent="0.2">
      <c r="A7244">
        <v>6373</v>
      </c>
      <c r="B7244" t="s">
        <v>5</v>
      </c>
      <c r="D7244">
        <v>2</v>
      </c>
    </row>
    <row r="7245" spans="1:4" x14ac:dyDescent="0.2">
      <c r="A7245">
        <v>6374</v>
      </c>
      <c r="B7245" t="s">
        <v>4</v>
      </c>
      <c r="C7245" t="b">
        <v>0</v>
      </c>
      <c r="D7245">
        <v>14</v>
      </c>
    </row>
    <row r="7246" spans="1:4" x14ac:dyDescent="0.2">
      <c r="A7246">
        <v>6374</v>
      </c>
      <c r="B7246" t="s">
        <v>4</v>
      </c>
      <c r="C7246" t="b">
        <v>1</v>
      </c>
      <c r="D7246">
        <v>1</v>
      </c>
    </row>
    <row r="7247" spans="1:4" x14ac:dyDescent="0.2">
      <c r="A7247">
        <v>6375</v>
      </c>
      <c r="B7247" t="s">
        <v>5</v>
      </c>
      <c r="C7247" t="b">
        <v>0</v>
      </c>
      <c r="D7247">
        <v>1</v>
      </c>
    </row>
    <row r="7248" spans="1:4" x14ac:dyDescent="0.2">
      <c r="A7248">
        <v>6375</v>
      </c>
      <c r="B7248" t="s">
        <v>5</v>
      </c>
      <c r="C7248" t="b">
        <v>1</v>
      </c>
      <c r="D7248">
        <v>1</v>
      </c>
    </row>
    <row r="7249" spans="1:4" x14ac:dyDescent="0.2">
      <c r="A7249">
        <v>6376</v>
      </c>
      <c r="B7249" t="s">
        <v>5</v>
      </c>
      <c r="C7249" t="b">
        <v>0</v>
      </c>
      <c r="D7249">
        <v>1</v>
      </c>
    </row>
    <row r="7250" spans="1:4" x14ac:dyDescent="0.2">
      <c r="A7250">
        <v>6376</v>
      </c>
      <c r="B7250" t="s">
        <v>5</v>
      </c>
      <c r="D7250">
        <v>2</v>
      </c>
    </row>
    <row r="7251" spans="1:4" x14ac:dyDescent="0.2">
      <c r="A7251">
        <v>6378</v>
      </c>
      <c r="B7251" t="s">
        <v>5</v>
      </c>
      <c r="C7251" t="b">
        <v>0</v>
      </c>
      <c r="D7251">
        <v>1</v>
      </c>
    </row>
    <row r="7252" spans="1:4" x14ac:dyDescent="0.2">
      <c r="A7252">
        <v>6379</v>
      </c>
      <c r="B7252" t="s">
        <v>5</v>
      </c>
      <c r="C7252" t="b">
        <v>0</v>
      </c>
      <c r="D7252">
        <v>4</v>
      </c>
    </row>
    <row r="7253" spans="1:4" x14ac:dyDescent="0.2">
      <c r="A7253">
        <v>6380</v>
      </c>
      <c r="B7253" t="s">
        <v>5</v>
      </c>
      <c r="C7253" t="b">
        <v>0</v>
      </c>
      <c r="D7253">
        <v>7</v>
      </c>
    </row>
    <row r="7254" spans="1:4" x14ac:dyDescent="0.2">
      <c r="A7254">
        <v>6380</v>
      </c>
      <c r="B7254" t="s">
        <v>5</v>
      </c>
      <c r="C7254" t="b">
        <v>1</v>
      </c>
      <c r="D7254">
        <v>1</v>
      </c>
    </row>
    <row r="7255" spans="1:4" x14ac:dyDescent="0.2">
      <c r="A7255">
        <v>6381</v>
      </c>
      <c r="B7255" t="s">
        <v>5</v>
      </c>
      <c r="C7255" t="b">
        <v>0</v>
      </c>
      <c r="D7255">
        <v>9</v>
      </c>
    </row>
    <row r="7256" spans="1:4" x14ac:dyDescent="0.2">
      <c r="A7256">
        <v>6381</v>
      </c>
      <c r="B7256" t="s">
        <v>5</v>
      </c>
      <c r="C7256" t="b">
        <v>1</v>
      </c>
      <c r="D7256">
        <v>2</v>
      </c>
    </row>
    <row r="7257" spans="1:4" x14ac:dyDescent="0.2">
      <c r="A7257">
        <v>6381</v>
      </c>
      <c r="B7257" t="s">
        <v>5</v>
      </c>
      <c r="D7257">
        <v>4</v>
      </c>
    </row>
    <row r="7258" spans="1:4" x14ac:dyDescent="0.2">
      <c r="A7258">
        <v>6387</v>
      </c>
      <c r="B7258" t="s">
        <v>5</v>
      </c>
      <c r="C7258" t="b">
        <v>0</v>
      </c>
      <c r="D7258">
        <v>9</v>
      </c>
    </row>
    <row r="7259" spans="1:4" x14ac:dyDescent="0.2">
      <c r="A7259">
        <v>6387</v>
      </c>
      <c r="B7259" t="s">
        <v>5</v>
      </c>
      <c r="C7259" t="b">
        <v>1</v>
      </c>
      <c r="D7259">
        <v>2</v>
      </c>
    </row>
    <row r="7260" spans="1:4" x14ac:dyDescent="0.2">
      <c r="A7260">
        <v>6388</v>
      </c>
      <c r="B7260" t="s">
        <v>5</v>
      </c>
      <c r="C7260" t="b">
        <v>0</v>
      </c>
      <c r="D7260">
        <v>2</v>
      </c>
    </row>
    <row r="7261" spans="1:4" x14ac:dyDescent="0.2">
      <c r="A7261">
        <v>6388</v>
      </c>
      <c r="B7261" t="s">
        <v>5</v>
      </c>
      <c r="C7261" t="b">
        <v>1</v>
      </c>
      <c r="D7261">
        <v>1</v>
      </c>
    </row>
    <row r="7262" spans="1:4" x14ac:dyDescent="0.2">
      <c r="A7262">
        <v>6389</v>
      </c>
      <c r="B7262" t="s">
        <v>5</v>
      </c>
      <c r="C7262" t="b">
        <v>0</v>
      </c>
      <c r="D7262">
        <v>5</v>
      </c>
    </row>
    <row r="7263" spans="1:4" x14ac:dyDescent="0.2">
      <c r="A7263">
        <v>6389</v>
      </c>
      <c r="B7263" t="s">
        <v>5</v>
      </c>
      <c r="C7263" t="b">
        <v>1</v>
      </c>
      <c r="D7263">
        <v>1</v>
      </c>
    </row>
    <row r="7264" spans="1:4" x14ac:dyDescent="0.2">
      <c r="A7264">
        <v>6393</v>
      </c>
      <c r="B7264" t="s">
        <v>5</v>
      </c>
      <c r="C7264" t="b">
        <v>0</v>
      </c>
      <c r="D7264">
        <v>49</v>
      </c>
    </row>
    <row r="7265" spans="1:4" x14ac:dyDescent="0.2">
      <c r="A7265">
        <v>6393</v>
      </c>
      <c r="B7265" t="s">
        <v>5</v>
      </c>
      <c r="C7265" t="b">
        <v>1</v>
      </c>
      <c r="D7265">
        <v>3</v>
      </c>
    </row>
    <row r="7266" spans="1:4" x14ac:dyDescent="0.2">
      <c r="A7266">
        <v>6395</v>
      </c>
      <c r="B7266" t="s">
        <v>5</v>
      </c>
      <c r="C7266" t="b">
        <v>0</v>
      </c>
      <c r="D7266">
        <v>18</v>
      </c>
    </row>
    <row r="7267" spans="1:4" x14ac:dyDescent="0.2">
      <c r="A7267">
        <v>6395</v>
      </c>
      <c r="B7267" t="s">
        <v>5</v>
      </c>
      <c r="C7267" t="b">
        <v>1</v>
      </c>
      <c r="D7267">
        <v>3</v>
      </c>
    </row>
    <row r="7268" spans="1:4" x14ac:dyDescent="0.2">
      <c r="A7268">
        <v>6395</v>
      </c>
      <c r="B7268" t="s">
        <v>5</v>
      </c>
      <c r="D7268">
        <v>3</v>
      </c>
    </row>
    <row r="7269" spans="1:4" x14ac:dyDescent="0.2">
      <c r="A7269">
        <v>6396</v>
      </c>
      <c r="B7269" t="s">
        <v>5</v>
      </c>
      <c r="C7269" t="b">
        <v>0</v>
      </c>
      <c r="D7269">
        <v>8</v>
      </c>
    </row>
    <row r="7270" spans="1:4" x14ac:dyDescent="0.2">
      <c r="A7270">
        <v>6397</v>
      </c>
      <c r="B7270" t="s">
        <v>5</v>
      </c>
      <c r="C7270" t="b">
        <v>0</v>
      </c>
      <c r="D7270">
        <v>38</v>
      </c>
    </row>
    <row r="7271" spans="1:4" x14ac:dyDescent="0.2">
      <c r="A7271">
        <v>6397</v>
      </c>
      <c r="B7271" t="s">
        <v>5</v>
      </c>
      <c r="C7271" t="b">
        <v>1</v>
      </c>
      <c r="D7271">
        <v>1</v>
      </c>
    </row>
    <row r="7272" spans="1:4" x14ac:dyDescent="0.2">
      <c r="A7272">
        <v>6398</v>
      </c>
      <c r="B7272" t="s">
        <v>6</v>
      </c>
      <c r="C7272" t="b">
        <v>0</v>
      </c>
      <c r="D7272">
        <v>6</v>
      </c>
    </row>
    <row r="7273" spans="1:4" x14ac:dyDescent="0.2">
      <c r="A7273">
        <v>6398</v>
      </c>
      <c r="B7273" t="s">
        <v>6</v>
      </c>
      <c r="C7273" t="b">
        <v>1</v>
      </c>
      <c r="D7273">
        <v>2</v>
      </c>
    </row>
    <row r="7274" spans="1:4" x14ac:dyDescent="0.2">
      <c r="A7274">
        <v>6399</v>
      </c>
      <c r="B7274" t="s">
        <v>4</v>
      </c>
      <c r="C7274" t="b">
        <v>0</v>
      </c>
      <c r="D7274">
        <v>20</v>
      </c>
    </row>
    <row r="7275" spans="1:4" x14ac:dyDescent="0.2">
      <c r="A7275">
        <v>6399</v>
      </c>
      <c r="B7275" t="s">
        <v>4</v>
      </c>
      <c r="D7275">
        <v>2</v>
      </c>
    </row>
    <row r="7276" spans="1:4" x14ac:dyDescent="0.2">
      <c r="A7276">
        <v>6400</v>
      </c>
      <c r="B7276" t="s">
        <v>5</v>
      </c>
      <c r="C7276" t="b">
        <v>0</v>
      </c>
      <c r="D7276">
        <v>30</v>
      </c>
    </row>
    <row r="7277" spans="1:4" x14ac:dyDescent="0.2">
      <c r="A7277">
        <v>6400</v>
      </c>
      <c r="B7277" t="s">
        <v>5</v>
      </c>
      <c r="C7277" t="b">
        <v>1</v>
      </c>
      <c r="D7277">
        <v>3</v>
      </c>
    </row>
    <row r="7278" spans="1:4" x14ac:dyDescent="0.2">
      <c r="A7278">
        <v>6401</v>
      </c>
      <c r="B7278" t="s">
        <v>5</v>
      </c>
      <c r="C7278" t="b">
        <v>0</v>
      </c>
      <c r="D7278">
        <v>3</v>
      </c>
    </row>
    <row r="7279" spans="1:4" x14ac:dyDescent="0.2">
      <c r="A7279">
        <v>6402</v>
      </c>
      <c r="B7279" t="s">
        <v>6</v>
      </c>
      <c r="C7279" t="b">
        <v>0</v>
      </c>
      <c r="D7279">
        <v>3</v>
      </c>
    </row>
    <row r="7280" spans="1:4" x14ac:dyDescent="0.2">
      <c r="A7280">
        <v>6403</v>
      </c>
      <c r="B7280" t="s">
        <v>5</v>
      </c>
      <c r="C7280" t="b">
        <v>0</v>
      </c>
      <c r="D7280">
        <v>15</v>
      </c>
    </row>
    <row r="7281" spans="1:4" x14ac:dyDescent="0.2">
      <c r="A7281">
        <v>6403</v>
      </c>
      <c r="B7281" t="s">
        <v>5</v>
      </c>
      <c r="C7281" t="b">
        <v>1</v>
      </c>
      <c r="D7281">
        <v>1</v>
      </c>
    </row>
    <row r="7282" spans="1:4" x14ac:dyDescent="0.2">
      <c r="A7282">
        <v>6404</v>
      </c>
      <c r="B7282" t="s">
        <v>5</v>
      </c>
      <c r="C7282" t="b">
        <v>0</v>
      </c>
      <c r="D7282">
        <v>1</v>
      </c>
    </row>
    <row r="7283" spans="1:4" x14ac:dyDescent="0.2">
      <c r="A7283">
        <v>6406</v>
      </c>
      <c r="B7283" t="s">
        <v>5</v>
      </c>
      <c r="C7283" t="b">
        <v>0</v>
      </c>
      <c r="D7283">
        <v>13</v>
      </c>
    </row>
    <row r="7284" spans="1:4" x14ac:dyDescent="0.2">
      <c r="A7284">
        <v>6406</v>
      </c>
      <c r="B7284" t="s">
        <v>5</v>
      </c>
      <c r="C7284" t="b">
        <v>1</v>
      </c>
      <c r="D7284">
        <v>1</v>
      </c>
    </row>
    <row r="7285" spans="1:4" x14ac:dyDescent="0.2">
      <c r="A7285">
        <v>6407</v>
      </c>
      <c r="B7285" t="s">
        <v>5</v>
      </c>
      <c r="C7285" t="b">
        <v>0</v>
      </c>
      <c r="D7285">
        <v>1</v>
      </c>
    </row>
    <row r="7286" spans="1:4" x14ac:dyDescent="0.2">
      <c r="A7286">
        <v>6408</v>
      </c>
      <c r="B7286" t="s">
        <v>6</v>
      </c>
      <c r="C7286" t="b">
        <v>0</v>
      </c>
      <c r="D7286">
        <v>2</v>
      </c>
    </row>
    <row r="7287" spans="1:4" x14ac:dyDescent="0.2">
      <c r="A7287">
        <v>6409</v>
      </c>
      <c r="B7287" t="s">
        <v>6</v>
      </c>
      <c r="C7287" t="b">
        <v>0</v>
      </c>
      <c r="D7287">
        <v>8</v>
      </c>
    </row>
    <row r="7288" spans="1:4" x14ac:dyDescent="0.2">
      <c r="A7288">
        <v>6410</v>
      </c>
      <c r="B7288" t="s">
        <v>6</v>
      </c>
      <c r="C7288" t="b">
        <v>0</v>
      </c>
      <c r="D7288">
        <v>13</v>
      </c>
    </row>
    <row r="7289" spans="1:4" x14ac:dyDescent="0.2">
      <c r="A7289">
        <v>6410</v>
      </c>
      <c r="B7289" t="s">
        <v>6</v>
      </c>
      <c r="C7289" t="b">
        <v>1</v>
      </c>
      <c r="D7289">
        <v>1</v>
      </c>
    </row>
    <row r="7290" spans="1:4" x14ac:dyDescent="0.2">
      <c r="A7290">
        <v>6411</v>
      </c>
      <c r="B7290" t="s">
        <v>6</v>
      </c>
      <c r="C7290" t="b">
        <v>0</v>
      </c>
      <c r="D7290">
        <v>2</v>
      </c>
    </row>
    <row r="7291" spans="1:4" x14ac:dyDescent="0.2">
      <c r="A7291">
        <v>6411</v>
      </c>
      <c r="B7291" t="s">
        <v>6</v>
      </c>
      <c r="C7291" t="b">
        <v>1</v>
      </c>
      <c r="D7291">
        <v>3</v>
      </c>
    </row>
    <row r="7292" spans="1:4" x14ac:dyDescent="0.2">
      <c r="A7292">
        <v>6412</v>
      </c>
      <c r="B7292" t="s">
        <v>5</v>
      </c>
      <c r="C7292" t="b">
        <v>0</v>
      </c>
      <c r="D7292">
        <v>11</v>
      </c>
    </row>
    <row r="7293" spans="1:4" x14ac:dyDescent="0.2">
      <c r="A7293">
        <v>6413</v>
      </c>
      <c r="B7293" t="s">
        <v>9</v>
      </c>
      <c r="C7293" t="b">
        <v>0</v>
      </c>
      <c r="D7293">
        <v>2</v>
      </c>
    </row>
    <row r="7294" spans="1:4" x14ac:dyDescent="0.2">
      <c r="A7294">
        <v>6417</v>
      </c>
      <c r="B7294" t="s">
        <v>5</v>
      </c>
      <c r="C7294" t="b">
        <v>0</v>
      </c>
      <c r="D7294">
        <v>5</v>
      </c>
    </row>
    <row r="7295" spans="1:4" x14ac:dyDescent="0.2">
      <c r="A7295">
        <v>6418</v>
      </c>
      <c r="B7295" t="s">
        <v>5</v>
      </c>
      <c r="C7295" t="b">
        <v>0</v>
      </c>
      <c r="D7295">
        <v>3</v>
      </c>
    </row>
    <row r="7296" spans="1:4" x14ac:dyDescent="0.2">
      <c r="A7296">
        <v>6419</v>
      </c>
      <c r="B7296" t="s">
        <v>6</v>
      </c>
      <c r="C7296" t="b">
        <v>0</v>
      </c>
      <c r="D7296">
        <v>1</v>
      </c>
    </row>
    <row r="7297" spans="1:4" x14ac:dyDescent="0.2">
      <c r="A7297">
        <v>6420</v>
      </c>
      <c r="B7297" t="s">
        <v>5</v>
      </c>
      <c r="C7297" t="b">
        <v>0</v>
      </c>
      <c r="D7297">
        <v>2</v>
      </c>
    </row>
    <row r="7298" spans="1:4" x14ac:dyDescent="0.2">
      <c r="A7298">
        <v>6420</v>
      </c>
      <c r="B7298" t="s">
        <v>5</v>
      </c>
      <c r="D7298">
        <v>1</v>
      </c>
    </row>
    <row r="7299" spans="1:4" x14ac:dyDescent="0.2">
      <c r="A7299">
        <v>6421</v>
      </c>
      <c r="B7299" t="s">
        <v>5</v>
      </c>
      <c r="C7299" t="b">
        <v>0</v>
      </c>
      <c r="D7299">
        <v>13</v>
      </c>
    </row>
    <row r="7300" spans="1:4" x14ac:dyDescent="0.2">
      <c r="A7300">
        <v>6423</v>
      </c>
      <c r="B7300" t="s">
        <v>5</v>
      </c>
      <c r="C7300" t="b">
        <v>1</v>
      </c>
      <c r="D7300">
        <v>2</v>
      </c>
    </row>
    <row r="7301" spans="1:4" x14ac:dyDescent="0.2">
      <c r="A7301">
        <v>6424</v>
      </c>
      <c r="B7301" t="s">
        <v>5</v>
      </c>
      <c r="C7301" t="b">
        <v>0</v>
      </c>
      <c r="D7301">
        <v>13</v>
      </c>
    </row>
    <row r="7302" spans="1:4" x14ac:dyDescent="0.2">
      <c r="A7302">
        <v>6424</v>
      </c>
      <c r="B7302" t="s">
        <v>5</v>
      </c>
      <c r="C7302" t="b">
        <v>1</v>
      </c>
      <c r="D7302">
        <v>2</v>
      </c>
    </row>
    <row r="7303" spans="1:4" x14ac:dyDescent="0.2">
      <c r="A7303">
        <v>6425</v>
      </c>
      <c r="B7303" t="s">
        <v>5</v>
      </c>
      <c r="C7303" t="b">
        <v>0</v>
      </c>
      <c r="D7303">
        <v>4</v>
      </c>
    </row>
    <row r="7304" spans="1:4" x14ac:dyDescent="0.2">
      <c r="A7304">
        <v>6426</v>
      </c>
      <c r="B7304" t="s">
        <v>5</v>
      </c>
      <c r="C7304" t="b">
        <v>0</v>
      </c>
      <c r="D7304">
        <v>2</v>
      </c>
    </row>
    <row r="7305" spans="1:4" x14ac:dyDescent="0.2">
      <c r="A7305">
        <v>6427</v>
      </c>
      <c r="B7305" t="s">
        <v>5</v>
      </c>
      <c r="C7305" t="b">
        <v>0</v>
      </c>
      <c r="D7305">
        <v>1</v>
      </c>
    </row>
    <row r="7306" spans="1:4" x14ac:dyDescent="0.2">
      <c r="A7306">
        <v>6427</v>
      </c>
      <c r="B7306" t="s">
        <v>5</v>
      </c>
      <c r="C7306" t="b">
        <v>1</v>
      </c>
      <c r="D7306">
        <v>1</v>
      </c>
    </row>
    <row r="7307" spans="1:4" x14ac:dyDescent="0.2">
      <c r="A7307">
        <v>6429</v>
      </c>
      <c r="B7307" t="s">
        <v>6</v>
      </c>
      <c r="C7307" t="b">
        <v>0</v>
      </c>
      <c r="D7307">
        <v>11</v>
      </c>
    </row>
    <row r="7308" spans="1:4" x14ac:dyDescent="0.2">
      <c r="A7308">
        <v>6429</v>
      </c>
      <c r="B7308" t="s">
        <v>6</v>
      </c>
      <c r="D7308">
        <v>1</v>
      </c>
    </row>
    <row r="7309" spans="1:4" x14ac:dyDescent="0.2">
      <c r="A7309">
        <v>6430</v>
      </c>
      <c r="B7309" t="s">
        <v>5</v>
      </c>
      <c r="C7309" t="b">
        <v>0</v>
      </c>
      <c r="D7309">
        <v>9</v>
      </c>
    </row>
    <row r="7310" spans="1:4" x14ac:dyDescent="0.2">
      <c r="A7310">
        <v>6430</v>
      </c>
      <c r="B7310" t="s">
        <v>5</v>
      </c>
      <c r="D7310">
        <v>1</v>
      </c>
    </row>
    <row r="7311" spans="1:4" x14ac:dyDescent="0.2">
      <c r="A7311">
        <v>6431</v>
      </c>
      <c r="B7311" t="s">
        <v>5</v>
      </c>
      <c r="C7311" t="b">
        <v>0</v>
      </c>
      <c r="D7311">
        <v>3</v>
      </c>
    </row>
    <row r="7312" spans="1:4" x14ac:dyDescent="0.2">
      <c r="A7312">
        <v>6432</v>
      </c>
      <c r="B7312" t="s">
        <v>5</v>
      </c>
      <c r="C7312" t="b">
        <v>0</v>
      </c>
      <c r="D7312">
        <v>5</v>
      </c>
    </row>
    <row r="7313" spans="1:4" x14ac:dyDescent="0.2">
      <c r="A7313">
        <v>6432</v>
      </c>
      <c r="B7313" t="s">
        <v>5</v>
      </c>
      <c r="C7313" t="b">
        <v>1</v>
      </c>
      <c r="D7313">
        <v>1</v>
      </c>
    </row>
    <row r="7314" spans="1:4" x14ac:dyDescent="0.2">
      <c r="A7314">
        <v>6433</v>
      </c>
      <c r="B7314" t="s">
        <v>5</v>
      </c>
      <c r="C7314" t="b">
        <v>0</v>
      </c>
      <c r="D7314">
        <v>21</v>
      </c>
    </row>
    <row r="7315" spans="1:4" x14ac:dyDescent="0.2">
      <c r="A7315">
        <v>6433</v>
      </c>
      <c r="B7315" t="s">
        <v>5</v>
      </c>
      <c r="C7315" t="b">
        <v>1</v>
      </c>
      <c r="D7315">
        <v>3</v>
      </c>
    </row>
    <row r="7316" spans="1:4" x14ac:dyDescent="0.2">
      <c r="A7316">
        <v>6435</v>
      </c>
      <c r="B7316" t="s">
        <v>5</v>
      </c>
      <c r="C7316" t="b">
        <v>0</v>
      </c>
      <c r="D7316">
        <v>5</v>
      </c>
    </row>
    <row r="7317" spans="1:4" x14ac:dyDescent="0.2">
      <c r="A7317">
        <v>6435</v>
      </c>
      <c r="B7317" t="s">
        <v>5</v>
      </c>
      <c r="C7317" t="b">
        <v>1</v>
      </c>
      <c r="D7317">
        <v>1</v>
      </c>
    </row>
    <row r="7318" spans="1:4" x14ac:dyDescent="0.2">
      <c r="A7318">
        <v>6438</v>
      </c>
      <c r="B7318" t="s">
        <v>6</v>
      </c>
      <c r="C7318" t="b">
        <v>0</v>
      </c>
      <c r="D7318">
        <v>9</v>
      </c>
    </row>
    <row r="7319" spans="1:4" x14ac:dyDescent="0.2">
      <c r="A7319">
        <v>6440</v>
      </c>
      <c r="B7319" t="s">
        <v>5</v>
      </c>
      <c r="C7319" t="b">
        <v>0</v>
      </c>
      <c r="D7319">
        <v>8</v>
      </c>
    </row>
    <row r="7320" spans="1:4" x14ac:dyDescent="0.2">
      <c r="A7320">
        <v>6441</v>
      </c>
      <c r="B7320" t="s">
        <v>9</v>
      </c>
      <c r="C7320" t="b">
        <v>0</v>
      </c>
      <c r="D7320">
        <v>3</v>
      </c>
    </row>
    <row r="7321" spans="1:4" x14ac:dyDescent="0.2">
      <c r="A7321">
        <v>6442</v>
      </c>
      <c r="B7321" t="s">
        <v>4</v>
      </c>
      <c r="C7321" t="b">
        <v>0</v>
      </c>
      <c r="D7321">
        <v>5</v>
      </c>
    </row>
    <row r="7322" spans="1:4" x14ac:dyDescent="0.2">
      <c r="A7322">
        <v>6443</v>
      </c>
      <c r="B7322" t="s">
        <v>4</v>
      </c>
      <c r="C7322" t="b">
        <v>0</v>
      </c>
      <c r="D7322">
        <v>2</v>
      </c>
    </row>
    <row r="7323" spans="1:4" x14ac:dyDescent="0.2">
      <c r="A7323">
        <v>6445</v>
      </c>
      <c r="B7323" t="s">
        <v>5</v>
      </c>
      <c r="C7323" t="b">
        <v>0</v>
      </c>
      <c r="D7323">
        <v>6</v>
      </c>
    </row>
    <row r="7324" spans="1:4" x14ac:dyDescent="0.2">
      <c r="A7324">
        <v>6445</v>
      </c>
      <c r="B7324" t="s">
        <v>5</v>
      </c>
      <c r="D7324">
        <v>2</v>
      </c>
    </row>
    <row r="7325" spans="1:4" x14ac:dyDescent="0.2">
      <c r="A7325">
        <v>6446</v>
      </c>
      <c r="B7325" t="s">
        <v>5</v>
      </c>
      <c r="C7325" t="b">
        <v>1</v>
      </c>
      <c r="D7325">
        <v>1</v>
      </c>
    </row>
    <row r="7326" spans="1:4" x14ac:dyDescent="0.2">
      <c r="A7326">
        <v>6447</v>
      </c>
      <c r="B7326" t="s">
        <v>5</v>
      </c>
      <c r="C7326" t="b">
        <v>0</v>
      </c>
      <c r="D7326">
        <v>4</v>
      </c>
    </row>
    <row r="7327" spans="1:4" x14ac:dyDescent="0.2">
      <c r="A7327">
        <v>6449</v>
      </c>
      <c r="B7327" t="s">
        <v>5</v>
      </c>
      <c r="C7327" t="b">
        <v>0</v>
      </c>
      <c r="D7327">
        <v>36</v>
      </c>
    </row>
    <row r="7328" spans="1:4" x14ac:dyDescent="0.2">
      <c r="A7328">
        <v>6449</v>
      </c>
      <c r="B7328" t="s">
        <v>5</v>
      </c>
      <c r="C7328" t="b">
        <v>1</v>
      </c>
      <c r="D7328">
        <v>1</v>
      </c>
    </row>
    <row r="7329" spans="1:4" x14ac:dyDescent="0.2">
      <c r="A7329">
        <v>6450</v>
      </c>
      <c r="B7329" t="s">
        <v>5</v>
      </c>
      <c r="C7329" t="b">
        <v>0</v>
      </c>
      <c r="D7329">
        <v>4</v>
      </c>
    </row>
    <row r="7330" spans="1:4" x14ac:dyDescent="0.2">
      <c r="A7330">
        <v>6451</v>
      </c>
      <c r="B7330" t="s">
        <v>4</v>
      </c>
      <c r="C7330" t="b">
        <v>0</v>
      </c>
      <c r="D7330">
        <v>39</v>
      </c>
    </row>
    <row r="7331" spans="1:4" x14ac:dyDescent="0.2">
      <c r="A7331">
        <v>6451</v>
      </c>
      <c r="B7331" t="s">
        <v>4</v>
      </c>
      <c r="C7331" t="b">
        <v>1</v>
      </c>
      <c r="D7331">
        <v>6</v>
      </c>
    </row>
    <row r="7332" spans="1:4" x14ac:dyDescent="0.2">
      <c r="A7332">
        <v>6453</v>
      </c>
      <c r="B7332" t="s">
        <v>5</v>
      </c>
      <c r="C7332" t="b">
        <v>0</v>
      </c>
      <c r="D7332">
        <v>8</v>
      </c>
    </row>
    <row r="7333" spans="1:4" x14ac:dyDescent="0.2">
      <c r="A7333">
        <v>6453</v>
      </c>
      <c r="B7333" t="s">
        <v>5</v>
      </c>
      <c r="C7333" t="b">
        <v>1</v>
      </c>
      <c r="D7333">
        <v>1</v>
      </c>
    </row>
    <row r="7334" spans="1:4" x14ac:dyDescent="0.2">
      <c r="A7334">
        <v>6455</v>
      </c>
      <c r="B7334" t="s">
        <v>5</v>
      </c>
      <c r="C7334" t="b">
        <v>0</v>
      </c>
      <c r="D7334">
        <v>8</v>
      </c>
    </row>
    <row r="7335" spans="1:4" x14ac:dyDescent="0.2">
      <c r="A7335">
        <v>6455</v>
      </c>
      <c r="B7335" t="s">
        <v>5</v>
      </c>
      <c r="C7335" t="b">
        <v>1</v>
      </c>
      <c r="D7335">
        <v>2</v>
      </c>
    </row>
    <row r="7336" spans="1:4" x14ac:dyDescent="0.2">
      <c r="A7336">
        <v>6455</v>
      </c>
      <c r="B7336" t="s">
        <v>5</v>
      </c>
      <c r="D7336">
        <v>1</v>
      </c>
    </row>
    <row r="7337" spans="1:4" x14ac:dyDescent="0.2">
      <c r="A7337">
        <v>6456</v>
      </c>
      <c r="B7337" t="s">
        <v>5</v>
      </c>
      <c r="C7337" t="b">
        <v>0</v>
      </c>
      <c r="D7337">
        <v>2</v>
      </c>
    </row>
    <row r="7338" spans="1:4" x14ac:dyDescent="0.2">
      <c r="A7338">
        <v>6456</v>
      </c>
      <c r="B7338" t="s">
        <v>5</v>
      </c>
      <c r="D7338">
        <v>1</v>
      </c>
    </row>
    <row r="7339" spans="1:4" x14ac:dyDescent="0.2">
      <c r="A7339">
        <v>6457</v>
      </c>
      <c r="B7339" t="s">
        <v>5</v>
      </c>
      <c r="D7339">
        <v>1</v>
      </c>
    </row>
    <row r="7340" spans="1:4" x14ac:dyDescent="0.2">
      <c r="A7340">
        <v>6459</v>
      </c>
      <c r="B7340" t="s">
        <v>5</v>
      </c>
      <c r="C7340" t="b">
        <v>0</v>
      </c>
      <c r="D7340">
        <v>8</v>
      </c>
    </row>
    <row r="7341" spans="1:4" x14ac:dyDescent="0.2">
      <c r="A7341">
        <v>6461</v>
      </c>
      <c r="B7341" t="s">
        <v>5</v>
      </c>
      <c r="C7341" t="b">
        <v>0</v>
      </c>
      <c r="D7341">
        <v>2</v>
      </c>
    </row>
    <row r="7342" spans="1:4" x14ac:dyDescent="0.2">
      <c r="A7342">
        <v>6462</v>
      </c>
      <c r="B7342" t="s">
        <v>6</v>
      </c>
      <c r="C7342" t="b">
        <v>0</v>
      </c>
      <c r="D7342">
        <v>5</v>
      </c>
    </row>
    <row r="7343" spans="1:4" x14ac:dyDescent="0.2">
      <c r="A7343">
        <v>6462</v>
      </c>
      <c r="B7343" t="s">
        <v>6</v>
      </c>
      <c r="C7343" t="b">
        <v>1</v>
      </c>
      <c r="D7343">
        <v>4</v>
      </c>
    </row>
    <row r="7344" spans="1:4" x14ac:dyDescent="0.2">
      <c r="A7344">
        <v>6463</v>
      </c>
      <c r="B7344" t="s">
        <v>4</v>
      </c>
      <c r="C7344" t="b">
        <v>0</v>
      </c>
      <c r="D7344">
        <v>14</v>
      </c>
    </row>
    <row r="7345" spans="1:4" x14ac:dyDescent="0.2">
      <c r="A7345">
        <v>6463</v>
      </c>
      <c r="B7345" t="s">
        <v>4</v>
      </c>
      <c r="C7345" t="b">
        <v>1</v>
      </c>
      <c r="D7345">
        <v>1</v>
      </c>
    </row>
    <row r="7346" spans="1:4" x14ac:dyDescent="0.2">
      <c r="A7346">
        <v>6463</v>
      </c>
      <c r="B7346" t="s">
        <v>4</v>
      </c>
      <c r="D7346">
        <v>1</v>
      </c>
    </row>
    <row r="7347" spans="1:4" x14ac:dyDescent="0.2">
      <c r="A7347">
        <v>6464</v>
      </c>
      <c r="B7347" t="s">
        <v>10</v>
      </c>
      <c r="C7347" t="b">
        <v>0</v>
      </c>
      <c r="D7347">
        <v>4</v>
      </c>
    </row>
    <row r="7348" spans="1:4" x14ac:dyDescent="0.2">
      <c r="A7348">
        <v>6464</v>
      </c>
      <c r="B7348" t="s">
        <v>10</v>
      </c>
      <c r="C7348" t="b">
        <v>1</v>
      </c>
      <c r="D7348">
        <v>1</v>
      </c>
    </row>
    <row r="7349" spans="1:4" x14ac:dyDescent="0.2">
      <c r="A7349">
        <v>6465</v>
      </c>
      <c r="B7349" t="s">
        <v>4</v>
      </c>
      <c r="C7349" t="b">
        <v>0</v>
      </c>
      <c r="D7349">
        <v>1</v>
      </c>
    </row>
    <row r="7350" spans="1:4" x14ac:dyDescent="0.2">
      <c r="A7350">
        <v>6466</v>
      </c>
      <c r="B7350" t="s">
        <v>5</v>
      </c>
      <c r="C7350" t="b">
        <v>0</v>
      </c>
      <c r="D7350">
        <v>2</v>
      </c>
    </row>
    <row r="7351" spans="1:4" x14ac:dyDescent="0.2">
      <c r="A7351">
        <v>6468</v>
      </c>
      <c r="B7351" t="s">
        <v>5</v>
      </c>
      <c r="C7351" t="b">
        <v>0</v>
      </c>
      <c r="D7351">
        <v>31</v>
      </c>
    </row>
    <row r="7352" spans="1:4" x14ac:dyDescent="0.2">
      <c r="A7352">
        <v>6468</v>
      </c>
      <c r="B7352" t="s">
        <v>5</v>
      </c>
      <c r="C7352" t="b">
        <v>1</v>
      </c>
      <c r="D7352">
        <v>4</v>
      </c>
    </row>
    <row r="7353" spans="1:4" x14ac:dyDescent="0.2">
      <c r="A7353">
        <v>6469</v>
      </c>
      <c r="B7353" t="s">
        <v>5</v>
      </c>
      <c r="C7353" t="b">
        <v>0</v>
      </c>
      <c r="D7353">
        <v>6</v>
      </c>
    </row>
    <row r="7354" spans="1:4" x14ac:dyDescent="0.2">
      <c r="A7354">
        <v>6469</v>
      </c>
      <c r="B7354" t="s">
        <v>5</v>
      </c>
      <c r="C7354" t="b">
        <v>1</v>
      </c>
      <c r="D7354">
        <v>1</v>
      </c>
    </row>
    <row r="7355" spans="1:4" x14ac:dyDescent="0.2">
      <c r="A7355">
        <v>6470</v>
      </c>
      <c r="B7355" t="s">
        <v>5</v>
      </c>
      <c r="C7355" t="b">
        <v>0</v>
      </c>
      <c r="D7355">
        <v>2</v>
      </c>
    </row>
    <row r="7356" spans="1:4" x14ac:dyDescent="0.2">
      <c r="A7356">
        <v>6471</v>
      </c>
      <c r="B7356" t="s">
        <v>4</v>
      </c>
      <c r="C7356" t="b">
        <v>0</v>
      </c>
      <c r="D7356">
        <v>14</v>
      </c>
    </row>
    <row r="7357" spans="1:4" x14ac:dyDescent="0.2">
      <c r="A7357">
        <v>6474</v>
      </c>
      <c r="B7357" t="s">
        <v>14</v>
      </c>
      <c r="C7357" t="b">
        <v>0</v>
      </c>
      <c r="D7357">
        <v>1</v>
      </c>
    </row>
    <row r="7358" spans="1:4" x14ac:dyDescent="0.2">
      <c r="A7358">
        <v>6475</v>
      </c>
      <c r="B7358" t="s">
        <v>5</v>
      </c>
      <c r="C7358" t="b">
        <v>0</v>
      </c>
      <c r="D7358">
        <v>12</v>
      </c>
    </row>
    <row r="7359" spans="1:4" x14ac:dyDescent="0.2">
      <c r="A7359">
        <v>6477</v>
      </c>
      <c r="B7359" t="s">
        <v>5</v>
      </c>
      <c r="C7359" t="b">
        <v>0</v>
      </c>
      <c r="D7359">
        <v>5</v>
      </c>
    </row>
    <row r="7360" spans="1:4" x14ac:dyDescent="0.2">
      <c r="A7360">
        <v>6478</v>
      </c>
      <c r="B7360" t="s">
        <v>6</v>
      </c>
      <c r="C7360" t="b">
        <v>0</v>
      </c>
      <c r="D7360">
        <v>8</v>
      </c>
    </row>
    <row r="7361" spans="1:4" x14ac:dyDescent="0.2">
      <c r="A7361">
        <v>6478</v>
      </c>
      <c r="B7361" t="s">
        <v>6</v>
      </c>
      <c r="C7361" t="b">
        <v>1</v>
      </c>
      <c r="D7361">
        <v>1</v>
      </c>
    </row>
    <row r="7362" spans="1:4" x14ac:dyDescent="0.2">
      <c r="A7362">
        <v>6479</v>
      </c>
      <c r="B7362" t="s">
        <v>5</v>
      </c>
      <c r="C7362" t="b">
        <v>0</v>
      </c>
      <c r="D7362">
        <v>1</v>
      </c>
    </row>
    <row r="7363" spans="1:4" x14ac:dyDescent="0.2">
      <c r="A7363">
        <v>6479</v>
      </c>
      <c r="B7363" t="s">
        <v>5</v>
      </c>
      <c r="C7363" t="b">
        <v>1</v>
      </c>
      <c r="D7363">
        <v>1</v>
      </c>
    </row>
    <row r="7364" spans="1:4" x14ac:dyDescent="0.2">
      <c r="A7364">
        <v>6480</v>
      </c>
      <c r="B7364" t="s">
        <v>5</v>
      </c>
      <c r="C7364" t="b">
        <v>0</v>
      </c>
      <c r="D7364">
        <v>5</v>
      </c>
    </row>
    <row r="7365" spans="1:4" x14ac:dyDescent="0.2">
      <c r="A7365">
        <v>6481</v>
      </c>
      <c r="B7365" t="s">
        <v>5</v>
      </c>
      <c r="C7365" t="b">
        <v>0</v>
      </c>
      <c r="D7365">
        <v>1</v>
      </c>
    </row>
    <row r="7366" spans="1:4" x14ac:dyDescent="0.2">
      <c r="A7366">
        <v>6482</v>
      </c>
      <c r="B7366" t="s">
        <v>6</v>
      </c>
      <c r="C7366" t="b">
        <v>0</v>
      </c>
      <c r="D7366">
        <v>1</v>
      </c>
    </row>
    <row r="7367" spans="1:4" x14ac:dyDescent="0.2">
      <c r="A7367">
        <v>6486</v>
      </c>
      <c r="B7367" t="s">
        <v>5</v>
      </c>
      <c r="C7367" t="b">
        <v>0</v>
      </c>
      <c r="D7367">
        <v>4</v>
      </c>
    </row>
    <row r="7368" spans="1:4" x14ac:dyDescent="0.2">
      <c r="A7368">
        <v>6487</v>
      </c>
      <c r="B7368" t="s">
        <v>5</v>
      </c>
      <c r="C7368" t="b">
        <v>0</v>
      </c>
      <c r="D7368">
        <v>16</v>
      </c>
    </row>
    <row r="7369" spans="1:4" x14ac:dyDescent="0.2">
      <c r="A7369">
        <v>6491</v>
      </c>
      <c r="B7369" t="s">
        <v>5</v>
      </c>
      <c r="C7369" t="b">
        <v>0</v>
      </c>
      <c r="D7369">
        <v>1</v>
      </c>
    </row>
    <row r="7370" spans="1:4" x14ac:dyDescent="0.2">
      <c r="A7370">
        <v>6492</v>
      </c>
      <c r="B7370" t="s">
        <v>5</v>
      </c>
      <c r="C7370" t="b">
        <v>0</v>
      </c>
      <c r="D7370">
        <v>2</v>
      </c>
    </row>
    <row r="7371" spans="1:4" x14ac:dyDescent="0.2">
      <c r="A7371">
        <v>6493</v>
      </c>
      <c r="B7371" t="s">
        <v>4</v>
      </c>
      <c r="C7371" t="b">
        <v>0</v>
      </c>
      <c r="D7371">
        <v>20</v>
      </c>
    </row>
    <row r="7372" spans="1:4" x14ac:dyDescent="0.2">
      <c r="A7372">
        <v>6493</v>
      </c>
      <c r="B7372" t="s">
        <v>4</v>
      </c>
      <c r="C7372" t="b">
        <v>1</v>
      </c>
      <c r="D7372">
        <v>1</v>
      </c>
    </row>
    <row r="7373" spans="1:4" x14ac:dyDescent="0.2">
      <c r="A7373">
        <v>6494</v>
      </c>
      <c r="B7373" t="s">
        <v>6</v>
      </c>
      <c r="C7373" t="b">
        <v>0</v>
      </c>
      <c r="D7373">
        <v>25</v>
      </c>
    </row>
    <row r="7374" spans="1:4" x14ac:dyDescent="0.2">
      <c r="A7374">
        <v>6494</v>
      </c>
      <c r="B7374" t="s">
        <v>6</v>
      </c>
      <c r="D7374">
        <v>2</v>
      </c>
    </row>
    <row r="7375" spans="1:4" x14ac:dyDescent="0.2">
      <c r="A7375">
        <v>6495</v>
      </c>
      <c r="B7375" t="s">
        <v>9</v>
      </c>
      <c r="C7375" t="b">
        <v>0</v>
      </c>
      <c r="D7375">
        <v>6</v>
      </c>
    </row>
    <row r="7376" spans="1:4" x14ac:dyDescent="0.2">
      <c r="A7376">
        <v>6496</v>
      </c>
      <c r="B7376" t="s">
        <v>5</v>
      </c>
      <c r="C7376" t="b">
        <v>0</v>
      </c>
      <c r="D7376">
        <v>7</v>
      </c>
    </row>
    <row r="7377" spans="1:4" x14ac:dyDescent="0.2">
      <c r="A7377">
        <v>6496</v>
      </c>
      <c r="B7377" t="s">
        <v>5</v>
      </c>
      <c r="C7377" t="b">
        <v>1</v>
      </c>
      <c r="D7377">
        <v>2</v>
      </c>
    </row>
    <row r="7378" spans="1:4" x14ac:dyDescent="0.2">
      <c r="A7378">
        <v>6497</v>
      </c>
      <c r="B7378" t="s">
        <v>5</v>
      </c>
      <c r="C7378" t="b">
        <v>1</v>
      </c>
      <c r="D7378">
        <v>1</v>
      </c>
    </row>
    <row r="7379" spans="1:4" x14ac:dyDescent="0.2">
      <c r="A7379">
        <v>6500</v>
      </c>
      <c r="B7379" t="s">
        <v>5</v>
      </c>
      <c r="C7379" t="b">
        <v>0</v>
      </c>
      <c r="D7379">
        <v>4</v>
      </c>
    </row>
    <row r="7380" spans="1:4" x14ac:dyDescent="0.2">
      <c r="A7380">
        <v>6502</v>
      </c>
      <c r="B7380" t="s">
        <v>4</v>
      </c>
      <c r="C7380" t="b">
        <v>0</v>
      </c>
      <c r="D7380">
        <v>12</v>
      </c>
    </row>
    <row r="7381" spans="1:4" x14ac:dyDescent="0.2">
      <c r="A7381">
        <v>6503</v>
      </c>
      <c r="B7381" t="s">
        <v>5</v>
      </c>
      <c r="C7381" t="b">
        <v>0</v>
      </c>
      <c r="D7381">
        <v>2</v>
      </c>
    </row>
    <row r="7382" spans="1:4" x14ac:dyDescent="0.2">
      <c r="A7382">
        <v>6503</v>
      </c>
      <c r="B7382" t="s">
        <v>5</v>
      </c>
      <c r="C7382" t="b">
        <v>1</v>
      </c>
      <c r="D7382">
        <v>1</v>
      </c>
    </row>
    <row r="7383" spans="1:4" x14ac:dyDescent="0.2">
      <c r="A7383">
        <v>6506</v>
      </c>
      <c r="B7383" t="s">
        <v>5</v>
      </c>
      <c r="C7383" t="b">
        <v>0</v>
      </c>
      <c r="D7383">
        <v>16</v>
      </c>
    </row>
    <row r="7384" spans="1:4" x14ac:dyDescent="0.2">
      <c r="A7384">
        <v>6506</v>
      </c>
      <c r="B7384" t="s">
        <v>5</v>
      </c>
      <c r="C7384" t="b">
        <v>1</v>
      </c>
      <c r="D7384">
        <v>2</v>
      </c>
    </row>
    <row r="7385" spans="1:4" x14ac:dyDescent="0.2">
      <c r="A7385">
        <v>6507</v>
      </c>
      <c r="B7385" t="s">
        <v>5</v>
      </c>
      <c r="C7385" t="b">
        <v>1</v>
      </c>
      <c r="D7385">
        <v>1</v>
      </c>
    </row>
    <row r="7386" spans="1:4" x14ac:dyDescent="0.2">
      <c r="A7386">
        <v>6508</v>
      </c>
      <c r="B7386" t="s">
        <v>4</v>
      </c>
      <c r="C7386" t="b">
        <v>0</v>
      </c>
      <c r="D7386">
        <v>15</v>
      </c>
    </row>
    <row r="7387" spans="1:4" x14ac:dyDescent="0.2">
      <c r="A7387">
        <v>6508</v>
      </c>
      <c r="B7387" t="s">
        <v>4</v>
      </c>
      <c r="C7387" t="b">
        <v>1</v>
      </c>
      <c r="D7387">
        <v>4</v>
      </c>
    </row>
    <row r="7388" spans="1:4" x14ac:dyDescent="0.2">
      <c r="A7388">
        <v>6509</v>
      </c>
      <c r="B7388" t="s">
        <v>5</v>
      </c>
      <c r="C7388" t="b">
        <v>0</v>
      </c>
      <c r="D7388">
        <v>10</v>
      </c>
    </row>
    <row r="7389" spans="1:4" x14ac:dyDescent="0.2">
      <c r="A7389">
        <v>6512</v>
      </c>
      <c r="B7389" t="s">
        <v>6</v>
      </c>
      <c r="C7389" t="b">
        <v>0</v>
      </c>
      <c r="D7389">
        <v>16</v>
      </c>
    </row>
    <row r="7390" spans="1:4" x14ac:dyDescent="0.2">
      <c r="A7390">
        <v>6514</v>
      </c>
      <c r="B7390" t="s">
        <v>5</v>
      </c>
      <c r="C7390" t="b">
        <v>0</v>
      </c>
      <c r="D7390">
        <v>18</v>
      </c>
    </row>
    <row r="7391" spans="1:4" x14ac:dyDescent="0.2">
      <c r="A7391">
        <v>6514</v>
      </c>
      <c r="B7391" t="s">
        <v>5</v>
      </c>
      <c r="C7391" t="b">
        <v>1</v>
      </c>
      <c r="D7391">
        <v>4</v>
      </c>
    </row>
    <row r="7392" spans="1:4" x14ac:dyDescent="0.2">
      <c r="A7392">
        <v>6514</v>
      </c>
      <c r="B7392" t="s">
        <v>5</v>
      </c>
      <c r="D7392">
        <v>1</v>
      </c>
    </row>
    <row r="7393" spans="1:4" x14ac:dyDescent="0.2">
      <c r="A7393">
        <v>6518</v>
      </c>
      <c r="B7393" t="s">
        <v>5</v>
      </c>
      <c r="C7393" t="b">
        <v>0</v>
      </c>
      <c r="D7393">
        <v>10</v>
      </c>
    </row>
    <row r="7394" spans="1:4" x14ac:dyDescent="0.2">
      <c r="A7394">
        <v>6518</v>
      </c>
      <c r="B7394" t="s">
        <v>5</v>
      </c>
      <c r="C7394" t="b">
        <v>1</v>
      </c>
      <c r="D7394">
        <v>10</v>
      </c>
    </row>
    <row r="7395" spans="1:4" x14ac:dyDescent="0.2">
      <c r="A7395">
        <v>6518</v>
      </c>
      <c r="B7395" t="s">
        <v>5</v>
      </c>
      <c r="D7395">
        <v>1</v>
      </c>
    </row>
    <row r="7396" spans="1:4" x14ac:dyDescent="0.2">
      <c r="A7396">
        <v>6519</v>
      </c>
      <c r="B7396" t="s">
        <v>5</v>
      </c>
      <c r="C7396" t="b">
        <v>0</v>
      </c>
      <c r="D7396">
        <v>1</v>
      </c>
    </row>
    <row r="7397" spans="1:4" x14ac:dyDescent="0.2">
      <c r="A7397">
        <v>6521</v>
      </c>
      <c r="B7397" t="s">
        <v>6</v>
      </c>
      <c r="C7397" t="b">
        <v>0</v>
      </c>
      <c r="D7397">
        <v>10</v>
      </c>
    </row>
    <row r="7398" spans="1:4" x14ac:dyDescent="0.2">
      <c r="A7398">
        <v>6522</v>
      </c>
      <c r="B7398" t="s">
        <v>9</v>
      </c>
      <c r="C7398" t="b">
        <v>0</v>
      </c>
      <c r="D7398">
        <v>16</v>
      </c>
    </row>
    <row r="7399" spans="1:4" x14ac:dyDescent="0.2">
      <c r="A7399">
        <v>6523</v>
      </c>
      <c r="B7399" t="s">
        <v>5</v>
      </c>
      <c r="C7399" t="b">
        <v>0</v>
      </c>
      <c r="D7399">
        <v>21</v>
      </c>
    </row>
    <row r="7400" spans="1:4" x14ac:dyDescent="0.2">
      <c r="A7400">
        <v>6523</v>
      </c>
      <c r="B7400" t="s">
        <v>5</v>
      </c>
      <c r="C7400" t="b">
        <v>1</v>
      </c>
      <c r="D7400">
        <v>3</v>
      </c>
    </row>
    <row r="7401" spans="1:4" x14ac:dyDescent="0.2">
      <c r="A7401">
        <v>6524</v>
      </c>
      <c r="B7401" t="s">
        <v>5</v>
      </c>
      <c r="C7401" t="b">
        <v>0</v>
      </c>
      <c r="D7401">
        <v>4</v>
      </c>
    </row>
    <row r="7402" spans="1:4" x14ac:dyDescent="0.2">
      <c r="A7402">
        <v>6524</v>
      </c>
      <c r="B7402" t="s">
        <v>5</v>
      </c>
      <c r="C7402" t="b">
        <v>1</v>
      </c>
      <c r="D7402">
        <v>1</v>
      </c>
    </row>
    <row r="7403" spans="1:4" x14ac:dyDescent="0.2">
      <c r="A7403">
        <v>6525</v>
      </c>
      <c r="B7403" t="s">
        <v>5</v>
      </c>
      <c r="C7403" t="b">
        <v>0</v>
      </c>
      <c r="D7403">
        <v>6</v>
      </c>
    </row>
    <row r="7404" spans="1:4" x14ac:dyDescent="0.2">
      <c r="A7404">
        <v>6529</v>
      </c>
      <c r="B7404" t="s">
        <v>5</v>
      </c>
      <c r="C7404" t="b">
        <v>0</v>
      </c>
      <c r="D7404">
        <v>5</v>
      </c>
    </row>
    <row r="7405" spans="1:4" x14ac:dyDescent="0.2">
      <c r="A7405">
        <v>6529</v>
      </c>
      <c r="B7405" t="s">
        <v>5</v>
      </c>
      <c r="D7405">
        <v>1</v>
      </c>
    </row>
    <row r="7406" spans="1:4" x14ac:dyDescent="0.2">
      <c r="A7406">
        <v>6530</v>
      </c>
      <c r="B7406" t="s">
        <v>5</v>
      </c>
      <c r="C7406" t="b">
        <v>0</v>
      </c>
      <c r="D7406">
        <v>2</v>
      </c>
    </row>
    <row r="7407" spans="1:4" x14ac:dyDescent="0.2">
      <c r="A7407">
        <v>6532</v>
      </c>
      <c r="B7407" t="s">
        <v>5</v>
      </c>
      <c r="C7407" t="b">
        <v>0</v>
      </c>
      <c r="D7407">
        <v>9</v>
      </c>
    </row>
    <row r="7408" spans="1:4" x14ac:dyDescent="0.2">
      <c r="A7408">
        <v>6533</v>
      </c>
      <c r="C7408" t="b">
        <v>0</v>
      </c>
      <c r="D7408">
        <v>1</v>
      </c>
    </row>
    <row r="7409" spans="1:4" x14ac:dyDescent="0.2">
      <c r="A7409">
        <v>6534</v>
      </c>
      <c r="B7409" t="s">
        <v>5</v>
      </c>
      <c r="C7409" t="b">
        <v>0</v>
      </c>
      <c r="D7409">
        <v>3</v>
      </c>
    </row>
    <row r="7410" spans="1:4" x14ac:dyDescent="0.2">
      <c r="A7410">
        <v>6534</v>
      </c>
      <c r="B7410" t="s">
        <v>5</v>
      </c>
      <c r="C7410" t="b">
        <v>1</v>
      </c>
      <c r="D7410">
        <v>4</v>
      </c>
    </row>
    <row r="7411" spans="1:4" x14ac:dyDescent="0.2">
      <c r="A7411">
        <v>6537</v>
      </c>
      <c r="B7411" t="s">
        <v>6</v>
      </c>
      <c r="C7411" t="b">
        <v>0</v>
      </c>
      <c r="D7411">
        <v>3</v>
      </c>
    </row>
    <row r="7412" spans="1:4" x14ac:dyDescent="0.2">
      <c r="A7412">
        <v>6538</v>
      </c>
      <c r="B7412" t="s">
        <v>5</v>
      </c>
      <c r="C7412" t="b">
        <v>0</v>
      </c>
      <c r="D7412">
        <v>4</v>
      </c>
    </row>
    <row r="7413" spans="1:4" x14ac:dyDescent="0.2">
      <c r="A7413">
        <v>6538</v>
      </c>
      <c r="B7413" t="s">
        <v>5</v>
      </c>
      <c r="D7413">
        <v>1</v>
      </c>
    </row>
    <row r="7414" spans="1:4" x14ac:dyDescent="0.2">
      <c r="A7414">
        <v>6539</v>
      </c>
      <c r="B7414" t="s">
        <v>5</v>
      </c>
      <c r="C7414" t="b">
        <v>0</v>
      </c>
      <c r="D7414">
        <v>1</v>
      </c>
    </row>
    <row r="7415" spans="1:4" x14ac:dyDescent="0.2">
      <c r="A7415">
        <v>6540</v>
      </c>
      <c r="B7415" t="s">
        <v>5</v>
      </c>
      <c r="C7415" t="b">
        <v>0</v>
      </c>
      <c r="D7415">
        <v>13</v>
      </c>
    </row>
    <row r="7416" spans="1:4" x14ac:dyDescent="0.2">
      <c r="A7416">
        <v>6541</v>
      </c>
      <c r="B7416" t="s">
        <v>5</v>
      </c>
      <c r="C7416" t="b">
        <v>0</v>
      </c>
      <c r="D7416">
        <v>8</v>
      </c>
    </row>
    <row r="7417" spans="1:4" x14ac:dyDescent="0.2">
      <c r="A7417">
        <v>6541</v>
      </c>
      <c r="B7417" t="s">
        <v>5</v>
      </c>
      <c r="C7417" t="b">
        <v>1</v>
      </c>
      <c r="D7417">
        <v>1</v>
      </c>
    </row>
    <row r="7418" spans="1:4" x14ac:dyDescent="0.2">
      <c r="A7418">
        <v>6541</v>
      </c>
      <c r="B7418" t="s">
        <v>5</v>
      </c>
      <c r="D7418">
        <v>1</v>
      </c>
    </row>
    <row r="7419" spans="1:4" x14ac:dyDescent="0.2">
      <c r="A7419">
        <v>6543</v>
      </c>
      <c r="B7419" t="s">
        <v>5</v>
      </c>
      <c r="C7419" t="b">
        <v>0</v>
      </c>
      <c r="D7419">
        <v>1</v>
      </c>
    </row>
    <row r="7420" spans="1:4" x14ac:dyDescent="0.2">
      <c r="A7420">
        <v>6545</v>
      </c>
      <c r="B7420" t="s">
        <v>5</v>
      </c>
      <c r="C7420" t="b">
        <v>0</v>
      </c>
      <c r="D7420">
        <v>1</v>
      </c>
    </row>
    <row r="7421" spans="1:4" x14ac:dyDescent="0.2">
      <c r="A7421">
        <v>6546</v>
      </c>
      <c r="B7421" t="s">
        <v>5</v>
      </c>
      <c r="C7421" t="b">
        <v>0</v>
      </c>
      <c r="D7421">
        <v>7</v>
      </c>
    </row>
    <row r="7422" spans="1:4" x14ac:dyDescent="0.2">
      <c r="A7422">
        <v>6547</v>
      </c>
      <c r="B7422" t="s">
        <v>5</v>
      </c>
      <c r="C7422" t="b">
        <v>0</v>
      </c>
      <c r="D7422">
        <v>4</v>
      </c>
    </row>
    <row r="7423" spans="1:4" x14ac:dyDescent="0.2">
      <c r="A7423">
        <v>6548</v>
      </c>
      <c r="B7423" t="s">
        <v>5</v>
      </c>
      <c r="C7423" t="b">
        <v>0</v>
      </c>
      <c r="D7423">
        <v>5</v>
      </c>
    </row>
    <row r="7424" spans="1:4" x14ac:dyDescent="0.2">
      <c r="A7424">
        <v>6548</v>
      </c>
      <c r="B7424" t="s">
        <v>5</v>
      </c>
      <c r="C7424" t="b">
        <v>1</v>
      </c>
      <c r="D7424">
        <v>1</v>
      </c>
    </row>
    <row r="7425" spans="1:4" x14ac:dyDescent="0.2">
      <c r="A7425">
        <v>6549</v>
      </c>
      <c r="B7425" t="s">
        <v>5</v>
      </c>
      <c r="C7425" t="b">
        <v>0</v>
      </c>
      <c r="D7425">
        <v>5</v>
      </c>
    </row>
    <row r="7426" spans="1:4" x14ac:dyDescent="0.2">
      <c r="A7426">
        <v>6551</v>
      </c>
      <c r="B7426" t="s">
        <v>5</v>
      </c>
      <c r="C7426" t="b">
        <v>0</v>
      </c>
      <c r="D7426">
        <v>1</v>
      </c>
    </row>
    <row r="7427" spans="1:4" x14ac:dyDescent="0.2">
      <c r="A7427">
        <v>6552</v>
      </c>
      <c r="B7427" t="s">
        <v>5</v>
      </c>
      <c r="C7427" t="b">
        <v>0</v>
      </c>
      <c r="D7427">
        <v>26</v>
      </c>
    </row>
    <row r="7428" spans="1:4" x14ac:dyDescent="0.2">
      <c r="A7428">
        <v>6552</v>
      </c>
      <c r="B7428" t="s">
        <v>5</v>
      </c>
      <c r="C7428" t="b">
        <v>1</v>
      </c>
      <c r="D7428">
        <v>1</v>
      </c>
    </row>
    <row r="7429" spans="1:4" x14ac:dyDescent="0.2">
      <c r="A7429">
        <v>6553</v>
      </c>
      <c r="B7429" t="s">
        <v>4</v>
      </c>
      <c r="C7429" t="b">
        <v>0</v>
      </c>
      <c r="D7429">
        <v>45</v>
      </c>
    </row>
    <row r="7430" spans="1:4" x14ac:dyDescent="0.2">
      <c r="A7430">
        <v>6553</v>
      </c>
      <c r="B7430" t="s">
        <v>4</v>
      </c>
      <c r="C7430" t="b">
        <v>1</v>
      </c>
      <c r="D7430">
        <v>1</v>
      </c>
    </row>
    <row r="7431" spans="1:4" x14ac:dyDescent="0.2">
      <c r="A7431">
        <v>6554</v>
      </c>
      <c r="B7431" t="s">
        <v>5</v>
      </c>
      <c r="C7431" t="b">
        <v>0</v>
      </c>
      <c r="D7431">
        <v>1</v>
      </c>
    </row>
    <row r="7432" spans="1:4" x14ac:dyDescent="0.2">
      <c r="A7432">
        <v>6556</v>
      </c>
      <c r="B7432" t="s">
        <v>5</v>
      </c>
      <c r="C7432" t="b">
        <v>0</v>
      </c>
      <c r="D7432">
        <v>2</v>
      </c>
    </row>
    <row r="7433" spans="1:4" x14ac:dyDescent="0.2">
      <c r="A7433">
        <v>6557</v>
      </c>
      <c r="B7433" t="s">
        <v>7</v>
      </c>
      <c r="C7433" t="b">
        <v>0</v>
      </c>
      <c r="D7433">
        <v>10</v>
      </c>
    </row>
    <row r="7434" spans="1:4" x14ac:dyDescent="0.2">
      <c r="A7434">
        <v>6558</v>
      </c>
      <c r="B7434" t="s">
        <v>6</v>
      </c>
      <c r="C7434" t="b">
        <v>0</v>
      </c>
      <c r="D7434">
        <v>15</v>
      </c>
    </row>
    <row r="7435" spans="1:4" x14ac:dyDescent="0.2">
      <c r="A7435">
        <v>6559</v>
      </c>
      <c r="B7435" t="s">
        <v>5</v>
      </c>
      <c r="C7435" t="b">
        <v>0</v>
      </c>
      <c r="D7435">
        <v>5</v>
      </c>
    </row>
    <row r="7436" spans="1:4" x14ac:dyDescent="0.2">
      <c r="A7436">
        <v>6560</v>
      </c>
      <c r="B7436" t="s">
        <v>5</v>
      </c>
      <c r="C7436" t="b">
        <v>0</v>
      </c>
      <c r="D7436">
        <v>27</v>
      </c>
    </row>
    <row r="7437" spans="1:4" x14ac:dyDescent="0.2">
      <c r="A7437">
        <v>6560</v>
      </c>
      <c r="B7437" t="s">
        <v>5</v>
      </c>
      <c r="D7437">
        <v>1</v>
      </c>
    </row>
    <row r="7438" spans="1:4" x14ac:dyDescent="0.2">
      <c r="A7438">
        <v>6561</v>
      </c>
      <c r="B7438" t="s">
        <v>5</v>
      </c>
      <c r="C7438" t="b">
        <v>0</v>
      </c>
      <c r="D7438">
        <v>5</v>
      </c>
    </row>
    <row r="7439" spans="1:4" x14ac:dyDescent="0.2">
      <c r="A7439">
        <v>6561</v>
      </c>
      <c r="B7439" t="s">
        <v>5</v>
      </c>
      <c r="C7439" t="b">
        <v>1</v>
      </c>
      <c r="D7439">
        <v>1</v>
      </c>
    </row>
    <row r="7440" spans="1:4" x14ac:dyDescent="0.2">
      <c r="A7440">
        <v>6561</v>
      </c>
      <c r="B7440" t="s">
        <v>5</v>
      </c>
      <c r="D7440">
        <v>2</v>
      </c>
    </row>
    <row r="7441" spans="1:4" x14ac:dyDescent="0.2">
      <c r="A7441">
        <v>6563</v>
      </c>
      <c r="B7441" t="s">
        <v>5</v>
      </c>
      <c r="C7441" t="b">
        <v>0</v>
      </c>
      <c r="D7441">
        <v>54</v>
      </c>
    </row>
    <row r="7442" spans="1:4" x14ac:dyDescent="0.2">
      <c r="A7442">
        <v>6564</v>
      </c>
      <c r="B7442" t="s">
        <v>8</v>
      </c>
      <c r="C7442" t="b">
        <v>0</v>
      </c>
      <c r="D7442">
        <v>7</v>
      </c>
    </row>
    <row r="7443" spans="1:4" x14ac:dyDescent="0.2">
      <c r="A7443">
        <v>6564</v>
      </c>
      <c r="B7443" t="s">
        <v>8</v>
      </c>
      <c r="D7443">
        <v>1</v>
      </c>
    </row>
    <row r="7444" spans="1:4" x14ac:dyDescent="0.2">
      <c r="A7444">
        <v>6565</v>
      </c>
      <c r="B7444" t="s">
        <v>4</v>
      </c>
      <c r="C7444" t="b">
        <v>0</v>
      </c>
      <c r="D7444">
        <v>14</v>
      </c>
    </row>
    <row r="7445" spans="1:4" x14ac:dyDescent="0.2">
      <c r="A7445">
        <v>6565</v>
      </c>
      <c r="B7445" t="s">
        <v>4</v>
      </c>
      <c r="D7445">
        <v>1</v>
      </c>
    </row>
    <row r="7446" spans="1:4" x14ac:dyDescent="0.2">
      <c r="A7446">
        <v>6568</v>
      </c>
      <c r="B7446" t="s">
        <v>6</v>
      </c>
      <c r="C7446" t="b">
        <v>0</v>
      </c>
      <c r="D7446">
        <v>3</v>
      </c>
    </row>
    <row r="7447" spans="1:4" x14ac:dyDescent="0.2">
      <c r="A7447">
        <v>6569</v>
      </c>
      <c r="B7447" t="s">
        <v>4</v>
      </c>
      <c r="C7447" t="b">
        <v>0</v>
      </c>
      <c r="D7447">
        <v>11</v>
      </c>
    </row>
    <row r="7448" spans="1:4" x14ac:dyDescent="0.2">
      <c r="A7448">
        <v>6569</v>
      </c>
      <c r="B7448" t="s">
        <v>4</v>
      </c>
      <c r="D7448">
        <v>1</v>
      </c>
    </row>
    <row r="7449" spans="1:4" x14ac:dyDescent="0.2">
      <c r="A7449">
        <v>6572</v>
      </c>
      <c r="B7449" t="s">
        <v>6</v>
      </c>
      <c r="C7449" t="b">
        <v>0</v>
      </c>
      <c r="D7449">
        <v>1</v>
      </c>
    </row>
    <row r="7450" spans="1:4" x14ac:dyDescent="0.2">
      <c r="A7450">
        <v>6574</v>
      </c>
      <c r="B7450" t="s">
        <v>5</v>
      </c>
      <c r="C7450" t="b">
        <v>0</v>
      </c>
      <c r="D7450">
        <v>1</v>
      </c>
    </row>
    <row r="7451" spans="1:4" x14ac:dyDescent="0.2">
      <c r="A7451">
        <v>6577</v>
      </c>
      <c r="B7451" t="s">
        <v>4</v>
      </c>
      <c r="C7451" t="b">
        <v>0</v>
      </c>
      <c r="D7451">
        <v>8</v>
      </c>
    </row>
    <row r="7452" spans="1:4" x14ac:dyDescent="0.2">
      <c r="A7452">
        <v>6582</v>
      </c>
      <c r="B7452" t="s">
        <v>6</v>
      </c>
      <c r="C7452" t="b">
        <v>0</v>
      </c>
      <c r="D7452">
        <v>24</v>
      </c>
    </row>
    <row r="7453" spans="1:4" x14ac:dyDescent="0.2">
      <c r="A7453">
        <v>6584</v>
      </c>
      <c r="B7453" t="s">
        <v>4</v>
      </c>
      <c r="C7453" t="b">
        <v>0</v>
      </c>
      <c r="D7453">
        <v>18</v>
      </c>
    </row>
    <row r="7454" spans="1:4" x14ac:dyDescent="0.2">
      <c r="A7454">
        <v>6584</v>
      </c>
      <c r="B7454" t="s">
        <v>4</v>
      </c>
      <c r="C7454" t="b">
        <v>1</v>
      </c>
      <c r="D7454">
        <v>1</v>
      </c>
    </row>
    <row r="7455" spans="1:4" x14ac:dyDescent="0.2">
      <c r="A7455">
        <v>6585</v>
      </c>
      <c r="B7455" t="s">
        <v>5</v>
      </c>
      <c r="C7455" t="b">
        <v>0</v>
      </c>
      <c r="D7455">
        <v>15</v>
      </c>
    </row>
    <row r="7456" spans="1:4" x14ac:dyDescent="0.2">
      <c r="A7456">
        <v>6585</v>
      </c>
      <c r="B7456" t="s">
        <v>5</v>
      </c>
      <c r="C7456" t="b">
        <v>1</v>
      </c>
      <c r="D7456">
        <v>2</v>
      </c>
    </row>
    <row r="7457" spans="1:4" x14ac:dyDescent="0.2">
      <c r="A7457">
        <v>6586</v>
      </c>
      <c r="B7457" t="s">
        <v>5</v>
      </c>
      <c r="C7457" t="b">
        <v>0</v>
      </c>
      <c r="D7457">
        <v>4</v>
      </c>
    </row>
    <row r="7458" spans="1:4" x14ac:dyDescent="0.2">
      <c r="A7458">
        <v>6587</v>
      </c>
      <c r="B7458" t="s">
        <v>4</v>
      </c>
      <c r="C7458" t="b">
        <v>0</v>
      </c>
      <c r="D7458">
        <v>9</v>
      </c>
    </row>
    <row r="7459" spans="1:4" x14ac:dyDescent="0.2">
      <c r="A7459">
        <v>6587</v>
      </c>
      <c r="B7459" t="s">
        <v>4</v>
      </c>
      <c r="D7459">
        <v>1</v>
      </c>
    </row>
    <row r="7460" spans="1:4" x14ac:dyDescent="0.2">
      <c r="A7460">
        <v>6588</v>
      </c>
      <c r="B7460" t="s">
        <v>6</v>
      </c>
      <c r="C7460" t="b">
        <v>0</v>
      </c>
      <c r="D7460">
        <v>2</v>
      </c>
    </row>
    <row r="7461" spans="1:4" x14ac:dyDescent="0.2">
      <c r="A7461">
        <v>6589</v>
      </c>
      <c r="B7461" t="s">
        <v>10</v>
      </c>
      <c r="C7461" t="b">
        <v>0</v>
      </c>
      <c r="D7461">
        <v>1</v>
      </c>
    </row>
    <row r="7462" spans="1:4" x14ac:dyDescent="0.2">
      <c r="A7462">
        <v>6589</v>
      </c>
      <c r="B7462" t="s">
        <v>10</v>
      </c>
      <c r="D7462">
        <v>1</v>
      </c>
    </row>
    <row r="7463" spans="1:4" x14ac:dyDescent="0.2">
      <c r="A7463">
        <v>6590</v>
      </c>
      <c r="B7463" t="s">
        <v>5</v>
      </c>
      <c r="C7463" t="b">
        <v>0</v>
      </c>
      <c r="D7463">
        <v>8</v>
      </c>
    </row>
    <row r="7464" spans="1:4" x14ac:dyDescent="0.2">
      <c r="A7464">
        <v>6590</v>
      </c>
      <c r="B7464" t="s">
        <v>5</v>
      </c>
      <c r="D7464">
        <v>1</v>
      </c>
    </row>
    <row r="7465" spans="1:4" x14ac:dyDescent="0.2">
      <c r="A7465">
        <v>6591</v>
      </c>
      <c r="B7465" t="s">
        <v>5</v>
      </c>
      <c r="C7465" t="b">
        <v>0</v>
      </c>
      <c r="D7465">
        <v>8</v>
      </c>
    </row>
    <row r="7466" spans="1:4" x14ac:dyDescent="0.2">
      <c r="A7466">
        <v>6591</v>
      </c>
      <c r="B7466" t="s">
        <v>5</v>
      </c>
      <c r="D7466">
        <v>4</v>
      </c>
    </row>
    <row r="7467" spans="1:4" x14ac:dyDescent="0.2">
      <c r="A7467">
        <v>6592</v>
      </c>
      <c r="B7467" t="s">
        <v>5</v>
      </c>
      <c r="C7467" t="b">
        <v>0</v>
      </c>
      <c r="D7467">
        <v>2</v>
      </c>
    </row>
    <row r="7468" spans="1:4" x14ac:dyDescent="0.2">
      <c r="A7468">
        <v>6592</v>
      </c>
      <c r="B7468" t="s">
        <v>5</v>
      </c>
      <c r="C7468" t="b">
        <v>1</v>
      </c>
      <c r="D7468">
        <v>1</v>
      </c>
    </row>
    <row r="7469" spans="1:4" x14ac:dyDescent="0.2">
      <c r="A7469">
        <v>6593</v>
      </c>
      <c r="B7469" t="s">
        <v>5</v>
      </c>
      <c r="C7469" t="b">
        <v>0</v>
      </c>
      <c r="D7469">
        <v>14</v>
      </c>
    </row>
    <row r="7470" spans="1:4" x14ac:dyDescent="0.2">
      <c r="A7470">
        <v>6594</v>
      </c>
      <c r="B7470" t="s">
        <v>4</v>
      </c>
      <c r="C7470" t="b">
        <v>0</v>
      </c>
      <c r="D7470">
        <v>2</v>
      </c>
    </row>
    <row r="7471" spans="1:4" x14ac:dyDescent="0.2">
      <c r="A7471">
        <v>6595</v>
      </c>
      <c r="B7471" t="s">
        <v>5</v>
      </c>
      <c r="C7471" t="b">
        <v>1</v>
      </c>
      <c r="D7471">
        <v>1</v>
      </c>
    </row>
    <row r="7472" spans="1:4" x14ac:dyDescent="0.2">
      <c r="A7472">
        <v>6596</v>
      </c>
      <c r="B7472" t="s">
        <v>5</v>
      </c>
      <c r="C7472" t="b">
        <v>0</v>
      </c>
      <c r="D7472">
        <v>17</v>
      </c>
    </row>
    <row r="7473" spans="1:4" x14ac:dyDescent="0.2">
      <c r="A7473">
        <v>6596</v>
      </c>
      <c r="B7473" t="s">
        <v>5</v>
      </c>
      <c r="D7473">
        <v>1</v>
      </c>
    </row>
    <row r="7474" spans="1:4" x14ac:dyDescent="0.2">
      <c r="A7474">
        <v>6597</v>
      </c>
      <c r="B7474" t="s">
        <v>5</v>
      </c>
      <c r="D7474">
        <v>1</v>
      </c>
    </row>
    <row r="7475" spans="1:4" x14ac:dyDescent="0.2">
      <c r="A7475">
        <v>6598</v>
      </c>
      <c r="B7475" t="s">
        <v>5</v>
      </c>
      <c r="C7475" t="b">
        <v>0</v>
      </c>
      <c r="D7475">
        <v>34</v>
      </c>
    </row>
    <row r="7476" spans="1:4" x14ac:dyDescent="0.2">
      <c r="A7476">
        <v>6598</v>
      </c>
      <c r="B7476" t="s">
        <v>5</v>
      </c>
      <c r="D7476">
        <v>3</v>
      </c>
    </row>
    <row r="7477" spans="1:4" x14ac:dyDescent="0.2">
      <c r="A7477">
        <v>6599</v>
      </c>
      <c r="B7477" t="s">
        <v>5</v>
      </c>
      <c r="C7477" t="b">
        <v>0</v>
      </c>
      <c r="D7477">
        <v>18</v>
      </c>
    </row>
    <row r="7478" spans="1:4" x14ac:dyDescent="0.2">
      <c r="A7478">
        <v>6599</v>
      </c>
      <c r="B7478" t="s">
        <v>5</v>
      </c>
      <c r="C7478" t="b">
        <v>1</v>
      </c>
      <c r="D7478">
        <v>2</v>
      </c>
    </row>
    <row r="7479" spans="1:4" x14ac:dyDescent="0.2">
      <c r="A7479">
        <v>6599</v>
      </c>
      <c r="B7479" t="s">
        <v>5</v>
      </c>
      <c r="D7479">
        <v>4</v>
      </c>
    </row>
    <row r="7480" spans="1:4" x14ac:dyDescent="0.2">
      <c r="A7480">
        <v>6601</v>
      </c>
      <c r="B7480" t="s">
        <v>4</v>
      </c>
      <c r="C7480" t="b">
        <v>0</v>
      </c>
      <c r="D7480">
        <v>2</v>
      </c>
    </row>
    <row r="7481" spans="1:4" x14ac:dyDescent="0.2">
      <c r="A7481">
        <v>6602</v>
      </c>
      <c r="B7481" t="s">
        <v>5</v>
      </c>
      <c r="C7481" t="b">
        <v>0</v>
      </c>
      <c r="D7481">
        <v>4</v>
      </c>
    </row>
    <row r="7482" spans="1:4" x14ac:dyDescent="0.2">
      <c r="A7482">
        <v>6603</v>
      </c>
      <c r="B7482" t="s">
        <v>5</v>
      </c>
      <c r="C7482" t="b">
        <v>0</v>
      </c>
      <c r="D7482">
        <v>9</v>
      </c>
    </row>
    <row r="7483" spans="1:4" x14ac:dyDescent="0.2">
      <c r="A7483">
        <v>6603</v>
      </c>
      <c r="B7483" t="s">
        <v>5</v>
      </c>
      <c r="C7483" t="b">
        <v>1</v>
      </c>
      <c r="D7483">
        <v>1</v>
      </c>
    </row>
    <row r="7484" spans="1:4" x14ac:dyDescent="0.2">
      <c r="A7484">
        <v>6604</v>
      </c>
      <c r="B7484" t="s">
        <v>5</v>
      </c>
      <c r="C7484" t="b">
        <v>0</v>
      </c>
      <c r="D7484">
        <v>7</v>
      </c>
    </row>
    <row r="7485" spans="1:4" x14ac:dyDescent="0.2">
      <c r="A7485">
        <v>6604</v>
      </c>
      <c r="B7485" t="s">
        <v>5</v>
      </c>
      <c r="C7485" t="b">
        <v>1</v>
      </c>
      <c r="D7485">
        <v>1</v>
      </c>
    </row>
    <row r="7486" spans="1:4" x14ac:dyDescent="0.2">
      <c r="A7486">
        <v>6605</v>
      </c>
      <c r="B7486" t="s">
        <v>4</v>
      </c>
      <c r="C7486" t="b">
        <v>0</v>
      </c>
      <c r="D7486">
        <v>29</v>
      </c>
    </row>
    <row r="7487" spans="1:4" x14ac:dyDescent="0.2">
      <c r="A7487">
        <v>6605</v>
      </c>
      <c r="B7487" t="s">
        <v>4</v>
      </c>
      <c r="C7487" t="b">
        <v>1</v>
      </c>
      <c r="D7487">
        <v>3</v>
      </c>
    </row>
    <row r="7488" spans="1:4" x14ac:dyDescent="0.2">
      <c r="A7488">
        <v>6606</v>
      </c>
      <c r="B7488" t="s">
        <v>5</v>
      </c>
      <c r="C7488" t="b">
        <v>0</v>
      </c>
      <c r="D7488">
        <v>5</v>
      </c>
    </row>
    <row r="7489" spans="1:4" x14ac:dyDescent="0.2">
      <c r="A7489">
        <v>6607</v>
      </c>
      <c r="B7489" t="s">
        <v>5</v>
      </c>
      <c r="C7489" t="b">
        <v>0</v>
      </c>
      <c r="D7489">
        <v>10</v>
      </c>
    </row>
    <row r="7490" spans="1:4" x14ac:dyDescent="0.2">
      <c r="A7490">
        <v>6607</v>
      </c>
      <c r="B7490" t="s">
        <v>5</v>
      </c>
      <c r="C7490" t="b">
        <v>1</v>
      </c>
      <c r="D7490">
        <v>1</v>
      </c>
    </row>
    <row r="7491" spans="1:4" x14ac:dyDescent="0.2">
      <c r="A7491">
        <v>6608</v>
      </c>
      <c r="B7491" t="s">
        <v>5</v>
      </c>
      <c r="C7491" t="b">
        <v>0</v>
      </c>
      <c r="D7491">
        <v>4</v>
      </c>
    </row>
    <row r="7492" spans="1:4" x14ac:dyDescent="0.2">
      <c r="A7492">
        <v>6609</v>
      </c>
      <c r="B7492" t="s">
        <v>5</v>
      </c>
      <c r="C7492" t="b">
        <v>0</v>
      </c>
      <c r="D7492">
        <v>8</v>
      </c>
    </row>
    <row r="7493" spans="1:4" x14ac:dyDescent="0.2">
      <c r="A7493">
        <v>6611</v>
      </c>
      <c r="B7493" t="s">
        <v>6</v>
      </c>
      <c r="C7493" t="b">
        <v>0</v>
      </c>
      <c r="D7493">
        <v>12</v>
      </c>
    </row>
    <row r="7494" spans="1:4" x14ac:dyDescent="0.2">
      <c r="A7494">
        <v>6611</v>
      </c>
      <c r="B7494" t="s">
        <v>6</v>
      </c>
      <c r="D7494">
        <v>1</v>
      </c>
    </row>
    <row r="7495" spans="1:4" x14ac:dyDescent="0.2">
      <c r="A7495">
        <v>6613</v>
      </c>
      <c r="B7495" t="s">
        <v>5</v>
      </c>
      <c r="C7495" t="b">
        <v>0</v>
      </c>
      <c r="D7495">
        <v>5</v>
      </c>
    </row>
    <row r="7496" spans="1:4" x14ac:dyDescent="0.2">
      <c r="A7496">
        <v>6613</v>
      </c>
      <c r="B7496" t="s">
        <v>5</v>
      </c>
      <c r="C7496" t="b">
        <v>1</v>
      </c>
      <c r="D7496">
        <v>1</v>
      </c>
    </row>
    <row r="7497" spans="1:4" x14ac:dyDescent="0.2">
      <c r="A7497">
        <v>6614</v>
      </c>
      <c r="B7497" t="s">
        <v>5</v>
      </c>
      <c r="C7497" t="b">
        <v>0</v>
      </c>
      <c r="D7497">
        <v>5</v>
      </c>
    </row>
    <row r="7498" spans="1:4" x14ac:dyDescent="0.2">
      <c r="A7498">
        <v>6614</v>
      </c>
      <c r="B7498" t="s">
        <v>5</v>
      </c>
      <c r="D7498">
        <v>1</v>
      </c>
    </row>
    <row r="7499" spans="1:4" x14ac:dyDescent="0.2">
      <c r="A7499">
        <v>6615</v>
      </c>
      <c r="B7499" t="s">
        <v>5</v>
      </c>
      <c r="C7499" t="b">
        <v>0</v>
      </c>
      <c r="D7499">
        <v>13</v>
      </c>
    </row>
    <row r="7500" spans="1:4" x14ac:dyDescent="0.2">
      <c r="A7500">
        <v>6615</v>
      </c>
      <c r="B7500" t="s">
        <v>5</v>
      </c>
      <c r="D7500">
        <v>1</v>
      </c>
    </row>
    <row r="7501" spans="1:4" x14ac:dyDescent="0.2">
      <c r="A7501">
        <v>6616</v>
      </c>
      <c r="B7501" t="s">
        <v>5</v>
      </c>
      <c r="C7501" t="b">
        <v>0</v>
      </c>
      <c r="D7501">
        <v>5</v>
      </c>
    </row>
    <row r="7502" spans="1:4" x14ac:dyDescent="0.2">
      <c r="A7502">
        <v>6617</v>
      </c>
      <c r="B7502" t="s">
        <v>5</v>
      </c>
      <c r="C7502" t="b">
        <v>0</v>
      </c>
      <c r="D7502">
        <v>4</v>
      </c>
    </row>
    <row r="7503" spans="1:4" x14ac:dyDescent="0.2">
      <c r="A7503">
        <v>6618</v>
      </c>
      <c r="B7503" t="s">
        <v>5</v>
      </c>
      <c r="C7503" t="b">
        <v>0</v>
      </c>
      <c r="D7503">
        <v>3</v>
      </c>
    </row>
    <row r="7504" spans="1:4" x14ac:dyDescent="0.2">
      <c r="A7504">
        <v>6618</v>
      </c>
      <c r="B7504" t="s">
        <v>5</v>
      </c>
      <c r="C7504" t="b">
        <v>1</v>
      </c>
      <c r="D7504">
        <v>3</v>
      </c>
    </row>
    <row r="7505" spans="1:4" x14ac:dyDescent="0.2">
      <c r="A7505">
        <v>6619</v>
      </c>
      <c r="B7505" t="s">
        <v>5</v>
      </c>
      <c r="C7505" t="b">
        <v>0</v>
      </c>
      <c r="D7505">
        <v>7</v>
      </c>
    </row>
    <row r="7506" spans="1:4" x14ac:dyDescent="0.2">
      <c r="A7506">
        <v>6620</v>
      </c>
      <c r="B7506" t="s">
        <v>5</v>
      </c>
      <c r="C7506" t="b">
        <v>0</v>
      </c>
      <c r="D7506">
        <v>23</v>
      </c>
    </row>
    <row r="7507" spans="1:4" x14ac:dyDescent="0.2">
      <c r="A7507">
        <v>6620</v>
      </c>
      <c r="B7507" t="s">
        <v>5</v>
      </c>
      <c r="C7507" t="b">
        <v>1</v>
      </c>
      <c r="D7507">
        <v>3</v>
      </c>
    </row>
    <row r="7508" spans="1:4" x14ac:dyDescent="0.2">
      <c r="A7508">
        <v>6621</v>
      </c>
      <c r="B7508" t="s">
        <v>5</v>
      </c>
      <c r="C7508" t="b">
        <v>0</v>
      </c>
      <c r="D7508">
        <v>6</v>
      </c>
    </row>
    <row r="7509" spans="1:4" x14ac:dyDescent="0.2">
      <c r="A7509">
        <v>6622</v>
      </c>
      <c r="B7509" t="s">
        <v>5</v>
      </c>
      <c r="C7509" t="b">
        <v>1</v>
      </c>
      <c r="D7509">
        <v>1</v>
      </c>
    </row>
    <row r="7510" spans="1:4" x14ac:dyDescent="0.2">
      <c r="A7510">
        <v>6623</v>
      </c>
      <c r="B7510" t="s">
        <v>6</v>
      </c>
      <c r="C7510" t="b">
        <v>0</v>
      </c>
      <c r="D7510">
        <v>6</v>
      </c>
    </row>
    <row r="7511" spans="1:4" x14ac:dyDescent="0.2">
      <c r="A7511">
        <v>6624</v>
      </c>
      <c r="B7511" t="s">
        <v>5</v>
      </c>
      <c r="C7511" t="b">
        <v>0</v>
      </c>
      <c r="D7511">
        <v>4</v>
      </c>
    </row>
    <row r="7512" spans="1:4" x14ac:dyDescent="0.2">
      <c r="A7512">
        <v>6625</v>
      </c>
      <c r="B7512" t="s">
        <v>9</v>
      </c>
      <c r="C7512" t="b">
        <v>0</v>
      </c>
      <c r="D7512">
        <v>12</v>
      </c>
    </row>
    <row r="7513" spans="1:4" x14ac:dyDescent="0.2">
      <c r="A7513">
        <v>6625</v>
      </c>
      <c r="B7513" t="s">
        <v>9</v>
      </c>
      <c r="D7513">
        <v>1</v>
      </c>
    </row>
    <row r="7514" spans="1:4" x14ac:dyDescent="0.2">
      <c r="A7514">
        <v>6626</v>
      </c>
      <c r="B7514" t="s">
        <v>6</v>
      </c>
      <c r="C7514" t="b">
        <v>0</v>
      </c>
      <c r="D7514">
        <v>2</v>
      </c>
    </row>
    <row r="7515" spans="1:4" x14ac:dyDescent="0.2">
      <c r="A7515">
        <v>6627</v>
      </c>
      <c r="B7515" t="s">
        <v>4</v>
      </c>
      <c r="C7515" t="b">
        <v>0</v>
      </c>
      <c r="D7515">
        <v>2</v>
      </c>
    </row>
    <row r="7516" spans="1:4" x14ac:dyDescent="0.2">
      <c r="A7516">
        <v>6629</v>
      </c>
      <c r="B7516" t="s">
        <v>6</v>
      </c>
      <c r="C7516" t="b">
        <v>0</v>
      </c>
      <c r="D7516">
        <v>12</v>
      </c>
    </row>
    <row r="7517" spans="1:4" x14ac:dyDescent="0.2">
      <c r="A7517">
        <v>6629</v>
      </c>
      <c r="B7517" t="s">
        <v>6</v>
      </c>
      <c r="D7517">
        <v>1</v>
      </c>
    </row>
    <row r="7518" spans="1:4" x14ac:dyDescent="0.2">
      <c r="A7518">
        <v>6630</v>
      </c>
      <c r="B7518" t="s">
        <v>5</v>
      </c>
      <c r="C7518" t="b">
        <v>0</v>
      </c>
      <c r="D7518">
        <v>3</v>
      </c>
    </row>
    <row r="7519" spans="1:4" x14ac:dyDescent="0.2">
      <c r="A7519">
        <v>6634</v>
      </c>
      <c r="B7519" t="s">
        <v>9</v>
      </c>
      <c r="C7519" t="b">
        <v>0</v>
      </c>
      <c r="D7519">
        <v>13</v>
      </c>
    </row>
    <row r="7520" spans="1:4" x14ac:dyDescent="0.2">
      <c r="A7520">
        <v>6635</v>
      </c>
      <c r="B7520" t="s">
        <v>5</v>
      </c>
      <c r="C7520" t="b">
        <v>0</v>
      </c>
      <c r="D7520">
        <v>2</v>
      </c>
    </row>
    <row r="7521" spans="1:4" x14ac:dyDescent="0.2">
      <c r="A7521">
        <v>6635</v>
      </c>
      <c r="B7521" t="s">
        <v>5</v>
      </c>
      <c r="C7521" t="b">
        <v>1</v>
      </c>
      <c r="D7521">
        <v>1</v>
      </c>
    </row>
    <row r="7522" spans="1:4" x14ac:dyDescent="0.2">
      <c r="A7522">
        <v>6636</v>
      </c>
      <c r="B7522" t="s">
        <v>10</v>
      </c>
      <c r="C7522" t="b">
        <v>0</v>
      </c>
      <c r="D7522">
        <v>3</v>
      </c>
    </row>
    <row r="7523" spans="1:4" x14ac:dyDescent="0.2">
      <c r="A7523">
        <v>6637</v>
      </c>
      <c r="B7523" t="s">
        <v>4</v>
      </c>
      <c r="C7523" t="b">
        <v>0</v>
      </c>
      <c r="D7523">
        <v>25</v>
      </c>
    </row>
    <row r="7524" spans="1:4" x14ac:dyDescent="0.2">
      <c r="A7524">
        <v>6638</v>
      </c>
      <c r="B7524" t="s">
        <v>4</v>
      </c>
      <c r="C7524" t="b">
        <v>1</v>
      </c>
      <c r="D7524">
        <v>1</v>
      </c>
    </row>
    <row r="7525" spans="1:4" x14ac:dyDescent="0.2">
      <c r="A7525">
        <v>6640</v>
      </c>
      <c r="B7525" t="s">
        <v>5</v>
      </c>
      <c r="C7525" t="b">
        <v>0</v>
      </c>
      <c r="D7525">
        <v>6</v>
      </c>
    </row>
    <row r="7526" spans="1:4" x14ac:dyDescent="0.2">
      <c r="A7526">
        <v>6641</v>
      </c>
      <c r="B7526" t="s">
        <v>5</v>
      </c>
      <c r="C7526" t="b">
        <v>0</v>
      </c>
      <c r="D7526">
        <v>5</v>
      </c>
    </row>
    <row r="7527" spans="1:4" x14ac:dyDescent="0.2">
      <c r="A7527">
        <v>6641</v>
      </c>
      <c r="B7527" t="s">
        <v>5</v>
      </c>
      <c r="C7527" t="b">
        <v>1</v>
      </c>
      <c r="D7527">
        <v>1</v>
      </c>
    </row>
    <row r="7528" spans="1:4" x14ac:dyDescent="0.2">
      <c r="A7528">
        <v>6643</v>
      </c>
      <c r="B7528" t="s">
        <v>5</v>
      </c>
      <c r="C7528" t="b">
        <v>0</v>
      </c>
      <c r="D7528">
        <v>1</v>
      </c>
    </row>
    <row r="7529" spans="1:4" x14ac:dyDescent="0.2">
      <c r="A7529">
        <v>6643</v>
      </c>
      <c r="B7529" t="s">
        <v>5</v>
      </c>
      <c r="C7529" t="b">
        <v>1</v>
      </c>
      <c r="D7529">
        <v>1</v>
      </c>
    </row>
    <row r="7530" spans="1:4" x14ac:dyDescent="0.2">
      <c r="A7530">
        <v>6644</v>
      </c>
      <c r="B7530" t="s">
        <v>4</v>
      </c>
      <c r="C7530" t="b">
        <v>0</v>
      </c>
      <c r="D7530">
        <v>9</v>
      </c>
    </row>
    <row r="7531" spans="1:4" x14ac:dyDescent="0.2">
      <c r="A7531">
        <v>6644</v>
      </c>
      <c r="B7531" t="s">
        <v>4</v>
      </c>
      <c r="C7531" t="b">
        <v>1</v>
      </c>
      <c r="D7531">
        <v>1</v>
      </c>
    </row>
    <row r="7532" spans="1:4" x14ac:dyDescent="0.2">
      <c r="A7532">
        <v>6645</v>
      </c>
      <c r="B7532" t="s">
        <v>5</v>
      </c>
      <c r="C7532" t="b">
        <v>0</v>
      </c>
      <c r="D7532">
        <v>4</v>
      </c>
    </row>
    <row r="7533" spans="1:4" x14ac:dyDescent="0.2">
      <c r="A7533">
        <v>6648</v>
      </c>
      <c r="B7533" t="s">
        <v>4</v>
      </c>
      <c r="C7533" t="b">
        <v>0</v>
      </c>
      <c r="D7533">
        <v>4</v>
      </c>
    </row>
    <row r="7534" spans="1:4" x14ac:dyDescent="0.2">
      <c r="A7534">
        <v>6649</v>
      </c>
      <c r="B7534" t="s">
        <v>5</v>
      </c>
      <c r="C7534" t="b">
        <v>0</v>
      </c>
      <c r="D7534">
        <v>8</v>
      </c>
    </row>
    <row r="7535" spans="1:4" x14ac:dyDescent="0.2">
      <c r="A7535">
        <v>6649</v>
      </c>
      <c r="B7535" t="s">
        <v>5</v>
      </c>
      <c r="D7535">
        <v>2</v>
      </c>
    </row>
    <row r="7536" spans="1:4" x14ac:dyDescent="0.2">
      <c r="A7536">
        <v>6651</v>
      </c>
      <c r="B7536" t="s">
        <v>5</v>
      </c>
      <c r="C7536" t="b">
        <v>0</v>
      </c>
      <c r="D7536">
        <v>18</v>
      </c>
    </row>
    <row r="7537" spans="1:4" x14ac:dyDescent="0.2">
      <c r="A7537">
        <v>6651</v>
      </c>
      <c r="B7537" t="s">
        <v>5</v>
      </c>
      <c r="D7537">
        <v>1</v>
      </c>
    </row>
    <row r="7538" spans="1:4" x14ac:dyDescent="0.2">
      <c r="A7538">
        <v>6652</v>
      </c>
      <c r="B7538" t="s">
        <v>5</v>
      </c>
      <c r="C7538" t="b">
        <v>0</v>
      </c>
      <c r="D7538">
        <v>1</v>
      </c>
    </row>
    <row r="7539" spans="1:4" x14ac:dyDescent="0.2">
      <c r="A7539">
        <v>6653</v>
      </c>
      <c r="B7539" t="s">
        <v>5</v>
      </c>
      <c r="C7539" t="b">
        <v>0</v>
      </c>
      <c r="D7539">
        <v>9</v>
      </c>
    </row>
    <row r="7540" spans="1:4" x14ac:dyDescent="0.2">
      <c r="A7540">
        <v>6653</v>
      </c>
      <c r="B7540" t="s">
        <v>5</v>
      </c>
      <c r="D7540">
        <v>2</v>
      </c>
    </row>
    <row r="7541" spans="1:4" x14ac:dyDescent="0.2">
      <c r="A7541">
        <v>6655</v>
      </c>
      <c r="B7541" t="s">
        <v>5</v>
      </c>
      <c r="C7541" t="b">
        <v>0</v>
      </c>
      <c r="D7541">
        <v>4</v>
      </c>
    </row>
    <row r="7542" spans="1:4" x14ac:dyDescent="0.2">
      <c r="A7542">
        <v>6656</v>
      </c>
      <c r="B7542" t="s">
        <v>5</v>
      </c>
      <c r="C7542" t="b">
        <v>0</v>
      </c>
      <c r="D7542">
        <v>8</v>
      </c>
    </row>
    <row r="7543" spans="1:4" x14ac:dyDescent="0.2">
      <c r="A7543">
        <v>6657</v>
      </c>
      <c r="B7543" t="s">
        <v>5</v>
      </c>
      <c r="C7543" t="b">
        <v>0</v>
      </c>
      <c r="D7543">
        <v>1</v>
      </c>
    </row>
    <row r="7544" spans="1:4" x14ac:dyDescent="0.2">
      <c r="A7544">
        <v>6658</v>
      </c>
      <c r="B7544" t="s">
        <v>5</v>
      </c>
      <c r="C7544" t="b">
        <v>0</v>
      </c>
      <c r="D7544">
        <v>3</v>
      </c>
    </row>
    <row r="7545" spans="1:4" x14ac:dyDescent="0.2">
      <c r="A7545">
        <v>6659</v>
      </c>
      <c r="B7545" t="s">
        <v>6</v>
      </c>
      <c r="C7545" t="b">
        <v>0</v>
      </c>
      <c r="D7545">
        <v>28</v>
      </c>
    </row>
    <row r="7546" spans="1:4" x14ac:dyDescent="0.2">
      <c r="A7546">
        <v>6660</v>
      </c>
      <c r="B7546" t="s">
        <v>5</v>
      </c>
      <c r="C7546" t="b">
        <v>0</v>
      </c>
      <c r="D7546">
        <v>1</v>
      </c>
    </row>
    <row r="7547" spans="1:4" x14ac:dyDescent="0.2">
      <c r="A7547">
        <v>6664</v>
      </c>
      <c r="B7547" t="s">
        <v>8</v>
      </c>
      <c r="C7547" t="b">
        <v>0</v>
      </c>
      <c r="D7547">
        <v>8</v>
      </c>
    </row>
    <row r="7548" spans="1:4" x14ac:dyDescent="0.2">
      <c r="A7548">
        <v>6664</v>
      </c>
      <c r="B7548" t="s">
        <v>8</v>
      </c>
      <c r="C7548" t="b">
        <v>1</v>
      </c>
      <c r="D7548">
        <v>2</v>
      </c>
    </row>
    <row r="7549" spans="1:4" x14ac:dyDescent="0.2">
      <c r="A7549">
        <v>6665</v>
      </c>
      <c r="B7549" t="s">
        <v>4</v>
      </c>
      <c r="C7549" t="b">
        <v>0</v>
      </c>
      <c r="D7549">
        <v>4</v>
      </c>
    </row>
    <row r="7550" spans="1:4" x14ac:dyDescent="0.2">
      <c r="A7550">
        <v>6665</v>
      </c>
      <c r="B7550" t="s">
        <v>4</v>
      </c>
      <c r="D7550">
        <v>2</v>
      </c>
    </row>
    <row r="7551" spans="1:4" x14ac:dyDescent="0.2">
      <c r="A7551">
        <v>6666</v>
      </c>
      <c r="B7551" t="s">
        <v>5</v>
      </c>
      <c r="C7551" t="b">
        <v>0</v>
      </c>
      <c r="D7551">
        <v>2</v>
      </c>
    </row>
    <row r="7552" spans="1:4" x14ac:dyDescent="0.2">
      <c r="A7552">
        <v>6666</v>
      </c>
      <c r="B7552" t="s">
        <v>5</v>
      </c>
      <c r="D7552">
        <v>2</v>
      </c>
    </row>
    <row r="7553" spans="1:4" x14ac:dyDescent="0.2">
      <c r="A7553">
        <v>6668</v>
      </c>
      <c r="B7553" t="s">
        <v>5</v>
      </c>
      <c r="C7553" t="b">
        <v>0</v>
      </c>
      <c r="D7553">
        <v>18</v>
      </c>
    </row>
    <row r="7554" spans="1:4" x14ac:dyDescent="0.2">
      <c r="A7554">
        <v>6669</v>
      </c>
      <c r="B7554" t="s">
        <v>5</v>
      </c>
      <c r="C7554" t="b">
        <v>0</v>
      </c>
      <c r="D7554">
        <v>3</v>
      </c>
    </row>
    <row r="7555" spans="1:4" x14ac:dyDescent="0.2">
      <c r="A7555">
        <v>6669</v>
      </c>
      <c r="B7555" t="s">
        <v>5</v>
      </c>
      <c r="C7555" t="b">
        <v>1</v>
      </c>
      <c r="D7555">
        <v>2</v>
      </c>
    </row>
    <row r="7556" spans="1:4" x14ac:dyDescent="0.2">
      <c r="A7556">
        <v>6670</v>
      </c>
      <c r="B7556" t="s">
        <v>5</v>
      </c>
      <c r="C7556" t="b">
        <v>0</v>
      </c>
      <c r="D7556">
        <v>9</v>
      </c>
    </row>
    <row r="7557" spans="1:4" x14ac:dyDescent="0.2">
      <c r="A7557">
        <v>6670</v>
      </c>
      <c r="B7557" t="s">
        <v>5</v>
      </c>
      <c r="C7557" t="b">
        <v>1</v>
      </c>
      <c r="D7557">
        <v>1</v>
      </c>
    </row>
    <row r="7558" spans="1:4" x14ac:dyDescent="0.2">
      <c r="A7558">
        <v>6671</v>
      </c>
      <c r="B7558" t="s">
        <v>5</v>
      </c>
      <c r="C7558" t="b">
        <v>0</v>
      </c>
      <c r="D7558">
        <v>2</v>
      </c>
    </row>
    <row r="7559" spans="1:4" x14ac:dyDescent="0.2">
      <c r="A7559">
        <v>6671</v>
      </c>
      <c r="B7559" t="s">
        <v>5</v>
      </c>
      <c r="D7559">
        <v>1</v>
      </c>
    </row>
    <row r="7560" spans="1:4" x14ac:dyDescent="0.2">
      <c r="A7560">
        <v>6672</v>
      </c>
      <c r="B7560" t="s">
        <v>5</v>
      </c>
      <c r="C7560" t="b">
        <v>0</v>
      </c>
      <c r="D7560">
        <v>3</v>
      </c>
    </row>
    <row r="7561" spans="1:4" x14ac:dyDescent="0.2">
      <c r="A7561">
        <v>6673</v>
      </c>
      <c r="B7561" t="s">
        <v>5</v>
      </c>
      <c r="C7561" t="b">
        <v>0</v>
      </c>
      <c r="D7561">
        <v>2</v>
      </c>
    </row>
    <row r="7562" spans="1:4" x14ac:dyDescent="0.2">
      <c r="A7562">
        <v>6673</v>
      </c>
      <c r="B7562" t="s">
        <v>5</v>
      </c>
      <c r="C7562" t="b">
        <v>1</v>
      </c>
      <c r="D7562">
        <v>1</v>
      </c>
    </row>
    <row r="7563" spans="1:4" x14ac:dyDescent="0.2">
      <c r="A7563">
        <v>6674</v>
      </c>
      <c r="B7563" t="s">
        <v>5</v>
      </c>
      <c r="C7563" t="b">
        <v>0</v>
      </c>
      <c r="D7563">
        <v>2</v>
      </c>
    </row>
    <row r="7564" spans="1:4" x14ac:dyDescent="0.2">
      <c r="A7564">
        <v>6675</v>
      </c>
      <c r="B7564" t="s">
        <v>4</v>
      </c>
      <c r="C7564" t="b">
        <v>0</v>
      </c>
      <c r="D7564">
        <v>4</v>
      </c>
    </row>
    <row r="7565" spans="1:4" x14ac:dyDescent="0.2">
      <c r="A7565">
        <v>6675</v>
      </c>
      <c r="B7565" t="s">
        <v>4</v>
      </c>
      <c r="D7565">
        <v>1</v>
      </c>
    </row>
    <row r="7566" spans="1:4" x14ac:dyDescent="0.2">
      <c r="A7566">
        <v>6676</v>
      </c>
      <c r="B7566" t="s">
        <v>5</v>
      </c>
      <c r="D7566">
        <v>1</v>
      </c>
    </row>
    <row r="7567" spans="1:4" x14ac:dyDescent="0.2">
      <c r="A7567">
        <v>6677</v>
      </c>
      <c r="B7567" t="s">
        <v>5</v>
      </c>
      <c r="C7567" t="b">
        <v>0</v>
      </c>
      <c r="D7567">
        <v>8</v>
      </c>
    </row>
    <row r="7568" spans="1:4" x14ac:dyDescent="0.2">
      <c r="A7568">
        <v>6677</v>
      </c>
      <c r="B7568" t="s">
        <v>5</v>
      </c>
      <c r="C7568" t="b">
        <v>1</v>
      </c>
      <c r="D7568">
        <v>1</v>
      </c>
    </row>
    <row r="7569" spans="1:4" x14ac:dyDescent="0.2">
      <c r="A7569">
        <v>6678</v>
      </c>
      <c r="B7569" t="s">
        <v>4</v>
      </c>
      <c r="C7569" t="b">
        <v>0</v>
      </c>
      <c r="D7569">
        <v>66</v>
      </c>
    </row>
    <row r="7570" spans="1:4" x14ac:dyDescent="0.2">
      <c r="A7570">
        <v>6678</v>
      </c>
      <c r="B7570" t="s">
        <v>4</v>
      </c>
      <c r="D7570">
        <v>1</v>
      </c>
    </row>
    <row r="7571" spans="1:4" x14ac:dyDescent="0.2">
      <c r="A7571">
        <v>6679</v>
      </c>
      <c r="B7571" t="s">
        <v>5</v>
      </c>
      <c r="C7571" t="b">
        <v>0</v>
      </c>
      <c r="D7571">
        <v>1</v>
      </c>
    </row>
    <row r="7572" spans="1:4" x14ac:dyDescent="0.2">
      <c r="A7572">
        <v>6680</v>
      </c>
      <c r="B7572" t="s">
        <v>5</v>
      </c>
      <c r="C7572" t="b">
        <v>0</v>
      </c>
      <c r="D7572">
        <v>41</v>
      </c>
    </row>
    <row r="7573" spans="1:4" x14ac:dyDescent="0.2">
      <c r="A7573">
        <v>6680</v>
      </c>
      <c r="B7573" t="s">
        <v>5</v>
      </c>
      <c r="D7573">
        <v>1</v>
      </c>
    </row>
    <row r="7574" spans="1:4" x14ac:dyDescent="0.2">
      <c r="A7574">
        <v>6681</v>
      </c>
      <c r="B7574" t="s">
        <v>5</v>
      </c>
      <c r="C7574" t="b">
        <v>0</v>
      </c>
      <c r="D7574">
        <v>3</v>
      </c>
    </row>
    <row r="7575" spans="1:4" x14ac:dyDescent="0.2">
      <c r="A7575">
        <v>6683</v>
      </c>
      <c r="B7575" t="s">
        <v>6</v>
      </c>
      <c r="C7575" t="b">
        <v>0</v>
      </c>
      <c r="D7575">
        <v>6</v>
      </c>
    </row>
    <row r="7576" spans="1:4" x14ac:dyDescent="0.2">
      <c r="A7576">
        <v>6684</v>
      </c>
      <c r="B7576" t="s">
        <v>5</v>
      </c>
      <c r="C7576" t="b">
        <v>0</v>
      </c>
      <c r="D7576">
        <v>7</v>
      </c>
    </row>
    <row r="7577" spans="1:4" x14ac:dyDescent="0.2">
      <c r="A7577">
        <v>6684</v>
      </c>
      <c r="B7577" t="s">
        <v>5</v>
      </c>
      <c r="C7577" t="b">
        <v>1</v>
      </c>
      <c r="D7577">
        <v>2</v>
      </c>
    </row>
    <row r="7578" spans="1:4" x14ac:dyDescent="0.2">
      <c r="A7578">
        <v>6685</v>
      </c>
      <c r="B7578" t="s">
        <v>5</v>
      </c>
      <c r="C7578" t="b">
        <v>0</v>
      </c>
      <c r="D7578">
        <v>12</v>
      </c>
    </row>
    <row r="7579" spans="1:4" x14ac:dyDescent="0.2">
      <c r="A7579">
        <v>6686</v>
      </c>
      <c r="B7579" t="s">
        <v>8</v>
      </c>
      <c r="C7579" t="b">
        <v>0</v>
      </c>
      <c r="D7579">
        <v>28</v>
      </c>
    </row>
    <row r="7580" spans="1:4" x14ac:dyDescent="0.2">
      <c r="A7580">
        <v>6686</v>
      </c>
      <c r="B7580" t="s">
        <v>8</v>
      </c>
      <c r="C7580" t="b">
        <v>1</v>
      </c>
      <c r="D7580">
        <v>3</v>
      </c>
    </row>
    <row r="7581" spans="1:4" x14ac:dyDescent="0.2">
      <c r="A7581">
        <v>6689</v>
      </c>
      <c r="B7581" t="s">
        <v>5</v>
      </c>
      <c r="C7581" t="b">
        <v>0</v>
      </c>
      <c r="D7581">
        <v>9</v>
      </c>
    </row>
    <row r="7582" spans="1:4" x14ac:dyDescent="0.2">
      <c r="A7582">
        <v>6689</v>
      </c>
      <c r="B7582" t="s">
        <v>5</v>
      </c>
      <c r="C7582" t="b">
        <v>1</v>
      </c>
      <c r="D7582">
        <v>3</v>
      </c>
    </row>
    <row r="7583" spans="1:4" x14ac:dyDescent="0.2">
      <c r="A7583">
        <v>6690</v>
      </c>
      <c r="B7583" t="s">
        <v>5</v>
      </c>
      <c r="C7583" t="b">
        <v>0</v>
      </c>
      <c r="D7583">
        <v>8</v>
      </c>
    </row>
    <row r="7584" spans="1:4" x14ac:dyDescent="0.2">
      <c r="A7584">
        <v>6690</v>
      </c>
      <c r="B7584" t="s">
        <v>5</v>
      </c>
      <c r="C7584" t="b">
        <v>1</v>
      </c>
      <c r="D7584">
        <v>2</v>
      </c>
    </row>
    <row r="7585" spans="1:4" x14ac:dyDescent="0.2">
      <c r="A7585">
        <v>6690</v>
      </c>
      <c r="B7585" t="s">
        <v>5</v>
      </c>
      <c r="D7585">
        <v>1</v>
      </c>
    </row>
    <row r="7586" spans="1:4" x14ac:dyDescent="0.2">
      <c r="A7586">
        <v>6692</v>
      </c>
      <c r="B7586" t="s">
        <v>10</v>
      </c>
      <c r="C7586" t="b">
        <v>0</v>
      </c>
      <c r="D7586">
        <v>15</v>
      </c>
    </row>
    <row r="7587" spans="1:4" x14ac:dyDescent="0.2">
      <c r="A7587">
        <v>6696</v>
      </c>
      <c r="B7587" t="s">
        <v>4</v>
      </c>
      <c r="C7587" t="b">
        <v>0</v>
      </c>
      <c r="D7587">
        <v>13</v>
      </c>
    </row>
    <row r="7588" spans="1:4" x14ac:dyDescent="0.2">
      <c r="A7588">
        <v>6697</v>
      </c>
      <c r="B7588" t="s">
        <v>5</v>
      </c>
      <c r="C7588" t="b">
        <v>0</v>
      </c>
      <c r="D7588">
        <v>6</v>
      </c>
    </row>
    <row r="7589" spans="1:4" x14ac:dyDescent="0.2">
      <c r="A7589">
        <v>6698</v>
      </c>
      <c r="B7589" t="s">
        <v>5</v>
      </c>
      <c r="C7589" t="b">
        <v>0</v>
      </c>
      <c r="D7589">
        <v>8</v>
      </c>
    </row>
    <row r="7590" spans="1:4" x14ac:dyDescent="0.2">
      <c r="A7590">
        <v>6698</v>
      </c>
      <c r="B7590" t="s">
        <v>5</v>
      </c>
      <c r="D7590">
        <v>1</v>
      </c>
    </row>
    <row r="7591" spans="1:4" x14ac:dyDescent="0.2">
      <c r="A7591">
        <v>6699</v>
      </c>
      <c r="B7591" t="s">
        <v>5</v>
      </c>
      <c r="C7591" t="b">
        <v>0</v>
      </c>
      <c r="D7591">
        <v>1</v>
      </c>
    </row>
    <row r="7592" spans="1:4" x14ac:dyDescent="0.2">
      <c r="A7592">
        <v>6699</v>
      </c>
      <c r="B7592" t="s">
        <v>5</v>
      </c>
      <c r="C7592" t="b">
        <v>1</v>
      </c>
      <c r="D7592">
        <v>1</v>
      </c>
    </row>
    <row r="7593" spans="1:4" x14ac:dyDescent="0.2">
      <c r="A7593">
        <v>6700</v>
      </c>
      <c r="B7593" t="s">
        <v>5</v>
      </c>
      <c r="C7593" t="b">
        <v>0</v>
      </c>
      <c r="D7593">
        <v>4</v>
      </c>
    </row>
    <row r="7594" spans="1:4" x14ac:dyDescent="0.2">
      <c r="A7594">
        <v>6700</v>
      </c>
      <c r="B7594" t="s">
        <v>5</v>
      </c>
      <c r="C7594" t="b">
        <v>1</v>
      </c>
      <c r="D7594">
        <v>1</v>
      </c>
    </row>
    <row r="7595" spans="1:4" x14ac:dyDescent="0.2">
      <c r="A7595">
        <v>6700</v>
      </c>
      <c r="B7595" t="s">
        <v>5</v>
      </c>
      <c r="D7595">
        <v>4</v>
      </c>
    </row>
    <row r="7596" spans="1:4" x14ac:dyDescent="0.2">
      <c r="A7596">
        <v>6701</v>
      </c>
      <c r="B7596" t="s">
        <v>4</v>
      </c>
      <c r="C7596" t="b">
        <v>0</v>
      </c>
      <c r="D7596">
        <v>5</v>
      </c>
    </row>
    <row r="7597" spans="1:4" x14ac:dyDescent="0.2">
      <c r="A7597">
        <v>6701</v>
      </c>
      <c r="B7597" t="s">
        <v>4</v>
      </c>
      <c r="D7597">
        <v>2</v>
      </c>
    </row>
    <row r="7598" spans="1:4" x14ac:dyDescent="0.2">
      <c r="A7598">
        <v>6702</v>
      </c>
      <c r="B7598" t="s">
        <v>5</v>
      </c>
      <c r="C7598" t="b">
        <v>0</v>
      </c>
      <c r="D7598">
        <v>11</v>
      </c>
    </row>
    <row r="7599" spans="1:4" x14ac:dyDescent="0.2">
      <c r="A7599">
        <v>6702</v>
      </c>
      <c r="B7599" t="s">
        <v>5</v>
      </c>
      <c r="D7599">
        <v>2</v>
      </c>
    </row>
    <row r="7600" spans="1:4" x14ac:dyDescent="0.2">
      <c r="A7600">
        <v>6703</v>
      </c>
      <c r="B7600" t="s">
        <v>5</v>
      </c>
      <c r="C7600" t="b">
        <v>0</v>
      </c>
      <c r="D7600">
        <v>6</v>
      </c>
    </row>
    <row r="7601" spans="1:4" x14ac:dyDescent="0.2">
      <c r="A7601">
        <v>6704</v>
      </c>
      <c r="B7601" t="s">
        <v>6</v>
      </c>
      <c r="C7601" t="b">
        <v>0</v>
      </c>
      <c r="D7601">
        <v>15</v>
      </c>
    </row>
    <row r="7602" spans="1:4" x14ac:dyDescent="0.2">
      <c r="A7602">
        <v>6704</v>
      </c>
      <c r="B7602" t="s">
        <v>6</v>
      </c>
      <c r="C7602" t="b">
        <v>1</v>
      </c>
      <c r="D7602">
        <v>1</v>
      </c>
    </row>
    <row r="7603" spans="1:4" x14ac:dyDescent="0.2">
      <c r="A7603">
        <v>6704</v>
      </c>
      <c r="B7603" t="s">
        <v>6</v>
      </c>
      <c r="D7603">
        <v>2</v>
      </c>
    </row>
    <row r="7604" spans="1:4" x14ac:dyDescent="0.2">
      <c r="A7604">
        <v>6705</v>
      </c>
      <c r="B7604" t="s">
        <v>5</v>
      </c>
      <c r="C7604" t="b">
        <v>0</v>
      </c>
      <c r="D7604">
        <v>1</v>
      </c>
    </row>
    <row r="7605" spans="1:4" x14ac:dyDescent="0.2">
      <c r="A7605">
        <v>6706</v>
      </c>
      <c r="B7605" t="s">
        <v>5</v>
      </c>
      <c r="C7605" t="b">
        <v>0</v>
      </c>
      <c r="D7605">
        <v>6</v>
      </c>
    </row>
    <row r="7606" spans="1:4" x14ac:dyDescent="0.2">
      <c r="A7606">
        <v>6706</v>
      </c>
      <c r="B7606" t="s">
        <v>5</v>
      </c>
      <c r="D7606">
        <v>1</v>
      </c>
    </row>
    <row r="7607" spans="1:4" x14ac:dyDescent="0.2">
      <c r="A7607">
        <v>6707</v>
      </c>
      <c r="B7607" t="s">
        <v>5</v>
      </c>
      <c r="C7607" t="b">
        <v>0</v>
      </c>
      <c r="D7607">
        <v>1</v>
      </c>
    </row>
    <row r="7608" spans="1:4" x14ac:dyDescent="0.2">
      <c r="A7608">
        <v>6707</v>
      </c>
      <c r="B7608" t="s">
        <v>5</v>
      </c>
      <c r="C7608" t="b">
        <v>1</v>
      </c>
      <c r="D7608">
        <v>1</v>
      </c>
    </row>
    <row r="7609" spans="1:4" x14ac:dyDescent="0.2">
      <c r="A7609">
        <v>6709</v>
      </c>
      <c r="B7609" t="s">
        <v>6</v>
      </c>
      <c r="C7609" t="b">
        <v>0</v>
      </c>
      <c r="D7609">
        <v>5</v>
      </c>
    </row>
    <row r="7610" spans="1:4" x14ac:dyDescent="0.2">
      <c r="A7610">
        <v>6709</v>
      </c>
      <c r="B7610" t="s">
        <v>6</v>
      </c>
      <c r="C7610" t="b">
        <v>1</v>
      </c>
      <c r="D7610">
        <v>1</v>
      </c>
    </row>
    <row r="7611" spans="1:4" x14ac:dyDescent="0.2">
      <c r="A7611">
        <v>6710</v>
      </c>
      <c r="B7611" t="s">
        <v>5</v>
      </c>
      <c r="C7611" t="b">
        <v>0</v>
      </c>
      <c r="D7611">
        <v>7</v>
      </c>
    </row>
    <row r="7612" spans="1:4" x14ac:dyDescent="0.2">
      <c r="A7612">
        <v>6710</v>
      </c>
      <c r="B7612" t="s">
        <v>5</v>
      </c>
      <c r="C7612" t="b">
        <v>1</v>
      </c>
      <c r="D7612">
        <v>2</v>
      </c>
    </row>
    <row r="7613" spans="1:4" x14ac:dyDescent="0.2">
      <c r="A7613">
        <v>6711</v>
      </c>
      <c r="B7613" t="s">
        <v>9</v>
      </c>
      <c r="C7613" t="b">
        <v>0</v>
      </c>
      <c r="D7613">
        <v>7</v>
      </c>
    </row>
    <row r="7614" spans="1:4" x14ac:dyDescent="0.2">
      <c r="A7614">
        <v>6712</v>
      </c>
      <c r="B7614" t="s">
        <v>5</v>
      </c>
      <c r="C7614" t="b">
        <v>0</v>
      </c>
      <c r="D7614">
        <v>7</v>
      </c>
    </row>
    <row r="7615" spans="1:4" x14ac:dyDescent="0.2">
      <c r="A7615">
        <v>6712</v>
      </c>
      <c r="B7615" t="s">
        <v>5</v>
      </c>
      <c r="D7615">
        <v>1</v>
      </c>
    </row>
    <row r="7616" spans="1:4" x14ac:dyDescent="0.2">
      <c r="A7616">
        <v>6713</v>
      </c>
      <c r="B7616" t="s">
        <v>6</v>
      </c>
      <c r="C7616" t="b">
        <v>0</v>
      </c>
      <c r="D7616">
        <v>32</v>
      </c>
    </row>
    <row r="7617" spans="1:4" x14ac:dyDescent="0.2">
      <c r="A7617">
        <v>6713</v>
      </c>
      <c r="B7617" t="s">
        <v>6</v>
      </c>
      <c r="D7617">
        <v>1</v>
      </c>
    </row>
    <row r="7618" spans="1:4" x14ac:dyDescent="0.2">
      <c r="A7618">
        <v>6714</v>
      </c>
      <c r="B7618" t="s">
        <v>5</v>
      </c>
      <c r="C7618" t="b">
        <v>0</v>
      </c>
      <c r="D7618">
        <v>1</v>
      </c>
    </row>
    <row r="7619" spans="1:4" x14ac:dyDescent="0.2">
      <c r="A7619">
        <v>6714</v>
      </c>
      <c r="B7619" t="s">
        <v>5</v>
      </c>
      <c r="D7619">
        <v>1</v>
      </c>
    </row>
    <row r="7620" spans="1:4" x14ac:dyDescent="0.2">
      <c r="A7620">
        <v>6715</v>
      </c>
      <c r="B7620" t="s">
        <v>5</v>
      </c>
      <c r="C7620" t="b">
        <v>0</v>
      </c>
      <c r="D7620">
        <v>2</v>
      </c>
    </row>
    <row r="7621" spans="1:4" x14ac:dyDescent="0.2">
      <c r="A7621">
        <v>6717</v>
      </c>
      <c r="B7621" t="s">
        <v>5</v>
      </c>
      <c r="C7621" t="b">
        <v>0</v>
      </c>
      <c r="D7621">
        <v>5</v>
      </c>
    </row>
    <row r="7622" spans="1:4" x14ac:dyDescent="0.2">
      <c r="A7622">
        <v>6717</v>
      </c>
      <c r="B7622" t="s">
        <v>5</v>
      </c>
      <c r="D7622">
        <v>2</v>
      </c>
    </row>
    <row r="7623" spans="1:4" x14ac:dyDescent="0.2">
      <c r="A7623">
        <v>6718</v>
      </c>
      <c r="B7623" t="s">
        <v>5</v>
      </c>
      <c r="C7623" t="b">
        <v>0</v>
      </c>
      <c r="D7623">
        <v>1</v>
      </c>
    </row>
    <row r="7624" spans="1:4" x14ac:dyDescent="0.2">
      <c r="A7624">
        <v>6722</v>
      </c>
      <c r="B7624" t="s">
        <v>5</v>
      </c>
      <c r="C7624" t="b">
        <v>0</v>
      </c>
      <c r="D7624">
        <v>1</v>
      </c>
    </row>
    <row r="7625" spans="1:4" x14ac:dyDescent="0.2">
      <c r="A7625">
        <v>6724</v>
      </c>
      <c r="B7625" t="s">
        <v>5</v>
      </c>
      <c r="C7625" t="b">
        <v>0</v>
      </c>
      <c r="D7625">
        <v>1</v>
      </c>
    </row>
    <row r="7626" spans="1:4" x14ac:dyDescent="0.2">
      <c r="A7626">
        <v>6726</v>
      </c>
      <c r="B7626" t="s">
        <v>5</v>
      </c>
      <c r="C7626" t="b">
        <v>0</v>
      </c>
      <c r="D7626">
        <v>17</v>
      </c>
    </row>
    <row r="7627" spans="1:4" x14ac:dyDescent="0.2">
      <c r="A7627">
        <v>6726</v>
      </c>
      <c r="B7627" t="s">
        <v>5</v>
      </c>
      <c r="C7627" t="b">
        <v>1</v>
      </c>
      <c r="D7627">
        <v>1</v>
      </c>
    </row>
    <row r="7628" spans="1:4" x14ac:dyDescent="0.2">
      <c r="A7628">
        <v>6727</v>
      </c>
      <c r="B7628" t="s">
        <v>5</v>
      </c>
      <c r="D7628">
        <v>1</v>
      </c>
    </row>
    <row r="7629" spans="1:4" x14ac:dyDescent="0.2">
      <c r="A7629">
        <v>6728</v>
      </c>
      <c r="B7629" t="s">
        <v>9</v>
      </c>
      <c r="C7629" t="b">
        <v>0</v>
      </c>
      <c r="D7629">
        <v>22</v>
      </c>
    </row>
    <row r="7630" spans="1:4" x14ac:dyDescent="0.2">
      <c r="A7630">
        <v>6729</v>
      </c>
      <c r="B7630" t="s">
        <v>10</v>
      </c>
      <c r="C7630" t="b">
        <v>0</v>
      </c>
      <c r="D7630">
        <v>2</v>
      </c>
    </row>
    <row r="7631" spans="1:4" x14ac:dyDescent="0.2">
      <c r="A7631">
        <v>6730</v>
      </c>
      <c r="B7631" t="s">
        <v>10</v>
      </c>
      <c r="C7631" t="b">
        <v>0</v>
      </c>
      <c r="D7631">
        <v>7</v>
      </c>
    </row>
    <row r="7632" spans="1:4" x14ac:dyDescent="0.2">
      <c r="A7632">
        <v>6730</v>
      </c>
      <c r="B7632" t="s">
        <v>10</v>
      </c>
      <c r="D7632">
        <v>1</v>
      </c>
    </row>
    <row r="7633" spans="1:4" x14ac:dyDescent="0.2">
      <c r="A7633">
        <v>6731</v>
      </c>
      <c r="B7633" t="s">
        <v>5</v>
      </c>
      <c r="C7633" t="b">
        <v>0</v>
      </c>
      <c r="D7633">
        <v>4</v>
      </c>
    </row>
    <row r="7634" spans="1:4" x14ac:dyDescent="0.2">
      <c r="A7634">
        <v>6734</v>
      </c>
      <c r="B7634" t="s">
        <v>4</v>
      </c>
      <c r="C7634" t="b">
        <v>0</v>
      </c>
      <c r="D7634">
        <v>16</v>
      </c>
    </row>
    <row r="7635" spans="1:4" x14ac:dyDescent="0.2">
      <c r="A7635">
        <v>6734</v>
      </c>
      <c r="B7635" t="s">
        <v>4</v>
      </c>
      <c r="C7635" t="b">
        <v>1</v>
      </c>
      <c r="D7635">
        <v>1</v>
      </c>
    </row>
    <row r="7636" spans="1:4" x14ac:dyDescent="0.2">
      <c r="A7636">
        <v>6735</v>
      </c>
      <c r="B7636" t="s">
        <v>5</v>
      </c>
      <c r="C7636" t="b">
        <v>1</v>
      </c>
      <c r="D7636">
        <v>2</v>
      </c>
    </row>
    <row r="7637" spans="1:4" x14ac:dyDescent="0.2">
      <c r="A7637">
        <v>6736</v>
      </c>
      <c r="B7637" t="s">
        <v>4</v>
      </c>
      <c r="C7637" t="b">
        <v>0</v>
      </c>
      <c r="D7637">
        <v>37</v>
      </c>
    </row>
    <row r="7638" spans="1:4" x14ac:dyDescent="0.2">
      <c r="A7638">
        <v>6736</v>
      </c>
      <c r="B7638" t="s">
        <v>4</v>
      </c>
      <c r="C7638" t="b">
        <v>1</v>
      </c>
      <c r="D7638">
        <v>2</v>
      </c>
    </row>
    <row r="7639" spans="1:4" x14ac:dyDescent="0.2">
      <c r="A7639">
        <v>6736</v>
      </c>
      <c r="B7639" t="s">
        <v>4</v>
      </c>
      <c r="D7639">
        <v>1</v>
      </c>
    </row>
    <row r="7640" spans="1:4" x14ac:dyDescent="0.2">
      <c r="A7640">
        <v>6737</v>
      </c>
      <c r="B7640" t="s">
        <v>5</v>
      </c>
      <c r="C7640" t="b">
        <v>0</v>
      </c>
      <c r="D7640">
        <v>14</v>
      </c>
    </row>
    <row r="7641" spans="1:4" x14ac:dyDescent="0.2">
      <c r="A7641">
        <v>6737</v>
      </c>
      <c r="B7641" t="s">
        <v>5</v>
      </c>
      <c r="D7641">
        <v>1</v>
      </c>
    </row>
    <row r="7642" spans="1:4" x14ac:dyDescent="0.2">
      <c r="A7642">
        <v>6741</v>
      </c>
      <c r="B7642" t="s">
        <v>5</v>
      </c>
      <c r="C7642" t="b">
        <v>0</v>
      </c>
      <c r="D7642">
        <v>7</v>
      </c>
    </row>
    <row r="7643" spans="1:4" x14ac:dyDescent="0.2">
      <c r="A7643">
        <v>6741</v>
      </c>
      <c r="B7643" t="s">
        <v>5</v>
      </c>
      <c r="D7643">
        <v>2</v>
      </c>
    </row>
    <row r="7644" spans="1:4" x14ac:dyDescent="0.2">
      <c r="A7644">
        <v>6742</v>
      </c>
      <c r="B7644" t="s">
        <v>5</v>
      </c>
      <c r="C7644" t="b">
        <v>0</v>
      </c>
      <c r="D7644">
        <v>2</v>
      </c>
    </row>
    <row r="7645" spans="1:4" x14ac:dyDescent="0.2">
      <c r="A7645">
        <v>6743</v>
      </c>
      <c r="B7645" t="s">
        <v>5</v>
      </c>
      <c r="C7645" t="b">
        <v>0</v>
      </c>
      <c r="D7645">
        <v>30</v>
      </c>
    </row>
    <row r="7646" spans="1:4" x14ac:dyDescent="0.2">
      <c r="A7646">
        <v>6743</v>
      </c>
      <c r="B7646" t="s">
        <v>5</v>
      </c>
      <c r="D7646">
        <v>2</v>
      </c>
    </row>
    <row r="7647" spans="1:4" x14ac:dyDescent="0.2">
      <c r="A7647">
        <v>6744</v>
      </c>
      <c r="B7647" t="s">
        <v>5</v>
      </c>
      <c r="C7647" t="b">
        <v>0</v>
      </c>
      <c r="D7647">
        <v>3</v>
      </c>
    </row>
    <row r="7648" spans="1:4" x14ac:dyDescent="0.2">
      <c r="A7648">
        <v>6745</v>
      </c>
      <c r="B7648" t="s">
        <v>5</v>
      </c>
      <c r="C7648" t="b">
        <v>0</v>
      </c>
      <c r="D7648">
        <v>13</v>
      </c>
    </row>
    <row r="7649" spans="1:4" x14ac:dyDescent="0.2">
      <c r="A7649">
        <v>6747</v>
      </c>
      <c r="B7649" t="s">
        <v>5</v>
      </c>
      <c r="C7649" t="b">
        <v>0</v>
      </c>
      <c r="D7649">
        <v>32</v>
      </c>
    </row>
    <row r="7650" spans="1:4" x14ac:dyDescent="0.2">
      <c r="A7650">
        <v>6747</v>
      </c>
      <c r="B7650" t="s">
        <v>5</v>
      </c>
      <c r="C7650" t="b">
        <v>1</v>
      </c>
      <c r="D7650">
        <v>11</v>
      </c>
    </row>
    <row r="7651" spans="1:4" x14ac:dyDescent="0.2">
      <c r="A7651">
        <v>6748</v>
      </c>
      <c r="B7651" t="s">
        <v>5</v>
      </c>
      <c r="C7651" t="b">
        <v>0</v>
      </c>
      <c r="D7651">
        <v>3</v>
      </c>
    </row>
    <row r="7652" spans="1:4" x14ac:dyDescent="0.2">
      <c r="A7652">
        <v>6748</v>
      </c>
      <c r="B7652" t="s">
        <v>5</v>
      </c>
      <c r="C7652" t="b">
        <v>1</v>
      </c>
      <c r="D7652">
        <v>1</v>
      </c>
    </row>
    <row r="7653" spans="1:4" x14ac:dyDescent="0.2">
      <c r="A7653">
        <v>6753</v>
      </c>
      <c r="B7653" t="s">
        <v>5</v>
      </c>
      <c r="C7653" t="b">
        <v>0</v>
      </c>
      <c r="D7653">
        <v>6</v>
      </c>
    </row>
    <row r="7654" spans="1:4" x14ac:dyDescent="0.2">
      <c r="A7654">
        <v>6754</v>
      </c>
      <c r="B7654" t="s">
        <v>5</v>
      </c>
      <c r="C7654" t="b">
        <v>0</v>
      </c>
      <c r="D7654">
        <v>9</v>
      </c>
    </row>
    <row r="7655" spans="1:4" x14ac:dyDescent="0.2">
      <c r="A7655">
        <v>6754</v>
      </c>
      <c r="B7655" t="s">
        <v>5</v>
      </c>
      <c r="C7655" t="b">
        <v>1</v>
      </c>
      <c r="D7655">
        <v>1</v>
      </c>
    </row>
    <row r="7656" spans="1:4" x14ac:dyDescent="0.2">
      <c r="A7656">
        <v>6755</v>
      </c>
      <c r="B7656" t="s">
        <v>5</v>
      </c>
      <c r="C7656" t="b">
        <v>0</v>
      </c>
      <c r="D7656">
        <v>2</v>
      </c>
    </row>
    <row r="7657" spans="1:4" x14ac:dyDescent="0.2">
      <c r="A7657">
        <v>6755</v>
      </c>
      <c r="B7657" t="s">
        <v>5</v>
      </c>
      <c r="C7657" t="b">
        <v>1</v>
      </c>
      <c r="D7657">
        <v>1</v>
      </c>
    </row>
    <row r="7658" spans="1:4" x14ac:dyDescent="0.2">
      <c r="A7658">
        <v>6756</v>
      </c>
      <c r="B7658" t="s">
        <v>5</v>
      </c>
      <c r="C7658" t="b">
        <v>0</v>
      </c>
      <c r="D7658">
        <v>4</v>
      </c>
    </row>
    <row r="7659" spans="1:4" x14ac:dyDescent="0.2">
      <c r="A7659">
        <v>6757</v>
      </c>
      <c r="B7659" t="s">
        <v>5</v>
      </c>
      <c r="C7659" t="b">
        <v>0</v>
      </c>
      <c r="D7659">
        <v>27</v>
      </c>
    </row>
    <row r="7660" spans="1:4" x14ac:dyDescent="0.2">
      <c r="A7660">
        <v>6757</v>
      </c>
      <c r="B7660" t="s">
        <v>5</v>
      </c>
      <c r="C7660" t="b">
        <v>1</v>
      </c>
      <c r="D7660">
        <v>4</v>
      </c>
    </row>
    <row r="7661" spans="1:4" x14ac:dyDescent="0.2">
      <c r="A7661">
        <v>6759</v>
      </c>
      <c r="B7661" t="s">
        <v>6</v>
      </c>
      <c r="C7661" t="b">
        <v>0</v>
      </c>
      <c r="D7661">
        <v>8</v>
      </c>
    </row>
    <row r="7662" spans="1:4" x14ac:dyDescent="0.2">
      <c r="A7662">
        <v>6759</v>
      </c>
      <c r="B7662" t="s">
        <v>6</v>
      </c>
      <c r="C7662" t="b">
        <v>1</v>
      </c>
      <c r="D7662">
        <v>1</v>
      </c>
    </row>
    <row r="7663" spans="1:4" x14ac:dyDescent="0.2">
      <c r="A7663">
        <v>6760</v>
      </c>
      <c r="B7663" t="s">
        <v>5</v>
      </c>
      <c r="C7663" t="b">
        <v>0</v>
      </c>
      <c r="D7663">
        <v>11</v>
      </c>
    </row>
    <row r="7664" spans="1:4" x14ac:dyDescent="0.2">
      <c r="A7664">
        <v>6760</v>
      </c>
      <c r="B7664" t="s">
        <v>5</v>
      </c>
      <c r="D7664">
        <v>1</v>
      </c>
    </row>
    <row r="7665" spans="1:4" x14ac:dyDescent="0.2">
      <c r="A7665">
        <v>6763</v>
      </c>
      <c r="B7665" t="s">
        <v>5</v>
      </c>
      <c r="C7665" t="b">
        <v>0</v>
      </c>
      <c r="D7665">
        <v>11</v>
      </c>
    </row>
    <row r="7666" spans="1:4" x14ac:dyDescent="0.2">
      <c r="A7666">
        <v>6763</v>
      </c>
      <c r="B7666" t="s">
        <v>5</v>
      </c>
      <c r="D7666">
        <v>1</v>
      </c>
    </row>
    <row r="7667" spans="1:4" x14ac:dyDescent="0.2">
      <c r="A7667">
        <v>6764</v>
      </c>
      <c r="B7667" t="s">
        <v>5</v>
      </c>
      <c r="C7667" t="b">
        <v>0</v>
      </c>
      <c r="D7667">
        <v>3</v>
      </c>
    </row>
    <row r="7668" spans="1:4" x14ac:dyDescent="0.2">
      <c r="A7668">
        <v>6765</v>
      </c>
      <c r="B7668" t="s">
        <v>4</v>
      </c>
      <c r="C7668" t="b">
        <v>0</v>
      </c>
      <c r="D7668">
        <v>24</v>
      </c>
    </row>
    <row r="7669" spans="1:4" x14ac:dyDescent="0.2">
      <c r="A7669">
        <v>6765</v>
      </c>
      <c r="B7669" t="s">
        <v>4</v>
      </c>
      <c r="D7669">
        <v>1</v>
      </c>
    </row>
    <row r="7670" spans="1:4" x14ac:dyDescent="0.2">
      <c r="A7670">
        <v>6766</v>
      </c>
      <c r="B7670" t="s">
        <v>9</v>
      </c>
      <c r="C7670" t="b">
        <v>0</v>
      </c>
      <c r="D7670">
        <v>1</v>
      </c>
    </row>
    <row r="7671" spans="1:4" x14ac:dyDescent="0.2">
      <c r="A7671">
        <v>6766</v>
      </c>
      <c r="B7671" t="s">
        <v>9</v>
      </c>
      <c r="C7671" t="b">
        <v>1</v>
      </c>
      <c r="D7671">
        <v>2</v>
      </c>
    </row>
    <row r="7672" spans="1:4" x14ac:dyDescent="0.2">
      <c r="A7672">
        <v>6767</v>
      </c>
      <c r="B7672" t="s">
        <v>4</v>
      </c>
      <c r="C7672" t="b">
        <v>0</v>
      </c>
      <c r="D7672">
        <v>1</v>
      </c>
    </row>
    <row r="7673" spans="1:4" x14ac:dyDescent="0.2">
      <c r="A7673">
        <v>6768</v>
      </c>
      <c r="B7673" t="s">
        <v>5</v>
      </c>
      <c r="C7673" t="b">
        <v>0</v>
      </c>
      <c r="D7673">
        <v>9</v>
      </c>
    </row>
    <row r="7674" spans="1:4" x14ac:dyDescent="0.2">
      <c r="A7674">
        <v>6768</v>
      </c>
      <c r="B7674" t="s">
        <v>5</v>
      </c>
      <c r="C7674" t="b">
        <v>1</v>
      </c>
      <c r="D7674">
        <v>1</v>
      </c>
    </row>
    <row r="7675" spans="1:4" x14ac:dyDescent="0.2">
      <c r="A7675">
        <v>6770</v>
      </c>
      <c r="B7675" t="s">
        <v>5</v>
      </c>
      <c r="C7675" t="b">
        <v>0</v>
      </c>
      <c r="D7675">
        <v>1</v>
      </c>
    </row>
    <row r="7676" spans="1:4" x14ac:dyDescent="0.2">
      <c r="A7676">
        <v>6773</v>
      </c>
      <c r="B7676" t="s">
        <v>5</v>
      </c>
      <c r="C7676" t="b">
        <v>0</v>
      </c>
      <c r="D7676">
        <v>5</v>
      </c>
    </row>
    <row r="7677" spans="1:4" x14ac:dyDescent="0.2">
      <c r="A7677">
        <v>6773</v>
      </c>
      <c r="B7677" t="s">
        <v>5</v>
      </c>
      <c r="C7677" t="b">
        <v>1</v>
      </c>
      <c r="D7677">
        <v>1</v>
      </c>
    </row>
    <row r="7678" spans="1:4" x14ac:dyDescent="0.2">
      <c r="A7678">
        <v>6778</v>
      </c>
      <c r="B7678" t="s">
        <v>5</v>
      </c>
      <c r="C7678" t="b">
        <v>0</v>
      </c>
      <c r="D7678">
        <v>9</v>
      </c>
    </row>
    <row r="7679" spans="1:4" x14ac:dyDescent="0.2">
      <c r="A7679">
        <v>6781</v>
      </c>
      <c r="B7679" t="s">
        <v>4</v>
      </c>
      <c r="C7679" t="b">
        <v>0</v>
      </c>
      <c r="D7679">
        <v>18</v>
      </c>
    </row>
    <row r="7680" spans="1:4" x14ac:dyDescent="0.2">
      <c r="A7680">
        <v>6781</v>
      </c>
      <c r="B7680" t="s">
        <v>4</v>
      </c>
      <c r="D7680">
        <v>3</v>
      </c>
    </row>
    <row r="7681" spans="1:4" x14ac:dyDescent="0.2">
      <c r="A7681">
        <v>6783</v>
      </c>
      <c r="B7681" t="s">
        <v>4</v>
      </c>
      <c r="C7681" t="b">
        <v>0</v>
      </c>
      <c r="D7681">
        <v>11</v>
      </c>
    </row>
    <row r="7682" spans="1:4" x14ac:dyDescent="0.2">
      <c r="A7682">
        <v>6783</v>
      </c>
      <c r="B7682" t="s">
        <v>4</v>
      </c>
      <c r="C7682" t="b">
        <v>1</v>
      </c>
      <c r="D7682">
        <v>1</v>
      </c>
    </row>
    <row r="7683" spans="1:4" x14ac:dyDescent="0.2">
      <c r="A7683">
        <v>6785</v>
      </c>
      <c r="B7683" t="s">
        <v>5</v>
      </c>
      <c r="C7683" t="b">
        <v>0</v>
      </c>
      <c r="D7683">
        <v>4</v>
      </c>
    </row>
    <row r="7684" spans="1:4" x14ac:dyDescent="0.2">
      <c r="A7684">
        <v>6787</v>
      </c>
      <c r="B7684" t="s">
        <v>5</v>
      </c>
      <c r="C7684" t="b">
        <v>0</v>
      </c>
      <c r="D7684">
        <v>1</v>
      </c>
    </row>
    <row r="7685" spans="1:4" x14ac:dyDescent="0.2">
      <c r="A7685">
        <v>6787</v>
      </c>
      <c r="B7685" t="s">
        <v>5</v>
      </c>
      <c r="C7685" t="b">
        <v>1</v>
      </c>
      <c r="D7685">
        <v>1</v>
      </c>
    </row>
    <row r="7686" spans="1:4" x14ac:dyDescent="0.2">
      <c r="A7686">
        <v>6788</v>
      </c>
      <c r="B7686" t="s">
        <v>4</v>
      </c>
      <c r="C7686" t="b">
        <v>0</v>
      </c>
      <c r="D7686">
        <v>7</v>
      </c>
    </row>
    <row r="7687" spans="1:4" x14ac:dyDescent="0.2">
      <c r="A7687">
        <v>6788</v>
      </c>
      <c r="B7687" t="s">
        <v>4</v>
      </c>
      <c r="D7687">
        <v>3</v>
      </c>
    </row>
    <row r="7688" spans="1:4" x14ac:dyDescent="0.2">
      <c r="A7688">
        <v>6789</v>
      </c>
      <c r="B7688" t="s">
        <v>5</v>
      </c>
      <c r="C7688" t="b">
        <v>0</v>
      </c>
      <c r="D7688">
        <v>6</v>
      </c>
    </row>
    <row r="7689" spans="1:4" x14ac:dyDescent="0.2">
      <c r="A7689">
        <v>6789</v>
      </c>
      <c r="B7689" t="s">
        <v>5</v>
      </c>
      <c r="C7689" t="b">
        <v>1</v>
      </c>
      <c r="D7689">
        <v>1</v>
      </c>
    </row>
    <row r="7690" spans="1:4" x14ac:dyDescent="0.2">
      <c r="A7690">
        <v>6790</v>
      </c>
      <c r="B7690" t="s">
        <v>9</v>
      </c>
      <c r="C7690" t="b">
        <v>0</v>
      </c>
      <c r="D7690">
        <v>2</v>
      </c>
    </row>
    <row r="7691" spans="1:4" x14ac:dyDescent="0.2">
      <c r="A7691">
        <v>6790</v>
      </c>
      <c r="B7691" t="s">
        <v>9</v>
      </c>
      <c r="C7691" t="b">
        <v>1</v>
      </c>
      <c r="D7691">
        <v>1</v>
      </c>
    </row>
    <row r="7692" spans="1:4" x14ac:dyDescent="0.2">
      <c r="A7692">
        <v>6791</v>
      </c>
      <c r="B7692" t="s">
        <v>9</v>
      </c>
      <c r="C7692" t="b">
        <v>0</v>
      </c>
      <c r="D7692">
        <v>2</v>
      </c>
    </row>
    <row r="7693" spans="1:4" x14ac:dyDescent="0.2">
      <c r="A7693">
        <v>6792</v>
      </c>
      <c r="B7693" t="s">
        <v>11</v>
      </c>
      <c r="C7693" t="b">
        <v>0</v>
      </c>
      <c r="D7693">
        <v>39</v>
      </c>
    </row>
    <row r="7694" spans="1:4" x14ac:dyDescent="0.2">
      <c r="A7694">
        <v>6793</v>
      </c>
      <c r="B7694" t="s">
        <v>4</v>
      </c>
      <c r="C7694" t="b">
        <v>0</v>
      </c>
      <c r="D7694">
        <v>17</v>
      </c>
    </row>
    <row r="7695" spans="1:4" x14ac:dyDescent="0.2">
      <c r="A7695">
        <v>6795</v>
      </c>
      <c r="B7695" t="s">
        <v>4</v>
      </c>
      <c r="C7695" t="b">
        <v>0</v>
      </c>
      <c r="D7695">
        <v>2</v>
      </c>
    </row>
    <row r="7696" spans="1:4" x14ac:dyDescent="0.2">
      <c r="A7696">
        <v>6795</v>
      </c>
      <c r="B7696" t="s">
        <v>4</v>
      </c>
      <c r="C7696" t="b">
        <v>1</v>
      </c>
      <c r="D7696">
        <v>1</v>
      </c>
    </row>
    <row r="7697" spans="1:4" x14ac:dyDescent="0.2">
      <c r="A7697">
        <v>6797</v>
      </c>
      <c r="B7697" t="s">
        <v>5</v>
      </c>
      <c r="C7697" t="b">
        <v>0</v>
      </c>
      <c r="D7697">
        <v>41</v>
      </c>
    </row>
    <row r="7698" spans="1:4" x14ac:dyDescent="0.2">
      <c r="A7698">
        <v>6797</v>
      </c>
      <c r="B7698" t="s">
        <v>5</v>
      </c>
      <c r="C7698" t="b">
        <v>1</v>
      </c>
      <c r="D7698">
        <v>1</v>
      </c>
    </row>
    <row r="7699" spans="1:4" x14ac:dyDescent="0.2">
      <c r="A7699">
        <v>6797</v>
      </c>
      <c r="B7699" t="s">
        <v>5</v>
      </c>
      <c r="D7699">
        <v>4</v>
      </c>
    </row>
    <row r="7700" spans="1:4" x14ac:dyDescent="0.2">
      <c r="A7700">
        <v>6799</v>
      </c>
      <c r="B7700" t="s">
        <v>5</v>
      </c>
      <c r="C7700" t="b">
        <v>0</v>
      </c>
      <c r="D7700">
        <v>8</v>
      </c>
    </row>
    <row r="7701" spans="1:4" x14ac:dyDescent="0.2">
      <c r="A7701">
        <v>6799</v>
      </c>
      <c r="B7701" t="s">
        <v>5</v>
      </c>
      <c r="C7701" t="b">
        <v>1</v>
      </c>
      <c r="D7701">
        <v>1</v>
      </c>
    </row>
    <row r="7702" spans="1:4" x14ac:dyDescent="0.2">
      <c r="A7702">
        <v>6800</v>
      </c>
      <c r="B7702" t="s">
        <v>9</v>
      </c>
      <c r="C7702" t="b">
        <v>0</v>
      </c>
      <c r="D7702">
        <v>1</v>
      </c>
    </row>
    <row r="7703" spans="1:4" x14ac:dyDescent="0.2">
      <c r="A7703">
        <v>6800</v>
      </c>
      <c r="B7703" t="s">
        <v>9</v>
      </c>
      <c r="C7703" t="b">
        <v>1</v>
      </c>
      <c r="D7703">
        <v>3</v>
      </c>
    </row>
    <row r="7704" spans="1:4" x14ac:dyDescent="0.2">
      <c r="A7704">
        <v>6801</v>
      </c>
      <c r="B7704" t="s">
        <v>5</v>
      </c>
      <c r="C7704" t="b">
        <v>0</v>
      </c>
      <c r="D7704">
        <v>3</v>
      </c>
    </row>
    <row r="7705" spans="1:4" x14ac:dyDescent="0.2">
      <c r="A7705">
        <v>6804</v>
      </c>
      <c r="B7705" t="s">
        <v>5</v>
      </c>
      <c r="C7705" t="b">
        <v>0</v>
      </c>
      <c r="D7705">
        <v>1</v>
      </c>
    </row>
    <row r="7706" spans="1:4" x14ac:dyDescent="0.2">
      <c r="A7706">
        <v>6804</v>
      </c>
      <c r="B7706" t="s">
        <v>5</v>
      </c>
      <c r="D7706">
        <v>1</v>
      </c>
    </row>
    <row r="7707" spans="1:4" x14ac:dyDescent="0.2">
      <c r="A7707">
        <v>6805</v>
      </c>
      <c r="B7707" t="s">
        <v>9</v>
      </c>
      <c r="C7707" t="b">
        <v>0</v>
      </c>
      <c r="D7707">
        <v>6</v>
      </c>
    </row>
    <row r="7708" spans="1:4" x14ac:dyDescent="0.2">
      <c r="A7708">
        <v>6805</v>
      </c>
      <c r="B7708" t="s">
        <v>9</v>
      </c>
      <c r="C7708" t="b">
        <v>1</v>
      </c>
      <c r="D7708">
        <v>1</v>
      </c>
    </row>
    <row r="7709" spans="1:4" x14ac:dyDescent="0.2">
      <c r="A7709">
        <v>6806</v>
      </c>
      <c r="B7709" t="s">
        <v>6</v>
      </c>
      <c r="C7709" t="b">
        <v>0</v>
      </c>
      <c r="D7709">
        <v>6</v>
      </c>
    </row>
    <row r="7710" spans="1:4" x14ac:dyDescent="0.2">
      <c r="A7710">
        <v>6806</v>
      </c>
      <c r="B7710" t="s">
        <v>6</v>
      </c>
      <c r="C7710" t="b">
        <v>1</v>
      </c>
      <c r="D7710">
        <v>1</v>
      </c>
    </row>
    <row r="7711" spans="1:4" x14ac:dyDescent="0.2">
      <c r="A7711">
        <v>6809</v>
      </c>
      <c r="B7711" t="s">
        <v>5</v>
      </c>
      <c r="C7711" t="b">
        <v>0</v>
      </c>
      <c r="D7711">
        <v>1</v>
      </c>
    </row>
    <row r="7712" spans="1:4" x14ac:dyDescent="0.2">
      <c r="A7712">
        <v>6811</v>
      </c>
      <c r="B7712" t="s">
        <v>4</v>
      </c>
      <c r="C7712" t="b">
        <v>0</v>
      </c>
      <c r="D7712">
        <v>16</v>
      </c>
    </row>
    <row r="7713" spans="1:4" x14ac:dyDescent="0.2">
      <c r="A7713">
        <v>6813</v>
      </c>
      <c r="B7713" t="s">
        <v>5</v>
      </c>
      <c r="C7713" t="b">
        <v>0</v>
      </c>
      <c r="D7713">
        <v>9</v>
      </c>
    </row>
    <row r="7714" spans="1:4" x14ac:dyDescent="0.2">
      <c r="A7714">
        <v>6817</v>
      </c>
      <c r="B7714" t="s">
        <v>5</v>
      </c>
      <c r="C7714" t="b">
        <v>0</v>
      </c>
      <c r="D7714">
        <v>3</v>
      </c>
    </row>
    <row r="7715" spans="1:4" x14ac:dyDescent="0.2">
      <c r="A7715">
        <v>6817</v>
      </c>
      <c r="B7715" t="s">
        <v>5</v>
      </c>
      <c r="C7715" t="b">
        <v>1</v>
      </c>
      <c r="D7715">
        <v>1</v>
      </c>
    </row>
    <row r="7716" spans="1:4" x14ac:dyDescent="0.2">
      <c r="A7716">
        <v>6819</v>
      </c>
      <c r="B7716" t="s">
        <v>6</v>
      </c>
      <c r="C7716" t="b">
        <v>0</v>
      </c>
      <c r="D7716">
        <v>32</v>
      </c>
    </row>
    <row r="7717" spans="1:4" x14ac:dyDescent="0.2">
      <c r="A7717">
        <v>6819</v>
      </c>
      <c r="B7717" t="s">
        <v>6</v>
      </c>
      <c r="D7717">
        <v>1</v>
      </c>
    </row>
    <row r="7718" spans="1:4" x14ac:dyDescent="0.2">
      <c r="A7718">
        <v>6821</v>
      </c>
      <c r="B7718" t="s">
        <v>6</v>
      </c>
      <c r="C7718" t="b">
        <v>0</v>
      </c>
      <c r="D7718">
        <v>18</v>
      </c>
    </row>
    <row r="7719" spans="1:4" x14ac:dyDescent="0.2">
      <c r="A7719">
        <v>6821</v>
      </c>
      <c r="B7719" t="s">
        <v>6</v>
      </c>
      <c r="D7719">
        <v>1</v>
      </c>
    </row>
    <row r="7720" spans="1:4" x14ac:dyDescent="0.2">
      <c r="A7720">
        <v>6822</v>
      </c>
      <c r="B7720" t="s">
        <v>4</v>
      </c>
      <c r="C7720" t="b">
        <v>0</v>
      </c>
      <c r="D7720">
        <v>15</v>
      </c>
    </row>
    <row r="7721" spans="1:4" x14ac:dyDescent="0.2">
      <c r="A7721">
        <v>6823</v>
      </c>
      <c r="B7721" t="s">
        <v>5</v>
      </c>
      <c r="C7721" t="b">
        <v>0</v>
      </c>
      <c r="D7721">
        <v>12</v>
      </c>
    </row>
    <row r="7722" spans="1:4" x14ac:dyDescent="0.2">
      <c r="A7722">
        <v>6823</v>
      </c>
      <c r="B7722" t="s">
        <v>5</v>
      </c>
      <c r="C7722" t="b">
        <v>1</v>
      </c>
      <c r="D7722">
        <v>2</v>
      </c>
    </row>
    <row r="7723" spans="1:4" x14ac:dyDescent="0.2">
      <c r="A7723">
        <v>6823</v>
      </c>
      <c r="B7723" t="s">
        <v>5</v>
      </c>
      <c r="D7723">
        <v>2</v>
      </c>
    </row>
    <row r="7724" spans="1:4" x14ac:dyDescent="0.2">
      <c r="A7724">
        <v>6824</v>
      </c>
      <c r="B7724" t="s">
        <v>5</v>
      </c>
      <c r="C7724" t="b">
        <v>0</v>
      </c>
      <c r="D7724">
        <v>3</v>
      </c>
    </row>
    <row r="7725" spans="1:4" x14ac:dyDescent="0.2">
      <c r="A7725">
        <v>6825</v>
      </c>
      <c r="B7725" t="s">
        <v>5</v>
      </c>
      <c r="C7725" t="b">
        <v>0</v>
      </c>
      <c r="D7725">
        <v>4</v>
      </c>
    </row>
    <row r="7726" spans="1:4" x14ac:dyDescent="0.2">
      <c r="A7726">
        <v>6825</v>
      </c>
      <c r="B7726" t="s">
        <v>5</v>
      </c>
      <c r="D7726">
        <v>1</v>
      </c>
    </row>
    <row r="7727" spans="1:4" x14ac:dyDescent="0.2">
      <c r="A7727">
        <v>6826</v>
      </c>
      <c r="B7727" t="s">
        <v>5</v>
      </c>
      <c r="C7727" t="b">
        <v>0</v>
      </c>
      <c r="D7727">
        <v>4</v>
      </c>
    </row>
    <row r="7728" spans="1:4" x14ac:dyDescent="0.2">
      <c r="A7728">
        <v>6827</v>
      </c>
      <c r="B7728" t="s">
        <v>7</v>
      </c>
      <c r="C7728" t="b">
        <v>0</v>
      </c>
      <c r="D7728">
        <v>3</v>
      </c>
    </row>
    <row r="7729" spans="1:4" x14ac:dyDescent="0.2">
      <c r="A7729">
        <v>6828</v>
      </c>
      <c r="B7729" t="s">
        <v>5</v>
      </c>
      <c r="C7729" t="b">
        <v>0</v>
      </c>
      <c r="D7729">
        <v>10</v>
      </c>
    </row>
    <row r="7730" spans="1:4" x14ac:dyDescent="0.2">
      <c r="A7730">
        <v>6829</v>
      </c>
      <c r="B7730" t="s">
        <v>5</v>
      </c>
      <c r="C7730" t="b">
        <v>0</v>
      </c>
      <c r="D7730">
        <v>1</v>
      </c>
    </row>
    <row r="7731" spans="1:4" x14ac:dyDescent="0.2">
      <c r="A7731">
        <v>6830</v>
      </c>
      <c r="B7731" t="s">
        <v>6</v>
      </c>
      <c r="C7731" t="b">
        <v>0</v>
      </c>
      <c r="D7731">
        <v>3</v>
      </c>
    </row>
    <row r="7732" spans="1:4" x14ac:dyDescent="0.2">
      <c r="A7732">
        <v>6831</v>
      </c>
      <c r="B7732" t="s">
        <v>6</v>
      </c>
      <c r="C7732" t="b">
        <v>0</v>
      </c>
      <c r="D7732">
        <v>3</v>
      </c>
    </row>
    <row r="7733" spans="1:4" x14ac:dyDescent="0.2">
      <c r="A7733">
        <v>6832</v>
      </c>
      <c r="B7733" t="s">
        <v>5</v>
      </c>
      <c r="C7733" t="b">
        <v>0</v>
      </c>
      <c r="D7733">
        <v>8</v>
      </c>
    </row>
    <row r="7734" spans="1:4" x14ac:dyDescent="0.2">
      <c r="A7734">
        <v>6833</v>
      </c>
      <c r="B7734" t="s">
        <v>5</v>
      </c>
      <c r="C7734" t="b">
        <v>0</v>
      </c>
      <c r="D7734">
        <v>11</v>
      </c>
    </row>
    <row r="7735" spans="1:4" x14ac:dyDescent="0.2">
      <c r="A7735">
        <v>6833</v>
      </c>
      <c r="B7735" t="s">
        <v>5</v>
      </c>
      <c r="C7735" t="b">
        <v>1</v>
      </c>
      <c r="D7735">
        <v>1</v>
      </c>
    </row>
    <row r="7736" spans="1:4" x14ac:dyDescent="0.2">
      <c r="A7736">
        <v>6834</v>
      </c>
      <c r="B7736" t="s">
        <v>6</v>
      </c>
      <c r="C7736" t="b">
        <v>0</v>
      </c>
      <c r="D7736">
        <v>10</v>
      </c>
    </row>
    <row r="7737" spans="1:4" x14ac:dyDescent="0.2">
      <c r="A7737">
        <v>6834</v>
      </c>
      <c r="B7737" t="s">
        <v>6</v>
      </c>
      <c r="C7737" t="b">
        <v>1</v>
      </c>
      <c r="D7737">
        <v>1</v>
      </c>
    </row>
    <row r="7738" spans="1:4" x14ac:dyDescent="0.2">
      <c r="A7738">
        <v>6834</v>
      </c>
      <c r="B7738" t="s">
        <v>6</v>
      </c>
      <c r="D7738">
        <v>1</v>
      </c>
    </row>
    <row r="7739" spans="1:4" x14ac:dyDescent="0.2">
      <c r="A7739">
        <v>6835</v>
      </c>
      <c r="B7739" t="s">
        <v>5</v>
      </c>
      <c r="C7739" t="b">
        <v>0</v>
      </c>
      <c r="D7739">
        <v>3</v>
      </c>
    </row>
    <row r="7740" spans="1:4" x14ac:dyDescent="0.2">
      <c r="A7740">
        <v>6836</v>
      </c>
      <c r="B7740" t="s">
        <v>5</v>
      </c>
      <c r="C7740" t="b">
        <v>0</v>
      </c>
      <c r="D7740">
        <v>21</v>
      </c>
    </row>
    <row r="7741" spans="1:4" x14ac:dyDescent="0.2">
      <c r="A7741">
        <v>6837</v>
      </c>
      <c r="B7741" t="s">
        <v>5</v>
      </c>
      <c r="C7741" t="b">
        <v>0</v>
      </c>
      <c r="D7741">
        <v>2</v>
      </c>
    </row>
    <row r="7742" spans="1:4" x14ac:dyDescent="0.2">
      <c r="A7742">
        <v>6837</v>
      </c>
      <c r="B7742" t="s">
        <v>5</v>
      </c>
      <c r="C7742" t="b">
        <v>1</v>
      </c>
      <c r="D7742">
        <v>1</v>
      </c>
    </row>
    <row r="7743" spans="1:4" x14ac:dyDescent="0.2">
      <c r="A7743">
        <v>6838</v>
      </c>
      <c r="B7743" t="s">
        <v>5</v>
      </c>
      <c r="C7743" t="b">
        <v>0</v>
      </c>
      <c r="D7743">
        <v>8</v>
      </c>
    </row>
    <row r="7744" spans="1:4" x14ac:dyDescent="0.2">
      <c r="A7744">
        <v>6838</v>
      </c>
      <c r="B7744" t="s">
        <v>5</v>
      </c>
      <c r="C7744" t="b">
        <v>1</v>
      </c>
      <c r="D7744">
        <v>2</v>
      </c>
    </row>
    <row r="7745" spans="1:4" x14ac:dyDescent="0.2">
      <c r="A7745">
        <v>6844</v>
      </c>
      <c r="B7745" t="s">
        <v>5</v>
      </c>
      <c r="C7745" t="b">
        <v>0</v>
      </c>
      <c r="D7745">
        <v>10</v>
      </c>
    </row>
    <row r="7746" spans="1:4" x14ac:dyDescent="0.2">
      <c r="A7746">
        <v>6844</v>
      </c>
      <c r="B7746" t="s">
        <v>5</v>
      </c>
      <c r="C7746" t="b">
        <v>1</v>
      </c>
      <c r="D7746">
        <v>1</v>
      </c>
    </row>
    <row r="7747" spans="1:4" x14ac:dyDescent="0.2">
      <c r="A7747">
        <v>6844</v>
      </c>
      <c r="B7747" t="s">
        <v>5</v>
      </c>
      <c r="D7747">
        <v>3</v>
      </c>
    </row>
    <row r="7748" spans="1:4" x14ac:dyDescent="0.2">
      <c r="A7748">
        <v>6845</v>
      </c>
      <c r="B7748" t="s">
        <v>5</v>
      </c>
      <c r="C7748" t="b">
        <v>0</v>
      </c>
      <c r="D7748">
        <v>7</v>
      </c>
    </row>
    <row r="7749" spans="1:4" x14ac:dyDescent="0.2">
      <c r="A7749">
        <v>6845</v>
      </c>
      <c r="B7749" t="s">
        <v>5</v>
      </c>
      <c r="C7749" t="b">
        <v>1</v>
      </c>
      <c r="D7749">
        <v>1</v>
      </c>
    </row>
    <row r="7750" spans="1:4" x14ac:dyDescent="0.2">
      <c r="A7750">
        <v>6846</v>
      </c>
      <c r="B7750" t="s">
        <v>5</v>
      </c>
      <c r="C7750" t="b">
        <v>0</v>
      </c>
      <c r="D7750">
        <v>6</v>
      </c>
    </row>
    <row r="7751" spans="1:4" x14ac:dyDescent="0.2">
      <c r="A7751">
        <v>6847</v>
      </c>
      <c r="B7751" t="s">
        <v>5</v>
      </c>
      <c r="C7751" t="b">
        <v>0</v>
      </c>
      <c r="D7751">
        <v>2</v>
      </c>
    </row>
    <row r="7752" spans="1:4" x14ac:dyDescent="0.2">
      <c r="A7752">
        <v>6848</v>
      </c>
      <c r="B7752" t="s">
        <v>5</v>
      </c>
      <c r="C7752" t="b">
        <v>0</v>
      </c>
      <c r="D7752">
        <v>25</v>
      </c>
    </row>
    <row r="7753" spans="1:4" x14ac:dyDescent="0.2">
      <c r="A7753">
        <v>6848</v>
      </c>
      <c r="B7753" t="s">
        <v>5</v>
      </c>
      <c r="C7753" t="b">
        <v>1</v>
      </c>
      <c r="D7753">
        <v>1</v>
      </c>
    </row>
    <row r="7754" spans="1:4" x14ac:dyDescent="0.2">
      <c r="A7754">
        <v>6848</v>
      </c>
      <c r="B7754" t="s">
        <v>5</v>
      </c>
      <c r="D7754">
        <v>1</v>
      </c>
    </row>
    <row r="7755" spans="1:4" x14ac:dyDescent="0.2">
      <c r="A7755">
        <v>6849</v>
      </c>
      <c r="B7755" t="s">
        <v>5</v>
      </c>
      <c r="D7755">
        <v>1</v>
      </c>
    </row>
    <row r="7756" spans="1:4" x14ac:dyDescent="0.2">
      <c r="A7756">
        <v>6850</v>
      </c>
      <c r="B7756" t="s">
        <v>5</v>
      </c>
      <c r="C7756" t="b">
        <v>0</v>
      </c>
      <c r="D7756">
        <v>15</v>
      </c>
    </row>
    <row r="7757" spans="1:4" x14ac:dyDescent="0.2">
      <c r="A7757">
        <v>6850</v>
      </c>
      <c r="B7757" t="s">
        <v>5</v>
      </c>
      <c r="C7757" t="b">
        <v>1</v>
      </c>
      <c r="D7757">
        <v>2</v>
      </c>
    </row>
    <row r="7758" spans="1:4" x14ac:dyDescent="0.2">
      <c r="A7758">
        <v>6850</v>
      </c>
      <c r="B7758" t="s">
        <v>5</v>
      </c>
      <c r="D7758">
        <v>1</v>
      </c>
    </row>
    <row r="7759" spans="1:4" x14ac:dyDescent="0.2">
      <c r="A7759">
        <v>6851</v>
      </c>
      <c r="B7759" t="s">
        <v>5</v>
      </c>
      <c r="C7759" t="b">
        <v>0</v>
      </c>
      <c r="D7759">
        <v>2</v>
      </c>
    </row>
    <row r="7760" spans="1:4" x14ac:dyDescent="0.2">
      <c r="A7760">
        <v>6852</v>
      </c>
      <c r="B7760" t="s">
        <v>5</v>
      </c>
      <c r="C7760" t="b">
        <v>0</v>
      </c>
      <c r="D7760">
        <v>14</v>
      </c>
    </row>
    <row r="7761" spans="1:4" x14ac:dyDescent="0.2">
      <c r="A7761">
        <v>6852</v>
      </c>
      <c r="B7761" t="s">
        <v>5</v>
      </c>
      <c r="C7761" t="b">
        <v>1</v>
      </c>
      <c r="D7761">
        <v>2</v>
      </c>
    </row>
    <row r="7762" spans="1:4" x14ac:dyDescent="0.2">
      <c r="A7762">
        <v>6852</v>
      </c>
      <c r="B7762" t="s">
        <v>5</v>
      </c>
      <c r="D7762">
        <v>2</v>
      </c>
    </row>
    <row r="7763" spans="1:4" x14ac:dyDescent="0.2">
      <c r="A7763">
        <v>6853</v>
      </c>
      <c r="B7763" t="s">
        <v>4</v>
      </c>
      <c r="C7763" t="b">
        <v>0</v>
      </c>
      <c r="D7763">
        <v>4</v>
      </c>
    </row>
    <row r="7764" spans="1:4" x14ac:dyDescent="0.2">
      <c r="A7764">
        <v>6855</v>
      </c>
      <c r="B7764" t="s">
        <v>5</v>
      </c>
      <c r="C7764" t="b">
        <v>0</v>
      </c>
      <c r="D7764">
        <v>1</v>
      </c>
    </row>
    <row r="7765" spans="1:4" x14ac:dyDescent="0.2">
      <c r="A7765">
        <v>6855</v>
      </c>
      <c r="B7765" t="s">
        <v>5</v>
      </c>
      <c r="D7765">
        <v>1</v>
      </c>
    </row>
    <row r="7766" spans="1:4" x14ac:dyDescent="0.2">
      <c r="A7766">
        <v>6856</v>
      </c>
      <c r="B7766" t="s">
        <v>4</v>
      </c>
      <c r="C7766" t="b">
        <v>0</v>
      </c>
      <c r="D7766">
        <v>6</v>
      </c>
    </row>
    <row r="7767" spans="1:4" x14ac:dyDescent="0.2">
      <c r="A7767">
        <v>6856</v>
      </c>
      <c r="B7767" t="s">
        <v>4</v>
      </c>
      <c r="C7767" t="b">
        <v>1</v>
      </c>
      <c r="D7767">
        <v>4</v>
      </c>
    </row>
    <row r="7768" spans="1:4" x14ac:dyDescent="0.2">
      <c r="A7768">
        <v>6857</v>
      </c>
      <c r="B7768" t="s">
        <v>5</v>
      </c>
      <c r="C7768" t="b">
        <v>0</v>
      </c>
      <c r="D7768">
        <v>2</v>
      </c>
    </row>
    <row r="7769" spans="1:4" x14ac:dyDescent="0.2">
      <c r="A7769">
        <v>6857</v>
      </c>
      <c r="B7769" t="s">
        <v>5</v>
      </c>
      <c r="C7769" t="b">
        <v>1</v>
      </c>
      <c r="D7769">
        <v>2</v>
      </c>
    </row>
    <row r="7770" spans="1:4" x14ac:dyDescent="0.2">
      <c r="A7770">
        <v>6858</v>
      </c>
      <c r="B7770" t="s">
        <v>5</v>
      </c>
      <c r="D7770">
        <v>2</v>
      </c>
    </row>
    <row r="7771" spans="1:4" x14ac:dyDescent="0.2">
      <c r="A7771">
        <v>6859</v>
      </c>
      <c r="B7771" t="s">
        <v>5</v>
      </c>
      <c r="C7771" t="b">
        <v>0</v>
      </c>
      <c r="D7771">
        <v>1</v>
      </c>
    </row>
    <row r="7772" spans="1:4" x14ac:dyDescent="0.2">
      <c r="A7772">
        <v>6859</v>
      </c>
      <c r="B7772" t="s">
        <v>5</v>
      </c>
      <c r="D7772">
        <v>1</v>
      </c>
    </row>
    <row r="7773" spans="1:4" x14ac:dyDescent="0.2">
      <c r="A7773">
        <v>6860</v>
      </c>
      <c r="B7773" t="s">
        <v>5</v>
      </c>
      <c r="C7773" t="b">
        <v>0</v>
      </c>
      <c r="D7773">
        <v>1</v>
      </c>
    </row>
    <row r="7774" spans="1:4" x14ac:dyDescent="0.2">
      <c r="A7774">
        <v>6860</v>
      </c>
      <c r="B7774" t="s">
        <v>5</v>
      </c>
      <c r="D7774">
        <v>3</v>
      </c>
    </row>
    <row r="7775" spans="1:4" x14ac:dyDescent="0.2">
      <c r="A7775">
        <v>6861</v>
      </c>
      <c r="B7775" t="s">
        <v>5</v>
      </c>
      <c r="C7775" t="b">
        <v>0</v>
      </c>
      <c r="D7775">
        <v>1</v>
      </c>
    </row>
    <row r="7776" spans="1:4" x14ac:dyDescent="0.2">
      <c r="A7776">
        <v>6861</v>
      </c>
      <c r="B7776" t="s">
        <v>5</v>
      </c>
      <c r="C7776" t="b">
        <v>1</v>
      </c>
      <c r="D7776">
        <v>1</v>
      </c>
    </row>
    <row r="7777" spans="1:4" x14ac:dyDescent="0.2">
      <c r="A7777">
        <v>6861</v>
      </c>
      <c r="B7777" t="s">
        <v>5</v>
      </c>
      <c r="D7777">
        <v>2</v>
      </c>
    </row>
    <row r="7778" spans="1:4" x14ac:dyDescent="0.2">
      <c r="A7778">
        <v>6864</v>
      </c>
      <c r="B7778" t="s">
        <v>5</v>
      </c>
      <c r="C7778" t="b">
        <v>0</v>
      </c>
      <c r="D7778">
        <v>2</v>
      </c>
    </row>
    <row r="7779" spans="1:4" x14ac:dyDescent="0.2">
      <c r="A7779">
        <v>6864</v>
      </c>
      <c r="B7779" t="s">
        <v>5</v>
      </c>
      <c r="D7779">
        <v>1</v>
      </c>
    </row>
    <row r="7780" spans="1:4" x14ac:dyDescent="0.2">
      <c r="A7780">
        <v>6865</v>
      </c>
      <c r="B7780" t="s">
        <v>8</v>
      </c>
      <c r="C7780" t="b">
        <v>0</v>
      </c>
      <c r="D7780">
        <v>4</v>
      </c>
    </row>
    <row r="7781" spans="1:4" x14ac:dyDescent="0.2">
      <c r="A7781">
        <v>6865</v>
      </c>
      <c r="B7781" t="s">
        <v>8</v>
      </c>
      <c r="C7781" t="b">
        <v>1</v>
      </c>
      <c r="D7781">
        <v>1</v>
      </c>
    </row>
    <row r="7782" spans="1:4" x14ac:dyDescent="0.2">
      <c r="A7782">
        <v>6865</v>
      </c>
      <c r="B7782" t="s">
        <v>8</v>
      </c>
      <c r="D7782">
        <v>1</v>
      </c>
    </row>
    <row r="7783" spans="1:4" x14ac:dyDescent="0.2">
      <c r="A7783">
        <v>6866</v>
      </c>
      <c r="B7783" t="s">
        <v>5</v>
      </c>
      <c r="C7783" t="b">
        <v>0</v>
      </c>
      <c r="D7783">
        <v>34</v>
      </c>
    </row>
    <row r="7784" spans="1:4" x14ac:dyDescent="0.2">
      <c r="A7784">
        <v>6866</v>
      </c>
      <c r="B7784" t="s">
        <v>5</v>
      </c>
      <c r="C7784" t="b">
        <v>1</v>
      </c>
      <c r="D7784">
        <v>2</v>
      </c>
    </row>
    <row r="7785" spans="1:4" x14ac:dyDescent="0.2">
      <c r="A7785">
        <v>6866</v>
      </c>
      <c r="B7785" t="s">
        <v>5</v>
      </c>
      <c r="D7785">
        <v>2</v>
      </c>
    </row>
    <row r="7786" spans="1:4" x14ac:dyDescent="0.2">
      <c r="A7786">
        <v>6867</v>
      </c>
      <c r="B7786" t="s">
        <v>5</v>
      </c>
      <c r="C7786" t="b">
        <v>0</v>
      </c>
      <c r="D7786">
        <v>1</v>
      </c>
    </row>
    <row r="7787" spans="1:4" x14ac:dyDescent="0.2">
      <c r="A7787">
        <v>6867</v>
      </c>
      <c r="B7787" t="s">
        <v>5</v>
      </c>
      <c r="D7787">
        <v>3</v>
      </c>
    </row>
    <row r="7788" spans="1:4" x14ac:dyDescent="0.2">
      <c r="A7788">
        <v>6869</v>
      </c>
      <c r="B7788" t="s">
        <v>5</v>
      </c>
      <c r="C7788" t="b">
        <v>0</v>
      </c>
      <c r="D7788">
        <v>7</v>
      </c>
    </row>
    <row r="7789" spans="1:4" x14ac:dyDescent="0.2">
      <c r="A7789">
        <v>6869</v>
      </c>
      <c r="B7789" t="s">
        <v>5</v>
      </c>
      <c r="C7789" t="b">
        <v>1</v>
      </c>
      <c r="D7789">
        <v>1</v>
      </c>
    </row>
    <row r="7790" spans="1:4" x14ac:dyDescent="0.2">
      <c r="A7790">
        <v>6870</v>
      </c>
      <c r="B7790" t="s">
        <v>5</v>
      </c>
      <c r="C7790" t="b">
        <v>0</v>
      </c>
      <c r="D7790">
        <v>26</v>
      </c>
    </row>
    <row r="7791" spans="1:4" x14ac:dyDescent="0.2">
      <c r="A7791">
        <v>6870</v>
      </c>
      <c r="B7791" t="s">
        <v>5</v>
      </c>
      <c r="C7791" t="b">
        <v>1</v>
      </c>
      <c r="D7791">
        <v>2</v>
      </c>
    </row>
    <row r="7792" spans="1:4" x14ac:dyDescent="0.2">
      <c r="A7792">
        <v>6871</v>
      </c>
      <c r="B7792" t="s">
        <v>5</v>
      </c>
      <c r="C7792" t="b">
        <v>0</v>
      </c>
      <c r="D7792">
        <v>1</v>
      </c>
    </row>
    <row r="7793" spans="1:4" x14ac:dyDescent="0.2">
      <c r="A7793">
        <v>6872</v>
      </c>
      <c r="B7793" t="s">
        <v>5</v>
      </c>
      <c r="C7793" t="b">
        <v>0</v>
      </c>
      <c r="D7793">
        <v>8</v>
      </c>
    </row>
    <row r="7794" spans="1:4" x14ac:dyDescent="0.2">
      <c r="A7794">
        <v>6873</v>
      </c>
      <c r="B7794" t="s">
        <v>4</v>
      </c>
      <c r="C7794" t="b">
        <v>0</v>
      </c>
      <c r="D7794">
        <v>9</v>
      </c>
    </row>
    <row r="7795" spans="1:4" x14ac:dyDescent="0.2">
      <c r="A7795">
        <v>6873</v>
      </c>
      <c r="B7795" t="s">
        <v>4</v>
      </c>
      <c r="D7795">
        <v>1</v>
      </c>
    </row>
    <row r="7796" spans="1:4" x14ac:dyDescent="0.2">
      <c r="A7796">
        <v>6874</v>
      </c>
      <c r="B7796" t="s">
        <v>6</v>
      </c>
      <c r="C7796" t="b">
        <v>0</v>
      </c>
      <c r="D7796">
        <v>1</v>
      </c>
    </row>
    <row r="7797" spans="1:4" x14ac:dyDescent="0.2">
      <c r="A7797">
        <v>6876</v>
      </c>
      <c r="B7797" t="s">
        <v>4</v>
      </c>
      <c r="C7797" t="b">
        <v>0</v>
      </c>
      <c r="D7797">
        <v>6</v>
      </c>
    </row>
    <row r="7798" spans="1:4" x14ac:dyDescent="0.2">
      <c r="A7798">
        <v>6878</v>
      </c>
      <c r="B7798" t="s">
        <v>5</v>
      </c>
      <c r="C7798" t="b">
        <v>0</v>
      </c>
      <c r="D7798">
        <v>3</v>
      </c>
    </row>
    <row r="7799" spans="1:4" x14ac:dyDescent="0.2">
      <c r="A7799">
        <v>6882</v>
      </c>
      <c r="B7799" t="s">
        <v>5</v>
      </c>
      <c r="C7799" t="b">
        <v>0</v>
      </c>
      <c r="D7799">
        <v>10</v>
      </c>
    </row>
    <row r="7800" spans="1:4" x14ac:dyDescent="0.2">
      <c r="A7800">
        <v>6883</v>
      </c>
      <c r="B7800" t="s">
        <v>5</v>
      </c>
      <c r="C7800" t="b">
        <v>0</v>
      </c>
      <c r="D7800">
        <v>1</v>
      </c>
    </row>
    <row r="7801" spans="1:4" x14ac:dyDescent="0.2">
      <c r="A7801">
        <v>6885</v>
      </c>
      <c r="B7801" t="s">
        <v>5</v>
      </c>
      <c r="C7801" t="b">
        <v>0</v>
      </c>
      <c r="D7801">
        <v>19</v>
      </c>
    </row>
    <row r="7802" spans="1:4" x14ac:dyDescent="0.2">
      <c r="A7802">
        <v>6887</v>
      </c>
      <c r="B7802" t="s">
        <v>5</v>
      </c>
      <c r="C7802" t="b">
        <v>0</v>
      </c>
      <c r="D7802">
        <v>1</v>
      </c>
    </row>
    <row r="7803" spans="1:4" x14ac:dyDescent="0.2">
      <c r="A7803">
        <v>6888</v>
      </c>
      <c r="B7803" t="s">
        <v>5</v>
      </c>
      <c r="C7803" t="b">
        <v>0</v>
      </c>
      <c r="D7803">
        <v>3</v>
      </c>
    </row>
    <row r="7804" spans="1:4" x14ac:dyDescent="0.2">
      <c r="A7804">
        <v>6889</v>
      </c>
      <c r="B7804" t="s">
        <v>5</v>
      </c>
      <c r="C7804" t="b">
        <v>0</v>
      </c>
      <c r="D7804">
        <v>1</v>
      </c>
    </row>
    <row r="7805" spans="1:4" x14ac:dyDescent="0.2">
      <c r="A7805">
        <v>6891</v>
      </c>
      <c r="B7805" t="s">
        <v>5</v>
      </c>
      <c r="C7805" t="b">
        <v>0</v>
      </c>
      <c r="D7805">
        <v>1</v>
      </c>
    </row>
    <row r="7806" spans="1:4" x14ac:dyDescent="0.2">
      <c r="A7806">
        <v>6892</v>
      </c>
      <c r="B7806" t="s">
        <v>5</v>
      </c>
      <c r="C7806" t="b">
        <v>1</v>
      </c>
      <c r="D7806">
        <v>1</v>
      </c>
    </row>
    <row r="7807" spans="1:4" x14ac:dyDescent="0.2">
      <c r="A7807">
        <v>6893</v>
      </c>
      <c r="B7807" t="s">
        <v>5</v>
      </c>
      <c r="C7807" t="b">
        <v>0</v>
      </c>
      <c r="D7807">
        <v>8</v>
      </c>
    </row>
    <row r="7808" spans="1:4" x14ac:dyDescent="0.2">
      <c r="A7808">
        <v>6893</v>
      </c>
      <c r="B7808" t="s">
        <v>5</v>
      </c>
      <c r="D7808">
        <v>1</v>
      </c>
    </row>
    <row r="7809" spans="1:4" x14ac:dyDescent="0.2">
      <c r="A7809">
        <v>6894</v>
      </c>
      <c r="B7809" t="s">
        <v>5</v>
      </c>
      <c r="C7809" t="b">
        <v>0</v>
      </c>
      <c r="D7809">
        <v>4</v>
      </c>
    </row>
    <row r="7810" spans="1:4" x14ac:dyDescent="0.2">
      <c r="A7810">
        <v>6894</v>
      </c>
      <c r="B7810" t="s">
        <v>5</v>
      </c>
      <c r="C7810" t="b">
        <v>1</v>
      </c>
      <c r="D7810">
        <v>1</v>
      </c>
    </row>
    <row r="7811" spans="1:4" x14ac:dyDescent="0.2">
      <c r="A7811">
        <v>6895</v>
      </c>
      <c r="B7811" t="s">
        <v>5</v>
      </c>
      <c r="C7811" t="b">
        <v>0</v>
      </c>
      <c r="D7811">
        <v>5</v>
      </c>
    </row>
    <row r="7812" spans="1:4" x14ac:dyDescent="0.2">
      <c r="A7812">
        <v>6896</v>
      </c>
      <c r="B7812" t="s">
        <v>5</v>
      </c>
      <c r="C7812" t="b">
        <v>0</v>
      </c>
      <c r="D7812">
        <v>18</v>
      </c>
    </row>
    <row r="7813" spans="1:4" x14ac:dyDescent="0.2">
      <c r="A7813">
        <v>6897</v>
      </c>
      <c r="B7813" t="s">
        <v>5</v>
      </c>
      <c r="C7813" t="b">
        <v>0</v>
      </c>
      <c r="D7813">
        <v>2</v>
      </c>
    </row>
    <row r="7814" spans="1:4" x14ac:dyDescent="0.2">
      <c r="A7814">
        <v>6897</v>
      </c>
      <c r="B7814" t="s">
        <v>5</v>
      </c>
      <c r="C7814" t="b">
        <v>1</v>
      </c>
      <c r="D7814">
        <v>1</v>
      </c>
    </row>
    <row r="7815" spans="1:4" x14ac:dyDescent="0.2">
      <c r="A7815">
        <v>6898</v>
      </c>
      <c r="B7815" t="s">
        <v>5</v>
      </c>
      <c r="C7815" t="b">
        <v>0</v>
      </c>
      <c r="D7815">
        <v>6</v>
      </c>
    </row>
    <row r="7816" spans="1:4" x14ac:dyDescent="0.2">
      <c r="A7816">
        <v>6898</v>
      </c>
      <c r="B7816" t="s">
        <v>5</v>
      </c>
      <c r="C7816" t="b">
        <v>1</v>
      </c>
      <c r="D7816">
        <v>1</v>
      </c>
    </row>
    <row r="7817" spans="1:4" x14ac:dyDescent="0.2">
      <c r="A7817">
        <v>6899</v>
      </c>
      <c r="B7817" t="s">
        <v>4</v>
      </c>
      <c r="C7817" t="b">
        <v>0</v>
      </c>
      <c r="D7817">
        <v>3</v>
      </c>
    </row>
    <row r="7818" spans="1:4" x14ac:dyDescent="0.2">
      <c r="A7818">
        <v>6899</v>
      </c>
      <c r="B7818" t="s">
        <v>4</v>
      </c>
      <c r="C7818" t="b">
        <v>1</v>
      </c>
      <c r="D7818">
        <v>1</v>
      </c>
    </row>
    <row r="7819" spans="1:4" x14ac:dyDescent="0.2">
      <c r="A7819">
        <v>6901</v>
      </c>
      <c r="B7819" t="s">
        <v>5</v>
      </c>
      <c r="C7819" t="b">
        <v>0</v>
      </c>
      <c r="D7819">
        <v>1</v>
      </c>
    </row>
    <row r="7820" spans="1:4" x14ac:dyDescent="0.2">
      <c r="A7820">
        <v>6902</v>
      </c>
      <c r="B7820" t="s">
        <v>9</v>
      </c>
      <c r="C7820" t="b">
        <v>0</v>
      </c>
      <c r="D7820">
        <v>2</v>
      </c>
    </row>
    <row r="7821" spans="1:4" x14ac:dyDescent="0.2">
      <c r="A7821">
        <v>6902</v>
      </c>
      <c r="B7821" t="s">
        <v>9</v>
      </c>
      <c r="C7821" t="b">
        <v>1</v>
      </c>
      <c r="D7821">
        <v>1</v>
      </c>
    </row>
    <row r="7822" spans="1:4" x14ac:dyDescent="0.2">
      <c r="A7822">
        <v>6903</v>
      </c>
      <c r="B7822" t="s">
        <v>5</v>
      </c>
      <c r="C7822" t="b">
        <v>0</v>
      </c>
      <c r="D7822">
        <v>18</v>
      </c>
    </row>
    <row r="7823" spans="1:4" x14ac:dyDescent="0.2">
      <c r="A7823">
        <v>6903</v>
      </c>
      <c r="B7823" t="s">
        <v>5</v>
      </c>
      <c r="C7823" t="b">
        <v>1</v>
      </c>
      <c r="D7823">
        <v>1</v>
      </c>
    </row>
    <row r="7824" spans="1:4" x14ac:dyDescent="0.2">
      <c r="A7824">
        <v>6905</v>
      </c>
      <c r="B7824" t="s">
        <v>5</v>
      </c>
      <c r="C7824" t="b">
        <v>0</v>
      </c>
      <c r="D7824">
        <v>4</v>
      </c>
    </row>
    <row r="7825" spans="1:4" x14ac:dyDescent="0.2">
      <c r="A7825">
        <v>6905</v>
      </c>
      <c r="B7825" t="s">
        <v>5</v>
      </c>
      <c r="D7825">
        <v>1</v>
      </c>
    </row>
    <row r="7826" spans="1:4" x14ac:dyDescent="0.2">
      <c r="A7826">
        <v>6906</v>
      </c>
      <c r="B7826" t="s">
        <v>5</v>
      </c>
      <c r="C7826" t="b">
        <v>0</v>
      </c>
      <c r="D7826">
        <v>7</v>
      </c>
    </row>
    <row r="7827" spans="1:4" x14ac:dyDescent="0.2">
      <c r="A7827">
        <v>6907</v>
      </c>
      <c r="B7827" t="s">
        <v>6</v>
      </c>
      <c r="C7827" t="b">
        <v>0</v>
      </c>
      <c r="D7827">
        <v>9</v>
      </c>
    </row>
    <row r="7828" spans="1:4" x14ac:dyDescent="0.2">
      <c r="A7828">
        <v>6908</v>
      </c>
      <c r="B7828" t="s">
        <v>5</v>
      </c>
      <c r="C7828" t="b">
        <v>0</v>
      </c>
      <c r="D7828">
        <v>5</v>
      </c>
    </row>
    <row r="7829" spans="1:4" x14ac:dyDescent="0.2">
      <c r="A7829">
        <v>6908</v>
      </c>
      <c r="B7829" t="s">
        <v>5</v>
      </c>
      <c r="C7829" t="b">
        <v>1</v>
      </c>
      <c r="D7829">
        <v>1</v>
      </c>
    </row>
    <row r="7830" spans="1:4" x14ac:dyDescent="0.2">
      <c r="A7830">
        <v>6910</v>
      </c>
      <c r="B7830" t="s">
        <v>6</v>
      </c>
      <c r="C7830" t="b">
        <v>0</v>
      </c>
      <c r="D7830">
        <v>3</v>
      </c>
    </row>
    <row r="7831" spans="1:4" x14ac:dyDescent="0.2">
      <c r="A7831">
        <v>6911</v>
      </c>
      <c r="B7831" t="s">
        <v>4</v>
      </c>
      <c r="C7831" t="b">
        <v>0</v>
      </c>
      <c r="D7831">
        <v>4</v>
      </c>
    </row>
    <row r="7832" spans="1:4" x14ac:dyDescent="0.2">
      <c r="A7832">
        <v>6912</v>
      </c>
      <c r="B7832" t="s">
        <v>9</v>
      </c>
      <c r="C7832" t="b">
        <v>0</v>
      </c>
      <c r="D7832">
        <v>24</v>
      </c>
    </row>
    <row r="7833" spans="1:4" x14ac:dyDescent="0.2">
      <c r="A7833">
        <v>6912</v>
      </c>
      <c r="B7833" t="s">
        <v>9</v>
      </c>
      <c r="D7833">
        <v>1</v>
      </c>
    </row>
    <row r="7834" spans="1:4" x14ac:dyDescent="0.2">
      <c r="A7834">
        <v>6913</v>
      </c>
      <c r="B7834" t="s">
        <v>6</v>
      </c>
      <c r="C7834" t="b">
        <v>0</v>
      </c>
      <c r="D7834">
        <v>1</v>
      </c>
    </row>
    <row r="7835" spans="1:4" x14ac:dyDescent="0.2">
      <c r="A7835">
        <v>6913</v>
      </c>
      <c r="B7835" t="s">
        <v>6</v>
      </c>
      <c r="C7835" t="b">
        <v>1</v>
      </c>
      <c r="D7835">
        <v>2</v>
      </c>
    </row>
    <row r="7836" spans="1:4" x14ac:dyDescent="0.2">
      <c r="A7836">
        <v>6914</v>
      </c>
      <c r="B7836" t="s">
        <v>5</v>
      </c>
      <c r="C7836" t="b">
        <v>0</v>
      </c>
      <c r="D7836">
        <v>8</v>
      </c>
    </row>
    <row r="7837" spans="1:4" x14ac:dyDescent="0.2">
      <c r="A7837">
        <v>6915</v>
      </c>
      <c r="B7837" t="s">
        <v>5</v>
      </c>
      <c r="C7837" t="b">
        <v>0</v>
      </c>
      <c r="D7837">
        <v>12</v>
      </c>
    </row>
    <row r="7838" spans="1:4" x14ac:dyDescent="0.2">
      <c r="A7838">
        <v>6915</v>
      </c>
      <c r="B7838" t="s">
        <v>5</v>
      </c>
      <c r="C7838" t="b">
        <v>1</v>
      </c>
      <c r="D7838">
        <v>1</v>
      </c>
    </row>
    <row r="7839" spans="1:4" x14ac:dyDescent="0.2">
      <c r="A7839">
        <v>6916</v>
      </c>
      <c r="B7839" t="s">
        <v>5</v>
      </c>
      <c r="C7839" t="b">
        <v>0</v>
      </c>
      <c r="D7839">
        <v>1</v>
      </c>
    </row>
    <row r="7840" spans="1:4" x14ac:dyDescent="0.2">
      <c r="A7840">
        <v>6916</v>
      </c>
      <c r="B7840" t="s">
        <v>5</v>
      </c>
      <c r="D7840">
        <v>1</v>
      </c>
    </row>
    <row r="7841" spans="1:4" x14ac:dyDescent="0.2">
      <c r="A7841">
        <v>6921</v>
      </c>
      <c r="B7841" t="s">
        <v>9</v>
      </c>
      <c r="C7841" t="b">
        <v>0</v>
      </c>
      <c r="D7841">
        <v>1</v>
      </c>
    </row>
    <row r="7842" spans="1:4" x14ac:dyDescent="0.2">
      <c r="A7842">
        <v>6921</v>
      </c>
      <c r="B7842" t="s">
        <v>9</v>
      </c>
      <c r="C7842" t="b">
        <v>1</v>
      </c>
      <c r="D7842">
        <v>1</v>
      </c>
    </row>
    <row r="7843" spans="1:4" x14ac:dyDescent="0.2">
      <c r="A7843">
        <v>6922</v>
      </c>
      <c r="B7843" t="s">
        <v>5</v>
      </c>
      <c r="C7843" t="b">
        <v>0</v>
      </c>
      <c r="D7843">
        <v>17</v>
      </c>
    </row>
    <row r="7844" spans="1:4" x14ac:dyDescent="0.2">
      <c r="A7844">
        <v>6922</v>
      </c>
      <c r="B7844" t="s">
        <v>5</v>
      </c>
      <c r="D7844">
        <v>1</v>
      </c>
    </row>
    <row r="7845" spans="1:4" x14ac:dyDescent="0.2">
      <c r="A7845">
        <v>6925</v>
      </c>
      <c r="B7845" t="s">
        <v>5</v>
      </c>
      <c r="C7845" t="b">
        <v>0</v>
      </c>
      <c r="D7845">
        <v>20</v>
      </c>
    </row>
    <row r="7846" spans="1:4" x14ac:dyDescent="0.2">
      <c r="A7846">
        <v>6925</v>
      </c>
      <c r="B7846" t="s">
        <v>5</v>
      </c>
      <c r="C7846" t="b">
        <v>1</v>
      </c>
      <c r="D7846">
        <v>1</v>
      </c>
    </row>
    <row r="7847" spans="1:4" x14ac:dyDescent="0.2">
      <c r="A7847">
        <v>6927</v>
      </c>
      <c r="B7847" t="s">
        <v>5</v>
      </c>
      <c r="C7847" t="b">
        <v>0</v>
      </c>
      <c r="D7847">
        <v>1</v>
      </c>
    </row>
    <row r="7848" spans="1:4" x14ac:dyDescent="0.2">
      <c r="A7848">
        <v>6928</v>
      </c>
      <c r="B7848" t="s">
        <v>5</v>
      </c>
      <c r="C7848" t="b">
        <v>0</v>
      </c>
      <c r="D7848">
        <v>14</v>
      </c>
    </row>
    <row r="7849" spans="1:4" x14ac:dyDescent="0.2">
      <c r="A7849">
        <v>6929</v>
      </c>
      <c r="B7849" t="s">
        <v>5</v>
      </c>
      <c r="C7849" t="b">
        <v>0</v>
      </c>
      <c r="D7849">
        <v>9</v>
      </c>
    </row>
    <row r="7850" spans="1:4" x14ac:dyDescent="0.2">
      <c r="A7850">
        <v>6929</v>
      </c>
      <c r="B7850" t="s">
        <v>5</v>
      </c>
      <c r="C7850" t="b">
        <v>1</v>
      </c>
      <c r="D7850">
        <v>13</v>
      </c>
    </row>
    <row r="7851" spans="1:4" x14ac:dyDescent="0.2">
      <c r="A7851">
        <v>6929</v>
      </c>
      <c r="B7851" t="s">
        <v>5</v>
      </c>
      <c r="D7851">
        <v>1</v>
      </c>
    </row>
    <row r="7852" spans="1:4" x14ac:dyDescent="0.2">
      <c r="A7852">
        <v>6932</v>
      </c>
      <c r="B7852" t="s">
        <v>5</v>
      </c>
      <c r="C7852" t="b">
        <v>0</v>
      </c>
      <c r="D7852">
        <v>4</v>
      </c>
    </row>
    <row r="7853" spans="1:4" x14ac:dyDescent="0.2">
      <c r="A7853">
        <v>6932</v>
      </c>
      <c r="B7853" t="s">
        <v>5</v>
      </c>
      <c r="C7853" t="b">
        <v>1</v>
      </c>
      <c r="D7853">
        <v>1</v>
      </c>
    </row>
    <row r="7854" spans="1:4" x14ac:dyDescent="0.2">
      <c r="A7854">
        <v>6933</v>
      </c>
      <c r="B7854" t="s">
        <v>5</v>
      </c>
      <c r="C7854" t="b">
        <v>0</v>
      </c>
      <c r="D7854">
        <v>24</v>
      </c>
    </row>
    <row r="7855" spans="1:4" x14ac:dyDescent="0.2">
      <c r="A7855">
        <v>6933</v>
      </c>
      <c r="B7855" t="s">
        <v>5</v>
      </c>
      <c r="C7855" t="b">
        <v>1</v>
      </c>
      <c r="D7855">
        <v>2</v>
      </c>
    </row>
    <row r="7856" spans="1:4" x14ac:dyDescent="0.2">
      <c r="A7856">
        <v>6934</v>
      </c>
      <c r="B7856" t="s">
        <v>5</v>
      </c>
      <c r="C7856" t="b">
        <v>0</v>
      </c>
      <c r="D7856">
        <v>7</v>
      </c>
    </row>
    <row r="7857" spans="1:4" x14ac:dyDescent="0.2">
      <c r="A7857">
        <v>6934</v>
      </c>
      <c r="B7857" t="s">
        <v>5</v>
      </c>
      <c r="D7857">
        <v>1</v>
      </c>
    </row>
    <row r="7858" spans="1:4" x14ac:dyDescent="0.2">
      <c r="A7858">
        <v>6935</v>
      </c>
      <c r="B7858" t="s">
        <v>4</v>
      </c>
      <c r="C7858" t="b">
        <v>0</v>
      </c>
      <c r="D7858">
        <v>6</v>
      </c>
    </row>
    <row r="7859" spans="1:4" x14ac:dyDescent="0.2">
      <c r="A7859">
        <v>6936</v>
      </c>
      <c r="B7859" t="s">
        <v>5</v>
      </c>
      <c r="C7859" t="b">
        <v>0</v>
      </c>
      <c r="D7859">
        <v>12</v>
      </c>
    </row>
    <row r="7860" spans="1:4" x14ac:dyDescent="0.2">
      <c r="A7860">
        <v>6936</v>
      </c>
      <c r="B7860" t="s">
        <v>5</v>
      </c>
      <c r="C7860" t="b">
        <v>1</v>
      </c>
      <c r="D7860">
        <v>1</v>
      </c>
    </row>
    <row r="7861" spans="1:4" x14ac:dyDescent="0.2">
      <c r="A7861">
        <v>6937</v>
      </c>
      <c r="B7861" t="s">
        <v>8</v>
      </c>
      <c r="C7861" t="b">
        <v>0</v>
      </c>
      <c r="D7861">
        <v>12</v>
      </c>
    </row>
    <row r="7862" spans="1:4" x14ac:dyDescent="0.2">
      <c r="A7862">
        <v>6937</v>
      </c>
      <c r="B7862" t="s">
        <v>8</v>
      </c>
      <c r="D7862">
        <v>1</v>
      </c>
    </row>
    <row r="7863" spans="1:4" x14ac:dyDescent="0.2">
      <c r="A7863">
        <v>6938</v>
      </c>
      <c r="B7863" t="s">
        <v>5</v>
      </c>
      <c r="C7863" t="b">
        <v>0</v>
      </c>
      <c r="D7863">
        <v>17</v>
      </c>
    </row>
    <row r="7864" spans="1:4" x14ac:dyDescent="0.2">
      <c r="A7864">
        <v>6939</v>
      </c>
      <c r="B7864" t="s">
        <v>5</v>
      </c>
      <c r="C7864" t="b">
        <v>0</v>
      </c>
      <c r="D7864">
        <v>1</v>
      </c>
    </row>
    <row r="7865" spans="1:4" x14ac:dyDescent="0.2">
      <c r="A7865">
        <v>6940</v>
      </c>
      <c r="B7865" t="s">
        <v>5</v>
      </c>
      <c r="C7865" t="b">
        <v>0</v>
      </c>
      <c r="D7865">
        <v>3</v>
      </c>
    </row>
    <row r="7866" spans="1:4" x14ac:dyDescent="0.2">
      <c r="A7866">
        <v>6942</v>
      </c>
      <c r="B7866" t="s">
        <v>5</v>
      </c>
      <c r="C7866" t="b">
        <v>0</v>
      </c>
      <c r="D7866">
        <v>12</v>
      </c>
    </row>
    <row r="7867" spans="1:4" x14ac:dyDescent="0.2">
      <c r="A7867">
        <v>6944</v>
      </c>
      <c r="B7867" t="s">
        <v>6</v>
      </c>
      <c r="C7867" t="b">
        <v>0</v>
      </c>
      <c r="D7867">
        <v>70</v>
      </c>
    </row>
    <row r="7868" spans="1:4" x14ac:dyDescent="0.2">
      <c r="A7868">
        <v>6945</v>
      </c>
      <c r="B7868" t="s">
        <v>6</v>
      </c>
      <c r="C7868" t="b">
        <v>0</v>
      </c>
      <c r="D7868">
        <v>1</v>
      </c>
    </row>
    <row r="7869" spans="1:4" x14ac:dyDescent="0.2">
      <c r="A7869">
        <v>6947</v>
      </c>
      <c r="B7869" t="s">
        <v>4</v>
      </c>
      <c r="C7869" t="b">
        <v>0</v>
      </c>
      <c r="D7869">
        <v>9</v>
      </c>
    </row>
    <row r="7870" spans="1:4" x14ac:dyDescent="0.2">
      <c r="A7870">
        <v>6947</v>
      </c>
      <c r="B7870" t="s">
        <v>4</v>
      </c>
      <c r="D7870">
        <v>1</v>
      </c>
    </row>
    <row r="7871" spans="1:4" x14ac:dyDescent="0.2">
      <c r="A7871">
        <v>6949</v>
      </c>
      <c r="B7871" t="s">
        <v>4</v>
      </c>
      <c r="C7871" t="b">
        <v>0</v>
      </c>
      <c r="D7871">
        <v>22</v>
      </c>
    </row>
    <row r="7872" spans="1:4" x14ac:dyDescent="0.2">
      <c r="A7872">
        <v>6949</v>
      </c>
      <c r="B7872" t="s">
        <v>4</v>
      </c>
      <c r="D7872">
        <v>5</v>
      </c>
    </row>
    <row r="7873" spans="1:4" x14ac:dyDescent="0.2">
      <c r="A7873">
        <v>6950</v>
      </c>
      <c r="B7873" t="s">
        <v>4</v>
      </c>
      <c r="C7873" t="b">
        <v>0</v>
      </c>
      <c r="D7873">
        <v>15</v>
      </c>
    </row>
    <row r="7874" spans="1:4" x14ac:dyDescent="0.2">
      <c r="A7874">
        <v>6950</v>
      </c>
      <c r="B7874" t="s">
        <v>4</v>
      </c>
      <c r="D7874">
        <v>1</v>
      </c>
    </row>
    <row r="7875" spans="1:4" x14ac:dyDescent="0.2">
      <c r="A7875">
        <v>6951</v>
      </c>
      <c r="B7875" t="s">
        <v>5</v>
      </c>
      <c r="C7875" t="b">
        <v>0</v>
      </c>
      <c r="D7875">
        <v>5</v>
      </c>
    </row>
    <row r="7876" spans="1:4" x14ac:dyDescent="0.2">
      <c r="A7876">
        <v>6951</v>
      </c>
      <c r="B7876" t="s">
        <v>5</v>
      </c>
      <c r="C7876" t="b">
        <v>1</v>
      </c>
      <c r="D7876">
        <v>1</v>
      </c>
    </row>
    <row r="7877" spans="1:4" x14ac:dyDescent="0.2">
      <c r="A7877">
        <v>6951</v>
      </c>
      <c r="B7877" t="s">
        <v>5</v>
      </c>
      <c r="D7877">
        <v>2</v>
      </c>
    </row>
    <row r="7878" spans="1:4" x14ac:dyDescent="0.2">
      <c r="A7878">
        <v>6952</v>
      </c>
      <c r="B7878" t="s">
        <v>6</v>
      </c>
      <c r="C7878" t="b">
        <v>0</v>
      </c>
      <c r="D7878">
        <v>7</v>
      </c>
    </row>
    <row r="7879" spans="1:4" x14ac:dyDescent="0.2">
      <c r="A7879">
        <v>6952</v>
      </c>
      <c r="B7879" t="s">
        <v>6</v>
      </c>
      <c r="C7879" t="b">
        <v>1</v>
      </c>
      <c r="D7879">
        <v>1</v>
      </c>
    </row>
    <row r="7880" spans="1:4" x14ac:dyDescent="0.2">
      <c r="A7880">
        <v>6953</v>
      </c>
      <c r="B7880" t="s">
        <v>6</v>
      </c>
      <c r="C7880" t="b">
        <v>0</v>
      </c>
      <c r="D7880">
        <v>7</v>
      </c>
    </row>
    <row r="7881" spans="1:4" x14ac:dyDescent="0.2">
      <c r="A7881">
        <v>6954</v>
      </c>
      <c r="B7881" t="s">
        <v>5</v>
      </c>
      <c r="C7881" t="b">
        <v>0</v>
      </c>
      <c r="D7881">
        <v>5</v>
      </c>
    </row>
    <row r="7882" spans="1:4" x14ac:dyDescent="0.2">
      <c r="A7882">
        <v>6955</v>
      </c>
      <c r="B7882" t="s">
        <v>5</v>
      </c>
      <c r="C7882" t="b">
        <v>0</v>
      </c>
      <c r="D7882">
        <v>18</v>
      </c>
    </row>
    <row r="7883" spans="1:4" x14ac:dyDescent="0.2">
      <c r="A7883">
        <v>6957</v>
      </c>
      <c r="B7883" t="s">
        <v>5</v>
      </c>
      <c r="C7883" t="b">
        <v>0</v>
      </c>
      <c r="D7883">
        <v>12</v>
      </c>
    </row>
    <row r="7884" spans="1:4" x14ac:dyDescent="0.2">
      <c r="A7884">
        <v>6957</v>
      </c>
      <c r="B7884" t="s">
        <v>5</v>
      </c>
      <c r="C7884" t="b">
        <v>1</v>
      </c>
      <c r="D7884">
        <v>3</v>
      </c>
    </row>
    <row r="7885" spans="1:4" x14ac:dyDescent="0.2">
      <c r="A7885">
        <v>6957</v>
      </c>
      <c r="B7885" t="s">
        <v>5</v>
      </c>
      <c r="D7885">
        <v>1</v>
      </c>
    </row>
    <row r="7886" spans="1:4" x14ac:dyDescent="0.2">
      <c r="A7886">
        <v>6958</v>
      </c>
      <c r="B7886" t="s">
        <v>6</v>
      </c>
      <c r="C7886" t="b">
        <v>0</v>
      </c>
      <c r="D7886">
        <v>3</v>
      </c>
    </row>
    <row r="7887" spans="1:4" x14ac:dyDescent="0.2">
      <c r="A7887">
        <v>6960</v>
      </c>
      <c r="B7887" t="s">
        <v>5</v>
      </c>
      <c r="C7887" t="b">
        <v>0</v>
      </c>
      <c r="D7887">
        <v>11</v>
      </c>
    </row>
    <row r="7888" spans="1:4" x14ac:dyDescent="0.2">
      <c r="A7888">
        <v>6961</v>
      </c>
      <c r="B7888" t="s">
        <v>5</v>
      </c>
      <c r="C7888" t="b">
        <v>0</v>
      </c>
      <c r="D7888">
        <v>3</v>
      </c>
    </row>
    <row r="7889" spans="1:4" x14ac:dyDescent="0.2">
      <c r="A7889">
        <v>6962</v>
      </c>
      <c r="B7889" t="s">
        <v>5</v>
      </c>
      <c r="C7889" t="b">
        <v>0</v>
      </c>
      <c r="D7889">
        <v>3</v>
      </c>
    </row>
    <row r="7890" spans="1:4" x14ac:dyDescent="0.2">
      <c r="A7890">
        <v>6963</v>
      </c>
      <c r="B7890" t="s">
        <v>5</v>
      </c>
      <c r="C7890" t="b">
        <v>0</v>
      </c>
      <c r="D7890">
        <v>3</v>
      </c>
    </row>
    <row r="7891" spans="1:4" x14ac:dyDescent="0.2">
      <c r="A7891">
        <v>6964</v>
      </c>
      <c r="B7891" t="s">
        <v>4</v>
      </c>
      <c r="C7891" t="b">
        <v>0</v>
      </c>
      <c r="D7891">
        <v>1</v>
      </c>
    </row>
    <row r="7892" spans="1:4" x14ac:dyDescent="0.2">
      <c r="A7892">
        <v>6964</v>
      </c>
      <c r="B7892" t="s">
        <v>4</v>
      </c>
      <c r="C7892" t="b">
        <v>1</v>
      </c>
      <c r="D7892">
        <v>1</v>
      </c>
    </row>
    <row r="7893" spans="1:4" x14ac:dyDescent="0.2">
      <c r="A7893">
        <v>6965</v>
      </c>
      <c r="B7893" t="s">
        <v>5</v>
      </c>
      <c r="C7893" t="b">
        <v>0</v>
      </c>
      <c r="D7893">
        <v>5</v>
      </c>
    </row>
    <row r="7894" spans="1:4" x14ac:dyDescent="0.2">
      <c r="A7894">
        <v>6965</v>
      </c>
      <c r="B7894" t="s">
        <v>5</v>
      </c>
      <c r="D7894">
        <v>1</v>
      </c>
    </row>
    <row r="7895" spans="1:4" x14ac:dyDescent="0.2">
      <c r="A7895">
        <v>6966</v>
      </c>
      <c r="B7895" t="s">
        <v>5</v>
      </c>
      <c r="C7895" t="b">
        <v>0</v>
      </c>
      <c r="D7895">
        <v>5</v>
      </c>
    </row>
    <row r="7896" spans="1:4" x14ac:dyDescent="0.2">
      <c r="A7896">
        <v>6967</v>
      </c>
      <c r="B7896" t="s">
        <v>9</v>
      </c>
      <c r="C7896" t="b">
        <v>0</v>
      </c>
      <c r="D7896">
        <v>4</v>
      </c>
    </row>
    <row r="7897" spans="1:4" x14ac:dyDescent="0.2">
      <c r="A7897">
        <v>6968</v>
      </c>
      <c r="B7897" t="s">
        <v>6</v>
      </c>
      <c r="C7897" t="b">
        <v>0</v>
      </c>
      <c r="D7897">
        <v>22</v>
      </c>
    </row>
    <row r="7898" spans="1:4" x14ac:dyDescent="0.2">
      <c r="A7898">
        <v>6968</v>
      </c>
      <c r="B7898" t="s">
        <v>6</v>
      </c>
      <c r="D7898">
        <v>1</v>
      </c>
    </row>
    <row r="7899" spans="1:4" x14ac:dyDescent="0.2">
      <c r="A7899">
        <v>6969</v>
      </c>
      <c r="B7899" t="s">
        <v>5</v>
      </c>
      <c r="C7899" t="b">
        <v>0</v>
      </c>
      <c r="D7899">
        <v>1</v>
      </c>
    </row>
    <row r="7900" spans="1:4" x14ac:dyDescent="0.2">
      <c r="A7900">
        <v>6973</v>
      </c>
      <c r="B7900" t="s">
        <v>6</v>
      </c>
      <c r="C7900" t="b">
        <v>0</v>
      </c>
      <c r="D7900">
        <v>11</v>
      </c>
    </row>
    <row r="7901" spans="1:4" x14ac:dyDescent="0.2">
      <c r="A7901">
        <v>6973</v>
      </c>
      <c r="B7901" t="s">
        <v>6</v>
      </c>
      <c r="C7901" t="b">
        <v>1</v>
      </c>
      <c r="D7901">
        <v>1</v>
      </c>
    </row>
    <row r="7902" spans="1:4" x14ac:dyDescent="0.2">
      <c r="A7902">
        <v>6974</v>
      </c>
      <c r="B7902" t="s">
        <v>6</v>
      </c>
      <c r="C7902" t="b">
        <v>0</v>
      </c>
      <c r="D7902">
        <v>11</v>
      </c>
    </row>
    <row r="7903" spans="1:4" x14ac:dyDescent="0.2">
      <c r="A7903">
        <v>6974</v>
      </c>
      <c r="B7903" t="s">
        <v>6</v>
      </c>
      <c r="C7903" t="b">
        <v>1</v>
      </c>
      <c r="D7903">
        <v>1</v>
      </c>
    </row>
    <row r="7904" spans="1:4" x14ac:dyDescent="0.2">
      <c r="A7904">
        <v>6976</v>
      </c>
      <c r="B7904" t="s">
        <v>5</v>
      </c>
      <c r="C7904" t="b">
        <v>0</v>
      </c>
      <c r="D7904">
        <v>1</v>
      </c>
    </row>
    <row r="7905" spans="1:4" x14ac:dyDescent="0.2">
      <c r="A7905">
        <v>6977</v>
      </c>
      <c r="B7905" t="s">
        <v>9</v>
      </c>
      <c r="C7905" t="b">
        <v>0</v>
      </c>
      <c r="D7905">
        <v>16</v>
      </c>
    </row>
    <row r="7906" spans="1:4" x14ac:dyDescent="0.2">
      <c r="A7906">
        <v>6977</v>
      </c>
      <c r="B7906" t="s">
        <v>9</v>
      </c>
      <c r="C7906" t="b">
        <v>1</v>
      </c>
      <c r="D7906">
        <v>5</v>
      </c>
    </row>
    <row r="7907" spans="1:4" x14ac:dyDescent="0.2">
      <c r="A7907">
        <v>6979</v>
      </c>
      <c r="B7907" t="s">
        <v>8</v>
      </c>
      <c r="C7907" t="b">
        <v>0</v>
      </c>
      <c r="D7907">
        <v>12</v>
      </c>
    </row>
    <row r="7908" spans="1:4" x14ac:dyDescent="0.2">
      <c r="A7908">
        <v>6979</v>
      </c>
      <c r="B7908" t="s">
        <v>8</v>
      </c>
      <c r="C7908" t="b">
        <v>1</v>
      </c>
      <c r="D7908">
        <v>1</v>
      </c>
    </row>
    <row r="7909" spans="1:4" x14ac:dyDescent="0.2">
      <c r="A7909">
        <v>6980</v>
      </c>
      <c r="B7909" t="s">
        <v>5</v>
      </c>
      <c r="C7909" t="b">
        <v>0</v>
      </c>
      <c r="D7909">
        <v>2</v>
      </c>
    </row>
    <row r="7910" spans="1:4" x14ac:dyDescent="0.2">
      <c r="A7910">
        <v>6982</v>
      </c>
      <c r="B7910" t="s">
        <v>6</v>
      </c>
      <c r="C7910" t="b">
        <v>0</v>
      </c>
      <c r="D7910">
        <v>16</v>
      </c>
    </row>
    <row r="7911" spans="1:4" x14ac:dyDescent="0.2">
      <c r="A7911">
        <v>6983</v>
      </c>
      <c r="B7911" t="s">
        <v>5</v>
      </c>
      <c r="C7911" t="b">
        <v>0</v>
      </c>
      <c r="D7911">
        <v>6</v>
      </c>
    </row>
    <row r="7912" spans="1:4" x14ac:dyDescent="0.2">
      <c r="A7912">
        <v>6983</v>
      </c>
      <c r="B7912" t="s">
        <v>5</v>
      </c>
      <c r="D7912">
        <v>1</v>
      </c>
    </row>
    <row r="7913" spans="1:4" x14ac:dyDescent="0.2">
      <c r="A7913">
        <v>6986</v>
      </c>
      <c r="B7913" t="s">
        <v>5</v>
      </c>
      <c r="C7913" t="b">
        <v>0</v>
      </c>
      <c r="D7913">
        <v>14</v>
      </c>
    </row>
    <row r="7914" spans="1:4" x14ac:dyDescent="0.2">
      <c r="A7914">
        <v>6986</v>
      </c>
      <c r="B7914" t="s">
        <v>5</v>
      </c>
      <c r="D7914">
        <v>1</v>
      </c>
    </row>
    <row r="7915" spans="1:4" x14ac:dyDescent="0.2">
      <c r="A7915">
        <v>6987</v>
      </c>
      <c r="B7915" t="s">
        <v>5</v>
      </c>
      <c r="C7915" t="b">
        <v>0</v>
      </c>
      <c r="D7915">
        <v>15</v>
      </c>
    </row>
    <row r="7916" spans="1:4" x14ac:dyDescent="0.2">
      <c r="A7916">
        <v>6987</v>
      </c>
      <c r="B7916" t="s">
        <v>5</v>
      </c>
      <c r="C7916" t="b">
        <v>1</v>
      </c>
      <c r="D7916">
        <v>1</v>
      </c>
    </row>
    <row r="7917" spans="1:4" x14ac:dyDescent="0.2">
      <c r="A7917">
        <v>6988</v>
      </c>
      <c r="B7917" t="s">
        <v>5</v>
      </c>
      <c r="C7917" t="b">
        <v>0</v>
      </c>
      <c r="D7917">
        <v>3</v>
      </c>
    </row>
    <row r="7918" spans="1:4" x14ac:dyDescent="0.2">
      <c r="A7918">
        <v>6989</v>
      </c>
      <c r="B7918" t="s">
        <v>5</v>
      </c>
      <c r="C7918" t="b">
        <v>0</v>
      </c>
      <c r="D7918">
        <v>1</v>
      </c>
    </row>
    <row r="7919" spans="1:4" x14ac:dyDescent="0.2">
      <c r="A7919">
        <v>6990</v>
      </c>
      <c r="B7919" t="s">
        <v>5</v>
      </c>
      <c r="C7919" t="b">
        <v>0</v>
      </c>
      <c r="D7919">
        <v>19</v>
      </c>
    </row>
    <row r="7920" spans="1:4" x14ac:dyDescent="0.2">
      <c r="A7920">
        <v>6990</v>
      </c>
      <c r="B7920" t="s">
        <v>5</v>
      </c>
      <c r="C7920" t="b">
        <v>1</v>
      </c>
      <c r="D7920">
        <v>1</v>
      </c>
    </row>
    <row r="7921" spans="1:4" x14ac:dyDescent="0.2">
      <c r="A7921">
        <v>6990</v>
      </c>
      <c r="B7921" t="s">
        <v>5</v>
      </c>
      <c r="D7921">
        <v>2</v>
      </c>
    </row>
    <row r="7922" spans="1:4" x14ac:dyDescent="0.2">
      <c r="A7922">
        <v>6991</v>
      </c>
      <c r="B7922" t="s">
        <v>5</v>
      </c>
      <c r="C7922" t="b">
        <v>0</v>
      </c>
      <c r="D7922">
        <v>16</v>
      </c>
    </row>
    <row r="7923" spans="1:4" x14ac:dyDescent="0.2">
      <c r="A7923">
        <v>6991</v>
      </c>
      <c r="B7923" t="s">
        <v>5</v>
      </c>
      <c r="C7923" t="b">
        <v>1</v>
      </c>
      <c r="D7923">
        <v>1</v>
      </c>
    </row>
    <row r="7924" spans="1:4" x14ac:dyDescent="0.2">
      <c r="A7924">
        <v>6991</v>
      </c>
      <c r="B7924" t="s">
        <v>5</v>
      </c>
      <c r="D7924">
        <v>1</v>
      </c>
    </row>
    <row r="7925" spans="1:4" x14ac:dyDescent="0.2">
      <c r="A7925">
        <v>6992</v>
      </c>
      <c r="B7925" t="s">
        <v>5</v>
      </c>
      <c r="C7925" t="b">
        <v>0</v>
      </c>
      <c r="D7925">
        <v>16</v>
      </c>
    </row>
    <row r="7926" spans="1:4" x14ac:dyDescent="0.2">
      <c r="A7926">
        <v>6992</v>
      </c>
      <c r="B7926" t="s">
        <v>5</v>
      </c>
      <c r="C7926" t="b">
        <v>1</v>
      </c>
      <c r="D7926">
        <v>1</v>
      </c>
    </row>
    <row r="7927" spans="1:4" x14ac:dyDescent="0.2">
      <c r="A7927">
        <v>6992</v>
      </c>
      <c r="B7927" t="s">
        <v>5</v>
      </c>
      <c r="D7927">
        <v>1</v>
      </c>
    </row>
    <row r="7928" spans="1:4" x14ac:dyDescent="0.2">
      <c r="A7928">
        <v>6993</v>
      </c>
      <c r="B7928" t="s">
        <v>5</v>
      </c>
      <c r="C7928" t="b">
        <v>0</v>
      </c>
      <c r="D7928">
        <v>12</v>
      </c>
    </row>
    <row r="7929" spans="1:4" x14ac:dyDescent="0.2">
      <c r="A7929">
        <v>6993</v>
      </c>
      <c r="B7929" t="s">
        <v>5</v>
      </c>
      <c r="C7929" t="b">
        <v>1</v>
      </c>
      <c r="D7929">
        <v>6</v>
      </c>
    </row>
    <row r="7930" spans="1:4" x14ac:dyDescent="0.2">
      <c r="A7930">
        <v>6994</v>
      </c>
      <c r="B7930" t="s">
        <v>5</v>
      </c>
      <c r="C7930" t="b">
        <v>0</v>
      </c>
      <c r="D7930">
        <v>4</v>
      </c>
    </row>
    <row r="7931" spans="1:4" x14ac:dyDescent="0.2">
      <c r="A7931">
        <v>6995</v>
      </c>
      <c r="B7931" t="s">
        <v>5</v>
      </c>
      <c r="C7931" t="b">
        <v>0</v>
      </c>
      <c r="D7931">
        <v>2</v>
      </c>
    </row>
    <row r="7932" spans="1:4" x14ac:dyDescent="0.2">
      <c r="A7932">
        <v>6996</v>
      </c>
      <c r="B7932" t="s">
        <v>5</v>
      </c>
      <c r="C7932" t="b">
        <v>0</v>
      </c>
      <c r="D7932">
        <v>18</v>
      </c>
    </row>
    <row r="7933" spans="1:4" x14ac:dyDescent="0.2">
      <c r="A7933">
        <v>6996</v>
      </c>
      <c r="B7933" t="s">
        <v>5</v>
      </c>
      <c r="C7933" t="b">
        <v>1</v>
      </c>
      <c r="D7933">
        <v>2</v>
      </c>
    </row>
    <row r="7934" spans="1:4" x14ac:dyDescent="0.2">
      <c r="A7934">
        <v>6999</v>
      </c>
      <c r="B7934" t="s">
        <v>5</v>
      </c>
      <c r="C7934" t="b">
        <v>0</v>
      </c>
      <c r="D7934">
        <v>6</v>
      </c>
    </row>
    <row r="7935" spans="1:4" x14ac:dyDescent="0.2">
      <c r="A7935">
        <v>7000</v>
      </c>
      <c r="B7935" t="s">
        <v>4</v>
      </c>
      <c r="C7935" t="b">
        <v>0</v>
      </c>
      <c r="D7935">
        <v>17</v>
      </c>
    </row>
    <row r="7936" spans="1:4" x14ac:dyDescent="0.2">
      <c r="A7936">
        <v>7000</v>
      </c>
      <c r="B7936" t="s">
        <v>4</v>
      </c>
      <c r="C7936" t="b">
        <v>1</v>
      </c>
      <c r="D7936">
        <v>5</v>
      </c>
    </row>
    <row r="7937" spans="1:4" x14ac:dyDescent="0.2">
      <c r="A7937">
        <v>7001</v>
      </c>
      <c r="B7937" t="s">
        <v>5</v>
      </c>
      <c r="C7937" t="b">
        <v>0</v>
      </c>
      <c r="D7937">
        <v>4</v>
      </c>
    </row>
    <row r="7938" spans="1:4" x14ac:dyDescent="0.2">
      <c r="A7938">
        <v>7004</v>
      </c>
      <c r="B7938" t="s">
        <v>5</v>
      </c>
      <c r="C7938" t="b">
        <v>0</v>
      </c>
      <c r="D7938">
        <v>5</v>
      </c>
    </row>
    <row r="7939" spans="1:4" x14ac:dyDescent="0.2">
      <c r="A7939">
        <v>7005</v>
      </c>
      <c r="B7939" t="s">
        <v>5</v>
      </c>
      <c r="C7939" t="b">
        <v>0</v>
      </c>
      <c r="D7939">
        <v>1</v>
      </c>
    </row>
    <row r="7940" spans="1:4" x14ac:dyDescent="0.2">
      <c r="A7940">
        <v>7005</v>
      </c>
      <c r="B7940" t="s">
        <v>5</v>
      </c>
      <c r="C7940" t="b">
        <v>1</v>
      </c>
      <c r="D7940">
        <v>1</v>
      </c>
    </row>
    <row r="7941" spans="1:4" x14ac:dyDescent="0.2">
      <c r="A7941">
        <v>7007</v>
      </c>
      <c r="B7941" t="s">
        <v>5</v>
      </c>
      <c r="C7941" t="b">
        <v>0</v>
      </c>
      <c r="D7941">
        <v>13</v>
      </c>
    </row>
    <row r="7942" spans="1:4" x14ac:dyDescent="0.2">
      <c r="A7942">
        <v>7007</v>
      </c>
      <c r="B7942" t="s">
        <v>5</v>
      </c>
      <c r="C7942" t="b">
        <v>1</v>
      </c>
      <c r="D7942">
        <v>4</v>
      </c>
    </row>
    <row r="7943" spans="1:4" x14ac:dyDescent="0.2">
      <c r="A7943">
        <v>7009</v>
      </c>
      <c r="B7943" t="s">
        <v>4</v>
      </c>
      <c r="C7943" t="b">
        <v>0</v>
      </c>
      <c r="D7943">
        <v>1</v>
      </c>
    </row>
    <row r="7944" spans="1:4" x14ac:dyDescent="0.2">
      <c r="A7944">
        <v>7010</v>
      </c>
      <c r="B7944" t="s">
        <v>5</v>
      </c>
      <c r="C7944" t="b">
        <v>0</v>
      </c>
      <c r="D7944">
        <v>17</v>
      </c>
    </row>
    <row r="7945" spans="1:4" x14ac:dyDescent="0.2">
      <c r="A7945">
        <v>7013</v>
      </c>
      <c r="B7945" t="s">
        <v>5</v>
      </c>
      <c r="C7945" t="b">
        <v>0</v>
      </c>
      <c r="D7945">
        <v>6</v>
      </c>
    </row>
    <row r="7946" spans="1:4" x14ac:dyDescent="0.2">
      <c r="A7946">
        <v>7014</v>
      </c>
      <c r="B7946" t="s">
        <v>5</v>
      </c>
      <c r="C7946" t="b">
        <v>0</v>
      </c>
      <c r="D7946">
        <v>1</v>
      </c>
    </row>
    <row r="7947" spans="1:4" x14ac:dyDescent="0.2">
      <c r="A7947">
        <v>7015</v>
      </c>
      <c r="B7947" t="s">
        <v>5</v>
      </c>
      <c r="C7947" t="b">
        <v>0</v>
      </c>
      <c r="D7947">
        <v>55</v>
      </c>
    </row>
    <row r="7948" spans="1:4" x14ac:dyDescent="0.2">
      <c r="A7948">
        <v>7015</v>
      </c>
      <c r="B7948" t="s">
        <v>5</v>
      </c>
      <c r="C7948" t="b">
        <v>1</v>
      </c>
      <c r="D7948">
        <v>3</v>
      </c>
    </row>
    <row r="7949" spans="1:4" x14ac:dyDescent="0.2">
      <c r="A7949">
        <v>7016</v>
      </c>
      <c r="B7949" t="s">
        <v>6</v>
      </c>
      <c r="C7949" t="b">
        <v>0</v>
      </c>
      <c r="D7949">
        <v>32</v>
      </c>
    </row>
    <row r="7950" spans="1:4" x14ac:dyDescent="0.2">
      <c r="A7950">
        <v>7016</v>
      </c>
      <c r="B7950" t="s">
        <v>6</v>
      </c>
      <c r="D7950">
        <v>1</v>
      </c>
    </row>
    <row r="7951" spans="1:4" x14ac:dyDescent="0.2">
      <c r="A7951">
        <v>7017</v>
      </c>
      <c r="B7951" t="s">
        <v>6</v>
      </c>
      <c r="C7951" t="b">
        <v>0</v>
      </c>
      <c r="D7951">
        <v>1</v>
      </c>
    </row>
    <row r="7952" spans="1:4" x14ac:dyDescent="0.2">
      <c r="A7952">
        <v>7018</v>
      </c>
      <c r="B7952" t="s">
        <v>5</v>
      </c>
      <c r="C7952" t="b">
        <v>0</v>
      </c>
      <c r="D7952">
        <v>5</v>
      </c>
    </row>
    <row r="7953" spans="1:4" x14ac:dyDescent="0.2">
      <c r="A7953">
        <v>7018</v>
      </c>
      <c r="B7953" t="s">
        <v>5</v>
      </c>
      <c r="C7953" t="b">
        <v>1</v>
      </c>
      <c r="D7953">
        <v>1</v>
      </c>
    </row>
    <row r="7954" spans="1:4" x14ac:dyDescent="0.2">
      <c r="A7954">
        <v>7018</v>
      </c>
      <c r="B7954" t="s">
        <v>5</v>
      </c>
      <c r="D7954">
        <v>1</v>
      </c>
    </row>
    <row r="7955" spans="1:4" x14ac:dyDescent="0.2">
      <c r="A7955">
        <v>7020</v>
      </c>
      <c r="B7955" t="s">
        <v>5</v>
      </c>
      <c r="C7955" t="b">
        <v>0</v>
      </c>
      <c r="D7955">
        <v>7</v>
      </c>
    </row>
    <row r="7956" spans="1:4" x14ac:dyDescent="0.2">
      <c r="A7956">
        <v>7021</v>
      </c>
      <c r="B7956" t="s">
        <v>5</v>
      </c>
      <c r="C7956" t="b">
        <v>0</v>
      </c>
      <c r="D7956">
        <v>19</v>
      </c>
    </row>
    <row r="7957" spans="1:4" x14ac:dyDescent="0.2">
      <c r="A7957">
        <v>7022</v>
      </c>
      <c r="B7957" t="s">
        <v>5</v>
      </c>
      <c r="C7957" t="b">
        <v>0</v>
      </c>
      <c r="D7957">
        <v>11</v>
      </c>
    </row>
    <row r="7958" spans="1:4" x14ac:dyDescent="0.2">
      <c r="A7958">
        <v>7024</v>
      </c>
      <c r="B7958" t="s">
        <v>5</v>
      </c>
      <c r="C7958" t="b">
        <v>1</v>
      </c>
      <c r="D7958">
        <v>1</v>
      </c>
    </row>
    <row r="7959" spans="1:4" x14ac:dyDescent="0.2">
      <c r="A7959">
        <v>7025</v>
      </c>
      <c r="B7959" t="s">
        <v>5</v>
      </c>
      <c r="C7959" t="b">
        <v>0</v>
      </c>
      <c r="D7959">
        <v>14</v>
      </c>
    </row>
    <row r="7960" spans="1:4" x14ac:dyDescent="0.2">
      <c r="A7960">
        <v>7025</v>
      </c>
      <c r="B7960" t="s">
        <v>5</v>
      </c>
      <c r="C7960" t="b">
        <v>1</v>
      </c>
      <c r="D7960">
        <v>4</v>
      </c>
    </row>
    <row r="7961" spans="1:4" x14ac:dyDescent="0.2">
      <c r="A7961">
        <v>7028</v>
      </c>
      <c r="B7961" t="s">
        <v>5</v>
      </c>
      <c r="C7961" t="b">
        <v>0</v>
      </c>
      <c r="D7961">
        <v>4</v>
      </c>
    </row>
    <row r="7962" spans="1:4" x14ac:dyDescent="0.2">
      <c r="A7962">
        <v>7028</v>
      </c>
      <c r="B7962" t="s">
        <v>5</v>
      </c>
      <c r="C7962" t="b">
        <v>1</v>
      </c>
      <c r="D7962">
        <v>1</v>
      </c>
    </row>
    <row r="7963" spans="1:4" x14ac:dyDescent="0.2">
      <c r="A7963">
        <v>7028</v>
      </c>
      <c r="B7963" t="s">
        <v>5</v>
      </c>
      <c r="D7963">
        <v>2</v>
      </c>
    </row>
    <row r="7964" spans="1:4" x14ac:dyDescent="0.2">
      <c r="A7964">
        <v>7029</v>
      </c>
      <c r="B7964" t="s">
        <v>5</v>
      </c>
      <c r="C7964" t="b">
        <v>0</v>
      </c>
      <c r="D7964">
        <v>1</v>
      </c>
    </row>
    <row r="7965" spans="1:4" x14ac:dyDescent="0.2">
      <c r="A7965">
        <v>7029</v>
      </c>
      <c r="B7965" t="s">
        <v>5</v>
      </c>
      <c r="C7965" t="b">
        <v>1</v>
      </c>
      <c r="D7965">
        <v>1</v>
      </c>
    </row>
    <row r="7966" spans="1:4" x14ac:dyDescent="0.2">
      <c r="A7966">
        <v>7030</v>
      </c>
      <c r="B7966" t="s">
        <v>8</v>
      </c>
      <c r="C7966" t="b">
        <v>0</v>
      </c>
      <c r="D7966">
        <v>2</v>
      </c>
    </row>
    <row r="7967" spans="1:4" x14ac:dyDescent="0.2">
      <c r="A7967">
        <v>7031</v>
      </c>
      <c r="B7967" t="s">
        <v>6</v>
      </c>
      <c r="C7967" t="b">
        <v>0</v>
      </c>
      <c r="D7967">
        <v>1</v>
      </c>
    </row>
    <row r="7968" spans="1:4" x14ac:dyDescent="0.2">
      <c r="A7968">
        <v>7032</v>
      </c>
      <c r="B7968" t="s">
        <v>4</v>
      </c>
      <c r="C7968" t="b">
        <v>0</v>
      </c>
      <c r="D7968">
        <v>22</v>
      </c>
    </row>
    <row r="7969" spans="1:4" x14ac:dyDescent="0.2">
      <c r="A7969">
        <v>7032</v>
      </c>
      <c r="B7969" t="s">
        <v>4</v>
      </c>
      <c r="C7969" t="b">
        <v>1</v>
      </c>
      <c r="D7969">
        <v>1</v>
      </c>
    </row>
    <row r="7970" spans="1:4" x14ac:dyDescent="0.2">
      <c r="A7970">
        <v>7032</v>
      </c>
      <c r="B7970" t="s">
        <v>4</v>
      </c>
      <c r="D7970">
        <v>3</v>
      </c>
    </row>
    <row r="7971" spans="1:4" x14ac:dyDescent="0.2">
      <c r="A7971">
        <v>7034</v>
      </c>
      <c r="B7971" t="s">
        <v>6</v>
      </c>
      <c r="C7971" t="b">
        <v>0</v>
      </c>
      <c r="D7971">
        <v>1</v>
      </c>
    </row>
    <row r="7972" spans="1:4" x14ac:dyDescent="0.2">
      <c r="A7972">
        <v>7034</v>
      </c>
      <c r="B7972" t="s">
        <v>6</v>
      </c>
      <c r="C7972" t="b">
        <v>1</v>
      </c>
      <c r="D7972">
        <v>1</v>
      </c>
    </row>
    <row r="7973" spans="1:4" x14ac:dyDescent="0.2">
      <c r="A7973">
        <v>7035</v>
      </c>
      <c r="B7973" t="s">
        <v>6</v>
      </c>
      <c r="C7973" t="b">
        <v>0</v>
      </c>
      <c r="D7973">
        <v>10</v>
      </c>
    </row>
    <row r="7974" spans="1:4" x14ac:dyDescent="0.2">
      <c r="A7974">
        <v>7035</v>
      </c>
      <c r="B7974" t="s">
        <v>6</v>
      </c>
      <c r="D7974">
        <v>1</v>
      </c>
    </row>
    <row r="7975" spans="1:4" x14ac:dyDescent="0.2">
      <c r="A7975">
        <v>7036</v>
      </c>
      <c r="B7975" t="s">
        <v>5</v>
      </c>
      <c r="C7975" t="b">
        <v>0</v>
      </c>
      <c r="D7975">
        <v>10</v>
      </c>
    </row>
    <row r="7976" spans="1:4" x14ac:dyDescent="0.2">
      <c r="A7976">
        <v>7036</v>
      </c>
      <c r="B7976" t="s">
        <v>5</v>
      </c>
      <c r="C7976" t="b">
        <v>1</v>
      </c>
      <c r="D7976">
        <v>3</v>
      </c>
    </row>
    <row r="7977" spans="1:4" x14ac:dyDescent="0.2">
      <c r="A7977">
        <v>7039</v>
      </c>
      <c r="B7977" t="s">
        <v>5</v>
      </c>
      <c r="C7977" t="b">
        <v>0</v>
      </c>
      <c r="D7977">
        <v>23</v>
      </c>
    </row>
    <row r="7978" spans="1:4" x14ac:dyDescent="0.2">
      <c r="A7978">
        <v>7039</v>
      </c>
      <c r="B7978" t="s">
        <v>5</v>
      </c>
      <c r="D7978">
        <v>1</v>
      </c>
    </row>
    <row r="7979" spans="1:4" x14ac:dyDescent="0.2">
      <c r="A7979">
        <v>7040</v>
      </c>
      <c r="B7979" t="s">
        <v>4</v>
      </c>
      <c r="C7979" t="b">
        <v>0</v>
      </c>
      <c r="D7979">
        <v>5</v>
      </c>
    </row>
    <row r="7980" spans="1:4" x14ac:dyDescent="0.2">
      <c r="A7980">
        <v>7041</v>
      </c>
      <c r="B7980" t="s">
        <v>5</v>
      </c>
      <c r="C7980" t="b">
        <v>0</v>
      </c>
      <c r="D7980">
        <v>3</v>
      </c>
    </row>
    <row r="7981" spans="1:4" x14ac:dyDescent="0.2">
      <c r="A7981">
        <v>7041</v>
      </c>
      <c r="B7981" t="s">
        <v>5</v>
      </c>
      <c r="C7981" t="b">
        <v>1</v>
      </c>
      <c r="D7981">
        <v>1</v>
      </c>
    </row>
    <row r="7982" spans="1:4" x14ac:dyDescent="0.2">
      <c r="A7982">
        <v>7043</v>
      </c>
      <c r="B7982" t="s">
        <v>5</v>
      </c>
      <c r="C7982" t="b">
        <v>0</v>
      </c>
      <c r="D7982">
        <v>17</v>
      </c>
    </row>
    <row r="7983" spans="1:4" x14ac:dyDescent="0.2">
      <c r="A7983">
        <v>7043</v>
      </c>
      <c r="B7983" t="s">
        <v>5</v>
      </c>
      <c r="D7983">
        <v>1</v>
      </c>
    </row>
    <row r="7984" spans="1:4" x14ac:dyDescent="0.2">
      <c r="A7984">
        <v>7044</v>
      </c>
      <c r="B7984" t="s">
        <v>9</v>
      </c>
      <c r="C7984" t="b">
        <v>0</v>
      </c>
      <c r="D7984">
        <v>15</v>
      </c>
    </row>
    <row r="7985" spans="1:4" x14ac:dyDescent="0.2">
      <c r="A7985">
        <v>7044</v>
      </c>
      <c r="B7985" t="s">
        <v>9</v>
      </c>
      <c r="C7985" t="b">
        <v>1</v>
      </c>
      <c r="D7985">
        <v>1</v>
      </c>
    </row>
    <row r="7986" spans="1:4" x14ac:dyDescent="0.2">
      <c r="A7986">
        <v>7044</v>
      </c>
      <c r="B7986" t="s">
        <v>9</v>
      </c>
      <c r="D7986">
        <v>1</v>
      </c>
    </row>
    <row r="7987" spans="1:4" x14ac:dyDescent="0.2">
      <c r="A7987">
        <v>7045</v>
      </c>
      <c r="B7987" t="s">
        <v>5</v>
      </c>
      <c r="C7987" t="b">
        <v>0</v>
      </c>
      <c r="D7987">
        <v>20</v>
      </c>
    </row>
    <row r="7988" spans="1:4" x14ac:dyDescent="0.2">
      <c r="A7988">
        <v>7046</v>
      </c>
      <c r="B7988" t="s">
        <v>5</v>
      </c>
      <c r="C7988" t="b">
        <v>0</v>
      </c>
      <c r="D7988">
        <v>12</v>
      </c>
    </row>
    <row r="7989" spans="1:4" x14ac:dyDescent="0.2">
      <c r="A7989">
        <v>7046</v>
      </c>
      <c r="B7989" t="s">
        <v>5</v>
      </c>
      <c r="C7989" t="b">
        <v>1</v>
      </c>
      <c r="D7989">
        <v>1</v>
      </c>
    </row>
    <row r="7990" spans="1:4" x14ac:dyDescent="0.2">
      <c r="A7990">
        <v>7047</v>
      </c>
      <c r="B7990" t="s">
        <v>9</v>
      </c>
      <c r="C7990" t="b">
        <v>0</v>
      </c>
      <c r="D7990">
        <v>11</v>
      </c>
    </row>
    <row r="7991" spans="1:4" x14ac:dyDescent="0.2">
      <c r="A7991">
        <v>7047</v>
      </c>
      <c r="B7991" t="s">
        <v>9</v>
      </c>
      <c r="C7991" t="b">
        <v>1</v>
      </c>
      <c r="D7991">
        <v>2</v>
      </c>
    </row>
    <row r="7992" spans="1:4" x14ac:dyDescent="0.2">
      <c r="A7992">
        <v>7048</v>
      </c>
      <c r="B7992" t="s">
        <v>5</v>
      </c>
      <c r="C7992" t="b">
        <v>0</v>
      </c>
      <c r="D7992">
        <v>6</v>
      </c>
    </row>
    <row r="7993" spans="1:4" x14ac:dyDescent="0.2">
      <c r="A7993">
        <v>7048</v>
      </c>
      <c r="B7993" t="s">
        <v>5</v>
      </c>
      <c r="C7993" t="b">
        <v>1</v>
      </c>
      <c r="D7993">
        <v>1</v>
      </c>
    </row>
    <row r="7994" spans="1:4" x14ac:dyDescent="0.2">
      <c r="A7994">
        <v>7051</v>
      </c>
      <c r="B7994" t="s">
        <v>6</v>
      </c>
      <c r="C7994" t="b">
        <v>0</v>
      </c>
      <c r="D7994">
        <v>14</v>
      </c>
    </row>
    <row r="7995" spans="1:4" x14ac:dyDescent="0.2">
      <c r="A7995">
        <v>7051</v>
      </c>
      <c r="B7995" t="s">
        <v>6</v>
      </c>
      <c r="D7995">
        <v>1</v>
      </c>
    </row>
    <row r="7996" spans="1:4" x14ac:dyDescent="0.2">
      <c r="A7996">
        <v>7052</v>
      </c>
      <c r="B7996" t="s">
        <v>4</v>
      </c>
      <c r="C7996" t="b">
        <v>0</v>
      </c>
      <c r="D7996">
        <v>3</v>
      </c>
    </row>
    <row r="7997" spans="1:4" x14ac:dyDescent="0.2">
      <c r="A7997">
        <v>7053</v>
      </c>
      <c r="B7997" t="s">
        <v>5</v>
      </c>
      <c r="C7997" t="b">
        <v>0</v>
      </c>
      <c r="D7997">
        <v>1</v>
      </c>
    </row>
    <row r="7998" spans="1:4" x14ac:dyDescent="0.2">
      <c r="A7998">
        <v>7053</v>
      </c>
      <c r="B7998" t="s">
        <v>5</v>
      </c>
      <c r="C7998" t="b">
        <v>1</v>
      </c>
      <c r="D7998">
        <v>1</v>
      </c>
    </row>
    <row r="7999" spans="1:4" x14ac:dyDescent="0.2">
      <c r="A7999">
        <v>7056</v>
      </c>
      <c r="B7999" t="s">
        <v>5</v>
      </c>
      <c r="C7999" t="b">
        <v>0</v>
      </c>
      <c r="D7999">
        <v>6</v>
      </c>
    </row>
    <row r="8000" spans="1:4" x14ac:dyDescent="0.2">
      <c r="A8000">
        <v>7057</v>
      </c>
      <c r="B8000" t="s">
        <v>5</v>
      </c>
      <c r="C8000" t="b">
        <v>0</v>
      </c>
      <c r="D8000">
        <v>3</v>
      </c>
    </row>
    <row r="8001" spans="1:4" x14ac:dyDescent="0.2">
      <c r="A8001">
        <v>7057</v>
      </c>
      <c r="B8001" t="s">
        <v>5</v>
      </c>
      <c r="C8001" t="b">
        <v>1</v>
      </c>
      <c r="D8001">
        <v>1</v>
      </c>
    </row>
    <row r="8002" spans="1:4" x14ac:dyDescent="0.2">
      <c r="A8002">
        <v>7059</v>
      </c>
      <c r="B8002" t="s">
        <v>6</v>
      </c>
      <c r="C8002" t="b">
        <v>1</v>
      </c>
      <c r="D8002">
        <v>1</v>
      </c>
    </row>
    <row r="8003" spans="1:4" x14ac:dyDescent="0.2">
      <c r="A8003">
        <v>7060</v>
      </c>
      <c r="B8003" t="s">
        <v>6</v>
      </c>
      <c r="C8003" t="b">
        <v>0</v>
      </c>
      <c r="D8003">
        <v>9</v>
      </c>
    </row>
    <row r="8004" spans="1:4" x14ac:dyDescent="0.2">
      <c r="A8004">
        <v>7060</v>
      </c>
      <c r="B8004" t="s">
        <v>6</v>
      </c>
      <c r="D8004">
        <v>2</v>
      </c>
    </row>
    <row r="8005" spans="1:4" x14ac:dyDescent="0.2">
      <c r="A8005">
        <v>7061</v>
      </c>
      <c r="B8005" t="s">
        <v>9</v>
      </c>
      <c r="C8005" t="b">
        <v>0</v>
      </c>
      <c r="D8005">
        <v>10</v>
      </c>
    </row>
    <row r="8006" spans="1:4" x14ac:dyDescent="0.2">
      <c r="A8006">
        <v>7062</v>
      </c>
      <c r="B8006" t="s">
        <v>6</v>
      </c>
      <c r="C8006" t="b">
        <v>0</v>
      </c>
      <c r="D8006">
        <v>1</v>
      </c>
    </row>
    <row r="8007" spans="1:4" x14ac:dyDescent="0.2">
      <c r="A8007">
        <v>7065</v>
      </c>
      <c r="B8007" t="s">
        <v>5</v>
      </c>
      <c r="C8007" t="b">
        <v>0</v>
      </c>
      <c r="D8007">
        <v>2</v>
      </c>
    </row>
    <row r="8008" spans="1:4" x14ac:dyDescent="0.2">
      <c r="A8008">
        <v>7065</v>
      </c>
      <c r="B8008" t="s">
        <v>5</v>
      </c>
      <c r="C8008" t="b">
        <v>1</v>
      </c>
      <c r="D8008">
        <v>2</v>
      </c>
    </row>
    <row r="8009" spans="1:4" x14ac:dyDescent="0.2">
      <c r="A8009">
        <v>7069</v>
      </c>
      <c r="B8009" t="s">
        <v>5</v>
      </c>
      <c r="C8009" t="b">
        <v>0</v>
      </c>
      <c r="D8009">
        <v>33</v>
      </c>
    </row>
    <row r="8010" spans="1:4" x14ac:dyDescent="0.2">
      <c r="A8010">
        <v>7069</v>
      </c>
      <c r="B8010" t="s">
        <v>5</v>
      </c>
      <c r="C8010" t="b">
        <v>1</v>
      </c>
      <c r="D8010">
        <v>9</v>
      </c>
    </row>
    <row r="8011" spans="1:4" x14ac:dyDescent="0.2">
      <c r="A8011">
        <v>7070</v>
      </c>
      <c r="B8011" t="s">
        <v>4</v>
      </c>
      <c r="C8011" t="b">
        <v>0</v>
      </c>
      <c r="D8011">
        <v>19</v>
      </c>
    </row>
    <row r="8012" spans="1:4" x14ac:dyDescent="0.2">
      <c r="A8012">
        <v>7071</v>
      </c>
      <c r="B8012" t="s">
        <v>4</v>
      </c>
      <c r="C8012" t="b">
        <v>0</v>
      </c>
      <c r="D8012">
        <v>8</v>
      </c>
    </row>
    <row r="8013" spans="1:4" x14ac:dyDescent="0.2">
      <c r="A8013">
        <v>7071</v>
      </c>
      <c r="B8013" t="s">
        <v>4</v>
      </c>
      <c r="C8013" t="b">
        <v>1</v>
      </c>
      <c r="D8013">
        <v>1</v>
      </c>
    </row>
    <row r="8014" spans="1:4" x14ac:dyDescent="0.2">
      <c r="A8014">
        <v>7072</v>
      </c>
      <c r="B8014" t="s">
        <v>4</v>
      </c>
      <c r="C8014" t="b">
        <v>0</v>
      </c>
      <c r="D8014">
        <v>44</v>
      </c>
    </row>
    <row r="8015" spans="1:4" x14ac:dyDescent="0.2">
      <c r="A8015">
        <v>7072</v>
      </c>
      <c r="B8015" t="s">
        <v>4</v>
      </c>
      <c r="C8015" t="b">
        <v>1</v>
      </c>
      <c r="D8015">
        <v>1</v>
      </c>
    </row>
    <row r="8016" spans="1:4" x14ac:dyDescent="0.2">
      <c r="A8016">
        <v>7072</v>
      </c>
      <c r="B8016" t="s">
        <v>4</v>
      </c>
      <c r="D8016">
        <v>4</v>
      </c>
    </row>
    <row r="8017" spans="1:4" x14ac:dyDescent="0.2">
      <c r="A8017">
        <v>7074</v>
      </c>
      <c r="B8017" t="s">
        <v>9</v>
      </c>
      <c r="C8017" t="b">
        <v>0</v>
      </c>
      <c r="D8017">
        <v>5</v>
      </c>
    </row>
    <row r="8018" spans="1:4" x14ac:dyDescent="0.2">
      <c r="A8018">
        <v>7075</v>
      </c>
      <c r="B8018" t="s">
        <v>5</v>
      </c>
      <c r="C8018" t="b">
        <v>0</v>
      </c>
      <c r="D8018">
        <v>3</v>
      </c>
    </row>
    <row r="8019" spans="1:4" x14ac:dyDescent="0.2">
      <c r="A8019">
        <v>7075</v>
      </c>
      <c r="B8019" t="s">
        <v>5</v>
      </c>
      <c r="C8019" t="b">
        <v>1</v>
      </c>
      <c r="D8019">
        <v>1</v>
      </c>
    </row>
    <row r="8020" spans="1:4" x14ac:dyDescent="0.2">
      <c r="A8020">
        <v>7077</v>
      </c>
      <c r="B8020" t="s">
        <v>5</v>
      </c>
      <c r="C8020" t="b">
        <v>0</v>
      </c>
      <c r="D8020">
        <v>2</v>
      </c>
    </row>
    <row r="8021" spans="1:4" x14ac:dyDescent="0.2">
      <c r="A8021">
        <v>7078</v>
      </c>
      <c r="B8021" t="s">
        <v>5</v>
      </c>
      <c r="C8021" t="b">
        <v>0</v>
      </c>
      <c r="D8021">
        <v>4</v>
      </c>
    </row>
    <row r="8022" spans="1:4" x14ac:dyDescent="0.2">
      <c r="A8022">
        <v>7080</v>
      </c>
      <c r="B8022" t="s">
        <v>5</v>
      </c>
      <c r="D8022">
        <v>1</v>
      </c>
    </row>
    <row r="8023" spans="1:4" x14ac:dyDescent="0.2">
      <c r="A8023">
        <v>7081</v>
      </c>
      <c r="B8023" t="s">
        <v>5</v>
      </c>
      <c r="C8023" t="b">
        <v>0</v>
      </c>
      <c r="D8023">
        <v>11</v>
      </c>
    </row>
    <row r="8024" spans="1:4" x14ac:dyDescent="0.2">
      <c r="A8024">
        <v>7082</v>
      </c>
      <c r="B8024" t="s">
        <v>5</v>
      </c>
      <c r="C8024" t="b">
        <v>0</v>
      </c>
      <c r="D8024">
        <v>7</v>
      </c>
    </row>
    <row r="8025" spans="1:4" x14ac:dyDescent="0.2">
      <c r="A8025">
        <v>7082</v>
      </c>
      <c r="B8025" t="s">
        <v>5</v>
      </c>
      <c r="C8025" t="b">
        <v>1</v>
      </c>
      <c r="D8025">
        <v>1</v>
      </c>
    </row>
    <row r="8026" spans="1:4" x14ac:dyDescent="0.2">
      <c r="A8026">
        <v>7083</v>
      </c>
      <c r="B8026" t="s">
        <v>5</v>
      </c>
      <c r="C8026" t="b">
        <v>0</v>
      </c>
      <c r="D8026">
        <v>1</v>
      </c>
    </row>
    <row r="8027" spans="1:4" x14ac:dyDescent="0.2">
      <c r="A8027">
        <v>7084</v>
      </c>
      <c r="B8027" t="s">
        <v>5</v>
      </c>
      <c r="C8027" t="b">
        <v>0</v>
      </c>
      <c r="D8027">
        <v>3</v>
      </c>
    </row>
    <row r="8028" spans="1:4" x14ac:dyDescent="0.2">
      <c r="A8028">
        <v>7084</v>
      </c>
      <c r="B8028" t="s">
        <v>5</v>
      </c>
      <c r="C8028" t="b">
        <v>1</v>
      </c>
      <c r="D8028">
        <v>2</v>
      </c>
    </row>
    <row r="8029" spans="1:4" x14ac:dyDescent="0.2">
      <c r="A8029">
        <v>7086</v>
      </c>
      <c r="B8029" t="s">
        <v>5</v>
      </c>
      <c r="C8029" t="b">
        <v>0</v>
      </c>
      <c r="D8029">
        <v>1</v>
      </c>
    </row>
    <row r="8030" spans="1:4" x14ac:dyDescent="0.2">
      <c r="A8030">
        <v>7090</v>
      </c>
      <c r="B8030" t="s">
        <v>5</v>
      </c>
      <c r="C8030" t="b">
        <v>0</v>
      </c>
      <c r="D8030">
        <v>4</v>
      </c>
    </row>
    <row r="8031" spans="1:4" x14ac:dyDescent="0.2">
      <c r="A8031">
        <v>7092</v>
      </c>
      <c r="B8031" t="s">
        <v>5</v>
      </c>
      <c r="C8031" t="b">
        <v>0</v>
      </c>
      <c r="D8031">
        <v>2</v>
      </c>
    </row>
    <row r="8032" spans="1:4" x14ac:dyDescent="0.2">
      <c r="A8032">
        <v>7093</v>
      </c>
      <c r="B8032" t="s">
        <v>6</v>
      </c>
      <c r="C8032" t="b">
        <v>0</v>
      </c>
      <c r="D8032">
        <v>6</v>
      </c>
    </row>
    <row r="8033" spans="1:4" x14ac:dyDescent="0.2">
      <c r="A8033">
        <v>7094</v>
      </c>
      <c r="B8033" t="s">
        <v>5</v>
      </c>
      <c r="C8033" t="b">
        <v>0</v>
      </c>
      <c r="D8033">
        <v>3</v>
      </c>
    </row>
    <row r="8034" spans="1:4" x14ac:dyDescent="0.2">
      <c r="A8034">
        <v>7094</v>
      </c>
      <c r="B8034" t="s">
        <v>5</v>
      </c>
      <c r="C8034" t="b">
        <v>1</v>
      </c>
      <c r="D8034">
        <v>1</v>
      </c>
    </row>
    <row r="8035" spans="1:4" x14ac:dyDescent="0.2">
      <c r="A8035">
        <v>7095</v>
      </c>
      <c r="B8035" t="s">
        <v>5</v>
      </c>
      <c r="C8035" t="b">
        <v>0</v>
      </c>
      <c r="D8035">
        <v>5</v>
      </c>
    </row>
    <row r="8036" spans="1:4" x14ac:dyDescent="0.2">
      <c r="A8036">
        <v>7095</v>
      </c>
      <c r="B8036" t="s">
        <v>5</v>
      </c>
      <c r="C8036" t="b">
        <v>1</v>
      </c>
      <c r="D8036">
        <v>4</v>
      </c>
    </row>
    <row r="8037" spans="1:4" x14ac:dyDescent="0.2">
      <c r="A8037">
        <v>7097</v>
      </c>
      <c r="B8037" t="s">
        <v>5</v>
      </c>
      <c r="C8037" t="b">
        <v>0</v>
      </c>
      <c r="D8037">
        <v>1</v>
      </c>
    </row>
    <row r="8038" spans="1:4" x14ac:dyDescent="0.2">
      <c r="A8038">
        <v>7097</v>
      </c>
      <c r="B8038" t="s">
        <v>5</v>
      </c>
      <c r="C8038" t="b">
        <v>1</v>
      </c>
      <c r="D8038">
        <v>1</v>
      </c>
    </row>
    <row r="8039" spans="1:4" x14ac:dyDescent="0.2">
      <c r="A8039">
        <v>7098</v>
      </c>
      <c r="B8039" t="s">
        <v>4</v>
      </c>
      <c r="C8039" t="b">
        <v>0</v>
      </c>
      <c r="D8039">
        <v>13</v>
      </c>
    </row>
    <row r="8040" spans="1:4" x14ac:dyDescent="0.2">
      <c r="A8040">
        <v>7099</v>
      </c>
      <c r="B8040" t="s">
        <v>5</v>
      </c>
      <c r="C8040" t="b">
        <v>0</v>
      </c>
      <c r="D8040">
        <v>15</v>
      </c>
    </row>
    <row r="8041" spans="1:4" x14ac:dyDescent="0.2">
      <c r="A8041">
        <v>7099</v>
      </c>
      <c r="B8041" t="s">
        <v>5</v>
      </c>
      <c r="C8041" t="b">
        <v>1</v>
      </c>
      <c r="D8041">
        <v>9</v>
      </c>
    </row>
    <row r="8042" spans="1:4" x14ac:dyDescent="0.2">
      <c r="A8042">
        <v>7100</v>
      </c>
      <c r="B8042" t="s">
        <v>5</v>
      </c>
      <c r="C8042" t="b">
        <v>0</v>
      </c>
      <c r="D8042">
        <v>1</v>
      </c>
    </row>
    <row r="8043" spans="1:4" x14ac:dyDescent="0.2">
      <c r="A8043">
        <v>7100</v>
      </c>
      <c r="B8043" t="s">
        <v>5</v>
      </c>
      <c r="D8043">
        <v>1</v>
      </c>
    </row>
    <row r="8044" spans="1:4" x14ac:dyDescent="0.2">
      <c r="A8044">
        <v>7103</v>
      </c>
      <c r="B8044" t="s">
        <v>6</v>
      </c>
      <c r="C8044" t="b">
        <v>0</v>
      </c>
      <c r="D8044">
        <v>5</v>
      </c>
    </row>
    <row r="8045" spans="1:4" x14ac:dyDescent="0.2">
      <c r="A8045">
        <v>7106</v>
      </c>
      <c r="B8045" t="s">
        <v>5</v>
      </c>
      <c r="C8045" t="b">
        <v>0</v>
      </c>
      <c r="D8045">
        <v>12</v>
      </c>
    </row>
    <row r="8046" spans="1:4" x14ac:dyDescent="0.2">
      <c r="A8046">
        <v>7106</v>
      </c>
      <c r="B8046" t="s">
        <v>5</v>
      </c>
      <c r="D8046">
        <v>1</v>
      </c>
    </row>
    <row r="8047" spans="1:4" x14ac:dyDescent="0.2">
      <c r="A8047">
        <v>7107</v>
      </c>
      <c r="B8047" t="s">
        <v>5</v>
      </c>
      <c r="C8047" t="b">
        <v>0</v>
      </c>
      <c r="D8047">
        <v>1</v>
      </c>
    </row>
    <row r="8048" spans="1:4" x14ac:dyDescent="0.2">
      <c r="A8048">
        <v>7108</v>
      </c>
      <c r="B8048" t="s">
        <v>5</v>
      </c>
      <c r="C8048" t="b">
        <v>0</v>
      </c>
      <c r="D8048">
        <v>7</v>
      </c>
    </row>
    <row r="8049" spans="1:4" x14ac:dyDescent="0.2">
      <c r="A8049">
        <v>7110</v>
      </c>
      <c r="B8049" t="s">
        <v>5</v>
      </c>
      <c r="C8049" t="b">
        <v>0</v>
      </c>
      <c r="D8049">
        <v>6</v>
      </c>
    </row>
    <row r="8050" spans="1:4" x14ac:dyDescent="0.2">
      <c r="A8050">
        <v>7110</v>
      </c>
      <c r="B8050" t="s">
        <v>5</v>
      </c>
      <c r="C8050" t="b">
        <v>1</v>
      </c>
      <c r="D8050">
        <v>1</v>
      </c>
    </row>
    <row r="8051" spans="1:4" x14ac:dyDescent="0.2">
      <c r="A8051">
        <v>7111</v>
      </c>
      <c r="B8051" t="s">
        <v>5</v>
      </c>
      <c r="C8051" t="b">
        <v>0</v>
      </c>
      <c r="D8051">
        <v>5</v>
      </c>
    </row>
    <row r="8052" spans="1:4" x14ac:dyDescent="0.2">
      <c r="A8052">
        <v>7112</v>
      </c>
      <c r="B8052" t="s">
        <v>4</v>
      </c>
      <c r="C8052" t="b">
        <v>0</v>
      </c>
      <c r="D8052">
        <v>4</v>
      </c>
    </row>
    <row r="8053" spans="1:4" x14ac:dyDescent="0.2">
      <c r="A8053">
        <v>7112</v>
      </c>
      <c r="B8053" t="s">
        <v>4</v>
      </c>
      <c r="C8053" t="b">
        <v>1</v>
      </c>
      <c r="D8053">
        <v>1</v>
      </c>
    </row>
    <row r="8054" spans="1:4" x14ac:dyDescent="0.2">
      <c r="A8054">
        <v>7113</v>
      </c>
      <c r="B8054" t="s">
        <v>5</v>
      </c>
      <c r="C8054" t="b">
        <v>0</v>
      </c>
      <c r="D8054">
        <v>8</v>
      </c>
    </row>
    <row r="8055" spans="1:4" x14ac:dyDescent="0.2">
      <c r="A8055">
        <v>7113</v>
      </c>
      <c r="B8055" t="s">
        <v>5</v>
      </c>
      <c r="D8055">
        <v>2</v>
      </c>
    </row>
    <row r="8056" spans="1:4" x14ac:dyDescent="0.2">
      <c r="A8056">
        <v>7114</v>
      </c>
      <c r="B8056" t="s">
        <v>5</v>
      </c>
      <c r="C8056" t="b">
        <v>0</v>
      </c>
      <c r="D8056">
        <v>3</v>
      </c>
    </row>
    <row r="8057" spans="1:4" x14ac:dyDescent="0.2">
      <c r="A8057">
        <v>7115</v>
      </c>
      <c r="B8057" t="s">
        <v>4</v>
      </c>
      <c r="C8057" t="b">
        <v>0</v>
      </c>
      <c r="D8057">
        <v>23</v>
      </c>
    </row>
    <row r="8058" spans="1:4" x14ac:dyDescent="0.2">
      <c r="A8058">
        <v>7115</v>
      </c>
      <c r="B8058" t="s">
        <v>4</v>
      </c>
      <c r="D8058">
        <v>1</v>
      </c>
    </row>
    <row r="8059" spans="1:4" x14ac:dyDescent="0.2">
      <c r="A8059">
        <v>7117</v>
      </c>
      <c r="B8059" t="s">
        <v>6</v>
      </c>
      <c r="C8059" t="b">
        <v>0</v>
      </c>
      <c r="D8059">
        <v>6</v>
      </c>
    </row>
    <row r="8060" spans="1:4" x14ac:dyDescent="0.2">
      <c r="A8060">
        <v>7119</v>
      </c>
      <c r="B8060" t="s">
        <v>5</v>
      </c>
      <c r="C8060" t="b">
        <v>0</v>
      </c>
      <c r="D8060">
        <v>3</v>
      </c>
    </row>
    <row r="8061" spans="1:4" x14ac:dyDescent="0.2">
      <c r="A8061">
        <v>7121</v>
      </c>
      <c r="B8061" t="s">
        <v>4</v>
      </c>
      <c r="C8061" t="b">
        <v>0</v>
      </c>
      <c r="D8061">
        <v>11</v>
      </c>
    </row>
    <row r="8062" spans="1:4" x14ac:dyDescent="0.2">
      <c r="A8062">
        <v>7122</v>
      </c>
      <c r="B8062" t="s">
        <v>5</v>
      </c>
      <c r="C8062" t="b">
        <v>0</v>
      </c>
      <c r="D8062">
        <v>11</v>
      </c>
    </row>
    <row r="8063" spans="1:4" x14ac:dyDescent="0.2">
      <c r="A8063">
        <v>7122</v>
      </c>
      <c r="B8063" t="s">
        <v>5</v>
      </c>
      <c r="C8063" t="b">
        <v>1</v>
      </c>
      <c r="D8063">
        <v>1</v>
      </c>
    </row>
    <row r="8064" spans="1:4" x14ac:dyDescent="0.2">
      <c r="A8064">
        <v>7123</v>
      </c>
      <c r="B8064" t="s">
        <v>5</v>
      </c>
      <c r="C8064" t="b">
        <v>0</v>
      </c>
      <c r="D8064">
        <v>6</v>
      </c>
    </row>
    <row r="8065" spans="1:4" x14ac:dyDescent="0.2">
      <c r="A8065">
        <v>7123</v>
      </c>
      <c r="B8065" t="s">
        <v>5</v>
      </c>
      <c r="D8065">
        <v>1</v>
      </c>
    </row>
    <row r="8066" spans="1:4" x14ac:dyDescent="0.2">
      <c r="A8066">
        <v>7124</v>
      </c>
      <c r="B8066" t="s">
        <v>5</v>
      </c>
      <c r="C8066" t="b">
        <v>0</v>
      </c>
      <c r="D8066">
        <v>3</v>
      </c>
    </row>
    <row r="8067" spans="1:4" x14ac:dyDescent="0.2">
      <c r="A8067">
        <v>7124</v>
      </c>
      <c r="B8067" t="s">
        <v>5</v>
      </c>
      <c r="D8067">
        <v>2</v>
      </c>
    </row>
    <row r="8068" spans="1:4" x14ac:dyDescent="0.2">
      <c r="A8068">
        <v>7127</v>
      </c>
      <c r="B8068" t="s">
        <v>5</v>
      </c>
      <c r="C8068" t="b">
        <v>0</v>
      </c>
      <c r="D8068">
        <v>22</v>
      </c>
    </row>
    <row r="8069" spans="1:4" x14ac:dyDescent="0.2">
      <c r="A8069">
        <v>7127</v>
      </c>
      <c r="B8069" t="s">
        <v>5</v>
      </c>
      <c r="C8069" t="b">
        <v>1</v>
      </c>
      <c r="D8069">
        <v>1</v>
      </c>
    </row>
    <row r="8070" spans="1:4" x14ac:dyDescent="0.2">
      <c r="A8070">
        <v>7127</v>
      </c>
      <c r="B8070" t="s">
        <v>5</v>
      </c>
      <c r="D8070">
        <v>1</v>
      </c>
    </row>
    <row r="8071" spans="1:4" x14ac:dyDescent="0.2">
      <c r="A8071">
        <v>7128</v>
      </c>
      <c r="B8071" t="s">
        <v>5</v>
      </c>
      <c r="C8071" t="b">
        <v>0</v>
      </c>
      <c r="D8071">
        <v>4</v>
      </c>
    </row>
    <row r="8072" spans="1:4" x14ac:dyDescent="0.2">
      <c r="A8072">
        <v>7129</v>
      </c>
      <c r="B8072" t="s">
        <v>5</v>
      </c>
      <c r="C8072" t="b">
        <v>0</v>
      </c>
      <c r="D8072">
        <v>4</v>
      </c>
    </row>
    <row r="8073" spans="1:4" x14ac:dyDescent="0.2">
      <c r="A8073">
        <v>7130</v>
      </c>
      <c r="B8073" t="s">
        <v>5</v>
      </c>
      <c r="C8073" t="b">
        <v>0</v>
      </c>
      <c r="D8073">
        <v>7</v>
      </c>
    </row>
    <row r="8074" spans="1:4" x14ac:dyDescent="0.2">
      <c r="A8074">
        <v>7130</v>
      </c>
      <c r="B8074" t="s">
        <v>5</v>
      </c>
      <c r="C8074" t="b">
        <v>1</v>
      </c>
      <c r="D8074">
        <v>2</v>
      </c>
    </row>
    <row r="8075" spans="1:4" x14ac:dyDescent="0.2">
      <c r="A8075">
        <v>7131</v>
      </c>
      <c r="B8075" t="s">
        <v>5</v>
      </c>
      <c r="C8075" t="b">
        <v>0</v>
      </c>
      <c r="D8075">
        <v>2</v>
      </c>
    </row>
    <row r="8076" spans="1:4" x14ac:dyDescent="0.2">
      <c r="A8076">
        <v>7133</v>
      </c>
      <c r="B8076" t="s">
        <v>5</v>
      </c>
      <c r="C8076" t="b">
        <v>0</v>
      </c>
      <c r="D8076">
        <v>8</v>
      </c>
    </row>
    <row r="8077" spans="1:4" x14ac:dyDescent="0.2">
      <c r="A8077">
        <v>7134</v>
      </c>
      <c r="B8077" t="s">
        <v>5</v>
      </c>
      <c r="C8077" t="b">
        <v>0</v>
      </c>
      <c r="D8077">
        <v>1</v>
      </c>
    </row>
    <row r="8078" spans="1:4" x14ac:dyDescent="0.2">
      <c r="A8078">
        <v>7135</v>
      </c>
      <c r="B8078" t="s">
        <v>4</v>
      </c>
      <c r="C8078" t="b">
        <v>0</v>
      </c>
      <c r="D8078">
        <v>13</v>
      </c>
    </row>
    <row r="8079" spans="1:4" x14ac:dyDescent="0.2">
      <c r="A8079">
        <v>7135</v>
      </c>
      <c r="B8079" t="s">
        <v>4</v>
      </c>
      <c r="D8079">
        <v>1</v>
      </c>
    </row>
    <row r="8080" spans="1:4" x14ac:dyDescent="0.2">
      <c r="A8080">
        <v>7137</v>
      </c>
      <c r="B8080" t="s">
        <v>5</v>
      </c>
      <c r="C8080" t="b">
        <v>0</v>
      </c>
      <c r="D8080">
        <v>17</v>
      </c>
    </row>
    <row r="8081" spans="1:4" x14ac:dyDescent="0.2">
      <c r="A8081">
        <v>7137</v>
      </c>
      <c r="B8081" t="s">
        <v>5</v>
      </c>
      <c r="C8081" t="b">
        <v>1</v>
      </c>
      <c r="D8081">
        <v>6</v>
      </c>
    </row>
    <row r="8082" spans="1:4" x14ac:dyDescent="0.2">
      <c r="A8082">
        <v>7138</v>
      </c>
      <c r="B8082" t="s">
        <v>5</v>
      </c>
      <c r="C8082" t="b">
        <v>0</v>
      </c>
      <c r="D8082">
        <v>1</v>
      </c>
    </row>
    <row r="8083" spans="1:4" x14ac:dyDescent="0.2">
      <c r="A8083">
        <v>7139</v>
      </c>
      <c r="B8083" t="s">
        <v>5</v>
      </c>
      <c r="C8083" t="b">
        <v>0</v>
      </c>
      <c r="D8083">
        <v>26</v>
      </c>
    </row>
    <row r="8084" spans="1:4" x14ac:dyDescent="0.2">
      <c r="A8084">
        <v>7139</v>
      </c>
      <c r="B8084" t="s">
        <v>5</v>
      </c>
      <c r="C8084" t="b">
        <v>1</v>
      </c>
      <c r="D8084">
        <v>2</v>
      </c>
    </row>
    <row r="8085" spans="1:4" x14ac:dyDescent="0.2">
      <c r="A8085">
        <v>7140</v>
      </c>
      <c r="B8085" t="s">
        <v>4</v>
      </c>
      <c r="C8085" t="b">
        <v>0</v>
      </c>
      <c r="D8085">
        <v>1</v>
      </c>
    </row>
    <row r="8086" spans="1:4" x14ac:dyDescent="0.2">
      <c r="A8086">
        <v>7141</v>
      </c>
      <c r="B8086" t="s">
        <v>5</v>
      </c>
      <c r="C8086" t="b">
        <v>0</v>
      </c>
      <c r="D8086">
        <v>10</v>
      </c>
    </row>
    <row r="8087" spans="1:4" x14ac:dyDescent="0.2">
      <c r="A8087">
        <v>7141</v>
      </c>
      <c r="B8087" t="s">
        <v>5</v>
      </c>
      <c r="C8087" t="b">
        <v>1</v>
      </c>
      <c r="D8087">
        <v>1</v>
      </c>
    </row>
    <row r="8088" spans="1:4" x14ac:dyDescent="0.2">
      <c r="A8088">
        <v>7141</v>
      </c>
      <c r="B8088" t="s">
        <v>5</v>
      </c>
      <c r="D8088">
        <v>2</v>
      </c>
    </row>
    <row r="8089" spans="1:4" x14ac:dyDescent="0.2">
      <c r="A8089">
        <v>7142</v>
      </c>
      <c r="B8089" t="s">
        <v>6</v>
      </c>
      <c r="C8089" t="b">
        <v>0</v>
      </c>
      <c r="D8089">
        <v>21</v>
      </c>
    </row>
    <row r="8090" spans="1:4" x14ac:dyDescent="0.2">
      <c r="A8090">
        <v>7142</v>
      </c>
      <c r="B8090" t="s">
        <v>6</v>
      </c>
      <c r="D8090">
        <v>1</v>
      </c>
    </row>
    <row r="8091" spans="1:4" x14ac:dyDescent="0.2">
      <c r="A8091">
        <v>7144</v>
      </c>
      <c r="B8091" t="s">
        <v>5</v>
      </c>
      <c r="C8091" t="b">
        <v>0</v>
      </c>
      <c r="D8091">
        <v>2</v>
      </c>
    </row>
    <row r="8092" spans="1:4" x14ac:dyDescent="0.2">
      <c r="A8092">
        <v>7144</v>
      </c>
      <c r="B8092" t="s">
        <v>5</v>
      </c>
      <c r="D8092">
        <v>1</v>
      </c>
    </row>
    <row r="8093" spans="1:4" x14ac:dyDescent="0.2">
      <c r="A8093">
        <v>7146</v>
      </c>
      <c r="B8093" t="s">
        <v>5</v>
      </c>
      <c r="C8093" t="b">
        <v>0</v>
      </c>
      <c r="D8093">
        <v>1</v>
      </c>
    </row>
    <row r="8094" spans="1:4" x14ac:dyDescent="0.2">
      <c r="A8094">
        <v>7146</v>
      </c>
      <c r="B8094" t="s">
        <v>5</v>
      </c>
      <c r="C8094" t="b">
        <v>1</v>
      </c>
      <c r="D8094">
        <v>1</v>
      </c>
    </row>
    <row r="8095" spans="1:4" x14ac:dyDescent="0.2">
      <c r="A8095">
        <v>7147</v>
      </c>
      <c r="B8095" t="s">
        <v>5</v>
      </c>
      <c r="C8095" t="b">
        <v>0</v>
      </c>
      <c r="D8095">
        <v>2</v>
      </c>
    </row>
    <row r="8096" spans="1:4" x14ac:dyDescent="0.2">
      <c r="A8096">
        <v>7147</v>
      </c>
      <c r="B8096" t="s">
        <v>5</v>
      </c>
      <c r="C8096" t="b">
        <v>1</v>
      </c>
      <c r="D8096">
        <v>1</v>
      </c>
    </row>
    <row r="8097" spans="1:4" x14ac:dyDescent="0.2">
      <c r="A8097">
        <v>7148</v>
      </c>
      <c r="B8097" t="s">
        <v>5</v>
      </c>
      <c r="C8097" t="b">
        <v>0</v>
      </c>
      <c r="D8097">
        <v>2</v>
      </c>
    </row>
    <row r="8098" spans="1:4" x14ac:dyDescent="0.2">
      <c r="A8098">
        <v>7148</v>
      </c>
      <c r="B8098" t="s">
        <v>5</v>
      </c>
      <c r="C8098" t="b">
        <v>1</v>
      </c>
      <c r="D8098">
        <v>1</v>
      </c>
    </row>
    <row r="8099" spans="1:4" x14ac:dyDescent="0.2">
      <c r="A8099">
        <v>7149</v>
      </c>
      <c r="B8099" t="s">
        <v>5</v>
      </c>
      <c r="C8099" t="b">
        <v>0</v>
      </c>
      <c r="D8099">
        <v>5</v>
      </c>
    </row>
    <row r="8100" spans="1:4" x14ac:dyDescent="0.2">
      <c r="A8100">
        <v>7149</v>
      </c>
      <c r="B8100" t="s">
        <v>5</v>
      </c>
      <c r="C8100" t="b">
        <v>1</v>
      </c>
      <c r="D8100">
        <v>1</v>
      </c>
    </row>
    <row r="8101" spans="1:4" x14ac:dyDescent="0.2">
      <c r="A8101">
        <v>7150</v>
      </c>
      <c r="B8101" t="s">
        <v>5</v>
      </c>
      <c r="C8101" t="b">
        <v>0</v>
      </c>
      <c r="D8101">
        <v>12</v>
      </c>
    </row>
    <row r="8102" spans="1:4" x14ac:dyDescent="0.2">
      <c r="A8102">
        <v>7151</v>
      </c>
      <c r="B8102" t="s">
        <v>5</v>
      </c>
      <c r="C8102" t="b">
        <v>0</v>
      </c>
      <c r="D8102">
        <v>1</v>
      </c>
    </row>
    <row r="8103" spans="1:4" x14ac:dyDescent="0.2">
      <c r="A8103">
        <v>7153</v>
      </c>
      <c r="B8103" t="s">
        <v>5</v>
      </c>
      <c r="C8103" t="b">
        <v>0</v>
      </c>
      <c r="D8103">
        <v>1</v>
      </c>
    </row>
    <row r="8104" spans="1:4" x14ac:dyDescent="0.2">
      <c r="A8104">
        <v>7154</v>
      </c>
      <c r="B8104" t="s">
        <v>6</v>
      </c>
      <c r="C8104" t="b">
        <v>0</v>
      </c>
      <c r="D8104">
        <v>39</v>
      </c>
    </row>
    <row r="8105" spans="1:4" x14ac:dyDescent="0.2">
      <c r="A8105">
        <v>7155</v>
      </c>
      <c r="B8105" t="s">
        <v>5</v>
      </c>
      <c r="C8105" t="b">
        <v>0</v>
      </c>
      <c r="D8105">
        <v>1</v>
      </c>
    </row>
    <row r="8106" spans="1:4" x14ac:dyDescent="0.2">
      <c r="A8106">
        <v>7157</v>
      </c>
      <c r="B8106" t="s">
        <v>5</v>
      </c>
      <c r="C8106" t="b">
        <v>0</v>
      </c>
      <c r="D8106">
        <v>5</v>
      </c>
    </row>
    <row r="8107" spans="1:4" x14ac:dyDescent="0.2">
      <c r="A8107">
        <v>7157</v>
      </c>
      <c r="B8107" t="s">
        <v>5</v>
      </c>
      <c r="D8107">
        <v>1</v>
      </c>
    </row>
    <row r="8108" spans="1:4" x14ac:dyDescent="0.2">
      <c r="A8108">
        <v>7158</v>
      </c>
      <c r="B8108" t="s">
        <v>5</v>
      </c>
      <c r="C8108" t="b">
        <v>0</v>
      </c>
      <c r="D8108">
        <v>21</v>
      </c>
    </row>
    <row r="8109" spans="1:4" x14ac:dyDescent="0.2">
      <c r="A8109">
        <v>7158</v>
      </c>
      <c r="B8109" t="s">
        <v>5</v>
      </c>
      <c r="C8109" t="b">
        <v>1</v>
      </c>
      <c r="D8109">
        <v>3</v>
      </c>
    </row>
    <row r="8110" spans="1:4" x14ac:dyDescent="0.2">
      <c r="A8110">
        <v>7159</v>
      </c>
      <c r="B8110" t="s">
        <v>5</v>
      </c>
      <c r="D8110">
        <v>1</v>
      </c>
    </row>
    <row r="8111" spans="1:4" x14ac:dyDescent="0.2">
      <c r="A8111">
        <v>7160</v>
      </c>
      <c r="B8111" t="s">
        <v>5</v>
      </c>
      <c r="C8111" t="b">
        <v>0</v>
      </c>
      <c r="D8111">
        <v>28</v>
      </c>
    </row>
    <row r="8112" spans="1:4" x14ac:dyDescent="0.2">
      <c r="A8112">
        <v>7160</v>
      </c>
      <c r="B8112" t="s">
        <v>5</v>
      </c>
      <c r="C8112" t="b">
        <v>1</v>
      </c>
      <c r="D8112">
        <v>3</v>
      </c>
    </row>
    <row r="8113" spans="1:4" x14ac:dyDescent="0.2">
      <c r="A8113">
        <v>7160</v>
      </c>
      <c r="B8113" t="s">
        <v>5</v>
      </c>
      <c r="D8113">
        <v>1</v>
      </c>
    </row>
    <row r="8114" spans="1:4" x14ac:dyDescent="0.2">
      <c r="A8114">
        <v>7163</v>
      </c>
      <c r="B8114" t="s">
        <v>5</v>
      </c>
      <c r="C8114" t="b">
        <v>0</v>
      </c>
      <c r="D8114">
        <v>11</v>
      </c>
    </row>
    <row r="8115" spans="1:4" x14ac:dyDescent="0.2">
      <c r="A8115">
        <v>7163</v>
      </c>
      <c r="B8115" t="s">
        <v>5</v>
      </c>
      <c r="D8115">
        <v>3</v>
      </c>
    </row>
    <row r="8116" spans="1:4" x14ac:dyDescent="0.2">
      <c r="A8116">
        <v>7164</v>
      </c>
      <c r="B8116" t="s">
        <v>5</v>
      </c>
      <c r="C8116" t="b">
        <v>0</v>
      </c>
      <c r="D8116">
        <v>11</v>
      </c>
    </row>
    <row r="8117" spans="1:4" x14ac:dyDescent="0.2">
      <c r="A8117">
        <v>7167</v>
      </c>
      <c r="B8117" t="s">
        <v>5</v>
      </c>
      <c r="C8117" t="b">
        <v>0</v>
      </c>
      <c r="D8117">
        <v>30</v>
      </c>
    </row>
    <row r="8118" spans="1:4" x14ac:dyDescent="0.2">
      <c r="A8118">
        <v>7167</v>
      </c>
      <c r="B8118" t="s">
        <v>5</v>
      </c>
      <c r="D8118">
        <v>2</v>
      </c>
    </row>
    <row r="8119" spans="1:4" x14ac:dyDescent="0.2">
      <c r="A8119">
        <v>7169</v>
      </c>
      <c r="B8119" t="s">
        <v>5</v>
      </c>
      <c r="C8119" t="b">
        <v>0</v>
      </c>
      <c r="D8119">
        <v>1</v>
      </c>
    </row>
    <row r="8120" spans="1:4" x14ac:dyDescent="0.2">
      <c r="A8120">
        <v>7172</v>
      </c>
      <c r="B8120" t="s">
        <v>5</v>
      </c>
      <c r="C8120" t="b">
        <v>0</v>
      </c>
      <c r="D8120">
        <v>16</v>
      </c>
    </row>
    <row r="8121" spans="1:4" x14ac:dyDescent="0.2">
      <c r="A8121">
        <v>7172</v>
      </c>
      <c r="B8121" t="s">
        <v>5</v>
      </c>
      <c r="C8121" t="b">
        <v>1</v>
      </c>
      <c r="D8121">
        <v>5</v>
      </c>
    </row>
    <row r="8122" spans="1:4" x14ac:dyDescent="0.2">
      <c r="A8122">
        <v>7172</v>
      </c>
      <c r="B8122" t="s">
        <v>5</v>
      </c>
      <c r="D8122">
        <v>1</v>
      </c>
    </row>
    <row r="8123" spans="1:4" x14ac:dyDescent="0.2">
      <c r="A8123">
        <v>7173</v>
      </c>
      <c r="B8123" t="s">
        <v>4</v>
      </c>
      <c r="C8123" t="b">
        <v>0</v>
      </c>
      <c r="D8123">
        <v>11</v>
      </c>
    </row>
    <row r="8124" spans="1:4" x14ac:dyDescent="0.2">
      <c r="A8124">
        <v>7173</v>
      </c>
      <c r="B8124" t="s">
        <v>4</v>
      </c>
      <c r="C8124" t="b">
        <v>1</v>
      </c>
      <c r="D8124">
        <v>2</v>
      </c>
    </row>
    <row r="8125" spans="1:4" x14ac:dyDescent="0.2">
      <c r="A8125">
        <v>7174</v>
      </c>
      <c r="B8125" t="s">
        <v>5</v>
      </c>
      <c r="C8125" t="b">
        <v>0</v>
      </c>
      <c r="D8125">
        <v>11</v>
      </c>
    </row>
    <row r="8126" spans="1:4" x14ac:dyDescent="0.2">
      <c r="A8126">
        <v>7174</v>
      </c>
      <c r="B8126" t="s">
        <v>5</v>
      </c>
      <c r="C8126" t="b">
        <v>1</v>
      </c>
      <c r="D8126">
        <v>4</v>
      </c>
    </row>
    <row r="8127" spans="1:4" x14ac:dyDescent="0.2">
      <c r="A8127">
        <v>7176</v>
      </c>
      <c r="B8127" t="s">
        <v>5</v>
      </c>
      <c r="C8127" t="b">
        <v>1</v>
      </c>
      <c r="D8127">
        <v>1</v>
      </c>
    </row>
    <row r="8128" spans="1:4" x14ac:dyDescent="0.2">
      <c r="A8128">
        <v>7179</v>
      </c>
      <c r="B8128" t="s">
        <v>4</v>
      </c>
      <c r="C8128" t="b">
        <v>0</v>
      </c>
      <c r="D8128">
        <v>1</v>
      </c>
    </row>
    <row r="8129" spans="1:4" x14ac:dyDescent="0.2">
      <c r="A8129">
        <v>7181</v>
      </c>
      <c r="B8129" t="s">
        <v>6</v>
      </c>
      <c r="C8129" t="b">
        <v>0</v>
      </c>
      <c r="D8129">
        <v>3</v>
      </c>
    </row>
    <row r="8130" spans="1:4" x14ac:dyDescent="0.2">
      <c r="A8130">
        <v>7182</v>
      </c>
      <c r="B8130" t="s">
        <v>5</v>
      </c>
      <c r="C8130" t="b">
        <v>0</v>
      </c>
      <c r="D8130">
        <v>20</v>
      </c>
    </row>
    <row r="8131" spans="1:4" x14ac:dyDescent="0.2">
      <c r="A8131">
        <v>7182</v>
      </c>
      <c r="B8131" t="s">
        <v>5</v>
      </c>
      <c r="D8131">
        <v>1</v>
      </c>
    </row>
    <row r="8132" spans="1:4" x14ac:dyDescent="0.2">
      <c r="A8132">
        <v>7183</v>
      </c>
      <c r="B8132" t="s">
        <v>6</v>
      </c>
      <c r="C8132" t="b">
        <v>0</v>
      </c>
      <c r="D8132">
        <v>8</v>
      </c>
    </row>
    <row r="8133" spans="1:4" x14ac:dyDescent="0.2">
      <c r="A8133">
        <v>7183</v>
      </c>
      <c r="B8133" t="s">
        <v>6</v>
      </c>
      <c r="C8133" t="b">
        <v>1</v>
      </c>
      <c r="D8133">
        <v>1</v>
      </c>
    </row>
    <row r="8134" spans="1:4" x14ac:dyDescent="0.2">
      <c r="A8134">
        <v>7184</v>
      </c>
      <c r="B8134" t="s">
        <v>5</v>
      </c>
      <c r="C8134" t="b">
        <v>0</v>
      </c>
      <c r="D8134">
        <v>5</v>
      </c>
    </row>
    <row r="8135" spans="1:4" x14ac:dyDescent="0.2">
      <c r="A8135">
        <v>7186</v>
      </c>
      <c r="B8135" t="s">
        <v>5</v>
      </c>
      <c r="C8135" t="b">
        <v>0</v>
      </c>
      <c r="D8135">
        <v>9</v>
      </c>
    </row>
    <row r="8136" spans="1:4" x14ac:dyDescent="0.2">
      <c r="A8136">
        <v>7187</v>
      </c>
      <c r="B8136" t="s">
        <v>6</v>
      </c>
      <c r="C8136" t="b">
        <v>0</v>
      </c>
      <c r="D8136">
        <v>2</v>
      </c>
    </row>
    <row r="8137" spans="1:4" x14ac:dyDescent="0.2">
      <c r="A8137">
        <v>7187</v>
      </c>
      <c r="B8137" t="s">
        <v>6</v>
      </c>
      <c r="C8137" t="b">
        <v>1</v>
      </c>
      <c r="D8137">
        <v>1</v>
      </c>
    </row>
    <row r="8138" spans="1:4" x14ac:dyDescent="0.2">
      <c r="A8138">
        <v>7188</v>
      </c>
      <c r="B8138" t="s">
        <v>5</v>
      </c>
      <c r="C8138" t="b">
        <v>0</v>
      </c>
      <c r="D8138">
        <v>1</v>
      </c>
    </row>
    <row r="8139" spans="1:4" x14ac:dyDescent="0.2">
      <c r="A8139">
        <v>7189</v>
      </c>
      <c r="B8139" t="s">
        <v>6</v>
      </c>
      <c r="C8139" t="b">
        <v>0</v>
      </c>
      <c r="D8139">
        <v>2</v>
      </c>
    </row>
    <row r="8140" spans="1:4" x14ac:dyDescent="0.2">
      <c r="A8140">
        <v>7189</v>
      </c>
      <c r="B8140" t="s">
        <v>6</v>
      </c>
      <c r="C8140" t="b">
        <v>1</v>
      </c>
      <c r="D8140">
        <v>1</v>
      </c>
    </row>
    <row r="8141" spans="1:4" x14ac:dyDescent="0.2">
      <c r="A8141">
        <v>7190</v>
      </c>
      <c r="B8141" t="s">
        <v>4</v>
      </c>
      <c r="C8141" t="b">
        <v>0</v>
      </c>
      <c r="D8141">
        <v>12</v>
      </c>
    </row>
    <row r="8142" spans="1:4" x14ac:dyDescent="0.2">
      <c r="A8142">
        <v>7190</v>
      </c>
      <c r="B8142" t="s">
        <v>4</v>
      </c>
      <c r="C8142" t="b">
        <v>1</v>
      </c>
      <c r="D8142">
        <v>2</v>
      </c>
    </row>
    <row r="8143" spans="1:4" x14ac:dyDescent="0.2">
      <c r="A8143">
        <v>7191</v>
      </c>
      <c r="B8143" t="s">
        <v>5</v>
      </c>
      <c r="C8143" t="b">
        <v>0</v>
      </c>
      <c r="D8143">
        <v>3</v>
      </c>
    </row>
    <row r="8144" spans="1:4" x14ac:dyDescent="0.2">
      <c r="A8144">
        <v>7194</v>
      </c>
      <c r="B8144" t="s">
        <v>5</v>
      </c>
      <c r="C8144" t="b">
        <v>0</v>
      </c>
      <c r="D8144">
        <v>5</v>
      </c>
    </row>
    <row r="8145" spans="1:4" x14ac:dyDescent="0.2">
      <c r="A8145">
        <v>7195</v>
      </c>
      <c r="B8145" t="s">
        <v>5</v>
      </c>
      <c r="C8145" t="b">
        <v>0</v>
      </c>
      <c r="D8145">
        <v>34</v>
      </c>
    </row>
    <row r="8146" spans="1:4" x14ac:dyDescent="0.2">
      <c r="A8146">
        <v>7195</v>
      </c>
      <c r="B8146" t="s">
        <v>5</v>
      </c>
      <c r="C8146" t="b">
        <v>1</v>
      </c>
      <c r="D8146">
        <v>1</v>
      </c>
    </row>
    <row r="8147" spans="1:4" x14ac:dyDescent="0.2">
      <c r="A8147">
        <v>7195</v>
      </c>
      <c r="B8147" t="s">
        <v>5</v>
      </c>
      <c r="D8147">
        <v>1</v>
      </c>
    </row>
    <row r="8148" spans="1:4" x14ac:dyDescent="0.2">
      <c r="A8148">
        <v>7196</v>
      </c>
      <c r="B8148" t="s">
        <v>6</v>
      </c>
      <c r="C8148" t="b">
        <v>0</v>
      </c>
      <c r="D8148">
        <v>2</v>
      </c>
    </row>
    <row r="8149" spans="1:4" x14ac:dyDescent="0.2">
      <c r="A8149">
        <v>7199</v>
      </c>
      <c r="B8149" t="s">
        <v>5</v>
      </c>
      <c r="C8149" t="b">
        <v>0</v>
      </c>
      <c r="D8149">
        <v>32</v>
      </c>
    </row>
    <row r="8150" spans="1:4" x14ac:dyDescent="0.2">
      <c r="A8150">
        <v>7199</v>
      </c>
      <c r="B8150" t="s">
        <v>5</v>
      </c>
      <c r="C8150" t="b">
        <v>1</v>
      </c>
      <c r="D8150">
        <v>1</v>
      </c>
    </row>
    <row r="8151" spans="1:4" x14ac:dyDescent="0.2">
      <c r="A8151">
        <v>7199</v>
      </c>
      <c r="B8151" t="s">
        <v>5</v>
      </c>
      <c r="D8151">
        <v>2</v>
      </c>
    </row>
    <row r="8152" spans="1:4" x14ac:dyDescent="0.2">
      <c r="A8152">
        <v>7200</v>
      </c>
      <c r="B8152" t="s">
        <v>5</v>
      </c>
      <c r="C8152" t="b">
        <v>0</v>
      </c>
      <c r="D8152">
        <v>5</v>
      </c>
    </row>
    <row r="8153" spans="1:4" x14ac:dyDescent="0.2">
      <c r="A8153">
        <v>7201</v>
      </c>
      <c r="B8153" t="s">
        <v>4</v>
      </c>
      <c r="C8153" t="b">
        <v>0</v>
      </c>
      <c r="D8153">
        <v>17</v>
      </c>
    </row>
    <row r="8154" spans="1:4" x14ac:dyDescent="0.2">
      <c r="A8154">
        <v>7201</v>
      </c>
      <c r="B8154" t="s">
        <v>4</v>
      </c>
      <c r="D8154">
        <v>2</v>
      </c>
    </row>
    <row r="8155" spans="1:4" x14ac:dyDescent="0.2">
      <c r="A8155">
        <v>7202</v>
      </c>
      <c r="B8155" t="s">
        <v>5</v>
      </c>
      <c r="C8155" t="b">
        <v>0</v>
      </c>
      <c r="D8155">
        <v>4</v>
      </c>
    </row>
    <row r="8156" spans="1:4" x14ac:dyDescent="0.2">
      <c r="A8156">
        <v>7203</v>
      </c>
      <c r="B8156" t="s">
        <v>4</v>
      </c>
      <c r="C8156" t="b">
        <v>0</v>
      </c>
      <c r="D8156">
        <v>3</v>
      </c>
    </row>
    <row r="8157" spans="1:4" x14ac:dyDescent="0.2">
      <c r="A8157">
        <v>7204</v>
      </c>
      <c r="B8157" t="s">
        <v>6</v>
      </c>
      <c r="C8157" t="b">
        <v>0</v>
      </c>
      <c r="D8157">
        <v>7</v>
      </c>
    </row>
    <row r="8158" spans="1:4" x14ac:dyDescent="0.2">
      <c r="A8158">
        <v>7204</v>
      </c>
      <c r="B8158" t="s">
        <v>6</v>
      </c>
      <c r="C8158" t="b">
        <v>1</v>
      </c>
      <c r="D8158">
        <v>1</v>
      </c>
    </row>
    <row r="8159" spans="1:4" x14ac:dyDescent="0.2">
      <c r="A8159">
        <v>7205</v>
      </c>
      <c r="B8159" t="s">
        <v>5</v>
      </c>
      <c r="C8159" t="b">
        <v>0</v>
      </c>
      <c r="D8159">
        <v>20</v>
      </c>
    </row>
    <row r="8160" spans="1:4" x14ac:dyDescent="0.2">
      <c r="A8160">
        <v>7205</v>
      </c>
      <c r="B8160" t="s">
        <v>5</v>
      </c>
      <c r="C8160" t="b">
        <v>1</v>
      </c>
      <c r="D8160">
        <v>1</v>
      </c>
    </row>
    <row r="8161" spans="1:4" x14ac:dyDescent="0.2">
      <c r="A8161">
        <v>7205</v>
      </c>
      <c r="B8161" t="s">
        <v>5</v>
      </c>
      <c r="D8161">
        <v>5</v>
      </c>
    </row>
    <row r="8162" spans="1:4" x14ac:dyDescent="0.2">
      <c r="A8162">
        <v>7206</v>
      </c>
      <c r="B8162" t="s">
        <v>5</v>
      </c>
      <c r="C8162" t="b">
        <v>0</v>
      </c>
      <c r="D8162">
        <v>9</v>
      </c>
    </row>
    <row r="8163" spans="1:4" x14ac:dyDescent="0.2">
      <c r="A8163">
        <v>7206</v>
      </c>
      <c r="B8163" t="s">
        <v>5</v>
      </c>
      <c r="C8163" t="b">
        <v>1</v>
      </c>
      <c r="D8163">
        <v>3</v>
      </c>
    </row>
    <row r="8164" spans="1:4" x14ac:dyDescent="0.2">
      <c r="A8164">
        <v>7208</v>
      </c>
      <c r="B8164" t="s">
        <v>5</v>
      </c>
      <c r="C8164" t="b">
        <v>0</v>
      </c>
      <c r="D8164">
        <v>25</v>
      </c>
    </row>
    <row r="8165" spans="1:4" x14ac:dyDescent="0.2">
      <c r="A8165">
        <v>7208</v>
      </c>
      <c r="B8165" t="s">
        <v>5</v>
      </c>
      <c r="C8165" t="b">
        <v>1</v>
      </c>
      <c r="D8165">
        <v>2</v>
      </c>
    </row>
    <row r="8166" spans="1:4" x14ac:dyDescent="0.2">
      <c r="A8166">
        <v>7208</v>
      </c>
      <c r="B8166" t="s">
        <v>5</v>
      </c>
      <c r="D8166">
        <v>1</v>
      </c>
    </row>
    <row r="8167" spans="1:4" x14ac:dyDescent="0.2">
      <c r="A8167">
        <v>7209</v>
      </c>
      <c r="B8167" t="s">
        <v>5</v>
      </c>
      <c r="C8167" t="b">
        <v>0</v>
      </c>
      <c r="D8167">
        <v>10</v>
      </c>
    </row>
    <row r="8168" spans="1:4" x14ac:dyDescent="0.2">
      <c r="A8168">
        <v>7210</v>
      </c>
      <c r="B8168" t="s">
        <v>5</v>
      </c>
      <c r="C8168" t="b">
        <v>0</v>
      </c>
      <c r="D8168">
        <v>17</v>
      </c>
    </row>
    <row r="8169" spans="1:4" x14ac:dyDescent="0.2">
      <c r="A8169">
        <v>7210</v>
      </c>
      <c r="B8169" t="s">
        <v>5</v>
      </c>
      <c r="C8169" t="b">
        <v>1</v>
      </c>
      <c r="D8169">
        <v>1</v>
      </c>
    </row>
    <row r="8170" spans="1:4" x14ac:dyDescent="0.2">
      <c r="A8170">
        <v>7211</v>
      </c>
      <c r="B8170" t="s">
        <v>5</v>
      </c>
      <c r="C8170" t="b">
        <v>0</v>
      </c>
      <c r="D8170">
        <v>1</v>
      </c>
    </row>
    <row r="8171" spans="1:4" x14ac:dyDescent="0.2">
      <c r="A8171">
        <v>7211</v>
      </c>
      <c r="B8171" t="s">
        <v>5</v>
      </c>
      <c r="C8171" t="b">
        <v>1</v>
      </c>
      <c r="D8171">
        <v>2</v>
      </c>
    </row>
    <row r="8172" spans="1:4" x14ac:dyDescent="0.2">
      <c r="A8172">
        <v>7212</v>
      </c>
      <c r="B8172" t="s">
        <v>4</v>
      </c>
      <c r="C8172" t="b">
        <v>0</v>
      </c>
      <c r="D8172">
        <v>11</v>
      </c>
    </row>
    <row r="8173" spans="1:4" x14ac:dyDescent="0.2">
      <c r="A8173">
        <v>7212</v>
      </c>
      <c r="B8173" t="s">
        <v>4</v>
      </c>
      <c r="C8173" t="b">
        <v>1</v>
      </c>
      <c r="D8173">
        <v>2</v>
      </c>
    </row>
    <row r="8174" spans="1:4" x14ac:dyDescent="0.2">
      <c r="A8174">
        <v>7213</v>
      </c>
      <c r="B8174" t="s">
        <v>5</v>
      </c>
      <c r="C8174" t="b">
        <v>0</v>
      </c>
      <c r="D8174">
        <v>24</v>
      </c>
    </row>
    <row r="8175" spans="1:4" x14ac:dyDescent="0.2">
      <c r="A8175">
        <v>7213</v>
      </c>
      <c r="B8175" t="s">
        <v>5</v>
      </c>
      <c r="C8175" t="b">
        <v>1</v>
      </c>
      <c r="D8175">
        <v>2</v>
      </c>
    </row>
    <row r="8176" spans="1:4" x14ac:dyDescent="0.2">
      <c r="A8176">
        <v>7214</v>
      </c>
      <c r="B8176" t="s">
        <v>4</v>
      </c>
      <c r="C8176" t="b">
        <v>0</v>
      </c>
      <c r="D8176">
        <v>17</v>
      </c>
    </row>
    <row r="8177" spans="1:4" x14ac:dyDescent="0.2">
      <c r="A8177">
        <v>7214</v>
      </c>
      <c r="B8177" t="s">
        <v>4</v>
      </c>
      <c r="C8177" t="b">
        <v>1</v>
      </c>
      <c r="D8177">
        <v>2</v>
      </c>
    </row>
    <row r="8178" spans="1:4" x14ac:dyDescent="0.2">
      <c r="A8178">
        <v>7216</v>
      </c>
      <c r="B8178" t="s">
        <v>5</v>
      </c>
      <c r="C8178" t="b">
        <v>0</v>
      </c>
      <c r="D8178">
        <v>26</v>
      </c>
    </row>
    <row r="8179" spans="1:4" x14ac:dyDescent="0.2">
      <c r="A8179">
        <v>7216</v>
      </c>
      <c r="B8179" t="s">
        <v>5</v>
      </c>
      <c r="C8179" t="b">
        <v>1</v>
      </c>
      <c r="D8179">
        <v>1</v>
      </c>
    </row>
    <row r="8180" spans="1:4" x14ac:dyDescent="0.2">
      <c r="A8180">
        <v>7216</v>
      </c>
      <c r="B8180" t="s">
        <v>5</v>
      </c>
      <c r="D8180">
        <v>3</v>
      </c>
    </row>
    <row r="8181" spans="1:4" x14ac:dyDescent="0.2">
      <c r="A8181">
        <v>7218</v>
      </c>
      <c r="B8181" t="s">
        <v>7</v>
      </c>
      <c r="C8181" t="b">
        <v>0</v>
      </c>
      <c r="D8181">
        <v>14</v>
      </c>
    </row>
    <row r="8182" spans="1:4" x14ac:dyDescent="0.2">
      <c r="A8182">
        <v>7219</v>
      </c>
      <c r="B8182" t="s">
        <v>5</v>
      </c>
      <c r="C8182" t="b">
        <v>0</v>
      </c>
      <c r="D8182">
        <v>2</v>
      </c>
    </row>
    <row r="8183" spans="1:4" x14ac:dyDescent="0.2">
      <c r="A8183">
        <v>7220</v>
      </c>
      <c r="B8183" t="s">
        <v>5</v>
      </c>
      <c r="C8183" t="b">
        <v>0</v>
      </c>
      <c r="D8183">
        <v>8</v>
      </c>
    </row>
    <row r="8184" spans="1:4" x14ac:dyDescent="0.2">
      <c r="A8184">
        <v>7221</v>
      </c>
      <c r="B8184" t="s">
        <v>5</v>
      </c>
      <c r="C8184" t="b">
        <v>1</v>
      </c>
      <c r="D8184">
        <v>1</v>
      </c>
    </row>
    <row r="8185" spans="1:4" x14ac:dyDescent="0.2">
      <c r="A8185">
        <v>7222</v>
      </c>
      <c r="B8185" t="s">
        <v>5</v>
      </c>
      <c r="C8185" t="b">
        <v>0</v>
      </c>
      <c r="D8185">
        <v>3</v>
      </c>
    </row>
    <row r="8186" spans="1:4" x14ac:dyDescent="0.2">
      <c r="A8186">
        <v>7222</v>
      </c>
      <c r="B8186" t="s">
        <v>5</v>
      </c>
      <c r="C8186" t="b">
        <v>1</v>
      </c>
      <c r="D8186">
        <v>1</v>
      </c>
    </row>
    <row r="8187" spans="1:4" x14ac:dyDescent="0.2">
      <c r="A8187">
        <v>7223</v>
      </c>
      <c r="B8187" t="s">
        <v>6</v>
      </c>
      <c r="C8187" t="b">
        <v>0</v>
      </c>
      <c r="D8187">
        <v>13</v>
      </c>
    </row>
    <row r="8188" spans="1:4" x14ac:dyDescent="0.2">
      <c r="A8188">
        <v>7223</v>
      </c>
      <c r="B8188" t="s">
        <v>6</v>
      </c>
      <c r="C8188" t="b">
        <v>1</v>
      </c>
      <c r="D8188">
        <v>1</v>
      </c>
    </row>
    <row r="8189" spans="1:4" x14ac:dyDescent="0.2">
      <c r="A8189">
        <v>7225</v>
      </c>
      <c r="B8189" t="s">
        <v>5</v>
      </c>
      <c r="C8189" t="b">
        <v>0</v>
      </c>
      <c r="D8189">
        <v>1</v>
      </c>
    </row>
    <row r="8190" spans="1:4" x14ac:dyDescent="0.2">
      <c r="A8190">
        <v>7225</v>
      </c>
      <c r="B8190" t="s">
        <v>5</v>
      </c>
      <c r="C8190" t="b">
        <v>1</v>
      </c>
      <c r="D8190">
        <v>1</v>
      </c>
    </row>
    <row r="8191" spans="1:4" x14ac:dyDescent="0.2">
      <c r="A8191">
        <v>7226</v>
      </c>
      <c r="B8191" t="s">
        <v>8</v>
      </c>
      <c r="C8191" t="b">
        <v>0</v>
      </c>
      <c r="D8191">
        <v>39</v>
      </c>
    </row>
    <row r="8192" spans="1:4" x14ac:dyDescent="0.2">
      <c r="A8192">
        <v>7226</v>
      </c>
      <c r="B8192" t="s">
        <v>8</v>
      </c>
      <c r="C8192" t="b">
        <v>1</v>
      </c>
      <c r="D8192">
        <v>3</v>
      </c>
    </row>
    <row r="8193" spans="1:4" x14ac:dyDescent="0.2">
      <c r="A8193">
        <v>7226</v>
      </c>
      <c r="B8193" t="s">
        <v>8</v>
      </c>
      <c r="D8193">
        <v>1</v>
      </c>
    </row>
    <row r="8194" spans="1:4" x14ac:dyDescent="0.2">
      <c r="A8194">
        <v>7229</v>
      </c>
      <c r="B8194" t="s">
        <v>7</v>
      </c>
      <c r="C8194" t="b">
        <v>0</v>
      </c>
      <c r="D8194">
        <v>18</v>
      </c>
    </row>
    <row r="8195" spans="1:4" x14ac:dyDescent="0.2">
      <c r="A8195">
        <v>7230</v>
      </c>
      <c r="B8195" t="s">
        <v>5</v>
      </c>
      <c r="C8195" t="b">
        <v>0</v>
      </c>
      <c r="D8195">
        <v>8</v>
      </c>
    </row>
    <row r="8196" spans="1:4" x14ac:dyDescent="0.2">
      <c r="A8196">
        <v>7230</v>
      </c>
      <c r="B8196" t="s">
        <v>5</v>
      </c>
      <c r="C8196" t="b">
        <v>1</v>
      </c>
      <c r="D8196">
        <v>4</v>
      </c>
    </row>
    <row r="8197" spans="1:4" x14ac:dyDescent="0.2">
      <c r="A8197">
        <v>7231</v>
      </c>
      <c r="B8197" t="s">
        <v>5</v>
      </c>
      <c r="C8197" t="b">
        <v>0</v>
      </c>
      <c r="D8197">
        <v>4</v>
      </c>
    </row>
    <row r="8198" spans="1:4" x14ac:dyDescent="0.2">
      <c r="A8198">
        <v>7232</v>
      </c>
      <c r="B8198" t="s">
        <v>5</v>
      </c>
      <c r="C8198" t="b">
        <v>0</v>
      </c>
      <c r="D8198">
        <v>26</v>
      </c>
    </row>
    <row r="8199" spans="1:4" x14ac:dyDescent="0.2">
      <c r="A8199">
        <v>7233</v>
      </c>
      <c r="B8199" t="s">
        <v>6</v>
      </c>
      <c r="C8199" t="b">
        <v>0</v>
      </c>
      <c r="D8199">
        <v>41</v>
      </c>
    </row>
    <row r="8200" spans="1:4" x14ac:dyDescent="0.2">
      <c r="A8200">
        <v>7233</v>
      </c>
      <c r="B8200" t="s">
        <v>6</v>
      </c>
      <c r="C8200" t="b">
        <v>1</v>
      </c>
      <c r="D8200">
        <v>2</v>
      </c>
    </row>
    <row r="8201" spans="1:4" x14ac:dyDescent="0.2">
      <c r="A8201">
        <v>7235</v>
      </c>
      <c r="B8201" t="s">
        <v>13</v>
      </c>
      <c r="C8201" t="b">
        <v>0</v>
      </c>
      <c r="D8201">
        <v>6</v>
      </c>
    </row>
    <row r="8202" spans="1:4" x14ac:dyDescent="0.2">
      <c r="A8202">
        <v>7236</v>
      </c>
      <c r="B8202" t="s">
        <v>5</v>
      </c>
      <c r="C8202" t="b">
        <v>0</v>
      </c>
      <c r="D8202">
        <v>17</v>
      </c>
    </row>
    <row r="8203" spans="1:4" x14ac:dyDescent="0.2">
      <c r="A8203">
        <v>7237</v>
      </c>
      <c r="B8203" t="s">
        <v>5</v>
      </c>
      <c r="C8203" t="b">
        <v>0</v>
      </c>
      <c r="D8203">
        <v>2</v>
      </c>
    </row>
    <row r="8204" spans="1:4" x14ac:dyDescent="0.2">
      <c r="A8204">
        <v>7238</v>
      </c>
      <c r="B8204" t="s">
        <v>5</v>
      </c>
      <c r="C8204" t="b">
        <v>0</v>
      </c>
      <c r="D8204">
        <v>16</v>
      </c>
    </row>
    <row r="8205" spans="1:4" x14ac:dyDescent="0.2">
      <c r="A8205">
        <v>7238</v>
      </c>
      <c r="B8205" t="s">
        <v>5</v>
      </c>
      <c r="C8205" t="b">
        <v>1</v>
      </c>
      <c r="D8205">
        <v>1</v>
      </c>
    </row>
    <row r="8206" spans="1:4" x14ac:dyDescent="0.2">
      <c r="A8206">
        <v>7239</v>
      </c>
      <c r="B8206" t="s">
        <v>5</v>
      </c>
      <c r="C8206" t="b">
        <v>0</v>
      </c>
      <c r="D8206">
        <v>3</v>
      </c>
    </row>
    <row r="8207" spans="1:4" x14ac:dyDescent="0.2">
      <c r="A8207">
        <v>7240</v>
      </c>
      <c r="B8207" t="s">
        <v>5</v>
      </c>
      <c r="C8207" t="b">
        <v>0</v>
      </c>
      <c r="D8207">
        <v>5</v>
      </c>
    </row>
    <row r="8208" spans="1:4" x14ac:dyDescent="0.2">
      <c r="A8208">
        <v>7241</v>
      </c>
      <c r="B8208" t="s">
        <v>4</v>
      </c>
      <c r="C8208" t="b">
        <v>0</v>
      </c>
      <c r="D8208">
        <v>23</v>
      </c>
    </row>
    <row r="8209" spans="1:4" x14ac:dyDescent="0.2">
      <c r="A8209">
        <v>7241</v>
      </c>
      <c r="B8209" t="s">
        <v>4</v>
      </c>
      <c r="D8209">
        <v>1</v>
      </c>
    </row>
    <row r="8210" spans="1:4" x14ac:dyDescent="0.2">
      <c r="A8210">
        <v>7242</v>
      </c>
      <c r="B8210" t="s">
        <v>4</v>
      </c>
      <c r="C8210" t="b">
        <v>0</v>
      </c>
      <c r="D8210">
        <v>30</v>
      </c>
    </row>
    <row r="8211" spans="1:4" x14ac:dyDescent="0.2">
      <c r="A8211">
        <v>7242</v>
      </c>
      <c r="B8211" t="s">
        <v>4</v>
      </c>
      <c r="D8211">
        <v>1</v>
      </c>
    </row>
    <row r="8212" spans="1:4" x14ac:dyDescent="0.2">
      <c r="A8212">
        <v>7243</v>
      </c>
      <c r="B8212" t="s">
        <v>9</v>
      </c>
      <c r="C8212" t="b">
        <v>0</v>
      </c>
      <c r="D8212">
        <v>20</v>
      </c>
    </row>
    <row r="8213" spans="1:4" x14ac:dyDescent="0.2">
      <c r="A8213">
        <v>7243</v>
      </c>
      <c r="B8213" t="s">
        <v>9</v>
      </c>
      <c r="C8213" t="b">
        <v>1</v>
      </c>
      <c r="D8213">
        <v>2</v>
      </c>
    </row>
    <row r="8214" spans="1:4" x14ac:dyDescent="0.2">
      <c r="A8214">
        <v>7243</v>
      </c>
      <c r="B8214" t="s">
        <v>9</v>
      </c>
      <c r="D8214">
        <v>2</v>
      </c>
    </row>
    <row r="8215" spans="1:4" x14ac:dyDescent="0.2">
      <c r="A8215">
        <v>7244</v>
      </c>
      <c r="B8215" t="s">
        <v>5</v>
      </c>
      <c r="C8215" t="b">
        <v>0</v>
      </c>
      <c r="D8215">
        <v>53</v>
      </c>
    </row>
    <row r="8216" spans="1:4" x14ac:dyDescent="0.2">
      <c r="A8216">
        <v>7244</v>
      </c>
      <c r="B8216" t="s">
        <v>5</v>
      </c>
      <c r="C8216" t="b">
        <v>1</v>
      </c>
      <c r="D8216">
        <v>3</v>
      </c>
    </row>
    <row r="8217" spans="1:4" x14ac:dyDescent="0.2">
      <c r="A8217">
        <v>7244</v>
      </c>
      <c r="B8217" t="s">
        <v>5</v>
      </c>
      <c r="D8217">
        <v>3</v>
      </c>
    </row>
    <row r="8218" spans="1:4" x14ac:dyDescent="0.2">
      <c r="A8218">
        <v>7245</v>
      </c>
      <c r="B8218" t="s">
        <v>5</v>
      </c>
      <c r="C8218" t="b">
        <v>0</v>
      </c>
      <c r="D8218">
        <v>2</v>
      </c>
    </row>
    <row r="8219" spans="1:4" x14ac:dyDescent="0.2">
      <c r="A8219">
        <v>7245</v>
      </c>
      <c r="B8219" t="s">
        <v>5</v>
      </c>
      <c r="C8219" t="b">
        <v>1</v>
      </c>
      <c r="D8219">
        <v>2</v>
      </c>
    </row>
    <row r="8220" spans="1:4" x14ac:dyDescent="0.2">
      <c r="A8220">
        <v>7246</v>
      </c>
      <c r="B8220" t="s">
        <v>5</v>
      </c>
      <c r="C8220" t="b">
        <v>0</v>
      </c>
      <c r="D8220">
        <v>7</v>
      </c>
    </row>
    <row r="8221" spans="1:4" x14ac:dyDescent="0.2">
      <c r="A8221">
        <v>7246</v>
      </c>
      <c r="B8221" t="s">
        <v>5</v>
      </c>
      <c r="C8221" t="b">
        <v>1</v>
      </c>
      <c r="D8221">
        <v>1</v>
      </c>
    </row>
    <row r="8222" spans="1:4" x14ac:dyDescent="0.2">
      <c r="A8222">
        <v>7247</v>
      </c>
      <c r="B8222" t="s">
        <v>5</v>
      </c>
      <c r="C8222" t="b">
        <v>0</v>
      </c>
      <c r="D8222">
        <v>7</v>
      </c>
    </row>
    <row r="8223" spans="1:4" x14ac:dyDescent="0.2">
      <c r="A8223">
        <v>7248</v>
      </c>
      <c r="B8223" t="s">
        <v>5</v>
      </c>
      <c r="C8223" t="b">
        <v>0</v>
      </c>
      <c r="D8223">
        <v>8</v>
      </c>
    </row>
    <row r="8224" spans="1:4" x14ac:dyDescent="0.2">
      <c r="A8224">
        <v>7248</v>
      </c>
      <c r="B8224" t="s">
        <v>5</v>
      </c>
      <c r="D8224">
        <v>1</v>
      </c>
    </row>
    <row r="8225" spans="1:4" x14ac:dyDescent="0.2">
      <c r="A8225">
        <v>7250</v>
      </c>
      <c r="B8225" t="s">
        <v>8</v>
      </c>
      <c r="C8225" t="b">
        <v>0</v>
      </c>
      <c r="D8225">
        <v>5</v>
      </c>
    </row>
    <row r="8226" spans="1:4" x14ac:dyDescent="0.2">
      <c r="A8226">
        <v>7251</v>
      </c>
      <c r="B8226" t="s">
        <v>5</v>
      </c>
      <c r="C8226" t="b">
        <v>0</v>
      </c>
      <c r="D8226">
        <v>5</v>
      </c>
    </row>
    <row r="8227" spans="1:4" x14ac:dyDescent="0.2">
      <c r="A8227">
        <v>7251</v>
      </c>
      <c r="B8227" t="s">
        <v>5</v>
      </c>
      <c r="C8227" t="b">
        <v>1</v>
      </c>
      <c r="D8227">
        <v>9</v>
      </c>
    </row>
    <row r="8228" spans="1:4" x14ac:dyDescent="0.2">
      <c r="A8228">
        <v>7252</v>
      </c>
      <c r="B8228" t="s">
        <v>5</v>
      </c>
      <c r="C8228" t="b">
        <v>0</v>
      </c>
      <c r="D8228">
        <v>7</v>
      </c>
    </row>
    <row r="8229" spans="1:4" x14ac:dyDescent="0.2">
      <c r="A8229">
        <v>7252</v>
      </c>
      <c r="B8229" t="s">
        <v>5</v>
      </c>
      <c r="C8229" t="b">
        <v>1</v>
      </c>
      <c r="D8229">
        <v>1</v>
      </c>
    </row>
    <row r="8230" spans="1:4" x14ac:dyDescent="0.2">
      <c r="A8230">
        <v>7252</v>
      </c>
      <c r="B8230" t="s">
        <v>5</v>
      </c>
      <c r="D8230">
        <v>1</v>
      </c>
    </row>
    <row r="8231" spans="1:4" x14ac:dyDescent="0.2">
      <c r="A8231">
        <v>7253</v>
      </c>
      <c r="B8231" t="s">
        <v>7</v>
      </c>
      <c r="C8231" t="b">
        <v>0</v>
      </c>
      <c r="D8231">
        <v>14</v>
      </c>
    </row>
    <row r="8232" spans="1:4" x14ac:dyDescent="0.2">
      <c r="A8232">
        <v>7255</v>
      </c>
      <c r="B8232" t="s">
        <v>5</v>
      </c>
      <c r="C8232" t="b">
        <v>0</v>
      </c>
      <c r="D8232">
        <v>4</v>
      </c>
    </row>
    <row r="8233" spans="1:4" x14ac:dyDescent="0.2">
      <c r="A8233">
        <v>7257</v>
      </c>
      <c r="B8233" t="s">
        <v>5</v>
      </c>
      <c r="C8233" t="b">
        <v>0</v>
      </c>
      <c r="D8233">
        <v>9</v>
      </c>
    </row>
    <row r="8234" spans="1:4" x14ac:dyDescent="0.2">
      <c r="A8234">
        <v>7258</v>
      </c>
      <c r="B8234" t="s">
        <v>6</v>
      </c>
      <c r="C8234" t="b">
        <v>0</v>
      </c>
      <c r="D8234">
        <v>1</v>
      </c>
    </row>
    <row r="8235" spans="1:4" x14ac:dyDescent="0.2">
      <c r="A8235">
        <v>7259</v>
      </c>
      <c r="B8235" t="s">
        <v>5</v>
      </c>
      <c r="C8235" t="b">
        <v>0</v>
      </c>
      <c r="D8235">
        <v>6</v>
      </c>
    </row>
    <row r="8236" spans="1:4" x14ac:dyDescent="0.2">
      <c r="A8236">
        <v>7260</v>
      </c>
      <c r="B8236" t="s">
        <v>9</v>
      </c>
      <c r="C8236" t="b">
        <v>0</v>
      </c>
      <c r="D8236">
        <v>13</v>
      </c>
    </row>
    <row r="8237" spans="1:4" x14ac:dyDescent="0.2">
      <c r="A8237">
        <v>7260</v>
      </c>
      <c r="B8237" t="s">
        <v>9</v>
      </c>
      <c r="C8237" t="b">
        <v>1</v>
      </c>
      <c r="D8237">
        <v>2</v>
      </c>
    </row>
    <row r="8238" spans="1:4" x14ac:dyDescent="0.2">
      <c r="A8238">
        <v>7261</v>
      </c>
      <c r="B8238" t="s">
        <v>9</v>
      </c>
      <c r="C8238" t="b">
        <v>0</v>
      </c>
      <c r="D8238">
        <v>25</v>
      </c>
    </row>
    <row r="8239" spans="1:4" x14ac:dyDescent="0.2">
      <c r="A8239">
        <v>7261</v>
      </c>
      <c r="B8239" t="s">
        <v>9</v>
      </c>
      <c r="C8239" t="b">
        <v>1</v>
      </c>
      <c r="D8239">
        <v>2</v>
      </c>
    </row>
    <row r="8240" spans="1:4" x14ac:dyDescent="0.2">
      <c r="A8240">
        <v>7261</v>
      </c>
      <c r="B8240" t="s">
        <v>9</v>
      </c>
      <c r="D8240">
        <v>2</v>
      </c>
    </row>
    <row r="8241" spans="1:4" x14ac:dyDescent="0.2">
      <c r="A8241">
        <v>7262</v>
      </c>
      <c r="B8241" t="s">
        <v>5</v>
      </c>
      <c r="C8241" t="b">
        <v>0</v>
      </c>
      <c r="D8241">
        <v>10</v>
      </c>
    </row>
    <row r="8242" spans="1:4" x14ac:dyDescent="0.2">
      <c r="A8242">
        <v>7262</v>
      </c>
      <c r="B8242" t="s">
        <v>5</v>
      </c>
      <c r="C8242" t="b">
        <v>1</v>
      </c>
      <c r="D8242">
        <v>7</v>
      </c>
    </row>
    <row r="8243" spans="1:4" x14ac:dyDescent="0.2">
      <c r="A8243">
        <v>7263</v>
      </c>
      <c r="B8243" t="s">
        <v>10</v>
      </c>
      <c r="C8243" t="b">
        <v>0</v>
      </c>
      <c r="D8243">
        <v>2</v>
      </c>
    </row>
    <row r="8244" spans="1:4" x14ac:dyDescent="0.2">
      <c r="A8244">
        <v>7264</v>
      </c>
      <c r="B8244" t="s">
        <v>6</v>
      </c>
      <c r="C8244" t="b">
        <v>0</v>
      </c>
      <c r="D8244">
        <v>20</v>
      </c>
    </row>
    <row r="8245" spans="1:4" x14ac:dyDescent="0.2">
      <c r="A8245">
        <v>7265</v>
      </c>
      <c r="B8245" t="s">
        <v>6</v>
      </c>
      <c r="C8245" t="b">
        <v>0</v>
      </c>
      <c r="D8245">
        <v>31</v>
      </c>
    </row>
    <row r="8246" spans="1:4" x14ac:dyDescent="0.2">
      <c r="A8246">
        <v>7265</v>
      </c>
      <c r="B8246" t="s">
        <v>6</v>
      </c>
      <c r="C8246" t="b">
        <v>1</v>
      </c>
      <c r="D8246">
        <v>1</v>
      </c>
    </row>
    <row r="8247" spans="1:4" x14ac:dyDescent="0.2">
      <c r="A8247">
        <v>7265</v>
      </c>
      <c r="B8247" t="s">
        <v>6</v>
      </c>
      <c r="D8247">
        <v>3</v>
      </c>
    </row>
    <row r="8248" spans="1:4" x14ac:dyDescent="0.2">
      <c r="A8248">
        <v>7266</v>
      </c>
      <c r="B8248" t="s">
        <v>4</v>
      </c>
      <c r="C8248" t="b">
        <v>0</v>
      </c>
      <c r="D8248">
        <v>15</v>
      </c>
    </row>
    <row r="8249" spans="1:4" x14ac:dyDescent="0.2">
      <c r="A8249">
        <v>7267</v>
      </c>
      <c r="B8249" t="s">
        <v>5</v>
      </c>
      <c r="C8249" t="b">
        <v>0</v>
      </c>
      <c r="D8249">
        <v>6</v>
      </c>
    </row>
    <row r="8250" spans="1:4" x14ac:dyDescent="0.2">
      <c r="A8250">
        <v>7269</v>
      </c>
      <c r="B8250" t="s">
        <v>5</v>
      </c>
      <c r="C8250" t="b">
        <v>0</v>
      </c>
      <c r="D8250">
        <v>1</v>
      </c>
    </row>
    <row r="8251" spans="1:4" x14ac:dyDescent="0.2">
      <c r="A8251">
        <v>7270</v>
      </c>
      <c r="B8251" t="s">
        <v>4</v>
      </c>
      <c r="C8251" t="b">
        <v>0</v>
      </c>
      <c r="D8251">
        <v>11</v>
      </c>
    </row>
    <row r="8252" spans="1:4" x14ac:dyDescent="0.2">
      <c r="A8252">
        <v>7270</v>
      </c>
      <c r="B8252" t="s">
        <v>4</v>
      </c>
      <c r="C8252" t="b">
        <v>1</v>
      </c>
      <c r="D8252">
        <v>1</v>
      </c>
    </row>
    <row r="8253" spans="1:4" x14ac:dyDescent="0.2">
      <c r="A8253">
        <v>7270</v>
      </c>
      <c r="B8253" t="s">
        <v>4</v>
      </c>
      <c r="D8253">
        <v>3</v>
      </c>
    </row>
    <row r="8254" spans="1:4" x14ac:dyDescent="0.2">
      <c r="A8254">
        <v>7271</v>
      </c>
      <c r="B8254" t="s">
        <v>5</v>
      </c>
      <c r="C8254" t="b">
        <v>0</v>
      </c>
      <c r="D8254">
        <v>11</v>
      </c>
    </row>
    <row r="8255" spans="1:4" x14ac:dyDescent="0.2">
      <c r="A8255">
        <v>7271</v>
      </c>
      <c r="B8255" t="s">
        <v>5</v>
      </c>
      <c r="C8255" t="b">
        <v>1</v>
      </c>
      <c r="D8255">
        <v>1</v>
      </c>
    </row>
    <row r="8256" spans="1:4" x14ac:dyDescent="0.2">
      <c r="A8256">
        <v>7272</v>
      </c>
      <c r="B8256" t="s">
        <v>5</v>
      </c>
      <c r="C8256" t="b">
        <v>0</v>
      </c>
      <c r="D8256">
        <v>9</v>
      </c>
    </row>
    <row r="8257" spans="1:4" x14ac:dyDescent="0.2">
      <c r="A8257">
        <v>7272</v>
      </c>
      <c r="B8257" t="s">
        <v>5</v>
      </c>
      <c r="C8257" t="b">
        <v>1</v>
      </c>
      <c r="D8257">
        <v>1</v>
      </c>
    </row>
    <row r="8258" spans="1:4" x14ac:dyDescent="0.2">
      <c r="A8258">
        <v>7273</v>
      </c>
      <c r="B8258" t="s">
        <v>5</v>
      </c>
      <c r="C8258" t="b">
        <v>0</v>
      </c>
      <c r="D8258">
        <v>11</v>
      </c>
    </row>
    <row r="8259" spans="1:4" x14ac:dyDescent="0.2">
      <c r="A8259">
        <v>7279</v>
      </c>
      <c r="B8259" t="s">
        <v>4</v>
      </c>
      <c r="C8259" t="b">
        <v>0</v>
      </c>
      <c r="D8259">
        <v>6</v>
      </c>
    </row>
    <row r="8260" spans="1:4" x14ac:dyDescent="0.2">
      <c r="A8260">
        <v>7280</v>
      </c>
      <c r="B8260" t="s">
        <v>6</v>
      </c>
      <c r="C8260" t="b">
        <v>0</v>
      </c>
      <c r="D8260">
        <v>13</v>
      </c>
    </row>
    <row r="8261" spans="1:4" x14ac:dyDescent="0.2">
      <c r="A8261">
        <v>7280</v>
      </c>
      <c r="B8261" t="s">
        <v>6</v>
      </c>
      <c r="D8261">
        <v>1</v>
      </c>
    </row>
    <row r="8262" spans="1:4" x14ac:dyDescent="0.2">
      <c r="A8262">
        <v>7284</v>
      </c>
      <c r="B8262" t="s">
        <v>5</v>
      </c>
      <c r="C8262" t="b">
        <v>0</v>
      </c>
      <c r="D8262">
        <v>8</v>
      </c>
    </row>
    <row r="8263" spans="1:4" x14ac:dyDescent="0.2">
      <c r="A8263">
        <v>7285</v>
      </c>
      <c r="B8263" t="s">
        <v>6</v>
      </c>
      <c r="C8263" t="b">
        <v>0</v>
      </c>
      <c r="D8263">
        <v>10</v>
      </c>
    </row>
    <row r="8264" spans="1:4" x14ac:dyDescent="0.2">
      <c r="A8264">
        <v>7285</v>
      </c>
      <c r="B8264" t="s">
        <v>6</v>
      </c>
      <c r="C8264" t="b">
        <v>1</v>
      </c>
      <c r="D8264">
        <v>2</v>
      </c>
    </row>
    <row r="8265" spans="1:4" x14ac:dyDescent="0.2">
      <c r="A8265">
        <v>7285</v>
      </c>
      <c r="B8265" t="s">
        <v>6</v>
      </c>
      <c r="D8265">
        <v>1</v>
      </c>
    </row>
    <row r="8266" spans="1:4" x14ac:dyDescent="0.2">
      <c r="A8266">
        <v>7289</v>
      </c>
      <c r="B8266" t="s">
        <v>5</v>
      </c>
      <c r="C8266" t="b">
        <v>0</v>
      </c>
      <c r="D8266">
        <v>7</v>
      </c>
    </row>
    <row r="8267" spans="1:4" x14ac:dyDescent="0.2">
      <c r="A8267">
        <v>7289</v>
      </c>
      <c r="B8267" t="s">
        <v>5</v>
      </c>
      <c r="C8267" t="b">
        <v>1</v>
      </c>
      <c r="D8267">
        <v>2</v>
      </c>
    </row>
    <row r="8268" spans="1:4" x14ac:dyDescent="0.2">
      <c r="A8268">
        <v>7291</v>
      </c>
      <c r="B8268" t="s">
        <v>5</v>
      </c>
      <c r="C8268" t="b">
        <v>0</v>
      </c>
      <c r="D8268">
        <v>6</v>
      </c>
    </row>
    <row r="8269" spans="1:4" x14ac:dyDescent="0.2">
      <c r="A8269">
        <v>7291</v>
      </c>
      <c r="B8269" t="s">
        <v>5</v>
      </c>
      <c r="C8269" t="b">
        <v>1</v>
      </c>
      <c r="D8269">
        <v>1</v>
      </c>
    </row>
    <row r="8270" spans="1:4" x14ac:dyDescent="0.2">
      <c r="A8270">
        <v>7292</v>
      </c>
      <c r="B8270" t="s">
        <v>4</v>
      </c>
      <c r="C8270" t="b">
        <v>0</v>
      </c>
      <c r="D8270">
        <v>11</v>
      </c>
    </row>
    <row r="8271" spans="1:4" x14ac:dyDescent="0.2">
      <c r="A8271">
        <v>7292</v>
      </c>
      <c r="B8271" t="s">
        <v>4</v>
      </c>
      <c r="C8271" t="b">
        <v>1</v>
      </c>
      <c r="D8271">
        <v>1</v>
      </c>
    </row>
    <row r="8272" spans="1:4" x14ac:dyDescent="0.2">
      <c r="A8272">
        <v>7293</v>
      </c>
      <c r="B8272" t="s">
        <v>6</v>
      </c>
      <c r="C8272" t="b">
        <v>0</v>
      </c>
      <c r="D8272">
        <v>17</v>
      </c>
    </row>
    <row r="8273" spans="1:4" x14ac:dyDescent="0.2">
      <c r="A8273">
        <v>7296</v>
      </c>
      <c r="B8273" t="s">
        <v>5</v>
      </c>
      <c r="C8273" t="b">
        <v>0</v>
      </c>
      <c r="D8273">
        <v>25</v>
      </c>
    </row>
    <row r="8274" spans="1:4" x14ac:dyDescent="0.2">
      <c r="A8274">
        <v>7296</v>
      </c>
      <c r="B8274" t="s">
        <v>5</v>
      </c>
      <c r="C8274" t="b">
        <v>1</v>
      </c>
      <c r="D8274">
        <v>3</v>
      </c>
    </row>
    <row r="8275" spans="1:4" x14ac:dyDescent="0.2">
      <c r="A8275">
        <v>7298</v>
      </c>
      <c r="B8275" t="s">
        <v>5</v>
      </c>
      <c r="C8275" t="b">
        <v>0</v>
      </c>
      <c r="D8275">
        <v>1</v>
      </c>
    </row>
    <row r="8276" spans="1:4" x14ac:dyDescent="0.2">
      <c r="A8276">
        <v>7301</v>
      </c>
      <c r="B8276" t="s">
        <v>6</v>
      </c>
      <c r="C8276" t="b">
        <v>0</v>
      </c>
      <c r="D8276">
        <v>14</v>
      </c>
    </row>
    <row r="8277" spans="1:4" x14ac:dyDescent="0.2">
      <c r="A8277">
        <v>7301</v>
      </c>
      <c r="B8277" t="s">
        <v>6</v>
      </c>
      <c r="C8277" t="b">
        <v>1</v>
      </c>
      <c r="D8277">
        <v>2</v>
      </c>
    </row>
    <row r="8278" spans="1:4" x14ac:dyDescent="0.2">
      <c r="A8278">
        <v>7304</v>
      </c>
      <c r="B8278" t="s">
        <v>5</v>
      </c>
      <c r="C8278" t="b">
        <v>0</v>
      </c>
      <c r="D8278">
        <v>12</v>
      </c>
    </row>
    <row r="8279" spans="1:4" x14ac:dyDescent="0.2">
      <c r="A8279">
        <v>7304</v>
      </c>
      <c r="B8279" t="s">
        <v>5</v>
      </c>
      <c r="C8279" t="b">
        <v>1</v>
      </c>
      <c r="D8279">
        <v>1</v>
      </c>
    </row>
    <row r="8280" spans="1:4" x14ac:dyDescent="0.2">
      <c r="A8280">
        <v>7304</v>
      </c>
      <c r="B8280" t="s">
        <v>5</v>
      </c>
      <c r="D8280">
        <v>1</v>
      </c>
    </row>
    <row r="8281" spans="1:4" x14ac:dyDescent="0.2">
      <c r="A8281">
        <v>7305</v>
      </c>
      <c r="B8281" t="s">
        <v>4</v>
      </c>
      <c r="C8281" t="b">
        <v>0</v>
      </c>
      <c r="D8281">
        <v>1</v>
      </c>
    </row>
    <row r="8282" spans="1:4" x14ac:dyDescent="0.2">
      <c r="A8282">
        <v>7308</v>
      </c>
      <c r="B8282" t="s">
        <v>4</v>
      </c>
      <c r="C8282" t="b">
        <v>0</v>
      </c>
      <c r="D8282">
        <v>9</v>
      </c>
    </row>
    <row r="8283" spans="1:4" x14ac:dyDescent="0.2">
      <c r="A8283">
        <v>7308</v>
      </c>
      <c r="B8283" t="s">
        <v>4</v>
      </c>
      <c r="C8283" t="b">
        <v>1</v>
      </c>
      <c r="D8283">
        <v>2</v>
      </c>
    </row>
    <row r="8284" spans="1:4" x14ac:dyDescent="0.2">
      <c r="A8284">
        <v>7308</v>
      </c>
      <c r="B8284" t="s">
        <v>4</v>
      </c>
      <c r="D8284">
        <v>1</v>
      </c>
    </row>
    <row r="8285" spans="1:4" x14ac:dyDescent="0.2">
      <c r="A8285">
        <v>7310</v>
      </c>
      <c r="B8285" t="s">
        <v>4</v>
      </c>
      <c r="C8285" t="b">
        <v>0</v>
      </c>
      <c r="D8285">
        <v>16</v>
      </c>
    </row>
    <row r="8286" spans="1:4" x14ac:dyDescent="0.2">
      <c r="A8286">
        <v>7311</v>
      </c>
      <c r="B8286" t="s">
        <v>5</v>
      </c>
      <c r="C8286" t="b">
        <v>0</v>
      </c>
      <c r="D8286">
        <v>19</v>
      </c>
    </row>
    <row r="8287" spans="1:4" x14ac:dyDescent="0.2">
      <c r="A8287">
        <v>7311</v>
      </c>
      <c r="B8287" t="s">
        <v>5</v>
      </c>
      <c r="D8287">
        <v>3</v>
      </c>
    </row>
    <row r="8288" spans="1:4" x14ac:dyDescent="0.2">
      <c r="A8288">
        <v>7313</v>
      </c>
      <c r="B8288" t="s">
        <v>5</v>
      </c>
      <c r="C8288" t="b">
        <v>0</v>
      </c>
      <c r="D8288">
        <v>11</v>
      </c>
    </row>
    <row r="8289" spans="1:4" x14ac:dyDescent="0.2">
      <c r="A8289">
        <v>7313</v>
      </c>
      <c r="B8289" t="s">
        <v>5</v>
      </c>
      <c r="C8289" t="b">
        <v>1</v>
      </c>
      <c r="D8289">
        <v>2</v>
      </c>
    </row>
    <row r="8290" spans="1:4" x14ac:dyDescent="0.2">
      <c r="A8290">
        <v>7314</v>
      </c>
      <c r="B8290" t="s">
        <v>5</v>
      </c>
      <c r="C8290" t="b">
        <v>0</v>
      </c>
      <c r="D8290">
        <v>1</v>
      </c>
    </row>
    <row r="8291" spans="1:4" x14ac:dyDescent="0.2">
      <c r="A8291">
        <v>7315</v>
      </c>
      <c r="B8291" t="s">
        <v>4</v>
      </c>
      <c r="C8291" t="b">
        <v>0</v>
      </c>
      <c r="D8291">
        <v>8</v>
      </c>
    </row>
    <row r="8292" spans="1:4" x14ac:dyDescent="0.2">
      <c r="A8292">
        <v>7315</v>
      </c>
      <c r="B8292" t="s">
        <v>4</v>
      </c>
      <c r="D8292">
        <v>1</v>
      </c>
    </row>
    <row r="8293" spans="1:4" x14ac:dyDescent="0.2">
      <c r="A8293">
        <v>7316</v>
      </c>
      <c r="B8293" t="s">
        <v>5</v>
      </c>
      <c r="C8293" t="b">
        <v>1</v>
      </c>
      <c r="D8293">
        <v>1</v>
      </c>
    </row>
    <row r="8294" spans="1:4" x14ac:dyDescent="0.2">
      <c r="A8294">
        <v>7317</v>
      </c>
      <c r="B8294" t="s">
        <v>5</v>
      </c>
      <c r="C8294" t="b">
        <v>0</v>
      </c>
      <c r="D8294">
        <v>2</v>
      </c>
    </row>
    <row r="8295" spans="1:4" x14ac:dyDescent="0.2">
      <c r="A8295">
        <v>7318</v>
      </c>
      <c r="B8295" t="s">
        <v>5</v>
      </c>
      <c r="C8295" t="b">
        <v>0</v>
      </c>
      <c r="D8295">
        <v>6</v>
      </c>
    </row>
    <row r="8296" spans="1:4" x14ac:dyDescent="0.2">
      <c r="A8296">
        <v>7319</v>
      </c>
      <c r="B8296" t="s">
        <v>5</v>
      </c>
      <c r="C8296" t="b">
        <v>0</v>
      </c>
      <c r="D8296">
        <v>24</v>
      </c>
    </row>
    <row r="8297" spans="1:4" x14ac:dyDescent="0.2">
      <c r="A8297">
        <v>7319</v>
      </c>
      <c r="B8297" t="s">
        <v>5</v>
      </c>
      <c r="D8297">
        <v>1</v>
      </c>
    </row>
    <row r="8298" spans="1:4" x14ac:dyDescent="0.2">
      <c r="A8298">
        <v>7320</v>
      </c>
      <c r="B8298" t="s">
        <v>4</v>
      </c>
      <c r="C8298" t="b">
        <v>0</v>
      </c>
      <c r="D8298">
        <v>8</v>
      </c>
    </row>
    <row r="8299" spans="1:4" x14ac:dyDescent="0.2">
      <c r="A8299">
        <v>7320</v>
      </c>
      <c r="B8299" t="s">
        <v>4</v>
      </c>
      <c r="C8299" t="b">
        <v>1</v>
      </c>
      <c r="D8299">
        <v>1</v>
      </c>
    </row>
    <row r="8300" spans="1:4" x14ac:dyDescent="0.2">
      <c r="A8300">
        <v>7321</v>
      </c>
      <c r="B8300" t="s">
        <v>5</v>
      </c>
      <c r="C8300" t="b">
        <v>0</v>
      </c>
      <c r="D8300">
        <v>11</v>
      </c>
    </row>
    <row r="8301" spans="1:4" x14ac:dyDescent="0.2">
      <c r="A8301">
        <v>7321</v>
      </c>
      <c r="B8301" t="s">
        <v>5</v>
      </c>
      <c r="C8301" t="b">
        <v>1</v>
      </c>
      <c r="D8301">
        <v>2</v>
      </c>
    </row>
    <row r="8302" spans="1:4" x14ac:dyDescent="0.2">
      <c r="A8302">
        <v>7322</v>
      </c>
      <c r="B8302" t="s">
        <v>5</v>
      </c>
      <c r="C8302" t="b">
        <v>0</v>
      </c>
      <c r="D8302">
        <v>10</v>
      </c>
    </row>
    <row r="8303" spans="1:4" x14ac:dyDescent="0.2">
      <c r="A8303">
        <v>7322</v>
      </c>
      <c r="B8303" t="s">
        <v>5</v>
      </c>
      <c r="D8303">
        <v>1</v>
      </c>
    </row>
    <row r="8304" spans="1:4" x14ac:dyDescent="0.2">
      <c r="A8304">
        <v>7323</v>
      </c>
      <c r="B8304" t="s">
        <v>5</v>
      </c>
      <c r="C8304" t="b">
        <v>0</v>
      </c>
      <c r="D8304">
        <v>19</v>
      </c>
    </row>
    <row r="8305" spans="1:4" x14ac:dyDescent="0.2">
      <c r="A8305">
        <v>7323</v>
      </c>
      <c r="B8305" t="s">
        <v>5</v>
      </c>
      <c r="C8305" t="b">
        <v>1</v>
      </c>
      <c r="D8305">
        <v>1</v>
      </c>
    </row>
    <row r="8306" spans="1:4" x14ac:dyDescent="0.2">
      <c r="A8306">
        <v>7325</v>
      </c>
      <c r="B8306" t="s">
        <v>4</v>
      </c>
      <c r="C8306" t="b">
        <v>0</v>
      </c>
      <c r="D8306">
        <v>5</v>
      </c>
    </row>
    <row r="8307" spans="1:4" x14ac:dyDescent="0.2">
      <c r="A8307">
        <v>7325</v>
      </c>
      <c r="B8307" t="s">
        <v>4</v>
      </c>
      <c r="C8307" t="b">
        <v>1</v>
      </c>
      <c r="D8307">
        <v>1</v>
      </c>
    </row>
    <row r="8308" spans="1:4" x14ac:dyDescent="0.2">
      <c r="A8308">
        <v>7326</v>
      </c>
      <c r="B8308" t="s">
        <v>5</v>
      </c>
      <c r="C8308" t="b">
        <v>0</v>
      </c>
      <c r="D8308">
        <v>6</v>
      </c>
    </row>
    <row r="8309" spans="1:4" x14ac:dyDescent="0.2">
      <c r="A8309">
        <v>7326</v>
      </c>
      <c r="B8309" t="s">
        <v>5</v>
      </c>
      <c r="C8309" t="b">
        <v>1</v>
      </c>
      <c r="D8309">
        <v>1</v>
      </c>
    </row>
    <row r="8310" spans="1:4" x14ac:dyDescent="0.2">
      <c r="A8310">
        <v>7326</v>
      </c>
      <c r="B8310" t="s">
        <v>5</v>
      </c>
      <c r="D8310">
        <v>1</v>
      </c>
    </row>
    <row r="8311" spans="1:4" x14ac:dyDescent="0.2">
      <c r="A8311">
        <v>7328</v>
      </c>
      <c r="B8311" t="s">
        <v>8</v>
      </c>
      <c r="C8311" t="b">
        <v>0</v>
      </c>
      <c r="D8311">
        <v>14</v>
      </c>
    </row>
    <row r="8312" spans="1:4" x14ac:dyDescent="0.2">
      <c r="A8312">
        <v>7329</v>
      </c>
      <c r="B8312" t="s">
        <v>5</v>
      </c>
      <c r="C8312" t="b">
        <v>0</v>
      </c>
      <c r="D8312">
        <v>6</v>
      </c>
    </row>
    <row r="8313" spans="1:4" x14ac:dyDescent="0.2">
      <c r="A8313">
        <v>7330</v>
      </c>
      <c r="B8313" t="s">
        <v>5</v>
      </c>
      <c r="C8313" t="b">
        <v>0</v>
      </c>
      <c r="D8313">
        <v>4</v>
      </c>
    </row>
    <row r="8314" spans="1:4" x14ac:dyDescent="0.2">
      <c r="A8314">
        <v>7330</v>
      </c>
      <c r="B8314" t="s">
        <v>5</v>
      </c>
      <c r="C8314" t="b">
        <v>1</v>
      </c>
      <c r="D8314">
        <v>1</v>
      </c>
    </row>
    <row r="8315" spans="1:4" x14ac:dyDescent="0.2">
      <c r="A8315">
        <v>7331</v>
      </c>
      <c r="B8315" t="s">
        <v>10</v>
      </c>
      <c r="C8315" t="b">
        <v>1</v>
      </c>
      <c r="D8315">
        <v>1</v>
      </c>
    </row>
    <row r="8316" spans="1:4" x14ac:dyDescent="0.2">
      <c r="A8316">
        <v>7333</v>
      </c>
      <c r="B8316" t="s">
        <v>5</v>
      </c>
      <c r="C8316" t="b">
        <v>0</v>
      </c>
      <c r="D8316">
        <v>5</v>
      </c>
    </row>
    <row r="8317" spans="1:4" x14ac:dyDescent="0.2">
      <c r="A8317">
        <v>7335</v>
      </c>
      <c r="B8317" t="s">
        <v>5</v>
      </c>
      <c r="C8317" t="b">
        <v>0</v>
      </c>
      <c r="D8317">
        <v>1</v>
      </c>
    </row>
    <row r="8318" spans="1:4" x14ac:dyDescent="0.2">
      <c r="A8318">
        <v>7339</v>
      </c>
      <c r="B8318" t="s">
        <v>5</v>
      </c>
      <c r="C8318" t="b">
        <v>0</v>
      </c>
      <c r="D8318">
        <v>66</v>
      </c>
    </row>
    <row r="8319" spans="1:4" x14ac:dyDescent="0.2">
      <c r="A8319">
        <v>7339</v>
      </c>
      <c r="B8319" t="s">
        <v>5</v>
      </c>
      <c r="D8319">
        <v>1</v>
      </c>
    </row>
    <row r="8320" spans="1:4" x14ac:dyDescent="0.2">
      <c r="A8320">
        <v>7340</v>
      </c>
      <c r="B8320" t="s">
        <v>5</v>
      </c>
      <c r="C8320" t="b">
        <v>0</v>
      </c>
      <c r="D8320">
        <v>2</v>
      </c>
    </row>
    <row r="8321" spans="1:4" x14ac:dyDescent="0.2">
      <c r="A8321">
        <v>7341</v>
      </c>
      <c r="B8321" t="s">
        <v>4</v>
      </c>
      <c r="C8321" t="b">
        <v>1</v>
      </c>
      <c r="D8321">
        <v>2</v>
      </c>
    </row>
    <row r="8322" spans="1:4" x14ac:dyDescent="0.2">
      <c r="A8322">
        <v>7342</v>
      </c>
      <c r="B8322" t="s">
        <v>5</v>
      </c>
      <c r="C8322" t="b">
        <v>0</v>
      </c>
      <c r="D8322">
        <v>2</v>
      </c>
    </row>
    <row r="8323" spans="1:4" x14ac:dyDescent="0.2">
      <c r="A8323">
        <v>7343</v>
      </c>
      <c r="B8323" t="s">
        <v>5</v>
      </c>
      <c r="C8323" t="b">
        <v>0</v>
      </c>
      <c r="D8323">
        <v>2</v>
      </c>
    </row>
    <row r="8324" spans="1:4" x14ac:dyDescent="0.2">
      <c r="A8324">
        <v>7343</v>
      </c>
      <c r="B8324" t="s">
        <v>5</v>
      </c>
      <c r="C8324" t="b">
        <v>1</v>
      </c>
      <c r="D8324">
        <v>2</v>
      </c>
    </row>
    <row r="8325" spans="1:4" x14ac:dyDescent="0.2">
      <c r="A8325">
        <v>7345</v>
      </c>
      <c r="B8325" t="s">
        <v>5</v>
      </c>
      <c r="C8325" t="b">
        <v>0</v>
      </c>
      <c r="D8325">
        <v>2</v>
      </c>
    </row>
    <row r="8326" spans="1:4" x14ac:dyDescent="0.2">
      <c r="A8326">
        <v>7346</v>
      </c>
      <c r="B8326" t="s">
        <v>5</v>
      </c>
      <c r="C8326" t="b">
        <v>0</v>
      </c>
      <c r="D8326">
        <v>1</v>
      </c>
    </row>
    <row r="8327" spans="1:4" x14ac:dyDescent="0.2">
      <c r="A8327">
        <v>7347</v>
      </c>
      <c r="B8327" t="s">
        <v>5</v>
      </c>
      <c r="C8327" t="b">
        <v>0</v>
      </c>
      <c r="D8327">
        <v>9</v>
      </c>
    </row>
    <row r="8328" spans="1:4" x14ac:dyDescent="0.2">
      <c r="A8328">
        <v>7347</v>
      </c>
      <c r="B8328" t="s">
        <v>5</v>
      </c>
      <c r="C8328" t="b">
        <v>1</v>
      </c>
      <c r="D8328">
        <v>1</v>
      </c>
    </row>
    <row r="8329" spans="1:4" x14ac:dyDescent="0.2">
      <c r="A8329">
        <v>7349</v>
      </c>
      <c r="B8329" t="s">
        <v>5</v>
      </c>
      <c r="C8329" t="b">
        <v>0</v>
      </c>
      <c r="D8329">
        <v>5</v>
      </c>
    </row>
    <row r="8330" spans="1:4" x14ac:dyDescent="0.2">
      <c r="A8330">
        <v>7349</v>
      </c>
      <c r="B8330" t="s">
        <v>5</v>
      </c>
      <c r="C8330" t="b">
        <v>1</v>
      </c>
      <c r="D8330">
        <v>2</v>
      </c>
    </row>
    <row r="8331" spans="1:4" x14ac:dyDescent="0.2">
      <c r="A8331">
        <v>7353</v>
      </c>
      <c r="B8331" t="s">
        <v>5</v>
      </c>
      <c r="C8331" t="b">
        <v>0</v>
      </c>
      <c r="D8331">
        <v>1</v>
      </c>
    </row>
    <row r="8332" spans="1:4" x14ac:dyDescent="0.2">
      <c r="A8332">
        <v>7355</v>
      </c>
      <c r="B8332" t="s">
        <v>5</v>
      </c>
      <c r="C8332" t="b">
        <v>0</v>
      </c>
      <c r="D8332">
        <v>10</v>
      </c>
    </row>
    <row r="8333" spans="1:4" x14ac:dyDescent="0.2">
      <c r="A8333">
        <v>7356</v>
      </c>
      <c r="B8333" t="s">
        <v>15</v>
      </c>
      <c r="C8333" t="b">
        <v>0</v>
      </c>
      <c r="D8333">
        <v>1</v>
      </c>
    </row>
    <row r="8334" spans="1:4" x14ac:dyDescent="0.2">
      <c r="A8334">
        <v>7357</v>
      </c>
      <c r="B8334" t="s">
        <v>5</v>
      </c>
      <c r="C8334" t="b">
        <v>1</v>
      </c>
      <c r="D8334">
        <v>1</v>
      </c>
    </row>
    <row r="8335" spans="1:4" x14ac:dyDescent="0.2">
      <c r="A8335">
        <v>7358</v>
      </c>
      <c r="B8335" t="s">
        <v>5</v>
      </c>
      <c r="C8335" t="b">
        <v>0</v>
      </c>
      <c r="D8335">
        <v>3</v>
      </c>
    </row>
    <row r="8336" spans="1:4" x14ac:dyDescent="0.2">
      <c r="A8336">
        <v>7359</v>
      </c>
      <c r="B8336" t="s">
        <v>4</v>
      </c>
      <c r="C8336" t="b">
        <v>0</v>
      </c>
      <c r="D8336">
        <v>8</v>
      </c>
    </row>
    <row r="8337" spans="1:4" x14ac:dyDescent="0.2">
      <c r="A8337">
        <v>7360</v>
      </c>
      <c r="B8337" t="s">
        <v>10</v>
      </c>
      <c r="C8337" t="b">
        <v>0</v>
      </c>
      <c r="D8337">
        <v>11</v>
      </c>
    </row>
    <row r="8338" spans="1:4" x14ac:dyDescent="0.2">
      <c r="A8338">
        <v>7361</v>
      </c>
      <c r="B8338" t="s">
        <v>5</v>
      </c>
      <c r="C8338" t="b">
        <v>0</v>
      </c>
      <c r="D8338">
        <v>4</v>
      </c>
    </row>
    <row r="8339" spans="1:4" x14ac:dyDescent="0.2">
      <c r="A8339">
        <v>7361</v>
      </c>
      <c r="B8339" t="s">
        <v>5</v>
      </c>
      <c r="D8339">
        <v>1</v>
      </c>
    </row>
    <row r="8340" spans="1:4" x14ac:dyDescent="0.2">
      <c r="A8340">
        <v>7362</v>
      </c>
      <c r="B8340" t="s">
        <v>4</v>
      </c>
      <c r="C8340" t="b">
        <v>0</v>
      </c>
      <c r="D8340">
        <v>5</v>
      </c>
    </row>
    <row r="8341" spans="1:4" x14ac:dyDescent="0.2">
      <c r="A8341">
        <v>7363</v>
      </c>
      <c r="B8341" t="s">
        <v>4</v>
      </c>
      <c r="C8341" t="b">
        <v>0</v>
      </c>
      <c r="D8341">
        <v>12</v>
      </c>
    </row>
    <row r="8342" spans="1:4" x14ac:dyDescent="0.2">
      <c r="A8342">
        <v>7363</v>
      </c>
      <c r="B8342" t="s">
        <v>4</v>
      </c>
      <c r="C8342" t="b">
        <v>1</v>
      </c>
      <c r="D8342">
        <v>2</v>
      </c>
    </row>
    <row r="8343" spans="1:4" x14ac:dyDescent="0.2">
      <c r="A8343">
        <v>7364</v>
      </c>
      <c r="B8343" t="s">
        <v>6</v>
      </c>
      <c r="C8343" t="b">
        <v>0</v>
      </c>
      <c r="D8343">
        <v>3</v>
      </c>
    </row>
    <row r="8344" spans="1:4" x14ac:dyDescent="0.2">
      <c r="A8344">
        <v>7365</v>
      </c>
      <c r="B8344" t="s">
        <v>5</v>
      </c>
      <c r="C8344" t="b">
        <v>0</v>
      </c>
      <c r="D8344">
        <v>1</v>
      </c>
    </row>
    <row r="8345" spans="1:4" x14ac:dyDescent="0.2">
      <c r="A8345">
        <v>7366</v>
      </c>
      <c r="B8345" t="s">
        <v>5</v>
      </c>
      <c r="C8345" t="b">
        <v>0</v>
      </c>
      <c r="D8345">
        <v>15</v>
      </c>
    </row>
    <row r="8346" spans="1:4" x14ac:dyDescent="0.2">
      <c r="A8346">
        <v>7366</v>
      </c>
      <c r="B8346" t="s">
        <v>5</v>
      </c>
      <c r="C8346" t="b">
        <v>1</v>
      </c>
      <c r="D8346">
        <v>4</v>
      </c>
    </row>
    <row r="8347" spans="1:4" x14ac:dyDescent="0.2">
      <c r="A8347">
        <v>7367</v>
      </c>
      <c r="B8347" t="s">
        <v>5</v>
      </c>
      <c r="C8347" t="b">
        <v>0</v>
      </c>
      <c r="D8347">
        <v>7</v>
      </c>
    </row>
    <row r="8348" spans="1:4" x14ac:dyDescent="0.2">
      <c r="A8348">
        <v>7368</v>
      </c>
      <c r="B8348" t="s">
        <v>6</v>
      </c>
      <c r="C8348" t="b">
        <v>0</v>
      </c>
      <c r="D8348">
        <v>20</v>
      </c>
    </row>
    <row r="8349" spans="1:4" x14ac:dyDescent="0.2">
      <c r="A8349">
        <v>7368</v>
      </c>
      <c r="B8349" t="s">
        <v>6</v>
      </c>
      <c r="C8349" t="b">
        <v>1</v>
      </c>
      <c r="D8349">
        <v>2</v>
      </c>
    </row>
    <row r="8350" spans="1:4" x14ac:dyDescent="0.2">
      <c r="A8350">
        <v>7371</v>
      </c>
      <c r="B8350" t="s">
        <v>5</v>
      </c>
      <c r="C8350" t="b">
        <v>0</v>
      </c>
      <c r="D8350">
        <v>10</v>
      </c>
    </row>
    <row r="8351" spans="1:4" x14ac:dyDescent="0.2">
      <c r="A8351">
        <v>7371</v>
      </c>
      <c r="B8351" t="s">
        <v>5</v>
      </c>
      <c r="D8351">
        <v>1</v>
      </c>
    </row>
    <row r="8352" spans="1:4" x14ac:dyDescent="0.2">
      <c r="A8352">
        <v>7372</v>
      </c>
      <c r="B8352" t="s">
        <v>5</v>
      </c>
      <c r="C8352" t="b">
        <v>0</v>
      </c>
      <c r="D8352">
        <v>1</v>
      </c>
    </row>
    <row r="8353" spans="1:4" x14ac:dyDescent="0.2">
      <c r="A8353">
        <v>7373</v>
      </c>
      <c r="B8353" t="s">
        <v>4</v>
      </c>
      <c r="C8353" t="b">
        <v>0</v>
      </c>
      <c r="D8353">
        <v>2</v>
      </c>
    </row>
    <row r="8354" spans="1:4" x14ac:dyDescent="0.2">
      <c r="A8354">
        <v>7373</v>
      </c>
      <c r="B8354" t="s">
        <v>4</v>
      </c>
      <c r="C8354" t="b">
        <v>1</v>
      </c>
      <c r="D8354">
        <v>2</v>
      </c>
    </row>
    <row r="8355" spans="1:4" x14ac:dyDescent="0.2">
      <c r="A8355">
        <v>7374</v>
      </c>
      <c r="B8355" t="s">
        <v>5</v>
      </c>
      <c r="C8355" t="b">
        <v>0</v>
      </c>
      <c r="D8355">
        <v>1</v>
      </c>
    </row>
    <row r="8356" spans="1:4" x14ac:dyDescent="0.2">
      <c r="A8356">
        <v>7375</v>
      </c>
      <c r="B8356" t="s">
        <v>4</v>
      </c>
      <c r="C8356" t="b">
        <v>0</v>
      </c>
      <c r="D8356">
        <v>7</v>
      </c>
    </row>
    <row r="8357" spans="1:4" x14ac:dyDescent="0.2">
      <c r="A8357">
        <v>7376</v>
      </c>
      <c r="B8357" t="s">
        <v>5</v>
      </c>
      <c r="C8357" t="b">
        <v>0</v>
      </c>
      <c r="D8357">
        <v>2</v>
      </c>
    </row>
    <row r="8358" spans="1:4" x14ac:dyDescent="0.2">
      <c r="A8358">
        <v>7379</v>
      </c>
      <c r="B8358" t="s">
        <v>4</v>
      </c>
      <c r="C8358" t="b">
        <v>0</v>
      </c>
      <c r="D8358">
        <v>1</v>
      </c>
    </row>
    <row r="8359" spans="1:4" x14ac:dyDescent="0.2">
      <c r="A8359">
        <v>7379</v>
      </c>
      <c r="B8359" t="s">
        <v>4</v>
      </c>
      <c r="D8359">
        <v>2</v>
      </c>
    </row>
    <row r="8360" spans="1:4" x14ac:dyDescent="0.2">
      <c r="A8360">
        <v>7382</v>
      </c>
      <c r="B8360" t="s">
        <v>5</v>
      </c>
      <c r="C8360" t="b">
        <v>0</v>
      </c>
      <c r="D8360">
        <v>18</v>
      </c>
    </row>
    <row r="8361" spans="1:4" x14ac:dyDescent="0.2">
      <c r="A8361">
        <v>7384</v>
      </c>
      <c r="B8361" t="s">
        <v>5</v>
      </c>
      <c r="C8361" t="b">
        <v>0</v>
      </c>
      <c r="D8361">
        <v>1</v>
      </c>
    </row>
    <row r="8362" spans="1:4" x14ac:dyDescent="0.2">
      <c r="A8362">
        <v>7385</v>
      </c>
      <c r="B8362" t="s">
        <v>5</v>
      </c>
      <c r="C8362" t="b">
        <v>1</v>
      </c>
      <c r="D8362">
        <v>2</v>
      </c>
    </row>
    <row r="8363" spans="1:4" x14ac:dyDescent="0.2">
      <c r="A8363">
        <v>7386</v>
      </c>
      <c r="B8363" t="s">
        <v>5</v>
      </c>
      <c r="C8363" t="b">
        <v>0</v>
      </c>
      <c r="D8363">
        <v>11</v>
      </c>
    </row>
    <row r="8364" spans="1:4" x14ac:dyDescent="0.2">
      <c r="A8364">
        <v>7386</v>
      </c>
      <c r="B8364" t="s">
        <v>5</v>
      </c>
      <c r="C8364" t="b">
        <v>1</v>
      </c>
      <c r="D8364">
        <v>1</v>
      </c>
    </row>
    <row r="8365" spans="1:4" x14ac:dyDescent="0.2">
      <c r="A8365">
        <v>7387</v>
      </c>
      <c r="B8365" t="s">
        <v>5</v>
      </c>
      <c r="C8365" t="b">
        <v>0</v>
      </c>
      <c r="D8365">
        <v>4</v>
      </c>
    </row>
    <row r="8366" spans="1:4" x14ac:dyDescent="0.2">
      <c r="A8366">
        <v>7387</v>
      </c>
      <c r="B8366" t="s">
        <v>5</v>
      </c>
      <c r="D8366">
        <v>2</v>
      </c>
    </row>
    <row r="8367" spans="1:4" x14ac:dyDescent="0.2">
      <c r="A8367">
        <v>7388</v>
      </c>
      <c r="B8367" t="s">
        <v>5</v>
      </c>
      <c r="C8367" t="b">
        <v>0</v>
      </c>
      <c r="D8367">
        <v>7</v>
      </c>
    </row>
    <row r="8368" spans="1:4" x14ac:dyDescent="0.2">
      <c r="A8368">
        <v>7388</v>
      </c>
      <c r="B8368" t="s">
        <v>5</v>
      </c>
      <c r="C8368" t="b">
        <v>1</v>
      </c>
      <c r="D8368">
        <v>1</v>
      </c>
    </row>
    <row r="8369" spans="1:4" x14ac:dyDescent="0.2">
      <c r="A8369">
        <v>7389</v>
      </c>
      <c r="B8369" t="s">
        <v>5</v>
      </c>
      <c r="C8369" t="b">
        <v>0</v>
      </c>
      <c r="D8369">
        <v>1</v>
      </c>
    </row>
    <row r="8370" spans="1:4" x14ac:dyDescent="0.2">
      <c r="A8370">
        <v>7390</v>
      </c>
      <c r="B8370" t="s">
        <v>5</v>
      </c>
      <c r="C8370" t="b">
        <v>0</v>
      </c>
      <c r="D8370">
        <v>24</v>
      </c>
    </row>
    <row r="8371" spans="1:4" x14ac:dyDescent="0.2">
      <c r="A8371">
        <v>7390</v>
      </c>
      <c r="B8371" t="s">
        <v>5</v>
      </c>
      <c r="C8371" t="b">
        <v>1</v>
      </c>
      <c r="D8371">
        <v>1</v>
      </c>
    </row>
    <row r="8372" spans="1:4" x14ac:dyDescent="0.2">
      <c r="A8372">
        <v>7391</v>
      </c>
      <c r="B8372" t="s">
        <v>5</v>
      </c>
      <c r="C8372" t="b">
        <v>0</v>
      </c>
      <c r="D8372">
        <v>43</v>
      </c>
    </row>
    <row r="8373" spans="1:4" x14ac:dyDescent="0.2">
      <c r="A8373">
        <v>7391</v>
      </c>
      <c r="B8373" t="s">
        <v>5</v>
      </c>
      <c r="C8373" t="b">
        <v>1</v>
      </c>
      <c r="D8373">
        <v>10</v>
      </c>
    </row>
    <row r="8374" spans="1:4" x14ac:dyDescent="0.2">
      <c r="A8374">
        <v>7391</v>
      </c>
      <c r="B8374" t="s">
        <v>5</v>
      </c>
      <c r="D8374">
        <v>1</v>
      </c>
    </row>
    <row r="8375" spans="1:4" x14ac:dyDescent="0.2">
      <c r="A8375">
        <v>7392</v>
      </c>
      <c r="B8375" t="s">
        <v>5</v>
      </c>
      <c r="C8375" t="b">
        <v>0</v>
      </c>
      <c r="D8375">
        <v>2</v>
      </c>
    </row>
    <row r="8376" spans="1:4" x14ac:dyDescent="0.2">
      <c r="A8376">
        <v>7393</v>
      </c>
      <c r="B8376" t="s">
        <v>5</v>
      </c>
      <c r="C8376" t="b">
        <v>0</v>
      </c>
      <c r="D8376">
        <v>2</v>
      </c>
    </row>
    <row r="8377" spans="1:4" x14ac:dyDescent="0.2">
      <c r="A8377">
        <v>7393</v>
      </c>
      <c r="B8377" t="s">
        <v>5</v>
      </c>
      <c r="C8377" t="b">
        <v>1</v>
      </c>
      <c r="D8377">
        <v>1</v>
      </c>
    </row>
    <row r="8378" spans="1:4" x14ac:dyDescent="0.2">
      <c r="A8378">
        <v>7394</v>
      </c>
      <c r="B8378" t="s">
        <v>5</v>
      </c>
      <c r="C8378" t="b">
        <v>0</v>
      </c>
      <c r="D8378">
        <v>40</v>
      </c>
    </row>
    <row r="8379" spans="1:4" x14ac:dyDescent="0.2">
      <c r="A8379">
        <v>7394</v>
      </c>
      <c r="B8379" t="s">
        <v>5</v>
      </c>
      <c r="C8379" t="b">
        <v>1</v>
      </c>
      <c r="D8379">
        <v>1</v>
      </c>
    </row>
    <row r="8380" spans="1:4" x14ac:dyDescent="0.2">
      <c r="A8380">
        <v>7395</v>
      </c>
      <c r="B8380" t="s">
        <v>6</v>
      </c>
      <c r="C8380" t="b">
        <v>0</v>
      </c>
      <c r="D8380">
        <v>6</v>
      </c>
    </row>
    <row r="8381" spans="1:4" x14ac:dyDescent="0.2">
      <c r="A8381">
        <v>7395</v>
      </c>
      <c r="B8381" t="s">
        <v>6</v>
      </c>
      <c r="C8381" t="b">
        <v>1</v>
      </c>
      <c r="D8381">
        <v>3</v>
      </c>
    </row>
    <row r="8382" spans="1:4" x14ac:dyDescent="0.2">
      <c r="A8382">
        <v>7395</v>
      </c>
      <c r="B8382" t="s">
        <v>6</v>
      </c>
      <c r="D8382">
        <v>1</v>
      </c>
    </row>
    <row r="8383" spans="1:4" x14ac:dyDescent="0.2">
      <c r="A8383">
        <v>7396</v>
      </c>
      <c r="B8383" t="s">
        <v>5</v>
      </c>
      <c r="C8383" t="b">
        <v>0</v>
      </c>
      <c r="D8383">
        <v>1</v>
      </c>
    </row>
    <row r="8384" spans="1:4" x14ac:dyDescent="0.2">
      <c r="A8384">
        <v>7399</v>
      </c>
      <c r="B8384" t="s">
        <v>5</v>
      </c>
      <c r="C8384" t="b">
        <v>0</v>
      </c>
      <c r="D8384">
        <v>1</v>
      </c>
    </row>
    <row r="8385" spans="1:4" x14ac:dyDescent="0.2">
      <c r="A8385">
        <v>7402</v>
      </c>
      <c r="B8385" t="s">
        <v>6</v>
      </c>
      <c r="C8385" t="b">
        <v>0</v>
      </c>
      <c r="D8385">
        <v>12</v>
      </c>
    </row>
    <row r="8386" spans="1:4" x14ac:dyDescent="0.2">
      <c r="A8386">
        <v>7404</v>
      </c>
      <c r="B8386" t="s">
        <v>10</v>
      </c>
      <c r="C8386" t="b">
        <v>0</v>
      </c>
      <c r="D8386">
        <v>7</v>
      </c>
    </row>
    <row r="8387" spans="1:4" x14ac:dyDescent="0.2">
      <c r="A8387">
        <v>7404</v>
      </c>
      <c r="B8387" t="s">
        <v>10</v>
      </c>
      <c r="C8387" t="b">
        <v>1</v>
      </c>
      <c r="D8387">
        <v>1</v>
      </c>
    </row>
    <row r="8388" spans="1:4" x14ac:dyDescent="0.2">
      <c r="A8388">
        <v>7404</v>
      </c>
      <c r="B8388" t="s">
        <v>10</v>
      </c>
      <c r="D8388">
        <v>1</v>
      </c>
    </row>
    <row r="8389" spans="1:4" x14ac:dyDescent="0.2">
      <c r="A8389">
        <v>7405</v>
      </c>
      <c r="B8389" t="s">
        <v>6</v>
      </c>
      <c r="C8389" t="b">
        <v>0</v>
      </c>
      <c r="D8389">
        <v>4</v>
      </c>
    </row>
    <row r="8390" spans="1:4" x14ac:dyDescent="0.2">
      <c r="A8390">
        <v>7406</v>
      </c>
      <c r="B8390" t="s">
        <v>9</v>
      </c>
      <c r="C8390" t="b">
        <v>0</v>
      </c>
      <c r="D8390">
        <v>2</v>
      </c>
    </row>
    <row r="8391" spans="1:4" x14ac:dyDescent="0.2">
      <c r="A8391">
        <v>7407</v>
      </c>
      <c r="B8391" t="s">
        <v>5</v>
      </c>
      <c r="C8391" t="b">
        <v>0</v>
      </c>
      <c r="D8391">
        <v>10</v>
      </c>
    </row>
    <row r="8392" spans="1:4" x14ac:dyDescent="0.2">
      <c r="A8392">
        <v>7407</v>
      </c>
      <c r="B8392" t="s">
        <v>5</v>
      </c>
      <c r="D8392">
        <v>1</v>
      </c>
    </row>
    <row r="8393" spans="1:4" x14ac:dyDescent="0.2">
      <c r="A8393">
        <v>7409</v>
      </c>
      <c r="B8393" t="s">
        <v>5</v>
      </c>
      <c r="C8393" t="b">
        <v>0</v>
      </c>
      <c r="D8393">
        <v>1</v>
      </c>
    </row>
    <row r="8394" spans="1:4" x14ac:dyDescent="0.2">
      <c r="A8394">
        <v>7410</v>
      </c>
      <c r="B8394" t="s">
        <v>5</v>
      </c>
      <c r="C8394" t="b">
        <v>0</v>
      </c>
      <c r="D8394">
        <v>2</v>
      </c>
    </row>
    <row r="8395" spans="1:4" x14ac:dyDescent="0.2">
      <c r="A8395">
        <v>7410</v>
      </c>
      <c r="B8395" t="s">
        <v>5</v>
      </c>
      <c r="C8395" t="b">
        <v>1</v>
      </c>
      <c r="D8395">
        <v>1</v>
      </c>
    </row>
    <row r="8396" spans="1:4" x14ac:dyDescent="0.2">
      <c r="A8396">
        <v>7411</v>
      </c>
      <c r="B8396" t="s">
        <v>5</v>
      </c>
      <c r="C8396" t="b">
        <v>0</v>
      </c>
      <c r="D8396">
        <v>9</v>
      </c>
    </row>
    <row r="8397" spans="1:4" x14ac:dyDescent="0.2">
      <c r="A8397">
        <v>7413</v>
      </c>
      <c r="B8397" t="s">
        <v>5</v>
      </c>
      <c r="C8397" t="b">
        <v>0</v>
      </c>
      <c r="D8397">
        <v>1</v>
      </c>
    </row>
    <row r="8398" spans="1:4" x14ac:dyDescent="0.2">
      <c r="A8398">
        <v>7414</v>
      </c>
      <c r="B8398" t="s">
        <v>5</v>
      </c>
      <c r="C8398" t="b">
        <v>0</v>
      </c>
      <c r="D8398">
        <v>16</v>
      </c>
    </row>
    <row r="8399" spans="1:4" x14ac:dyDescent="0.2">
      <c r="A8399">
        <v>7414</v>
      </c>
      <c r="B8399" t="s">
        <v>5</v>
      </c>
      <c r="C8399" t="b">
        <v>1</v>
      </c>
      <c r="D8399">
        <v>1</v>
      </c>
    </row>
    <row r="8400" spans="1:4" x14ac:dyDescent="0.2">
      <c r="A8400">
        <v>7415</v>
      </c>
      <c r="B8400" t="s">
        <v>5</v>
      </c>
      <c r="C8400" t="b">
        <v>0</v>
      </c>
      <c r="D8400">
        <v>8</v>
      </c>
    </row>
    <row r="8401" spans="1:4" x14ac:dyDescent="0.2">
      <c r="A8401">
        <v>7419</v>
      </c>
      <c r="B8401" t="s">
        <v>5</v>
      </c>
      <c r="C8401" t="b">
        <v>0</v>
      </c>
      <c r="D8401">
        <v>1</v>
      </c>
    </row>
    <row r="8402" spans="1:4" x14ac:dyDescent="0.2">
      <c r="A8402">
        <v>7419</v>
      </c>
      <c r="B8402" t="s">
        <v>5</v>
      </c>
      <c r="C8402" t="b">
        <v>1</v>
      </c>
      <c r="D8402">
        <v>1</v>
      </c>
    </row>
    <row r="8403" spans="1:4" x14ac:dyDescent="0.2">
      <c r="A8403">
        <v>7420</v>
      </c>
      <c r="B8403" t="s">
        <v>5</v>
      </c>
      <c r="C8403" t="b">
        <v>0</v>
      </c>
      <c r="D8403">
        <v>1</v>
      </c>
    </row>
    <row r="8404" spans="1:4" x14ac:dyDescent="0.2">
      <c r="A8404">
        <v>7421</v>
      </c>
      <c r="B8404" t="s">
        <v>5</v>
      </c>
      <c r="C8404" t="b">
        <v>0</v>
      </c>
      <c r="D8404">
        <v>23</v>
      </c>
    </row>
    <row r="8405" spans="1:4" x14ac:dyDescent="0.2">
      <c r="A8405">
        <v>7421</v>
      </c>
      <c r="B8405" t="s">
        <v>5</v>
      </c>
      <c r="C8405" t="b">
        <v>1</v>
      </c>
      <c r="D8405">
        <v>2</v>
      </c>
    </row>
    <row r="8406" spans="1:4" x14ac:dyDescent="0.2">
      <c r="A8406">
        <v>7422</v>
      </c>
      <c r="B8406" t="s">
        <v>6</v>
      </c>
      <c r="C8406" t="b">
        <v>0</v>
      </c>
      <c r="D8406">
        <v>7</v>
      </c>
    </row>
    <row r="8407" spans="1:4" x14ac:dyDescent="0.2">
      <c r="A8407">
        <v>7422</v>
      </c>
      <c r="B8407" t="s">
        <v>6</v>
      </c>
      <c r="C8407" t="b">
        <v>1</v>
      </c>
      <c r="D8407">
        <v>2</v>
      </c>
    </row>
    <row r="8408" spans="1:4" x14ac:dyDescent="0.2">
      <c r="A8408">
        <v>7423</v>
      </c>
      <c r="B8408" t="s">
        <v>5</v>
      </c>
      <c r="C8408" t="b">
        <v>0</v>
      </c>
      <c r="D8408">
        <v>6</v>
      </c>
    </row>
    <row r="8409" spans="1:4" x14ac:dyDescent="0.2">
      <c r="A8409">
        <v>7424</v>
      </c>
      <c r="B8409" t="s">
        <v>6</v>
      </c>
      <c r="C8409" t="b">
        <v>0</v>
      </c>
      <c r="D8409">
        <v>9</v>
      </c>
    </row>
    <row r="8410" spans="1:4" x14ac:dyDescent="0.2">
      <c r="A8410">
        <v>7424</v>
      </c>
      <c r="B8410" t="s">
        <v>6</v>
      </c>
      <c r="C8410" t="b">
        <v>1</v>
      </c>
      <c r="D8410">
        <v>1</v>
      </c>
    </row>
    <row r="8411" spans="1:4" x14ac:dyDescent="0.2">
      <c r="A8411">
        <v>7425</v>
      </c>
      <c r="B8411" t="s">
        <v>5</v>
      </c>
      <c r="C8411" t="b">
        <v>0</v>
      </c>
      <c r="D8411">
        <v>5</v>
      </c>
    </row>
    <row r="8412" spans="1:4" x14ac:dyDescent="0.2">
      <c r="A8412">
        <v>7425</v>
      </c>
      <c r="B8412" t="s">
        <v>5</v>
      </c>
      <c r="C8412" t="b">
        <v>1</v>
      </c>
      <c r="D8412">
        <v>1</v>
      </c>
    </row>
    <row r="8413" spans="1:4" x14ac:dyDescent="0.2">
      <c r="A8413">
        <v>7425</v>
      </c>
      <c r="B8413" t="s">
        <v>5</v>
      </c>
      <c r="D8413">
        <v>1</v>
      </c>
    </row>
    <row r="8414" spans="1:4" x14ac:dyDescent="0.2">
      <c r="A8414">
        <v>7431</v>
      </c>
      <c r="B8414" t="s">
        <v>9</v>
      </c>
      <c r="C8414" t="b">
        <v>0</v>
      </c>
      <c r="D8414">
        <v>22</v>
      </c>
    </row>
    <row r="8415" spans="1:4" x14ac:dyDescent="0.2">
      <c r="A8415">
        <v>7431</v>
      </c>
      <c r="B8415" t="s">
        <v>9</v>
      </c>
      <c r="C8415" t="b">
        <v>1</v>
      </c>
      <c r="D8415">
        <v>2</v>
      </c>
    </row>
    <row r="8416" spans="1:4" x14ac:dyDescent="0.2">
      <c r="A8416">
        <v>7432</v>
      </c>
      <c r="B8416" t="s">
        <v>5</v>
      </c>
      <c r="C8416" t="b">
        <v>0</v>
      </c>
      <c r="D8416">
        <v>7</v>
      </c>
    </row>
    <row r="8417" spans="1:4" x14ac:dyDescent="0.2">
      <c r="A8417">
        <v>7432</v>
      </c>
      <c r="B8417" t="s">
        <v>5</v>
      </c>
      <c r="C8417" t="b">
        <v>1</v>
      </c>
      <c r="D8417">
        <v>1</v>
      </c>
    </row>
    <row r="8418" spans="1:4" x14ac:dyDescent="0.2">
      <c r="A8418">
        <v>7432</v>
      </c>
      <c r="B8418" t="s">
        <v>5</v>
      </c>
      <c r="D8418">
        <v>1</v>
      </c>
    </row>
    <row r="8419" spans="1:4" x14ac:dyDescent="0.2">
      <c r="A8419">
        <v>7433</v>
      </c>
      <c r="B8419" t="s">
        <v>5</v>
      </c>
      <c r="C8419" t="b">
        <v>0</v>
      </c>
      <c r="D8419">
        <v>3</v>
      </c>
    </row>
    <row r="8420" spans="1:4" x14ac:dyDescent="0.2">
      <c r="A8420">
        <v>7433</v>
      </c>
      <c r="B8420" t="s">
        <v>5</v>
      </c>
      <c r="C8420" t="b">
        <v>1</v>
      </c>
      <c r="D8420">
        <v>2</v>
      </c>
    </row>
    <row r="8421" spans="1:4" x14ac:dyDescent="0.2">
      <c r="A8421">
        <v>7434</v>
      </c>
      <c r="B8421" t="s">
        <v>5</v>
      </c>
      <c r="C8421" t="b">
        <v>0</v>
      </c>
      <c r="D8421">
        <v>7</v>
      </c>
    </row>
    <row r="8422" spans="1:4" x14ac:dyDescent="0.2">
      <c r="A8422">
        <v>7434</v>
      </c>
      <c r="B8422" t="s">
        <v>5</v>
      </c>
      <c r="C8422" t="b">
        <v>1</v>
      </c>
      <c r="D8422">
        <v>1</v>
      </c>
    </row>
    <row r="8423" spans="1:4" x14ac:dyDescent="0.2">
      <c r="A8423">
        <v>7435</v>
      </c>
      <c r="B8423" t="s">
        <v>5</v>
      </c>
      <c r="C8423" t="b">
        <v>0</v>
      </c>
      <c r="D8423">
        <v>5</v>
      </c>
    </row>
    <row r="8424" spans="1:4" x14ac:dyDescent="0.2">
      <c r="A8424">
        <v>7435</v>
      </c>
      <c r="B8424" t="s">
        <v>5</v>
      </c>
      <c r="C8424" t="b">
        <v>1</v>
      </c>
      <c r="D8424">
        <v>1</v>
      </c>
    </row>
    <row r="8425" spans="1:4" x14ac:dyDescent="0.2">
      <c r="A8425">
        <v>7437</v>
      </c>
      <c r="B8425" t="s">
        <v>5</v>
      </c>
      <c r="C8425" t="b">
        <v>0</v>
      </c>
      <c r="D8425">
        <v>26</v>
      </c>
    </row>
    <row r="8426" spans="1:4" x14ac:dyDescent="0.2">
      <c r="A8426">
        <v>7437</v>
      </c>
      <c r="B8426" t="s">
        <v>5</v>
      </c>
      <c r="D8426">
        <v>1</v>
      </c>
    </row>
    <row r="8427" spans="1:4" x14ac:dyDescent="0.2">
      <c r="A8427">
        <v>7438</v>
      </c>
      <c r="B8427" t="s">
        <v>5</v>
      </c>
      <c r="C8427" t="b">
        <v>1</v>
      </c>
      <c r="D8427">
        <v>2</v>
      </c>
    </row>
    <row r="8428" spans="1:4" x14ac:dyDescent="0.2">
      <c r="A8428">
        <v>7439</v>
      </c>
      <c r="B8428" t="s">
        <v>4</v>
      </c>
      <c r="C8428" t="b">
        <v>0</v>
      </c>
      <c r="D8428">
        <v>2</v>
      </c>
    </row>
    <row r="8429" spans="1:4" x14ac:dyDescent="0.2">
      <c r="A8429">
        <v>7440</v>
      </c>
      <c r="B8429" t="s">
        <v>5</v>
      </c>
      <c r="C8429" t="b">
        <v>1</v>
      </c>
      <c r="D8429">
        <v>1</v>
      </c>
    </row>
    <row r="8430" spans="1:4" x14ac:dyDescent="0.2">
      <c r="A8430">
        <v>7440</v>
      </c>
      <c r="B8430" t="s">
        <v>5</v>
      </c>
      <c r="D8430">
        <v>1</v>
      </c>
    </row>
    <row r="8431" spans="1:4" x14ac:dyDescent="0.2">
      <c r="A8431">
        <v>7442</v>
      </c>
      <c r="B8431" t="s">
        <v>6</v>
      </c>
      <c r="C8431" t="b">
        <v>1</v>
      </c>
      <c r="D8431">
        <v>1</v>
      </c>
    </row>
    <row r="8432" spans="1:4" x14ac:dyDescent="0.2">
      <c r="A8432">
        <v>7443</v>
      </c>
      <c r="B8432" t="s">
        <v>5</v>
      </c>
      <c r="C8432" t="b">
        <v>0</v>
      </c>
      <c r="D8432">
        <v>21</v>
      </c>
    </row>
    <row r="8433" spans="1:4" x14ac:dyDescent="0.2">
      <c r="A8433">
        <v>7443</v>
      </c>
      <c r="B8433" t="s">
        <v>5</v>
      </c>
      <c r="D8433">
        <v>1</v>
      </c>
    </row>
    <row r="8434" spans="1:4" x14ac:dyDescent="0.2">
      <c r="A8434">
        <v>7444</v>
      </c>
      <c r="B8434" t="s">
        <v>5</v>
      </c>
      <c r="C8434" t="b">
        <v>0</v>
      </c>
      <c r="D8434">
        <v>10</v>
      </c>
    </row>
    <row r="8435" spans="1:4" x14ac:dyDescent="0.2">
      <c r="A8435">
        <v>7445</v>
      </c>
      <c r="B8435" t="s">
        <v>6</v>
      </c>
      <c r="C8435" t="b">
        <v>0</v>
      </c>
      <c r="D8435">
        <v>2</v>
      </c>
    </row>
    <row r="8436" spans="1:4" x14ac:dyDescent="0.2">
      <c r="A8436">
        <v>7446</v>
      </c>
      <c r="B8436" t="s">
        <v>6</v>
      </c>
      <c r="C8436" t="b">
        <v>0</v>
      </c>
      <c r="D8436">
        <v>3</v>
      </c>
    </row>
    <row r="8437" spans="1:4" x14ac:dyDescent="0.2">
      <c r="A8437">
        <v>7447</v>
      </c>
      <c r="B8437" t="s">
        <v>5</v>
      </c>
      <c r="C8437" t="b">
        <v>0</v>
      </c>
      <c r="D8437">
        <v>8</v>
      </c>
    </row>
    <row r="8438" spans="1:4" x14ac:dyDescent="0.2">
      <c r="A8438">
        <v>7447</v>
      </c>
      <c r="B8438" t="s">
        <v>5</v>
      </c>
      <c r="C8438" t="b">
        <v>1</v>
      </c>
      <c r="D8438">
        <v>1</v>
      </c>
    </row>
    <row r="8439" spans="1:4" x14ac:dyDescent="0.2">
      <c r="A8439">
        <v>7452</v>
      </c>
      <c r="B8439" t="s">
        <v>5</v>
      </c>
      <c r="C8439" t="b">
        <v>0</v>
      </c>
      <c r="D8439">
        <v>1</v>
      </c>
    </row>
    <row r="8440" spans="1:4" x14ac:dyDescent="0.2">
      <c r="A8440">
        <v>7453</v>
      </c>
      <c r="B8440" t="s">
        <v>5</v>
      </c>
      <c r="C8440" t="b">
        <v>0</v>
      </c>
      <c r="D8440">
        <v>2</v>
      </c>
    </row>
    <row r="8441" spans="1:4" x14ac:dyDescent="0.2">
      <c r="A8441">
        <v>7453</v>
      </c>
      <c r="B8441" t="s">
        <v>5</v>
      </c>
      <c r="C8441" t="b">
        <v>1</v>
      </c>
      <c r="D8441">
        <v>1</v>
      </c>
    </row>
    <row r="8442" spans="1:4" x14ac:dyDescent="0.2">
      <c r="A8442">
        <v>7455</v>
      </c>
      <c r="B8442" t="s">
        <v>5</v>
      </c>
      <c r="C8442" t="b">
        <v>1</v>
      </c>
      <c r="D8442">
        <v>1</v>
      </c>
    </row>
    <row r="8443" spans="1:4" x14ac:dyDescent="0.2">
      <c r="A8443">
        <v>7456</v>
      </c>
      <c r="B8443" t="s">
        <v>6</v>
      </c>
      <c r="C8443" t="b">
        <v>0</v>
      </c>
      <c r="D8443">
        <v>15</v>
      </c>
    </row>
    <row r="8444" spans="1:4" x14ac:dyDescent="0.2">
      <c r="A8444">
        <v>7456</v>
      </c>
      <c r="B8444" t="s">
        <v>6</v>
      </c>
      <c r="C8444" t="b">
        <v>1</v>
      </c>
      <c r="D8444">
        <v>5</v>
      </c>
    </row>
    <row r="8445" spans="1:4" x14ac:dyDescent="0.2">
      <c r="A8445">
        <v>7457</v>
      </c>
      <c r="B8445" t="s">
        <v>5</v>
      </c>
      <c r="C8445" t="b">
        <v>0</v>
      </c>
      <c r="D8445">
        <v>9</v>
      </c>
    </row>
    <row r="8446" spans="1:4" x14ac:dyDescent="0.2">
      <c r="A8446">
        <v>7457</v>
      </c>
      <c r="B8446" t="s">
        <v>5</v>
      </c>
      <c r="C8446" t="b">
        <v>1</v>
      </c>
      <c r="D8446">
        <v>2</v>
      </c>
    </row>
    <row r="8447" spans="1:4" x14ac:dyDescent="0.2">
      <c r="A8447">
        <v>7457</v>
      </c>
      <c r="B8447" t="s">
        <v>5</v>
      </c>
      <c r="D8447">
        <v>1</v>
      </c>
    </row>
    <row r="8448" spans="1:4" x14ac:dyDescent="0.2">
      <c r="A8448">
        <v>7460</v>
      </c>
      <c r="B8448" t="s">
        <v>5</v>
      </c>
      <c r="C8448" t="b">
        <v>0</v>
      </c>
      <c r="D8448">
        <v>2</v>
      </c>
    </row>
    <row r="8449" spans="1:4" x14ac:dyDescent="0.2">
      <c r="A8449">
        <v>7461</v>
      </c>
      <c r="B8449" t="s">
        <v>6</v>
      </c>
      <c r="C8449" t="b">
        <v>0</v>
      </c>
      <c r="D8449">
        <v>1</v>
      </c>
    </row>
    <row r="8450" spans="1:4" x14ac:dyDescent="0.2">
      <c r="A8450">
        <v>7462</v>
      </c>
      <c r="B8450" t="s">
        <v>5</v>
      </c>
      <c r="C8450" t="b">
        <v>0</v>
      </c>
      <c r="D8450">
        <v>3</v>
      </c>
    </row>
    <row r="8451" spans="1:4" x14ac:dyDescent="0.2">
      <c r="A8451">
        <v>7464</v>
      </c>
      <c r="B8451" t="s">
        <v>5</v>
      </c>
      <c r="C8451" t="b">
        <v>0</v>
      </c>
      <c r="D8451">
        <v>6</v>
      </c>
    </row>
    <row r="8452" spans="1:4" x14ac:dyDescent="0.2">
      <c r="A8452">
        <v>7465</v>
      </c>
      <c r="B8452" t="s">
        <v>5</v>
      </c>
      <c r="C8452" t="b">
        <v>0</v>
      </c>
      <c r="D8452">
        <v>2</v>
      </c>
    </row>
    <row r="8453" spans="1:4" x14ac:dyDescent="0.2">
      <c r="A8453">
        <v>7466</v>
      </c>
      <c r="B8453" t="s">
        <v>6</v>
      </c>
      <c r="C8453" t="b">
        <v>0</v>
      </c>
      <c r="D8453">
        <v>1</v>
      </c>
    </row>
    <row r="8454" spans="1:4" x14ac:dyDescent="0.2">
      <c r="A8454">
        <v>7468</v>
      </c>
      <c r="B8454" t="s">
        <v>9</v>
      </c>
      <c r="C8454" t="b">
        <v>0</v>
      </c>
      <c r="D8454">
        <v>6</v>
      </c>
    </row>
    <row r="8455" spans="1:4" x14ac:dyDescent="0.2">
      <c r="A8455">
        <v>7468</v>
      </c>
      <c r="B8455" t="s">
        <v>9</v>
      </c>
      <c r="C8455" t="b">
        <v>1</v>
      </c>
      <c r="D8455">
        <v>1</v>
      </c>
    </row>
    <row r="8456" spans="1:4" x14ac:dyDescent="0.2">
      <c r="A8456">
        <v>7470</v>
      </c>
      <c r="B8456" t="s">
        <v>6</v>
      </c>
      <c r="C8456" t="b">
        <v>0</v>
      </c>
      <c r="D8456">
        <v>3</v>
      </c>
    </row>
    <row r="8457" spans="1:4" x14ac:dyDescent="0.2">
      <c r="A8457">
        <v>7470</v>
      </c>
      <c r="B8457" t="s">
        <v>6</v>
      </c>
      <c r="C8457" t="b">
        <v>1</v>
      </c>
      <c r="D8457">
        <v>1</v>
      </c>
    </row>
    <row r="8458" spans="1:4" x14ac:dyDescent="0.2">
      <c r="A8458">
        <v>7470</v>
      </c>
      <c r="B8458" t="s">
        <v>6</v>
      </c>
      <c r="D8458">
        <v>1</v>
      </c>
    </row>
    <row r="8459" spans="1:4" x14ac:dyDescent="0.2">
      <c r="A8459">
        <v>7471</v>
      </c>
      <c r="B8459" t="s">
        <v>7</v>
      </c>
      <c r="C8459" t="b">
        <v>0</v>
      </c>
      <c r="D8459">
        <v>30</v>
      </c>
    </row>
    <row r="8460" spans="1:4" x14ac:dyDescent="0.2">
      <c r="A8460">
        <v>7471</v>
      </c>
      <c r="B8460" t="s">
        <v>7</v>
      </c>
      <c r="C8460" t="b">
        <v>1</v>
      </c>
      <c r="D8460">
        <v>1</v>
      </c>
    </row>
    <row r="8461" spans="1:4" x14ac:dyDescent="0.2">
      <c r="A8461">
        <v>7471</v>
      </c>
      <c r="B8461" t="s">
        <v>7</v>
      </c>
      <c r="D8461">
        <v>1</v>
      </c>
    </row>
    <row r="8462" spans="1:4" x14ac:dyDescent="0.2">
      <c r="A8462">
        <v>7472</v>
      </c>
      <c r="B8462" t="s">
        <v>5</v>
      </c>
      <c r="C8462" t="b">
        <v>0</v>
      </c>
      <c r="D8462">
        <v>12</v>
      </c>
    </row>
    <row r="8463" spans="1:4" x14ac:dyDescent="0.2">
      <c r="A8463">
        <v>7473</v>
      </c>
      <c r="B8463" t="s">
        <v>10</v>
      </c>
      <c r="C8463" t="b">
        <v>0</v>
      </c>
      <c r="D8463">
        <v>3</v>
      </c>
    </row>
    <row r="8464" spans="1:4" x14ac:dyDescent="0.2">
      <c r="A8464">
        <v>7473</v>
      </c>
      <c r="B8464" t="s">
        <v>10</v>
      </c>
      <c r="C8464" t="b">
        <v>1</v>
      </c>
      <c r="D8464">
        <v>2</v>
      </c>
    </row>
    <row r="8465" spans="1:4" x14ac:dyDescent="0.2">
      <c r="A8465">
        <v>7474</v>
      </c>
      <c r="B8465" t="s">
        <v>6</v>
      </c>
      <c r="C8465" t="b">
        <v>0</v>
      </c>
      <c r="D8465">
        <v>11</v>
      </c>
    </row>
    <row r="8466" spans="1:4" x14ac:dyDescent="0.2">
      <c r="A8466">
        <v>7474</v>
      </c>
      <c r="B8466" t="s">
        <v>6</v>
      </c>
      <c r="D8466">
        <v>2</v>
      </c>
    </row>
    <row r="8467" spans="1:4" x14ac:dyDescent="0.2">
      <c r="A8467">
        <v>7475</v>
      </c>
      <c r="B8467" t="s">
        <v>6</v>
      </c>
      <c r="C8467" t="b">
        <v>0</v>
      </c>
      <c r="D8467">
        <v>2</v>
      </c>
    </row>
    <row r="8468" spans="1:4" x14ac:dyDescent="0.2">
      <c r="A8468">
        <v>7477</v>
      </c>
      <c r="B8468" t="s">
        <v>5</v>
      </c>
      <c r="C8468" t="b">
        <v>0</v>
      </c>
      <c r="D8468">
        <v>11</v>
      </c>
    </row>
    <row r="8469" spans="1:4" x14ac:dyDescent="0.2">
      <c r="A8469">
        <v>7478</v>
      </c>
      <c r="B8469" t="s">
        <v>5</v>
      </c>
      <c r="C8469" t="b">
        <v>0</v>
      </c>
      <c r="D8469">
        <v>13</v>
      </c>
    </row>
    <row r="8470" spans="1:4" x14ac:dyDescent="0.2">
      <c r="A8470">
        <v>7481</v>
      </c>
      <c r="B8470" t="s">
        <v>9</v>
      </c>
      <c r="C8470" t="b">
        <v>0</v>
      </c>
      <c r="D8470">
        <v>1</v>
      </c>
    </row>
    <row r="8471" spans="1:4" x14ac:dyDescent="0.2">
      <c r="A8471">
        <v>7483</v>
      </c>
      <c r="B8471" t="s">
        <v>5</v>
      </c>
      <c r="C8471" t="b">
        <v>0</v>
      </c>
      <c r="D8471">
        <v>5</v>
      </c>
    </row>
    <row r="8472" spans="1:4" x14ac:dyDescent="0.2">
      <c r="A8472">
        <v>7483</v>
      </c>
      <c r="B8472" t="s">
        <v>5</v>
      </c>
      <c r="C8472" t="b">
        <v>1</v>
      </c>
      <c r="D8472">
        <v>1</v>
      </c>
    </row>
    <row r="8473" spans="1:4" x14ac:dyDescent="0.2">
      <c r="A8473">
        <v>7484</v>
      </c>
      <c r="B8473" t="s">
        <v>4</v>
      </c>
      <c r="C8473" t="b">
        <v>0</v>
      </c>
      <c r="D8473">
        <v>1</v>
      </c>
    </row>
    <row r="8474" spans="1:4" x14ac:dyDescent="0.2">
      <c r="A8474">
        <v>7485</v>
      </c>
      <c r="B8474" t="s">
        <v>5</v>
      </c>
      <c r="C8474" t="b">
        <v>0</v>
      </c>
      <c r="D8474">
        <v>1</v>
      </c>
    </row>
    <row r="8475" spans="1:4" x14ac:dyDescent="0.2">
      <c r="A8475">
        <v>7487</v>
      </c>
      <c r="B8475" t="s">
        <v>5</v>
      </c>
      <c r="C8475" t="b">
        <v>0</v>
      </c>
      <c r="D8475">
        <v>7</v>
      </c>
    </row>
    <row r="8476" spans="1:4" x14ac:dyDescent="0.2">
      <c r="A8476">
        <v>7487</v>
      </c>
      <c r="B8476" t="s">
        <v>5</v>
      </c>
      <c r="C8476" t="b">
        <v>1</v>
      </c>
      <c r="D8476">
        <v>1</v>
      </c>
    </row>
    <row r="8477" spans="1:4" x14ac:dyDescent="0.2">
      <c r="A8477">
        <v>7488</v>
      </c>
      <c r="B8477" t="s">
        <v>5</v>
      </c>
      <c r="C8477" t="b">
        <v>0</v>
      </c>
      <c r="D8477">
        <v>7</v>
      </c>
    </row>
    <row r="8478" spans="1:4" x14ac:dyDescent="0.2">
      <c r="A8478">
        <v>7489</v>
      </c>
      <c r="B8478" t="s">
        <v>5</v>
      </c>
      <c r="C8478" t="b">
        <v>0</v>
      </c>
      <c r="D8478">
        <v>5</v>
      </c>
    </row>
    <row r="8479" spans="1:4" x14ac:dyDescent="0.2">
      <c r="A8479">
        <v>7489</v>
      </c>
      <c r="B8479" t="s">
        <v>5</v>
      </c>
      <c r="C8479" t="b">
        <v>1</v>
      </c>
      <c r="D8479">
        <v>1</v>
      </c>
    </row>
    <row r="8480" spans="1:4" x14ac:dyDescent="0.2">
      <c r="A8480">
        <v>7489</v>
      </c>
      <c r="B8480" t="s">
        <v>5</v>
      </c>
      <c r="D8480">
        <v>2</v>
      </c>
    </row>
    <row r="8481" spans="1:4" x14ac:dyDescent="0.2">
      <c r="A8481">
        <v>7493</v>
      </c>
      <c r="B8481" t="s">
        <v>5</v>
      </c>
      <c r="C8481" t="b">
        <v>0</v>
      </c>
      <c r="D8481">
        <v>7</v>
      </c>
    </row>
    <row r="8482" spans="1:4" x14ac:dyDescent="0.2">
      <c r="A8482">
        <v>7494</v>
      </c>
      <c r="B8482" t="s">
        <v>10</v>
      </c>
      <c r="C8482" t="b">
        <v>0</v>
      </c>
      <c r="D8482">
        <v>1</v>
      </c>
    </row>
    <row r="8483" spans="1:4" x14ac:dyDescent="0.2">
      <c r="A8483">
        <v>7497</v>
      </c>
      <c r="B8483" t="s">
        <v>4</v>
      </c>
      <c r="C8483" t="b">
        <v>0</v>
      </c>
      <c r="D8483">
        <v>2</v>
      </c>
    </row>
    <row r="8484" spans="1:4" x14ac:dyDescent="0.2">
      <c r="A8484">
        <v>7498</v>
      </c>
      <c r="B8484" t="s">
        <v>5</v>
      </c>
      <c r="D8484">
        <v>1</v>
      </c>
    </row>
    <row r="8485" spans="1:4" x14ac:dyDescent="0.2">
      <c r="A8485">
        <v>7499</v>
      </c>
      <c r="B8485" t="s">
        <v>6</v>
      </c>
      <c r="C8485" t="b">
        <v>0</v>
      </c>
      <c r="D8485">
        <v>7</v>
      </c>
    </row>
    <row r="8486" spans="1:4" x14ac:dyDescent="0.2">
      <c r="A8486">
        <v>7499</v>
      </c>
      <c r="B8486" t="s">
        <v>6</v>
      </c>
      <c r="C8486" t="b">
        <v>1</v>
      </c>
      <c r="D8486">
        <v>1</v>
      </c>
    </row>
    <row r="8487" spans="1:4" x14ac:dyDescent="0.2">
      <c r="A8487">
        <v>7501</v>
      </c>
      <c r="B8487" t="s">
        <v>5</v>
      </c>
      <c r="C8487" t="b">
        <v>0</v>
      </c>
      <c r="D8487">
        <v>14</v>
      </c>
    </row>
    <row r="8488" spans="1:4" x14ac:dyDescent="0.2">
      <c r="A8488">
        <v>7501</v>
      </c>
      <c r="B8488" t="s">
        <v>5</v>
      </c>
      <c r="C8488" t="b">
        <v>1</v>
      </c>
      <c r="D8488">
        <v>1</v>
      </c>
    </row>
    <row r="8489" spans="1:4" x14ac:dyDescent="0.2">
      <c r="A8489">
        <v>7501</v>
      </c>
      <c r="B8489" t="s">
        <v>5</v>
      </c>
      <c r="D8489">
        <v>1</v>
      </c>
    </row>
    <row r="8490" spans="1:4" x14ac:dyDescent="0.2">
      <c r="A8490">
        <v>7503</v>
      </c>
      <c r="B8490" t="s">
        <v>5</v>
      </c>
      <c r="C8490" t="b">
        <v>0</v>
      </c>
      <c r="D8490">
        <v>6</v>
      </c>
    </row>
    <row r="8491" spans="1:4" x14ac:dyDescent="0.2">
      <c r="A8491">
        <v>7503</v>
      </c>
      <c r="B8491" t="s">
        <v>5</v>
      </c>
      <c r="D8491">
        <v>2</v>
      </c>
    </row>
    <row r="8492" spans="1:4" x14ac:dyDescent="0.2">
      <c r="A8492">
        <v>7504</v>
      </c>
      <c r="B8492" t="s">
        <v>5</v>
      </c>
      <c r="C8492" t="b">
        <v>0</v>
      </c>
      <c r="D8492">
        <v>22</v>
      </c>
    </row>
    <row r="8493" spans="1:4" x14ac:dyDescent="0.2">
      <c r="A8493">
        <v>7504</v>
      </c>
      <c r="B8493" t="s">
        <v>5</v>
      </c>
      <c r="C8493" t="b">
        <v>1</v>
      </c>
      <c r="D8493">
        <v>5</v>
      </c>
    </row>
    <row r="8494" spans="1:4" x14ac:dyDescent="0.2">
      <c r="A8494">
        <v>7507</v>
      </c>
      <c r="B8494" t="s">
        <v>9</v>
      </c>
      <c r="C8494" t="b">
        <v>0</v>
      </c>
      <c r="D8494">
        <v>7</v>
      </c>
    </row>
    <row r="8495" spans="1:4" x14ac:dyDescent="0.2">
      <c r="A8495">
        <v>7509</v>
      </c>
      <c r="B8495" t="s">
        <v>5</v>
      </c>
      <c r="C8495" t="b">
        <v>0</v>
      </c>
      <c r="D8495">
        <v>11</v>
      </c>
    </row>
    <row r="8496" spans="1:4" x14ac:dyDescent="0.2">
      <c r="A8496">
        <v>7510</v>
      </c>
      <c r="B8496" t="s">
        <v>10</v>
      </c>
      <c r="C8496" t="b">
        <v>0</v>
      </c>
      <c r="D8496">
        <v>1</v>
      </c>
    </row>
    <row r="8497" spans="1:4" x14ac:dyDescent="0.2">
      <c r="A8497">
        <v>7511</v>
      </c>
      <c r="B8497" t="s">
        <v>5</v>
      </c>
      <c r="C8497" t="b">
        <v>0</v>
      </c>
      <c r="D8497">
        <v>8</v>
      </c>
    </row>
    <row r="8498" spans="1:4" x14ac:dyDescent="0.2">
      <c r="A8498">
        <v>7511</v>
      </c>
      <c r="B8498" t="s">
        <v>5</v>
      </c>
      <c r="C8498" t="b">
        <v>1</v>
      </c>
      <c r="D8498">
        <v>1</v>
      </c>
    </row>
    <row r="8499" spans="1:4" x14ac:dyDescent="0.2">
      <c r="A8499">
        <v>7514</v>
      </c>
      <c r="B8499" t="s">
        <v>6</v>
      </c>
      <c r="C8499" t="b">
        <v>0</v>
      </c>
      <c r="D8499">
        <v>1</v>
      </c>
    </row>
    <row r="8500" spans="1:4" x14ac:dyDescent="0.2">
      <c r="A8500">
        <v>7514</v>
      </c>
      <c r="B8500" t="s">
        <v>6</v>
      </c>
      <c r="C8500" t="b">
        <v>1</v>
      </c>
      <c r="D8500">
        <v>2</v>
      </c>
    </row>
    <row r="8501" spans="1:4" x14ac:dyDescent="0.2">
      <c r="A8501">
        <v>7515</v>
      </c>
      <c r="B8501" t="s">
        <v>4</v>
      </c>
      <c r="C8501" t="b">
        <v>0</v>
      </c>
      <c r="D8501">
        <v>7</v>
      </c>
    </row>
    <row r="8502" spans="1:4" x14ac:dyDescent="0.2">
      <c r="A8502">
        <v>7516</v>
      </c>
      <c r="B8502" t="s">
        <v>5</v>
      </c>
      <c r="C8502" t="b">
        <v>0</v>
      </c>
      <c r="D8502">
        <v>2</v>
      </c>
    </row>
    <row r="8503" spans="1:4" x14ac:dyDescent="0.2">
      <c r="A8503">
        <v>7517</v>
      </c>
      <c r="B8503" t="s">
        <v>4</v>
      </c>
      <c r="C8503" t="b">
        <v>0</v>
      </c>
      <c r="D8503">
        <v>2</v>
      </c>
    </row>
    <row r="8504" spans="1:4" x14ac:dyDescent="0.2">
      <c r="A8504">
        <v>7518</v>
      </c>
      <c r="B8504" t="s">
        <v>6</v>
      </c>
      <c r="C8504" t="b">
        <v>0</v>
      </c>
      <c r="D8504">
        <v>9</v>
      </c>
    </row>
    <row r="8505" spans="1:4" x14ac:dyDescent="0.2">
      <c r="A8505">
        <v>7518</v>
      </c>
      <c r="B8505" t="s">
        <v>6</v>
      </c>
      <c r="C8505" t="b">
        <v>1</v>
      </c>
      <c r="D8505">
        <v>1</v>
      </c>
    </row>
    <row r="8506" spans="1:4" x14ac:dyDescent="0.2">
      <c r="A8506">
        <v>7518</v>
      </c>
      <c r="B8506" t="s">
        <v>6</v>
      </c>
      <c r="D8506">
        <v>3</v>
      </c>
    </row>
    <row r="8507" spans="1:4" x14ac:dyDescent="0.2">
      <c r="A8507">
        <v>7519</v>
      </c>
      <c r="B8507" t="s">
        <v>6</v>
      </c>
      <c r="C8507" t="b">
        <v>0</v>
      </c>
      <c r="D8507">
        <v>4</v>
      </c>
    </row>
    <row r="8508" spans="1:4" x14ac:dyDescent="0.2">
      <c r="A8508">
        <v>7519</v>
      </c>
      <c r="B8508" t="s">
        <v>6</v>
      </c>
      <c r="D8508">
        <v>2</v>
      </c>
    </row>
    <row r="8509" spans="1:4" x14ac:dyDescent="0.2">
      <c r="A8509">
        <v>7522</v>
      </c>
      <c r="B8509" t="s">
        <v>5</v>
      </c>
      <c r="C8509" t="b">
        <v>0</v>
      </c>
      <c r="D8509">
        <v>3</v>
      </c>
    </row>
    <row r="8510" spans="1:4" x14ac:dyDescent="0.2">
      <c r="A8510">
        <v>7523</v>
      </c>
      <c r="B8510" t="s">
        <v>5</v>
      </c>
      <c r="C8510" t="b">
        <v>1</v>
      </c>
      <c r="D8510">
        <v>1</v>
      </c>
    </row>
    <row r="8511" spans="1:4" x14ac:dyDescent="0.2">
      <c r="A8511">
        <v>7524</v>
      </c>
      <c r="B8511" t="s">
        <v>4</v>
      </c>
      <c r="C8511" t="b">
        <v>0</v>
      </c>
      <c r="D8511">
        <v>11</v>
      </c>
    </row>
    <row r="8512" spans="1:4" x14ac:dyDescent="0.2">
      <c r="A8512">
        <v>7524</v>
      </c>
      <c r="B8512" t="s">
        <v>4</v>
      </c>
      <c r="C8512" t="b">
        <v>1</v>
      </c>
      <c r="D8512">
        <v>1</v>
      </c>
    </row>
    <row r="8513" spans="1:4" x14ac:dyDescent="0.2">
      <c r="A8513">
        <v>7524</v>
      </c>
      <c r="B8513" t="s">
        <v>4</v>
      </c>
      <c r="D8513">
        <v>2</v>
      </c>
    </row>
    <row r="8514" spans="1:4" x14ac:dyDescent="0.2">
      <c r="A8514">
        <v>7526</v>
      </c>
      <c r="B8514" t="s">
        <v>5</v>
      </c>
      <c r="C8514" t="b">
        <v>0</v>
      </c>
      <c r="D8514">
        <v>1</v>
      </c>
    </row>
    <row r="8515" spans="1:4" x14ac:dyDescent="0.2">
      <c r="A8515">
        <v>7531</v>
      </c>
      <c r="B8515" t="s">
        <v>7</v>
      </c>
      <c r="C8515" t="b">
        <v>0</v>
      </c>
      <c r="D8515">
        <v>7</v>
      </c>
    </row>
    <row r="8516" spans="1:4" x14ac:dyDescent="0.2">
      <c r="A8516">
        <v>7531</v>
      </c>
      <c r="B8516" t="s">
        <v>7</v>
      </c>
      <c r="C8516" t="b">
        <v>1</v>
      </c>
      <c r="D8516">
        <v>1</v>
      </c>
    </row>
    <row r="8517" spans="1:4" x14ac:dyDescent="0.2">
      <c r="A8517">
        <v>7532</v>
      </c>
      <c r="B8517" t="s">
        <v>5</v>
      </c>
      <c r="C8517" t="b">
        <v>0</v>
      </c>
      <c r="D8517">
        <v>28</v>
      </c>
    </row>
    <row r="8518" spans="1:4" x14ac:dyDescent="0.2">
      <c r="A8518">
        <v>7532</v>
      </c>
      <c r="B8518" t="s">
        <v>5</v>
      </c>
      <c r="C8518" t="b">
        <v>1</v>
      </c>
      <c r="D8518">
        <v>7</v>
      </c>
    </row>
    <row r="8519" spans="1:4" x14ac:dyDescent="0.2">
      <c r="A8519">
        <v>7535</v>
      </c>
      <c r="B8519" t="s">
        <v>5</v>
      </c>
      <c r="C8519" t="b">
        <v>0</v>
      </c>
      <c r="D8519">
        <v>9</v>
      </c>
    </row>
    <row r="8520" spans="1:4" x14ac:dyDescent="0.2">
      <c r="A8520">
        <v>7535</v>
      </c>
      <c r="B8520" t="s">
        <v>5</v>
      </c>
      <c r="C8520" t="b">
        <v>1</v>
      </c>
      <c r="D8520">
        <v>2</v>
      </c>
    </row>
    <row r="8521" spans="1:4" x14ac:dyDescent="0.2">
      <c r="A8521">
        <v>7536</v>
      </c>
      <c r="B8521" t="s">
        <v>4</v>
      </c>
      <c r="C8521" t="b">
        <v>0</v>
      </c>
      <c r="D8521">
        <v>4</v>
      </c>
    </row>
    <row r="8522" spans="1:4" x14ac:dyDescent="0.2">
      <c r="A8522">
        <v>7536</v>
      </c>
      <c r="B8522" t="s">
        <v>4</v>
      </c>
      <c r="C8522" t="b">
        <v>1</v>
      </c>
      <c r="D8522">
        <v>1</v>
      </c>
    </row>
    <row r="8523" spans="1:4" x14ac:dyDescent="0.2">
      <c r="A8523">
        <v>7537</v>
      </c>
      <c r="B8523" t="s">
        <v>5</v>
      </c>
      <c r="C8523" t="b">
        <v>0</v>
      </c>
      <c r="D8523">
        <v>3</v>
      </c>
    </row>
    <row r="8524" spans="1:4" x14ac:dyDescent="0.2">
      <c r="A8524">
        <v>7537</v>
      </c>
      <c r="B8524" t="s">
        <v>5</v>
      </c>
      <c r="C8524" t="b">
        <v>1</v>
      </c>
      <c r="D8524">
        <v>2</v>
      </c>
    </row>
    <row r="8525" spans="1:4" x14ac:dyDescent="0.2">
      <c r="A8525">
        <v>7537</v>
      </c>
      <c r="B8525" t="s">
        <v>5</v>
      </c>
      <c r="D8525">
        <v>1</v>
      </c>
    </row>
    <row r="8526" spans="1:4" x14ac:dyDescent="0.2">
      <c r="A8526">
        <v>7538</v>
      </c>
      <c r="B8526" t="s">
        <v>5</v>
      </c>
      <c r="C8526" t="b">
        <v>0</v>
      </c>
      <c r="D8526">
        <v>25</v>
      </c>
    </row>
    <row r="8527" spans="1:4" x14ac:dyDescent="0.2">
      <c r="A8527">
        <v>7538</v>
      </c>
      <c r="B8527" t="s">
        <v>5</v>
      </c>
      <c r="C8527" t="b">
        <v>1</v>
      </c>
      <c r="D8527">
        <v>1</v>
      </c>
    </row>
    <row r="8528" spans="1:4" x14ac:dyDescent="0.2">
      <c r="A8528">
        <v>7538</v>
      </c>
      <c r="B8528" t="s">
        <v>5</v>
      </c>
      <c r="D8528">
        <v>1</v>
      </c>
    </row>
    <row r="8529" spans="1:4" x14ac:dyDescent="0.2">
      <c r="A8529">
        <v>7539</v>
      </c>
      <c r="B8529" t="s">
        <v>5</v>
      </c>
      <c r="C8529" t="b">
        <v>0</v>
      </c>
      <c r="D8529">
        <v>3</v>
      </c>
    </row>
    <row r="8530" spans="1:4" x14ac:dyDescent="0.2">
      <c r="A8530">
        <v>7539</v>
      </c>
      <c r="B8530" t="s">
        <v>5</v>
      </c>
      <c r="C8530" t="b">
        <v>1</v>
      </c>
      <c r="D8530">
        <v>1</v>
      </c>
    </row>
    <row r="8531" spans="1:4" x14ac:dyDescent="0.2">
      <c r="A8531">
        <v>7542</v>
      </c>
      <c r="B8531" t="s">
        <v>5</v>
      </c>
      <c r="C8531" t="b">
        <v>0</v>
      </c>
      <c r="D8531">
        <v>6</v>
      </c>
    </row>
    <row r="8532" spans="1:4" x14ac:dyDescent="0.2">
      <c r="A8532">
        <v>7542</v>
      </c>
      <c r="B8532" t="s">
        <v>5</v>
      </c>
      <c r="C8532" t="b">
        <v>1</v>
      </c>
      <c r="D8532">
        <v>2</v>
      </c>
    </row>
    <row r="8533" spans="1:4" x14ac:dyDescent="0.2">
      <c r="A8533">
        <v>7543</v>
      </c>
      <c r="B8533" t="s">
        <v>5</v>
      </c>
      <c r="C8533" t="b">
        <v>0</v>
      </c>
      <c r="D8533">
        <v>1</v>
      </c>
    </row>
    <row r="8534" spans="1:4" x14ac:dyDescent="0.2">
      <c r="A8534">
        <v>7544</v>
      </c>
      <c r="B8534" t="s">
        <v>4</v>
      </c>
      <c r="C8534" t="b">
        <v>1</v>
      </c>
      <c r="D8534">
        <v>1</v>
      </c>
    </row>
    <row r="8535" spans="1:4" x14ac:dyDescent="0.2">
      <c r="A8535">
        <v>7545</v>
      </c>
      <c r="B8535" t="s">
        <v>5</v>
      </c>
      <c r="C8535" t="b">
        <v>0</v>
      </c>
      <c r="D8535">
        <v>6</v>
      </c>
    </row>
    <row r="8536" spans="1:4" x14ac:dyDescent="0.2">
      <c r="A8536">
        <v>7546</v>
      </c>
      <c r="B8536" t="s">
        <v>8</v>
      </c>
      <c r="C8536" t="b">
        <v>0</v>
      </c>
      <c r="D8536">
        <v>9</v>
      </c>
    </row>
    <row r="8537" spans="1:4" x14ac:dyDescent="0.2">
      <c r="A8537">
        <v>7547</v>
      </c>
      <c r="B8537" t="s">
        <v>5</v>
      </c>
      <c r="C8537" t="b">
        <v>0</v>
      </c>
      <c r="D8537">
        <v>5</v>
      </c>
    </row>
    <row r="8538" spans="1:4" x14ac:dyDescent="0.2">
      <c r="A8538">
        <v>7547</v>
      </c>
      <c r="B8538" t="s">
        <v>5</v>
      </c>
      <c r="C8538" t="b">
        <v>1</v>
      </c>
      <c r="D8538">
        <v>1</v>
      </c>
    </row>
    <row r="8539" spans="1:4" x14ac:dyDescent="0.2">
      <c r="A8539">
        <v>7548</v>
      </c>
      <c r="B8539" t="s">
        <v>5</v>
      </c>
      <c r="C8539" t="b">
        <v>0</v>
      </c>
      <c r="D8539">
        <v>8</v>
      </c>
    </row>
    <row r="8540" spans="1:4" x14ac:dyDescent="0.2">
      <c r="A8540">
        <v>7549</v>
      </c>
      <c r="B8540" t="s">
        <v>4</v>
      </c>
      <c r="C8540" t="b">
        <v>0</v>
      </c>
      <c r="D8540">
        <v>1</v>
      </c>
    </row>
    <row r="8541" spans="1:4" x14ac:dyDescent="0.2">
      <c r="A8541">
        <v>7550</v>
      </c>
      <c r="B8541" t="s">
        <v>5</v>
      </c>
      <c r="C8541" t="b">
        <v>0</v>
      </c>
      <c r="D8541">
        <v>3</v>
      </c>
    </row>
    <row r="8542" spans="1:4" x14ac:dyDescent="0.2">
      <c r="A8542">
        <v>7550</v>
      </c>
      <c r="B8542" t="s">
        <v>5</v>
      </c>
      <c r="C8542" t="b">
        <v>1</v>
      </c>
      <c r="D8542">
        <v>4</v>
      </c>
    </row>
    <row r="8543" spans="1:4" x14ac:dyDescent="0.2">
      <c r="A8543">
        <v>7551</v>
      </c>
      <c r="B8543" t="s">
        <v>6</v>
      </c>
      <c r="C8543" t="b">
        <v>0</v>
      </c>
      <c r="D8543">
        <v>2</v>
      </c>
    </row>
    <row r="8544" spans="1:4" x14ac:dyDescent="0.2">
      <c r="A8544">
        <v>7552</v>
      </c>
      <c r="B8544" t="s">
        <v>9</v>
      </c>
      <c r="C8544" t="b">
        <v>0</v>
      </c>
      <c r="D8544">
        <v>38</v>
      </c>
    </row>
    <row r="8545" spans="1:4" x14ac:dyDescent="0.2">
      <c r="A8545">
        <v>7552</v>
      </c>
      <c r="B8545" t="s">
        <v>9</v>
      </c>
      <c r="C8545" t="b">
        <v>1</v>
      </c>
      <c r="D8545">
        <v>1</v>
      </c>
    </row>
    <row r="8546" spans="1:4" x14ac:dyDescent="0.2">
      <c r="A8546">
        <v>7553</v>
      </c>
      <c r="B8546" t="s">
        <v>5</v>
      </c>
      <c r="C8546" t="b">
        <v>0</v>
      </c>
      <c r="D8546">
        <v>18</v>
      </c>
    </row>
    <row r="8547" spans="1:4" x14ac:dyDescent="0.2">
      <c r="A8547">
        <v>7553</v>
      </c>
      <c r="B8547" t="s">
        <v>5</v>
      </c>
      <c r="C8547" t="b">
        <v>1</v>
      </c>
      <c r="D8547">
        <v>2</v>
      </c>
    </row>
    <row r="8548" spans="1:4" x14ac:dyDescent="0.2">
      <c r="A8548">
        <v>7554</v>
      </c>
      <c r="B8548" t="s">
        <v>4</v>
      </c>
      <c r="C8548" t="b">
        <v>0</v>
      </c>
      <c r="D8548">
        <v>5</v>
      </c>
    </row>
    <row r="8549" spans="1:4" x14ac:dyDescent="0.2">
      <c r="A8549">
        <v>7559</v>
      </c>
      <c r="B8549" t="s">
        <v>5</v>
      </c>
      <c r="C8549" t="b">
        <v>0</v>
      </c>
      <c r="D8549">
        <v>1</v>
      </c>
    </row>
    <row r="8550" spans="1:4" x14ac:dyDescent="0.2">
      <c r="A8550">
        <v>7560</v>
      </c>
      <c r="B8550" t="s">
        <v>5</v>
      </c>
      <c r="C8550" t="b">
        <v>1</v>
      </c>
      <c r="D8550">
        <v>1</v>
      </c>
    </row>
    <row r="8551" spans="1:4" x14ac:dyDescent="0.2">
      <c r="A8551">
        <v>7562</v>
      </c>
      <c r="B8551" t="s">
        <v>5</v>
      </c>
      <c r="C8551" t="b">
        <v>0</v>
      </c>
      <c r="D8551">
        <v>1</v>
      </c>
    </row>
    <row r="8552" spans="1:4" x14ac:dyDescent="0.2">
      <c r="A8552">
        <v>7563</v>
      </c>
      <c r="B8552" t="s">
        <v>4</v>
      </c>
      <c r="C8552" t="b">
        <v>0</v>
      </c>
      <c r="D8552">
        <v>10</v>
      </c>
    </row>
    <row r="8553" spans="1:4" x14ac:dyDescent="0.2">
      <c r="A8553">
        <v>7563</v>
      </c>
      <c r="B8553" t="s">
        <v>4</v>
      </c>
      <c r="C8553" t="b">
        <v>1</v>
      </c>
      <c r="D8553">
        <v>1</v>
      </c>
    </row>
    <row r="8554" spans="1:4" x14ac:dyDescent="0.2">
      <c r="A8554">
        <v>7564</v>
      </c>
      <c r="B8554" t="s">
        <v>5</v>
      </c>
      <c r="C8554" t="b">
        <v>0</v>
      </c>
      <c r="D8554">
        <v>3</v>
      </c>
    </row>
    <row r="8555" spans="1:4" x14ac:dyDescent="0.2">
      <c r="A8555">
        <v>7564</v>
      </c>
      <c r="B8555" t="s">
        <v>5</v>
      </c>
      <c r="C8555" t="b">
        <v>1</v>
      </c>
      <c r="D8555">
        <v>1</v>
      </c>
    </row>
    <row r="8556" spans="1:4" x14ac:dyDescent="0.2">
      <c r="A8556">
        <v>7566</v>
      </c>
      <c r="B8556" t="s">
        <v>5</v>
      </c>
      <c r="C8556" t="b">
        <v>0</v>
      </c>
      <c r="D8556">
        <v>17</v>
      </c>
    </row>
    <row r="8557" spans="1:4" x14ac:dyDescent="0.2">
      <c r="A8557">
        <v>7566</v>
      </c>
      <c r="B8557" t="s">
        <v>5</v>
      </c>
      <c r="C8557" t="b">
        <v>1</v>
      </c>
      <c r="D8557">
        <v>1</v>
      </c>
    </row>
    <row r="8558" spans="1:4" x14ac:dyDescent="0.2">
      <c r="A8558">
        <v>7566</v>
      </c>
      <c r="B8558" t="s">
        <v>5</v>
      </c>
      <c r="D8558">
        <v>2</v>
      </c>
    </row>
    <row r="8559" spans="1:4" x14ac:dyDescent="0.2">
      <c r="A8559">
        <v>7567</v>
      </c>
      <c r="B8559" t="s">
        <v>5</v>
      </c>
      <c r="C8559" t="b">
        <v>0</v>
      </c>
      <c r="D8559">
        <v>2</v>
      </c>
    </row>
    <row r="8560" spans="1:4" x14ac:dyDescent="0.2">
      <c r="A8560">
        <v>7568</v>
      </c>
      <c r="B8560" t="s">
        <v>5</v>
      </c>
      <c r="C8560" t="b">
        <v>0</v>
      </c>
      <c r="D8560">
        <v>9</v>
      </c>
    </row>
    <row r="8561" spans="1:4" x14ac:dyDescent="0.2">
      <c r="A8561">
        <v>7568</v>
      </c>
      <c r="B8561" t="s">
        <v>5</v>
      </c>
      <c r="C8561" t="b">
        <v>1</v>
      </c>
      <c r="D8561">
        <v>3</v>
      </c>
    </row>
    <row r="8562" spans="1:4" x14ac:dyDescent="0.2">
      <c r="A8562">
        <v>7569</v>
      </c>
      <c r="B8562" t="s">
        <v>5</v>
      </c>
      <c r="C8562" t="b">
        <v>0</v>
      </c>
      <c r="D8562">
        <v>20</v>
      </c>
    </row>
    <row r="8563" spans="1:4" x14ac:dyDescent="0.2">
      <c r="A8563">
        <v>7569</v>
      </c>
      <c r="B8563" t="s">
        <v>5</v>
      </c>
      <c r="C8563" t="b">
        <v>1</v>
      </c>
      <c r="D8563">
        <v>1</v>
      </c>
    </row>
    <row r="8564" spans="1:4" x14ac:dyDescent="0.2">
      <c r="A8564">
        <v>7572</v>
      </c>
      <c r="B8564" t="s">
        <v>5</v>
      </c>
      <c r="C8564" t="b">
        <v>0</v>
      </c>
      <c r="D8564">
        <v>7</v>
      </c>
    </row>
    <row r="8565" spans="1:4" x14ac:dyDescent="0.2">
      <c r="A8565">
        <v>7572</v>
      </c>
      <c r="B8565" t="s">
        <v>5</v>
      </c>
      <c r="C8565" t="b">
        <v>1</v>
      </c>
      <c r="D8565">
        <v>2</v>
      </c>
    </row>
    <row r="8566" spans="1:4" x14ac:dyDescent="0.2">
      <c r="A8566">
        <v>7574</v>
      </c>
      <c r="B8566" t="s">
        <v>5</v>
      </c>
      <c r="C8566" t="b">
        <v>0</v>
      </c>
      <c r="D8566">
        <v>4</v>
      </c>
    </row>
    <row r="8567" spans="1:4" x14ac:dyDescent="0.2">
      <c r="A8567">
        <v>7575</v>
      </c>
      <c r="B8567" t="s">
        <v>5</v>
      </c>
      <c r="C8567" t="b">
        <v>0</v>
      </c>
      <c r="D8567">
        <v>5</v>
      </c>
    </row>
    <row r="8568" spans="1:4" x14ac:dyDescent="0.2">
      <c r="A8568">
        <v>7575</v>
      </c>
      <c r="B8568" t="s">
        <v>5</v>
      </c>
      <c r="C8568" t="b">
        <v>1</v>
      </c>
      <c r="D8568">
        <v>3</v>
      </c>
    </row>
    <row r="8569" spans="1:4" x14ac:dyDescent="0.2">
      <c r="A8569">
        <v>7578</v>
      </c>
      <c r="B8569" t="s">
        <v>5</v>
      </c>
      <c r="C8569" t="b">
        <v>0</v>
      </c>
      <c r="D8569">
        <v>1</v>
      </c>
    </row>
    <row r="8570" spans="1:4" x14ac:dyDescent="0.2">
      <c r="A8570">
        <v>7579</v>
      </c>
      <c r="B8570" t="s">
        <v>5</v>
      </c>
      <c r="C8570" t="b">
        <v>0</v>
      </c>
      <c r="D8570">
        <v>1</v>
      </c>
    </row>
    <row r="8571" spans="1:4" x14ac:dyDescent="0.2">
      <c r="A8571">
        <v>7581</v>
      </c>
      <c r="B8571" t="s">
        <v>9</v>
      </c>
      <c r="C8571" t="b">
        <v>0</v>
      </c>
      <c r="D8571">
        <v>1</v>
      </c>
    </row>
    <row r="8572" spans="1:4" x14ac:dyDescent="0.2">
      <c r="A8572">
        <v>7585</v>
      </c>
      <c r="B8572" t="s">
        <v>6</v>
      </c>
      <c r="C8572" t="b">
        <v>0</v>
      </c>
      <c r="D8572">
        <v>9</v>
      </c>
    </row>
    <row r="8573" spans="1:4" x14ac:dyDescent="0.2">
      <c r="A8573">
        <v>7586</v>
      </c>
      <c r="B8573" t="s">
        <v>5</v>
      </c>
      <c r="C8573" t="b">
        <v>0</v>
      </c>
      <c r="D8573">
        <v>17</v>
      </c>
    </row>
    <row r="8574" spans="1:4" x14ac:dyDescent="0.2">
      <c r="A8574">
        <v>7586</v>
      </c>
      <c r="B8574" t="s">
        <v>5</v>
      </c>
      <c r="D8574">
        <v>1</v>
      </c>
    </row>
    <row r="8575" spans="1:4" x14ac:dyDescent="0.2">
      <c r="A8575">
        <v>7587</v>
      </c>
      <c r="B8575" t="s">
        <v>5</v>
      </c>
      <c r="C8575" t="b">
        <v>0</v>
      </c>
      <c r="D8575">
        <v>12</v>
      </c>
    </row>
    <row r="8576" spans="1:4" x14ac:dyDescent="0.2">
      <c r="A8576">
        <v>7587</v>
      </c>
      <c r="B8576" t="s">
        <v>5</v>
      </c>
      <c r="D8576">
        <v>5</v>
      </c>
    </row>
    <row r="8577" spans="1:4" x14ac:dyDescent="0.2">
      <c r="A8577">
        <v>7588</v>
      </c>
      <c r="B8577" t="s">
        <v>4</v>
      </c>
      <c r="C8577" t="b">
        <v>0</v>
      </c>
      <c r="D8577">
        <v>4</v>
      </c>
    </row>
    <row r="8578" spans="1:4" x14ac:dyDescent="0.2">
      <c r="A8578">
        <v>7588</v>
      </c>
      <c r="B8578" t="s">
        <v>4</v>
      </c>
      <c r="C8578" t="b">
        <v>1</v>
      </c>
      <c r="D8578">
        <v>1</v>
      </c>
    </row>
    <row r="8579" spans="1:4" x14ac:dyDescent="0.2">
      <c r="A8579">
        <v>7589</v>
      </c>
      <c r="B8579" t="s">
        <v>5</v>
      </c>
      <c r="C8579" t="b">
        <v>0</v>
      </c>
      <c r="D8579">
        <v>5</v>
      </c>
    </row>
    <row r="8580" spans="1:4" x14ac:dyDescent="0.2">
      <c r="A8580">
        <v>7590</v>
      </c>
      <c r="B8580" t="s">
        <v>5</v>
      </c>
      <c r="C8580" t="b">
        <v>0</v>
      </c>
      <c r="D8580">
        <v>23</v>
      </c>
    </row>
    <row r="8581" spans="1:4" x14ac:dyDescent="0.2">
      <c r="A8581">
        <v>7592</v>
      </c>
      <c r="B8581" t="s">
        <v>9</v>
      </c>
      <c r="C8581" t="b">
        <v>0</v>
      </c>
      <c r="D8581">
        <v>1</v>
      </c>
    </row>
    <row r="8582" spans="1:4" x14ac:dyDescent="0.2">
      <c r="A8582">
        <v>7595</v>
      </c>
      <c r="B8582" t="s">
        <v>4</v>
      </c>
      <c r="C8582" t="b">
        <v>0</v>
      </c>
      <c r="D8582">
        <v>7</v>
      </c>
    </row>
    <row r="8583" spans="1:4" x14ac:dyDescent="0.2">
      <c r="A8583">
        <v>7595</v>
      </c>
      <c r="B8583" t="s">
        <v>4</v>
      </c>
      <c r="C8583" t="b">
        <v>1</v>
      </c>
      <c r="D8583">
        <v>1</v>
      </c>
    </row>
    <row r="8584" spans="1:4" x14ac:dyDescent="0.2">
      <c r="A8584">
        <v>7595</v>
      </c>
      <c r="B8584" t="s">
        <v>4</v>
      </c>
      <c r="D8584">
        <v>1</v>
      </c>
    </row>
    <row r="8585" spans="1:4" x14ac:dyDescent="0.2">
      <c r="A8585">
        <v>7596</v>
      </c>
      <c r="B8585" t="s">
        <v>5</v>
      </c>
      <c r="C8585" t="b">
        <v>0</v>
      </c>
      <c r="D8585">
        <v>1</v>
      </c>
    </row>
    <row r="8586" spans="1:4" x14ac:dyDescent="0.2">
      <c r="A8586">
        <v>7596</v>
      </c>
      <c r="B8586" t="s">
        <v>5</v>
      </c>
      <c r="C8586" t="b">
        <v>1</v>
      </c>
      <c r="D8586">
        <v>4</v>
      </c>
    </row>
    <row r="8587" spans="1:4" x14ac:dyDescent="0.2">
      <c r="A8587">
        <v>7597</v>
      </c>
      <c r="B8587" t="s">
        <v>6</v>
      </c>
      <c r="C8587" t="b">
        <v>0</v>
      </c>
      <c r="D8587">
        <v>19</v>
      </c>
    </row>
    <row r="8588" spans="1:4" x14ac:dyDescent="0.2">
      <c r="A8588">
        <v>7598</v>
      </c>
      <c r="B8588" t="s">
        <v>5</v>
      </c>
      <c r="C8588" t="b">
        <v>0</v>
      </c>
      <c r="D8588">
        <v>1</v>
      </c>
    </row>
    <row r="8589" spans="1:4" x14ac:dyDescent="0.2">
      <c r="A8589">
        <v>7599</v>
      </c>
      <c r="B8589" t="s">
        <v>9</v>
      </c>
      <c r="C8589" t="b">
        <v>0</v>
      </c>
      <c r="D8589">
        <v>1</v>
      </c>
    </row>
    <row r="8590" spans="1:4" x14ac:dyDescent="0.2">
      <c r="A8590">
        <v>7602</v>
      </c>
      <c r="B8590" t="s">
        <v>5</v>
      </c>
      <c r="C8590" t="b">
        <v>0</v>
      </c>
      <c r="D8590">
        <v>1</v>
      </c>
    </row>
    <row r="8591" spans="1:4" x14ac:dyDescent="0.2">
      <c r="A8591">
        <v>7602</v>
      </c>
      <c r="B8591" t="s">
        <v>5</v>
      </c>
      <c r="D8591">
        <v>1</v>
      </c>
    </row>
    <row r="8592" spans="1:4" x14ac:dyDescent="0.2">
      <c r="A8592">
        <v>7603</v>
      </c>
      <c r="B8592" t="s">
        <v>5</v>
      </c>
      <c r="C8592" t="b">
        <v>0</v>
      </c>
      <c r="D8592">
        <v>29</v>
      </c>
    </row>
    <row r="8593" spans="1:4" x14ac:dyDescent="0.2">
      <c r="A8593">
        <v>7603</v>
      </c>
      <c r="B8593" t="s">
        <v>5</v>
      </c>
      <c r="C8593" t="b">
        <v>1</v>
      </c>
      <c r="D8593">
        <v>1</v>
      </c>
    </row>
    <row r="8594" spans="1:4" x14ac:dyDescent="0.2">
      <c r="A8594">
        <v>7603</v>
      </c>
      <c r="B8594" t="s">
        <v>5</v>
      </c>
      <c r="D8594">
        <v>5</v>
      </c>
    </row>
    <row r="8595" spans="1:4" x14ac:dyDescent="0.2">
      <c r="A8595">
        <v>7604</v>
      </c>
      <c r="B8595" t="s">
        <v>5</v>
      </c>
      <c r="D8595">
        <v>1</v>
      </c>
    </row>
    <row r="8596" spans="1:4" x14ac:dyDescent="0.2">
      <c r="A8596">
        <v>7605</v>
      </c>
      <c r="B8596" t="s">
        <v>5</v>
      </c>
      <c r="C8596" t="b">
        <v>0</v>
      </c>
      <c r="D8596">
        <v>1</v>
      </c>
    </row>
    <row r="8597" spans="1:4" x14ac:dyDescent="0.2">
      <c r="A8597">
        <v>7606</v>
      </c>
      <c r="B8597" t="s">
        <v>5</v>
      </c>
      <c r="C8597" t="b">
        <v>0</v>
      </c>
      <c r="D8597">
        <v>5</v>
      </c>
    </row>
    <row r="8598" spans="1:4" x14ac:dyDescent="0.2">
      <c r="A8598">
        <v>7606</v>
      </c>
      <c r="B8598" t="s">
        <v>5</v>
      </c>
      <c r="C8598" t="b">
        <v>1</v>
      </c>
      <c r="D8598">
        <v>2</v>
      </c>
    </row>
    <row r="8599" spans="1:4" x14ac:dyDescent="0.2">
      <c r="A8599">
        <v>7607</v>
      </c>
      <c r="B8599" t="s">
        <v>5</v>
      </c>
      <c r="C8599" t="b">
        <v>0</v>
      </c>
      <c r="D8599">
        <v>18</v>
      </c>
    </row>
    <row r="8600" spans="1:4" x14ac:dyDescent="0.2">
      <c r="A8600">
        <v>7610</v>
      </c>
      <c r="B8600" t="s">
        <v>6</v>
      </c>
      <c r="C8600" t="b">
        <v>0</v>
      </c>
      <c r="D8600">
        <v>1</v>
      </c>
    </row>
    <row r="8601" spans="1:4" x14ac:dyDescent="0.2">
      <c r="A8601">
        <v>7611</v>
      </c>
      <c r="B8601" t="s">
        <v>5</v>
      </c>
      <c r="C8601" t="b">
        <v>0</v>
      </c>
      <c r="D8601">
        <v>4</v>
      </c>
    </row>
    <row r="8602" spans="1:4" x14ac:dyDescent="0.2">
      <c r="A8602">
        <v>7612</v>
      </c>
      <c r="B8602" t="s">
        <v>5</v>
      </c>
      <c r="C8602" t="b">
        <v>0</v>
      </c>
      <c r="D8602">
        <v>7</v>
      </c>
    </row>
    <row r="8603" spans="1:4" x14ac:dyDescent="0.2">
      <c r="A8603">
        <v>7613</v>
      </c>
      <c r="B8603" t="s">
        <v>5</v>
      </c>
      <c r="C8603" t="b">
        <v>0</v>
      </c>
      <c r="D8603">
        <v>15</v>
      </c>
    </row>
    <row r="8604" spans="1:4" x14ac:dyDescent="0.2">
      <c r="A8604">
        <v>7613</v>
      </c>
      <c r="B8604" t="s">
        <v>5</v>
      </c>
      <c r="D8604">
        <v>1</v>
      </c>
    </row>
    <row r="8605" spans="1:4" x14ac:dyDescent="0.2">
      <c r="A8605">
        <v>7615</v>
      </c>
      <c r="B8605" t="s">
        <v>5</v>
      </c>
      <c r="C8605" t="b">
        <v>1</v>
      </c>
      <c r="D8605">
        <v>2</v>
      </c>
    </row>
    <row r="8606" spans="1:4" x14ac:dyDescent="0.2">
      <c r="A8606">
        <v>7616</v>
      </c>
      <c r="B8606" t="s">
        <v>4</v>
      </c>
      <c r="C8606" t="b">
        <v>0</v>
      </c>
      <c r="D8606">
        <v>4</v>
      </c>
    </row>
    <row r="8607" spans="1:4" x14ac:dyDescent="0.2">
      <c r="A8607">
        <v>7617</v>
      </c>
      <c r="B8607" t="s">
        <v>4</v>
      </c>
      <c r="C8607" t="b">
        <v>0</v>
      </c>
      <c r="D8607">
        <v>1</v>
      </c>
    </row>
    <row r="8608" spans="1:4" x14ac:dyDescent="0.2">
      <c r="A8608">
        <v>7618</v>
      </c>
      <c r="B8608" t="s">
        <v>6</v>
      </c>
      <c r="C8608" t="b">
        <v>0</v>
      </c>
      <c r="D8608">
        <v>16</v>
      </c>
    </row>
    <row r="8609" spans="1:4" x14ac:dyDescent="0.2">
      <c r="A8609">
        <v>7618</v>
      </c>
      <c r="B8609" t="s">
        <v>6</v>
      </c>
      <c r="C8609" t="b">
        <v>1</v>
      </c>
      <c r="D8609">
        <v>1</v>
      </c>
    </row>
    <row r="8610" spans="1:4" x14ac:dyDescent="0.2">
      <c r="A8610">
        <v>7620</v>
      </c>
      <c r="B8610" t="s">
        <v>5</v>
      </c>
      <c r="C8610" t="b">
        <v>0</v>
      </c>
      <c r="D8610">
        <v>1</v>
      </c>
    </row>
    <row r="8611" spans="1:4" x14ac:dyDescent="0.2">
      <c r="A8611">
        <v>7620</v>
      </c>
      <c r="B8611" t="s">
        <v>5</v>
      </c>
      <c r="D8611">
        <v>2</v>
      </c>
    </row>
    <row r="8612" spans="1:4" x14ac:dyDescent="0.2">
      <c r="A8612">
        <v>7622</v>
      </c>
      <c r="B8612" t="s">
        <v>5</v>
      </c>
      <c r="C8612" t="b">
        <v>0</v>
      </c>
      <c r="D8612">
        <v>4</v>
      </c>
    </row>
    <row r="8613" spans="1:4" x14ac:dyDescent="0.2">
      <c r="A8613">
        <v>7623</v>
      </c>
      <c r="B8613" t="s">
        <v>5</v>
      </c>
      <c r="C8613" t="b">
        <v>0</v>
      </c>
      <c r="D8613">
        <v>4</v>
      </c>
    </row>
    <row r="8614" spans="1:4" x14ac:dyDescent="0.2">
      <c r="A8614">
        <v>7624</v>
      </c>
      <c r="B8614" t="s">
        <v>5</v>
      </c>
      <c r="C8614" t="b">
        <v>0</v>
      </c>
      <c r="D8614">
        <v>2</v>
      </c>
    </row>
    <row r="8615" spans="1:4" x14ac:dyDescent="0.2">
      <c r="A8615">
        <v>7624</v>
      </c>
      <c r="B8615" t="s">
        <v>5</v>
      </c>
      <c r="C8615" t="b">
        <v>1</v>
      </c>
      <c r="D8615">
        <v>1</v>
      </c>
    </row>
    <row r="8616" spans="1:4" x14ac:dyDescent="0.2">
      <c r="A8616">
        <v>7628</v>
      </c>
      <c r="B8616" t="s">
        <v>5</v>
      </c>
      <c r="C8616" t="b">
        <v>0</v>
      </c>
      <c r="D8616">
        <v>14</v>
      </c>
    </row>
    <row r="8617" spans="1:4" x14ac:dyDescent="0.2">
      <c r="A8617">
        <v>7629</v>
      </c>
      <c r="B8617" t="s">
        <v>5</v>
      </c>
      <c r="C8617" t="b">
        <v>0</v>
      </c>
      <c r="D8617">
        <v>3</v>
      </c>
    </row>
    <row r="8618" spans="1:4" x14ac:dyDescent="0.2">
      <c r="A8618">
        <v>7629</v>
      </c>
      <c r="B8618" t="s">
        <v>5</v>
      </c>
      <c r="C8618" t="b">
        <v>1</v>
      </c>
      <c r="D8618">
        <v>1</v>
      </c>
    </row>
    <row r="8619" spans="1:4" x14ac:dyDescent="0.2">
      <c r="A8619">
        <v>7630</v>
      </c>
      <c r="B8619" t="s">
        <v>6</v>
      </c>
      <c r="C8619" t="b">
        <v>0</v>
      </c>
      <c r="D8619">
        <v>1</v>
      </c>
    </row>
    <row r="8620" spans="1:4" x14ac:dyDescent="0.2">
      <c r="A8620">
        <v>7631</v>
      </c>
      <c r="B8620" t="s">
        <v>5</v>
      </c>
      <c r="C8620" t="b">
        <v>0</v>
      </c>
      <c r="D8620">
        <v>3</v>
      </c>
    </row>
    <row r="8621" spans="1:4" x14ac:dyDescent="0.2">
      <c r="A8621">
        <v>7632</v>
      </c>
      <c r="B8621" t="s">
        <v>5</v>
      </c>
      <c r="C8621" t="b">
        <v>0</v>
      </c>
      <c r="D8621">
        <v>7</v>
      </c>
    </row>
    <row r="8622" spans="1:4" x14ac:dyDescent="0.2">
      <c r="A8622">
        <v>7632</v>
      </c>
      <c r="B8622" t="s">
        <v>5</v>
      </c>
      <c r="C8622" t="b">
        <v>1</v>
      </c>
      <c r="D8622">
        <v>1</v>
      </c>
    </row>
    <row r="8623" spans="1:4" x14ac:dyDescent="0.2">
      <c r="A8623">
        <v>7633</v>
      </c>
      <c r="B8623" t="s">
        <v>5</v>
      </c>
      <c r="C8623" t="b">
        <v>0</v>
      </c>
      <c r="D8623">
        <v>2</v>
      </c>
    </row>
    <row r="8624" spans="1:4" x14ac:dyDescent="0.2">
      <c r="A8624">
        <v>7633</v>
      </c>
      <c r="B8624" t="s">
        <v>5</v>
      </c>
      <c r="D8624">
        <v>1</v>
      </c>
    </row>
    <row r="8625" spans="1:4" x14ac:dyDescent="0.2">
      <c r="A8625">
        <v>7634</v>
      </c>
      <c r="B8625" t="s">
        <v>6</v>
      </c>
      <c r="C8625" t="b">
        <v>0</v>
      </c>
      <c r="D8625">
        <v>3</v>
      </c>
    </row>
    <row r="8626" spans="1:4" x14ac:dyDescent="0.2">
      <c r="A8626">
        <v>7634</v>
      </c>
      <c r="B8626" t="s">
        <v>6</v>
      </c>
      <c r="C8626" t="b">
        <v>1</v>
      </c>
      <c r="D8626">
        <v>4</v>
      </c>
    </row>
    <row r="8627" spans="1:4" x14ac:dyDescent="0.2">
      <c r="A8627">
        <v>7635</v>
      </c>
      <c r="B8627" t="s">
        <v>6</v>
      </c>
      <c r="C8627" t="b">
        <v>0</v>
      </c>
      <c r="D8627">
        <v>3</v>
      </c>
    </row>
    <row r="8628" spans="1:4" x14ac:dyDescent="0.2">
      <c r="A8628">
        <v>7636</v>
      </c>
      <c r="B8628" t="s">
        <v>6</v>
      </c>
      <c r="C8628" t="b">
        <v>0</v>
      </c>
      <c r="D8628">
        <v>10</v>
      </c>
    </row>
    <row r="8629" spans="1:4" x14ac:dyDescent="0.2">
      <c r="A8629">
        <v>7637</v>
      </c>
      <c r="B8629" t="s">
        <v>6</v>
      </c>
      <c r="C8629" t="b">
        <v>0</v>
      </c>
      <c r="D8629">
        <v>10</v>
      </c>
    </row>
    <row r="8630" spans="1:4" x14ac:dyDescent="0.2">
      <c r="A8630">
        <v>7637</v>
      </c>
      <c r="B8630" t="s">
        <v>6</v>
      </c>
      <c r="C8630" t="b">
        <v>1</v>
      </c>
      <c r="D8630">
        <v>1</v>
      </c>
    </row>
    <row r="8631" spans="1:4" x14ac:dyDescent="0.2">
      <c r="A8631">
        <v>7638</v>
      </c>
      <c r="B8631" t="s">
        <v>6</v>
      </c>
      <c r="C8631" t="b">
        <v>0</v>
      </c>
      <c r="D8631">
        <v>4</v>
      </c>
    </row>
    <row r="8632" spans="1:4" x14ac:dyDescent="0.2">
      <c r="A8632">
        <v>7639</v>
      </c>
      <c r="B8632" t="s">
        <v>6</v>
      </c>
      <c r="C8632" t="b">
        <v>0</v>
      </c>
      <c r="D8632">
        <v>20</v>
      </c>
    </row>
    <row r="8633" spans="1:4" x14ac:dyDescent="0.2">
      <c r="A8633">
        <v>7639</v>
      </c>
      <c r="B8633" t="s">
        <v>6</v>
      </c>
      <c r="C8633" t="b">
        <v>1</v>
      </c>
      <c r="D8633">
        <v>3</v>
      </c>
    </row>
    <row r="8634" spans="1:4" x14ac:dyDescent="0.2">
      <c r="A8634">
        <v>7643</v>
      </c>
      <c r="B8634" t="s">
        <v>5</v>
      </c>
      <c r="C8634" t="b">
        <v>0</v>
      </c>
      <c r="D8634">
        <v>20</v>
      </c>
    </row>
    <row r="8635" spans="1:4" x14ac:dyDescent="0.2">
      <c r="A8635">
        <v>7643</v>
      </c>
      <c r="B8635" t="s">
        <v>5</v>
      </c>
      <c r="C8635" t="b">
        <v>1</v>
      </c>
      <c r="D8635">
        <v>2</v>
      </c>
    </row>
    <row r="8636" spans="1:4" x14ac:dyDescent="0.2">
      <c r="A8636">
        <v>7643</v>
      </c>
      <c r="B8636" t="s">
        <v>5</v>
      </c>
      <c r="D8636">
        <v>3</v>
      </c>
    </row>
    <row r="8637" spans="1:4" x14ac:dyDescent="0.2">
      <c r="A8637">
        <v>7644</v>
      </c>
      <c r="B8637" t="s">
        <v>5</v>
      </c>
      <c r="C8637" t="b">
        <v>0</v>
      </c>
      <c r="D8637">
        <v>1</v>
      </c>
    </row>
    <row r="8638" spans="1:4" x14ac:dyDescent="0.2">
      <c r="A8638">
        <v>7645</v>
      </c>
      <c r="B8638" t="s">
        <v>5</v>
      </c>
      <c r="C8638" t="b">
        <v>0</v>
      </c>
      <c r="D8638">
        <v>2</v>
      </c>
    </row>
    <row r="8639" spans="1:4" x14ac:dyDescent="0.2">
      <c r="A8639">
        <v>7646</v>
      </c>
      <c r="B8639" t="s">
        <v>5</v>
      </c>
      <c r="C8639" t="b">
        <v>0</v>
      </c>
      <c r="D8639">
        <v>3</v>
      </c>
    </row>
    <row r="8640" spans="1:4" x14ac:dyDescent="0.2">
      <c r="A8640">
        <v>7649</v>
      </c>
      <c r="B8640" t="s">
        <v>4</v>
      </c>
      <c r="C8640" t="b">
        <v>0</v>
      </c>
      <c r="D8640">
        <v>7</v>
      </c>
    </row>
    <row r="8641" spans="1:4" x14ac:dyDescent="0.2">
      <c r="A8641">
        <v>7652</v>
      </c>
      <c r="B8641" t="s">
        <v>5</v>
      </c>
      <c r="C8641" t="b">
        <v>0</v>
      </c>
      <c r="D8641">
        <v>18</v>
      </c>
    </row>
    <row r="8642" spans="1:4" x14ac:dyDescent="0.2">
      <c r="A8642">
        <v>7652</v>
      </c>
      <c r="B8642" t="s">
        <v>5</v>
      </c>
      <c r="D8642">
        <v>1</v>
      </c>
    </row>
    <row r="8643" spans="1:4" x14ac:dyDescent="0.2">
      <c r="A8643">
        <v>7654</v>
      </c>
      <c r="B8643" t="s">
        <v>6</v>
      </c>
      <c r="C8643" t="b">
        <v>0</v>
      </c>
      <c r="D8643">
        <v>1</v>
      </c>
    </row>
    <row r="8644" spans="1:4" x14ac:dyDescent="0.2">
      <c r="A8644">
        <v>7655</v>
      </c>
      <c r="B8644" t="s">
        <v>5</v>
      </c>
      <c r="C8644" t="b">
        <v>0</v>
      </c>
      <c r="D8644">
        <v>3</v>
      </c>
    </row>
    <row r="8645" spans="1:4" x14ac:dyDescent="0.2">
      <c r="A8645">
        <v>7655</v>
      </c>
      <c r="B8645" t="s">
        <v>5</v>
      </c>
      <c r="C8645" t="b">
        <v>1</v>
      </c>
      <c r="D8645">
        <v>1</v>
      </c>
    </row>
    <row r="8646" spans="1:4" x14ac:dyDescent="0.2">
      <c r="A8646">
        <v>7656</v>
      </c>
      <c r="B8646" t="s">
        <v>4</v>
      </c>
      <c r="C8646" t="b">
        <v>0</v>
      </c>
      <c r="D8646">
        <v>11</v>
      </c>
    </row>
    <row r="8647" spans="1:4" x14ac:dyDescent="0.2">
      <c r="A8647">
        <v>7656</v>
      </c>
      <c r="B8647" t="s">
        <v>4</v>
      </c>
      <c r="D8647">
        <v>1</v>
      </c>
    </row>
    <row r="8648" spans="1:4" x14ac:dyDescent="0.2">
      <c r="A8648">
        <v>7657</v>
      </c>
      <c r="B8648" t="s">
        <v>5</v>
      </c>
      <c r="C8648" t="b">
        <v>0</v>
      </c>
      <c r="D8648">
        <v>6</v>
      </c>
    </row>
    <row r="8649" spans="1:4" x14ac:dyDescent="0.2">
      <c r="A8649">
        <v>7657</v>
      </c>
      <c r="B8649" t="s">
        <v>5</v>
      </c>
      <c r="C8649" t="b">
        <v>1</v>
      </c>
      <c r="D8649">
        <v>2</v>
      </c>
    </row>
    <row r="8650" spans="1:4" x14ac:dyDescent="0.2">
      <c r="A8650">
        <v>7658</v>
      </c>
      <c r="B8650" t="s">
        <v>5</v>
      </c>
      <c r="C8650" t="b">
        <v>0</v>
      </c>
      <c r="D8650">
        <v>4</v>
      </c>
    </row>
    <row r="8651" spans="1:4" x14ac:dyDescent="0.2">
      <c r="A8651">
        <v>7659</v>
      </c>
      <c r="B8651" t="s">
        <v>5</v>
      </c>
      <c r="C8651" t="b">
        <v>0</v>
      </c>
      <c r="D8651">
        <v>18</v>
      </c>
    </row>
    <row r="8652" spans="1:4" x14ac:dyDescent="0.2">
      <c r="A8652">
        <v>7659</v>
      </c>
      <c r="B8652" t="s">
        <v>5</v>
      </c>
      <c r="C8652" t="b">
        <v>1</v>
      </c>
      <c r="D8652">
        <v>3</v>
      </c>
    </row>
    <row r="8653" spans="1:4" x14ac:dyDescent="0.2">
      <c r="A8653">
        <v>7659</v>
      </c>
      <c r="B8653" t="s">
        <v>5</v>
      </c>
      <c r="D8653">
        <v>2</v>
      </c>
    </row>
    <row r="8654" spans="1:4" x14ac:dyDescent="0.2">
      <c r="A8654">
        <v>7660</v>
      </c>
      <c r="B8654" t="s">
        <v>5</v>
      </c>
      <c r="C8654" t="b">
        <v>0</v>
      </c>
      <c r="D8654">
        <v>2</v>
      </c>
    </row>
    <row r="8655" spans="1:4" x14ac:dyDescent="0.2">
      <c r="A8655">
        <v>7662</v>
      </c>
      <c r="B8655" t="s">
        <v>5</v>
      </c>
      <c r="C8655" t="b">
        <v>0</v>
      </c>
      <c r="D8655">
        <v>4</v>
      </c>
    </row>
    <row r="8656" spans="1:4" x14ac:dyDescent="0.2">
      <c r="A8656">
        <v>7662</v>
      </c>
      <c r="B8656" t="s">
        <v>5</v>
      </c>
      <c r="C8656" t="b">
        <v>1</v>
      </c>
      <c r="D8656">
        <v>1</v>
      </c>
    </row>
    <row r="8657" spans="1:4" x14ac:dyDescent="0.2">
      <c r="A8657">
        <v>7663</v>
      </c>
      <c r="B8657" t="s">
        <v>5</v>
      </c>
      <c r="C8657" t="b">
        <v>0</v>
      </c>
      <c r="D8657">
        <v>5</v>
      </c>
    </row>
    <row r="8658" spans="1:4" x14ac:dyDescent="0.2">
      <c r="A8658">
        <v>7665</v>
      </c>
      <c r="B8658" t="s">
        <v>4</v>
      </c>
      <c r="C8658" t="b">
        <v>0</v>
      </c>
      <c r="D8658">
        <v>4</v>
      </c>
    </row>
    <row r="8659" spans="1:4" x14ac:dyDescent="0.2">
      <c r="A8659">
        <v>7665</v>
      </c>
      <c r="B8659" t="s">
        <v>4</v>
      </c>
      <c r="C8659" t="b">
        <v>1</v>
      </c>
      <c r="D8659">
        <v>1</v>
      </c>
    </row>
    <row r="8660" spans="1:4" x14ac:dyDescent="0.2">
      <c r="A8660">
        <v>7666</v>
      </c>
      <c r="B8660" t="s">
        <v>4</v>
      </c>
      <c r="C8660" t="b">
        <v>0</v>
      </c>
      <c r="D8660">
        <v>4</v>
      </c>
    </row>
    <row r="8661" spans="1:4" x14ac:dyDescent="0.2">
      <c r="A8661">
        <v>7666</v>
      </c>
      <c r="B8661" t="s">
        <v>4</v>
      </c>
      <c r="C8661" t="b">
        <v>1</v>
      </c>
      <c r="D8661">
        <v>2</v>
      </c>
    </row>
    <row r="8662" spans="1:4" x14ac:dyDescent="0.2">
      <c r="A8662">
        <v>7668</v>
      </c>
      <c r="B8662" t="s">
        <v>5</v>
      </c>
      <c r="D8662">
        <v>1</v>
      </c>
    </row>
    <row r="8663" spans="1:4" x14ac:dyDescent="0.2">
      <c r="A8663">
        <v>7669</v>
      </c>
      <c r="B8663" t="s">
        <v>5</v>
      </c>
      <c r="C8663" t="b">
        <v>0</v>
      </c>
      <c r="D8663">
        <v>1</v>
      </c>
    </row>
    <row r="8664" spans="1:4" x14ac:dyDescent="0.2">
      <c r="A8664">
        <v>7669</v>
      </c>
      <c r="B8664" t="s">
        <v>5</v>
      </c>
      <c r="C8664" t="b">
        <v>1</v>
      </c>
      <c r="D8664">
        <v>1</v>
      </c>
    </row>
    <row r="8665" spans="1:4" x14ac:dyDescent="0.2">
      <c r="A8665">
        <v>7670</v>
      </c>
      <c r="B8665" t="s">
        <v>5</v>
      </c>
      <c r="C8665" t="b">
        <v>0</v>
      </c>
      <c r="D8665">
        <v>6</v>
      </c>
    </row>
    <row r="8666" spans="1:4" x14ac:dyDescent="0.2">
      <c r="A8666">
        <v>7671</v>
      </c>
      <c r="B8666" t="s">
        <v>5</v>
      </c>
      <c r="C8666" t="b">
        <v>0</v>
      </c>
      <c r="D8666">
        <v>16</v>
      </c>
    </row>
    <row r="8667" spans="1:4" x14ac:dyDescent="0.2">
      <c r="A8667">
        <v>7671</v>
      </c>
      <c r="B8667" t="s">
        <v>5</v>
      </c>
      <c r="C8667" t="b">
        <v>1</v>
      </c>
      <c r="D8667">
        <v>1</v>
      </c>
    </row>
    <row r="8668" spans="1:4" x14ac:dyDescent="0.2">
      <c r="A8668">
        <v>7671</v>
      </c>
      <c r="B8668" t="s">
        <v>5</v>
      </c>
      <c r="D8668">
        <v>3</v>
      </c>
    </row>
    <row r="8669" spans="1:4" x14ac:dyDescent="0.2">
      <c r="A8669">
        <v>7672</v>
      </c>
      <c r="B8669" t="s">
        <v>5</v>
      </c>
      <c r="C8669" t="b">
        <v>0</v>
      </c>
      <c r="D8669">
        <v>1</v>
      </c>
    </row>
    <row r="8670" spans="1:4" x14ac:dyDescent="0.2">
      <c r="A8670">
        <v>7674</v>
      </c>
      <c r="B8670" t="s">
        <v>5</v>
      </c>
      <c r="C8670" t="b">
        <v>0</v>
      </c>
      <c r="D8670">
        <v>4</v>
      </c>
    </row>
    <row r="8671" spans="1:4" x14ac:dyDescent="0.2">
      <c r="A8671">
        <v>7674</v>
      </c>
      <c r="B8671" t="s">
        <v>5</v>
      </c>
      <c r="C8671" t="b">
        <v>1</v>
      </c>
      <c r="D8671">
        <v>1</v>
      </c>
    </row>
    <row r="8672" spans="1:4" x14ac:dyDescent="0.2">
      <c r="A8672">
        <v>7675</v>
      </c>
      <c r="B8672" t="s">
        <v>5</v>
      </c>
      <c r="C8672" t="b">
        <v>0</v>
      </c>
      <c r="D8672">
        <v>7</v>
      </c>
    </row>
    <row r="8673" spans="1:4" x14ac:dyDescent="0.2">
      <c r="A8673">
        <v>7676</v>
      </c>
      <c r="B8673" t="s">
        <v>5</v>
      </c>
      <c r="C8673" t="b">
        <v>0</v>
      </c>
      <c r="D8673">
        <v>4</v>
      </c>
    </row>
    <row r="8674" spans="1:4" x14ac:dyDescent="0.2">
      <c r="A8674">
        <v>7676</v>
      </c>
      <c r="B8674" t="s">
        <v>5</v>
      </c>
      <c r="C8674" t="b">
        <v>1</v>
      </c>
      <c r="D8674">
        <v>3</v>
      </c>
    </row>
    <row r="8675" spans="1:4" x14ac:dyDescent="0.2">
      <c r="A8675">
        <v>7678</v>
      </c>
      <c r="B8675" t="s">
        <v>5</v>
      </c>
      <c r="C8675" t="b">
        <v>0</v>
      </c>
      <c r="D8675">
        <v>3</v>
      </c>
    </row>
    <row r="8676" spans="1:4" x14ac:dyDescent="0.2">
      <c r="A8676">
        <v>7678</v>
      </c>
      <c r="B8676" t="s">
        <v>5</v>
      </c>
      <c r="C8676" t="b">
        <v>1</v>
      </c>
      <c r="D8676">
        <v>5</v>
      </c>
    </row>
    <row r="8677" spans="1:4" x14ac:dyDescent="0.2">
      <c r="A8677">
        <v>7679</v>
      </c>
      <c r="B8677" t="s">
        <v>5</v>
      </c>
      <c r="C8677" t="b">
        <v>0</v>
      </c>
      <c r="D8677">
        <v>7</v>
      </c>
    </row>
    <row r="8678" spans="1:4" x14ac:dyDescent="0.2">
      <c r="A8678">
        <v>7680</v>
      </c>
      <c r="B8678" t="s">
        <v>5</v>
      </c>
      <c r="C8678" t="b">
        <v>0</v>
      </c>
      <c r="D8678">
        <v>11</v>
      </c>
    </row>
    <row r="8679" spans="1:4" x14ac:dyDescent="0.2">
      <c r="A8679">
        <v>7680</v>
      </c>
      <c r="B8679" t="s">
        <v>5</v>
      </c>
      <c r="C8679" t="b">
        <v>1</v>
      </c>
      <c r="D8679">
        <v>2</v>
      </c>
    </row>
    <row r="8680" spans="1:4" x14ac:dyDescent="0.2">
      <c r="A8680">
        <v>7681</v>
      </c>
      <c r="B8680" t="s">
        <v>5</v>
      </c>
      <c r="C8680" t="b">
        <v>0</v>
      </c>
      <c r="D8680">
        <v>8</v>
      </c>
    </row>
    <row r="8681" spans="1:4" x14ac:dyDescent="0.2">
      <c r="A8681">
        <v>7681</v>
      </c>
      <c r="B8681" t="s">
        <v>5</v>
      </c>
      <c r="C8681" t="b">
        <v>1</v>
      </c>
      <c r="D8681">
        <v>3</v>
      </c>
    </row>
    <row r="8682" spans="1:4" x14ac:dyDescent="0.2">
      <c r="A8682">
        <v>7682</v>
      </c>
      <c r="B8682" t="s">
        <v>5</v>
      </c>
      <c r="C8682" t="b">
        <v>0</v>
      </c>
      <c r="D8682">
        <v>7</v>
      </c>
    </row>
    <row r="8683" spans="1:4" x14ac:dyDescent="0.2">
      <c r="A8683">
        <v>7683</v>
      </c>
      <c r="B8683" t="s">
        <v>5</v>
      </c>
      <c r="C8683" t="b">
        <v>0</v>
      </c>
      <c r="D8683">
        <v>7</v>
      </c>
    </row>
    <row r="8684" spans="1:4" x14ac:dyDescent="0.2">
      <c r="A8684">
        <v>7684</v>
      </c>
      <c r="B8684" t="s">
        <v>5</v>
      </c>
      <c r="C8684" t="b">
        <v>0</v>
      </c>
      <c r="D8684">
        <v>14</v>
      </c>
    </row>
    <row r="8685" spans="1:4" x14ac:dyDescent="0.2">
      <c r="A8685">
        <v>7684</v>
      </c>
      <c r="B8685" t="s">
        <v>5</v>
      </c>
      <c r="C8685" t="b">
        <v>1</v>
      </c>
      <c r="D8685">
        <v>1</v>
      </c>
    </row>
    <row r="8686" spans="1:4" x14ac:dyDescent="0.2">
      <c r="A8686">
        <v>7686</v>
      </c>
      <c r="B8686" t="s">
        <v>5</v>
      </c>
      <c r="C8686" t="b">
        <v>0</v>
      </c>
      <c r="D8686">
        <v>1</v>
      </c>
    </row>
    <row r="8687" spans="1:4" x14ac:dyDescent="0.2">
      <c r="A8687">
        <v>7687</v>
      </c>
      <c r="B8687" t="s">
        <v>5</v>
      </c>
      <c r="C8687" t="b">
        <v>0</v>
      </c>
      <c r="D8687">
        <v>1</v>
      </c>
    </row>
    <row r="8688" spans="1:4" x14ac:dyDescent="0.2">
      <c r="A8688">
        <v>7688</v>
      </c>
      <c r="B8688" t="s">
        <v>4</v>
      </c>
      <c r="C8688" t="b">
        <v>0</v>
      </c>
      <c r="D8688">
        <v>4</v>
      </c>
    </row>
    <row r="8689" spans="1:4" x14ac:dyDescent="0.2">
      <c r="A8689">
        <v>7689</v>
      </c>
      <c r="B8689" t="s">
        <v>5</v>
      </c>
      <c r="C8689" t="b">
        <v>0</v>
      </c>
      <c r="D8689">
        <v>3</v>
      </c>
    </row>
    <row r="8690" spans="1:4" x14ac:dyDescent="0.2">
      <c r="A8690">
        <v>7689</v>
      </c>
      <c r="B8690" t="s">
        <v>5</v>
      </c>
      <c r="D8690">
        <v>1</v>
      </c>
    </row>
    <row r="8691" spans="1:4" x14ac:dyDescent="0.2">
      <c r="A8691">
        <v>7691</v>
      </c>
      <c r="B8691" t="s">
        <v>5</v>
      </c>
      <c r="C8691" t="b">
        <v>0</v>
      </c>
      <c r="D8691">
        <v>2</v>
      </c>
    </row>
    <row r="8692" spans="1:4" x14ac:dyDescent="0.2">
      <c r="A8692">
        <v>7691</v>
      </c>
      <c r="B8692" t="s">
        <v>5</v>
      </c>
      <c r="C8692" t="b">
        <v>1</v>
      </c>
      <c r="D8692">
        <v>1</v>
      </c>
    </row>
    <row r="8693" spans="1:4" x14ac:dyDescent="0.2">
      <c r="A8693">
        <v>7691</v>
      </c>
      <c r="B8693" t="s">
        <v>5</v>
      </c>
      <c r="D8693">
        <v>1</v>
      </c>
    </row>
    <row r="8694" spans="1:4" x14ac:dyDescent="0.2">
      <c r="A8694">
        <v>7692</v>
      </c>
      <c r="B8694" t="s">
        <v>5</v>
      </c>
      <c r="C8694" t="b">
        <v>0</v>
      </c>
      <c r="D8694">
        <v>12</v>
      </c>
    </row>
    <row r="8695" spans="1:4" x14ac:dyDescent="0.2">
      <c r="A8695">
        <v>7692</v>
      </c>
      <c r="B8695" t="s">
        <v>5</v>
      </c>
      <c r="D8695">
        <v>1</v>
      </c>
    </row>
    <row r="8696" spans="1:4" x14ac:dyDescent="0.2">
      <c r="A8696">
        <v>7693</v>
      </c>
      <c r="B8696" t="s">
        <v>5</v>
      </c>
      <c r="C8696" t="b">
        <v>0</v>
      </c>
      <c r="D8696">
        <v>2</v>
      </c>
    </row>
    <row r="8697" spans="1:4" x14ac:dyDescent="0.2">
      <c r="A8697">
        <v>7693</v>
      </c>
      <c r="B8697" t="s">
        <v>5</v>
      </c>
      <c r="C8697" t="b">
        <v>1</v>
      </c>
      <c r="D8697">
        <v>1</v>
      </c>
    </row>
    <row r="8698" spans="1:4" x14ac:dyDescent="0.2">
      <c r="A8698">
        <v>7694</v>
      </c>
      <c r="B8698" t="s">
        <v>5</v>
      </c>
      <c r="C8698" t="b">
        <v>0</v>
      </c>
      <c r="D8698">
        <v>65</v>
      </c>
    </row>
    <row r="8699" spans="1:4" x14ac:dyDescent="0.2">
      <c r="A8699">
        <v>7694</v>
      </c>
      <c r="B8699" t="s">
        <v>5</v>
      </c>
      <c r="C8699" t="b">
        <v>1</v>
      </c>
      <c r="D8699">
        <v>6</v>
      </c>
    </row>
    <row r="8700" spans="1:4" x14ac:dyDescent="0.2">
      <c r="A8700">
        <v>7694</v>
      </c>
      <c r="B8700" t="s">
        <v>5</v>
      </c>
      <c r="D8700">
        <v>1</v>
      </c>
    </row>
    <row r="8701" spans="1:4" x14ac:dyDescent="0.2">
      <c r="A8701">
        <v>7697</v>
      </c>
      <c r="B8701" t="s">
        <v>6</v>
      </c>
      <c r="C8701" t="b">
        <v>0</v>
      </c>
      <c r="D8701">
        <v>12</v>
      </c>
    </row>
    <row r="8702" spans="1:4" x14ac:dyDescent="0.2">
      <c r="A8702">
        <v>7698</v>
      </c>
      <c r="B8702" t="s">
        <v>5</v>
      </c>
      <c r="C8702" t="b">
        <v>0</v>
      </c>
      <c r="D8702">
        <v>15</v>
      </c>
    </row>
    <row r="8703" spans="1:4" x14ac:dyDescent="0.2">
      <c r="A8703">
        <v>7698</v>
      </c>
      <c r="B8703" t="s">
        <v>5</v>
      </c>
      <c r="C8703" t="b">
        <v>1</v>
      </c>
      <c r="D8703">
        <v>4</v>
      </c>
    </row>
    <row r="8704" spans="1:4" x14ac:dyDescent="0.2">
      <c r="A8704">
        <v>7699</v>
      </c>
      <c r="B8704" t="s">
        <v>5</v>
      </c>
      <c r="C8704" t="b">
        <v>0</v>
      </c>
      <c r="D8704">
        <v>10</v>
      </c>
    </row>
    <row r="8705" spans="1:4" x14ac:dyDescent="0.2">
      <c r="A8705">
        <v>7699</v>
      </c>
      <c r="B8705" t="s">
        <v>5</v>
      </c>
      <c r="D8705">
        <v>2</v>
      </c>
    </row>
    <row r="8706" spans="1:4" x14ac:dyDescent="0.2">
      <c r="A8706">
        <v>7700</v>
      </c>
      <c r="B8706" t="s">
        <v>5</v>
      </c>
      <c r="C8706" t="b">
        <v>0</v>
      </c>
      <c r="D8706">
        <v>4</v>
      </c>
    </row>
    <row r="8707" spans="1:4" x14ac:dyDescent="0.2">
      <c r="A8707">
        <v>7700</v>
      </c>
      <c r="B8707" t="s">
        <v>5</v>
      </c>
      <c r="D8707">
        <v>1</v>
      </c>
    </row>
    <row r="8708" spans="1:4" x14ac:dyDescent="0.2">
      <c r="A8708">
        <v>7701</v>
      </c>
      <c r="B8708" t="s">
        <v>5</v>
      </c>
      <c r="C8708" t="b">
        <v>0</v>
      </c>
      <c r="D8708">
        <v>1</v>
      </c>
    </row>
    <row r="8709" spans="1:4" x14ac:dyDescent="0.2">
      <c r="A8709">
        <v>7701</v>
      </c>
      <c r="B8709" t="s">
        <v>5</v>
      </c>
      <c r="D8709">
        <v>1</v>
      </c>
    </row>
    <row r="8710" spans="1:4" x14ac:dyDescent="0.2">
      <c r="A8710">
        <v>7702</v>
      </c>
      <c r="B8710" t="s">
        <v>5</v>
      </c>
      <c r="C8710" t="b">
        <v>0</v>
      </c>
      <c r="D8710">
        <v>1</v>
      </c>
    </row>
    <row r="8711" spans="1:4" x14ac:dyDescent="0.2">
      <c r="A8711">
        <v>7703</v>
      </c>
      <c r="B8711" t="s">
        <v>9</v>
      </c>
      <c r="C8711" t="b">
        <v>0</v>
      </c>
      <c r="D8711">
        <v>44</v>
      </c>
    </row>
    <row r="8712" spans="1:4" x14ac:dyDescent="0.2">
      <c r="A8712">
        <v>7703</v>
      </c>
      <c r="B8712" t="s">
        <v>9</v>
      </c>
      <c r="C8712" t="b">
        <v>1</v>
      </c>
      <c r="D8712">
        <v>1</v>
      </c>
    </row>
    <row r="8713" spans="1:4" x14ac:dyDescent="0.2">
      <c r="A8713">
        <v>7704</v>
      </c>
      <c r="B8713" t="s">
        <v>6</v>
      </c>
      <c r="C8713" t="b">
        <v>0</v>
      </c>
      <c r="D8713">
        <v>6</v>
      </c>
    </row>
    <row r="8714" spans="1:4" x14ac:dyDescent="0.2">
      <c r="A8714">
        <v>7704</v>
      </c>
      <c r="B8714" t="s">
        <v>6</v>
      </c>
      <c r="C8714" t="b">
        <v>1</v>
      </c>
      <c r="D8714">
        <v>3</v>
      </c>
    </row>
    <row r="8715" spans="1:4" x14ac:dyDescent="0.2">
      <c r="A8715">
        <v>7706</v>
      </c>
      <c r="B8715" t="s">
        <v>9</v>
      </c>
      <c r="C8715" t="b">
        <v>0</v>
      </c>
      <c r="D8715">
        <v>6</v>
      </c>
    </row>
    <row r="8716" spans="1:4" x14ac:dyDescent="0.2">
      <c r="A8716">
        <v>7707</v>
      </c>
      <c r="B8716" t="s">
        <v>5</v>
      </c>
      <c r="C8716" t="b">
        <v>0</v>
      </c>
      <c r="D8716">
        <v>1</v>
      </c>
    </row>
    <row r="8717" spans="1:4" x14ac:dyDescent="0.2">
      <c r="A8717">
        <v>7707</v>
      </c>
      <c r="B8717" t="s">
        <v>5</v>
      </c>
      <c r="C8717" t="b">
        <v>1</v>
      </c>
      <c r="D8717">
        <v>1</v>
      </c>
    </row>
    <row r="8718" spans="1:4" x14ac:dyDescent="0.2">
      <c r="A8718">
        <v>7708</v>
      </c>
      <c r="B8718" t="s">
        <v>5</v>
      </c>
      <c r="C8718" t="b">
        <v>0</v>
      </c>
      <c r="D8718">
        <v>27</v>
      </c>
    </row>
    <row r="8719" spans="1:4" x14ac:dyDescent="0.2">
      <c r="A8719">
        <v>7708</v>
      </c>
      <c r="B8719" t="s">
        <v>5</v>
      </c>
      <c r="C8719" t="b">
        <v>1</v>
      </c>
      <c r="D8719">
        <v>6</v>
      </c>
    </row>
    <row r="8720" spans="1:4" x14ac:dyDescent="0.2">
      <c r="A8720">
        <v>7709</v>
      </c>
      <c r="B8720" t="s">
        <v>5</v>
      </c>
      <c r="C8720" t="b">
        <v>0</v>
      </c>
      <c r="D8720">
        <v>4</v>
      </c>
    </row>
    <row r="8721" spans="1:4" x14ac:dyDescent="0.2">
      <c r="A8721">
        <v>7710</v>
      </c>
      <c r="B8721" t="s">
        <v>5</v>
      </c>
      <c r="C8721" t="b">
        <v>0</v>
      </c>
      <c r="D8721">
        <v>1</v>
      </c>
    </row>
    <row r="8722" spans="1:4" x14ac:dyDescent="0.2">
      <c r="A8722">
        <v>7711</v>
      </c>
      <c r="B8722" t="s">
        <v>5</v>
      </c>
      <c r="C8722" t="b">
        <v>1</v>
      </c>
      <c r="D8722">
        <v>1</v>
      </c>
    </row>
    <row r="8723" spans="1:4" x14ac:dyDescent="0.2">
      <c r="A8723">
        <v>7712</v>
      </c>
      <c r="B8723" t="s">
        <v>6</v>
      </c>
      <c r="C8723" t="b">
        <v>0</v>
      </c>
      <c r="D8723">
        <v>45</v>
      </c>
    </row>
    <row r="8724" spans="1:4" x14ac:dyDescent="0.2">
      <c r="A8724">
        <v>7712</v>
      </c>
      <c r="B8724" t="s">
        <v>6</v>
      </c>
      <c r="C8724" t="b">
        <v>1</v>
      </c>
      <c r="D8724">
        <v>4</v>
      </c>
    </row>
    <row r="8725" spans="1:4" x14ac:dyDescent="0.2">
      <c r="A8725">
        <v>7713</v>
      </c>
      <c r="B8725" t="s">
        <v>4</v>
      </c>
      <c r="C8725" t="b">
        <v>0</v>
      </c>
      <c r="D8725">
        <v>20</v>
      </c>
    </row>
    <row r="8726" spans="1:4" x14ac:dyDescent="0.2">
      <c r="A8726">
        <v>7713</v>
      </c>
      <c r="B8726" t="s">
        <v>4</v>
      </c>
      <c r="C8726" t="b">
        <v>1</v>
      </c>
      <c r="D8726">
        <v>1</v>
      </c>
    </row>
    <row r="8727" spans="1:4" x14ac:dyDescent="0.2">
      <c r="A8727">
        <v>7714</v>
      </c>
      <c r="B8727" t="s">
        <v>5</v>
      </c>
      <c r="C8727" t="b">
        <v>0</v>
      </c>
      <c r="D8727">
        <v>1</v>
      </c>
    </row>
    <row r="8728" spans="1:4" x14ac:dyDescent="0.2">
      <c r="A8728">
        <v>7714</v>
      </c>
      <c r="B8728" t="s">
        <v>5</v>
      </c>
      <c r="D8728">
        <v>1</v>
      </c>
    </row>
    <row r="8729" spans="1:4" x14ac:dyDescent="0.2">
      <c r="A8729">
        <v>7715</v>
      </c>
      <c r="B8729" t="s">
        <v>5</v>
      </c>
      <c r="C8729" t="b">
        <v>0</v>
      </c>
      <c r="D8729">
        <v>10</v>
      </c>
    </row>
    <row r="8730" spans="1:4" x14ac:dyDescent="0.2">
      <c r="A8730">
        <v>7715</v>
      </c>
      <c r="B8730" t="s">
        <v>5</v>
      </c>
      <c r="C8730" t="b">
        <v>1</v>
      </c>
      <c r="D8730">
        <v>1</v>
      </c>
    </row>
    <row r="8731" spans="1:4" x14ac:dyDescent="0.2">
      <c r="A8731">
        <v>7715</v>
      </c>
      <c r="B8731" t="s">
        <v>5</v>
      </c>
      <c r="D8731">
        <v>1</v>
      </c>
    </row>
    <row r="8732" spans="1:4" x14ac:dyDescent="0.2">
      <c r="A8732">
        <v>7716</v>
      </c>
      <c r="B8732" t="s">
        <v>5</v>
      </c>
      <c r="C8732" t="b">
        <v>0</v>
      </c>
      <c r="D8732">
        <v>11</v>
      </c>
    </row>
    <row r="8733" spans="1:4" x14ac:dyDescent="0.2">
      <c r="A8733">
        <v>7718</v>
      </c>
      <c r="B8733" t="s">
        <v>5</v>
      </c>
      <c r="C8733" t="b">
        <v>0</v>
      </c>
      <c r="D8733">
        <v>2</v>
      </c>
    </row>
    <row r="8734" spans="1:4" x14ac:dyDescent="0.2">
      <c r="A8734">
        <v>7721</v>
      </c>
      <c r="B8734" t="s">
        <v>5</v>
      </c>
      <c r="C8734" t="b">
        <v>0</v>
      </c>
      <c r="D8734">
        <v>7</v>
      </c>
    </row>
    <row r="8735" spans="1:4" x14ac:dyDescent="0.2">
      <c r="A8735">
        <v>7721</v>
      </c>
      <c r="B8735" t="s">
        <v>5</v>
      </c>
      <c r="C8735" t="b">
        <v>1</v>
      </c>
      <c r="D8735">
        <v>2</v>
      </c>
    </row>
    <row r="8736" spans="1:4" x14ac:dyDescent="0.2">
      <c r="A8736">
        <v>7723</v>
      </c>
      <c r="B8736" t="s">
        <v>6</v>
      </c>
      <c r="C8736" t="b">
        <v>0</v>
      </c>
      <c r="D8736">
        <v>19</v>
      </c>
    </row>
    <row r="8737" spans="1:4" x14ac:dyDescent="0.2">
      <c r="A8737">
        <v>7723</v>
      </c>
      <c r="B8737" t="s">
        <v>6</v>
      </c>
      <c r="C8737" t="b">
        <v>1</v>
      </c>
      <c r="D8737">
        <v>1</v>
      </c>
    </row>
    <row r="8738" spans="1:4" x14ac:dyDescent="0.2">
      <c r="A8738">
        <v>7723</v>
      </c>
      <c r="B8738" t="s">
        <v>6</v>
      </c>
      <c r="D8738">
        <v>1</v>
      </c>
    </row>
    <row r="8739" spans="1:4" x14ac:dyDescent="0.2">
      <c r="A8739">
        <v>7725</v>
      </c>
      <c r="B8739" t="s">
        <v>4</v>
      </c>
      <c r="C8739" t="b">
        <v>0</v>
      </c>
      <c r="D8739">
        <v>33</v>
      </c>
    </row>
    <row r="8740" spans="1:4" x14ac:dyDescent="0.2">
      <c r="A8740">
        <v>7725</v>
      </c>
      <c r="B8740" t="s">
        <v>4</v>
      </c>
      <c r="C8740" t="b">
        <v>1</v>
      </c>
      <c r="D8740">
        <v>1</v>
      </c>
    </row>
    <row r="8741" spans="1:4" x14ac:dyDescent="0.2">
      <c r="A8741">
        <v>7726</v>
      </c>
      <c r="B8741" t="s">
        <v>5</v>
      </c>
      <c r="C8741" t="b">
        <v>0</v>
      </c>
      <c r="D8741">
        <v>8</v>
      </c>
    </row>
    <row r="8742" spans="1:4" x14ac:dyDescent="0.2">
      <c r="A8742">
        <v>7727</v>
      </c>
      <c r="B8742" t="s">
        <v>4</v>
      </c>
      <c r="C8742" t="b">
        <v>0</v>
      </c>
      <c r="D8742">
        <v>11</v>
      </c>
    </row>
    <row r="8743" spans="1:4" x14ac:dyDescent="0.2">
      <c r="A8743">
        <v>7729</v>
      </c>
      <c r="B8743" t="s">
        <v>6</v>
      </c>
      <c r="C8743" t="b">
        <v>0</v>
      </c>
      <c r="D8743">
        <v>30</v>
      </c>
    </row>
    <row r="8744" spans="1:4" x14ac:dyDescent="0.2">
      <c r="A8744">
        <v>7729</v>
      </c>
      <c r="B8744" t="s">
        <v>6</v>
      </c>
      <c r="C8744" t="b">
        <v>1</v>
      </c>
      <c r="D8744">
        <v>1</v>
      </c>
    </row>
    <row r="8745" spans="1:4" x14ac:dyDescent="0.2">
      <c r="A8745">
        <v>7730</v>
      </c>
      <c r="B8745" t="s">
        <v>5</v>
      </c>
      <c r="C8745" t="b">
        <v>0</v>
      </c>
      <c r="D8745">
        <v>4</v>
      </c>
    </row>
    <row r="8746" spans="1:4" x14ac:dyDescent="0.2">
      <c r="A8746">
        <v>7731</v>
      </c>
      <c r="B8746" t="s">
        <v>4</v>
      </c>
      <c r="C8746" t="b">
        <v>0</v>
      </c>
      <c r="D8746">
        <v>14</v>
      </c>
    </row>
    <row r="8747" spans="1:4" x14ac:dyDescent="0.2">
      <c r="A8747">
        <v>7731</v>
      </c>
      <c r="B8747" t="s">
        <v>4</v>
      </c>
      <c r="C8747" t="b">
        <v>1</v>
      </c>
      <c r="D8747">
        <v>1</v>
      </c>
    </row>
    <row r="8748" spans="1:4" x14ac:dyDescent="0.2">
      <c r="A8748">
        <v>7732</v>
      </c>
      <c r="B8748" t="s">
        <v>5</v>
      </c>
      <c r="C8748" t="b">
        <v>0</v>
      </c>
      <c r="D8748">
        <v>1</v>
      </c>
    </row>
    <row r="8749" spans="1:4" x14ac:dyDescent="0.2">
      <c r="A8749">
        <v>7733</v>
      </c>
      <c r="B8749" t="s">
        <v>5</v>
      </c>
      <c r="C8749" t="b">
        <v>0</v>
      </c>
      <c r="D8749">
        <v>5</v>
      </c>
    </row>
    <row r="8750" spans="1:4" x14ac:dyDescent="0.2">
      <c r="A8750">
        <v>7733</v>
      </c>
      <c r="B8750" t="s">
        <v>5</v>
      </c>
      <c r="C8750" t="b">
        <v>1</v>
      </c>
      <c r="D8750">
        <v>2</v>
      </c>
    </row>
    <row r="8751" spans="1:4" x14ac:dyDescent="0.2">
      <c r="A8751">
        <v>7733</v>
      </c>
      <c r="B8751" t="s">
        <v>5</v>
      </c>
      <c r="D8751">
        <v>2</v>
      </c>
    </row>
    <row r="8752" spans="1:4" x14ac:dyDescent="0.2">
      <c r="A8752">
        <v>7734</v>
      </c>
      <c r="B8752" t="s">
        <v>5</v>
      </c>
      <c r="C8752" t="b">
        <v>0</v>
      </c>
      <c r="D8752">
        <v>20</v>
      </c>
    </row>
    <row r="8753" spans="1:4" x14ac:dyDescent="0.2">
      <c r="A8753">
        <v>7734</v>
      </c>
      <c r="B8753" t="s">
        <v>5</v>
      </c>
      <c r="C8753" t="b">
        <v>1</v>
      </c>
      <c r="D8753">
        <v>1</v>
      </c>
    </row>
    <row r="8754" spans="1:4" x14ac:dyDescent="0.2">
      <c r="A8754">
        <v>7734</v>
      </c>
      <c r="B8754" t="s">
        <v>5</v>
      </c>
      <c r="D8754">
        <v>1</v>
      </c>
    </row>
    <row r="8755" spans="1:4" x14ac:dyDescent="0.2">
      <c r="A8755">
        <v>7736</v>
      </c>
      <c r="B8755" t="s">
        <v>5</v>
      </c>
      <c r="D8755">
        <v>1</v>
      </c>
    </row>
    <row r="8756" spans="1:4" x14ac:dyDescent="0.2">
      <c r="A8756">
        <v>7739</v>
      </c>
      <c r="B8756" t="s">
        <v>5</v>
      </c>
      <c r="C8756" t="b">
        <v>0</v>
      </c>
      <c r="D8756">
        <v>9</v>
      </c>
    </row>
    <row r="8757" spans="1:4" x14ac:dyDescent="0.2">
      <c r="A8757">
        <v>7743</v>
      </c>
      <c r="B8757" t="s">
        <v>9</v>
      </c>
      <c r="C8757" t="b">
        <v>0</v>
      </c>
      <c r="D8757">
        <v>4</v>
      </c>
    </row>
    <row r="8758" spans="1:4" x14ac:dyDescent="0.2">
      <c r="A8758">
        <v>7745</v>
      </c>
      <c r="B8758" t="s">
        <v>8</v>
      </c>
      <c r="C8758" t="b">
        <v>0</v>
      </c>
      <c r="D8758">
        <v>2</v>
      </c>
    </row>
    <row r="8759" spans="1:4" x14ac:dyDescent="0.2">
      <c r="A8759">
        <v>7747</v>
      </c>
      <c r="B8759" t="s">
        <v>6</v>
      </c>
      <c r="C8759" t="b">
        <v>0</v>
      </c>
      <c r="D8759">
        <v>4</v>
      </c>
    </row>
    <row r="8760" spans="1:4" x14ac:dyDescent="0.2">
      <c r="A8760">
        <v>7748</v>
      </c>
      <c r="B8760" t="s">
        <v>4</v>
      </c>
      <c r="C8760" t="b">
        <v>0</v>
      </c>
      <c r="D8760">
        <v>17</v>
      </c>
    </row>
    <row r="8761" spans="1:4" x14ac:dyDescent="0.2">
      <c r="A8761">
        <v>7748</v>
      </c>
      <c r="B8761" t="s">
        <v>4</v>
      </c>
      <c r="C8761" t="b">
        <v>1</v>
      </c>
      <c r="D8761">
        <v>1</v>
      </c>
    </row>
    <row r="8762" spans="1:4" x14ac:dyDescent="0.2">
      <c r="A8762">
        <v>7748</v>
      </c>
      <c r="B8762" t="s">
        <v>4</v>
      </c>
      <c r="D8762">
        <v>1</v>
      </c>
    </row>
    <row r="8763" spans="1:4" x14ac:dyDescent="0.2">
      <c r="A8763">
        <v>7750</v>
      </c>
      <c r="B8763" t="s">
        <v>4</v>
      </c>
      <c r="C8763" t="b">
        <v>0</v>
      </c>
      <c r="D8763">
        <v>12</v>
      </c>
    </row>
    <row r="8764" spans="1:4" x14ac:dyDescent="0.2">
      <c r="A8764">
        <v>7751</v>
      </c>
      <c r="B8764" t="s">
        <v>8</v>
      </c>
      <c r="C8764" t="b">
        <v>0</v>
      </c>
      <c r="D8764">
        <v>15</v>
      </c>
    </row>
    <row r="8765" spans="1:4" x14ac:dyDescent="0.2">
      <c r="A8765">
        <v>7753</v>
      </c>
      <c r="B8765" t="s">
        <v>5</v>
      </c>
      <c r="C8765" t="b">
        <v>0</v>
      </c>
      <c r="D8765">
        <v>3</v>
      </c>
    </row>
    <row r="8766" spans="1:4" x14ac:dyDescent="0.2">
      <c r="A8766">
        <v>7754</v>
      </c>
      <c r="B8766" t="s">
        <v>5</v>
      </c>
      <c r="C8766" t="b">
        <v>0</v>
      </c>
      <c r="D8766">
        <v>14</v>
      </c>
    </row>
    <row r="8767" spans="1:4" x14ac:dyDescent="0.2">
      <c r="A8767">
        <v>7754</v>
      </c>
      <c r="B8767" t="s">
        <v>5</v>
      </c>
      <c r="C8767" t="b">
        <v>1</v>
      </c>
      <c r="D8767">
        <v>1</v>
      </c>
    </row>
    <row r="8768" spans="1:4" x14ac:dyDescent="0.2">
      <c r="A8768">
        <v>7755</v>
      </c>
      <c r="B8768" t="s">
        <v>5</v>
      </c>
      <c r="C8768" t="b">
        <v>0</v>
      </c>
      <c r="D8768">
        <v>1</v>
      </c>
    </row>
    <row r="8769" spans="1:4" x14ac:dyDescent="0.2">
      <c r="A8769">
        <v>7756</v>
      </c>
      <c r="B8769" t="s">
        <v>5</v>
      </c>
      <c r="C8769" t="b">
        <v>0</v>
      </c>
      <c r="D8769">
        <v>4</v>
      </c>
    </row>
    <row r="8770" spans="1:4" x14ac:dyDescent="0.2">
      <c r="A8770">
        <v>7761</v>
      </c>
      <c r="B8770" t="s">
        <v>6</v>
      </c>
      <c r="C8770" t="b">
        <v>0</v>
      </c>
      <c r="D8770">
        <v>27</v>
      </c>
    </row>
    <row r="8771" spans="1:4" x14ac:dyDescent="0.2">
      <c r="A8771">
        <v>7762</v>
      </c>
      <c r="B8771" t="s">
        <v>5</v>
      </c>
      <c r="C8771" t="b">
        <v>0</v>
      </c>
      <c r="D8771">
        <v>7</v>
      </c>
    </row>
    <row r="8772" spans="1:4" x14ac:dyDescent="0.2">
      <c r="A8772">
        <v>7763</v>
      </c>
      <c r="B8772" t="s">
        <v>5</v>
      </c>
      <c r="C8772" t="b">
        <v>0</v>
      </c>
      <c r="D8772">
        <v>3</v>
      </c>
    </row>
    <row r="8773" spans="1:4" x14ac:dyDescent="0.2">
      <c r="A8773">
        <v>7764</v>
      </c>
      <c r="B8773" t="s">
        <v>9</v>
      </c>
      <c r="C8773" t="b">
        <v>0</v>
      </c>
      <c r="D8773">
        <v>15</v>
      </c>
    </row>
    <row r="8774" spans="1:4" x14ac:dyDescent="0.2">
      <c r="A8774">
        <v>7764</v>
      </c>
      <c r="B8774" t="s">
        <v>9</v>
      </c>
      <c r="C8774" t="b">
        <v>1</v>
      </c>
      <c r="D8774">
        <v>7</v>
      </c>
    </row>
    <row r="8775" spans="1:4" x14ac:dyDescent="0.2">
      <c r="A8775">
        <v>7765</v>
      </c>
      <c r="B8775" t="s">
        <v>5</v>
      </c>
      <c r="C8775" t="b">
        <v>0</v>
      </c>
      <c r="D8775">
        <v>6</v>
      </c>
    </row>
    <row r="8776" spans="1:4" x14ac:dyDescent="0.2">
      <c r="A8776">
        <v>7767</v>
      </c>
      <c r="B8776" t="s">
        <v>8</v>
      </c>
      <c r="C8776" t="b">
        <v>0</v>
      </c>
      <c r="D8776">
        <v>6</v>
      </c>
    </row>
    <row r="8777" spans="1:4" x14ac:dyDescent="0.2">
      <c r="A8777">
        <v>7768</v>
      </c>
      <c r="B8777" t="s">
        <v>5</v>
      </c>
      <c r="C8777" t="b">
        <v>0</v>
      </c>
      <c r="D8777">
        <v>6</v>
      </c>
    </row>
    <row r="8778" spans="1:4" x14ac:dyDescent="0.2">
      <c r="A8778">
        <v>7769</v>
      </c>
      <c r="B8778" t="s">
        <v>5</v>
      </c>
      <c r="C8778" t="b">
        <v>0</v>
      </c>
      <c r="D8778">
        <v>1</v>
      </c>
    </row>
    <row r="8779" spans="1:4" x14ac:dyDescent="0.2">
      <c r="A8779">
        <v>7769</v>
      </c>
      <c r="B8779" t="s">
        <v>5</v>
      </c>
      <c r="C8779" t="b">
        <v>1</v>
      </c>
      <c r="D8779">
        <v>1</v>
      </c>
    </row>
    <row r="8780" spans="1:4" x14ac:dyDescent="0.2">
      <c r="A8780">
        <v>7770</v>
      </c>
      <c r="B8780" t="s">
        <v>5</v>
      </c>
      <c r="C8780" t="b">
        <v>0</v>
      </c>
      <c r="D8780">
        <v>2</v>
      </c>
    </row>
    <row r="8781" spans="1:4" x14ac:dyDescent="0.2">
      <c r="A8781">
        <v>7771</v>
      </c>
      <c r="B8781" t="s">
        <v>5</v>
      </c>
      <c r="C8781" t="b">
        <v>0</v>
      </c>
      <c r="D8781">
        <v>30</v>
      </c>
    </row>
    <row r="8782" spans="1:4" x14ac:dyDescent="0.2">
      <c r="A8782">
        <v>7771</v>
      </c>
      <c r="B8782" t="s">
        <v>5</v>
      </c>
      <c r="C8782" t="b">
        <v>1</v>
      </c>
      <c r="D8782">
        <v>2</v>
      </c>
    </row>
    <row r="8783" spans="1:4" x14ac:dyDescent="0.2">
      <c r="A8783">
        <v>7771</v>
      </c>
      <c r="B8783" t="s">
        <v>5</v>
      </c>
      <c r="D8783">
        <v>1</v>
      </c>
    </row>
    <row r="8784" spans="1:4" x14ac:dyDescent="0.2">
      <c r="A8784">
        <v>7772</v>
      </c>
      <c r="B8784" t="s">
        <v>5</v>
      </c>
      <c r="C8784" t="b">
        <v>0</v>
      </c>
      <c r="D8784">
        <v>2</v>
      </c>
    </row>
    <row r="8785" spans="1:4" x14ac:dyDescent="0.2">
      <c r="A8785">
        <v>7772</v>
      </c>
      <c r="B8785" t="s">
        <v>5</v>
      </c>
      <c r="C8785" t="b">
        <v>1</v>
      </c>
      <c r="D8785">
        <v>1</v>
      </c>
    </row>
    <row r="8786" spans="1:4" x14ac:dyDescent="0.2">
      <c r="A8786">
        <v>7773</v>
      </c>
      <c r="B8786" t="s">
        <v>4</v>
      </c>
      <c r="C8786" t="b">
        <v>0</v>
      </c>
      <c r="D8786">
        <v>2</v>
      </c>
    </row>
    <row r="8787" spans="1:4" x14ac:dyDescent="0.2">
      <c r="A8787">
        <v>7774</v>
      </c>
      <c r="B8787" t="s">
        <v>8</v>
      </c>
      <c r="C8787" t="b">
        <v>0</v>
      </c>
      <c r="D8787">
        <v>2</v>
      </c>
    </row>
    <row r="8788" spans="1:4" x14ac:dyDescent="0.2">
      <c r="A8788">
        <v>7775</v>
      </c>
      <c r="B8788" t="s">
        <v>5</v>
      </c>
      <c r="C8788" t="b">
        <v>0</v>
      </c>
      <c r="D8788">
        <v>1</v>
      </c>
    </row>
    <row r="8789" spans="1:4" x14ac:dyDescent="0.2">
      <c r="A8789">
        <v>7779</v>
      </c>
      <c r="B8789" t="s">
        <v>4</v>
      </c>
      <c r="C8789" t="b">
        <v>0</v>
      </c>
      <c r="D8789">
        <v>8</v>
      </c>
    </row>
    <row r="8790" spans="1:4" x14ac:dyDescent="0.2">
      <c r="A8790">
        <v>7779</v>
      </c>
      <c r="B8790" t="s">
        <v>4</v>
      </c>
      <c r="C8790" t="b">
        <v>1</v>
      </c>
      <c r="D8790">
        <v>3</v>
      </c>
    </row>
    <row r="8791" spans="1:4" x14ac:dyDescent="0.2">
      <c r="A8791">
        <v>7780</v>
      </c>
      <c r="B8791" t="s">
        <v>5</v>
      </c>
      <c r="C8791" t="b">
        <v>0</v>
      </c>
      <c r="D8791">
        <v>11</v>
      </c>
    </row>
    <row r="8792" spans="1:4" x14ac:dyDescent="0.2">
      <c r="A8792">
        <v>7780</v>
      </c>
      <c r="B8792" t="s">
        <v>5</v>
      </c>
      <c r="C8792" t="b">
        <v>1</v>
      </c>
      <c r="D8792">
        <v>5</v>
      </c>
    </row>
    <row r="8793" spans="1:4" x14ac:dyDescent="0.2">
      <c r="A8793">
        <v>7781</v>
      </c>
      <c r="B8793" t="s">
        <v>5</v>
      </c>
      <c r="C8793" t="b">
        <v>0</v>
      </c>
      <c r="D8793">
        <v>1</v>
      </c>
    </row>
    <row r="8794" spans="1:4" x14ac:dyDescent="0.2">
      <c r="A8794">
        <v>7782</v>
      </c>
      <c r="B8794" t="s">
        <v>5</v>
      </c>
      <c r="C8794" t="b">
        <v>0</v>
      </c>
      <c r="D8794">
        <v>11</v>
      </c>
    </row>
    <row r="8795" spans="1:4" x14ac:dyDescent="0.2">
      <c r="A8795">
        <v>7782</v>
      </c>
      <c r="B8795" t="s">
        <v>5</v>
      </c>
      <c r="C8795" t="b">
        <v>1</v>
      </c>
      <c r="D8795">
        <v>3</v>
      </c>
    </row>
    <row r="8796" spans="1:4" x14ac:dyDescent="0.2">
      <c r="A8796">
        <v>7784</v>
      </c>
      <c r="B8796" t="s">
        <v>5</v>
      </c>
      <c r="C8796" t="b">
        <v>0</v>
      </c>
      <c r="D8796">
        <v>14</v>
      </c>
    </row>
    <row r="8797" spans="1:4" x14ac:dyDescent="0.2">
      <c r="A8797">
        <v>7784</v>
      </c>
      <c r="B8797" t="s">
        <v>5</v>
      </c>
      <c r="C8797" t="b">
        <v>1</v>
      </c>
      <c r="D8797">
        <v>2</v>
      </c>
    </row>
    <row r="8798" spans="1:4" x14ac:dyDescent="0.2">
      <c r="A8798">
        <v>7787</v>
      </c>
      <c r="B8798" t="s">
        <v>6</v>
      </c>
      <c r="C8798" t="b">
        <v>0</v>
      </c>
      <c r="D8798">
        <v>6</v>
      </c>
    </row>
    <row r="8799" spans="1:4" x14ac:dyDescent="0.2">
      <c r="A8799">
        <v>7788</v>
      </c>
      <c r="B8799" t="s">
        <v>6</v>
      </c>
      <c r="C8799" t="b">
        <v>0</v>
      </c>
      <c r="D8799">
        <v>9</v>
      </c>
    </row>
    <row r="8800" spans="1:4" x14ac:dyDescent="0.2">
      <c r="A8800">
        <v>7791</v>
      </c>
      <c r="B8800" t="s">
        <v>4</v>
      </c>
      <c r="C8800" t="b">
        <v>0</v>
      </c>
      <c r="D8800">
        <v>17</v>
      </c>
    </row>
    <row r="8801" spans="1:4" x14ac:dyDescent="0.2">
      <c r="A8801">
        <v>7791</v>
      </c>
      <c r="B8801" t="s">
        <v>4</v>
      </c>
      <c r="D8801">
        <v>2</v>
      </c>
    </row>
    <row r="8802" spans="1:4" x14ac:dyDescent="0.2">
      <c r="A8802">
        <v>7792</v>
      </c>
      <c r="B8802" t="s">
        <v>6</v>
      </c>
      <c r="C8802" t="b">
        <v>0</v>
      </c>
      <c r="D8802">
        <v>1</v>
      </c>
    </row>
    <row r="8803" spans="1:4" x14ac:dyDescent="0.2">
      <c r="A8803">
        <v>7795</v>
      </c>
      <c r="B8803" t="s">
        <v>4</v>
      </c>
      <c r="C8803" t="b">
        <v>0</v>
      </c>
      <c r="D8803">
        <v>5</v>
      </c>
    </row>
    <row r="8804" spans="1:4" x14ac:dyDescent="0.2">
      <c r="A8804">
        <v>7797</v>
      </c>
      <c r="B8804" t="s">
        <v>5</v>
      </c>
      <c r="C8804" t="b">
        <v>0</v>
      </c>
      <c r="D8804">
        <v>6</v>
      </c>
    </row>
    <row r="8805" spans="1:4" x14ac:dyDescent="0.2">
      <c r="A8805">
        <v>7797</v>
      </c>
      <c r="B8805" t="s">
        <v>5</v>
      </c>
      <c r="C8805" t="b">
        <v>1</v>
      </c>
      <c r="D8805">
        <v>1</v>
      </c>
    </row>
    <row r="8806" spans="1:4" x14ac:dyDescent="0.2">
      <c r="A8806">
        <v>7798</v>
      </c>
      <c r="B8806" t="s">
        <v>5</v>
      </c>
      <c r="C8806" t="b">
        <v>0</v>
      </c>
      <c r="D8806">
        <v>9</v>
      </c>
    </row>
    <row r="8807" spans="1:4" x14ac:dyDescent="0.2">
      <c r="A8807">
        <v>7798</v>
      </c>
      <c r="B8807" t="s">
        <v>5</v>
      </c>
      <c r="C8807" t="b">
        <v>1</v>
      </c>
      <c r="D8807">
        <v>1</v>
      </c>
    </row>
    <row r="8808" spans="1:4" x14ac:dyDescent="0.2">
      <c r="A8808">
        <v>7799</v>
      </c>
      <c r="B8808" t="s">
        <v>4</v>
      </c>
      <c r="C8808" t="b">
        <v>0</v>
      </c>
      <c r="D8808">
        <v>17</v>
      </c>
    </row>
    <row r="8809" spans="1:4" x14ac:dyDescent="0.2">
      <c r="A8809">
        <v>7800</v>
      </c>
      <c r="B8809" t="s">
        <v>10</v>
      </c>
      <c r="C8809" t="b">
        <v>0</v>
      </c>
      <c r="D8809">
        <v>3</v>
      </c>
    </row>
    <row r="8810" spans="1:4" x14ac:dyDescent="0.2">
      <c r="A8810">
        <v>7801</v>
      </c>
      <c r="B8810" t="s">
        <v>4</v>
      </c>
      <c r="C8810" t="b">
        <v>0</v>
      </c>
      <c r="D8810">
        <v>10</v>
      </c>
    </row>
    <row r="8811" spans="1:4" x14ac:dyDescent="0.2">
      <c r="A8811">
        <v>7801</v>
      </c>
      <c r="B8811" t="s">
        <v>4</v>
      </c>
      <c r="C8811" t="b">
        <v>1</v>
      </c>
      <c r="D8811">
        <v>1</v>
      </c>
    </row>
    <row r="8812" spans="1:4" x14ac:dyDescent="0.2">
      <c r="A8812">
        <v>7802</v>
      </c>
      <c r="B8812" t="s">
        <v>5</v>
      </c>
      <c r="C8812" t="b">
        <v>0</v>
      </c>
      <c r="D8812">
        <v>1</v>
      </c>
    </row>
    <row r="8813" spans="1:4" x14ac:dyDescent="0.2">
      <c r="A8813">
        <v>7803</v>
      </c>
      <c r="B8813" t="s">
        <v>5</v>
      </c>
      <c r="C8813" t="b">
        <v>0</v>
      </c>
      <c r="D8813">
        <v>6</v>
      </c>
    </row>
    <row r="8814" spans="1:4" x14ac:dyDescent="0.2">
      <c r="A8814">
        <v>7803</v>
      </c>
      <c r="B8814" t="s">
        <v>5</v>
      </c>
      <c r="D8814">
        <v>2</v>
      </c>
    </row>
    <row r="8815" spans="1:4" x14ac:dyDescent="0.2">
      <c r="A8815">
        <v>7804</v>
      </c>
      <c r="B8815" t="s">
        <v>4</v>
      </c>
      <c r="C8815" t="b">
        <v>0</v>
      </c>
      <c r="D8815">
        <v>21</v>
      </c>
    </row>
    <row r="8816" spans="1:4" x14ac:dyDescent="0.2">
      <c r="A8816">
        <v>7804</v>
      </c>
      <c r="B8816" t="s">
        <v>4</v>
      </c>
      <c r="C8816" t="b">
        <v>1</v>
      </c>
      <c r="D8816">
        <v>1</v>
      </c>
    </row>
    <row r="8817" spans="1:4" x14ac:dyDescent="0.2">
      <c r="A8817">
        <v>7806</v>
      </c>
      <c r="B8817" t="s">
        <v>5</v>
      </c>
      <c r="C8817" t="b">
        <v>0</v>
      </c>
      <c r="D8817">
        <v>13</v>
      </c>
    </row>
    <row r="8818" spans="1:4" x14ac:dyDescent="0.2">
      <c r="A8818">
        <v>7807</v>
      </c>
      <c r="B8818" t="s">
        <v>5</v>
      </c>
      <c r="C8818" t="b">
        <v>0</v>
      </c>
      <c r="D8818">
        <v>8</v>
      </c>
    </row>
    <row r="8819" spans="1:4" x14ac:dyDescent="0.2">
      <c r="A8819">
        <v>7810</v>
      </c>
      <c r="B8819" t="s">
        <v>5</v>
      </c>
      <c r="C8819" t="b">
        <v>0</v>
      </c>
      <c r="D8819">
        <v>15</v>
      </c>
    </row>
    <row r="8820" spans="1:4" x14ac:dyDescent="0.2">
      <c r="A8820">
        <v>7811</v>
      </c>
      <c r="B8820" t="s">
        <v>5</v>
      </c>
      <c r="C8820" t="b">
        <v>0</v>
      </c>
      <c r="D8820">
        <v>10</v>
      </c>
    </row>
    <row r="8821" spans="1:4" x14ac:dyDescent="0.2">
      <c r="A8821">
        <v>7811</v>
      </c>
      <c r="B8821" t="s">
        <v>5</v>
      </c>
      <c r="C8821" t="b">
        <v>1</v>
      </c>
      <c r="D8821">
        <v>1</v>
      </c>
    </row>
    <row r="8822" spans="1:4" x14ac:dyDescent="0.2">
      <c r="A8822">
        <v>7812</v>
      </c>
      <c r="B8822" t="s">
        <v>4</v>
      </c>
      <c r="C8822" t="b">
        <v>0</v>
      </c>
      <c r="D8822">
        <v>16</v>
      </c>
    </row>
    <row r="8823" spans="1:4" x14ac:dyDescent="0.2">
      <c r="A8823">
        <v>7813</v>
      </c>
      <c r="B8823" t="s">
        <v>6</v>
      </c>
      <c r="C8823" t="b">
        <v>0</v>
      </c>
      <c r="D8823">
        <v>3</v>
      </c>
    </row>
    <row r="8824" spans="1:4" x14ac:dyDescent="0.2">
      <c r="A8824">
        <v>7813</v>
      </c>
      <c r="B8824" t="s">
        <v>6</v>
      </c>
      <c r="C8824" t="b">
        <v>1</v>
      </c>
      <c r="D8824">
        <v>1</v>
      </c>
    </row>
    <row r="8825" spans="1:4" x14ac:dyDescent="0.2">
      <c r="A8825">
        <v>7814</v>
      </c>
      <c r="B8825" t="s">
        <v>5</v>
      </c>
      <c r="C8825" t="b">
        <v>0</v>
      </c>
      <c r="D8825">
        <v>2</v>
      </c>
    </row>
    <row r="8826" spans="1:4" x14ac:dyDescent="0.2">
      <c r="A8826">
        <v>7815</v>
      </c>
      <c r="B8826" t="s">
        <v>5</v>
      </c>
      <c r="C8826" t="b">
        <v>0</v>
      </c>
      <c r="D8826">
        <v>23</v>
      </c>
    </row>
    <row r="8827" spans="1:4" x14ac:dyDescent="0.2">
      <c r="A8827">
        <v>7815</v>
      </c>
      <c r="B8827" t="s">
        <v>5</v>
      </c>
      <c r="C8827" t="b">
        <v>1</v>
      </c>
      <c r="D8827">
        <v>4</v>
      </c>
    </row>
    <row r="8828" spans="1:4" x14ac:dyDescent="0.2">
      <c r="A8828">
        <v>7816</v>
      </c>
      <c r="B8828" t="s">
        <v>4</v>
      </c>
      <c r="C8828" t="b">
        <v>0</v>
      </c>
      <c r="D8828">
        <v>11</v>
      </c>
    </row>
    <row r="8829" spans="1:4" x14ac:dyDescent="0.2">
      <c r="A8829">
        <v>7817</v>
      </c>
      <c r="B8829" t="s">
        <v>4</v>
      </c>
      <c r="C8829" t="b">
        <v>0</v>
      </c>
      <c r="D8829">
        <v>16</v>
      </c>
    </row>
    <row r="8830" spans="1:4" x14ac:dyDescent="0.2">
      <c r="A8830">
        <v>7817</v>
      </c>
      <c r="B8830" t="s">
        <v>4</v>
      </c>
      <c r="C8830" t="b">
        <v>1</v>
      </c>
      <c r="D8830">
        <v>2</v>
      </c>
    </row>
    <row r="8831" spans="1:4" x14ac:dyDescent="0.2">
      <c r="A8831">
        <v>7818</v>
      </c>
      <c r="B8831" t="s">
        <v>4</v>
      </c>
      <c r="C8831" t="b">
        <v>0</v>
      </c>
      <c r="D8831">
        <v>19</v>
      </c>
    </row>
    <row r="8832" spans="1:4" x14ac:dyDescent="0.2">
      <c r="A8832">
        <v>7819</v>
      </c>
      <c r="B8832" t="s">
        <v>5</v>
      </c>
      <c r="C8832" t="b">
        <v>0</v>
      </c>
      <c r="D8832">
        <v>4</v>
      </c>
    </row>
    <row r="8833" spans="1:4" x14ac:dyDescent="0.2">
      <c r="A8833">
        <v>7819</v>
      </c>
      <c r="B8833" t="s">
        <v>5</v>
      </c>
      <c r="C8833" t="b">
        <v>1</v>
      </c>
      <c r="D8833">
        <v>1</v>
      </c>
    </row>
    <row r="8834" spans="1:4" x14ac:dyDescent="0.2">
      <c r="A8834">
        <v>7820</v>
      </c>
      <c r="B8834" t="s">
        <v>6</v>
      </c>
      <c r="C8834" t="b">
        <v>0</v>
      </c>
      <c r="D8834">
        <v>6</v>
      </c>
    </row>
    <row r="8835" spans="1:4" x14ac:dyDescent="0.2">
      <c r="A8835">
        <v>7820</v>
      </c>
      <c r="B8835" t="s">
        <v>6</v>
      </c>
      <c r="D8835">
        <v>1</v>
      </c>
    </row>
    <row r="8836" spans="1:4" x14ac:dyDescent="0.2">
      <c r="A8836">
        <v>7821</v>
      </c>
      <c r="B8836" t="s">
        <v>5</v>
      </c>
      <c r="C8836" t="b">
        <v>0</v>
      </c>
      <c r="D8836">
        <v>2</v>
      </c>
    </row>
    <row r="8837" spans="1:4" x14ac:dyDescent="0.2">
      <c r="A8837">
        <v>7822</v>
      </c>
      <c r="B8837" t="s">
        <v>5</v>
      </c>
      <c r="C8837" t="b">
        <v>0</v>
      </c>
      <c r="D8837">
        <v>1</v>
      </c>
    </row>
    <row r="8838" spans="1:4" x14ac:dyDescent="0.2">
      <c r="A8838">
        <v>7823</v>
      </c>
      <c r="B8838" t="s">
        <v>5</v>
      </c>
      <c r="C8838" t="b">
        <v>0</v>
      </c>
      <c r="D8838">
        <v>4</v>
      </c>
    </row>
    <row r="8839" spans="1:4" x14ac:dyDescent="0.2">
      <c r="A8839">
        <v>7824</v>
      </c>
      <c r="B8839" t="s">
        <v>5</v>
      </c>
      <c r="C8839" t="b">
        <v>1</v>
      </c>
      <c r="D8839">
        <v>1</v>
      </c>
    </row>
    <row r="8840" spans="1:4" x14ac:dyDescent="0.2">
      <c r="A8840">
        <v>7825</v>
      </c>
      <c r="B8840" t="s">
        <v>5</v>
      </c>
      <c r="C8840" t="b">
        <v>0</v>
      </c>
      <c r="D8840">
        <v>3</v>
      </c>
    </row>
    <row r="8841" spans="1:4" x14ac:dyDescent="0.2">
      <c r="A8841">
        <v>7826</v>
      </c>
      <c r="B8841" t="s">
        <v>5</v>
      </c>
      <c r="C8841" t="b">
        <v>0</v>
      </c>
      <c r="D8841">
        <v>32</v>
      </c>
    </row>
    <row r="8842" spans="1:4" x14ac:dyDescent="0.2">
      <c r="A8842">
        <v>7826</v>
      </c>
      <c r="B8842" t="s">
        <v>5</v>
      </c>
      <c r="C8842" t="b">
        <v>1</v>
      </c>
      <c r="D8842">
        <v>7</v>
      </c>
    </row>
    <row r="8843" spans="1:4" x14ac:dyDescent="0.2">
      <c r="A8843">
        <v>7826</v>
      </c>
      <c r="B8843" t="s">
        <v>5</v>
      </c>
      <c r="D8843">
        <v>1</v>
      </c>
    </row>
    <row r="8844" spans="1:4" x14ac:dyDescent="0.2">
      <c r="A8844">
        <v>7827</v>
      </c>
      <c r="B8844" t="s">
        <v>5</v>
      </c>
      <c r="C8844" t="b">
        <v>0</v>
      </c>
      <c r="D8844">
        <v>9</v>
      </c>
    </row>
    <row r="8845" spans="1:4" x14ac:dyDescent="0.2">
      <c r="A8845">
        <v>7829</v>
      </c>
      <c r="B8845" t="s">
        <v>5</v>
      </c>
      <c r="C8845" t="b">
        <v>0</v>
      </c>
      <c r="D8845">
        <v>12</v>
      </c>
    </row>
    <row r="8846" spans="1:4" x14ac:dyDescent="0.2">
      <c r="A8846">
        <v>7829</v>
      </c>
      <c r="B8846" t="s">
        <v>5</v>
      </c>
      <c r="C8846" t="b">
        <v>1</v>
      </c>
      <c r="D8846">
        <v>4</v>
      </c>
    </row>
    <row r="8847" spans="1:4" x14ac:dyDescent="0.2">
      <c r="A8847">
        <v>7829</v>
      </c>
      <c r="B8847" t="s">
        <v>5</v>
      </c>
      <c r="D8847">
        <v>1</v>
      </c>
    </row>
    <row r="8848" spans="1:4" x14ac:dyDescent="0.2">
      <c r="A8848">
        <v>7830</v>
      </c>
      <c r="B8848" t="s">
        <v>5</v>
      </c>
      <c r="C8848" t="b">
        <v>0</v>
      </c>
      <c r="D8848">
        <v>3</v>
      </c>
    </row>
    <row r="8849" spans="1:4" x14ac:dyDescent="0.2">
      <c r="A8849">
        <v>7833</v>
      </c>
      <c r="B8849" t="s">
        <v>5</v>
      </c>
      <c r="C8849" t="b">
        <v>0</v>
      </c>
      <c r="D8849">
        <v>1</v>
      </c>
    </row>
    <row r="8850" spans="1:4" x14ac:dyDescent="0.2">
      <c r="A8850">
        <v>7834</v>
      </c>
      <c r="B8850" t="s">
        <v>5</v>
      </c>
      <c r="C8850" t="b">
        <v>0</v>
      </c>
      <c r="D8850">
        <v>1</v>
      </c>
    </row>
    <row r="8851" spans="1:4" x14ac:dyDescent="0.2">
      <c r="A8851">
        <v>7835</v>
      </c>
      <c r="B8851" t="s">
        <v>4</v>
      </c>
      <c r="C8851" t="b">
        <v>0</v>
      </c>
      <c r="D8851">
        <v>6</v>
      </c>
    </row>
    <row r="8852" spans="1:4" x14ac:dyDescent="0.2">
      <c r="A8852">
        <v>7835</v>
      </c>
      <c r="B8852" t="s">
        <v>4</v>
      </c>
      <c r="C8852" t="b">
        <v>1</v>
      </c>
      <c r="D8852">
        <v>1</v>
      </c>
    </row>
    <row r="8853" spans="1:4" x14ac:dyDescent="0.2">
      <c r="A8853">
        <v>7835</v>
      </c>
      <c r="B8853" t="s">
        <v>4</v>
      </c>
      <c r="D8853">
        <v>1</v>
      </c>
    </row>
    <row r="8854" spans="1:4" x14ac:dyDescent="0.2">
      <c r="A8854">
        <v>7836</v>
      </c>
      <c r="B8854" t="s">
        <v>5</v>
      </c>
      <c r="C8854" t="b">
        <v>0</v>
      </c>
      <c r="D8854">
        <v>3</v>
      </c>
    </row>
    <row r="8855" spans="1:4" x14ac:dyDescent="0.2">
      <c r="A8855">
        <v>7838</v>
      </c>
      <c r="B8855" t="s">
        <v>6</v>
      </c>
      <c r="C8855" t="b">
        <v>0</v>
      </c>
      <c r="D8855">
        <v>19</v>
      </c>
    </row>
    <row r="8856" spans="1:4" x14ac:dyDescent="0.2">
      <c r="A8856">
        <v>7838</v>
      </c>
      <c r="B8856" t="s">
        <v>6</v>
      </c>
      <c r="C8856" t="b">
        <v>1</v>
      </c>
      <c r="D8856">
        <v>1</v>
      </c>
    </row>
    <row r="8857" spans="1:4" x14ac:dyDescent="0.2">
      <c r="A8857">
        <v>7841</v>
      </c>
      <c r="B8857" t="s">
        <v>5</v>
      </c>
      <c r="C8857" t="b">
        <v>0</v>
      </c>
      <c r="D8857">
        <v>1</v>
      </c>
    </row>
    <row r="8858" spans="1:4" x14ac:dyDescent="0.2">
      <c r="A8858">
        <v>7842</v>
      </c>
      <c r="B8858" t="s">
        <v>5</v>
      </c>
      <c r="C8858" t="b">
        <v>0</v>
      </c>
      <c r="D8858">
        <v>3</v>
      </c>
    </row>
    <row r="8859" spans="1:4" x14ac:dyDescent="0.2">
      <c r="A8859">
        <v>7843</v>
      </c>
      <c r="B8859" t="s">
        <v>5</v>
      </c>
      <c r="C8859" t="b">
        <v>0</v>
      </c>
      <c r="D8859">
        <v>14</v>
      </c>
    </row>
    <row r="8860" spans="1:4" x14ac:dyDescent="0.2">
      <c r="A8860">
        <v>7843</v>
      </c>
      <c r="B8860" t="s">
        <v>5</v>
      </c>
      <c r="C8860" t="b">
        <v>1</v>
      </c>
      <c r="D8860">
        <v>1</v>
      </c>
    </row>
    <row r="8861" spans="1:4" x14ac:dyDescent="0.2">
      <c r="A8861">
        <v>7846</v>
      </c>
      <c r="B8861" t="s">
        <v>4</v>
      </c>
      <c r="C8861" t="b">
        <v>0</v>
      </c>
      <c r="D8861">
        <v>28</v>
      </c>
    </row>
    <row r="8862" spans="1:4" x14ac:dyDescent="0.2">
      <c r="A8862">
        <v>7846</v>
      </c>
      <c r="B8862" t="s">
        <v>4</v>
      </c>
      <c r="C8862" t="b">
        <v>1</v>
      </c>
      <c r="D8862">
        <v>1</v>
      </c>
    </row>
    <row r="8863" spans="1:4" x14ac:dyDescent="0.2">
      <c r="A8863">
        <v>7846</v>
      </c>
      <c r="B8863" t="s">
        <v>4</v>
      </c>
      <c r="D8863">
        <v>3</v>
      </c>
    </row>
    <row r="8864" spans="1:4" x14ac:dyDescent="0.2">
      <c r="A8864">
        <v>7847</v>
      </c>
      <c r="B8864" t="s">
        <v>4</v>
      </c>
      <c r="C8864" t="b">
        <v>0</v>
      </c>
      <c r="D8864">
        <v>1</v>
      </c>
    </row>
    <row r="8865" spans="1:4" x14ac:dyDescent="0.2">
      <c r="A8865">
        <v>7848</v>
      </c>
      <c r="B8865" t="s">
        <v>5</v>
      </c>
      <c r="C8865" t="b">
        <v>0</v>
      </c>
      <c r="D8865">
        <v>18</v>
      </c>
    </row>
    <row r="8866" spans="1:4" x14ac:dyDescent="0.2">
      <c r="A8866">
        <v>7849</v>
      </c>
      <c r="B8866" t="s">
        <v>5</v>
      </c>
      <c r="C8866" t="b">
        <v>1</v>
      </c>
      <c r="D8866">
        <v>3</v>
      </c>
    </row>
    <row r="8867" spans="1:4" x14ac:dyDescent="0.2">
      <c r="A8867">
        <v>7850</v>
      </c>
      <c r="B8867" t="s">
        <v>5</v>
      </c>
      <c r="C8867" t="b">
        <v>0</v>
      </c>
      <c r="D8867">
        <v>5</v>
      </c>
    </row>
    <row r="8868" spans="1:4" x14ac:dyDescent="0.2">
      <c r="A8868">
        <v>7850</v>
      </c>
      <c r="B8868" t="s">
        <v>5</v>
      </c>
      <c r="C8868" t="b">
        <v>1</v>
      </c>
      <c r="D8868">
        <v>1</v>
      </c>
    </row>
    <row r="8869" spans="1:4" x14ac:dyDescent="0.2">
      <c r="A8869">
        <v>7852</v>
      </c>
      <c r="B8869" t="s">
        <v>5</v>
      </c>
      <c r="C8869" t="b">
        <v>0</v>
      </c>
      <c r="D8869">
        <v>17</v>
      </c>
    </row>
    <row r="8870" spans="1:4" x14ac:dyDescent="0.2">
      <c r="A8870">
        <v>7852</v>
      </c>
      <c r="B8870" t="s">
        <v>5</v>
      </c>
      <c r="C8870" t="b">
        <v>1</v>
      </c>
      <c r="D8870">
        <v>1</v>
      </c>
    </row>
    <row r="8871" spans="1:4" x14ac:dyDescent="0.2">
      <c r="A8871">
        <v>7853</v>
      </c>
      <c r="B8871" t="s">
        <v>5</v>
      </c>
      <c r="C8871" t="b">
        <v>0</v>
      </c>
      <c r="D8871">
        <v>2</v>
      </c>
    </row>
    <row r="8872" spans="1:4" x14ac:dyDescent="0.2">
      <c r="A8872">
        <v>7853</v>
      </c>
      <c r="B8872" t="s">
        <v>5</v>
      </c>
      <c r="C8872" t="b">
        <v>1</v>
      </c>
      <c r="D8872">
        <v>2</v>
      </c>
    </row>
    <row r="8873" spans="1:4" x14ac:dyDescent="0.2">
      <c r="A8873">
        <v>7854</v>
      </c>
      <c r="B8873" t="s">
        <v>5</v>
      </c>
      <c r="C8873" t="b">
        <v>0</v>
      </c>
      <c r="D8873">
        <v>1</v>
      </c>
    </row>
    <row r="8874" spans="1:4" x14ac:dyDescent="0.2">
      <c r="A8874">
        <v>7854</v>
      </c>
      <c r="B8874" t="s">
        <v>5</v>
      </c>
      <c r="C8874" t="b">
        <v>1</v>
      </c>
      <c r="D8874">
        <v>1</v>
      </c>
    </row>
    <row r="8875" spans="1:4" x14ac:dyDescent="0.2">
      <c r="A8875">
        <v>7855</v>
      </c>
      <c r="B8875" t="s">
        <v>6</v>
      </c>
      <c r="C8875" t="b">
        <v>0</v>
      </c>
      <c r="D8875">
        <v>5</v>
      </c>
    </row>
    <row r="8876" spans="1:4" x14ac:dyDescent="0.2">
      <c r="A8876">
        <v>7856</v>
      </c>
      <c r="B8876" t="s">
        <v>6</v>
      </c>
      <c r="C8876" t="b">
        <v>0</v>
      </c>
      <c r="D8876">
        <v>10</v>
      </c>
    </row>
    <row r="8877" spans="1:4" x14ac:dyDescent="0.2">
      <c r="A8877">
        <v>7858</v>
      </c>
      <c r="B8877" t="s">
        <v>5</v>
      </c>
      <c r="C8877" t="b">
        <v>0</v>
      </c>
      <c r="D8877">
        <v>6</v>
      </c>
    </row>
    <row r="8878" spans="1:4" x14ac:dyDescent="0.2">
      <c r="A8878">
        <v>7858</v>
      </c>
      <c r="B8878" t="s">
        <v>5</v>
      </c>
      <c r="C8878" t="b">
        <v>1</v>
      </c>
      <c r="D8878">
        <v>1</v>
      </c>
    </row>
    <row r="8879" spans="1:4" x14ac:dyDescent="0.2">
      <c r="A8879">
        <v>7858</v>
      </c>
      <c r="B8879" t="s">
        <v>5</v>
      </c>
      <c r="D8879">
        <v>1</v>
      </c>
    </row>
    <row r="8880" spans="1:4" x14ac:dyDescent="0.2">
      <c r="A8880">
        <v>7859</v>
      </c>
      <c r="B8880" t="s">
        <v>5</v>
      </c>
      <c r="C8880" t="b">
        <v>0</v>
      </c>
      <c r="D8880">
        <v>2</v>
      </c>
    </row>
    <row r="8881" spans="1:4" x14ac:dyDescent="0.2">
      <c r="A8881">
        <v>7860</v>
      </c>
      <c r="B8881" t="s">
        <v>5</v>
      </c>
      <c r="C8881" t="b">
        <v>0</v>
      </c>
      <c r="D8881">
        <v>1</v>
      </c>
    </row>
    <row r="8882" spans="1:4" x14ac:dyDescent="0.2">
      <c r="A8882">
        <v>7861</v>
      </c>
      <c r="B8882" t="s">
        <v>5</v>
      </c>
      <c r="C8882" t="b">
        <v>0</v>
      </c>
      <c r="D8882">
        <v>13</v>
      </c>
    </row>
    <row r="8883" spans="1:4" x14ac:dyDescent="0.2">
      <c r="A8883">
        <v>7862</v>
      </c>
      <c r="B8883" t="s">
        <v>4</v>
      </c>
      <c r="C8883" t="b">
        <v>0</v>
      </c>
      <c r="D8883">
        <v>21</v>
      </c>
    </row>
    <row r="8884" spans="1:4" x14ac:dyDescent="0.2">
      <c r="A8884">
        <v>7862</v>
      </c>
      <c r="B8884" t="s">
        <v>4</v>
      </c>
      <c r="C8884" t="b">
        <v>1</v>
      </c>
      <c r="D8884">
        <v>1</v>
      </c>
    </row>
    <row r="8885" spans="1:4" x14ac:dyDescent="0.2">
      <c r="A8885">
        <v>7862</v>
      </c>
      <c r="B8885" t="s">
        <v>4</v>
      </c>
      <c r="D8885">
        <v>2</v>
      </c>
    </row>
    <row r="8886" spans="1:4" x14ac:dyDescent="0.2">
      <c r="A8886">
        <v>7863</v>
      </c>
      <c r="B8886" t="s">
        <v>5</v>
      </c>
      <c r="C8886" t="b">
        <v>0</v>
      </c>
      <c r="D8886">
        <v>3</v>
      </c>
    </row>
    <row r="8887" spans="1:4" x14ac:dyDescent="0.2">
      <c r="A8887">
        <v>7864</v>
      </c>
      <c r="B8887" t="s">
        <v>4</v>
      </c>
      <c r="C8887" t="b">
        <v>0</v>
      </c>
      <c r="D8887">
        <v>33</v>
      </c>
    </row>
    <row r="8888" spans="1:4" x14ac:dyDescent="0.2">
      <c r="A8888">
        <v>7864</v>
      </c>
      <c r="B8888" t="s">
        <v>4</v>
      </c>
      <c r="D8888">
        <v>1</v>
      </c>
    </row>
    <row r="8889" spans="1:4" x14ac:dyDescent="0.2">
      <c r="A8889">
        <v>7865</v>
      </c>
      <c r="B8889" t="s">
        <v>5</v>
      </c>
      <c r="C8889" t="b">
        <v>0</v>
      </c>
      <c r="D8889">
        <v>10</v>
      </c>
    </row>
    <row r="8890" spans="1:4" x14ac:dyDescent="0.2">
      <c r="A8890">
        <v>7866</v>
      </c>
      <c r="B8890" t="s">
        <v>5</v>
      </c>
      <c r="C8890" t="b">
        <v>0</v>
      </c>
      <c r="D8890">
        <v>11</v>
      </c>
    </row>
    <row r="8891" spans="1:4" x14ac:dyDescent="0.2">
      <c r="A8891">
        <v>7866</v>
      </c>
      <c r="B8891" t="s">
        <v>5</v>
      </c>
      <c r="D8891">
        <v>1</v>
      </c>
    </row>
    <row r="8892" spans="1:4" x14ac:dyDescent="0.2">
      <c r="A8892">
        <v>7867</v>
      </c>
      <c r="B8892" t="s">
        <v>5</v>
      </c>
      <c r="C8892" t="b">
        <v>0</v>
      </c>
      <c r="D8892">
        <v>15</v>
      </c>
    </row>
    <row r="8893" spans="1:4" x14ac:dyDescent="0.2">
      <c r="A8893">
        <v>7867</v>
      </c>
      <c r="B8893" t="s">
        <v>5</v>
      </c>
      <c r="C8893" t="b">
        <v>1</v>
      </c>
      <c r="D8893">
        <v>1</v>
      </c>
    </row>
    <row r="8894" spans="1:4" x14ac:dyDescent="0.2">
      <c r="A8894">
        <v>7869</v>
      </c>
      <c r="B8894" t="s">
        <v>5</v>
      </c>
      <c r="C8894" t="b">
        <v>0</v>
      </c>
      <c r="D8894">
        <v>6</v>
      </c>
    </row>
    <row r="8895" spans="1:4" x14ac:dyDescent="0.2">
      <c r="A8895">
        <v>7869</v>
      </c>
      <c r="B8895" t="s">
        <v>5</v>
      </c>
      <c r="C8895" t="b">
        <v>1</v>
      </c>
      <c r="D8895">
        <v>1</v>
      </c>
    </row>
    <row r="8896" spans="1:4" x14ac:dyDescent="0.2">
      <c r="A8896">
        <v>7871</v>
      </c>
      <c r="B8896" t="s">
        <v>5</v>
      </c>
      <c r="C8896" t="b">
        <v>0</v>
      </c>
      <c r="D8896">
        <v>7</v>
      </c>
    </row>
    <row r="8897" spans="1:4" x14ac:dyDescent="0.2">
      <c r="A8897">
        <v>7873</v>
      </c>
      <c r="B8897" t="s">
        <v>5</v>
      </c>
      <c r="C8897" t="b">
        <v>1</v>
      </c>
      <c r="D8897">
        <v>1</v>
      </c>
    </row>
    <row r="8898" spans="1:4" x14ac:dyDescent="0.2">
      <c r="A8898">
        <v>7875</v>
      </c>
      <c r="B8898" t="s">
        <v>5</v>
      </c>
      <c r="C8898" t="b">
        <v>0</v>
      </c>
      <c r="D8898">
        <v>15</v>
      </c>
    </row>
    <row r="8899" spans="1:4" x14ac:dyDescent="0.2">
      <c r="A8899">
        <v>7875</v>
      </c>
      <c r="B8899" t="s">
        <v>5</v>
      </c>
      <c r="C8899" t="b">
        <v>1</v>
      </c>
      <c r="D8899">
        <v>1</v>
      </c>
    </row>
    <row r="8900" spans="1:4" x14ac:dyDescent="0.2">
      <c r="A8900">
        <v>7876</v>
      </c>
      <c r="B8900" t="s">
        <v>5</v>
      </c>
      <c r="C8900" t="b">
        <v>0</v>
      </c>
      <c r="D8900">
        <v>9</v>
      </c>
    </row>
    <row r="8901" spans="1:4" x14ac:dyDescent="0.2">
      <c r="A8901">
        <v>7877</v>
      </c>
      <c r="B8901" t="s">
        <v>6</v>
      </c>
      <c r="C8901" t="b">
        <v>0</v>
      </c>
      <c r="D8901">
        <v>3</v>
      </c>
    </row>
    <row r="8902" spans="1:4" x14ac:dyDescent="0.2">
      <c r="A8902">
        <v>7878</v>
      </c>
      <c r="B8902" t="s">
        <v>6</v>
      </c>
      <c r="C8902" t="b">
        <v>0</v>
      </c>
      <c r="D8902">
        <v>1</v>
      </c>
    </row>
    <row r="8903" spans="1:4" x14ac:dyDescent="0.2">
      <c r="A8903">
        <v>7879</v>
      </c>
      <c r="B8903" t="s">
        <v>5</v>
      </c>
      <c r="C8903" t="b">
        <v>0</v>
      </c>
      <c r="D8903">
        <v>1</v>
      </c>
    </row>
    <row r="8904" spans="1:4" x14ac:dyDescent="0.2">
      <c r="A8904">
        <v>7881</v>
      </c>
      <c r="B8904" t="s">
        <v>5</v>
      </c>
      <c r="C8904" t="b">
        <v>0</v>
      </c>
      <c r="D8904">
        <v>1</v>
      </c>
    </row>
    <row r="8905" spans="1:4" x14ac:dyDescent="0.2">
      <c r="A8905">
        <v>7882</v>
      </c>
      <c r="B8905" t="s">
        <v>5</v>
      </c>
      <c r="C8905" t="b">
        <v>0</v>
      </c>
      <c r="D8905">
        <v>10</v>
      </c>
    </row>
    <row r="8906" spans="1:4" x14ac:dyDescent="0.2">
      <c r="A8906">
        <v>7883</v>
      </c>
      <c r="B8906" t="s">
        <v>5</v>
      </c>
      <c r="C8906" t="b">
        <v>0</v>
      </c>
      <c r="D8906">
        <v>22</v>
      </c>
    </row>
    <row r="8907" spans="1:4" x14ac:dyDescent="0.2">
      <c r="A8907">
        <v>7883</v>
      </c>
      <c r="B8907" t="s">
        <v>5</v>
      </c>
      <c r="C8907" t="b">
        <v>1</v>
      </c>
      <c r="D8907">
        <v>1</v>
      </c>
    </row>
    <row r="8908" spans="1:4" x14ac:dyDescent="0.2">
      <c r="A8908">
        <v>7884</v>
      </c>
      <c r="B8908" t="s">
        <v>5</v>
      </c>
      <c r="C8908" t="b">
        <v>0</v>
      </c>
      <c r="D8908">
        <v>4</v>
      </c>
    </row>
    <row r="8909" spans="1:4" x14ac:dyDescent="0.2">
      <c r="A8909">
        <v>7885</v>
      </c>
      <c r="B8909" t="s">
        <v>5</v>
      </c>
      <c r="C8909" t="b">
        <v>0</v>
      </c>
      <c r="D8909">
        <v>4</v>
      </c>
    </row>
    <row r="8910" spans="1:4" x14ac:dyDescent="0.2">
      <c r="A8910">
        <v>7886</v>
      </c>
      <c r="B8910" t="s">
        <v>5</v>
      </c>
      <c r="C8910" t="b">
        <v>0</v>
      </c>
      <c r="D8910">
        <v>2</v>
      </c>
    </row>
    <row r="8911" spans="1:4" x14ac:dyDescent="0.2">
      <c r="A8911">
        <v>7887</v>
      </c>
      <c r="B8911" t="s">
        <v>5</v>
      </c>
      <c r="C8911" t="b">
        <v>0</v>
      </c>
      <c r="D8911">
        <v>3</v>
      </c>
    </row>
    <row r="8912" spans="1:4" x14ac:dyDescent="0.2">
      <c r="A8912">
        <v>7888</v>
      </c>
      <c r="B8912" t="s">
        <v>5</v>
      </c>
      <c r="C8912" t="b">
        <v>0</v>
      </c>
      <c r="D8912">
        <v>7</v>
      </c>
    </row>
    <row r="8913" spans="1:4" x14ac:dyDescent="0.2">
      <c r="A8913">
        <v>7889</v>
      </c>
      <c r="B8913" t="s">
        <v>5</v>
      </c>
      <c r="C8913" t="b">
        <v>0</v>
      </c>
      <c r="D8913">
        <v>21</v>
      </c>
    </row>
    <row r="8914" spans="1:4" x14ac:dyDescent="0.2">
      <c r="A8914">
        <v>7892</v>
      </c>
      <c r="B8914" t="s">
        <v>4</v>
      </c>
      <c r="C8914" t="b">
        <v>0</v>
      </c>
      <c r="D8914">
        <v>3</v>
      </c>
    </row>
    <row r="8915" spans="1:4" x14ac:dyDescent="0.2">
      <c r="A8915">
        <v>7892</v>
      </c>
      <c r="B8915" t="s">
        <v>4</v>
      </c>
      <c r="C8915" t="b">
        <v>1</v>
      </c>
      <c r="D8915">
        <v>2</v>
      </c>
    </row>
    <row r="8916" spans="1:4" x14ac:dyDescent="0.2">
      <c r="A8916">
        <v>7895</v>
      </c>
      <c r="B8916" t="s">
        <v>5</v>
      </c>
      <c r="C8916" t="b">
        <v>0</v>
      </c>
      <c r="D8916">
        <v>2</v>
      </c>
    </row>
    <row r="8917" spans="1:4" x14ac:dyDescent="0.2">
      <c r="A8917">
        <v>7895</v>
      </c>
      <c r="B8917" t="s">
        <v>5</v>
      </c>
      <c r="D8917">
        <v>1</v>
      </c>
    </row>
    <row r="8918" spans="1:4" x14ac:dyDescent="0.2">
      <c r="A8918">
        <v>7896</v>
      </c>
      <c r="B8918" t="s">
        <v>5</v>
      </c>
      <c r="C8918" t="b">
        <v>0</v>
      </c>
      <c r="D8918">
        <v>10</v>
      </c>
    </row>
    <row r="8919" spans="1:4" x14ac:dyDescent="0.2">
      <c r="A8919">
        <v>7896</v>
      </c>
      <c r="B8919" t="s">
        <v>5</v>
      </c>
      <c r="C8919" t="b">
        <v>1</v>
      </c>
      <c r="D8919">
        <v>3</v>
      </c>
    </row>
    <row r="8920" spans="1:4" x14ac:dyDescent="0.2">
      <c r="A8920">
        <v>7896</v>
      </c>
      <c r="B8920" t="s">
        <v>5</v>
      </c>
      <c r="D8920">
        <v>1</v>
      </c>
    </row>
    <row r="8921" spans="1:4" x14ac:dyDescent="0.2">
      <c r="A8921">
        <v>7897</v>
      </c>
      <c r="B8921" t="s">
        <v>5</v>
      </c>
      <c r="C8921" t="b">
        <v>1</v>
      </c>
      <c r="D8921">
        <v>1</v>
      </c>
    </row>
    <row r="8922" spans="1:4" x14ac:dyDescent="0.2">
      <c r="A8922">
        <v>7899</v>
      </c>
      <c r="B8922" t="s">
        <v>5</v>
      </c>
      <c r="C8922" t="b">
        <v>0</v>
      </c>
      <c r="D8922">
        <v>18</v>
      </c>
    </row>
    <row r="8923" spans="1:4" x14ac:dyDescent="0.2">
      <c r="A8923">
        <v>7899</v>
      </c>
      <c r="B8923" t="s">
        <v>5</v>
      </c>
      <c r="C8923" t="b">
        <v>1</v>
      </c>
      <c r="D8923">
        <v>1</v>
      </c>
    </row>
    <row r="8924" spans="1:4" x14ac:dyDescent="0.2">
      <c r="A8924">
        <v>7899</v>
      </c>
      <c r="B8924" t="s">
        <v>5</v>
      </c>
      <c r="D8924">
        <v>2</v>
      </c>
    </row>
    <row r="8925" spans="1:4" x14ac:dyDescent="0.2">
      <c r="A8925">
        <v>7900</v>
      </c>
      <c r="B8925" t="s">
        <v>4</v>
      </c>
      <c r="C8925" t="b">
        <v>0</v>
      </c>
      <c r="D8925">
        <v>5</v>
      </c>
    </row>
    <row r="8926" spans="1:4" x14ac:dyDescent="0.2">
      <c r="A8926">
        <v>7900</v>
      </c>
      <c r="B8926" t="s">
        <v>4</v>
      </c>
      <c r="C8926" t="b">
        <v>1</v>
      </c>
      <c r="D8926">
        <v>1</v>
      </c>
    </row>
    <row r="8927" spans="1:4" x14ac:dyDescent="0.2">
      <c r="A8927">
        <v>7901</v>
      </c>
      <c r="B8927" t="s">
        <v>5</v>
      </c>
      <c r="C8927" t="b">
        <v>0</v>
      </c>
      <c r="D8927">
        <v>4</v>
      </c>
    </row>
    <row r="8928" spans="1:4" x14ac:dyDescent="0.2">
      <c r="A8928">
        <v>7901</v>
      </c>
      <c r="B8928" t="s">
        <v>5</v>
      </c>
      <c r="C8928" t="b">
        <v>1</v>
      </c>
      <c r="D8928">
        <v>2</v>
      </c>
    </row>
    <row r="8929" spans="1:4" x14ac:dyDescent="0.2">
      <c r="A8929">
        <v>7902</v>
      </c>
      <c r="B8929" t="s">
        <v>5</v>
      </c>
      <c r="C8929" t="b">
        <v>0</v>
      </c>
      <c r="D8929">
        <v>20</v>
      </c>
    </row>
    <row r="8930" spans="1:4" x14ac:dyDescent="0.2">
      <c r="A8930">
        <v>7902</v>
      </c>
      <c r="B8930" t="s">
        <v>5</v>
      </c>
      <c r="C8930" t="b">
        <v>1</v>
      </c>
      <c r="D8930">
        <v>1</v>
      </c>
    </row>
    <row r="8931" spans="1:4" x14ac:dyDescent="0.2">
      <c r="A8931">
        <v>7908</v>
      </c>
      <c r="B8931" t="s">
        <v>9</v>
      </c>
      <c r="C8931" t="b">
        <v>0</v>
      </c>
      <c r="D8931">
        <v>4</v>
      </c>
    </row>
    <row r="8932" spans="1:4" x14ac:dyDescent="0.2">
      <c r="A8932">
        <v>7909</v>
      </c>
      <c r="B8932" t="s">
        <v>5</v>
      </c>
      <c r="C8932" t="b">
        <v>0</v>
      </c>
      <c r="D8932">
        <v>3</v>
      </c>
    </row>
    <row r="8933" spans="1:4" x14ac:dyDescent="0.2">
      <c r="A8933">
        <v>7909</v>
      </c>
      <c r="B8933" t="s">
        <v>5</v>
      </c>
      <c r="C8933" t="b">
        <v>1</v>
      </c>
      <c r="D8933">
        <v>4</v>
      </c>
    </row>
    <row r="8934" spans="1:4" x14ac:dyDescent="0.2">
      <c r="A8934">
        <v>7911</v>
      </c>
      <c r="B8934" t="s">
        <v>5</v>
      </c>
      <c r="C8934" t="b">
        <v>0</v>
      </c>
      <c r="D8934">
        <v>4</v>
      </c>
    </row>
    <row r="8935" spans="1:4" x14ac:dyDescent="0.2">
      <c r="A8935">
        <v>7915</v>
      </c>
      <c r="B8935" t="s">
        <v>5</v>
      </c>
      <c r="C8935" t="b">
        <v>0</v>
      </c>
      <c r="D8935">
        <v>10</v>
      </c>
    </row>
    <row r="8936" spans="1:4" x14ac:dyDescent="0.2">
      <c r="A8936">
        <v>7915</v>
      </c>
      <c r="B8936" t="s">
        <v>5</v>
      </c>
      <c r="C8936" t="b">
        <v>1</v>
      </c>
      <c r="D8936">
        <v>2</v>
      </c>
    </row>
    <row r="8937" spans="1:4" x14ac:dyDescent="0.2">
      <c r="A8937">
        <v>7915</v>
      </c>
      <c r="B8937" t="s">
        <v>5</v>
      </c>
      <c r="D8937">
        <v>1</v>
      </c>
    </row>
    <row r="8938" spans="1:4" x14ac:dyDescent="0.2">
      <c r="A8938">
        <v>7916</v>
      </c>
      <c r="B8938" t="s">
        <v>5</v>
      </c>
      <c r="C8938" t="b">
        <v>0</v>
      </c>
      <c r="D8938">
        <v>1</v>
      </c>
    </row>
    <row r="8939" spans="1:4" x14ac:dyDescent="0.2">
      <c r="A8939">
        <v>7917</v>
      </c>
      <c r="B8939" t="s">
        <v>5</v>
      </c>
      <c r="C8939" t="b">
        <v>0</v>
      </c>
      <c r="D8939">
        <v>2</v>
      </c>
    </row>
    <row r="8940" spans="1:4" x14ac:dyDescent="0.2">
      <c r="A8940">
        <v>7917</v>
      </c>
      <c r="B8940" t="s">
        <v>5</v>
      </c>
      <c r="D8940">
        <v>1</v>
      </c>
    </row>
    <row r="8941" spans="1:4" x14ac:dyDescent="0.2">
      <c r="A8941">
        <v>7918</v>
      </c>
      <c r="B8941" t="s">
        <v>5</v>
      </c>
      <c r="C8941" t="b">
        <v>0</v>
      </c>
      <c r="D8941">
        <v>3</v>
      </c>
    </row>
    <row r="8942" spans="1:4" x14ac:dyDescent="0.2">
      <c r="A8942">
        <v>7918</v>
      </c>
      <c r="B8942" t="s">
        <v>5</v>
      </c>
      <c r="D8942">
        <v>1</v>
      </c>
    </row>
    <row r="8943" spans="1:4" x14ac:dyDescent="0.2">
      <c r="A8943">
        <v>7919</v>
      </c>
      <c r="B8943" t="s">
        <v>5</v>
      </c>
      <c r="C8943" t="b">
        <v>0</v>
      </c>
      <c r="D8943">
        <v>3</v>
      </c>
    </row>
    <row r="8944" spans="1:4" x14ac:dyDescent="0.2">
      <c r="A8944">
        <v>7920</v>
      </c>
      <c r="B8944" t="s">
        <v>4</v>
      </c>
      <c r="C8944" t="b">
        <v>0</v>
      </c>
      <c r="D8944">
        <v>1</v>
      </c>
    </row>
    <row r="8945" spans="1:4" x14ac:dyDescent="0.2">
      <c r="A8945">
        <v>7921</v>
      </c>
      <c r="B8945" t="s">
        <v>5</v>
      </c>
      <c r="C8945" t="b">
        <v>0</v>
      </c>
      <c r="D8945">
        <v>8</v>
      </c>
    </row>
    <row r="8946" spans="1:4" x14ac:dyDescent="0.2">
      <c r="A8946">
        <v>7923</v>
      </c>
      <c r="B8946" t="s">
        <v>7</v>
      </c>
      <c r="C8946" t="b">
        <v>0</v>
      </c>
      <c r="D8946">
        <v>4</v>
      </c>
    </row>
    <row r="8947" spans="1:4" x14ac:dyDescent="0.2">
      <c r="A8947">
        <v>7924</v>
      </c>
      <c r="B8947" t="s">
        <v>5</v>
      </c>
      <c r="C8947" t="b">
        <v>0</v>
      </c>
      <c r="D8947">
        <v>23</v>
      </c>
    </row>
    <row r="8948" spans="1:4" x14ac:dyDescent="0.2">
      <c r="A8948">
        <v>7924</v>
      </c>
      <c r="B8948" t="s">
        <v>5</v>
      </c>
      <c r="C8948" t="b">
        <v>1</v>
      </c>
      <c r="D8948">
        <v>4</v>
      </c>
    </row>
    <row r="8949" spans="1:4" x14ac:dyDescent="0.2">
      <c r="A8949">
        <v>7925</v>
      </c>
      <c r="B8949" t="s">
        <v>5</v>
      </c>
      <c r="C8949" t="b">
        <v>0</v>
      </c>
      <c r="D8949">
        <v>6</v>
      </c>
    </row>
    <row r="8950" spans="1:4" x14ac:dyDescent="0.2">
      <c r="A8950">
        <v>7927</v>
      </c>
      <c r="B8950" t="s">
        <v>4</v>
      </c>
      <c r="C8950" t="b">
        <v>0</v>
      </c>
      <c r="D8950">
        <v>4</v>
      </c>
    </row>
    <row r="8951" spans="1:4" x14ac:dyDescent="0.2">
      <c r="A8951">
        <v>7928</v>
      </c>
      <c r="B8951" t="s">
        <v>5</v>
      </c>
      <c r="C8951" t="b">
        <v>0</v>
      </c>
      <c r="D8951">
        <v>11</v>
      </c>
    </row>
    <row r="8952" spans="1:4" x14ac:dyDescent="0.2">
      <c r="A8952">
        <v>7930</v>
      </c>
      <c r="B8952" t="s">
        <v>8</v>
      </c>
      <c r="C8952" t="b">
        <v>0</v>
      </c>
      <c r="D8952">
        <v>1</v>
      </c>
    </row>
    <row r="8953" spans="1:4" x14ac:dyDescent="0.2">
      <c r="A8953">
        <v>7932</v>
      </c>
      <c r="B8953" t="s">
        <v>5</v>
      </c>
      <c r="C8953" t="b">
        <v>1</v>
      </c>
      <c r="D8953">
        <v>2</v>
      </c>
    </row>
    <row r="8954" spans="1:4" x14ac:dyDescent="0.2">
      <c r="A8954">
        <v>7934</v>
      </c>
      <c r="B8954" t="s">
        <v>5</v>
      </c>
      <c r="C8954" t="b">
        <v>0</v>
      </c>
      <c r="D8954">
        <v>4</v>
      </c>
    </row>
    <row r="8955" spans="1:4" x14ac:dyDescent="0.2">
      <c r="A8955">
        <v>7936</v>
      </c>
      <c r="B8955" t="s">
        <v>5</v>
      </c>
      <c r="C8955" t="b">
        <v>0</v>
      </c>
      <c r="D8955">
        <v>2</v>
      </c>
    </row>
    <row r="8956" spans="1:4" x14ac:dyDescent="0.2">
      <c r="A8956">
        <v>7937</v>
      </c>
      <c r="B8956" t="s">
        <v>4</v>
      </c>
      <c r="C8956" t="b">
        <v>0</v>
      </c>
      <c r="D8956">
        <v>8</v>
      </c>
    </row>
    <row r="8957" spans="1:4" x14ac:dyDescent="0.2">
      <c r="A8957">
        <v>7941</v>
      </c>
      <c r="B8957" t="s">
        <v>5</v>
      </c>
      <c r="C8957" t="b">
        <v>0</v>
      </c>
      <c r="D8957">
        <v>4</v>
      </c>
    </row>
    <row r="8958" spans="1:4" x14ac:dyDescent="0.2">
      <c r="A8958">
        <v>7941</v>
      </c>
      <c r="B8958" t="s">
        <v>5</v>
      </c>
      <c r="D8958">
        <v>1</v>
      </c>
    </row>
    <row r="8959" spans="1:4" x14ac:dyDescent="0.2">
      <c r="A8959">
        <v>7943</v>
      </c>
      <c r="B8959" t="s">
        <v>5</v>
      </c>
      <c r="C8959" t="b">
        <v>0</v>
      </c>
      <c r="D8959">
        <v>17</v>
      </c>
    </row>
    <row r="8960" spans="1:4" x14ac:dyDescent="0.2">
      <c r="A8960">
        <v>7943</v>
      </c>
      <c r="B8960" t="s">
        <v>5</v>
      </c>
      <c r="C8960" t="b">
        <v>1</v>
      </c>
      <c r="D8960">
        <v>1</v>
      </c>
    </row>
    <row r="8961" spans="1:4" x14ac:dyDescent="0.2">
      <c r="A8961">
        <v>7944</v>
      </c>
      <c r="B8961" t="s">
        <v>5</v>
      </c>
      <c r="C8961" t="b">
        <v>0</v>
      </c>
      <c r="D8961">
        <v>2</v>
      </c>
    </row>
    <row r="8962" spans="1:4" x14ac:dyDescent="0.2">
      <c r="A8962">
        <v>7945</v>
      </c>
      <c r="B8962" t="s">
        <v>5</v>
      </c>
      <c r="C8962" t="b">
        <v>0</v>
      </c>
      <c r="D8962">
        <v>4</v>
      </c>
    </row>
    <row r="8963" spans="1:4" x14ac:dyDescent="0.2">
      <c r="A8963">
        <v>7946</v>
      </c>
      <c r="B8963" t="s">
        <v>5</v>
      </c>
      <c r="C8963" t="b">
        <v>0</v>
      </c>
      <c r="D8963">
        <v>13</v>
      </c>
    </row>
    <row r="8964" spans="1:4" x14ac:dyDescent="0.2">
      <c r="A8964">
        <v>7946</v>
      </c>
      <c r="B8964" t="s">
        <v>5</v>
      </c>
      <c r="D8964">
        <v>1</v>
      </c>
    </row>
    <row r="8965" spans="1:4" x14ac:dyDescent="0.2">
      <c r="A8965">
        <v>7948</v>
      </c>
      <c r="B8965" t="s">
        <v>6</v>
      </c>
      <c r="C8965" t="b">
        <v>0</v>
      </c>
      <c r="D8965">
        <v>17</v>
      </c>
    </row>
    <row r="8966" spans="1:4" x14ac:dyDescent="0.2">
      <c r="A8966">
        <v>7948</v>
      </c>
      <c r="B8966" t="s">
        <v>6</v>
      </c>
      <c r="D8966">
        <v>1</v>
      </c>
    </row>
    <row r="8967" spans="1:4" x14ac:dyDescent="0.2">
      <c r="A8967">
        <v>7949</v>
      </c>
      <c r="B8967" t="s">
        <v>5</v>
      </c>
      <c r="C8967" t="b">
        <v>0</v>
      </c>
      <c r="D8967">
        <v>9</v>
      </c>
    </row>
    <row r="8968" spans="1:4" x14ac:dyDescent="0.2">
      <c r="A8968">
        <v>7949</v>
      </c>
      <c r="B8968" t="s">
        <v>5</v>
      </c>
      <c r="D8968">
        <v>1</v>
      </c>
    </row>
    <row r="8969" spans="1:4" x14ac:dyDescent="0.2">
      <c r="A8969">
        <v>7950</v>
      </c>
      <c r="B8969" t="s">
        <v>5</v>
      </c>
      <c r="C8969" t="b">
        <v>0</v>
      </c>
      <c r="D8969">
        <v>15</v>
      </c>
    </row>
    <row r="8970" spans="1:4" x14ac:dyDescent="0.2">
      <c r="A8970">
        <v>7951</v>
      </c>
      <c r="B8970" t="s">
        <v>5</v>
      </c>
      <c r="C8970" t="b">
        <v>1</v>
      </c>
      <c r="D8970">
        <v>1</v>
      </c>
    </row>
    <row r="8971" spans="1:4" x14ac:dyDescent="0.2">
      <c r="A8971">
        <v>7953</v>
      </c>
      <c r="B8971" t="s">
        <v>4</v>
      </c>
      <c r="C8971" t="b">
        <v>0</v>
      </c>
      <c r="D8971">
        <v>10</v>
      </c>
    </row>
    <row r="8972" spans="1:4" x14ac:dyDescent="0.2">
      <c r="A8972">
        <v>7953</v>
      </c>
      <c r="B8972" t="s">
        <v>4</v>
      </c>
      <c r="C8972" t="b">
        <v>1</v>
      </c>
      <c r="D8972">
        <v>6</v>
      </c>
    </row>
    <row r="8973" spans="1:4" x14ac:dyDescent="0.2">
      <c r="A8973">
        <v>7953</v>
      </c>
      <c r="B8973" t="s">
        <v>4</v>
      </c>
      <c r="D8973">
        <v>1</v>
      </c>
    </row>
    <row r="8974" spans="1:4" x14ac:dyDescent="0.2">
      <c r="A8974">
        <v>7957</v>
      </c>
      <c r="B8974" t="s">
        <v>6</v>
      </c>
      <c r="C8974" t="b">
        <v>0</v>
      </c>
      <c r="D8974">
        <v>1</v>
      </c>
    </row>
    <row r="8975" spans="1:4" x14ac:dyDescent="0.2">
      <c r="A8975">
        <v>7958</v>
      </c>
      <c r="B8975" t="s">
        <v>9</v>
      </c>
      <c r="C8975" t="b">
        <v>0</v>
      </c>
      <c r="D8975">
        <v>18</v>
      </c>
    </row>
    <row r="8976" spans="1:4" x14ac:dyDescent="0.2">
      <c r="A8976">
        <v>7958</v>
      </c>
      <c r="B8976" t="s">
        <v>9</v>
      </c>
      <c r="C8976" t="b">
        <v>1</v>
      </c>
      <c r="D8976">
        <v>1</v>
      </c>
    </row>
    <row r="8977" spans="1:4" x14ac:dyDescent="0.2">
      <c r="A8977">
        <v>7959</v>
      </c>
      <c r="B8977" t="s">
        <v>5</v>
      </c>
      <c r="C8977" t="b">
        <v>0</v>
      </c>
      <c r="D8977">
        <v>27</v>
      </c>
    </row>
    <row r="8978" spans="1:4" x14ac:dyDescent="0.2">
      <c r="A8978">
        <v>7959</v>
      </c>
      <c r="B8978" t="s">
        <v>5</v>
      </c>
      <c r="C8978" t="b">
        <v>1</v>
      </c>
      <c r="D8978">
        <v>1</v>
      </c>
    </row>
    <row r="8979" spans="1:4" x14ac:dyDescent="0.2">
      <c r="A8979">
        <v>7960</v>
      </c>
      <c r="B8979" t="s">
        <v>5</v>
      </c>
      <c r="C8979" t="b">
        <v>0</v>
      </c>
      <c r="D8979">
        <v>16</v>
      </c>
    </row>
    <row r="8980" spans="1:4" x14ac:dyDescent="0.2">
      <c r="A8980">
        <v>7960</v>
      </c>
      <c r="B8980" t="s">
        <v>5</v>
      </c>
      <c r="C8980" t="b">
        <v>1</v>
      </c>
      <c r="D8980">
        <v>3</v>
      </c>
    </row>
    <row r="8981" spans="1:4" x14ac:dyDescent="0.2">
      <c r="A8981">
        <v>7960</v>
      </c>
      <c r="B8981" t="s">
        <v>5</v>
      </c>
      <c r="D8981">
        <v>1</v>
      </c>
    </row>
    <row r="8982" spans="1:4" x14ac:dyDescent="0.2">
      <c r="A8982">
        <v>7961</v>
      </c>
      <c r="B8982" t="s">
        <v>5</v>
      </c>
      <c r="C8982" t="b">
        <v>0</v>
      </c>
      <c r="D8982">
        <v>3</v>
      </c>
    </row>
    <row r="8983" spans="1:4" x14ac:dyDescent="0.2">
      <c r="A8983">
        <v>7963</v>
      </c>
      <c r="B8983" t="s">
        <v>5</v>
      </c>
      <c r="C8983" t="b">
        <v>0</v>
      </c>
      <c r="D8983">
        <v>1</v>
      </c>
    </row>
    <row r="8984" spans="1:4" x14ac:dyDescent="0.2">
      <c r="A8984">
        <v>7965</v>
      </c>
      <c r="B8984" t="s">
        <v>4</v>
      </c>
      <c r="C8984" t="b">
        <v>0</v>
      </c>
      <c r="D8984">
        <v>5</v>
      </c>
    </row>
    <row r="8985" spans="1:4" x14ac:dyDescent="0.2">
      <c r="A8985">
        <v>7966</v>
      </c>
      <c r="B8985" t="s">
        <v>5</v>
      </c>
      <c r="C8985" t="b">
        <v>0</v>
      </c>
      <c r="D8985">
        <v>1</v>
      </c>
    </row>
    <row r="8986" spans="1:4" x14ac:dyDescent="0.2">
      <c r="A8986">
        <v>7966</v>
      </c>
      <c r="B8986" t="s">
        <v>5</v>
      </c>
      <c r="C8986" t="b">
        <v>1</v>
      </c>
      <c r="D8986">
        <v>1</v>
      </c>
    </row>
    <row r="8987" spans="1:4" x14ac:dyDescent="0.2">
      <c r="A8987">
        <v>7967</v>
      </c>
      <c r="B8987" t="s">
        <v>4</v>
      </c>
      <c r="C8987" t="b">
        <v>0</v>
      </c>
      <c r="D8987">
        <v>5</v>
      </c>
    </row>
    <row r="8988" spans="1:4" x14ac:dyDescent="0.2">
      <c r="A8988">
        <v>7967</v>
      </c>
      <c r="B8988" t="s">
        <v>4</v>
      </c>
      <c r="D8988">
        <v>1</v>
      </c>
    </row>
    <row r="8989" spans="1:4" x14ac:dyDescent="0.2">
      <c r="A8989">
        <v>7969</v>
      </c>
      <c r="B8989" t="s">
        <v>5</v>
      </c>
      <c r="C8989" t="b">
        <v>0</v>
      </c>
      <c r="D8989">
        <v>1</v>
      </c>
    </row>
    <row r="8990" spans="1:4" x14ac:dyDescent="0.2">
      <c r="A8990">
        <v>7970</v>
      </c>
      <c r="B8990" t="s">
        <v>5</v>
      </c>
      <c r="C8990" t="b">
        <v>0</v>
      </c>
      <c r="D8990">
        <v>8</v>
      </c>
    </row>
    <row r="8991" spans="1:4" x14ac:dyDescent="0.2">
      <c r="A8991">
        <v>7970</v>
      </c>
      <c r="B8991" t="s">
        <v>5</v>
      </c>
      <c r="D8991">
        <v>3</v>
      </c>
    </row>
    <row r="8992" spans="1:4" x14ac:dyDescent="0.2">
      <c r="A8992">
        <v>7971</v>
      </c>
      <c r="B8992" t="s">
        <v>5</v>
      </c>
      <c r="C8992" t="b">
        <v>0</v>
      </c>
      <c r="D8992">
        <v>10</v>
      </c>
    </row>
    <row r="8993" spans="1:4" x14ac:dyDescent="0.2">
      <c r="A8993">
        <v>7971</v>
      </c>
      <c r="B8993" t="s">
        <v>5</v>
      </c>
      <c r="D8993">
        <v>1</v>
      </c>
    </row>
    <row r="8994" spans="1:4" x14ac:dyDescent="0.2">
      <c r="A8994">
        <v>7972</v>
      </c>
      <c r="B8994" t="s">
        <v>4</v>
      </c>
      <c r="C8994" t="b">
        <v>0</v>
      </c>
      <c r="D8994">
        <v>26</v>
      </c>
    </row>
    <row r="8995" spans="1:4" x14ac:dyDescent="0.2">
      <c r="A8995">
        <v>7972</v>
      </c>
      <c r="B8995" t="s">
        <v>4</v>
      </c>
      <c r="C8995" t="b">
        <v>1</v>
      </c>
      <c r="D8995">
        <v>1</v>
      </c>
    </row>
    <row r="8996" spans="1:4" x14ac:dyDescent="0.2">
      <c r="A8996">
        <v>7974</v>
      </c>
      <c r="B8996" t="s">
        <v>5</v>
      </c>
      <c r="C8996" t="b">
        <v>0</v>
      </c>
      <c r="D8996">
        <v>22</v>
      </c>
    </row>
    <row r="8997" spans="1:4" x14ac:dyDescent="0.2">
      <c r="A8997">
        <v>7974</v>
      </c>
      <c r="B8997" t="s">
        <v>5</v>
      </c>
      <c r="C8997" t="b">
        <v>1</v>
      </c>
      <c r="D8997">
        <v>1</v>
      </c>
    </row>
    <row r="8998" spans="1:4" x14ac:dyDescent="0.2">
      <c r="A8998">
        <v>7975</v>
      </c>
      <c r="B8998" t="s">
        <v>5</v>
      </c>
      <c r="C8998" t="b">
        <v>0</v>
      </c>
      <c r="D8998">
        <v>1</v>
      </c>
    </row>
    <row r="8999" spans="1:4" x14ac:dyDescent="0.2">
      <c r="A8999">
        <v>7976</v>
      </c>
      <c r="B8999" t="s">
        <v>5</v>
      </c>
      <c r="C8999" t="b">
        <v>0</v>
      </c>
      <c r="D8999">
        <v>6</v>
      </c>
    </row>
    <row r="9000" spans="1:4" x14ac:dyDescent="0.2">
      <c r="A9000">
        <v>7978</v>
      </c>
      <c r="B9000" t="s">
        <v>8</v>
      </c>
      <c r="C9000" t="b">
        <v>0</v>
      </c>
      <c r="D9000">
        <v>17</v>
      </c>
    </row>
    <row r="9001" spans="1:4" x14ac:dyDescent="0.2">
      <c r="A9001">
        <v>7978</v>
      </c>
      <c r="B9001" t="s">
        <v>8</v>
      </c>
      <c r="D9001">
        <v>1</v>
      </c>
    </row>
    <row r="9002" spans="1:4" x14ac:dyDescent="0.2">
      <c r="A9002">
        <v>7980</v>
      </c>
      <c r="B9002" t="s">
        <v>5</v>
      </c>
      <c r="C9002" t="b">
        <v>0</v>
      </c>
      <c r="D9002">
        <v>6</v>
      </c>
    </row>
    <row r="9003" spans="1:4" x14ac:dyDescent="0.2">
      <c r="A9003">
        <v>7981</v>
      </c>
      <c r="B9003" t="s">
        <v>5</v>
      </c>
      <c r="C9003" t="b">
        <v>0</v>
      </c>
      <c r="D9003">
        <v>1</v>
      </c>
    </row>
    <row r="9004" spans="1:4" x14ac:dyDescent="0.2">
      <c r="A9004">
        <v>7982</v>
      </c>
      <c r="B9004" t="s">
        <v>4</v>
      </c>
      <c r="C9004" t="b">
        <v>0</v>
      </c>
      <c r="D9004">
        <v>45</v>
      </c>
    </row>
    <row r="9005" spans="1:4" x14ac:dyDescent="0.2">
      <c r="A9005">
        <v>7983</v>
      </c>
      <c r="B9005" t="s">
        <v>5</v>
      </c>
      <c r="C9005" t="b">
        <v>0</v>
      </c>
      <c r="D9005">
        <v>18</v>
      </c>
    </row>
    <row r="9006" spans="1:4" x14ac:dyDescent="0.2">
      <c r="A9006">
        <v>7983</v>
      </c>
      <c r="B9006" t="s">
        <v>5</v>
      </c>
      <c r="C9006" t="b">
        <v>1</v>
      </c>
      <c r="D9006">
        <v>1</v>
      </c>
    </row>
    <row r="9007" spans="1:4" x14ac:dyDescent="0.2">
      <c r="A9007">
        <v>7986</v>
      </c>
      <c r="B9007" t="s">
        <v>11</v>
      </c>
      <c r="C9007" t="b">
        <v>0</v>
      </c>
      <c r="D9007">
        <v>3</v>
      </c>
    </row>
    <row r="9008" spans="1:4" x14ac:dyDescent="0.2">
      <c r="A9008">
        <v>7987</v>
      </c>
      <c r="B9008" t="s">
        <v>5</v>
      </c>
      <c r="C9008" t="b">
        <v>0</v>
      </c>
      <c r="D9008">
        <v>27</v>
      </c>
    </row>
    <row r="9009" spans="1:4" x14ac:dyDescent="0.2">
      <c r="A9009">
        <v>7987</v>
      </c>
      <c r="B9009" t="s">
        <v>5</v>
      </c>
      <c r="D9009">
        <v>1</v>
      </c>
    </row>
    <row r="9010" spans="1:4" x14ac:dyDescent="0.2">
      <c r="A9010">
        <v>7989</v>
      </c>
      <c r="B9010" t="s">
        <v>5</v>
      </c>
      <c r="C9010" t="b">
        <v>0</v>
      </c>
      <c r="D9010">
        <v>2</v>
      </c>
    </row>
    <row r="9011" spans="1:4" x14ac:dyDescent="0.2">
      <c r="A9011">
        <v>7990</v>
      </c>
      <c r="B9011" t="s">
        <v>5</v>
      </c>
      <c r="C9011" t="b">
        <v>0</v>
      </c>
      <c r="D9011">
        <v>9</v>
      </c>
    </row>
    <row r="9012" spans="1:4" x14ac:dyDescent="0.2">
      <c r="A9012">
        <v>7990</v>
      </c>
      <c r="B9012" t="s">
        <v>5</v>
      </c>
      <c r="C9012" t="b">
        <v>1</v>
      </c>
      <c r="D9012">
        <v>1</v>
      </c>
    </row>
    <row r="9013" spans="1:4" x14ac:dyDescent="0.2">
      <c r="A9013">
        <v>7992</v>
      </c>
      <c r="B9013" t="s">
        <v>5</v>
      </c>
      <c r="C9013" t="b">
        <v>0</v>
      </c>
      <c r="D9013">
        <v>1</v>
      </c>
    </row>
    <row r="9014" spans="1:4" x14ac:dyDescent="0.2">
      <c r="A9014">
        <v>7993</v>
      </c>
      <c r="B9014" t="s">
        <v>4</v>
      </c>
      <c r="C9014" t="b">
        <v>0</v>
      </c>
      <c r="D9014">
        <v>27</v>
      </c>
    </row>
    <row r="9015" spans="1:4" x14ac:dyDescent="0.2">
      <c r="A9015">
        <v>7993</v>
      </c>
      <c r="B9015" t="s">
        <v>4</v>
      </c>
      <c r="C9015" t="b">
        <v>1</v>
      </c>
      <c r="D9015">
        <v>2</v>
      </c>
    </row>
    <row r="9016" spans="1:4" x14ac:dyDescent="0.2">
      <c r="A9016">
        <v>7994</v>
      </c>
      <c r="B9016" t="s">
        <v>4</v>
      </c>
      <c r="C9016" t="b">
        <v>0</v>
      </c>
      <c r="D9016">
        <v>18</v>
      </c>
    </row>
    <row r="9017" spans="1:4" x14ac:dyDescent="0.2">
      <c r="A9017">
        <v>7994</v>
      </c>
      <c r="B9017" t="s">
        <v>4</v>
      </c>
      <c r="C9017" t="b">
        <v>1</v>
      </c>
      <c r="D9017">
        <v>1</v>
      </c>
    </row>
    <row r="9018" spans="1:4" x14ac:dyDescent="0.2">
      <c r="A9018">
        <v>7994</v>
      </c>
      <c r="B9018" t="s">
        <v>4</v>
      </c>
      <c r="D9018">
        <v>1</v>
      </c>
    </row>
    <row r="9019" spans="1:4" x14ac:dyDescent="0.2">
      <c r="A9019">
        <v>7996</v>
      </c>
      <c r="B9019" t="s">
        <v>5</v>
      </c>
      <c r="C9019" t="b">
        <v>0</v>
      </c>
      <c r="D9019">
        <v>6</v>
      </c>
    </row>
    <row r="9020" spans="1:4" x14ac:dyDescent="0.2">
      <c r="A9020">
        <v>7996</v>
      </c>
      <c r="B9020" t="s">
        <v>5</v>
      </c>
      <c r="C9020" t="b">
        <v>1</v>
      </c>
      <c r="D9020">
        <v>3</v>
      </c>
    </row>
    <row r="9021" spans="1:4" x14ac:dyDescent="0.2">
      <c r="A9021">
        <v>7997</v>
      </c>
      <c r="B9021" t="s">
        <v>8</v>
      </c>
      <c r="C9021" t="b">
        <v>0</v>
      </c>
      <c r="D9021">
        <v>7</v>
      </c>
    </row>
    <row r="9022" spans="1:4" x14ac:dyDescent="0.2">
      <c r="A9022">
        <v>7998</v>
      </c>
      <c r="B9022" t="s">
        <v>5</v>
      </c>
      <c r="C9022" t="b">
        <v>0</v>
      </c>
      <c r="D9022">
        <v>2</v>
      </c>
    </row>
    <row r="9023" spans="1:4" x14ac:dyDescent="0.2">
      <c r="A9023">
        <v>7998</v>
      </c>
      <c r="B9023" t="s">
        <v>5</v>
      </c>
      <c r="C9023" t="b">
        <v>1</v>
      </c>
      <c r="D9023">
        <v>1</v>
      </c>
    </row>
    <row r="9024" spans="1:4" x14ac:dyDescent="0.2">
      <c r="A9024">
        <v>7998</v>
      </c>
      <c r="B9024" t="s">
        <v>5</v>
      </c>
      <c r="D9024">
        <v>1</v>
      </c>
    </row>
    <row r="9025" spans="1:4" x14ac:dyDescent="0.2">
      <c r="A9025">
        <v>7999</v>
      </c>
      <c r="B9025" t="s">
        <v>6</v>
      </c>
      <c r="C9025" t="b">
        <v>0</v>
      </c>
      <c r="D9025">
        <v>1</v>
      </c>
    </row>
    <row r="9026" spans="1:4" x14ac:dyDescent="0.2">
      <c r="A9026">
        <v>8001</v>
      </c>
      <c r="B9026" t="s">
        <v>4</v>
      </c>
      <c r="C9026" t="b">
        <v>0</v>
      </c>
      <c r="D9026">
        <v>4</v>
      </c>
    </row>
    <row r="9027" spans="1:4" x14ac:dyDescent="0.2">
      <c r="A9027">
        <v>8002</v>
      </c>
      <c r="B9027" t="s">
        <v>5</v>
      </c>
      <c r="C9027" t="b">
        <v>0</v>
      </c>
      <c r="D9027">
        <v>29</v>
      </c>
    </row>
    <row r="9028" spans="1:4" x14ac:dyDescent="0.2">
      <c r="A9028">
        <v>8002</v>
      </c>
      <c r="B9028" t="s">
        <v>5</v>
      </c>
      <c r="C9028" t="b">
        <v>1</v>
      </c>
      <c r="D9028">
        <v>1</v>
      </c>
    </row>
    <row r="9029" spans="1:4" x14ac:dyDescent="0.2">
      <c r="A9029">
        <v>8004</v>
      </c>
      <c r="B9029" t="s">
        <v>5</v>
      </c>
      <c r="C9029" t="b">
        <v>0</v>
      </c>
      <c r="D9029">
        <v>10</v>
      </c>
    </row>
    <row r="9030" spans="1:4" x14ac:dyDescent="0.2">
      <c r="A9030">
        <v>8004</v>
      </c>
      <c r="B9030" t="s">
        <v>5</v>
      </c>
      <c r="C9030" t="b">
        <v>1</v>
      </c>
      <c r="D9030">
        <v>3</v>
      </c>
    </row>
    <row r="9031" spans="1:4" x14ac:dyDescent="0.2">
      <c r="A9031">
        <v>8005</v>
      </c>
      <c r="B9031" t="s">
        <v>5</v>
      </c>
      <c r="C9031" t="b">
        <v>0</v>
      </c>
      <c r="D9031">
        <v>14</v>
      </c>
    </row>
    <row r="9032" spans="1:4" x14ac:dyDescent="0.2">
      <c r="A9032">
        <v>8005</v>
      </c>
      <c r="B9032" t="s">
        <v>5</v>
      </c>
      <c r="C9032" t="b">
        <v>1</v>
      </c>
      <c r="D9032">
        <v>1</v>
      </c>
    </row>
    <row r="9033" spans="1:4" x14ac:dyDescent="0.2">
      <c r="A9033">
        <v>8006</v>
      </c>
      <c r="B9033" t="s">
        <v>5</v>
      </c>
      <c r="C9033" t="b">
        <v>0</v>
      </c>
      <c r="D9033">
        <v>1</v>
      </c>
    </row>
    <row r="9034" spans="1:4" x14ac:dyDescent="0.2">
      <c r="A9034">
        <v>8007</v>
      </c>
      <c r="B9034" t="s">
        <v>5</v>
      </c>
      <c r="C9034" t="b">
        <v>0</v>
      </c>
      <c r="D9034">
        <v>11</v>
      </c>
    </row>
    <row r="9035" spans="1:4" x14ac:dyDescent="0.2">
      <c r="A9035">
        <v>8008</v>
      </c>
      <c r="B9035" t="s">
        <v>5</v>
      </c>
      <c r="C9035" t="b">
        <v>0</v>
      </c>
      <c r="D9035">
        <v>8</v>
      </c>
    </row>
    <row r="9036" spans="1:4" x14ac:dyDescent="0.2">
      <c r="A9036">
        <v>8008</v>
      </c>
      <c r="B9036" t="s">
        <v>5</v>
      </c>
      <c r="D9036">
        <v>1</v>
      </c>
    </row>
    <row r="9037" spans="1:4" x14ac:dyDescent="0.2">
      <c r="A9037">
        <v>8009</v>
      </c>
      <c r="B9037" t="s">
        <v>4</v>
      </c>
      <c r="C9037" t="b">
        <v>0</v>
      </c>
      <c r="D9037">
        <v>7</v>
      </c>
    </row>
    <row r="9038" spans="1:4" x14ac:dyDescent="0.2">
      <c r="A9038">
        <v>8010</v>
      </c>
      <c r="B9038" t="s">
        <v>5</v>
      </c>
      <c r="C9038" t="b">
        <v>0</v>
      </c>
      <c r="D9038">
        <v>22</v>
      </c>
    </row>
    <row r="9039" spans="1:4" x14ac:dyDescent="0.2">
      <c r="A9039">
        <v>8010</v>
      </c>
      <c r="B9039" t="s">
        <v>5</v>
      </c>
      <c r="C9039" t="b">
        <v>1</v>
      </c>
      <c r="D9039">
        <v>2</v>
      </c>
    </row>
    <row r="9040" spans="1:4" x14ac:dyDescent="0.2">
      <c r="A9040">
        <v>8010</v>
      </c>
      <c r="B9040" t="s">
        <v>5</v>
      </c>
      <c r="D9040">
        <v>1</v>
      </c>
    </row>
    <row r="9041" spans="1:4" x14ac:dyDescent="0.2">
      <c r="A9041">
        <v>8014</v>
      </c>
      <c r="B9041" t="s">
        <v>7</v>
      </c>
      <c r="C9041" t="b">
        <v>0</v>
      </c>
      <c r="D9041">
        <v>4</v>
      </c>
    </row>
    <row r="9042" spans="1:4" x14ac:dyDescent="0.2">
      <c r="A9042">
        <v>8015</v>
      </c>
      <c r="B9042" t="s">
        <v>5</v>
      </c>
      <c r="C9042" t="b">
        <v>1</v>
      </c>
      <c r="D9042">
        <v>1</v>
      </c>
    </row>
    <row r="9043" spans="1:4" x14ac:dyDescent="0.2">
      <c r="A9043">
        <v>8016</v>
      </c>
      <c r="B9043" t="s">
        <v>5</v>
      </c>
      <c r="C9043" t="b">
        <v>0</v>
      </c>
      <c r="D9043">
        <v>1</v>
      </c>
    </row>
    <row r="9044" spans="1:4" x14ac:dyDescent="0.2">
      <c r="A9044">
        <v>8017</v>
      </c>
      <c r="B9044" t="s">
        <v>5</v>
      </c>
      <c r="C9044" t="b">
        <v>0</v>
      </c>
      <c r="D9044">
        <v>4</v>
      </c>
    </row>
    <row r="9045" spans="1:4" x14ac:dyDescent="0.2">
      <c r="A9045">
        <v>8018</v>
      </c>
      <c r="B9045" t="s">
        <v>6</v>
      </c>
      <c r="C9045" t="b">
        <v>0</v>
      </c>
      <c r="D9045">
        <v>3</v>
      </c>
    </row>
    <row r="9046" spans="1:4" x14ac:dyDescent="0.2">
      <c r="A9046">
        <v>8018</v>
      </c>
      <c r="B9046" t="s">
        <v>6</v>
      </c>
      <c r="C9046" t="b">
        <v>1</v>
      </c>
      <c r="D9046">
        <v>1</v>
      </c>
    </row>
    <row r="9047" spans="1:4" x14ac:dyDescent="0.2">
      <c r="A9047">
        <v>8019</v>
      </c>
      <c r="B9047" t="s">
        <v>5</v>
      </c>
      <c r="C9047" t="b">
        <v>0</v>
      </c>
      <c r="D9047">
        <v>1</v>
      </c>
    </row>
    <row r="9048" spans="1:4" x14ac:dyDescent="0.2">
      <c r="A9048">
        <v>8020</v>
      </c>
      <c r="B9048" t="s">
        <v>17</v>
      </c>
      <c r="C9048" t="b">
        <v>0</v>
      </c>
      <c r="D9048">
        <v>15</v>
      </c>
    </row>
    <row r="9049" spans="1:4" x14ac:dyDescent="0.2">
      <c r="A9049">
        <v>8022</v>
      </c>
      <c r="B9049" t="s">
        <v>4</v>
      </c>
      <c r="C9049" t="b">
        <v>0</v>
      </c>
      <c r="D9049">
        <v>8</v>
      </c>
    </row>
    <row r="9050" spans="1:4" x14ac:dyDescent="0.2">
      <c r="A9050">
        <v>8023</v>
      </c>
      <c r="B9050" t="s">
        <v>4</v>
      </c>
      <c r="C9050" t="b">
        <v>0</v>
      </c>
      <c r="D9050">
        <v>6</v>
      </c>
    </row>
    <row r="9051" spans="1:4" x14ac:dyDescent="0.2">
      <c r="A9051">
        <v>8023</v>
      </c>
      <c r="B9051" t="s">
        <v>4</v>
      </c>
      <c r="C9051" t="b">
        <v>1</v>
      </c>
      <c r="D9051">
        <v>1</v>
      </c>
    </row>
    <row r="9052" spans="1:4" x14ac:dyDescent="0.2">
      <c r="A9052">
        <v>8023</v>
      </c>
      <c r="B9052" t="s">
        <v>4</v>
      </c>
      <c r="D9052">
        <v>2</v>
      </c>
    </row>
    <row r="9053" spans="1:4" x14ac:dyDescent="0.2">
      <c r="A9053">
        <v>8024</v>
      </c>
      <c r="B9053" t="s">
        <v>5</v>
      </c>
      <c r="C9053" t="b">
        <v>0</v>
      </c>
      <c r="D9053">
        <v>11</v>
      </c>
    </row>
    <row r="9054" spans="1:4" x14ac:dyDescent="0.2">
      <c r="A9054">
        <v>8025</v>
      </c>
      <c r="B9054" t="s">
        <v>5</v>
      </c>
      <c r="C9054" t="b">
        <v>0</v>
      </c>
      <c r="D9054">
        <v>7</v>
      </c>
    </row>
    <row r="9055" spans="1:4" x14ac:dyDescent="0.2">
      <c r="A9055">
        <v>8025</v>
      </c>
      <c r="B9055" t="s">
        <v>5</v>
      </c>
      <c r="C9055" t="b">
        <v>1</v>
      </c>
      <c r="D9055">
        <v>1</v>
      </c>
    </row>
    <row r="9056" spans="1:4" x14ac:dyDescent="0.2">
      <c r="A9056">
        <v>8025</v>
      </c>
      <c r="B9056" t="s">
        <v>5</v>
      </c>
      <c r="D9056">
        <v>1</v>
      </c>
    </row>
    <row r="9057" spans="1:4" x14ac:dyDescent="0.2">
      <c r="A9057">
        <v>8026</v>
      </c>
      <c r="B9057" t="s">
        <v>7</v>
      </c>
      <c r="C9057" t="b">
        <v>0</v>
      </c>
      <c r="D9057">
        <v>20</v>
      </c>
    </row>
    <row r="9058" spans="1:4" x14ac:dyDescent="0.2">
      <c r="A9058">
        <v>8026</v>
      </c>
      <c r="B9058" t="s">
        <v>7</v>
      </c>
      <c r="C9058" t="b">
        <v>1</v>
      </c>
      <c r="D9058">
        <v>2</v>
      </c>
    </row>
    <row r="9059" spans="1:4" x14ac:dyDescent="0.2">
      <c r="A9059">
        <v>8028</v>
      </c>
      <c r="B9059" t="s">
        <v>5</v>
      </c>
      <c r="C9059" t="b">
        <v>0</v>
      </c>
      <c r="D9059">
        <v>5</v>
      </c>
    </row>
    <row r="9060" spans="1:4" x14ac:dyDescent="0.2">
      <c r="A9060">
        <v>8028</v>
      </c>
      <c r="B9060" t="s">
        <v>5</v>
      </c>
      <c r="C9060" t="b">
        <v>1</v>
      </c>
      <c r="D9060">
        <v>1</v>
      </c>
    </row>
    <row r="9061" spans="1:4" x14ac:dyDescent="0.2">
      <c r="A9061">
        <v>8029</v>
      </c>
      <c r="B9061" t="s">
        <v>5</v>
      </c>
      <c r="C9061" t="b">
        <v>1</v>
      </c>
      <c r="D9061">
        <v>1</v>
      </c>
    </row>
    <row r="9062" spans="1:4" x14ac:dyDescent="0.2">
      <c r="A9062">
        <v>8030</v>
      </c>
      <c r="B9062" t="s">
        <v>5</v>
      </c>
      <c r="C9062" t="b">
        <v>0</v>
      </c>
      <c r="D9062">
        <v>5</v>
      </c>
    </row>
    <row r="9063" spans="1:4" x14ac:dyDescent="0.2">
      <c r="A9063">
        <v>8030</v>
      </c>
      <c r="B9063" t="s">
        <v>5</v>
      </c>
      <c r="C9063" t="b">
        <v>1</v>
      </c>
      <c r="D9063">
        <v>1</v>
      </c>
    </row>
    <row r="9064" spans="1:4" x14ac:dyDescent="0.2">
      <c r="A9064">
        <v>8031</v>
      </c>
      <c r="B9064" t="s">
        <v>5</v>
      </c>
      <c r="D9064">
        <v>1</v>
      </c>
    </row>
    <row r="9065" spans="1:4" x14ac:dyDescent="0.2">
      <c r="A9065">
        <v>8032</v>
      </c>
      <c r="B9065" t="s">
        <v>5</v>
      </c>
      <c r="C9065" t="b">
        <v>0</v>
      </c>
      <c r="D9065">
        <v>6</v>
      </c>
    </row>
    <row r="9066" spans="1:4" x14ac:dyDescent="0.2">
      <c r="A9066">
        <v>8032</v>
      </c>
      <c r="B9066" t="s">
        <v>5</v>
      </c>
      <c r="C9066" t="b">
        <v>1</v>
      </c>
      <c r="D9066">
        <v>2</v>
      </c>
    </row>
    <row r="9067" spans="1:4" x14ac:dyDescent="0.2">
      <c r="A9067">
        <v>8032</v>
      </c>
      <c r="B9067" t="s">
        <v>5</v>
      </c>
      <c r="D9067">
        <v>1</v>
      </c>
    </row>
    <row r="9068" spans="1:4" x14ac:dyDescent="0.2">
      <c r="A9068">
        <v>8033</v>
      </c>
      <c r="B9068" t="s">
        <v>5</v>
      </c>
      <c r="C9068" t="b">
        <v>0</v>
      </c>
      <c r="D9068">
        <v>7</v>
      </c>
    </row>
    <row r="9069" spans="1:4" x14ac:dyDescent="0.2">
      <c r="A9069">
        <v>8033</v>
      </c>
      <c r="B9069" t="s">
        <v>5</v>
      </c>
      <c r="D9069">
        <v>1</v>
      </c>
    </row>
    <row r="9070" spans="1:4" x14ac:dyDescent="0.2">
      <c r="A9070">
        <v>8034</v>
      </c>
      <c r="B9070" t="s">
        <v>5</v>
      </c>
      <c r="C9070" t="b">
        <v>0</v>
      </c>
      <c r="D9070">
        <v>3</v>
      </c>
    </row>
    <row r="9071" spans="1:4" x14ac:dyDescent="0.2">
      <c r="A9071">
        <v>8034</v>
      </c>
      <c r="B9071" t="s">
        <v>5</v>
      </c>
      <c r="D9071">
        <v>1</v>
      </c>
    </row>
    <row r="9072" spans="1:4" x14ac:dyDescent="0.2">
      <c r="A9072">
        <v>8035</v>
      </c>
      <c r="B9072" t="s">
        <v>5</v>
      </c>
      <c r="C9072" t="b">
        <v>0</v>
      </c>
      <c r="D9072">
        <v>4</v>
      </c>
    </row>
    <row r="9073" spans="1:4" x14ac:dyDescent="0.2">
      <c r="A9073">
        <v>8036</v>
      </c>
      <c r="B9073" t="s">
        <v>5</v>
      </c>
      <c r="C9073" t="b">
        <v>0</v>
      </c>
      <c r="D9073">
        <v>3</v>
      </c>
    </row>
    <row r="9074" spans="1:4" x14ac:dyDescent="0.2">
      <c r="A9074">
        <v>8036</v>
      </c>
      <c r="B9074" t="s">
        <v>5</v>
      </c>
      <c r="C9074" t="b">
        <v>1</v>
      </c>
      <c r="D9074">
        <v>2</v>
      </c>
    </row>
    <row r="9075" spans="1:4" x14ac:dyDescent="0.2">
      <c r="A9075">
        <v>8038</v>
      </c>
      <c r="B9075" t="s">
        <v>5</v>
      </c>
      <c r="C9075" t="b">
        <v>0</v>
      </c>
      <c r="D9075">
        <v>1</v>
      </c>
    </row>
    <row r="9076" spans="1:4" x14ac:dyDescent="0.2">
      <c r="A9076">
        <v>8040</v>
      </c>
      <c r="B9076" t="s">
        <v>5</v>
      </c>
      <c r="C9076" t="b">
        <v>0</v>
      </c>
      <c r="D9076">
        <v>10</v>
      </c>
    </row>
    <row r="9077" spans="1:4" x14ac:dyDescent="0.2">
      <c r="A9077">
        <v>8040</v>
      </c>
      <c r="B9077" t="s">
        <v>5</v>
      </c>
      <c r="C9077" t="b">
        <v>1</v>
      </c>
      <c r="D9077">
        <v>1</v>
      </c>
    </row>
    <row r="9078" spans="1:4" x14ac:dyDescent="0.2">
      <c r="A9078">
        <v>8040</v>
      </c>
      <c r="B9078" t="s">
        <v>5</v>
      </c>
      <c r="D9078">
        <v>1</v>
      </c>
    </row>
    <row r="9079" spans="1:4" x14ac:dyDescent="0.2">
      <c r="A9079">
        <v>8041</v>
      </c>
      <c r="B9079" t="s">
        <v>5</v>
      </c>
      <c r="C9079" t="b">
        <v>0</v>
      </c>
      <c r="D9079">
        <v>13</v>
      </c>
    </row>
    <row r="9080" spans="1:4" x14ac:dyDescent="0.2">
      <c r="A9080">
        <v>8041</v>
      </c>
      <c r="B9080" t="s">
        <v>5</v>
      </c>
      <c r="D9080">
        <v>2</v>
      </c>
    </row>
    <row r="9081" spans="1:4" x14ac:dyDescent="0.2">
      <c r="A9081">
        <v>8045</v>
      </c>
      <c r="B9081" t="s">
        <v>5</v>
      </c>
      <c r="C9081" t="b">
        <v>0</v>
      </c>
      <c r="D9081">
        <v>2</v>
      </c>
    </row>
    <row r="9082" spans="1:4" x14ac:dyDescent="0.2">
      <c r="A9082">
        <v>8045</v>
      </c>
      <c r="B9082" t="s">
        <v>5</v>
      </c>
      <c r="C9082" t="b">
        <v>1</v>
      </c>
      <c r="D9082">
        <v>1</v>
      </c>
    </row>
    <row r="9083" spans="1:4" x14ac:dyDescent="0.2">
      <c r="A9083">
        <v>8046</v>
      </c>
      <c r="B9083" t="s">
        <v>5</v>
      </c>
      <c r="C9083" t="b">
        <v>0</v>
      </c>
      <c r="D9083">
        <v>5</v>
      </c>
    </row>
    <row r="9084" spans="1:4" x14ac:dyDescent="0.2">
      <c r="A9084">
        <v>8046</v>
      </c>
      <c r="B9084" t="s">
        <v>5</v>
      </c>
      <c r="C9084" t="b">
        <v>1</v>
      </c>
      <c r="D9084">
        <v>1</v>
      </c>
    </row>
    <row r="9085" spans="1:4" x14ac:dyDescent="0.2">
      <c r="A9085">
        <v>8046</v>
      </c>
      <c r="B9085" t="s">
        <v>5</v>
      </c>
      <c r="D9085">
        <v>1</v>
      </c>
    </row>
    <row r="9086" spans="1:4" x14ac:dyDescent="0.2">
      <c r="A9086">
        <v>8047</v>
      </c>
      <c r="B9086" t="s">
        <v>5</v>
      </c>
      <c r="C9086" t="b">
        <v>0</v>
      </c>
      <c r="D9086">
        <v>11</v>
      </c>
    </row>
    <row r="9087" spans="1:4" x14ac:dyDescent="0.2">
      <c r="A9087">
        <v>8047</v>
      </c>
      <c r="B9087" t="s">
        <v>5</v>
      </c>
      <c r="C9087" t="b">
        <v>1</v>
      </c>
      <c r="D9087">
        <v>2</v>
      </c>
    </row>
    <row r="9088" spans="1:4" x14ac:dyDescent="0.2">
      <c r="A9088">
        <v>8049</v>
      </c>
      <c r="B9088" t="s">
        <v>5</v>
      </c>
      <c r="C9088" t="b">
        <v>0</v>
      </c>
      <c r="D9088">
        <v>9</v>
      </c>
    </row>
    <row r="9089" spans="1:4" x14ac:dyDescent="0.2">
      <c r="A9089">
        <v>8050</v>
      </c>
      <c r="B9089" t="s">
        <v>6</v>
      </c>
      <c r="C9089" t="b">
        <v>0</v>
      </c>
      <c r="D9089">
        <v>11</v>
      </c>
    </row>
    <row r="9090" spans="1:4" x14ac:dyDescent="0.2">
      <c r="A9090">
        <v>8050</v>
      </c>
      <c r="B9090" t="s">
        <v>6</v>
      </c>
      <c r="D9090">
        <v>1</v>
      </c>
    </row>
    <row r="9091" spans="1:4" x14ac:dyDescent="0.2">
      <c r="A9091">
        <v>8053</v>
      </c>
      <c r="B9091" t="s">
        <v>5</v>
      </c>
      <c r="C9091" t="b">
        <v>0</v>
      </c>
      <c r="D9091">
        <v>12</v>
      </c>
    </row>
    <row r="9092" spans="1:4" x14ac:dyDescent="0.2">
      <c r="A9092">
        <v>8054</v>
      </c>
      <c r="B9092" t="s">
        <v>5</v>
      </c>
      <c r="C9092" t="b">
        <v>0</v>
      </c>
      <c r="D9092">
        <v>9</v>
      </c>
    </row>
    <row r="9093" spans="1:4" x14ac:dyDescent="0.2">
      <c r="A9093">
        <v>8055</v>
      </c>
      <c r="B9093" t="s">
        <v>5</v>
      </c>
      <c r="C9093" t="b">
        <v>0</v>
      </c>
      <c r="D9093">
        <v>5</v>
      </c>
    </row>
    <row r="9094" spans="1:4" x14ac:dyDescent="0.2">
      <c r="A9094">
        <v>8056</v>
      </c>
      <c r="B9094" t="s">
        <v>5</v>
      </c>
      <c r="C9094" t="b">
        <v>0</v>
      </c>
      <c r="D9094">
        <v>11</v>
      </c>
    </row>
    <row r="9095" spans="1:4" x14ac:dyDescent="0.2">
      <c r="A9095">
        <v>8057</v>
      </c>
      <c r="B9095" t="s">
        <v>5</v>
      </c>
      <c r="C9095" t="b">
        <v>0</v>
      </c>
      <c r="D9095">
        <v>3</v>
      </c>
    </row>
    <row r="9096" spans="1:4" x14ac:dyDescent="0.2">
      <c r="A9096">
        <v>8057</v>
      </c>
      <c r="B9096" t="s">
        <v>5</v>
      </c>
      <c r="C9096" t="b">
        <v>1</v>
      </c>
      <c r="D9096">
        <v>1</v>
      </c>
    </row>
    <row r="9097" spans="1:4" x14ac:dyDescent="0.2">
      <c r="A9097">
        <v>8058</v>
      </c>
      <c r="B9097" t="s">
        <v>5</v>
      </c>
      <c r="C9097" t="b">
        <v>0</v>
      </c>
      <c r="D9097">
        <v>17</v>
      </c>
    </row>
    <row r="9098" spans="1:4" x14ac:dyDescent="0.2">
      <c r="A9098">
        <v>8058</v>
      </c>
      <c r="B9098" t="s">
        <v>5</v>
      </c>
      <c r="C9098" t="b">
        <v>1</v>
      </c>
      <c r="D9098">
        <v>1</v>
      </c>
    </row>
    <row r="9099" spans="1:4" x14ac:dyDescent="0.2">
      <c r="A9099">
        <v>8059</v>
      </c>
      <c r="B9099" t="s">
        <v>5</v>
      </c>
      <c r="C9099" t="b">
        <v>0</v>
      </c>
      <c r="D9099">
        <v>3</v>
      </c>
    </row>
    <row r="9100" spans="1:4" x14ac:dyDescent="0.2">
      <c r="A9100">
        <v>8060</v>
      </c>
      <c r="B9100" t="s">
        <v>6</v>
      </c>
      <c r="C9100" t="b">
        <v>0</v>
      </c>
      <c r="D9100">
        <v>25</v>
      </c>
    </row>
    <row r="9101" spans="1:4" x14ac:dyDescent="0.2">
      <c r="A9101">
        <v>8060</v>
      </c>
      <c r="B9101" t="s">
        <v>6</v>
      </c>
      <c r="C9101" t="b">
        <v>1</v>
      </c>
      <c r="D9101">
        <v>1</v>
      </c>
    </row>
    <row r="9102" spans="1:4" x14ac:dyDescent="0.2">
      <c r="A9102">
        <v>8062</v>
      </c>
      <c r="B9102" t="s">
        <v>5</v>
      </c>
      <c r="C9102" t="b">
        <v>0</v>
      </c>
      <c r="D9102">
        <v>40</v>
      </c>
    </row>
    <row r="9103" spans="1:4" x14ac:dyDescent="0.2">
      <c r="A9103">
        <v>8062</v>
      </c>
      <c r="B9103" t="s">
        <v>5</v>
      </c>
      <c r="C9103" t="b">
        <v>1</v>
      </c>
      <c r="D9103">
        <v>6</v>
      </c>
    </row>
    <row r="9104" spans="1:4" x14ac:dyDescent="0.2">
      <c r="A9104">
        <v>8063</v>
      </c>
      <c r="B9104" t="s">
        <v>5</v>
      </c>
      <c r="C9104" t="b">
        <v>0</v>
      </c>
      <c r="D9104">
        <v>26</v>
      </c>
    </row>
    <row r="9105" spans="1:4" x14ac:dyDescent="0.2">
      <c r="A9105">
        <v>8063</v>
      </c>
      <c r="B9105" t="s">
        <v>5</v>
      </c>
      <c r="C9105" t="b">
        <v>1</v>
      </c>
      <c r="D9105">
        <v>2</v>
      </c>
    </row>
    <row r="9106" spans="1:4" x14ac:dyDescent="0.2">
      <c r="A9106">
        <v>8063</v>
      </c>
      <c r="B9106" t="s">
        <v>5</v>
      </c>
      <c r="D9106">
        <v>1</v>
      </c>
    </row>
    <row r="9107" spans="1:4" x14ac:dyDescent="0.2">
      <c r="A9107">
        <v>8064</v>
      </c>
      <c r="B9107" t="s">
        <v>5</v>
      </c>
      <c r="C9107" t="b">
        <v>0</v>
      </c>
      <c r="D9107">
        <v>1</v>
      </c>
    </row>
    <row r="9108" spans="1:4" x14ac:dyDescent="0.2">
      <c r="A9108">
        <v>8064</v>
      </c>
      <c r="B9108" t="s">
        <v>5</v>
      </c>
      <c r="C9108" t="b">
        <v>1</v>
      </c>
      <c r="D9108">
        <v>1</v>
      </c>
    </row>
    <row r="9109" spans="1:4" x14ac:dyDescent="0.2">
      <c r="A9109">
        <v>8064</v>
      </c>
      <c r="B9109" t="s">
        <v>5</v>
      </c>
      <c r="D9109">
        <v>1</v>
      </c>
    </row>
    <row r="9110" spans="1:4" x14ac:dyDescent="0.2">
      <c r="A9110">
        <v>8065</v>
      </c>
      <c r="B9110" t="s">
        <v>5</v>
      </c>
      <c r="C9110" t="b">
        <v>0</v>
      </c>
      <c r="D9110">
        <v>5</v>
      </c>
    </row>
    <row r="9111" spans="1:4" x14ac:dyDescent="0.2">
      <c r="A9111">
        <v>8066</v>
      </c>
      <c r="B9111" t="s">
        <v>6</v>
      </c>
      <c r="C9111" t="b">
        <v>0</v>
      </c>
      <c r="D9111">
        <v>1</v>
      </c>
    </row>
    <row r="9112" spans="1:4" x14ac:dyDescent="0.2">
      <c r="A9112">
        <v>8067</v>
      </c>
      <c r="B9112" t="s">
        <v>5</v>
      </c>
      <c r="C9112" t="b">
        <v>0</v>
      </c>
      <c r="D9112">
        <v>2</v>
      </c>
    </row>
    <row r="9113" spans="1:4" x14ac:dyDescent="0.2">
      <c r="A9113">
        <v>8069</v>
      </c>
      <c r="B9113" t="s">
        <v>5</v>
      </c>
      <c r="C9113" t="b">
        <v>0</v>
      </c>
      <c r="D9113">
        <v>2</v>
      </c>
    </row>
    <row r="9114" spans="1:4" x14ac:dyDescent="0.2">
      <c r="A9114">
        <v>8070</v>
      </c>
      <c r="B9114" t="s">
        <v>5</v>
      </c>
      <c r="C9114" t="b">
        <v>0</v>
      </c>
      <c r="D9114">
        <v>5</v>
      </c>
    </row>
    <row r="9115" spans="1:4" x14ac:dyDescent="0.2">
      <c r="A9115">
        <v>8070</v>
      </c>
      <c r="B9115" t="s">
        <v>5</v>
      </c>
      <c r="D9115">
        <v>1</v>
      </c>
    </row>
    <row r="9116" spans="1:4" x14ac:dyDescent="0.2">
      <c r="A9116">
        <v>8071</v>
      </c>
      <c r="B9116" t="s">
        <v>5</v>
      </c>
      <c r="C9116" t="b">
        <v>0</v>
      </c>
      <c r="D9116">
        <v>31</v>
      </c>
    </row>
    <row r="9117" spans="1:4" x14ac:dyDescent="0.2">
      <c r="A9117">
        <v>8072</v>
      </c>
      <c r="B9117" t="s">
        <v>5</v>
      </c>
      <c r="C9117" t="b">
        <v>0</v>
      </c>
      <c r="D9117">
        <v>5</v>
      </c>
    </row>
    <row r="9118" spans="1:4" x14ac:dyDescent="0.2">
      <c r="A9118">
        <v>8072</v>
      </c>
      <c r="B9118" t="s">
        <v>5</v>
      </c>
      <c r="C9118" t="b">
        <v>1</v>
      </c>
      <c r="D9118">
        <v>1</v>
      </c>
    </row>
    <row r="9119" spans="1:4" x14ac:dyDescent="0.2">
      <c r="A9119">
        <v>8072</v>
      </c>
      <c r="B9119" t="s">
        <v>5</v>
      </c>
      <c r="D9119">
        <v>2</v>
      </c>
    </row>
    <row r="9120" spans="1:4" x14ac:dyDescent="0.2">
      <c r="A9120">
        <v>8074</v>
      </c>
      <c r="B9120" t="s">
        <v>6</v>
      </c>
      <c r="C9120" t="b">
        <v>0</v>
      </c>
      <c r="D9120">
        <v>26</v>
      </c>
    </row>
    <row r="9121" spans="1:4" x14ac:dyDescent="0.2">
      <c r="A9121">
        <v>8074</v>
      </c>
      <c r="B9121" t="s">
        <v>6</v>
      </c>
      <c r="C9121" t="b">
        <v>1</v>
      </c>
      <c r="D9121">
        <v>4</v>
      </c>
    </row>
    <row r="9122" spans="1:4" x14ac:dyDescent="0.2">
      <c r="A9122">
        <v>8074</v>
      </c>
      <c r="B9122" t="s">
        <v>6</v>
      </c>
      <c r="D9122">
        <v>2</v>
      </c>
    </row>
    <row r="9123" spans="1:4" x14ac:dyDescent="0.2">
      <c r="A9123">
        <v>8076</v>
      </c>
      <c r="B9123" t="s">
        <v>5</v>
      </c>
      <c r="C9123" t="b">
        <v>0</v>
      </c>
      <c r="D9123">
        <v>2</v>
      </c>
    </row>
    <row r="9124" spans="1:4" x14ac:dyDescent="0.2">
      <c r="A9124">
        <v>8077</v>
      </c>
      <c r="B9124" t="s">
        <v>5</v>
      </c>
      <c r="C9124" t="b">
        <v>0</v>
      </c>
      <c r="D9124">
        <v>1</v>
      </c>
    </row>
    <row r="9125" spans="1:4" x14ac:dyDescent="0.2">
      <c r="A9125">
        <v>8078</v>
      </c>
      <c r="B9125" t="s">
        <v>5</v>
      </c>
      <c r="C9125" t="b">
        <v>0</v>
      </c>
      <c r="D9125">
        <v>7</v>
      </c>
    </row>
    <row r="9126" spans="1:4" x14ac:dyDescent="0.2">
      <c r="A9126">
        <v>8079</v>
      </c>
      <c r="B9126" t="s">
        <v>5</v>
      </c>
      <c r="C9126" t="b">
        <v>0</v>
      </c>
      <c r="D9126">
        <v>33</v>
      </c>
    </row>
    <row r="9127" spans="1:4" x14ac:dyDescent="0.2">
      <c r="A9127">
        <v>8079</v>
      </c>
      <c r="B9127" t="s">
        <v>5</v>
      </c>
      <c r="C9127" t="b">
        <v>1</v>
      </c>
      <c r="D9127">
        <v>1</v>
      </c>
    </row>
    <row r="9128" spans="1:4" x14ac:dyDescent="0.2">
      <c r="A9128">
        <v>8080</v>
      </c>
      <c r="B9128" t="s">
        <v>5</v>
      </c>
      <c r="C9128" t="b">
        <v>0</v>
      </c>
      <c r="D9128">
        <v>1</v>
      </c>
    </row>
    <row r="9129" spans="1:4" x14ac:dyDescent="0.2">
      <c r="A9129">
        <v>8081</v>
      </c>
      <c r="B9129" t="s">
        <v>4</v>
      </c>
      <c r="C9129" t="b">
        <v>0</v>
      </c>
      <c r="D9129">
        <v>3</v>
      </c>
    </row>
    <row r="9130" spans="1:4" x14ac:dyDescent="0.2">
      <c r="A9130">
        <v>8081</v>
      </c>
      <c r="B9130" t="s">
        <v>4</v>
      </c>
      <c r="C9130" t="b">
        <v>1</v>
      </c>
      <c r="D9130">
        <v>2</v>
      </c>
    </row>
    <row r="9131" spans="1:4" x14ac:dyDescent="0.2">
      <c r="A9131">
        <v>8082</v>
      </c>
      <c r="B9131" t="s">
        <v>5</v>
      </c>
      <c r="C9131" t="b">
        <v>0</v>
      </c>
      <c r="D9131">
        <v>30</v>
      </c>
    </row>
    <row r="9132" spans="1:4" x14ac:dyDescent="0.2">
      <c r="A9132">
        <v>8082</v>
      </c>
      <c r="B9132" t="s">
        <v>5</v>
      </c>
      <c r="D9132">
        <v>1</v>
      </c>
    </row>
    <row r="9133" spans="1:4" x14ac:dyDescent="0.2">
      <c r="A9133">
        <v>8083</v>
      </c>
      <c r="B9133" t="s">
        <v>5</v>
      </c>
      <c r="C9133" t="b">
        <v>0</v>
      </c>
      <c r="D9133">
        <v>3</v>
      </c>
    </row>
    <row r="9134" spans="1:4" x14ac:dyDescent="0.2">
      <c r="A9134">
        <v>8084</v>
      </c>
      <c r="B9134" t="s">
        <v>5</v>
      </c>
      <c r="C9134" t="b">
        <v>0</v>
      </c>
      <c r="D9134">
        <v>5</v>
      </c>
    </row>
    <row r="9135" spans="1:4" x14ac:dyDescent="0.2">
      <c r="A9135">
        <v>8084</v>
      </c>
      <c r="B9135" t="s">
        <v>5</v>
      </c>
      <c r="D9135">
        <v>1</v>
      </c>
    </row>
    <row r="9136" spans="1:4" x14ac:dyDescent="0.2">
      <c r="A9136">
        <v>8086</v>
      </c>
      <c r="B9136" t="s">
        <v>4</v>
      </c>
      <c r="C9136" t="b">
        <v>0</v>
      </c>
      <c r="D9136">
        <v>3</v>
      </c>
    </row>
    <row r="9137" spans="1:4" x14ac:dyDescent="0.2">
      <c r="A9137">
        <v>8087</v>
      </c>
      <c r="B9137" t="s">
        <v>5</v>
      </c>
      <c r="C9137" t="b">
        <v>0</v>
      </c>
      <c r="D9137">
        <v>2</v>
      </c>
    </row>
    <row r="9138" spans="1:4" x14ac:dyDescent="0.2">
      <c r="A9138">
        <v>8088</v>
      </c>
      <c r="B9138" t="s">
        <v>5</v>
      </c>
      <c r="C9138" t="b">
        <v>0</v>
      </c>
      <c r="D9138">
        <v>6</v>
      </c>
    </row>
    <row r="9139" spans="1:4" x14ac:dyDescent="0.2">
      <c r="A9139">
        <v>8088</v>
      </c>
      <c r="B9139" t="s">
        <v>5</v>
      </c>
      <c r="D9139">
        <v>1</v>
      </c>
    </row>
    <row r="9140" spans="1:4" x14ac:dyDescent="0.2">
      <c r="A9140">
        <v>8089</v>
      </c>
      <c r="B9140" t="s">
        <v>5</v>
      </c>
      <c r="C9140" t="b">
        <v>0</v>
      </c>
      <c r="D9140">
        <v>7</v>
      </c>
    </row>
    <row r="9141" spans="1:4" x14ac:dyDescent="0.2">
      <c r="A9141">
        <v>8089</v>
      </c>
      <c r="B9141" t="s">
        <v>5</v>
      </c>
      <c r="C9141" t="b">
        <v>1</v>
      </c>
      <c r="D9141">
        <v>3</v>
      </c>
    </row>
    <row r="9142" spans="1:4" x14ac:dyDescent="0.2">
      <c r="A9142">
        <v>8089</v>
      </c>
      <c r="B9142" t="s">
        <v>5</v>
      </c>
      <c r="D9142">
        <v>1</v>
      </c>
    </row>
    <row r="9143" spans="1:4" x14ac:dyDescent="0.2">
      <c r="A9143">
        <v>8091</v>
      </c>
      <c r="B9143" t="s">
        <v>5</v>
      </c>
      <c r="C9143" t="b">
        <v>0</v>
      </c>
      <c r="D9143">
        <v>17</v>
      </c>
    </row>
    <row r="9144" spans="1:4" x14ac:dyDescent="0.2">
      <c r="A9144">
        <v>8091</v>
      </c>
      <c r="B9144" t="s">
        <v>5</v>
      </c>
      <c r="C9144" t="b">
        <v>1</v>
      </c>
      <c r="D9144">
        <v>1</v>
      </c>
    </row>
    <row r="9145" spans="1:4" x14ac:dyDescent="0.2">
      <c r="A9145">
        <v>8091</v>
      </c>
      <c r="B9145" t="s">
        <v>5</v>
      </c>
      <c r="D9145">
        <v>2</v>
      </c>
    </row>
    <row r="9146" spans="1:4" x14ac:dyDescent="0.2">
      <c r="A9146">
        <v>8092</v>
      </c>
      <c r="B9146" t="s">
        <v>5</v>
      </c>
      <c r="C9146" t="b">
        <v>0</v>
      </c>
      <c r="D9146">
        <v>5</v>
      </c>
    </row>
    <row r="9147" spans="1:4" x14ac:dyDescent="0.2">
      <c r="A9147">
        <v>8093</v>
      </c>
      <c r="B9147" t="s">
        <v>5</v>
      </c>
      <c r="C9147" t="b">
        <v>0</v>
      </c>
      <c r="D9147">
        <v>4</v>
      </c>
    </row>
    <row r="9148" spans="1:4" x14ac:dyDescent="0.2">
      <c r="A9148">
        <v>8093</v>
      </c>
      <c r="B9148" t="s">
        <v>5</v>
      </c>
      <c r="D9148">
        <v>1</v>
      </c>
    </row>
    <row r="9149" spans="1:4" x14ac:dyDescent="0.2">
      <c r="A9149">
        <v>8094</v>
      </c>
      <c r="B9149" t="s">
        <v>5</v>
      </c>
      <c r="C9149" t="b">
        <v>0</v>
      </c>
      <c r="D9149">
        <v>2</v>
      </c>
    </row>
    <row r="9150" spans="1:4" x14ac:dyDescent="0.2">
      <c r="A9150">
        <v>8097</v>
      </c>
      <c r="B9150" t="s">
        <v>5</v>
      </c>
      <c r="C9150" t="b">
        <v>0</v>
      </c>
      <c r="D9150">
        <v>4</v>
      </c>
    </row>
    <row r="9151" spans="1:4" x14ac:dyDescent="0.2">
      <c r="A9151">
        <v>8097</v>
      </c>
      <c r="B9151" t="s">
        <v>5</v>
      </c>
      <c r="D9151">
        <v>2</v>
      </c>
    </row>
    <row r="9152" spans="1:4" x14ac:dyDescent="0.2">
      <c r="A9152">
        <v>8098</v>
      </c>
      <c r="B9152" t="s">
        <v>5</v>
      </c>
      <c r="C9152" t="b">
        <v>0</v>
      </c>
      <c r="D9152">
        <v>7</v>
      </c>
    </row>
    <row r="9153" spans="1:4" x14ac:dyDescent="0.2">
      <c r="A9153">
        <v>8099</v>
      </c>
      <c r="B9153" t="s">
        <v>5</v>
      </c>
      <c r="C9153" t="b">
        <v>0</v>
      </c>
      <c r="D9153">
        <v>1</v>
      </c>
    </row>
    <row r="9154" spans="1:4" x14ac:dyDescent="0.2">
      <c r="A9154">
        <v>8100</v>
      </c>
      <c r="B9154" t="s">
        <v>5</v>
      </c>
      <c r="C9154" t="b">
        <v>0</v>
      </c>
      <c r="D9154">
        <v>24</v>
      </c>
    </row>
    <row r="9155" spans="1:4" x14ac:dyDescent="0.2">
      <c r="A9155">
        <v>8100</v>
      </c>
      <c r="B9155" t="s">
        <v>5</v>
      </c>
      <c r="D9155">
        <v>3</v>
      </c>
    </row>
    <row r="9156" spans="1:4" x14ac:dyDescent="0.2">
      <c r="A9156">
        <v>8102</v>
      </c>
      <c r="B9156" t="s">
        <v>5</v>
      </c>
      <c r="C9156" t="b">
        <v>0</v>
      </c>
      <c r="D9156">
        <v>7</v>
      </c>
    </row>
    <row r="9157" spans="1:4" x14ac:dyDescent="0.2">
      <c r="A9157">
        <v>8103</v>
      </c>
      <c r="B9157" t="s">
        <v>5</v>
      </c>
      <c r="C9157" t="b">
        <v>0</v>
      </c>
      <c r="D9157">
        <v>6</v>
      </c>
    </row>
    <row r="9158" spans="1:4" x14ac:dyDescent="0.2">
      <c r="A9158">
        <v>8103</v>
      </c>
      <c r="B9158" t="s">
        <v>5</v>
      </c>
      <c r="D9158">
        <v>1</v>
      </c>
    </row>
    <row r="9159" spans="1:4" x14ac:dyDescent="0.2">
      <c r="A9159">
        <v>8104</v>
      </c>
      <c r="B9159" t="s">
        <v>5</v>
      </c>
      <c r="C9159" t="b">
        <v>0</v>
      </c>
      <c r="D9159">
        <v>20</v>
      </c>
    </row>
    <row r="9160" spans="1:4" x14ac:dyDescent="0.2">
      <c r="A9160">
        <v>8106</v>
      </c>
      <c r="B9160" t="s">
        <v>5</v>
      </c>
      <c r="C9160" t="b">
        <v>1</v>
      </c>
      <c r="D9160">
        <v>1</v>
      </c>
    </row>
    <row r="9161" spans="1:4" x14ac:dyDescent="0.2">
      <c r="A9161">
        <v>8107</v>
      </c>
      <c r="B9161" t="s">
        <v>5</v>
      </c>
      <c r="C9161" t="b">
        <v>0</v>
      </c>
      <c r="D9161">
        <v>4</v>
      </c>
    </row>
    <row r="9162" spans="1:4" x14ac:dyDescent="0.2">
      <c r="A9162">
        <v>8107</v>
      </c>
      <c r="B9162" t="s">
        <v>5</v>
      </c>
      <c r="C9162" t="b">
        <v>1</v>
      </c>
      <c r="D9162">
        <v>1</v>
      </c>
    </row>
    <row r="9163" spans="1:4" x14ac:dyDescent="0.2">
      <c r="A9163">
        <v>8108</v>
      </c>
      <c r="B9163" t="s">
        <v>5</v>
      </c>
      <c r="C9163" t="b">
        <v>0</v>
      </c>
      <c r="D9163">
        <v>8</v>
      </c>
    </row>
    <row r="9164" spans="1:4" x14ac:dyDescent="0.2">
      <c r="A9164">
        <v>8108</v>
      </c>
      <c r="B9164" t="s">
        <v>5</v>
      </c>
      <c r="C9164" t="b">
        <v>1</v>
      </c>
      <c r="D9164">
        <v>1</v>
      </c>
    </row>
    <row r="9165" spans="1:4" x14ac:dyDescent="0.2">
      <c r="A9165">
        <v>8108</v>
      </c>
      <c r="B9165" t="s">
        <v>5</v>
      </c>
      <c r="D9165">
        <v>1</v>
      </c>
    </row>
    <row r="9166" spans="1:4" x14ac:dyDescent="0.2">
      <c r="A9166">
        <v>8109</v>
      </c>
      <c r="B9166" t="s">
        <v>6</v>
      </c>
      <c r="C9166" t="b">
        <v>0</v>
      </c>
      <c r="D9166">
        <v>11</v>
      </c>
    </row>
    <row r="9167" spans="1:4" x14ac:dyDescent="0.2">
      <c r="A9167">
        <v>8109</v>
      </c>
      <c r="B9167" t="s">
        <v>6</v>
      </c>
      <c r="D9167">
        <v>1</v>
      </c>
    </row>
    <row r="9168" spans="1:4" x14ac:dyDescent="0.2">
      <c r="A9168">
        <v>8110</v>
      </c>
      <c r="B9168" t="s">
        <v>4</v>
      </c>
      <c r="C9168" t="b">
        <v>0</v>
      </c>
      <c r="D9168">
        <v>2</v>
      </c>
    </row>
    <row r="9169" spans="1:4" x14ac:dyDescent="0.2">
      <c r="A9169">
        <v>8110</v>
      </c>
      <c r="B9169" t="s">
        <v>4</v>
      </c>
      <c r="C9169" t="b">
        <v>1</v>
      </c>
      <c r="D9169">
        <v>1</v>
      </c>
    </row>
    <row r="9170" spans="1:4" x14ac:dyDescent="0.2">
      <c r="A9170">
        <v>8113</v>
      </c>
      <c r="B9170" t="s">
        <v>5</v>
      </c>
      <c r="C9170" t="b">
        <v>0</v>
      </c>
      <c r="D9170">
        <v>4</v>
      </c>
    </row>
    <row r="9171" spans="1:4" x14ac:dyDescent="0.2">
      <c r="A9171">
        <v>8114</v>
      </c>
      <c r="B9171" t="s">
        <v>5</v>
      </c>
      <c r="C9171" t="b">
        <v>0</v>
      </c>
      <c r="D9171">
        <v>23</v>
      </c>
    </row>
    <row r="9172" spans="1:4" x14ac:dyDescent="0.2">
      <c r="A9172">
        <v>8114</v>
      </c>
      <c r="B9172" t="s">
        <v>5</v>
      </c>
      <c r="C9172" t="b">
        <v>1</v>
      </c>
      <c r="D9172">
        <v>2</v>
      </c>
    </row>
    <row r="9173" spans="1:4" x14ac:dyDescent="0.2">
      <c r="A9173">
        <v>8115</v>
      </c>
      <c r="B9173" t="s">
        <v>5</v>
      </c>
      <c r="C9173" t="b">
        <v>0</v>
      </c>
      <c r="D9173">
        <v>9</v>
      </c>
    </row>
    <row r="9174" spans="1:4" x14ac:dyDescent="0.2">
      <c r="A9174">
        <v>8116</v>
      </c>
      <c r="B9174" t="s">
        <v>6</v>
      </c>
      <c r="C9174" t="b">
        <v>0</v>
      </c>
      <c r="D9174">
        <v>2</v>
      </c>
    </row>
    <row r="9175" spans="1:4" x14ac:dyDescent="0.2">
      <c r="A9175">
        <v>8117</v>
      </c>
      <c r="B9175" t="s">
        <v>4</v>
      </c>
      <c r="C9175" t="b">
        <v>0</v>
      </c>
      <c r="D9175">
        <v>1</v>
      </c>
    </row>
    <row r="9176" spans="1:4" x14ac:dyDescent="0.2">
      <c r="A9176">
        <v>8117</v>
      </c>
      <c r="B9176" t="s">
        <v>4</v>
      </c>
      <c r="C9176" t="b">
        <v>1</v>
      </c>
      <c r="D9176">
        <v>1</v>
      </c>
    </row>
    <row r="9177" spans="1:4" x14ac:dyDescent="0.2">
      <c r="A9177">
        <v>8118</v>
      </c>
      <c r="B9177" t="s">
        <v>5</v>
      </c>
      <c r="C9177" t="b">
        <v>0</v>
      </c>
      <c r="D9177">
        <v>17</v>
      </c>
    </row>
    <row r="9178" spans="1:4" x14ac:dyDescent="0.2">
      <c r="A9178">
        <v>8119</v>
      </c>
      <c r="B9178" t="s">
        <v>7</v>
      </c>
      <c r="C9178" t="b">
        <v>0</v>
      </c>
      <c r="D9178">
        <v>1</v>
      </c>
    </row>
    <row r="9179" spans="1:4" x14ac:dyDescent="0.2">
      <c r="A9179">
        <v>8120</v>
      </c>
      <c r="B9179" t="s">
        <v>6</v>
      </c>
      <c r="D9179">
        <v>1</v>
      </c>
    </row>
    <row r="9180" spans="1:4" x14ac:dyDescent="0.2">
      <c r="A9180">
        <v>8121</v>
      </c>
      <c r="B9180" t="s">
        <v>6</v>
      </c>
      <c r="C9180" t="b">
        <v>0</v>
      </c>
      <c r="D9180">
        <v>13</v>
      </c>
    </row>
    <row r="9181" spans="1:4" x14ac:dyDescent="0.2">
      <c r="A9181">
        <v>8121</v>
      </c>
      <c r="B9181" t="s">
        <v>6</v>
      </c>
      <c r="C9181" t="b">
        <v>1</v>
      </c>
      <c r="D9181">
        <v>1</v>
      </c>
    </row>
    <row r="9182" spans="1:4" x14ac:dyDescent="0.2">
      <c r="A9182">
        <v>8122</v>
      </c>
      <c r="B9182" t="s">
        <v>5</v>
      </c>
      <c r="C9182" t="b">
        <v>0</v>
      </c>
      <c r="D9182">
        <v>9</v>
      </c>
    </row>
    <row r="9183" spans="1:4" x14ac:dyDescent="0.2">
      <c r="A9183">
        <v>8123</v>
      </c>
      <c r="B9183" t="s">
        <v>5</v>
      </c>
      <c r="C9183" t="b">
        <v>0</v>
      </c>
      <c r="D9183">
        <v>4</v>
      </c>
    </row>
    <row r="9184" spans="1:4" x14ac:dyDescent="0.2">
      <c r="A9184">
        <v>8123</v>
      </c>
      <c r="B9184" t="s">
        <v>5</v>
      </c>
      <c r="C9184" t="b">
        <v>1</v>
      </c>
      <c r="D9184">
        <v>3</v>
      </c>
    </row>
    <row r="9185" spans="1:4" x14ac:dyDescent="0.2">
      <c r="A9185">
        <v>8124</v>
      </c>
      <c r="B9185" t="s">
        <v>6</v>
      </c>
      <c r="C9185" t="b">
        <v>0</v>
      </c>
      <c r="D9185">
        <v>5</v>
      </c>
    </row>
    <row r="9186" spans="1:4" x14ac:dyDescent="0.2">
      <c r="A9186">
        <v>8124</v>
      </c>
      <c r="B9186" t="s">
        <v>6</v>
      </c>
      <c r="C9186" t="b">
        <v>1</v>
      </c>
      <c r="D9186">
        <v>2</v>
      </c>
    </row>
    <row r="9187" spans="1:4" x14ac:dyDescent="0.2">
      <c r="A9187">
        <v>8126</v>
      </c>
      <c r="B9187" t="s">
        <v>7</v>
      </c>
      <c r="C9187" t="b">
        <v>0</v>
      </c>
      <c r="D9187">
        <v>1</v>
      </c>
    </row>
    <row r="9188" spans="1:4" x14ac:dyDescent="0.2">
      <c r="A9188">
        <v>8127</v>
      </c>
      <c r="B9188" t="s">
        <v>9</v>
      </c>
      <c r="C9188" t="b">
        <v>0</v>
      </c>
      <c r="D9188">
        <v>20</v>
      </c>
    </row>
    <row r="9189" spans="1:4" x14ac:dyDescent="0.2">
      <c r="A9189">
        <v>8127</v>
      </c>
      <c r="B9189" t="s">
        <v>9</v>
      </c>
      <c r="C9189" t="b">
        <v>1</v>
      </c>
      <c r="D9189">
        <v>4</v>
      </c>
    </row>
    <row r="9190" spans="1:4" x14ac:dyDescent="0.2">
      <c r="A9190">
        <v>8128</v>
      </c>
      <c r="B9190" t="s">
        <v>6</v>
      </c>
      <c r="C9190" t="b">
        <v>0</v>
      </c>
      <c r="D9190">
        <v>29</v>
      </c>
    </row>
    <row r="9191" spans="1:4" x14ac:dyDescent="0.2">
      <c r="A9191">
        <v>8128</v>
      </c>
      <c r="B9191" t="s">
        <v>6</v>
      </c>
      <c r="C9191" t="b">
        <v>1</v>
      </c>
      <c r="D9191">
        <v>2</v>
      </c>
    </row>
    <row r="9192" spans="1:4" x14ac:dyDescent="0.2">
      <c r="A9192">
        <v>8133</v>
      </c>
      <c r="B9192" t="s">
        <v>5</v>
      </c>
      <c r="C9192" t="b">
        <v>0</v>
      </c>
      <c r="D9192">
        <v>4</v>
      </c>
    </row>
    <row r="9193" spans="1:4" x14ac:dyDescent="0.2">
      <c r="A9193">
        <v>8134</v>
      </c>
      <c r="B9193" t="s">
        <v>5</v>
      </c>
      <c r="C9193" t="b">
        <v>0</v>
      </c>
      <c r="D9193">
        <v>23</v>
      </c>
    </row>
    <row r="9194" spans="1:4" x14ac:dyDescent="0.2">
      <c r="A9194">
        <v>8134</v>
      </c>
      <c r="B9194" t="s">
        <v>5</v>
      </c>
      <c r="C9194" t="b">
        <v>1</v>
      </c>
      <c r="D9194">
        <v>4</v>
      </c>
    </row>
    <row r="9195" spans="1:4" x14ac:dyDescent="0.2">
      <c r="A9195">
        <v>8134</v>
      </c>
      <c r="B9195" t="s">
        <v>5</v>
      </c>
      <c r="D9195">
        <v>1</v>
      </c>
    </row>
    <row r="9196" spans="1:4" x14ac:dyDescent="0.2">
      <c r="A9196">
        <v>8135</v>
      </c>
      <c r="B9196" t="s">
        <v>5</v>
      </c>
      <c r="C9196" t="b">
        <v>0</v>
      </c>
      <c r="D9196">
        <v>1</v>
      </c>
    </row>
    <row r="9197" spans="1:4" x14ac:dyDescent="0.2">
      <c r="A9197">
        <v>8136</v>
      </c>
      <c r="B9197" t="s">
        <v>5</v>
      </c>
      <c r="C9197" t="b">
        <v>0</v>
      </c>
      <c r="D9197">
        <v>1</v>
      </c>
    </row>
    <row r="9198" spans="1:4" x14ac:dyDescent="0.2">
      <c r="A9198">
        <v>8137</v>
      </c>
      <c r="B9198" t="s">
        <v>5</v>
      </c>
      <c r="C9198" t="b">
        <v>0</v>
      </c>
      <c r="D9198">
        <v>15</v>
      </c>
    </row>
    <row r="9199" spans="1:4" x14ac:dyDescent="0.2">
      <c r="A9199">
        <v>8137</v>
      </c>
      <c r="B9199" t="s">
        <v>5</v>
      </c>
      <c r="C9199" t="b">
        <v>1</v>
      </c>
      <c r="D9199">
        <v>1</v>
      </c>
    </row>
    <row r="9200" spans="1:4" x14ac:dyDescent="0.2">
      <c r="A9200">
        <v>8137</v>
      </c>
      <c r="B9200" t="s">
        <v>5</v>
      </c>
      <c r="D9200">
        <v>1</v>
      </c>
    </row>
    <row r="9201" spans="1:4" x14ac:dyDescent="0.2">
      <c r="A9201">
        <v>8138</v>
      </c>
      <c r="B9201" t="s">
        <v>9</v>
      </c>
      <c r="C9201" t="b">
        <v>0</v>
      </c>
      <c r="D9201">
        <v>116</v>
      </c>
    </row>
    <row r="9202" spans="1:4" x14ac:dyDescent="0.2">
      <c r="A9202">
        <v>8138</v>
      </c>
      <c r="B9202" t="s">
        <v>9</v>
      </c>
      <c r="C9202" t="b">
        <v>1</v>
      </c>
      <c r="D9202">
        <v>12</v>
      </c>
    </row>
    <row r="9203" spans="1:4" x14ac:dyDescent="0.2">
      <c r="A9203">
        <v>8138</v>
      </c>
      <c r="B9203" t="s">
        <v>9</v>
      </c>
      <c r="D9203">
        <v>4</v>
      </c>
    </row>
    <row r="9204" spans="1:4" x14ac:dyDescent="0.2">
      <c r="A9204">
        <v>8139</v>
      </c>
      <c r="B9204" t="s">
        <v>5</v>
      </c>
      <c r="C9204" t="b">
        <v>0</v>
      </c>
      <c r="D9204">
        <v>1</v>
      </c>
    </row>
    <row r="9205" spans="1:4" x14ac:dyDescent="0.2">
      <c r="A9205">
        <v>8139</v>
      </c>
      <c r="B9205" t="s">
        <v>5</v>
      </c>
      <c r="C9205" t="b">
        <v>1</v>
      </c>
      <c r="D9205">
        <v>1</v>
      </c>
    </row>
    <row r="9206" spans="1:4" x14ac:dyDescent="0.2">
      <c r="A9206">
        <v>8140</v>
      </c>
      <c r="B9206" t="s">
        <v>5</v>
      </c>
      <c r="C9206" t="b">
        <v>0</v>
      </c>
      <c r="D9206">
        <v>33</v>
      </c>
    </row>
    <row r="9207" spans="1:4" x14ac:dyDescent="0.2">
      <c r="A9207">
        <v>8140</v>
      </c>
      <c r="B9207" t="s">
        <v>5</v>
      </c>
      <c r="C9207" t="b">
        <v>1</v>
      </c>
      <c r="D9207">
        <v>2</v>
      </c>
    </row>
    <row r="9208" spans="1:4" x14ac:dyDescent="0.2">
      <c r="A9208">
        <v>8141</v>
      </c>
      <c r="B9208" t="s">
        <v>5</v>
      </c>
      <c r="C9208" t="b">
        <v>0</v>
      </c>
      <c r="D9208">
        <v>16</v>
      </c>
    </row>
    <row r="9209" spans="1:4" x14ac:dyDescent="0.2">
      <c r="A9209">
        <v>8142</v>
      </c>
      <c r="B9209" t="s">
        <v>5</v>
      </c>
      <c r="C9209" t="b">
        <v>0</v>
      </c>
      <c r="D9209">
        <v>5</v>
      </c>
    </row>
    <row r="9210" spans="1:4" x14ac:dyDescent="0.2">
      <c r="A9210">
        <v>8143</v>
      </c>
      <c r="B9210" t="s">
        <v>5</v>
      </c>
      <c r="C9210" t="b">
        <v>0</v>
      </c>
      <c r="D9210">
        <v>18</v>
      </c>
    </row>
    <row r="9211" spans="1:4" x14ac:dyDescent="0.2">
      <c r="A9211">
        <v>8143</v>
      </c>
      <c r="B9211" t="s">
        <v>5</v>
      </c>
      <c r="C9211" t="b">
        <v>1</v>
      </c>
      <c r="D9211">
        <v>2</v>
      </c>
    </row>
    <row r="9212" spans="1:4" x14ac:dyDescent="0.2">
      <c r="A9212">
        <v>8144</v>
      </c>
      <c r="B9212" t="s">
        <v>5</v>
      </c>
      <c r="C9212" t="b">
        <v>0</v>
      </c>
      <c r="D9212">
        <v>3</v>
      </c>
    </row>
    <row r="9213" spans="1:4" x14ac:dyDescent="0.2">
      <c r="A9213">
        <v>8144</v>
      </c>
      <c r="B9213" t="s">
        <v>5</v>
      </c>
      <c r="C9213" t="b">
        <v>1</v>
      </c>
      <c r="D9213">
        <v>2</v>
      </c>
    </row>
    <row r="9214" spans="1:4" x14ac:dyDescent="0.2">
      <c r="A9214">
        <v>8145</v>
      </c>
      <c r="B9214" t="s">
        <v>5</v>
      </c>
      <c r="C9214" t="b">
        <v>0</v>
      </c>
      <c r="D9214">
        <v>15</v>
      </c>
    </row>
    <row r="9215" spans="1:4" x14ac:dyDescent="0.2">
      <c r="A9215">
        <v>8145</v>
      </c>
      <c r="B9215" t="s">
        <v>5</v>
      </c>
      <c r="D9215">
        <v>2</v>
      </c>
    </row>
    <row r="9216" spans="1:4" x14ac:dyDescent="0.2">
      <c r="A9216">
        <v>8147</v>
      </c>
      <c r="B9216" t="s">
        <v>5</v>
      </c>
      <c r="C9216" t="b">
        <v>0</v>
      </c>
      <c r="D9216">
        <v>1</v>
      </c>
    </row>
    <row r="9217" spans="1:4" x14ac:dyDescent="0.2">
      <c r="A9217">
        <v>8148</v>
      </c>
      <c r="B9217" t="s">
        <v>5</v>
      </c>
      <c r="C9217" t="b">
        <v>0</v>
      </c>
      <c r="D9217">
        <v>7</v>
      </c>
    </row>
    <row r="9218" spans="1:4" x14ac:dyDescent="0.2">
      <c r="A9218">
        <v>8148</v>
      </c>
      <c r="B9218" t="s">
        <v>5</v>
      </c>
      <c r="C9218" t="b">
        <v>1</v>
      </c>
      <c r="D9218">
        <v>2</v>
      </c>
    </row>
    <row r="9219" spans="1:4" x14ac:dyDescent="0.2">
      <c r="A9219">
        <v>8150</v>
      </c>
      <c r="B9219" t="s">
        <v>5</v>
      </c>
      <c r="C9219" t="b">
        <v>0</v>
      </c>
      <c r="D9219">
        <v>9</v>
      </c>
    </row>
    <row r="9220" spans="1:4" x14ac:dyDescent="0.2">
      <c r="A9220">
        <v>8150</v>
      </c>
      <c r="B9220" t="s">
        <v>5</v>
      </c>
      <c r="D9220">
        <v>1</v>
      </c>
    </row>
    <row r="9221" spans="1:4" x14ac:dyDescent="0.2">
      <c r="A9221">
        <v>8151</v>
      </c>
      <c r="B9221" t="s">
        <v>5</v>
      </c>
      <c r="C9221" t="b">
        <v>0</v>
      </c>
      <c r="D9221">
        <v>1</v>
      </c>
    </row>
    <row r="9222" spans="1:4" x14ac:dyDescent="0.2">
      <c r="A9222">
        <v>8152</v>
      </c>
      <c r="B9222" t="s">
        <v>5</v>
      </c>
      <c r="C9222" t="b">
        <v>0</v>
      </c>
      <c r="D9222">
        <v>4</v>
      </c>
    </row>
    <row r="9223" spans="1:4" x14ac:dyDescent="0.2">
      <c r="A9223">
        <v>8153</v>
      </c>
      <c r="B9223" t="s">
        <v>6</v>
      </c>
      <c r="C9223" t="b">
        <v>0</v>
      </c>
      <c r="D9223">
        <v>27</v>
      </c>
    </row>
    <row r="9224" spans="1:4" x14ac:dyDescent="0.2">
      <c r="A9224">
        <v>8153</v>
      </c>
      <c r="B9224" t="s">
        <v>6</v>
      </c>
      <c r="C9224" t="b">
        <v>1</v>
      </c>
      <c r="D9224">
        <v>4</v>
      </c>
    </row>
    <row r="9225" spans="1:4" x14ac:dyDescent="0.2">
      <c r="A9225">
        <v>8154</v>
      </c>
      <c r="B9225" t="s">
        <v>4</v>
      </c>
      <c r="C9225" t="b">
        <v>0</v>
      </c>
      <c r="D9225">
        <v>41</v>
      </c>
    </row>
    <row r="9226" spans="1:4" x14ac:dyDescent="0.2">
      <c r="A9226">
        <v>8154</v>
      </c>
      <c r="B9226" t="s">
        <v>4</v>
      </c>
      <c r="C9226" t="b">
        <v>1</v>
      </c>
      <c r="D9226">
        <v>2</v>
      </c>
    </row>
    <row r="9227" spans="1:4" x14ac:dyDescent="0.2">
      <c r="A9227">
        <v>8155</v>
      </c>
      <c r="B9227" t="s">
        <v>6</v>
      </c>
      <c r="C9227" t="b">
        <v>0</v>
      </c>
      <c r="D9227">
        <v>1</v>
      </c>
    </row>
    <row r="9228" spans="1:4" x14ac:dyDescent="0.2">
      <c r="A9228">
        <v>8156</v>
      </c>
      <c r="B9228" t="s">
        <v>5</v>
      </c>
      <c r="C9228" t="b">
        <v>0</v>
      </c>
      <c r="D9228">
        <v>15</v>
      </c>
    </row>
    <row r="9229" spans="1:4" x14ac:dyDescent="0.2">
      <c r="A9229">
        <v>8156</v>
      </c>
      <c r="B9229" t="s">
        <v>5</v>
      </c>
      <c r="C9229" t="b">
        <v>1</v>
      </c>
      <c r="D9229">
        <v>3</v>
      </c>
    </row>
    <row r="9230" spans="1:4" x14ac:dyDescent="0.2">
      <c r="A9230">
        <v>8156</v>
      </c>
      <c r="B9230" t="s">
        <v>5</v>
      </c>
      <c r="D9230">
        <v>1</v>
      </c>
    </row>
    <row r="9231" spans="1:4" x14ac:dyDescent="0.2">
      <c r="A9231">
        <v>8158</v>
      </c>
      <c r="B9231" t="s">
        <v>5</v>
      </c>
      <c r="C9231" t="b">
        <v>0</v>
      </c>
      <c r="D9231">
        <v>1</v>
      </c>
    </row>
    <row r="9232" spans="1:4" x14ac:dyDescent="0.2">
      <c r="A9232">
        <v>8159</v>
      </c>
      <c r="B9232" t="s">
        <v>6</v>
      </c>
      <c r="C9232" t="b">
        <v>0</v>
      </c>
      <c r="D9232">
        <v>15</v>
      </c>
    </row>
    <row r="9233" spans="1:4" x14ac:dyDescent="0.2">
      <c r="A9233">
        <v>8159</v>
      </c>
      <c r="B9233" t="s">
        <v>6</v>
      </c>
      <c r="C9233" t="b">
        <v>1</v>
      </c>
      <c r="D9233">
        <v>1</v>
      </c>
    </row>
    <row r="9234" spans="1:4" x14ac:dyDescent="0.2">
      <c r="A9234">
        <v>8159</v>
      </c>
      <c r="B9234" t="s">
        <v>6</v>
      </c>
      <c r="D9234">
        <v>2</v>
      </c>
    </row>
    <row r="9235" spans="1:4" x14ac:dyDescent="0.2">
      <c r="A9235">
        <v>8160</v>
      </c>
      <c r="B9235" t="s">
        <v>6</v>
      </c>
      <c r="C9235" t="b">
        <v>0</v>
      </c>
      <c r="D9235">
        <v>2</v>
      </c>
    </row>
    <row r="9236" spans="1:4" x14ac:dyDescent="0.2">
      <c r="A9236">
        <v>8160</v>
      </c>
      <c r="B9236" t="s">
        <v>6</v>
      </c>
      <c r="C9236" t="b">
        <v>1</v>
      </c>
      <c r="D9236">
        <v>1</v>
      </c>
    </row>
    <row r="9237" spans="1:4" x14ac:dyDescent="0.2">
      <c r="A9237">
        <v>8162</v>
      </c>
      <c r="B9237" t="s">
        <v>5</v>
      </c>
      <c r="C9237" t="b">
        <v>0</v>
      </c>
      <c r="D9237">
        <v>10</v>
      </c>
    </row>
    <row r="9238" spans="1:4" x14ac:dyDescent="0.2">
      <c r="A9238">
        <v>8164</v>
      </c>
      <c r="B9238" t="s">
        <v>5</v>
      </c>
      <c r="C9238" t="b">
        <v>0</v>
      </c>
      <c r="D9238">
        <v>6</v>
      </c>
    </row>
    <row r="9239" spans="1:4" x14ac:dyDescent="0.2">
      <c r="A9239">
        <v>8164</v>
      </c>
      <c r="B9239" t="s">
        <v>5</v>
      </c>
      <c r="C9239" t="b">
        <v>1</v>
      </c>
      <c r="D9239">
        <v>1</v>
      </c>
    </row>
    <row r="9240" spans="1:4" x14ac:dyDescent="0.2">
      <c r="A9240">
        <v>8165</v>
      </c>
      <c r="B9240" t="s">
        <v>4</v>
      </c>
      <c r="C9240" t="b">
        <v>0</v>
      </c>
      <c r="D9240">
        <v>22</v>
      </c>
    </row>
    <row r="9241" spans="1:4" x14ac:dyDescent="0.2">
      <c r="A9241">
        <v>8165</v>
      </c>
      <c r="B9241" t="s">
        <v>4</v>
      </c>
      <c r="C9241" t="b">
        <v>1</v>
      </c>
      <c r="D9241">
        <v>3</v>
      </c>
    </row>
    <row r="9242" spans="1:4" x14ac:dyDescent="0.2">
      <c r="A9242">
        <v>8165</v>
      </c>
      <c r="B9242" t="s">
        <v>4</v>
      </c>
      <c r="D9242">
        <v>2</v>
      </c>
    </row>
    <row r="9243" spans="1:4" x14ac:dyDescent="0.2">
      <c r="A9243">
        <v>8167</v>
      </c>
      <c r="B9243" t="s">
        <v>4</v>
      </c>
      <c r="C9243" t="b">
        <v>0</v>
      </c>
      <c r="D9243">
        <v>8</v>
      </c>
    </row>
    <row r="9244" spans="1:4" x14ac:dyDescent="0.2">
      <c r="A9244">
        <v>8168</v>
      </c>
      <c r="B9244" t="s">
        <v>5</v>
      </c>
      <c r="C9244" t="b">
        <v>0</v>
      </c>
      <c r="D9244">
        <v>1</v>
      </c>
    </row>
    <row r="9245" spans="1:4" x14ac:dyDescent="0.2">
      <c r="A9245">
        <v>8169</v>
      </c>
      <c r="B9245" t="s">
        <v>5</v>
      </c>
      <c r="C9245" t="b">
        <v>0</v>
      </c>
      <c r="D9245">
        <v>17</v>
      </c>
    </row>
    <row r="9246" spans="1:4" x14ac:dyDescent="0.2">
      <c r="A9246">
        <v>8169</v>
      </c>
      <c r="B9246" t="s">
        <v>5</v>
      </c>
      <c r="D9246">
        <v>2</v>
      </c>
    </row>
    <row r="9247" spans="1:4" x14ac:dyDescent="0.2">
      <c r="A9247">
        <v>8170</v>
      </c>
      <c r="B9247" t="s">
        <v>5</v>
      </c>
      <c r="C9247" t="b">
        <v>0</v>
      </c>
      <c r="D9247">
        <v>2</v>
      </c>
    </row>
    <row r="9248" spans="1:4" x14ac:dyDescent="0.2">
      <c r="A9248">
        <v>8170</v>
      </c>
      <c r="B9248" t="s">
        <v>5</v>
      </c>
      <c r="D9248">
        <v>1</v>
      </c>
    </row>
    <row r="9249" spans="1:4" x14ac:dyDescent="0.2">
      <c r="A9249">
        <v>8172</v>
      </c>
      <c r="B9249" t="s">
        <v>5</v>
      </c>
      <c r="C9249" t="b">
        <v>0</v>
      </c>
      <c r="D9249">
        <v>1</v>
      </c>
    </row>
    <row r="9250" spans="1:4" x14ac:dyDescent="0.2">
      <c r="A9250">
        <v>8175</v>
      </c>
      <c r="B9250" t="s">
        <v>5</v>
      </c>
      <c r="C9250" t="b">
        <v>0</v>
      </c>
      <c r="D9250">
        <v>10</v>
      </c>
    </row>
    <row r="9251" spans="1:4" x14ac:dyDescent="0.2">
      <c r="A9251">
        <v>8175</v>
      </c>
      <c r="B9251" t="s">
        <v>5</v>
      </c>
      <c r="C9251" t="b">
        <v>1</v>
      </c>
      <c r="D9251">
        <v>1</v>
      </c>
    </row>
    <row r="9252" spans="1:4" x14ac:dyDescent="0.2">
      <c r="A9252">
        <v>8176</v>
      </c>
      <c r="B9252" t="s">
        <v>4</v>
      </c>
      <c r="C9252" t="b">
        <v>0</v>
      </c>
      <c r="D9252">
        <v>27</v>
      </c>
    </row>
    <row r="9253" spans="1:4" x14ac:dyDescent="0.2">
      <c r="A9253">
        <v>8176</v>
      </c>
      <c r="B9253" t="s">
        <v>4</v>
      </c>
      <c r="D9253">
        <v>5</v>
      </c>
    </row>
    <row r="9254" spans="1:4" x14ac:dyDescent="0.2">
      <c r="A9254">
        <v>8177</v>
      </c>
      <c r="B9254" t="s">
        <v>5</v>
      </c>
      <c r="C9254" t="b">
        <v>0</v>
      </c>
      <c r="D9254">
        <v>2</v>
      </c>
    </row>
    <row r="9255" spans="1:4" x14ac:dyDescent="0.2">
      <c r="A9255">
        <v>8181</v>
      </c>
      <c r="B9255" t="s">
        <v>4</v>
      </c>
      <c r="C9255" t="b">
        <v>0</v>
      </c>
      <c r="D9255">
        <v>2</v>
      </c>
    </row>
    <row r="9256" spans="1:4" x14ac:dyDescent="0.2">
      <c r="A9256">
        <v>8181</v>
      </c>
      <c r="B9256" t="s">
        <v>4</v>
      </c>
      <c r="C9256" t="b">
        <v>1</v>
      </c>
      <c r="D9256">
        <v>1</v>
      </c>
    </row>
    <row r="9257" spans="1:4" x14ac:dyDescent="0.2">
      <c r="A9257">
        <v>8182</v>
      </c>
      <c r="B9257" t="s">
        <v>6</v>
      </c>
      <c r="C9257" t="b">
        <v>0</v>
      </c>
      <c r="D9257">
        <v>10</v>
      </c>
    </row>
    <row r="9258" spans="1:4" x14ac:dyDescent="0.2">
      <c r="A9258">
        <v>8182</v>
      </c>
      <c r="B9258" t="s">
        <v>6</v>
      </c>
      <c r="C9258" t="b">
        <v>1</v>
      </c>
      <c r="D9258">
        <v>1</v>
      </c>
    </row>
    <row r="9259" spans="1:4" x14ac:dyDescent="0.2">
      <c r="A9259">
        <v>8185</v>
      </c>
      <c r="B9259" t="s">
        <v>6</v>
      </c>
      <c r="C9259" t="b">
        <v>1</v>
      </c>
      <c r="D9259">
        <v>1</v>
      </c>
    </row>
    <row r="9260" spans="1:4" x14ac:dyDescent="0.2">
      <c r="A9260">
        <v>8186</v>
      </c>
      <c r="B9260" t="s">
        <v>6</v>
      </c>
      <c r="C9260" t="b">
        <v>0</v>
      </c>
      <c r="D9260">
        <v>4</v>
      </c>
    </row>
    <row r="9261" spans="1:4" x14ac:dyDescent="0.2">
      <c r="A9261">
        <v>8186</v>
      </c>
      <c r="B9261" t="s">
        <v>6</v>
      </c>
      <c r="C9261" t="b">
        <v>1</v>
      </c>
      <c r="D9261">
        <v>1</v>
      </c>
    </row>
    <row r="9262" spans="1:4" x14ac:dyDescent="0.2">
      <c r="A9262">
        <v>8187</v>
      </c>
      <c r="B9262" t="s">
        <v>4</v>
      </c>
      <c r="C9262" t="b">
        <v>0</v>
      </c>
      <c r="D9262">
        <v>6</v>
      </c>
    </row>
    <row r="9263" spans="1:4" x14ac:dyDescent="0.2">
      <c r="A9263">
        <v>8187</v>
      </c>
      <c r="B9263" t="s">
        <v>4</v>
      </c>
      <c r="C9263" t="b">
        <v>1</v>
      </c>
      <c r="D9263">
        <v>1</v>
      </c>
    </row>
    <row r="9264" spans="1:4" x14ac:dyDescent="0.2">
      <c r="A9264">
        <v>8187</v>
      </c>
      <c r="B9264" t="s">
        <v>4</v>
      </c>
      <c r="D9264">
        <v>2</v>
      </c>
    </row>
    <row r="9265" spans="1:4" x14ac:dyDescent="0.2">
      <c r="A9265">
        <v>8188</v>
      </c>
      <c r="B9265" t="s">
        <v>5</v>
      </c>
      <c r="C9265" t="b">
        <v>0</v>
      </c>
      <c r="D9265">
        <v>7</v>
      </c>
    </row>
    <row r="9266" spans="1:4" x14ac:dyDescent="0.2">
      <c r="A9266">
        <v>8190</v>
      </c>
      <c r="B9266" t="s">
        <v>5</v>
      </c>
      <c r="C9266" t="b">
        <v>0</v>
      </c>
      <c r="D9266">
        <v>23</v>
      </c>
    </row>
    <row r="9267" spans="1:4" x14ac:dyDescent="0.2">
      <c r="A9267">
        <v>8192</v>
      </c>
      <c r="B9267" t="s">
        <v>10</v>
      </c>
      <c r="C9267" t="b">
        <v>0</v>
      </c>
      <c r="D9267">
        <v>3</v>
      </c>
    </row>
    <row r="9268" spans="1:4" x14ac:dyDescent="0.2">
      <c r="A9268">
        <v>8194</v>
      </c>
      <c r="B9268" t="s">
        <v>4</v>
      </c>
      <c r="C9268" t="b">
        <v>0</v>
      </c>
      <c r="D9268">
        <v>3</v>
      </c>
    </row>
    <row r="9269" spans="1:4" x14ac:dyDescent="0.2">
      <c r="A9269">
        <v>8198</v>
      </c>
      <c r="B9269" t="s">
        <v>5</v>
      </c>
      <c r="C9269" t="b">
        <v>0</v>
      </c>
      <c r="D9269">
        <v>13</v>
      </c>
    </row>
    <row r="9270" spans="1:4" x14ac:dyDescent="0.2">
      <c r="A9270">
        <v>8199</v>
      </c>
      <c r="B9270" t="s">
        <v>5</v>
      </c>
      <c r="C9270" t="b">
        <v>0</v>
      </c>
      <c r="D9270">
        <v>3</v>
      </c>
    </row>
    <row r="9271" spans="1:4" x14ac:dyDescent="0.2">
      <c r="A9271">
        <v>8200</v>
      </c>
      <c r="B9271" t="s">
        <v>5</v>
      </c>
      <c r="C9271" t="b">
        <v>0</v>
      </c>
      <c r="D9271">
        <v>2</v>
      </c>
    </row>
    <row r="9272" spans="1:4" x14ac:dyDescent="0.2">
      <c r="A9272">
        <v>8203</v>
      </c>
      <c r="B9272" t="s">
        <v>5</v>
      </c>
      <c r="C9272" t="b">
        <v>0</v>
      </c>
      <c r="D9272">
        <v>10</v>
      </c>
    </row>
    <row r="9273" spans="1:4" x14ac:dyDescent="0.2">
      <c r="A9273">
        <v>8211</v>
      </c>
      <c r="B9273" t="s">
        <v>5</v>
      </c>
      <c r="C9273" t="b">
        <v>0</v>
      </c>
      <c r="D9273">
        <v>1</v>
      </c>
    </row>
    <row r="9274" spans="1:4" x14ac:dyDescent="0.2">
      <c r="A9274">
        <v>8212</v>
      </c>
      <c r="B9274" t="s">
        <v>10</v>
      </c>
      <c r="C9274" t="b">
        <v>0</v>
      </c>
      <c r="D9274">
        <v>1</v>
      </c>
    </row>
    <row r="9275" spans="1:4" x14ac:dyDescent="0.2">
      <c r="A9275">
        <v>8213</v>
      </c>
      <c r="B9275" t="s">
        <v>5</v>
      </c>
      <c r="C9275" t="b">
        <v>0</v>
      </c>
      <c r="D9275">
        <v>1</v>
      </c>
    </row>
    <row r="9276" spans="1:4" x14ac:dyDescent="0.2">
      <c r="A9276">
        <v>8214</v>
      </c>
      <c r="B9276" t="s">
        <v>4</v>
      </c>
      <c r="C9276" t="b">
        <v>0</v>
      </c>
      <c r="D9276">
        <v>5</v>
      </c>
    </row>
    <row r="9277" spans="1:4" x14ac:dyDescent="0.2">
      <c r="A9277">
        <v>8214</v>
      </c>
      <c r="B9277" t="s">
        <v>4</v>
      </c>
      <c r="D9277">
        <v>1</v>
      </c>
    </row>
    <row r="9278" spans="1:4" x14ac:dyDescent="0.2">
      <c r="A9278">
        <v>8215</v>
      </c>
      <c r="B9278" t="s">
        <v>6</v>
      </c>
      <c r="C9278" t="b">
        <v>0</v>
      </c>
      <c r="D9278">
        <v>2</v>
      </c>
    </row>
    <row r="9279" spans="1:4" x14ac:dyDescent="0.2">
      <c r="A9279">
        <v>8216</v>
      </c>
      <c r="B9279" t="s">
        <v>5</v>
      </c>
      <c r="C9279" t="b">
        <v>0</v>
      </c>
      <c r="D9279">
        <v>4</v>
      </c>
    </row>
    <row r="9280" spans="1:4" x14ac:dyDescent="0.2">
      <c r="A9280">
        <v>8220</v>
      </c>
      <c r="B9280" t="s">
        <v>6</v>
      </c>
      <c r="C9280" t="b">
        <v>0</v>
      </c>
      <c r="D9280">
        <v>11</v>
      </c>
    </row>
    <row r="9281" spans="1:4" x14ac:dyDescent="0.2">
      <c r="A9281">
        <v>8220</v>
      </c>
      <c r="B9281" t="s">
        <v>6</v>
      </c>
      <c r="C9281" t="b">
        <v>1</v>
      </c>
      <c r="D9281">
        <v>1</v>
      </c>
    </row>
    <row r="9282" spans="1:4" x14ac:dyDescent="0.2">
      <c r="A9282">
        <v>8221</v>
      </c>
      <c r="B9282" t="s">
        <v>5</v>
      </c>
      <c r="C9282" t="b">
        <v>0</v>
      </c>
      <c r="D9282">
        <v>11</v>
      </c>
    </row>
    <row r="9283" spans="1:4" x14ac:dyDescent="0.2">
      <c r="A9283">
        <v>8222</v>
      </c>
      <c r="B9283" t="s">
        <v>5</v>
      </c>
      <c r="C9283" t="b">
        <v>0</v>
      </c>
      <c r="D9283">
        <v>2</v>
      </c>
    </row>
    <row r="9284" spans="1:4" x14ac:dyDescent="0.2">
      <c r="A9284">
        <v>8224</v>
      </c>
      <c r="B9284" t="s">
        <v>6</v>
      </c>
      <c r="C9284" t="b">
        <v>0</v>
      </c>
      <c r="D9284">
        <v>15</v>
      </c>
    </row>
    <row r="9285" spans="1:4" x14ac:dyDescent="0.2">
      <c r="A9285">
        <v>8224</v>
      </c>
      <c r="B9285" t="s">
        <v>6</v>
      </c>
      <c r="C9285" t="b">
        <v>1</v>
      </c>
      <c r="D9285">
        <v>1</v>
      </c>
    </row>
    <row r="9286" spans="1:4" x14ac:dyDescent="0.2">
      <c r="A9286">
        <v>8225</v>
      </c>
      <c r="B9286" t="s">
        <v>6</v>
      </c>
      <c r="C9286" t="b">
        <v>0</v>
      </c>
      <c r="D9286">
        <v>20</v>
      </c>
    </row>
    <row r="9287" spans="1:4" x14ac:dyDescent="0.2">
      <c r="A9287">
        <v>8225</v>
      </c>
      <c r="B9287" t="s">
        <v>6</v>
      </c>
      <c r="C9287" t="b">
        <v>1</v>
      </c>
      <c r="D9287">
        <v>1</v>
      </c>
    </row>
    <row r="9288" spans="1:4" x14ac:dyDescent="0.2">
      <c r="A9288">
        <v>8226</v>
      </c>
      <c r="B9288" t="s">
        <v>5</v>
      </c>
      <c r="C9288" t="b">
        <v>0</v>
      </c>
      <c r="D9288">
        <v>14</v>
      </c>
    </row>
    <row r="9289" spans="1:4" x14ac:dyDescent="0.2">
      <c r="A9289">
        <v>8226</v>
      </c>
      <c r="B9289" t="s">
        <v>5</v>
      </c>
      <c r="C9289" t="b">
        <v>1</v>
      </c>
      <c r="D9289">
        <v>2</v>
      </c>
    </row>
    <row r="9290" spans="1:4" x14ac:dyDescent="0.2">
      <c r="A9290">
        <v>8227</v>
      </c>
      <c r="B9290" t="s">
        <v>6</v>
      </c>
      <c r="C9290" t="b">
        <v>0</v>
      </c>
      <c r="D9290">
        <v>1</v>
      </c>
    </row>
    <row r="9291" spans="1:4" x14ac:dyDescent="0.2">
      <c r="A9291">
        <v>8230</v>
      </c>
      <c r="B9291" t="s">
        <v>5</v>
      </c>
      <c r="C9291" t="b">
        <v>0</v>
      </c>
      <c r="D9291">
        <v>2</v>
      </c>
    </row>
    <row r="9292" spans="1:4" x14ac:dyDescent="0.2">
      <c r="A9292">
        <v>8232</v>
      </c>
      <c r="B9292" t="s">
        <v>6</v>
      </c>
      <c r="C9292" t="b">
        <v>0</v>
      </c>
      <c r="D9292">
        <v>1</v>
      </c>
    </row>
    <row r="9293" spans="1:4" x14ac:dyDescent="0.2">
      <c r="A9293">
        <v>8232</v>
      </c>
      <c r="B9293" t="s">
        <v>6</v>
      </c>
      <c r="C9293" t="b">
        <v>1</v>
      </c>
      <c r="D9293">
        <v>1</v>
      </c>
    </row>
    <row r="9294" spans="1:4" x14ac:dyDescent="0.2">
      <c r="A9294">
        <v>8233</v>
      </c>
      <c r="B9294" t="s">
        <v>5</v>
      </c>
      <c r="C9294" t="b">
        <v>0</v>
      </c>
      <c r="D9294">
        <v>1</v>
      </c>
    </row>
    <row r="9295" spans="1:4" x14ac:dyDescent="0.2">
      <c r="A9295">
        <v>8234</v>
      </c>
      <c r="B9295" t="s">
        <v>5</v>
      </c>
      <c r="C9295" t="b">
        <v>0</v>
      </c>
      <c r="D9295">
        <v>10</v>
      </c>
    </row>
    <row r="9296" spans="1:4" x14ac:dyDescent="0.2">
      <c r="A9296">
        <v>8235</v>
      </c>
      <c r="B9296" t="s">
        <v>5</v>
      </c>
      <c r="C9296" t="b">
        <v>0</v>
      </c>
      <c r="D9296">
        <v>18</v>
      </c>
    </row>
    <row r="9297" spans="1:4" x14ac:dyDescent="0.2">
      <c r="A9297">
        <v>8235</v>
      </c>
      <c r="B9297" t="s">
        <v>5</v>
      </c>
      <c r="C9297" t="b">
        <v>1</v>
      </c>
      <c r="D9297">
        <v>3</v>
      </c>
    </row>
    <row r="9298" spans="1:4" x14ac:dyDescent="0.2">
      <c r="A9298">
        <v>8235</v>
      </c>
      <c r="B9298" t="s">
        <v>5</v>
      </c>
      <c r="D9298">
        <v>1</v>
      </c>
    </row>
    <row r="9299" spans="1:4" x14ac:dyDescent="0.2">
      <c r="A9299">
        <v>8237</v>
      </c>
      <c r="B9299" t="s">
        <v>6</v>
      </c>
      <c r="C9299" t="b">
        <v>0</v>
      </c>
      <c r="D9299">
        <v>9</v>
      </c>
    </row>
    <row r="9300" spans="1:4" x14ac:dyDescent="0.2">
      <c r="A9300">
        <v>8237</v>
      </c>
      <c r="B9300" t="s">
        <v>6</v>
      </c>
      <c r="D9300">
        <v>3</v>
      </c>
    </row>
    <row r="9301" spans="1:4" x14ac:dyDescent="0.2">
      <c r="A9301">
        <v>8238</v>
      </c>
      <c r="B9301" t="s">
        <v>4</v>
      </c>
      <c r="C9301" t="b">
        <v>0</v>
      </c>
      <c r="D9301">
        <v>2</v>
      </c>
    </row>
    <row r="9302" spans="1:4" x14ac:dyDescent="0.2">
      <c r="A9302">
        <v>8238</v>
      </c>
      <c r="B9302" t="s">
        <v>4</v>
      </c>
      <c r="C9302" t="b">
        <v>1</v>
      </c>
      <c r="D9302">
        <v>1</v>
      </c>
    </row>
    <row r="9303" spans="1:4" x14ac:dyDescent="0.2">
      <c r="A9303">
        <v>8241</v>
      </c>
      <c r="B9303" t="s">
        <v>5</v>
      </c>
      <c r="C9303" t="b">
        <v>0</v>
      </c>
      <c r="D9303">
        <v>8</v>
      </c>
    </row>
    <row r="9304" spans="1:4" x14ac:dyDescent="0.2">
      <c r="A9304">
        <v>8243</v>
      </c>
      <c r="B9304" t="s">
        <v>10</v>
      </c>
      <c r="C9304" t="b">
        <v>0</v>
      </c>
      <c r="D9304">
        <v>4</v>
      </c>
    </row>
    <row r="9305" spans="1:4" x14ac:dyDescent="0.2">
      <c r="A9305">
        <v>8244</v>
      </c>
      <c r="B9305" t="s">
        <v>5</v>
      </c>
      <c r="C9305" t="b">
        <v>0</v>
      </c>
      <c r="D9305">
        <v>6</v>
      </c>
    </row>
    <row r="9306" spans="1:4" x14ac:dyDescent="0.2">
      <c r="A9306">
        <v>8245</v>
      </c>
      <c r="B9306" t="s">
        <v>5</v>
      </c>
      <c r="C9306" t="b">
        <v>0</v>
      </c>
      <c r="D9306">
        <v>16</v>
      </c>
    </row>
    <row r="9307" spans="1:4" x14ac:dyDescent="0.2">
      <c r="A9307">
        <v>8245</v>
      </c>
      <c r="B9307" t="s">
        <v>5</v>
      </c>
      <c r="C9307" t="b">
        <v>1</v>
      </c>
      <c r="D9307">
        <v>4</v>
      </c>
    </row>
    <row r="9308" spans="1:4" x14ac:dyDescent="0.2">
      <c r="A9308">
        <v>8248</v>
      </c>
      <c r="B9308" t="s">
        <v>5</v>
      </c>
      <c r="C9308" t="b">
        <v>0</v>
      </c>
      <c r="D9308">
        <v>5</v>
      </c>
    </row>
    <row r="9309" spans="1:4" x14ac:dyDescent="0.2">
      <c r="A9309">
        <v>8248</v>
      </c>
      <c r="B9309" t="s">
        <v>5</v>
      </c>
      <c r="C9309" t="b">
        <v>1</v>
      </c>
      <c r="D9309">
        <v>1</v>
      </c>
    </row>
    <row r="9310" spans="1:4" x14ac:dyDescent="0.2">
      <c r="A9310">
        <v>8248</v>
      </c>
      <c r="B9310" t="s">
        <v>5</v>
      </c>
      <c r="D9310">
        <v>4</v>
      </c>
    </row>
    <row r="9311" spans="1:4" x14ac:dyDescent="0.2">
      <c r="A9311">
        <v>8249</v>
      </c>
      <c r="B9311" t="s">
        <v>5</v>
      </c>
      <c r="C9311" t="b">
        <v>0</v>
      </c>
      <c r="D9311">
        <v>10</v>
      </c>
    </row>
    <row r="9312" spans="1:4" x14ac:dyDescent="0.2">
      <c r="A9312">
        <v>8249</v>
      </c>
      <c r="B9312" t="s">
        <v>5</v>
      </c>
      <c r="C9312" t="b">
        <v>1</v>
      </c>
      <c r="D9312">
        <v>1</v>
      </c>
    </row>
    <row r="9313" spans="1:4" x14ac:dyDescent="0.2">
      <c r="A9313">
        <v>8251</v>
      </c>
      <c r="B9313" t="s">
        <v>5</v>
      </c>
      <c r="C9313" t="b">
        <v>0</v>
      </c>
      <c r="D9313">
        <v>1</v>
      </c>
    </row>
    <row r="9314" spans="1:4" x14ac:dyDescent="0.2">
      <c r="A9314">
        <v>8251</v>
      </c>
      <c r="B9314" t="s">
        <v>5</v>
      </c>
      <c r="C9314" t="b">
        <v>1</v>
      </c>
      <c r="D9314">
        <v>2</v>
      </c>
    </row>
    <row r="9315" spans="1:4" x14ac:dyDescent="0.2">
      <c r="A9315">
        <v>8252</v>
      </c>
      <c r="B9315" t="s">
        <v>6</v>
      </c>
      <c r="C9315" t="b">
        <v>0</v>
      </c>
      <c r="D9315">
        <v>40</v>
      </c>
    </row>
    <row r="9316" spans="1:4" x14ac:dyDescent="0.2">
      <c r="A9316">
        <v>8254</v>
      </c>
      <c r="B9316" t="s">
        <v>5</v>
      </c>
      <c r="C9316" t="b">
        <v>0</v>
      </c>
      <c r="D9316">
        <v>1</v>
      </c>
    </row>
    <row r="9317" spans="1:4" x14ac:dyDescent="0.2">
      <c r="A9317">
        <v>8257</v>
      </c>
      <c r="B9317" t="s">
        <v>5</v>
      </c>
      <c r="C9317" t="b">
        <v>0</v>
      </c>
      <c r="D9317">
        <v>62</v>
      </c>
    </row>
    <row r="9318" spans="1:4" x14ac:dyDescent="0.2">
      <c r="A9318">
        <v>8257</v>
      </c>
      <c r="B9318" t="s">
        <v>5</v>
      </c>
      <c r="C9318" t="b">
        <v>1</v>
      </c>
      <c r="D9318">
        <v>2</v>
      </c>
    </row>
    <row r="9319" spans="1:4" x14ac:dyDescent="0.2">
      <c r="A9319">
        <v>8257</v>
      </c>
      <c r="B9319" t="s">
        <v>5</v>
      </c>
      <c r="D9319">
        <v>3</v>
      </c>
    </row>
    <row r="9320" spans="1:4" x14ac:dyDescent="0.2">
      <c r="A9320">
        <v>8258</v>
      </c>
      <c r="B9320" t="s">
        <v>4</v>
      </c>
      <c r="C9320" t="b">
        <v>0</v>
      </c>
      <c r="D9320">
        <v>17</v>
      </c>
    </row>
    <row r="9321" spans="1:4" x14ac:dyDescent="0.2">
      <c r="A9321">
        <v>8258</v>
      </c>
      <c r="B9321" t="s">
        <v>4</v>
      </c>
      <c r="C9321" t="b">
        <v>1</v>
      </c>
      <c r="D9321">
        <v>2</v>
      </c>
    </row>
    <row r="9322" spans="1:4" x14ac:dyDescent="0.2">
      <c r="A9322">
        <v>8262</v>
      </c>
      <c r="B9322" t="s">
        <v>6</v>
      </c>
      <c r="C9322" t="b">
        <v>0</v>
      </c>
      <c r="D9322">
        <v>4</v>
      </c>
    </row>
    <row r="9323" spans="1:4" x14ac:dyDescent="0.2">
      <c r="A9323">
        <v>8262</v>
      </c>
      <c r="B9323" t="s">
        <v>6</v>
      </c>
      <c r="C9323" t="b">
        <v>1</v>
      </c>
      <c r="D9323">
        <v>1</v>
      </c>
    </row>
    <row r="9324" spans="1:4" x14ac:dyDescent="0.2">
      <c r="A9324">
        <v>8263</v>
      </c>
      <c r="B9324" t="s">
        <v>6</v>
      </c>
      <c r="C9324" t="b">
        <v>0</v>
      </c>
      <c r="D9324">
        <v>1</v>
      </c>
    </row>
    <row r="9325" spans="1:4" x14ac:dyDescent="0.2">
      <c r="A9325">
        <v>8264</v>
      </c>
      <c r="B9325" t="s">
        <v>6</v>
      </c>
      <c r="C9325" t="b">
        <v>0</v>
      </c>
      <c r="D9325">
        <v>7</v>
      </c>
    </row>
    <row r="9326" spans="1:4" x14ac:dyDescent="0.2">
      <c r="A9326">
        <v>8264</v>
      </c>
      <c r="B9326" t="s">
        <v>6</v>
      </c>
      <c r="D9326">
        <v>1</v>
      </c>
    </row>
    <row r="9327" spans="1:4" x14ac:dyDescent="0.2">
      <c r="A9327">
        <v>8265</v>
      </c>
      <c r="B9327" t="s">
        <v>5</v>
      </c>
      <c r="C9327" t="b">
        <v>0</v>
      </c>
      <c r="D9327">
        <v>7</v>
      </c>
    </row>
    <row r="9328" spans="1:4" x14ac:dyDescent="0.2">
      <c r="A9328">
        <v>8265</v>
      </c>
      <c r="B9328" t="s">
        <v>5</v>
      </c>
      <c r="C9328" t="b">
        <v>1</v>
      </c>
      <c r="D9328">
        <v>1</v>
      </c>
    </row>
    <row r="9329" spans="1:4" x14ac:dyDescent="0.2">
      <c r="A9329">
        <v>8267</v>
      </c>
      <c r="B9329" t="s">
        <v>5</v>
      </c>
      <c r="C9329" t="b">
        <v>0</v>
      </c>
      <c r="D9329">
        <v>2</v>
      </c>
    </row>
    <row r="9330" spans="1:4" x14ac:dyDescent="0.2">
      <c r="A9330">
        <v>8267</v>
      </c>
      <c r="B9330" t="s">
        <v>5</v>
      </c>
      <c r="C9330" t="b">
        <v>1</v>
      </c>
      <c r="D9330">
        <v>1</v>
      </c>
    </row>
    <row r="9331" spans="1:4" x14ac:dyDescent="0.2">
      <c r="A9331">
        <v>8268</v>
      </c>
      <c r="B9331" t="s">
        <v>4</v>
      </c>
      <c r="C9331" t="b">
        <v>0</v>
      </c>
      <c r="D9331">
        <v>6</v>
      </c>
    </row>
    <row r="9332" spans="1:4" x14ac:dyDescent="0.2">
      <c r="A9332">
        <v>8270</v>
      </c>
      <c r="B9332" t="s">
        <v>5</v>
      </c>
      <c r="C9332" t="b">
        <v>0</v>
      </c>
      <c r="D9332">
        <v>9</v>
      </c>
    </row>
    <row r="9333" spans="1:4" x14ac:dyDescent="0.2">
      <c r="A9333">
        <v>8270</v>
      </c>
      <c r="B9333" t="s">
        <v>5</v>
      </c>
      <c r="C9333" t="b">
        <v>1</v>
      </c>
      <c r="D9333">
        <v>1</v>
      </c>
    </row>
    <row r="9334" spans="1:4" x14ac:dyDescent="0.2">
      <c r="A9334">
        <v>8273</v>
      </c>
      <c r="B9334" t="s">
        <v>5</v>
      </c>
      <c r="C9334" t="b">
        <v>0</v>
      </c>
      <c r="D9334">
        <v>1</v>
      </c>
    </row>
    <row r="9335" spans="1:4" x14ac:dyDescent="0.2">
      <c r="A9335">
        <v>8274</v>
      </c>
      <c r="B9335" t="s">
        <v>10</v>
      </c>
      <c r="C9335" t="b">
        <v>0</v>
      </c>
      <c r="D9335">
        <v>27</v>
      </c>
    </row>
    <row r="9336" spans="1:4" x14ac:dyDescent="0.2">
      <c r="A9336">
        <v>8274</v>
      </c>
      <c r="B9336" t="s">
        <v>10</v>
      </c>
      <c r="C9336" t="b">
        <v>1</v>
      </c>
      <c r="D9336">
        <v>3</v>
      </c>
    </row>
    <row r="9337" spans="1:4" x14ac:dyDescent="0.2">
      <c r="A9337">
        <v>8279</v>
      </c>
      <c r="B9337" t="s">
        <v>5</v>
      </c>
      <c r="C9337" t="b">
        <v>0</v>
      </c>
      <c r="D9337">
        <v>13</v>
      </c>
    </row>
    <row r="9338" spans="1:4" x14ac:dyDescent="0.2">
      <c r="A9338">
        <v>8280</v>
      </c>
      <c r="B9338" t="s">
        <v>5</v>
      </c>
      <c r="C9338" t="b">
        <v>0</v>
      </c>
      <c r="D9338">
        <v>16</v>
      </c>
    </row>
    <row r="9339" spans="1:4" x14ac:dyDescent="0.2">
      <c r="A9339">
        <v>8280</v>
      </c>
      <c r="B9339" t="s">
        <v>5</v>
      </c>
      <c r="C9339" t="b">
        <v>1</v>
      </c>
      <c r="D9339">
        <v>1</v>
      </c>
    </row>
    <row r="9340" spans="1:4" x14ac:dyDescent="0.2">
      <c r="A9340">
        <v>8281</v>
      </c>
      <c r="B9340" t="s">
        <v>5</v>
      </c>
      <c r="C9340" t="b">
        <v>0</v>
      </c>
      <c r="D9340">
        <v>15</v>
      </c>
    </row>
    <row r="9341" spans="1:4" x14ac:dyDescent="0.2">
      <c r="A9341">
        <v>8281</v>
      </c>
      <c r="B9341" t="s">
        <v>5</v>
      </c>
      <c r="D9341">
        <v>1</v>
      </c>
    </row>
    <row r="9342" spans="1:4" x14ac:dyDescent="0.2">
      <c r="A9342">
        <v>8282</v>
      </c>
      <c r="B9342" t="s">
        <v>10</v>
      </c>
      <c r="C9342" t="b">
        <v>0</v>
      </c>
      <c r="D9342">
        <v>1</v>
      </c>
    </row>
    <row r="9343" spans="1:4" x14ac:dyDescent="0.2">
      <c r="A9343">
        <v>8282</v>
      </c>
      <c r="B9343" t="s">
        <v>10</v>
      </c>
      <c r="C9343" t="b">
        <v>1</v>
      </c>
      <c r="D9343">
        <v>1</v>
      </c>
    </row>
    <row r="9344" spans="1:4" x14ac:dyDescent="0.2">
      <c r="A9344">
        <v>8283</v>
      </c>
      <c r="B9344" t="s">
        <v>4</v>
      </c>
      <c r="C9344" t="b">
        <v>0</v>
      </c>
      <c r="D9344">
        <v>10</v>
      </c>
    </row>
    <row r="9345" spans="1:4" x14ac:dyDescent="0.2">
      <c r="A9345">
        <v>8283</v>
      </c>
      <c r="B9345" t="s">
        <v>4</v>
      </c>
      <c r="C9345" t="b">
        <v>1</v>
      </c>
      <c r="D9345">
        <v>2</v>
      </c>
    </row>
    <row r="9346" spans="1:4" x14ac:dyDescent="0.2">
      <c r="A9346">
        <v>8285</v>
      </c>
      <c r="B9346" t="s">
        <v>9</v>
      </c>
      <c r="C9346" t="b">
        <v>0</v>
      </c>
      <c r="D9346">
        <v>1</v>
      </c>
    </row>
    <row r="9347" spans="1:4" x14ac:dyDescent="0.2">
      <c r="A9347">
        <v>8286</v>
      </c>
      <c r="B9347" t="s">
        <v>5</v>
      </c>
      <c r="C9347" t="b">
        <v>0</v>
      </c>
      <c r="D9347">
        <v>7</v>
      </c>
    </row>
    <row r="9348" spans="1:4" x14ac:dyDescent="0.2">
      <c r="A9348">
        <v>8287</v>
      </c>
      <c r="B9348" t="s">
        <v>6</v>
      </c>
      <c r="C9348" t="b">
        <v>0</v>
      </c>
      <c r="D9348">
        <v>47</v>
      </c>
    </row>
    <row r="9349" spans="1:4" x14ac:dyDescent="0.2">
      <c r="A9349">
        <v>8287</v>
      </c>
      <c r="B9349" t="s">
        <v>6</v>
      </c>
      <c r="C9349" t="b">
        <v>1</v>
      </c>
      <c r="D9349">
        <v>2</v>
      </c>
    </row>
    <row r="9350" spans="1:4" x14ac:dyDescent="0.2">
      <c r="A9350">
        <v>8288</v>
      </c>
      <c r="B9350" t="s">
        <v>5</v>
      </c>
      <c r="C9350" t="b">
        <v>0</v>
      </c>
      <c r="D9350">
        <v>3</v>
      </c>
    </row>
    <row r="9351" spans="1:4" x14ac:dyDescent="0.2">
      <c r="A9351">
        <v>8288</v>
      </c>
      <c r="B9351" t="s">
        <v>5</v>
      </c>
      <c r="D9351">
        <v>1</v>
      </c>
    </row>
    <row r="9352" spans="1:4" x14ac:dyDescent="0.2">
      <c r="A9352">
        <v>8289</v>
      </c>
      <c r="B9352" t="s">
        <v>5</v>
      </c>
      <c r="C9352" t="b">
        <v>0</v>
      </c>
      <c r="D9352">
        <v>7</v>
      </c>
    </row>
    <row r="9353" spans="1:4" x14ac:dyDescent="0.2">
      <c r="A9353">
        <v>8289</v>
      </c>
      <c r="B9353" t="s">
        <v>5</v>
      </c>
      <c r="D9353">
        <v>1</v>
      </c>
    </row>
    <row r="9354" spans="1:4" x14ac:dyDescent="0.2">
      <c r="A9354">
        <v>8291</v>
      </c>
      <c r="B9354" t="s">
        <v>5</v>
      </c>
      <c r="C9354" t="b">
        <v>0</v>
      </c>
      <c r="D9354">
        <v>1</v>
      </c>
    </row>
    <row r="9355" spans="1:4" x14ac:dyDescent="0.2">
      <c r="A9355">
        <v>8292</v>
      </c>
      <c r="B9355" t="s">
        <v>5</v>
      </c>
      <c r="C9355" t="b">
        <v>0</v>
      </c>
      <c r="D9355">
        <v>1</v>
      </c>
    </row>
    <row r="9356" spans="1:4" x14ac:dyDescent="0.2">
      <c r="A9356">
        <v>8292</v>
      </c>
      <c r="B9356" t="s">
        <v>5</v>
      </c>
      <c r="C9356" t="b">
        <v>1</v>
      </c>
      <c r="D9356">
        <v>2</v>
      </c>
    </row>
    <row r="9357" spans="1:4" x14ac:dyDescent="0.2">
      <c r="A9357">
        <v>8293</v>
      </c>
      <c r="B9357" t="s">
        <v>4</v>
      </c>
      <c r="C9357" t="b">
        <v>0</v>
      </c>
      <c r="D9357">
        <v>1</v>
      </c>
    </row>
    <row r="9358" spans="1:4" x14ac:dyDescent="0.2">
      <c r="A9358">
        <v>8294</v>
      </c>
      <c r="B9358" t="s">
        <v>5</v>
      </c>
      <c r="C9358" t="b">
        <v>0</v>
      </c>
      <c r="D9358">
        <v>5</v>
      </c>
    </row>
    <row r="9359" spans="1:4" x14ac:dyDescent="0.2">
      <c r="A9359">
        <v>8296</v>
      </c>
      <c r="B9359" t="s">
        <v>5</v>
      </c>
      <c r="C9359" t="b">
        <v>0</v>
      </c>
      <c r="D9359">
        <v>3</v>
      </c>
    </row>
    <row r="9360" spans="1:4" x14ac:dyDescent="0.2">
      <c r="A9360">
        <v>8297</v>
      </c>
      <c r="B9360" t="s">
        <v>4</v>
      </c>
      <c r="C9360" t="b">
        <v>0</v>
      </c>
      <c r="D9360">
        <v>1</v>
      </c>
    </row>
    <row r="9361" spans="1:4" x14ac:dyDescent="0.2">
      <c r="A9361">
        <v>8300</v>
      </c>
      <c r="B9361" t="s">
        <v>5</v>
      </c>
      <c r="C9361" t="b">
        <v>0</v>
      </c>
      <c r="D9361">
        <v>10</v>
      </c>
    </row>
    <row r="9362" spans="1:4" x14ac:dyDescent="0.2">
      <c r="A9362">
        <v>8300</v>
      </c>
      <c r="B9362" t="s">
        <v>5</v>
      </c>
      <c r="D9362">
        <v>3</v>
      </c>
    </row>
    <row r="9363" spans="1:4" x14ac:dyDescent="0.2">
      <c r="A9363">
        <v>8301</v>
      </c>
      <c r="B9363" t="s">
        <v>5</v>
      </c>
      <c r="C9363" t="b">
        <v>0</v>
      </c>
      <c r="D9363">
        <v>1</v>
      </c>
    </row>
    <row r="9364" spans="1:4" x14ac:dyDescent="0.2">
      <c r="A9364">
        <v>8302</v>
      </c>
      <c r="B9364" t="s">
        <v>5</v>
      </c>
      <c r="C9364" t="b">
        <v>0</v>
      </c>
      <c r="D9364">
        <v>4</v>
      </c>
    </row>
    <row r="9365" spans="1:4" x14ac:dyDescent="0.2">
      <c r="A9365">
        <v>8304</v>
      </c>
      <c r="B9365" t="s">
        <v>5</v>
      </c>
      <c r="C9365" t="b">
        <v>0</v>
      </c>
      <c r="D9365">
        <v>2</v>
      </c>
    </row>
    <row r="9366" spans="1:4" x14ac:dyDescent="0.2">
      <c r="A9366">
        <v>8304</v>
      </c>
      <c r="B9366" t="s">
        <v>5</v>
      </c>
      <c r="C9366" t="b">
        <v>1</v>
      </c>
      <c r="D9366">
        <v>1</v>
      </c>
    </row>
    <row r="9367" spans="1:4" x14ac:dyDescent="0.2">
      <c r="A9367">
        <v>8304</v>
      </c>
      <c r="B9367" t="s">
        <v>5</v>
      </c>
      <c r="D9367">
        <v>2</v>
      </c>
    </row>
    <row r="9368" spans="1:4" x14ac:dyDescent="0.2">
      <c r="A9368">
        <v>8307</v>
      </c>
      <c r="B9368" t="s">
        <v>5</v>
      </c>
      <c r="C9368" t="b">
        <v>0</v>
      </c>
      <c r="D9368">
        <v>8</v>
      </c>
    </row>
    <row r="9369" spans="1:4" x14ac:dyDescent="0.2">
      <c r="A9369">
        <v>8307</v>
      </c>
      <c r="B9369" t="s">
        <v>5</v>
      </c>
      <c r="C9369" t="b">
        <v>1</v>
      </c>
      <c r="D9369">
        <v>2</v>
      </c>
    </row>
    <row r="9370" spans="1:4" x14ac:dyDescent="0.2">
      <c r="A9370">
        <v>8309</v>
      </c>
      <c r="B9370" t="s">
        <v>5</v>
      </c>
      <c r="C9370" t="b">
        <v>0</v>
      </c>
      <c r="D9370">
        <v>5</v>
      </c>
    </row>
    <row r="9371" spans="1:4" x14ac:dyDescent="0.2">
      <c r="A9371">
        <v>8309</v>
      </c>
      <c r="B9371" t="s">
        <v>5</v>
      </c>
      <c r="C9371" t="b">
        <v>1</v>
      </c>
      <c r="D9371">
        <v>3</v>
      </c>
    </row>
    <row r="9372" spans="1:4" x14ac:dyDescent="0.2">
      <c r="A9372">
        <v>8310</v>
      </c>
      <c r="B9372" t="s">
        <v>5</v>
      </c>
      <c r="C9372" t="b">
        <v>0</v>
      </c>
      <c r="D9372">
        <v>10</v>
      </c>
    </row>
    <row r="9373" spans="1:4" x14ac:dyDescent="0.2">
      <c r="A9373">
        <v>8310</v>
      </c>
      <c r="B9373" t="s">
        <v>5</v>
      </c>
      <c r="D9373">
        <v>1</v>
      </c>
    </row>
    <row r="9374" spans="1:4" x14ac:dyDescent="0.2">
      <c r="A9374">
        <v>8311</v>
      </c>
      <c r="B9374" t="s">
        <v>5</v>
      </c>
      <c r="C9374" t="b">
        <v>0</v>
      </c>
      <c r="D9374">
        <v>21</v>
      </c>
    </row>
    <row r="9375" spans="1:4" x14ac:dyDescent="0.2">
      <c r="A9375">
        <v>8311</v>
      </c>
      <c r="B9375" t="s">
        <v>5</v>
      </c>
      <c r="D9375">
        <v>1</v>
      </c>
    </row>
    <row r="9376" spans="1:4" x14ac:dyDescent="0.2">
      <c r="A9376">
        <v>8314</v>
      </c>
      <c r="B9376" t="s">
        <v>5</v>
      </c>
      <c r="C9376" t="b">
        <v>0</v>
      </c>
      <c r="D9376">
        <v>13</v>
      </c>
    </row>
    <row r="9377" spans="1:4" x14ac:dyDescent="0.2">
      <c r="A9377">
        <v>8314</v>
      </c>
      <c r="B9377" t="s">
        <v>5</v>
      </c>
      <c r="C9377" t="b">
        <v>1</v>
      </c>
      <c r="D9377">
        <v>2</v>
      </c>
    </row>
    <row r="9378" spans="1:4" x14ac:dyDescent="0.2">
      <c r="A9378">
        <v>8315</v>
      </c>
      <c r="B9378" t="s">
        <v>5</v>
      </c>
      <c r="C9378" t="b">
        <v>0</v>
      </c>
      <c r="D9378">
        <v>7</v>
      </c>
    </row>
    <row r="9379" spans="1:4" x14ac:dyDescent="0.2">
      <c r="A9379">
        <v>8315</v>
      </c>
      <c r="B9379" t="s">
        <v>5</v>
      </c>
      <c r="C9379" t="b">
        <v>1</v>
      </c>
      <c r="D9379">
        <v>5</v>
      </c>
    </row>
    <row r="9380" spans="1:4" x14ac:dyDescent="0.2">
      <c r="A9380">
        <v>8315</v>
      </c>
      <c r="B9380" t="s">
        <v>5</v>
      </c>
      <c r="D9380">
        <v>2</v>
      </c>
    </row>
    <row r="9381" spans="1:4" x14ac:dyDescent="0.2">
      <c r="A9381">
        <v>8316</v>
      </c>
      <c r="B9381" t="s">
        <v>6</v>
      </c>
      <c r="C9381" t="b">
        <v>0</v>
      </c>
      <c r="D9381">
        <v>9</v>
      </c>
    </row>
    <row r="9382" spans="1:4" x14ac:dyDescent="0.2">
      <c r="A9382">
        <v>8316</v>
      </c>
      <c r="B9382" t="s">
        <v>6</v>
      </c>
      <c r="D9382">
        <v>1</v>
      </c>
    </row>
    <row r="9383" spans="1:4" x14ac:dyDescent="0.2">
      <c r="A9383">
        <v>8317</v>
      </c>
      <c r="B9383" t="s">
        <v>5</v>
      </c>
      <c r="C9383" t="b">
        <v>0</v>
      </c>
      <c r="D9383">
        <v>6</v>
      </c>
    </row>
    <row r="9384" spans="1:4" x14ac:dyDescent="0.2">
      <c r="A9384">
        <v>8320</v>
      </c>
      <c r="B9384" t="s">
        <v>6</v>
      </c>
      <c r="C9384" t="b">
        <v>0</v>
      </c>
      <c r="D9384">
        <v>2</v>
      </c>
    </row>
    <row r="9385" spans="1:4" x14ac:dyDescent="0.2">
      <c r="A9385">
        <v>8321</v>
      </c>
      <c r="B9385" t="s">
        <v>9</v>
      </c>
      <c r="C9385" t="b">
        <v>0</v>
      </c>
      <c r="D9385">
        <v>22</v>
      </c>
    </row>
    <row r="9386" spans="1:4" x14ac:dyDescent="0.2">
      <c r="A9386">
        <v>8322</v>
      </c>
      <c r="B9386" t="s">
        <v>5</v>
      </c>
      <c r="C9386" t="b">
        <v>0</v>
      </c>
      <c r="D9386">
        <v>16</v>
      </c>
    </row>
    <row r="9387" spans="1:4" x14ac:dyDescent="0.2">
      <c r="A9387">
        <v>8323</v>
      </c>
      <c r="B9387" t="s">
        <v>5</v>
      </c>
      <c r="C9387" t="b">
        <v>0</v>
      </c>
      <c r="D9387">
        <v>4</v>
      </c>
    </row>
    <row r="9388" spans="1:4" x14ac:dyDescent="0.2">
      <c r="A9388">
        <v>8323</v>
      </c>
      <c r="B9388" t="s">
        <v>5</v>
      </c>
      <c r="C9388" t="b">
        <v>1</v>
      </c>
      <c r="D9388">
        <v>1</v>
      </c>
    </row>
    <row r="9389" spans="1:4" x14ac:dyDescent="0.2">
      <c r="A9389">
        <v>8324</v>
      </c>
      <c r="B9389" t="s">
        <v>4</v>
      </c>
      <c r="C9389" t="b">
        <v>0</v>
      </c>
      <c r="D9389">
        <v>2</v>
      </c>
    </row>
    <row r="9390" spans="1:4" x14ac:dyDescent="0.2">
      <c r="A9390">
        <v>8326</v>
      </c>
      <c r="B9390" t="s">
        <v>6</v>
      </c>
      <c r="C9390" t="b">
        <v>0</v>
      </c>
      <c r="D9390">
        <v>3</v>
      </c>
    </row>
    <row r="9391" spans="1:4" x14ac:dyDescent="0.2">
      <c r="A9391">
        <v>8326</v>
      </c>
      <c r="B9391" t="s">
        <v>6</v>
      </c>
      <c r="C9391" t="b">
        <v>1</v>
      </c>
      <c r="D9391">
        <v>1</v>
      </c>
    </row>
    <row r="9392" spans="1:4" x14ac:dyDescent="0.2">
      <c r="A9392">
        <v>8327</v>
      </c>
      <c r="B9392" t="s">
        <v>9</v>
      </c>
      <c r="C9392" t="b">
        <v>0</v>
      </c>
      <c r="D9392">
        <v>9</v>
      </c>
    </row>
    <row r="9393" spans="1:4" x14ac:dyDescent="0.2">
      <c r="A9393">
        <v>8330</v>
      </c>
      <c r="B9393" t="s">
        <v>5</v>
      </c>
      <c r="C9393" t="b">
        <v>0</v>
      </c>
      <c r="D9393">
        <v>30</v>
      </c>
    </row>
    <row r="9394" spans="1:4" x14ac:dyDescent="0.2">
      <c r="A9394">
        <v>8330</v>
      </c>
      <c r="B9394" t="s">
        <v>5</v>
      </c>
      <c r="C9394" t="b">
        <v>1</v>
      </c>
      <c r="D9394">
        <v>5</v>
      </c>
    </row>
    <row r="9395" spans="1:4" x14ac:dyDescent="0.2">
      <c r="A9395">
        <v>8330</v>
      </c>
      <c r="B9395" t="s">
        <v>5</v>
      </c>
      <c r="D9395">
        <v>2</v>
      </c>
    </row>
    <row r="9396" spans="1:4" x14ac:dyDescent="0.2">
      <c r="A9396">
        <v>8331</v>
      </c>
      <c r="B9396" t="s">
        <v>5</v>
      </c>
      <c r="C9396" t="b">
        <v>0</v>
      </c>
      <c r="D9396">
        <v>2</v>
      </c>
    </row>
    <row r="9397" spans="1:4" x14ac:dyDescent="0.2">
      <c r="A9397">
        <v>8331</v>
      </c>
      <c r="B9397" t="s">
        <v>5</v>
      </c>
      <c r="D9397">
        <v>1</v>
      </c>
    </row>
    <row r="9398" spans="1:4" x14ac:dyDescent="0.2">
      <c r="A9398">
        <v>8332</v>
      </c>
      <c r="B9398" t="s">
        <v>5</v>
      </c>
      <c r="C9398" t="b">
        <v>0</v>
      </c>
      <c r="D9398">
        <v>5</v>
      </c>
    </row>
    <row r="9399" spans="1:4" x14ac:dyDescent="0.2">
      <c r="A9399">
        <v>8333</v>
      </c>
      <c r="B9399" t="s">
        <v>5</v>
      </c>
      <c r="C9399" t="b">
        <v>0</v>
      </c>
      <c r="D9399">
        <v>3</v>
      </c>
    </row>
    <row r="9400" spans="1:4" x14ac:dyDescent="0.2">
      <c r="A9400">
        <v>8333</v>
      </c>
      <c r="B9400" t="s">
        <v>5</v>
      </c>
      <c r="D9400">
        <v>1</v>
      </c>
    </row>
    <row r="9401" spans="1:4" x14ac:dyDescent="0.2">
      <c r="A9401">
        <v>8334</v>
      </c>
      <c r="B9401" t="s">
        <v>5</v>
      </c>
      <c r="C9401" t="b">
        <v>0</v>
      </c>
      <c r="D9401">
        <v>4</v>
      </c>
    </row>
    <row r="9402" spans="1:4" x14ac:dyDescent="0.2">
      <c r="A9402">
        <v>8334</v>
      </c>
      <c r="B9402" t="s">
        <v>5</v>
      </c>
      <c r="D9402">
        <v>1</v>
      </c>
    </row>
    <row r="9403" spans="1:4" x14ac:dyDescent="0.2">
      <c r="A9403">
        <v>8336</v>
      </c>
      <c r="B9403" t="s">
        <v>5</v>
      </c>
      <c r="C9403" t="b">
        <v>0</v>
      </c>
      <c r="D9403">
        <v>2</v>
      </c>
    </row>
    <row r="9404" spans="1:4" x14ac:dyDescent="0.2">
      <c r="A9404">
        <v>8336</v>
      </c>
      <c r="B9404" t="s">
        <v>5</v>
      </c>
      <c r="D9404">
        <v>1</v>
      </c>
    </row>
    <row r="9405" spans="1:4" x14ac:dyDescent="0.2">
      <c r="A9405">
        <v>8337</v>
      </c>
      <c r="B9405" t="s">
        <v>6</v>
      </c>
      <c r="C9405" t="b">
        <v>1</v>
      </c>
      <c r="D9405">
        <v>1</v>
      </c>
    </row>
    <row r="9406" spans="1:4" x14ac:dyDescent="0.2">
      <c r="A9406">
        <v>8338</v>
      </c>
      <c r="B9406" t="s">
        <v>5</v>
      </c>
      <c r="C9406" t="b">
        <v>0</v>
      </c>
      <c r="D9406">
        <v>9</v>
      </c>
    </row>
    <row r="9407" spans="1:4" x14ac:dyDescent="0.2">
      <c r="A9407">
        <v>8338</v>
      </c>
      <c r="B9407" t="s">
        <v>5</v>
      </c>
      <c r="C9407" t="b">
        <v>1</v>
      </c>
      <c r="D9407">
        <v>3</v>
      </c>
    </row>
    <row r="9408" spans="1:4" x14ac:dyDescent="0.2">
      <c r="A9408">
        <v>8339</v>
      </c>
      <c r="B9408" t="s">
        <v>5</v>
      </c>
      <c r="C9408" t="b">
        <v>0</v>
      </c>
      <c r="D9408">
        <v>7</v>
      </c>
    </row>
    <row r="9409" spans="1:4" x14ac:dyDescent="0.2">
      <c r="A9409">
        <v>8339</v>
      </c>
      <c r="B9409" t="s">
        <v>5</v>
      </c>
      <c r="C9409" t="b">
        <v>1</v>
      </c>
      <c r="D9409">
        <v>4</v>
      </c>
    </row>
    <row r="9410" spans="1:4" x14ac:dyDescent="0.2">
      <c r="A9410">
        <v>8340</v>
      </c>
      <c r="B9410" t="s">
        <v>5</v>
      </c>
      <c r="C9410" t="b">
        <v>0</v>
      </c>
      <c r="D9410">
        <v>22</v>
      </c>
    </row>
    <row r="9411" spans="1:4" x14ac:dyDescent="0.2">
      <c r="A9411">
        <v>8340</v>
      </c>
      <c r="B9411" t="s">
        <v>5</v>
      </c>
      <c r="D9411">
        <v>3</v>
      </c>
    </row>
    <row r="9412" spans="1:4" x14ac:dyDescent="0.2">
      <c r="A9412">
        <v>8341</v>
      </c>
      <c r="B9412" t="s">
        <v>5</v>
      </c>
      <c r="C9412" t="b">
        <v>0</v>
      </c>
      <c r="D9412">
        <v>5</v>
      </c>
    </row>
    <row r="9413" spans="1:4" x14ac:dyDescent="0.2">
      <c r="A9413">
        <v>8342</v>
      </c>
      <c r="B9413" t="s">
        <v>5</v>
      </c>
      <c r="C9413" t="b">
        <v>0</v>
      </c>
      <c r="D9413">
        <v>21</v>
      </c>
    </row>
    <row r="9414" spans="1:4" x14ac:dyDescent="0.2">
      <c r="A9414">
        <v>8342</v>
      </c>
      <c r="B9414" t="s">
        <v>5</v>
      </c>
      <c r="C9414" t="b">
        <v>1</v>
      </c>
      <c r="D9414">
        <v>4</v>
      </c>
    </row>
    <row r="9415" spans="1:4" x14ac:dyDescent="0.2">
      <c r="A9415">
        <v>8342</v>
      </c>
      <c r="B9415" t="s">
        <v>5</v>
      </c>
      <c r="D9415">
        <v>1</v>
      </c>
    </row>
    <row r="9416" spans="1:4" x14ac:dyDescent="0.2">
      <c r="A9416">
        <v>8343</v>
      </c>
      <c r="B9416" t="s">
        <v>5</v>
      </c>
      <c r="C9416" t="b">
        <v>0</v>
      </c>
      <c r="D9416">
        <v>2</v>
      </c>
    </row>
    <row r="9417" spans="1:4" x14ac:dyDescent="0.2">
      <c r="A9417">
        <v>8344</v>
      </c>
      <c r="B9417" t="s">
        <v>5</v>
      </c>
      <c r="C9417" t="b">
        <v>0</v>
      </c>
      <c r="D9417">
        <v>7</v>
      </c>
    </row>
    <row r="9418" spans="1:4" x14ac:dyDescent="0.2">
      <c r="A9418">
        <v>8344</v>
      </c>
      <c r="B9418" t="s">
        <v>5</v>
      </c>
      <c r="C9418" t="b">
        <v>1</v>
      </c>
      <c r="D9418">
        <v>4</v>
      </c>
    </row>
    <row r="9419" spans="1:4" x14ac:dyDescent="0.2">
      <c r="A9419">
        <v>8346</v>
      </c>
      <c r="B9419" t="s">
        <v>5</v>
      </c>
      <c r="D9419">
        <v>1</v>
      </c>
    </row>
    <row r="9420" spans="1:4" x14ac:dyDescent="0.2">
      <c r="A9420">
        <v>8347</v>
      </c>
      <c r="B9420" t="s">
        <v>5</v>
      </c>
      <c r="C9420" t="b">
        <v>0</v>
      </c>
      <c r="D9420">
        <v>1</v>
      </c>
    </row>
    <row r="9421" spans="1:4" x14ac:dyDescent="0.2">
      <c r="A9421">
        <v>8348</v>
      </c>
      <c r="B9421" t="s">
        <v>6</v>
      </c>
      <c r="C9421" t="b">
        <v>0</v>
      </c>
      <c r="D9421">
        <v>17</v>
      </c>
    </row>
    <row r="9422" spans="1:4" x14ac:dyDescent="0.2">
      <c r="A9422">
        <v>8348</v>
      </c>
      <c r="B9422" t="s">
        <v>6</v>
      </c>
      <c r="C9422" t="b">
        <v>1</v>
      </c>
      <c r="D9422">
        <v>1</v>
      </c>
    </row>
    <row r="9423" spans="1:4" x14ac:dyDescent="0.2">
      <c r="A9423">
        <v>8349</v>
      </c>
      <c r="B9423" t="s">
        <v>6</v>
      </c>
      <c r="C9423" t="b">
        <v>0</v>
      </c>
      <c r="D9423">
        <v>4</v>
      </c>
    </row>
    <row r="9424" spans="1:4" x14ac:dyDescent="0.2">
      <c r="A9424">
        <v>8350</v>
      </c>
      <c r="B9424" t="s">
        <v>5</v>
      </c>
      <c r="C9424" t="b">
        <v>0</v>
      </c>
      <c r="D9424">
        <v>7</v>
      </c>
    </row>
    <row r="9425" spans="1:4" x14ac:dyDescent="0.2">
      <c r="A9425">
        <v>8350</v>
      </c>
      <c r="B9425" t="s">
        <v>5</v>
      </c>
      <c r="C9425" t="b">
        <v>1</v>
      </c>
      <c r="D9425">
        <v>1</v>
      </c>
    </row>
    <row r="9426" spans="1:4" x14ac:dyDescent="0.2">
      <c r="A9426">
        <v>8352</v>
      </c>
      <c r="B9426" t="s">
        <v>5</v>
      </c>
      <c r="C9426" t="b">
        <v>0</v>
      </c>
      <c r="D9426">
        <v>11</v>
      </c>
    </row>
    <row r="9427" spans="1:4" x14ac:dyDescent="0.2">
      <c r="A9427">
        <v>8352</v>
      </c>
      <c r="B9427" t="s">
        <v>5</v>
      </c>
      <c r="C9427" t="b">
        <v>1</v>
      </c>
      <c r="D9427">
        <v>1</v>
      </c>
    </row>
    <row r="9428" spans="1:4" x14ac:dyDescent="0.2">
      <c r="A9428">
        <v>8353</v>
      </c>
      <c r="B9428" t="s">
        <v>6</v>
      </c>
      <c r="C9428" t="b">
        <v>0</v>
      </c>
      <c r="D9428">
        <v>1</v>
      </c>
    </row>
    <row r="9429" spans="1:4" x14ac:dyDescent="0.2">
      <c r="A9429">
        <v>8355</v>
      </c>
      <c r="B9429" t="s">
        <v>5</v>
      </c>
      <c r="C9429" t="b">
        <v>0</v>
      </c>
      <c r="D9429">
        <v>8</v>
      </c>
    </row>
    <row r="9430" spans="1:4" x14ac:dyDescent="0.2">
      <c r="A9430">
        <v>8355</v>
      </c>
      <c r="B9430" t="s">
        <v>5</v>
      </c>
      <c r="D9430">
        <v>2</v>
      </c>
    </row>
    <row r="9431" spans="1:4" x14ac:dyDescent="0.2">
      <c r="A9431">
        <v>8356</v>
      </c>
      <c r="B9431" t="s">
        <v>6</v>
      </c>
      <c r="C9431" t="b">
        <v>0</v>
      </c>
      <c r="D9431">
        <v>15</v>
      </c>
    </row>
    <row r="9432" spans="1:4" x14ac:dyDescent="0.2">
      <c r="A9432">
        <v>8356</v>
      </c>
      <c r="B9432" t="s">
        <v>6</v>
      </c>
      <c r="C9432" t="b">
        <v>1</v>
      </c>
      <c r="D9432">
        <v>2</v>
      </c>
    </row>
    <row r="9433" spans="1:4" x14ac:dyDescent="0.2">
      <c r="A9433">
        <v>8358</v>
      </c>
      <c r="B9433" t="s">
        <v>9</v>
      </c>
      <c r="C9433" t="b">
        <v>0</v>
      </c>
      <c r="D9433">
        <v>4</v>
      </c>
    </row>
    <row r="9434" spans="1:4" x14ac:dyDescent="0.2">
      <c r="A9434">
        <v>8359</v>
      </c>
      <c r="B9434" t="s">
        <v>5</v>
      </c>
      <c r="C9434" t="b">
        <v>0</v>
      </c>
      <c r="D9434">
        <v>15</v>
      </c>
    </row>
    <row r="9435" spans="1:4" x14ac:dyDescent="0.2">
      <c r="A9435">
        <v>8361</v>
      </c>
      <c r="B9435" t="s">
        <v>5</v>
      </c>
      <c r="C9435" t="b">
        <v>0</v>
      </c>
      <c r="D9435">
        <v>8</v>
      </c>
    </row>
    <row r="9436" spans="1:4" x14ac:dyDescent="0.2">
      <c r="A9436">
        <v>8362</v>
      </c>
      <c r="B9436" t="s">
        <v>5</v>
      </c>
      <c r="C9436" t="b">
        <v>0</v>
      </c>
      <c r="D9436">
        <v>16</v>
      </c>
    </row>
    <row r="9437" spans="1:4" x14ac:dyDescent="0.2">
      <c r="A9437">
        <v>8363</v>
      </c>
      <c r="B9437" t="s">
        <v>5</v>
      </c>
      <c r="C9437" t="b">
        <v>0</v>
      </c>
      <c r="D9437">
        <v>1</v>
      </c>
    </row>
    <row r="9438" spans="1:4" x14ac:dyDescent="0.2">
      <c r="A9438">
        <v>8364</v>
      </c>
      <c r="B9438" t="s">
        <v>5</v>
      </c>
      <c r="C9438" t="b">
        <v>1</v>
      </c>
      <c r="D9438">
        <v>1</v>
      </c>
    </row>
    <row r="9439" spans="1:4" x14ac:dyDescent="0.2">
      <c r="A9439">
        <v>8366</v>
      </c>
      <c r="B9439" t="s">
        <v>4</v>
      </c>
      <c r="C9439" t="b">
        <v>0</v>
      </c>
      <c r="D9439">
        <v>11</v>
      </c>
    </row>
    <row r="9440" spans="1:4" x14ac:dyDescent="0.2">
      <c r="A9440">
        <v>8366</v>
      </c>
      <c r="B9440" t="s">
        <v>4</v>
      </c>
      <c r="D9440">
        <v>1</v>
      </c>
    </row>
    <row r="9441" spans="1:4" x14ac:dyDescent="0.2">
      <c r="A9441">
        <v>8367</v>
      </c>
      <c r="B9441" t="s">
        <v>5</v>
      </c>
      <c r="C9441" t="b">
        <v>0</v>
      </c>
      <c r="D9441">
        <v>2</v>
      </c>
    </row>
    <row r="9442" spans="1:4" x14ac:dyDescent="0.2">
      <c r="A9442">
        <v>8370</v>
      </c>
      <c r="B9442" t="s">
        <v>6</v>
      </c>
      <c r="C9442" t="b">
        <v>0</v>
      </c>
      <c r="D9442">
        <v>3</v>
      </c>
    </row>
    <row r="9443" spans="1:4" x14ac:dyDescent="0.2">
      <c r="A9443">
        <v>8371</v>
      </c>
      <c r="B9443" t="s">
        <v>5</v>
      </c>
      <c r="C9443" t="b">
        <v>0</v>
      </c>
      <c r="D9443">
        <v>7</v>
      </c>
    </row>
    <row r="9444" spans="1:4" x14ac:dyDescent="0.2">
      <c r="A9444">
        <v>8374</v>
      </c>
      <c r="B9444" t="s">
        <v>5</v>
      </c>
      <c r="C9444" t="b">
        <v>0</v>
      </c>
      <c r="D9444">
        <v>24</v>
      </c>
    </row>
    <row r="9445" spans="1:4" x14ac:dyDescent="0.2">
      <c r="A9445">
        <v>8374</v>
      </c>
      <c r="B9445" t="s">
        <v>5</v>
      </c>
      <c r="C9445" t="b">
        <v>1</v>
      </c>
      <c r="D9445">
        <v>1</v>
      </c>
    </row>
    <row r="9446" spans="1:4" x14ac:dyDescent="0.2">
      <c r="A9446">
        <v>8375</v>
      </c>
      <c r="B9446" t="s">
        <v>5</v>
      </c>
      <c r="C9446" t="b">
        <v>0</v>
      </c>
      <c r="D9446">
        <v>63</v>
      </c>
    </row>
    <row r="9447" spans="1:4" x14ac:dyDescent="0.2">
      <c r="A9447">
        <v>8375</v>
      </c>
      <c r="B9447" t="s">
        <v>5</v>
      </c>
      <c r="C9447" t="b">
        <v>1</v>
      </c>
      <c r="D9447">
        <v>1</v>
      </c>
    </row>
    <row r="9448" spans="1:4" x14ac:dyDescent="0.2">
      <c r="A9448">
        <v>8375</v>
      </c>
      <c r="B9448" t="s">
        <v>5</v>
      </c>
      <c r="D9448">
        <v>1</v>
      </c>
    </row>
    <row r="9449" spans="1:4" x14ac:dyDescent="0.2">
      <c r="A9449">
        <v>8376</v>
      </c>
      <c r="B9449" t="s">
        <v>5</v>
      </c>
      <c r="C9449" t="b">
        <v>0</v>
      </c>
      <c r="D9449">
        <v>4</v>
      </c>
    </row>
    <row r="9450" spans="1:4" x14ac:dyDescent="0.2">
      <c r="A9450">
        <v>8378</v>
      </c>
      <c r="B9450" t="s">
        <v>5</v>
      </c>
      <c r="C9450" t="b">
        <v>0</v>
      </c>
      <c r="D9450">
        <v>23</v>
      </c>
    </row>
    <row r="9451" spans="1:4" x14ac:dyDescent="0.2">
      <c r="A9451">
        <v>8378</v>
      </c>
      <c r="B9451" t="s">
        <v>5</v>
      </c>
      <c r="C9451" t="b">
        <v>1</v>
      </c>
      <c r="D9451">
        <v>1</v>
      </c>
    </row>
    <row r="9452" spans="1:4" x14ac:dyDescent="0.2">
      <c r="A9452">
        <v>8379</v>
      </c>
      <c r="B9452" t="s">
        <v>5</v>
      </c>
      <c r="C9452" t="b">
        <v>0</v>
      </c>
      <c r="D9452">
        <v>11</v>
      </c>
    </row>
    <row r="9453" spans="1:4" x14ac:dyDescent="0.2">
      <c r="A9453">
        <v>8380</v>
      </c>
      <c r="B9453" t="s">
        <v>5</v>
      </c>
      <c r="C9453" t="b">
        <v>0</v>
      </c>
      <c r="D9453">
        <v>15</v>
      </c>
    </row>
    <row r="9454" spans="1:4" x14ac:dyDescent="0.2">
      <c r="A9454">
        <v>8381</v>
      </c>
      <c r="B9454" t="s">
        <v>6</v>
      </c>
      <c r="C9454" t="b">
        <v>0</v>
      </c>
      <c r="D9454">
        <v>9</v>
      </c>
    </row>
    <row r="9455" spans="1:4" x14ac:dyDescent="0.2">
      <c r="A9455">
        <v>8382</v>
      </c>
      <c r="B9455" t="s">
        <v>5</v>
      </c>
      <c r="C9455" t="b">
        <v>0</v>
      </c>
      <c r="D9455">
        <v>3</v>
      </c>
    </row>
    <row r="9456" spans="1:4" x14ac:dyDescent="0.2">
      <c r="A9456">
        <v>8382</v>
      </c>
      <c r="B9456" t="s">
        <v>5</v>
      </c>
      <c r="C9456" t="b">
        <v>1</v>
      </c>
      <c r="D9456">
        <v>1</v>
      </c>
    </row>
    <row r="9457" spans="1:4" x14ac:dyDescent="0.2">
      <c r="A9457">
        <v>8382</v>
      </c>
      <c r="B9457" t="s">
        <v>5</v>
      </c>
      <c r="D9457">
        <v>2</v>
      </c>
    </row>
    <row r="9458" spans="1:4" x14ac:dyDescent="0.2">
      <c r="A9458">
        <v>8385</v>
      </c>
      <c r="B9458" t="s">
        <v>6</v>
      </c>
      <c r="C9458" t="b">
        <v>0</v>
      </c>
      <c r="D9458">
        <v>8</v>
      </c>
    </row>
    <row r="9459" spans="1:4" x14ac:dyDescent="0.2">
      <c r="A9459">
        <v>8385</v>
      </c>
      <c r="B9459" t="s">
        <v>6</v>
      </c>
      <c r="C9459" t="b">
        <v>1</v>
      </c>
      <c r="D9459">
        <v>1</v>
      </c>
    </row>
    <row r="9460" spans="1:4" x14ac:dyDescent="0.2">
      <c r="A9460">
        <v>8386</v>
      </c>
      <c r="B9460" t="s">
        <v>6</v>
      </c>
      <c r="C9460" t="b">
        <v>0</v>
      </c>
      <c r="D9460">
        <v>53</v>
      </c>
    </row>
    <row r="9461" spans="1:4" x14ac:dyDescent="0.2">
      <c r="A9461">
        <v>8386</v>
      </c>
      <c r="B9461" t="s">
        <v>6</v>
      </c>
      <c r="C9461" t="b">
        <v>1</v>
      </c>
      <c r="D9461">
        <v>1</v>
      </c>
    </row>
    <row r="9462" spans="1:4" x14ac:dyDescent="0.2">
      <c r="A9462">
        <v>8386</v>
      </c>
      <c r="B9462" t="s">
        <v>6</v>
      </c>
      <c r="D9462">
        <v>2</v>
      </c>
    </row>
    <row r="9463" spans="1:4" x14ac:dyDescent="0.2">
      <c r="A9463">
        <v>8390</v>
      </c>
      <c r="B9463" t="s">
        <v>5</v>
      </c>
      <c r="C9463" t="b">
        <v>0</v>
      </c>
      <c r="D9463">
        <v>2</v>
      </c>
    </row>
    <row r="9464" spans="1:4" x14ac:dyDescent="0.2">
      <c r="A9464">
        <v>8390</v>
      </c>
      <c r="B9464" t="s">
        <v>5</v>
      </c>
      <c r="C9464" t="b">
        <v>1</v>
      </c>
      <c r="D9464">
        <v>1</v>
      </c>
    </row>
    <row r="9465" spans="1:4" x14ac:dyDescent="0.2">
      <c r="A9465">
        <v>8391</v>
      </c>
      <c r="B9465" t="s">
        <v>5</v>
      </c>
      <c r="C9465" t="b">
        <v>0</v>
      </c>
      <c r="D9465">
        <v>3</v>
      </c>
    </row>
    <row r="9466" spans="1:4" x14ac:dyDescent="0.2">
      <c r="A9466">
        <v>8391</v>
      </c>
      <c r="B9466" t="s">
        <v>5</v>
      </c>
      <c r="D9466">
        <v>1</v>
      </c>
    </row>
    <row r="9467" spans="1:4" x14ac:dyDescent="0.2">
      <c r="A9467">
        <v>8392</v>
      </c>
      <c r="B9467" t="s">
        <v>5</v>
      </c>
      <c r="C9467" t="b">
        <v>0</v>
      </c>
      <c r="D9467">
        <v>5</v>
      </c>
    </row>
    <row r="9468" spans="1:4" x14ac:dyDescent="0.2">
      <c r="A9468">
        <v>8392</v>
      </c>
      <c r="B9468" t="s">
        <v>5</v>
      </c>
      <c r="C9468" t="b">
        <v>1</v>
      </c>
      <c r="D9468">
        <v>1</v>
      </c>
    </row>
    <row r="9469" spans="1:4" x14ac:dyDescent="0.2">
      <c r="A9469">
        <v>8393</v>
      </c>
      <c r="B9469" t="s">
        <v>5</v>
      </c>
      <c r="C9469" t="b">
        <v>0</v>
      </c>
      <c r="D9469">
        <v>19</v>
      </c>
    </row>
    <row r="9470" spans="1:4" x14ac:dyDescent="0.2">
      <c r="A9470">
        <v>8393</v>
      </c>
      <c r="B9470" t="s">
        <v>5</v>
      </c>
      <c r="C9470" t="b">
        <v>1</v>
      </c>
      <c r="D9470">
        <v>1</v>
      </c>
    </row>
    <row r="9471" spans="1:4" x14ac:dyDescent="0.2">
      <c r="A9471">
        <v>8394</v>
      </c>
      <c r="B9471" t="s">
        <v>5</v>
      </c>
      <c r="C9471" t="b">
        <v>0</v>
      </c>
      <c r="D9471">
        <v>36</v>
      </c>
    </row>
    <row r="9472" spans="1:4" x14ac:dyDescent="0.2">
      <c r="A9472">
        <v>8394</v>
      </c>
      <c r="B9472" t="s">
        <v>5</v>
      </c>
      <c r="C9472" t="b">
        <v>1</v>
      </c>
      <c r="D9472">
        <v>3</v>
      </c>
    </row>
    <row r="9473" spans="1:4" x14ac:dyDescent="0.2">
      <c r="A9473">
        <v>8395</v>
      </c>
      <c r="B9473" t="s">
        <v>5</v>
      </c>
      <c r="D9473">
        <v>1</v>
      </c>
    </row>
    <row r="9474" spans="1:4" x14ac:dyDescent="0.2">
      <c r="A9474">
        <v>8396</v>
      </c>
      <c r="B9474" t="s">
        <v>5</v>
      </c>
      <c r="C9474" t="b">
        <v>0</v>
      </c>
      <c r="D9474">
        <v>14</v>
      </c>
    </row>
    <row r="9475" spans="1:4" x14ac:dyDescent="0.2">
      <c r="A9475">
        <v>8396</v>
      </c>
      <c r="B9475" t="s">
        <v>5</v>
      </c>
      <c r="C9475" t="b">
        <v>1</v>
      </c>
      <c r="D9475">
        <v>3</v>
      </c>
    </row>
    <row r="9476" spans="1:4" x14ac:dyDescent="0.2">
      <c r="A9476">
        <v>8397</v>
      </c>
      <c r="B9476" t="s">
        <v>5</v>
      </c>
      <c r="C9476" t="b">
        <v>0</v>
      </c>
      <c r="D9476">
        <v>8</v>
      </c>
    </row>
    <row r="9477" spans="1:4" x14ac:dyDescent="0.2">
      <c r="A9477">
        <v>8398</v>
      </c>
      <c r="B9477" t="s">
        <v>5</v>
      </c>
      <c r="C9477" t="b">
        <v>0</v>
      </c>
      <c r="D9477">
        <v>5</v>
      </c>
    </row>
    <row r="9478" spans="1:4" x14ac:dyDescent="0.2">
      <c r="A9478">
        <v>8398</v>
      </c>
      <c r="B9478" t="s">
        <v>5</v>
      </c>
      <c r="D9478">
        <v>1</v>
      </c>
    </row>
    <row r="9479" spans="1:4" x14ac:dyDescent="0.2">
      <c r="A9479">
        <v>8399</v>
      </c>
      <c r="B9479" t="s">
        <v>4</v>
      </c>
      <c r="C9479" t="b">
        <v>0</v>
      </c>
      <c r="D9479">
        <v>4</v>
      </c>
    </row>
    <row r="9480" spans="1:4" x14ac:dyDescent="0.2">
      <c r="A9480">
        <v>8399</v>
      </c>
      <c r="B9480" t="s">
        <v>4</v>
      </c>
      <c r="D9480">
        <v>1</v>
      </c>
    </row>
    <row r="9481" spans="1:4" x14ac:dyDescent="0.2">
      <c r="A9481">
        <v>8400</v>
      </c>
      <c r="B9481" t="s">
        <v>5</v>
      </c>
      <c r="C9481" t="b">
        <v>0</v>
      </c>
      <c r="D9481">
        <v>3</v>
      </c>
    </row>
    <row r="9482" spans="1:4" x14ac:dyDescent="0.2">
      <c r="A9482">
        <v>8400</v>
      </c>
      <c r="B9482" t="s">
        <v>5</v>
      </c>
      <c r="D9482">
        <v>2</v>
      </c>
    </row>
    <row r="9483" spans="1:4" x14ac:dyDescent="0.2">
      <c r="A9483">
        <v>8401</v>
      </c>
      <c r="B9483" t="s">
        <v>5</v>
      </c>
      <c r="C9483" t="b">
        <v>0</v>
      </c>
      <c r="D9483">
        <v>9</v>
      </c>
    </row>
    <row r="9484" spans="1:4" x14ac:dyDescent="0.2">
      <c r="A9484">
        <v>8401</v>
      </c>
      <c r="B9484" t="s">
        <v>5</v>
      </c>
      <c r="C9484" t="b">
        <v>1</v>
      </c>
      <c r="D9484">
        <v>1</v>
      </c>
    </row>
    <row r="9485" spans="1:4" x14ac:dyDescent="0.2">
      <c r="A9485">
        <v>8401</v>
      </c>
      <c r="B9485" t="s">
        <v>5</v>
      </c>
      <c r="D9485">
        <v>1</v>
      </c>
    </row>
    <row r="9486" spans="1:4" x14ac:dyDescent="0.2">
      <c r="A9486">
        <v>8402</v>
      </c>
      <c r="B9486" t="s">
        <v>5</v>
      </c>
      <c r="C9486" t="b">
        <v>0</v>
      </c>
      <c r="D9486">
        <v>4</v>
      </c>
    </row>
    <row r="9487" spans="1:4" x14ac:dyDescent="0.2">
      <c r="A9487">
        <v>8402</v>
      </c>
      <c r="B9487" t="s">
        <v>5</v>
      </c>
      <c r="C9487" t="b">
        <v>1</v>
      </c>
      <c r="D9487">
        <v>1</v>
      </c>
    </row>
    <row r="9488" spans="1:4" x14ac:dyDescent="0.2">
      <c r="A9488">
        <v>8403</v>
      </c>
      <c r="B9488" t="s">
        <v>5</v>
      </c>
      <c r="C9488" t="b">
        <v>0</v>
      </c>
      <c r="D9488">
        <v>9</v>
      </c>
    </row>
    <row r="9489" spans="1:4" x14ac:dyDescent="0.2">
      <c r="A9489">
        <v>8403</v>
      </c>
      <c r="B9489" t="s">
        <v>5</v>
      </c>
      <c r="C9489" t="b">
        <v>1</v>
      </c>
      <c r="D9489">
        <v>4</v>
      </c>
    </row>
    <row r="9490" spans="1:4" x14ac:dyDescent="0.2">
      <c r="A9490">
        <v>8404</v>
      </c>
      <c r="B9490" t="s">
        <v>5</v>
      </c>
      <c r="C9490" t="b">
        <v>0</v>
      </c>
      <c r="D9490">
        <v>20</v>
      </c>
    </row>
    <row r="9491" spans="1:4" x14ac:dyDescent="0.2">
      <c r="A9491">
        <v>8405</v>
      </c>
      <c r="B9491" t="s">
        <v>5</v>
      </c>
      <c r="C9491" t="b">
        <v>0</v>
      </c>
      <c r="D9491">
        <v>2</v>
      </c>
    </row>
    <row r="9492" spans="1:4" x14ac:dyDescent="0.2">
      <c r="A9492">
        <v>8405</v>
      </c>
      <c r="B9492" t="s">
        <v>5</v>
      </c>
      <c r="C9492" t="b">
        <v>1</v>
      </c>
      <c r="D9492">
        <v>1</v>
      </c>
    </row>
    <row r="9493" spans="1:4" x14ac:dyDescent="0.2">
      <c r="A9493">
        <v>8406</v>
      </c>
      <c r="B9493" t="s">
        <v>4</v>
      </c>
      <c r="C9493" t="b">
        <v>0</v>
      </c>
      <c r="D9493">
        <v>10</v>
      </c>
    </row>
    <row r="9494" spans="1:4" x14ac:dyDescent="0.2">
      <c r="A9494">
        <v>8407</v>
      </c>
      <c r="B9494" t="s">
        <v>5</v>
      </c>
      <c r="C9494" t="b">
        <v>0</v>
      </c>
      <c r="D9494">
        <v>9</v>
      </c>
    </row>
    <row r="9495" spans="1:4" x14ac:dyDescent="0.2">
      <c r="A9495">
        <v>8408</v>
      </c>
      <c r="B9495" t="s">
        <v>5</v>
      </c>
      <c r="C9495" t="b">
        <v>0</v>
      </c>
      <c r="D9495">
        <v>1</v>
      </c>
    </row>
    <row r="9496" spans="1:4" x14ac:dyDescent="0.2">
      <c r="A9496">
        <v>8408</v>
      </c>
      <c r="B9496" t="s">
        <v>5</v>
      </c>
      <c r="D9496">
        <v>1</v>
      </c>
    </row>
    <row r="9497" spans="1:4" x14ac:dyDescent="0.2">
      <c r="A9497">
        <v>8409</v>
      </c>
      <c r="B9497" t="s">
        <v>5</v>
      </c>
      <c r="C9497" t="b">
        <v>0</v>
      </c>
      <c r="D9497">
        <v>4</v>
      </c>
    </row>
    <row r="9498" spans="1:4" x14ac:dyDescent="0.2">
      <c r="A9498">
        <v>8409</v>
      </c>
      <c r="B9498" t="s">
        <v>5</v>
      </c>
      <c r="D9498">
        <v>1</v>
      </c>
    </row>
    <row r="9499" spans="1:4" x14ac:dyDescent="0.2">
      <c r="A9499">
        <v>8410</v>
      </c>
      <c r="B9499" t="s">
        <v>5</v>
      </c>
      <c r="C9499" t="b">
        <v>0</v>
      </c>
      <c r="D9499">
        <v>9</v>
      </c>
    </row>
    <row r="9500" spans="1:4" x14ac:dyDescent="0.2">
      <c r="A9500">
        <v>8414</v>
      </c>
      <c r="B9500" t="s">
        <v>5</v>
      </c>
      <c r="C9500" t="b">
        <v>1</v>
      </c>
      <c r="D9500">
        <v>1</v>
      </c>
    </row>
    <row r="9501" spans="1:4" x14ac:dyDescent="0.2">
      <c r="A9501">
        <v>8415</v>
      </c>
      <c r="B9501" t="s">
        <v>4</v>
      </c>
      <c r="C9501" t="b">
        <v>0</v>
      </c>
      <c r="D9501">
        <v>2</v>
      </c>
    </row>
    <row r="9502" spans="1:4" x14ac:dyDescent="0.2">
      <c r="A9502">
        <v>8416</v>
      </c>
      <c r="B9502" t="s">
        <v>5</v>
      </c>
      <c r="C9502" t="b">
        <v>0</v>
      </c>
      <c r="D9502">
        <v>5</v>
      </c>
    </row>
    <row r="9503" spans="1:4" x14ac:dyDescent="0.2">
      <c r="A9503">
        <v>8417</v>
      </c>
      <c r="B9503" t="s">
        <v>9</v>
      </c>
      <c r="C9503" t="b">
        <v>0</v>
      </c>
      <c r="D9503">
        <v>18</v>
      </c>
    </row>
    <row r="9504" spans="1:4" x14ac:dyDescent="0.2">
      <c r="A9504">
        <v>8417</v>
      </c>
      <c r="B9504" t="s">
        <v>9</v>
      </c>
      <c r="C9504" t="b">
        <v>1</v>
      </c>
      <c r="D9504">
        <v>1</v>
      </c>
    </row>
    <row r="9505" spans="1:4" x14ac:dyDescent="0.2">
      <c r="A9505">
        <v>8417</v>
      </c>
      <c r="B9505" t="s">
        <v>9</v>
      </c>
      <c r="D9505">
        <v>3</v>
      </c>
    </row>
    <row r="9506" spans="1:4" x14ac:dyDescent="0.2">
      <c r="A9506">
        <v>8418</v>
      </c>
      <c r="B9506" t="s">
        <v>5</v>
      </c>
      <c r="C9506" t="b">
        <v>0</v>
      </c>
      <c r="D9506">
        <v>18</v>
      </c>
    </row>
    <row r="9507" spans="1:4" x14ac:dyDescent="0.2">
      <c r="A9507">
        <v>8419</v>
      </c>
      <c r="B9507" t="s">
        <v>5</v>
      </c>
      <c r="C9507" t="b">
        <v>0</v>
      </c>
      <c r="D9507">
        <v>1</v>
      </c>
    </row>
    <row r="9508" spans="1:4" x14ac:dyDescent="0.2">
      <c r="A9508">
        <v>8420</v>
      </c>
      <c r="B9508" t="s">
        <v>5</v>
      </c>
      <c r="C9508" t="b">
        <v>0</v>
      </c>
      <c r="D9508">
        <v>15</v>
      </c>
    </row>
    <row r="9509" spans="1:4" x14ac:dyDescent="0.2">
      <c r="A9509">
        <v>8421</v>
      </c>
      <c r="B9509" t="s">
        <v>5</v>
      </c>
      <c r="C9509" t="b">
        <v>0</v>
      </c>
      <c r="D9509">
        <v>18</v>
      </c>
    </row>
    <row r="9510" spans="1:4" x14ac:dyDescent="0.2">
      <c r="A9510">
        <v>8421</v>
      </c>
      <c r="B9510" t="s">
        <v>5</v>
      </c>
      <c r="D9510">
        <v>1</v>
      </c>
    </row>
    <row r="9511" spans="1:4" x14ac:dyDescent="0.2">
      <c r="A9511">
        <v>8422</v>
      </c>
      <c r="B9511" t="s">
        <v>5</v>
      </c>
      <c r="C9511" t="b">
        <v>0</v>
      </c>
      <c r="D9511">
        <v>1</v>
      </c>
    </row>
    <row r="9512" spans="1:4" x14ac:dyDescent="0.2">
      <c r="A9512">
        <v>8423</v>
      </c>
      <c r="B9512" t="s">
        <v>5</v>
      </c>
      <c r="C9512" t="b">
        <v>0</v>
      </c>
      <c r="D9512">
        <v>4</v>
      </c>
    </row>
    <row r="9513" spans="1:4" x14ac:dyDescent="0.2">
      <c r="A9513">
        <v>8423</v>
      </c>
      <c r="B9513" t="s">
        <v>5</v>
      </c>
      <c r="C9513" t="b">
        <v>1</v>
      </c>
      <c r="D9513">
        <v>2</v>
      </c>
    </row>
    <row r="9514" spans="1:4" x14ac:dyDescent="0.2">
      <c r="A9514">
        <v>8425</v>
      </c>
      <c r="B9514" t="s">
        <v>4</v>
      </c>
      <c r="C9514" t="b">
        <v>0</v>
      </c>
      <c r="D9514">
        <v>21</v>
      </c>
    </row>
    <row r="9515" spans="1:4" x14ac:dyDescent="0.2">
      <c r="A9515">
        <v>8426</v>
      </c>
      <c r="B9515" t="s">
        <v>4</v>
      </c>
      <c r="C9515" t="b">
        <v>0</v>
      </c>
      <c r="D9515">
        <v>31</v>
      </c>
    </row>
    <row r="9516" spans="1:4" x14ac:dyDescent="0.2">
      <c r="A9516">
        <v>8426</v>
      </c>
      <c r="B9516" t="s">
        <v>4</v>
      </c>
      <c r="C9516" t="b">
        <v>1</v>
      </c>
      <c r="D9516">
        <v>2</v>
      </c>
    </row>
    <row r="9517" spans="1:4" x14ac:dyDescent="0.2">
      <c r="A9517">
        <v>8428</v>
      </c>
      <c r="B9517" t="s">
        <v>5</v>
      </c>
      <c r="C9517" t="b">
        <v>0</v>
      </c>
      <c r="D9517">
        <v>12</v>
      </c>
    </row>
    <row r="9518" spans="1:4" x14ac:dyDescent="0.2">
      <c r="A9518">
        <v>8428</v>
      </c>
      <c r="B9518" t="s">
        <v>5</v>
      </c>
      <c r="C9518" t="b">
        <v>1</v>
      </c>
      <c r="D9518">
        <v>1</v>
      </c>
    </row>
    <row r="9519" spans="1:4" x14ac:dyDescent="0.2">
      <c r="A9519">
        <v>8430</v>
      </c>
      <c r="B9519" t="s">
        <v>6</v>
      </c>
      <c r="C9519" t="b">
        <v>0</v>
      </c>
      <c r="D9519">
        <v>3</v>
      </c>
    </row>
    <row r="9520" spans="1:4" x14ac:dyDescent="0.2">
      <c r="A9520">
        <v>8431</v>
      </c>
      <c r="B9520" t="s">
        <v>6</v>
      </c>
      <c r="C9520" t="b">
        <v>0</v>
      </c>
      <c r="D9520">
        <v>44</v>
      </c>
    </row>
    <row r="9521" spans="1:4" x14ac:dyDescent="0.2">
      <c r="A9521">
        <v>8431</v>
      </c>
      <c r="B9521" t="s">
        <v>6</v>
      </c>
      <c r="C9521" t="b">
        <v>1</v>
      </c>
      <c r="D9521">
        <v>2</v>
      </c>
    </row>
    <row r="9522" spans="1:4" x14ac:dyDescent="0.2">
      <c r="A9522">
        <v>8431</v>
      </c>
      <c r="B9522" t="s">
        <v>6</v>
      </c>
      <c r="D9522">
        <v>1</v>
      </c>
    </row>
    <row r="9523" spans="1:4" x14ac:dyDescent="0.2">
      <c r="A9523">
        <v>8432</v>
      </c>
      <c r="B9523" t="s">
        <v>5</v>
      </c>
      <c r="C9523" t="b">
        <v>0</v>
      </c>
      <c r="D9523">
        <v>43</v>
      </c>
    </row>
    <row r="9524" spans="1:4" x14ac:dyDescent="0.2">
      <c r="A9524">
        <v>8432</v>
      </c>
      <c r="B9524" t="s">
        <v>5</v>
      </c>
      <c r="C9524" t="b">
        <v>1</v>
      </c>
      <c r="D9524">
        <v>2</v>
      </c>
    </row>
    <row r="9525" spans="1:4" x14ac:dyDescent="0.2">
      <c r="A9525">
        <v>8432</v>
      </c>
      <c r="B9525" t="s">
        <v>5</v>
      </c>
      <c r="D9525">
        <v>2</v>
      </c>
    </row>
    <row r="9526" spans="1:4" x14ac:dyDescent="0.2">
      <c r="A9526">
        <v>8435</v>
      </c>
      <c r="B9526" t="s">
        <v>5</v>
      </c>
      <c r="C9526" t="b">
        <v>0</v>
      </c>
      <c r="D9526">
        <v>1</v>
      </c>
    </row>
    <row r="9527" spans="1:4" x14ac:dyDescent="0.2">
      <c r="A9527">
        <v>8435</v>
      </c>
      <c r="B9527" t="s">
        <v>5</v>
      </c>
      <c r="C9527" t="b">
        <v>1</v>
      </c>
      <c r="D9527">
        <v>1</v>
      </c>
    </row>
    <row r="9528" spans="1:4" x14ac:dyDescent="0.2">
      <c r="A9528">
        <v>8438</v>
      </c>
      <c r="B9528" t="s">
        <v>5</v>
      </c>
      <c r="C9528" t="b">
        <v>0</v>
      </c>
      <c r="D9528">
        <v>30</v>
      </c>
    </row>
    <row r="9529" spans="1:4" x14ac:dyDescent="0.2">
      <c r="A9529">
        <v>8438</v>
      </c>
      <c r="B9529" t="s">
        <v>5</v>
      </c>
      <c r="C9529" t="b">
        <v>1</v>
      </c>
      <c r="D9529">
        <v>3</v>
      </c>
    </row>
    <row r="9530" spans="1:4" x14ac:dyDescent="0.2">
      <c r="A9530">
        <v>8442</v>
      </c>
      <c r="B9530" t="s">
        <v>5</v>
      </c>
      <c r="C9530" t="b">
        <v>0</v>
      </c>
      <c r="D9530">
        <v>5</v>
      </c>
    </row>
    <row r="9531" spans="1:4" x14ac:dyDescent="0.2">
      <c r="A9531">
        <v>8442</v>
      </c>
      <c r="B9531" t="s">
        <v>5</v>
      </c>
      <c r="D9531">
        <v>1</v>
      </c>
    </row>
    <row r="9532" spans="1:4" x14ac:dyDescent="0.2">
      <c r="A9532">
        <v>8443</v>
      </c>
      <c r="B9532" t="s">
        <v>5</v>
      </c>
      <c r="C9532" t="b">
        <v>0</v>
      </c>
      <c r="D9532">
        <v>7</v>
      </c>
    </row>
    <row r="9533" spans="1:4" x14ac:dyDescent="0.2">
      <c r="A9533">
        <v>8443</v>
      </c>
      <c r="B9533" t="s">
        <v>5</v>
      </c>
      <c r="D9533">
        <v>1</v>
      </c>
    </row>
    <row r="9534" spans="1:4" x14ac:dyDescent="0.2">
      <c r="A9534">
        <v>8445</v>
      </c>
      <c r="B9534" t="s">
        <v>5</v>
      </c>
      <c r="C9534" t="b">
        <v>0</v>
      </c>
      <c r="D9534">
        <v>8</v>
      </c>
    </row>
    <row r="9535" spans="1:4" x14ac:dyDescent="0.2">
      <c r="A9535">
        <v>8447</v>
      </c>
      <c r="B9535" t="s">
        <v>5</v>
      </c>
      <c r="C9535" t="b">
        <v>0</v>
      </c>
      <c r="D9535">
        <v>4</v>
      </c>
    </row>
    <row r="9536" spans="1:4" x14ac:dyDescent="0.2">
      <c r="A9536">
        <v>8449</v>
      </c>
      <c r="B9536" t="s">
        <v>5</v>
      </c>
      <c r="C9536" t="b">
        <v>0</v>
      </c>
      <c r="D9536">
        <v>5</v>
      </c>
    </row>
    <row r="9537" spans="1:4" x14ac:dyDescent="0.2">
      <c r="A9537">
        <v>8451</v>
      </c>
      <c r="B9537" t="s">
        <v>5</v>
      </c>
      <c r="C9537" t="b">
        <v>0</v>
      </c>
      <c r="D9537">
        <v>18</v>
      </c>
    </row>
    <row r="9538" spans="1:4" x14ac:dyDescent="0.2">
      <c r="A9538">
        <v>8451</v>
      </c>
      <c r="B9538" t="s">
        <v>5</v>
      </c>
      <c r="D9538">
        <v>1</v>
      </c>
    </row>
    <row r="9539" spans="1:4" x14ac:dyDescent="0.2">
      <c r="A9539">
        <v>8452</v>
      </c>
      <c r="B9539" t="s">
        <v>6</v>
      </c>
      <c r="C9539" t="b">
        <v>0</v>
      </c>
      <c r="D9539">
        <v>1</v>
      </c>
    </row>
    <row r="9540" spans="1:4" x14ac:dyDescent="0.2">
      <c r="A9540">
        <v>8453</v>
      </c>
      <c r="B9540" t="s">
        <v>4</v>
      </c>
      <c r="C9540" t="b">
        <v>0</v>
      </c>
      <c r="D9540">
        <v>10</v>
      </c>
    </row>
    <row r="9541" spans="1:4" x14ac:dyDescent="0.2">
      <c r="A9541">
        <v>8453</v>
      </c>
      <c r="B9541" t="s">
        <v>4</v>
      </c>
      <c r="D9541">
        <v>2</v>
      </c>
    </row>
    <row r="9542" spans="1:4" x14ac:dyDescent="0.2">
      <c r="A9542">
        <v>8454</v>
      </c>
      <c r="B9542" t="s">
        <v>5</v>
      </c>
      <c r="C9542" t="b">
        <v>0</v>
      </c>
      <c r="D9542">
        <v>3</v>
      </c>
    </row>
    <row r="9543" spans="1:4" x14ac:dyDescent="0.2">
      <c r="A9543">
        <v>8455</v>
      </c>
      <c r="B9543" t="s">
        <v>5</v>
      </c>
      <c r="C9543" t="b">
        <v>0</v>
      </c>
      <c r="D9543">
        <v>1</v>
      </c>
    </row>
    <row r="9544" spans="1:4" x14ac:dyDescent="0.2">
      <c r="A9544">
        <v>8456</v>
      </c>
      <c r="B9544" t="s">
        <v>5</v>
      </c>
      <c r="C9544" t="b">
        <v>0</v>
      </c>
      <c r="D9544">
        <v>3</v>
      </c>
    </row>
    <row r="9545" spans="1:4" x14ac:dyDescent="0.2">
      <c r="A9545">
        <v>8457</v>
      </c>
      <c r="B9545" t="s">
        <v>5</v>
      </c>
      <c r="C9545" t="b">
        <v>0</v>
      </c>
      <c r="D9545">
        <v>26</v>
      </c>
    </row>
    <row r="9546" spans="1:4" x14ac:dyDescent="0.2">
      <c r="A9546">
        <v>8457</v>
      </c>
      <c r="B9546" t="s">
        <v>5</v>
      </c>
      <c r="D9546">
        <v>4</v>
      </c>
    </row>
    <row r="9547" spans="1:4" x14ac:dyDescent="0.2">
      <c r="A9547">
        <v>8458</v>
      </c>
      <c r="B9547" t="s">
        <v>4</v>
      </c>
      <c r="C9547" t="b">
        <v>0</v>
      </c>
      <c r="D9547">
        <v>3</v>
      </c>
    </row>
    <row r="9548" spans="1:4" x14ac:dyDescent="0.2">
      <c r="A9548">
        <v>8459</v>
      </c>
      <c r="B9548" t="s">
        <v>9</v>
      </c>
      <c r="C9548" t="b">
        <v>0</v>
      </c>
      <c r="D9548">
        <v>26</v>
      </c>
    </row>
    <row r="9549" spans="1:4" x14ac:dyDescent="0.2">
      <c r="A9549">
        <v>8459</v>
      </c>
      <c r="B9549" t="s">
        <v>9</v>
      </c>
      <c r="C9549" t="b">
        <v>1</v>
      </c>
      <c r="D9549">
        <v>1</v>
      </c>
    </row>
    <row r="9550" spans="1:4" x14ac:dyDescent="0.2">
      <c r="A9550">
        <v>8459</v>
      </c>
      <c r="B9550" t="s">
        <v>9</v>
      </c>
      <c r="D9550">
        <v>4</v>
      </c>
    </row>
    <row r="9551" spans="1:4" x14ac:dyDescent="0.2">
      <c r="A9551">
        <v>8460</v>
      </c>
      <c r="B9551" t="s">
        <v>5</v>
      </c>
      <c r="C9551" t="b">
        <v>0</v>
      </c>
      <c r="D9551">
        <v>1</v>
      </c>
    </row>
    <row r="9552" spans="1:4" x14ac:dyDescent="0.2">
      <c r="A9552">
        <v>8461</v>
      </c>
      <c r="B9552" t="s">
        <v>6</v>
      </c>
      <c r="C9552" t="b">
        <v>0</v>
      </c>
      <c r="D9552">
        <v>11</v>
      </c>
    </row>
    <row r="9553" spans="1:4" x14ac:dyDescent="0.2">
      <c r="A9553">
        <v>8462</v>
      </c>
      <c r="B9553" t="s">
        <v>6</v>
      </c>
      <c r="C9553" t="b">
        <v>0</v>
      </c>
      <c r="D9553">
        <v>20</v>
      </c>
    </row>
    <row r="9554" spans="1:4" x14ac:dyDescent="0.2">
      <c r="A9554">
        <v>8463</v>
      </c>
      <c r="B9554" t="s">
        <v>4</v>
      </c>
      <c r="C9554" t="b">
        <v>0</v>
      </c>
      <c r="D9554">
        <v>24</v>
      </c>
    </row>
    <row r="9555" spans="1:4" x14ac:dyDescent="0.2">
      <c r="A9555">
        <v>8463</v>
      </c>
      <c r="B9555" t="s">
        <v>4</v>
      </c>
      <c r="C9555" t="b">
        <v>1</v>
      </c>
      <c r="D9555">
        <v>1</v>
      </c>
    </row>
    <row r="9556" spans="1:4" x14ac:dyDescent="0.2">
      <c r="A9556">
        <v>8466</v>
      </c>
      <c r="B9556" t="s">
        <v>6</v>
      </c>
      <c r="C9556" t="b">
        <v>0</v>
      </c>
      <c r="D9556">
        <v>5</v>
      </c>
    </row>
    <row r="9557" spans="1:4" x14ac:dyDescent="0.2">
      <c r="A9557">
        <v>8467</v>
      </c>
      <c r="B9557" t="s">
        <v>5</v>
      </c>
      <c r="C9557" t="b">
        <v>0</v>
      </c>
      <c r="D9557">
        <v>1</v>
      </c>
    </row>
    <row r="9558" spans="1:4" x14ac:dyDescent="0.2">
      <c r="A9558">
        <v>8467</v>
      </c>
      <c r="B9558" t="s">
        <v>5</v>
      </c>
      <c r="C9558" t="b">
        <v>1</v>
      </c>
      <c r="D9558">
        <v>2</v>
      </c>
    </row>
    <row r="9559" spans="1:4" x14ac:dyDescent="0.2">
      <c r="A9559">
        <v>8468</v>
      </c>
      <c r="B9559" t="s">
        <v>5</v>
      </c>
      <c r="C9559" t="b">
        <v>0</v>
      </c>
      <c r="D9559">
        <v>4</v>
      </c>
    </row>
    <row r="9560" spans="1:4" x14ac:dyDescent="0.2">
      <c r="A9560">
        <v>8468</v>
      </c>
      <c r="B9560" t="s">
        <v>5</v>
      </c>
      <c r="C9560" t="b">
        <v>1</v>
      </c>
      <c r="D9560">
        <v>1</v>
      </c>
    </row>
    <row r="9561" spans="1:4" x14ac:dyDescent="0.2">
      <c r="A9561">
        <v>8469</v>
      </c>
      <c r="B9561" t="s">
        <v>4</v>
      </c>
      <c r="C9561" t="b">
        <v>0</v>
      </c>
      <c r="D9561">
        <v>11</v>
      </c>
    </row>
    <row r="9562" spans="1:4" x14ac:dyDescent="0.2">
      <c r="A9562">
        <v>8469</v>
      </c>
      <c r="B9562" t="s">
        <v>4</v>
      </c>
      <c r="D9562">
        <v>1</v>
      </c>
    </row>
    <row r="9563" spans="1:4" x14ac:dyDescent="0.2">
      <c r="A9563">
        <v>8472</v>
      </c>
      <c r="B9563" t="s">
        <v>4</v>
      </c>
      <c r="C9563" t="b">
        <v>0</v>
      </c>
      <c r="D9563">
        <v>15</v>
      </c>
    </row>
    <row r="9564" spans="1:4" x14ac:dyDescent="0.2">
      <c r="A9564">
        <v>8473</v>
      </c>
      <c r="B9564" t="s">
        <v>5</v>
      </c>
      <c r="C9564" t="b">
        <v>0</v>
      </c>
      <c r="D9564">
        <v>10</v>
      </c>
    </row>
    <row r="9565" spans="1:4" x14ac:dyDescent="0.2">
      <c r="A9565">
        <v>8473</v>
      </c>
      <c r="B9565" t="s">
        <v>5</v>
      </c>
      <c r="C9565" t="b">
        <v>1</v>
      </c>
      <c r="D9565">
        <v>1</v>
      </c>
    </row>
    <row r="9566" spans="1:4" x14ac:dyDescent="0.2">
      <c r="A9566">
        <v>8473</v>
      </c>
      <c r="B9566" t="s">
        <v>5</v>
      </c>
      <c r="D9566">
        <v>1</v>
      </c>
    </row>
    <row r="9567" spans="1:4" x14ac:dyDescent="0.2">
      <c r="A9567">
        <v>8474</v>
      </c>
      <c r="B9567" t="s">
        <v>5</v>
      </c>
      <c r="C9567" t="b">
        <v>0</v>
      </c>
      <c r="D9567">
        <v>6</v>
      </c>
    </row>
    <row r="9568" spans="1:4" x14ac:dyDescent="0.2">
      <c r="A9568">
        <v>8474</v>
      </c>
      <c r="B9568" t="s">
        <v>5</v>
      </c>
      <c r="C9568" t="b">
        <v>1</v>
      </c>
      <c r="D9568">
        <v>1</v>
      </c>
    </row>
    <row r="9569" spans="1:4" x14ac:dyDescent="0.2">
      <c r="A9569">
        <v>8475</v>
      </c>
      <c r="B9569" t="s">
        <v>5</v>
      </c>
      <c r="C9569" t="b">
        <v>0</v>
      </c>
      <c r="D9569">
        <v>26</v>
      </c>
    </row>
    <row r="9570" spans="1:4" x14ac:dyDescent="0.2">
      <c r="A9570">
        <v>8475</v>
      </c>
      <c r="B9570" t="s">
        <v>5</v>
      </c>
      <c r="C9570" t="b">
        <v>1</v>
      </c>
      <c r="D9570">
        <v>1</v>
      </c>
    </row>
    <row r="9571" spans="1:4" x14ac:dyDescent="0.2">
      <c r="A9571">
        <v>8475</v>
      </c>
      <c r="B9571" t="s">
        <v>5</v>
      </c>
      <c r="D9571">
        <v>3</v>
      </c>
    </row>
    <row r="9572" spans="1:4" x14ac:dyDescent="0.2">
      <c r="A9572">
        <v>8476</v>
      </c>
      <c r="B9572" t="s">
        <v>5</v>
      </c>
      <c r="C9572" t="b">
        <v>0</v>
      </c>
      <c r="D9572">
        <v>22</v>
      </c>
    </row>
    <row r="9573" spans="1:4" x14ac:dyDescent="0.2">
      <c r="A9573">
        <v>8476</v>
      </c>
      <c r="B9573" t="s">
        <v>5</v>
      </c>
      <c r="C9573" t="b">
        <v>1</v>
      </c>
      <c r="D9573">
        <v>3</v>
      </c>
    </row>
    <row r="9574" spans="1:4" x14ac:dyDescent="0.2">
      <c r="A9574">
        <v>8478</v>
      </c>
      <c r="B9574" t="s">
        <v>5</v>
      </c>
      <c r="C9574" t="b">
        <v>0</v>
      </c>
      <c r="D9574">
        <v>10</v>
      </c>
    </row>
    <row r="9575" spans="1:4" x14ac:dyDescent="0.2">
      <c r="A9575">
        <v>8478</v>
      </c>
      <c r="B9575" t="s">
        <v>5</v>
      </c>
      <c r="C9575" t="b">
        <v>1</v>
      </c>
      <c r="D9575">
        <v>3</v>
      </c>
    </row>
    <row r="9576" spans="1:4" x14ac:dyDescent="0.2">
      <c r="A9576">
        <v>8478</v>
      </c>
      <c r="B9576" t="s">
        <v>5</v>
      </c>
      <c r="D9576">
        <v>1</v>
      </c>
    </row>
    <row r="9577" spans="1:4" x14ac:dyDescent="0.2">
      <c r="A9577">
        <v>8479</v>
      </c>
      <c r="B9577" t="s">
        <v>5</v>
      </c>
      <c r="C9577" t="b">
        <v>0</v>
      </c>
      <c r="D9577">
        <v>37</v>
      </c>
    </row>
    <row r="9578" spans="1:4" x14ac:dyDescent="0.2">
      <c r="A9578">
        <v>8480</v>
      </c>
      <c r="B9578" t="s">
        <v>4</v>
      </c>
      <c r="C9578" t="b">
        <v>0</v>
      </c>
      <c r="D9578">
        <v>4</v>
      </c>
    </row>
    <row r="9579" spans="1:4" x14ac:dyDescent="0.2">
      <c r="A9579">
        <v>8481</v>
      </c>
      <c r="B9579" t="s">
        <v>5</v>
      </c>
      <c r="C9579" t="b">
        <v>0</v>
      </c>
      <c r="D9579">
        <v>17</v>
      </c>
    </row>
    <row r="9580" spans="1:4" x14ac:dyDescent="0.2">
      <c r="A9580">
        <v>8481</v>
      </c>
      <c r="B9580" t="s">
        <v>5</v>
      </c>
      <c r="C9580" t="b">
        <v>1</v>
      </c>
      <c r="D9580">
        <v>1</v>
      </c>
    </row>
    <row r="9581" spans="1:4" x14ac:dyDescent="0.2">
      <c r="A9581">
        <v>8481</v>
      </c>
      <c r="B9581" t="s">
        <v>5</v>
      </c>
      <c r="D9581">
        <v>2</v>
      </c>
    </row>
    <row r="9582" spans="1:4" x14ac:dyDescent="0.2">
      <c r="A9582">
        <v>8482</v>
      </c>
      <c r="B9582" t="s">
        <v>5</v>
      </c>
      <c r="C9582" t="b">
        <v>0</v>
      </c>
      <c r="D9582">
        <v>2</v>
      </c>
    </row>
    <row r="9583" spans="1:4" x14ac:dyDescent="0.2">
      <c r="A9583">
        <v>8483</v>
      </c>
      <c r="B9583" t="s">
        <v>6</v>
      </c>
      <c r="C9583" t="b">
        <v>0</v>
      </c>
      <c r="D9583">
        <v>14</v>
      </c>
    </row>
    <row r="9584" spans="1:4" x14ac:dyDescent="0.2">
      <c r="A9584">
        <v>8484</v>
      </c>
      <c r="B9584" t="s">
        <v>6</v>
      </c>
      <c r="C9584" t="b">
        <v>0</v>
      </c>
      <c r="D9584">
        <v>3</v>
      </c>
    </row>
    <row r="9585" spans="1:4" x14ac:dyDescent="0.2">
      <c r="A9585">
        <v>8484</v>
      </c>
      <c r="B9585" t="s">
        <v>6</v>
      </c>
      <c r="D9585">
        <v>2</v>
      </c>
    </row>
    <row r="9586" spans="1:4" x14ac:dyDescent="0.2">
      <c r="A9586">
        <v>8485</v>
      </c>
      <c r="B9586" t="s">
        <v>5</v>
      </c>
      <c r="C9586" t="b">
        <v>0</v>
      </c>
      <c r="D9586">
        <v>7</v>
      </c>
    </row>
    <row r="9587" spans="1:4" x14ac:dyDescent="0.2">
      <c r="A9587">
        <v>8485</v>
      </c>
      <c r="B9587" t="s">
        <v>5</v>
      </c>
      <c r="D9587">
        <v>1</v>
      </c>
    </row>
    <row r="9588" spans="1:4" x14ac:dyDescent="0.2">
      <c r="A9588">
        <v>8486</v>
      </c>
      <c r="B9588" t="s">
        <v>4</v>
      </c>
      <c r="C9588" t="b">
        <v>0</v>
      </c>
      <c r="D9588">
        <v>1</v>
      </c>
    </row>
    <row r="9589" spans="1:4" x14ac:dyDescent="0.2">
      <c r="A9589">
        <v>8487</v>
      </c>
      <c r="B9589" t="s">
        <v>4</v>
      </c>
      <c r="C9589" t="b">
        <v>0</v>
      </c>
      <c r="D9589">
        <v>1</v>
      </c>
    </row>
    <row r="9590" spans="1:4" x14ac:dyDescent="0.2">
      <c r="A9590">
        <v>8488</v>
      </c>
      <c r="B9590" t="s">
        <v>6</v>
      </c>
      <c r="C9590" t="b">
        <v>0</v>
      </c>
      <c r="D9590">
        <v>30</v>
      </c>
    </row>
    <row r="9591" spans="1:4" x14ac:dyDescent="0.2">
      <c r="A9591">
        <v>8489</v>
      </c>
      <c r="B9591" t="s">
        <v>4</v>
      </c>
      <c r="C9591" t="b">
        <v>0</v>
      </c>
      <c r="D9591">
        <v>5</v>
      </c>
    </row>
    <row r="9592" spans="1:4" x14ac:dyDescent="0.2">
      <c r="A9592">
        <v>8492</v>
      </c>
      <c r="B9592" t="s">
        <v>5</v>
      </c>
      <c r="C9592" t="b">
        <v>0</v>
      </c>
      <c r="D9592">
        <v>9</v>
      </c>
    </row>
    <row r="9593" spans="1:4" x14ac:dyDescent="0.2">
      <c r="A9593">
        <v>8492</v>
      </c>
      <c r="B9593" t="s">
        <v>5</v>
      </c>
      <c r="D9593">
        <v>1</v>
      </c>
    </row>
    <row r="9594" spans="1:4" x14ac:dyDescent="0.2">
      <c r="A9594">
        <v>8493</v>
      </c>
      <c r="B9594" t="s">
        <v>5</v>
      </c>
      <c r="C9594" t="b">
        <v>0</v>
      </c>
      <c r="D9594">
        <v>3</v>
      </c>
    </row>
    <row r="9595" spans="1:4" x14ac:dyDescent="0.2">
      <c r="A9595">
        <v>8494</v>
      </c>
      <c r="B9595" t="s">
        <v>5</v>
      </c>
      <c r="C9595" t="b">
        <v>0</v>
      </c>
      <c r="D9595">
        <v>6</v>
      </c>
    </row>
    <row r="9596" spans="1:4" x14ac:dyDescent="0.2">
      <c r="A9596">
        <v>8494</v>
      </c>
      <c r="B9596" t="s">
        <v>5</v>
      </c>
      <c r="C9596" t="b">
        <v>1</v>
      </c>
      <c r="D9596">
        <v>1</v>
      </c>
    </row>
    <row r="9597" spans="1:4" x14ac:dyDescent="0.2">
      <c r="A9597">
        <v>8494</v>
      </c>
      <c r="B9597" t="s">
        <v>5</v>
      </c>
      <c r="D9597">
        <v>1</v>
      </c>
    </row>
    <row r="9598" spans="1:4" x14ac:dyDescent="0.2">
      <c r="A9598">
        <v>8495</v>
      </c>
      <c r="B9598" t="s">
        <v>5</v>
      </c>
      <c r="C9598" t="b">
        <v>0</v>
      </c>
      <c r="D9598">
        <v>1</v>
      </c>
    </row>
    <row r="9599" spans="1:4" x14ac:dyDescent="0.2">
      <c r="A9599">
        <v>8496</v>
      </c>
      <c r="B9599" t="s">
        <v>5</v>
      </c>
      <c r="C9599" t="b">
        <v>0</v>
      </c>
      <c r="D9599">
        <v>6</v>
      </c>
    </row>
    <row r="9600" spans="1:4" x14ac:dyDescent="0.2">
      <c r="A9600">
        <v>8496</v>
      </c>
      <c r="B9600" t="s">
        <v>5</v>
      </c>
      <c r="C9600" t="b">
        <v>1</v>
      </c>
      <c r="D9600">
        <v>3</v>
      </c>
    </row>
    <row r="9601" spans="1:4" x14ac:dyDescent="0.2">
      <c r="A9601">
        <v>8497</v>
      </c>
      <c r="B9601" t="s">
        <v>5</v>
      </c>
      <c r="C9601" t="b">
        <v>0</v>
      </c>
      <c r="D9601">
        <v>1</v>
      </c>
    </row>
    <row r="9602" spans="1:4" x14ac:dyDescent="0.2">
      <c r="A9602">
        <v>8497</v>
      </c>
      <c r="B9602" t="s">
        <v>5</v>
      </c>
      <c r="D9602">
        <v>1</v>
      </c>
    </row>
    <row r="9603" spans="1:4" x14ac:dyDescent="0.2">
      <c r="A9603">
        <v>8499</v>
      </c>
      <c r="B9603" t="s">
        <v>6</v>
      </c>
      <c r="C9603" t="b">
        <v>0</v>
      </c>
      <c r="D9603">
        <v>8</v>
      </c>
    </row>
    <row r="9604" spans="1:4" x14ac:dyDescent="0.2">
      <c r="A9604">
        <v>8499</v>
      </c>
      <c r="B9604" t="s">
        <v>6</v>
      </c>
      <c r="D9604">
        <v>1</v>
      </c>
    </row>
    <row r="9605" spans="1:4" x14ac:dyDescent="0.2">
      <c r="A9605">
        <v>8500</v>
      </c>
      <c r="B9605" t="s">
        <v>5</v>
      </c>
      <c r="C9605" t="b">
        <v>0</v>
      </c>
      <c r="D9605">
        <v>34</v>
      </c>
    </row>
    <row r="9606" spans="1:4" x14ac:dyDescent="0.2">
      <c r="A9606">
        <v>8500</v>
      </c>
      <c r="B9606" t="s">
        <v>5</v>
      </c>
      <c r="C9606" t="b">
        <v>1</v>
      </c>
      <c r="D9606">
        <v>1</v>
      </c>
    </row>
    <row r="9607" spans="1:4" x14ac:dyDescent="0.2">
      <c r="A9607">
        <v>8500</v>
      </c>
      <c r="B9607" t="s">
        <v>5</v>
      </c>
      <c r="D9607">
        <v>1</v>
      </c>
    </row>
    <row r="9608" spans="1:4" x14ac:dyDescent="0.2">
      <c r="A9608">
        <v>8501</v>
      </c>
      <c r="B9608" t="s">
        <v>5</v>
      </c>
      <c r="C9608" t="b">
        <v>0</v>
      </c>
      <c r="D9608">
        <v>5</v>
      </c>
    </row>
    <row r="9609" spans="1:4" x14ac:dyDescent="0.2">
      <c r="A9609">
        <v>8501</v>
      </c>
      <c r="B9609" t="s">
        <v>5</v>
      </c>
      <c r="D9609">
        <v>2</v>
      </c>
    </row>
    <row r="9610" spans="1:4" x14ac:dyDescent="0.2">
      <c r="A9610">
        <v>8502</v>
      </c>
      <c r="B9610" t="s">
        <v>9</v>
      </c>
      <c r="C9610" t="b">
        <v>0</v>
      </c>
      <c r="D9610">
        <v>4</v>
      </c>
    </row>
    <row r="9611" spans="1:4" x14ac:dyDescent="0.2">
      <c r="A9611">
        <v>8503</v>
      </c>
      <c r="B9611" t="s">
        <v>5</v>
      </c>
      <c r="C9611" t="b">
        <v>0</v>
      </c>
      <c r="D9611">
        <v>2</v>
      </c>
    </row>
    <row r="9612" spans="1:4" x14ac:dyDescent="0.2">
      <c r="A9612">
        <v>8504</v>
      </c>
      <c r="B9612" t="s">
        <v>5</v>
      </c>
      <c r="C9612" t="b">
        <v>0</v>
      </c>
      <c r="D9612">
        <v>2</v>
      </c>
    </row>
    <row r="9613" spans="1:4" x14ac:dyDescent="0.2">
      <c r="A9613">
        <v>8504</v>
      </c>
      <c r="B9613" t="s">
        <v>5</v>
      </c>
      <c r="C9613" t="b">
        <v>1</v>
      </c>
      <c r="D9613">
        <v>1</v>
      </c>
    </row>
    <row r="9614" spans="1:4" x14ac:dyDescent="0.2">
      <c r="A9614">
        <v>8505</v>
      </c>
      <c r="B9614" t="s">
        <v>5</v>
      </c>
      <c r="C9614" t="b">
        <v>0</v>
      </c>
      <c r="D9614">
        <v>4</v>
      </c>
    </row>
    <row r="9615" spans="1:4" x14ac:dyDescent="0.2">
      <c r="A9615">
        <v>8506</v>
      </c>
      <c r="B9615" t="s">
        <v>5</v>
      </c>
      <c r="C9615" t="b">
        <v>0</v>
      </c>
      <c r="D9615">
        <v>3</v>
      </c>
    </row>
    <row r="9616" spans="1:4" x14ac:dyDescent="0.2">
      <c r="A9616">
        <v>8507</v>
      </c>
      <c r="B9616" t="s">
        <v>6</v>
      </c>
      <c r="C9616" t="b">
        <v>0</v>
      </c>
      <c r="D9616">
        <v>11</v>
      </c>
    </row>
    <row r="9617" spans="1:4" x14ac:dyDescent="0.2">
      <c r="A9617">
        <v>8507</v>
      </c>
      <c r="B9617" t="s">
        <v>6</v>
      </c>
      <c r="D9617">
        <v>1</v>
      </c>
    </row>
    <row r="9618" spans="1:4" x14ac:dyDescent="0.2">
      <c r="A9618">
        <v>8509</v>
      </c>
      <c r="B9618" t="s">
        <v>5</v>
      </c>
      <c r="C9618" t="b">
        <v>0</v>
      </c>
      <c r="D9618">
        <v>9</v>
      </c>
    </row>
    <row r="9619" spans="1:4" x14ac:dyDescent="0.2">
      <c r="A9619">
        <v>8509</v>
      </c>
      <c r="B9619" t="s">
        <v>5</v>
      </c>
      <c r="C9619" t="b">
        <v>1</v>
      </c>
      <c r="D9619">
        <v>1</v>
      </c>
    </row>
    <row r="9620" spans="1:4" x14ac:dyDescent="0.2">
      <c r="A9620">
        <v>8511</v>
      </c>
      <c r="B9620" t="s">
        <v>5</v>
      </c>
      <c r="C9620" t="b">
        <v>0</v>
      </c>
      <c r="D9620">
        <v>2</v>
      </c>
    </row>
    <row r="9621" spans="1:4" x14ac:dyDescent="0.2">
      <c r="A9621">
        <v>8511</v>
      </c>
      <c r="B9621" t="s">
        <v>5</v>
      </c>
      <c r="C9621" t="b">
        <v>1</v>
      </c>
      <c r="D9621">
        <v>2</v>
      </c>
    </row>
    <row r="9622" spans="1:4" x14ac:dyDescent="0.2">
      <c r="A9622">
        <v>8512</v>
      </c>
      <c r="B9622" t="s">
        <v>6</v>
      </c>
      <c r="C9622" t="b">
        <v>0</v>
      </c>
      <c r="D9622">
        <v>2</v>
      </c>
    </row>
    <row r="9623" spans="1:4" x14ac:dyDescent="0.2">
      <c r="A9623">
        <v>8512</v>
      </c>
      <c r="B9623" t="s">
        <v>6</v>
      </c>
      <c r="C9623" t="b">
        <v>1</v>
      </c>
      <c r="D9623">
        <v>1</v>
      </c>
    </row>
    <row r="9624" spans="1:4" x14ac:dyDescent="0.2">
      <c r="A9624">
        <v>8514</v>
      </c>
      <c r="B9624" t="s">
        <v>5</v>
      </c>
      <c r="C9624" t="b">
        <v>0</v>
      </c>
      <c r="D9624">
        <v>11</v>
      </c>
    </row>
    <row r="9625" spans="1:4" x14ac:dyDescent="0.2">
      <c r="A9625">
        <v>8516</v>
      </c>
      <c r="B9625" t="s">
        <v>5</v>
      </c>
      <c r="C9625" t="b">
        <v>0</v>
      </c>
      <c r="D9625">
        <v>5</v>
      </c>
    </row>
    <row r="9626" spans="1:4" x14ac:dyDescent="0.2">
      <c r="A9626">
        <v>8518</v>
      </c>
      <c r="B9626" t="s">
        <v>5</v>
      </c>
      <c r="C9626" t="b">
        <v>0</v>
      </c>
      <c r="D9626">
        <v>19</v>
      </c>
    </row>
    <row r="9627" spans="1:4" x14ac:dyDescent="0.2">
      <c r="A9627">
        <v>8518</v>
      </c>
      <c r="B9627" t="s">
        <v>5</v>
      </c>
      <c r="D9627">
        <v>1</v>
      </c>
    </row>
    <row r="9628" spans="1:4" x14ac:dyDescent="0.2">
      <c r="A9628">
        <v>8519</v>
      </c>
      <c r="B9628" t="s">
        <v>5</v>
      </c>
      <c r="C9628" t="b">
        <v>0</v>
      </c>
      <c r="D9628">
        <v>6</v>
      </c>
    </row>
    <row r="9629" spans="1:4" x14ac:dyDescent="0.2">
      <c r="A9629">
        <v>8519</v>
      </c>
      <c r="B9629" t="s">
        <v>5</v>
      </c>
      <c r="C9629" t="b">
        <v>1</v>
      </c>
      <c r="D9629">
        <v>2</v>
      </c>
    </row>
    <row r="9630" spans="1:4" x14ac:dyDescent="0.2">
      <c r="A9630">
        <v>8519</v>
      </c>
      <c r="B9630" t="s">
        <v>5</v>
      </c>
      <c r="D9630">
        <v>1</v>
      </c>
    </row>
    <row r="9631" spans="1:4" x14ac:dyDescent="0.2">
      <c r="A9631">
        <v>8521</v>
      </c>
      <c r="B9631" t="s">
        <v>6</v>
      </c>
      <c r="C9631" t="b">
        <v>0</v>
      </c>
      <c r="D9631">
        <v>3</v>
      </c>
    </row>
    <row r="9632" spans="1:4" x14ac:dyDescent="0.2">
      <c r="A9632">
        <v>8523</v>
      </c>
      <c r="B9632" t="s">
        <v>5</v>
      </c>
      <c r="C9632" t="b">
        <v>0</v>
      </c>
      <c r="D9632">
        <v>1</v>
      </c>
    </row>
    <row r="9633" spans="1:4" x14ac:dyDescent="0.2">
      <c r="A9633">
        <v>8524</v>
      </c>
      <c r="B9633" t="s">
        <v>5</v>
      </c>
      <c r="C9633" t="b">
        <v>0</v>
      </c>
      <c r="D9633">
        <v>14</v>
      </c>
    </row>
    <row r="9634" spans="1:4" x14ac:dyDescent="0.2">
      <c r="A9634">
        <v>8524</v>
      </c>
      <c r="B9634" t="s">
        <v>5</v>
      </c>
      <c r="C9634" t="b">
        <v>1</v>
      </c>
      <c r="D9634">
        <v>3</v>
      </c>
    </row>
    <row r="9635" spans="1:4" x14ac:dyDescent="0.2">
      <c r="A9635">
        <v>8524</v>
      </c>
      <c r="B9635" t="s">
        <v>5</v>
      </c>
      <c r="D9635">
        <v>1</v>
      </c>
    </row>
    <row r="9636" spans="1:4" x14ac:dyDescent="0.2">
      <c r="A9636">
        <v>8525</v>
      </c>
      <c r="B9636" t="s">
        <v>9</v>
      </c>
      <c r="C9636" t="b">
        <v>0</v>
      </c>
      <c r="D9636">
        <v>20</v>
      </c>
    </row>
    <row r="9637" spans="1:4" x14ac:dyDescent="0.2">
      <c r="A9637">
        <v>8525</v>
      </c>
      <c r="B9637" t="s">
        <v>9</v>
      </c>
      <c r="C9637" t="b">
        <v>1</v>
      </c>
      <c r="D9637">
        <v>1</v>
      </c>
    </row>
    <row r="9638" spans="1:4" x14ac:dyDescent="0.2">
      <c r="A9638">
        <v>8525</v>
      </c>
      <c r="B9638" t="s">
        <v>9</v>
      </c>
      <c r="D9638">
        <v>2</v>
      </c>
    </row>
    <row r="9639" spans="1:4" x14ac:dyDescent="0.2">
      <c r="A9639">
        <v>8526</v>
      </c>
      <c r="B9639" t="s">
        <v>6</v>
      </c>
      <c r="C9639" t="b">
        <v>0</v>
      </c>
      <c r="D9639">
        <v>5</v>
      </c>
    </row>
    <row r="9640" spans="1:4" x14ac:dyDescent="0.2">
      <c r="A9640">
        <v>8526</v>
      </c>
      <c r="B9640" t="s">
        <v>6</v>
      </c>
      <c r="C9640" t="b">
        <v>1</v>
      </c>
      <c r="D9640">
        <v>1</v>
      </c>
    </row>
    <row r="9641" spans="1:4" x14ac:dyDescent="0.2">
      <c r="A9641">
        <v>8526</v>
      </c>
      <c r="B9641" t="s">
        <v>6</v>
      </c>
      <c r="D9641">
        <v>1</v>
      </c>
    </row>
    <row r="9642" spans="1:4" x14ac:dyDescent="0.2">
      <c r="A9642">
        <v>8527</v>
      </c>
      <c r="B9642" t="s">
        <v>5</v>
      </c>
      <c r="C9642" t="b">
        <v>0</v>
      </c>
      <c r="D9642">
        <v>6</v>
      </c>
    </row>
    <row r="9643" spans="1:4" x14ac:dyDescent="0.2">
      <c r="A9643">
        <v>8527</v>
      </c>
      <c r="B9643" t="s">
        <v>5</v>
      </c>
      <c r="C9643" t="b">
        <v>1</v>
      </c>
      <c r="D9643">
        <v>2</v>
      </c>
    </row>
    <row r="9644" spans="1:4" x14ac:dyDescent="0.2">
      <c r="A9644">
        <v>8529</v>
      </c>
      <c r="B9644" t="s">
        <v>5</v>
      </c>
      <c r="C9644" t="b">
        <v>0</v>
      </c>
      <c r="D9644">
        <v>12</v>
      </c>
    </row>
    <row r="9645" spans="1:4" x14ac:dyDescent="0.2">
      <c r="A9645">
        <v>8529</v>
      </c>
      <c r="B9645" t="s">
        <v>5</v>
      </c>
      <c r="D9645">
        <v>1</v>
      </c>
    </row>
    <row r="9646" spans="1:4" x14ac:dyDescent="0.2">
      <c r="A9646">
        <v>8533</v>
      </c>
      <c r="B9646" t="s">
        <v>5</v>
      </c>
      <c r="C9646" t="b">
        <v>0</v>
      </c>
      <c r="D9646">
        <v>13</v>
      </c>
    </row>
    <row r="9647" spans="1:4" x14ac:dyDescent="0.2">
      <c r="A9647">
        <v>8535</v>
      </c>
      <c r="B9647" t="s">
        <v>4</v>
      </c>
      <c r="C9647" t="b">
        <v>0</v>
      </c>
      <c r="D9647">
        <v>2</v>
      </c>
    </row>
    <row r="9648" spans="1:4" x14ac:dyDescent="0.2">
      <c r="A9648">
        <v>8536</v>
      </c>
      <c r="B9648" t="s">
        <v>5</v>
      </c>
      <c r="C9648" t="b">
        <v>0</v>
      </c>
      <c r="D9648">
        <v>3</v>
      </c>
    </row>
    <row r="9649" spans="1:4" x14ac:dyDescent="0.2">
      <c r="A9649">
        <v>8536</v>
      </c>
      <c r="B9649" t="s">
        <v>5</v>
      </c>
      <c r="C9649" t="b">
        <v>1</v>
      </c>
      <c r="D9649">
        <v>1</v>
      </c>
    </row>
    <row r="9650" spans="1:4" x14ac:dyDescent="0.2">
      <c r="A9650">
        <v>8537</v>
      </c>
      <c r="B9650" t="s">
        <v>4</v>
      </c>
      <c r="C9650" t="b">
        <v>0</v>
      </c>
      <c r="D9650">
        <v>8</v>
      </c>
    </row>
    <row r="9651" spans="1:4" x14ac:dyDescent="0.2">
      <c r="A9651">
        <v>8537</v>
      </c>
      <c r="B9651" t="s">
        <v>4</v>
      </c>
      <c r="C9651" t="b">
        <v>1</v>
      </c>
      <c r="D9651">
        <v>1</v>
      </c>
    </row>
    <row r="9652" spans="1:4" x14ac:dyDescent="0.2">
      <c r="A9652">
        <v>8537</v>
      </c>
      <c r="B9652" t="s">
        <v>4</v>
      </c>
      <c r="D9652">
        <v>1</v>
      </c>
    </row>
    <row r="9653" spans="1:4" x14ac:dyDescent="0.2">
      <c r="A9653">
        <v>8538</v>
      </c>
      <c r="B9653" t="s">
        <v>5</v>
      </c>
      <c r="C9653" t="b">
        <v>0</v>
      </c>
      <c r="D9653">
        <v>3</v>
      </c>
    </row>
    <row r="9654" spans="1:4" x14ac:dyDescent="0.2">
      <c r="A9654">
        <v>8539</v>
      </c>
      <c r="B9654" t="s">
        <v>5</v>
      </c>
      <c r="C9654" t="b">
        <v>0</v>
      </c>
      <c r="D9654">
        <v>2</v>
      </c>
    </row>
    <row r="9655" spans="1:4" x14ac:dyDescent="0.2">
      <c r="A9655">
        <v>8540</v>
      </c>
      <c r="B9655" t="s">
        <v>6</v>
      </c>
      <c r="C9655" t="b">
        <v>0</v>
      </c>
      <c r="D9655">
        <v>16</v>
      </c>
    </row>
    <row r="9656" spans="1:4" x14ac:dyDescent="0.2">
      <c r="A9656">
        <v>8540</v>
      </c>
      <c r="B9656" t="s">
        <v>6</v>
      </c>
      <c r="C9656" t="b">
        <v>1</v>
      </c>
      <c r="D9656">
        <v>2</v>
      </c>
    </row>
    <row r="9657" spans="1:4" x14ac:dyDescent="0.2">
      <c r="A9657">
        <v>8544</v>
      </c>
      <c r="B9657" t="s">
        <v>5</v>
      </c>
      <c r="C9657" t="b">
        <v>0</v>
      </c>
      <c r="D9657">
        <v>11</v>
      </c>
    </row>
    <row r="9658" spans="1:4" x14ac:dyDescent="0.2">
      <c r="A9658">
        <v>8547</v>
      </c>
      <c r="B9658" t="s">
        <v>5</v>
      </c>
      <c r="C9658" t="b">
        <v>0</v>
      </c>
      <c r="D9658">
        <v>1</v>
      </c>
    </row>
    <row r="9659" spans="1:4" x14ac:dyDescent="0.2">
      <c r="A9659">
        <v>8548</v>
      </c>
      <c r="B9659" t="s">
        <v>6</v>
      </c>
      <c r="C9659" t="b">
        <v>0</v>
      </c>
      <c r="D9659">
        <v>2</v>
      </c>
    </row>
    <row r="9660" spans="1:4" x14ac:dyDescent="0.2">
      <c r="A9660">
        <v>8550</v>
      </c>
      <c r="B9660" t="s">
        <v>5</v>
      </c>
      <c r="C9660" t="b">
        <v>0</v>
      </c>
      <c r="D9660">
        <v>1</v>
      </c>
    </row>
    <row r="9661" spans="1:4" x14ac:dyDescent="0.2">
      <c r="A9661">
        <v>8553</v>
      </c>
      <c r="B9661" t="s">
        <v>9</v>
      </c>
      <c r="C9661" t="b">
        <v>0</v>
      </c>
      <c r="D9661">
        <v>1</v>
      </c>
    </row>
    <row r="9662" spans="1:4" x14ac:dyDescent="0.2">
      <c r="A9662">
        <v>8554</v>
      </c>
      <c r="B9662" t="s">
        <v>5</v>
      </c>
      <c r="C9662" t="b">
        <v>0</v>
      </c>
      <c r="D9662">
        <v>22</v>
      </c>
    </row>
    <row r="9663" spans="1:4" x14ac:dyDescent="0.2">
      <c r="A9663">
        <v>8554</v>
      </c>
      <c r="B9663" t="s">
        <v>5</v>
      </c>
      <c r="C9663" t="b">
        <v>1</v>
      </c>
      <c r="D9663">
        <v>3</v>
      </c>
    </row>
    <row r="9664" spans="1:4" x14ac:dyDescent="0.2">
      <c r="A9664">
        <v>8555</v>
      </c>
      <c r="B9664" t="s">
        <v>5</v>
      </c>
      <c r="C9664" t="b">
        <v>0</v>
      </c>
      <c r="D9664">
        <v>8</v>
      </c>
    </row>
    <row r="9665" spans="1:4" x14ac:dyDescent="0.2">
      <c r="A9665">
        <v>8556</v>
      </c>
      <c r="B9665" t="s">
        <v>5</v>
      </c>
      <c r="C9665" t="b">
        <v>0</v>
      </c>
      <c r="D9665">
        <v>13</v>
      </c>
    </row>
    <row r="9666" spans="1:4" x14ac:dyDescent="0.2">
      <c r="A9666">
        <v>8556</v>
      </c>
      <c r="B9666" t="s">
        <v>5</v>
      </c>
      <c r="C9666" t="b">
        <v>1</v>
      </c>
      <c r="D9666">
        <v>1</v>
      </c>
    </row>
    <row r="9667" spans="1:4" x14ac:dyDescent="0.2">
      <c r="A9667">
        <v>8556</v>
      </c>
      <c r="B9667" t="s">
        <v>5</v>
      </c>
      <c r="D9667">
        <v>1</v>
      </c>
    </row>
    <row r="9668" spans="1:4" x14ac:dyDescent="0.2">
      <c r="A9668">
        <v>8557</v>
      </c>
      <c r="B9668" t="s">
        <v>5</v>
      </c>
      <c r="C9668" t="b">
        <v>0</v>
      </c>
      <c r="D9668">
        <v>3</v>
      </c>
    </row>
    <row r="9669" spans="1:4" x14ac:dyDescent="0.2">
      <c r="A9669">
        <v>8559</v>
      </c>
      <c r="B9669" t="s">
        <v>6</v>
      </c>
      <c r="C9669" t="b">
        <v>0</v>
      </c>
      <c r="D9669">
        <v>3</v>
      </c>
    </row>
    <row r="9670" spans="1:4" x14ac:dyDescent="0.2">
      <c r="A9670">
        <v>8560</v>
      </c>
      <c r="B9670" t="s">
        <v>4</v>
      </c>
      <c r="C9670" t="b">
        <v>0</v>
      </c>
      <c r="D9670">
        <v>7</v>
      </c>
    </row>
    <row r="9671" spans="1:4" x14ac:dyDescent="0.2">
      <c r="A9671">
        <v>8560</v>
      </c>
      <c r="B9671" t="s">
        <v>4</v>
      </c>
      <c r="D9671">
        <v>1</v>
      </c>
    </row>
    <row r="9672" spans="1:4" x14ac:dyDescent="0.2">
      <c r="A9672">
        <v>8561</v>
      </c>
      <c r="B9672" t="s">
        <v>5</v>
      </c>
      <c r="C9672" t="b">
        <v>0</v>
      </c>
      <c r="D9672">
        <v>5</v>
      </c>
    </row>
    <row r="9673" spans="1:4" x14ac:dyDescent="0.2">
      <c r="A9673">
        <v>8561</v>
      </c>
      <c r="B9673" t="s">
        <v>5</v>
      </c>
      <c r="C9673" t="b">
        <v>1</v>
      </c>
      <c r="D9673">
        <v>2</v>
      </c>
    </row>
    <row r="9674" spans="1:4" x14ac:dyDescent="0.2">
      <c r="A9674">
        <v>8562</v>
      </c>
      <c r="B9674" t="s">
        <v>5</v>
      </c>
      <c r="C9674" t="b">
        <v>0</v>
      </c>
      <c r="D9674">
        <v>163</v>
      </c>
    </row>
    <row r="9675" spans="1:4" x14ac:dyDescent="0.2">
      <c r="A9675">
        <v>8562</v>
      </c>
      <c r="B9675" t="s">
        <v>5</v>
      </c>
      <c r="C9675" t="b">
        <v>1</v>
      </c>
      <c r="D9675">
        <v>2</v>
      </c>
    </row>
    <row r="9676" spans="1:4" x14ac:dyDescent="0.2">
      <c r="A9676">
        <v>8562</v>
      </c>
      <c r="B9676" t="s">
        <v>5</v>
      </c>
      <c r="D9676">
        <v>10</v>
      </c>
    </row>
    <row r="9677" spans="1:4" x14ac:dyDescent="0.2">
      <c r="A9677">
        <v>8563</v>
      </c>
      <c r="B9677" t="s">
        <v>5</v>
      </c>
      <c r="C9677" t="b">
        <v>0</v>
      </c>
      <c r="D9677">
        <v>7</v>
      </c>
    </row>
    <row r="9678" spans="1:4" x14ac:dyDescent="0.2">
      <c r="A9678">
        <v>8564</v>
      </c>
      <c r="B9678" t="s">
        <v>5</v>
      </c>
      <c r="C9678" t="b">
        <v>0</v>
      </c>
      <c r="D9678">
        <v>7</v>
      </c>
    </row>
    <row r="9679" spans="1:4" x14ac:dyDescent="0.2">
      <c r="A9679">
        <v>8565</v>
      </c>
      <c r="B9679" t="s">
        <v>4</v>
      </c>
      <c r="C9679" t="b">
        <v>0</v>
      </c>
      <c r="D9679">
        <v>1</v>
      </c>
    </row>
    <row r="9680" spans="1:4" x14ac:dyDescent="0.2">
      <c r="A9680">
        <v>8567</v>
      </c>
      <c r="B9680" t="s">
        <v>9</v>
      </c>
      <c r="C9680" t="b">
        <v>0</v>
      </c>
      <c r="D9680">
        <v>4</v>
      </c>
    </row>
    <row r="9681" spans="1:4" x14ac:dyDescent="0.2">
      <c r="A9681">
        <v>8567</v>
      </c>
      <c r="B9681" t="s">
        <v>9</v>
      </c>
      <c r="C9681" t="b">
        <v>1</v>
      </c>
      <c r="D9681">
        <v>1</v>
      </c>
    </row>
    <row r="9682" spans="1:4" x14ac:dyDescent="0.2">
      <c r="A9682">
        <v>8568</v>
      </c>
      <c r="B9682" t="s">
        <v>5</v>
      </c>
      <c r="C9682" t="b">
        <v>0</v>
      </c>
      <c r="D9682">
        <v>2</v>
      </c>
    </row>
    <row r="9683" spans="1:4" x14ac:dyDescent="0.2">
      <c r="A9683">
        <v>8569</v>
      </c>
      <c r="B9683" t="s">
        <v>6</v>
      </c>
      <c r="C9683" t="b">
        <v>0</v>
      </c>
      <c r="D9683">
        <v>7</v>
      </c>
    </row>
    <row r="9684" spans="1:4" x14ac:dyDescent="0.2">
      <c r="A9684">
        <v>8571</v>
      </c>
      <c r="B9684" t="s">
        <v>5</v>
      </c>
      <c r="C9684" t="b">
        <v>0</v>
      </c>
      <c r="D9684">
        <v>5</v>
      </c>
    </row>
    <row r="9685" spans="1:4" x14ac:dyDescent="0.2">
      <c r="A9685">
        <v>8572</v>
      </c>
      <c r="B9685" t="s">
        <v>5</v>
      </c>
      <c r="C9685" t="b">
        <v>0</v>
      </c>
      <c r="D9685">
        <v>17</v>
      </c>
    </row>
    <row r="9686" spans="1:4" x14ac:dyDescent="0.2">
      <c r="A9686">
        <v>8573</v>
      </c>
      <c r="B9686" t="s">
        <v>5</v>
      </c>
      <c r="C9686" t="b">
        <v>0</v>
      </c>
      <c r="D9686">
        <v>1</v>
      </c>
    </row>
    <row r="9687" spans="1:4" x14ac:dyDescent="0.2">
      <c r="A9687">
        <v>8575</v>
      </c>
      <c r="B9687" t="s">
        <v>5</v>
      </c>
      <c r="C9687" t="b">
        <v>0</v>
      </c>
      <c r="D9687">
        <v>10</v>
      </c>
    </row>
    <row r="9688" spans="1:4" x14ac:dyDescent="0.2">
      <c r="A9688">
        <v>8575</v>
      </c>
      <c r="B9688" t="s">
        <v>5</v>
      </c>
      <c r="C9688" t="b">
        <v>1</v>
      </c>
      <c r="D9688">
        <v>1</v>
      </c>
    </row>
    <row r="9689" spans="1:4" x14ac:dyDescent="0.2">
      <c r="A9689">
        <v>8575</v>
      </c>
      <c r="B9689" t="s">
        <v>5</v>
      </c>
      <c r="D9689">
        <v>1</v>
      </c>
    </row>
    <row r="9690" spans="1:4" x14ac:dyDescent="0.2">
      <c r="A9690">
        <v>8578</v>
      </c>
      <c r="B9690" t="s">
        <v>5</v>
      </c>
      <c r="C9690" t="b">
        <v>0</v>
      </c>
      <c r="D9690">
        <v>63</v>
      </c>
    </row>
    <row r="9691" spans="1:4" x14ac:dyDescent="0.2">
      <c r="A9691">
        <v>8578</v>
      </c>
      <c r="B9691" t="s">
        <v>5</v>
      </c>
      <c r="C9691" t="b">
        <v>1</v>
      </c>
      <c r="D9691">
        <v>3</v>
      </c>
    </row>
    <row r="9692" spans="1:4" x14ac:dyDescent="0.2">
      <c r="A9692">
        <v>8578</v>
      </c>
      <c r="B9692" t="s">
        <v>5</v>
      </c>
      <c r="D9692">
        <v>2</v>
      </c>
    </row>
    <row r="9693" spans="1:4" x14ac:dyDescent="0.2">
      <c r="A9693">
        <v>8579</v>
      </c>
      <c r="B9693" t="s">
        <v>5</v>
      </c>
      <c r="C9693" t="b">
        <v>0</v>
      </c>
      <c r="D9693">
        <v>17</v>
      </c>
    </row>
    <row r="9694" spans="1:4" x14ac:dyDescent="0.2">
      <c r="A9694">
        <v>8579</v>
      </c>
      <c r="B9694" t="s">
        <v>5</v>
      </c>
      <c r="C9694" t="b">
        <v>1</v>
      </c>
      <c r="D9694">
        <v>1</v>
      </c>
    </row>
    <row r="9695" spans="1:4" x14ac:dyDescent="0.2">
      <c r="A9695">
        <v>8581</v>
      </c>
      <c r="B9695" t="s">
        <v>5</v>
      </c>
      <c r="C9695" t="b">
        <v>0</v>
      </c>
      <c r="D9695">
        <v>8</v>
      </c>
    </row>
    <row r="9696" spans="1:4" x14ac:dyDescent="0.2">
      <c r="A9696">
        <v>8582</v>
      </c>
      <c r="B9696" t="s">
        <v>4</v>
      </c>
      <c r="C9696" t="b">
        <v>0</v>
      </c>
      <c r="D9696">
        <v>7</v>
      </c>
    </row>
    <row r="9697" spans="1:4" x14ac:dyDescent="0.2">
      <c r="A9697">
        <v>8583</v>
      </c>
      <c r="B9697" t="s">
        <v>4</v>
      </c>
      <c r="C9697" t="b">
        <v>0</v>
      </c>
      <c r="D9697">
        <v>1</v>
      </c>
    </row>
    <row r="9698" spans="1:4" x14ac:dyDescent="0.2">
      <c r="A9698">
        <v>8584</v>
      </c>
      <c r="B9698" t="s">
        <v>5</v>
      </c>
      <c r="C9698" t="b">
        <v>0</v>
      </c>
      <c r="D9698">
        <v>2</v>
      </c>
    </row>
    <row r="9699" spans="1:4" x14ac:dyDescent="0.2">
      <c r="A9699">
        <v>8584</v>
      </c>
      <c r="B9699" t="s">
        <v>5</v>
      </c>
      <c r="C9699" t="b">
        <v>1</v>
      </c>
      <c r="D9699">
        <v>1</v>
      </c>
    </row>
    <row r="9700" spans="1:4" x14ac:dyDescent="0.2">
      <c r="A9700">
        <v>8585</v>
      </c>
      <c r="B9700" t="s">
        <v>5</v>
      </c>
      <c r="C9700" t="b">
        <v>0</v>
      </c>
      <c r="D9700">
        <v>6</v>
      </c>
    </row>
    <row r="9701" spans="1:4" x14ac:dyDescent="0.2">
      <c r="A9701">
        <v>8585</v>
      </c>
      <c r="B9701" t="s">
        <v>5</v>
      </c>
      <c r="C9701" t="b">
        <v>1</v>
      </c>
      <c r="D9701">
        <v>1</v>
      </c>
    </row>
    <row r="9702" spans="1:4" x14ac:dyDescent="0.2">
      <c r="A9702">
        <v>8586</v>
      </c>
      <c r="B9702" t="s">
        <v>5</v>
      </c>
      <c r="C9702" t="b">
        <v>0</v>
      </c>
      <c r="D9702">
        <v>19</v>
      </c>
    </row>
    <row r="9703" spans="1:4" x14ac:dyDescent="0.2">
      <c r="A9703">
        <v>8587</v>
      </c>
      <c r="B9703" t="s">
        <v>5</v>
      </c>
      <c r="C9703" t="b">
        <v>0</v>
      </c>
      <c r="D9703">
        <v>2</v>
      </c>
    </row>
    <row r="9704" spans="1:4" x14ac:dyDescent="0.2">
      <c r="A9704">
        <v>8588</v>
      </c>
      <c r="B9704" t="s">
        <v>4</v>
      </c>
      <c r="C9704" t="b">
        <v>0</v>
      </c>
      <c r="D9704">
        <v>7</v>
      </c>
    </row>
    <row r="9705" spans="1:4" x14ac:dyDescent="0.2">
      <c r="A9705">
        <v>8589</v>
      </c>
      <c r="B9705" t="s">
        <v>5</v>
      </c>
      <c r="C9705" t="b">
        <v>0</v>
      </c>
      <c r="D9705">
        <v>4</v>
      </c>
    </row>
    <row r="9706" spans="1:4" x14ac:dyDescent="0.2">
      <c r="A9706">
        <v>8592</v>
      </c>
      <c r="B9706" t="s">
        <v>6</v>
      </c>
      <c r="C9706" t="b">
        <v>0</v>
      </c>
      <c r="D9706">
        <v>9</v>
      </c>
    </row>
    <row r="9707" spans="1:4" x14ac:dyDescent="0.2">
      <c r="A9707">
        <v>8593</v>
      </c>
      <c r="B9707" t="s">
        <v>5</v>
      </c>
      <c r="C9707" t="b">
        <v>0</v>
      </c>
      <c r="D9707">
        <v>20</v>
      </c>
    </row>
    <row r="9708" spans="1:4" x14ac:dyDescent="0.2">
      <c r="A9708">
        <v>8593</v>
      </c>
      <c r="B9708" t="s">
        <v>5</v>
      </c>
      <c r="C9708" t="b">
        <v>1</v>
      </c>
      <c r="D9708">
        <v>1</v>
      </c>
    </row>
    <row r="9709" spans="1:4" x14ac:dyDescent="0.2">
      <c r="A9709">
        <v>8593</v>
      </c>
      <c r="B9709" t="s">
        <v>5</v>
      </c>
      <c r="D9709">
        <v>1</v>
      </c>
    </row>
    <row r="9710" spans="1:4" x14ac:dyDescent="0.2">
      <c r="A9710">
        <v>8597</v>
      </c>
      <c r="B9710" t="s">
        <v>5</v>
      </c>
      <c r="C9710" t="b">
        <v>0</v>
      </c>
      <c r="D9710">
        <v>14</v>
      </c>
    </row>
    <row r="9711" spans="1:4" x14ac:dyDescent="0.2">
      <c r="A9711">
        <v>8597</v>
      </c>
      <c r="B9711" t="s">
        <v>5</v>
      </c>
      <c r="C9711" t="b">
        <v>1</v>
      </c>
      <c r="D9711">
        <v>2</v>
      </c>
    </row>
    <row r="9712" spans="1:4" x14ac:dyDescent="0.2">
      <c r="A9712">
        <v>8598</v>
      </c>
      <c r="B9712" t="s">
        <v>5</v>
      </c>
      <c r="C9712" t="b">
        <v>0</v>
      </c>
      <c r="D9712">
        <v>3</v>
      </c>
    </row>
    <row r="9713" spans="1:4" x14ac:dyDescent="0.2">
      <c r="A9713">
        <v>8598</v>
      </c>
      <c r="B9713" t="s">
        <v>5</v>
      </c>
      <c r="C9713" t="b">
        <v>1</v>
      </c>
      <c r="D9713">
        <v>2</v>
      </c>
    </row>
    <row r="9714" spans="1:4" x14ac:dyDescent="0.2">
      <c r="A9714">
        <v>8599</v>
      </c>
      <c r="B9714" t="s">
        <v>5</v>
      </c>
      <c r="C9714" t="b">
        <v>0</v>
      </c>
      <c r="D9714">
        <v>4</v>
      </c>
    </row>
    <row r="9715" spans="1:4" x14ac:dyDescent="0.2">
      <c r="A9715">
        <v>8599</v>
      </c>
      <c r="B9715" t="s">
        <v>5</v>
      </c>
      <c r="D9715">
        <v>1</v>
      </c>
    </row>
    <row r="9716" spans="1:4" x14ac:dyDescent="0.2">
      <c r="A9716">
        <v>8600</v>
      </c>
      <c r="B9716" t="s">
        <v>5</v>
      </c>
      <c r="C9716" t="b">
        <v>0</v>
      </c>
      <c r="D9716">
        <v>9</v>
      </c>
    </row>
    <row r="9717" spans="1:4" x14ac:dyDescent="0.2">
      <c r="A9717">
        <v>8600</v>
      </c>
      <c r="B9717" t="s">
        <v>5</v>
      </c>
      <c r="C9717" t="b">
        <v>1</v>
      </c>
      <c r="D9717">
        <v>1</v>
      </c>
    </row>
    <row r="9718" spans="1:4" x14ac:dyDescent="0.2">
      <c r="A9718">
        <v>8600</v>
      </c>
      <c r="B9718" t="s">
        <v>5</v>
      </c>
      <c r="D9718">
        <v>1</v>
      </c>
    </row>
    <row r="9719" spans="1:4" x14ac:dyDescent="0.2">
      <c r="A9719">
        <v>8601</v>
      </c>
      <c r="B9719" t="s">
        <v>5</v>
      </c>
      <c r="C9719" t="b">
        <v>0</v>
      </c>
      <c r="D9719">
        <v>20</v>
      </c>
    </row>
    <row r="9720" spans="1:4" x14ac:dyDescent="0.2">
      <c r="A9720">
        <v>8601</v>
      </c>
      <c r="B9720" t="s">
        <v>5</v>
      </c>
      <c r="C9720" t="b">
        <v>1</v>
      </c>
      <c r="D9720">
        <v>5</v>
      </c>
    </row>
    <row r="9721" spans="1:4" x14ac:dyDescent="0.2">
      <c r="A9721">
        <v>8602</v>
      </c>
      <c r="B9721" t="s">
        <v>5</v>
      </c>
      <c r="C9721" t="b">
        <v>0</v>
      </c>
      <c r="D9721">
        <v>8</v>
      </c>
    </row>
    <row r="9722" spans="1:4" x14ac:dyDescent="0.2">
      <c r="A9722">
        <v>8602</v>
      </c>
      <c r="B9722" t="s">
        <v>5</v>
      </c>
      <c r="C9722" t="b">
        <v>1</v>
      </c>
      <c r="D9722">
        <v>5</v>
      </c>
    </row>
    <row r="9723" spans="1:4" x14ac:dyDescent="0.2">
      <c r="A9723">
        <v>8603</v>
      </c>
      <c r="B9723" t="s">
        <v>5</v>
      </c>
      <c r="C9723" t="b">
        <v>0</v>
      </c>
      <c r="D9723">
        <v>5</v>
      </c>
    </row>
    <row r="9724" spans="1:4" x14ac:dyDescent="0.2">
      <c r="A9724">
        <v>8603</v>
      </c>
      <c r="B9724" t="s">
        <v>5</v>
      </c>
      <c r="C9724" t="b">
        <v>1</v>
      </c>
      <c r="D9724">
        <v>2</v>
      </c>
    </row>
    <row r="9725" spans="1:4" x14ac:dyDescent="0.2">
      <c r="A9725">
        <v>8603</v>
      </c>
      <c r="B9725" t="s">
        <v>5</v>
      </c>
      <c r="D9725">
        <v>3</v>
      </c>
    </row>
    <row r="9726" spans="1:4" x14ac:dyDescent="0.2">
      <c r="A9726">
        <v>8606</v>
      </c>
      <c r="B9726" t="s">
        <v>5</v>
      </c>
      <c r="C9726" t="b">
        <v>0</v>
      </c>
      <c r="D9726">
        <v>41</v>
      </c>
    </row>
    <row r="9727" spans="1:4" x14ac:dyDescent="0.2">
      <c r="A9727">
        <v>8606</v>
      </c>
      <c r="B9727" t="s">
        <v>5</v>
      </c>
      <c r="C9727" t="b">
        <v>1</v>
      </c>
      <c r="D9727">
        <v>2</v>
      </c>
    </row>
    <row r="9728" spans="1:4" x14ac:dyDescent="0.2">
      <c r="A9728">
        <v>8609</v>
      </c>
      <c r="B9728" t="s">
        <v>5</v>
      </c>
      <c r="C9728" t="b">
        <v>0</v>
      </c>
      <c r="D9728">
        <v>2</v>
      </c>
    </row>
    <row r="9729" spans="1:4" x14ac:dyDescent="0.2">
      <c r="A9729">
        <v>8613</v>
      </c>
      <c r="B9729" t="s">
        <v>4</v>
      </c>
      <c r="C9729" t="b">
        <v>0</v>
      </c>
      <c r="D9729">
        <v>1</v>
      </c>
    </row>
    <row r="9730" spans="1:4" x14ac:dyDescent="0.2">
      <c r="A9730">
        <v>8614</v>
      </c>
      <c r="B9730" t="s">
        <v>4</v>
      </c>
      <c r="C9730" t="b">
        <v>0</v>
      </c>
      <c r="D9730">
        <v>12</v>
      </c>
    </row>
    <row r="9731" spans="1:4" x14ac:dyDescent="0.2">
      <c r="A9731">
        <v>8615</v>
      </c>
      <c r="B9731" t="s">
        <v>5</v>
      </c>
      <c r="C9731" t="b">
        <v>0</v>
      </c>
      <c r="D9731">
        <v>1</v>
      </c>
    </row>
    <row r="9732" spans="1:4" x14ac:dyDescent="0.2">
      <c r="A9732">
        <v>8618</v>
      </c>
      <c r="B9732" t="s">
        <v>5</v>
      </c>
      <c r="C9732" t="b">
        <v>0</v>
      </c>
      <c r="D9732">
        <v>2</v>
      </c>
    </row>
    <row r="9733" spans="1:4" x14ac:dyDescent="0.2">
      <c r="A9733">
        <v>8619</v>
      </c>
      <c r="B9733" t="s">
        <v>9</v>
      </c>
      <c r="C9733" t="b">
        <v>0</v>
      </c>
      <c r="D9733">
        <v>12</v>
      </c>
    </row>
    <row r="9734" spans="1:4" x14ac:dyDescent="0.2">
      <c r="A9734">
        <v>8619</v>
      </c>
      <c r="B9734" t="s">
        <v>9</v>
      </c>
      <c r="C9734" t="b">
        <v>1</v>
      </c>
      <c r="D9734">
        <v>1</v>
      </c>
    </row>
    <row r="9735" spans="1:4" x14ac:dyDescent="0.2">
      <c r="A9735">
        <v>8620</v>
      </c>
      <c r="B9735" t="s">
        <v>5</v>
      </c>
      <c r="C9735" t="b">
        <v>0</v>
      </c>
      <c r="D9735">
        <v>30</v>
      </c>
    </row>
    <row r="9736" spans="1:4" x14ac:dyDescent="0.2">
      <c r="A9736">
        <v>8620</v>
      </c>
      <c r="B9736" t="s">
        <v>5</v>
      </c>
      <c r="D9736">
        <v>2</v>
      </c>
    </row>
    <row r="9737" spans="1:4" x14ac:dyDescent="0.2">
      <c r="A9737">
        <v>8621</v>
      </c>
      <c r="B9737" t="s">
        <v>4</v>
      </c>
      <c r="C9737" t="b">
        <v>0</v>
      </c>
      <c r="D9737">
        <v>13</v>
      </c>
    </row>
    <row r="9738" spans="1:4" x14ac:dyDescent="0.2">
      <c r="A9738">
        <v>8622</v>
      </c>
      <c r="B9738" t="s">
        <v>9</v>
      </c>
      <c r="C9738" t="b">
        <v>0</v>
      </c>
      <c r="D9738">
        <v>2</v>
      </c>
    </row>
    <row r="9739" spans="1:4" x14ac:dyDescent="0.2">
      <c r="A9739">
        <v>8624</v>
      </c>
      <c r="B9739" t="s">
        <v>5</v>
      </c>
      <c r="D9739">
        <v>1</v>
      </c>
    </row>
    <row r="9740" spans="1:4" x14ac:dyDescent="0.2">
      <c r="A9740">
        <v>8625</v>
      </c>
      <c r="B9740" t="s">
        <v>8</v>
      </c>
      <c r="C9740" t="b">
        <v>0</v>
      </c>
      <c r="D9740">
        <v>1</v>
      </c>
    </row>
    <row r="9741" spans="1:4" x14ac:dyDescent="0.2">
      <c r="A9741">
        <v>8626</v>
      </c>
      <c r="B9741" t="s">
        <v>5</v>
      </c>
      <c r="C9741" t="b">
        <v>0</v>
      </c>
      <c r="D9741">
        <v>21</v>
      </c>
    </row>
    <row r="9742" spans="1:4" x14ac:dyDescent="0.2">
      <c r="A9742">
        <v>8626</v>
      </c>
      <c r="B9742" t="s">
        <v>5</v>
      </c>
      <c r="C9742" t="b">
        <v>1</v>
      </c>
      <c r="D9742">
        <v>1</v>
      </c>
    </row>
    <row r="9743" spans="1:4" x14ac:dyDescent="0.2">
      <c r="A9743">
        <v>8627</v>
      </c>
      <c r="B9743" t="s">
        <v>5</v>
      </c>
      <c r="C9743" t="b">
        <v>0</v>
      </c>
      <c r="D9743">
        <v>11</v>
      </c>
    </row>
    <row r="9744" spans="1:4" x14ac:dyDescent="0.2">
      <c r="A9744">
        <v>8627</v>
      </c>
      <c r="B9744" t="s">
        <v>5</v>
      </c>
      <c r="C9744" t="b">
        <v>1</v>
      </c>
      <c r="D9744">
        <v>1</v>
      </c>
    </row>
    <row r="9745" spans="1:4" x14ac:dyDescent="0.2">
      <c r="A9745">
        <v>8627</v>
      </c>
      <c r="B9745" t="s">
        <v>5</v>
      </c>
      <c r="D9745">
        <v>1</v>
      </c>
    </row>
    <row r="9746" spans="1:4" x14ac:dyDescent="0.2">
      <c r="A9746">
        <v>8628</v>
      </c>
      <c r="B9746" t="s">
        <v>5</v>
      </c>
      <c r="C9746" t="b">
        <v>0</v>
      </c>
      <c r="D9746">
        <v>65</v>
      </c>
    </row>
    <row r="9747" spans="1:4" x14ac:dyDescent="0.2">
      <c r="A9747">
        <v>8629</v>
      </c>
      <c r="B9747" t="s">
        <v>9</v>
      </c>
      <c r="C9747" t="b">
        <v>0</v>
      </c>
      <c r="D9747">
        <v>8</v>
      </c>
    </row>
    <row r="9748" spans="1:4" x14ac:dyDescent="0.2">
      <c r="A9748">
        <v>8630</v>
      </c>
      <c r="B9748" t="s">
        <v>6</v>
      </c>
      <c r="C9748" t="b">
        <v>0</v>
      </c>
      <c r="D9748">
        <v>2</v>
      </c>
    </row>
    <row r="9749" spans="1:4" x14ac:dyDescent="0.2">
      <c r="A9749">
        <v>8632</v>
      </c>
      <c r="B9749" t="s">
        <v>4</v>
      </c>
      <c r="C9749" t="b">
        <v>0</v>
      </c>
      <c r="D9749">
        <v>5</v>
      </c>
    </row>
    <row r="9750" spans="1:4" x14ac:dyDescent="0.2">
      <c r="A9750">
        <v>8633</v>
      </c>
      <c r="B9750" t="s">
        <v>5</v>
      </c>
      <c r="C9750" t="b">
        <v>0</v>
      </c>
      <c r="D9750">
        <v>16</v>
      </c>
    </row>
    <row r="9751" spans="1:4" x14ac:dyDescent="0.2">
      <c r="A9751">
        <v>8633</v>
      </c>
      <c r="B9751" t="s">
        <v>5</v>
      </c>
      <c r="C9751" t="b">
        <v>1</v>
      </c>
      <c r="D9751">
        <v>2</v>
      </c>
    </row>
    <row r="9752" spans="1:4" x14ac:dyDescent="0.2">
      <c r="A9752">
        <v>8634</v>
      </c>
      <c r="B9752" t="s">
        <v>6</v>
      </c>
      <c r="C9752" t="b">
        <v>0</v>
      </c>
      <c r="D9752">
        <v>14</v>
      </c>
    </row>
    <row r="9753" spans="1:4" x14ac:dyDescent="0.2">
      <c r="A9753">
        <v>8638</v>
      </c>
      <c r="B9753" t="s">
        <v>5</v>
      </c>
      <c r="C9753" t="b">
        <v>0</v>
      </c>
      <c r="D9753">
        <v>1</v>
      </c>
    </row>
    <row r="9754" spans="1:4" x14ac:dyDescent="0.2">
      <c r="A9754">
        <v>8639</v>
      </c>
      <c r="B9754" t="s">
        <v>5</v>
      </c>
      <c r="C9754" t="b">
        <v>0</v>
      </c>
      <c r="D9754">
        <v>4</v>
      </c>
    </row>
    <row r="9755" spans="1:4" x14ac:dyDescent="0.2">
      <c r="A9755">
        <v>8640</v>
      </c>
      <c r="B9755" t="s">
        <v>5</v>
      </c>
      <c r="C9755" t="b">
        <v>0</v>
      </c>
      <c r="D9755">
        <v>30</v>
      </c>
    </row>
    <row r="9756" spans="1:4" x14ac:dyDescent="0.2">
      <c r="A9756">
        <v>8640</v>
      </c>
      <c r="B9756" t="s">
        <v>5</v>
      </c>
      <c r="C9756" t="b">
        <v>1</v>
      </c>
      <c r="D9756">
        <v>3</v>
      </c>
    </row>
    <row r="9757" spans="1:4" x14ac:dyDescent="0.2">
      <c r="A9757">
        <v>8641</v>
      </c>
      <c r="B9757" t="s">
        <v>5</v>
      </c>
      <c r="C9757" t="b">
        <v>0</v>
      </c>
      <c r="D9757">
        <v>3</v>
      </c>
    </row>
    <row r="9758" spans="1:4" x14ac:dyDescent="0.2">
      <c r="A9758">
        <v>8642</v>
      </c>
      <c r="B9758" t="s">
        <v>5</v>
      </c>
      <c r="C9758" t="b">
        <v>0</v>
      </c>
      <c r="D9758">
        <v>15</v>
      </c>
    </row>
    <row r="9759" spans="1:4" x14ac:dyDescent="0.2">
      <c r="A9759">
        <v>8642</v>
      </c>
      <c r="B9759" t="s">
        <v>5</v>
      </c>
      <c r="C9759" t="b">
        <v>1</v>
      </c>
      <c r="D9759">
        <v>1</v>
      </c>
    </row>
    <row r="9760" spans="1:4" x14ac:dyDescent="0.2">
      <c r="A9760">
        <v>8642</v>
      </c>
      <c r="B9760" t="s">
        <v>5</v>
      </c>
      <c r="D9760">
        <v>1</v>
      </c>
    </row>
    <row r="9761" spans="1:4" x14ac:dyDescent="0.2">
      <c r="A9761">
        <v>8643</v>
      </c>
      <c r="B9761" t="s">
        <v>5</v>
      </c>
      <c r="C9761" t="b">
        <v>1</v>
      </c>
      <c r="D9761">
        <v>1</v>
      </c>
    </row>
    <row r="9762" spans="1:4" x14ac:dyDescent="0.2">
      <c r="A9762">
        <v>8644</v>
      </c>
      <c r="B9762" t="s">
        <v>5</v>
      </c>
      <c r="C9762" t="b">
        <v>0</v>
      </c>
      <c r="D9762">
        <v>5</v>
      </c>
    </row>
    <row r="9763" spans="1:4" x14ac:dyDescent="0.2">
      <c r="A9763">
        <v>8644</v>
      </c>
      <c r="B9763" t="s">
        <v>5</v>
      </c>
      <c r="D9763">
        <v>2</v>
      </c>
    </row>
    <row r="9764" spans="1:4" x14ac:dyDescent="0.2">
      <c r="A9764">
        <v>8645</v>
      </c>
      <c r="B9764" t="s">
        <v>4</v>
      </c>
      <c r="C9764" t="b">
        <v>0</v>
      </c>
      <c r="D9764">
        <v>1</v>
      </c>
    </row>
    <row r="9765" spans="1:4" x14ac:dyDescent="0.2">
      <c r="A9765">
        <v>8648</v>
      </c>
      <c r="B9765" t="s">
        <v>6</v>
      </c>
      <c r="C9765" t="b">
        <v>0</v>
      </c>
      <c r="D9765">
        <v>9</v>
      </c>
    </row>
    <row r="9766" spans="1:4" x14ac:dyDescent="0.2">
      <c r="A9766">
        <v>8650</v>
      </c>
      <c r="B9766" t="s">
        <v>4</v>
      </c>
      <c r="C9766" t="b">
        <v>0</v>
      </c>
      <c r="D9766">
        <v>12</v>
      </c>
    </row>
    <row r="9767" spans="1:4" x14ac:dyDescent="0.2">
      <c r="A9767">
        <v>8651</v>
      </c>
      <c r="B9767" t="s">
        <v>9</v>
      </c>
      <c r="C9767" t="b">
        <v>0</v>
      </c>
      <c r="D9767">
        <v>43</v>
      </c>
    </row>
    <row r="9768" spans="1:4" x14ac:dyDescent="0.2">
      <c r="A9768">
        <v>8651</v>
      </c>
      <c r="B9768" t="s">
        <v>9</v>
      </c>
      <c r="C9768" t="b">
        <v>1</v>
      </c>
      <c r="D9768">
        <v>11</v>
      </c>
    </row>
    <row r="9769" spans="1:4" x14ac:dyDescent="0.2">
      <c r="A9769">
        <v>8652</v>
      </c>
      <c r="B9769" t="s">
        <v>5</v>
      </c>
      <c r="C9769" t="b">
        <v>0</v>
      </c>
      <c r="D9769">
        <v>11</v>
      </c>
    </row>
    <row r="9770" spans="1:4" x14ac:dyDescent="0.2">
      <c r="A9770">
        <v>8652</v>
      </c>
      <c r="B9770" t="s">
        <v>5</v>
      </c>
      <c r="C9770" t="b">
        <v>1</v>
      </c>
      <c r="D9770">
        <v>2</v>
      </c>
    </row>
    <row r="9771" spans="1:4" x14ac:dyDescent="0.2">
      <c r="A9771">
        <v>8654</v>
      </c>
      <c r="B9771" t="s">
        <v>4</v>
      </c>
      <c r="C9771" t="b">
        <v>0</v>
      </c>
      <c r="D9771">
        <v>1</v>
      </c>
    </row>
    <row r="9772" spans="1:4" x14ac:dyDescent="0.2">
      <c r="A9772">
        <v>8655</v>
      </c>
      <c r="B9772" t="s">
        <v>6</v>
      </c>
      <c r="C9772" t="b">
        <v>0</v>
      </c>
      <c r="D9772">
        <v>15</v>
      </c>
    </row>
    <row r="9773" spans="1:4" x14ac:dyDescent="0.2">
      <c r="A9773">
        <v>8655</v>
      </c>
      <c r="B9773" t="s">
        <v>6</v>
      </c>
      <c r="C9773" t="b">
        <v>1</v>
      </c>
      <c r="D9773">
        <v>3</v>
      </c>
    </row>
    <row r="9774" spans="1:4" x14ac:dyDescent="0.2">
      <c r="A9774">
        <v>8656</v>
      </c>
      <c r="B9774" t="s">
        <v>6</v>
      </c>
      <c r="C9774" t="b">
        <v>0</v>
      </c>
      <c r="D9774">
        <v>13</v>
      </c>
    </row>
    <row r="9775" spans="1:4" x14ac:dyDescent="0.2">
      <c r="A9775">
        <v>8656</v>
      </c>
      <c r="B9775" t="s">
        <v>6</v>
      </c>
      <c r="C9775" t="b">
        <v>1</v>
      </c>
      <c r="D9775">
        <v>1</v>
      </c>
    </row>
    <row r="9776" spans="1:4" x14ac:dyDescent="0.2">
      <c r="A9776">
        <v>8657</v>
      </c>
      <c r="B9776" t="s">
        <v>5</v>
      </c>
      <c r="C9776" t="b">
        <v>0</v>
      </c>
      <c r="D9776">
        <v>12</v>
      </c>
    </row>
    <row r="9777" spans="1:4" x14ac:dyDescent="0.2">
      <c r="A9777">
        <v>8657</v>
      </c>
      <c r="B9777" t="s">
        <v>5</v>
      </c>
      <c r="D9777">
        <v>1</v>
      </c>
    </row>
    <row r="9778" spans="1:4" x14ac:dyDescent="0.2">
      <c r="A9778">
        <v>8658</v>
      </c>
      <c r="B9778" t="s">
        <v>5</v>
      </c>
      <c r="C9778" t="b">
        <v>0</v>
      </c>
      <c r="D9778">
        <v>86</v>
      </c>
    </row>
    <row r="9779" spans="1:4" x14ac:dyDescent="0.2">
      <c r="A9779">
        <v>8658</v>
      </c>
      <c r="B9779" t="s">
        <v>5</v>
      </c>
      <c r="C9779" t="b">
        <v>1</v>
      </c>
      <c r="D9779">
        <v>6</v>
      </c>
    </row>
    <row r="9780" spans="1:4" x14ac:dyDescent="0.2">
      <c r="A9780">
        <v>8658</v>
      </c>
      <c r="B9780" t="s">
        <v>5</v>
      </c>
      <c r="D9780">
        <v>3</v>
      </c>
    </row>
    <row r="9781" spans="1:4" x14ac:dyDescent="0.2">
      <c r="A9781">
        <v>8659</v>
      </c>
      <c r="B9781" t="s">
        <v>5</v>
      </c>
      <c r="C9781" t="b">
        <v>0</v>
      </c>
      <c r="D9781">
        <v>7</v>
      </c>
    </row>
    <row r="9782" spans="1:4" x14ac:dyDescent="0.2">
      <c r="A9782">
        <v>8659</v>
      </c>
      <c r="B9782" t="s">
        <v>5</v>
      </c>
      <c r="C9782" t="b">
        <v>1</v>
      </c>
      <c r="D9782">
        <v>1</v>
      </c>
    </row>
    <row r="9783" spans="1:4" x14ac:dyDescent="0.2">
      <c r="A9783">
        <v>8659</v>
      </c>
      <c r="B9783" t="s">
        <v>5</v>
      </c>
      <c r="D9783">
        <v>1</v>
      </c>
    </row>
    <row r="9784" spans="1:4" x14ac:dyDescent="0.2">
      <c r="A9784">
        <v>8661</v>
      </c>
      <c r="B9784" t="s">
        <v>4</v>
      </c>
      <c r="C9784" t="b">
        <v>0</v>
      </c>
      <c r="D9784">
        <v>13</v>
      </c>
    </row>
    <row r="9785" spans="1:4" x14ac:dyDescent="0.2">
      <c r="A9785">
        <v>8661</v>
      </c>
      <c r="B9785" t="s">
        <v>4</v>
      </c>
      <c r="D9785">
        <v>2</v>
      </c>
    </row>
    <row r="9786" spans="1:4" x14ac:dyDescent="0.2">
      <c r="A9786">
        <v>8662</v>
      </c>
      <c r="B9786" t="s">
        <v>5</v>
      </c>
      <c r="C9786" t="b">
        <v>0</v>
      </c>
      <c r="D9786">
        <v>11</v>
      </c>
    </row>
    <row r="9787" spans="1:4" x14ac:dyDescent="0.2">
      <c r="A9787">
        <v>8662</v>
      </c>
      <c r="B9787" t="s">
        <v>5</v>
      </c>
      <c r="C9787" t="b">
        <v>1</v>
      </c>
      <c r="D9787">
        <v>1</v>
      </c>
    </row>
    <row r="9788" spans="1:4" x14ac:dyDescent="0.2">
      <c r="A9788">
        <v>8662</v>
      </c>
      <c r="B9788" t="s">
        <v>5</v>
      </c>
      <c r="D9788">
        <v>1</v>
      </c>
    </row>
    <row r="9789" spans="1:4" x14ac:dyDescent="0.2">
      <c r="A9789">
        <v>8663</v>
      </c>
      <c r="B9789" t="s">
        <v>5</v>
      </c>
      <c r="C9789" t="b">
        <v>0</v>
      </c>
      <c r="D9789">
        <v>8</v>
      </c>
    </row>
    <row r="9790" spans="1:4" x14ac:dyDescent="0.2">
      <c r="A9790">
        <v>8664</v>
      </c>
      <c r="B9790" t="s">
        <v>5</v>
      </c>
      <c r="C9790" t="b">
        <v>0</v>
      </c>
      <c r="D9790">
        <v>7</v>
      </c>
    </row>
    <row r="9791" spans="1:4" x14ac:dyDescent="0.2">
      <c r="A9791">
        <v>8665</v>
      </c>
      <c r="B9791" t="s">
        <v>5</v>
      </c>
      <c r="C9791" t="b">
        <v>0</v>
      </c>
      <c r="D9791">
        <v>2</v>
      </c>
    </row>
    <row r="9792" spans="1:4" x14ac:dyDescent="0.2">
      <c r="A9792">
        <v>8665</v>
      </c>
      <c r="B9792" t="s">
        <v>5</v>
      </c>
      <c r="C9792" t="b">
        <v>1</v>
      </c>
      <c r="D9792">
        <v>1</v>
      </c>
    </row>
    <row r="9793" spans="1:4" x14ac:dyDescent="0.2">
      <c r="A9793">
        <v>8666</v>
      </c>
      <c r="B9793" t="s">
        <v>5</v>
      </c>
      <c r="C9793" t="b">
        <v>0</v>
      </c>
      <c r="D9793">
        <v>2</v>
      </c>
    </row>
    <row r="9794" spans="1:4" x14ac:dyDescent="0.2">
      <c r="A9794">
        <v>8667</v>
      </c>
      <c r="B9794" t="s">
        <v>5</v>
      </c>
      <c r="C9794" t="b">
        <v>0</v>
      </c>
      <c r="D9794">
        <v>4</v>
      </c>
    </row>
    <row r="9795" spans="1:4" x14ac:dyDescent="0.2">
      <c r="A9795">
        <v>8668</v>
      </c>
      <c r="B9795" t="s">
        <v>5</v>
      </c>
      <c r="C9795" t="b">
        <v>0</v>
      </c>
      <c r="D9795">
        <v>30</v>
      </c>
    </row>
    <row r="9796" spans="1:4" x14ac:dyDescent="0.2">
      <c r="A9796">
        <v>8668</v>
      </c>
      <c r="B9796" t="s">
        <v>5</v>
      </c>
      <c r="C9796" t="b">
        <v>1</v>
      </c>
      <c r="D9796">
        <v>2</v>
      </c>
    </row>
    <row r="9797" spans="1:4" x14ac:dyDescent="0.2">
      <c r="A9797">
        <v>8668</v>
      </c>
      <c r="B9797" t="s">
        <v>5</v>
      </c>
      <c r="D9797">
        <v>2</v>
      </c>
    </row>
    <row r="9798" spans="1:4" x14ac:dyDescent="0.2">
      <c r="A9798">
        <v>8669</v>
      </c>
      <c r="B9798" t="s">
        <v>4</v>
      </c>
      <c r="C9798" t="b">
        <v>0</v>
      </c>
      <c r="D9798">
        <v>6</v>
      </c>
    </row>
    <row r="9799" spans="1:4" x14ac:dyDescent="0.2">
      <c r="A9799">
        <v>8669</v>
      </c>
      <c r="B9799" t="s">
        <v>4</v>
      </c>
      <c r="C9799" t="b">
        <v>1</v>
      </c>
      <c r="D9799">
        <v>1</v>
      </c>
    </row>
    <row r="9800" spans="1:4" x14ac:dyDescent="0.2">
      <c r="A9800">
        <v>8669</v>
      </c>
      <c r="B9800" t="s">
        <v>4</v>
      </c>
      <c r="D9800">
        <v>1</v>
      </c>
    </row>
    <row r="9801" spans="1:4" x14ac:dyDescent="0.2">
      <c r="A9801">
        <v>8670</v>
      </c>
      <c r="B9801" t="s">
        <v>5</v>
      </c>
      <c r="C9801" t="b">
        <v>0</v>
      </c>
      <c r="D9801">
        <v>4</v>
      </c>
    </row>
    <row r="9802" spans="1:4" x14ac:dyDescent="0.2">
      <c r="A9802">
        <v>8672</v>
      </c>
      <c r="B9802" t="s">
        <v>4</v>
      </c>
      <c r="C9802" t="b">
        <v>0</v>
      </c>
      <c r="D9802">
        <v>6</v>
      </c>
    </row>
    <row r="9803" spans="1:4" x14ac:dyDescent="0.2">
      <c r="A9803">
        <v>8674</v>
      </c>
      <c r="B9803" t="s">
        <v>15</v>
      </c>
      <c r="C9803" t="b">
        <v>0</v>
      </c>
      <c r="D9803">
        <v>1</v>
      </c>
    </row>
    <row r="9804" spans="1:4" x14ac:dyDescent="0.2">
      <c r="A9804">
        <v>8674</v>
      </c>
      <c r="B9804" t="s">
        <v>15</v>
      </c>
      <c r="C9804" t="b">
        <v>1</v>
      </c>
      <c r="D9804">
        <v>1</v>
      </c>
    </row>
    <row r="9805" spans="1:4" x14ac:dyDescent="0.2">
      <c r="A9805">
        <v>8677</v>
      </c>
      <c r="B9805" t="s">
        <v>5</v>
      </c>
      <c r="C9805" t="b">
        <v>1</v>
      </c>
      <c r="D9805">
        <v>1</v>
      </c>
    </row>
    <row r="9806" spans="1:4" x14ac:dyDescent="0.2">
      <c r="A9806">
        <v>8679</v>
      </c>
      <c r="B9806" t="s">
        <v>5</v>
      </c>
      <c r="C9806" t="b">
        <v>0</v>
      </c>
      <c r="D9806">
        <v>3</v>
      </c>
    </row>
    <row r="9807" spans="1:4" x14ac:dyDescent="0.2">
      <c r="A9807">
        <v>8680</v>
      </c>
      <c r="B9807" t="s">
        <v>5</v>
      </c>
      <c r="C9807" t="b">
        <v>1</v>
      </c>
      <c r="D9807">
        <v>3</v>
      </c>
    </row>
    <row r="9808" spans="1:4" x14ac:dyDescent="0.2">
      <c r="A9808">
        <v>8681</v>
      </c>
      <c r="B9808" t="s">
        <v>4</v>
      </c>
      <c r="C9808" t="b">
        <v>0</v>
      </c>
      <c r="D9808">
        <v>13</v>
      </c>
    </row>
    <row r="9809" spans="1:4" x14ac:dyDescent="0.2">
      <c r="A9809">
        <v>8682</v>
      </c>
      <c r="B9809" t="s">
        <v>5</v>
      </c>
      <c r="C9809" t="b">
        <v>0</v>
      </c>
      <c r="D9809">
        <v>1</v>
      </c>
    </row>
    <row r="9810" spans="1:4" x14ac:dyDescent="0.2">
      <c r="A9810">
        <v>8683</v>
      </c>
      <c r="B9810" t="s">
        <v>8</v>
      </c>
      <c r="C9810" t="b">
        <v>0</v>
      </c>
      <c r="D9810">
        <v>9</v>
      </c>
    </row>
    <row r="9811" spans="1:4" x14ac:dyDescent="0.2">
      <c r="A9811">
        <v>8683</v>
      </c>
      <c r="B9811" t="s">
        <v>8</v>
      </c>
      <c r="C9811" t="b">
        <v>1</v>
      </c>
      <c r="D9811">
        <v>2</v>
      </c>
    </row>
    <row r="9812" spans="1:4" x14ac:dyDescent="0.2">
      <c r="A9812">
        <v>8683</v>
      </c>
      <c r="B9812" t="s">
        <v>8</v>
      </c>
      <c r="D9812">
        <v>2</v>
      </c>
    </row>
    <row r="9813" spans="1:4" x14ac:dyDescent="0.2">
      <c r="A9813">
        <v>8684</v>
      </c>
      <c r="B9813" t="s">
        <v>4</v>
      </c>
      <c r="C9813" t="b">
        <v>0</v>
      </c>
      <c r="D9813">
        <v>13</v>
      </c>
    </row>
    <row r="9814" spans="1:4" x14ac:dyDescent="0.2">
      <c r="A9814">
        <v>8684</v>
      </c>
      <c r="B9814" t="s">
        <v>4</v>
      </c>
      <c r="C9814" t="b">
        <v>1</v>
      </c>
      <c r="D9814">
        <v>3</v>
      </c>
    </row>
    <row r="9815" spans="1:4" x14ac:dyDescent="0.2">
      <c r="A9815">
        <v>8687</v>
      </c>
      <c r="B9815" t="s">
        <v>5</v>
      </c>
      <c r="C9815" t="b">
        <v>0</v>
      </c>
      <c r="D9815">
        <v>13</v>
      </c>
    </row>
    <row r="9816" spans="1:4" x14ac:dyDescent="0.2">
      <c r="A9816">
        <v>8687</v>
      </c>
      <c r="B9816" t="s">
        <v>5</v>
      </c>
      <c r="C9816" t="b">
        <v>1</v>
      </c>
      <c r="D9816">
        <v>2</v>
      </c>
    </row>
    <row r="9817" spans="1:4" x14ac:dyDescent="0.2">
      <c r="A9817">
        <v>8689</v>
      </c>
      <c r="B9817" t="s">
        <v>5</v>
      </c>
      <c r="C9817" t="b">
        <v>0</v>
      </c>
      <c r="D9817">
        <v>4</v>
      </c>
    </row>
    <row r="9818" spans="1:4" x14ac:dyDescent="0.2">
      <c r="A9818">
        <v>8690</v>
      </c>
      <c r="B9818" t="s">
        <v>5</v>
      </c>
      <c r="D9818">
        <v>1</v>
      </c>
    </row>
    <row r="9819" spans="1:4" x14ac:dyDescent="0.2">
      <c r="A9819">
        <v>8691</v>
      </c>
      <c r="B9819" t="s">
        <v>5</v>
      </c>
      <c r="C9819" t="b">
        <v>0</v>
      </c>
      <c r="D9819">
        <v>35</v>
      </c>
    </row>
    <row r="9820" spans="1:4" x14ac:dyDescent="0.2">
      <c r="A9820">
        <v>8691</v>
      </c>
      <c r="B9820" t="s">
        <v>5</v>
      </c>
      <c r="C9820" t="b">
        <v>1</v>
      </c>
      <c r="D9820">
        <v>1</v>
      </c>
    </row>
    <row r="9821" spans="1:4" x14ac:dyDescent="0.2">
      <c r="A9821">
        <v>8691</v>
      </c>
      <c r="B9821" t="s">
        <v>5</v>
      </c>
      <c r="D9821">
        <v>2</v>
      </c>
    </row>
    <row r="9822" spans="1:4" x14ac:dyDescent="0.2">
      <c r="A9822">
        <v>8692</v>
      </c>
      <c r="B9822" t="s">
        <v>5</v>
      </c>
      <c r="C9822" t="b">
        <v>0</v>
      </c>
      <c r="D9822">
        <v>1</v>
      </c>
    </row>
    <row r="9823" spans="1:4" x14ac:dyDescent="0.2">
      <c r="A9823">
        <v>8693</v>
      </c>
      <c r="B9823" t="s">
        <v>6</v>
      </c>
      <c r="C9823" t="b">
        <v>0</v>
      </c>
      <c r="D9823">
        <v>10</v>
      </c>
    </row>
    <row r="9824" spans="1:4" x14ac:dyDescent="0.2">
      <c r="A9824">
        <v>8696</v>
      </c>
      <c r="B9824" t="s">
        <v>5</v>
      </c>
      <c r="C9824" t="b">
        <v>0</v>
      </c>
      <c r="D9824">
        <v>2</v>
      </c>
    </row>
    <row r="9825" spans="1:4" x14ac:dyDescent="0.2">
      <c r="A9825">
        <v>8696</v>
      </c>
      <c r="B9825" t="s">
        <v>5</v>
      </c>
      <c r="C9825" t="b">
        <v>1</v>
      </c>
      <c r="D9825">
        <v>1</v>
      </c>
    </row>
    <row r="9826" spans="1:4" x14ac:dyDescent="0.2">
      <c r="A9826">
        <v>8698</v>
      </c>
      <c r="B9826" t="s">
        <v>4</v>
      </c>
      <c r="C9826" t="b">
        <v>0</v>
      </c>
      <c r="D9826">
        <v>25</v>
      </c>
    </row>
    <row r="9827" spans="1:4" x14ac:dyDescent="0.2">
      <c r="A9827">
        <v>8700</v>
      </c>
      <c r="B9827" t="s">
        <v>5</v>
      </c>
      <c r="C9827" t="b">
        <v>1</v>
      </c>
      <c r="D9827">
        <v>1</v>
      </c>
    </row>
    <row r="9828" spans="1:4" x14ac:dyDescent="0.2">
      <c r="A9828">
        <v>8701</v>
      </c>
      <c r="B9828" t="s">
        <v>4</v>
      </c>
      <c r="C9828" t="b">
        <v>0</v>
      </c>
      <c r="D9828">
        <v>8</v>
      </c>
    </row>
    <row r="9829" spans="1:4" x14ac:dyDescent="0.2">
      <c r="A9829">
        <v>8702</v>
      </c>
      <c r="B9829" t="s">
        <v>8</v>
      </c>
      <c r="C9829" t="b">
        <v>0</v>
      </c>
      <c r="D9829">
        <v>11</v>
      </c>
    </row>
    <row r="9830" spans="1:4" x14ac:dyDescent="0.2">
      <c r="A9830">
        <v>8702</v>
      </c>
      <c r="B9830" t="s">
        <v>8</v>
      </c>
      <c r="C9830" t="b">
        <v>1</v>
      </c>
      <c r="D9830">
        <v>1</v>
      </c>
    </row>
    <row r="9831" spans="1:4" x14ac:dyDescent="0.2">
      <c r="A9831">
        <v>8702</v>
      </c>
      <c r="B9831" t="s">
        <v>8</v>
      </c>
      <c r="D9831">
        <v>1</v>
      </c>
    </row>
    <row r="9832" spans="1:4" x14ac:dyDescent="0.2">
      <c r="A9832">
        <v>8704</v>
      </c>
      <c r="B9832" t="s">
        <v>6</v>
      </c>
      <c r="C9832" t="b">
        <v>0</v>
      </c>
      <c r="D9832">
        <v>4</v>
      </c>
    </row>
    <row r="9833" spans="1:4" x14ac:dyDescent="0.2">
      <c r="A9833">
        <v>8705</v>
      </c>
      <c r="B9833" t="s">
        <v>6</v>
      </c>
      <c r="C9833" t="b">
        <v>0</v>
      </c>
      <c r="D9833">
        <v>4</v>
      </c>
    </row>
    <row r="9834" spans="1:4" x14ac:dyDescent="0.2">
      <c r="A9834">
        <v>8706</v>
      </c>
      <c r="B9834" t="s">
        <v>5</v>
      </c>
      <c r="C9834" t="b">
        <v>0</v>
      </c>
      <c r="D9834">
        <v>51</v>
      </c>
    </row>
    <row r="9835" spans="1:4" x14ac:dyDescent="0.2">
      <c r="A9835">
        <v>8707</v>
      </c>
      <c r="B9835" t="s">
        <v>6</v>
      </c>
      <c r="C9835" t="b">
        <v>0</v>
      </c>
      <c r="D9835">
        <v>8</v>
      </c>
    </row>
    <row r="9836" spans="1:4" x14ac:dyDescent="0.2">
      <c r="A9836">
        <v>8711</v>
      </c>
      <c r="B9836" t="s">
        <v>5</v>
      </c>
      <c r="C9836" t="b">
        <v>0</v>
      </c>
      <c r="D9836">
        <v>12</v>
      </c>
    </row>
    <row r="9837" spans="1:4" x14ac:dyDescent="0.2">
      <c r="A9837">
        <v>8711</v>
      </c>
      <c r="B9837" t="s">
        <v>5</v>
      </c>
      <c r="C9837" t="b">
        <v>1</v>
      </c>
      <c r="D9837">
        <v>1</v>
      </c>
    </row>
    <row r="9838" spans="1:4" x14ac:dyDescent="0.2">
      <c r="A9838">
        <v>8713</v>
      </c>
      <c r="B9838" t="s">
        <v>4</v>
      </c>
      <c r="C9838" t="b">
        <v>0</v>
      </c>
      <c r="D9838">
        <v>18</v>
      </c>
    </row>
    <row r="9839" spans="1:4" x14ac:dyDescent="0.2">
      <c r="A9839">
        <v>8713</v>
      </c>
      <c r="B9839" t="s">
        <v>4</v>
      </c>
      <c r="D9839">
        <v>2</v>
      </c>
    </row>
    <row r="9840" spans="1:4" x14ac:dyDescent="0.2">
      <c r="A9840">
        <v>8714</v>
      </c>
      <c r="B9840" t="s">
        <v>5</v>
      </c>
      <c r="C9840" t="b">
        <v>0</v>
      </c>
      <c r="D9840">
        <v>2</v>
      </c>
    </row>
    <row r="9841" spans="1:4" x14ac:dyDescent="0.2">
      <c r="A9841">
        <v>8716</v>
      </c>
      <c r="B9841" t="s">
        <v>5</v>
      </c>
      <c r="D9841">
        <v>1</v>
      </c>
    </row>
    <row r="9842" spans="1:4" x14ac:dyDescent="0.2">
      <c r="A9842">
        <v>8717</v>
      </c>
      <c r="B9842" t="s">
        <v>5</v>
      </c>
      <c r="C9842" t="b">
        <v>0</v>
      </c>
      <c r="D9842">
        <v>12</v>
      </c>
    </row>
    <row r="9843" spans="1:4" x14ac:dyDescent="0.2">
      <c r="A9843">
        <v>8719</v>
      </c>
      <c r="B9843" t="s">
        <v>5</v>
      </c>
      <c r="C9843" t="b">
        <v>0</v>
      </c>
      <c r="D9843">
        <v>2</v>
      </c>
    </row>
    <row r="9844" spans="1:4" x14ac:dyDescent="0.2">
      <c r="A9844">
        <v>8719</v>
      </c>
      <c r="B9844" t="s">
        <v>5</v>
      </c>
      <c r="C9844" t="b">
        <v>1</v>
      </c>
      <c r="D9844">
        <v>1</v>
      </c>
    </row>
    <row r="9845" spans="1:4" x14ac:dyDescent="0.2">
      <c r="A9845">
        <v>8720</v>
      </c>
      <c r="B9845" t="s">
        <v>5</v>
      </c>
      <c r="C9845" t="b">
        <v>0</v>
      </c>
      <c r="D9845">
        <v>1</v>
      </c>
    </row>
    <row r="9846" spans="1:4" x14ac:dyDescent="0.2">
      <c r="A9846">
        <v>8722</v>
      </c>
      <c r="B9846" t="s">
        <v>5</v>
      </c>
      <c r="C9846" t="b">
        <v>0</v>
      </c>
      <c r="D9846">
        <v>9</v>
      </c>
    </row>
    <row r="9847" spans="1:4" x14ac:dyDescent="0.2">
      <c r="A9847">
        <v>8722</v>
      </c>
      <c r="B9847" t="s">
        <v>5</v>
      </c>
      <c r="C9847" t="b">
        <v>1</v>
      </c>
      <c r="D9847">
        <v>2</v>
      </c>
    </row>
    <row r="9848" spans="1:4" x14ac:dyDescent="0.2">
      <c r="A9848">
        <v>8723</v>
      </c>
      <c r="B9848" t="s">
        <v>5</v>
      </c>
      <c r="C9848" t="b">
        <v>0</v>
      </c>
      <c r="D9848">
        <v>6</v>
      </c>
    </row>
    <row r="9849" spans="1:4" x14ac:dyDescent="0.2">
      <c r="A9849">
        <v>8725</v>
      </c>
      <c r="B9849" t="s">
        <v>5</v>
      </c>
      <c r="C9849" t="b">
        <v>0</v>
      </c>
      <c r="D9849">
        <v>2</v>
      </c>
    </row>
    <row r="9850" spans="1:4" x14ac:dyDescent="0.2">
      <c r="A9850">
        <v>8725</v>
      </c>
      <c r="B9850" t="s">
        <v>5</v>
      </c>
      <c r="C9850" t="b">
        <v>1</v>
      </c>
      <c r="D9850">
        <v>1</v>
      </c>
    </row>
    <row r="9851" spans="1:4" x14ac:dyDescent="0.2">
      <c r="A9851">
        <v>8726</v>
      </c>
      <c r="B9851" t="s">
        <v>4</v>
      </c>
      <c r="C9851" t="b">
        <v>0</v>
      </c>
      <c r="D9851">
        <v>4</v>
      </c>
    </row>
    <row r="9852" spans="1:4" x14ac:dyDescent="0.2">
      <c r="A9852">
        <v>8726</v>
      </c>
      <c r="B9852" t="s">
        <v>4</v>
      </c>
      <c r="D9852">
        <v>2</v>
      </c>
    </row>
    <row r="9853" spans="1:4" x14ac:dyDescent="0.2">
      <c r="A9853">
        <v>8728</v>
      </c>
      <c r="B9853" t="s">
        <v>5</v>
      </c>
      <c r="C9853" t="b">
        <v>0</v>
      </c>
      <c r="D9853">
        <v>6</v>
      </c>
    </row>
    <row r="9854" spans="1:4" x14ac:dyDescent="0.2">
      <c r="A9854">
        <v>8729</v>
      </c>
      <c r="B9854" t="s">
        <v>5</v>
      </c>
      <c r="C9854" t="b">
        <v>0</v>
      </c>
      <c r="D9854">
        <v>4</v>
      </c>
    </row>
    <row r="9855" spans="1:4" x14ac:dyDescent="0.2">
      <c r="A9855">
        <v>8729</v>
      </c>
      <c r="B9855" t="s">
        <v>5</v>
      </c>
      <c r="C9855" t="b">
        <v>1</v>
      </c>
      <c r="D9855">
        <v>1</v>
      </c>
    </row>
    <row r="9856" spans="1:4" x14ac:dyDescent="0.2">
      <c r="A9856">
        <v>8730</v>
      </c>
      <c r="B9856" t="s">
        <v>5</v>
      </c>
      <c r="C9856" t="b">
        <v>0</v>
      </c>
      <c r="D9856">
        <v>11</v>
      </c>
    </row>
    <row r="9857" spans="1:4" x14ac:dyDescent="0.2">
      <c r="A9857">
        <v>8730</v>
      </c>
      <c r="B9857" t="s">
        <v>5</v>
      </c>
      <c r="C9857" t="b">
        <v>1</v>
      </c>
      <c r="D9857">
        <v>1</v>
      </c>
    </row>
    <row r="9858" spans="1:4" x14ac:dyDescent="0.2">
      <c r="A9858">
        <v>8731</v>
      </c>
      <c r="B9858" t="s">
        <v>5</v>
      </c>
      <c r="C9858" t="b">
        <v>0</v>
      </c>
      <c r="D9858">
        <v>9</v>
      </c>
    </row>
    <row r="9859" spans="1:4" x14ac:dyDescent="0.2">
      <c r="A9859">
        <v>8732</v>
      </c>
      <c r="B9859" t="s">
        <v>5</v>
      </c>
      <c r="C9859" t="b">
        <v>0</v>
      </c>
      <c r="D9859">
        <v>9</v>
      </c>
    </row>
    <row r="9860" spans="1:4" x14ac:dyDescent="0.2">
      <c r="A9860">
        <v>8733</v>
      </c>
      <c r="B9860" t="s">
        <v>6</v>
      </c>
      <c r="C9860" t="b">
        <v>0</v>
      </c>
      <c r="D9860">
        <v>10</v>
      </c>
    </row>
    <row r="9861" spans="1:4" x14ac:dyDescent="0.2">
      <c r="A9861">
        <v>8734</v>
      </c>
      <c r="B9861" t="s">
        <v>7</v>
      </c>
      <c r="C9861" t="b">
        <v>0</v>
      </c>
      <c r="D9861">
        <v>4</v>
      </c>
    </row>
    <row r="9862" spans="1:4" x14ac:dyDescent="0.2">
      <c r="A9862">
        <v>8734</v>
      </c>
      <c r="B9862" t="s">
        <v>7</v>
      </c>
      <c r="C9862" t="b">
        <v>1</v>
      </c>
      <c r="D9862">
        <v>1</v>
      </c>
    </row>
    <row r="9863" spans="1:4" x14ac:dyDescent="0.2">
      <c r="A9863">
        <v>8735</v>
      </c>
      <c r="B9863" t="s">
        <v>5</v>
      </c>
      <c r="C9863" t="b">
        <v>0</v>
      </c>
      <c r="D9863">
        <v>3</v>
      </c>
    </row>
    <row r="9864" spans="1:4" x14ac:dyDescent="0.2">
      <c r="A9864">
        <v>8735</v>
      </c>
      <c r="B9864" t="s">
        <v>5</v>
      </c>
      <c r="C9864" t="b">
        <v>1</v>
      </c>
      <c r="D9864">
        <v>1</v>
      </c>
    </row>
    <row r="9865" spans="1:4" x14ac:dyDescent="0.2">
      <c r="A9865">
        <v>8737</v>
      </c>
      <c r="B9865" t="s">
        <v>5</v>
      </c>
      <c r="C9865" t="b">
        <v>0</v>
      </c>
      <c r="D9865">
        <v>5</v>
      </c>
    </row>
    <row r="9866" spans="1:4" x14ac:dyDescent="0.2">
      <c r="A9866">
        <v>8739</v>
      </c>
      <c r="B9866" t="s">
        <v>5</v>
      </c>
      <c r="C9866" t="b">
        <v>0</v>
      </c>
      <c r="D9866">
        <v>1</v>
      </c>
    </row>
    <row r="9867" spans="1:4" x14ac:dyDescent="0.2">
      <c r="A9867">
        <v>8740</v>
      </c>
      <c r="B9867" t="s">
        <v>5</v>
      </c>
      <c r="C9867" t="b">
        <v>0</v>
      </c>
      <c r="D9867">
        <v>3</v>
      </c>
    </row>
    <row r="9868" spans="1:4" x14ac:dyDescent="0.2">
      <c r="A9868">
        <v>8741</v>
      </c>
      <c r="B9868" t="s">
        <v>6</v>
      </c>
      <c r="C9868" t="b">
        <v>0</v>
      </c>
      <c r="D9868">
        <v>6</v>
      </c>
    </row>
    <row r="9869" spans="1:4" x14ac:dyDescent="0.2">
      <c r="A9869">
        <v>8742</v>
      </c>
      <c r="B9869" t="s">
        <v>5</v>
      </c>
      <c r="C9869" t="b">
        <v>0</v>
      </c>
      <c r="D9869">
        <v>7</v>
      </c>
    </row>
    <row r="9870" spans="1:4" x14ac:dyDescent="0.2">
      <c r="A9870">
        <v>8744</v>
      </c>
      <c r="B9870" t="s">
        <v>5</v>
      </c>
      <c r="C9870" t="b">
        <v>0</v>
      </c>
      <c r="D9870">
        <v>2</v>
      </c>
    </row>
    <row r="9871" spans="1:4" x14ac:dyDescent="0.2">
      <c r="A9871">
        <v>8745</v>
      </c>
      <c r="B9871" t="s">
        <v>5</v>
      </c>
      <c r="C9871" t="b">
        <v>0</v>
      </c>
      <c r="D9871">
        <v>20</v>
      </c>
    </row>
    <row r="9872" spans="1:4" x14ac:dyDescent="0.2">
      <c r="A9872">
        <v>8745</v>
      </c>
      <c r="B9872" t="s">
        <v>5</v>
      </c>
      <c r="C9872" t="b">
        <v>1</v>
      </c>
      <c r="D9872">
        <v>1</v>
      </c>
    </row>
    <row r="9873" spans="1:4" x14ac:dyDescent="0.2">
      <c r="A9873">
        <v>8745</v>
      </c>
      <c r="B9873" t="s">
        <v>5</v>
      </c>
      <c r="D9873">
        <v>1</v>
      </c>
    </row>
    <row r="9874" spans="1:4" x14ac:dyDescent="0.2">
      <c r="A9874">
        <v>8746</v>
      </c>
      <c r="B9874" t="s">
        <v>5</v>
      </c>
      <c r="C9874" t="b">
        <v>0</v>
      </c>
      <c r="D9874">
        <v>13</v>
      </c>
    </row>
    <row r="9875" spans="1:4" x14ac:dyDescent="0.2">
      <c r="A9875">
        <v>8746</v>
      </c>
      <c r="B9875" t="s">
        <v>5</v>
      </c>
      <c r="C9875" t="b">
        <v>1</v>
      </c>
      <c r="D9875">
        <v>1</v>
      </c>
    </row>
    <row r="9876" spans="1:4" x14ac:dyDescent="0.2">
      <c r="A9876">
        <v>8747</v>
      </c>
      <c r="B9876" t="s">
        <v>5</v>
      </c>
      <c r="C9876" t="b">
        <v>0</v>
      </c>
      <c r="D9876">
        <v>6</v>
      </c>
    </row>
    <row r="9877" spans="1:4" x14ac:dyDescent="0.2">
      <c r="A9877">
        <v>8748</v>
      </c>
      <c r="B9877" t="s">
        <v>4</v>
      </c>
      <c r="C9877" t="b">
        <v>0</v>
      </c>
      <c r="D9877">
        <v>29</v>
      </c>
    </row>
    <row r="9878" spans="1:4" x14ac:dyDescent="0.2">
      <c r="A9878">
        <v>8748</v>
      </c>
      <c r="B9878" t="s">
        <v>4</v>
      </c>
      <c r="C9878" t="b">
        <v>1</v>
      </c>
      <c r="D9878">
        <v>1</v>
      </c>
    </row>
    <row r="9879" spans="1:4" x14ac:dyDescent="0.2">
      <c r="A9879">
        <v>8748</v>
      </c>
      <c r="B9879" t="s">
        <v>4</v>
      </c>
      <c r="D9879">
        <v>1</v>
      </c>
    </row>
    <row r="9880" spans="1:4" x14ac:dyDescent="0.2">
      <c r="A9880">
        <v>8749</v>
      </c>
      <c r="B9880" t="s">
        <v>4</v>
      </c>
      <c r="C9880" t="b">
        <v>0</v>
      </c>
      <c r="D9880">
        <v>21</v>
      </c>
    </row>
    <row r="9881" spans="1:4" x14ac:dyDescent="0.2">
      <c r="A9881">
        <v>8749</v>
      </c>
      <c r="B9881" t="s">
        <v>4</v>
      </c>
      <c r="C9881" t="b">
        <v>1</v>
      </c>
      <c r="D9881">
        <v>3</v>
      </c>
    </row>
    <row r="9882" spans="1:4" x14ac:dyDescent="0.2">
      <c r="A9882">
        <v>8749</v>
      </c>
      <c r="B9882" t="s">
        <v>4</v>
      </c>
      <c r="D9882">
        <v>3</v>
      </c>
    </row>
    <row r="9883" spans="1:4" x14ac:dyDescent="0.2">
      <c r="A9883">
        <v>8750</v>
      </c>
      <c r="B9883" t="s">
        <v>5</v>
      </c>
      <c r="C9883" t="b">
        <v>0</v>
      </c>
      <c r="D9883">
        <v>1</v>
      </c>
    </row>
    <row r="9884" spans="1:4" x14ac:dyDescent="0.2">
      <c r="A9884">
        <v>8752</v>
      </c>
      <c r="B9884" t="s">
        <v>6</v>
      </c>
      <c r="C9884" t="b">
        <v>0</v>
      </c>
      <c r="D9884">
        <v>5</v>
      </c>
    </row>
    <row r="9885" spans="1:4" x14ac:dyDescent="0.2">
      <c r="A9885">
        <v>8753</v>
      </c>
      <c r="B9885" t="s">
        <v>6</v>
      </c>
      <c r="C9885" t="b">
        <v>0</v>
      </c>
      <c r="D9885">
        <v>5</v>
      </c>
    </row>
    <row r="9886" spans="1:4" x14ac:dyDescent="0.2">
      <c r="A9886">
        <v>8758</v>
      </c>
      <c r="B9886" t="s">
        <v>5</v>
      </c>
      <c r="C9886" t="b">
        <v>0</v>
      </c>
      <c r="D9886">
        <v>3</v>
      </c>
    </row>
    <row r="9887" spans="1:4" x14ac:dyDescent="0.2">
      <c r="A9887">
        <v>8762</v>
      </c>
      <c r="B9887" t="s">
        <v>5</v>
      </c>
      <c r="C9887" t="b">
        <v>0</v>
      </c>
      <c r="D9887">
        <v>26</v>
      </c>
    </row>
    <row r="9888" spans="1:4" x14ac:dyDescent="0.2">
      <c r="A9888">
        <v>8762</v>
      </c>
      <c r="B9888" t="s">
        <v>5</v>
      </c>
      <c r="D9888">
        <v>1</v>
      </c>
    </row>
    <row r="9889" spans="1:4" x14ac:dyDescent="0.2">
      <c r="A9889">
        <v>8763</v>
      </c>
      <c r="B9889" t="s">
        <v>5</v>
      </c>
      <c r="C9889" t="b">
        <v>0</v>
      </c>
      <c r="D9889">
        <v>1</v>
      </c>
    </row>
    <row r="9890" spans="1:4" x14ac:dyDescent="0.2">
      <c r="A9890">
        <v>8763</v>
      </c>
      <c r="B9890" t="s">
        <v>5</v>
      </c>
      <c r="C9890" t="b">
        <v>1</v>
      </c>
      <c r="D9890">
        <v>1</v>
      </c>
    </row>
    <row r="9891" spans="1:4" x14ac:dyDescent="0.2">
      <c r="A9891">
        <v>8765</v>
      </c>
      <c r="B9891" t="s">
        <v>5</v>
      </c>
      <c r="C9891" t="b">
        <v>0</v>
      </c>
      <c r="D9891">
        <v>3</v>
      </c>
    </row>
    <row r="9892" spans="1:4" x14ac:dyDescent="0.2">
      <c r="A9892">
        <v>8766</v>
      </c>
      <c r="B9892" t="s">
        <v>5</v>
      </c>
      <c r="C9892" t="b">
        <v>0</v>
      </c>
      <c r="D9892">
        <v>1</v>
      </c>
    </row>
    <row r="9893" spans="1:4" x14ac:dyDescent="0.2">
      <c r="A9893">
        <v>8766</v>
      </c>
      <c r="B9893" t="s">
        <v>5</v>
      </c>
      <c r="C9893" t="b">
        <v>1</v>
      </c>
      <c r="D9893">
        <v>1</v>
      </c>
    </row>
    <row r="9894" spans="1:4" x14ac:dyDescent="0.2">
      <c r="A9894">
        <v>8767</v>
      </c>
      <c r="B9894" t="s">
        <v>4</v>
      </c>
      <c r="C9894" t="b">
        <v>0</v>
      </c>
      <c r="D9894">
        <v>2</v>
      </c>
    </row>
    <row r="9895" spans="1:4" x14ac:dyDescent="0.2">
      <c r="A9895">
        <v>8768</v>
      </c>
      <c r="B9895" t="s">
        <v>5</v>
      </c>
      <c r="C9895" t="b">
        <v>0</v>
      </c>
      <c r="D9895">
        <v>3</v>
      </c>
    </row>
    <row r="9896" spans="1:4" x14ac:dyDescent="0.2">
      <c r="A9896">
        <v>8768</v>
      </c>
      <c r="B9896" t="s">
        <v>5</v>
      </c>
      <c r="D9896">
        <v>1</v>
      </c>
    </row>
    <row r="9897" spans="1:4" x14ac:dyDescent="0.2">
      <c r="A9897">
        <v>8769</v>
      </c>
      <c r="B9897" t="s">
        <v>5</v>
      </c>
      <c r="C9897" t="b">
        <v>0</v>
      </c>
      <c r="D9897">
        <v>15</v>
      </c>
    </row>
    <row r="9898" spans="1:4" x14ac:dyDescent="0.2">
      <c r="A9898">
        <v>8769</v>
      </c>
      <c r="B9898" t="s">
        <v>5</v>
      </c>
      <c r="D9898">
        <v>2</v>
      </c>
    </row>
    <row r="9899" spans="1:4" x14ac:dyDescent="0.2">
      <c r="A9899">
        <v>8770</v>
      </c>
      <c r="B9899" t="s">
        <v>4</v>
      </c>
      <c r="C9899" t="b">
        <v>0</v>
      </c>
      <c r="D9899">
        <v>12</v>
      </c>
    </row>
    <row r="9900" spans="1:4" x14ac:dyDescent="0.2">
      <c r="A9900">
        <v>8771</v>
      </c>
      <c r="B9900" t="s">
        <v>5</v>
      </c>
      <c r="C9900" t="b">
        <v>0</v>
      </c>
      <c r="D9900">
        <v>10</v>
      </c>
    </row>
    <row r="9901" spans="1:4" x14ac:dyDescent="0.2">
      <c r="A9901">
        <v>8771</v>
      </c>
      <c r="B9901" t="s">
        <v>5</v>
      </c>
      <c r="C9901" t="b">
        <v>1</v>
      </c>
      <c r="D9901">
        <v>1</v>
      </c>
    </row>
    <row r="9902" spans="1:4" x14ac:dyDescent="0.2">
      <c r="A9902">
        <v>8772</v>
      </c>
      <c r="B9902" t="s">
        <v>5</v>
      </c>
      <c r="C9902" t="b">
        <v>0</v>
      </c>
      <c r="D9902">
        <v>15</v>
      </c>
    </row>
    <row r="9903" spans="1:4" x14ac:dyDescent="0.2">
      <c r="A9903">
        <v>8772</v>
      </c>
      <c r="B9903" t="s">
        <v>5</v>
      </c>
      <c r="C9903" t="b">
        <v>1</v>
      </c>
      <c r="D9903">
        <v>3</v>
      </c>
    </row>
    <row r="9904" spans="1:4" x14ac:dyDescent="0.2">
      <c r="A9904">
        <v>8773</v>
      </c>
      <c r="B9904" t="s">
        <v>5</v>
      </c>
      <c r="C9904" t="b">
        <v>0</v>
      </c>
      <c r="D9904">
        <v>14</v>
      </c>
    </row>
    <row r="9905" spans="1:4" x14ac:dyDescent="0.2">
      <c r="A9905">
        <v>8773</v>
      </c>
      <c r="B9905" t="s">
        <v>5</v>
      </c>
      <c r="C9905" t="b">
        <v>1</v>
      </c>
      <c r="D9905">
        <v>3</v>
      </c>
    </row>
    <row r="9906" spans="1:4" x14ac:dyDescent="0.2">
      <c r="A9906">
        <v>8774</v>
      </c>
      <c r="B9906" t="s">
        <v>5</v>
      </c>
      <c r="C9906" t="b">
        <v>0</v>
      </c>
      <c r="D9906">
        <v>66</v>
      </c>
    </row>
    <row r="9907" spans="1:4" x14ac:dyDescent="0.2">
      <c r="A9907">
        <v>8774</v>
      </c>
      <c r="B9907" t="s">
        <v>5</v>
      </c>
      <c r="C9907" t="b">
        <v>1</v>
      </c>
      <c r="D9907">
        <v>2</v>
      </c>
    </row>
    <row r="9908" spans="1:4" x14ac:dyDescent="0.2">
      <c r="A9908">
        <v>8774</v>
      </c>
      <c r="B9908" t="s">
        <v>5</v>
      </c>
      <c r="D9908">
        <v>2</v>
      </c>
    </row>
    <row r="9909" spans="1:4" x14ac:dyDescent="0.2">
      <c r="A9909">
        <v>8776</v>
      </c>
      <c r="B9909" t="s">
        <v>9</v>
      </c>
      <c r="C9909" t="b">
        <v>0</v>
      </c>
      <c r="D9909">
        <v>16</v>
      </c>
    </row>
    <row r="9910" spans="1:4" x14ac:dyDescent="0.2">
      <c r="A9910">
        <v>8776</v>
      </c>
      <c r="B9910" t="s">
        <v>9</v>
      </c>
      <c r="C9910" t="b">
        <v>1</v>
      </c>
      <c r="D9910">
        <v>1</v>
      </c>
    </row>
    <row r="9911" spans="1:4" x14ac:dyDescent="0.2">
      <c r="A9911">
        <v>8778</v>
      </c>
      <c r="B9911" t="s">
        <v>4</v>
      </c>
      <c r="C9911" t="b">
        <v>0</v>
      </c>
      <c r="D9911">
        <v>28</v>
      </c>
    </row>
    <row r="9912" spans="1:4" x14ac:dyDescent="0.2">
      <c r="A9912">
        <v>8778</v>
      </c>
      <c r="B9912" t="s">
        <v>4</v>
      </c>
      <c r="C9912" t="b">
        <v>1</v>
      </c>
      <c r="D9912">
        <v>1</v>
      </c>
    </row>
    <row r="9913" spans="1:4" x14ac:dyDescent="0.2">
      <c r="A9913">
        <v>8778</v>
      </c>
      <c r="B9913" t="s">
        <v>4</v>
      </c>
      <c r="D9913">
        <v>2</v>
      </c>
    </row>
    <row r="9914" spans="1:4" x14ac:dyDescent="0.2">
      <c r="A9914">
        <v>8780</v>
      </c>
      <c r="B9914" t="s">
        <v>5</v>
      </c>
      <c r="C9914" t="b">
        <v>0</v>
      </c>
      <c r="D9914">
        <v>10</v>
      </c>
    </row>
    <row r="9915" spans="1:4" x14ac:dyDescent="0.2">
      <c r="A9915">
        <v>8780</v>
      </c>
      <c r="B9915" t="s">
        <v>5</v>
      </c>
      <c r="D9915">
        <v>1</v>
      </c>
    </row>
    <row r="9916" spans="1:4" x14ac:dyDescent="0.2">
      <c r="A9916">
        <v>8785</v>
      </c>
      <c r="B9916" t="s">
        <v>5</v>
      </c>
      <c r="C9916" t="b">
        <v>0</v>
      </c>
      <c r="D9916">
        <v>1</v>
      </c>
    </row>
    <row r="9917" spans="1:4" x14ac:dyDescent="0.2">
      <c r="A9917">
        <v>8786</v>
      </c>
      <c r="B9917" t="s">
        <v>5</v>
      </c>
      <c r="C9917" t="b">
        <v>0</v>
      </c>
      <c r="D9917">
        <v>4</v>
      </c>
    </row>
    <row r="9918" spans="1:4" x14ac:dyDescent="0.2">
      <c r="A9918">
        <v>8787</v>
      </c>
      <c r="B9918" t="s">
        <v>5</v>
      </c>
      <c r="C9918" t="b">
        <v>0</v>
      </c>
      <c r="D9918">
        <v>4</v>
      </c>
    </row>
    <row r="9919" spans="1:4" x14ac:dyDescent="0.2">
      <c r="A9919">
        <v>8788</v>
      </c>
      <c r="B9919" t="s">
        <v>5</v>
      </c>
      <c r="C9919" t="b">
        <v>0</v>
      </c>
      <c r="D9919">
        <v>5</v>
      </c>
    </row>
    <row r="9920" spans="1:4" x14ac:dyDescent="0.2">
      <c r="A9920">
        <v>8788</v>
      </c>
      <c r="B9920" t="s">
        <v>5</v>
      </c>
      <c r="D9920">
        <v>1</v>
      </c>
    </row>
    <row r="9921" spans="1:4" x14ac:dyDescent="0.2">
      <c r="A9921">
        <v>8789</v>
      </c>
      <c r="B9921" t="s">
        <v>5</v>
      </c>
      <c r="C9921" t="b">
        <v>0</v>
      </c>
      <c r="D9921">
        <v>2</v>
      </c>
    </row>
    <row r="9922" spans="1:4" x14ac:dyDescent="0.2">
      <c r="A9922">
        <v>8790</v>
      </c>
      <c r="B9922" t="s">
        <v>5</v>
      </c>
      <c r="C9922" t="b">
        <v>0</v>
      </c>
      <c r="D9922">
        <v>13</v>
      </c>
    </row>
    <row r="9923" spans="1:4" x14ac:dyDescent="0.2">
      <c r="A9923">
        <v>8790</v>
      </c>
      <c r="B9923" t="s">
        <v>5</v>
      </c>
      <c r="D9923">
        <v>1</v>
      </c>
    </row>
    <row r="9924" spans="1:4" x14ac:dyDescent="0.2">
      <c r="A9924">
        <v>8791</v>
      </c>
      <c r="B9924" t="s">
        <v>5</v>
      </c>
      <c r="C9924" t="b">
        <v>1</v>
      </c>
      <c r="D9924">
        <v>1</v>
      </c>
    </row>
    <row r="9925" spans="1:4" x14ac:dyDescent="0.2">
      <c r="A9925">
        <v>8792</v>
      </c>
      <c r="B9925" t="s">
        <v>5</v>
      </c>
      <c r="C9925" t="b">
        <v>0</v>
      </c>
      <c r="D9925">
        <v>11</v>
      </c>
    </row>
    <row r="9926" spans="1:4" x14ac:dyDescent="0.2">
      <c r="A9926">
        <v>8792</v>
      </c>
      <c r="B9926" t="s">
        <v>5</v>
      </c>
      <c r="C9926" t="b">
        <v>1</v>
      </c>
      <c r="D9926">
        <v>1</v>
      </c>
    </row>
    <row r="9927" spans="1:4" x14ac:dyDescent="0.2">
      <c r="A9927">
        <v>8792</v>
      </c>
      <c r="B9927" t="s">
        <v>5</v>
      </c>
      <c r="D9927">
        <v>1</v>
      </c>
    </row>
    <row r="9928" spans="1:4" x14ac:dyDescent="0.2">
      <c r="A9928">
        <v>8793</v>
      </c>
      <c r="B9928" t="s">
        <v>5</v>
      </c>
      <c r="C9928" t="b">
        <v>0</v>
      </c>
      <c r="D9928">
        <v>1</v>
      </c>
    </row>
    <row r="9929" spans="1:4" x14ac:dyDescent="0.2">
      <c r="A9929">
        <v>8793</v>
      </c>
      <c r="B9929" t="s">
        <v>5</v>
      </c>
      <c r="C9929" t="b">
        <v>1</v>
      </c>
      <c r="D9929">
        <v>2</v>
      </c>
    </row>
    <row r="9930" spans="1:4" x14ac:dyDescent="0.2">
      <c r="A9930">
        <v>8794</v>
      </c>
      <c r="B9930" t="s">
        <v>5</v>
      </c>
      <c r="C9930" t="b">
        <v>0</v>
      </c>
      <c r="D9930">
        <v>22</v>
      </c>
    </row>
    <row r="9931" spans="1:4" x14ac:dyDescent="0.2">
      <c r="A9931">
        <v>8794</v>
      </c>
      <c r="B9931" t="s">
        <v>5</v>
      </c>
      <c r="C9931" t="b">
        <v>1</v>
      </c>
      <c r="D9931">
        <v>4</v>
      </c>
    </row>
    <row r="9932" spans="1:4" x14ac:dyDescent="0.2">
      <c r="A9932">
        <v>8794</v>
      </c>
      <c r="B9932" t="s">
        <v>5</v>
      </c>
      <c r="D9932">
        <v>1</v>
      </c>
    </row>
    <row r="9933" spans="1:4" x14ac:dyDescent="0.2">
      <c r="A9933">
        <v>8795</v>
      </c>
      <c r="B9933" t="s">
        <v>4</v>
      </c>
      <c r="C9933" t="b">
        <v>0</v>
      </c>
      <c r="D9933">
        <v>13</v>
      </c>
    </row>
    <row r="9934" spans="1:4" x14ac:dyDescent="0.2">
      <c r="A9934">
        <v>8795</v>
      </c>
      <c r="B9934" t="s">
        <v>4</v>
      </c>
      <c r="C9934" t="b">
        <v>1</v>
      </c>
      <c r="D9934">
        <v>1</v>
      </c>
    </row>
    <row r="9935" spans="1:4" x14ac:dyDescent="0.2">
      <c r="A9935">
        <v>8796</v>
      </c>
      <c r="B9935" t="s">
        <v>5</v>
      </c>
      <c r="C9935" t="b">
        <v>0</v>
      </c>
      <c r="D9935">
        <v>8</v>
      </c>
    </row>
    <row r="9936" spans="1:4" x14ac:dyDescent="0.2">
      <c r="A9936">
        <v>8797</v>
      </c>
      <c r="B9936" t="s">
        <v>5</v>
      </c>
      <c r="C9936" t="b">
        <v>0</v>
      </c>
      <c r="D9936">
        <v>2</v>
      </c>
    </row>
    <row r="9937" spans="1:4" x14ac:dyDescent="0.2">
      <c r="A9937">
        <v>8797</v>
      </c>
      <c r="B9937" t="s">
        <v>5</v>
      </c>
      <c r="D9937">
        <v>1</v>
      </c>
    </row>
    <row r="9938" spans="1:4" x14ac:dyDescent="0.2">
      <c r="A9938">
        <v>8798</v>
      </c>
      <c r="B9938" t="s">
        <v>5</v>
      </c>
      <c r="C9938" t="b">
        <v>0</v>
      </c>
      <c r="D9938">
        <v>2</v>
      </c>
    </row>
    <row r="9939" spans="1:4" x14ac:dyDescent="0.2">
      <c r="A9939">
        <v>8799</v>
      </c>
      <c r="B9939" t="s">
        <v>5</v>
      </c>
      <c r="C9939" t="b">
        <v>0</v>
      </c>
      <c r="D9939">
        <v>42</v>
      </c>
    </row>
    <row r="9940" spans="1:4" x14ac:dyDescent="0.2">
      <c r="A9940">
        <v>8799</v>
      </c>
      <c r="B9940" t="s">
        <v>5</v>
      </c>
      <c r="C9940" t="b">
        <v>1</v>
      </c>
      <c r="D9940">
        <v>5</v>
      </c>
    </row>
    <row r="9941" spans="1:4" x14ac:dyDescent="0.2">
      <c r="A9941">
        <v>8800</v>
      </c>
      <c r="B9941" t="s">
        <v>5</v>
      </c>
      <c r="C9941" t="b">
        <v>0</v>
      </c>
      <c r="D9941">
        <v>6</v>
      </c>
    </row>
    <row r="9942" spans="1:4" x14ac:dyDescent="0.2">
      <c r="A9942">
        <v>8800</v>
      </c>
      <c r="B9942" t="s">
        <v>5</v>
      </c>
      <c r="D9942">
        <v>1</v>
      </c>
    </row>
    <row r="9943" spans="1:4" x14ac:dyDescent="0.2">
      <c r="A9943">
        <v>8801</v>
      </c>
      <c r="B9943" t="s">
        <v>4</v>
      </c>
      <c r="C9943" t="b">
        <v>0</v>
      </c>
      <c r="D9943">
        <v>5</v>
      </c>
    </row>
    <row r="9944" spans="1:4" x14ac:dyDescent="0.2">
      <c r="A9944">
        <v>8801</v>
      </c>
      <c r="B9944" t="s">
        <v>4</v>
      </c>
      <c r="C9944" t="b">
        <v>1</v>
      </c>
      <c r="D9944">
        <v>1</v>
      </c>
    </row>
    <row r="9945" spans="1:4" x14ac:dyDescent="0.2">
      <c r="A9945">
        <v>8802</v>
      </c>
      <c r="B9945" t="s">
        <v>5</v>
      </c>
      <c r="C9945" t="b">
        <v>0</v>
      </c>
      <c r="D9945">
        <v>15</v>
      </c>
    </row>
    <row r="9946" spans="1:4" x14ac:dyDescent="0.2">
      <c r="A9946">
        <v>8802</v>
      </c>
      <c r="B9946" t="s">
        <v>5</v>
      </c>
      <c r="C9946" t="b">
        <v>1</v>
      </c>
      <c r="D9946">
        <v>2</v>
      </c>
    </row>
    <row r="9947" spans="1:4" x14ac:dyDescent="0.2">
      <c r="A9947">
        <v>8802</v>
      </c>
      <c r="B9947" t="s">
        <v>5</v>
      </c>
      <c r="D9947">
        <v>3</v>
      </c>
    </row>
    <row r="9948" spans="1:4" x14ac:dyDescent="0.2">
      <c r="A9948">
        <v>8803</v>
      </c>
      <c r="B9948" t="s">
        <v>5</v>
      </c>
      <c r="D9948">
        <v>1</v>
      </c>
    </row>
    <row r="9949" spans="1:4" x14ac:dyDescent="0.2">
      <c r="A9949">
        <v>8804</v>
      </c>
      <c r="B9949" t="s">
        <v>5</v>
      </c>
      <c r="C9949" t="b">
        <v>0</v>
      </c>
      <c r="D9949">
        <v>1</v>
      </c>
    </row>
    <row r="9950" spans="1:4" x14ac:dyDescent="0.2">
      <c r="A9950">
        <v>8804</v>
      </c>
      <c r="B9950" t="s">
        <v>5</v>
      </c>
      <c r="D9950">
        <v>3</v>
      </c>
    </row>
    <row r="9951" spans="1:4" x14ac:dyDescent="0.2">
      <c r="A9951">
        <v>8808</v>
      </c>
      <c r="B9951" t="s">
        <v>5</v>
      </c>
      <c r="C9951" t="b">
        <v>0</v>
      </c>
      <c r="D9951">
        <v>11</v>
      </c>
    </row>
    <row r="9952" spans="1:4" x14ac:dyDescent="0.2">
      <c r="A9952">
        <v>8808</v>
      </c>
      <c r="B9952" t="s">
        <v>5</v>
      </c>
      <c r="C9952" t="b">
        <v>1</v>
      </c>
      <c r="D9952">
        <v>1</v>
      </c>
    </row>
    <row r="9953" spans="1:4" x14ac:dyDescent="0.2">
      <c r="A9953">
        <v>8809</v>
      </c>
      <c r="B9953" t="s">
        <v>5</v>
      </c>
      <c r="C9953" t="b">
        <v>0</v>
      </c>
      <c r="D9953">
        <v>3</v>
      </c>
    </row>
    <row r="9954" spans="1:4" x14ac:dyDescent="0.2">
      <c r="A9954">
        <v>8810</v>
      </c>
      <c r="B9954" t="s">
        <v>5</v>
      </c>
      <c r="C9954" t="b">
        <v>0</v>
      </c>
      <c r="D9954">
        <v>1</v>
      </c>
    </row>
    <row r="9955" spans="1:4" x14ac:dyDescent="0.2">
      <c r="A9955">
        <v>8810</v>
      </c>
      <c r="B9955" t="s">
        <v>5</v>
      </c>
      <c r="D9955">
        <v>1</v>
      </c>
    </row>
    <row r="9956" spans="1:4" x14ac:dyDescent="0.2">
      <c r="A9956">
        <v>8812</v>
      </c>
      <c r="B9956" t="s">
        <v>5</v>
      </c>
      <c r="C9956" t="b">
        <v>0</v>
      </c>
      <c r="D9956">
        <v>5</v>
      </c>
    </row>
    <row r="9957" spans="1:4" x14ac:dyDescent="0.2">
      <c r="A9957">
        <v>8812</v>
      </c>
      <c r="B9957" t="s">
        <v>5</v>
      </c>
      <c r="C9957" t="b">
        <v>1</v>
      </c>
      <c r="D9957">
        <v>1</v>
      </c>
    </row>
    <row r="9958" spans="1:4" x14ac:dyDescent="0.2">
      <c r="A9958">
        <v>8813</v>
      </c>
      <c r="B9958" t="s">
        <v>5</v>
      </c>
      <c r="C9958" t="b">
        <v>0</v>
      </c>
      <c r="D9958">
        <v>8</v>
      </c>
    </row>
    <row r="9959" spans="1:4" x14ac:dyDescent="0.2">
      <c r="A9959">
        <v>8813</v>
      </c>
      <c r="B9959" t="s">
        <v>5</v>
      </c>
      <c r="D9959">
        <v>2</v>
      </c>
    </row>
    <row r="9960" spans="1:4" x14ac:dyDescent="0.2">
      <c r="A9960">
        <v>8814</v>
      </c>
      <c r="B9960" t="s">
        <v>5</v>
      </c>
      <c r="C9960" t="b">
        <v>0</v>
      </c>
      <c r="D9960">
        <v>1</v>
      </c>
    </row>
    <row r="9961" spans="1:4" x14ac:dyDescent="0.2">
      <c r="A9961">
        <v>8816</v>
      </c>
      <c r="B9961" t="s">
        <v>5</v>
      </c>
      <c r="C9961" t="b">
        <v>0</v>
      </c>
      <c r="D9961">
        <v>22</v>
      </c>
    </row>
    <row r="9962" spans="1:4" x14ac:dyDescent="0.2">
      <c r="A9962">
        <v>8816</v>
      </c>
      <c r="B9962" t="s">
        <v>5</v>
      </c>
      <c r="C9962" t="b">
        <v>1</v>
      </c>
      <c r="D9962">
        <v>5</v>
      </c>
    </row>
    <row r="9963" spans="1:4" x14ac:dyDescent="0.2">
      <c r="A9963">
        <v>8817</v>
      </c>
      <c r="B9963" t="s">
        <v>5</v>
      </c>
      <c r="C9963" t="b">
        <v>0</v>
      </c>
      <c r="D9963">
        <v>1</v>
      </c>
    </row>
    <row r="9964" spans="1:4" x14ac:dyDescent="0.2">
      <c r="A9964">
        <v>8819</v>
      </c>
      <c r="B9964" t="s">
        <v>6</v>
      </c>
      <c r="C9964" t="b">
        <v>0</v>
      </c>
      <c r="D9964">
        <v>18</v>
      </c>
    </row>
    <row r="9965" spans="1:4" x14ac:dyDescent="0.2">
      <c r="A9965">
        <v>8820</v>
      </c>
      <c r="B9965" t="s">
        <v>5</v>
      </c>
      <c r="C9965" t="b">
        <v>0</v>
      </c>
      <c r="D9965">
        <v>5</v>
      </c>
    </row>
    <row r="9966" spans="1:4" x14ac:dyDescent="0.2">
      <c r="A9966">
        <v>8820</v>
      </c>
      <c r="B9966" t="s">
        <v>5</v>
      </c>
      <c r="D9966">
        <v>1</v>
      </c>
    </row>
    <row r="9967" spans="1:4" x14ac:dyDescent="0.2">
      <c r="A9967">
        <v>8821</v>
      </c>
      <c r="B9967" t="s">
        <v>5</v>
      </c>
      <c r="C9967" t="b">
        <v>0</v>
      </c>
      <c r="D9967">
        <v>1</v>
      </c>
    </row>
    <row r="9968" spans="1:4" x14ac:dyDescent="0.2">
      <c r="A9968">
        <v>8821</v>
      </c>
      <c r="B9968" t="s">
        <v>5</v>
      </c>
      <c r="C9968" t="b">
        <v>1</v>
      </c>
      <c r="D9968">
        <v>1</v>
      </c>
    </row>
    <row r="9969" spans="1:4" x14ac:dyDescent="0.2">
      <c r="A9969">
        <v>8823</v>
      </c>
      <c r="B9969" t="s">
        <v>10</v>
      </c>
      <c r="C9969" t="b">
        <v>0</v>
      </c>
      <c r="D9969">
        <v>6</v>
      </c>
    </row>
    <row r="9970" spans="1:4" x14ac:dyDescent="0.2">
      <c r="A9970">
        <v>8826</v>
      </c>
      <c r="B9970" t="s">
        <v>5</v>
      </c>
      <c r="C9970" t="b">
        <v>0</v>
      </c>
      <c r="D9970">
        <v>2</v>
      </c>
    </row>
    <row r="9971" spans="1:4" x14ac:dyDescent="0.2">
      <c r="A9971">
        <v>8827</v>
      </c>
      <c r="B9971" t="s">
        <v>5</v>
      </c>
      <c r="C9971" t="b">
        <v>0</v>
      </c>
      <c r="D9971">
        <v>10</v>
      </c>
    </row>
    <row r="9972" spans="1:4" x14ac:dyDescent="0.2">
      <c r="A9972">
        <v>8831</v>
      </c>
      <c r="B9972" t="s">
        <v>6</v>
      </c>
      <c r="C9972" t="b">
        <v>0</v>
      </c>
      <c r="D9972">
        <v>1</v>
      </c>
    </row>
    <row r="9973" spans="1:4" x14ac:dyDescent="0.2">
      <c r="A9973">
        <v>8836</v>
      </c>
      <c r="B9973" t="s">
        <v>9</v>
      </c>
      <c r="C9973" t="b">
        <v>0</v>
      </c>
      <c r="D9973">
        <v>1</v>
      </c>
    </row>
    <row r="9974" spans="1:4" x14ac:dyDescent="0.2">
      <c r="A9974">
        <v>8836</v>
      </c>
      <c r="B9974" t="s">
        <v>9</v>
      </c>
      <c r="C9974" t="b">
        <v>1</v>
      </c>
      <c r="D9974">
        <v>1</v>
      </c>
    </row>
    <row r="9975" spans="1:4" x14ac:dyDescent="0.2">
      <c r="A9975">
        <v>8837</v>
      </c>
      <c r="B9975" t="s">
        <v>9</v>
      </c>
      <c r="C9975" t="b">
        <v>0</v>
      </c>
      <c r="D9975">
        <v>16</v>
      </c>
    </row>
    <row r="9976" spans="1:4" x14ac:dyDescent="0.2">
      <c r="A9976">
        <v>8837</v>
      </c>
      <c r="B9976" t="s">
        <v>9</v>
      </c>
      <c r="C9976" t="b">
        <v>1</v>
      </c>
      <c r="D9976">
        <v>2</v>
      </c>
    </row>
    <row r="9977" spans="1:4" x14ac:dyDescent="0.2">
      <c r="A9977">
        <v>8838</v>
      </c>
      <c r="B9977" t="s">
        <v>4</v>
      </c>
      <c r="C9977" t="b">
        <v>0</v>
      </c>
      <c r="D9977">
        <v>14</v>
      </c>
    </row>
    <row r="9978" spans="1:4" x14ac:dyDescent="0.2">
      <c r="A9978">
        <v>8838</v>
      </c>
      <c r="B9978" t="s">
        <v>4</v>
      </c>
      <c r="C9978" t="b">
        <v>1</v>
      </c>
      <c r="D9978">
        <v>3</v>
      </c>
    </row>
    <row r="9979" spans="1:4" x14ac:dyDescent="0.2">
      <c r="A9979">
        <v>8839</v>
      </c>
      <c r="B9979" t="s">
        <v>9</v>
      </c>
      <c r="C9979" t="b">
        <v>0</v>
      </c>
      <c r="D9979">
        <v>22</v>
      </c>
    </row>
    <row r="9980" spans="1:4" x14ac:dyDescent="0.2">
      <c r="A9980">
        <v>8839</v>
      </c>
      <c r="B9980" t="s">
        <v>9</v>
      </c>
      <c r="C9980" t="b">
        <v>1</v>
      </c>
      <c r="D9980">
        <v>3</v>
      </c>
    </row>
    <row r="9981" spans="1:4" x14ac:dyDescent="0.2">
      <c r="A9981">
        <v>8842</v>
      </c>
      <c r="B9981" t="s">
        <v>5</v>
      </c>
      <c r="C9981" t="b">
        <v>0</v>
      </c>
      <c r="D9981">
        <v>16</v>
      </c>
    </row>
    <row r="9982" spans="1:4" x14ac:dyDescent="0.2">
      <c r="A9982">
        <v>8842</v>
      </c>
      <c r="B9982" t="s">
        <v>5</v>
      </c>
      <c r="D9982">
        <v>4</v>
      </c>
    </row>
    <row r="9983" spans="1:4" x14ac:dyDescent="0.2">
      <c r="A9983">
        <v>8843</v>
      </c>
      <c r="B9983" t="s">
        <v>9</v>
      </c>
      <c r="C9983" t="b">
        <v>0</v>
      </c>
      <c r="D9983">
        <v>5</v>
      </c>
    </row>
    <row r="9984" spans="1:4" x14ac:dyDescent="0.2">
      <c r="A9984">
        <v>8844</v>
      </c>
      <c r="B9984" t="s">
        <v>5</v>
      </c>
      <c r="C9984" t="b">
        <v>0</v>
      </c>
      <c r="D9984">
        <v>16</v>
      </c>
    </row>
    <row r="9985" spans="1:4" x14ac:dyDescent="0.2">
      <c r="A9985">
        <v>8844</v>
      </c>
      <c r="B9985" t="s">
        <v>5</v>
      </c>
      <c r="C9985" t="b">
        <v>1</v>
      </c>
      <c r="D9985">
        <v>3</v>
      </c>
    </row>
    <row r="9986" spans="1:4" x14ac:dyDescent="0.2">
      <c r="A9986">
        <v>8846</v>
      </c>
      <c r="B9986" t="s">
        <v>9</v>
      </c>
      <c r="C9986" t="b">
        <v>0</v>
      </c>
      <c r="D9986">
        <v>12</v>
      </c>
    </row>
    <row r="9987" spans="1:4" x14ac:dyDescent="0.2">
      <c r="A9987">
        <v>8846</v>
      </c>
      <c r="B9987" t="s">
        <v>9</v>
      </c>
      <c r="C9987" t="b">
        <v>1</v>
      </c>
      <c r="D9987">
        <v>1</v>
      </c>
    </row>
    <row r="9988" spans="1:4" x14ac:dyDescent="0.2">
      <c r="A9988">
        <v>8846</v>
      </c>
      <c r="B9988" t="s">
        <v>9</v>
      </c>
      <c r="D9988">
        <v>1</v>
      </c>
    </row>
    <row r="9989" spans="1:4" x14ac:dyDescent="0.2">
      <c r="A9989">
        <v>8849</v>
      </c>
      <c r="B9989" t="s">
        <v>6</v>
      </c>
      <c r="C9989" t="b">
        <v>0</v>
      </c>
      <c r="D9989">
        <v>4</v>
      </c>
    </row>
    <row r="9990" spans="1:4" x14ac:dyDescent="0.2">
      <c r="A9990">
        <v>8850</v>
      </c>
      <c r="B9990" t="s">
        <v>5</v>
      </c>
      <c r="C9990" t="b">
        <v>0</v>
      </c>
      <c r="D9990">
        <v>25</v>
      </c>
    </row>
    <row r="9991" spans="1:4" x14ac:dyDescent="0.2">
      <c r="A9991">
        <v>8850</v>
      </c>
      <c r="B9991" t="s">
        <v>5</v>
      </c>
      <c r="C9991" t="b">
        <v>1</v>
      </c>
      <c r="D9991">
        <v>3</v>
      </c>
    </row>
    <row r="9992" spans="1:4" x14ac:dyDescent="0.2">
      <c r="A9992">
        <v>8850</v>
      </c>
      <c r="B9992" t="s">
        <v>5</v>
      </c>
      <c r="D9992">
        <v>1</v>
      </c>
    </row>
    <row r="9993" spans="1:4" x14ac:dyDescent="0.2">
      <c r="A9993">
        <v>8851</v>
      </c>
      <c r="B9993" t="s">
        <v>5</v>
      </c>
      <c r="C9993" t="b">
        <v>0</v>
      </c>
      <c r="D9993">
        <v>8</v>
      </c>
    </row>
    <row r="9994" spans="1:4" x14ac:dyDescent="0.2">
      <c r="A9994">
        <v>8852</v>
      </c>
      <c r="B9994" t="s">
        <v>5</v>
      </c>
      <c r="C9994" t="b">
        <v>0</v>
      </c>
      <c r="D9994">
        <v>44</v>
      </c>
    </row>
    <row r="9995" spans="1:4" x14ac:dyDescent="0.2">
      <c r="A9995">
        <v>8852</v>
      </c>
      <c r="B9995" t="s">
        <v>5</v>
      </c>
      <c r="D9995">
        <v>4</v>
      </c>
    </row>
    <row r="9996" spans="1:4" x14ac:dyDescent="0.2">
      <c r="A9996">
        <v>8854</v>
      </c>
      <c r="B9996" t="s">
        <v>4</v>
      </c>
      <c r="C9996" t="b">
        <v>0</v>
      </c>
      <c r="D9996">
        <v>5</v>
      </c>
    </row>
    <row r="9997" spans="1:4" x14ac:dyDescent="0.2">
      <c r="A9997">
        <v>8855</v>
      </c>
      <c r="B9997" t="s">
        <v>6</v>
      </c>
      <c r="C9997" t="b">
        <v>0</v>
      </c>
      <c r="D9997">
        <v>3</v>
      </c>
    </row>
    <row r="9998" spans="1:4" x14ac:dyDescent="0.2">
      <c r="A9998">
        <v>8857</v>
      </c>
      <c r="B9998" t="s">
        <v>5</v>
      </c>
      <c r="C9998" t="b">
        <v>0</v>
      </c>
      <c r="D9998">
        <v>1</v>
      </c>
    </row>
    <row r="9999" spans="1:4" x14ac:dyDescent="0.2">
      <c r="A9999">
        <v>8857</v>
      </c>
      <c r="B9999" t="s">
        <v>5</v>
      </c>
      <c r="C9999" t="b">
        <v>1</v>
      </c>
      <c r="D9999">
        <v>2</v>
      </c>
    </row>
    <row r="10000" spans="1:4" x14ac:dyDescent="0.2">
      <c r="A10000">
        <v>8858</v>
      </c>
      <c r="B10000" t="s">
        <v>5</v>
      </c>
      <c r="C10000" t="b">
        <v>0</v>
      </c>
      <c r="D10000">
        <v>11</v>
      </c>
    </row>
    <row r="10001" spans="1:4" x14ac:dyDescent="0.2">
      <c r="A10001">
        <v>8860</v>
      </c>
      <c r="B10001" t="s">
        <v>5</v>
      </c>
      <c r="C10001" t="b">
        <v>0</v>
      </c>
      <c r="D10001">
        <v>2</v>
      </c>
    </row>
    <row r="10002" spans="1:4" x14ac:dyDescent="0.2">
      <c r="A10002">
        <v>8861</v>
      </c>
      <c r="B10002" t="s">
        <v>5</v>
      </c>
      <c r="C10002" t="b">
        <v>0</v>
      </c>
      <c r="D10002">
        <v>12</v>
      </c>
    </row>
    <row r="10003" spans="1:4" x14ac:dyDescent="0.2">
      <c r="A10003">
        <v>8861</v>
      </c>
      <c r="B10003" t="s">
        <v>5</v>
      </c>
      <c r="C10003" t="b">
        <v>1</v>
      </c>
      <c r="D10003">
        <v>3</v>
      </c>
    </row>
    <row r="10004" spans="1:4" x14ac:dyDescent="0.2">
      <c r="A10004">
        <v>8862</v>
      </c>
      <c r="B10004" t="s">
        <v>5</v>
      </c>
      <c r="C10004" t="b">
        <v>0</v>
      </c>
      <c r="D10004">
        <v>21</v>
      </c>
    </row>
    <row r="10005" spans="1:4" x14ac:dyDescent="0.2">
      <c r="A10005">
        <v>8864</v>
      </c>
      <c r="B10005" t="s">
        <v>6</v>
      </c>
      <c r="C10005" t="b">
        <v>0</v>
      </c>
      <c r="D10005">
        <v>7</v>
      </c>
    </row>
    <row r="10006" spans="1:4" x14ac:dyDescent="0.2">
      <c r="A10006">
        <v>8865</v>
      </c>
      <c r="B10006" t="s">
        <v>6</v>
      </c>
      <c r="C10006" t="b">
        <v>0</v>
      </c>
      <c r="D10006">
        <v>6</v>
      </c>
    </row>
    <row r="10007" spans="1:4" x14ac:dyDescent="0.2">
      <c r="A10007">
        <v>8866</v>
      </c>
      <c r="B10007" t="s">
        <v>5</v>
      </c>
      <c r="C10007" t="b">
        <v>0</v>
      </c>
      <c r="D10007">
        <v>18</v>
      </c>
    </row>
    <row r="10008" spans="1:4" x14ac:dyDescent="0.2">
      <c r="A10008">
        <v>8866</v>
      </c>
      <c r="B10008" t="s">
        <v>5</v>
      </c>
      <c r="D10008">
        <v>1</v>
      </c>
    </row>
    <row r="10009" spans="1:4" x14ac:dyDescent="0.2">
      <c r="A10009">
        <v>8868</v>
      </c>
      <c r="B10009" t="s">
        <v>5</v>
      </c>
      <c r="C10009" t="b">
        <v>0</v>
      </c>
      <c r="D10009">
        <v>1</v>
      </c>
    </row>
    <row r="10010" spans="1:4" x14ac:dyDescent="0.2">
      <c r="A10010">
        <v>8868</v>
      </c>
      <c r="B10010" t="s">
        <v>5</v>
      </c>
      <c r="D10010">
        <v>2</v>
      </c>
    </row>
    <row r="10011" spans="1:4" x14ac:dyDescent="0.2">
      <c r="A10011">
        <v>8869</v>
      </c>
      <c r="B10011" t="s">
        <v>5</v>
      </c>
      <c r="C10011" t="b">
        <v>0</v>
      </c>
      <c r="D10011">
        <v>10</v>
      </c>
    </row>
    <row r="10012" spans="1:4" x14ac:dyDescent="0.2">
      <c r="A10012">
        <v>8869</v>
      </c>
      <c r="B10012" t="s">
        <v>5</v>
      </c>
      <c r="C10012" t="b">
        <v>1</v>
      </c>
      <c r="D10012">
        <v>2</v>
      </c>
    </row>
    <row r="10013" spans="1:4" x14ac:dyDescent="0.2">
      <c r="A10013">
        <v>8870</v>
      </c>
      <c r="B10013" t="s">
        <v>5</v>
      </c>
      <c r="C10013" t="b">
        <v>0</v>
      </c>
      <c r="D10013">
        <v>22</v>
      </c>
    </row>
    <row r="10014" spans="1:4" x14ac:dyDescent="0.2">
      <c r="A10014">
        <v>8870</v>
      </c>
      <c r="B10014" t="s">
        <v>5</v>
      </c>
      <c r="C10014" t="b">
        <v>1</v>
      </c>
      <c r="D10014">
        <v>1</v>
      </c>
    </row>
    <row r="10015" spans="1:4" x14ac:dyDescent="0.2">
      <c r="A10015">
        <v>8873</v>
      </c>
      <c r="B10015" t="s">
        <v>5</v>
      </c>
      <c r="C10015" t="b">
        <v>0</v>
      </c>
      <c r="D10015">
        <v>1</v>
      </c>
    </row>
    <row r="10016" spans="1:4" x14ac:dyDescent="0.2">
      <c r="A10016">
        <v>8874</v>
      </c>
      <c r="B10016" t="s">
        <v>5</v>
      </c>
      <c r="C10016" t="b">
        <v>0</v>
      </c>
      <c r="D10016">
        <v>14</v>
      </c>
    </row>
    <row r="10017" spans="1:4" x14ac:dyDescent="0.2">
      <c r="A10017">
        <v>8874</v>
      </c>
      <c r="B10017" t="s">
        <v>5</v>
      </c>
      <c r="D10017">
        <v>1</v>
      </c>
    </row>
    <row r="10018" spans="1:4" x14ac:dyDescent="0.2">
      <c r="A10018">
        <v>8875</v>
      </c>
      <c r="B10018" t="s">
        <v>5</v>
      </c>
      <c r="C10018" t="b">
        <v>0</v>
      </c>
      <c r="D10018">
        <v>1</v>
      </c>
    </row>
    <row r="10019" spans="1:4" x14ac:dyDescent="0.2">
      <c r="A10019">
        <v>8876</v>
      </c>
      <c r="B10019" t="s">
        <v>5</v>
      </c>
      <c r="C10019" t="b">
        <v>0</v>
      </c>
      <c r="D10019">
        <v>9</v>
      </c>
    </row>
    <row r="10020" spans="1:4" x14ac:dyDescent="0.2">
      <c r="A10020">
        <v>8877</v>
      </c>
      <c r="B10020" t="s">
        <v>5</v>
      </c>
      <c r="C10020" t="b">
        <v>0</v>
      </c>
      <c r="D10020">
        <v>7</v>
      </c>
    </row>
    <row r="10021" spans="1:4" x14ac:dyDescent="0.2">
      <c r="A10021">
        <v>8877</v>
      </c>
      <c r="B10021" t="s">
        <v>5</v>
      </c>
      <c r="C10021" t="b">
        <v>1</v>
      </c>
      <c r="D10021">
        <v>3</v>
      </c>
    </row>
    <row r="10022" spans="1:4" x14ac:dyDescent="0.2">
      <c r="A10022">
        <v>8878</v>
      </c>
      <c r="B10022" t="s">
        <v>4</v>
      </c>
      <c r="C10022" t="b">
        <v>0</v>
      </c>
      <c r="D10022">
        <v>8</v>
      </c>
    </row>
    <row r="10023" spans="1:4" x14ac:dyDescent="0.2">
      <c r="A10023">
        <v>8878</v>
      </c>
      <c r="B10023" t="s">
        <v>4</v>
      </c>
      <c r="C10023" t="b">
        <v>1</v>
      </c>
      <c r="D10023">
        <v>6</v>
      </c>
    </row>
    <row r="10024" spans="1:4" x14ac:dyDescent="0.2">
      <c r="A10024">
        <v>8879</v>
      </c>
      <c r="B10024" t="s">
        <v>5</v>
      </c>
      <c r="C10024" t="b">
        <v>0</v>
      </c>
      <c r="D10024">
        <v>3</v>
      </c>
    </row>
    <row r="10025" spans="1:4" x14ac:dyDescent="0.2">
      <c r="A10025">
        <v>8880</v>
      </c>
      <c r="B10025" t="s">
        <v>5</v>
      </c>
      <c r="C10025" t="b">
        <v>0</v>
      </c>
      <c r="D10025">
        <v>54</v>
      </c>
    </row>
    <row r="10026" spans="1:4" x14ac:dyDescent="0.2">
      <c r="A10026">
        <v>8880</v>
      </c>
      <c r="B10026" t="s">
        <v>5</v>
      </c>
      <c r="D10026">
        <v>3</v>
      </c>
    </row>
    <row r="10027" spans="1:4" x14ac:dyDescent="0.2">
      <c r="A10027">
        <v>8882</v>
      </c>
      <c r="B10027" t="s">
        <v>5</v>
      </c>
      <c r="C10027" t="b">
        <v>0</v>
      </c>
      <c r="D10027">
        <v>21</v>
      </c>
    </row>
    <row r="10028" spans="1:4" x14ac:dyDescent="0.2">
      <c r="A10028">
        <v>8882</v>
      </c>
      <c r="B10028" t="s">
        <v>5</v>
      </c>
      <c r="C10028" t="b">
        <v>1</v>
      </c>
      <c r="D10028">
        <v>4</v>
      </c>
    </row>
    <row r="10029" spans="1:4" x14ac:dyDescent="0.2">
      <c r="A10029">
        <v>8883</v>
      </c>
      <c r="B10029" t="s">
        <v>5</v>
      </c>
      <c r="C10029" t="b">
        <v>0</v>
      </c>
      <c r="D10029">
        <v>15</v>
      </c>
    </row>
    <row r="10030" spans="1:4" x14ac:dyDescent="0.2">
      <c r="A10030">
        <v>8885</v>
      </c>
      <c r="B10030" t="s">
        <v>6</v>
      </c>
      <c r="C10030" t="b">
        <v>0</v>
      </c>
      <c r="D10030">
        <v>2</v>
      </c>
    </row>
    <row r="10031" spans="1:4" x14ac:dyDescent="0.2">
      <c r="A10031">
        <v>8886</v>
      </c>
      <c r="B10031" t="s">
        <v>5</v>
      </c>
      <c r="C10031" t="b">
        <v>0</v>
      </c>
      <c r="D10031">
        <v>7</v>
      </c>
    </row>
    <row r="10032" spans="1:4" x14ac:dyDescent="0.2">
      <c r="A10032">
        <v>8887</v>
      </c>
      <c r="B10032" t="s">
        <v>6</v>
      </c>
      <c r="C10032" t="b">
        <v>0</v>
      </c>
      <c r="D10032">
        <v>8</v>
      </c>
    </row>
    <row r="10033" spans="1:4" x14ac:dyDescent="0.2">
      <c r="A10033">
        <v>8888</v>
      </c>
      <c r="B10033" t="s">
        <v>15</v>
      </c>
      <c r="C10033" t="b">
        <v>0</v>
      </c>
      <c r="D10033">
        <v>6</v>
      </c>
    </row>
    <row r="10034" spans="1:4" x14ac:dyDescent="0.2">
      <c r="A10034">
        <v>8890</v>
      </c>
      <c r="B10034" t="s">
        <v>5</v>
      </c>
      <c r="C10034" t="b">
        <v>0</v>
      </c>
      <c r="D10034">
        <v>1</v>
      </c>
    </row>
    <row r="10035" spans="1:4" x14ac:dyDescent="0.2">
      <c r="A10035">
        <v>8891</v>
      </c>
      <c r="B10035" t="s">
        <v>5</v>
      </c>
      <c r="C10035" t="b">
        <v>0</v>
      </c>
      <c r="D10035">
        <v>5</v>
      </c>
    </row>
    <row r="10036" spans="1:4" x14ac:dyDescent="0.2">
      <c r="A10036">
        <v>8891</v>
      </c>
      <c r="B10036" t="s">
        <v>5</v>
      </c>
      <c r="C10036" t="b">
        <v>1</v>
      </c>
      <c r="D10036">
        <v>1</v>
      </c>
    </row>
    <row r="10037" spans="1:4" x14ac:dyDescent="0.2">
      <c r="A10037">
        <v>8892</v>
      </c>
      <c r="B10037" t="s">
        <v>5</v>
      </c>
      <c r="C10037" t="b">
        <v>0</v>
      </c>
      <c r="D10037">
        <v>5</v>
      </c>
    </row>
    <row r="10038" spans="1:4" x14ac:dyDescent="0.2">
      <c r="A10038">
        <v>8893</v>
      </c>
      <c r="B10038" t="s">
        <v>5</v>
      </c>
      <c r="C10038" t="b">
        <v>0</v>
      </c>
      <c r="D10038">
        <v>1</v>
      </c>
    </row>
    <row r="10039" spans="1:4" x14ac:dyDescent="0.2">
      <c r="A10039">
        <v>8894</v>
      </c>
      <c r="B10039" t="s">
        <v>5</v>
      </c>
      <c r="C10039" t="b">
        <v>0</v>
      </c>
      <c r="D10039">
        <v>8</v>
      </c>
    </row>
    <row r="10040" spans="1:4" x14ac:dyDescent="0.2">
      <c r="A10040">
        <v>8895</v>
      </c>
      <c r="B10040" t="s">
        <v>5</v>
      </c>
      <c r="C10040" t="b">
        <v>0</v>
      </c>
      <c r="D10040">
        <v>5</v>
      </c>
    </row>
    <row r="10041" spans="1:4" x14ac:dyDescent="0.2">
      <c r="A10041">
        <v>8895</v>
      </c>
      <c r="B10041" t="s">
        <v>5</v>
      </c>
      <c r="C10041" t="b">
        <v>1</v>
      </c>
      <c r="D10041">
        <v>2</v>
      </c>
    </row>
    <row r="10042" spans="1:4" x14ac:dyDescent="0.2">
      <c r="A10042">
        <v>8896</v>
      </c>
      <c r="B10042" t="s">
        <v>5</v>
      </c>
      <c r="C10042" t="b">
        <v>0</v>
      </c>
      <c r="D10042">
        <v>3</v>
      </c>
    </row>
    <row r="10043" spans="1:4" x14ac:dyDescent="0.2">
      <c r="A10043">
        <v>8896</v>
      </c>
      <c r="B10043" t="s">
        <v>5</v>
      </c>
      <c r="D10043">
        <v>1</v>
      </c>
    </row>
    <row r="10044" spans="1:4" x14ac:dyDescent="0.2">
      <c r="A10044">
        <v>8897</v>
      </c>
      <c r="B10044" t="s">
        <v>5</v>
      </c>
      <c r="C10044" t="b">
        <v>0</v>
      </c>
      <c r="D10044">
        <v>2</v>
      </c>
    </row>
    <row r="10045" spans="1:4" x14ac:dyDescent="0.2">
      <c r="A10045">
        <v>8897</v>
      </c>
      <c r="B10045" t="s">
        <v>5</v>
      </c>
      <c r="D10045">
        <v>3</v>
      </c>
    </row>
    <row r="10046" spans="1:4" x14ac:dyDescent="0.2">
      <c r="A10046">
        <v>8898</v>
      </c>
      <c r="B10046" t="s">
        <v>5</v>
      </c>
      <c r="C10046" t="b">
        <v>0</v>
      </c>
      <c r="D10046">
        <v>19</v>
      </c>
    </row>
    <row r="10047" spans="1:4" x14ac:dyDescent="0.2">
      <c r="A10047">
        <v>8898</v>
      </c>
      <c r="B10047" t="s">
        <v>5</v>
      </c>
      <c r="C10047" t="b">
        <v>1</v>
      </c>
      <c r="D10047">
        <v>2</v>
      </c>
    </row>
    <row r="10048" spans="1:4" x14ac:dyDescent="0.2">
      <c r="A10048">
        <v>8899</v>
      </c>
      <c r="B10048" t="s">
        <v>5</v>
      </c>
      <c r="C10048" t="b">
        <v>0</v>
      </c>
      <c r="D10048">
        <v>4</v>
      </c>
    </row>
    <row r="10049" spans="1:4" x14ac:dyDescent="0.2">
      <c r="A10049">
        <v>8899</v>
      </c>
      <c r="B10049" t="s">
        <v>5</v>
      </c>
      <c r="D10049">
        <v>3</v>
      </c>
    </row>
    <row r="10050" spans="1:4" x14ac:dyDescent="0.2">
      <c r="A10050">
        <v>8900</v>
      </c>
      <c r="B10050" t="s">
        <v>5</v>
      </c>
      <c r="C10050" t="b">
        <v>0</v>
      </c>
      <c r="D10050">
        <v>7</v>
      </c>
    </row>
    <row r="10051" spans="1:4" x14ac:dyDescent="0.2">
      <c r="A10051">
        <v>8901</v>
      </c>
      <c r="B10051" t="s">
        <v>5</v>
      </c>
      <c r="C10051" t="b">
        <v>1</v>
      </c>
      <c r="D10051">
        <v>2</v>
      </c>
    </row>
    <row r="10052" spans="1:4" x14ac:dyDescent="0.2">
      <c r="A10052">
        <v>8902</v>
      </c>
      <c r="B10052" t="s">
        <v>4</v>
      </c>
      <c r="C10052" t="b">
        <v>0</v>
      </c>
      <c r="D10052">
        <v>33</v>
      </c>
    </row>
    <row r="10053" spans="1:4" x14ac:dyDescent="0.2">
      <c r="A10053">
        <v>8902</v>
      </c>
      <c r="B10053" t="s">
        <v>4</v>
      </c>
      <c r="C10053" t="b">
        <v>1</v>
      </c>
      <c r="D10053">
        <v>1</v>
      </c>
    </row>
    <row r="10054" spans="1:4" x14ac:dyDescent="0.2">
      <c r="A10054">
        <v>8902</v>
      </c>
      <c r="B10054" t="s">
        <v>4</v>
      </c>
      <c r="D10054">
        <v>1</v>
      </c>
    </row>
    <row r="10055" spans="1:4" x14ac:dyDescent="0.2">
      <c r="A10055">
        <v>8903</v>
      </c>
      <c r="B10055" t="s">
        <v>5</v>
      </c>
      <c r="C10055" t="b">
        <v>0</v>
      </c>
      <c r="D10055">
        <v>1</v>
      </c>
    </row>
    <row r="10056" spans="1:4" x14ac:dyDescent="0.2">
      <c r="A10056">
        <v>8904</v>
      </c>
      <c r="B10056" t="s">
        <v>10</v>
      </c>
      <c r="C10056" t="b">
        <v>0</v>
      </c>
      <c r="D10056">
        <v>1</v>
      </c>
    </row>
    <row r="10057" spans="1:4" x14ac:dyDescent="0.2">
      <c r="A10057">
        <v>8905</v>
      </c>
      <c r="B10057" t="s">
        <v>6</v>
      </c>
      <c r="C10057" t="b">
        <v>0</v>
      </c>
      <c r="D10057">
        <v>5</v>
      </c>
    </row>
    <row r="10058" spans="1:4" x14ac:dyDescent="0.2">
      <c r="A10058">
        <v>8905</v>
      </c>
      <c r="B10058" t="s">
        <v>6</v>
      </c>
      <c r="C10058" t="b">
        <v>1</v>
      </c>
      <c r="D10058">
        <v>4</v>
      </c>
    </row>
    <row r="10059" spans="1:4" x14ac:dyDescent="0.2">
      <c r="A10059">
        <v>8909</v>
      </c>
      <c r="B10059" t="s">
        <v>5</v>
      </c>
      <c r="C10059" t="b">
        <v>0</v>
      </c>
      <c r="D10059">
        <v>13</v>
      </c>
    </row>
    <row r="10060" spans="1:4" x14ac:dyDescent="0.2">
      <c r="A10060">
        <v>8909</v>
      </c>
      <c r="B10060" t="s">
        <v>5</v>
      </c>
      <c r="C10060" t="b">
        <v>1</v>
      </c>
      <c r="D10060">
        <v>1</v>
      </c>
    </row>
    <row r="10061" spans="1:4" x14ac:dyDescent="0.2">
      <c r="A10061">
        <v>8910</v>
      </c>
      <c r="B10061" t="s">
        <v>6</v>
      </c>
      <c r="C10061" t="b">
        <v>0</v>
      </c>
      <c r="D10061">
        <v>5</v>
      </c>
    </row>
    <row r="10062" spans="1:4" x14ac:dyDescent="0.2">
      <c r="A10062">
        <v>8911</v>
      </c>
      <c r="B10062" t="s">
        <v>6</v>
      </c>
      <c r="C10062" t="b">
        <v>0</v>
      </c>
      <c r="D10062">
        <v>37</v>
      </c>
    </row>
    <row r="10063" spans="1:4" x14ac:dyDescent="0.2">
      <c r="A10063">
        <v>8911</v>
      </c>
      <c r="B10063" t="s">
        <v>6</v>
      </c>
      <c r="D10063">
        <v>1</v>
      </c>
    </row>
    <row r="10064" spans="1:4" x14ac:dyDescent="0.2">
      <c r="A10064">
        <v>8912</v>
      </c>
      <c r="B10064" t="s">
        <v>6</v>
      </c>
      <c r="C10064" t="b">
        <v>0</v>
      </c>
      <c r="D10064">
        <v>21</v>
      </c>
    </row>
    <row r="10065" spans="1:4" x14ac:dyDescent="0.2">
      <c r="A10065">
        <v>8912</v>
      </c>
      <c r="B10065" t="s">
        <v>6</v>
      </c>
      <c r="D10065">
        <v>1</v>
      </c>
    </row>
    <row r="10066" spans="1:4" x14ac:dyDescent="0.2">
      <c r="A10066">
        <v>8913</v>
      </c>
      <c r="B10066" t="s">
        <v>6</v>
      </c>
      <c r="C10066" t="b">
        <v>0</v>
      </c>
      <c r="D10066">
        <v>3</v>
      </c>
    </row>
    <row r="10067" spans="1:4" x14ac:dyDescent="0.2">
      <c r="A10067">
        <v>8914</v>
      </c>
      <c r="B10067" t="s">
        <v>5</v>
      </c>
      <c r="C10067" t="b">
        <v>0</v>
      </c>
      <c r="D10067">
        <v>4</v>
      </c>
    </row>
    <row r="10068" spans="1:4" x14ac:dyDescent="0.2">
      <c r="A10068">
        <v>8915</v>
      </c>
      <c r="B10068" t="s">
        <v>5</v>
      </c>
      <c r="C10068" t="b">
        <v>0</v>
      </c>
      <c r="D10068">
        <v>13</v>
      </c>
    </row>
    <row r="10069" spans="1:4" x14ac:dyDescent="0.2">
      <c r="A10069">
        <v>8916</v>
      </c>
      <c r="B10069" t="s">
        <v>5</v>
      </c>
      <c r="C10069" t="b">
        <v>0</v>
      </c>
      <c r="D10069">
        <v>16</v>
      </c>
    </row>
    <row r="10070" spans="1:4" x14ac:dyDescent="0.2">
      <c r="A10070">
        <v>8916</v>
      </c>
      <c r="B10070" t="s">
        <v>5</v>
      </c>
      <c r="C10070" t="b">
        <v>1</v>
      </c>
      <c r="D10070">
        <v>2</v>
      </c>
    </row>
    <row r="10071" spans="1:4" x14ac:dyDescent="0.2">
      <c r="A10071">
        <v>8919</v>
      </c>
      <c r="B10071" t="s">
        <v>5</v>
      </c>
      <c r="C10071" t="b">
        <v>0</v>
      </c>
      <c r="D10071">
        <v>6</v>
      </c>
    </row>
    <row r="10072" spans="1:4" x14ac:dyDescent="0.2">
      <c r="A10072">
        <v>8919</v>
      </c>
      <c r="B10072" t="s">
        <v>5</v>
      </c>
      <c r="C10072" t="b">
        <v>1</v>
      </c>
      <c r="D10072">
        <v>3</v>
      </c>
    </row>
    <row r="10073" spans="1:4" x14ac:dyDescent="0.2">
      <c r="A10073">
        <v>8920</v>
      </c>
      <c r="B10073" t="s">
        <v>5</v>
      </c>
      <c r="C10073" t="b">
        <v>0</v>
      </c>
      <c r="D10073">
        <v>1</v>
      </c>
    </row>
    <row r="10074" spans="1:4" x14ac:dyDescent="0.2">
      <c r="A10074">
        <v>8921</v>
      </c>
      <c r="B10074" t="s">
        <v>5</v>
      </c>
      <c r="C10074" t="b">
        <v>0</v>
      </c>
      <c r="D10074">
        <v>7</v>
      </c>
    </row>
    <row r="10075" spans="1:4" x14ac:dyDescent="0.2">
      <c r="A10075">
        <v>8921</v>
      </c>
      <c r="B10075" t="s">
        <v>5</v>
      </c>
      <c r="C10075" t="b">
        <v>1</v>
      </c>
      <c r="D10075">
        <v>1</v>
      </c>
    </row>
    <row r="10076" spans="1:4" x14ac:dyDescent="0.2">
      <c r="A10076">
        <v>8922</v>
      </c>
      <c r="B10076" t="s">
        <v>5</v>
      </c>
      <c r="C10076" t="b">
        <v>1</v>
      </c>
      <c r="D10076">
        <v>1</v>
      </c>
    </row>
    <row r="10077" spans="1:4" x14ac:dyDescent="0.2">
      <c r="A10077">
        <v>8923</v>
      </c>
      <c r="B10077" t="s">
        <v>5</v>
      </c>
      <c r="C10077" t="b">
        <v>0</v>
      </c>
      <c r="D10077">
        <v>12</v>
      </c>
    </row>
    <row r="10078" spans="1:4" x14ac:dyDescent="0.2">
      <c r="A10078">
        <v>8923</v>
      </c>
      <c r="B10078" t="s">
        <v>5</v>
      </c>
      <c r="D10078">
        <v>1</v>
      </c>
    </row>
    <row r="10079" spans="1:4" x14ac:dyDescent="0.2">
      <c r="A10079">
        <v>8924</v>
      </c>
      <c r="B10079" t="s">
        <v>9</v>
      </c>
      <c r="C10079" t="b">
        <v>0</v>
      </c>
      <c r="D10079">
        <v>10</v>
      </c>
    </row>
    <row r="10080" spans="1:4" x14ac:dyDescent="0.2">
      <c r="A10080">
        <v>8925</v>
      </c>
      <c r="B10080" t="s">
        <v>5</v>
      </c>
      <c r="C10080" t="b">
        <v>0</v>
      </c>
      <c r="D10080">
        <v>1</v>
      </c>
    </row>
    <row r="10081" spans="1:4" x14ac:dyDescent="0.2">
      <c r="A10081">
        <v>8926</v>
      </c>
      <c r="B10081" t="s">
        <v>5</v>
      </c>
      <c r="C10081" t="b">
        <v>0</v>
      </c>
      <c r="D10081">
        <v>6</v>
      </c>
    </row>
    <row r="10082" spans="1:4" x14ac:dyDescent="0.2">
      <c r="A10082">
        <v>8928</v>
      </c>
      <c r="B10082" t="s">
        <v>7</v>
      </c>
      <c r="C10082" t="b">
        <v>0</v>
      </c>
      <c r="D10082">
        <v>4</v>
      </c>
    </row>
    <row r="10083" spans="1:4" x14ac:dyDescent="0.2">
      <c r="A10083">
        <v>8929</v>
      </c>
      <c r="B10083" t="s">
        <v>5</v>
      </c>
      <c r="C10083" t="b">
        <v>0</v>
      </c>
      <c r="D10083">
        <v>2</v>
      </c>
    </row>
    <row r="10084" spans="1:4" x14ac:dyDescent="0.2">
      <c r="A10084">
        <v>8930</v>
      </c>
      <c r="B10084" t="s">
        <v>5</v>
      </c>
      <c r="C10084" t="b">
        <v>0</v>
      </c>
      <c r="D10084">
        <v>6</v>
      </c>
    </row>
    <row r="10085" spans="1:4" x14ac:dyDescent="0.2">
      <c r="A10085">
        <v>8930</v>
      </c>
      <c r="B10085" t="s">
        <v>5</v>
      </c>
      <c r="C10085" t="b">
        <v>1</v>
      </c>
      <c r="D10085">
        <v>1</v>
      </c>
    </row>
    <row r="10086" spans="1:4" x14ac:dyDescent="0.2">
      <c r="A10086">
        <v>8930</v>
      </c>
      <c r="B10086" t="s">
        <v>5</v>
      </c>
      <c r="D10086">
        <v>1</v>
      </c>
    </row>
    <row r="10087" spans="1:4" x14ac:dyDescent="0.2">
      <c r="A10087">
        <v>8931</v>
      </c>
      <c r="B10087" t="s">
        <v>5</v>
      </c>
      <c r="C10087" t="b">
        <v>0</v>
      </c>
      <c r="D10087">
        <v>27</v>
      </c>
    </row>
    <row r="10088" spans="1:4" x14ac:dyDescent="0.2">
      <c r="A10088">
        <v>8931</v>
      </c>
      <c r="B10088" t="s">
        <v>5</v>
      </c>
      <c r="C10088" t="b">
        <v>1</v>
      </c>
      <c r="D10088">
        <v>1</v>
      </c>
    </row>
    <row r="10089" spans="1:4" x14ac:dyDescent="0.2">
      <c r="A10089">
        <v>8931</v>
      </c>
      <c r="B10089" t="s">
        <v>5</v>
      </c>
      <c r="D10089">
        <v>2</v>
      </c>
    </row>
    <row r="10090" spans="1:4" x14ac:dyDescent="0.2">
      <c r="A10090">
        <v>8933</v>
      </c>
      <c r="B10090" t="s">
        <v>5</v>
      </c>
      <c r="C10090" t="b">
        <v>0</v>
      </c>
      <c r="D10090">
        <v>1</v>
      </c>
    </row>
    <row r="10091" spans="1:4" x14ac:dyDescent="0.2">
      <c r="A10091">
        <v>8933</v>
      </c>
      <c r="B10091" t="s">
        <v>5</v>
      </c>
      <c r="C10091" t="b">
        <v>1</v>
      </c>
      <c r="D10091">
        <v>1</v>
      </c>
    </row>
    <row r="10092" spans="1:4" x14ac:dyDescent="0.2">
      <c r="A10092">
        <v>8934</v>
      </c>
      <c r="B10092" t="s">
        <v>5</v>
      </c>
      <c r="C10092" t="b">
        <v>0</v>
      </c>
      <c r="D10092">
        <v>7</v>
      </c>
    </row>
    <row r="10093" spans="1:4" x14ac:dyDescent="0.2">
      <c r="A10093">
        <v>8934</v>
      </c>
      <c r="B10093" t="s">
        <v>5</v>
      </c>
      <c r="C10093" t="b">
        <v>1</v>
      </c>
      <c r="D10093">
        <v>1</v>
      </c>
    </row>
    <row r="10094" spans="1:4" x14ac:dyDescent="0.2">
      <c r="A10094">
        <v>8935</v>
      </c>
      <c r="B10094" t="s">
        <v>5</v>
      </c>
      <c r="C10094" t="b">
        <v>0</v>
      </c>
      <c r="D10094">
        <v>9</v>
      </c>
    </row>
    <row r="10095" spans="1:4" x14ac:dyDescent="0.2">
      <c r="A10095">
        <v>8935</v>
      </c>
      <c r="B10095" t="s">
        <v>5</v>
      </c>
      <c r="C10095" t="b">
        <v>1</v>
      </c>
      <c r="D10095">
        <v>1</v>
      </c>
    </row>
    <row r="10096" spans="1:4" x14ac:dyDescent="0.2">
      <c r="A10096">
        <v>8935</v>
      </c>
      <c r="B10096" t="s">
        <v>5</v>
      </c>
      <c r="D10096">
        <v>1</v>
      </c>
    </row>
    <row r="10097" spans="1:4" x14ac:dyDescent="0.2">
      <c r="A10097">
        <v>8939</v>
      </c>
      <c r="B10097" t="s">
        <v>4</v>
      </c>
      <c r="C10097" t="b">
        <v>0</v>
      </c>
      <c r="D10097">
        <v>2</v>
      </c>
    </row>
    <row r="10098" spans="1:4" x14ac:dyDescent="0.2">
      <c r="A10098">
        <v>8939</v>
      </c>
      <c r="B10098" t="s">
        <v>4</v>
      </c>
      <c r="C10098" t="b">
        <v>1</v>
      </c>
      <c r="D10098">
        <v>2</v>
      </c>
    </row>
    <row r="10099" spans="1:4" x14ac:dyDescent="0.2">
      <c r="A10099">
        <v>8940</v>
      </c>
      <c r="B10099" t="s">
        <v>5</v>
      </c>
      <c r="C10099" t="b">
        <v>0</v>
      </c>
      <c r="D10099">
        <v>11</v>
      </c>
    </row>
    <row r="10100" spans="1:4" x14ac:dyDescent="0.2">
      <c r="A10100">
        <v>8940</v>
      </c>
      <c r="B10100" t="s">
        <v>5</v>
      </c>
      <c r="C10100" t="b">
        <v>1</v>
      </c>
      <c r="D10100">
        <v>2</v>
      </c>
    </row>
    <row r="10101" spans="1:4" x14ac:dyDescent="0.2">
      <c r="A10101">
        <v>8944</v>
      </c>
      <c r="B10101" t="s">
        <v>9</v>
      </c>
      <c r="C10101" t="b">
        <v>0</v>
      </c>
      <c r="D10101">
        <v>40</v>
      </c>
    </row>
    <row r="10102" spans="1:4" x14ac:dyDescent="0.2">
      <c r="A10102">
        <v>8944</v>
      </c>
      <c r="B10102" t="s">
        <v>9</v>
      </c>
      <c r="C10102" t="b">
        <v>1</v>
      </c>
      <c r="D10102">
        <v>7</v>
      </c>
    </row>
    <row r="10103" spans="1:4" x14ac:dyDescent="0.2">
      <c r="A10103">
        <v>8944</v>
      </c>
      <c r="B10103" t="s">
        <v>9</v>
      </c>
      <c r="D10103">
        <v>4</v>
      </c>
    </row>
    <row r="10104" spans="1:4" x14ac:dyDescent="0.2">
      <c r="A10104">
        <v>8945</v>
      </c>
      <c r="B10104" t="s">
        <v>6</v>
      </c>
      <c r="C10104" t="b">
        <v>0</v>
      </c>
      <c r="D10104">
        <v>9</v>
      </c>
    </row>
    <row r="10105" spans="1:4" x14ac:dyDescent="0.2">
      <c r="A10105">
        <v>8945</v>
      </c>
      <c r="B10105" t="s">
        <v>6</v>
      </c>
      <c r="C10105" t="b">
        <v>1</v>
      </c>
      <c r="D10105">
        <v>1</v>
      </c>
    </row>
    <row r="10106" spans="1:4" x14ac:dyDescent="0.2">
      <c r="A10106">
        <v>8946</v>
      </c>
      <c r="B10106" t="s">
        <v>5</v>
      </c>
      <c r="C10106" t="b">
        <v>0</v>
      </c>
      <c r="D10106">
        <v>1</v>
      </c>
    </row>
    <row r="10107" spans="1:4" x14ac:dyDescent="0.2">
      <c r="A10107">
        <v>8947</v>
      </c>
      <c r="B10107" t="s">
        <v>10</v>
      </c>
      <c r="C10107" t="b">
        <v>0</v>
      </c>
      <c r="D10107">
        <v>17</v>
      </c>
    </row>
    <row r="10108" spans="1:4" x14ac:dyDescent="0.2">
      <c r="A10108">
        <v>8947</v>
      </c>
      <c r="B10108" t="s">
        <v>10</v>
      </c>
      <c r="C10108" t="b">
        <v>1</v>
      </c>
      <c r="D10108">
        <v>2</v>
      </c>
    </row>
    <row r="10109" spans="1:4" x14ac:dyDescent="0.2">
      <c r="A10109">
        <v>8948</v>
      </c>
      <c r="B10109" t="s">
        <v>9</v>
      </c>
      <c r="C10109" t="b">
        <v>0</v>
      </c>
      <c r="D10109">
        <v>2</v>
      </c>
    </row>
    <row r="10110" spans="1:4" x14ac:dyDescent="0.2">
      <c r="A10110">
        <v>8949</v>
      </c>
      <c r="B10110" t="s">
        <v>5</v>
      </c>
      <c r="C10110" t="b">
        <v>0</v>
      </c>
      <c r="D10110">
        <v>1</v>
      </c>
    </row>
    <row r="10111" spans="1:4" x14ac:dyDescent="0.2">
      <c r="A10111">
        <v>8949</v>
      </c>
      <c r="B10111" t="s">
        <v>5</v>
      </c>
      <c r="C10111" t="b">
        <v>1</v>
      </c>
      <c r="D10111">
        <v>1</v>
      </c>
    </row>
    <row r="10112" spans="1:4" x14ac:dyDescent="0.2">
      <c r="A10112">
        <v>8950</v>
      </c>
      <c r="B10112" t="s">
        <v>5</v>
      </c>
      <c r="C10112" t="b">
        <v>0</v>
      </c>
      <c r="D10112">
        <v>8</v>
      </c>
    </row>
    <row r="10113" spans="1:4" x14ac:dyDescent="0.2">
      <c r="A10113">
        <v>8951</v>
      </c>
      <c r="B10113" t="s">
        <v>5</v>
      </c>
      <c r="C10113" t="b">
        <v>0</v>
      </c>
      <c r="D10113">
        <v>8</v>
      </c>
    </row>
    <row r="10114" spans="1:4" x14ac:dyDescent="0.2">
      <c r="A10114">
        <v>8951</v>
      </c>
      <c r="B10114" t="s">
        <v>5</v>
      </c>
      <c r="C10114" t="b">
        <v>1</v>
      </c>
      <c r="D10114">
        <v>1</v>
      </c>
    </row>
    <row r="10115" spans="1:4" x14ac:dyDescent="0.2">
      <c r="A10115">
        <v>8955</v>
      </c>
      <c r="B10115" t="s">
        <v>5</v>
      </c>
      <c r="C10115" t="b">
        <v>1</v>
      </c>
      <c r="D10115">
        <v>1</v>
      </c>
    </row>
    <row r="10116" spans="1:4" x14ac:dyDescent="0.2">
      <c r="A10116">
        <v>8956</v>
      </c>
      <c r="B10116" t="s">
        <v>4</v>
      </c>
      <c r="C10116" t="b">
        <v>0</v>
      </c>
      <c r="D10116">
        <v>10</v>
      </c>
    </row>
    <row r="10117" spans="1:4" x14ac:dyDescent="0.2">
      <c r="A10117">
        <v>8958</v>
      </c>
      <c r="B10117" t="s">
        <v>4</v>
      </c>
      <c r="C10117" t="b">
        <v>0</v>
      </c>
      <c r="D10117">
        <v>16</v>
      </c>
    </row>
    <row r="10118" spans="1:4" x14ac:dyDescent="0.2">
      <c r="A10118">
        <v>8960</v>
      </c>
      <c r="B10118" t="s">
        <v>5</v>
      </c>
      <c r="C10118" t="b">
        <v>0</v>
      </c>
      <c r="D10118">
        <v>6</v>
      </c>
    </row>
    <row r="10119" spans="1:4" x14ac:dyDescent="0.2">
      <c r="A10119">
        <v>8960</v>
      </c>
      <c r="B10119" t="s">
        <v>5</v>
      </c>
      <c r="C10119" t="b">
        <v>1</v>
      </c>
      <c r="D10119">
        <v>3</v>
      </c>
    </row>
    <row r="10120" spans="1:4" x14ac:dyDescent="0.2">
      <c r="A10120">
        <v>8961</v>
      </c>
      <c r="B10120" t="s">
        <v>5</v>
      </c>
      <c r="C10120" t="b">
        <v>0</v>
      </c>
      <c r="D10120">
        <v>11</v>
      </c>
    </row>
    <row r="10121" spans="1:4" x14ac:dyDescent="0.2">
      <c r="A10121">
        <v>8962</v>
      </c>
      <c r="B10121" t="s">
        <v>5</v>
      </c>
      <c r="C10121" t="b">
        <v>1</v>
      </c>
      <c r="D10121">
        <v>1</v>
      </c>
    </row>
    <row r="10122" spans="1:4" x14ac:dyDescent="0.2">
      <c r="A10122">
        <v>8963</v>
      </c>
      <c r="B10122" t="s">
        <v>5</v>
      </c>
      <c r="C10122" t="b">
        <v>0</v>
      </c>
      <c r="D10122">
        <v>2</v>
      </c>
    </row>
    <row r="10123" spans="1:4" x14ac:dyDescent="0.2">
      <c r="A10123">
        <v>8963</v>
      </c>
      <c r="B10123" t="s">
        <v>5</v>
      </c>
      <c r="C10123" t="b">
        <v>1</v>
      </c>
      <c r="D10123">
        <v>1</v>
      </c>
    </row>
    <row r="10124" spans="1:4" x14ac:dyDescent="0.2">
      <c r="A10124">
        <v>8964</v>
      </c>
      <c r="B10124" t="s">
        <v>5</v>
      </c>
      <c r="C10124" t="b">
        <v>0</v>
      </c>
      <c r="D10124">
        <v>19</v>
      </c>
    </row>
    <row r="10125" spans="1:4" x14ac:dyDescent="0.2">
      <c r="A10125">
        <v>8964</v>
      </c>
      <c r="B10125" t="s">
        <v>5</v>
      </c>
      <c r="D10125">
        <v>2</v>
      </c>
    </row>
    <row r="10126" spans="1:4" x14ac:dyDescent="0.2">
      <c r="A10126">
        <v>8965</v>
      </c>
      <c r="B10126" t="s">
        <v>4</v>
      </c>
      <c r="C10126" t="b">
        <v>0</v>
      </c>
      <c r="D10126">
        <v>6</v>
      </c>
    </row>
    <row r="10127" spans="1:4" x14ac:dyDescent="0.2">
      <c r="A10127">
        <v>8966</v>
      </c>
      <c r="B10127" t="s">
        <v>5</v>
      </c>
      <c r="C10127" t="b">
        <v>0</v>
      </c>
      <c r="D10127">
        <v>1</v>
      </c>
    </row>
    <row r="10128" spans="1:4" x14ac:dyDescent="0.2">
      <c r="A10128">
        <v>8967</v>
      </c>
      <c r="B10128" t="s">
        <v>5</v>
      </c>
      <c r="C10128" t="b">
        <v>0</v>
      </c>
      <c r="D10128">
        <v>14</v>
      </c>
    </row>
    <row r="10129" spans="1:4" x14ac:dyDescent="0.2">
      <c r="A10129">
        <v>8967</v>
      </c>
      <c r="B10129" t="s">
        <v>5</v>
      </c>
      <c r="C10129" t="b">
        <v>1</v>
      </c>
      <c r="D10129">
        <v>5</v>
      </c>
    </row>
    <row r="10130" spans="1:4" x14ac:dyDescent="0.2">
      <c r="A10130">
        <v>8968</v>
      </c>
      <c r="B10130" t="s">
        <v>4</v>
      </c>
      <c r="C10130" t="b">
        <v>0</v>
      </c>
      <c r="D10130">
        <v>11</v>
      </c>
    </row>
    <row r="10131" spans="1:4" x14ac:dyDescent="0.2">
      <c r="A10131">
        <v>8968</v>
      </c>
      <c r="B10131" t="s">
        <v>4</v>
      </c>
      <c r="C10131" t="b">
        <v>1</v>
      </c>
      <c r="D10131">
        <v>1</v>
      </c>
    </row>
    <row r="10132" spans="1:4" x14ac:dyDescent="0.2">
      <c r="A10132">
        <v>8969</v>
      </c>
      <c r="B10132" t="s">
        <v>5</v>
      </c>
      <c r="C10132" t="b">
        <v>0</v>
      </c>
      <c r="D10132">
        <v>6</v>
      </c>
    </row>
    <row r="10133" spans="1:4" x14ac:dyDescent="0.2">
      <c r="A10133">
        <v>8970</v>
      </c>
      <c r="B10133" t="s">
        <v>5</v>
      </c>
      <c r="C10133" t="b">
        <v>0</v>
      </c>
      <c r="D10133">
        <v>5</v>
      </c>
    </row>
    <row r="10134" spans="1:4" x14ac:dyDescent="0.2">
      <c r="A10134">
        <v>8972</v>
      </c>
      <c r="B10134" t="s">
        <v>5</v>
      </c>
      <c r="C10134" t="b">
        <v>0</v>
      </c>
      <c r="D10134">
        <v>29</v>
      </c>
    </row>
    <row r="10135" spans="1:4" x14ac:dyDescent="0.2">
      <c r="A10135">
        <v>8973</v>
      </c>
      <c r="B10135" t="s">
        <v>5</v>
      </c>
      <c r="C10135" t="b">
        <v>0</v>
      </c>
      <c r="D10135">
        <v>7</v>
      </c>
    </row>
    <row r="10136" spans="1:4" x14ac:dyDescent="0.2">
      <c r="A10136">
        <v>8973</v>
      </c>
      <c r="B10136" t="s">
        <v>5</v>
      </c>
      <c r="C10136" t="b">
        <v>1</v>
      </c>
      <c r="D10136">
        <v>2</v>
      </c>
    </row>
    <row r="10137" spans="1:4" x14ac:dyDescent="0.2">
      <c r="A10137">
        <v>8974</v>
      </c>
      <c r="B10137" t="s">
        <v>4</v>
      </c>
      <c r="C10137" t="b">
        <v>0</v>
      </c>
      <c r="D10137">
        <v>62</v>
      </c>
    </row>
    <row r="10138" spans="1:4" x14ac:dyDescent="0.2">
      <c r="A10138">
        <v>8974</v>
      </c>
      <c r="B10138" t="s">
        <v>4</v>
      </c>
      <c r="C10138" t="b">
        <v>1</v>
      </c>
      <c r="D10138">
        <v>2</v>
      </c>
    </row>
    <row r="10139" spans="1:4" x14ac:dyDescent="0.2">
      <c r="A10139">
        <v>8974</v>
      </c>
      <c r="B10139" t="s">
        <v>4</v>
      </c>
      <c r="D10139">
        <v>2</v>
      </c>
    </row>
    <row r="10140" spans="1:4" x14ac:dyDescent="0.2">
      <c r="A10140">
        <v>8975</v>
      </c>
      <c r="B10140" t="s">
        <v>6</v>
      </c>
      <c r="C10140" t="b">
        <v>0</v>
      </c>
      <c r="D10140">
        <v>6</v>
      </c>
    </row>
    <row r="10141" spans="1:4" x14ac:dyDescent="0.2">
      <c r="A10141">
        <v>8977</v>
      </c>
      <c r="B10141" t="s">
        <v>5</v>
      </c>
      <c r="C10141" t="b">
        <v>0</v>
      </c>
      <c r="D10141">
        <v>9</v>
      </c>
    </row>
    <row r="10142" spans="1:4" x14ac:dyDescent="0.2">
      <c r="A10142">
        <v>8977</v>
      </c>
      <c r="B10142" t="s">
        <v>5</v>
      </c>
      <c r="C10142" t="b">
        <v>1</v>
      </c>
      <c r="D10142">
        <v>2</v>
      </c>
    </row>
    <row r="10143" spans="1:4" x14ac:dyDescent="0.2">
      <c r="A10143">
        <v>8977</v>
      </c>
      <c r="B10143" t="s">
        <v>5</v>
      </c>
      <c r="D10143">
        <v>1</v>
      </c>
    </row>
    <row r="10144" spans="1:4" x14ac:dyDescent="0.2">
      <c r="A10144">
        <v>8981</v>
      </c>
      <c r="B10144" t="s">
        <v>5</v>
      </c>
      <c r="C10144" t="b">
        <v>0</v>
      </c>
      <c r="D10144">
        <v>26</v>
      </c>
    </row>
    <row r="10145" spans="1:4" x14ac:dyDescent="0.2">
      <c r="A10145">
        <v>8981</v>
      </c>
      <c r="B10145" t="s">
        <v>5</v>
      </c>
      <c r="C10145" t="b">
        <v>1</v>
      </c>
      <c r="D10145">
        <v>3</v>
      </c>
    </row>
    <row r="10146" spans="1:4" x14ac:dyDescent="0.2">
      <c r="A10146">
        <v>8981</v>
      </c>
      <c r="B10146" t="s">
        <v>5</v>
      </c>
      <c r="D10146">
        <v>4</v>
      </c>
    </row>
    <row r="10147" spans="1:4" x14ac:dyDescent="0.2">
      <c r="A10147">
        <v>8982</v>
      </c>
      <c r="B10147" t="s">
        <v>5</v>
      </c>
      <c r="C10147" t="b">
        <v>0</v>
      </c>
      <c r="D10147">
        <v>10</v>
      </c>
    </row>
    <row r="10148" spans="1:4" x14ac:dyDescent="0.2">
      <c r="A10148">
        <v>8982</v>
      </c>
      <c r="B10148" t="s">
        <v>5</v>
      </c>
      <c r="C10148" t="b">
        <v>1</v>
      </c>
      <c r="D10148">
        <v>1</v>
      </c>
    </row>
    <row r="10149" spans="1:4" x14ac:dyDescent="0.2">
      <c r="A10149">
        <v>8984</v>
      </c>
      <c r="B10149" t="s">
        <v>5</v>
      </c>
      <c r="C10149" t="b">
        <v>1</v>
      </c>
      <c r="D10149">
        <v>1</v>
      </c>
    </row>
    <row r="10150" spans="1:4" x14ac:dyDescent="0.2">
      <c r="A10150">
        <v>8985</v>
      </c>
      <c r="B10150" t="s">
        <v>5</v>
      </c>
      <c r="C10150" t="b">
        <v>0</v>
      </c>
      <c r="D10150">
        <v>31</v>
      </c>
    </row>
    <row r="10151" spans="1:4" x14ac:dyDescent="0.2">
      <c r="A10151">
        <v>8985</v>
      </c>
      <c r="B10151" t="s">
        <v>5</v>
      </c>
      <c r="C10151" t="b">
        <v>1</v>
      </c>
      <c r="D10151">
        <v>4</v>
      </c>
    </row>
    <row r="10152" spans="1:4" x14ac:dyDescent="0.2">
      <c r="A10152">
        <v>8986</v>
      </c>
      <c r="B10152" t="s">
        <v>5</v>
      </c>
      <c r="C10152" t="b">
        <v>0</v>
      </c>
      <c r="D10152">
        <v>11</v>
      </c>
    </row>
    <row r="10153" spans="1:4" x14ac:dyDescent="0.2">
      <c r="A10153">
        <v>8988</v>
      </c>
      <c r="B10153" t="s">
        <v>5</v>
      </c>
      <c r="C10153" t="b">
        <v>0</v>
      </c>
      <c r="D10153">
        <v>14</v>
      </c>
    </row>
    <row r="10154" spans="1:4" x14ac:dyDescent="0.2">
      <c r="A10154">
        <v>8988</v>
      </c>
      <c r="B10154" t="s">
        <v>5</v>
      </c>
      <c r="C10154" t="b">
        <v>1</v>
      </c>
      <c r="D10154">
        <v>3</v>
      </c>
    </row>
    <row r="10155" spans="1:4" x14ac:dyDescent="0.2">
      <c r="A10155">
        <v>8988</v>
      </c>
      <c r="B10155" t="s">
        <v>5</v>
      </c>
      <c r="D10155">
        <v>1</v>
      </c>
    </row>
    <row r="10156" spans="1:4" x14ac:dyDescent="0.2">
      <c r="A10156">
        <v>8989</v>
      </c>
      <c r="B10156" t="s">
        <v>5</v>
      </c>
      <c r="C10156" t="b">
        <v>0</v>
      </c>
      <c r="D10156">
        <v>7</v>
      </c>
    </row>
    <row r="10157" spans="1:4" x14ac:dyDescent="0.2">
      <c r="A10157">
        <v>8990</v>
      </c>
      <c r="B10157" t="s">
        <v>5</v>
      </c>
      <c r="C10157" t="b">
        <v>0</v>
      </c>
      <c r="D10157">
        <v>5</v>
      </c>
    </row>
    <row r="10158" spans="1:4" x14ac:dyDescent="0.2">
      <c r="A10158">
        <v>8990</v>
      </c>
      <c r="B10158" t="s">
        <v>5</v>
      </c>
      <c r="C10158" t="b">
        <v>1</v>
      </c>
      <c r="D10158">
        <v>1</v>
      </c>
    </row>
    <row r="10159" spans="1:4" x14ac:dyDescent="0.2">
      <c r="A10159">
        <v>8992</v>
      </c>
      <c r="B10159" t="s">
        <v>5</v>
      </c>
      <c r="C10159" t="b">
        <v>0</v>
      </c>
      <c r="D10159">
        <v>19</v>
      </c>
    </row>
    <row r="10160" spans="1:4" x14ac:dyDescent="0.2">
      <c r="A10160">
        <v>8992</v>
      </c>
      <c r="B10160" t="s">
        <v>5</v>
      </c>
      <c r="C10160" t="b">
        <v>1</v>
      </c>
      <c r="D10160">
        <v>4</v>
      </c>
    </row>
    <row r="10161" spans="1:4" x14ac:dyDescent="0.2">
      <c r="A10161">
        <v>8992</v>
      </c>
      <c r="B10161" t="s">
        <v>5</v>
      </c>
      <c r="D10161">
        <v>1</v>
      </c>
    </row>
    <row r="10162" spans="1:4" x14ac:dyDescent="0.2">
      <c r="A10162">
        <v>8993</v>
      </c>
      <c r="B10162" t="s">
        <v>4</v>
      </c>
      <c r="C10162" t="b">
        <v>0</v>
      </c>
      <c r="D10162">
        <v>15</v>
      </c>
    </row>
    <row r="10163" spans="1:4" x14ac:dyDescent="0.2">
      <c r="A10163">
        <v>8993</v>
      </c>
      <c r="B10163" t="s">
        <v>4</v>
      </c>
      <c r="D10163">
        <v>1</v>
      </c>
    </row>
    <row r="10164" spans="1:4" x14ac:dyDescent="0.2">
      <c r="A10164">
        <v>8994</v>
      </c>
      <c r="B10164" t="s">
        <v>5</v>
      </c>
      <c r="C10164" t="b">
        <v>0</v>
      </c>
      <c r="D10164">
        <v>6</v>
      </c>
    </row>
    <row r="10165" spans="1:4" x14ac:dyDescent="0.2">
      <c r="A10165">
        <v>8994</v>
      </c>
      <c r="B10165" t="s">
        <v>5</v>
      </c>
      <c r="C10165" t="b">
        <v>1</v>
      </c>
      <c r="D10165">
        <v>1</v>
      </c>
    </row>
    <row r="10166" spans="1:4" x14ac:dyDescent="0.2">
      <c r="A10166">
        <v>8994</v>
      </c>
      <c r="B10166" t="s">
        <v>5</v>
      </c>
      <c r="D10166">
        <v>1</v>
      </c>
    </row>
    <row r="10167" spans="1:4" x14ac:dyDescent="0.2">
      <c r="A10167">
        <v>8995</v>
      </c>
      <c r="B10167" t="s">
        <v>5</v>
      </c>
      <c r="C10167" t="b">
        <v>0</v>
      </c>
      <c r="D10167">
        <v>4</v>
      </c>
    </row>
    <row r="10168" spans="1:4" x14ac:dyDescent="0.2">
      <c r="A10168">
        <v>8995</v>
      </c>
      <c r="B10168" t="s">
        <v>5</v>
      </c>
      <c r="C10168" t="b">
        <v>1</v>
      </c>
      <c r="D10168">
        <v>2</v>
      </c>
    </row>
    <row r="10169" spans="1:4" x14ac:dyDescent="0.2">
      <c r="A10169">
        <v>8995</v>
      </c>
      <c r="B10169" t="s">
        <v>5</v>
      </c>
      <c r="D10169">
        <v>1</v>
      </c>
    </row>
    <row r="10170" spans="1:4" x14ac:dyDescent="0.2">
      <c r="A10170">
        <v>8996</v>
      </c>
      <c r="B10170" t="s">
        <v>5</v>
      </c>
      <c r="C10170" t="b">
        <v>0</v>
      </c>
      <c r="D10170">
        <v>4</v>
      </c>
    </row>
    <row r="10171" spans="1:4" x14ac:dyDescent="0.2">
      <c r="A10171">
        <v>8999</v>
      </c>
      <c r="B10171" t="s">
        <v>5</v>
      </c>
      <c r="C10171" t="b">
        <v>0</v>
      </c>
      <c r="D10171">
        <v>1</v>
      </c>
    </row>
    <row r="10172" spans="1:4" x14ac:dyDescent="0.2">
      <c r="A10172">
        <v>9000</v>
      </c>
      <c r="B10172" t="s">
        <v>5</v>
      </c>
      <c r="C10172" t="b">
        <v>0</v>
      </c>
      <c r="D10172">
        <v>17</v>
      </c>
    </row>
    <row r="10173" spans="1:4" x14ac:dyDescent="0.2">
      <c r="A10173">
        <v>9000</v>
      </c>
      <c r="B10173" t="s">
        <v>5</v>
      </c>
      <c r="C10173" t="b">
        <v>1</v>
      </c>
      <c r="D10173">
        <v>1</v>
      </c>
    </row>
    <row r="10174" spans="1:4" x14ac:dyDescent="0.2">
      <c r="A10174">
        <v>9001</v>
      </c>
      <c r="B10174" t="s">
        <v>5</v>
      </c>
      <c r="C10174" t="b">
        <v>0</v>
      </c>
      <c r="D10174">
        <v>28</v>
      </c>
    </row>
    <row r="10175" spans="1:4" x14ac:dyDescent="0.2">
      <c r="A10175">
        <v>9001</v>
      </c>
      <c r="B10175" t="s">
        <v>5</v>
      </c>
      <c r="C10175" t="b">
        <v>1</v>
      </c>
      <c r="D10175">
        <v>3</v>
      </c>
    </row>
    <row r="10176" spans="1:4" x14ac:dyDescent="0.2">
      <c r="A10176">
        <v>9001</v>
      </c>
      <c r="B10176" t="s">
        <v>5</v>
      </c>
      <c r="D10176">
        <v>1</v>
      </c>
    </row>
    <row r="10177" spans="1:4" x14ac:dyDescent="0.2">
      <c r="A10177">
        <v>9002</v>
      </c>
      <c r="B10177" t="s">
        <v>6</v>
      </c>
      <c r="C10177" t="b">
        <v>0</v>
      </c>
      <c r="D10177">
        <v>12</v>
      </c>
    </row>
    <row r="10178" spans="1:4" x14ac:dyDescent="0.2">
      <c r="A10178">
        <v>9003</v>
      </c>
      <c r="B10178" t="s">
        <v>5</v>
      </c>
      <c r="C10178" t="b">
        <v>0</v>
      </c>
      <c r="D10178">
        <v>9</v>
      </c>
    </row>
    <row r="10179" spans="1:4" x14ac:dyDescent="0.2">
      <c r="A10179">
        <v>9005</v>
      </c>
      <c r="B10179" t="s">
        <v>5</v>
      </c>
      <c r="C10179" t="b">
        <v>0</v>
      </c>
      <c r="D10179">
        <v>8</v>
      </c>
    </row>
    <row r="10180" spans="1:4" x14ac:dyDescent="0.2">
      <c r="A10180">
        <v>9005</v>
      </c>
      <c r="B10180" t="s">
        <v>5</v>
      </c>
      <c r="C10180" t="b">
        <v>1</v>
      </c>
      <c r="D10180">
        <v>1</v>
      </c>
    </row>
    <row r="10181" spans="1:4" x14ac:dyDescent="0.2">
      <c r="A10181">
        <v>9006</v>
      </c>
      <c r="B10181" t="s">
        <v>5</v>
      </c>
      <c r="C10181" t="b">
        <v>0</v>
      </c>
      <c r="D10181">
        <v>15</v>
      </c>
    </row>
    <row r="10182" spans="1:4" x14ac:dyDescent="0.2">
      <c r="A10182">
        <v>9007</v>
      </c>
      <c r="B10182" t="s">
        <v>5</v>
      </c>
      <c r="C10182" t="b">
        <v>0</v>
      </c>
      <c r="D10182">
        <v>1</v>
      </c>
    </row>
    <row r="10183" spans="1:4" x14ac:dyDescent="0.2">
      <c r="A10183">
        <v>9008</v>
      </c>
      <c r="B10183" t="s">
        <v>5</v>
      </c>
      <c r="C10183" t="b">
        <v>0</v>
      </c>
      <c r="D10183">
        <v>5</v>
      </c>
    </row>
    <row r="10184" spans="1:4" x14ac:dyDescent="0.2">
      <c r="A10184">
        <v>9010</v>
      </c>
      <c r="B10184" t="s">
        <v>6</v>
      </c>
      <c r="C10184" t="b">
        <v>0</v>
      </c>
      <c r="D10184">
        <v>10</v>
      </c>
    </row>
    <row r="10185" spans="1:4" x14ac:dyDescent="0.2">
      <c r="A10185">
        <v>9011</v>
      </c>
      <c r="B10185" t="s">
        <v>5</v>
      </c>
      <c r="C10185" t="b">
        <v>0</v>
      </c>
      <c r="D10185">
        <v>1</v>
      </c>
    </row>
    <row r="10186" spans="1:4" x14ac:dyDescent="0.2">
      <c r="A10186">
        <v>9012</v>
      </c>
      <c r="B10186" t="s">
        <v>4</v>
      </c>
      <c r="C10186" t="b">
        <v>0</v>
      </c>
      <c r="D10186">
        <v>7</v>
      </c>
    </row>
    <row r="10187" spans="1:4" x14ac:dyDescent="0.2">
      <c r="A10187">
        <v>9012</v>
      </c>
      <c r="B10187" t="s">
        <v>4</v>
      </c>
      <c r="C10187" t="b">
        <v>1</v>
      </c>
      <c r="D10187">
        <v>2</v>
      </c>
    </row>
    <row r="10188" spans="1:4" x14ac:dyDescent="0.2">
      <c r="A10188">
        <v>9013</v>
      </c>
      <c r="B10188" t="s">
        <v>5</v>
      </c>
      <c r="C10188" t="b">
        <v>0</v>
      </c>
      <c r="D10188">
        <v>7</v>
      </c>
    </row>
    <row r="10189" spans="1:4" x14ac:dyDescent="0.2">
      <c r="A10189">
        <v>9014</v>
      </c>
      <c r="B10189" t="s">
        <v>9</v>
      </c>
      <c r="C10189" t="b">
        <v>0</v>
      </c>
      <c r="D10189">
        <v>7</v>
      </c>
    </row>
    <row r="10190" spans="1:4" x14ac:dyDescent="0.2">
      <c r="A10190">
        <v>9015</v>
      </c>
      <c r="B10190" t="s">
        <v>5</v>
      </c>
      <c r="C10190" t="b">
        <v>0</v>
      </c>
      <c r="D10190">
        <v>4</v>
      </c>
    </row>
    <row r="10191" spans="1:4" x14ac:dyDescent="0.2">
      <c r="A10191">
        <v>9015</v>
      </c>
      <c r="B10191" t="s">
        <v>5</v>
      </c>
      <c r="D10191">
        <v>1</v>
      </c>
    </row>
    <row r="10192" spans="1:4" x14ac:dyDescent="0.2">
      <c r="A10192">
        <v>9016</v>
      </c>
      <c r="B10192" t="s">
        <v>5</v>
      </c>
      <c r="C10192" t="b">
        <v>0</v>
      </c>
      <c r="D10192">
        <v>14</v>
      </c>
    </row>
    <row r="10193" spans="1:4" x14ac:dyDescent="0.2">
      <c r="A10193">
        <v>9016</v>
      </c>
      <c r="B10193" t="s">
        <v>5</v>
      </c>
      <c r="C10193" t="b">
        <v>1</v>
      </c>
      <c r="D10193">
        <v>3</v>
      </c>
    </row>
    <row r="10194" spans="1:4" x14ac:dyDescent="0.2">
      <c r="A10194">
        <v>9016</v>
      </c>
      <c r="B10194" t="s">
        <v>5</v>
      </c>
      <c r="D10194">
        <v>1</v>
      </c>
    </row>
    <row r="10195" spans="1:4" x14ac:dyDescent="0.2">
      <c r="A10195">
        <v>9017</v>
      </c>
      <c r="B10195" t="s">
        <v>4</v>
      </c>
      <c r="C10195" t="b">
        <v>0</v>
      </c>
      <c r="D10195">
        <v>17</v>
      </c>
    </row>
    <row r="10196" spans="1:4" x14ac:dyDescent="0.2">
      <c r="A10196">
        <v>9017</v>
      </c>
      <c r="B10196" t="s">
        <v>4</v>
      </c>
      <c r="D10196">
        <v>1</v>
      </c>
    </row>
    <row r="10197" spans="1:4" x14ac:dyDescent="0.2">
      <c r="A10197">
        <v>9018</v>
      </c>
      <c r="B10197" t="s">
        <v>5</v>
      </c>
      <c r="C10197" t="b">
        <v>0</v>
      </c>
      <c r="D10197">
        <v>6</v>
      </c>
    </row>
    <row r="10198" spans="1:4" x14ac:dyDescent="0.2">
      <c r="A10198">
        <v>9019</v>
      </c>
      <c r="B10198" t="s">
        <v>5</v>
      </c>
      <c r="C10198" t="b">
        <v>0</v>
      </c>
      <c r="D10198">
        <v>16</v>
      </c>
    </row>
    <row r="10199" spans="1:4" x14ac:dyDescent="0.2">
      <c r="A10199">
        <v>9019</v>
      </c>
      <c r="B10199" t="s">
        <v>5</v>
      </c>
      <c r="C10199" t="b">
        <v>1</v>
      </c>
      <c r="D10199">
        <v>3</v>
      </c>
    </row>
    <row r="10200" spans="1:4" x14ac:dyDescent="0.2">
      <c r="A10200">
        <v>9020</v>
      </c>
      <c r="B10200" t="s">
        <v>4</v>
      </c>
      <c r="C10200" t="b">
        <v>0</v>
      </c>
      <c r="D10200">
        <v>5</v>
      </c>
    </row>
    <row r="10201" spans="1:4" x14ac:dyDescent="0.2">
      <c r="A10201">
        <v>9020</v>
      </c>
      <c r="B10201" t="s">
        <v>4</v>
      </c>
      <c r="C10201" t="b">
        <v>1</v>
      </c>
      <c r="D10201">
        <v>3</v>
      </c>
    </row>
    <row r="10202" spans="1:4" x14ac:dyDescent="0.2">
      <c r="A10202">
        <v>9022</v>
      </c>
      <c r="B10202" t="s">
        <v>5</v>
      </c>
      <c r="C10202" t="b">
        <v>0</v>
      </c>
      <c r="D10202">
        <v>15</v>
      </c>
    </row>
    <row r="10203" spans="1:4" x14ac:dyDescent="0.2">
      <c r="A10203">
        <v>9022</v>
      </c>
      <c r="B10203" t="s">
        <v>5</v>
      </c>
      <c r="C10203" t="b">
        <v>1</v>
      </c>
      <c r="D10203">
        <v>1</v>
      </c>
    </row>
    <row r="10204" spans="1:4" x14ac:dyDescent="0.2">
      <c r="A10204">
        <v>9023</v>
      </c>
      <c r="B10204" t="s">
        <v>5</v>
      </c>
      <c r="C10204" t="b">
        <v>0</v>
      </c>
      <c r="D10204">
        <v>2</v>
      </c>
    </row>
    <row r="10205" spans="1:4" x14ac:dyDescent="0.2">
      <c r="A10205">
        <v>9025</v>
      </c>
      <c r="B10205" t="s">
        <v>5</v>
      </c>
      <c r="C10205" t="b">
        <v>0</v>
      </c>
      <c r="D10205">
        <v>3</v>
      </c>
    </row>
    <row r="10206" spans="1:4" x14ac:dyDescent="0.2">
      <c r="A10206">
        <v>9025</v>
      </c>
      <c r="B10206" t="s">
        <v>5</v>
      </c>
      <c r="D10206">
        <v>1</v>
      </c>
    </row>
    <row r="10207" spans="1:4" x14ac:dyDescent="0.2">
      <c r="A10207">
        <v>9026</v>
      </c>
      <c r="B10207" t="s">
        <v>5</v>
      </c>
      <c r="C10207" t="b">
        <v>0</v>
      </c>
      <c r="D10207">
        <v>6</v>
      </c>
    </row>
    <row r="10208" spans="1:4" x14ac:dyDescent="0.2">
      <c r="A10208">
        <v>9026</v>
      </c>
      <c r="B10208" t="s">
        <v>5</v>
      </c>
      <c r="D10208">
        <v>1</v>
      </c>
    </row>
    <row r="10209" spans="1:4" x14ac:dyDescent="0.2">
      <c r="A10209">
        <v>9027</v>
      </c>
      <c r="B10209" t="s">
        <v>4</v>
      </c>
      <c r="C10209" t="b">
        <v>0</v>
      </c>
      <c r="D10209">
        <v>13</v>
      </c>
    </row>
    <row r="10210" spans="1:4" x14ac:dyDescent="0.2">
      <c r="A10210">
        <v>9027</v>
      </c>
      <c r="B10210" t="s">
        <v>4</v>
      </c>
      <c r="C10210" t="b">
        <v>1</v>
      </c>
      <c r="D10210">
        <v>2</v>
      </c>
    </row>
    <row r="10211" spans="1:4" x14ac:dyDescent="0.2">
      <c r="A10211">
        <v>9027</v>
      </c>
      <c r="B10211" t="s">
        <v>4</v>
      </c>
      <c r="D10211">
        <v>1</v>
      </c>
    </row>
    <row r="10212" spans="1:4" x14ac:dyDescent="0.2">
      <c r="A10212">
        <v>9030</v>
      </c>
      <c r="B10212" t="s">
        <v>5</v>
      </c>
      <c r="C10212" t="b">
        <v>0</v>
      </c>
      <c r="D10212">
        <v>5</v>
      </c>
    </row>
    <row r="10213" spans="1:4" x14ac:dyDescent="0.2">
      <c r="A10213">
        <v>9030</v>
      </c>
      <c r="B10213" t="s">
        <v>5</v>
      </c>
      <c r="C10213" t="b">
        <v>1</v>
      </c>
      <c r="D10213">
        <v>4</v>
      </c>
    </row>
    <row r="10214" spans="1:4" x14ac:dyDescent="0.2">
      <c r="A10214">
        <v>9034</v>
      </c>
      <c r="B10214" t="s">
        <v>4</v>
      </c>
      <c r="C10214" t="b">
        <v>0</v>
      </c>
      <c r="D10214">
        <v>10</v>
      </c>
    </row>
    <row r="10215" spans="1:4" x14ac:dyDescent="0.2">
      <c r="A10215">
        <v>9034</v>
      </c>
      <c r="B10215" t="s">
        <v>4</v>
      </c>
      <c r="C10215" t="b">
        <v>1</v>
      </c>
      <c r="D10215">
        <v>2</v>
      </c>
    </row>
    <row r="10216" spans="1:4" x14ac:dyDescent="0.2">
      <c r="A10216">
        <v>9035</v>
      </c>
      <c r="B10216" t="s">
        <v>5</v>
      </c>
      <c r="C10216" t="b">
        <v>0</v>
      </c>
      <c r="D10216">
        <v>2</v>
      </c>
    </row>
    <row r="10217" spans="1:4" x14ac:dyDescent="0.2">
      <c r="A10217">
        <v>9038</v>
      </c>
      <c r="B10217" t="s">
        <v>5</v>
      </c>
      <c r="C10217" t="b">
        <v>0</v>
      </c>
      <c r="D10217">
        <v>14</v>
      </c>
    </row>
    <row r="10218" spans="1:4" x14ac:dyDescent="0.2">
      <c r="A10218">
        <v>9038</v>
      </c>
      <c r="B10218" t="s">
        <v>5</v>
      </c>
      <c r="D10218">
        <v>4</v>
      </c>
    </row>
    <row r="10219" spans="1:4" x14ac:dyDescent="0.2">
      <c r="A10219">
        <v>9039</v>
      </c>
      <c r="B10219" t="s">
        <v>5</v>
      </c>
      <c r="C10219" t="b">
        <v>0</v>
      </c>
      <c r="D10219">
        <v>4</v>
      </c>
    </row>
    <row r="10220" spans="1:4" x14ac:dyDescent="0.2">
      <c r="A10220">
        <v>9041</v>
      </c>
      <c r="B10220" t="s">
        <v>6</v>
      </c>
      <c r="C10220" t="b">
        <v>0</v>
      </c>
      <c r="D10220">
        <v>20</v>
      </c>
    </row>
    <row r="10221" spans="1:4" x14ac:dyDescent="0.2">
      <c r="A10221">
        <v>9041</v>
      </c>
      <c r="B10221" t="s">
        <v>6</v>
      </c>
      <c r="C10221" t="b">
        <v>1</v>
      </c>
      <c r="D10221">
        <v>1</v>
      </c>
    </row>
    <row r="10222" spans="1:4" x14ac:dyDescent="0.2">
      <c r="A10222">
        <v>9041</v>
      </c>
      <c r="B10222" t="s">
        <v>6</v>
      </c>
      <c r="D10222">
        <v>2</v>
      </c>
    </row>
    <row r="10223" spans="1:4" x14ac:dyDescent="0.2">
      <c r="A10223">
        <v>9042</v>
      </c>
      <c r="B10223" t="s">
        <v>5</v>
      </c>
      <c r="C10223" t="b">
        <v>0</v>
      </c>
      <c r="D10223">
        <v>6</v>
      </c>
    </row>
    <row r="10224" spans="1:4" x14ac:dyDescent="0.2">
      <c r="A10224">
        <v>9043</v>
      </c>
      <c r="B10224" t="s">
        <v>5</v>
      </c>
      <c r="C10224" t="b">
        <v>0</v>
      </c>
      <c r="D10224">
        <v>9</v>
      </c>
    </row>
    <row r="10225" spans="1:4" x14ac:dyDescent="0.2">
      <c r="A10225">
        <v>9043</v>
      </c>
      <c r="B10225" t="s">
        <v>5</v>
      </c>
      <c r="C10225" t="b">
        <v>1</v>
      </c>
      <c r="D10225">
        <v>2</v>
      </c>
    </row>
    <row r="10226" spans="1:4" x14ac:dyDescent="0.2">
      <c r="A10226">
        <v>9045</v>
      </c>
      <c r="B10226" t="s">
        <v>4</v>
      </c>
      <c r="C10226" t="b">
        <v>0</v>
      </c>
      <c r="D10226">
        <v>2</v>
      </c>
    </row>
    <row r="10227" spans="1:4" x14ac:dyDescent="0.2">
      <c r="A10227">
        <v>9045</v>
      </c>
      <c r="B10227" t="s">
        <v>4</v>
      </c>
      <c r="D10227">
        <v>1</v>
      </c>
    </row>
    <row r="10228" spans="1:4" x14ac:dyDescent="0.2">
      <c r="A10228">
        <v>9046</v>
      </c>
      <c r="B10228" t="s">
        <v>5</v>
      </c>
      <c r="C10228" t="b">
        <v>0</v>
      </c>
      <c r="D10228">
        <v>10</v>
      </c>
    </row>
    <row r="10229" spans="1:4" x14ac:dyDescent="0.2">
      <c r="A10229">
        <v>9046</v>
      </c>
      <c r="B10229" t="s">
        <v>5</v>
      </c>
      <c r="C10229" t="b">
        <v>1</v>
      </c>
      <c r="D10229">
        <v>1</v>
      </c>
    </row>
    <row r="10230" spans="1:4" x14ac:dyDescent="0.2">
      <c r="A10230">
        <v>9047</v>
      </c>
      <c r="C10230" t="b">
        <v>1</v>
      </c>
      <c r="D10230">
        <v>1</v>
      </c>
    </row>
    <row r="10231" spans="1:4" x14ac:dyDescent="0.2">
      <c r="A10231">
        <v>9048</v>
      </c>
      <c r="B10231" t="s">
        <v>5</v>
      </c>
      <c r="C10231" t="b">
        <v>0</v>
      </c>
      <c r="D10231">
        <v>6</v>
      </c>
    </row>
    <row r="10232" spans="1:4" x14ac:dyDescent="0.2">
      <c r="A10232">
        <v>9050</v>
      </c>
      <c r="B10232" t="s">
        <v>5</v>
      </c>
      <c r="C10232" t="b">
        <v>0</v>
      </c>
      <c r="D10232">
        <v>25</v>
      </c>
    </row>
    <row r="10233" spans="1:4" x14ac:dyDescent="0.2">
      <c r="A10233">
        <v>9050</v>
      </c>
      <c r="B10233" t="s">
        <v>5</v>
      </c>
      <c r="C10233" t="b">
        <v>1</v>
      </c>
      <c r="D10233">
        <v>2</v>
      </c>
    </row>
    <row r="10234" spans="1:4" x14ac:dyDescent="0.2">
      <c r="A10234">
        <v>9054</v>
      </c>
      <c r="B10234" t="s">
        <v>4</v>
      </c>
      <c r="C10234" t="b">
        <v>0</v>
      </c>
      <c r="D10234">
        <v>2</v>
      </c>
    </row>
    <row r="10235" spans="1:4" x14ac:dyDescent="0.2">
      <c r="A10235">
        <v>9055</v>
      </c>
      <c r="B10235" t="s">
        <v>9</v>
      </c>
      <c r="C10235" t="b">
        <v>0</v>
      </c>
      <c r="D10235">
        <v>6</v>
      </c>
    </row>
    <row r="10236" spans="1:4" x14ac:dyDescent="0.2">
      <c r="A10236">
        <v>9055</v>
      </c>
      <c r="B10236" t="s">
        <v>9</v>
      </c>
      <c r="C10236" t="b">
        <v>1</v>
      </c>
      <c r="D10236">
        <v>1</v>
      </c>
    </row>
    <row r="10237" spans="1:4" x14ac:dyDescent="0.2">
      <c r="A10237">
        <v>9056</v>
      </c>
      <c r="B10237" t="s">
        <v>5</v>
      </c>
      <c r="C10237" t="b">
        <v>0</v>
      </c>
      <c r="D10237">
        <v>22</v>
      </c>
    </row>
    <row r="10238" spans="1:4" x14ac:dyDescent="0.2">
      <c r="A10238">
        <v>9056</v>
      </c>
      <c r="B10238" t="s">
        <v>5</v>
      </c>
      <c r="C10238" t="b">
        <v>1</v>
      </c>
      <c r="D10238">
        <v>3</v>
      </c>
    </row>
    <row r="10239" spans="1:4" x14ac:dyDescent="0.2">
      <c r="A10239">
        <v>9056</v>
      </c>
      <c r="B10239" t="s">
        <v>5</v>
      </c>
      <c r="D10239">
        <v>1</v>
      </c>
    </row>
    <row r="10240" spans="1:4" x14ac:dyDescent="0.2">
      <c r="A10240">
        <v>9057</v>
      </c>
      <c r="B10240" t="s">
        <v>6</v>
      </c>
      <c r="C10240" t="b">
        <v>0</v>
      </c>
      <c r="D10240">
        <v>5</v>
      </c>
    </row>
    <row r="10241" spans="1:4" x14ac:dyDescent="0.2">
      <c r="A10241">
        <v>9057</v>
      </c>
      <c r="B10241" t="s">
        <v>6</v>
      </c>
      <c r="C10241" t="b">
        <v>1</v>
      </c>
      <c r="D10241">
        <v>2</v>
      </c>
    </row>
    <row r="10242" spans="1:4" x14ac:dyDescent="0.2">
      <c r="A10242">
        <v>9058</v>
      </c>
      <c r="B10242" t="s">
        <v>5</v>
      </c>
      <c r="C10242" t="b">
        <v>0</v>
      </c>
      <c r="D10242">
        <v>5</v>
      </c>
    </row>
    <row r="10243" spans="1:4" x14ac:dyDescent="0.2">
      <c r="A10243">
        <v>9060</v>
      </c>
      <c r="B10243" t="s">
        <v>5</v>
      </c>
      <c r="C10243" t="b">
        <v>0</v>
      </c>
      <c r="D10243">
        <v>5</v>
      </c>
    </row>
    <row r="10244" spans="1:4" x14ac:dyDescent="0.2">
      <c r="A10244">
        <v>9060</v>
      </c>
      <c r="B10244" t="s">
        <v>5</v>
      </c>
      <c r="C10244" t="b">
        <v>1</v>
      </c>
      <c r="D10244">
        <v>1</v>
      </c>
    </row>
    <row r="10245" spans="1:4" x14ac:dyDescent="0.2">
      <c r="A10245">
        <v>9060</v>
      </c>
      <c r="B10245" t="s">
        <v>5</v>
      </c>
      <c r="D10245">
        <v>1</v>
      </c>
    </row>
    <row r="10246" spans="1:4" x14ac:dyDescent="0.2">
      <c r="A10246">
        <v>9061</v>
      </c>
      <c r="B10246" t="s">
        <v>5</v>
      </c>
      <c r="C10246" t="b">
        <v>0</v>
      </c>
      <c r="D10246">
        <v>2</v>
      </c>
    </row>
    <row r="10247" spans="1:4" x14ac:dyDescent="0.2">
      <c r="A10247">
        <v>9061</v>
      </c>
      <c r="B10247" t="s">
        <v>5</v>
      </c>
      <c r="D10247">
        <v>1</v>
      </c>
    </row>
    <row r="10248" spans="1:4" x14ac:dyDescent="0.2">
      <c r="A10248">
        <v>9062</v>
      </c>
      <c r="B10248" t="s">
        <v>5</v>
      </c>
      <c r="C10248" t="b">
        <v>0</v>
      </c>
      <c r="D10248">
        <v>35</v>
      </c>
    </row>
    <row r="10249" spans="1:4" x14ac:dyDescent="0.2">
      <c r="A10249">
        <v>9062</v>
      </c>
      <c r="B10249" t="s">
        <v>5</v>
      </c>
      <c r="C10249" t="b">
        <v>1</v>
      </c>
      <c r="D10249">
        <v>1</v>
      </c>
    </row>
    <row r="10250" spans="1:4" x14ac:dyDescent="0.2">
      <c r="A10250">
        <v>9062</v>
      </c>
      <c r="B10250" t="s">
        <v>5</v>
      </c>
      <c r="D10250">
        <v>1</v>
      </c>
    </row>
    <row r="10251" spans="1:4" x14ac:dyDescent="0.2">
      <c r="A10251">
        <v>9065</v>
      </c>
      <c r="B10251" t="s">
        <v>11</v>
      </c>
      <c r="C10251" t="b">
        <v>0</v>
      </c>
      <c r="D10251">
        <v>4</v>
      </c>
    </row>
    <row r="10252" spans="1:4" x14ac:dyDescent="0.2">
      <c r="A10252">
        <v>9066</v>
      </c>
      <c r="B10252" t="s">
        <v>5</v>
      </c>
      <c r="C10252" t="b">
        <v>0</v>
      </c>
      <c r="D10252">
        <v>5</v>
      </c>
    </row>
    <row r="10253" spans="1:4" x14ac:dyDescent="0.2">
      <c r="A10253">
        <v>9067</v>
      </c>
      <c r="B10253" t="s">
        <v>5</v>
      </c>
      <c r="C10253" t="b">
        <v>0</v>
      </c>
      <c r="D10253">
        <v>20</v>
      </c>
    </row>
    <row r="10254" spans="1:4" x14ac:dyDescent="0.2">
      <c r="A10254">
        <v>9068</v>
      </c>
      <c r="B10254" t="s">
        <v>5</v>
      </c>
      <c r="C10254" t="b">
        <v>0</v>
      </c>
      <c r="D10254">
        <v>8</v>
      </c>
    </row>
    <row r="10255" spans="1:4" x14ac:dyDescent="0.2">
      <c r="A10255">
        <v>9069</v>
      </c>
      <c r="B10255" t="s">
        <v>5</v>
      </c>
      <c r="C10255" t="b">
        <v>0</v>
      </c>
      <c r="D10255">
        <v>9</v>
      </c>
    </row>
    <row r="10256" spans="1:4" x14ac:dyDescent="0.2">
      <c r="A10256">
        <v>9069</v>
      </c>
      <c r="B10256" t="s">
        <v>5</v>
      </c>
      <c r="C10256" t="b">
        <v>1</v>
      </c>
      <c r="D10256">
        <v>1</v>
      </c>
    </row>
    <row r="10257" spans="1:4" x14ac:dyDescent="0.2">
      <c r="A10257">
        <v>9070</v>
      </c>
      <c r="B10257" t="s">
        <v>4</v>
      </c>
      <c r="C10257" t="b">
        <v>0</v>
      </c>
      <c r="D10257">
        <v>12</v>
      </c>
    </row>
    <row r="10258" spans="1:4" x14ac:dyDescent="0.2">
      <c r="A10258">
        <v>9070</v>
      </c>
      <c r="B10258" t="s">
        <v>4</v>
      </c>
      <c r="C10258" t="b">
        <v>1</v>
      </c>
      <c r="D10258">
        <v>1</v>
      </c>
    </row>
    <row r="10259" spans="1:4" x14ac:dyDescent="0.2">
      <c r="A10259">
        <v>9072</v>
      </c>
      <c r="B10259" t="s">
        <v>5</v>
      </c>
      <c r="C10259" t="b">
        <v>0</v>
      </c>
      <c r="D10259">
        <v>13</v>
      </c>
    </row>
    <row r="10260" spans="1:4" x14ac:dyDescent="0.2">
      <c r="A10260">
        <v>9072</v>
      </c>
      <c r="B10260" t="s">
        <v>5</v>
      </c>
      <c r="D10260">
        <v>1</v>
      </c>
    </row>
    <row r="10261" spans="1:4" x14ac:dyDescent="0.2">
      <c r="A10261">
        <v>9075</v>
      </c>
      <c r="B10261" t="s">
        <v>9</v>
      </c>
      <c r="C10261" t="b">
        <v>0</v>
      </c>
      <c r="D10261">
        <v>3</v>
      </c>
    </row>
    <row r="10262" spans="1:4" x14ac:dyDescent="0.2">
      <c r="A10262">
        <v>9075</v>
      </c>
      <c r="B10262" t="s">
        <v>9</v>
      </c>
      <c r="C10262" t="b">
        <v>1</v>
      </c>
      <c r="D10262">
        <v>3</v>
      </c>
    </row>
    <row r="10263" spans="1:4" x14ac:dyDescent="0.2">
      <c r="A10263">
        <v>9076</v>
      </c>
      <c r="B10263" t="s">
        <v>5</v>
      </c>
      <c r="C10263" t="b">
        <v>0</v>
      </c>
      <c r="D10263">
        <v>5</v>
      </c>
    </row>
    <row r="10264" spans="1:4" x14ac:dyDescent="0.2">
      <c r="A10264">
        <v>9076</v>
      </c>
      <c r="B10264" t="s">
        <v>5</v>
      </c>
      <c r="C10264" t="b">
        <v>1</v>
      </c>
      <c r="D10264">
        <v>1</v>
      </c>
    </row>
    <row r="10265" spans="1:4" x14ac:dyDescent="0.2">
      <c r="A10265">
        <v>9079</v>
      </c>
      <c r="B10265" t="s">
        <v>9</v>
      </c>
      <c r="C10265" t="b">
        <v>0</v>
      </c>
      <c r="D10265">
        <v>34</v>
      </c>
    </row>
    <row r="10266" spans="1:4" x14ac:dyDescent="0.2">
      <c r="A10266">
        <v>9081</v>
      </c>
      <c r="B10266" t="s">
        <v>5</v>
      </c>
      <c r="C10266" t="b">
        <v>0</v>
      </c>
      <c r="D10266">
        <v>35</v>
      </c>
    </row>
    <row r="10267" spans="1:4" x14ac:dyDescent="0.2">
      <c r="A10267">
        <v>9081</v>
      </c>
      <c r="B10267" t="s">
        <v>5</v>
      </c>
      <c r="C10267" t="b">
        <v>1</v>
      </c>
      <c r="D10267">
        <v>4</v>
      </c>
    </row>
    <row r="10268" spans="1:4" x14ac:dyDescent="0.2">
      <c r="A10268">
        <v>9082</v>
      </c>
      <c r="B10268" t="s">
        <v>5</v>
      </c>
      <c r="C10268" t="b">
        <v>0</v>
      </c>
      <c r="D10268">
        <v>2</v>
      </c>
    </row>
    <row r="10269" spans="1:4" x14ac:dyDescent="0.2">
      <c r="A10269">
        <v>9083</v>
      </c>
      <c r="B10269" t="s">
        <v>5</v>
      </c>
      <c r="C10269" t="b">
        <v>0</v>
      </c>
      <c r="D10269">
        <v>6</v>
      </c>
    </row>
    <row r="10270" spans="1:4" x14ac:dyDescent="0.2">
      <c r="A10270">
        <v>9085</v>
      </c>
      <c r="B10270" t="s">
        <v>5</v>
      </c>
      <c r="C10270" t="b">
        <v>0</v>
      </c>
      <c r="D10270">
        <v>1</v>
      </c>
    </row>
    <row r="10271" spans="1:4" x14ac:dyDescent="0.2">
      <c r="A10271">
        <v>9086</v>
      </c>
      <c r="B10271" t="s">
        <v>5</v>
      </c>
      <c r="C10271" t="b">
        <v>0</v>
      </c>
      <c r="D10271">
        <v>9</v>
      </c>
    </row>
    <row r="10272" spans="1:4" x14ac:dyDescent="0.2">
      <c r="A10272">
        <v>9086</v>
      </c>
      <c r="B10272" t="s">
        <v>5</v>
      </c>
      <c r="C10272" t="b">
        <v>1</v>
      </c>
      <c r="D10272">
        <v>1</v>
      </c>
    </row>
    <row r="10273" spans="1:4" x14ac:dyDescent="0.2">
      <c r="A10273">
        <v>9086</v>
      </c>
      <c r="B10273" t="s">
        <v>5</v>
      </c>
      <c r="D10273">
        <v>1</v>
      </c>
    </row>
    <row r="10274" spans="1:4" x14ac:dyDescent="0.2">
      <c r="A10274">
        <v>9087</v>
      </c>
      <c r="B10274" t="s">
        <v>5</v>
      </c>
      <c r="C10274" t="b">
        <v>0</v>
      </c>
      <c r="D10274">
        <v>17</v>
      </c>
    </row>
    <row r="10275" spans="1:4" x14ac:dyDescent="0.2">
      <c r="A10275">
        <v>9087</v>
      </c>
      <c r="B10275" t="s">
        <v>5</v>
      </c>
      <c r="C10275" t="b">
        <v>1</v>
      </c>
      <c r="D10275">
        <v>1</v>
      </c>
    </row>
    <row r="10276" spans="1:4" x14ac:dyDescent="0.2">
      <c r="A10276">
        <v>9088</v>
      </c>
      <c r="B10276" t="s">
        <v>4</v>
      </c>
      <c r="C10276" t="b">
        <v>0</v>
      </c>
      <c r="D10276">
        <v>23</v>
      </c>
    </row>
    <row r="10277" spans="1:4" x14ac:dyDescent="0.2">
      <c r="A10277">
        <v>9088</v>
      </c>
      <c r="B10277" t="s">
        <v>4</v>
      </c>
      <c r="C10277" t="b">
        <v>1</v>
      </c>
      <c r="D10277">
        <v>2</v>
      </c>
    </row>
    <row r="10278" spans="1:4" x14ac:dyDescent="0.2">
      <c r="A10278">
        <v>9088</v>
      </c>
      <c r="B10278" t="s">
        <v>4</v>
      </c>
      <c r="D10278">
        <v>1</v>
      </c>
    </row>
    <row r="10279" spans="1:4" x14ac:dyDescent="0.2">
      <c r="A10279">
        <v>9089</v>
      </c>
      <c r="B10279" t="s">
        <v>5</v>
      </c>
      <c r="C10279" t="b">
        <v>0</v>
      </c>
      <c r="D10279">
        <v>35</v>
      </c>
    </row>
    <row r="10280" spans="1:4" x14ac:dyDescent="0.2">
      <c r="A10280">
        <v>9089</v>
      </c>
      <c r="B10280" t="s">
        <v>5</v>
      </c>
      <c r="D10280">
        <v>1</v>
      </c>
    </row>
    <row r="10281" spans="1:4" x14ac:dyDescent="0.2">
      <c r="A10281">
        <v>9090</v>
      </c>
      <c r="B10281" t="s">
        <v>5</v>
      </c>
      <c r="C10281" t="b">
        <v>0</v>
      </c>
      <c r="D10281">
        <v>5</v>
      </c>
    </row>
    <row r="10282" spans="1:4" x14ac:dyDescent="0.2">
      <c r="A10282">
        <v>9090</v>
      </c>
      <c r="B10282" t="s">
        <v>5</v>
      </c>
      <c r="C10282" t="b">
        <v>1</v>
      </c>
      <c r="D10282">
        <v>1</v>
      </c>
    </row>
    <row r="10283" spans="1:4" x14ac:dyDescent="0.2">
      <c r="A10283">
        <v>9091</v>
      </c>
      <c r="B10283" t="s">
        <v>5</v>
      </c>
      <c r="C10283" t="b">
        <v>0</v>
      </c>
      <c r="D10283">
        <v>32</v>
      </c>
    </row>
    <row r="10284" spans="1:4" x14ac:dyDescent="0.2">
      <c r="A10284">
        <v>9091</v>
      </c>
      <c r="B10284" t="s">
        <v>5</v>
      </c>
      <c r="C10284" t="b">
        <v>1</v>
      </c>
      <c r="D10284">
        <v>1</v>
      </c>
    </row>
    <row r="10285" spans="1:4" x14ac:dyDescent="0.2">
      <c r="A10285">
        <v>9093</v>
      </c>
      <c r="B10285" t="s">
        <v>5</v>
      </c>
      <c r="C10285" t="b">
        <v>0</v>
      </c>
      <c r="D10285">
        <v>15</v>
      </c>
    </row>
    <row r="10286" spans="1:4" x14ac:dyDescent="0.2">
      <c r="A10286">
        <v>9093</v>
      </c>
      <c r="B10286" t="s">
        <v>5</v>
      </c>
      <c r="C10286" t="b">
        <v>1</v>
      </c>
      <c r="D10286">
        <v>1</v>
      </c>
    </row>
    <row r="10287" spans="1:4" x14ac:dyDescent="0.2">
      <c r="A10287">
        <v>9094</v>
      </c>
      <c r="B10287" t="s">
        <v>5</v>
      </c>
      <c r="C10287" t="b">
        <v>0</v>
      </c>
      <c r="D10287">
        <v>13</v>
      </c>
    </row>
    <row r="10288" spans="1:4" x14ac:dyDescent="0.2">
      <c r="A10288">
        <v>9094</v>
      </c>
      <c r="B10288" t="s">
        <v>5</v>
      </c>
      <c r="D10288">
        <v>5</v>
      </c>
    </row>
    <row r="10289" spans="1:4" x14ac:dyDescent="0.2">
      <c r="A10289">
        <v>9096</v>
      </c>
      <c r="B10289" t="s">
        <v>5</v>
      </c>
      <c r="C10289" t="b">
        <v>0</v>
      </c>
      <c r="D10289">
        <v>3</v>
      </c>
    </row>
    <row r="10290" spans="1:4" x14ac:dyDescent="0.2">
      <c r="A10290">
        <v>9096</v>
      </c>
      <c r="B10290" t="s">
        <v>5</v>
      </c>
      <c r="C10290" t="b">
        <v>1</v>
      </c>
      <c r="D10290">
        <v>1</v>
      </c>
    </row>
    <row r="10291" spans="1:4" x14ac:dyDescent="0.2">
      <c r="A10291">
        <v>9098</v>
      </c>
      <c r="B10291" t="s">
        <v>5</v>
      </c>
      <c r="C10291" t="b">
        <v>0</v>
      </c>
      <c r="D10291">
        <v>7</v>
      </c>
    </row>
    <row r="10292" spans="1:4" x14ac:dyDescent="0.2">
      <c r="A10292">
        <v>9099</v>
      </c>
      <c r="B10292" t="s">
        <v>5</v>
      </c>
      <c r="C10292" t="b">
        <v>0</v>
      </c>
      <c r="D10292">
        <v>8</v>
      </c>
    </row>
    <row r="10293" spans="1:4" x14ac:dyDescent="0.2">
      <c r="A10293">
        <v>9099</v>
      </c>
      <c r="B10293" t="s">
        <v>5</v>
      </c>
      <c r="C10293" t="b">
        <v>1</v>
      </c>
      <c r="D10293">
        <v>1</v>
      </c>
    </row>
    <row r="10294" spans="1:4" x14ac:dyDescent="0.2">
      <c r="A10294">
        <v>9100</v>
      </c>
      <c r="B10294" t="s">
        <v>9</v>
      </c>
      <c r="C10294" t="b">
        <v>0</v>
      </c>
      <c r="D10294">
        <v>29</v>
      </c>
    </row>
    <row r="10295" spans="1:4" x14ac:dyDescent="0.2">
      <c r="A10295">
        <v>9100</v>
      </c>
      <c r="B10295" t="s">
        <v>9</v>
      </c>
      <c r="C10295" t="b">
        <v>1</v>
      </c>
      <c r="D10295">
        <v>2</v>
      </c>
    </row>
    <row r="10296" spans="1:4" x14ac:dyDescent="0.2">
      <c r="A10296">
        <v>9102</v>
      </c>
      <c r="B10296" t="s">
        <v>5</v>
      </c>
      <c r="C10296" t="b">
        <v>0</v>
      </c>
      <c r="D10296">
        <v>18</v>
      </c>
    </row>
    <row r="10297" spans="1:4" x14ac:dyDescent="0.2">
      <c r="A10297">
        <v>9102</v>
      </c>
      <c r="B10297" t="s">
        <v>5</v>
      </c>
      <c r="C10297" t="b">
        <v>1</v>
      </c>
      <c r="D10297">
        <v>4</v>
      </c>
    </row>
    <row r="10298" spans="1:4" x14ac:dyDescent="0.2">
      <c r="A10298">
        <v>9103</v>
      </c>
      <c r="B10298" t="s">
        <v>5</v>
      </c>
      <c r="C10298" t="b">
        <v>0</v>
      </c>
      <c r="D10298">
        <v>5</v>
      </c>
    </row>
    <row r="10299" spans="1:4" x14ac:dyDescent="0.2">
      <c r="A10299">
        <v>9103</v>
      </c>
      <c r="B10299" t="s">
        <v>5</v>
      </c>
      <c r="D10299">
        <v>1</v>
      </c>
    </row>
    <row r="10300" spans="1:4" x14ac:dyDescent="0.2">
      <c r="A10300">
        <v>9104</v>
      </c>
      <c r="B10300" t="s">
        <v>5</v>
      </c>
      <c r="C10300" t="b">
        <v>0</v>
      </c>
      <c r="D10300">
        <v>2</v>
      </c>
    </row>
    <row r="10301" spans="1:4" x14ac:dyDescent="0.2">
      <c r="A10301">
        <v>9104</v>
      </c>
      <c r="B10301" t="s">
        <v>5</v>
      </c>
      <c r="C10301" t="b">
        <v>1</v>
      </c>
      <c r="D10301">
        <v>1</v>
      </c>
    </row>
    <row r="10302" spans="1:4" x14ac:dyDescent="0.2">
      <c r="A10302">
        <v>9105</v>
      </c>
      <c r="B10302" t="s">
        <v>5</v>
      </c>
      <c r="C10302" t="b">
        <v>0</v>
      </c>
      <c r="D10302">
        <v>32</v>
      </c>
    </row>
    <row r="10303" spans="1:4" x14ac:dyDescent="0.2">
      <c r="A10303">
        <v>9106</v>
      </c>
      <c r="B10303" t="s">
        <v>4</v>
      </c>
      <c r="C10303" t="b">
        <v>0</v>
      </c>
      <c r="D10303">
        <v>20</v>
      </c>
    </row>
    <row r="10304" spans="1:4" x14ac:dyDescent="0.2">
      <c r="A10304">
        <v>9106</v>
      </c>
      <c r="B10304" t="s">
        <v>4</v>
      </c>
      <c r="C10304" t="b">
        <v>1</v>
      </c>
      <c r="D10304">
        <v>1</v>
      </c>
    </row>
    <row r="10305" spans="1:4" x14ac:dyDescent="0.2">
      <c r="A10305">
        <v>9107</v>
      </c>
      <c r="B10305" t="s">
        <v>5</v>
      </c>
      <c r="C10305" t="b">
        <v>1</v>
      </c>
      <c r="D10305">
        <v>1</v>
      </c>
    </row>
    <row r="10306" spans="1:4" x14ac:dyDescent="0.2">
      <c r="A10306">
        <v>9108</v>
      </c>
      <c r="B10306" t="s">
        <v>5</v>
      </c>
      <c r="C10306" t="b">
        <v>0</v>
      </c>
      <c r="D10306">
        <v>6</v>
      </c>
    </row>
    <row r="10307" spans="1:4" x14ac:dyDescent="0.2">
      <c r="A10307">
        <v>9109</v>
      </c>
      <c r="B10307" t="s">
        <v>6</v>
      </c>
      <c r="C10307" t="b">
        <v>0</v>
      </c>
      <c r="D10307">
        <v>18</v>
      </c>
    </row>
    <row r="10308" spans="1:4" x14ac:dyDescent="0.2">
      <c r="A10308">
        <v>9109</v>
      </c>
      <c r="B10308" t="s">
        <v>6</v>
      </c>
      <c r="D10308">
        <v>1</v>
      </c>
    </row>
    <row r="10309" spans="1:4" x14ac:dyDescent="0.2">
      <c r="A10309">
        <v>9110</v>
      </c>
      <c r="B10309" t="s">
        <v>6</v>
      </c>
      <c r="C10309" t="b">
        <v>0</v>
      </c>
      <c r="D10309">
        <v>2</v>
      </c>
    </row>
    <row r="10310" spans="1:4" x14ac:dyDescent="0.2">
      <c r="A10310">
        <v>9112</v>
      </c>
      <c r="B10310" t="s">
        <v>5</v>
      </c>
      <c r="C10310" t="b">
        <v>0</v>
      </c>
      <c r="D10310">
        <v>3</v>
      </c>
    </row>
    <row r="10311" spans="1:4" x14ac:dyDescent="0.2">
      <c r="A10311">
        <v>9112</v>
      </c>
      <c r="B10311" t="s">
        <v>5</v>
      </c>
      <c r="C10311" t="b">
        <v>1</v>
      </c>
      <c r="D10311">
        <v>4</v>
      </c>
    </row>
    <row r="10312" spans="1:4" x14ac:dyDescent="0.2">
      <c r="A10312">
        <v>9113</v>
      </c>
      <c r="B10312" t="s">
        <v>5</v>
      </c>
      <c r="C10312" t="b">
        <v>0</v>
      </c>
      <c r="D10312">
        <v>1</v>
      </c>
    </row>
    <row r="10313" spans="1:4" x14ac:dyDescent="0.2">
      <c r="A10313">
        <v>9114</v>
      </c>
      <c r="B10313" t="s">
        <v>5</v>
      </c>
      <c r="C10313" t="b">
        <v>0</v>
      </c>
      <c r="D10313">
        <v>3</v>
      </c>
    </row>
    <row r="10314" spans="1:4" x14ac:dyDescent="0.2">
      <c r="A10314">
        <v>9115</v>
      </c>
      <c r="B10314" t="s">
        <v>5</v>
      </c>
      <c r="C10314" t="b">
        <v>0</v>
      </c>
      <c r="D10314">
        <v>50</v>
      </c>
    </row>
    <row r="10315" spans="1:4" x14ac:dyDescent="0.2">
      <c r="A10315">
        <v>9115</v>
      </c>
      <c r="B10315" t="s">
        <v>5</v>
      </c>
      <c r="C10315" t="b">
        <v>1</v>
      </c>
      <c r="D10315">
        <v>9</v>
      </c>
    </row>
    <row r="10316" spans="1:4" x14ac:dyDescent="0.2">
      <c r="A10316">
        <v>9115</v>
      </c>
      <c r="B10316" t="s">
        <v>5</v>
      </c>
      <c r="D10316">
        <v>4</v>
      </c>
    </row>
    <row r="10317" spans="1:4" x14ac:dyDescent="0.2">
      <c r="A10317">
        <v>9117</v>
      </c>
      <c r="C10317" t="b">
        <v>0</v>
      </c>
      <c r="D10317">
        <v>1</v>
      </c>
    </row>
    <row r="10318" spans="1:4" x14ac:dyDescent="0.2">
      <c r="A10318">
        <v>9119</v>
      </c>
      <c r="B10318" t="s">
        <v>5</v>
      </c>
      <c r="C10318" t="b">
        <v>0</v>
      </c>
      <c r="D10318">
        <v>1</v>
      </c>
    </row>
    <row r="10319" spans="1:4" x14ac:dyDescent="0.2">
      <c r="A10319">
        <v>9120</v>
      </c>
      <c r="B10319" t="s">
        <v>5</v>
      </c>
      <c r="C10319" t="b">
        <v>0</v>
      </c>
      <c r="D10319">
        <v>3</v>
      </c>
    </row>
    <row r="10320" spans="1:4" x14ac:dyDescent="0.2">
      <c r="A10320">
        <v>9121</v>
      </c>
      <c r="B10320" t="s">
        <v>5</v>
      </c>
      <c r="C10320" t="b">
        <v>0</v>
      </c>
      <c r="D10320">
        <v>8</v>
      </c>
    </row>
    <row r="10321" spans="1:4" x14ac:dyDescent="0.2">
      <c r="A10321">
        <v>9121</v>
      </c>
      <c r="B10321" t="s">
        <v>5</v>
      </c>
      <c r="D10321">
        <v>1</v>
      </c>
    </row>
    <row r="10322" spans="1:4" x14ac:dyDescent="0.2">
      <c r="A10322">
        <v>9122</v>
      </c>
      <c r="B10322" t="s">
        <v>5</v>
      </c>
      <c r="C10322" t="b">
        <v>0</v>
      </c>
      <c r="D10322">
        <v>10</v>
      </c>
    </row>
    <row r="10323" spans="1:4" x14ac:dyDescent="0.2">
      <c r="A10323">
        <v>9122</v>
      </c>
      <c r="B10323" t="s">
        <v>5</v>
      </c>
      <c r="D10323">
        <v>2</v>
      </c>
    </row>
    <row r="10324" spans="1:4" x14ac:dyDescent="0.2">
      <c r="A10324">
        <v>9124</v>
      </c>
      <c r="B10324" t="s">
        <v>5</v>
      </c>
      <c r="C10324" t="b">
        <v>0</v>
      </c>
      <c r="D10324">
        <v>2</v>
      </c>
    </row>
    <row r="10325" spans="1:4" x14ac:dyDescent="0.2">
      <c r="A10325">
        <v>9125</v>
      </c>
      <c r="B10325" t="s">
        <v>5</v>
      </c>
      <c r="C10325" t="b">
        <v>1</v>
      </c>
      <c r="D10325">
        <v>1</v>
      </c>
    </row>
    <row r="10326" spans="1:4" x14ac:dyDescent="0.2">
      <c r="A10326">
        <v>9126</v>
      </c>
      <c r="B10326" t="s">
        <v>6</v>
      </c>
      <c r="C10326" t="b">
        <v>0</v>
      </c>
      <c r="D10326">
        <v>3</v>
      </c>
    </row>
    <row r="10327" spans="1:4" x14ac:dyDescent="0.2">
      <c r="A10327">
        <v>9128</v>
      </c>
      <c r="B10327" t="s">
        <v>5</v>
      </c>
      <c r="C10327" t="b">
        <v>0</v>
      </c>
      <c r="D10327">
        <v>5</v>
      </c>
    </row>
    <row r="10328" spans="1:4" x14ac:dyDescent="0.2">
      <c r="A10328">
        <v>9128</v>
      </c>
      <c r="B10328" t="s">
        <v>5</v>
      </c>
      <c r="C10328" t="b">
        <v>1</v>
      </c>
      <c r="D10328">
        <v>2</v>
      </c>
    </row>
    <row r="10329" spans="1:4" x14ac:dyDescent="0.2">
      <c r="A10329">
        <v>9128</v>
      </c>
      <c r="B10329" t="s">
        <v>5</v>
      </c>
      <c r="D10329">
        <v>1</v>
      </c>
    </row>
    <row r="10330" spans="1:4" x14ac:dyDescent="0.2">
      <c r="A10330">
        <v>9129</v>
      </c>
      <c r="B10330" t="s">
        <v>5</v>
      </c>
      <c r="C10330" t="b">
        <v>0</v>
      </c>
      <c r="D10330">
        <v>1</v>
      </c>
    </row>
    <row r="10331" spans="1:4" x14ac:dyDescent="0.2">
      <c r="A10331">
        <v>9130</v>
      </c>
      <c r="B10331" t="s">
        <v>5</v>
      </c>
      <c r="C10331" t="b">
        <v>0</v>
      </c>
      <c r="D10331">
        <v>4</v>
      </c>
    </row>
    <row r="10332" spans="1:4" x14ac:dyDescent="0.2">
      <c r="A10332">
        <v>9130</v>
      </c>
      <c r="B10332" t="s">
        <v>5</v>
      </c>
      <c r="D10332">
        <v>1</v>
      </c>
    </row>
    <row r="10333" spans="1:4" x14ac:dyDescent="0.2">
      <c r="A10333">
        <v>9131</v>
      </c>
      <c r="B10333" t="s">
        <v>6</v>
      </c>
      <c r="C10333" t="b">
        <v>0</v>
      </c>
      <c r="D10333">
        <v>21</v>
      </c>
    </row>
    <row r="10334" spans="1:4" x14ac:dyDescent="0.2">
      <c r="A10334">
        <v>9131</v>
      </c>
      <c r="B10334" t="s">
        <v>6</v>
      </c>
      <c r="D10334">
        <v>1</v>
      </c>
    </row>
    <row r="10335" spans="1:4" x14ac:dyDescent="0.2">
      <c r="A10335">
        <v>9132</v>
      </c>
      <c r="B10335" t="s">
        <v>5</v>
      </c>
      <c r="C10335" t="b">
        <v>0</v>
      </c>
      <c r="D10335">
        <v>6</v>
      </c>
    </row>
    <row r="10336" spans="1:4" x14ac:dyDescent="0.2">
      <c r="A10336">
        <v>9132</v>
      </c>
      <c r="B10336" t="s">
        <v>5</v>
      </c>
      <c r="C10336" t="b">
        <v>1</v>
      </c>
      <c r="D10336">
        <v>1</v>
      </c>
    </row>
    <row r="10337" spans="1:4" x14ac:dyDescent="0.2">
      <c r="A10337">
        <v>9133</v>
      </c>
      <c r="B10337" t="s">
        <v>5</v>
      </c>
      <c r="C10337" t="b">
        <v>0</v>
      </c>
      <c r="D10337">
        <v>6</v>
      </c>
    </row>
    <row r="10338" spans="1:4" x14ac:dyDescent="0.2">
      <c r="A10338">
        <v>9133</v>
      </c>
      <c r="B10338" t="s">
        <v>5</v>
      </c>
      <c r="C10338" t="b">
        <v>1</v>
      </c>
      <c r="D10338">
        <v>1</v>
      </c>
    </row>
    <row r="10339" spans="1:4" x14ac:dyDescent="0.2">
      <c r="A10339">
        <v>9134</v>
      </c>
      <c r="B10339" t="s">
        <v>4</v>
      </c>
      <c r="C10339" t="b">
        <v>0</v>
      </c>
      <c r="D10339">
        <v>41</v>
      </c>
    </row>
    <row r="10340" spans="1:4" x14ac:dyDescent="0.2">
      <c r="A10340">
        <v>9134</v>
      </c>
      <c r="B10340" t="s">
        <v>4</v>
      </c>
      <c r="C10340" t="b">
        <v>1</v>
      </c>
      <c r="D10340">
        <v>3</v>
      </c>
    </row>
    <row r="10341" spans="1:4" x14ac:dyDescent="0.2">
      <c r="A10341">
        <v>9135</v>
      </c>
      <c r="B10341" t="s">
        <v>4</v>
      </c>
      <c r="C10341" t="b">
        <v>0</v>
      </c>
      <c r="D10341">
        <v>17</v>
      </c>
    </row>
    <row r="10342" spans="1:4" x14ac:dyDescent="0.2">
      <c r="A10342">
        <v>9135</v>
      </c>
      <c r="B10342" t="s">
        <v>4</v>
      </c>
      <c r="C10342" t="b">
        <v>1</v>
      </c>
      <c r="D10342">
        <v>1</v>
      </c>
    </row>
    <row r="10343" spans="1:4" x14ac:dyDescent="0.2">
      <c r="A10343">
        <v>9137</v>
      </c>
      <c r="B10343" t="s">
        <v>5</v>
      </c>
      <c r="C10343" t="b">
        <v>0</v>
      </c>
      <c r="D10343">
        <v>3</v>
      </c>
    </row>
    <row r="10344" spans="1:4" x14ac:dyDescent="0.2">
      <c r="A10344">
        <v>9137</v>
      </c>
      <c r="B10344" t="s">
        <v>5</v>
      </c>
      <c r="C10344" t="b">
        <v>1</v>
      </c>
      <c r="D10344">
        <v>1</v>
      </c>
    </row>
    <row r="10345" spans="1:4" x14ac:dyDescent="0.2">
      <c r="A10345">
        <v>9138</v>
      </c>
      <c r="B10345" t="s">
        <v>5</v>
      </c>
      <c r="C10345" t="b">
        <v>0</v>
      </c>
      <c r="D10345">
        <v>30</v>
      </c>
    </row>
    <row r="10346" spans="1:4" x14ac:dyDescent="0.2">
      <c r="A10346">
        <v>9138</v>
      </c>
      <c r="B10346" t="s">
        <v>5</v>
      </c>
      <c r="C10346" t="b">
        <v>1</v>
      </c>
      <c r="D10346">
        <v>1</v>
      </c>
    </row>
    <row r="10347" spans="1:4" x14ac:dyDescent="0.2">
      <c r="A10347">
        <v>9138</v>
      </c>
      <c r="B10347" t="s">
        <v>5</v>
      </c>
      <c r="D10347">
        <v>2</v>
      </c>
    </row>
    <row r="10348" spans="1:4" x14ac:dyDescent="0.2">
      <c r="A10348">
        <v>9139</v>
      </c>
      <c r="B10348" t="s">
        <v>5</v>
      </c>
      <c r="C10348" t="b">
        <v>0</v>
      </c>
      <c r="D10348">
        <v>2</v>
      </c>
    </row>
    <row r="10349" spans="1:4" x14ac:dyDescent="0.2">
      <c r="A10349">
        <v>9139</v>
      </c>
      <c r="B10349" t="s">
        <v>5</v>
      </c>
      <c r="C10349" t="b">
        <v>1</v>
      </c>
      <c r="D10349">
        <v>1</v>
      </c>
    </row>
    <row r="10350" spans="1:4" x14ac:dyDescent="0.2">
      <c r="A10350">
        <v>9141</v>
      </c>
      <c r="B10350" t="s">
        <v>5</v>
      </c>
      <c r="C10350" t="b">
        <v>0</v>
      </c>
      <c r="D10350">
        <v>11</v>
      </c>
    </row>
    <row r="10351" spans="1:4" x14ac:dyDescent="0.2">
      <c r="A10351">
        <v>9141</v>
      </c>
      <c r="B10351" t="s">
        <v>5</v>
      </c>
      <c r="C10351" t="b">
        <v>1</v>
      </c>
      <c r="D10351">
        <v>2</v>
      </c>
    </row>
    <row r="10352" spans="1:4" x14ac:dyDescent="0.2">
      <c r="A10352">
        <v>9141</v>
      </c>
      <c r="B10352" t="s">
        <v>5</v>
      </c>
      <c r="D10352">
        <v>2</v>
      </c>
    </row>
    <row r="10353" spans="1:4" x14ac:dyDescent="0.2">
      <c r="A10353">
        <v>9143</v>
      </c>
      <c r="B10353" t="s">
        <v>5</v>
      </c>
      <c r="C10353" t="b">
        <v>0</v>
      </c>
      <c r="D10353">
        <v>2</v>
      </c>
    </row>
    <row r="10354" spans="1:4" x14ac:dyDescent="0.2">
      <c r="A10354">
        <v>9143</v>
      </c>
      <c r="B10354" t="s">
        <v>5</v>
      </c>
      <c r="C10354" t="b">
        <v>1</v>
      </c>
      <c r="D10354">
        <v>3</v>
      </c>
    </row>
    <row r="10355" spans="1:4" x14ac:dyDescent="0.2">
      <c r="A10355">
        <v>9144</v>
      </c>
      <c r="B10355" t="s">
        <v>5</v>
      </c>
      <c r="C10355" t="b">
        <v>0</v>
      </c>
      <c r="D10355">
        <v>9</v>
      </c>
    </row>
    <row r="10356" spans="1:4" x14ac:dyDescent="0.2">
      <c r="A10356">
        <v>9146</v>
      </c>
      <c r="B10356" t="s">
        <v>5</v>
      </c>
      <c r="C10356" t="b">
        <v>0</v>
      </c>
      <c r="D10356">
        <v>14</v>
      </c>
    </row>
    <row r="10357" spans="1:4" x14ac:dyDescent="0.2">
      <c r="A10357">
        <v>9146</v>
      </c>
      <c r="B10357" t="s">
        <v>5</v>
      </c>
      <c r="C10357" t="b">
        <v>1</v>
      </c>
      <c r="D10357">
        <v>2</v>
      </c>
    </row>
    <row r="10358" spans="1:4" x14ac:dyDescent="0.2">
      <c r="A10358">
        <v>9147</v>
      </c>
      <c r="B10358" t="s">
        <v>5</v>
      </c>
      <c r="C10358" t="b">
        <v>0</v>
      </c>
      <c r="D10358">
        <v>7</v>
      </c>
    </row>
    <row r="10359" spans="1:4" x14ac:dyDescent="0.2">
      <c r="A10359">
        <v>9147</v>
      </c>
      <c r="B10359" t="s">
        <v>5</v>
      </c>
      <c r="D10359">
        <v>1</v>
      </c>
    </row>
    <row r="10360" spans="1:4" x14ac:dyDescent="0.2">
      <c r="A10360">
        <v>9148</v>
      </c>
      <c r="B10360" t="s">
        <v>5</v>
      </c>
      <c r="C10360" t="b">
        <v>0</v>
      </c>
      <c r="D10360">
        <v>1</v>
      </c>
    </row>
    <row r="10361" spans="1:4" x14ac:dyDescent="0.2">
      <c r="A10361">
        <v>9148</v>
      </c>
      <c r="B10361" t="s">
        <v>5</v>
      </c>
      <c r="C10361" t="b">
        <v>1</v>
      </c>
      <c r="D10361">
        <v>3</v>
      </c>
    </row>
    <row r="10362" spans="1:4" x14ac:dyDescent="0.2">
      <c r="A10362">
        <v>9149</v>
      </c>
      <c r="B10362" t="s">
        <v>5</v>
      </c>
      <c r="C10362" t="b">
        <v>0</v>
      </c>
      <c r="D10362">
        <v>7</v>
      </c>
    </row>
    <row r="10363" spans="1:4" x14ac:dyDescent="0.2">
      <c r="A10363">
        <v>9149</v>
      </c>
      <c r="B10363" t="s">
        <v>5</v>
      </c>
      <c r="D10363">
        <v>1</v>
      </c>
    </row>
    <row r="10364" spans="1:4" x14ac:dyDescent="0.2">
      <c r="A10364">
        <v>9150</v>
      </c>
      <c r="B10364" t="s">
        <v>6</v>
      </c>
      <c r="C10364" t="b">
        <v>0</v>
      </c>
      <c r="D10364">
        <v>15</v>
      </c>
    </row>
    <row r="10365" spans="1:4" x14ac:dyDescent="0.2">
      <c r="A10365">
        <v>9150</v>
      </c>
      <c r="B10365" t="s">
        <v>6</v>
      </c>
      <c r="D10365">
        <v>1</v>
      </c>
    </row>
    <row r="10366" spans="1:4" x14ac:dyDescent="0.2">
      <c r="A10366">
        <v>9151</v>
      </c>
      <c r="B10366" t="s">
        <v>5</v>
      </c>
      <c r="C10366" t="b">
        <v>0</v>
      </c>
      <c r="D10366">
        <v>9</v>
      </c>
    </row>
    <row r="10367" spans="1:4" x14ac:dyDescent="0.2">
      <c r="A10367">
        <v>9151</v>
      </c>
      <c r="B10367" t="s">
        <v>5</v>
      </c>
      <c r="C10367" t="b">
        <v>1</v>
      </c>
      <c r="D10367">
        <v>1</v>
      </c>
    </row>
    <row r="10368" spans="1:4" x14ac:dyDescent="0.2">
      <c r="A10368">
        <v>9152</v>
      </c>
      <c r="B10368" t="s">
        <v>9</v>
      </c>
      <c r="C10368" t="b">
        <v>0</v>
      </c>
      <c r="D10368">
        <v>7</v>
      </c>
    </row>
    <row r="10369" spans="1:4" x14ac:dyDescent="0.2">
      <c r="A10369">
        <v>9152</v>
      </c>
      <c r="B10369" t="s">
        <v>9</v>
      </c>
      <c r="C10369" t="b">
        <v>1</v>
      </c>
      <c r="D10369">
        <v>3</v>
      </c>
    </row>
    <row r="10370" spans="1:4" x14ac:dyDescent="0.2">
      <c r="A10370">
        <v>9155</v>
      </c>
      <c r="B10370" t="s">
        <v>5</v>
      </c>
      <c r="C10370" t="b">
        <v>0</v>
      </c>
      <c r="D10370">
        <v>1</v>
      </c>
    </row>
    <row r="10371" spans="1:4" x14ac:dyDescent="0.2">
      <c r="A10371">
        <v>9156</v>
      </c>
      <c r="B10371" t="s">
        <v>5</v>
      </c>
      <c r="C10371" t="b">
        <v>0</v>
      </c>
      <c r="D10371">
        <v>3</v>
      </c>
    </row>
    <row r="10372" spans="1:4" x14ac:dyDescent="0.2">
      <c r="A10372">
        <v>9157</v>
      </c>
      <c r="B10372" t="s">
        <v>5</v>
      </c>
      <c r="C10372" t="b">
        <v>0</v>
      </c>
      <c r="D10372">
        <v>2</v>
      </c>
    </row>
    <row r="10373" spans="1:4" x14ac:dyDescent="0.2">
      <c r="A10373">
        <v>9158</v>
      </c>
      <c r="B10373" t="s">
        <v>6</v>
      </c>
      <c r="C10373" t="b">
        <v>0</v>
      </c>
      <c r="D10373">
        <v>8</v>
      </c>
    </row>
    <row r="10374" spans="1:4" x14ac:dyDescent="0.2">
      <c r="A10374">
        <v>9159</v>
      </c>
      <c r="B10374" t="s">
        <v>5</v>
      </c>
      <c r="C10374" t="b">
        <v>1</v>
      </c>
      <c r="D10374">
        <v>1</v>
      </c>
    </row>
    <row r="10375" spans="1:4" x14ac:dyDescent="0.2">
      <c r="A10375">
        <v>9161</v>
      </c>
      <c r="B10375" t="s">
        <v>5</v>
      </c>
      <c r="C10375" t="b">
        <v>0</v>
      </c>
      <c r="D10375">
        <v>12</v>
      </c>
    </row>
    <row r="10376" spans="1:4" x14ac:dyDescent="0.2">
      <c r="A10376">
        <v>9161</v>
      </c>
      <c r="B10376" t="s">
        <v>5</v>
      </c>
      <c r="C10376" t="b">
        <v>1</v>
      </c>
      <c r="D10376">
        <v>2</v>
      </c>
    </row>
    <row r="10377" spans="1:4" x14ac:dyDescent="0.2">
      <c r="A10377">
        <v>9162</v>
      </c>
      <c r="B10377" t="s">
        <v>5</v>
      </c>
      <c r="C10377" t="b">
        <v>0</v>
      </c>
      <c r="D10377">
        <v>1</v>
      </c>
    </row>
    <row r="10378" spans="1:4" x14ac:dyDescent="0.2">
      <c r="A10378">
        <v>9164</v>
      </c>
      <c r="B10378" t="s">
        <v>5</v>
      </c>
      <c r="C10378" t="b">
        <v>0</v>
      </c>
      <c r="D10378">
        <v>2</v>
      </c>
    </row>
    <row r="10379" spans="1:4" x14ac:dyDescent="0.2">
      <c r="A10379">
        <v>9165</v>
      </c>
      <c r="B10379" t="s">
        <v>5</v>
      </c>
      <c r="C10379" t="b">
        <v>0</v>
      </c>
      <c r="D10379">
        <v>25</v>
      </c>
    </row>
    <row r="10380" spans="1:4" x14ac:dyDescent="0.2">
      <c r="A10380">
        <v>9165</v>
      </c>
      <c r="B10380" t="s">
        <v>5</v>
      </c>
      <c r="C10380" t="b">
        <v>1</v>
      </c>
      <c r="D10380">
        <v>3</v>
      </c>
    </row>
    <row r="10381" spans="1:4" x14ac:dyDescent="0.2">
      <c r="A10381">
        <v>9169</v>
      </c>
      <c r="B10381" t="s">
        <v>5</v>
      </c>
      <c r="C10381" t="b">
        <v>0</v>
      </c>
      <c r="D10381">
        <v>2</v>
      </c>
    </row>
    <row r="10382" spans="1:4" x14ac:dyDescent="0.2">
      <c r="A10382">
        <v>9170</v>
      </c>
      <c r="B10382" t="s">
        <v>4</v>
      </c>
      <c r="C10382" t="b">
        <v>0</v>
      </c>
      <c r="D10382">
        <v>2</v>
      </c>
    </row>
    <row r="10383" spans="1:4" x14ac:dyDescent="0.2">
      <c r="A10383">
        <v>9170</v>
      </c>
      <c r="B10383" t="s">
        <v>4</v>
      </c>
      <c r="C10383" t="b">
        <v>1</v>
      </c>
      <c r="D10383">
        <v>1</v>
      </c>
    </row>
    <row r="10384" spans="1:4" x14ac:dyDescent="0.2">
      <c r="A10384">
        <v>9174</v>
      </c>
      <c r="B10384" t="s">
        <v>5</v>
      </c>
      <c r="C10384" t="b">
        <v>0</v>
      </c>
      <c r="D10384">
        <v>8</v>
      </c>
    </row>
    <row r="10385" spans="1:4" x14ac:dyDescent="0.2">
      <c r="A10385">
        <v>9175</v>
      </c>
      <c r="B10385" t="s">
        <v>5</v>
      </c>
      <c r="C10385" t="b">
        <v>0</v>
      </c>
      <c r="D10385">
        <v>12</v>
      </c>
    </row>
    <row r="10386" spans="1:4" x14ac:dyDescent="0.2">
      <c r="A10386">
        <v>9175</v>
      </c>
      <c r="B10386" t="s">
        <v>5</v>
      </c>
      <c r="C10386" t="b">
        <v>1</v>
      </c>
      <c r="D10386">
        <v>1</v>
      </c>
    </row>
    <row r="10387" spans="1:4" x14ac:dyDescent="0.2">
      <c r="A10387">
        <v>9176</v>
      </c>
      <c r="B10387" t="s">
        <v>5</v>
      </c>
      <c r="C10387" t="b">
        <v>0</v>
      </c>
      <c r="D10387">
        <v>4</v>
      </c>
    </row>
    <row r="10388" spans="1:4" x14ac:dyDescent="0.2">
      <c r="A10388">
        <v>9177</v>
      </c>
      <c r="B10388" t="s">
        <v>5</v>
      </c>
      <c r="C10388" t="b">
        <v>0</v>
      </c>
      <c r="D10388">
        <v>5</v>
      </c>
    </row>
    <row r="10389" spans="1:4" x14ac:dyDescent="0.2">
      <c r="A10389">
        <v>9177</v>
      </c>
      <c r="B10389" t="s">
        <v>5</v>
      </c>
      <c r="C10389" t="b">
        <v>1</v>
      </c>
      <c r="D10389">
        <v>2</v>
      </c>
    </row>
    <row r="10390" spans="1:4" x14ac:dyDescent="0.2">
      <c r="A10390">
        <v>9179</v>
      </c>
      <c r="B10390" t="s">
        <v>5</v>
      </c>
      <c r="C10390" t="b">
        <v>0</v>
      </c>
      <c r="D10390">
        <v>1</v>
      </c>
    </row>
    <row r="10391" spans="1:4" x14ac:dyDescent="0.2">
      <c r="A10391">
        <v>9179</v>
      </c>
      <c r="B10391" t="s">
        <v>5</v>
      </c>
      <c r="C10391" t="b">
        <v>1</v>
      </c>
      <c r="D10391">
        <v>1</v>
      </c>
    </row>
    <row r="10392" spans="1:4" x14ac:dyDescent="0.2">
      <c r="A10392">
        <v>9181</v>
      </c>
      <c r="B10392" t="s">
        <v>5</v>
      </c>
      <c r="C10392" t="b">
        <v>0</v>
      </c>
      <c r="D10392">
        <v>7</v>
      </c>
    </row>
    <row r="10393" spans="1:4" x14ac:dyDescent="0.2">
      <c r="A10393">
        <v>9181</v>
      </c>
      <c r="B10393" t="s">
        <v>5</v>
      </c>
      <c r="C10393" t="b">
        <v>1</v>
      </c>
      <c r="D10393">
        <v>1</v>
      </c>
    </row>
    <row r="10394" spans="1:4" x14ac:dyDescent="0.2">
      <c r="A10394">
        <v>9182</v>
      </c>
      <c r="B10394" t="s">
        <v>10</v>
      </c>
      <c r="C10394" t="b">
        <v>0</v>
      </c>
      <c r="D10394">
        <v>4</v>
      </c>
    </row>
    <row r="10395" spans="1:4" x14ac:dyDescent="0.2">
      <c r="A10395">
        <v>9182</v>
      </c>
      <c r="B10395" t="s">
        <v>10</v>
      </c>
      <c r="C10395" t="b">
        <v>1</v>
      </c>
      <c r="D10395">
        <v>1</v>
      </c>
    </row>
    <row r="10396" spans="1:4" x14ac:dyDescent="0.2">
      <c r="A10396">
        <v>9183</v>
      </c>
      <c r="B10396" t="s">
        <v>5</v>
      </c>
      <c r="C10396" t="b">
        <v>0</v>
      </c>
      <c r="D10396">
        <v>7</v>
      </c>
    </row>
    <row r="10397" spans="1:4" x14ac:dyDescent="0.2">
      <c r="A10397">
        <v>9183</v>
      </c>
      <c r="B10397" t="s">
        <v>5</v>
      </c>
      <c r="C10397" t="b">
        <v>1</v>
      </c>
      <c r="D10397">
        <v>1</v>
      </c>
    </row>
    <row r="10398" spans="1:4" x14ac:dyDescent="0.2">
      <c r="A10398">
        <v>9184</v>
      </c>
      <c r="B10398" t="s">
        <v>4</v>
      </c>
      <c r="C10398" t="b">
        <v>0</v>
      </c>
      <c r="D10398">
        <v>5</v>
      </c>
    </row>
    <row r="10399" spans="1:4" x14ac:dyDescent="0.2">
      <c r="A10399">
        <v>9185</v>
      </c>
      <c r="B10399" t="s">
        <v>5</v>
      </c>
      <c r="C10399" t="b">
        <v>0</v>
      </c>
      <c r="D10399">
        <v>2</v>
      </c>
    </row>
    <row r="10400" spans="1:4" x14ac:dyDescent="0.2">
      <c r="A10400">
        <v>9186</v>
      </c>
      <c r="B10400" t="s">
        <v>9</v>
      </c>
      <c r="C10400" t="b">
        <v>0</v>
      </c>
      <c r="D10400">
        <v>17</v>
      </c>
    </row>
    <row r="10401" spans="1:4" x14ac:dyDescent="0.2">
      <c r="A10401">
        <v>9186</v>
      </c>
      <c r="B10401" t="s">
        <v>9</v>
      </c>
      <c r="C10401" t="b">
        <v>1</v>
      </c>
      <c r="D10401">
        <v>1</v>
      </c>
    </row>
    <row r="10402" spans="1:4" x14ac:dyDescent="0.2">
      <c r="A10402">
        <v>9187</v>
      </c>
      <c r="B10402" t="s">
        <v>5</v>
      </c>
      <c r="C10402" t="b">
        <v>0</v>
      </c>
      <c r="D10402">
        <v>4</v>
      </c>
    </row>
    <row r="10403" spans="1:4" x14ac:dyDescent="0.2">
      <c r="A10403">
        <v>9188</v>
      </c>
      <c r="B10403" t="s">
        <v>4</v>
      </c>
      <c r="C10403" t="b">
        <v>0</v>
      </c>
      <c r="D10403">
        <v>8</v>
      </c>
    </row>
    <row r="10404" spans="1:4" x14ac:dyDescent="0.2">
      <c r="A10404">
        <v>9188</v>
      </c>
      <c r="B10404" t="s">
        <v>4</v>
      </c>
      <c r="C10404" t="b">
        <v>1</v>
      </c>
      <c r="D10404">
        <v>1</v>
      </c>
    </row>
    <row r="10405" spans="1:4" x14ac:dyDescent="0.2">
      <c r="A10405">
        <v>9191</v>
      </c>
      <c r="B10405" t="s">
        <v>5</v>
      </c>
      <c r="C10405" t="b">
        <v>0</v>
      </c>
      <c r="D10405">
        <v>13</v>
      </c>
    </row>
    <row r="10406" spans="1:4" x14ac:dyDescent="0.2">
      <c r="A10406">
        <v>9191</v>
      </c>
      <c r="B10406" t="s">
        <v>5</v>
      </c>
      <c r="D10406">
        <v>2</v>
      </c>
    </row>
    <row r="10407" spans="1:4" x14ac:dyDescent="0.2">
      <c r="A10407">
        <v>9192</v>
      </c>
      <c r="B10407" t="s">
        <v>4</v>
      </c>
      <c r="C10407" t="b">
        <v>0</v>
      </c>
      <c r="D10407">
        <v>1</v>
      </c>
    </row>
    <row r="10408" spans="1:4" x14ac:dyDescent="0.2">
      <c r="A10408">
        <v>9196</v>
      </c>
      <c r="B10408" t="s">
        <v>5</v>
      </c>
      <c r="C10408" t="b">
        <v>0</v>
      </c>
      <c r="D10408">
        <v>3</v>
      </c>
    </row>
    <row r="10409" spans="1:4" x14ac:dyDescent="0.2">
      <c r="A10409">
        <v>9198</v>
      </c>
      <c r="B10409" t="s">
        <v>9</v>
      </c>
      <c r="C10409" t="b">
        <v>0</v>
      </c>
      <c r="D10409">
        <v>1</v>
      </c>
    </row>
    <row r="10410" spans="1:4" x14ac:dyDescent="0.2">
      <c r="A10410">
        <v>9198</v>
      </c>
      <c r="B10410" t="s">
        <v>9</v>
      </c>
      <c r="C10410" t="b">
        <v>1</v>
      </c>
      <c r="D10410">
        <v>1</v>
      </c>
    </row>
    <row r="10411" spans="1:4" x14ac:dyDescent="0.2">
      <c r="A10411">
        <v>9199</v>
      </c>
      <c r="B10411" t="s">
        <v>5</v>
      </c>
      <c r="C10411" t="b">
        <v>0</v>
      </c>
      <c r="D10411">
        <v>5</v>
      </c>
    </row>
    <row r="10412" spans="1:4" x14ac:dyDescent="0.2">
      <c r="A10412">
        <v>9201</v>
      </c>
      <c r="B10412" t="s">
        <v>5</v>
      </c>
      <c r="C10412" t="b">
        <v>0</v>
      </c>
      <c r="D10412">
        <v>8</v>
      </c>
    </row>
    <row r="10413" spans="1:4" x14ac:dyDescent="0.2">
      <c r="A10413">
        <v>9202</v>
      </c>
      <c r="B10413" t="s">
        <v>6</v>
      </c>
      <c r="C10413" t="b">
        <v>0</v>
      </c>
      <c r="D10413">
        <v>1</v>
      </c>
    </row>
    <row r="10414" spans="1:4" x14ac:dyDescent="0.2">
      <c r="A10414">
        <v>9202</v>
      </c>
      <c r="B10414" t="s">
        <v>6</v>
      </c>
      <c r="C10414" t="b">
        <v>1</v>
      </c>
      <c r="D10414">
        <v>1</v>
      </c>
    </row>
    <row r="10415" spans="1:4" x14ac:dyDescent="0.2">
      <c r="A10415">
        <v>9204</v>
      </c>
      <c r="B10415" t="s">
        <v>5</v>
      </c>
      <c r="C10415" t="b">
        <v>0</v>
      </c>
      <c r="D10415">
        <v>14</v>
      </c>
    </row>
    <row r="10416" spans="1:4" x14ac:dyDescent="0.2">
      <c r="A10416">
        <v>9206</v>
      </c>
      <c r="B10416" t="s">
        <v>5</v>
      </c>
      <c r="C10416" t="b">
        <v>0</v>
      </c>
      <c r="D10416">
        <v>8</v>
      </c>
    </row>
    <row r="10417" spans="1:4" x14ac:dyDescent="0.2">
      <c r="A10417">
        <v>9207</v>
      </c>
      <c r="B10417" t="s">
        <v>6</v>
      </c>
      <c r="C10417" t="b">
        <v>0</v>
      </c>
      <c r="D10417">
        <v>8</v>
      </c>
    </row>
    <row r="10418" spans="1:4" x14ac:dyDescent="0.2">
      <c r="A10418">
        <v>9207</v>
      </c>
      <c r="B10418" t="s">
        <v>6</v>
      </c>
      <c r="C10418" t="b">
        <v>1</v>
      </c>
      <c r="D10418">
        <v>1</v>
      </c>
    </row>
    <row r="10419" spans="1:4" x14ac:dyDescent="0.2">
      <c r="A10419">
        <v>9209</v>
      </c>
      <c r="B10419" t="s">
        <v>5</v>
      </c>
      <c r="C10419" t="b">
        <v>0</v>
      </c>
      <c r="D10419">
        <v>4</v>
      </c>
    </row>
    <row r="10420" spans="1:4" x14ac:dyDescent="0.2">
      <c r="A10420">
        <v>9209</v>
      </c>
      <c r="B10420" t="s">
        <v>5</v>
      </c>
      <c r="D10420">
        <v>1</v>
      </c>
    </row>
    <row r="10421" spans="1:4" x14ac:dyDescent="0.2">
      <c r="A10421">
        <v>9210</v>
      </c>
      <c r="B10421" t="s">
        <v>5</v>
      </c>
      <c r="C10421" t="b">
        <v>0</v>
      </c>
      <c r="D10421">
        <v>9</v>
      </c>
    </row>
    <row r="10422" spans="1:4" x14ac:dyDescent="0.2">
      <c r="A10422">
        <v>9210</v>
      </c>
      <c r="B10422" t="s">
        <v>5</v>
      </c>
      <c r="C10422" t="b">
        <v>1</v>
      </c>
      <c r="D10422">
        <v>1</v>
      </c>
    </row>
    <row r="10423" spans="1:4" x14ac:dyDescent="0.2">
      <c r="A10423">
        <v>9211</v>
      </c>
      <c r="B10423" t="s">
        <v>5</v>
      </c>
      <c r="C10423" t="b">
        <v>0</v>
      </c>
      <c r="D10423">
        <v>2</v>
      </c>
    </row>
    <row r="10424" spans="1:4" x14ac:dyDescent="0.2">
      <c r="A10424">
        <v>9211</v>
      </c>
      <c r="B10424" t="s">
        <v>5</v>
      </c>
      <c r="C10424" t="b">
        <v>1</v>
      </c>
      <c r="D10424">
        <v>1</v>
      </c>
    </row>
    <row r="10425" spans="1:4" x14ac:dyDescent="0.2">
      <c r="A10425">
        <v>9212</v>
      </c>
      <c r="B10425" t="s">
        <v>6</v>
      </c>
      <c r="C10425" t="b">
        <v>0</v>
      </c>
      <c r="D10425">
        <v>23</v>
      </c>
    </row>
    <row r="10426" spans="1:4" x14ac:dyDescent="0.2">
      <c r="A10426">
        <v>9213</v>
      </c>
      <c r="B10426" t="s">
        <v>6</v>
      </c>
      <c r="C10426" t="b">
        <v>0</v>
      </c>
      <c r="D10426">
        <v>24</v>
      </c>
    </row>
    <row r="10427" spans="1:4" x14ac:dyDescent="0.2">
      <c r="A10427">
        <v>9213</v>
      </c>
      <c r="B10427" t="s">
        <v>6</v>
      </c>
      <c r="C10427" t="b">
        <v>1</v>
      </c>
      <c r="D10427">
        <v>1</v>
      </c>
    </row>
    <row r="10428" spans="1:4" x14ac:dyDescent="0.2">
      <c r="A10428">
        <v>9213</v>
      </c>
      <c r="B10428" t="s">
        <v>6</v>
      </c>
      <c r="D10428">
        <v>1</v>
      </c>
    </row>
    <row r="10429" spans="1:4" x14ac:dyDescent="0.2">
      <c r="A10429">
        <v>9214</v>
      </c>
      <c r="B10429" t="s">
        <v>5</v>
      </c>
      <c r="C10429" t="b">
        <v>0</v>
      </c>
      <c r="D10429">
        <v>6</v>
      </c>
    </row>
    <row r="10430" spans="1:4" x14ac:dyDescent="0.2">
      <c r="A10430">
        <v>9214</v>
      </c>
      <c r="B10430" t="s">
        <v>5</v>
      </c>
      <c r="C10430" t="b">
        <v>1</v>
      </c>
      <c r="D10430">
        <v>1</v>
      </c>
    </row>
    <row r="10431" spans="1:4" x14ac:dyDescent="0.2">
      <c r="A10431">
        <v>9215</v>
      </c>
      <c r="B10431" t="s">
        <v>5</v>
      </c>
      <c r="C10431" t="b">
        <v>0</v>
      </c>
      <c r="D10431">
        <v>8</v>
      </c>
    </row>
    <row r="10432" spans="1:4" x14ac:dyDescent="0.2">
      <c r="A10432">
        <v>9215</v>
      </c>
      <c r="B10432" t="s">
        <v>5</v>
      </c>
      <c r="C10432" t="b">
        <v>1</v>
      </c>
      <c r="D10432">
        <v>1</v>
      </c>
    </row>
    <row r="10433" spans="1:4" x14ac:dyDescent="0.2">
      <c r="A10433">
        <v>9216</v>
      </c>
      <c r="B10433" t="s">
        <v>4</v>
      </c>
      <c r="C10433" t="b">
        <v>0</v>
      </c>
      <c r="D10433">
        <v>1</v>
      </c>
    </row>
    <row r="10434" spans="1:4" x14ac:dyDescent="0.2">
      <c r="A10434">
        <v>9217</v>
      </c>
      <c r="B10434" t="s">
        <v>5</v>
      </c>
      <c r="C10434" t="b">
        <v>0</v>
      </c>
      <c r="D10434">
        <v>2</v>
      </c>
    </row>
    <row r="10435" spans="1:4" x14ac:dyDescent="0.2">
      <c r="A10435">
        <v>9217</v>
      </c>
      <c r="B10435" t="s">
        <v>5</v>
      </c>
      <c r="C10435" t="b">
        <v>1</v>
      </c>
      <c r="D10435">
        <v>1</v>
      </c>
    </row>
    <row r="10436" spans="1:4" x14ac:dyDescent="0.2">
      <c r="A10436">
        <v>9221</v>
      </c>
      <c r="B10436" t="s">
        <v>5</v>
      </c>
      <c r="C10436" t="b">
        <v>0</v>
      </c>
      <c r="D10436">
        <v>3</v>
      </c>
    </row>
    <row r="10437" spans="1:4" x14ac:dyDescent="0.2">
      <c r="A10437">
        <v>9221</v>
      </c>
      <c r="B10437" t="s">
        <v>5</v>
      </c>
      <c r="C10437" t="b">
        <v>1</v>
      </c>
      <c r="D10437">
        <v>1</v>
      </c>
    </row>
    <row r="10438" spans="1:4" x14ac:dyDescent="0.2">
      <c r="A10438">
        <v>9222</v>
      </c>
      <c r="B10438" t="s">
        <v>7</v>
      </c>
      <c r="C10438" t="b">
        <v>0</v>
      </c>
      <c r="D10438">
        <v>2</v>
      </c>
    </row>
    <row r="10439" spans="1:4" x14ac:dyDescent="0.2">
      <c r="A10439">
        <v>9223</v>
      </c>
      <c r="B10439" t="s">
        <v>5</v>
      </c>
      <c r="C10439" t="b">
        <v>0</v>
      </c>
      <c r="D10439">
        <v>3</v>
      </c>
    </row>
    <row r="10440" spans="1:4" x14ac:dyDescent="0.2">
      <c r="A10440">
        <v>9224</v>
      </c>
      <c r="B10440" t="s">
        <v>5</v>
      </c>
      <c r="C10440" t="b">
        <v>0</v>
      </c>
      <c r="D10440">
        <v>4</v>
      </c>
    </row>
    <row r="10441" spans="1:4" x14ac:dyDescent="0.2">
      <c r="A10441">
        <v>9225</v>
      </c>
      <c r="B10441" t="s">
        <v>6</v>
      </c>
      <c r="C10441" t="b">
        <v>0</v>
      </c>
      <c r="D10441">
        <v>20</v>
      </c>
    </row>
    <row r="10442" spans="1:4" x14ac:dyDescent="0.2">
      <c r="A10442">
        <v>9225</v>
      </c>
      <c r="B10442" t="s">
        <v>6</v>
      </c>
      <c r="C10442" t="b">
        <v>1</v>
      </c>
      <c r="D10442">
        <v>1</v>
      </c>
    </row>
    <row r="10443" spans="1:4" x14ac:dyDescent="0.2">
      <c r="A10443">
        <v>9226</v>
      </c>
      <c r="B10443" t="s">
        <v>6</v>
      </c>
      <c r="C10443" t="b">
        <v>0</v>
      </c>
      <c r="D10443">
        <v>7</v>
      </c>
    </row>
    <row r="10444" spans="1:4" x14ac:dyDescent="0.2">
      <c r="A10444">
        <v>9227</v>
      </c>
      <c r="B10444" t="s">
        <v>5</v>
      </c>
      <c r="C10444" t="b">
        <v>0</v>
      </c>
      <c r="D10444">
        <v>4</v>
      </c>
    </row>
    <row r="10445" spans="1:4" x14ac:dyDescent="0.2">
      <c r="A10445">
        <v>9228</v>
      </c>
      <c r="B10445" t="s">
        <v>5</v>
      </c>
      <c r="C10445" t="b">
        <v>0</v>
      </c>
      <c r="D10445">
        <v>2</v>
      </c>
    </row>
    <row r="10446" spans="1:4" x14ac:dyDescent="0.2">
      <c r="A10446">
        <v>9229</v>
      </c>
      <c r="C10446" t="b">
        <v>0</v>
      </c>
      <c r="D10446">
        <v>2</v>
      </c>
    </row>
    <row r="10447" spans="1:4" x14ac:dyDescent="0.2">
      <c r="A10447">
        <v>9230</v>
      </c>
      <c r="B10447" t="s">
        <v>5</v>
      </c>
      <c r="C10447" t="b">
        <v>0</v>
      </c>
      <c r="D10447">
        <v>31</v>
      </c>
    </row>
    <row r="10448" spans="1:4" x14ac:dyDescent="0.2">
      <c r="A10448">
        <v>9230</v>
      </c>
      <c r="B10448" t="s">
        <v>5</v>
      </c>
      <c r="D10448">
        <v>4</v>
      </c>
    </row>
    <row r="10449" spans="1:4" x14ac:dyDescent="0.2">
      <c r="A10449">
        <v>9231</v>
      </c>
      <c r="B10449" t="s">
        <v>5</v>
      </c>
      <c r="C10449" t="b">
        <v>1</v>
      </c>
      <c r="D10449">
        <v>1</v>
      </c>
    </row>
    <row r="10450" spans="1:4" x14ac:dyDescent="0.2">
      <c r="A10450">
        <v>9232</v>
      </c>
      <c r="B10450" t="s">
        <v>5</v>
      </c>
      <c r="C10450" t="b">
        <v>0</v>
      </c>
      <c r="D10450">
        <v>22</v>
      </c>
    </row>
    <row r="10451" spans="1:4" x14ac:dyDescent="0.2">
      <c r="A10451">
        <v>9232</v>
      </c>
      <c r="B10451" t="s">
        <v>5</v>
      </c>
      <c r="C10451" t="b">
        <v>1</v>
      </c>
      <c r="D10451">
        <v>7</v>
      </c>
    </row>
    <row r="10452" spans="1:4" x14ac:dyDescent="0.2">
      <c r="A10452">
        <v>9232</v>
      </c>
      <c r="B10452" t="s">
        <v>5</v>
      </c>
      <c r="D10452">
        <v>1</v>
      </c>
    </row>
    <row r="10453" spans="1:4" x14ac:dyDescent="0.2">
      <c r="A10453">
        <v>9233</v>
      </c>
      <c r="B10453" t="s">
        <v>8</v>
      </c>
      <c r="C10453" t="b">
        <v>0</v>
      </c>
      <c r="D10453">
        <v>15</v>
      </c>
    </row>
    <row r="10454" spans="1:4" x14ac:dyDescent="0.2">
      <c r="A10454">
        <v>9233</v>
      </c>
      <c r="B10454" t="s">
        <v>8</v>
      </c>
      <c r="C10454" t="b">
        <v>1</v>
      </c>
      <c r="D10454">
        <v>3</v>
      </c>
    </row>
    <row r="10455" spans="1:4" x14ac:dyDescent="0.2">
      <c r="A10455">
        <v>9234</v>
      </c>
      <c r="B10455" t="s">
        <v>5</v>
      </c>
      <c r="C10455" t="b">
        <v>0</v>
      </c>
      <c r="D10455">
        <v>12</v>
      </c>
    </row>
    <row r="10456" spans="1:4" x14ac:dyDescent="0.2">
      <c r="A10456">
        <v>9234</v>
      </c>
      <c r="B10456" t="s">
        <v>5</v>
      </c>
      <c r="C10456" t="b">
        <v>1</v>
      </c>
      <c r="D10456">
        <v>2</v>
      </c>
    </row>
    <row r="10457" spans="1:4" x14ac:dyDescent="0.2">
      <c r="A10457">
        <v>9235</v>
      </c>
      <c r="B10457" t="s">
        <v>5</v>
      </c>
      <c r="C10457" t="b">
        <v>0</v>
      </c>
      <c r="D10457">
        <v>10</v>
      </c>
    </row>
    <row r="10458" spans="1:4" x14ac:dyDescent="0.2">
      <c r="A10458">
        <v>9236</v>
      </c>
      <c r="B10458" t="s">
        <v>5</v>
      </c>
      <c r="C10458" t="b">
        <v>0</v>
      </c>
      <c r="D10458">
        <v>3</v>
      </c>
    </row>
    <row r="10459" spans="1:4" x14ac:dyDescent="0.2">
      <c r="A10459">
        <v>9236</v>
      </c>
      <c r="B10459" t="s">
        <v>5</v>
      </c>
      <c r="C10459" t="b">
        <v>1</v>
      </c>
      <c r="D10459">
        <v>1</v>
      </c>
    </row>
    <row r="10460" spans="1:4" x14ac:dyDescent="0.2">
      <c r="A10460">
        <v>9237</v>
      </c>
      <c r="B10460" t="s">
        <v>5</v>
      </c>
      <c r="C10460" t="b">
        <v>0</v>
      </c>
      <c r="D10460">
        <v>18</v>
      </c>
    </row>
    <row r="10461" spans="1:4" x14ac:dyDescent="0.2">
      <c r="A10461">
        <v>9237</v>
      </c>
      <c r="B10461" t="s">
        <v>5</v>
      </c>
      <c r="C10461" t="b">
        <v>1</v>
      </c>
      <c r="D10461">
        <v>1</v>
      </c>
    </row>
    <row r="10462" spans="1:4" x14ac:dyDescent="0.2">
      <c r="A10462">
        <v>9237</v>
      </c>
      <c r="B10462" t="s">
        <v>5</v>
      </c>
      <c r="D10462">
        <v>1</v>
      </c>
    </row>
    <row r="10463" spans="1:4" x14ac:dyDescent="0.2">
      <c r="A10463">
        <v>9238</v>
      </c>
      <c r="B10463" t="s">
        <v>5</v>
      </c>
      <c r="C10463" t="b">
        <v>0</v>
      </c>
      <c r="D10463">
        <v>28</v>
      </c>
    </row>
    <row r="10464" spans="1:4" x14ac:dyDescent="0.2">
      <c r="A10464">
        <v>9238</v>
      </c>
      <c r="B10464" t="s">
        <v>5</v>
      </c>
      <c r="C10464" t="b">
        <v>1</v>
      </c>
      <c r="D10464">
        <v>4</v>
      </c>
    </row>
    <row r="10465" spans="1:4" x14ac:dyDescent="0.2">
      <c r="A10465">
        <v>9238</v>
      </c>
      <c r="B10465" t="s">
        <v>5</v>
      </c>
      <c r="D10465">
        <v>3</v>
      </c>
    </row>
    <row r="10466" spans="1:4" x14ac:dyDescent="0.2">
      <c r="A10466">
        <v>9239</v>
      </c>
      <c r="B10466" t="s">
        <v>5</v>
      </c>
      <c r="C10466" t="b">
        <v>0</v>
      </c>
      <c r="D10466">
        <v>1</v>
      </c>
    </row>
    <row r="10467" spans="1:4" x14ac:dyDescent="0.2">
      <c r="A10467">
        <v>9240</v>
      </c>
      <c r="B10467" t="s">
        <v>5</v>
      </c>
      <c r="C10467" t="b">
        <v>0</v>
      </c>
      <c r="D10467">
        <v>1</v>
      </c>
    </row>
    <row r="10468" spans="1:4" x14ac:dyDescent="0.2">
      <c r="A10468">
        <v>9244</v>
      </c>
      <c r="B10468" t="s">
        <v>5</v>
      </c>
      <c r="C10468" t="b">
        <v>0</v>
      </c>
      <c r="D10468">
        <v>2</v>
      </c>
    </row>
    <row r="10469" spans="1:4" x14ac:dyDescent="0.2">
      <c r="A10469">
        <v>9244</v>
      </c>
      <c r="B10469" t="s">
        <v>5</v>
      </c>
      <c r="C10469" t="b">
        <v>1</v>
      </c>
      <c r="D10469">
        <v>2</v>
      </c>
    </row>
    <row r="10470" spans="1:4" x14ac:dyDescent="0.2">
      <c r="A10470">
        <v>9245</v>
      </c>
      <c r="B10470" t="s">
        <v>5</v>
      </c>
      <c r="C10470" t="b">
        <v>0</v>
      </c>
      <c r="D10470">
        <v>2</v>
      </c>
    </row>
    <row r="10471" spans="1:4" x14ac:dyDescent="0.2">
      <c r="A10471">
        <v>9245</v>
      </c>
      <c r="B10471" t="s">
        <v>5</v>
      </c>
      <c r="C10471" t="b">
        <v>1</v>
      </c>
      <c r="D10471">
        <v>1</v>
      </c>
    </row>
    <row r="10472" spans="1:4" x14ac:dyDescent="0.2">
      <c r="A10472">
        <v>9246</v>
      </c>
      <c r="B10472" t="s">
        <v>6</v>
      </c>
      <c r="C10472" t="b">
        <v>0</v>
      </c>
      <c r="D10472">
        <v>5</v>
      </c>
    </row>
    <row r="10473" spans="1:4" x14ac:dyDescent="0.2">
      <c r="A10473">
        <v>9251</v>
      </c>
      <c r="B10473" t="s">
        <v>5</v>
      </c>
      <c r="C10473" t="b">
        <v>1</v>
      </c>
      <c r="D10473">
        <v>2</v>
      </c>
    </row>
    <row r="10474" spans="1:4" x14ac:dyDescent="0.2">
      <c r="A10474">
        <v>9252</v>
      </c>
      <c r="B10474" t="s">
        <v>5</v>
      </c>
      <c r="C10474" t="b">
        <v>0</v>
      </c>
      <c r="D10474">
        <v>4</v>
      </c>
    </row>
    <row r="10475" spans="1:4" x14ac:dyDescent="0.2">
      <c r="A10475">
        <v>9253</v>
      </c>
      <c r="B10475" t="s">
        <v>5</v>
      </c>
      <c r="C10475" t="b">
        <v>0</v>
      </c>
      <c r="D10475">
        <v>3</v>
      </c>
    </row>
    <row r="10476" spans="1:4" x14ac:dyDescent="0.2">
      <c r="A10476">
        <v>9254</v>
      </c>
      <c r="B10476" t="s">
        <v>6</v>
      </c>
      <c r="C10476" t="b">
        <v>0</v>
      </c>
      <c r="D10476">
        <v>41</v>
      </c>
    </row>
    <row r="10477" spans="1:4" x14ac:dyDescent="0.2">
      <c r="A10477">
        <v>9254</v>
      </c>
      <c r="B10477" t="s">
        <v>6</v>
      </c>
      <c r="C10477" t="b">
        <v>1</v>
      </c>
      <c r="D10477">
        <v>5</v>
      </c>
    </row>
    <row r="10478" spans="1:4" x14ac:dyDescent="0.2">
      <c r="A10478">
        <v>9254</v>
      </c>
      <c r="B10478" t="s">
        <v>6</v>
      </c>
      <c r="D10478">
        <v>1</v>
      </c>
    </row>
    <row r="10479" spans="1:4" x14ac:dyDescent="0.2">
      <c r="A10479">
        <v>9255</v>
      </c>
      <c r="B10479" t="s">
        <v>6</v>
      </c>
      <c r="C10479" t="b">
        <v>0</v>
      </c>
      <c r="D10479">
        <v>6</v>
      </c>
    </row>
    <row r="10480" spans="1:4" x14ac:dyDescent="0.2">
      <c r="A10480">
        <v>9255</v>
      </c>
      <c r="B10480" t="s">
        <v>6</v>
      </c>
      <c r="C10480" t="b">
        <v>1</v>
      </c>
      <c r="D10480">
        <v>1</v>
      </c>
    </row>
    <row r="10481" spans="1:4" x14ac:dyDescent="0.2">
      <c r="A10481">
        <v>9255</v>
      </c>
      <c r="B10481" t="s">
        <v>6</v>
      </c>
      <c r="D10481">
        <v>2</v>
      </c>
    </row>
    <row r="10482" spans="1:4" x14ac:dyDescent="0.2">
      <c r="A10482">
        <v>9256</v>
      </c>
      <c r="B10482" t="s">
        <v>6</v>
      </c>
      <c r="C10482" t="b">
        <v>0</v>
      </c>
      <c r="D10482">
        <v>3</v>
      </c>
    </row>
    <row r="10483" spans="1:4" x14ac:dyDescent="0.2">
      <c r="A10483">
        <v>9256</v>
      </c>
      <c r="B10483" t="s">
        <v>6</v>
      </c>
      <c r="C10483" t="b">
        <v>1</v>
      </c>
      <c r="D10483">
        <v>1</v>
      </c>
    </row>
    <row r="10484" spans="1:4" x14ac:dyDescent="0.2">
      <c r="A10484">
        <v>9257</v>
      </c>
      <c r="B10484" t="s">
        <v>5</v>
      </c>
      <c r="C10484" t="b">
        <v>0</v>
      </c>
      <c r="D10484">
        <v>5</v>
      </c>
    </row>
    <row r="10485" spans="1:4" x14ac:dyDescent="0.2">
      <c r="A10485">
        <v>9260</v>
      </c>
      <c r="B10485" t="s">
        <v>5</v>
      </c>
      <c r="C10485" t="b">
        <v>0</v>
      </c>
      <c r="D10485">
        <v>22</v>
      </c>
    </row>
    <row r="10486" spans="1:4" x14ac:dyDescent="0.2">
      <c r="A10486">
        <v>9260</v>
      </c>
      <c r="B10486" t="s">
        <v>5</v>
      </c>
      <c r="C10486" t="b">
        <v>1</v>
      </c>
      <c r="D10486">
        <v>4</v>
      </c>
    </row>
    <row r="10487" spans="1:4" x14ac:dyDescent="0.2">
      <c r="A10487">
        <v>9261</v>
      </c>
      <c r="B10487" t="s">
        <v>5</v>
      </c>
      <c r="C10487" t="b">
        <v>0</v>
      </c>
      <c r="D10487">
        <v>2</v>
      </c>
    </row>
    <row r="10488" spans="1:4" x14ac:dyDescent="0.2">
      <c r="A10488">
        <v>9261</v>
      </c>
      <c r="B10488" t="s">
        <v>5</v>
      </c>
      <c r="D10488">
        <v>1</v>
      </c>
    </row>
    <row r="10489" spans="1:4" x14ac:dyDescent="0.2">
      <c r="A10489">
        <v>9262</v>
      </c>
      <c r="B10489" t="s">
        <v>5</v>
      </c>
      <c r="C10489" t="b">
        <v>0</v>
      </c>
      <c r="D10489">
        <v>22</v>
      </c>
    </row>
    <row r="10490" spans="1:4" x14ac:dyDescent="0.2">
      <c r="A10490">
        <v>9262</v>
      </c>
      <c r="B10490" t="s">
        <v>5</v>
      </c>
      <c r="C10490" t="b">
        <v>1</v>
      </c>
      <c r="D10490">
        <v>2</v>
      </c>
    </row>
    <row r="10491" spans="1:4" x14ac:dyDescent="0.2">
      <c r="A10491">
        <v>9263</v>
      </c>
      <c r="B10491" t="s">
        <v>5</v>
      </c>
      <c r="C10491" t="b">
        <v>0</v>
      </c>
      <c r="D10491">
        <v>14</v>
      </c>
    </row>
    <row r="10492" spans="1:4" x14ac:dyDescent="0.2">
      <c r="A10492">
        <v>9265</v>
      </c>
      <c r="B10492" t="s">
        <v>5</v>
      </c>
      <c r="C10492" t="b">
        <v>0</v>
      </c>
      <c r="D10492">
        <v>2</v>
      </c>
    </row>
    <row r="10493" spans="1:4" x14ac:dyDescent="0.2">
      <c r="A10493">
        <v>9266</v>
      </c>
      <c r="B10493" t="s">
        <v>5</v>
      </c>
      <c r="C10493" t="b">
        <v>0</v>
      </c>
      <c r="D10493">
        <v>4</v>
      </c>
    </row>
    <row r="10494" spans="1:4" x14ac:dyDescent="0.2">
      <c r="A10494">
        <v>9266</v>
      </c>
      <c r="B10494" t="s">
        <v>5</v>
      </c>
      <c r="C10494" t="b">
        <v>1</v>
      </c>
      <c r="D10494">
        <v>4</v>
      </c>
    </row>
    <row r="10495" spans="1:4" x14ac:dyDescent="0.2">
      <c r="A10495">
        <v>9266</v>
      </c>
      <c r="B10495" t="s">
        <v>5</v>
      </c>
      <c r="D10495">
        <v>1</v>
      </c>
    </row>
    <row r="10496" spans="1:4" x14ac:dyDescent="0.2">
      <c r="A10496">
        <v>9267</v>
      </c>
      <c r="B10496" t="s">
        <v>5</v>
      </c>
      <c r="C10496" t="b">
        <v>0</v>
      </c>
      <c r="D10496">
        <v>4</v>
      </c>
    </row>
    <row r="10497" spans="1:4" x14ac:dyDescent="0.2">
      <c r="A10497">
        <v>9267</v>
      </c>
      <c r="B10497" t="s">
        <v>5</v>
      </c>
      <c r="C10497" t="b">
        <v>1</v>
      </c>
      <c r="D10497">
        <v>1</v>
      </c>
    </row>
    <row r="10498" spans="1:4" x14ac:dyDescent="0.2">
      <c r="A10498">
        <v>9268</v>
      </c>
      <c r="B10498" t="s">
        <v>5</v>
      </c>
      <c r="C10498" t="b">
        <v>0</v>
      </c>
      <c r="D10498">
        <v>15</v>
      </c>
    </row>
    <row r="10499" spans="1:4" x14ac:dyDescent="0.2">
      <c r="A10499">
        <v>9268</v>
      </c>
      <c r="B10499" t="s">
        <v>5</v>
      </c>
      <c r="C10499" t="b">
        <v>1</v>
      </c>
      <c r="D10499">
        <v>2</v>
      </c>
    </row>
    <row r="10500" spans="1:4" x14ac:dyDescent="0.2">
      <c r="A10500">
        <v>9268</v>
      </c>
      <c r="B10500" t="s">
        <v>5</v>
      </c>
      <c r="D10500">
        <v>1</v>
      </c>
    </row>
    <row r="10501" spans="1:4" x14ac:dyDescent="0.2">
      <c r="A10501">
        <v>9269</v>
      </c>
      <c r="B10501" t="s">
        <v>5</v>
      </c>
      <c r="C10501" t="b">
        <v>0</v>
      </c>
      <c r="D10501">
        <v>3</v>
      </c>
    </row>
    <row r="10502" spans="1:4" x14ac:dyDescent="0.2">
      <c r="A10502">
        <v>9269</v>
      </c>
      <c r="B10502" t="s">
        <v>5</v>
      </c>
      <c r="C10502" t="b">
        <v>1</v>
      </c>
      <c r="D10502">
        <v>1</v>
      </c>
    </row>
    <row r="10503" spans="1:4" x14ac:dyDescent="0.2">
      <c r="A10503">
        <v>9270</v>
      </c>
      <c r="B10503" t="s">
        <v>4</v>
      </c>
      <c r="C10503" t="b">
        <v>1</v>
      </c>
      <c r="D10503">
        <v>1</v>
      </c>
    </row>
    <row r="10504" spans="1:4" x14ac:dyDescent="0.2">
      <c r="A10504">
        <v>9271</v>
      </c>
      <c r="B10504" t="s">
        <v>5</v>
      </c>
      <c r="C10504" t="b">
        <v>0</v>
      </c>
      <c r="D10504">
        <v>8</v>
      </c>
    </row>
    <row r="10505" spans="1:4" x14ac:dyDescent="0.2">
      <c r="A10505">
        <v>9272</v>
      </c>
      <c r="B10505" t="s">
        <v>6</v>
      </c>
      <c r="C10505" t="b">
        <v>0</v>
      </c>
      <c r="D10505">
        <v>1</v>
      </c>
    </row>
    <row r="10506" spans="1:4" x14ac:dyDescent="0.2">
      <c r="A10506">
        <v>9274</v>
      </c>
      <c r="B10506" t="s">
        <v>5</v>
      </c>
      <c r="C10506" t="b">
        <v>0</v>
      </c>
      <c r="D10506">
        <v>20</v>
      </c>
    </row>
    <row r="10507" spans="1:4" x14ac:dyDescent="0.2">
      <c r="A10507">
        <v>9274</v>
      </c>
      <c r="B10507" t="s">
        <v>5</v>
      </c>
      <c r="C10507" t="b">
        <v>1</v>
      </c>
      <c r="D10507">
        <v>6</v>
      </c>
    </row>
    <row r="10508" spans="1:4" x14ac:dyDescent="0.2">
      <c r="A10508">
        <v>9274</v>
      </c>
      <c r="B10508" t="s">
        <v>5</v>
      </c>
      <c r="D10508">
        <v>1</v>
      </c>
    </row>
    <row r="10509" spans="1:4" x14ac:dyDescent="0.2">
      <c r="A10509">
        <v>9275</v>
      </c>
      <c r="B10509" t="s">
        <v>5</v>
      </c>
      <c r="C10509" t="b">
        <v>0</v>
      </c>
      <c r="D10509">
        <v>7</v>
      </c>
    </row>
    <row r="10510" spans="1:4" x14ac:dyDescent="0.2">
      <c r="A10510">
        <v>9275</v>
      </c>
      <c r="B10510" t="s">
        <v>5</v>
      </c>
      <c r="C10510" t="b">
        <v>1</v>
      </c>
      <c r="D10510">
        <v>1</v>
      </c>
    </row>
    <row r="10511" spans="1:4" x14ac:dyDescent="0.2">
      <c r="A10511">
        <v>9275</v>
      </c>
      <c r="B10511" t="s">
        <v>5</v>
      </c>
      <c r="D10511">
        <v>1</v>
      </c>
    </row>
    <row r="10512" spans="1:4" x14ac:dyDescent="0.2">
      <c r="A10512">
        <v>9276</v>
      </c>
      <c r="B10512" t="s">
        <v>5</v>
      </c>
      <c r="C10512" t="b">
        <v>0</v>
      </c>
      <c r="D10512">
        <v>3</v>
      </c>
    </row>
    <row r="10513" spans="1:4" x14ac:dyDescent="0.2">
      <c r="A10513">
        <v>9278</v>
      </c>
      <c r="B10513" t="s">
        <v>5</v>
      </c>
      <c r="C10513" t="b">
        <v>0</v>
      </c>
      <c r="D10513">
        <v>1</v>
      </c>
    </row>
    <row r="10514" spans="1:4" x14ac:dyDescent="0.2">
      <c r="A10514">
        <v>9278</v>
      </c>
      <c r="B10514" t="s">
        <v>5</v>
      </c>
      <c r="C10514" t="b">
        <v>1</v>
      </c>
      <c r="D10514">
        <v>1</v>
      </c>
    </row>
    <row r="10515" spans="1:4" x14ac:dyDescent="0.2">
      <c r="A10515">
        <v>9281</v>
      </c>
      <c r="B10515" t="s">
        <v>5</v>
      </c>
      <c r="C10515" t="b">
        <v>0</v>
      </c>
      <c r="D10515">
        <v>1</v>
      </c>
    </row>
    <row r="10516" spans="1:4" x14ac:dyDescent="0.2">
      <c r="A10516">
        <v>9282</v>
      </c>
      <c r="B10516" t="s">
        <v>5</v>
      </c>
      <c r="C10516" t="b">
        <v>0</v>
      </c>
      <c r="D10516">
        <v>2</v>
      </c>
    </row>
    <row r="10517" spans="1:4" x14ac:dyDescent="0.2">
      <c r="A10517">
        <v>9284</v>
      </c>
      <c r="B10517" t="s">
        <v>5</v>
      </c>
      <c r="C10517" t="b">
        <v>0</v>
      </c>
      <c r="D10517">
        <v>18</v>
      </c>
    </row>
    <row r="10518" spans="1:4" x14ac:dyDescent="0.2">
      <c r="A10518">
        <v>9284</v>
      </c>
      <c r="B10518" t="s">
        <v>5</v>
      </c>
      <c r="C10518" t="b">
        <v>1</v>
      </c>
      <c r="D10518">
        <v>4</v>
      </c>
    </row>
    <row r="10519" spans="1:4" x14ac:dyDescent="0.2">
      <c r="A10519">
        <v>9285</v>
      </c>
      <c r="B10519" t="s">
        <v>5</v>
      </c>
      <c r="C10519" t="b">
        <v>0</v>
      </c>
      <c r="D10519">
        <v>14</v>
      </c>
    </row>
    <row r="10520" spans="1:4" x14ac:dyDescent="0.2">
      <c r="A10520">
        <v>9285</v>
      </c>
      <c r="B10520" t="s">
        <v>5</v>
      </c>
      <c r="C10520" t="b">
        <v>1</v>
      </c>
      <c r="D10520">
        <v>1</v>
      </c>
    </row>
    <row r="10521" spans="1:4" x14ac:dyDescent="0.2">
      <c r="A10521">
        <v>9287</v>
      </c>
      <c r="B10521" t="s">
        <v>5</v>
      </c>
      <c r="C10521" t="b">
        <v>0</v>
      </c>
      <c r="D10521">
        <v>2</v>
      </c>
    </row>
    <row r="10522" spans="1:4" x14ac:dyDescent="0.2">
      <c r="A10522">
        <v>9287</v>
      </c>
      <c r="B10522" t="s">
        <v>5</v>
      </c>
      <c r="C10522" t="b">
        <v>1</v>
      </c>
      <c r="D10522">
        <v>1</v>
      </c>
    </row>
    <row r="10523" spans="1:4" x14ac:dyDescent="0.2">
      <c r="A10523">
        <v>9289</v>
      </c>
      <c r="B10523" t="s">
        <v>5</v>
      </c>
      <c r="C10523" t="b">
        <v>0</v>
      </c>
      <c r="D10523">
        <v>5</v>
      </c>
    </row>
    <row r="10524" spans="1:4" x14ac:dyDescent="0.2">
      <c r="A10524">
        <v>9289</v>
      </c>
      <c r="B10524" t="s">
        <v>5</v>
      </c>
      <c r="D10524">
        <v>1</v>
      </c>
    </row>
    <row r="10525" spans="1:4" x14ac:dyDescent="0.2">
      <c r="A10525">
        <v>9292</v>
      </c>
      <c r="B10525" t="s">
        <v>5</v>
      </c>
      <c r="C10525" t="b">
        <v>0</v>
      </c>
      <c r="D10525">
        <v>34</v>
      </c>
    </row>
    <row r="10526" spans="1:4" x14ac:dyDescent="0.2">
      <c r="A10526">
        <v>9292</v>
      </c>
      <c r="B10526" t="s">
        <v>5</v>
      </c>
      <c r="C10526" t="b">
        <v>1</v>
      </c>
      <c r="D10526">
        <v>1</v>
      </c>
    </row>
    <row r="10527" spans="1:4" x14ac:dyDescent="0.2">
      <c r="A10527">
        <v>9293</v>
      </c>
      <c r="B10527" t="s">
        <v>6</v>
      </c>
      <c r="C10527" t="b">
        <v>0</v>
      </c>
      <c r="D10527">
        <v>3</v>
      </c>
    </row>
    <row r="10528" spans="1:4" x14ac:dyDescent="0.2">
      <c r="A10528">
        <v>9294</v>
      </c>
      <c r="B10528" t="s">
        <v>5</v>
      </c>
      <c r="C10528" t="b">
        <v>0</v>
      </c>
      <c r="D10528">
        <v>9</v>
      </c>
    </row>
    <row r="10529" spans="1:4" x14ac:dyDescent="0.2">
      <c r="A10529">
        <v>9295</v>
      </c>
      <c r="B10529" t="s">
        <v>4</v>
      </c>
      <c r="C10529" t="b">
        <v>0</v>
      </c>
      <c r="D10529">
        <v>15</v>
      </c>
    </row>
    <row r="10530" spans="1:4" x14ac:dyDescent="0.2">
      <c r="A10530">
        <v>9295</v>
      </c>
      <c r="B10530" t="s">
        <v>4</v>
      </c>
      <c r="D10530">
        <v>2</v>
      </c>
    </row>
    <row r="10531" spans="1:4" x14ac:dyDescent="0.2">
      <c r="A10531">
        <v>9297</v>
      </c>
      <c r="B10531" t="s">
        <v>5</v>
      </c>
      <c r="C10531" t="b">
        <v>0</v>
      </c>
      <c r="D10531">
        <v>25</v>
      </c>
    </row>
    <row r="10532" spans="1:4" x14ac:dyDescent="0.2">
      <c r="A10532">
        <v>9297</v>
      </c>
      <c r="B10532" t="s">
        <v>5</v>
      </c>
      <c r="C10532" t="b">
        <v>1</v>
      </c>
      <c r="D10532">
        <v>1</v>
      </c>
    </row>
    <row r="10533" spans="1:4" x14ac:dyDescent="0.2">
      <c r="A10533">
        <v>9300</v>
      </c>
      <c r="B10533" t="s">
        <v>4</v>
      </c>
      <c r="C10533" t="b">
        <v>0</v>
      </c>
      <c r="D10533">
        <v>10</v>
      </c>
    </row>
    <row r="10534" spans="1:4" x14ac:dyDescent="0.2">
      <c r="A10534">
        <v>9300</v>
      </c>
      <c r="B10534" t="s">
        <v>4</v>
      </c>
      <c r="C10534" t="b">
        <v>1</v>
      </c>
      <c r="D10534">
        <v>1</v>
      </c>
    </row>
    <row r="10535" spans="1:4" x14ac:dyDescent="0.2">
      <c r="A10535">
        <v>9304</v>
      </c>
      <c r="B10535" t="s">
        <v>5</v>
      </c>
      <c r="C10535" t="b">
        <v>0</v>
      </c>
      <c r="D10535">
        <v>7</v>
      </c>
    </row>
    <row r="10536" spans="1:4" x14ac:dyDescent="0.2">
      <c r="A10536">
        <v>9305</v>
      </c>
      <c r="B10536" t="s">
        <v>6</v>
      </c>
      <c r="C10536" t="b">
        <v>0</v>
      </c>
      <c r="D10536">
        <v>2</v>
      </c>
    </row>
    <row r="10537" spans="1:4" x14ac:dyDescent="0.2">
      <c r="A10537">
        <v>9306</v>
      </c>
      <c r="B10537" t="s">
        <v>5</v>
      </c>
      <c r="C10537" t="b">
        <v>0</v>
      </c>
      <c r="D10537">
        <v>11</v>
      </c>
    </row>
    <row r="10538" spans="1:4" x14ac:dyDescent="0.2">
      <c r="A10538">
        <v>9306</v>
      </c>
      <c r="B10538" t="s">
        <v>5</v>
      </c>
      <c r="C10538" t="b">
        <v>1</v>
      </c>
      <c r="D10538">
        <v>1</v>
      </c>
    </row>
    <row r="10539" spans="1:4" x14ac:dyDescent="0.2">
      <c r="A10539">
        <v>9308</v>
      </c>
      <c r="B10539" t="s">
        <v>5</v>
      </c>
      <c r="C10539" t="b">
        <v>0</v>
      </c>
      <c r="D10539">
        <v>8</v>
      </c>
    </row>
    <row r="10540" spans="1:4" x14ac:dyDescent="0.2">
      <c r="A10540">
        <v>9309</v>
      </c>
      <c r="B10540" t="s">
        <v>4</v>
      </c>
      <c r="C10540" t="b">
        <v>0</v>
      </c>
      <c r="D10540">
        <v>68</v>
      </c>
    </row>
    <row r="10541" spans="1:4" x14ac:dyDescent="0.2">
      <c r="A10541">
        <v>9309</v>
      </c>
      <c r="B10541" t="s">
        <v>4</v>
      </c>
      <c r="C10541" t="b">
        <v>1</v>
      </c>
      <c r="D10541">
        <v>6</v>
      </c>
    </row>
    <row r="10542" spans="1:4" x14ac:dyDescent="0.2">
      <c r="A10542">
        <v>9309</v>
      </c>
      <c r="B10542" t="s">
        <v>4</v>
      </c>
      <c r="D10542">
        <v>7</v>
      </c>
    </row>
    <row r="10543" spans="1:4" x14ac:dyDescent="0.2">
      <c r="A10543">
        <v>9310</v>
      </c>
      <c r="B10543" t="s">
        <v>5</v>
      </c>
      <c r="C10543" t="b">
        <v>0</v>
      </c>
      <c r="D10543">
        <v>1</v>
      </c>
    </row>
    <row r="10544" spans="1:4" x14ac:dyDescent="0.2">
      <c r="A10544">
        <v>9311</v>
      </c>
      <c r="B10544" t="s">
        <v>5</v>
      </c>
      <c r="C10544" t="b">
        <v>0</v>
      </c>
      <c r="D10544">
        <v>6</v>
      </c>
    </row>
    <row r="10545" spans="1:4" x14ac:dyDescent="0.2">
      <c r="A10545">
        <v>9311</v>
      </c>
      <c r="B10545" t="s">
        <v>5</v>
      </c>
      <c r="C10545" t="b">
        <v>1</v>
      </c>
      <c r="D10545">
        <v>1</v>
      </c>
    </row>
    <row r="10546" spans="1:4" x14ac:dyDescent="0.2">
      <c r="A10546">
        <v>9312</v>
      </c>
      <c r="B10546" t="s">
        <v>5</v>
      </c>
      <c r="C10546" t="b">
        <v>0</v>
      </c>
      <c r="D10546">
        <v>13</v>
      </c>
    </row>
    <row r="10547" spans="1:4" x14ac:dyDescent="0.2">
      <c r="A10547">
        <v>9312</v>
      </c>
      <c r="B10547" t="s">
        <v>5</v>
      </c>
      <c r="C10547" t="b">
        <v>1</v>
      </c>
      <c r="D10547">
        <v>3</v>
      </c>
    </row>
    <row r="10548" spans="1:4" x14ac:dyDescent="0.2">
      <c r="A10548">
        <v>9313</v>
      </c>
      <c r="B10548" t="s">
        <v>5</v>
      </c>
      <c r="C10548" t="b">
        <v>0</v>
      </c>
      <c r="D10548">
        <v>3</v>
      </c>
    </row>
    <row r="10549" spans="1:4" x14ac:dyDescent="0.2">
      <c r="A10549">
        <v>9313</v>
      </c>
      <c r="B10549" t="s">
        <v>5</v>
      </c>
      <c r="C10549" t="b">
        <v>1</v>
      </c>
      <c r="D10549">
        <v>1</v>
      </c>
    </row>
    <row r="10550" spans="1:4" x14ac:dyDescent="0.2">
      <c r="A10550">
        <v>9313</v>
      </c>
      <c r="B10550" t="s">
        <v>5</v>
      </c>
      <c r="D10550">
        <v>1</v>
      </c>
    </row>
    <row r="10551" spans="1:4" x14ac:dyDescent="0.2">
      <c r="A10551">
        <v>9315</v>
      </c>
      <c r="B10551" t="s">
        <v>5</v>
      </c>
      <c r="C10551" t="b">
        <v>0</v>
      </c>
      <c r="D10551">
        <v>4</v>
      </c>
    </row>
    <row r="10552" spans="1:4" x14ac:dyDescent="0.2">
      <c r="A10552">
        <v>9316</v>
      </c>
      <c r="B10552" t="s">
        <v>5</v>
      </c>
      <c r="C10552" t="b">
        <v>0</v>
      </c>
      <c r="D10552">
        <v>29</v>
      </c>
    </row>
    <row r="10553" spans="1:4" x14ac:dyDescent="0.2">
      <c r="A10553">
        <v>9316</v>
      </c>
      <c r="B10553" t="s">
        <v>5</v>
      </c>
      <c r="C10553" t="b">
        <v>1</v>
      </c>
      <c r="D10553">
        <v>2</v>
      </c>
    </row>
    <row r="10554" spans="1:4" x14ac:dyDescent="0.2">
      <c r="A10554">
        <v>9316</v>
      </c>
      <c r="B10554" t="s">
        <v>5</v>
      </c>
      <c r="D10554">
        <v>1</v>
      </c>
    </row>
    <row r="10555" spans="1:4" x14ac:dyDescent="0.2">
      <c r="A10555">
        <v>9317</v>
      </c>
      <c r="B10555" t="s">
        <v>5</v>
      </c>
      <c r="C10555" t="b">
        <v>0</v>
      </c>
      <c r="D10555">
        <v>22</v>
      </c>
    </row>
    <row r="10556" spans="1:4" x14ac:dyDescent="0.2">
      <c r="A10556">
        <v>9317</v>
      </c>
      <c r="B10556" t="s">
        <v>5</v>
      </c>
      <c r="D10556">
        <v>2</v>
      </c>
    </row>
    <row r="10557" spans="1:4" x14ac:dyDescent="0.2">
      <c r="A10557">
        <v>9319</v>
      </c>
      <c r="B10557" t="s">
        <v>5</v>
      </c>
      <c r="C10557" t="b">
        <v>0</v>
      </c>
      <c r="D10557">
        <v>7</v>
      </c>
    </row>
    <row r="10558" spans="1:4" x14ac:dyDescent="0.2">
      <c r="A10558">
        <v>9319</v>
      </c>
      <c r="B10558" t="s">
        <v>5</v>
      </c>
      <c r="C10558" t="b">
        <v>1</v>
      </c>
      <c r="D10558">
        <v>1</v>
      </c>
    </row>
    <row r="10559" spans="1:4" x14ac:dyDescent="0.2">
      <c r="A10559">
        <v>9322</v>
      </c>
      <c r="B10559" t="s">
        <v>5</v>
      </c>
      <c r="C10559" t="b">
        <v>0</v>
      </c>
      <c r="D10559">
        <v>7</v>
      </c>
    </row>
    <row r="10560" spans="1:4" x14ac:dyDescent="0.2">
      <c r="A10560">
        <v>9322</v>
      </c>
      <c r="B10560" t="s">
        <v>5</v>
      </c>
      <c r="C10560" t="b">
        <v>1</v>
      </c>
      <c r="D10560">
        <v>1</v>
      </c>
    </row>
    <row r="10561" spans="1:4" x14ac:dyDescent="0.2">
      <c r="A10561">
        <v>9323</v>
      </c>
      <c r="B10561" t="s">
        <v>5</v>
      </c>
      <c r="C10561" t="b">
        <v>0</v>
      </c>
      <c r="D10561">
        <v>10</v>
      </c>
    </row>
    <row r="10562" spans="1:4" x14ac:dyDescent="0.2">
      <c r="A10562">
        <v>9324</v>
      </c>
      <c r="B10562" t="s">
        <v>5</v>
      </c>
      <c r="C10562" t="b">
        <v>0</v>
      </c>
      <c r="D10562">
        <v>25</v>
      </c>
    </row>
    <row r="10563" spans="1:4" x14ac:dyDescent="0.2">
      <c r="A10563">
        <v>9325</v>
      </c>
      <c r="B10563" t="s">
        <v>5</v>
      </c>
      <c r="C10563" t="b">
        <v>1</v>
      </c>
      <c r="D10563">
        <v>1</v>
      </c>
    </row>
    <row r="10564" spans="1:4" x14ac:dyDescent="0.2">
      <c r="A10564">
        <v>9327</v>
      </c>
      <c r="B10564" t="s">
        <v>5</v>
      </c>
      <c r="C10564" t="b">
        <v>0</v>
      </c>
      <c r="D10564">
        <v>1</v>
      </c>
    </row>
    <row r="10565" spans="1:4" x14ac:dyDescent="0.2">
      <c r="A10565">
        <v>9327</v>
      </c>
      <c r="B10565" t="s">
        <v>5</v>
      </c>
      <c r="C10565" t="b">
        <v>1</v>
      </c>
      <c r="D10565">
        <v>1</v>
      </c>
    </row>
    <row r="10566" spans="1:4" x14ac:dyDescent="0.2">
      <c r="A10566">
        <v>9328</v>
      </c>
      <c r="B10566" t="s">
        <v>8</v>
      </c>
      <c r="C10566" t="b">
        <v>0</v>
      </c>
      <c r="D10566">
        <v>20</v>
      </c>
    </row>
    <row r="10567" spans="1:4" x14ac:dyDescent="0.2">
      <c r="A10567">
        <v>9328</v>
      </c>
      <c r="B10567" t="s">
        <v>8</v>
      </c>
      <c r="C10567" t="b">
        <v>1</v>
      </c>
      <c r="D10567">
        <v>4</v>
      </c>
    </row>
    <row r="10568" spans="1:4" x14ac:dyDescent="0.2">
      <c r="A10568">
        <v>9331</v>
      </c>
      <c r="B10568" t="s">
        <v>5</v>
      </c>
      <c r="C10568" t="b">
        <v>0</v>
      </c>
      <c r="D10568">
        <v>2</v>
      </c>
    </row>
    <row r="10569" spans="1:4" x14ac:dyDescent="0.2">
      <c r="A10569">
        <v>9331</v>
      </c>
      <c r="B10569" t="s">
        <v>5</v>
      </c>
      <c r="C10569" t="b">
        <v>1</v>
      </c>
      <c r="D10569">
        <v>2</v>
      </c>
    </row>
    <row r="10570" spans="1:4" x14ac:dyDescent="0.2">
      <c r="A10570">
        <v>9332</v>
      </c>
      <c r="B10570" t="s">
        <v>5</v>
      </c>
      <c r="C10570" t="b">
        <v>0</v>
      </c>
      <c r="D10570">
        <v>3</v>
      </c>
    </row>
    <row r="10571" spans="1:4" x14ac:dyDescent="0.2">
      <c r="A10571">
        <v>9332</v>
      </c>
      <c r="B10571" t="s">
        <v>5</v>
      </c>
      <c r="C10571" t="b">
        <v>1</v>
      </c>
      <c r="D10571">
        <v>2</v>
      </c>
    </row>
    <row r="10572" spans="1:4" x14ac:dyDescent="0.2">
      <c r="A10572">
        <v>9333</v>
      </c>
      <c r="B10572" t="s">
        <v>5</v>
      </c>
      <c r="C10572" t="b">
        <v>0</v>
      </c>
      <c r="D10572">
        <v>5</v>
      </c>
    </row>
    <row r="10573" spans="1:4" x14ac:dyDescent="0.2">
      <c r="A10573">
        <v>9338</v>
      </c>
      <c r="B10573" t="s">
        <v>5</v>
      </c>
      <c r="C10573" t="b">
        <v>1</v>
      </c>
      <c r="D10573">
        <v>1</v>
      </c>
    </row>
    <row r="10574" spans="1:4" x14ac:dyDescent="0.2">
      <c r="A10574">
        <v>9339</v>
      </c>
      <c r="B10574" t="s">
        <v>9</v>
      </c>
      <c r="C10574" t="b">
        <v>0</v>
      </c>
      <c r="D10574">
        <v>2</v>
      </c>
    </row>
    <row r="10575" spans="1:4" x14ac:dyDescent="0.2">
      <c r="A10575">
        <v>9341</v>
      </c>
      <c r="B10575" t="s">
        <v>4</v>
      </c>
      <c r="C10575" t="b">
        <v>0</v>
      </c>
      <c r="D10575">
        <v>9</v>
      </c>
    </row>
    <row r="10576" spans="1:4" x14ac:dyDescent="0.2">
      <c r="A10576">
        <v>9341</v>
      </c>
      <c r="B10576" t="s">
        <v>4</v>
      </c>
      <c r="C10576" t="b">
        <v>1</v>
      </c>
      <c r="D10576">
        <v>1</v>
      </c>
    </row>
    <row r="10577" spans="1:4" x14ac:dyDescent="0.2">
      <c r="A10577">
        <v>9342</v>
      </c>
      <c r="B10577" t="s">
        <v>5</v>
      </c>
      <c r="C10577" t="b">
        <v>0</v>
      </c>
      <c r="D10577">
        <v>29</v>
      </c>
    </row>
    <row r="10578" spans="1:4" x14ac:dyDescent="0.2">
      <c r="A10578">
        <v>9342</v>
      </c>
      <c r="B10578" t="s">
        <v>5</v>
      </c>
      <c r="D10578">
        <v>1</v>
      </c>
    </row>
    <row r="10579" spans="1:4" x14ac:dyDescent="0.2">
      <c r="A10579">
        <v>9343</v>
      </c>
      <c r="B10579" t="s">
        <v>5</v>
      </c>
      <c r="C10579" t="b">
        <v>0</v>
      </c>
      <c r="D10579">
        <v>5</v>
      </c>
    </row>
    <row r="10580" spans="1:4" x14ac:dyDescent="0.2">
      <c r="A10580">
        <v>9344</v>
      </c>
      <c r="B10580" t="s">
        <v>5</v>
      </c>
      <c r="C10580" t="b">
        <v>0</v>
      </c>
      <c r="D10580">
        <v>3</v>
      </c>
    </row>
    <row r="10581" spans="1:4" x14ac:dyDescent="0.2">
      <c r="A10581">
        <v>9345</v>
      </c>
      <c r="B10581" t="s">
        <v>6</v>
      </c>
      <c r="C10581" t="b">
        <v>0</v>
      </c>
      <c r="D10581">
        <v>5</v>
      </c>
    </row>
    <row r="10582" spans="1:4" x14ac:dyDescent="0.2">
      <c r="A10582">
        <v>9345</v>
      </c>
      <c r="B10582" t="s">
        <v>6</v>
      </c>
      <c r="C10582" t="b">
        <v>1</v>
      </c>
      <c r="D10582">
        <v>2</v>
      </c>
    </row>
    <row r="10583" spans="1:4" x14ac:dyDescent="0.2">
      <c r="A10583">
        <v>9346</v>
      </c>
      <c r="B10583" t="s">
        <v>4</v>
      </c>
      <c r="C10583" t="b">
        <v>0</v>
      </c>
      <c r="D10583">
        <v>3</v>
      </c>
    </row>
    <row r="10584" spans="1:4" x14ac:dyDescent="0.2">
      <c r="A10584">
        <v>9346</v>
      </c>
      <c r="B10584" t="s">
        <v>4</v>
      </c>
      <c r="C10584" t="b">
        <v>1</v>
      </c>
      <c r="D10584">
        <v>2</v>
      </c>
    </row>
    <row r="10585" spans="1:4" x14ac:dyDescent="0.2">
      <c r="A10585">
        <v>9347</v>
      </c>
      <c r="B10585" t="s">
        <v>5</v>
      </c>
      <c r="C10585" t="b">
        <v>1</v>
      </c>
      <c r="D10585">
        <v>1</v>
      </c>
    </row>
    <row r="10586" spans="1:4" x14ac:dyDescent="0.2">
      <c r="A10586">
        <v>9348</v>
      </c>
      <c r="B10586" t="s">
        <v>5</v>
      </c>
      <c r="C10586" t="b">
        <v>0</v>
      </c>
      <c r="D10586">
        <v>4</v>
      </c>
    </row>
    <row r="10587" spans="1:4" x14ac:dyDescent="0.2">
      <c r="A10587">
        <v>9349</v>
      </c>
      <c r="B10587" t="s">
        <v>5</v>
      </c>
      <c r="C10587" t="b">
        <v>0</v>
      </c>
      <c r="D10587">
        <v>1</v>
      </c>
    </row>
    <row r="10588" spans="1:4" x14ac:dyDescent="0.2">
      <c r="A10588">
        <v>9350</v>
      </c>
      <c r="B10588" t="s">
        <v>5</v>
      </c>
      <c r="C10588" t="b">
        <v>0</v>
      </c>
      <c r="D10588">
        <v>12</v>
      </c>
    </row>
    <row r="10589" spans="1:4" x14ac:dyDescent="0.2">
      <c r="A10589">
        <v>9350</v>
      </c>
      <c r="B10589" t="s">
        <v>5</v>
      </c>
      <c r="C10589" t="b">
        <v>1</v>
      </c>
      <c r="D10589">
        <v>2</v>
      </c>
    </row>
    <row r="10590" spans="1:4" x14ac:dyDescent="0.2">
      <c r="A10590">
        <v>9350</v>
      </c>
      <c r="B10590" t="s">
        <v>5</v>
      </c>
      <c r="D10590">
        <v>2</v>
      </c>
    </row>
    <row r="10591" spans="1:4" x14ac:dyDescent="0.2">
      <c r="A10591">
        <v>9352</v>
      </c>
      <c r="B10591" t="s">
        <v>6</v>
      </c>
      <c r="C10591" t="b">
        <v>0</v>
      </c>
      <c r="D10591">
        <v>1</v>
      </c>
    </row>
    <row r="10592" spans="1:4" x14ac:dyDescent="0.2">
      <c r="A10592">
        <v>9353</v>
      </c>
      <c r="B10592" t="s">
        <v>5</v>
      </c>
      <c r="C10592" t="b">
        <v>0</v>
      </c>
      <c r="D10592">
        <v>5</v>
      </c>
    </row>
    <row r="10593" spans="1:4" x14ac:dyDescent="0.2">
      <c r="A10593">
        <v>9353</v>
      </c>
      <c r="B10593" t="s">
        <v>5</v>
      </c>
      <c r="C10593" t="b">
        <v>1</v>
      </c>
      <c r="D10593">
        <v>1</v>
      </c>
    </row>
    <row r="10594" spans="1:4" x14ac:dyDescent="0.2">
      <c r="A10594">
        <v>9354</v>
      </c>
      <c r="B10594" t="s">
        <v>5</v>
      </c>
      <c r="C10594" t="b">
        <v>0</v>
      </c>
      <c r="D10594">
        <v>3</v>
      </c>
    </row>
    <row r="10595" spans="1:4" x14ac:dyDescent="0.2">
      <c r="A10595">
        <v>9355</v>
      </c>
      <c r="B10595" t="s">
        <v>4</v>
      </c>
      <c r="C10595" t="b">
        <v>0</v>
      </c>
      <c r="D10595">
        <v>4</v>
      </c>
    </row>
    <row r="10596" spans="1:4" x14ac:dyDescent="0.2">
      <c r="A10596">
        <v>9355</v>
      </c>
      <c r="B10596" t="s">
        <v>4</v>
      </c>
      <c r="C10596" t="b">
        <v>1</v>
      </c>
      <c r="D10596">
        <v>2</v>
      </c>
    </row>
    <row r="10597" spans="1:4" x14ac:dyDescent="0.2">
      <c r="A10597">
        <v>9358</v>
      </c>
      <c r="B10597" t="s">
        <v>5</v>
      </c>
      <c r="C10597" t="b">
        <v>0</v>
      </c>
      <c r="D10597">
        <v>1</v>
      </c>
    </row>
    <row r="10598" spans="1:4" x14ac:dyDescent="0.2">
      <c r="A10598">
        <v>9359</v>
      </c>
      <c r="B10598" t="s">
        <v>5</v>
      </c>
      <c r="C10598" t="b">
        <v>0</v>
      </c>
      <c r="D10598">
        <v>1</v>
      </c>
    </row>
    <row r="10599" spans="1:4" x14ac:dyDescent="0.2">
      <c r="A10599">
        <v>9360</v>
      </c>
      <c r="B10599" t="s">
        <v>5</v>
      </c>
      <c r="C10599" t="b">
        <v>0</v>
      </c>
      <c r="D10599">
        <v>3</v>
      </c>
    </row>
    <row r="10600" spans="1:4" x14ac:dyDescent="0.2">
      <c r="A10600">
        <v>9361</v>
      </c>
      <c r="B10600" t="s">
        <v>5</v>
      </c>
      <c r="C10600" t="b">
        <v>0</v>
      </c>
      <c r="D10600">
        <v>7</v>
      </c>
    </row>
    <row r="10601" spans="1:4" x14ac:dyDescent="0.2">
      <c r="A10601">
        <v>9361</v>
      </c>
      <c r="B10601" t="s">
        <v>5</v>
      </c>
      <c r="C10601" t="b">
        <v>1</v>
      </c>
      <c r="D10601">
        <v>3</v>
      </c>
    </row>
    <row r="10602" spans="1:4" x14ac:dyDescent="0.2">
      <c r="A10602">
        <v>9362</v>
      </c>
      <c r="B10602" t="s">
        <v>4</v>
      </c>
      <c r="C10602" t="b">
        <v>0</v>
      </c>
      <c r="D10602">
        <v>13</v>
      </c>
    </row>
    <row r="10603" spans="1:4" x14ac:dyDescent="0.2">
      <c r="A10603">
        <v>9363</v>
      </c>
      <c r="B10603" t="s">
        <v>5</v>
      </c>
      <c r="C10603" t="b">
        <v>0</v>
      </c>
      <c r="D10603">
        <v>3</v>
      </c>
    </row>
    <row r="10604" spans="1:4" x14ac:dyDescent="0.2">
      <c r="A10604">
        <v>9363</v>
      </c>
      <c r="B10604" t="s">
        <v>5</v>
      </c>
      <c r="D10604">
        <v>1</v>
      </c>
    </row>
    <row r="10605" spans="1:4" x14ac:dyDescent="0.2">
      <c r="A10605">
        <v>9364</v>
      </c>
      <c r="B10605" t="s">
        <v>5</v>
      </c>
      <c r="C10605" t="b">
        <v>0</v>
      </c>
      <c r="D10605">
        <v>10</v>
      </c>
    </row>
    <row r="10606" spans="1:4" x14ac:dyDescent="0.2">
      <c r="A10606">
        <v>9366</v>
      </c>
      <c r="B10606" t="s">
        <v>6</v>
      </c>
      <c r="C10606" t="b">
        <v>0</v>
      </c>
      <c r="D10606">
        <v>9</v>
      </c>
    </row>
    <row r="10607" spans="1:4" x14ac:dyDescent="0.2">
      <c r="A10607">
        <v>9367</v>
      </c>
      <c r="B10607" t="s">
        <v>6</v>
      </c>
      <c r="C10607" t="b">
        <v>0</v>
      </c>
      <c r="D10607">
        <v>14</v>
      </c>
    </row>
    <row r="10608" spans="1:4" x14ac:dyDescent="0.2">
      <c r="A10608">
        <v>9367</v>
      </c>
      <c r="B10608" t="s">
        <v>6</v>
      </c>
      <c r="C10608" t="b">
        <v>1</v>
      </c>
      <c r="D10608">
        <v>1</v>
      </c>
    </row>
    <row r="10609" spans="1:4" x14ac:dyDescent="0.2">
      <c r="A10609">
        <v>9368</v>
      </c>
      <c r="B10609" t="s">
        <v>8</v>
      </c>
      <c r="C10609" t="b">
        <v>0</v>
      </c>
      <c r="D10609">
        <v>7</v>
      </c>
    </row>
    <row r="10610" spans="1:4" x14ac:dyDescent="0.2">
      <c r="A10610">
        <v>9369</v>
      </c>
      <c r="B10610" t="s">
        <v>9</v>
      </c>
      <c r="C10610" t="b">
        <v>0</v>
      </c>
      <c r="D10610">
        <v>10</v>
      </c>
    </row>
    <row r="10611" spans="1:4" x14ac:dyDescent="0.2">
      <c r="A10611">
        <v>9370</v>
      </c>
      <c r="B10611" t="s">
        <v>5</v>
      </c>
      <c r="C10611" t="b">
        <v>0</v>
      </c>
      <c r="D10611">
        <v>5</v>
      </c>
    </row>
    <row r="10612" spans="1:4" x14ac:dyDescent="0.2">
      <c r="A10612">
        <v>9371</v>
      </c>
      <c r="B10612" t="s">
        <v>5</v>
      </c>
      <c r="C10612" t="b">
        <v>0</v>
      </c>
      <c r="D10612">
        <v>26</v>
      </c>
    </row>
    <row r="10613" spans="1:4" x14ac:dyDescent="0.2">
      <c r="A10613">
        <v>9371</v>
      </c>
      <c r="B10613" t="s">
        <v>5</v>
      </c>
      <c r="C10613" t="b">
        <v>1</v>
      </c>
      <c r="D10613">
        <v>5</v>
      </c>
    </row>
    <row r="10614" spans="1:4" x14ac:dyDescent="0.2">
      <c r="A10614">
        <v>9371</v>
      </c>
      <c r="B10614" t="s">
        <v>5</v>
      </c>
      <c r="D10614">
        <v>1</v>
      </c>
    </row>
    <row r="10615" spans="1:4" x14ac:dyDescent="0.2">
      <c r="A10615">
        <v>9372</v>
      </c>
      <c r="B10615" t="s">
        <v>5</v>
      </c>
      <c r="C10615" t="b">
        <v>0</v>
      </c>
      <c r="D10615">
        <v>3</v>
      </c>
    </row>
    <row r="10616" spans="1:4" x14ac:dyDescent="0.2">
      <c r="A10616">
        <v>9372</v>
      </c>
      <c r="B10616" t="s">
        <v>5</v>
      </c>
      <c r="C10616" t="b">
        <v>1</v>
      </c>
      <c r="D10616">
        <v>2</v>
      </c>
    </row>
    <row r="10617" spans="1:4" x14ac:dyDescent="0.2">
      <c r="A10617">
        <v>9373</v>
      </c>
      <c r="B10617" t="s">
        <v>5</v>
      </c>
      <c r="C10617" t="b">
        <v>0</v>
      </c>
      <c r="D10617">
        <v>24</v>
      </c>
    </row>
    <row r="10618" spans="1:4" x14ac:dyDescent="0.2">
      <c r="A10618">
        <v>9374</v>
      </c>
      <c r="B10618" t="s">
        <v>5</v>
      </c>
      <c r="C10618" t="b">
        <v>0</v>
      </c>
      <c r="D10618">
        <v>1</v>
      </c>
    </row>
    <row r="10619" spans="1:4" x14ac:dyDescent="0.2">
      <c r="A10619">
        <v>9374</v>
      </c>
      <c r="B10619" t="s">
        <v>5</v>
      </c>
      <c r="C10619" t="b">
        <v>1</v>
      </c>
      <c r="D10619">
        <v>1</v>
      </c>
    </row>
    <row r="10620" spans="1:4" x14ac:dyDescent="0.2">
      <c r="A10620">
        <v>9375</v>
      </c>
      <c r="B10620" t="s">
        <v>5</v>
      </c>
      <c r="C10620" t="b">
        <v>0</v>
      </c>
      <c r="D10620">
        <v>5</v>
      </c>
    </row>
    <row r="10621" spans="1:4" x14ac:dyDescent="0.2">
      <c r="A10621">
        <v>9376</v>
      </c>
      <c r="B10621" t="s">
        <v>5</v>
      </c>
      <c r="C10621" t="b">
        <v>0</v>
      </c>
      <c r="D10621">
        <v>3</v>
      </c>
    </row>
    <row r="10622" spans="1:4" x14ac:dyDescent="0.2">
      <c r="A10622">
        <v>9376</v>
      </c>
      <c r="B10622" t="s">
        <v>5</v>
      </c>
      <c r="C10622" t="b">
        <v>1</v>
      </c>
      <c r="D10622">
        <v>1</v>
      </c>
    </row>
    <row r="10623" spans="1:4" x14ac:dyDescent="0.2">
      <c r="A10623">
        <v>9377</v>
      </c>
      <c r="B10623" t="s">
        <v>5</v>
      </c>
      <c r="C10623" t="b">
        <v>0</v>
      </c>
      <c r="D10623">
        <v>3</v>
      </c>
    </row>
    <row r="10624" spans="1:4" x14ac:dyDescent="0.2">
      <c r="A10624">
        <v>9378</v>
      </c>
      <c r="B10624" t="s">
        <v>5</v>
      </c>
      <c r="C10624" t="b">
        <v>1</v>
      </c>
      <c r="D10624">
        <v>1</v>
      </c>
    </row>
    <row r="10625" spans="1:4" x14ac:dyDescent="0.2">
      <c r="A10625">
        <v>9380</v>
      </c>
      <c r="B10625" t="s">
        <v>5</v>
      </c>
      <c r="C10625" t="b">
        <v>0</v>
      </c>
      <c r="D10625">
        <v>5</v>
      </c>
    </row>
    <row r="10626" spans="1:4" x14ac:dyDescent="0.2">
      <c r="A10626">
        <v>9380</v>
      </c>
      <c r="B10626" t="s">
        <v>5</v>
      </c>
      <c r="D10626">
        <v>5</v>
      </c>
    </row>
    <row r="10627" spans="1:4" x14ac:dyDescent="0.2">
      <c r="A10627">
        <v>9381</v>
      </c>
      <c r="B10627" t="s">
        <v>6</v>
      </c>
      <c r="C10627" t="b">
        <v>0</v>
      </c>
      <c r="D10627">
        <v>13</v>
      </c>
    </row>
    <row r="10628" spans="1:4" x14ac:dyDescent="0.2">
      <c r="A10628">
        <v>9384</v>
      </c>
      <c r="B10628" t="s">
        <v>5</v>
      </c>
      <c r="C10628" t="b">
        <v>0</v>
      </c>
      <c r="D10628">
        <v>4</v>
      </c>
    </row>
    <row r="10629" spans="1:4" x14ac:dyDescent="0.2">
      <c r="A10629">
        <v>9384</v>
      </c>
      <c r="B10629" t="s">
        <v>5</v>
      </c>
      <c r="C10629" t="b">
        <v>1</v>
      </c>
      <c r="D10629">
        <v>2</v>
      </c>
    </row>
    <row r="10630" spans="1:4" x14ac:dyDescent="0.2">
      <c r="A10630">
        <v>9384</v>
      </c>
      <c r="B10630" t="s">
        <v>5</v>
      </c>
      <c r="D10630">
        <v>1</v>
      </c>
    </row>
    <row r="10631" spans="1:4" x14ac:dyDescent="0.2">
      <c r="A10631">
        <v>9386</v>
      </c>
      <c r="B10631" t="s">
        <v>4</v>
      </c>
      <c r="C10631" t="b">
        <v>0</v>
      </c>
      <c r="D10631">
        <v>24</v>
      </c>
    </row>
    <row r="10632" spans="1:4" x14ac:dyDescent="0.2">
      <c r="A10632">
        <v>9386</v>
      </c>
      <c r="B10632" t="s">
        <v>4</v>
      </c>
      <c r="C10632" t="b">
        <v>1</v>
      </c>
      <c r="D10632">
        <v>3</v>
      </c>
    </row>
    <row r="10633" spans="1:4" x14ac:dyDescent="0.2">
      <c r="A10633">
        <v>9387</v>
      </c>
      <c r="B10633" t="s">
        <v>5</v>
      </c>
      <c r="C10633" t="b">
        <v>0</v>
      </c>
      <c r="D10633">
        <v>5</v>
      </c>
    </row>
    <row r="10634" spans="1:4" x14ac:dyDescent="0.2">
      <c r="A10634">
        <v>9387</v>
      </c>
      <c r="B10634" t="s">
        <v>5</v>
      </c>
      <c r="C10634" t="b">
        <v>1</v>
      </c>
      <c r="D10634">
        <v>1</v>
      </c>
    </row>
    <row r="10635" spans="1:4" x14ac:dyDescent="0.2">
      <c r="A10635">
        <v>9389</v>
      </c>
      <c r="B10635" t="s">
        <v>6</v>
      </c>
      <c r="C10635" t="b">
        <v>0</v>
      </c>
      <c r="D10635">
        <v>17</v>
      </c>
    </row>
    <row r="10636" spans="1:4" x14ac:dyDescent="0.2">
      <c r="A10636">
        <v>9389</v>
      </c>
      <c r="B10636" t="s">
        <v>6</v>
      </c>
      <c r="C10636" t="b">
        <v>1</v>
      </c>
      <c r="D10636">
        <v>1</v>
      </c>
    </row>
    <row r="10637" spans="1:4" x14ac:dyDescent="0.2">
      <c r="A10637">
        <v>9393</v>
      </c>
      <c r="B10637" t="s">
        <v>5</v>
      </c>
      <c r="C10637" t="b">
        <v>1</v>
      </c>
      <c r="D10637">
        <v>1</v>
      </c>
    </row>
    <row r="10638" spans="1:4" x14ac:dyDescent="0.2">
      <c r="A10638">
        <v>9394</v>
      </c>
      <c r="B10638" t="s">
        <v>6</v>
      </c>
      <c r="C10638" t="b">
        <v>0</v>
      </c>
      <c r="D10638">
        <v>3</v>
      </c>
    </row>
    <row r="10639" spans="1:4" x14ac:dyDescent="0.2">
      <c r="A10639">
        <v>9394</v>
      </c>
      <c r="B10639" t="s">
        <v>6</v>
      </c>
      <c r="C10639" t="b">
        <v>1</v>
      </c>
      <c r="D10639">
        <v>1</v>
      </c>
    </row>
    <row r="10640" spans="1:4" x14ac:dyDescent="0.2">
      <c r="A10640">
        <v>9395</v>
      </c>
      <c r="B10640" t="s">
        <v>6</v>
      </c>
      <c r="C10640" t="b">
        <v>0</v>
      </c>
      <c r="D10640">
        <v>3</v>
      </c>
    </row>
    <row r="10641" spans="1:4" x14ac:dyDescent="0.2">
      <c r="A10641">
        <v>9396</v>
      </c>
      <c r="B10641" t="s">
        <v>4</v>
      </c>
      <c r="C10641" t="b">
        <v>0</v>
      </c>
      <c r="D10641">
        <v>12</v>
      </c>
    </row>
    <row r="10642" spans="1:4" x14ac:dyDescent="0.2">
      <c r="A10642">
        <v>9396</v>
      </c>
      <c r="B10642" t="s">
        <v>4</v>
      </c>
      <c r="D10642">
        <v>1</v>
      </c>
    </row>
    <row r="10643" spans="1:4" x14ac:dyDescent="0.2">
      <c r="A10643">
        <v>9397</v>
      </c>
      <c r="B10643" t="s">
        <v>5</v>
      </c>
      <c r="C10643" t="b">
        <v>0</v>
      </c>
      <c r="D10643">
        <v>1</v>
      </c>
    </row>
    <row r="10644" spans="1:4" x14ac:dyDescent="0.2">
      <c r="A10644">
        <v>9397</v>
      </c>
      <c r="B10644" t="s">
        <v>5</v>
      </c>
      <c r="C10644" t="b">
        <v>1</v>
      </c>
      <c r="D10644">
        <v>1</v>
      </c>
    </row>
    <row r="10645" spans="1:4" x14ac:dyDescent="0.2">
      <c r="A10645">
        <v>9400</v>
      </c>
      <c r="B10645" t="s">
        <v>5</v>
      </c>
      <c r="C10645" t="b">
        <v>0</v>
      </c>
      <c r="D10645">
        <v>11</v>
      </c>
    </row>
    <row r="10646" spans="1:4" x14ac:dyDescent="0.2">
      <c r="A10646">
        <v>9401</v>
      </c>
      <c r="B10646" t="s">
        <v>5</v>
      </c>
      <c r="C10646" t="b">
        <v>0</v>
      </c>
      <c r="D10646">
        <v>2</v>
      </c>
    </row>
    <row r="10647" spans="1:4" x14ac:dyDescent="0.2">
      <c r="A10647">
        <v>9404</v>
      </c>
      <c r="B10647" t="s">
        <v>5</v>
      </c>
      <c r="C10647" t="b">
        <v>0</v>
      </c>
      <c r="D10647">
        <v>9</v>
      </c>
    </row>
    <row r="10648" spans="1:4" x14ac:dyDescent="0.2">
      <c r="A10648">
        <v>9404</v>
      </c>
      <c r="B10648" t="s">
        <v>5</v>
      </c>
      <c r="C10648" t="b">
        <v>1</v>
      </c>
      <c r="D10648">
        <v>1</v>
      </c>
    </row>
    <row r="10649" spans="1:4" x14ac:dyDescent="0.2">
      <c r="A10649">
        <v>9405</v>
      </c>
      <c r="B10649" t="s">
        <v>5</v>
      </c>
      <c r="C10649" t="b">
        <v>0</v>
      </c>
      <c r="D10649">
        <v>7</v>
      </c>
    </row>
    <row r="10650" spans="1:4" x14ac:dyDescent="0.2">
      <c r="A10650">
        <v>9406</v>
      </c>
      <c r="B10650" t="s">
        <v>5</v>
      </c>
      <c r="C10650" t="b">
        <v>0</v>
      </c>
      <c r="D10650">
        <v>1</v>
      </c>
    </row>
    <row r="10651" spans="1:4" x14ac:dyDescent="0.2">
      <c r="A10651">
        <v>9407</v>
      </c>
      <c r="B10651" t="s">
        <v>4</v>
      </c>
      <c r="C10651" t="b">
        <v>0</v>
      </c>
      <c r="D10651">
        <v>9</v>
      </c>
    </row>
    <row r="10652" spans="1:4" x14ac:dyDescent="0.2">
      <c r="A10652">
        <v>9407</v>
      </c>
      <c r="B10652" t="s">
        <v>4</v>
      </c>
      <c r="C10652" t="b">
        <v>1</v>
      </c>
      <c r="D10652">
        <v>2</v>
      </c>
    </row>
    <row r="10653" spans="1:4" x14ac:dyDescent="0.2">
      <c r="A10653">
        <v>9412</v>
      </c>
      <c r="B10653" t="s">
        <v>5</v>
      </c>
      <c r="C10653" t="b">
        <v>0</v>
      </c>
      <c r="D10653">
        <v>1</v>
      </c>
    </row>
    <row r="10654" spans="1:4" x14ac:dyDescent="0.2">
      <c r="A10654">
        <v>9413</v>
      </c>
      <c r="B10654" t="s">
        <v>5</v>
      </c>
      <c r="C10654" t="b">
        <v>0</v>
      </c>
      <c r="D10654">
        <v>7</v>
      </c>
    </row>
    <row r="10655" spans="1:4" x14ac:dyDescent="0.2">
      <c r="A10655">
        <v>9413</v>
      </c>
      <c r="B10655" t="s">
        <v>5</v>
      </c>
      <c r="C10655" t="b">
        <v>1</v>
      </c>
      <c r="D10655">
        <v>1</v>
      </c>
    </row>
    <row r="10656" spans="1:4" x14ac:dyDescent="0.2">
      <c r="A10656">
        <v>9413</v>
      </c>
      <c r="B10656" t="s">
        <v>5</v>
      </c>
      <c r="D10656">
        <v>1</v>
      </c>
    </row>
    <row r="10657" spans="1:4" x14ac:dyDescent="0.2">
      <c r="A10657">
        <v>9414</v>
      </c>
      <c r="B10657" t="s">
        <v>5</v>
      </c>
      <c r="D10657">
        <v>1</v>
      </c>
    </row>
    <row r="10658" spans="1:4" x14ac:dyDescent="0.2">
      <c r="A10658">
        <v>9415</v>
      </c>
      <c r="B10658" t="s">
        <v>5</v>
      </c>
      <c r="C10658" t="b">
        <v>0</v>
      </c>
      <c r="D10658">
        <v>4</v>
      </c>
    </row>
    <row r="10659" spans="1:4" x14ac:dyDescent="0.2">
      <c r="A10659">
        <v>9415</v>
      </c>
      <c r="B10659" t="s">
        <v>5</v>
      </c>
      <c r="C10659" t="b">
        <v>1</v>
      </c>
      <c r="D10659">
        <v>2</v>
      </c>
    </row>
    <row r="10660" spans="1:4" x14ac:dyDescent="0.2">
      <c r="A10660">
        <v>9416</v>
      </c>
      <c r="B10660" t="s">
        <v>5</v>
      </c>
      <c r="C10660" t="b">
        <v>0</v>
      </c>
      <c r="D10660">
        <v>8</v>
      </c>
    </row>
    <row r="10661" spans="1:4" x14ac:dyDescent="0.2">
      <c r="A10661">
        <v>9417</v>
      </c>
      <c r="B10661" t="s">
        <v>5</v>
      </c>
      <c r="C10661" t="b">
        <v>0</v>
      </c>
      <c r="D10661">
        <v>10</v>
      </c>
    </row>
    <row r="10662" spans="1:4" x14ac:dyDescent="0.2">
      <c r="A10662">
        <v>9417</v>
      </c>
      <c r="B10662" t="s">
        <v>5</v>
      </c>
      <c r="D10662">
        <v>2</v>
      </c>
    </row>
    <row r="10663" spans="1:4" x14ac:dyDescent="0.2">
      <c r="A10663">
        <v>9420</v>
      </c>
      <c r="B10663" t="s">
        <v>5</v>
      </c>
      <c r="C10663" t="b">
        <v>0</v>
      </c>
      <c r="D10663">
        <v>6</v>
      </c>
    </row>
    <row r="10664" spans="1:4" x14ac:dyDescent="0.2">
      <c r="A10664">
        <v>9421</v>
      </c>
      <c r="B10664" t="s">
        <v>5</v>
      </c>
      <c r="C10664" t="b">
        <v>0</v>
      </c>
      <c r="D10664">
        <v>1</v>
      </c>
    </row>
    <row r="10665" spans="1:4" x14ac:dyDescent="0.2">
      <c r="A10665">
        <v>9421</v>
      </c>
      <c r="B10665" t="s">
        <v>5</v>
      </c>
      <c r="C10665" t="b">
        <v>1</v>
      </c>
      <c r="D10665">
        <v>1</v>
      </c>
    </row>
    <row r="10666" spans="1:4" x14ac:dyDescent="0.2">
      <c r="A10666">
        <v>9422</v>
      </c>
      <c r="B10666" t="s">
        <v>5</v>
      </c>
      <c r="C10666" t="b">
        <v>0</v>
      </c>
      <c r="D10666">
        <v>16</v>
      </c>
    </row>
    <row r="10667" spans="1:4" x14ac:dyDescent="0.2">
      <c r="A10667">
        <v>9422</v>
      </c>
      <c r="B10667" t="s">
        <v>5</v>
      </c>
      <c r="C10667" t="b">
        <v>1</v>
      </c>
      <c r="D10667">
        <v>2</v>
      </c>
    </row>
    <row r="10668" spans="1:4" x14ac:dyDescent="0.2">
      <c r="A10668">
        <v>9425</v>
      </c>
      <c r="B10668" t="s">
        <v>5</v>
      </c>
      <c r="C10668" t="b">
        <v>0</v>
      </c>
      <c r="D10668">
        <v>48</v>
      </c>
    </row>
    <row r="10669" spans="1:4" x14ac:dyDescent="0.2">
      <c r="A10669">
        <v>9425</v>
      </c>
      <c r="B10669" t="s">
        <v>5</v>
      </c>
      <c r="C10669" t="b">
        <v>1</v>
      </c>
      <c r="D10669">
        <v>1</v>
      </c>
    </row>
    <row r="10670" spans="1:4" x14ac:dyDescent="0.2">
      <c r="A10670">
        <v>9425</v>
      </c>
      <c r="B10670" t="s">
        <v>5</v>
      </c>
      <c r="D10670">
        <v>1</v>
      </c>
    </row>
    <row r="10671" spans="1:4" x14ac:dyDescent="0.2">
      <c r="A10671">
        <v>9427</v>
      </c>
      <c r="B10671" t="s">
        <v>8</v>
      </c>
      <c r="C10671" t="b">
        <v>0</v>
      </c>
      <c r="D10671">
        <v>1</v>
      </c>
    </row>
    <row r="10672" spans="1:4" x14ac:dyDescent="0.2">
      <c r="A10672">
        <v>9428</v>
      </c>
      <c r="B10672" t="s">
        <v>5</v>
      </c>
      <c r="C10672" t="b">
        <v>0</v>
      </c>
      <c r="D10672">
        <v>2</v>
      </c>
    </row>
    <row r="10673" spans="1:4" x14ac:dyDescent="0.2">
      <c r="A10673">
        <v>9429</v>
      </c>
      <c r="B10673" t="s">
        <v>5</v>
      </c>
      <c r="C10673" t="b">
        <v>0</v>
      </c>
      <c r="D10673">
        <v>55</v>
      </c>
    </row>
    <row r="10674" spans="1:4" x14ac:dyDescent="0.2">
      <c r="A10674">
        <v>9429</v>
      </c>
      <c r="B10674" t="s">
        <v>5</v>
      </c>
      <c r="C10674" t="b">
        <v>1</v>
      </c>
      <c r="D10674">
        <v>2</v>
      </c>
    </row>
    <row r="10675" spans="1:4" x14ac:dyDescent="0.2">
      <c r="A10675">
        <v>9430</v>
      </c>
      <c r="B10675" t="s">
        <v>5</v>
      </c>
      <c r="C10675" t="b">
        <v>0</v>
      </c>
      <c r="D10675">
        <v>17</v>
      </c>
    </row>
    <row r="10676" spans="1:4" x14ac:dyDescent="0.2">
      <c r="A10676">
        <v>9430</v>
      </c>
      <c r="B10676" t="s">
        <v>5</v>
      </c>
      <c r="C10676" t="b">
        <v>1</v>
      </c>
      <c r="D10676">
        <v>1</v>
      </c>
    </row>
    <row r="10677" spans="1:4" x14ac:dyDescent="0.2">
      <c r="A10677">
        <v>9430</v>
      </c>
      <c r="B10677" t="s">
        <v>5</v>
      </c>
      <c r="D10677">
        <v>1</v>
      </c>
    </row>
    <row r="10678" spans="1:4" x14ac:dyDescent="0.2">
      <c r="A10678">
        <v>9431</v>
      </c>
      <c r="B10678" t="s">
        <v>5</v>
      </c>
      <c r="C10678" t="b">
        <v>0</v>
      </c>
      <c r="D10678">
        <v>1</v>
      </c>
    </row>
    <row r="10679" spans="1:4" x14ac:dyDescent="0.2">
      <c r="A10679">
        <v>9431</v>
      </c>
      <c r="B10679" t="s">
        <v>5</v>
      </c>
      <c r="D10679">
        <v>1</v>
      </c>
    </row>
    <row r="10680" spans="1:4" x14ac:dyDescent="0.2">
      <c r="A10680">
        <v>9432</v>
      </c>
      <c r="B10680" t="s">
        <v>5</v>
      </c>
      <c r="C10680" t="b">
        <v>0</v>
      </c>
      <c r="D10680">
        <v>5</v>
      </c>
    </row>
    <row r="10681" spans="1:4" x14ac:dyDescent="0.2">
      <c r="A10681">
        <v>9433</v>
      </c>
      <c r="B10681" t="s">
        <v>5</v>
      </c>
      <c r="C10681" t="b">
        <v>0</v>
      </c>
      <c r="D10681">
        <v>1</v>
      </c>
    </row>
    <row r="10682" spans="1:4" x14ac:dyDescent="0.2">
      <c r="A10682">
        <v>9433</v>
      </c>
      <c r="B10682" t="s">
        <v>5</v>
      </c>
      <c r="C10682" t="b">
        <v>1</v>
      </c>
      <c r="D10682">
        <v>1</v>
      </c>
    </row>
    <row r="10683" spans="1:4" x14ac:dyDescent="0.2">
      <c r="A10683">
        <v>9436</v>
      </c>
      <c r="C10683" t="b">
        <v>0</v>
      </c>
      <c r="D10683">
        <v>1</v>
      </c>
    </row>
    <row r="10684" spans="1:4" x14ac:dyDescent="0.2">
      <c r="A10684">
        <v>9437</v>
      </c>
      <c r="B10684" t="s">
        <v>6</v>
      </c>
      <c r="C10684" t="b">
        <v>0</v>
      </c>
      <c r="D10684">
        <v>12</v>
      </c>
    </row>
    <row r="10685" spans="1:4" x14ac:dyDescent="0.2">
      <c r="A10685">
        <v>9438</v>
      </c>
      <c r="B10685" t="s">
        <v>4</v>
      </c>
      <c r="C10685" t="b">
        <v>0</v>
      </c>
      <c r="D10685">
        <v>5</v>
      </c>
    </row>
    <row r="10686" spans="1:4" x14ac:dyDescent="0.2">
      <c r="A10686">
        <v>9439</v>
      </c>
      <c r="B10686" t="s">
        <v>5</v>
      </c>
      <c r="C10686" t="b">
        <v>0</v>
      </c>
      <c r="D10686">
        <v>15</v>
      </c>
    </row>
    <row r="10687" spans="1:4" x14ac:dyDescent="0.2">
      <c r="A10687">
        <v>9440</v>
      </c>
      <c r="B10687" t="s">
        <v>5</v>
      </c>
      <c r="C10687" t="b">
        <v>0</v>
      </c>
      <c r="D10687">
        <v>1</v>
      </c>
    </row>
    <row r="10688" spans="1:4" x14ac:dyDescent="0.2">
      <c r="A10688">
        <v>9441</v>
      </c>
      <c r="B10688" t="s">
        <v>5</v>
      </c>
      <c r="C10688" t="b">
        <v>0</v>
      </c>
      <c r="D10688">
        <v>2</v>
      </c>
    </row>
    <row r="10689" spans="1:4" x14ac:dyDescent="0.2">
      <c r="A10689">
        <v>9443</v>
      </c>
      <c r="B10689" t="s">
        <v>5</v>
      </c>
      <c r="C10689" t="b">
        <v>0</v>
      </c>
      <c r="D10689">
        <v>1</v>
      </c>
    </row>
    <row r="10690" spans="1:4" x14ac:dyDescent="0.2">
      <c r="A10690">
        <v>9445</v>
      </c>
      <c r="B10690" t="s">
        <v>6</v>
      </c>
      <c r="C10690" t="b">
        <v>0</v>
      </c>
      <c r="D10690">
        <v>9</v>
      </c>
    </row>
    <row r="10691" spans="1:4" x14ac:dyDescent="0.2">
      <c r="A10691">
        <v>9445</v>
      </c>
      <c r="B10691" t="s">
        <v>6</v>
      </c>
      <c r="C10691" t="b">
        <v>1</v>
      </c>
      <c r="D10691">
        <v>1</v>
      </c>
    </row>
    <row r="10692" spans="1:4" x14ac:dyDescent="0.2">
      <c r="A10692">
        <v>9448</v>
      </c>
      <c r="B10692" t="s">
        <v>5</v>
      </c>
      <c r="C10692" t="b">
        <v>0</v>
      </c>
      <c r="D10692">
        <v>5</v>
      </c>
    </row>
    <row r="10693" spans="1:4" x14ac:dyDescent="0.2">
      <c r="A10693">
        <v>9448</v>
      </c>
      <c r="B10693" t="s">
        <v>5</v>
      </c>
      <c r="C10693" t="b">
        <v>1</v>
      </c>
      <c r="D10693">
        <v>1</v>
      </c>
    </row>
    <row r="10694" spans="1:4" x14ac:dyDescent="0.2">
      <c r="A10694">
        <v>9450</v>
      </c>
      <c r="B10694" t="s">
        <v>5</v>
      </c>
      <c r="C10694" t="b">
        <v>0</v>
      </c>
      <c r="D10694">
        <v>2</v>
      </c>
    </row>
    <row r="10695" spans="1:4" x14ac:dyDescent="0.2">
      <c r="A10695">
        <v>9453</v>
      </c>
      <c r="B10695" t="s">
        <v>5</v>
      </c>
      <c r="C10695" t="b">
        <v>0</v>
      </c>
      <c r="D10695">
        <v>9</v>
      </c>
    </row>
    <row r="10696" spans="1:4" x14ac:dyDescent="0.2">
      <c r="A10696">
        <v>9454</v>
      </c>
      <c r="B10696" t="s">
        <v>5</v>
      </c>
      <c r="C10696" t="b">
        <v>0</v>
      </c>
      <c r="D10696">
        <v>33</v>
      </c>
    </row>
    <row r="10697" spans="1:4" x14ac:dyDescent="0.2">
      <c r="A10697">
        <v>9454</v>
      </c>
      <c r="B10697" t="s">
        <v>5</v>
      </c>
      <c r="C10697" t="b">
        <v>1</v>
      </c>
      <c r="D10697">
        <v>5</v>
      </c>
    </row>
    <row r="10698" spans="1:4" x14ac:dyDescent="0.2">
      <c r="A10698">
        <v>9454</v>
      </c>
      <c r="B10698" t="s">
        <v>5</v>
      </c>
      <c r="D10698">
        <v>1</v>
      </c>
    </row>
    <row r="10699" spans="1:4" x14ac:dyDescent="0.2">
      <c r="A10699">
        <v>9455</v>
      </c>
      <c r="B10699" t="s">
        <v>5</v>
      </c>
      <c r="C10699" t="b">
        <v>0</v>
      </c>
      <c r="D10699">
        <v>3</v>
      </c>
    </row>
    <row r="10700" spans="1:4" x14ac:dyDescent="0.2">
      <c r="A10700">
        <v>9456</v>
      </c>
      <c r="B10700" t="s">
        <v>5</v>
      </c>
      <c r="C10700" t="b">
        <v>0</v>
      </c>
      <c r="D10700">
        <v>3</v>
      </c>
    </row>
    <row r="10701" spans="1:4" x14ac:dyDescent="0.2">
      <c r="A10701">
        <v>9458</v>
      </c>
      <c r="B10701" t="s">
        <v>6</v>
      </c>
      <c r="C10701" t="b">
        <v>0</v>
      </c>
      <c r="D10701">
        <v>30</v>
      </c>
    </row>
    <row r="10702" spans="1:4" x14ac:dyDescent="0.2">
      <c r="A10702">
        <v>9458</v>
      </c>
      <c r="B10702" t="s">
        <v>6</v>
      </c>
      <c r="C10702" t="b">
        <v>1</v>
      </c>
      <c r="D10702">
        <v>3</v>
      </c>
    </row>
    <row r="10703" spans="1:4" x14ac:dyDescent="0.2">
      <c r="A10703">
        <v>9459</v>
      </c>
      <c r="B10703" t="s">
        <v>5</v>
      </c>
      <c r="C10703" t="b">
        <v>0</v>
      </c>
      <c r="D10703">
        <v>26</v>
      </c>
    </row>
    <row r="10704" spans="1:4" x14ac:dyDescent="0.2">
      <c r="A10704">
        <v>9459</v>
      </c>
      <c r="B10704" t="s">
        <v>5</v>
      </c>
      <c r="C10704" t="b">
        <v>1</v>
      </c>
      <c r="D10704">
        <v>1</v>
      </c>
    </row>
    <row r="10705" spans="1:4" x14ac:dyDescent="0.2">
      <c r="A10705">
        <v>9459</v>
      </c>
      <c r="B10705" t="s">
        <v>5</v>
      </c>
      <c r="D10705">
        <v>2</v>
      </c>
    </row>
    <row r="10706" spans="1:4" x14ac:dyDescent="0.2">
      <c r="A10706">
        <v>9460</v>
      </c>
      <c r="B10706" t="s">
        <v>5</v>
      </c>
      <c r="C10706" t="b">
        <v>0</v>
      </c>
      <c r="D10706">
        <v>16</v>
      </c>
    </row>
    <row r="10707" spans="1:4" x14ac:dyDescent="0.2">
      <c r="A10707">
        <v>9460</v>
      </c>
      <c r="B10707" t="s">
        <v>5</v>
      </c>
      <c r="C10707" t="b">
        <v>1</v>
      </c>
      <c r="D10707">
        <v>1</v>
      </c>
    </row>
    <row r="10708" spans="1:4" x14ac:dyDescent="0.2">
      <c r="A10708">
        <v>9460</v>
      </c>
      <c r="B10708" t="s">
        <v>5</v>
      </c>
      <c r="D10708">
        <v>3</v>
      </c>
    </row>
    <row r="10709" spans="1:4" x14ac:dyDescent="0.2">
      <c r="A10709">
        <v>9465</v>
      </c>
      <c r="B10709" t="s">
        <v>5</v>
      </c>
      <c r="C10709" t="b">
        <v>0</v>
      </c>
      <c r="D10709">
        <v>7</v>
      </c>
    </row>
    <row r="10710" spans="1:4" x14ac:dyDescent="0.2">
      <c r="A10710">
        <v>9465</v>
      </c>
      <c r="B10710" t="s">
        <v>5</v>
      </c>
      <c r="C10710" t="b">
        <v>1</v>
      </c>
      <c r="D10710">
        <v>1</v>
      </c>
    </row>
    <row r="10711" spans="1:4" x14ac:dyDescent="0.2">
      <c r="A10711">
        <v>9466</v>
      </c>
      <c r="B10711" t="s">
        <v>4</v>
      </c>
      <c r="C10711" t="b">
        <v>0</v>
      </c>
      <c r="D10711">
        <v>10</v>
      </c>
    </row>
    <row r="10712" spans="1:4" x14ac:dyDescent="0.2">
      <c r="A10712">
        <v>9467</v>
      </c>
      <c r="B10712" t="s">
        <v>5</v>
      </c>
      <c r="C10712" t="b">
        <v>0</v>
      </c>
      <c r="D10712">
        <v>2</v>
      </c>
    </row>
    <row r="10713" spans="1:4" x14ac:dyDescent="0.2">
      <c r="A10713">
        <v>9467</v>
      </c>
      <c r="B10713" t="s">
        <v>5</v>
      </c>
      <c r="D10713">
        <v>3</v>
      </c>
    </row>
    <row r="10714" spans="1:4" x14ac:dyDescent="0.2">
      <c r="A10714">
        <v>9469</v>
      </c>
      <c r="B10714" t="s">
        <v>5</v>
      </c>
      <c r="C10714" t="b">
        <v>0</v>
      </c>
      <c r="D10714">
        <v>1</v>
      </c>
    </row>
    <row r="10715" spans="1:4" x14ac:dyDescent="0.2">
      <c r="A10715">
        <v>9469</v>
      </c>
      <c r="B10715" t="s">
        <v>5</v>
      </c>
      <c r="C10715" t="b">
        <v>1</v>
      </c>
      <c r="D10715">
        <v>4</v>
      </c>
    </row>
    <row r="10716" spans="1:4" x14ac:dyDescent="0.2">
      <c r="A10716">
        <v>9471</v>
      </c>
      <c r="B10716" t="s">
        <v>5</v>
      </c>
      <c r="C10716" t="b">
        <v>0</v>
      </c>
      <c r="D10716">
        <v>10</v>
      </c>
    </row>
    <row r="10717" spans="1:4" x14ac:dyDescent="0.2">
      <c r="A10717">
        <v>9472</v>
      </c>
      <c r="B10717" t="s">
        <v>5</v>
      </c>
      <c r="C10717" t="b">
        <v>0</v>
      </c>
      <c r="D10717">
        <v>25</v>
      </c>
    </row>
    <row r="10718" spans="1:4" x14ac:dyDescent="0.2">
      <c r="A10718">
        <v>9472</v>
      </c>
      <c r="B10718" t="s">
        <v>5</v>
      </c>
      <c r="C10718" t="b">
        <v>1</v>
      </c>
      <c r="D10718">
        <v>1</v>
      </c>
    </row>
    <row r="10719" spans="1:4" x14ac:dyDescent="0.2">
      <c r="A10719">
        <v>9472</v>
      </c>
      <c r="B10719" t="s">
        <v>5</v>
      </c>
      <c r="D10719">
        <v>3</v>
      </c>
    </row>
    <row r="10720" spans="1:4" x14ac:dyDescent="0.2">
      <c r="A10720">
        <v>9473</v>
      </c>
      <c r="B10720" t="s">
        <v>5</v>
      </c>
      <c r="C10720" t="b">
        <v>0</v>
      </c>
      <c r="D10720">
        <v>9</v>
      </c>
    </row>
    <row r="10721" spans="1:4" x14ac:dyDescent="0.2">
      <c r="A10721">
        <v>9475</v>
      </c>
      <c r="B10721" t="s">
        <v>5</v>
      </c>
      <c r="D10721">
        <v>1</v>
      </c>
    </row>
    <row r="10722" spans="1:4" x14ac:dyDescent="0.2">
      <c r="A10722">
        <v>9478</v>
      </c>
      <c r="B10722" t="s">
        <v>5</v>
      </c>
      <c r="C10722" t="b">
        <v>0</v>
      </c>
      <c r="D10722">
        <v>32</v>
      </c>
    </row>
    <row r="10723" spans="1:4" x14ac:dyDescent="0.2">
      <c r="A10723">
        <v>9478</v>
      </c>
      <c r="B10723" t="s">
        <v>5</v>
      </c>
      <c r="C10723" t="b">
        <v>1</v>
      </c>
      <c r="D10723">
        <v>3</v>
      </c>
    </row>
    <row r="10724" spans="1:4" x14ac:dyDescent="0.2">
      <c r="A10724">
        <v>9479</v>
      </c>
      <c r="B10724" t="s">
        <v>5</v>
      </c>
      <c r="C10724" t="b">
        <v>0</v>
      </c>
      <c r="D10724">
        <v>21</v>
      </c>
    </row>
    <row r="10725" spans="1:4" x14ac:dyDescent="0.2">
      <c r="A10725">
        <v>9479</v>
      </c>
      <c r="B10725" t="s">
        <v>5</v>
      </c>
      <c r="C10725" t="b">
        <v>1</v>
      </c>
      <c r="D10725">
        <v>2</v>
      </c>
    </row>
    <row r="10726" spans="1:4" x14ac:dyDescent="0.2">
      <c r="A10726">
        <v>9479</v>
      </c>
      <c r="B10726" t="s">
        <v>5</v>
      </c>
      <c r="D10726">
        <v>5</v>
      </c>
    </row>
    <row r="10727" spans="1:4" x14ac:dyDescent="0.2">
      <c r="A10727">
        <v>9481</v>
      </c>
      <c r="B10727" t="s">
        <v>6</v>
      </c>
      <c r="C10727" t="b">
        <v>0</v>
      </c>
      <c r="D10727">
        <v>1</v>
      </c>
    </row>
    <row r="10728" spans="1:4" x14ac:dyDescent="0.2">
      <c r="A10728">
        <v>9482</v>
      </c>
      <c r="B10728" t="s">
        <v>5</v>
      </c>
      <c r="C10728" t="b">
        <v>0</v>
      </c>
      <c r="D10728">
        <v>8</v>
      </c>
    </row>
    <row r="10729" spans="1:4" x14ac:dyDescent="0.2">
      <c r="A10729">
        <v>9482</v>
      </c>
      <c r="B10729" t="s">
        <v>5</v>
      </c>
      <c r="C10729" t="b">
        <v>1</v>
      </c>
      <c r="D10729">
        <v>2</v>
      </c>
    </row>
    <row r="10730" spans="1:4" x14ac:dyDescent="0.2">
      <c r="A10730">
        <v>9482</v>
      </c>
      <c r="B10730" t="s">
        <v>5</v>
      </c>
      <c r="D10730">
        <v>2</v>
      </c>
    </row>
    <row r="10731" spans="1:4" x14ac:dyDescent="0.2">
      <c r="A10731">
        <v>9484</v>
      </c>
      <c r="B10731" t="s">
        <v>5</v>
      </c>
      <c r="C10731" t="b">
        <v>0</v>
      </c>
      <c r="D10731">
        <v>8</v>
      </c>
    </row>
    <row r="10732" spans="1:4" x14ac:dyDescent="0.2">
      <c r="A10732">
        <v>9484</v>
      </c>
      <c r="B10732" t="s">
        <v>5</v>
      </c>
      <c r="D10732">
        <v>3</v>
      </c>
    </row>
    <row r="10733" spans="1:4" x14ac:dyDescent="0.2">
      <c r="A10733">
        <v>9485</v>
      </c>
      <c r="B10733" t="s">
        <v>11</v>
      </c>
      <c r="C10733" t="b">
        <v>0</v>
      </c>
      <c r="D10733">
        <v>2</v>
      </c>
    </row>
    <row r="10734" spans="1:4" x14ac:dyDescent="0.2">
      <c r="A10734">
        <v>9486</v>
      </c>
      <c r="B10734" t="s">
        <v>6</v>
      </c>
      <c r="C10734" t="b">
        <v>0</v>
      </c>
      <c r="D10734">
        <v>2</v>
      </c>
    </row>
    <row r="10735" spans="1:4" x14ac:dyDescent="0.2">
      <c r="A10735">
        <v>9487</v>
      </c>
      <c r="B10735" t="s">
        <v>4</v>
      </c>
      <c r="C10735" t="b">
        <v>0</v>
      </c>
      <c r="D10735">
        <v>14</v>
      </c>
    </row>
    <row r="10736" spans="1:4" x14ac:dyDescent="0.2">
      <c r="A10736">
        <v>9487</v>
      </c>
      <c r="B10736" t="s">
        <v>4</v>
      </c>
      <c r="C10736" t="b">
        <v>1</v>
      </c>
      <c r="D10736">
        <v>1</v>
      </c>
    </row>
    <row r="10737" spans="1:4" x14ac:dyDescent="0.2">
      <c r="A10737">
        <v>9488</v>
      </c>
      <c r="B10737" t="s">
        <v>9</v>
      </c>
      <c r="C10737" t="b">
        <v>0</v>
      </c>
      <c r="D10737">
        <v>11</v>
      </c>
    </row>
    <row r="10738" spans="1:4" x14ac:dyDescent="0.2">
      <c r="A10738">
        <v>9489</v>
      </c>
      <c r="B10738" t="s">
        <v>5</v>
      </c>
      <c r="C10738" t="b">
        <v>0</v>
      </c>
      <c r="D10738">
        <v>3</v>
      </c>
    </row>
    <row r="10739" spans="1:4" x14ac:dyDescent="0.2">
      <c r="A10739">
        <v>9489</v>
      </c>
      <c r="B10739" t="s">
        <v>5</v>
      </c>
      <c r="C10739" t="b">
        <v>1</v>
      </c>
      <c r="D10739">
        <v>2</v>
      </c>
    </row>
    <row r="10740" spans="1:4" x14ac:dyDescent="0.2">
      <c r="A10740">
        <v>9490</v>
      </c>
      <c r="B10740" t="s">
        <v>6</v>
      </c>
      <c r="C10740" t="b">
        <v>0</v>
      </c>
      <c r="D10740">
        <v>23</v>
      </c>
    </row>
    <row r="10741" spans="1:4" x14ac:dyDescent="0.2">
      <c r="A10741">
        <v>9491</v>
      </c>
      <c r="B10741" t="s">
        <v>5</v>
      </c>
      <c r="C10741" t="b">
        <v>0</v>
      </c>
      <c r="D10741">
        <v>16</v>
      </c>
    </row>
    <row r="10742" spans="1:4" x14ac:dyDescent="0.2">
      <c r="A10742">
        <v>9491</v>
      </c>
      <c r="B10742" t="s">
        <v>5</v>
      </c>
      <c r="C10742" t="b">
        <v>1</v>
      </c>
      <c r="D10742">
        <v>3</v>
      </c>
    </row>
    <row r="10743" spans="1:4" x14ac:dyDescent="0.2">
      <c r="A10743">
        <v>9493</v>
      </c>
      <c r="B10743" t="s">
        <v>5</v>
      </c>
      <c r="C10743" t="b">
        <v>0</v>
      </c>
      <c r="D10743">
        <v>7</v>
      </c>
    </row>
    <row r="10744" spans="1:4" x14ac:dyDescent="0.2">
      <c r="A10744">
        <v>9494</v>
      </c>
      <c r="B10744" t="s">
        <v>5</v>
      </c>
      <c r="C10744" t="b">
        <v>0</v>
      </c>
      <c r="D10744">
        <v>1</v>
      </c>
    </row>
    <row r="10745" spans="1:4" x14ac:dyDescent="0.2">
      <c r="A10745">
        <v>9495</v>
      </c>
      <c r="B10745" t="s">
        <v>10</v>
      </c>
      <c r="C10745" t="b">
        <v>0</v>
      </c>
      <c r="D10745">
        <v>1</v>
      </c>
    </row>
    <row r="10746" spans="1:4" x14ac:dyDescent="0.2">
      <c r="A10746">
        <v>9496</v>
      </c>
      <c r="B10746" t="s">
        <v>5</v>
      </c>
      <c r="C10746" t="b">
        <v>0</v>
      </c>
      <c r="D10746">
        <v>1</v>
      </c>
    </row>
    <row r="10747" spans="1:4" x14ac:dyDescent="0.2">
      <c r="A10747">
        <v>9496</v>
      </c>
      <c r="B10747" t="s">
        <v>5</v>
      </c>
      <c r="D10747">
        <v>1</v>
      </c>
    </row>
    <row r="10748" spans="1:4" x14ac:dyDescent="0.2">
      <c r="A10748">
        <v>9499</v>
      </c>
      <c r="B10748" t="s">
        <v>5</v>
      </c>
      <c r="C10748" t="b">
        <v>0</v>
      </c>
      <c r="D10748">
        <v>36</v>
      </c>
    </row>
    <row r="10749" spans="1:4" x14ac:dyDescent="0.2">
      <c r="A10749">
        <v>9499</v>
      </c>
      <c r="B10749" t="s">
        <v>5</v>
      </c>
      <c r="C10749" t="b">
        <v>1</v>
      </c>
      <c r="D10749">
        <v>1</v>
      </c>
    </row>
    <row r="10750" spans="1:4" x14ac:dyDescent="0.2">
      <c r="A10750">
        <v>9499</v>
      </c>
      <c r="B10750" t="s">
        <v>5</v>
      </c>
      <c r="D10750">
        <v>2</v>
      </c>
    </row>
    <row r="10751" spans="1:4" x14ac:dyDescent="0.2">
      <c r="A10751">
        <v>9500</v>
      </c>
      <c r="B10751" t="s">
        <v>5</v>
      </c>
      <c r="C10751" t="b">
        <v>0</v>
      </c>
      <c r="D10751">
        <v>32</v>
      </c>
    </row>
    <row r="10752" spans="1:4" x14ac:dyDescent="0.2">
      <c r="A10752">
        <v>9500</v>
      </c>
      <c r="B10752" t="s">
        <v>5</v>
      </c>
      <c r="C10752" t="b">
        <v>1</v>
      </c>
      <c r="D10752">
        <v>1</v>
      </c>
    </row>
    <row r="10753" spans="1:4" x14ac:dyDescent="0.2">
      <c r="A10753">
        <v>9501</v>
      </c>
      <c r="B10753" t="s">
        <v>5</v>
      </c>
      <c r="C10753" t="b">
        <v>0</v>
      </c>
      <c r="D10753">
        <v>18</v>
      </c>
    </row>
    <row r="10754" spans="1:4" x14ac:dyDescent="0.2">
      <c r="A10754">
        <v>9501</v>
      </c>
      <c r="B10754" t="s">
        <v>5</v>
      </c>
      <c r="C10754" t="b">
        <v>1</v>
      </c>
      <c r="D10754">
        <v>1</v>
      </c>
    </row>
    <row r="10755" spans="1:4" x14ac:dyDescent="0.2">
      <c r="A10755">
        <v>9503</v>
      </c>
      <c r="B10755" t="s">
        <v>9</v>
      </c>
      <c r="C10755" t="b">
        <v>0</v>
      </c>
      <c r="D10755">
        <v>25</v>
      </c>
    </row>
    <row r="10756" spans="1:4" x14ac:dyDescent="0.2">
      <c r="A10756">
        <v>9503</v>
      </c>
      <c r="B10756" t="s">
        <v>9</v>
      </c>
      <c r="C10756" t="b">
        <v>1</v>
      </c>
      <c r="D10756">
        <v>3</v>
      </c>
    </row>
    <row r="10757" spans="1:4" x14ac:dyDescent="0.2">
      <c r="A10757">
        <v>9504</v>
      </c>
      <c r="B10757" t="s">
        <v>5</v>
      </c>
      <c r="C10757" t="b">
        <v>0</v>
      </c>
      <c r="D10757">
        <v>16</v>
      </c>
    </row>
    <row r="10758" spans="1:4" x14ac:dyDescent="0.2">
      <c r="A10758">
        <v>9505</v>
      </c>
      <c r="B10758" t="s">
        <v>5</v>
      </c>
      <c r="C10758" t="b">
        <v>0</v>
      </c>
      <c r="D10758">
        <v>2</v>
      </c>
    </row>
    <row r="10759" spans="1:4" x14ac:dyDescent="0.2">
      <c r="A10759">
        <v>9509</v>
      </c>
      <c r="B10759" t="s">
        <v>4</v>
      </c>
      <c r="C10759" t="b">
        <v>0</v>
      </c>
      <c r="D10759">
        <v>12</v>
      </c>
    </row>
    <row r="10760" spans="1:4" x14ac:dyDescent="0.2">
      <c r="A10760">
        <v>9510</v>
      </c>
      <c r="B10760" t="s">
        <v>5</v>
      </c>
      <c r="C10760" t="b">
        <v>0</v>
      </c>
      <c r="D10760">
        <v>8</v>
      </c>
    </row>
    <row r="10761" spans="1:4" x14ac:dyDescent="0.2">
      <c r="A10761">
        <v>9510</v>
      </c>
      <c r="B10761" t="s">
        <v>5</v>
      </c>
      <c r="C10761" t="b">
        <v>1</v>
      </c>
      <c r="D10761">
        <v>3</v>
      </c>
    </row>
    <row r="10762" spans="1:4" x14ac:dyDescent="0.2">
      <c r="A10762">
        <v>9510</v>
      </c>
      <c r="B10762" t="s">
        <v>5</v>
      </c>
      <c r="D10762">
        <v>1</v>
      </c>
    </row>
    <row r="10763" spans="1:4" x14ac:dyDescent="0.2">
      <c r="A10763">
        <v>9511</v>
      </c>
      <c r="B10763" t="s">
        <v>5</v>
      </c>
      <c r="C10763" t="b">
        <v>0</v>
      </c>
      <c r="D10763">
        <v>2</v>
      </c>
    </row>
    <row r="10764" spans="1:4" x14ac:dyDescent="0.2">
      <c r="A10764">
        <v>9512</v>
      </c>
      <c r="B10764" t="s">
        <v>5</v>
      </c>
      <c r="C10764" t="b">
        <v>0</v>
      </c>
      <c r="D10764">
        <v>8</v>
      </c>
    </row>
    <row r="10765" spans="1:4" x14ac:dyDescent="0.2">
      <c r="A10765">
        <v>9512</v>
      </c>
      <c r="B10765" t="s">
        <v>5</v>
      </c>
      <c r="C10765" t="b">
        <v>1</v>
      </c>
      <c r="D10765">
        <v>1</v>
      </c>
    </row>
    <row r="10766" spans="1:4" x14ac:dyDescent="0.2">
      <c r="A10766">
        <v>9514</v>
      </c>
      <c r="B10766" t="s">
        <v>5</v>
      </c>
      <c r="C10766" t="b">
        <v>0</v>
      </c>
      <c r="D10766">
        <v>6</v>
      </c>
    </row>
    <row r="10767" spans="1:4" x14ac:dyDescent="0.2">
      <c r="A10767">
        <v>9515</v>
      </c>
      <c r="B10767" t="s">
        <v>5</v>
      </c>
      <c r="C10767" t="b">
        <v>0</v>
      </c>
      <c r="D10767">
        <v>6</v>
      </c>
    </row>
    <row r="10768" spans="1:4" x14ac:dyDescent="0.2">
      <c r="A10768">
        <v>9517</v>
      </c>
      <c r="B10768" t="s">
        <v>5</v>
      </c>
      <c r="C10768" t="b">
        <v>0</v>
      </c>
      <c r="D10768">
        <v>23</v>
      </c>
    </row>
    <row r="10769" spans="1:4" x14ac:dyDescent="0.2">
      <c r="A10769">
        <v>9517</v>
      </c>
      <c r="B10769" t="s">
        <v>5</v>
      </c>
      <c r="C10769" t="b">
        <v>1</v>
      </c>
      <c r="D10769">
        <v>2</v>
      </c>
    </row>
    <row r="10770" spans="1:4" x14ac:dyDescent="0.2">
      <c r="A10770">
        <v>9518</v>
      </c>
      <c r="B10770" t="s">
        <v>5</v>
      </c>
      <c r="C10770" t="b">
        <v>0</v>
      </c>
      <c r="D10770">
        <v>4</v>
      </c>
    </row>
    <row r="10771" spans="1:4" x14ac:dyDescent="0.2">
      <c r="A10771">
        <v>9519</v>
      </c>
      <c r="B10771" t="s">
        <v>6</v>
      </c>
      <c r="C10771" t="b">
        <v>0</v>
      </c>
      <c r="D10771">
        <v>14</v>
      </c>
    </row>
    <row r="10772" spans="1:4" x14ac:dyDescent="0.2">
      <c r="A10772">
        <v>9520</v>
      </c>
      <c r="B10772" t="s">
        <v>6</v>
      </c>
      <c r="C10772" t="b">
        <v>0</v>
      </c>
      <c r="D10772">
        <v>14</v>
      </c>
    </row>
    <row r="10773" spans="1:4" x14ac:dyDescent="0.2">
      <c r="A10773">
        <v>9521</v>
      </c>
      <c r="B10773" t="s">
        <v>6</v>
      </c>
      <c r="C10773" t="b">
        <v>0</v>
      </c>
      <c r="D10773">
        <v>13</v>
      </c>
    </row>
    <row r="10774" spans="1:4" x14ac:dyDescent="0.2">
      <c r="A10774">
        <v>9521</v>
      </c>
      <c r="B10774" t="s">
        <v>6</v>
      </c>
      <c r="C10774" t="b">
        <v>1</v>
      </c>
      <c r="D10774">
        <v>1</v>
      </c>
    </row>
    <row r="10775" spans="1:4" x14ac:dyDescent="0.2">
      <c r="A10775">
        <v>9521</v>
      </c>
      <c r="B10775" t="s">
        <v>6</v>
      </c>
      <c r="D10775">
        <v>2</v>
      </c>
    </row>
    <row r="10776" spans="1:4" x14ac:dyDescent="0.2">
      <c r="A10776">
        <v>9522</v>
      </c>
      <c r="B10776" t="s">
        <v>6</v>
      </c>
      <c r="C10776" t="b">
        <v>0</v>
      </c>
      <c r="D10776">
        <v>19</v>
      </c>
    </row>
    <row r="10777" spans="1:4" x14ac:dyDescent="0.2">
      <c r="A10777">
        <v>9522</v>
      </c>
      <c r="B10777" t="s">
        <v>6</v>
      </c>
      <c r="D10777">
        <v>1</v>
      </c>
    </row>
    <row r="10778" spans="1:4" x14ac:dyDescent="0.2">
      <c r="A10778">
        <v>9523</v>
      </c>
      <c r="B10778" t="s">
        <v>6</v>
      </c>
      <c r="C10778" t="b">
        <v>0</v>
      </c>
      <c r="D10778">
        <v>34</v>
      </c>
    </row>
    <row r="10779" spans="1:4" x14ac:dyDescent="0.2">
      <c r="A10779">
        <v>9523</v>
      </c>
      <c r="B10779" t="s">
        <v>6</v>
      </c>
      <c r="D10779">
        <v>1</v>
      </c>
    </row>
    <row r="10780" spans="1:4" x14ac:dyDescent="0.2">
      <c r="A10780">
        <v>9524</v>
      </c>
      <c r="B10780" t="s">
        <v>6</v>
      </c>
      <c r="C10780" t="b">
        <v>0</v>
      </c>
      <c r="D10780">
        <v>15</v>
      </c>
    </row>
    <row r="10781" spans="1:4" x14ac:dyDescent="0.2">
      <c r="A10781">
        <v>9524</v>
      </c>
      <c r="B10781" t="s">
        <v>6</v>
      </c>
      <c r="C10781" t="b">
        <v>1</v>
      </c>
      <c r="D10781">
        <v>2</v>
      </c>
    </row>
    <row r="10782" spans="1:4" x14ac:dyDescent="0.2">
      <c r="A10782">
        <v>9525</v>
      </c>
      <c r="B10782" t="s">
        <v>4</v>
      </c>
      <c r="C10782" t="b">
        <v>0</v>
      </c>
      <c r="D10782">
        <v>19</v>
      </c>
    </row>
    <row r="10783" spans="1:4" x14ac:dyDescent="0.2">
      <c r="A10783">
        <v>9525</v>
      </c>
      <c r="B10783" t="s">
        <v>4</v>
      </c>
      <c r="D10783">
        <v>3</v>
      </c>
    </row>
    <row r="10784" spans="1:4" x14ac:dyDescent="0.2">
      <c r="A10784">
        <v>9526</v>
      </c>
      <c r="B10784" t="s">
        <v>5</v>
      </c>
      <c r="C10784" t="b">
        <v>0</v>
      </c>
      <c r="D10784">
        <v>6</v>
      </c>
    </row>
    <row r="10785" spans="1:4" x14ac:dyDescent="0.2">
      <c r="A10785">
        <v>9527</v>
      </c>
      <c r="B10785" t="s">
        <v>5</v>
      </c>
      <c r="C10785" t="b">
        <v>0</v>
      </c>
      <c r="D10785">
        <v>21</v>
      </c>
    </row>
    <row r="10786" spans="1:4" x14ac:dyDescent="0.2">
      <c r="A10786">
        <v>9527</v>
      </c>
      <c r="B10786" t="s">
        <v>5</v>
      </c>
      <c r="D10786">
        <v>1</v>
      </c>
    </row>
    <row r="10787" spans="1:4" x14ac:dyDescent="0.2">
      <c r="A10787">
        <v>9528</v>
      </c>
      <c r="B10787" t="s">
        <v>5</v>
      </c>
      <c r="C10787" t="b">
        <v>0</v>
      </c>
      <c r="D10787">
        <v>8</v>
      </c>
    </row>
    <row r="10788" spans="1:4" x14ac:dyDescent="0.2">
      <c r="A10788">
        <v>9528</v>
      </c>
      <c r="B10788" t="s">
        <v>5</v>
      </c>
      <c r="D10788">
        <v>2</v>
      </c>
    </row>
    <row r="10789" spans="1:4" x14ac:dyDescent="0.2">
      <c r="A10789">
        <v>9529</v>
      </c>
      <c r="B10789" t="s">
        <v>5</v>
      </c>
      <c r="C10789" t="b">
        <v>0</v>
      </c>
      <c r="D10789">
        <v>17</v>
      </c>
    </row>
    <row r="10790" spans="1:4" x14ac:dyDescent="0.2">
      <c r="A10790">
        <v>9529</v>
      </c>
      <c r="B10790" t="s">
        <v>5</v>
      </c>
      <c r="C10790" t="b">
        <v>1</v>
      </c>
      <c r="D10790">
        <v>1</v>
      </c>
    </row>
    <row r="10791" spans="1:4" x14ac:dyDescent="0.2">
      <c r="A10791">
        <v>9530</v>
      </c>
      <c r="B10791" t="s">
        <v>12</v>
      </c>
      <c r="C10791" t="b">
        <v>0</v>
      </c>
      <c r="D10791">
        <v>2</v>
      </c>
    </row>
    <row r="10792" spans="1:4" x14ac:dyDescent="0.2">
      <c r="A10792">
        <v>9531</v>
      </c>
      <c r="B10792" t="s">
        <v>5</v>
      </c>
      <c r="C10792" t="b">
        <v>1</v>
      </c>
      <c r="D10792">
        <v>2</v>
      </c>
    </row>
    <row r="10793" spans="1:4" x14ac:dyDescent="0.2">
      <c r="A10793">
        <v>9531</v>
      </c>
      <c r="B10793" t="s">
        <v>5</v>
      </c>
      <c r="D10793">
        <v>2</v>
      </c>
    </row>
    <row r="10794" spans="1:4" x14ac:dyDescent="0.2">
      <c r="A10794">
        <v>9532</v>
      </c>
      <c r="B10794" t="s">
        <v>4</v>
      </c>
      <c r="C10794" t="b">
        <v>0</v>
      </c>
      <c r="D10794">
        <v>13</v>
      </c>
    </row>
    <row r="10795" spans="1:4" x14ac:dyDescent="0.2">
      <c r="A10795">
        <v>9532</v>
      </c>
      <c r="B10795" t="s">
        <v>4</v>
      </c>
      <c r="C10795" t="b">
        <v>1</v>
      </c>
      <c r="D10795">
        <v>1</v>
      </c>
    </row>
    <row r="10796" spans="1:4" x14ac:dyDescent="0.2">
      <c r="A10796">
        <v>9533</v>
      </c>
      <c r="B10796" t="s">
        <v>4</v>
      </c>
      <c r="C10796" t="b">
        <v>0</v>
      </c>
      <c r="D10796">
        <v>2</v>
      </c>
    </row>
    <row r="10797" spans="1:4" x14ac:dyDescent="0.2">
      <c r="A10797">
        <v>9534</v>
      </c>
      <c r="B10797" t="s">
        <v>5</v>
      </c>
      <c r="C10797" t="b">
        <v>0</v>
      </c>
      <c r="D10797">
        <v>10</v>
      </c>
    </row>
    <row r="10798" spans="1:4" x14ac:dyDescent="0.2">
      <c r="A10798">
        <v>9536</v>
      </c>
      <c r="B10798" t="s">
        <v>5</v>
      </c>
      <c r="C10798" t="b">
        <v>0</v>
      </c>
      <c r="D10798">
        <v>6</v>
      </c>
    </row>
    <row r="10799" spans="1:4" x14ac:dyDescent="0.2">
      <c r="A10799">
        <v>9536</v>
      </c>
      <c r="B10799" t="s">
        <v>5</v>
      </c>
      <c r="C10799" t="b">
        <v>1</v>
      </c>
      <c r="D10799">
        <v>1</v>
      </c>
    </row>
    <row r="10800" spans="1:4" x14ac:dyDescent="0.2">
      <c r="A10800">
        <v>9549</v>
      </c>
      <c r="B10800" t="s">
        <v>5</v>
      </c>
      <c r="C10800" t="b">
        <v>0</v>
      </c>
      <c r="D10800">
        <v>3</v>
      </c>
    </row>
    <row r="10801" spans="1:4" x14ac:dyDescent="0.2">
      <c r="A10801">
        <v>9550</v>
      </c>
      <c r="B10801" t="s">
        <v>5</v>
      </c>
      <c r="C10801" t="b">
        <v>0</v>
      </c>
      <c r="D10801">
        <v>4</v>
      </c>
    </row>
    <row r="10802" spans="1:4" x14ac:dyDescent="0.2">
      <c r="A10802">
        <v>9551</v>
      </c>
      <c r="B10802" t="s">
        <v>5</v>
      </c>
      <c r="C10802" t="b">
        <v>0</v>
      </c>
      <c r="D10802">
        <v>16</v>
      </c>
    </row>
    <row r="10803" spans="1:4" x14ac:dyDescent="0.2">
      <c r="A10803">
        <v>9552</v>
      </c>
      <c r="B10803" t="s">
        <v>5</v>
      </c>
      <c r="C10803" t="b">
        <v>0</v>
      </c>
      <c r="D10803">
        <v>9</v>
      </c>
    </row>
    <row r="10804" spans="1:4" x14ac:dyDescent="0.2">
      <c r="A10804">
        <v>9552</v>
      </c>
      <c r="B10804" t="s">
        <v>5</v>
      </c>
      <c r="C10804" t="b">
        <v>1</v>
      </c>
      <c r="D10804">
        <v>2</v>
      </c>
    </row>
    <row r="10805" spans="1:4" x14ac:dyDescent="0.2">
      <c r="A10805">
        <v>9553</v>
      </c>
      <c r="B10805" t="s">
        <v>5</v>
      </c>
      <c r="C10805" t="b">
        <v>0</v>
      </c>
      <c r="D10805">
        <v>6</v>
      </c>
    </row>
    <row r="10806" spans="1:4" x14ac:dyDescent="0.2">
      <c r="A10806">
        <v>9553</v>
      </c>
      <c r="B10806" t="s">
        <v>5</v>
      </c>
      <c r="D10806">
        <v>1</v>
      </c>
    </row>
    <row r="10807" spans="1:4" x14ac:dyDescent="0.2">
      <c r="A10807">
        <v>9554</v>
      </c>
      <c r="B10807" t="s">
        <v>5</v>
      </c>
      <c r="C10807" t="b">
        <v>0</v>
      </c>
      <c r="D10807">
        <v>2</v>
      </c>
    </row>
    <row r="10808" spans="1:4" x14ac:dyDescent="0.2">
      <c r="A10808">
        <v>9555</v>
      </c>
      <c r="B10808" t="s">
        <v>5</v>
      </c>
      <c r="C10808" t="b">
        <v>0</v>
      </c>
      <c r="D10808">
        <v>18</v>
      </c>
    </row>
    <row r="10809" spans="1:4" x14ac:dyDescent="0.2">
      <c r="A10809">
        <v>9555</v>
      </c>
      <c r="B10809" t="s">
        <v>5</v>
      </c>
      <c r="C10809" t="b">
        <v>1</v>
      </c>
      <c r="D10809">
        <v>5</v>
      </c>
    </row>
    <row r="10810" spans="1:4" x14ac:dyDescent="0.2">
      <c r="A10810">
        <v>9556</v>
      </c>
      <c r="B10810" t="s">
        <v>5</v>
      </c>
      <c r="C10810" t="b">
        <v>0</v>
      </c>
      <c r="D10810">
        <v>21</v>
      </c>
    </row>
    <row r="10811" spans="1:4" x14ac:dyDescent="0.2">
      <c r="A10811">
        <v>9556</v>
      </c>
      <c r="B10811" t="s">
        <v>5</v>
      </c>
      <c r="C10811" t="b">
        <v>1</v>
      </c>
      <c r="D10811">
        <v>1</v>
      </c>
    </row>
    <row r="10812" spans="1:4" x14ac:dyDescent="0.2">
      <c r="A10812">
        <v>9557</v>
      </c>
      <c r="B10812" t="s">
        <v>8</v>
      </c>
      <c r="C10812" t="b">
        <v>0</v>
      </c>
      <c r="D10812">
        <v>7</v>
      </c>
    </row>
    <row r="10813" spans="1:4" x14ac:dyDescent="0.2">
      <c r="A10813">
        <v>9557</v>
      </c>
      <c r="B10813" t="s">
        <v>8</v>
      </c>
      <c r="C10813" t="b">
        <v>1</v>
      </c>
      <c r="D10813">
        <v>1</v>
      </c>
    </row>
    <row r="10814" spans="1:4" x14ac:dyDescent="0.2">
      <c r="A10814">
        <v>9557</v>
      </c>
      <c r="B10814" t="s">
        <v>8</v>
      </c>
      <c r="D10814">
        <v>1</v>
      </c>
    </row>
    <row r="10815" spans="1:4" x14ac:dyDescent="0.2">
      <c r="A10815">
        <v>9558</v>
      </c>
      <c r="B10815" t="s">
        <v>5</v>
      </c>
      <c r="C10815" t="b">
        <v>0</v>
      </c>
      <c r="D10815">
        <v>2</v>
      </c>
    </row>
    <row r="10816" spans="1:4" x14ac:dyDescent="0.2">
      <c r="A10816">
        <v>9559</v>
      </c>
      <c r="B10816" t="s">
        <v>5</v>
      </c>
      <c r="C10816" t="b">
        <v>0</v>
      </c>
      <c r="D10816">
        <v>44</v>
      </c>
    </row>
    <row r="10817" spans="1:4" x14ac:dyDescent="0.2">
      <c r="A10817">
        <v>9559</v>
      </c>
      <c r="B10817" t="s">
        <v>5</v>
      </c>
      <c r="C10817" t="b">
        <v>1</v>
      </c>
      <c r="D10817">
        <v>1</v>
      </c>
    </row>
    <row r="10818" spans="1:4" x14ac:dyDescent="0.2">
      <c r="A10818">
        <v>9560</v>
      </c>
      <c r="B10818" t="s">
        <v>5</v>
      </c>
      <c r="C10818" t="b">
        <v>0</v>
      </c>
      <c r="D10818">
        <v>7</v>
      </c>
    </row>
    <row r="10819" spans="1:4" x14ac:dyDescent="0.2">
      <c r="A10819">
        <v>9562</v>
      </c>
      <c r="B10819" t="s">
        <v>5</v>
      </c>
      <c r="C10819" t="b">
        <v>0</v>
      </c>
      <c r="D10819">
        <v>11</v>
      </c>
    </row>
    <row r="10820" spans="1:4" x14ac:dyDescent="0.2">
      <c r="A10820">
        <v>9562</v>
      </c>
      <c r="B10820" t="s">
        <v>5</v>
      </c>
      <c r="D10820">
        <v>2</v>
      </c>
    </row>
    <row r="10821" spans="1:4" x14ac:dyDescent="0.2">
      <c r="A10821">
        <v>9563</v>
      </c>
      <c r="B10821" t="s">
        <v>5</v>
      </c>
      <c r="C10821" t="b">
        <v>1</v>
      </c>
      <c r="D10821">
        <v>1</v>
      </c>
    </row>
    <row r="10822" spans="1:4" x14ac:dyDescent="0.2">
      <c r="A10822">
        <v>9564</v>
      </c>
      <c r="B10822" t="s">
        <v>5</v>
      </c>
      <c r="C10822" t="b">
        <v>0</v>
      </c>
      <c r="D10822">
        <v>9</v>
      </c>
    </row>
    <row r="10823" spans="1:4" x14ac:dyDescent="0.2">
      <c r="A10823">
        <v>9564</v>
      </c>
      <c r="B10823" t="s">
        <v>5</v>
      </c>
      <c r="C10823" t="b">
        <v>1</v>
      </c>
      <c r="D10823">
        <v>1</v>
      </c>
    </row>
    <row r="10824" spans="1:4" x14ac:dyDescent="0.2">
      <c r="A10824">
        <v>9565</v>
      </c>
      <c r="B10824" t="s">
        <v>5</v>
      </c>
      <c r="C10824" t="b">
        <v>0</v>
      </c>
      <c r="D10824">
        <v>18</v>
      </c>
    </row>
    <row r="10825" spans="1:4" x14ac:dyDescent="0.2">
      <c r="A10825">
        <v>9565</v>
      </c>
      <c r="B10825" t="s">
        <v>5</v>
      </c>
      <c r="C10825" t="b">
        <v>1</v>
      </c>
      <c r="D10825">
        <v>1</v>
      </c>
    </row>
    <row r="10826" spans="1:4" x14ac:dyDescent="0.2">
      <c r="A10826">
        <v>9565</v>
      </c>
      <c r="B10826" t="s">
        <v>5</v>
      </c>
      <c r="D10826">
        <v>1</v>
      </c>
    </row>
    <row r="10827" spans="1:4" x14ac:dyDescent="0.2">
      <c r="A10827">
        <v>9568</v>
      </c>
      <c r="B10827" t="s">
        <v>5</v>
      </c>
      <c r="C10827" t="b">
        <v>0</v>
      </c>
      <c r="D10827">
        <v>1</v>
      </c>
    </row>
    <row r="10828" spans="1:4" x14ac:dyDescent="0.2">
      <c r="A10828">
        <v>9568</v>
      </c>
      <c r="B10828" t="s">
        <v>5</v>
      </c>
      <c r="C10828" t="b">
        <v>1</v>
      </c>
      <c r="D10828">
        <v>1</v>
      </c>
    </row>
    <row r="10829" spans="1:4" x14ac:dyDescent="0.2">
      <c r="A10829">
        <v>9569</v>
      </c>
      <c r="B10829" t="s">
        <v>5</v>
      </c>
      <c r="C10829" t="b">
        <v>0</v>
      </c>
      <c r="D10829">
        <v>9</v>
      </c>
    </row>
    <row r="10830" spans="1:4" x14ac:dyDescent="0.2">
      <c r="A10830">
        <v>9569</v>
      </c>
      <c r="B10830" t="s">
        <v>5</v>
      </c>
      <c r="C10830" t="b">
        <v>1</v>
      </c>
      <c r="D10830">
        <v>2</v>
      </c>
    </row>
    <row r="10831" spans="1:4" x14ac:dyDescent="0.2">
      <c r="A10831">
        <v>9569</v>
      </c>
      <c r="B10831" t="s">
        <v>5</v>
      </c>
      <c r="D10831">
        <v>1</v>
      </c>
    </row>
    <row r="10832" spans="1:4" x14ac:dyDescent="0.2">
      <c r="A10832">
        <v>9570</v>
      </c>
      <c r="B10832" t="s">
        <v>5</v>
      </c>
      <c r="C10832" t="b">
        <v>0</v>
      </c>
      <c r="D10832">
        <v>4</v>
      </c>
    </row>
    <row r="10833" spans="1:4" x14ac:dyDescent="0.2">
      <c r="A10833">
        <v>9570</v>
      </c>
      <c r="B10833" t="s">
        <v>5</v>
      </c>
      <c r="D10833">
        <v>1</v>
      </c>
    </row>
    <row r="10834" spans="1:4" x14ac:dyDescent="0.2">
      <c r="A10834">
        <v>9571</v>
      </c>
      <c r="B10834" t="s">
        <v>5</v>
      </c>
      <c r="C10834" t="b">
        <v>0</v>
      </c>
      <c r="D10834">
        <v>5</v>
      </c>
    </row>
    <row r="10835" spans="1:4" x14ac:dyDescent="0.2">
      <c r="A10835">
        <v>9572</v>
      </c>
      <c r="B10835" t="s">
        <v>4</v>
      </c>
      <c r="C10835" t="b">
        <v>0</v>
      </c>
      <c r="D10835">
        <v>6</v>
      </c>
    </row>
    <row r="10836" spans="1:4" x14ac:dyDescent="0.2">
      <c r="A10836">
        <v>9572</v>
      </c>
      <c r="B10836" t="s">
        <v>4</v>
      </c>
      <c r="C10836" t="b">
        <v>1</v>
      </c>
      <c r="D10836">
        <v>1</v>
      </c>
    </row>
    <row r="10837" spans="1:4" x14ac:dyDescent="0.2">
      <c r="A10837">
        <v>9573</v>
      </c>
      <c r="B10837" t="s">
        <v>5</v>
      </c>
      <c r="C10837" t="b">
        <v>0</v>
      </c>
      <c r="D10837">
        <v>23</v>
      </c>
    </row>
    <row r="10838" spans="1:4" x14ac:dyDescent="0.2">
      <c r="A10838">
        <v>9574</v>
      </c>
      <c r="B10838" t="s">
        <v>5</v>
      </c>
      <c r="C10838" t="b">
        <v>0</v>
      </c>
      <c r="D10838">
        <v>3</v>
      </c>
    </row>
    <row r="10839" spans="1:4" x14ac:dyDescent="0.2">
      <c r="A10839">
        <v>9574</v>
      </c>
      <c r="B10839" t="s">
        <v>5</v>
      </c>
      <c r="C10839" t="b">
        <v>1</v>
      </c>
      <c r="D10839">
        <v>1</v>
      </c>
    </row>
    <row r="10840" spans="1:4" x14ac:dyDescent="0.2">
      <c r="A10840">
        <v>9574</v>
      </c>
      <c r="B10840" t="s">
        <v>5</v>
      </c>
      <c r="D10840">
        <v>1</v>
      </c>
    </row>
    <row r="10841" spans="1:4" x14ac:dyDescent="0.2">
      <c r="A10841">
        <v>9576</v>
      </c>
      <c r="B10841" t="s">
        <v>5</v>
      </c>
      <c r="C10841" t="b">
        <v>0</v>
      </c>
      <c r="D10841">
        <v>20</v>
      </c>
    </row>
    <row r="10842" spans="1:4" x14ac:dyDescent="0.2">
      <c r="A10842">
        <v>9576</v>
      </c>
      <c r="B10842" t="s">
        <v>5</v>
      </c>
      <c r="C10842" t="b">
        <v>1</v>
      </c>
      <c r="D10842">
        <v>2</v>
      </c>
    </row>
    <row r="10843" spans="1:4" x14ac:dyDescent="0.2">
      <c r="A10843">
        <v>9577</v>
      </c>
      <c r="B10843" t="s">
        <v>4</v>
      </c>
      <c r="C10843" t="b">
        <v>0</v>
      </c>
      <c r="D10843">
        <v>42</v>
      </c>
    </row>
    <row r="10844" spans="1:4" x14ac:dyDescent="0.2">
      <c r="A10844">
        <v>9577</v>
      </c>
      <c r="B10844" t="s">
        <v>4</v>
      </c>
      <c r="C10844" t="b">
        <v>1</v>
      </c>
      <c r="D10844">
        <v>2</v>
      </c>
    </row>
    <row r="10845" spans="1:4" x14ac:dyDescent="0.2">
      <c r="A10845">
        <v>9577</v>
      </c>
      <c r="B10845" t="s">
        <v>4</v>
      </c>
      <c r="D10845">
        <v>4</v>
      </c>
    </row>
    <row r="10846" spans="1:4" x14ac:dyDescent="0.2">
      <c r="A10846">
        <v>9579</v>
      </c>
      <c r="B10846" t="s">
        <v>5</v>
      </c>
      <c r="C10846" t="b">
        <v>0</v>
      </c>
      <c r="D10846">
        <v>4</v>
      </c>
    </row>
    <row r="10847" spans="1:4" x14ac:dyDescent="0.2">
      <c r="A10847">
        <v>9579</v>
      </c>
      <c r="B10847" t="s">
        <v>5</v>
      </c>
      <c r="D10847">
        <v>1</v>
      </c>
    </row>
    <row r="10848" spans="1:4" x14ac:dyDescent="0.2">
      <c r="A10848">
        <v>9580</v>
      </c>
      <c r="B10848" t="s">
        <v>5</v>
      </c>
      <c r="C10848" t="b">
        <v>0</v>
      </c>
      <c r="D10848">
        <v>1</v>
      </c>
    </row>
    <row r="10849" spans="1:4" x14ac:dyDescent="0.2">
      <c r="A10849">
        <v>9580</v>
      </c>
      <c r="B10849" t="s">
        <v>5</v>
      </c>
      <c r="D10849">
        <v>2</v>
      </c>
    </row>
    <row r="10850" spans="1:4" x14ac:dyDescent="0.2">
      <c r="A10850">
        <v>9581</v>
      </c>
      <c r="B10850" t="s">
        <v>5</v>
      </c>
      <c r="C10850" t="b">
        <v>0</v>
      </c>
      <c r="D10850">
        <v>1</v>
      </c>
    </row>
    <row r="10851" spans="1:4" x14ac:dyDescent="0.2">
      <c r="A10851">
        <v>9581</v>
      </c>
      <c r="B10851" t="s">
        <v>5</v>
      </c>
      <c r="D10851">
        <v>1</v>
      </c>
    </row>
    <row r="10852" spans="1:4" x14ac:dyDescent="0.2">
      <c r="A10852">
        <v>9582</v>
      </c>
      <c r="B10852" t="s">
        <v>5</v>
      </c>
      <c r="C10852" t="b">
        <v>0</v>
      </c>
      <c r="D10852">
        <v>8</v>
      </c>
    </row>
    <row r="10853" spans="1:4" x14ac:dyDescent="0.2">
      <c r="A10853">
        <v>9582</v>
      </c>
      <c r="B10853" t="s">
        <v>5</v>
      </c>
      <c r="C10853" t="b">
        <v>1</v>
      </c>
      <c r="D10853">
        <v>2</v>
      </c>
    </row>
    <row r="10854" spans="1:4" x14ac:dyDescent="0.2">
      <c r="A10854">
        <v>9583</v>
      </c>
      <c r="B10854" t="s">
        <v>5</v>
      </c>
      <c r="C10854" t="b">
        <v>0</v>
      </c>
      <c r="D10854">
        <v>43</v>
      </c>
    </row>
    <row r="10855" spans="1:4" x14ac:dyDescent="0.2">
      <c r="A10855">
        <v>9583</v>
      </c>
      <c r="B10855" t="s">
        <v>5</v>
      </c>
      <c r="C10855" t="b">
        <v>1</v>
      </c>
      <c r="D10855">
        <v>1</v>
      </c>
    </row>
    <row r="10856" spans="1:4" x14ac:dyDescent="0.2">
      <c r="A10856">
        <v>9583</v>
      </c>
      <c r="B10856" t="s">
        <v>5</v>
      </c>
      <c r="D10856">
        <v>1</v>
      </c>
    </row>
    <row r="10857" spans="1:4" x14ac:dyDescent="0.2">
      <c r="A10857">
        <v>9584</v>
      </c>
      <c r="B10857" t="s">
        <v>5</v>
      </c>
      <c r="C10857" t="b">
        <v>0</v>
      </c>
      <c r="D10857">
        <v>5</v>
      </c>
    </row>
    <row r="10858" spans="1:4" x14ac:dyDescent="0.2">
      <c r="A10858">
        <v>9586</v>
      </c>
      <c r="B10858" t="s">
        <v>5</v>
      </c>
      <c r="C10858" t="b">
        <v>0</v>
      </c>
      <c r="D10858">
        <v>3</v>
      </c>
    </row>
    <row r="10859" spans="1:4" x14ac:dyDescent="0.2">
      <c r="A10859">
        <v>9588</v>
      </c>
      <c r="B10859" t="s">
        <v>5</v>
      </c>
      <c r="C10859" t="b">
        <v>0</v>
      </c>
      <c r="D10859">
        <v>12</v>
      </c>
    </row>
    <row r="10860" spans="1:4" x14ac:dyDescent="0.2">
      <c r="A10860">
        <v>9588</v>
      </c>
      <c r="B10860" t="s">
        <v>5</v>
      </c>
      <c r="D10860">
        <v>2</v>
      </c>
    </row>
    <row r="10861" spans="1:4" x14ac:dyDescent="0.2">
      <c r="A10861">
        <v>9589</v>
      </c>
      <c r="B10861" t="s">
        <v>5</v>
      </c>
      <c r="C10861" t="b">
        <v>0</v>
      </c>
      <c r="D10861">
        <v>1</v>
      </c>
    </row>
    <row r="10862" spans="1:4" x14ac:dyDescent="0.2">
      <c r="A10862">
        <v>9589</v>
      </c>
      <c r="B10862" t="s">
        <v>5</v>
      </c>
      <c r="D10862">
        <v>1</v>
      </c>
    </row>
    <row r="10863" spans="1:4" x14ac:dyDescent="0.2">
      <c r="A10863">
        <v>9590</v>
      </c>
      <c r="B10863" t="s">
        <v>5</v>
      </c>
      <c r="C10863" t="b">
        <v>0</v>
      </c>
      <c r="D10863">
        <v>24</v>
      </c>
    </row>
    <row r="10864" spans="1:4" x14ac:dyDescent="0.2">
      <c r="A10864">
        <v>9590</v>
      </c>
      <c r="B10864" t="s">
        <v>5</v>
      </c>
      <c r="D10864">
        <v>4</v>
      </c>
    </row>
    <row r="10865" spans="1:4" x14ac:dyDescent="0.2">
      <c r="A10865">
        <v>9592</v>
      </c>
      <c r="B10865" t="s">
        <v>5</v>
      </c>
      <c r="C10865" t="b">
        <v>0</v>
      </c>
      <c r="D10865">
        <v>3</v>
      </c>
    </row>
    <row r="10866" spans="1:4" x14ac:dyDescent="0.2">
      <c r="A10866">
        <v>9594</v>
      </c>
      <c r="B10866" t="s">
        <v>5</v>
      </c>
      <c r="C10866" t="b">
        <v>1</v>
      </c>
      <c r="D10866">
        <v>2</v>
      </c>
    </row>
    <row r="10867" spans="1:4" x14ac:dyDescent="0.2">
      <c r="A10867">
        <v>9595</v>
      </c>
      <c r="B10867" t="s">
        <v>5</v>
      </c>
      <c r="C10867" t="b">
        <v>0</v>
      </c>
      <c r="D10867">
        <v>1</v>
      </c>
    </row>
    <row r="10868" spans="1:4" x14ac:dyDescent="0.2">
      <c r="A10868">
        <v>9595</v>
      </c>
      <c r="B10868" t="s">
        <v>5</v>
      </c>
      <c r="C10868" t="b">
        <v>1</v>
      </c>
      <c r="D10868">
        <v>1</v>
      </c>
    </row>
    <row r="10869" spans="1:4" x14ac:dyDescent="0.2">
      <c r="A10869">
        <v>9596</v>
      </c>
      <c r="B10869" t="s">
        <v>5</v>
      </c>
      <c r="C10869" t="b">
        <v>0</v>
      </c>
      <c r="D10869">
        <v>32</v>
      </c>
    </row>
    <row r="10870" spans="1:4" x14ac:dyDescent="0.2">
      <c r="A10870">
        <v>9596</v>
      </c>
      <c r="B10870" t="s">
        <v>5</v>
      </c>
      <c r="C10870" t="b">
        <v>1</v>
      </c>
      <c r="D10870">
        <v>1</v>
      </c>
    </row>
    <row r="10871" spans="1:4" x14ac:dyDescent="0.2">
      <c r="A10871">
        <v>9596</v>
      </c>
      <c r="B10871" t="s">
        <v>5</v>
      </c>
      <c r="D10871">
        <v>3</v>
      </c>
    </row>
    <row r="10872" spans="1:4" x14ac:dyDescent="0.2">
      <c r="A10872">
        <v>9597</v>
      </c>
      <c r="B10872" t="s">
        <v>5</v>
      </c>
      <c r="C10872" t="b">
        <v>0</v>
      </c>
      <c r="D10872">
        <v>5</v>
      </c>
    </row>
    <row r="10873" spans="1:4" x14ac:dyDescent="0.2">
      <c r="A10873">
        <v>9597</v>
      </c>
      <c r="B10873" t="s">
        <v>5</v>
      </c>
      <c r="D10873">
        <v>3</v>
      </c>
    </row>
    <row r="10874" spans="1:4" x14ac:dyDescent="0.2">
      <c r="A10874">
        <v>9599</v>
      </c>
      <c r="B10874" t="s">
        <v>5</v>
      </c>
      <c r="C10874" t="b">
        <v>0</v>
      </c>
      <c r="D10874">
        <v>1</v>
      </c>
    </row>
    <row r="10875" spans="1:4" x14ac:dyDescent="0.2">
      <c r="A10875">
        <v>9600</v>
      </c>
      <c r="B10875" t="s">
        <v>5</v>
      </c>
      <c r="C10875" t="b">
        <v>0</v>
      </c>
      <c r="D10875">
        <v>3</v>
      </c>
    </row>
    <row r="10876" spans="1:4" x14ac:dyDescent="0.2">
      <c r="A10876">
        <v>9600</v>
      </c>
      <c r="B10876" t="s">
        <v>5</v>
      </c>
      <c r="C10876" t="b">
        <v>1</v>
      </c>
      <c r="D10876">
        <v>1</v>
      </c>
    </row>
    <row r="10877" spans="1:4" x14ac:dyDescent="0.2">
      <c r="A10877">
        <v>9601</v>
      </c>
      <c r="B10877" t="s">
        <v>6</v>
      </c>
      <c r="C10877" t="b">
        <v>0</v>
      </c>
      <c r="D10877">
        <v>22</v>
      </c>
    </row>
    <row r="10878" spans="1:4" x14ac:dyDescent="0.2">
      <c r="A10878">
        <v>9601</v>
      </c>
      <c r="B10878" t="s">
        <v>6</v>
      </c>
      <c r="C10878" t="b">
        <v>1</v>
      </c>
      <c r="D10878">
        <v>3</v>
      </c>
    </row>
    <row r="10879" spans="1:4" x14ac:dyDescent="0.2">
      <c r="A10879">
        <v>9602</v>
      </c>
      <c r="B10879" t="s">
        <v>6</v>
      </c>
      <c r="C10879" t="b">
        <v>0</v>
      </c>
      <c r="D10879">
        <v>13</v>
      </c>
    </row>
    <row r="10880" spans="1:4" x14ac:dyDescent="0.2">
      <c r="A10880">
        <v>9603</v>
      </c>
      <c r="B10880" t="s">
        <v>5</v>
      </c>
      <c r="C10880" t="b">
        <v>0</v>
      </c>
      <c r="D10880">
        <v>6</v>
      </c>
    </row>
    <row r="10881" spans="1:4" x14ac:dyDescent="0.2">
      <c r="A10881">
        <v>9603</v>
      </c>
      <c r="B10881" t="s">
        <v>5</v>
      </c>
      <c r="C10881" t="b">
        <v>1</v>
      </c>
      <c r="D10881">
        <v>1</v>
      </c>
    </row>
    <row r="10882" spans="1:4" x14ac:dyDescent="0.2">
      <c r="A10882">
        <v>9604</v>
      </c>
      <c r="B10882" t="s">
        <v>5</v>
      </c>
      <c r="C10882" t="b">
        <v>0</v>
      </c>
      <c r="D10882">
        <v>10</v>
      </c>
    </row>
    <row r="10883" spans="1:4" x14ac:dyDescent="0.2">
      <c r="A10883">
        <v>9604</v>
      </c>
      <c r="B10883" t="s">
        <v>5</v>
      </c>
      <c r="C10883" t="b">
        <v>1</v>
      </c>
      <c r="D10883">
        <v>1</v>
      </c>
    </row>
    <row r="10884" spans="1:4" x14ac:dyDescent="0.2">
      <c r="A10884">
        <v>9605</v>
      </c>
      <c r="B10884" t="s">
        <v>5</v>
      </c>
      <c r="D10884">
        <v>1</v>
      </c>
    </row>
    <row r="10885" spans="1:4" x14ac:dyDescent="0.2">
      <c r="A10885">
        <v>9608</v>
      </c>
      <c r="B10885" t="s">
        <v>5</v>
      </c>
      <c r="C10885" t="b">
        <v>0</v>
      </c>
      <c r="D10885">
        <v>1</v>
      </c>
    </row>
    <row r="10886" spans="1:4" x14ac:dyDescent="0.2">
      <c r="A10886">
        <v>9610</v>
      </c>
      <c r="B10886" t="s">
        <v>5</v>
      </c>
      <c r="C10886" t="b">
        <v>0</v>
      </c>
      <c r="D10886">
        <v>12</v>
      </c>
    </row>
    <row r="10887" spans="1:4" x14ac:dyDescent="0.2">
      <c r="A10887">
        <v>9611</v>
      </c>
      <c r="B10887" t="s">
        <v>5</v>
      </c>
      <c r="C10887" t="b">
        <v>0</v>
      </c>
      <c r="D10887">
        <v>8</v>
      </c>
    </row>
    <row r="10888" spans="1:4" x14ac:dyDescent="0.2">
      <c r="A10888">
        <v>9612</v>
      </c>
      <c r="B10888" t="s">
        <v>5</v>
      </c>
      <c r="C10888" t="b">
        <v>0</v>
      </c>
      <c r="D10888">
        <v>1</v>
      </c>
    </row>
    <row r="10889" spans="1:4" x14ac:dyDescent="0.2">
      <c r="A10889">
        <v>9613</v>
      </c>
      <c r="B10889" t="s">
        <v>5</v>
      </c>
      <c r="C10889" t="b">
        <v>1</v>
      </c>
      <c r="D10889">
        <v>1</v>
      </c>
    </row>
    <row r="10890" spans="1:4" x14ac:dyDescent="0.2">
      <c r="A10890">
        <v>9614</v>
      </c>
      <c r="B10890" t="s">
        <v>5</v>
      </c>
      <c r="D10890">
        <v>1</v>
      </c>
    </row>
    <row r="10891" spans="1:4" x14ac:dyDescent="0.2">
      <c r="A10891">
        <v>9616</v>
      </c>
      <c r="B10891" t="s">
        <v>5</v>
      </c>
      <c r="C10891" t="b">
        <v>0</v>
      </c>
      <c r="D10891">
        <v>11</v>
      </c>
    </row>
    <row r="10892" spans="1:4" x14ac:dyDescent="0.2">
      <c r="A10892">
        <v>9617</v>
      </c>
      <c r="B10892" t="s">
        <v>5</v>
      </c>
      <c r="C10892" t="b">
        <v>0</v>
      </c>
      <c r="D10892">
        <v>9</v>
      </c>
    </row>
    <row r="10893" spans="1:4" x14ac:dyDescent="0.2">
      <c r="A10893">
        <v>9617</v>
      </c>
      <c r="B10893" t="s">
        <v>5</v>
      </c>
      <c r="C10893" t="b">
        <v>1</v>
      </c>
      <c r="D10893">
        <v>5</v>
      </c>
    </row>
    <row r="10894" spans="1:4" x14ac:dyDescent="0.2">
      <c r="A10894">
        <v>9619</v>
      </c>
      <c r="B10894" t="s">
        <v>5</v>
      </c>
      <c r="C10894" t="b">
        <v>0</v>
      </c>
      <c r="D10894">
        <v>32</v>
      </c>
    </row>
    <row r="10895" spans="1:4" x14ac:dyDescent="0.2">
      <c r="A10895">
        <v>9619</v>
      </c>
      <c r="B10895" t="s">
        <v>5</v>
      </c>
      <c r="C10895" t="b">
        <v>1</v>
      </c>
      <c r="D10895">
        <v>1</v>
      </c>
    </row>
    <row r="10896" spans="1:4" x14ac:dyDescent="0.2">
      <c r="A10896">
        <v>9619</v>
      </c>
      <c r="B10896" t="s">
        <v>5</v>
      </c>
      <c r="D10896">
        <v>3</v>
      </c>
    </row>
    <row r="10897" spans="1:4" x14ac:dyDescent="0.2">
      <c r="A10897">
        <v>9620</v>
      </c>
      <c r="B10897" t="s">
        <v>4</v>
      </c>
      <c r="C10897" t="b">
        <v>0</v>
      </c>
      <c r="D10897">
        <v>27</v>
      </c>
    </row>
    <row r="10898" spans="1:4" x14ac:dyDescent="0.2">
      <c r="A10898">
        <v>9620</v>
      </c>
      <c r="B10898" t="s">
        <v>4</v>
      </c>
      <c r="C10898" t="b">
        <v>1</v>
      </c>
      <c r="D10898">
        <v>4</v>
      </c>
    </row>
    <row r="10899" spans="1:4" x14ac:dyDescent="0.2">
      <c r="A10899">
        <v>9621</v>
      </c>
      <c r="B10899" t="s">
        <v>5</v>
      </c>
      <c r="C10899" t="b">
        <v>0</v>
      </c>
      <c r="D10899">
        <v>7</v>
      </c>
    </row>
    <row r="10900" spans="1:4" x14ac:dyDescent="0.2">
      <c r="A10900">
        <v>9621</v>
      </c>
      <c r="B10900" t="s">
        <v>5</v>
      </c>
      <c r="C10900" t="b">
        <v>1</v>
      </c>
      <c r="D10900">
        <v>1</v>
      </c>
    </row>
    <row r="10901" spans="1:4" x14ac:dyDescent="0.2">
      <c r="A10901">
        <v>9626</v>
      </c>
      <c r="B10901" t="s">
        <v>4</v>
      </c>
      <c r="C10901" t="b">
        <v>0</v>
      </c>
      <c r="D10901">
        <v>4</v>
      </c>
    </row>
    <row r="10902" spans="1:4" x14ac:dyDescent="0.2">
      <c r="A10902">
        <v>9627</v>
      </c>
      <c r="B10902" t="s">
        <v>5</v>
      </c>
      <c r="C10902" t="b">
        <v>0</v>
      </c>
      <c r="D10902">
        <v>32</v>
      </c>
    </row>
    <row r="10903" spans="1:4" x14ac:dyDescent="0.2">
      <c r="A10903">
        <v>9627</v>
      </c>
      <c r="B10903" t="s">
        <v>5</v>
      </c>
      <c r="D10903">
        <v>2</v>
      </c>
    </row>
    <row r="10904" spans="1:4" x14ac:dyDescent="0.2">
      <c r="A10904">
        <v>9628</v>
      </c>
      <c r="B10904" t="s">
        <v>5</v>
      </c>
      <c r="C10904" t="b">
        <v>0</v>
      </c>
      <c r="D10904">
        <v>1</v>
      </c>
    </row>
    <row r="10905" spans="1:4" x14ac:dyDescent="0.2">
      <c r="A10905">
        <v>9629</v>
      </c>
      <c r="B10905" t="s">
        <v>5</v>
      </c>
      <c r="C10905" t="b">
        <v>0</v>
      </c>
      <c r="D10905">
        <v>37</v>
      </c>
    </row>
    <row r="10906" spans="1:4" x14ac:dyDescent="0.2">
      <c r="A10906">
        <v>9629</v>
      </c>
      <c r="B10906" t="s">
        <v>5</v>
      </c>
      <c r="C10906" t="b">
        <v>1</v>
      </c>
      <c r="D10906">
        <v>3</v>
      </c>
    </row>
    <row r="10907" spans="1:4" x14ac:dyDescent="0.2">
      <c r="A10907">
        <v>9629</v>
      </c>
      <c r="B10907" t="s">
        <v>5</v>
      </c>
      <c r="D10907">
        <v>1</v>
      </c>
    </row>
    <row r="10908" spans="1:4" x14ac:dyDescent="0.2">
      <c r="A10908">
        <v>9631</v>
      </c>
      <c r="B10908" t="s">
        <v>5</v>
      </c>
      <c r="C10908" t="b">
        <v>1</v>
      </c>
      <c r="D10908">
        <v>3</v>
      </c>
    </row>
    <row r="10909" spans="1:4" x14ac:dyDescent="0.2">
      <c r="A10909">
        <v>9633</v>
      </c>
      <c r="B10909" t="s">
        <v>6</v>
      </c>
      <c r="C10909" t="b">
        <v>0</v>
      </c>
      <c r="D10909">
        <v>21</v>
      </c>
    </row>
    <row r="10910" spans="1:4" x14ac:dyDescent="0.2">
      <c r="A10910">
        <v>9633</v>
      </c>
      <c r="B10910" t="s">
        <v>6</v>
      </c>
      <c r="C10910" t="b">
        <v>1</v>
      </c>
      <c r="D10910">
        <v>3</v>
      </c>
    </row>
    <row r="10911" spans="1:4" x14ac:dyDescent="0.2">
      <c r="A10911">
        <v>9634</v>
      </c>
      <c r="B10911" t="s">
        <v>5</v>
      </c>
      <c r="C10911" t="b">
        <v>0</v>
      </c>
      <c r="D10911">
        <v>42</v>
      </c>
    </row>
    <row r="10912" spans="1:4" x14ac:dyDescent="0.2">
      <c r="A10912">
        <v>9634</v>
      </c>
      <c r="B10912" t="s">
        <v>5</v>
      </c>
      <c r="C10912" t="b">
        <v>1</v>
      </c>
      <c r="D10912">
        <v>5</v>
      </c>
    </row>
    <row r="10913" spans="1:4" x14ac:dyDescent="0.2">
      <c r="A10913">
        <v>9634</v>
      </c>
      <c r="B10913" t="s">
        <v>5</v>
      </c>
      <c r="D10913">
        <v>2</v>
      </c>
    </row>
    <row r="10914" spans="1:4" x14ac:dyDescent="0.2">
      <c r="A10914">
        <v>9635</v>
      </c>
      <c r="B10914" t="s">
        <v>4</v>
      </c>
      <c r="C10914" t="b">
        <v>0</v>
      </c>
      <c r="D10914">
        <v>9</v>
      </c>
    </row>
    <row r="10915" spans="1:4" x14ac:dyDescent="0.2">
      <c r="A10915">
        <v>9636</v>
      </c>
      <c r="B10915" t="s">
        <v>4</v>
      </c>
      <c r="C10915" t="b">
        <v>0</v>
      </c>
      <c r="D10915">
        <v>5</v>
      </c>
    </row>
    <row r="10916" spans="1:4" x14ac:dyDescent="0.2">
      <c r="A10916">
        <v>9636</v>
      </c>
      <c r="B10916" t="s">
        <v>4</v>
      </c>
      <c r="C10916" t="b">
        <v>1</v>
      </c>
      <c r="D10916">
        <v>2</v>
      </c>
    </row>
    <row r="10917" spans="1:4" x14ac:dyDescent="0.2">
      <c r="A10917">
        <v>9637</v>
      </c>
      <c r="B10917" t="s">
        <v>5</v>
      </c>
      <c r="C10917" t="b">
        <v>0</v>
      </c>
      <c r="D10917">
        <v>2</v>
      </c>
    </row>
    <row r="10918" spans="1:4" x14ac:dyDescent="0.2">
      <c r="A10918">
        <v>9637</v>
      </c>
      <c r="B10918" t="s">
        <v>5</v>
      </c>
      <c r="C10918" t="b">
        <v>1</v>
      </c>
      <c r="D10918">
        <v>1</v>
      </c>
    </row>
    <row r="10919" spans="1:4" x14ac:dyDescent="0.2">
      <c r="A10919">
        <v>9638</v>
      </c>
      <c r="B10919" t="s">
        <v>4</v>
      </c>
      <c r="C10919" t="b">
        <v>0</v>
      </c>
      <c r="D10919">
        <v>2</v>
      </c>
    </row>
    <row r="10920" spans="1:4" x14ac:dyDescent="0.2">
      <c r="A10920">
        <v>9638</v>
      </c>
      <c r="B10920" t="s">
        <v>4</v>
      </c>
      <c r="C10920" t="b">
        <v>1</v>
      </c>
      <c r="D10920">
        <v>1</v>
      </c>
    </row>
    <row r="10921" spans="1:4" x14ac:dyDescent="0.2">
      <c r="A10921">
        <v>9639</v>
      </c>
      <c r="B10921" t="s">
        <v>5</v>
      </c>
      <c r="C10921" t="b">
        <v>0</v>
      </c>
      <c r="D10921">
        <v>1</v>
      </c>
    </row>
    <row r="10922" spans="1:4" x14ac:dyDescent="0.2">
      <c r="A10922">
        <v>9639</v>
      </c>
      <c r="B10922" t="s">
        <v>5</v>
      </c>
      <c r="C10922" t="b">
        <v>1</v>
      </c>
      <c r="D10922">
        <v>1</v>
      </c>
    </row>
    <row r="10923" spans="1:4" x14ac:dyDescent="0.2">
      <c r="A10923">
        <v>9640</v>
      </c>
      <c r="B10923" t="s">
        <v>5</v>
      </c>
      <c r="C10923" t="b">
        <v>0</v>
      </c>
      <c r="D10923">
        <v>2</v>
      </c>
    </row>
    <row r="10924" spans="1:4" x14ac:dyDescent="0.2">
      <c r="A10924">
        <v>9641</v>
      </c>
      <c r="B10924" t="s">
        <v>5</v>
      </c>
      <c r="C10924" t="b">
        <v>1</v>
      </c>
      <c r="D10924">
        <v>1</v>
      </c>
    </row>
    <row r="10925" spans="1:4" x14ac:dyDescent="0.2">
      <c r="A10925">
        <v>9642</v>
      </c>
      <c r="B10925" t="s">
        <v>5</v>
      </c>
      <c r="C10925" t="b">
        <v>1</v>
      </c>
      <c r="D10925">
        <v>1</v>
      </c>
    </row>
    <row r="10926" spans="1:4" x14ac:dyDescent="0.2">
      <c r="A10926">
        <v>9643</v>
      </c>
      <c r="B10926" t="s">
        <v>5</v>
      </c>
      <c r="C10926" t="b">
        <v>0</v>
      </c>
      <c r="D10926">
        <v>33</v>
      </c>
    </row>
    <row r="10927" spans="1:4" x14ac:dyDescent="0.2">
      <c r="A10927">
        <v>9643</v>
      </c>
      <c r="B10927" t="s">
        <v>5</v>
      </c>
      <c r="D10927">
        <v>1</v>
      </c>
    </row>
    <row r="10928" spans="1:4" x14ac:dyDescent="0.2">
      <c r="A10928">
        <v>9644</v>
      </c>
      <c r="B10928" t="s">
        <v>5</v>
      </c>
      <c r="C10928" t="b">
        <v>0</v>
      </c>
      <c r="D10928">
        <v>6</v>
      </c>
    </row>
    <row r="10929" spans="1:4" x14ac:dyDescent="0.2">
      <c r="A10929">
        <v>9644</v>
      </c>
      <c r="B10929" t="s">
        <v>5</v>
      </c>
      <c r="C10929" t="b">
        <v>1</v>
      </c>
      <c r="D10929">
        <v>1</v>
      </c>
    </row>
    <row r="10930" spans="1:4" x14ac:dyDescent="0.2">
      <c r="A10930">
        <v>9646</v>
      </c>
      <c r="B10930" t="s">
        <v>5</v>
      </c>
      <c r="C10930" t="b">
        <v>0</v>
      </c>
      <c r="D10930">
        <v>18</v>
      </c>
    </row>
    <row r="10931" spans="1:4" x14ac:dyDescent="0.2">
      <c r="A10931">
        <v>9646</v>
      </c>
      <c r="B10931" t="s">
        <v>5</v>
      </c>
      <c r="C10931" t="b">
        <v>1</v>
      </c>
      <c r="D10931">
        <v>2</v>
      </c>
    </row>
    <row r="10932" spans="1:4" x14ac:dyDescent="0.2">
      <c r="A10932">
        <v>9646</v>
      </c>
      <c r="B10932" t="s">
        <v>5</v>
      </c>
      <c r="D10932">
        <v>1</v>
      </c>
    </row>
    <row r="10933" spans="1:4" x14ac:dyDescent="0.2">
      <c r="A10933">
        <v>9647</v>
      </c>
      <c r="B10933" t="s">
        <v>5</v>
      </c>
      <c r="C10933" t="b">
        <v>0</v>
      </c>
      <c r="D10933">
        <v>15</v>
      </c>
    </row>
    <row r="10934" spans="1:4" x14ac:dyDescent="0.2">
      <c r="A10934">
        <v>9647</v>
      </c>
      <c r="B10934" t="s">
        <v>5</v>
      </c>
      <c r="C10934" t="b">
        <v>1</v>
      </c>
      <c r="D10934">
        <v>1</v>
      </c>
    </row>
    <row r="10935" spans="1:4" x14ac:dyDescent="0.2">
      <c r="A10935">
        <v>9647</v>
      </c>
      <c r="B10935" t="s">
        <v>5</v>
      </c>
      <c r="D10935">
        <v>1</v>
      </c>
    </row>
    <row r="10936" spans="1:4" x14ac:dyDescent="0.2">
      <c r="A10936">
        <v>9648</v>
      </c>
      <c r="B10936" t="s">
        <v>9</v>
      </c>
      <c r="C10936" t="b">
        <v>0</v>
      </c>
      <c r="D10936">
        <v>21</v>
      </c>
    </row>
    <row r="10937" spans="1:4" x14ac:dyDescent="0.2">
      <c r="A10937">
        <v>9648</v>
      </c>
      <c r="B10937" t="s">
        <v>9</v>
      </c>
      <c r="C10937" t="b">
        <v>1</v>
      </c>
      <c r="D10937">
        <v>3</v>
      </c>
    </row>
    <row r="10938" spans="1:4" x14ac:dyDescent="0.2">
      <c r="A10938">
        <v>9648</v>
      </c>
      <c r="B10938" t="s">
        <v>9</v>
      </c>
      <c r="D10938">
        <v>3</v>
      </c>
    </row>
    <row r="10939" spans="1:4" x14ac:dyDescent="0.2">
      <c r="A10939">
        <v>9651</v>
      </c>
      <c r="B10939" t="s">
        <v>4</v>
      </c>
      <c r="C10939" t="b">
        <v>0</v>
      </c>
      <c r="D10939">
        <v>3</v>
      </c>
    </row>
    <row r="10940" spans="1:4" x14ac:dyDescent="0.2">
      <c r="A10940">
        <v>9654</v>
      </c>
      <c r="B10940" t="s">
        <v>6</v>
      </c>
      <c r="C10940" t="b">
        <v>0</v>
      </c>
      <c r="D10940">
        <v>6</v>
      </c>
    </row>
    <row r="10941" spans="1:4" x14ac:dyDescent="0.2">
      <c r="A10941">
        <v>9654</v>
      </c>
      <c r="B10941" t="s">
        <v>6</v>
      </c>
      <c r="C10941" t="b">
        <v>1</v>
      </c>
      <c r="D10941">
        <v>1</v>
      </c>
    </row>
    <row r="10942" spans="1:4" x14ac:dyDescent="0.2">
      <c r="A10942">
        <v>9655</v>
      </c>
      <c r="B10942" t="s">
        <v>6</v>
      </c>
      <c r="C10942" t="b">
        <v>0</v>
      </c>
      <c r="D10942">
        <v>4</v>
      </c>
    </row>
    <row r="10943" spans="1:4" x14ac:dyDescent="0.2">
      <c r="A10943">
        <v>9655</v>
      </c>
      <c r="B10943" t="s">
        <v>6</v>
      </c>
      <c r="C10943" t="b">
        <v>1</v>
      </c>
      <c r="D10943">
        <v>1</v>
      </c>
    </row>
    <row r="10944" spans="1:4" x14ac:dyDescent="0.2">
      <c r="A10944">
        <v>9657</v>
      </c>
      <c r="B10944" t="s">
        <v>5</v>
      </c>
      <c r="C10944" t="b">
        <v>0</v>
      </c>
      <c r="D10944">
        <v>23</v>
      </c>
    </row>
    <row r="10945" spans="1:4" x14ac:dyDescent="0.2">
      <c r="A10945">
        <v>9658</v>
      </c>
      <c r="B10945" t="s">
        <v>5</v>
      </c>
      <c r="C10945" t="b">
        <v>0</v>
      </c>
      <c r="D10945">
        <v>14</v>
      </c>
    </row>
    <row r="10946" spans="1:4" x14ac:dyDescent="0.2">
      <c r="A10946">
        <v>9659</v>
      </c>
      <c r="B10946" t="s">
        <v>7</v>
      </c>
      <c r="C10946" t="b">
        <v>0</v>
      </c>
      <c r="D10946">
        <v>6</v>
      </c>
    </row>
    <row r="10947" spans="1:4" x14ac:dyDescent="0.2">
      <c r="A10947">
        <v>9659</v>
      </c>
      <c r="B10947" t="s">
        <v>7</v>
      </c>
      <c r="C10947" t="b">
        <v>1</v>
      </c>
      <c r="D10947">
        <v>2</v>
      </c>
    </row>
    <row r="10948" spans="1:4" x14ac:dyDescent="0.2">
      <c r="A10948">
        <v>9660</v>
      </c>
      <c r="B10948" t="s">
        <v>5</v>
      </c>
      <c r="C10948" t="b">
        <v>0</v>
      </c>
      <c r="D10948">
        <v>2</v>
      </c>
    </row>
    <row r="10949" spans="1:4" x14ac:dyDescent="0.2">
      <c r="A10949">
        <v>9660</v>
      </c>
      <c r="B10949" t="s">
        <v>5</v>
      </c>
      <c r="C10949" t="b">
        <v>1</v>
      </c>
      <c r="D10949">
        <v>1</v>
      </c>
    </row>
    <row r="10950" spans="1:4" x14ac:dyDescent="0.2">
      <c r="A10950">
        <v>9662</v>
      </c>
      <c r="B10950" t="s">
        <v>4</v>
      </c>
      <c r="C10950" t="b">
        <v>0</v>
      </c>
      <c r="D10950">
        <v>11</v>
      </c>
    </row>
    <row r="10951" spans="1:4" x14ac:dyDescent="0.2">
      <c r="A10951">
        <v>9662</v>
      </c>
      <c r="B10951" t="s">
        <v>4</v>
      </c>
      <c r="C10951" t="b">
        <v>1</v>
      </c>
      <c r="D10951">
        <v>1</v>
      </c>
    </row>
    <row r="10952" spans="1:4" x14ac:dyDescent="0.2">
      <c r="A10952">
        <v>9663</v>
      </c>
      <c r="B10952" t="s">
        <v>5</v>
      </c>
      <c r="C10952" t="b">
        <v>0</v>
      </c>
      <c r="D10952">
        <v>4</v>
      </c>
    </row>
    <row r="10953" spans="1:4" x14ac:dyDescent="0.2">
      <c r="A10953">
        <v>9663</v>
      </c>
      <c r="B10953" t="s">
        <v>5</v>
      </c>
      <c r="C10953" t="b">
        <v>1</v>
      </c>
      <c r="D10953">
        <v>1</v>
      </c>
    </row>
    <row r="10954" spans="1:4" x14ac:dyDescent="0.2">
      <c r="A10954">
        <v>9664</v>
      </c>
      <c r="B10954" t="s">
        <v>5</v>
      </c>
      <c r="C10954" t="b">
        <v>0</v>
      </c>
      <c r="D10954">
        <v>5</v>
      </c>
    </row>
    <row r="10955" spans="1:4" x14ac:dyDescent="0.2">
      <c r="A10955">
        <v>9665</v>
      </c>
      <c r="B10955" t="s">
        <v>5</v>
      </c>
      <c r="C10955" t="b">
        <v>0</v>
      </c>
      <c r="D10955">
        <v>7</v>
      </c>
    </row>
    <row r="10956" spans="1:4" x14ac:dyDescent="0.2">
      <c r="A10956">
        <v>9670</v>
      </c>
      <c r="B10956" t="s">
        <v>5</v>
      </c>
      <c r="C10956" t="b">
        <v>0</v>
      </c>
      <c r="D10956">
        <v>18</v>
      </c>
    </row>
    <row r="10957" spans="1:4" x14ac:dyDescent="0.2">
      <c r="A10957">
        <v>9670</v>
      </c>
      <c r="B10957" t="s">
        <v>5</v>
      </c>
      <c r="C10957" t="b">
        <v>1</v>
      </c>
      <c r="D10957">
        <v>3</v>
      </c>
    </row>
    <row r="10958" spans="1:4" x14ac:dyDescent="0.2">
      <c r="A10958">
        <v>9671</v>
      </c>
      <c r="B10958" t="s">
        <v>5</v>
      </c>
      <c r="C10958" t="b">
        <v>0</v>
      </c>
      <c r="D10958">
        <v>3</v>
      </c>
    </row>
    <row r="10959" spans="1:4" x14ac:dyDescent="0.2">
      <c r="A10959">
        <v>9671</v>
      </c>
      <c r="B10959" t="s">
        <v>5</v>
      </c>
      <c r="C10959" t="b">
        <v>1</v>
      </c>
      <c r="D10959">
        <v>1</v>
      </c>
    </row>
    <row r="10960" spans="1:4" x14ac:dyDescent="0.2">
      <c r="A10960">
        <v>9673</v>
      </c>
      <c r="B10960" t="s">
        <v>4</v>
      </c>
      <c r="C10960" t="b">
        <v>1</v>
      </c>
      <c r="D10960">
        <v>1</v>
      </c>
    </row>
    <row r="10961" spans="1:4" x14ac:dyDescent="0.2">
      <c r="A10961">
        <v>9674</v>
      </c>
      <c r="B10961" t="s">
        <v>4</v>
      </c>
      <c r="C10961" t="b">
        <v>0</v>
      </c>
      <c r="D10961">
        <v>21</v>
      </c>
    </row>
    <row r="10962" spans="1:4" x14ac:dyDescent="0.2">
      <c r="A10962">
        <v>9674</v>
      </c>
      <c r="B10962" t="s">
        <v>4</v>
      </c>
      <c r="C10962" t="b">
        <v>1</v>
      </c>
      <c r="D10962">
        <v>2</v>
      </c>
    </row>
    <row r="10963" spans="1:4" x14ac:dyDescent="0.2">
      <c r="A10963">
        <v>9674</v>
      </c>
      <c r="B10963" t="s">
        <v>4</v>
      </c>
      <c r="D10963">
        <v>1</v>
      </c>
    </row>
    <row r="10964" spans="1:4" x14ac:dyDescent="0.2">
      <c r="A10964">
        <v>9675</v>
      </c>
      <c r="B10964" t="s">
        <v>4</v>
      </c>
      <c r="C10964" t="b">
        <v>0</v>
      </c>
      <c r="D10964">
        <v>14</v>
      </c>
    </row>
    <row r="10965" spans="1:4" x14ac:dyDescent="0.2">
      <c r="A10965">
        <v>9677</v>
      </c>
      <c r="B10965" t="s">
        <v>6</v>
      </c>
      <c r="C10965" t="b">
        <v>0</v>
      </c>
      <c r="D10965">
        <v>15</v>
      </c>
    </row>
    <row r="10966" spans="1:4" x14ac:dyDescent="0.2">
      <c r="A10966">
        <v>9677</v>
      </c>
      <c r="B10966" t="s">
        <v>6</v>
      </c>
      <c r="D10966">
        <v>1</v>
      </c>
    </row>
    <row r="10967" spans="1:4" x14ac:dyDescent="0.2">
      <c r="A10967">
        <v>9679</v>
      </c>
      <c r="B10967" t="s">
        <v>5</v>
      </c>
      <c r="C10967" t="b">
        <v>1</v>
      </c>
      <c r="D10967">
        <v>1</v>
      </c>
    </row>
    <row r="10968" spans="1:4" x14ac:dyDescent="0.2">
      <c r="A10968">
        <v>9682</v>
      </c>
      <c r="B10968" t="s">
        <v>6</v>
      </c>
      <c r="C10968" t="b">
        <v>0</v>
      </c>
      <c r="D10968">
        <v>3</v>
      </c>
    </row>
    <row r="10969" spans="1:4" x14ac:dyDescent="0.2">
      <c r="A10969">
        <v>9683</v>
      </c>
      <c r="B10969" t="s">
        <v>4</v>
      </c>
      <c r="C10969" t="b">
        <v>0</v>
      </c>
      <c r="D10969">
        <v>4</v>
      </c>
    </row>
    <row r="10970" spans="1:4" x14ac:dyDescent="0.2">
      <c r="A10970">
        <v>9684</v>
      </c>
      <c r="B10970" t="s">
        <v>5</v>
      </c>
      <c r="C10970" t="b">
        <v>0</v>
      </c>
      <c r="D10970">
        <v>1</v>
      </c>
    </row>
    <row r="10971" spans="1:4" x14ac:dyDescent="0.2">
      <c r="A10971">
        <v>9684</v>
      </c>
      <c r="B10971" t="s">
        <v>5</v>
      </c>
      <c r="C10971" t="b">
        <v>1</v>
      </c>
      <c r="D10971">
        <v>1</v>
      </c>
    </row>
    <row r="10972" spans="1:4" x14ac:dyDescent="0.2">
      <c r="A10972">
        <v>9686</v>
      </c>
      <c r="B10972" t="s">
        <v>5</v>
      </c>
      <c r="C10972" t="b">
        <v>0</v>
      </c>
      <c r="D10972">
        <v>32</v>
      </c>
    </row>
    <row r="10973" spans="1:4" x14ac:dyDescent="0.2">
      <c r="A10973">
        <v>9686</v>
      </c>
      <c r="B10973" t="s">
        <v>5</v>
      </c>
      <c r="D10973">
        <v>2</v>
      </c>
    </row>
    <row r="10974" spans="1:4" x14ac:dyDescent="0.2">
      <c r="A10974">
        <v>9687</v>
      </c>
      <c r="B10974" t="s">
        <v>5</v>
      </c>
      <c r="C10974" t="b">
        <v>0</v>
      </c>
      <c r="D10974">
        <v>4</v>
      </c>
    </row>
    <row r="10975" spans="1:4" x14ac:dyDescent="0.2">
      <c r="A10975">
        <v>9688</v>
      </c>
      <c r="B10975" t="s">
        <v>5</v>
      </c>
      <c r="C10975" t="b">
        <v>0</v>
      </c>
      <c r="D10975">
        <v>13</v>
      </c>
    </row>
    <row r="10976" spans="1:4" x14ac:dyDescent="0.2">
      <c r="A10976">
        <v>9688</v>
      </c>
      <c r="B10976" t="s">
        <v>5</v>
      </c>
      <c r="C10976" t="b">
        <v>1</v>
      </c>
      <c r="D10976">
        <v>2</v>
      </c>
    </row>
    <row r="10977" spans="1:4" x14ac:dyDescent="0.2">
      <c r="A10977">
        <v>9689</v>
      </c>
      <c r="B10977" t="s">
        <v>5</v>
      </c>
      <c r="C10977" t="b">
        <v>0</v>
      </c>
      <c r="D10977">
        <v>7</v>
      </c>
    </row>
    <row r="10978" spans="1:4" x14ac:dyDescent="0.2">
      <c r="A10978">
        <v>9689</v>
      </c>
      <c r="B10978" t="s">
        <v>5</v>
      </c>
      <c r="D10978">
        <v>1</v>
      </c>
    </row>
    <row r="10979" spans="1:4" x14ac:dyDescent="0.2">
      <c r="A10979">
        <v>9690</v>
      </c>
      <c r="B10979" t="s">
        <v>5</v>
      </c>
      <c r="C10979" t="b">
        <v>0</v>
      </c>
      <c r="D10979">
        <v>10</v>
      </c>
    </row>
    <row r="10980" spans="1:4" x14ac:dyDescent="0.2">
      <c r="A10980">
        <v>9690</v>
      </c>
      <c r="B10980" t="s">
        <v>5</v>
      </c>
      <c r="D10980">
        <v>1</v>
      </c>
    </row>
    <row r="10981" spans="1:4" x14ac:dyDescent="0.2">
      <c r="A10981">
        <v>9691</v>
      </c>
      <c r="B10981" t="s">
        <v>5</v>
      </c>
      <c r="C10981" t="b">
        <v>0</v>
      </c>
      <c r="D10981">
        <v>10</v>
      </c>
    </row>
    <row r="10982" spans="1:4" x14ac:dyDescent="0.2">
      <c r="A10982">
        <v>9691</v>
      </c>
      <c r="B10982" t="s">
        <v>5</v>
      </c>
      <c r="C10982" t="b">
        <v>1</v>
      </c>
      <c r="D10982">
        <v>1</v>
      </c>
    </row>
    <row r="10983" spans="1:4" x14ac:dyDescent="0.2">
      <c r="A10983">
        <v>9692</v>
      </c>
      <c r="B10983" t="s">
        <v>5</v>
      </c>
      <c r="C10983" t="b">
        <v>0</v>
      </c>
      <c r="D10983">
        <v>6</v>
      </c>
    </row>
    <row r="10984" spans="1:4" x14ac:dyDescent="0.2">
      <c r="A10984">
        <v>9693</v>
      </c>
      <c r="B10984" t="s">
        <v>5</v>
      </c>
      <c r="C10984" t="b">
        <v>0</v>
      </c>
      <c r="D10984">
        <v>1</v>
      </c>
    </row>
    <row r="10985" spans="1:4" x14ac:dyDescent="0.2">
      <c r="A10985">
        <v>9693</v>
      </c>
      <c r="B10985" t="s">
        <v>5</v>
      </c>
      <c r="C10985" t="b">
        <v>1</v>
      </c>
      <c r="D10985">
        <v>1</v>
      </c>
    </row>
    <row r="10986" spans="1:4" x14ac:dyDescent="0.2">
      <c r="A10986">
        <v>9693</v>
      </c>
      <c r="B10986" t="s">
        <v>5</v>
      </c>
      <c r="D10986">
        <v>1</v>
      </c>
    </row>
    <row r="10987" spans="1:4" x14ac:dyDescent="0.2">
      <c r="A10987">
        <v>9694</v>
      </c>
      <c r="B10987" t="s">
        <v>4</v>
      </c>
      <c r="C10987" t="b">
        <v>0</v>
      </c>
      <c r="D10987">
        <v>44</v>
      </c>
    </row>
    <row r="10988" spans="1:4" x14ac:dyDescent="0.2">
      <c r="A10988">
        <v>9694</v>
      </c>
      <c r="B10988" t="s">
        <v>4</v>
      </c>
      <c r="D10988">
        <v>4</v>
      </c>
    </row>
    <row r="10989" spans="1:4" x14ac:dyDescent="0.2">
      <c r="A10989">
        <v>9695</v>
      </c>
      <c r="B10989" t="s">
        <v>5</v>
      </c>
      <c r="C10989" t="b">
        <v>0</v>
      </c>
      <c r="D10989">
        <v>7</v>
      </c>
    </row>
    <row r="10990" spans="1:4" x14ac:dyDescent="0.2">
      <c r="A10990">
        <v>9695</v>
      </c>
      <c r="B10990" t="s">
        <v>5</v>
      </c>
      <c r="C10990" t="b">
        <v>1</v>
      </c>
      <c r="D10990">
        <v>4</v>
      </c>
    </row>
    <row r="10991" spans="1:4" x14ac:dyDescent="0.2">
      <c r="A10991">
        <v>9696</v>
      </c>
      <c r="B10991" t="s">
        <v>5</v>
      </c>
      <c r="C10991" t="b">
        <v>0</v>
      </c>
      <c r="D10991">
        <v>3</v>
      </c>
    </row>
    <row r="10992" spans="1:4" x14ac:dyDescent="0.2">
      <c r="A10992">
        <v>9697</v>
      </c>
      <c r="B10992" t="s">
        <v>5</v>
      </c>
      <c r="C10992" t="b">
        <v>0</v>
      </c>
      <c r="D10992">
        <v>36</v>
      </c>
    </row>
    <row r="10993" spans="1:4" x14ac:dyDescent="0.2">
      <c r="A10993">
        <v>9697</v>
      </c>
      <c r="B10993" t="s">
        <v>5</v>
      </c>
      <c r="C10993" t="b">
        <v>1</v>
      </c>
      <c r="D10993">
        <v>1</v>
      </c>
    </row>
    <row r="10994" spans="1:4" x14ac:dyDescent="0.2">
      <c r="A10994">
        <v>9697</v>
      </c>
      <c r="B10994" t="s">
        <v>5</v>
      </c>
      <c r="D10994">
        <v>4</v>
      </c>
    </row>
    <row r="10995" spans="1:4" x14ac:dyDescent="0.2">
      <c r="A10995">
        <v>9698</v>
      </c>
      <c r="B10995" t="s">
        <v>5</v>
      </c>
      <c r="C10995" t="b">
        <v>0</v>
      </c>
      <c r="D10995">
        <v>2</v>
      </c>
    </row>
    <row r="10996" spans="1:4" x14ac:dyDescent="0.2">
      <c r="A10996">
        <v>9698</v>
      </c>
      <c r="B10996" t="s">
        <v>5</v>
      </c>
      <c r="D10996">
        <v>1</v>
      </c>
    </row>
    <row r="10997" spans="1:4" x14ac:dyDescent="0.2">
      <c r="A10997">
        <v>9699</v>
      </c>
      <c r="B10997" t="s">
        <v>5</v>
      </c>
      <c r="C10997" t="b">
        <v>0</v>
      </c>
      <c r="D10997">
        <v>23</v>
      </c>
    </row>
    <row r="10998" spans="1:4" x14ac:dyDescent="0.2">
      <c r="A10998">
        <v>9699</v>
      </c>
      <c r="B10998" t="s">
        <v>5</v>
      </c>
      <c r="C10998" t="b">
        <v>1</v>
      </c>
      <c r="D10998">
        <v>1</v>
      </c>
    </row>
    <row r="10999" spans="1:4" x14ac:dyDescent="0.2">
      <c r="A10999">
        <v>9699</v>
      </c>
      <c r="B10999" t="s">
        <v>5</v>
      </c>
      <c r="D10999">
        <v>3</v>
      </c>
    </row>
    <row r="11000" spans="1:4" x14ac:dyDescent="0.2">
      <c r="A11000">
        <v>9700</v>
      </c>
      <c r="B11000" t="s">
        <v>5</v>
      </c>
      <c r="C11000" t="b">
        <v>0</v>
      </c>
      <c r="D11000">
        <v>15</v>
      </c>
    </row>
    <row r="11001" spans="1:4" x14ac:dyDescent="0.2">
      <c r="A11001">
        <v>9701</v>
      </c>
      <c r="B11001" t="s">
        <v>5</v>
      </c>
      <c r="C11001" t="b">
        <v>0</v>
      </c>
      <c r="D11001">
        <v>11</v>
      </c>
    </row>
    <row r="11002" spans="1:4" x14ac:dyDescent="0.2">
      <c r="A11002">
        <v>9701</v>
      </c>
      <c r="B11002" t="s">
        <v>5</v>
      </c>
      <c r="D11002">
        <v>4</v>
      </c>
    </row>
    <row r="11003" spans="1:4" x14ac:dyDescent="0.2">
      <c r="A11003">
        <v>9702</v>
      </c>
      <c r="B11003" t="s">
        <v>5</v>
      </c>
      <c r="C11003" t="b">
        <v>0</v>
      </c>
      <c r="D11003">
        <v>20</v>
      </c>
    </row>
    <row r="11004" spans="1:4" x14ac:dyDescent="0.2">
      <c r="A11004">
        <v>9702</v>
      </c>
      <c r="B11004" t="s">
        <v>5</v>
      </c>
      <c r="C11004" t="b">
        <v>1</v>
      </c>
      <c r="D11004">
        <v>1</v>
      </c>
    </row>
    <row r="11005" spans="1:4" x14ac:dyDescent="0.2">
      <c r="A11005">
        <v>9704</v>
      </c>
      <c r="B11005" t="s">
        <v>5</v>
      </c>
      <c r="C11005" t="b">
        <v>0</v>
      </c>
      <c r="D11005">
        <v>14</v>
      </c>
    </row>
    <row r="11006" spans="1:4" x14ac:dyDescent="0.2">
      <c r="A11006">
        <v>9704</v>
      </c>
      <c r="B11006" t="s">
        <v>5</v>
      </c>
      <c r="D11006">
        <v>3</v>
      </c>
    </row>
    <row r="11007" spans="1:4" x14ac:dyDescent="0.2">
      <c r="A11007">
        <v>9705</v>
      </c>
      <c r="B11007" t="s">
        <v>5</v>
      </c>
      <c r="C11007" t="b">
        <v>0</v>
      </c>
      <c r="D11007">
        <v>41</v>
      </c>
    </row>
    <row r="11008" spans="1:4" x14ac:dyDescent="0.2">
      <c r="A11008">
        <v>9705</v>
      </c>
      <c r="B11008" t="s">
        <v>5</v>
      </c>
      <c r="C11008" t="b">
        <v>1</v>
      </c>
      <c r="D11008">
        <v>1</v>
      </c>
    </row>
    <row r="11009" spans="1:4" x14ac:dyDescent="0.2">
      <c r="A11009">
        <v>9705</v>
      </c>
      <c r="B11009" t="s">
        <v>5</v>
      </c>
      <c r="D11009">
        <v>1</v>
      </c>
    </row>
    <row r="11010" spans="1:4" x14ac:dyDescent="0.2">
      <c r="A11010">
        <v>9707</v>
      </c>
      <c r="B11010" t="s">
        <v>4</v>
      </c>
      <c r="C11010" t="b">
        <v>0</v>
      </c>
      <c r="D11010">
        <v>19</v>
      </c>
    </row>
    <row r="11011" spans="1:4" x14ac:dyDescent="0.2">
      <c r="A11011">
        <v>9707</v>
      </c>
      <c r="B11011" t="s">
        <v>4</v>
      </c>
      <c r="C11011" t="b">
        <v>1</v>
      </c>
      <c r="D11011">
        <v>1</v>
      </c>
    </row>
    <row r="11012" spans="1:4" x14ac:dyDescent="0.2">
      <c r="A11012">
        <v>9707</v>
      </c>
      <c r="B11012" t="s">
        <v>4</v>
      </c>
      <c r="D11012">
        <v>1</v>
      </c>
    </row>
    <row r="11013" spans="1:4" x14ac:dyDescent="0.2">
      <c r="A11013">
        <v>9708</v>
      </c>
      <c r="B11013" t="s">
        <v>5</v>
      </c>
      <c r="C11013" t="b">
        <v>0</v>
      </c>
      <c r="D11013">
        <v>3</v>
      </c>
    </row>
    <row r="11014" spans="1:4" x14ac:dyDescent="0.2">
      <c r="A11014">
        <v>9711</v>
      </c>
      <c r="B11014" t="s">
        <v>5</v>
      </c>
      <c r="C11014" t="b">
        <v>0</v>
      </c>
      <c r="D11014">
        <v>6</v>
      </c>
    </row>
    <row r="11015" spans="1:4" x14ac:dyDescent="0.2">
      <c r="A11015">
        <v>9711</v>
      </c>
      <c r="B11015" t="s">
        <v>5</v>
      </c>
      <c r="D11015">
        <v>1</v>
      </c>
    </row>
    <row r="11016" spans="1:4" x14ac:dyDescent="0.2">
      <c r="A11016">
        <v>9712</v>
      </c>
      <c r="B11016" t="s">
        <v>4</v>
      </c>
      <c r="C11016" t="b">
        <v>0</v>
      </c>
      <c r="D11016">
        <v>24</v>
      </c>
    </row>
    <row r="11017" spans="1:4" x14ac:dyDescent="0.2">
      <c r="A11017">
        <v>9712</v>
      </c>
      <c r="B11017" t="s">
        <v>4</v>
      </c>
      <c r="C11017" t="b">
        <v>1</v>
      </c>
      <c r="D11017">
        <v>7</v>
      </c>
    </row>
    <row r="11018" spans="1:4" x14ac:dyDescent="0.2">
      <c r="A11018">
        <v>9713</v>
      </c>
      <c r="B11018" t="s">
        <v>5</v>
      </c>
      <c r="C11018" t="b">
        <v>0</v>
      </c>
      <c r="D11018">
        <v>33</v>
      </c>
    </row>
    <row r="11019" spans="1:4" x14ac:dyDescent="0.2">
      <c r="A11019">
        <v>9713</v>
      </c>
      <c r="B11019" t="s">
        <v>5</v>
      </c>
      <c r="C11019" t="b">
        <v>1</v>
      </c>
      <c r="D11019">
        <v>10</v>
      </c>
    </row>
    <row r="11020" spans="1:4" x14ac:dyDescent="0.2">
      <c r="A11020">
        <v>9714</v>
      </c>
      <c r="B11020" t="s">
        <v>5</v>
      </c>
      <c r="C11020" t="b">
        <v>0</v>
      </c>
      <c r="D11020">
        <v>7</v>
      </c>
    </row>
    <row r="11021" spans="1:4" x14ac:dyDescent="0.2">
      <c r="A11021">
        <v>9714</v>
      </c>
      <c r="B11021" t="s">
        <v>5</v>
      </c>
      <c r="D11021">
        <v>1</v>
      </c>
    </row>
    <row r="11022" spans="1:4" x14ac:dyDescent="0.2">
      <c r="A11022">
        <v>9715</v>
      </c>
      <c r="B11022" t="s">
        <v>5</v>
      </c>
      <c r="C11022" t="b">
        <v>1</v>
      </c>
      <c r="D11022">
        <v>1</v>
      </c>
    </row>
    <row r="11023" spans="1:4" x14ac:dyDescent="0.2">
      <c r="A11023">
        <v>9716</v>
      </c>
      <c r="B11023" t="s">
        <v>5</v>
      </c>
      <c r="C11023" t="b">
        <v>0</v>
      </c>
      <c r="D11023">
        <v>8</v>
      </c>
    </row>
    <row r="11024" spans="1:4" x14ac:dyDescent="0.2">
      <c r="A11024">
        <v>9716</v>
      </c>
      <c r="B11024" t="s">
        <v>5</v>
      </c>
      <c r="C11024" t="b">
        <v>1</v>
      </c>
      <c r="D11024">
        <v>1</v>
      </c>
    </row>
    <row r="11025" spans="1:4" x14ac:dyDescent="0.2">
      <c r="A11025">
        <v>9716</v>
      </c>
      <c r="B11025" t="s">
        <v>5</v>
      </c>
      <c r="D11025">
        <v>1</v>
      </c>
    </row>
    <row r="11026" spans="1:4" x14ac:dyDescent="0.2">
      <c r="A11026">
        <v>9717</v>
      </c>
      <c r="B11026" t="s">
        <v>5</v>
      </c>
      <c r="C11026" t="b">
        <v>0</v>
      </c>
      <c r="D11026">
        <v>1</v>
      </c>
    </row>
    <row r="11027" spans="1:4" x14ac:dyDescent="0.2">
      <c r="A11027">
        <v>9719</v>
      </c>
      <c r="B11027" t="s">
        <v>5</v>
      </c>
      <c r="C11027" t="b">
        <v>0</v>
      </c>
      <c r="D11027">
        <v>4</v>
      </c>
    </row>
    <row r="11028" spans="1:4" x14ac:dyDescent="0.2">
      <c r="A11028">
        <v>9719</v>
      </c>
      <c r="B11028" t="s">
        <v>5</v>
      </c>
      <c r="C11028" t="b">
        <v>1</v>
      </c>
      <c r="D11028">
        <v>1</v>
      </c>
    </row>
    <row r="11029" spans="1:4" x14ac:dyDescent="0.2">
      <c r="A11029">
        <v>9720</v>
      </c>
      <c r="B11029" t="s">
        <v>6</v>
      </c>
      <c r="C11029" t="b">
        <v>0</v>
      </c>
      <c r="D11029">
        <v>1</v>
      </c>
    </row>
    <row r="11030" spans="1:4" x14ac:dyDescent="0.2">
      <c r="A11030">
        <v>9721</v>
      </c>
      <c r="B11030" t="s">
        <v>4</v>
      </c>
      <c r="C11030" t="b">
        <v>1</v>
      </c>
      <c r="D11030">
        <v>1</v>
      </c>
    </row>
    <row r="11031" spans="1:4" x14ac:dyDescent="0.2">
      <c r="A11031">
        <v>9722</v>
      </c>
      <c r="B11031" t="s">
        <v>5</v>
      </c>
      <c r="C11031" t="b">
        <v>0</v>
      </c>
      <c r="D11031">
        <v>4</v>
      </c>
    </row>
    <row r="11032" spans="1:4" x14ac:dyDescent="0.2">
      <c r="A11032">
        <v>9722</v>
      </c>
      <c r="B11032" t="s">
        <v>5</v>
      </c>
      <c r="C11032" t="b">
        <v>1</v>
      </c>
      <c r="D11032">
        <v>2</v>
      </c>
    </row>
    <row r="11033" spans="1:4" x14ac:dyDescent="0.2">
      <c r="A11033">
        <v>9723</v>
      </c>
      <c r="B11033" t="s">
        <v>5</v>
      </c>
      <c r="C11033" t="b">
        <v>0</v>
      </c>
      <c r="D11033">
        <v>2</v>
      </c>
    </row>
    <row r="11034" spans="1:4" x14ac:dyDescent="0.2">
      <c r="A11034">
        <v>9723</v>
      </c>
      <c r="B11034" t="s">
        <v>5</v>
      </c>
      <c r="C11034" t="b">
        <v>1</v>
      </c>
      <c r="D11034">
        <v>1</v>
      </c>
    </row>
    <row r="11035" spans="1:4" x14ac:dyDescent="0.2">
      <c r="A11035">
        <v>9724</v>
      </c>
      <c r="B11035" t="s">
        <v>5</v>
      </c>
      <c r="C11035" t="b">
        <v>0</v>
      </c>
      <c r="D11035">
        <v>7</v>
      </c>
    </row>
    <row r="11036" spans="1:4" x14ac:dyDescent="0.2">
      <c r="A11036">
        <v>9724</v>
      </c>
      <c r="B11036" t="s">
        <v>5</v>
      </c>
      <c r="D11036">
        <v>1</v>
      </c>
    </row>
    <row r="11037" spans="1:4" x14ac:dyDescent="0.2">
      <c r="A11037">
        <v>9725</v>
      </c>
      <c r="B11037" t="s">
        <v>5</v>
      </c>
      <c r="C11037" t="b">
        <v>0</v>
      </c>
      <c r="D11037">
        <v>16</v>
      </c>
    </row>
    <row r="11038" spans="1:4" x14ac:dyDescent="0.2">
      <c r="A11038">
        <v>9725</v>
      </c>
      <c r="B11038" t="s">
        <v>5</v>
      </c>
      <c r="C11038" t="b">
        <v>1</v>
      </c>
      <c r="D11038">
        <v>1</v>
      </c>
    </row>
    <row r="11039" spans="1:4" x14ac:dyDescent="0.2">
      <c r="A11039">
        <v>9725</v>
      </c>
      <c r="B11039" t="s">
        <v>5</v>
      </c>
      <c r="D11039">
        <v>6</v>
      </c>
    </row>
    <row r="11040" spans="1:4" x14ac:dyDescent="0.2">
      <c r="A11040">
        <v>9726</v>
      </c>
      <c r="B11040" t="s">
        <v>5</v>
      </c>
      <c r="C11040" t="b">
        <v>0</v>
      </c>
      <c r="D11040">
        <v>4</v>
      </c>
    </row>
    <row r="11041" spans="1:4" x14ac:dyDescent="0.2">
      <c r="A11041">
        <v>9726</v>
      </c>
      <c r="B11041" t="s">
        <v>5</v>
      </c>
      <c r="D11041">
        <v>1</v>
      </c>
    </row>
    <row r="11042" spans="1:4" x14ac:dyDescent="0.2">
      <c r="A11042">
        <v>9727</v>
      </c>
      <c r="B11042" t="s">
        <v>5</v>
      </c>
      <c r="C11042" t="b">
        <v>0</v>
      </c>
      <c r="D11042">
        <v>2</v>
      </c>
    </row>
    <row r="11043" spans="1:4" x14ac:dyDescent="0.2">
      <c r="A11043">
        <v>9727</v>
      </c>
      <c r="B11043" t="s">
        <v>5</v>
      </c>
      <c r="D11043">
        <v>1</v>
      </c>
    </row>
    <row r="11044" spans="1:4" x14ac:dyDescent="0.2">
      <c r="A11044">
        <v>9728</v>
      </c>
      <c r="B11044" t="s">
        <v>5</v>
      </c>
      <c r="C11044" t="b">
        <v>0</v>
      </c>
      <c r="D11044">
        <v>16</v>
      </c>
    </row>
    <row r="11045" spans="1:4" x14ac:dyDescent="0.2">
      <c r="A11045">
        <v>9728</v>
      </c>
      <c r="B11045" t="s">
        <v>5</v>
      </c>
      <c r="C11045" t="b">
        <v>1</v>
      </c>
      <c r="D11045">
        <v>1</v>
      </c>
    </row>
    <row r="11046" spans="1:4" x14ac:dyDescent="0.2">
      <c r="A11046">
        <v>9729</v>
      </c>
      <c r="B11046" t="s">
        <v>5</v>
      </c>
      <c r="C11046" t="b">
        <v>0</v>
      </c>
      <c r="D11046">
        <v>1</v>
      </c>
    </row>
    <row r="11047" spans="1:4" x14ac:dyDescent="0.2">
      <c r="A11047">
        <v>9731</v>
      </c>
      <c r="B11047" t="s">
        <v>5</v>
      </c>
      <c r="C11047" t="b">
        <v>0</v>
      </c>
      <c r="D11047">
        <v>3</v>
      </c>
    </row>
    <row r="11048" spans="1:4" x14ac:dyDescent="0.2">
      <c r="A11048">
        <v>9734</v>
      </c>
      <c r="B11048" t="s">
        <v>5</v>
      </c>
      <c r="C11048" t="b">
        <v>0</v>
      </c>
      <c r="D11048">
        <v>1</v>
      </c>
    </row>
    <row r="11049" spans="1:4" x14ac:dyDescent="0.2">
      <c r="A11049">
        <v>9736</v>
      </c>
      <c r="B11049" t="s">
        <v>5</v>
      </c>
      <c r="C11049" t="b">
        <v>0</v>
      </c>
      <c r="D11049">
        <v>6</v>
      </c>
    </row>
    <row r="11050" spans="1:4" x14ac:dyDescent="0.2">
      <c r="A11050">
        <v>9736</v>
      </c>
      <c r="B11050" t="s">
        <v>5</v>
      </c>
      <c r="D11050">
        <v>1</v>
      </c>
    </row>
    <row r="11051" spans="1:4" x14ac:dyDescent="0.2">
      <c r="A11051">
        <v>9739</v>
      </c>
      <c r="B11051" t="s">
        <v>5</v>
      </c>
      <c r="C11051" t="b">
        <v>1</v>
      </c>
      <c r="D11051">
        <v>1</v>
      </c>
    </row>
    <row r="11052" spans="1:4" x14ac:dyDescent="0.2">
      <c r="A11052">
        <v>9740</v>
      </c>
      <c r="B11052" t="s">
        <v>5</v>
      </c>
      <c r="C11052" t="b">
        <v>0</v>
      </c>
      <c r="D11052">
        <v>2</v>
      </c>
    </row>
    <row r="11053" spans="1:4" x14ac:dyDescent="0.2">
      <c r="A11053">
        <v>9741</v>
      </c>
      <c r="B11053" t="s">
        <v>5</v>
      </c>
      <c r="C11053" t="b">
        <v>0</v>
      </c>
      <c r="D11053">
        <v>10</v>
      </c>
    </row>
    <row r="11054" spans="1:4" x14ac:dyDescent="0.2">
      <c r="A11054">
        <v>9741</v>
      </c>
      <c r="B11054" t="s">
        <v>5</v>
      </c>
      <c r="C11054" t="b">
        <v>1</v>
      </c>
      <c r="D11054">
        <v>1</v>
      </c>
    </row>
    <row r="11055" spans="1:4" x14ac:dyDescent="0.2">
      <c r="A11055">
        <v>9741</v>
      </c>
      <c r="B11055" t="s">
        <v>5</v>
      </c>
      <c r="D11055">
        <v>1</v>
      </c>
    </row>
    <row r="11056" spans="1:4" x14ac:dyDescent="0.2">
      <c r="A11056">
        <v>9742</v>
      </c>
      <c r="B11056" t="s">
        <v>5</v>
      </c>
      <c r="C11056" t="b">
        <v>0</v>
      </c>
      <c r="D11056">
        <v>4</v>
      </c>
    </row>
    <row r="11057" spans="1:4" x14ac:dyDescent="0.2">
      <c r="A11057">
        <v>9744</v>
      </c>
      <c r="B11057" t="s">
        <v>6</v>
      </c>
      <c r="C11057" t="b">
        <v>0</v>
      </c>
      <c r="D11057">
        <v>2</v>
      </c>
    </row>
    <row r="11058" spans="1:4" x14ac:dyDescent="0.2">
      <c r="A11058">
        <v>9744</v>
      </c>
      <c r="B11058" t="s">
        <v>6</v>
      </c>
      <c r="C11058" t="b">
        <v>1</v>
      </c>
      <c r="D11058">
        <v>1</v>
      </c>
    </row>
    <row r="11059" spans="1:4" x14ac:dyDescent="0.2">
      <c r="A11059">
        <v>9745</v>
      </c>
      <c r="B11059" t="s">
        <v>5</v>
      </c>
      <c r="C11059" t="b">
        <v>0</v>
      </c>
      <c r="D11059">
        <v>2</v>
      </c>
    </row>
    <row r="11060" spans="1:4" x14ac:dyDescent="0.2">
      <c r="A11060">
        <v>9747</v>
      </c>
      <c r="B11060" t="s">
        <v>5</v>
      </c>
      <c r="C11060" t="b">
        <v>0</v>
      </c>
      <c r="D11060">
        <v>3</v>
      </c>
    </row>
    <row r="11061" spans="1:4" x14ac:dyDescent="0.2">
      <c r="A11061">
        <v>9749</v>
      </c>
      <c r="B11061" t="s">
        <v>5</v>
      </c>
      <c r="C11061" t="b">
        <v>0</v>
      </c>
      <c r="D11061">
        <v>5</v>
      </c>
    </row>
    <row r="11062" spans="1:4" x14ac:dyDescent="0.2">
      <c r="A11062">
        <v>9750</v>
      </c>
      <c r="B11062" t="s">
        <v>4</v>
      </c>
      <c r="C11062" t="b">
        <v>0</v>
      </c>
      <c r="D11062">
        <v>11</v>
      </c>
    </row>
    <row r="11063" spans="1:4" x14ac:dyDescent="0.2">
      <c r="A11063">
        <v>9751</v>
      </c>
      <c r="B11063" t="s">
        <v>5</v>
      </c>
      <c r="C11063" t="b">
        <v>0</v>
      </c>
      <c r="D11063">
        <v>21</v>
      </c>
    </row>
    <row r="11064" spans="1:4" x14ac:dyDescent="0.2">
      <c r="A11064">
        <v>9752</v>
      </c>
      <c r="B11064" t="s">
        <v>5</v>
      </c>
      <c r="C11064" t="b">
        <v>0</v>
      </c>
      <c r="D11064">
        <v>5</v>
      </c>
    </row>
    <row r="11065" spans="1:4" x14ac:dyDescent="0.2">
      <c r="A11065">
        <v>9752</v>
      </c>
      <c r="B11065" t="s">
        <v>5</v>
      </c>
      <c r="C11065" t="b">
        <v>1</v>
      </c>
      <c r="D11065">
        <v>1</v>
      </c>
    </row>
    <row r="11066" spans="1:4" x14ac:dyDescent="0.2">
      <c r="A11066">
        <v>9752</v>
      </c>
      <c r="B11066" t="s">
        <v>5</v>
      </c>
      <c r="D11066">
        <v>1</v>
      </c>
    </row>
    <row r="11067" spans="1:4" x14ac:dyDescent="0.2">
      <c r="A11067">
        <v>9755</v>
      </c>
      <c r="B11067" t="s">
        <v>6</v>
      </c>
      <c r="C11067" t="b">
        <v>0</v>
      </c>
      <c r="D11067">
        <v>5</v>
      </c>
    </row>
    <row r="11068" spans="1:4" x14ac:dyDescent="0.2">
      <c r="A11068">
        <v>9757</v>
      </c>
      <c r="B11068" t="s">
        <v>5</v>
      </c>
      <c r="C11068" t="b">
        <v>0</v>
      </c>
      <c r="D11068">
        <v>19</v>
      </c>
    </row>
    <row r="11069" spans="1:4" x14ac:dyDescent="0.2">
      <c r="A11069">
        <v>9757</v>
      </c>
      <c r="B11069" t="s">
        <v>5</v>
      </c>
      <c r="C11069" t="b">
        <v>1</v>
      </c>
      <c r="D11069">
        <v>2</v>
      </c>
    </row>
    <row r="11070" spans="1:4" x14ac:dyDescent="0.2">
      <c r="A11070">
        <v>9758</v>
      </c>
      <c r="B11070" t="s">
        <v>5</v>
      </c>
      <c r="C11070" t="b">
        <v>0</v>
      </c>
      <c r="D11070">
        <v>32</v>
      </c>
    </row>
    <row r="11071" spans="1:4" x14ac:dyDescent="0.2">
      <c r="A11071">
        <v>9758</v>
      </c>
      <c r="B11071" t="s">
        <v>5</v>
      </c>
      <c r="C11071" t="b">
        <v>1</v>
      </c>
      <c r="D11071">
        <v>9</v>
      </c>
    </row>
    <row r="11072" spans="1:4" x14ac:dyDescent="0.2">
      <c r="A11072">
        <v>9759</v>
      </c>
      <c r="B11072" t="s">
        <v>4</v>
      </c>
      <c r="C11072" t="b">
        <v>0</v>
      </c>
      <c r="D11072">
        <v>27</v>
      </c>
    </row>
    <row r="11073" spans="1:4" x14ac:dyDescent="0.2">
      <c r="A11073">
        <v>9759</v>
      </c>
      <c r="B11073" t="s">
        <v>4</v>
      </c>
      <c r="C11073" t="b">
        <v>1</v>
      </c>
      <c r="D11073">
        <v>1</v>
      </c>
    </row>
    <row r="11074" spans="1:4" x14ac:dyDescent="0.2">
      <c r="A11074">
        <v>9760</v>
      </c>
      <c r="B11074" t="s">
        <v>5</v>
      </c>
      <c r="C11074" t="b">
        <v>0</v>
      </c>
      <c r="D11074">
        <v>15</v>
      </c>
    </row>
    <row r="11075" spans="1:4" x14ac:dyDescent="0.2">
      <c r="A11075">
        <v>9761</v>
      </c>
      <c r="B11075" t="s">
        <v>5</v>
      </c>
      <c r="C11075" t="b">
        <v>0</v>
      </c>
      <c r="D11075">
        <v>7</v>
      </c>
    </row>
    <row r="11076" spans="1:4" x14ac:dyDescent="0.2">
      <c r="A11076">
        <v>9761</v>
      </c>
      <c r="B11076" t="s">
        <v>5</v>
      </c>
      <c r="C11076" t="b">
        <v>1</v>
      </c>
      <c r="D11076">
        <v>1</v>
      </c>
    </row>
    <row r="11077" spans="1:4" x14ac:dyDescent="0.2">
      <c r="A11077">
        <v>9762</v>
      </c>
      <c r="B11077" t="s">
        <v>4</v>
      </c>
      <c r="C11077" t="b">
        <v>0</v>
      </c>
      <c r="D11077">
        <v>3</v>
      </c>
    </row>
    <row r="11078" spans="1:4" x14ac:dyDescent="0.2">
      <c r="A11078">
        <v>9762</v>
      </c>
      <c r="B11078" t="s">
        <v>4</v>
      </c>
      <c r="D11078">
        <v>1</v>
      </c>
    </row>
    <row r="11079" spans="1:4" x14ac:dyDescent="0.2">
      <c r="A11079">
        <v>9763</v>
      </c>
      <c r="B11079" t="s">
        <v>5</v>
      </c>
      <c r="C11079" t="b">
        <v>0</v>
      </c>
      <c r="D11079">
        <v>8</v>
      </c>
    </row>
    <row r="11080" spans="1:4" x14ac:dyDescent="0.2">
      <c r="A11080">
        <v>9764</v>
      </c>
      <c r="B11080" t="s">
        <v>5</v>
      </c>
      <c r="C11080" t="b">
        <v>0</v>
      </c>
      <c r="D11080">
        <v>3</v>
      </c>
    </row>
    <row r="11081" spans="1:4" x14ac:dyDescent="0.2">
      <c r="A11081">
        <v>9764</v>
      </c>
      <c r="B11081" t="s">
        <v>5</v>
      </c>
      <c r="D11081">
        <v>1</v>
      </c>
    </row>
    <row r="11082" spans="1:4" x14ac:dyDescent="0.2">
      <c r="A11082">
        <v>9765</v>
      </c>
      <c r="B11082" t="s">
        <v>5</v>
      </c>
      <c r="C11082" t="b">
        <v>0</v>
      </c>
      <c r="D11082">
        <v>4</v>
      </c>
    </row>
    <row r="11083" spans="1:4" x14ac:dyDescent="0.2">
      <c r="A11083">
        <v>9765</v>
      </c>
      <c r="B11083" t="s">
        <v>5</v>
      </c>
      <c r="C11083" t="b">
        <v>1</v>
      </c>
      <c r="D11083">
        <v>1</v>
      </c>
    </row>
    <row r="11084" spans="1:4" x14ac:dyDescent="0.2">
      <c r="A11084">
        <v>9766</v>
      </c>
      <c r="B11084" t="s">
        <v>4</v>
      </c>
      <c r="C11084" t="b">
        <v>0</v>
      </c>
      <c r="D11084">
        <v>2</v>
      </c>
    </row>
    <row r="11085" spans="1:4" x14ac:dyDescent="0.2">
      <c r="A11085">
        <v>9768</v>
      </c>
      <c r="B11085" t="s">
        <v>6</v>
      </c>
      <c r="C11085" t="b">
        <v>0</v>
      </c>
      <c r="D11085">
        <v>11</v>
      </c>
    </row>
    <row r="11086" spans="1:4" x14ac:dyDescent="0.2">
      <c r="A11086">
        <v>9769</v>
      </c>
      <c r="B11086" t="s">
        <v>5</v>
      </c>
      <c r="C11086" t="b">
        <v>0</v>
      </c>
      <c r="D11086">
        <v>1</v>
      </c>
    </row>
    <row r="11087" spans="1:4" x14ac:dyDescent="0.2">
      <c r="A11087">
        <v>9771</v>
      </c>
      <c r="B11087" t="s">
        <v>4</v>
      </c>
      <c r="C11087" t="b">
        <v>0</v>
      </c>
      <c r="D11087">
        <v>15</v>
      </c>
    </row>
    <row r="11088" spans="1:4" x14ac:dyDescent="0.2">
      <c r="A11088">
        <v>9771</v>
      </c>
      <c r="B11088" t="s">
        <v>4</v>
      </c>
      <c r="C11088" t="b">
        <v>1</v>
      </c>
      <c r="D11088">
        <v>5</v>
      </c>
    </row>
    <row r="11089" spans="1:4" x14ac:dyDescent="0.2">
      <c r="A11089">
        <v>9772</v>
      </c>
      <c r="B11089" t="s">
        <v>6</v>
      </c>
      <c r="C11089" t="b">
        <v>0</v>
      </c>
      <c r="D11089">
        <v>9</v>
      </c>
    </row>
    <row r="11090" spans="1:4" x14ac:dyDescent="0.2">
      <c r="A11090">
        <v>9773</v>
      </c>
      <c r="B11090" t="s">
        <v>4</v>
      </c>
      <c r="C11090" t="b">
        <v>0</v>
      </c>
      <c r="D11090">
        <v>47</v>
      </c>
    </row>
    <row r="11091" spans="1:4" x14ac:dyDescent="0.2">
      <c r="A11091">
        <v>9773</v>
      </c>
      <c r="B11091" t="s">
        <v>4</v>
      </c>
      <c r="C11091" t="b">
        <v>1</v>
      </c>
      <c r="D11091">
        <v>2</v>
      </c>
    </row>
    <row r="11092" spans="1:4" x14ac:dyDescent="0.2">
      <c r="A11092">
        <v>9774</v>
      </c>
      <c r="B11092" t="s">
        <v>5</v>
      </c>
      <c r="C11092" t="b">
        <v>0</v>
      </c>
      <c r="D11092">
        <v>4</v>
      </c>
    </row>
    <row r="11093" spans="1:4" x14ac:dyDescent="0.2">
      <c r="A11093">
        <v>9775</v>
      </c>
      <c r="B11093" t="s">
        <v>5</v>
      </c>
      <c r="C11093" t="b">
        <v>0</v>
      </c>
      <c r="D11093">
        <v>5</v>
      </c>
    </row>
    <row r="11094" spans="1:4" x14ac:dyDescent="0.2">
      <c r="A11094">
        <v>9775</v>
      </c>
      <c r="B11094" t="s">
        <v>5</v>
      </c>
      <c r="C11094" t="b">
        <v>1</v>
      </c>
      <c r="D11094">
        <v>2</v>
      </c>
    </row>
    <row r="11095" spans="1:4" x14ac:dyDescent="0.2">
      <c r="A11095">
        <v>9776</v>
      </c>
      <c r="B11095" t="s">
        <v>5</v>
      </c>
      <c r="C11095" t="b">
        <v>0</v>
      </c>
      <c r="D11095">
        <v>10</v>
      </c>
    </row>
    <row r="11096" spans="1:4" x14ac:dyDescent="0.2">
      <c r="A11096">
        <v>9776</v>
      </c>
      <c r="B11096" t="s">
        <v>5</v>
      </c>
      <c r="C11096" t="b">
        <v>1</v>
      </c>
      <c r="D11096">
        <v>1</v>
      </c>
    </row>
    <row r="11097" spans="1:4" x14ac:dyDescent="0.2">
      <c r="A11097">
        <v>9777</v>
      </c>
      <c r="B11097" t="s">
        <v>5</v>
      </c>
      <c r="C11097" t="b">
        <v>0</v>
      </c>
      <c r="D11097">
        <v>4</v>
      </c>
    </row>
    <row r="11098" spans="1:4" x14ac:dyDescent="0.2">
      <c r="A11098">
        <v>9777</v>
      </c>
      <c r="B11098" t="s">
        <v>5</v>
      </c>
      <c r="C11098" t="b">
        <v>1</v>
      </c>
      <c r="D11098">
        <v>4</v>
      </c>
    </row>
    <row r="11099" spans="1:4" x14ac:dyDescent="0.2">
      <c r="A11099">
        <v>9778</v>
      </c>
      <c r="B11099" t="s">
        <v>5</v>
      </c>
      <c r="C11099" t="b">
        <v>0</v>
      </c>
      <c r="D11099">
        <v>2</v>
      </c>
    </row>
    <row r="11100" spans="1:4" x14ac:dyDescent="0.2">
      <c r="A11100">
        <v>9778</v>
      </c>
      <c r="B11100" t="s">
        <v>5</v>
      </c>
      <c r="C11100" t="b">
        <v>1</v>
      </c>
      <c r="D11100">
        <v>1</v>
      </c>
    </row>
    <row r="11101" spans="1:4" x14ac:dyDescent="0.2">
      <c r="A11101">
        <v>9780</v>
      </c>
      <c r="B11101" t="s">
        <v>5</v>
      </c>
      <c r="C11101" t="b">
        <v>0</v>
      </c>
      <c r="D11101">
        <v>1</v>
      </c>
    </row>
    <row r="11102" spans="1:4" x14ac:dyDescent="0.2">
      <c r="A11102">
        <v>9780</v>
      </c>
      <c r="B11102" t="s">
        <v>5</v>
      </c>
      <c r="C11102" t="b">
        <v>1</v>
      </c>
      <c r="D11102">
        <v>1</v>
      </c>
    </row>
    <row r="11103" spans="1:4" x14ac:dyDescent="0.2">
      <c r="A11103">
        <v>9784</v>
      </c>
      <c r="B11103" t="s">
        <v>5</v>
      </c>
      <c r="C11103" t="b">
        <v>0</v>
      </c>
      <c r="D11103">
        <v>10</v>
      </c>
    </row>
    <row r="11104" spans="1:4" x14ac:dyDescent="0.2">
      <c r="A11104">
        <v>9784</v>
      </c>
      <c r="B11104" t="s">
        <v>5</v>
      </c>
      <c r="C11104" t="b">
        <v>1</v>
      </c>
      <c r="D11104">
        <v>2</v>
      </c>
    </row>
    <row r="11105" spans="1:4" x14ac:dyDescent="0.2">
      <c r="A11105">
        <v>9786</v>
      </c>
      <c r="B11105" t="s">
        <v>6</v>
      </c>
      <c r="C11105" t="b">
        <v>0</v>
      </c>
      <c r="D11105">
        <v>1</v>
      </c>
    </row>
    <row r="11106" spans="1:4" x14ac:dyDescent="0.2">
      <c r="A11106">
        <v>9789</v>
      </c>
      <c r="B11106" t="s">
        <v>6</v>
      </c>
      <c r="C11106" t="b">
        <v>0</v>
      </c>
      <c r="D11106">
        <v>9</v>
      </c>
    </row>
    <row r="11107" spans="1:4" x14ac:dyDescent="0.2">
      <c r="A11107">
        <v>9789</v>
      </c>
      <c r="B11107" t="s">
        <v>6</v>
      </c>
      <c r="C11107" t="b">
        <v>1</v>
      </c>
      <c r="D11107">
        <v>2</v>
      </c>
    </row>
    <row r="11108" spans="1:4" x14ac:dyDescent="0.2">
      <c r="A11108">
        <v>9789</v>
      </c>
      <c r="B11108" t="s">
        <v>6</v>
      </c>
      <c r="D11108">
        <v>1</v>
      </c>
    </row>
    <row r="11109" spans="1:4" x14ac:dyDescent="0.2">
      <c r="A11109">
        <v>9792</v>
      </c>
      <c r="B11109" t="s">
        <v>5</v>
      </c>
      <c r="C11109" t="b">
        <v>0</v>
      </c>
      <c r="D11109">
        <v>1</v>
      </c>
    </row>
    <row r="11110" spans="1:4" x14ac:dyDescent="0.2">
      <c r="A11110">
        <v>9793</v>
      </c>
      <c r="B11110" t="s">
        <v>5</v>
      </c>
      <c r="C11110" t="b">
        <v>0</v>
      </c>
      <c r="D11110">
        <v>1</v>
      </c>
    </row>
    <row r="11111" spans="1:4" x14ac:dyDescent="0.2">
      <c r="A11111">
        <v>9794</v>
      </c>
      <c r="B11111" t="s">
        <v>6</v>
      </c>
      <c r="C11111" t="b">
        <v>0</v>
      </c>
      <c r="D11111">
        <v>5</v>
      </c>
    </row>
    <row r="11112" spans="1:4" x14ac:dyDescent="0.2">
      <c r="A11112">
        <v>9795</v>
      </c>
      <c r="B11112" t="s">
        <v>5</v>
      </c>
      <c r="C11112" t="b">
        <v>0</v>
      </c>
      <c r="D11112">
        <v>8</v>
      </c>
    </row>
    <row r="11113" spans="1:4" x14ac:dyDescent="0.2">
      <c r="A11113">
        <v>9795</v>
      </c>
      <c r="B11113" t="s">
        <v>5</v>
      </c>
      <c r="C11113" t="b">
        <v>1</v>
      </c>
      <c r="D11113">
        <v>1</v>
      </c>
    </row>
    <row r="11114" spans="1:4" x14ac:dyDescent="0.2">
      <c r="A11114">
        <v>9796</v>
      </c>
      <c r="B11114" t="s">
        <v>5</v>
      </c>
      <c r="C11114" t="b">
        <v>0</v>
      </c>
      <c r="D11114">
        <v>38</v>
      </c>
    </row>
    <row r="11115" spans="1:4" x14ac:dyDescent="0.2">
      <c r="A11115">
        <v>9796</v>
      </c>
      <c r="B11115" t="s">
        <v>5</v>
      </c>
      <c r="D11115">
        <v>3</v>
      </c>
    </row>
    <row r="11116" spans="1:4" x14ac:dyDescent="0.2">
      <c r="A11116">
        <v>9797</v>
      </c>
      <c r="B11116" t="s">
        <v>5</v>
      </c>
      <c r="C11116" t="b">
        <v>0</v>
      </c>
      <c r="D11116">
        <v>6</v>
      </c>
    </row>
    <row r="11117" spans="1:4" x14ac:dyDescent="0.2">
      <c r="A11117">
        <v>9798</v>
      </c>
      <c r="B11117" t="s">
        <v>5</v>
      </c>
      <c r="C11117" t="b">
        <v>0</v>
      </c>
      <c r="D11117">
        <v>5</v>
      </c>
    </row>
    <row r="11118" spans="1:4" x14ac:dyDescent="0.2">
      <c r="A11118">
        <v>9800</v>
      </c>
      <c r="B11118" t="s">
        <v>5</v>
      </c>
      <c r="C11118" t="b">
        <v>0</v>
      </c>
      <c r="D11118">
        <v>7</v>
      </c>
    </row>
    <row r="11119" spans="1:4" x14ac:dyDescent="0.2">
      <c r="A11119">
        <v>9803</v>
      </c>
      <c r="B11119" t="s">
        <v>5</v>
      </c>
      <c r="C11119" t="b">
        <v>0</v>
      </c>
      <c r="D11119">
        <v>2</v>
      </c>
    </row>
    <row r="11120" spans="1:4" x14ac:dyDescent="0.2">
      <c r="A11120">
        <v>9804</v>
      </c>
      <c r="B11120" t="s">
        <v>5</v>
      </c>
      <c r="C11120" t="b">
        <v>0</v>
      </c>
      <c r="D11120">
        <v>7</v>
      </c>
    </row>
    <row r="11121" spans="1:4" x14ac:dyDescent="0.2">
      <c r="A11121">
        <v>9805</v>
      </c>
      <c r="B11121" t="s">
        <v>5</v>
      </c>
      <c r="C11121" t="b">
        <v>0</v>
      </c>
      <c r="D11121">
        <v>4</v>
      </c>
    </row>
    <row r="11122" spans="1:4" x14ac:dyDescent="0.2">
      <c r="A11122">
        <v>9805</v>
      </c>
      <c r="B11122" t="s">
        <v>5</v>
      </c>
      <c r="C11122" t="b">
        <v>1</v>
      </c>
      <c r="D11122">
        <v>2</v>
      </c>
    </row>
    <row r="11123" spans="1:4" x14ac:dyDescent="0.2">
      <c r="A11123">
        <v>9805</v>
      </c>
      <c r="B11123" t="s">
        <v>5</v>
      </c>
      <c r="D11123">
        <v>1</v>
      </c>
    </row>
    <row r="11124" spans="1:4" x14ac:dyDescent="0.2">
      <c r="A11124">
        <v>9806</v>
      </c>
      <c r="B11124" t="s">
        <v>4</v>
      </c>
      <c r="C11124" t="b">
        <v>0</v>
      </c>
      <c r="D11124">
        <v>1</v>
      </c>
    </row>
    <row r="11125" spans="1:4" x14ac:dyDescent="0.2">
      <c r="A11125">
        <v>9807</v>
      </c>
      <c r="B11125" t="s">
        <v>9</v>
      </c>
      <c r="C11125" t="b">
        <v>0</v>
      </c>
      <c r="D11125">
        <v>27</v>
      </c>
    </row>
    <row r="11126" spans="1:4" x14ac:dyDescent="0.2">
      <c r="A11126">
        <v>9807</v>
      </c>
      <c r="B11126" t="s">
        <v>9</v>
      </c>
      <c r="C11126" t="b">
        <v>1</v>
      </c>
      <c r="D11126">
        <v>1</v>
      </c>
    </row>
    <row r="11127" spans="1:4" x14ac:dyDescent="0.2">
      <c r="A11127">
        <v>9808</v>
      </c>
      <c r="B11127" t="s">
        <v>5</v>
      </c>
      <c r="C11127" t="b">
        <v>0</v>
      </c>
      <c r="D11127">
        <v>9</v>
      </c>
    </row>
    <row r="11128" spans="1:4" x14ac:dyDescent="0.2">
      <c r="A11128">
        <v>9809</v>
      </c>
      <c r="B11128" t="s">
        <v>4</v>
      </c>
      <c r="C11128" t="b">
        <v>0</v>
      </c>
      <c r="D11128">
        <v>16</v>
      </c>
    </row>
    <row r="11129" spans="1:4" x14ac:dyDescent="0.2">
      <c r="A11129">
        <v>9809</v>
      </c>
      <c r="B11129" t="s">
        <v>4</v>
      </c>
      <c r="C11129" t="b">
        <v>1</v>
      </c>
      <c r="D11129">
        <v>1</v>
      </c>
    </row>
    <row r="11130" spans="1:4" x14ac:dyDescent="0.2">
      <c r="A11130">
        <v>9810</v>
      </c>
      <c r="B11130" t="s">
        <v>5</v>
      </c>
      <c r="C11130" t="b">
        <v>0</v>
      </c>
      <c r="D11130">
        <v>3</v>
      </c>
    </row>
    <row r="11131" spans="1:4" x14ac:dyDescent="0.2">
      <c r="A11131">
        <v>9812</v>
      </c>
      <c r="B11131" t="s">
        <v>6</v>
      </c>
      <c r="C11131" t="b">
        <v>0</v>
      </c>
      <c r="D11131">
        <v>16</v>
      </c>
    </row>
    <row r="11132" spans="1:4" x14ac:dyDescent="0.2">
      <c r="A11132">
        <v>9812</v>
      </c>
      <c r="B11132" t="s">
        <v>6</v>
      </c>
      <c r="C11132" t="b">
        <v>1</v>
      </c>
      <c r="D11132">
        <v>6</v>
      </c>
    </row>
    <row r="11133" spans="1:4" x14ac:dyDescent="0.2">
      <c r="A11133">
        <v>9813</v>
      </c>
      <c r="B11133" t="s">
        <v>5</v>
      </c>
      <c r="C11133" t="b">
        <v>0</v>
      </c>
      <c r="D11133">
        <v>9</v>
      </c>
    </row>
    <row r="11134" spans="1:4" x14ac:dyDescent="0.2">
      <c r="A11134">
        <v>9813</v>
      </c>
      <c r="B11134" t="s">
        <v>5</v>
      </c>
      <c r="C11134" t="b">
        <v>1</v>
      </c>
      <c r="D11134">
        <v>2</v>
      </c>
    </row>
    <row r="11135" spans="1:4" x14ac:dyDescent="0.2">
      <c r="A11135">
        <v>9813</v>
      </c>
      <c r="B11135" t="s">
        <v>5</v>
      </c>
      <c r="D11135">
        <v>1</v>
      </c>
    </row>
    <row r="11136" spans="1:4" x14ac:dyDescent="0.2">
      <c r="A11136">
        <v>9816</v>
      </c>
      <c r="B11136" t="s">
        <v>11</v>
      </c>
      <c r="C11136" t="b">
        <v>0</v>
      </c>
      <c r="D11136">
        <v>17</v>
      </c>
    </row>
    <row r="11137" spans="1:4" x14ac:dyDescent="0.2">
      <c r="A11137">
        <v>9816</v>
      </c>
      <c r="B11137" t="s">
        <v>11</v>
      </c>
      <c r="C11137" t="b">
        <v>1</v>
      </c>
      <c r="D11137">
        <v>1</v>
      </c>
    </row>
    <row r="11138" spans="1:4" x14ac:dyDescent="0.2">
      <c r="A11138">
        <v>9816</v>
      </c>
      <c r="B11138" t="s">
        <v>11</v>
      </c>
      <c r="D11138">
        <v>2</v>
      </c>
    </row>
    <row r="11139" spans="1:4" x14ac:dyDescent="0.2">
      <c r="A11139">
        <v>9818</v>
      </c>
      <c r="B11139" t="s">
        <v>9</v>
      </c>
      <c r="C11139" t="b">
        <v>0</v>
      </c>
      <c r="D11139">
        <v>6</v>
      </c>
    </row>
    <row r="11140" spans="1:4" x14ac:dyDescent="0.2">
      <c r="A11140">
        <v>9819</v>
      </c>
      <c r="B11140" t="s">
        <v>5</v>
      </c>
      <c r="C11140" t="b">
        <v>0</v>
      </c>
      <c r="D11140">
        <v>41</v>
      </c>
    </row>
    <row r="11141" spans="1:4" x14ac:dyDescent="0.2">
      <c r="A11141">
        <v>9819</v>
      </c>
      <c r="B11141" t="s">
        <v>5</v>
      </c>
      <c r="C11141" t="b">
        <v>1</v>
      </c>
      <c r="D11141">
        <v>1</v>
      </c>
    </row>
    <row r="11142" spans="1:4" x14ac:dyDescent="0.2">
      <c r="A11142">
        <v>9819</v>
      </c>
      <c r="B11142" t="s">
        <v>5</v>
      </c>
      <c r="D11142">
        <v>2</v>
      </c>
    </row>
    <row r="11143" spans="1:4" x14ac:dyDescent="0.2">
      <c r="A11143">
        <v>9821</v>
      </c>
      <c r="B11143" t="s">
        <v>4</v>
      </c>
      <c r="C11143" t="b">
        <v>0</v>
      </c>
      <c r="D11143">
        <v>54</v>
      </c>
    </row>
    <row r="11144" spans="1:4" x14ac:dyDescent="0.2">
      <c r="A11144">
        <v>9821</v>
      </c>
      <c r="B11144" t="s">
        <v>4</v>
      </c>
      <c r="C11144" t="b">
        <v>1</v>
      </c>
      <c r="D11144">
        <v>1</v>
      </c>
    </row>
    <row r="11145" spans="1:4" x14ac:dyDescent="0.2">
      <c r="A11145">
        <v>9821</v>
      </c>
      <c r="B11145" t="s">
        <v>4</v>
      </c>
      <c r="D11145">
        <v>1</v>
      </c>
    </row>
    <row r="11146" spans="1:4" x14ac:dyDescent="0.2">
      <c r="A11146">
        <v>9822</v>
      </c>
      <c r="B11146" t="s">
        <v>5</v>
      </c>
      <c r="C11146" t="b">
        <v>0</v>
      </c>
      <c r="D11146">
        <v>19</v>
      </c>
    </row>
    <row r="11147" spans="1:4" x14ac:dyDescent="0.2">
      <c r="A11147">
        <v>9822</v>
      </c>
      <c r="B11147" t="s">
        <v>5</v>
      </c>
      <c r="C11147" t="b">
        <v>1</v>
      </c>
      <c r="D11147">
        <v>5</v>
      </c>
    </row>
    <row r="11148" spans="1:4" x14ac:dyDescent="0.2">
      <c r="A11148">
        <v>9825</v>
      </c>
      <c r="B11148" t="s">
        <v>5</v>
      </c>
      <c r="C11148" t="b">
        <v>0</v>
      </c>
      <c r="D11148">
        <v>8</v>
      </c>
    </row>
    <row r="11149" spans="1:4" x14ac:dyDescent="0.2">
      <c r="A11149">
        <v>9826</v>
      </c>
      <c r="B11149" t="s">
        <v>6</v>
      </c>
      <c r="C11149" t="b">
        <v>0</v>
      </c>
      <c r="D11149">
        <v>2</v>
      </c>
    </row>
    <row r="11150" spans="1:4" x14ac:dyDescent="0.2">
      <c r="A11150">
        <v>9827</v>
      </c>
      <c r="B11150" t="s">
        <v>5</v>
      </c>
      <c r="C11150" t="b">
        <v>1</v>
      </c>
      <c r="D11150">
        <v>1</v>
      </c>
    </row>
    <row r="11151" spans="1:4" x14ac:dyDescent="0.2">
      <c r="A11151">
        <v>9831</v>
      </c>
      <c r="B11151" t="s">
        <v>5</v>
      </c>
      <c r="C11151" t="b">
        <v>0</v>
      </c>
      <c r="D11151">
        <v>3</v>
      </c>
    </row>
    <row r="11152" spans="1:4" x14ac:dyDescent="0.2">
      <c r="A11152">
        <v>9832</v>
      </c>
      <c r="B11152" t="s">
        <v>5</v>
      </c>
      <c r="C11152" t="b">
        <v>0</v>
      </c>
      <c r="D11152">
        <v>15</v>
      </c>
    </row>
    <row r="11153" spans="1:4" x14ac:dyDescent="0.2">
      <c r="A11153">
        <v>9832</v>
      </c>
      <c r="B11153" t="s">
        <v>5</v>
      </c>
      <c r="C11153" t="b">
        <v>1</v>
      </c>
      <c r="D11153">
        <v>2</v>
      </c>
    </row>
    <row r="11154" spans="1:4" x14ac:dyDescent="0.2">
      <c r="A11154">
        <v>9833</v>
      </c>
      <c r="B11154" t="s">
        <v>5</v>
      </c>
      <c r="C11154" t="b">
        <v>0</v>
      </c>
      <c r="D11154">
        <v>3</v>
      </c>
    </row>
    <row r="11155" spans="1:4" x14ac:dyDescent="0.2">
      <c r="A11155">
        <v>9837</v>
      </c>
      <c r="B11155" t="s">
        <v>5</v>
      </c>
      <c r="C11155" t="b">
        <v>0</v>
      </c>
      <c r="D11155">
        <v>7</v>
      </c>
    </row>
    <row r="11156" spans="1:4" x14ac:dyDescent="0.2">
      <c r="A11156">
        <v>9838</v>
      </c>
      <c r="B11156" t="s">
        <v>4</v>
      </c>
      <c r="C11156" t="b">
        <v>0</v>
      </c>
      <c r="D11156">
        <v>14</v>
      </c>
    </row>
    <row r="11157" spans="1:4" x14ac:dyDescent="0.2">
      <c r="A11157">
        <v>9838</v>
      </c>
      <c r="B11157" t="s">
        <v>4</v>
      </c>
      <c r="C11157" t="b">
        <v>1</v>
      </c>
      <c r="D11157">
        <v>3</v>
      </c>
    </row>
    <row r="11158" spans="1:4" x14ac:dyDescent="0.2">
      <c r="A11158">
        <v>9838</v>
      </c>
      <c r="B11158" t="s">
        <v>4</v>
      </c>
      <c r="D11158">
        <v>1</v>
      </c>
    </row>
    <row r="11159" spans="1:4" x14ac:dyDescent="0.2">
      <c r="A11159">
        <v>9839</v>
      </c>
      <c r="B11159" t="s">
        <v>5</v>
      </c>
      <c r="C11159" t="b">
        <v>0</v>
      </c>
      <c r="D11159">
        <v>8</v>
      </c>
    </row>
    <row r="11160" spans="1:4" x14ac:dyDescent="0.2">
      <c r="A11160">
        <v>9840</v>
      </c>
      <c r="B11160" t="s">
        <v>5</v>
      </c>
      <c r="C11160" t="b">
        <v>0</v>
      </c>
      <c r="D11160">
        <v>11</v>
      </c>
    </row>
    <row r="11161" spans="1:4" x14ac:dyDescent="0.2">
      <c r="A11161">
        <v>9840</v>
      </c>
      <c r="B11161" t="s">
        <v>5</v>
      </c>
      <c r="C11161" t="b">
        <v>1</v>
      </c>
      <c r="D11161">
        <v>3</v>
      </c>
    </row>
    <row r="11162" spans="1:4" x14ac:dyDescent="0.2">
      <c r="A11162">
        <v>9842</v>
      </c>
      <c r="B11162" t="s">
        <v>5</v>
      </c>
      <c r="C11162" t="b">
        <v>0</v>
      </c>
      <c r="D11162">
        <v>18</v>
      </c>
    </row>
    <row r="11163" spans="1:4" x14ac:dyDescent="0.2">
      <c r="A11163">
        <v>9842</v>
      </c>
      <c r="B11163" t="s">
        <v>5</v>
      </c>
      <c r="C11163" t="b">
        <v>1</v>
      </c>
      <c r="D11163">
        <v>9</v>
      </c>
    </row>
    <row r="11164" spans="1:4" x14ac:dyDescent="0.2">
      <c r="A11164">
        <v>9843</v>
      </c>
      <c r="B11164" t="s">
        <v>5</v>
      </c>
      <c r="C11164" t="b">
        <v>0</v>
      </c>
      <c r="D11164">
        <v>2</v>
      </c>
    </row>
    <row r="11165" spans="1:4" x14ac:dyDescent="0.2">
      <c r="A11165">
        <v>9847</v>
      </c>
      <c r="B11165" t="s">
        <v>5</v>
      </c>
      <c r="C11165" t="b">
        <v>0</v>
      </c>
      <c r="D11165">
        <v>1</v>
      </c>
    </row>
    <row r="11166" spans="1:4" x14ac:dyDescent="0.2">
      <c r="A11166">
        <v>9850</v>
      </c>
      <c r="B11166" t="s">
        <v>9</v>
      </c>
      <c r="C11166" t="b">
        <v>0</v>
      </c>
      <c r="D11166">
        <v>5</v>
      </c>
    </row>
    <row r="11167" spans="1:4" x14ac:dyDescent="0.2">
      <c r="A11167">
        <v>9850</v>
      </c>
      <c r="B11167" t="s">
        <v>9</v>
      </c>
      <c r="C11167" t="b">
        <v>1</v>
      </c>
      <c r="D11167">
        <v>1</v>
      </c>
    </row>
    <row r="11168" spans="1:4" x14ac:dyDescent="0.2">
      <c r="A11168">
        <v>9851</v>
      </c>
      <c r="B11168" t="s">
        <v>5</v>
      </c>
      <c r="C11168" t="b">
        <v>0</v>
      </c>
      <c r="D11168">
        <v>2</v>
      </c>
    </row>
    <row r="11169" spans="1:4" x14ac:dyDescent="0.2">
      <c r="A11169">
        <v>9852</v>
      </c>
      <c r="B11169" t="s">
        <v>5</v>
      </c>
      <c r="C11169" t="b">
        <v>0</v>
      </c>
      <c r="D11169">
        <v>7</v>
      </c>
    </row>
    <row r="11170" spans="1:4" x14ac:dyDescent="0.2">
      <c r="A11170">
        <v>9854</v>
      </c>
      <c r="B11170" t="s">
        <v>5</v>
      </c>
      <c r="C11170" t="b">
        <v>1</v>
      </c>
      <c r="D11170">
        <v>1</v>
      </c>
    </row>
    <row r="11171" spans="1:4" x14ac:dyDescent="0.2">
      <c r="A11171">
        <v>9855</v>
      </c>
      <c r="B11171" t="s">
        <v>5</v>
      </c>
      <c r="C11171" t="b">
        <v>0</v>
      </c>
      <c r="D11171">
        <v>16</v>
      </c>
    </row>
    <row r="11172" spans="1:4" x14ac:dyDescent="0.2">
      <c r="A11172">
        <v>9856</v>
      </c>
      <c r="B11172" t="s">
        <v>5</v>
      </c>
      <c r="C11172" t="b">
        <v>0</v>
      </c>
      <c r="D11172">
        <v>16</v>
      </c>
    </row>
    <row r="11173" spans="1:4" x14ac:dyDescent="0.2">
      <c r="A11173">
        <v>9856</v>
      </c>
      <c r="B11173" t="s">
        <v>5</v>
      </c>
      <c r="C11173" t="b">
        <v>1</v>
      </c>
      <c r="D11173">
        <v>1</v>
      </c>
    </row>
    <row r="11174" spans="1:4" x14ac:dyDescent="0.2">
      <c r="A11174">
        <v>9857</v>
      </c>
      <c r="B11174" t="s">
        <v>5</v>
      </c>
      <c r="C11174" t="b">
        <v>0</v>
      </c>
      <c r="D11174">
        <v>7</v>
      </c>
    </row>
    <row r="11175" spans="1:4" x14ac:dyDescent="0.2">
      <c r="A11175">
        <v>9857</v>
      </c>
      <c r="B11175" t="s">
        <v>5</v>
      </c>
      <c r="C11175" t="b">
        <v>1</v>
      </c>
      <c r="D11175">
        <v>1</v>
      </c>
    </row>
    <row r="11176" spans="1:4" x14ac:dyDescent="0.2">
      <c r="A11176">
        <v>9858</v>
      </c>
      <c r="B11176" t="s">
        <v>5</v>
      </c>
      <c r="C11176" t="b">
        <v>0</v>
      </c>
      <c r="D11176">
        <v>3</v>
      </c>
    </row>
    <row r="11177" spans="1:4" x14ac:dyDescent="0.2">
      <c r="A11177">
        <v>9860</v>
      </c>
      <c r="B11177" t="s">
        <v>5</v>
      </c>
      <c r="C11177" t="b">
        <v>0</v>
      </c>
      <c r="D11177">
        <v>12</v>
      </c>
    </row>
    <row r="11178" spans="1:4" x14ac:dyDescent="0.2">
      <c r="A11178">
        <v>9860</v>
      </c>
      <c r="B11178" t="s">
        <v>5</v>
      </c>
      <c r="C11178" t="b">
        <v>1</v>
      </c>
      <c r="D11178">
        <v>2</v>
      </c>
    </row>
    <row r="11179" spans="1:4" x14ac:dyDescent="0.2">
      <c r="A11179">
        <v>9860</v>
      </c>
      <c r="B11179" t="s">
        <v>5</v>
      </c>
      <c r="D11179">
        <v>1</v>
      </c>
    </row>
    <row r="11180" spans="1:4" x14ac:dyDescent="0.2">
      <c r="A11180">
        <v>9861</v>
      </c>
      <c r="B11180" t="s">
        <v>5</v>
      </c>
      <c r="C11180" t="b">
        <v>0</v>
      </c>
      <c r="D11180">
        <v>11</v>
      </c>
    </row>
    <row r="11181" spans="1:4" x14ac:dyDescent="0.2">
      <c r="A11181">
        <v>9863</v>
      </c>
      <c r="B11181" t="s">
        <v>4</v>
      </c>
      <c r="C11181" t="b">
        <v>0</v>
      </c>
      <c r="D11181">
        <v>13</v>
      </c>
    </row>
    <row r="11182" spans="1:4" x14ac:dyDescent="0.2">
      <c r="A11182">
        <v>9863</v>
      </c>
      <c r="B11182" t="s">
        <v>4</v>
      </c>
      <c r="D11182">
        <v>1</v>
      </c>
    </row>
    <row r="11183" spans="1:4" x14ac:dyDescent="0.2">
      <c r="A11183">
        <v>9866</v>
      </c>
      <c r="B11183" t="s">
        <v>5</v>
      </c>
      <c r="C11183" t="b">
        <v>0</v>
      </c>
      <c r="D11183">
        <v>9</v>
      </c>
    </row>
    <row r="11184" spans="1:4" x14ac:dyDescent="0.2">
      <c r="A11184">
        <v>9866</v>
      </c>
      <c r="B11184" t="s">
        <v>5</v>
      </c>
      <c r="C11184" t="b">
        <v>1</v>
      </c>
      <c r="D11184">
        <v>1</v>
      </c>
    </row>
    <row r="11185" spans="1:4" x14ac:dyDescent="0.2">
      <c r="A11185">
        <v>9866</v>
      </c>
      <c r="B11185" t="s">
        <v>5</v>
      </c>
      <c r="D11185">
        <v>1</v>
      </c>
    </row>
    <row r="11186" spans="1:4" x14ac:dyDescent="0.2">
      <c r="A11186">
        <v>9869</v>
      </c>
      <c r="B11186" t="s">
        <v>5</v>
      </c>
      <c r="D11186">
        <v>1</v>
      </c>
    </row>
    <row r="11187" spans="1:4" x14ac:dyDescent="0.2">
      <c r="A11187">
        <v>9871</v>
      </c>
      <c r="B11187" t="s">
        <v>5</v>
      </c>
      <c r="C11187" t="b">
        <v>0</v>
      </c>
      <c r="D11187">
        <v>2</v>
      </c>
    </row>
    <row r="11188" spans="1:4" x14ac:dyDescent="0.2">
      <c r="A11188">
        <v>9872</v>
      </c>
      <c r="B11188" t="s">
        <v>5</v>
      </c>
      <c r="C11188" t="b">
        <v>0</v>
      </c>
      <c r="D11188">
        <v>24</v>
      </c>
    </row>
    <row r="11189" spans="1:4" x14ac:dyDescent="0.2">
      <c r="A11189">
        <v>9872</v>
      </c>
      <c r="B11189" t="s">
        <v>5</v>
      </c>
      <c r="C11189" t="b">
        <v>1</v>
      </c>
      <c r="D11189">
        <v>1</v>
      </c>
    </row>
    <row r="11190" spans="1:4" x14ac:dyDescent="0.2">
      <c r="A11190">
        <v>9872</v>
      </c>
      <c r="B11190" t="s">
        <v>5</v>
      </c>
      <c r="D11190">
        <v>1</v>
      </c>
    </row>
    <row r="11191" spans="1:4" x14ac:dyDescent="0.2">
      <c r="A11191">
        <v>9873</v>
      </c>
      <c r="B11191" t="s">
        <v>5</v>
      </c>
      <c r="C11191" t="b">
        <v>0</v>
      </c>
      <c r="D11191">
        <v>7</v>
      </c>
    </row>
    <row r="11192" spans="1:4" x14ac:dyDescent="0.2">
      <c r="A11192">
        <v>9873</v>
      </c>
      <c r="B11192" t="s">
        <v>5</v>
      </c>
      <c r="C11192" t="b">
        <v>1</v>
      </c>
      <c r="D11192">
        <v>1</v>
      </c>
    </row>
    <row r="11193" spans="1:4" x14ac:dyDescent="0.2">
      <c r="A11193">
        <v>9873</v>
      </c>
      <c r="B11193" t="s">
        <v>5</v>
      </c>
      <c r="D11193">
        <v>2</v>
      </c>
    </row>
    <row r="11194" spans="1:4" x14ac:dyDescent="0.2">
      <c r="A11194">
        <v>9874</v>
      </c>
      <c r="B11194" t="s">
        <v>6</v>
      </c>
      <c r="C11194" t="b">
        <v>0</v>
      </c>
      <c r="D11194">
        <v>6</v>
      </c>
    </row>
    <row r="11195" spans="1:4" x14ac:dyDescent="0.2">
      <c r="A11195">
        <v>9874</v>
      </c>
      <c r="B11195" t="s">
        <v>6</v>
      </c>
      <c r="C11195" t="b">
        <v>1</v>
      </c>
      <c r="D11195">
        <v>2</v>
      </c>
    </row>
    <row r="11196" spans="1:4" x14ac:dyDescent="0.2">
      <c r="A11196">
        <v>9874</v>
      </c>
      <c r="B11196" t="s">
        <v>6</v>
      </c>
      <c r="D11196">
        <v>1</v>
      </c>
    </row>
    <row r="11197" spans="1:4" x14ac:dyDescent="0.2">
      <c r="A11197">
        <v>9875</v>
      </c>
      <c r="B11197" t="s">
        <v>5</v>
      </c>
      <c r="C11197" t="b">
        <v>0</v>
      </c>
      <c r="D11197">
        <v>7</v>
      </c>
    </row>
    <row r="11198" spans="1:4" x14ac:dyDescent="0.2">
      <c r="A11198">
        <v>9875</v>
      </c>
      <c r="B11198" t="s">
        <v>5</v>
      </c>
      <c r="C11198" t="b">
        <v>1</v>
      </c>
      <c r="D11198">
        <v>3</v>
      </c>
    </row>
    <row r="11199" spans="1:4" x14ac:dyDescent="0.2">
      <c r="A11199">
        <v>9877</v>
      </c>
      <c r="B11199" t="s">
        <v>5</v>
      </c>
      <c r="C11199" t="b">
        <v>0</v>
      </c>
      <c r="D11199">
        <v>2</v>
      </c>
    </row>
    <row r="11200" spans="1:4" x14ac:dyDescent="0.2">
      <c r="A11200">
        <v>9877</v>
      </c>
      <c r="B11200" t="s">
        <v>5</v>
      </c>
      <c r="C11200" t="b">
        <v>1</v>
      </c>
      <c r="D11200">
        <v>2</v>
      </c>
    </row>
    <row r="11201" spans="1:4" x14ac:dyDescent="0.2">
      <c r="A11201">
        <v>9877</v>
      </c>
      <c r="B11201" t="s">
        <v>5</v>
      </c>
      <c r="D11201">
        <v>1</v>
      </c>
    </row>
    <row r="11202" spans="1:4" x14ac:dyDescent="0.2">
      <c r="A11202">
        <v>9879</v>
      </c>
      <c r="B11202" t="s">
        <v>4</v>
      </c>
      <c r="C11202" t="b">
        <v>0</v>
      </c>
      <c r="D11202">
        <v>4</v>
      </c>
    </row>
    <row r="11203" spans="1:4" x14ac:dyDescent="0.2">
      <c r="A11203">
        <v>9879</v>
      </c>
      <c r="B11203" t="s">
        <v>4</v>
      </c>
      <c r="C11203" t="b">
        <v>1</v>
      </c>
      <c r="D11203">
        <v>2</v>
      </c>
    </row>
    <row r="11204" spans="1:4" x14ac:dyDescent="0.2">
      <c r="A11204">
        <v>9881</v>
      </c>
      <c r="B11204" t="s">
        <v>5</v>
      </c>
      <c r="C11204" t="b">
        <v>0</v>
      </c>
      <c r="D11204">
        <v>5</v>
      </c>
    </row>
    <row r="11205" spans="1:4" x14ac:dyDescent="0.2">
      <c r="A11205">
        <v>9883</v>
      </c>
      <c r="B11205" t="s">
        <v>9</v>
      </c>
      <c r="C11205" t="b">
        <v>0</v>
      </c>
      <c r="D11205">
        <v>16</v>
      </c>
    </row>
    <row r="11206" spans="1:4" x14ac:dyDescent="0.2">
      <c r="A11206">
        <v>9883</v>
      </c>
      <c r="B11206" t="s">
        <v>9</v>
      </c>
      <c r="C11206" t="b">
        <v>1</v>
      </c>
      <c r="D11206">
        <v>1</v>
      </c>
    </row>
    <row r="11207" spans="1:4" x14ac:dyDescent="0.2">
      <c r="A11207">
        <v>9883</v>
      </c>
      <c r="B11207" t="s">
        <v>9</v>
      </c>
      <c r="D11207">
        <v>1</v>
      </c>
    </row>
    <row r="11208" spans="1:4" x14ac:dyDescent="0.2">
      <c r="A11208">
        <v>9885</v>
      </c>
      <c r="B11208" t="s">
        <v>5</v>
      </c>
      <c r="C11208" t="b">
        <v>0</v>
      </c>
      <c r="D11208">
        <v>1</v>
      </c>
    </row>
    <row r="11209" spans="1:4" x14ac:dyDescent="0.2">
      <c r="A11209">
        <v>9886</v>
      </c>
      <c r="B11209" t="s">
        <v>5</v>
      </c>
      <c r="C11209" t="b">
        <v>0</v>
      </c>
      <c r="D11209">
        <v>5</v>
      </c>
    </row>
    <row r="11210" spans="1:4" x14ac:dyDescent="0.2">
      <c r="A11210">
        <v>9888</v>
      </c>
      <c r="B11210" t="s">
        <v>5</v>
      </c>
      <c r="C11210" t="b">
        <v>0</v>
      </c>
      <c r="D11210">
        <v>14</v>
      </c>
    </row>
    <row r="11211" spans="1:4" x14ac:dyDescent="0.2">
      <c r="A11211">
        <v>9888</v>
      </c>
      <c r="B11211" t="s">
        <v>5</v>
      </c>
      <c r="D11211">
        <v>1</v>
      </c>
    </row>
    <row r="11212" spans="1:4" x14ac:dyDescent="0.2">
      <c r="A11212">
        <v>9890</v>
      </c>
      <c r="B11212" t="s">
        <v>4</v>
      </c>
      <c r="C11212" t="b">
        <v>0</v>
      </c>
      <c r="D11212">
        <v>2</v>
      </c>
    </row>
    <row r="11213" spans="1:4" x14ac:dyDescent="0.2">
      <c r="A11213">
        <v>9891</v>
      </c>
      <c r="B11213" t="s">
        <v>5</v>
      </c>
      <c r="C11213" t="b">
        <v>0</v>
      </c>
      <c r="D11213">
        <v>6</v>
      </c>
    </row>
    <row r="11214" spans="1:4" x14ac:dyDescent="0.2">
      <c r="A11214">
        <v>9891</v>
      </c>
      <c r="B11214" t="s">
        <v>5</v>
      </c>
      <c r="C11214" t="b">
        <v>1</v>
      </c>
      <c r="D11214">
        <v>1</v>
      </c>
    </row>
    <row r="11215" spans="1:4" x14ac:dyDescent="0.2">
      <c r="A11215">
        <v>9892</v>
      </c>
      <c r="B11215" t="s">
        <v>5</v>
      </c>
      <c r="C11215" t="b">
        <v>0</v>
      </c>
      <c r="D11215">
        <v>1</v>
      </c>
    </row>
    <row r="11216" spans="1:4" x14ac:dyDescent="0.2">
      <c r="A11216">
        <v>9893</v>
      </c>
      <c r="B11216" t="s">
        <v>5</v>
      </c>
      <c r="C11216" t="b">
        <v>0</v>
      </c>
      <c r="D11216">
        <v>4</v>
      </c>
    </row>
    <row r="11217" spans="1:4" x14ac:dyDescent="0.2">
      <c r="A11217">
        <v>9894</v>
      </c>
      <c r="B11217" t="s">
        <v>5</v>
      </c>
      <c r="C11217" t="b">
        <v>0</v>
      </c>
      <c r="D11217">
        <v>5</v>
      </c>
    </row>
    <row r="11218" spans="1:4" x14ac:dyDescent="0.2">
      <c r="A11218">
        <v>9894</v>
      </c>
      <c r="B11218" t="s">
        <v>5</v>
      </c>
      <c r="C11218" t="b">
        <v>1</v>
      </c>
      <c r="D11218">
        <v>1</v>
      </c>
    </row>
    <row r="11219" spans="1:4" x14ac:dyDescent="0.2">
      <c r="A11219">
        <v>9895</v>
      </c>
      <c r="B11219" t="s">
        <v>5</v>
      </c>
      <c r="C11219" t="b">
        <v>0</v>
      </c>
      <c r="D11219">
        <v>9</v>
      </c>
    </row>
    <row r="11220" spans="1:4" x14ac:dyDescent="0.2">
      <c r="A11220">
        <v>9896</v>
      </c>
      <c r="B11220" t="s">
        <v>5</v>
      </c>
      <c r="C11220" t="b">
        <v>0</v>
      </c>
      <c r="D11220">
        <v>17</v>
      </c>
    </row>
    <row r="11221" spans="1:4" x14ac:dyDescent="0.2">
      <c r="A11221">
        <v>9896</v>
      </c>
      <c r="B11221" t="s">
        <v>5</v>
      </c>
      <c r="C11221" t="b">
        <v>1</v>
      </c>
      <c r="D11221">
        <v>1</v>
      </c>
    </row>
    <row r="11222" spans="1:4" x14ac:dyDescent="0.2">
      <c r="A11222">
        <v>9896</v>
      </c>
      <c r="B11222" t="s">
        <v>5</v>
      </c>
      <c r="D11222">
        <v>1</v>
      </c>
    </row>
    <row r="11223" spans="1:4" x14ac:dyDescent="0.2">
      <c r="A11223">
        <v>9897</v>
      </c>
      <c r="B11223" t="s">
        <v>5</v>
      </c>
      <c r="C11223" t="b">
        <v>0</v>
      </c>
      <c r="D11223">
        <v>3</v>
      </c>
    </row>
    <row r="11224" spans="1:4" x14ac:dyDescent="0.2">
      <c r="A11224">
        <v>9897</v>
      </c>
      <c r="B11224" t="s">
        <v>5</v>
      </c>
      <c r="C11224" t="b">
        <v>1</v>
      </c>
      <c r="D11224">
        <v>1</v>
      </c>
    </row>
    <row r="11225" spans="1:4" x14ac:dyDescent="0.2">
      <c r="A11225">
        <v>9898</v>
      </c>
      <c r="B11225" t="s">
        <v>5</v>
      </c>
      <c r="C11225" t="b">
        <v>0</v>
      </c>
      <c r="D11225">
        <v>23</v>
      </c>
    </row>
    <row r="11226" spans="1:4" x14ac:dyDescent="0.2">
      <c r="A11226">
        <v>9898</v>
      </c>
      <c r="B11226" t="s">
        <v>5</v>
      </c>
      <c r="D11226">
        <v>1</v>
      </c>
    </row>
    <row r="11227" spans="1:4" x14ac:dyDescent="0.2">
      <c r="A11227">
        <v>9899</v>
      </c>
      <c r="B11227" t="s">
        <v>9</v>
      </c>
      <c r="C11227" t="b">
        <v>0</v>
      </c>
      <c r="D11227">
        <v>9</v>
      </c>
    </row>
    <row r="11228" spans="1:4" x14ac:dyDescent="0.2">
      <c r="A11228">
        <v>9900</v>
      </c>
      <c r="B11228" t="s">
        <v>6</v>
      </c>
      <c r="C11228" t="b">
        <v>0</v>
      </c>
      <c r="D11228">
        <v>20</v>
      </c>
    </row>
    <row r="11229" spans="1:4" x14ac:dyDescent="0.2">
      <c r="A11229">
        <v>9902</v>
      </c>
      <c r="B11229" t="s">
        <v>5</v>
      </c>
      <c r="C11229" t="b">
        <v>0</v>
      </c>
      <c r="D11229">
        <v>2</v>
      </c>
    </row>
    <row r="11230" spans="1:4" x14ac:dyDescent="0.2">
      <c r="A11230">
        <v>9904</v>
      </c>
      <c r="B11230" t="s">
        <v>5</v>
      </c>
      <c r="C11230" t="b">
        <v>0</v>
      </c>
      <c r="D11230">
        <v>15</v>
      </c>
    </row>
    <row r="11231" spans="1:4" x14ac:dyDescent="0.2">
      <c r="A11231">
        <v>9906</v>
      </c>
      <c r="B11231" t="s">
        <v>8</v>
      </c>
      <c r="C11231" t="b">
        <v>0</v>
      </c>
      <c r="D11231">
        <v>17</v>
      </c>
    </row>
    <row r="11232" spans="1:4" x14ac:dyDescent="0.2">
      <c r="A11232">
        <v>9906</v>
      </c>
      <c r="B11232" t="s">
        <v>8</v>
      </c>
      <c r="C11232" t="b">
        <v>1</v>
      </c>
      <c r="D11232">
        <v>1</v>
      </c>
    </row>
    <row r="11233" spans="1:4" x14ac:dyDescent="0.2">
      <c r="A11233">
        <v>9906</v>
      </c>
      <c r="B11233" t="s">
        <v>8</v>
      </c>
      <c r="D11233">
        <v>1</v>
      </c>
    </row>
    <row r="11234" spans="1:4" x14ac:dyDescent="0.2">
      <c r="A11234">
        <v>9907</v>
      </c>
      <c r="B11234" t="s">
        <v>5</v>
      </c>
      <c r="C11234" t="b">
        <v>0</v>
      </c>
      <c r="D11234">
        <v>2</v>
      </c>
    </row>
    <row r="11235" spans="1:4" x14ac:dyDescent="0.2">
      <c r="A11235">
        <v>9908</v>
      </c>
      <c r="B11235" t="s">
        <v>5</v>
      </c>
      <c r="C11235" t="b">
        <v>0</v>
      </c>
      <c r="D11235">
        <v>7</v>
      </c>
    </row>
    <row r="11236" spans="1:4" x14ac:dyDescent="0.2">
      <c r="A11236">
        <v>9909</v>
      </c>
      <c r="B11236" t="s">
        <v>4</v>
      </c>
      <c r="C11236" t="b">
        <v>0</v>
      </c>
      <c r="D11236">
        <v>5</v>
      </c>
    </row>
    <row r="11237" spans="1:4" x14ac:dyDescent="0.2">
      <c r="A11237">
        <v>9909</v>
      </c>
      <c r="B11237" t="s">
        <v>4</v>
      </c>
      <c r="C11237" t="b">
        <v>1</v>
      </c>
      <c r="D11237">
        <v>1</v>
      </c>
    </row>
    <row r="11238" spans="1:4" x14ac:dyDescent="0.2">
      <c r="A11238">
        <v>9910</v>
      </c>
      <c r="B11238" t="s">
        <v>5</v>
      </c>
      <c r="C11238" t="b">
        <v>0</v>
      </c>
      <c r="D11238">
        <v>11</v>
      </c>
    </row>
    <row r="11239" spans="1:4" x14ac:dyDescent="0.2">
      <c r="A11239">
        <v>9910</v>
      </c>
      <c r="B11239" t="s">
        <v>5</v>
      </c>
      <c r="C11239" t="b">
        <v>1</v>
      </c>
      <c r="D11239">
        <v>1</v>
      </c>
    </row>
    <row r="11240" spans="1:4" x14ac:dyDescent="0.2">
      <c r="A11240">
        <v>9910</v>
      </c>
      <c r="B11240" t="s">
        <v>5</v>
      </c>
      <c r="D11240">
        <v>2</v>
      </c>
    </row>
    <row r="11241" spans="1:4" x14ac:dyDescent="0.2">
      <c r="A11241">
        <v>9912</v>
      </c>
      <c r="B11241" t="s">
        <v>4</v>
      </c>
      <c r="C11241" t="b">
        <v>0</v>
      </c>
      <c r="D11241">
        <v>11</v>
      </c>
    </row>
    <row r="11242" spans="1:4" x14ac:dyDescent="0.2">
      <c r="A11242">
        <v>9915</v>
      </c>
      <c r="B11242" t="s">
        <v>5</v>
      </c>
      <c r="C11242" t="b">
        <v>0</v>
      </c>
      <c r="D11242">
        <v>3</v>
      </c>
    </row>
    <row r="11243" spans="1:4" x14ac:dyDescent="0.2">
      <c r="A11243">
        <v>9919</v>
      </c>
      <c r="B11243" t="s">
        <v>4</v>
      </c>
      <c r="C11243" t="b">
        <v>0</v>
      </c>
      <c r="D11243">
        <v>33</v>
      </c>
    </row>
    <row r="11244" spans="1:4" x14ac:dyDescent="0.2">
      <c r="A11244">
        <v>9919</v>
      </c>
      <c r="B11244" t="s">
        <v>4</v>
      </c>
      <c r="C11244" t="b">
        <v>1</v>
      </c>
      <c r="D11244">
        <v>1</v>
      </c>
    </row>
    <row r="11245" spans="1:4" x14ac:dyDescent="0.2">
      <c r="A11245">
        <v>9920</v>
      </c>
      <c r="B11245" t="s">
        <v>5</v>
      </c>
      <c r="C11245" t="b">
        <v>0</v>
      </c>
      <c r="D11245">
        <v>9</v>
      </c>
    </row>
    <row r="11246" spans="1:4" x14ac:dyDescent="0.2">
      <c r="A11246">
        <v>9920</v>
      </c>
      <c r="B11246" t="s">
        <v>5</v>
      </c>
      <c r="C11246" t="b">
        <v>1</v>
      </c>
      <c r="D11246">
        <v>1</v>
      </c>
    </row>
    <row r="11247" spans="1:4" x14ac:dyDescent="0.2">
      <c r="A11247">
        <v>9921</v>
      </c>
      <c r="B11247" t="s">
        <v>5</v>
      </c>
      <c r="C11247" t="b">
        <v>0</v>
      </c>
      <c r="D11247">
        <v>3</v>
      </c>
    </row>
    <row r="11248" spans="1:4" x14ac:dyDescent="0.2">
      <c r="A11248">
        <v>9922</v>
      </c>
      <c r="B11248" t="s">
        <v>5</v>
      </c>
      <c r="C11248" t="b">
        <v>0</v>
      </c>
      <c r="D11248">
        <v>2</v>
      </c>
    </row>
    <row r="11249" spans="1:4" x14ac:dyDescent="0.2">
      <c r="A11249">
        <v>9922</v>
      </c>
      <c r="B11249" t="s">
        <v>5</v>
      </c>
      <c r="C11249" t="b">
        <v>1</v>
      </c>
      <c r="D11249">
        <v>4</v>
      </c>
    </row>
    <row r="11250" spans="1:4" x14ac:dyDescent="0.2">
      <c r="A11250">
        <v>9923</v>
      </c>
      <c r="B11250" t="s">
        <v>9</v>
      </c>
      <c r="C11250" t="b">
        <v>0</v>
      </c>
      <c r="D11250">
        <v>2</v>
      </c>
    </row>
    <row r="11251" spans="1:4" x14ac:dyDescent="0.2">
      <c r="A11251">
        <v>9923</v>
      </c>
      <c r="B11251" t="s">
        <v>9</v>
      </c>
      <c r="C11251" t="b">
        <v>1</v>
      </c>
      <c r="D11251">
        <v>2</v>
      </c>
    </row>
    <row r="11252" spans="1:4" x14ac:dyDescent="0.2">
      <c r="A11252">
        <v>9924</v>
      </c>
      <c r="B11252" t="s">
        <v>5</v>
      </c>
      <c r="C11252" t="b">
        <v>0</v>
      </c>
      <c r="D11252">
        <v>5</v>
      </c>
    </row>
    <row r="11253" spans="1:4" x14ac:dyDescent="0.2">
      <c r="A11253">
        <v>9925</v>
      </c>
      <c r="B11253" t="s">
        <v>15</v>
      </c>
      <c r="C11253" t="b">
        <v>0</v>
      </c>
      <c r="D11253">
        <v>2</v>
      </c>
    </row>
    <row r="11254" spans="1:4" x14ac:dyDescent="0.2">
      <c r="A11254">
        <v>9927</v>
      </c>
      <c r="B11254" t="s">
        <v>5</v>
      </c>
      <c r="C11254" t="b">
        <v>0</v>
      </c>
      <c r="D11254">
        <v>1</v>
      </c>
    </row>
    <row r="11255" spans="1:4" x14ac:dyDescent="0.2">
      <c r="A11255">
        <v>9928</v>
      </c>
      <c r="B11255" t="s">
        <v>7</v>
      </c>
      <c r="C11255" t="b">
        <v>0</v>
      </c>
      <c r="D11255">
        <v>7</v>
      </c>
    </row>
    <row r="11256" spans="1:4" x14ac:dyDescent="0.2">
      <c r="A11256">
        <v>9929</v>
      </c>
      <c r="B11256" t="s">
        <v>5</v>
      </c>
      <c r="C11256" t="b">
        <v>0</v>
      </c>
      <c r="D11256">
        <v>4</v>
      </c>
    </row>
    <row r="11257" spans="1:4" x14ac:dyDescent="0.2">
      <c r="A11257">
        <v>9930</v>
      </c>
      <c r="B11257" t="s">
        <v>5</v>
      </c>
      <c r="C11257" t="b">
        <v>0</v>
      </c>
      <c r="D11257">
        <v>7</v>
      </c>
    </row>
    <row r="11258" spans="1:4" x14ac:dyDescent="0.2">
      <c r="A11258">
        <v>9931</v>
      </c>
      <c r="B11258" t="s">
        <v>4</v>
      </c>
      <c r="C11258" t="b">
        <v>0</v>
      </c>
      <c r="D11258">
        <v>9</v>
      </c>
    </row>
    <row r="11259" spans="1:4" x14ac:dyDescent="0.2">
      <c r="A11259">
        <v>9932</v>
      </c>
      <c r="B11259" t="s">
        <v>5</v>
      </c>
      <c r="C11259" t="b">
        <v>0</v>
      </c>
      <c r="D11259">
        <v>11</v>
      </c>
    </row>
    <row r="11260" spans="1:4" x14ac:dyDescent="0.2">
      <c r="A11260">
        <v>9932</v>
      </c>
      <c r="B11260" t="s">
        <v>5</v>
      </c>
      <c r="C11260" t="b">
        <v>1</v>
      </c>
      <c r="D11260">
        <v>5</v>
      </c>
    </row>
    <row r="11261" spans="1:4" x14ac:dyDescent="0.2">
      <c r="A11261">
        <v>9933</v>
      </c>
      <c r="B11261" t="s">
        <v>5</v>
      </c>
      <c r="C11261" t="b">
        <v>0</v>
      </c>
      <c r="D11261">
        <v>14</v>
      </c>
    </row>
    <row r="11262" spans="1:4" x14ac:dyDescent="0.2">
      <c r="A11262">
        <v>9933</v>
      </c>
      <c r="B11262" t="s">
        <v>5</v>
      </c>
      <c r="C11262" t="b">
        <v>1</v>
      </c>
      <c r="D11262">
        <v>1</v>
      </c>
    </row>
    <row r="11263" spans="1:4" x14ac:dyDescent="0.2">
      <c r="A11263">
        <v>9935</v>
      </c>
      <c r="B11263" t="s">
        <v>5</v>
      </c>
      <c r="C11263" t="b">
        <v>0</v>
      </c>
      <c r="D11263">
        <v>2</v>
      </c>
    </row>
    <row r="11264" spans="1:4" x14ac:dyDescent="0.2">
      <c r="A11264">
        <v>9938</v>
      </c>
      <c r="B11264" t="s">
        <v>5</v>
      </c>
      <c r="C11264" t="b">
        <v>0</v>
      </c>
      <c r="D11264">
        <v>3</v>
      </c>
    </row>
    <row r="11265" spans="1:4" x14ac:dyDescent="0.2">
      <c r="A11265">
        <v>9938</v>
      </c>
      <c r="B11265" t="s">
        <v>5</v>
      </c>
      <c r="C11265" t="b">
        <v>1</v>
      </c>
      <c r="D11265">
        <v>1</v>
      </c>
    </row>
    <row r="11266" spans="1:4" x14ac:dyDescent="0.2">
      <c r="A11266">
        <v>9939</v>
      </c>
      <c r="B11266" t="s">
        <v>5</v>
      </c>
      <c r="C11266" t="b">
        <v>0</v>
      </c>
      <c r="D11266">
        <v>8</v>
      </c>
    </row>
    <row r="11267" spans="1:4" x14ac:dyDescent="0.2">
      <c r="A11267">
        <v>9940</v>
      </c>
      <c r="B11267" t="s">
        <v>4</v>
      </c>
      <c r="C11267" t="b">
        <v>0</v>
      </c>
      <c r="D11267">
        <v>1</v>
      </c>
    </row>
    <row r="11268" spans="1:4" x14ac:dyDescent="0.2">
      <c r="A11268">
        <v>9942</v>
      </c>
      <c r="B11268" t="s">
        <v>5</v>
      </c>
      <c r="C11268" t="b">
        <v>0</v>
      </c>
      <c r="D11268">
        <v>2</v>
      </c>
    </row>
    <row r="11269" spans="1:4" x14ac:dyDescent="0.2">
      <c r="A11269">
        <v>9942</v>
      </c>
      <c r="B11269" t="s">
        <v>5</v>
      </c>
      <c r="C11269" t="b">
        <v>1</v>
      </c>
      <c r="D11269">
        <v>1</v>
      </c>
    </row>
    <row r="11270" spans="1:4" x14ac:dyDescent="0.2">
      <c r="A11270">
        <v>9944</v>
      </c>
      <c r="B11270" t="s">
        <v>4</v>
      </c>
      <c r="C11270" t="b">
        <v>0</v>
      </c>
      <c r="D11270">
        <v>14</v>
      </c>
    </row>
    <row r="11271" spans="1:4" x14ac:dyDescent="0.2">
      <c r="A11271">
        <v>9944</v>
      </c>
      <c r="B11271" t="s">
        <v>4</v>
      </c>
      <c r="C11271" t="b">
        <v>1</v>
      </c>
      <c r="D11271">
        <v>3</v>
      </c>
    </row>
    <row r="11272" spans="1:4" x14ac:dyDescent="0.2">
      <c r="A11272">
        <v>9947</v>
      </c>
      <c r="B11272" t="s">
        <v>5</v>
      </c>
      <c r="C11272" t="b">
        <v>0</v>
      </c>
      <c r="D11272">
        <v>13</v>
      </c>
    </row>
    <row r="11273" spans="1:4" x14ac:dyDescent="0.2">
      <c r="A11273">
        <v>9949</v>
      </c>
      <c r="B11273" t="s">
        <v>8</v>
      </c>
      <c r="C11273" t="b">
        <v>0</v>
      </c>
      <c r="D11273">
        <v>2</v>
      </c>
    </row>
    <row r="11274" spans="1:4" x14ac:dyDescent="0.2">
      <c r="A11274">
        <v>9949</v>
      </c>
      <c r="B11274" t="s">
        <v>8</v>
      </c>
      <c r="C11274" t="b">
        <v>1</v>
      </c>
      <c r="D11274">
        <v>1</v>
      </c>
    </row>
    <row r="11275" spans="1:4" x14ac:dyDescent="0.2">
      <c r="A11275">
        <v>9950</v>
      </c>
      <c r="B11275" t="s">
        <v>5</v>
      </c>
      <c r="C11275" t="b">
        <v>0</v>
      </c>
      <c r="D11275">
        <v>2</v>
      </c>
    </row>
    <row r="11276" spans="1:4" x14ac:dyDescent="0.2">
      <c r="A11276">
        <v>9951</v>
      </c>
      <c r="B11276" t="s">
        <v>5</v>
      </c>
      <c r="C11276" t="b">
        <v>0</v>
      </c>
      <c r="D11276">
        <v>11</v>
      </c>
    </row>
    <row r="11277" spans="1:4" x14ac:dyDescent="0.2">
      <c r="A11277">
        <v>9951</v>
      </c>
      <c r="B11277" t="s">
        <v>5</v>
      </c>
      <c r="D11277">
        <v>1</v>
      </c>
    </row>
    <row r="11278" spans="1:4" x14ac:dyDescent="0.2">
      <c r="A11278">
        <v>9952</v>
      </c>
      <c r="B11278" t="s">
        <v>4</v>
      </c>
      <c r="C11278" t="b">
        <v>0</v>
      </c>
      <c r="D11278">
        <v>39</v>
      </c>
    </row>
    <row r="11279" spans="1:4" x14ac:dyDescent="0.2">
      <c r="A11279">
        <v>9952</v>
      </c>
      <c r="B11279" t="s">
        <v>4</v>
      </c>
      <c r="C11279" t="b">
        <v>1</v>
      </c>
      <c r="D11279">
        <v>1</v>
      </c>
    </row>
    <row r="11280" spans="1:4" x14ac:dyDescent="0.2">
      <c r="A11280">
        <v>9952</v>
      </c>
      <c r="B11280" t="s">
        <v>4</v>
      </c>
      <c r="D11280">
        <v>3</v>
      </c>
    </row>
    <row r="11281" spans="1:4" x14ac:dyDescent="0.2">
      <c r="A11281">
        <v>9953</v>
      </c>
      <c r="B11281" t="s">
        <v>6</v>
      </c>
      <c r="C11281" t="b">
        <v>0</v>
      </c>
      <c r="D11281">
        <v>17</v>
      </c>
    </row>
    <row r="11282" spans="1:4" x14ac:dyDescent="0.2">
      <c r="A11282">
        <v>9953</v>
      </c>
      <c r="B11282" t="s">
        <v>6</v>
      </c>
      <c r="C11282" t="b">
        <v>1</v>
      </c>
      <c r="D11282">
        <v>1</v>
      </c>
    </row>
    <row r="11283" spans="1:4" x14ac:dyDescent="0.2">
      <c r="A11283">
        <v>9954</v>
      </c>
      <c r="B11283" t="s">
        <v>5</v>
      </c>
      <c r="C11283" t="b">
        <v>0</v>
      </c>
      <c r="D11283">
        <v>1</v>
      </c>
    </row>
    <row r="11284" spans="1:4" x14ac:dyDescent="0.2">
      <c r="A11284">
        <v>9955</v>
      </c>
      <c r="B11284" t="s">
        <v>5</v>
      </c>
      <c r="C11284" t="b">
        <v>0</v>
      </c>
      <c r="D11284">
        <v>4</v>
      </c>
    </row>
    <row r="11285" spans="1:4" x14ac:dyDescent="0.2">
      <c r="A11285">
        <v>9957</v>
      </c>
      <c r="B11285" t="s">
        <v>6</v>
      </c>
      <c r="C11285" t="b">
        <v>0</v>
      </c>
      <c r="D11285">
        <v>8</v>
      </c>
    </row>
    <row r="11286" spans="1:4" x14ac:dyDescent="0.2">
      <c r="A11286">
        <v>9957</v>
      </c>
      <c r="B11286" t="s">
        <v>6</v>
      </c>
      <c r="D11286">
        <v>1</v>
      </c>
    </row>
    <row r="11287" spans="1:4" x14ac:dyDescent="0.2">
      <c r="A11287">
        <v>9958</v>
      </c>
      <c r="B11287" t="s">
        <v>5</v>
      </c>
      <c r="C11287" t="b">
        <v>0</v>
      </c>
      <c r="D11287">
        <v>4</v>
      </c>
    </row>
    <row r="11288" spans="1:4" x14ac:dyDescent="0.2">
      <c r="A11288">
        <v>9958</v>
      </c>
      <c r="B11288" t="s">
        <v>5</v>
      </c>
      <c r="C11288" t="b">
        <v>1</v>
      </c>
      <c r="D11288">
        <v>2</v>
      </c>
    </row>
    <row r="11289" spans="1:4" x14ac:dyDescent="0.2">
      <c r="A11289">
        <v>9960</v>
      </c>
      <c r="B11289" t="s">
        <v>4</v>
      </c>
      <c r="C11289" t="b">
        <v>0</v>
      </c>
      <c r="D11289">
        <v>7</v>
      </c>
    </row>
    <row r="11290" spans="1:4" x14ac:dyDescent="0.2">
      <c r="A11290">
        <v>9962</v>
      </c>
      <c r="B11290" t="s">
        <v>4</v>
      </c>
      <c r="C11290" t="b">
        <v>0</v>
      </c>
      <c r="D11290">
        <v>14</v>
      </c>
    </row>
    <row r="11291" spans="1:4" x14ac:dyDescent="0.2">
      <c r="A11291">
        <v>9962</v>
      </c>
      <c r="B11291" t="s">
        <v>4</v>
      </c>
      <c r="C11291" t="b">
        <v>1</v>
      </c>
      <c r="D11291">
        <v>2</v>
      </c>
    </row>
    <row r="11292" spans="1:4" x14ac:dyDescent="0.2">
      <c r="A11292">
        <v>9963</v>
      </c>
      <c r="B11292" t="s">
        <v>4</v>
      </c>
      <c r="C11292" t="b">
        <v>0</v>
      </c>
      <c r="D11292">
        <v>40</v>
      </c>
    </row>
    <row r="11293" spans="1:4" x14ac:dyDescent="0.2">
      <c r="A11293">
        <v>9963</v>
      </c>
      <c r="B11293" t="s">
        <v>4</v>
      </c>
      <c r="C11293" t="b">
        <v>1</v>
      </c>
      <c r="D11293">
        <v>1</v>
      </c>
    </row>
    <row r="11294" spans="1:4" x14ac:dyDescent="0.2">
      <c r="A11294">
        <v>9963</v>
      </c>
      <c r="B11294" t="s">
        <v>4</v>
      </c>
      <c r="D11294">
        <v>2</v>
      </c>
    </row>
    <row r="11295" spans="1:4" x14ac:dyDescent="0.2">
      <c r="A11295">
        <v>9964</v>
      </c>
      <c r="B11295" t="s">
        <v>6</v>
      </c>
      <c r="C11295" t="b">
        <v>0</v>
      </c>
      <c r="D11295">
        <v>26</v>
      </c>
    </row>
    <row r="11296" spans="1:4" x14ac:dyDescent="0.2">
      <c r="A11296">
        <v>9964</v>
      </c>
      <c r="B11296" t="s">
        <v>6</v>
      </c>
      <c r="D11296">
        <v>4</v>
      </c>
    </row>
    <row r="11297" spans="1:4" x14ac:dyDescent="0.2">
      <c r="A11297">
        <v>9967</v>
      </c>
      <c r="B11297" t="s">
        <v>4</v>
      </c>
      <c r="C11297" t="b">
        <v>0</v>
      </c>
      <c r="D11297">
        <v>3</v>
      </c>
    </row>
    <row r="11298" spans="1:4" x14ac:dyDescent="0.2">
      <c r="A11298">
        <v>9969</v>
      </c>
      <c r="B11298" t="s">
        <v>5</v>
      </c>
      <c r="C11298" t="b">
        <v>0</v>
      </c>
      <c r="D11298">
        <v>1</v>
      </c>
    </row>
    <row r="11299" spans="1:4" x14ac:dyDescent="0.2">
      <c r="A11299">
        <v>9970</v>
      </c>
      <c r="B11299" t="s">
        <v>9</v>
      </c>
      <c r="C11299" t="b">
        <v>0</v>
      </c>
      <c r="D11299">
        <v>44</v>
      </c>
    </row>
    <row r="11300" spans="1:4" x14ac:dyDescent="0.2">
      <c r="A11300">
        <v>9970</v>
      </c>
      <c r="B11300" t="s">
        <v>9</v>
      </c>
      <c r="C11300" t="b">
        <v>1</v>
      </c>
      <c r="D11300">
        <v>18</v>
      </c>
    </row>
    <row r="11301" spans="1:4" x14ac:dyDescent="0.2">
      <c r="A11301">
        <v>9970</v>
      </c>
      <c r="B11301" t="s">
        <v>9</v>
      </c>
      <c r="D11301">
        <v>1</v>
      </c>
    </row>
    <row r="11302" spans="1:4" x14ac:dyDescent="0.2">
      <c r="A11302">
        <v>9971</v>
      </c>
      <c r="B11302" t="s">
        <v>5</v>
      </c>
      <c r="C11302" t="b">
        <v>0</v>
      </c>
      <c r="D11302">
        <v>11</v>
      </c>
    </row>
    <row r="11303" spans="1:4" x14ac:dyDescent="0.2">
      <c r="A11303">
        <v>9971</v>
      </c>
      <c r="B11303" t="s">
        <v>5</v>
      </c>
      <c r="C11303" t="b">
        <v>1</v>
      </c>
      <c r="D11303">
        <v>3</v>
      </c>
    </row>
    <row r="11304" spans="1:4" x14ac:dyDescent="0.2">
      <c r="A11304">
        <v>9971</v>
      </c>
      <c r="B11304" t="s">
        <v>5</v>
      </c>
      <c r="D11304">
        <v>1</v>
      </c>
    </row>
    <row r="11305" spans="1:4" x14ac:dyDescent="0.2">
      <c r="A11305">
        <v>9973</v>
      </c>
      <c r="B11305" t="s">
        <v>5</v>
      </c>
      <c r="C11305" t="b">
        <v>0</v>
      </c>
      <c r="D11305">
        <v>4</v>
      </c>
    </row>
    <row r="11306" spans="1:4" x14ac:dyDescent="0.2">
      <c r="A11306">
        <v>9976</v>
      </c>
      <c r="B11306" t="s">
        <v>5</v>
      </c>
      <c r="C11306" t="b">
        <v>0</v>
      </c>
      <c r="D11306">
        <v>13</v>
      </c>
    </row>
    <row r="11307" spans="1:4" x14ac:dyDescent="0.2">
      <c r="A11307">
        <v>9977</v>
      </c>
      <c r="B11307" t="s">
        <v>5</v>
      </c>
      <c r="C11307" t="b">
        <v>0</v>
      </c>
      <c r="D11307">
        <v>22</v>
      </c>
    </row>
    <row r="11308" spans="1:4" x14ac:dyDescent="0.2">
      <c r="A11308">
        <v>9977</v>
      </c>
      <c r="B11308" t="s">
        <v>5</v>
      </c>
      <c r="C11308" t="b">
        <v>1</v>
      </c>
      <c r="D11308">
        <v>2</v>
      </c>
    </row>
    <row r="11309" spans="1:4" x14ac:dyDescent="0.2">
      <c r="A11309">
        <v>9977</v>
      </c>
      <c r="B11309" t="s">
        <v>5</v>
      </c>
      <c r="D11309">
        <v>1</v>
      </c>
    </row>
    <row r="11310" spans="1:4" x14ac:dyDescent="0.2">
      <c r="A11310">
        <v>9979</v>
      </c>
      <c r="B11310" t="s">
        <v>5</v>
      </c>
      <c r="C11310" t="b">
        <v>0</v>
      </c>
      <c r="D11310">
        <v>16</v>
      </c>
    </row>
    <row r="11311" spans="1:4" x14ac:dyDescent="0.2">
      <c r="A11311">
        <v>9979</v>
      </c>
      <c r="B11311" t="s">
        <v>5</v>
      </c>
      <c r="C11311" t="b">
        <v>1</v>
      </c>
      <c r="D11311">
        <v>2</v>
      </c>
    </row>
    <row r="11312" spans="1:4" x14ac:dyDescent="0.2">
      <c r="A11312">
        <v>9981</v>
      </c>
      <c r="B11312" t="s">
        <v>5</v>
      </c>
      <c r="C11312" t="b">
        <v>0</v>
      </c>
      <c r="D11312">
        <v>1</v>
      </c>
    </row>
    <row r="11313" spans="1:4" x14ac:dyDescent="0.2">
      <c r="A11313">
        <v>9982</v>
      </c>
      <c r="B11313" t="s">
        <v>5</v>
      </c>
      <c r="C11313" t="b">
        <v>0</v>
      </c>
      <c r="D11313">
        <v>11</v>
      </c>
    </row>
    <row r="11314" spans="1:4" x14ac:dyDescent="0.2">
      <c r="A11314">
        <v>9983</v>
      </c>
      <c r="B11314" t="s">
        <v>5</v>
      </c>
      <c r="C11314" t="b">
        <v>0</v>
      </c>
      <c r="D11314">
        <v>3</v>
      </c>
    </row>
    <row r="11315" spans="1:4" x14ac:dyDescent="0.2">
      <c r="A11315">
        <v>9983</v>
      </c>
      <c r="B11315" t="s">
        <v>5</v>
      </c>
      <c r="C11315" t="b">
        <v>1</v>
      </c>
      <c r="D11315">
        <v>1</v>
      </c>
    </row>
    <row r="11316" spans="1:4" x14ac:dyDescent="0.2">
      <c r="A11316">
        <v>9984</v>
      </c>
      <c r="B11316" t="s">
        <v>5</v>
      </c>
      <c r="C11316" t="b">
        <v>0</v>
      </c>
      <c r="D11316">
        <v>9</v>
      </c>
    </row>
    <row r="11317" spans="1:4" x14ac:dyDescent="0.2">
      <c r="A11317">
        <v>9985</v>
      </c>
      <c r="B11317" t="s">
        <v>6</v>
      </c>
      <c r="C11317" t="b">
        <v>0</v>
      </c>
      <c r="D11317">
        <v>5</v>
      </c>
    </row>
    <row r="11318" spans="1:4" x14ac:dyDescent="0.2">
      <c r="A11318">
        <v>9986</v>
      </c>
      <c r="B11318" t="s">
        <v>6</v>
      </c>
      <c r="C11318" t="b">
        <v>0</v>
      </c>
      <c r="D11318">
        <v>10</v>
      </c>
    </row>
    <row r="11319" spans="1:4" x14ac:dyDescent="0.2">
      <c r="A11319">
        <v>9986</v>
      </c>
      <c r="B11319" t="s">
        <v>6</v>
      </c>
      <c r="D11319">
        <v>1</v>
      </c>
    </row>
    <row r="11320" spans="1:4" x14ac:dyDescent="0.2">
      <c r="A11320">
        <v>9987</v>
      </c>
      <c r="B11320" t="s">
        <v>6</v>
      </c>
      <c r="C11320" t="b">
        <v>0</v>
      </c>
      <c r="D11320">
        <v>19</v>
      </c>
    </row>
    <row r="11321" spans="1:4" x14ac:dyDescent="0.2">
      <c r="A11321">
        <v>9987</v>
      </c>
      <c r="B11321" t="s">
        <v>6</v>
      </c>
      <c r="C11321" t="b">
        <v>1</v>
      </c>
      <c r="D11321">
        <v>1</v>
      </c>
    </row>
    <row r="11322" spans="1:4" x14ac:dyDescent="0.2">
      <c r="A11322">
        <v>9988</v>
      </c>
      <c r="B11322" t="s">
        <v>6</v>
      </c>
      <c r="C11322" t="b">
        <v>0</v>
      </c>
      <c r="D11322">
        <v>17</v>
      </c>
    </row>
    <row r="11323" spans="1:4" x14ac:dyDescent="0.2">
      <c r="A11323">
        <v>9989</v>
      </c>
      <c r="B11323" t="s">
        <v>6</v>
      </c>
      <c r="C11323" t="b">
        <v>0</v>
      </c>
      <c r="D11323">
        <v>13</v>
      </c>
    </row>
    <row r="11324" spans="1:4" x14ac:dyDescent="0.2">
      <c r="A11324">
        <v>9993</v>
      </c>
      <c r="B11324" t="s">
        <v>5</v>
      </c>
      <c r="C11324" t="b">
        <v>0</v>
      </c>
      <c r="D11324">
        <v>5</v>
      </c>
    </row>
    <row r="11325" spans="1:4" x14ac:dyDescent="0.2">
      <c r="A11325">
        <v>9993</v>
      </c>
      <c r="B11325" t="s">
        <v>5</v>
      </c>
      <c r="C11325" t="b">
        <v>1</v>
      </c>
      <c r="D11325">
        <v>1</v>
      </c>
    </row>
    <row r="11326" spans="1:4" x14ac:dyDescent="0.2">
      <c r="A11326">
        <v>9994</v>
      </c>
      <c r="B11326" t="s">
        <v>9</v>
      </c>
      <c r="C11326" t="b">
        <v>0</v>
      </c>
      <c r="D11326">
        <v>10</v>
      </c>
    </row>
    <row r="11327" spans="1:4" x14ac:dyDescent="0.2">
      <c r="A11327">
        <v>9994</v>
      </c>
      <c r="B11327" t="s">
        <v>9</v>
      </c>
      <c r="D11327">
        <v>1</v>
      </c>
    </row>
    <row r="11328" spans="1:4" x14ac:dyDescent="0.2">
      <c r="A11328">
        <v>9995</v>
      </c>
      <c r="B11328" t="s">
        <v>5</v>
      </c>
      <c r="C11328" t="b">
        <v>0</v>
      </c>
      <c r="D11328">
        <v>4</v>
      </c>
    </row>
    <row r="11329" spans="1:4" x14ac:dyDescent="0.2">
      <c r="A11329">
        <v>9995</v>
      </c>
      <c r="B11329" t="s">
        <v>5</v>
      </c>
      <c r="C11329" t="b">
        <v>1</v>
      </c>
      <c r="D11329">
        <v>3</v>
      </c>
    </row>
    <row r="11330" spans="1:4" x14ac:dyDescent="0.2">
      <c r="A11330">
        <v>9996</v>
      </c>
      <c r="B11330" t="s">
        <v>5</v>
      </c>
      <c r="C11330" t="b">
        <v>0</v>
      </c>
      <c r="D11330">
        <v>2</v>
      </c>
    </row>
    <row r="11331" spans="1:4" x14ac:dyDescent="0.2">
      <c r="A11331">
        <v>9997</v>
      </c>
      <c r="B11331" t="s">
        <v>4</v>
      </c>
      <c r="C11331" t="b">
        <v>0</v>
      </c>
      <c r="D11331">
        <v>8</v>
      </c>
    </row>
    <row r="11332" spans="1:4" x14ac:dyDescent="0.2">
      <c r="A11332">
        <v>9997</v>
      </c>
      <c r="B11332" t="s">
        <v>4</v>
      </c>
      <c r="C11332" t="b">
        <v>1</v>
      </c>
      <c r="D11332">
        <v>1</v>
      </c>
    </row>
    <row r="11333" spans="1:4" x14ac:dyDescent="0.2">
      <c r="A11333">
        <v>9998</v>
      </c>
      <c r="B11333" t="s">
        <v>6</v>
      </c>
      <c r="C11333" t="b">
        <v>0</v>
      </c>
      <c r="D11333">
        <v>21</v>
      </c>
    </row>
    <row r="11334" spans="1:4" x14ac:dyDescent="0.2">
      <c r="A11334">
        <v>10000</v>
      </c>
      <c r="B11334" t="s">
        <v>4</v>
      </c>
      <c r="C11334" t="b">
        <v>0</v>
      </c>
      <c r="D11334">
        <v>7</v>
      </c>
    </row>
    <row r="11335" spans="1:4" x14ac:dyDescent="0.2">
      <c r="A11335">
        <v>10000</v>
      </c>
      <c r="B11335" t="s">
        <v>4</v>
      </c>
      <c r="D11335">
        <v>1</v>
      </c>
    </row>
    <row r="11336" spans="1:4" x14ac:dyDescent="0.2">
      <c r="A11336">
        <v>10001</v>
      </c>
      <c r="B11336" t="s">
        <v>5</v>
      </c>
      <c r="C11336" t="b">
        <v>0</v>
      </c>
      <c r="D11336">
        <v>13</v>
      </c>
    </row>
    <row r="11337" spans="1:4" x14ac:dyDescent="0.2">
      <c r="A11337">
        <v>10001</v>
      </c>
      <c r="B11337" t="s">
        <v>5</v>
      </c>
      <c r="C11337" t="b">
        <v>1</v>
      </c>
      <c r="D11337">
        <v>7</v>
      </c>
    </row>
    <row r="11338" spans="1:4" x14ac:dyDescent="0.2">
      <c r="A11338">
        <v>10002</v>
      </c>
      <c r="B11338" t="s">
        <v>5</v>
      </c>
      <c r="C11338" t="b">
        <v>0</v>
      </c>
      <c r="D11338">
        <v>13</v>
      </c>
    </row>
    <row r="11339" spans="1:4" x14ac:dyDescent="0.2">
      <c r="A11339">
        <v>10002</v>
      </c>
      <c r="B11339" t="s">
        <v>5</v>
      </c>
      <c r="D11339">
        <v>1</v>
      </c>
    </row>
    <row r="11340" spans="1:4" x14ac:dyDescent="0.2">
      <c r="A11340">
        <v>10005</v>
      </c>
      <c r="B11340" t="s">
        <v>5</v>
      </c>
      <c r="C11340" t="b">
        <v>0</v>
      </c>
      <c r="D11340">
        <v>1</v>
      </c>
    </row>
    <row r="11341" spans="1:4" x14ac:dyDescent="0.2">
      <c r="A11341">
        <v>10005</v>
      </c>
      <c r="B11341" t="s">
        <v>5</v>
      </c>
      <c r="D11341">
        <v>1</v>
      </c>
    </row>
    <row r="11342" spans="1:4" x14ac:dyDescent="0.2">
      <c r="A11342">
        <v>10007</v>
      </c>
      <c r="B11342" t="s">
        <v>5</v>
      </c>
      <c r="C11342" t="b">
        <v>0</v>
      </c>
      <c r="D11342">
        <v>14</v>
      </c>
    </row>
    <row r="11343" spans="1:4" x14ac:dyDescent="0.2">
      <c r="A11343">
        <v>10007</v>
      </c>
      <c r="B11343" t="s">
        <v>5</v>
      </c>
      <c r="C11343" t="b">
        <v>1</v>
      </c>
      <c r="D11343">
        <v>8</v>
      </c>
    </row>
    <row r="11344" spans="1:4" x14ac:dyDescent="0.2">
      <c r="A11344">
        <v>10009</v>
      </c>
      <c r="B11344" t="s">
        <v>5</v>
      </c>
      <c r="C11344" t="b">
        <v>1</v>
      </c>
      <c r="D11344">
        <v>2</v>
      </c>
    </row>
    <row r="11345" spans="1:4" x14ac:dyDescent="0.2">
      <c r="A11345">
        <v>10010</v>
      </c>
      <c r="B11345" t="s">
        <v>4</v>
      </c>
      <c r="C11345" t="b">
        <v>0</v>
      </c>
      <c r="D11345">
        <v>10</v>
      </c>
    </row>
    <row r="11346" spans="1:4" x14ac:dyDescent="0.2">
      <c r="A11346">
        <v>10010</v>
      </c>
      <c r="B11346" t="s">
        <v>4</v>
      </c>
      <c r="C11346" t="b">
        <v>1</v>
      </c>
      <c r="D11346">
        <v>6</v>
      </c>
    </row>
    <row r="11347" spans="1:4" x14ac:dyDescent="0.2">
      <c r="A11347">
        <v>10011</v>
      </c>
      <c r="B11347" t="s">
        <v>5</v>
      </c>
      <c r="D11347">
        <v>1</v>
      </c>
    </row>
    <row r="11348" spans="1:4" x14ac:dyDescent="0.2">
      <c r="A11348">
        <v>10012</v>
      </c>
      <c r="B11348" t="s">
        <v>5</v>
      </c>
      <c r="C11348" t="b">
        <v>0</v>
      </c>
      <c r="D11348">
        <v>31</v>
      </c>
    </row>
    <row r="11349" spans="1:4" x14ac:dyDescent="0.2">
      <c r="A11349">
        <v>10012</v>
      </c>
      <c r="B11349" t="s">
        <v>5</v>
      </c>
      <c r="C11349" t="b">
        <v>1</v>
      </c>
      <c r="D11349">
        <v>4</v>
      </c>
    </row>
    <row r="11350" spans="1:4" x14ac:dyDescent="0.2">
      <c r="A11350">
        <v>10013</v>
      </c>
      <c r="B11350" t="s">
        <v>5</v>
      </c>
      <c r="C11350" t="b">
        <v>1</v>
      </c>
      <c r="D11350">
        <v>2</v>
      </c>
    </row>
    <row r="11351" spans="1:4" x14ac:dyDescent="0.2">
      <c r="A11351">
        <v>10014</v>
      </c>
      <c r="B11351" t="s">
        <v>4</v>
      </c>
      <c r="C11351" t="b">
        <v>0</v>
      </c>
      <c r="D11351">
        <v>38</v>
      </c>
    </row>
    <row r="11352" spans="1:4" x14ac:dyDescent="0.2">
      <c r="A11352">
        <v>10014</v>
      </c>
      <c r="B11352" t="s">
        <v>4</v>
      </c>
      <c r="C11352" t="b">
        <v>1</v>
      </c>
      <c r="D11352">
        <v>1</v>
      </c>
    </row>
    <row r="11353" spans="1:4" x14ac:dyDescent="0.2">
      <c r="A11353">
        <v>10014</v>
      </c>
      <c r="B11353" t="s">
        <v>4</v>
      </c>
      <c r="D11353">
        <v>1</v>
      </c>
    </row>
    <row r="11354" spans="1:4" x14ac:dyDescent="0.2">
      <c r="A11354">
        <v>10017</v>
      </c>
      <c r="B11354" t="s">
        <v>5</v>
      </c>
      <c r="C11354" t="b">
        <v>0</v>
      </c>
      <c r="D11354">
        <v>3</v>
      </c>
    </row>
    <row r="11355" spans="1:4" x14ac:dyDescent="0.2">
      <c r="A11355">
        <v>10017</v>
      </c>
      <c r="B11355" t="s">
        <v>5</v>
      </c>
      <c r="D11355">
        <v>2</v>
      </c>
    </row>
    <row r="11356" spans="1:4" x14ac:dyDescent="0.2">
      <c r="A11356">
        <v>10020</v>
      </c>
      <c r="B11356" t="s">
        <v>5</v>
      </c>
      <c r="C11356" t="b">
        <v>0</v>
      </c>
      <c r="D11356">
        <v>9</v>
      </c>
    </row>
    <row r="11357" spans="1:4" x14ac:dyDescent="0.2">
      <c r="A11357">
        <v>10021</v>
      </c>
      <c r="B11357" t="s">
        <v>4</v>
      </c>
      <c r="C11357" t="b">
        <v>0</v>
      </c>
      <c r="D11357">
        <v>6</v>
      </c>
    </row>
    <row r="11358" spans="1:4" x14ac:dyDescent="0.2">
      <c r="A11358">
        <v>10021</v>
      </c>
      <c r="B11358" t="s">
        <v>4</v>
      </c>
      <c r="C11358" t="b">
        <v>1</v>
      </c>
      <c r="D11358">
        <v>1</v>
      </c>
    </row>
    <row r="11359" spans="1:4" x14ac:dyDescent="0.2">
      <c r="A11359">
        <v>10022</v>
      </c>
      <c r="B11359" t="s">
        <v>10</v>
      </c>
      <c r="C11359" t="b">
        <v>0</v>
      </c>
      <c r="D11359">
        <v>19</v>
      </c>
    </row>
    <row r="11360" spans="1:4" x14ac:dyDescent="0.2">
      <c r="A11360">
        <v>10022</v>
      </c>
      <c r="B11360" t="s">
        <v>10</v>
      </c>
      <c r="D11360">
        <v>1</v>
      </c>
    </row>
    <row r="11361" spans="1:4" x14ac:dyDescent="0.2">
      <c r="A11361">
        <v>10024</v>
      </c>
      <c r="B11361" t="s">
        <v>5</v>
      </c>
      <c r="C11361" t="b">
        <v>0</v>
      </c>
      <c r="D11361">
        <v>5</v>
      </c>
    </row>
    <row r="11362" spans="1:4" x14ac:dyDescent="0.2">
      <c r="A11362">
        <v>10024</v>
      </c>
      <c r="B11362" t="s">
        <v>5</v>
      </c>
      <c r="C11362" t="b">
        <v>1</v>
      </c>
      <c r="D11362">
        <v>1</v>
      </c>
    </row>
    <row r="11363" spans="1:4" x14ac:dyDescent="0.2">
      <c r="A11363">
        <v>10025</v>
      </c>
      <c r="B11363" t="s">
        <v>5</v>
      </c>
      <c r="C11363" t="b">
        <v>1</v>
      </c>
      <c r="D11363">
        <v>1</v>
      </c>
    </row>
    <row r="11364" spans="1:4" x14ac:dyDescent="0.2">
      <c r="A11364">
        <v>10026</v>
      </c>
      <c r="B11364" t="s">
        <v>5</v>
      </c>
      <c r="C11364" t="b">
        <v>0</v>
      </c>
      <c r="D11364">
        <v>1</v>
      </c>
    </row>
    <row r="11365" spans="1:4" x14ac:dyDescent="0.2">
      <c r="A11365">
        <v>10028</v>
      </c>
      <c r="B11365" t="s">
        <v>4</v>
      </c>
      <c r="C11365" t="b">
        <v>0</v>
      </c>
      <c r="D11365">
        <v>3</v>
      </c>
    </row>
    <row r="11366" spans="1:4" x14ac:dyDescent="0.2">
      <c r="A11366">
        <v>10029</v>
      </c>
      <c r="B11366" t="s">
        <v>9</v>
      </c>
      <c r="C11366" t="b">
        <v>0</v>
      </c>
      <c r="D11366">
        <v>19</v>
      </c>
    </row>
    <row r="11367" spans="1:4" x14ac:dyDescent="0.2">
      <c r="A11367">
        <v>10029</v>
      </c>
      <c r="B11367" t="s">
        <v>9</v>
      </c>
      <c r="C11367" t="b">
        <v>1</v>
      </c>
      <c r="D11367">
        <v>1</v>
      </c>
    </row>
    <row r="11368" spans="1:4" x14ac:dyDescent="0.2">
      <c r="A11368">
        <v>10030</v>
      </c>
      <c r="B11368" t="s">
        <v>6</v>
      </c>
      <c r="C11368" t="b">
        <v>0</v>
      </c>
      <c r="D11368">
        <v>3</v>
      </c>
    </row>
    <row r="11369" spans="1:4" x14ac:dyDescent="0.2">
      <c r="A11369">
        <v>10031</v>
      </c>
      <c r="B11369" t="s">
        <v>5</v>
      </c>
      <c r="C11369" t="b">
        <v>0</v>
      </c>
      <c r="D11369">
        <v>8</v>
      </c>
    </row>
    <row r="11370" spans="1:4" x14ac:dyDescent="0.2">
      <c r="A11370">
        <v>10031</v>
      </c>
      <c r="B11370" t="s">
        <v>5</v>
      </c>
      <c r="C11370" t="b">
        <v>1</v>
      </c>
      <c r="D11370">
        <v>1</v>
      </c>
    </row>
    <row r="11371" spans="1:4" x14ac:dyDescent="0.2">
      <c r="A11371">
        <v>10032</v>
      </c>
      <c r="B11371" t="s">
        <v>5</v>
      </c>
      <c r="C11371" t="b">
        <v>0</v>
      </c>
      <c r="D11371">
        <v>1</v>
      </c>
    </row>
    <row r="11372" spans="1:4" x14ac:dyDescent="0.2">
      <c r="A11372">
        <v>10033</v>
      </c>
      <c r="B11372" t="s">
        <v>5</v>
      </c>
      <c r="C11372" t="b">
        <v>0</v>
      </c>
      <c r="D11372">
        <v>9</v>
      </c>
    </row>
    <row r="11373" spans="1:4" x14ac:dyDescent="0.2">
      <c r="A11373">
        <v>10034</v>
      </c>
      <c r="B11373" t="s">
        <v>5</v>
      </c>
      <c r="C11373" t="b">
        <v>0</v>
      </c>
      <c r="D11373">
        <v>2</v>
      </c>
    </row>
    <row r="11374" spans="1:4" x14ac:dyDescent="0.2">
      <c r="A11374">
        <v>10034</v>
      </c>
      <c r="B11374" t="s">
        <v>5</v>
      </c>
      <c r="C11374" t="b">
        <v>1</v>
      </c>
      <c r="D11374">
        <v>2</v>
      </c>
    </row>
    <row r="11375" spans="1:4" x14ac:dyDescent="0.2">
      <c r="A11375">
        <v>10036</v>
      </c>
      <c r="B11375" t="s">
        <v>5</v>
      </c>
      <c r="C11375" t="b">
        <v>0</v>
      </c>
      <c r="D11375">
        <v>3</v>
      </c>
    </row>
    <row r="11376" spans="1:4" x14ac:dyDescent="0.2">
      <c r="A11376">
        <v>10038</v>
      </c>
      <c r="B11376" t="s">
        <v>5</v>
      </c>
      <c r="C11376" t="b">
        <v>0</v>
      </c>
      <c r="D11376">
        <v>23</v>
      </c>
    </row>
    <row r="11377" spans="1:4" x14ac:dyDescent="0.2">
      <c r="A11377">
        <v>10038</v>
      </c>
      <c r="B11377" t="s">
        <v>5</v>
      </c>
      <c r="C11377" t="b">
        <v>1</v>
      </c>
      <c r="D11377">
        <v>1</v>
      </c>
    </row>
    <row r="11378" spans="1:4" x14ac:dyDescent="0.2">
      <c r="A11378">
        <v>10040</v>
      </c>
      <c r="B11378" t="s">
        <v>6</v>
      </c>
      <c r="C11378" t="b">
        <v>0</v>
      </c>
      <c r="D11378">
        <v>10</v>
      </c>
    </row>
    <row r="11379" spans="1:4" x14ac:dyDescent="0.2">
      <c r="A11379">
        <v>10043</v>
      </c>
      <c r="B11379" t="s">
        <v>6</v>
      </c>
      <c r="C11379" t="b">
        <v>0</v>
      </c>
      <c r="D11379">
        <v>13</v>
      </c>
    </row>
    <row r="11380" spans="1:4" x14ac:dyDescent="0.2">
      <c r="A11380">
        <v>10043</v>
      </c>
      <c r="B11380" t="s">
        <v>6</v>
      </c>
      <c r="C11380" t="b">
        <v>1</v>
      </c>
      <c r="D11380">
        <v>3</v>
      </c>
    </row>
    <row r="11381" spans="1:4" x14ac:dyDescent="0.2">
      <c r="A11381">
        <v>10043</v>
      </c>
      <c r="B11381" t="s">
        <v>6</v>
      </c>
      <c r="D11381">
        <v>1</v>
      </c>
    </row>
    <row r="11382" spans="1:4" x14ac:dyDescent="0.2">
      <c r="A11382">
        <v>10044</v>
      </c>
      <c r="B11382" t="s">
        <v>5</v>
      </c>
      <c r="C11382" t="b">
        <v>0</v>
      </c>
      <c r="D11382">
        <v>5</v>
      </c>
    </row>
    <row r="11383" spans="1:4" x14ac:dyDescent="0.2">
      <c r="A11383">
        <v>10044</v>
      </c>
      <c r="B11383" t="s">
        <v>5</v>
      </c>
      <c r="C11383" t="b">
        <v>1</v>
      </c>
      <c r="D11383">
        <v>1</v>
      </c>
    </row>
    <row r="11384" spans="1:4" x14ac:dyDescent="0.2">
      <c r="A11384">
        <v>10045</v>
      </c>
      <c r="B11384" t="s">
        <v>5</v>
      </c>
      <c r="C11384" t="b">
        <v>0</v>
      </c>
      <c r="D11384">
        <v>10</v>
      </c>
    </row>
    <row r="11385" spans="1:4" x14ac:dyDescent="0.2">
      <c r="A11385">
        <v>10045</v>
      </c>
      <c r="B11385" t="s">
        <v>5</v>
      </c>
      <c r="D11385">
        <v>2</v>
      </c>
    </row>
    <row r="11386" spans="1:4" x14ac:dyDescent="0.2">
      <c r="A11386">
        <v>10046</v>
      </c>
      <c r="B11386" t="s">
        <v>4</v>
      </c>
      <c r="C11386" t="b">
        <v>0</v>
      </c>
      <c r="D11386">
        <v>26</v>
      </c>
    </row>
    <row r="11387" spans="1:4" x14ac:dyDescent="0.2">
      <c r="A11387">
        <v>10046</v>
      </c>
      <c r="B11387" t="s">
        <v>4</v>
      </c>
      <c r="C11387" t="b">
        <v>1</v>
      </c>
      <c r="D11387">
        <v>1</v>
      </c>
    </row>
    <row r="11388" spans="1:4" x14ac:dyDescent="0.2">
      <c r="A11388">
        <v>10047</v>
      </c>
      <c r="B11388" t="s">
        <v>5</v>
      </c>
      <c r="C11388" t="b">
        <v>0</v>
      </c>
      <c r="D11388">
        <v>6</v>
      </c>
    </row>
    <row r="11389" spans="1:4" x14ac:dyDescent="0.2">
      <c r="A11389">
        <v>10047</v>
      </c>
      <c r="B11389" t="s">
        <v>5</v>
      </c>
      <c r="C11389" t="b">
        <v>1</v>
      </c>
      <c r="D11389">
        <v>1</v>
      </c>
    </row>
    <row r="11390" spans="1:4" x14ac:dyDescent="0.2">
      <c r="A11390">
        <v>10049</v>
      </c>
      <c r="B11390" t="s">
        <v>5</v>
      </c>
      <c r="C11390" t="b">
        <v>0</v>
      </c>
      <c r="D11390">
        <v>15</v>
      </c>
    </row>
    <row r="11391" spans="1:4" x14ac:dyDescent="0.2">
      <c r="A11391">
        <v>10050</v>
      </c>
      <c r="B11391" t="s">
        <v>8</v>
      </c>
      <c r="C11391" t="b">
        <v>0</v>
      </c>
      <c r="D11391">
        <v>3</v>
      </c>
    </row>
    <row r="11392" spans="1:4" x14ac:dyDescent="0.2">
      <c r="A11392">
        <v>10050</v>
      </c>
      <c r="B11392" t="s">
        <v>8</v>
      </c>
      <c r="D11392">
        <v>1</v>
      </c>
    </row>
    <row r="11393" spans="1:4" x14ac:dyDescent="0.2">
      <c r="A11393">
        <v>10052</v>
      </c>
      <c r="B11393" t="s">
        <v>4</v>
      </c>
      <c r="C11393" t="b">
        <v>0</v>
      </c>
      <c r="D11393">
        <v>3</v>
      </c>
    </row>
    <row r="11394" spans="1:4" x14ac:dyDescent="0.2">
      <c r="A11394">
        <v>10053</v>
      </c>
      <c r="B11394" t="s">
        <v>6</v>
      </c>
      <c r="C11394" t="b">
        <v>0</v>
      </c>
      <c r="D11394">
        <v>2</v>
      </c>
    </row>
    <row r="11395" spans="1:4" x14ac:dyDescent="0.2">
      <c r="A11395">
        <v>10055</v>
      </c>
      <c r="B11395" t="s">
        <v>5</v>
      </c>
      <c r="C11395" t="b">
        <v>0</v>
      </c>
      <c r="D11395">
        <v>9</v>
      </c>
    </row>
    <row r="11396" spans="1:4" x14ac:dyDescent="0.2">
      <c r="A11396">
        <v>10058</v>
      </c>
      <c r="B11396" t="s">
        <v>5</v>
      </c>
      <c r="C11396" t="b">
        <v>0</v>
      </c>
      <c r="D11396">
        <v>4</v>
      </c>
    </row>
    <row r="11397" spans="1:4" x14ac:dyDescent="0.2">
      <c r="A11397">
        <v>10058</v>
      </c>
      <c r="B11397" t="s">
        <v>5</v>
      </c>
      <c r="C11397" t="b">
        <v>1</v>
      </c>
      <c r="D11397">
        <v>2</v>
      </c>
    </row>
    <row r="11398" spans="1:4" x14ac:dyDescent="0.2">
      <c r="A11398">
        <v>10059</v>
      </c>
      <c r="B11398" t="s">
        <v>5</v>
      </c>
      <c r="C11398" t="b">
        <v>0</v>
      </c>
      <c r="D11398">
        <v>7</v>
      </c>
    </row>
    <row r="11399" spans="1:4" x14ac:dyDescent="0.2">
      <c r="A11399">
        <v>10059</v>
      </c>
      <c r="B11399" t="s">
        <v>5</v>
      </c>
      <c r="C11399" t="b">
        <v>1</v>
      </c>
      <c r="D11399">
        <v>2</v>
      </c>
    </row>
    <row r="11400" spans="1:4" x14ac:dyDescent="0.2">
      <c r="A11400">
        <v>10061</v>
      </c>
      <c r="B11400" t="s">
        <v>6</v>
      </c>
      <c r="C11400" t="b">
        <v>0</v>
      </c>
      <c r="D11400">
        <v>5</v>
      </c>
    </row>
    <row r="11401" spans="1:4" x14ac:dyDescent="0.2">
      <c r="A11401">
        <v>10063</v>
      </c>
      <c r="B11401" t="s">
        <v>5</v>
      </c>
      <c r="C11401" t="b">
        <v>0</v>
      </c>
      <c r="D11401">
        <v>5</v>
      </c>
    </row>
    <row r="11402" spans="1:4" x14ac:dyDescent="0.2">
      <c r="A11402">
        <v>10063</v>
      </c>
      <c r="B11402" t="s">
        <v>5</v>
      </c>
      <c r="C11402" t="b">
        <v>1</v>
      </c>
      <c r="D11402">
        <v>6</v>
      </c>
    </row>
    <row r="11403" spans="1:4" x14ac:dyDescent="0.2">
      <c r="A11403">
        <v>10064</v>
      </c>
      <c r="B11403" t="s">
        <v>5</v>
      </c>
      <c r="C11403" t="b">
        <v>0</v>
      </c>
      <c r="D11403">
        <v>7</v>
      </c>
    </row>
    <row r="11404" spans="1:4" x14ac:dyDescent="0.2">
      <c r="A11404">
        <v>10066</v>
      </c>
      <c r="B11404" t="s">
        <v>5</v>
      </c>
      <c r="C11404" t="b">
        <v>0</v>
      </c>
      <c r="D11404">
        <v>14</v>
      </c>
    </row>
    <row r="11405" spans="1:4" x14ac:dyDescent="0.2">
      <c r="A11405">
        <v>10066</v>
      </c>
      <c r="B11405" t="s">
        <v>5</v>
      </c>
      <c r="C11405" t="b">
        <v>1</v>
      </c>
      <c r="D11405">
        <v>1</v>
      </c>
    </row>
    <row r="11406" spans="1:4" x14ac:dyDescent="0.2">
      <c r="A11406">
        <v>10068</v>
      </c>
      <c r="B11406" t="s">
        <v>9</v>
      </c>
      <c r="C11406" t="b">
        <v>0</v>
      </c>
      <c r="D11406">
        <v>12</v>
      </c>
    </row>
    <row r="11407" spans="1:4" x14ac:dyDescent="0.2">
      <c r="A11407">
        <v>10068</v>
      </c>
      <c r="B11407" t="s">
        <v>9</v>
      </c>
      <c r="C11407" t="b">
        <v>1</v>
      </c>
      <c r="D11407">
        <v>4</v>
      </c>
    </row>
    <row r="11408" spans="1:4" x14ac:dyDescent="0.2">
      <c r="A11408">
        <v>10070</v>
      </c>
      <c r="B11408" t="s">
        <v>6</v>
      </c>
      <c r="C11408" t="b">
        <v>0</v>
      </c>
      <c r="D11408">
        <v>8</v>
      </c>
    </row>
    <row r="11409" spans="1:4" x14ac:dyDescent="0.2">
      <c r="A11409">
        <v>10070</v>
      </c>
      <c r="B11409" t="s">
        <v>6</v>
      </c>
      <c r="C11409" t="b">
        <v>1</v>
      </c>
      <c r="D11409">
        <v>1</v>
      </c>
    </row>
    <row r="11410" spans="1:4" x14ac:dyDescent="0.2">
      <c r="A11410">
        <v>10072</v>
      </c>
      <c r="B11410" t="s">
        <v>5</v>
      </c>
      <c r="C11410" t="b">
        <v>0</v>
      </c>
      <c r="D11410">
        <v>26</v>
      </c>
    </row>
    <row r="11411" spans="1:4" x14ac:dyDescent="0.2">
      <c r="A11411">
        <v>10072</v>
      </c>
      <c r="B11411" t="s">
        <v>5</v>
      </c>
      <c r="C11411" t="b">
        <v>1</v>
      </c>
      <c r="D11411">
        <v>1</v>
      </c>
    </row>
    <row r="11412" spans="1:4" x14ac:dyDescent="0.2">
      <c r="A11412">
        <v>10079</v>
      </c>
      <c r="B11412" t="s">
        <v>5</v>
      </c>
      <c r="C11412" t="b">
        <v>0</v>
      </c>
      <c r="D11412">
        <v>12</v>
      </c>
    </row>
    <row r="11413" spans="1:4" x14ac:dyDescent="0.2">
      <c r="A11413">
        <v>10080</v>
      </c>
      <c r="B11413" t="s">
        <v>5</v>
      </c>
      <c r="C11413" t="b">
        <v>0</v>
      </c>
      <c r="D11413">
        <v>4</v>
      </c>
    </row>
    <row r="11414" spans="1:4" x14ac:dyDescent="0.2">
      <c r="A11414">
        <v>10081</v>
      </c>
      <c r="B11414" t="s">
        <v>5</v>
      </c>
      <c r="C11414" t="b">
        <v>0</v>
      </c>
      <c r="D11414">
        <v>4</v>
      </c>
    </row>
    <row r="11415" spans="1:4" x14ac:dyDescent="0.2">
      <c r="A11415">
        <v>10081</v>
      </c>
      <c r="B11415" t="s">
        <v>5</v>
      </c>
      <c r="C11415" t="b">
        <v>1</v>
      </c>
      <c r="D11415">
        <v>3</v>
      </c>
    </row>
    <row r="11416" spans="1:4" x14ac:dyDescent="0.2">
      <c r="A11416">
        <v>10084</v>
      </c>
      <c r="B11416" t="s">
        <v>5</v>
      </c>
      <c r="C11416" t="b">
        <v>0</v>
      </c>
      <c r="D11416">
        <v>1</v>
      </c>
    </row>
    <row r="11417" spans="1:4" x14ac:dyDescent="0.2">
      <c r="A11417">
        <v>10084</v>
      </c>
      <c r="B11417" t="s">
        <v>5</v>
      </c>
      <c r="D11417">
        <v>1</v>
      </c>
    </row>
    <row r="11418" spans="1:4" x14ac:dyDescent="0.2">
      <c r="A11418">
        <v>10085</v>
      </c>
      <c r="B11418" t="s">
        <v>4</v>
      </c>
      <c r="C11418" t="b">
        <v>0</v>
      </c>
      <c r="D11418">
        <v>5</v>
      </c>
    </row>
    <row r="11419" spans="1:4" x14ac:dyDescent="0.2">
      <c r="A11419">
        <v>10087</v>
      </c>
      <c r="B11419" t="s">
        <v>5</v>
      </c>
      <c r="C11419" t="b">
        <v>0</v>
      </c>
      <c r="D11419">
        <v>15</v>
      </c>
    </row>
    <row r="11420" spans="1:4" x14ac:dyDescent="0.2">
      <c r="A11420">
        <v>10087</v>
      </c>
      <c r="B11420" t="s">
        <v>5</v>
      </c>
      <c r="C11420" t="b">
        <v>1</v>
      </c>
      <c r="D11420">
        <v>1</v>
      </c>
    </row>
    <row r="11421" spans="1:4" x14ac:dyDescent="0.2">
      <c r="A11421">
        <v>10088</v>
      </c>
      <c r="B11421" t="s">
        <v>6</v>
      </c>
      <c r="C11421" t="b">
        <v>0</v>
      </c>
      <c r="D11421">
        <v>4</v>
      </c>
    </row>
    <row r="11422" spans="1:4" x14ac:dyDescent="0.2">
      <c r="A11422">
        <v>10089</v>
      </c>
      <c r="B11422" t="s">
        <v>5</v>
      </c>
      <c r="C11422" t="b">
        <v>0</v>
      </c>
      <c r="D11422">
        <v>3</v>
      </c>
    </row>
    <row r="11423" spans="1:4" x14ac:dyDescent="0.2">
      <c r="A11423">
        <v>10090</v>
      </c>
      <c r="B11423" t="s">
        <v>4</v>
      </c>
      <c r="C11423" t="b">
        <v>0</v>
      </c>
      <c r="D11423">
        <v>12</v>
      </c>
    </row>
    <row r="11424" spans="1:4" x14ac:dyDescent="0.2">
      <c r="A11424">
        <v>10090</v>
      </c>
      <c r="B11424" t="s">
        <v>4</v>
      </c>
      <c r="D11424">
        <v>1</v>
      </c>
    </row>
    <row r="11425" spans="1:4" x14ac:dyDescent="0.2">
      <c r="A11425">
        <v>10093</v>
      </c>
      <c r="B11425" t="s">
        <v>5</v>
      </c>
      <c r="C11425" t="b">
        <v>1</v>
      </c>
      <c r="D11425">
        <v>1</v>
      </c>
    </row>
    <row r="11426" spans="1:4" x14ac:dyDescent="0.2">
      <c r="A11426">
        <v>10094</v>
      </c>
      <c r="B11426" t="s">
        <v>5</v>
      </c>
      <c r="C11426" t="b">
        <v>0</v>
      </c>
      <c r="D11426">
        <v>7</v>
      </c>
    </row>
    <row r="11427" spans="1:4" x14ac:dyDescent="0.2">
      <c r="A11427">
        <v>10094</v>
      </c>
      <c r="B11427" t="s">
        <v>5</v>
      </c>
      <c r="D11427">
        <v>1</v>
      </c>
    </row>
    <row r="11428" spans="1:4" x14ac:dyDescent="0.2">
      <c r="A11428">
        <v>10095</v>
      </c>
      <c r="B11428" t="s">
        <v>6</v>
      </c>
      <c r="C11428" t="b">
        <v>0</v>
      </c>
      <c r="D11428">
        <v>7</v>
      </c>
    </row>
    <row r="11429" spans="1:4" x14ac:dyDescent="0.2">
      <c r="A11429">
        <v>10096</v>
      </c>
      <c r="B11429" t="s">
        <v>5</v>
      </c>
      <c r="C11429" t="b">
        <v>0</v>
      </c>
      <c r="D11429">
        <v>14</v>
      </c>
    </row>
    <row r="11430" spans="1:4" x14ac:dyDescent="0.2">
      <c r="A11430">
        <v>10096</v>
      </c>
      <c r="B11430" t="s">
        <v>5</v>
      </c>
      <c r="C11430" t="b">
        <v>1</v>
      </c>
      <c r="D11430">
        <v>1</v>
      </c>
    </row>
    <row r="11431" spans="1:4" x14ac:dyDescent="0.2">
      <c r="A11431">
        <v>10097</v>
      </c>
      <c r="B11431" t="s">
        <v>5</v>
      </c>
      <c r="C11431" t="b">
        <v>0</v>
      </c>
      <c r="D11431">
        <v>5</v>
      </c>
    </row>
    <row r="11432" spans="1:4" x14ac:dyDescent="0.2">
      <c r="A11432">
        <v>10097</v>
      </c>
      <c r="B11432" t="s">
        <v>5</v>
      </c>
      <c r="C11432" t="b">
        <v>1</v>
      </c>
      <c r="D11432">
        <v>1</v>
      </c>
    </row>
    <row r="11433" spans="1:4" x14ac:dyDescent="0.2">
      <c r="A11433">
        <v>10097</v>
      </c>
      <c r="B11433" t="s">
        <v>5</v>
      </c>
      <c r="D11433">
        <v>1</v>
      </c>
    </row>
    <row r="11434" spans="1:4" x14ac:dyDescent="0.2">
      <c r="A11434">
        <v>10098</v>
      </c>
      <c r="B11434" t="s">
        <v>5</v>
      </c>
      <c r="C11434" t="b">
        <v>0</v>
      </c>
      <c r="D11434">
        <v>5</v>
      </c>
    </row>
    <row r="11435" spans="1:4" x14ac:dyDescent="0.2">
      <c r="A11435">
        <v>10098</v>
      </c>
      <c r="B11435" t="s">
        <v>5</v>
      </c>
      <c r="C11435" t="b">
        <v>1</v>
      </c>
      <c r="D11435">
        <v>4</v>
      </c>
    </row>
    <row r="11436" spans="1:4" x14ac:dyDescent="0.2">
      <c r="A11436">
        <v>10099</v>
      </c>
      <c r="B11436" t="s">
        <v>4</v>
      </c>
      <c r="C11436" t="b">
        <v>0</v>
      </c>
      <c r="D11436">
        <v>14</v>
      </c>
    </row>
    <row r="11437" spans="1:4" x14ac:dyDescent="0.2">
      <c r="A11437">
        <v>10100</v>
      </c>
      <c r="B11437" t="s">
        <v>5</v>
      </c>
      <c r="C11437" t="b">
        <v>0</v>
      </c>
      <c r="D11437">
        <v>35</v>
      </c>
    </row>
    <row r="11438" spans="1:4" x14ac:dyDescent="0.2">
      <c r="A11438">
        <v>10100</v>
      </c>
      <c r="B11438" t="s">
        <v>5</v>
      </c>
      <c r="D11438">
        <v>2</v>
      </c>
    </row>
    <row r="11439" spans="1:4" x14ac:dyDescent="0.2">
      <c r="A11439">
        <v>10101</v>
      </c>
      <c r="B11439" t="s">
        <v>5</v>
      </c>
      <c r="C11439" t="b">
        <v>0</v>
      </c>
      <c r="D11439">
        <v>9</v>
      </c>
    </row>
    <row r="11440" spans="1:4" x14ac:dyDescent="0.2">
      <c r="A11440">
        <v>10103</v>
      </c>
      <c r="B11440" t="s">
        <v>6</v>
      </c>
      <c r="C11440" t="b">
        <v>0</v>
      </c>
      <c r="D11440">
        <v>22</v>
      </c>
    </row>
    <row r="11441" spans="1:4" x14ac:dyDescent="0.2">
      <c r="A11441">
        <v>10103</v>
      </c>
      <c r="B11441" t="s">
        <v>6</v>
      </c>
      <c r="C11441" t="b">
        <v>1</v>
      </c>
      <c r="D11441">
        <v>1</v>
      </c>
    </row>
    <row r="11442" spans="1:4" x14ac:dyDescent="0.2">
      <c r="A11442">
        <v>10104</v>
      </c>
      <c r="B11442" t="s">
        <v>5</v>
      </c>
      <c r="C11442" t="b">
        <v>0</v>
      </c>
      <c r="D11442">
        <v>1</v>
      </c>
    </row>
    <row r="11443" spans="1:4" x14ac:dyDescent="0.2">
      <c r="A11443">
        <v>10105</v>
      </c>
      <c r="B11443" t="s">
        <v>5</v>
      </c>
      <c r="C11443" t="b">
        <v>0</v>
      </c>
      <c r="D11443">
        <v>4</v>
      </c>
    </row>
    <row r="11444" spans="1:4" x14ac:dyDescent="0.2">
      <c r="A11444">
        <v>10106</v>
      </c>
      <c r="B11444" t="s">
        <v>5</v>
      </c>
      <c r="C11444" t="b">
        <v>0</v>
      </c>
      <c r="D11444">
        <v>15</v>
      </c>
    </row>
    <row r="11445" spans="1:4" x14ac:dyDescent="0.2">
      <c r="A11445">
        <v>10108</v>
      </c>
      <c r="B11445" t="s">
        <v>10</v>
      </c>
      <c r="C11445" t="b">
        <v>0</v>
      </c>
      <c r="D11445">
        <v>9</v>
      </c>
    </row>
    <row r="11446" spans="1:4" x14ac:dyDescent="0.2">
      <c r="A11446">
        <v>10109</v>
      </c>
      <c r="B11446" t="s">
        <v>5</v>
      </c>
      <c r="C11446" t="b">
        <v>0</v>
      </c>
      <c r="D11446">
        <v>3</v>
      </c>
    </row>
    <row r="11447" spans="1:4" x14ac:dyDescent="0.2">
      <c r="A11447">
        <v>10110</v>
      </c>
      <c r="B11447" t="s">
        <v>5</v>
      </c>
      <c r="C11447" t="b">
        <v>0</v>
      </c>
      <c r="D11447">
        <v>4</v>
      </c>
    </row>
    <row r="11448" spans="1:4" x14ac:dyDescent="0.2">
      <c r="A11448">
        <v>10110</v>
      </c>
      <c r="B11448" t="s">
        <v>5</v>
      </c>
      <c r="C11448" t="b">
        <v>1</v>
      </c>
      <c r="D11448">
        <v>2</v>
      </c>
    </row>
    <row r="11449" spans="1:4" x14ac:dyDescent="0.2">
      <c r="A11449">
        <v>10112</v>
      </c>
      <c r="B11449" t="s">
        <v>5</v>
      </c>
      <c r="C11449" t="b">
        <v>0</v>
      </c>
      <c r="D11449">
        <v>2</v>
      </c>
    </row>
    <row r="11450" spans="1:4" x14ac:dyDescent="0.2">
      <c r="A11450">
        <v>10113</v>
      </c>
      <c r="B11450" t="s">
        <v>4</v>
      </c>
      <c r="C11450" t="b">
        <v>0</v>
      </c>
      <c r="D11450">
        <v>18</v>
      </c>
    </row>
    <row r="11451" spans="1:4" x14ac:dyDescent="0.2">
      <c r="A11451">
        <v>10113</v>
      </c>
      <c r="B11451" t="s">
        <v>4</v>
      </c>
      <c r="C11451" t="b">
        <v>1</v>
      </c>
      <c r="D11451">
        <v>1</v>
      </c>
    </row>
    <row r="11452" spans="1:4" x14ac:dyDescent="0.2">
      <c r="A11452">
        <v>10114</v>
      </c>
      <c r="B11452" t="s">
        <v>5</v>
      </c>
      <c r="C11452" t="b">
        <v>0</v>
      </c>
      <c r="D11452">
        <v>7</v>
      </c>
    </row>
    <row r="11453" spans="1:4" x14ac:dyDescent="0.2">
      <c r="A11453">
        <v>10115</v>
      </c>
      <c r="B11453" t="s">
        <v>4</v>
      </c>
      <c r="C11453" t="b">
        <v>0</v>
      </c>
      <c r="D11453">
        <v>25</v>
      </c>
    </row>
    <row r="11454" spans="1:4" x14ac:dyDescent="0.2">
      <c r="A11454">
        <v>10115</v>
      </c>
      <c r="B11454" t="s">
        <v>4</v>
      </c>
      <c r="C11454" t="b">
        <v>1</v>
      </c>
      <c r="D11454">
        <v>2</v>
      </c>
    </row>
    <row r="11455" spans="1:4" x14ac:dyDescent="0.2">
      <c r="A11455">
        <v>10116</v>
      </c>
      <c r="B11455" t="s">
        <v>5</v>
      </c>
      <c r="C11455" t="b">
        <v>0</v>
      </c>
      <c r="D11455">
        <v>25</v>
      </c>
    </row>
    <row r="11456" spans="1:4" x14ac:dyDescent="0.2">
      <c r="A11456">
        <v>10116</v>
      </c>
      <c r="B11456" t="s">
        <v>5</v>
      </c>
      <c r="C11456" t="b">
        <v>1</v>
      </c>
      <c r="D11456">
        <v>4</v>
      </c>
    </row>
    <row r="11457" spans="1:4" x14ac:dyDescent="0.2">
      <c r="A11457">
        <v>10117</v>
      </c>
      <c r="B11457" t="s">
        <v>5</v>
      </c>
      <c r="C11457" t="b">
        <v>0</v>
      </c>
      <c r="D11457">
        <v>12</v>
      </c>
    </row>
    <row r="11458" spans="1:4" x14ac:dyDescent="0.2">
      <c r="A11458">
        <v>10118</v>
      </c>
      <c r="B11458" t="s">
        <v>5</v>
      </c>
      <c r="C11458" t="b">
        <v>0</v>
      </c>
      <c r="D11458">
        <v>4</v>
      </c>
    </row>
    <row r="11459" spans="1:4" x14ac:dyDescent="0.2">
      <c r="A11459">
        <v>10119</v>
      </c>
      <c r="B11459" t="s">
        <v>5</v>
      </c>
      <c r="C11459" t="b">
        <v>0</v>
      </c>
      <c r="D11459">
        <v>6</v>
      </c>
    </row>
    <row r="11460" spans="1:4" x14ac:dyDescent="0.2">
      <c r="A11460">
        <v>10119</v>
      </c>
      <c r="B11460" t="s">
        <v>5</v>
      </c>
      <c r="D11460">
        <v>1</v>
      </c>
    </row>
    <row r="11461" spans="1:4" x14ac:dyDescent="0.2">
      <c r="A11461">
        <v>10120</v>
      </c>
      <c r="B11461" t="s">
        <v>5</v>
      </c>
      <c r="C11461" t="b">
        <v>0</v>
      </c>
      <c r="D11461">
        <v>11</v>
      </c>
    </row>
    <row r="11462" spans="1:4" x14ac:dyDescent="0.2">
      <c r="A11462">
        <v>10120</v>
      </c>
      <c r="B11462" t="s">
        <v>5</v>
      </c>
      <c r="D11462">
        <v>1</v>
      </c>
    </row>
    <row r="11463" spans="1:4" x14ac:dyDescent="0.2">
      <c r="A11463">
        <v>10121</v>
      </c>
      <c r="B11463" t="s">
        <v>5</v>
      </c>
      <c r="C11463" t="b">
        <v>0</v>
      </c>
      <c r="D11463">
        <v>10</v>
      </c>
    </row>
    <row r="11464" spans="1:4" x14ac:dyDescent="0.2">
      <c r="A11464">
        <v>10124</v>
      </c>
      <c r="B11464" t="s">
        <v>5</v>
      </c>
      <c r="C11464" t="b">
        <v>0</v>
      </c>
      <c r="D11464">
        <v>2</v>
      </c>
    </row>
    <row r="11465" spans="1:4" x14ac:dyDescent="0.2">
      <c r="A11465">
        <v>10126</v>
      </c>
      <c r="B11465" t="s">
        <v>5</v>
      </c>
      <c r="C11465" t="b">
        <v>0</v>
      </c>
      <c r="D11465">
        <v>15</v>
      </c>
    </row>
    <row r="11466" spans="1:4" x14ac:dyDescent="0.2">
      <c r="A11466">
        <v>10128</v>
      </c>
      <c r="B11466" t="s">
        <v>6</v>
      </c>
      <c r="C11466" t="b">
        <v>0</v>
      </c>
      <c r="D11466">
        <v>3</v>
      </c>
    </row>
    <row r="11467" spans="1:4" x14ac:dyDescent="0.2">
      <c r="A11467">
        <v>10129</v>
      </c>
      <c r="B11467" t="s">
        <v>6</v>
      </c>
      <c r="C11467" t="b">
        <v>0</v>
      </c>
      <c r="D11467">
        <v>1</v>
      </c>
    </row>
    <row r="11468" spans="1:4" x14ac:dyDescent="0.2">
      <c r="A11468">
        <v>10129</v>
      </c>
      <c r="B11468" t="s">
        <v>6</v>
      </c>
      <c r="D11468">
        <v>1</v>
      </c>
    </row>
    <row r="11469" spans="1:4" x14ac:dyDescent="0.2">
      <c r="A11469">
        <v>10130</v>
      </c>
      <c r="B11469" t="s">
        <v>6</v>
      </c>
      <c r="C11469" t="b">
        <v>0</v>
      </c>
      <c r="D11469">
        <v>3</v>
      </c>
    </row>
    <row r="11470" spans="1:4" x14ac:dyDescent="0.2">
      <c r="A11470">
        <v>10131</v>
      </c>
      <c r="B11470" t="s">
        <v>6</v>
      </c>
      <c r="C11470" t="b">
        <v>0</v>
      </c>
      <c r="D11470">
        <v>32</v>
      </c>
    </row>
    <row r="11471" spans="1:4" x14ac:dyDescent="0.2">
      <c r="A11471">
        <v>10131</v>
      </c>
      <c r="B11471" t="s">
        <v>6</v>
      </c>
      <c r="C11471" t="b">
        <v>1</v>
      </c>
      <c r="D11471">
        <v>2</v>
      </c>
    </row>
    <row r="11472" spans="1:4" x14ac:dyDescent="0.2">
      <c r="A11472">
        <v>10131</v>
      </c>
      <c r="B11472" t="s">
        <v>6</v>
      </c>
      <c r="D11472">
        <v>1</v>
      </c>
    </row>
    <row r="11473" spans="1:4" x14ac:dyDescent="0.2">
      <c r="A11473">
        <v>10132</v>
      </c>
      <c r="B11473" t="s">
        <v>6</v>
      </c>
      <c r="C11473" t="b">
        <v>0</v>
      </c>
      <c r="D11473">
        <v>1</v>
      </c>
    </row>
    <row r="11474" spans="1:4" x14ac:dyDescent="0.2">
      <c r="A11474">
        <v>10134</v>
      </c>
      <c r="B11474" t="s">
        <v>4</v>
      </c>
      <c r="C11474" t="b">
        <v>0</v>
      </c>
      <c r="D11474">
        <v>12</v>
      </c>
    </row>
    <row r="11475" spans="1:4" x14ac:dyDescent="0.2">
      <c r="A11475">
        <v>10134</v>
      </c>
      <c r="B11475" t="s">
        <v>4</v>
      </c>
      <c r="C11475" t="b">
        <v>1</v>
      </c>
      <c r="D11475">
        <v>2</v>
      </c>
    </row>
    <row r="11476" spans="1:4" x14ac:dyDescent="0.2">
      <c r="A11476">
        <v>10135</v>
      </c>
      <c r="B11476" t="s">
        <v>4</v>
      </c>
      <c r="C11476" t="b">
        <v>0</v>
      </c>
      <c r="D11476">
        <v>17</v>
      </c>
    </row>
    <row r="11477" spans="1:4" x14ac:dyDescent="0.2">
      <c r="A11477">
        <v>10136</v>
      </c>
      <c r="B11477" t="s">
        <v>4</v>
      </c>
      <c r="C11477" t="b">
        <v>0</v>
      </c>
      <c r="D11477">
        <v>18</v>
      </c>
    </row>
    <row r="11478" spans="1:4" x14ac:dyDescent="0.2">
      <c r="A11478">
        <v>10136</v>
      </c>
      <c r="B11478" t="s">
        <v>4</v>
      </c>
      <c r="C11478" t="b">
        <v>1</v>
      </c>
      <c r="D11478">
        <v>1</v>
      </c>
    </row>
    <row r="11479" spans="1:4" x14ac:dyDescent="0.2">
      <c r="A11479">
        <v>10136</v>
      </c>
      <c r="B11479" t="s">
        <v>4</v>
      </c>
      <c r="D11479">
        <v>1</v>
      </c>
    </row>
    <row r="11480" spans="1:4" x14ac:dyDescent="0.2">
      <c r="A11480">
        <v>10137</v>
      </c>
      <c r="B11480" t="s">
        <v>5</v>
      </c>
      <c r="C11480" t="b">
        <v>0</v>
      </c>
      <c r="D11480">
        <v>5</v>
      </c>
    </row>
    <row r="11481" spans="1:4" x14ac:dyDescent="0.2">
      <c r="A11481">
        <v>10138</v>
      </c>
      <c r="B11481" t="s">
        <v>4</v>
      </c>
      <c r="C11481" t="b">
        <v>0</v>
      </c>
      <c r="D11481">
        <v>40</v>
      </c>
    </row>
    <row r="11482" spans="1:4" x14ac:dyDescent="0.2">
      <c r="A11482">
        <v>10138</v>
      </c>
      <c r="B11482" t="s">
        <v>4</v>
      </c>
      <c r="C11482" t="b">
        <v>1</v>
      </c>
      <c r="D11482">
        <v>2</v>
      </c>
    </row>
    <row r="11483" spans="1:4" x14ac:dyDescent="0.2">
      <c r="A11483">
        <v>10139</v>
      </c>
      <c r="B11483" t="s">
        <v>9</v>
      </c>
      <c r="C11483" t="b">
        <v>0</v>
      </c>
      <c r="D11483">
        <v>4</v>
      </c>
    </row>
    <row r="11484" spans="1:4" x14ac:dyDescent="0.2">
      <c r="A11484">
        <v>10140</v>
      </c>
      <c r="B11484" t="s">
        <v>9</v>
      </c>
      <c r="C11484" t="b">
        <v>0</v>
      </c>
      <c r="D11484">
        <v>4</v>
      </c>
    </row>
    <row r="11485" spans="1:4" x14ac:dyDescent="0.2">
      <c r="A11485">
        <v>10141</v>
      </c>
      <c r="B11485" t="s">
        <v>5</v>
      </c>
      <c r="C11485" t="b">
        <v>0</v>
      </c>
      <c r="D11485">
        <v>8</v>
      </c>
    </row>
    <row r="11486" spans="1:4" x14ac:dyDescent="0.2">
      <c r="A11486">
        <v>10141</v>
      </c>
      <c r="B11486" t="s">
        <v>5</v>
      </c>
      <c r="C11486" t="b">
        <v>1</v>
      </c>
      <c r="D11486">
        <v>5</v>
      </c>
    </row>
    <row r="11487" spans="1:4" x14ac:dyDescent="0.2">
      <c r="A11487">
        <v>10142</v>
      </c>
      <c r="B11487" t="s">
        <v>5</v>
      </c>
      <c r="C11487" t="b">
        <v>0</v>
      </c>
      <c r="D11487">
        <v>18</v>
      </c>
    </row>
    <row r="11488" spans="1:4" x14ac:dyDescent="0.2">
      <c r="A11488">
        <v>10142</v>
      </c>
      <c r="B11488" t="s">
        <v>5</v>
      </c>
      <c r="C11488" t="b">
        <v>1</v>
      </c>
      <c r="D11488">
        <v>3</v>
      </c>
    </row>
    <row r="11489" spans="1:4" x14ac:dyDescent="0.2">
      <c r="A11489">
        <v>10142</v>
      </c>
      <c r="B11489" t="s">
        <v>5</v>
      </c>
      <c r="D11489">
        <v>2</v>
      </c>
    </row>
    <row r="11490" spans="1:4" x14ac:dyDescent="0.2">
      <c r="A11490">
        <v>10143</v>
      </c>
      <c r="B11490" t="s">
        <v>5</v>
      </c>
      <c r="C11490" t="b">
        <v>0</v>
      </c>
      <c r="D11490">
        <v>1</v>
      </c>
    </row>
    <row r="11491" spans="1:4" x14ac:dyDescent="0.2">
      <c r="A11491">
        <v>10144</v>
      </c>
      <c r="B11491" t="s">
        <v>5</v>
      </c>
      <c r="C11491" t="b">
        <v>0</v>
      </c>
      <c r="D11491">
        <v>1</v>
      </c>
    </row>
    <row r="11492" spans="1:4" x14ac:dyDescent="0.2">
      <c r="A11492">
        <v>10145</v>
      </c>
      <c r="B11492" t="s">
        <v>5</v>
      </c>
      <c r="C11492" t="b">
        <v>0</v>
      </c>
      <c r="D11492">
        <v>14</v>
      </c>
    </row>
    <row r="11493" spans="1:4" x14ac:dyDescent="0.2">
      <c r="A11493">
        <v>10146</v>
      </c>
      <c r="B11493" t="s">
        <v>5</v>
      </c>
      <c r="C11493" t="b">
        <v>0</v>
      </c>
      <c r="D11493">
        <v>24</v>
      </c>
    </row>
    <row r="11494" spans="1:4" x14ac:dyDescent="0.2">
      <c r="A11494">
        <v>10146</v>
      </c>
      <c r="B11494" t="s">
        <v>5</v>
      </c>
      <c r="D11494">
        <v>1</v>
      </c>
    </row>
    <row r="11495" spans="1:4" x14ac:dyDescent="0.2">
      <c r="A11495">
        <v>10147</v>
      </c>
      <c r="B11495" t="s">
        <v>5</v>
      </c>
      <c r="C11495" t="b">
        <v>0</v>
      </c>
      <c r="D11495">
        <v>18</v>
      </c>
    </row>
    <row r="11496" spans="1:4" x14ac:dyDescent="0.2">
      <c r="A11496">
        <v>10147</v>
      </c>
      <c r="B11496" t="s">
        <v>5</v>
      </c>
      <c r="D11496">
        <v>1</v>
      </c>
    </row>
    <row r="11497" spans="1:4" x14ac:dyDescent="0.2">
      <c r="A11497">
        <v>10148</v>
      </c>
      <c r="B11497" t="s">
        <v>5</v>
      </c>
      <c r="C11497" t="b">
        <v>0</v>
      </c>
      <c r="D11497">
        <v>1</v>
      </c>
    </row>
    <row r="11498" spans="1:4" x14ac:dyDescent="0.2">
      <c r="A11498">
        <v>10149</v>
      </c>
      <c r="B11498" t="s">
        <v>5</v>
      </c>
      <c r="C11498" t="b">
        <v>0</v>
      </c>
      <c r="D11498">
        <v>2</v>
      </c>
    </row>
    <row r="11499" spans="1:4" x14ac:dyDescent="0.2">
      <c r="A11499">
        <v>10150</v>
      </c>
      <c r="B11499" t="s">
        <v>5</v>
      </c>
      <c r="C11499" t="b">
        <v>0</v>
      </c>
      <c r="D11499">
        <v>9</v>
      </c>
    </row>
    <row r="11500" spans="1:4" x14ac:dyDescent="0.2">
      <c r="A11500">
        <v>10150</v>
      </c>
      <c r="B11500" t="s">
        <v>5</v>
      </c>
      <c r="C11500" t="b">
        <v>1</v>
      </c>
      <c r="D11500">
        <v>1</v>
      </c>
    </row>
    <row r="11501" spans="1:4" x14ac:dyDescent="0.2">
      <c r="A11501">
        <v>10151</v>
      </c>
      <c r="B11501" t="s">
        <v>5</v>
      </c>
      <c r="C11501" t="b">
        <v>0</v>
      </c>
      <c r="D11501">
        <v>7</v>
      </c>
    </row>
    <row r="11502" spans="1:4" x14ac:dyDescent="0.2">
      <c r="A11502">
        <v>10152</v>
      </c>
      <c r="B11502" t="s">
        <v>4</v>
      </c>
      <c r="C11502" t="b">
        <v>0</v>
      </c>
      <c r="D11502">
        <v>40</v>
      </c>
    </row>
    <row r="11503" spans="1:4" x14ac:dyDescent="0.2">
      <c r="A11503">
        <v>10152</v>
      </c>
      <c r="B11503" t="s">
        <v>4</v>
      </c>
      <c r="C11503" t="b">
        <v>1</v>
      </c>
      <c r="D11503">
        <v>3</v>
      </c>
    </row>
    <row r="11504" spans="1:4" x14ac:dyDescent="0.2">
      <c r="A11504">
        <v>10152</v>
      </c>
      <c r="B11504" t="s">
        <v>4</v>
      </c>
      <c r="D11504">
        <v>7</v>
      </c>
    </row>
    <row r="11505" spans="1:4" x14ac:dyDescent="0.2">
      <c r="A11505">
        <v>10153</v>
      </c>
      <c r="B11505" t="s">
        <v>6</v>
      </c>
      <c r="C11505" t="b">
        <v>0</v>
      </c>
      <c r="D11505">
        <v>7</v>
      </c>
    </row>
    <row r="11506" spans="1:4" x14ac:dyDescent="0.2">
      <c r="A11506">
        <v>10153</v>
      </c>
      <c r="B11506" t="s">
        <v>6</v>
      </c>
      <c r="C11506" t="b">
        <v>1</v>
      </c>
      <c r="D11506">
        <v>3</v>
      </c>
    </row>
    <row r="11507" spans="1:4" x14ac:dyDescent="0.2">
      <c r="A11507">
        <v>10153</v>
      </c>
      <c r="B11507" t="s">
        <v>6</v>
      </c>
      <c r="D11507">
        <v>1</v>
      </c>
    </row>
    <row r="11508" spans="1:4" x14ac:dyDescent="0.2">
      <c r="A11508">
        <v>10154</v>
      </c>
      <c r="B11508" t="s">
        <v>5</v>
      </c>
      <c r="C11508" t="b">
        <v>0</v>
      </c>
      <c r="D11508">
        <v>10</v>
      </c>
    </row>
    <row r="11509" spans="1:4" x14ac:dyDescent="0.2">
      <c r="A11509">
        <v>10154</v>
      </c>
      <c r="B11509" t="s">
        <v>5</v>
      </c>
      <c r="C11509" t="b">
        <v>1</v>
      </c>
      <c r="D11509">
        <v>2</v>
      </c>
    </row>
    <row r="11510" spans="1:4" x14ac:dyDescent="0.2">
      <c r="A11510">
        <v>10154</v>
      </c>
      <c r="B11510" t="s">
        <v>5</v>
      </c>
      <c r="D11510">
        <v>1</v>
      </c>
    </row>
    <row r="11511" spans="1:4" x14ac:dyDescent="0.2">
      <c r="A11511">
        <v>10155</v>
      </c>
      <c r="B11511" t="s">
        <v>5</v>
      </c>
      <c r="C11511" t="b">
        <v>0</v>
      </c>
      <c r="D11511">
        <v>29</v>
      </c>
    </row>
    <row r="11512" spans="1:4" x14ac:dyDescent="0.2">
      <c r="A11512">
        <v>10155</v>
      </c>
      <c r="B11512" t="s">
        <v>5</v>
      </c>
      <c r="C11512" t="b">
        <v>1</v>
      </c>
      <c r="D11512">
        <v>3</v>
      </c>
    </row>
    <row r="11513" spans="1:4" x14ac:dyDescent="0.2">
      <c r="A11513">
        <v>10155</v>
      </c>
      <c r="B11513" t="s">
        <v>5</v>
      </c>
      <c r="D11513">
        <v>1</v>
      </c>
    </row>
    <row r="11514" spans="1:4" x14ac:dyDescent="0.2">
      <c r="A11514">
        <v>10157</v>
      </c>
      <c r="B11514" t="s">
        <v>5</v>
      </c>
      <c r="C11514" t="b">
        <v>0</v>
      </c>
      <c r="D11514">
        <v>7</v>
      </c>
    </row>
    <row r="11515" spans="1:4" x14ac:dyDescent="0.2">
      <c r="A11515">
        <v>10158</v>
      </c>
      <c r="B11515" t="s">
        <v>5</v>
      </c>
      <c r="C11515" t="b">
        <v>0</v>
      </c>
      <c r="D11515">
        <v>19</v>
      </c>
    </row>
    <row r="11516" spans="1:4" x14ac:dyDescent="0.2">
      <c r="A11516">
        <v>10158</v>
      </c>
      <c r="B11516" t="s">
        <v>5</v>
      </c>
      <c r="C11516" t="b">
        <v>1</v>
      </c>
      <c r="D11516">
        <v>5</v>
      </c>
    </row>
    <row r="11517" spans="1:4" x14ac:dyDescent="0.2">
      <c r="A11517">
        <v>10159</v>
      </c>
      <c r="B11517" t="s">
        <v>5</v>
      </c>
      <c r="C11517" t="b">
        <v>0</v>
      </c>
      <c r="D11517">
        <v>7</v>
      </c>
    </row>
    <row r="11518" spans="1:4" x14ac:dyDescent="0.2">
      <c r="A11518">
        <v>10159</v>
      </c>
      <c r="B11518" t="s">
        <v>5</v>
      </c>
      <c r="C11518" t="b">
        <v>1</v>
      </c>
      <c r="D11518">
        <v>2</v>
      </c>
    </row>
    <row r="11519" spans="1:4" x14ac:dyDescent="0.2">
      <c r="A11519">
        <v>10161</v>
      </c>
      <c r="B11519" t="s">
        <v>5</v>
      </c>
      <c r="C11519" t="b">
        <v>0</v>
      </c>
      <c r="D11519">
        <v>2</v>
      </c>
    </row>
    <row r="11520" spans="1:4" x14ac:dyDescent="0.2">
      <c r="A11520">
        <v>10162</v>
      </c>
      <c r="B11520" t="s">
        <v>5</v>
      </c>
      <c r="C11520" t="b">
        <v>0</v>
      </c>
      <c r="D11520">
        <v>17</v>
      </c>
    </row>
    <row r="11521" spans="1:4" x14ac:dyDescent="0.2">
      <c r="A11521">
        <v>10162</v>
      </c>
      <c r="B11521" t="s">
        <v>5</v>
      </c>
      <c r="C11521" t="b">
        <v>1</v>
      </c>
      <c r="D11521">
        <v>4</v>
      </c>
    </row>
    <row r="11522" spans="1:4" x14ac:dyDescent="0.2">
      <c r="A11522">
        <v>10162</v>
      </c>
      <c r="B11522" t="s">
        <v>5</v>
      </c>
      <c r="D11522">
        <v>1</v>
      </c>
    </row>
    <row r="11523" spans="1:4" x14ac:dyDescent="0.2">
      <c r="A11523">
        <v>10163</v>
      </c>
      <c r="B11523" t="s">
        <v>5</v>
      </c>
      <c r="C11523" t="b">
        <v>0</v>
      </c>
      <c r="D11523">
        <v>3</v>
      </c>
    </row>
    <row r="11524" spans="1:4" x14ac:dyDescent="0.2">
      <c r="A11524">
        <v>10164</v>
      </c>
      <c r="B11524" t="s">
        <v>5</v>
      </c>
      <c r="C11524" t="b">
        <v>0</v>
      </c>
      <c r="D11524">
        <v>3</v>
      </c>
    </row>
    <row r="11525" spans="1:4" x14ac:dyDescent="0.2">
      <c r="A11525">
        <v>10165</v>
      </c>
      <c r="B11525" t="s">
        <v>5</v>
      </c>
      <c r="C11525" t="b">
        <v>0</v>
      </c>
      <c r="D11525">
        <v>8</v>
      </c>
    </row>
    <row r="11526" spans="1:4" x14ac:dyDescent="0.2">
      <c r="A11526">
        <v>10166</v>
      </c>
      <c r="B11526" t="s">
        <v>5</v>
      </c>
      <c r="C11526" t="b">
        <v>0</v>
      </c>
      <c r="D11526">
        <v>50</v>
      </c>
    </row>
    <row r="11527" spans="1:4" x14ac:dyDescent="0.2">
      <c r="A11527">
        <v>10166</v>
      </c>
      <c r="B11527" t="s">
        <v>5</v>
      </c>
      <c r="C11527" t="b">
        <v>1</v>
      </c>
      <c r="D11527">
        <v>2</v>
      </c>
    </row>
    <row r="11528" spans="1:4" x14ac:dyDescent="0.2">
      <c r="A11528">
        <v>10166</v>
      </c>
      <c r="B11528" t="s">
        <v>5</v>
      </c>
      <c r="D11528">
        <v>4</v>
      </c>
    </row>
    <row r="11529" spans="1:4" x14ac:dyDescent="0.2">
      <c r="A11529">
        <v>10167</v>
      </c>
      <c r="B11529" t="s">
        <v>5</v>
      </c>
      <c r="C11529" t="b">
        <v>0</v>
      </c>
      <c r="D11529">
        <v>1</v>
      </c>
    </row>
    <row r="11530" spans="1:4" x14ac:dyDescent="0.2">
      <c r="A11530">
        <v>10168</v>
      </c>
      <c r="B11530" t="s">
        <v>5</v>
      </c>
      <c r="C11530" t="b">
        <v>0</v>
      </c>
      <c r="D11530">
        <v>4</v>
      </c>
    </row>
    <row r="11531" spans="1:4" x14ac:dyDescent="0.2">
      <c r="A11531">
        <v>10168</v>
      </c>
      <c r="B11531" t="s">
        <v>5</v>
      </c>
      <c r="D11531">
        <v>1</v>
      </c>
    </row>
    <row r="11532" spans="1:4" x14ac:dyDescent="0.2">
      <c r="A11532">
        <v>10170</v>
      </c>
      <c r="B11532" t="s">
        <v>7</v>
      </c>
      <c r="C11532" t="b">
        <v>0</v>
      </c>
      <c r="D11532">
        <v>31</v>
      </c>
    </row>
    <row r="11533" spans="1:4" x14ac:dyDescent="0.2">
      <c r="A11533">
        <v>10171</v>
      </c>
      <c r="B11533" t="s">
        <v>6</v>
      </c>
      <c r="C11533" t="b">
        <v>0</v>
      </c>
      <c r="D11533">
        <v>45</v>
      </c>
    </row>
    <row r="11534" spans="1:4" x14ac:dyDescent="0.2">
      <c r="A11534">
        <v>10171</v>
      </c>
      <c r="B11534" t="s">
        <v>6</v>
      </c>
      <c r="C11534" t="b">
        <v>1</v>
      </c>
      <c r="D11534">
        <v>2</v>
      </c>
    </row>
    <row r="11535" spans="1:4" x14ac:dyDescent="0.2">
      <c r="A11535">
        <v>10171</v>
      </c>
      <c r="B11535" t="s">
        <v>6</v>
      </c>
      <c r="D11535">
        <v>1</v>
      </c>
    </row>
    <row r="11536" spans="1:4" x14ac:dyDescent="0.2">
      <c r="A11536">
        <v>10175</v>
      </c>
      <c r="B11536" t="s">
        <v>5</v>
      </c>
      <c r="C11536" t="b">
        <v>0</v>
      </c>
      <c r="D11536">
        <v>6</v>
      </c>
    </row>
    <row r="11537" spans="1:4" x14ac:dyDescent="0.2">
      <c r="A11537">
        <v>10175</v>
      </c>
      <c r="B11537" t="s">
        <v>5</v>
      </c>
      <c r="C11537" t="b">
        <v>1</v>
      </c>
      <c r="D11537">
        <v>1</v>
      </c>
    </row>
    <row r="11538" spans="1:4" x14ac:dyDescent="0.2">
      <c r="A11538">
        <v>10177</v>
      </c>
      <c r="B11538" t="s">
        <v>6</v>
      </c>
      <c r="C11538" t="b">
        <v>0</v>
      </c>
      <c r="D11538">
        <v>14</v>
      </c>
    </row>
    <row r="11539" spans="1:4" x14ac:dyDescent="0.2">
      <c r="A11539">
        <v>10180</v>
      </c>
      <c r="B11539" t="s">
        <v>9</v>
      </c>
      <c r="C11539" t="b">
        <v>0</v>
      </c>
      <c r="D11539">
        <v>3</v>
      </c>
    </row>
    <row r="11540" spans="1:4" x14ac:dyDescent="0.2">
      <c r="A11540">
        <v>10181</v>
      </c>
      <c r="B11540" t="s">
        <v>5</v>
      </c>
      <c r="C11540" t="b">
        <v>0</v>
      </c>
      <c r="D11540">
        <v>8</v>
      </c>
    </row>
    <row r="11541" spans="1:4" x14ac:dyDescent="0.2">
      <c r="A11541">
        <v>10181</v>
      </c>
      <c r="B11541" t="s">
        <v>5</v>
      </c>
      <c r="D11541">
        <v>2</v>
      </c>
    </row>
    <row r="11542" spans="1:4" x14ac:dyDescent="0.2">
      <c r="A11542">
        <v>10182</v>
      </c>
      <c r="B11542" t="s">
        <v>5</v>
      </c>
      <c r="C11542" t="b">
        <v>0</v>
      </c>
      <c r="D11542">
        <v>8</v>
      </c>
    </row>
    <row r="11543" spans="1:4" x14ac:dyDescent="0.2">
      <c r="A11543">
        <v>10183</v>
      </c>
      <c r="B11543" t="s">
        <v>5</v>
      </c>
      <c r="C11543" t="b">
        <v>0</v>
      </c>
      <c r="D11543">
        <v>8</v>
      </c>
    </row>
    <row r="11544" spans="1:4" x14ac:dyDescent="0.2">
      <c r="A11544">
        <v>10183</v>
      </c>
      <c r="B11544" t="s">
        <v>5</v>
      </c>
      <c r="D11544">
        <v>1</v>
      </c>
    </row>
    <row r="11545" spans="1:4" x14ac:dyDescent="0.2">
      <c r="A11545">
        <v>10184</v>
      </c>
      <c r="B11545" t="s">
        <v>6</v>
      </c>
      <c r="C11545" t="b">
        <v>0</v>
      </c>
      <c r="D11545">
        <v>15</v>
      </c>
    </row>
    <row r="11546" spans="1:4" x14ac:dyDescent="0.2">
      <c r="A11546">
        <v>10185</v>
      </c>
      <c r="B11546" t="s">
        <v>5</v>
      </c>
      <c r="C11546" t="b">
        <v>0</v>
      </c>
      <c r="D11546">
        <v>4</v>
      </c>
    </row>
    <row r="11547" spans="1:4" x14ac:dyDescent="0.2">
      <c r="A11547">
        <v>10185</v>
      </c>
      <c r="B11547" t="s">
        <v>5</v>
      </c>
      <c r="C11547" t="b">
        <v>1</v>
      </c>
      <c r="D11547">
        <v>1</v>
      </c>
    </row>
    <row r="11548" spans="1:4" x14ac:dyDescent="0.2">
      <c r="A11548">
        <v>10186</v>
      </c>
      <c r="B11548" t="s">
        <v>5</v>
      </c>
      <c r="C11548" t="b">
        <v>0</v>
      </c>
      <c r="D11548">
        <v>2</v>
      </c>
    </row>
    <row r="11549" spans="1:4" x14ac:dyDescent="0.2">
      <c r="A11549">
        <v>10186</v>
      </c>
      <c r="B11549" t="s">
        <v>5</v>
      </c>
      <c r="C11549" t="b">
        <v>1</v>
      </c>
      <c r="D11549">
        <v>1</v>
      </c>
    </row>
    <row r="11550" spans="1:4" x14ac:dyDescent="0.2">
      <c r="A11550">
        <v>10187</v>
      </c>
      <c r="B11550" t="s">
        <v>5</v>
      </c>
      <c r="C11550" t="b">
        <v>0</v>
      </c>
      <c r="D11550">
        <v>6</v>
      </c>
    </row>
    <row r="11551" spans="1:4" x14ac:dyDescent="0.2">
      <c r="A11551">
        <v>10187</v>
      </c>
      <c r="B11551" t="s">
        <v>5</v>
      </c>
      <c r="C11551" t="b">
        <v>1</v>
      </c>
      <c r="D11551">
        <v>7</v>
      </c>
    </row>
    <row r="11552" spans="1:4" x14ac:dyDescent="0.2">
      <c r="A11552">
        <v>10188</v>
      </c>
      <c r="B11552" t="s">
        <v>5</v>
      </c>
      <c r="C11552" t="b">
        <v>0</v>
      </c>
      <c r="D11552">
        <v>4</v>
      </c>
    </row>
    <row r="11553" spans="1:4" x14ac:dyDescent="0.2">
      <c r="A11553">
        <v>10188</v>
      </c>
      <c r="B11553" t="s">
        <v>5</v>
      </c>
      <c r="C11553" t="b">
        <v>1</v>
      </c>
      <c r="D11553">
        <v>1</v>
      </c>
    </row>
    <row r="11554" spans="1:4" x14ac:dyDescent="0.2">
      <c r="A11554">
        <v>10188</v>
      </c>
      <c r="B11554" t="s">
        <v>5</v>
      </c>
      <c r="D11554">
        <v>2</v>
      </c>
    </row>
    <row r="11555" spans="1:4" x14ac:dyDescent="0.2">
      <c r="A11555">
        <v>10189</v>
      </c>
      <c r="B11555" t="s">
        <v>5</v>
      </c>
      <c r="C11555" t="b">
        <v>0</v>
      </c>
      <c r="D11555">
        <v>6</v>
      </c>
    </row>
    <row r="11556" spans="1:4" x14ac:dyDescent="0.2">
      <c r="A11556">
        <v>10191</v>
      </c>
      <c r="B11556" t="s">
        <v>5</v>
      </c>
      <c r="C11556" t="b">
        <v>0</v>
      </c>
      <c r="D11556">
        <v>20</v>
      </c>
    </row>
    <row r="11557" spans="1:4" x14ac:dyDescent="0.2">
      <c r="A11557">
        <v>10191</v>
      </c>
      <c r="B11557" t="s">
        <v>5</v>
      </c>
      <c r="C11557" t="b">
        <v>1</v>
      </c>
      <c r="D11557">
        <v>5</v>
      </c>
    </row>
    <row r="11558" spans="1:4" x14ac:dyDescent="0.2">
      <c r="A11558">
        <v>10192</v>
      </c>
      <c r="B11558" t="s">
        <v>5</v>
      </c>
      <c r="C11558" t="b">
        <v>0</v>
      </c>
      <c r="D11558">
        <v>20</v>
      </c>
    </row>
    <row r="11559" spans="1:4" x14ac:dyDescent="0.2">
      <c r="A11559">
        <v>10192</v>
      </c>
      <c r="B11559" t="s">
        <v>5</v>
      </c>
      <c r="D11559">
        <v>1</v>
      </c>
    </row>
    <row r="11560" spans="1:4" x14ac:dyDescent="0.2">
      <c r="A11560">
        <v>10193</v>
      </c>
      <c r="B11560" t="s">
        <v>5</v>
      </c>
      <c r="C11560" t="b">
        <v>0</v>
      </c>
      <c r="D11560">
        <v>8</v>
      </c>
    </row>
    <row r="11561" spans="1:4" x14ac:dyDescent="0.2">
      <c r="A11561">
        <v>10193</v>
      </c>
      <c r="B11561" t="s">
        <v>5</v>
      </c>
      <c r="C11561" t="b">
        <v>1</v>
      </c>
      <c r="D11561">
        <v>1</v>
      </c>
    </row>
    <row r="11562" spans="1:4" x14ac:dyDescent="0.2">
      <c r="A11562">
        <v>10194</v>
      </c>
      <c r="B11562" t="s">
        <v>4</v>
      </c>
      <c r="C11562" t="b">
        <v>0</v>
      </c>
      <c r="D11562">
        <v>1</v>
      </c>
    </row>
    <row r="11563" spans="1:4" x14ac:dyDescent="0.2">
      <c r="A11563">
        <v>10194</v>
      </c>
      <c r="B11563" t="s">
        <v>4</v>
      </c>
      <c r="C11563" t="b">
        <v>1</v>
      </c>
      <c r="D11563">
        <v>1</v>
      </c>
    </row>
    <row r="11564" spans="1:4" x14ac:dyDescent="0.2">
      <c r="A11564">
        <v>10195</v>
      </c>
      <c r="B11564" t="s">
        <v>6</v>
      </c>
      <c r="C11564" t="b">
        <v>0</v>
      </c>
      <c r="D11564">
        <v>3</v>
      </c>
    </row>
    <row r="11565" spans="1:4" x14ac:dyDescent="0.2">
      <c r="A11565">
        <v>10196</v>
      </c>
      <c r="B11565" t="s">
        <v>6</v>
      </c>
      <c r="C11565" t="b">
        <v>0</v>
      </c>
      <c r="D11565">
        <v>27</v>
      </c>
    </row>
    <row r="11566" spans="1:4" x14ac:dyDescent="0.2">
      <c r="A11566">
        <v>10196</v>
      </c>
      <c r="B11566" t="s">
        <v>6</v>
      </c>
      <c r="D11566">
        <v>1</v>
      </c>
    </row>
    <row r="11567" spans="1:4" x14ac:dyDescent="0.2">
      <c r="A11567">
        <v>10199</v>
      </c>
      <c r="B11567" t="s">
        <v>5</v>
      </c>
      <c r="C11567" t="b">
        <v>0</v>
      </c>
      <c r="D11567">
        <v>1</v>
      </c>
    </row>
    <row r="11568" spans="1:4" x14ac:dyDescent="0.2">
      <c r="A11568">
        <v>10200</v>
      </c>
      <c r="B11568" t="s">
        <v>5</v>
      </c>
      <c r="C11568" t="b">
        <v>0</v>
      </c>
      <c r="D11568">
        <v>7</v>
      </c>
    </row>
    <row r="11569" spans="1:4" x14ac:dyDescent="0.2">
      <c r="A11569">
        <v>10200</v>
      </c>
      <c r="B11569" t="s">
        <v>5</v>
      </c>
      <c r="C11569" t="b">
        <v>1</v>
      </c>
      <c r="D11569">
        <v>1</v>
      </c>
    </row>
    <row r="11570" spans="1:4" x14ac:dyDescent="0.2">
      <c r="A11570">
        <v>10201</v>
      </c>
      <c r="B11570" t="s">
        <v>5</v>
      </c>
      <c r="C11570" t="b">
        <v>0</v>
      </c>
      <c r="D11570">
        <v>4</v>
      </c>
    </row>
    <row r="11571" spans="1:4" x14ac:dyDescent="0.2">
      <c r="A11571">
        <v>10202</v>
      </c>
      <c r="B11571" t="s">
        <v>10</v>
      </c>
      <c r="C11571" t="b">
        <v>0</v>
      </c>
      <c r="D11571">
        <v>5</v>
      </c>
    </row>
    <row r="11572" spans="1:4" x14ac:dyDescent="0.2">
      <c r="A11572">
        <v>10202</v>
      </c>
      <c r="B11572" t="s">
        <v>10</v>
      </c>
      <c r="C11572" t="b">
        <v>1</v>
      </c>
      <c r="D11572">
        <v>3</v>
      </c>
    </row>
    <row r="11573" spans="1:4" x14ac:dyDescent="0.2">
      <c r="A11573">
        <v>10203</v>
      </c>
      <c r="B11573" t="s">
        <v>5</v>
      </c>
      <c r="C11573" t="b">
        <v>0</v>
      </c>
      <c r="D11573">
        <v>22</v>
      </c>
    </row>
    <row r="11574" spans="1:4" x14ac:dyDescent="0.2">
      <c r="A11574">
        <v>10203</v>
      </c>
      <c r="B11574" t="s">
        <v>5</v>
      </c>
      <c r="D11574">
        <v>1</v>
      </c>
    </row>
    <row r="11575" spans="1:4" x14ac:dyDescent="0.2">
      <c r="A11575">
        <v>10204</v>
      </c>
      <c r="B11575" t="s">
        <v>4</v>
      </c>
      <c r="C11575" t="b">
        <v>0</v>
      </c>
      <c r="D11575">
        <v>6</v>
      </c>
    </row>
    <row r="11576" spans="1:4" x14ac:dyDescent="0.2">
      <c r="A11576">
        <v>10204</v>
      </c>
      <c r="B11576" t="s">
        <v>4</v>
      </c>
      <c r="C11576" t="b">
        <v>1</v>
      </c>
      <c r="D11576">
        <v>3</v>
      </c>
    </row>
    <row r="11577" spans="1:4" x14ac:dyDescent="0.2">
      <c r="A11577">
        <v>10205</v>
      </c>
      <c r="B11577" t="s">
        <v>4</v>
      </c>
      <c r="C11577" t="b">
        <v>0</v>
      </c>
      <c r="D11577">
        <v>5</v>
      </c>
    </row>
    <row r="11578" spans="1:4" x14ac:dyDescent="0.2">
      <c r="A11578">
        <v>10207</v>
      </c>
      <c r="B11578" t="s">
        <v>6</v>
      </c>
      <c r="C11578" t="b">
        <v>0</v>
      </c>
      <c r="D11578">
        <v>2</v>
      </c>
    </row>
    <row r="11579" spans="1:4" x14ac:dyDescent="0.2">
      <c r="A11579">
        <v>10207</v>
      </c>
      <c r="B11579" t="s">
        <v>6</v>
      </c>
      <c r="C11579" t="b">
        <v>1</v>
      </c>
      <c r="D11579">
        <v>1</v>
      </c>
    </row>
    <row r="11580" spans="1:4" x14ac:dyDescent="0.2">
      <c r="A11580">
        <v>10208</v>
      </c>
      <c r="B11580" t="s">
        <v>6</v>
      </c>
      <c r="C11580" t="b">
        <v>0</v>
      </c>
      <c r="D11580">
        <v>32</v>
      </c>
    </row>
    <row r="11581" spans="1:4" x14ac:dyDescent="0.2">
      <c r="A11581">
        <v>10208</v>
      </c>
      <c r="B11581" t="s">
        <v>6</v>
      </c>
      <c r="C11581" t="b">
        <v>1</v>
      </c>
      <c r="D11581">
        <v>2</v>
      </c>
    </row>
    <row r="11582" spans="1:4" x14ac:dyDescent="0.2">
      <c r="A11582">
        <v>10213</v>
      </c>
      <c r="B11582" t="s">
        <v>5</v>
      </c>
      <c r="C11582" t="b">
        <v>0</v>
      </c>
      <c r="D11582">
        <v>7</v>
      </c>
    </row>
    <row r="11583" spans="1:4" x14ac:dyDescent="0.2">
      <c r="A11583">
        <v>10213</v>
      </c>
      <c r="B11583" t="s">
        <v>5</v>
      </c>
      <c r="D11583">
        <v>1</v>
      </c>
    </row>
    <row r="11584" spans="1:4" x14ac:dyDescent="0.2">
      <c r="A11584">
        <v>10214</v>
      </c>
      <c r="B11584" t="s">
        <v>5</v>
      </c>
      <c r="C11584" t="b">
        <v>0</v>
      </c>
      <c r="D11584">
        <v>4</v>
      </c>
    </row>
    <row r="11585" spans="1:4" x14ac:dyDescent="0.2">
      <c r="A11585">
        <v>10217</v>
      </c>
      <c r="B11585" t="s">
        <v>5</v>
      </c>
      <c r="C11585" t="b">
        <v>0</v>
      </c>
      <c r="D11585">
        <v>2</v>
      </c>
    </row>
    <row r="11586" spans="1:4" x14ac:dyDescent="0.2">
      <c r="A11586">
        <v>10218</v>
      </c>
      <c r="B11586" t="s">
        <v>4</v>
      </c>
      <c r="C11586" t="b">
        <v>0</v>
      </c>
      <c r="D11586">
        <v>12</v>
      </c>
    </row>
    <row r="11587" spans="1:4" x14ac:dyDescent="0.2">
      <c r="A11587">
        <v>10218</v>
      </c>
      <c r="B11587" t="s">
        <v>4</v>
      </c>
      <c r="C11587" t="b">
        <v>1</v>
      </c>
      <c r="D11587">
        <v>3</v>
      </c>
    </row>
    <row r="11588" spans="1:4" x14ac:dyDescent="0.2">
      <c r="A11588">
        <v>10218</v>
      </c>
      <c r="B11588" t="s">
        <v>4</v>
      </c>
      <c r="D11588">
        <v>1</v>
      </c>
    </row>
    <row r="11589" spans="1:4" x14ac:dyDescent="0.2">
      <c r="A11589">
        <v>10219</v>
      </c>
      <c r="B11589" t="s">
        <v>5</v>
      </c>
      <c r="C11589" t="b">
        <v>1</v>
      </c>
      <c r="D11589">
        <v>1</v>
      </c>
    </row>
    <row r="11590" spans="1:4" x14ac:dyDescent="0.2">
      <c r="A11590">
        <v>10221</v>
      </c>
      <c r="B11590" t="s">
        <v>5</v>
      </c>
      <c r="C11590" t="b">
        <v>0</v>
      </c>
      <c r="D11590">
        <v>41</v>
      </c>
    </row>
    <row r="11591" spans="1:4" x14ac:dyDescent="0.2">
      <c r="A11591">
        <v>10221</v>
      </c>
      <c r="B11591" t="s">
        <v>5</v>
      </c>
      <c r="C11591" t="b">
        <v>1</v>
      </c>
      <c r="D11591">
        <v>2</v>
      </c>
    </row>
    <row r="11592" spans="1:4" x14ac:dyDescent="0.2">
      <c r="A11592">
        <v>10221</v>
      </c>
      <c r="B11592" t="s">
        <v>5</v>
      </c>
      <c r="D11592">
        <v>1</v>
      </c>
    </row>
    <row r="11593" spans="1:4" x14ac:dyDescent="0.2">
      <c r="A11593">
        <v>10222</v>
      </c>
      <c r="B11593" t="s">
        <v>7</v>
      </c>
      <c r="C11593" t="b">
        <v>0</v>
      </c>
      <c r="D11593">
        <v>2</v>
      </c>
    </row>
    <row r="11594" spans="1:4" x14ac:dyDescent="0.2">
      <c r="A11594">
        <v>10223</v>
      </c>
      <c r="B11594" t="s">
        <v>5</v>
      </c>
      <c r="C11594" t="b">
        <v>0</v>
      </c>
      <c r="D11594">
        <v>4</v>
      </c>
    </row>
    <row r="11595" spans="1:4" x14ac:dyDescent="0.2">
      <c r="A11595">
        <v>10223</v>
      </c>
      <c r="B11595" t="s">
        <v>5</v>
      </c>
      <c r="C11595" t="b">
        <v>1</v>
      </c>
      <c r="D11595">
        <v>1</v>
      </c>
    </row>
    <row r="11596" spans="1:4" x14ac:dyDescent="0.2">
      <c r="A11596">
        <v>10225</v>
      </c>
      <c r="B11596" t="s">
        <v>5</v>
      </c>
      <c r="C11596" t="b">
        <v>0</v>
      </c>
      <c r="D11596">
        <v>3</v>
      </c>
    </row>
    <row r="11597" spans="1:4" x14ac:dyDescent="0.2">
      <c r="A11597">
        <v>10227</v>
      </c>
      <c r="B11597" t="s">
        <v>5</v>
      </c>
      <c r="C11597" t="b">
        <v>0</v>
      </c>
      <c r="D11597">
        <v>7</v>
      </c>
    </row>
    <row r="11598" spans="1:4" x14ac:dyDescent="0.2">
      <c r="A11598">
        <v>10227</v>
      </c>
      <c r="B11598" t="s">
        <v>5</v>
      </c>
      <c r="C11598" t="b">
        <v>1</v>
      </c>
      <c r="D11598">
        <v>2</v>
      </c>
    </row>
    <row r="11599" spans="1:4" x14ac:dyDescent="0.2">
      <c r="A11599">
        <v>10228</v>
      </c>
      <c r="B11599" t="s">
        <v>5</v>
      </c>
      <c r="C11599" t="b">
        <v>0</v>
      </c>
      <c r="D11599">
        <v>14</v>
      </c>
    </row>
    <row r="11600" spans="1:4" x14ac:dyDescent="0.2">
      <c r="A11600">
        <v>10228</v>
      </c>
      <c r="B11600" t="s">
        <v>5</v>
      </c>
      <c r="C11600" t="b">
        <v>1</v>
      </c>
      <c r="D11600">
        <v>1</v>
      </c>
    </row>
    <row r="11601" spans="1:4" x14ac:dyDescent="0.2">
      <c r="A11601">
        <v>10229</v>
      </c>
      <c r="B11601" t="s">
        <v>5</v>
      </c>
      <c r="C11601" t="b">
        <v>0</v>
      </c>
      <c r="D11601">
        <v>5</v>
      </c>
    </row>
    <row r="11602" spans="1:4" x14ac:dyDescent="0.2">
      <c r="A11602">
        <v>10230</v>
      </c>
      <c r="B11602" t="s">
        <v>5</v>
      </c>
      <c r="C11602" t="b">
        <v>0</v>
      </c>
      <c r="D11602">
        <v>4</v>
      </c>
    </row>
    <row r="11603" spans="1:4" x14ac:dyDescent="0.2">
      <c r="A11603">
        <v>10231</v>
      </c>
      <c r="B11603" t="s">
        <v>5</v>
      </c>
      <c r="C11603" t="b">
        <v>0</v>
      </c>
      <c r="D11603">
        <v>30</v>
      </c>
    </row>
    <row r="11604" spans="1:4" x14ac:dyDescent="0.2">
      <c r="A11604">
        <v>10231</v>
      </c>
      <c r="B11604" t="s">
        <v>5</v>
      </c>
      <c r="C11604" t="b">
        <v>1</v>
      </c>
      <c r="D11604">
        <v>1</v>
      </c>
    </row>
    <row r="11605" spans="1:4" x14ac:dyDescent="0.2">
      <c r="A11605">
        <v>10232</v>
      </c>
      <c r="B11605" t="s">
        <v>5</v>
      </c>
      <c r="C11605" t="b">
        <v>0</v>
      </c>
      <c r="D11605">
        <v>1</v>
      </c>
    </row>
    <row r="11606" spans="1:4" x14ac:dyDescent="0.2">
      <c r="A11606">
        <v>10235</v>
      </c>
      <c r="B11606" t="s">
        <v>4</v>
      </c>
      <c r="C11606" t="b">
        <v>0</v>
      </c>
      <c r="D11606">
        <v>48</v>
      </c>
    </row>
    <row r="11607" spans="1:4" x14ac:dyDescent="0.2">
      <c r="A11607">
        <v>10235</v>
      </c>
      <c r="B11607" t="s">
        <v>4</v>
      </c>
      <c r="D11607">
        <v>1</v>
      </c>
    </row>
    <row r="11608" spans="1:4" x14ac:dyDescent="0.2">
      <c r="A11608">
        <v>10236</v>
      </c>
      <c r="B11608" t="s">
        <v>6</v>
      </c>
      <c r="C11608" t="b">
        <v>0</v>
      </c>
      <c r="D11608">
        <v>7</v>
      </c>
    </row>
    <row r="11609" spans="1:4" x14ac:dyDescent="0.2">
      <c r="A11609">
        <v>10237</v>
      </c>
      <c r="B11609" t="s">
        <v>4</v>
      </c>
      <c r="C11609" t="b">
        <v>0</v>
      </c>
      <c r="D11609">
        <v>2</v>
      </c>
    </row>
    <row r="11610" spans="1:4" x14ac:dyDescent="0.2">
      <c r="A11610">
        <v>10238</v>
      </c>
      <c r="B11610" t="s">
        <v>6</v>
      </c>
      <c r="C11610" t="b">
        <v>0</v>
      </c>
      <c r="D11610">
        <v>4</v>
      </c>
    </row>
    <row r="11611" spans="1:4" x14ac:dyDescent="0.2">
      <c r="A11611">
        <v>10239</v>
      </c>
      <c r="B11611" t="s">
        <v>6</v>
      </c>
      <c r="C11611" t="b">
        <v>0</v>
      </c>
      <c r="D11611">
        <v>65</v>
      </c>
    </row>
    <row r="11612" spans="1:4" x14ac:dyDescent="0.2">
      <c r="A11612">
        <v>10239</v>
      </c>
      <c r="B11612" t="s">
        <v>6</v>
      </c>
      <c r="C11612" t="b">
        <v>1</v>
      </c>
      <c r="D11612">
        <v>3</v>
      </c>
    </row>
    <row r="11613" spans="1:4" x14ac:dyDescent="0.2">
      <c r="A11613">
        <v>10239</v>
      </c>
      <c r="B11613" t="s">
        <v>6</v>
      </c>
      <c r="D11613">
        <v>1</v>
      </c>
    </row>
    <row r="11614" spans="1:4" x14ac:dyDescent="0.2">
      <c r="A11614">
        <v>10243</v>
      </c>
      <c r="B11614" t="s">
        <v>5</v>
      </c>
      <c r="C11614" t="b">
        <v>0</v>
      </c>
      <c r="D11614">
        <v>5</v>
      </c>
    </row>
    <row r="11615" spans="1:4" x14ac:dyDescent="0.2">
      <c r="A11615">
        <v>10243</v>
      </c>
      <c r="B11615" t="s">
        <v>5</v>
      </c>
      <c r="C11615" t="b">
        <v>1</v>
      </c>
      <c r="D11615">
        <v>2</v>
      </c>
    </row>
    <row r="11616" spans="1:4" x14ac:dyDescent="0.2">
      <c r="A11616">
        <v>10244</v>
      </c>
      <c r="B11616" t="s">
        <v>5</v>
      </c>
      <c r="D11616">
        <v>1</v>
      </c>
    </row>
    <row r="11617" spans="1:4" x14ac:dyDescent="0.2">
      <c r="A11617">
        <v>10245</v>
      </c>
      <c r="B11617" t="s">
        <v>5</v>
      </c>
      <c r="C11617" t="b">
        <v>0</v>
      </c>
      <c r="D11617">
        <v>9</v>
      </c>
    </row>
    <row r="11618" spans="1:4" x14ac:dyDescent="0.2">
      <c r="A11618">
        <v>10246</v>
      </c>
      <c r="B11618" t="s">
        <v>5</v>
      </c>
      <c r="C11618" t="b">
        <v>0</v>
      </c>
      <c r="D11618">
        <v>13</v>
      </c>
    </row>
    <row r="11619" spans="1:4" x14ac:dyDescent="0.2">
      <c r="A11619">
        <v>10247</v>
      </c>
      <c r="B11619" t="s">
        <v>5</v>
      </c>
      <c r="C11619" t="b">
        <v>0</v>
      </c>
      <c r="D11619">
        <v>7</v>
      </c>
    </row>
    <row r="11620" spans="1:4" x14ac:dyDescent="0.2">
      <c r="A11620">
        <v>10248</v>
      </c>
      <c r="B11620" t="s">
        <v>5</v>
      </c>
      <c r="C11620" t="b">
        <v>0</v>
      </c>
      <c r="D11620">
        <v>1</v>
      </c>
    </row>
    <row r="11621" spans="1:4" x14ac:dyDescent="0.2">
      <c r="A11621">
        <v>10248</v>
      </c>
      <c r="B11621" t="s">
        <v>5</v>
      </c>
      <c r="C11621" t="b">
        <v>1</v>
      </c>
      <c r="D11621">
        <v>2</v>
      </c>
    </row>
    <row r="11622" spans="1:4" x14ac:dyDescent="0.2">
      <c r="A11622">
        <v>10248</v>
      </c>
      <c r="B11622" t="s">
        <v>5</v>
      </c>
      <c r="D11622">
        <v>1</v>
      </c>
    </row>
    <row r="11623" spans="1:4" x14ac:dyDescent="0.2">
      <c r="A11623">
        <v>10249</v>
      </c>
      <c r="B11623" t="s">
        <v>5</v>
      </c>
      <c r="C11623" t="b">
        <v>0</v>
      </c>
      <c r="D11623">
        <v>8</v>
      </c>
    </row>
    <row r="11624" spans="1:4" x14ac:dyDescent="0.2">
      <c r="A11624">
        <v>10249</v>
      </c>
      <c r="B11624" t="s">
        <v>5</v>
      </c>
      <c r="C11624" t="b">
        <v>1</v>
      </c>
      <c r="D11624">
        <v>2</v>
      </c>
    </row>
    <row r="11625" spans="1:4" x14ac:dyDescent="0.2">
      <c r="A11625">
        <v>10250</v>
      </c>
      <c r="B11625" t="s">
        <v>5</v>
      </c>
      <c r="C11625" t="b">
        <v>0</v>
      </c>
      <c r="D11625">
        <v>12</v>
      </c>
    </row>
    <row r="11626" spans="1:4" x14ac:dyDescent="0.2">
      <c r="A11626">
        <v>10250</v>
      </c>
      <c r="B11626" t="s">
        <v>5</v>
      </c>
      <c r="C11626" t="b">
        <v>1</v>
      </c>
      <c r="D11626">
        <v>1</v>
      </c>
    </row>
    <row r="11627" spans="1:4" x14ac:dyDescent="0.2">
      <c r="A11627">
        <v>10251</v>
      </c>
      <c r="B11627" t="s">
        <v>5</v>
      </c>
      <c r="D11627">
        <v>1</v>
      </c>
    </row>
    <row r="11628" spans="1:4" x14ac:dyDescent="0.2">
      <c r="A11628">
        <v>10252</v>
      </c>
      <c r="B11628" t="s">
        <v>5</v>
      </c>
      <c r="C11628" t="b">
        <v>0</v>
      </c>
      <c r="D11628">
        <v>6</v>
      </c>
    </row>
    <row r="11629" spans="1:4" x14ac:dyDescent="0.2">
      <c r="A11629">
        <v>10252</v>
      </c>
      <c r="B11629" t="s">
        <v>5</v>
      </c>
      <c r="C11629" t="b">
        <v>1</v>
      </c>
      <c r="D11629">
        <v>1</v>
      </c>
    </row>
    <row r="11630" spans="1:4" x14ac:dyDescent="0.2">
      <c r="A11630">
        <v>10253</v>
      </c>
      <c r="B11630" t="s">
        <v>5</v>
      </c>
      <c r="C11630" t="b">
        <v>0</v>
      </c>
      <c r="D11630">
        <v>5</v>
      </c>
    </row>
    <row r="11631" spans="1:4" x14ac:dyDescent="0.2">
      <c r="A11631">
        <v>10253</v>
      </c>
      <c r="B11631" t="s">
        <v>5</v>
      </c>
      <c r="C11631" t="b">
        <v>1</v>
      </c>
      <c r="D11631">
        <v>1</v>
      </c>
    </row>
    <row r="11632" spans="1:4" x14ac:dyDescent="0.2">
      <c r="A11632">
        <v>10253</v>
      </c>
      <c r="B11632" t="s">
        <v>5</v>
      </c>
      <c r="D11632">
        <v>1</v>
      </c>
    </row>
    <row r="11633" spans="1:4" x14ac:dyDescent="0.2">
      <c r="A11633">
        <v>10254</v>
      </c>
      <c r="B11633" t="s">
        <v>5</v>
      </c>
      <c r="C11633" t="b">
        <v>0</v>
      </c>
      <c r="D11633">
        <v>16</v>
      </c>
    </row>
    <row r="11634" spans="1:4" x14ac:dyDescent="0.2">
      <c r="A11634">
        <v>10254</v>
      </c>
      <c r="B11634" t="s">
        <v>5</v>
      </c>
      <c r="D11634">
        <v>2</v>
      </c>
    </row>
    <row r="11635" spans="1:4" x14ac:dyDescent="0.2">
      <c r="A11635">
        <v>10257</v>
      </c>
      <c r="B11635" t="s">
        <v>5</v>
      </c>
      <c r="C11635" t="b">
        <v>0</v>
      </c>
      <c r="D11635">
        <v>1</v>
      </c>
    </row>
    <row r="11636" spans="1:4" x14ac:dyDescent="0.2">
      <c r="A11636">
        <v>10257</v>
      </c>
      <c r="B11636" t="s">
        <v>5</v>
      </c>
      <c r="D11636">
        <v>1</v>
      </c>
    </row>
    <row r="11637" spans="1:4" x14ac:dyDescent="0.2">
      <c r="A11637">
        <v>10258</v>
      </c>
      <c r="B11637" t="s">
        <v>5</v>
      </c>
      <c r="C11637" t="b">
        <v>0</v>
      </c>
      <c r="D11637">
        <v>1</v>
      </c>
    </row>
    <row r="11638" spans="1:4" x14ac:dyDescent="0.2">
      <c r="A11638">
        <v>10259</v>
      </c>
      <c r="B11638" t="s">
        <v>5</v>
      </c>
      <c r="C11638" t="b">
        <v>0</v>
      </c>
      <c r="D11638">
        <v>39</v>
      </c>
    </row>
    <row r="11639" spans="1:4" x14ac:dyDescent="0.2">
      <c r="A11639">
        <v>10259</v>
      </c>
      <c r="B11639" t="s">
        <v>5</v>
      </c>
      <c r="C11639" t="b">
        <v>1</v>
      </c>
      <c r="D11639">
        <v>1</v>
      </c>
    </row>
    <row r="11640" spans="1:4" x14ac:dyDescent="0.2">
      <c r="A11640">
        <v>10260</v>
      </c>
      <c r="B11640" t="s">
        <v>5</v>
      </c>
      <c r="C11640" t="b">
        <v>0</v>
      </c>
      <c r="D11640">
        <v>7</v>
      </c>
    </row>
    <row r="11641" spans="1:4" x14ac:dyDescent="0.2">
      <c r="A11641">
        <v>10260</v>
      </c>
      <c r="B11641" t="s">
        <v>5</v>
      </c>
      <c r="C11641" t="b">
        <v>1</v>
      </c>
      <c r="D11641">
        <v>1</v>
      </c>
    </row>
    <row r="11642" spans="1:4" x14ac:dyDescent="0.2">
      <c r="A11642">
        <v>10260</v>
      </c>
      <c r="B11642" t="s">
        <v>5</v>
      </c>
      <c r="D11642">
        <v>1</v>
      </c>
    </row>
    <row r="11643" spans="1:4" x14ac:dyDescent="0.2">
      <c r="A11643">
        <v>10261</v>
      </c>
      <c r="B11643" t="s">
        <v>4</v>
      </c>
      <c r="C11643" t="b">
        <v>0</v>
      </c>
      <c r="D11643">
        <v>9</v>
      </c>
    </row>
    <row r="11644" spans="1:4" x14ac:dyDescent="0.2">
      <c r="A11644">
        <v>10261</v>
      </c>
      <c r="B11644" t="s">
        <v>4</v>
      </c>
      <c r="D11644">
        <v>1</v>
      </c>
    </row>
    <row r="11645" spans="1:4" x14ac:dyDescent="0.2">
      <c r="A11645">
        <v>10262</v>
      </c>
      <c r="B11645" t="s">
        <v>5</v>
      </c>
      <c r="C11645" t="b">
        <v>0</v>
      </c>
      <c r="D11645">
        <v>1</v>
      </c>
    </row>
    <row r="11646" spans="1:4" x14ac:dyDescent="0.2">
      <c r="A11646">
        <v>10263</v>
      </c>
      <c r="B11646" t="s">
        <v>5</v>
      </c>
      <c r="C11646" t="b">
        <v>0</v>
      </c>
      <c r="D11646">
        <v>5</v>
      </c>
    </row>
    <row r="11647" spans="1:4" x14ac:dyDescent="0.2">
      <c r="A11647">
        <v>10264</v>
      </c>
      <c r="B11647" t="s">
        <v>5</v>
      </c>
      <c r="C11647" t="b">
        <v>1</v>
      </c>
      <c r="D11647">
        <v>1</v>
      </c>
    </row>
    <row r="11648" spans="1:4" x14ac:dyDescent="0.2">
      <c r="A11648">
        <v>10266</v>
      </c>
      <c r="B11648" t="s">
        <v>5</v>
      </c>
      <c r="C11648" t="b">
        <v>0</v>
      </c>
      <c r="D11648">
        <v>13</v>
      </c>
    </row>
    <row r="11649" spans="1:4" x14ac:dyDescent="0.2">
      <c r="A11649">
        <v>10266</v>
      </c>
      <c r="B11649" t="s">
        <v>5</v>
      </c>
      <c r="C11649" t="b">
        <v>1</v>
      </c>
      <c r="D11649">
        <v>1</v>
      </c>
    </row>
    <row r="11650" spans="1:4" x14ac:dyDescent="0.2">
      <c r="A11650">
        <v>10266</v>
      </c>
      <c r="B11650" t="s">
        <v>5</v>
      </c>
      <c r="D11650">
        <v>1</v>
      </c>
    </row>
    <row r="11651" spans="1:4" x14ac:dyDescent="0.2">
      <c r="A11651">
        <v>10267</v>
      </c>
      <c r="B11651" t="s">
        <v>5</v>
      </c>
      <c r="C11651" t="b">
        <v>0</v>
      </c>
      <c r="D11651">
        <v>2</v>
      </c>
    </row>
    <row r="11652" spans="1:4" x14ac:dyDescent="0.2">
      <c r="A11652">
        <v>10267</v>
      </c>
      <c r="B11652" t="s">
        <v>5</v>
      </c>
      <c r="C11652" t="b">
        <v>1</v>
      </c>
      <c r="D11652">
        <v>1</v>
      </c>
    </row>
    <row r="11653" spans="1:4" x14ac:dyDescent="0.2">
      <c r="A11653">
        <v>10268</v>
      </c>
      <c r="B11653" t="s">
        <v>5</v>
      </c>
      <c r="C11653" t="b">
        <v>0</v>
      </c>
      <c r="D11653">
        <v>2</v>
      </c>
    </row>
    <row r="11654" spans="1:4" x14ac:dyDescent="0.2">
      <c r="A11654">
        <v>10269</v>
      </c>
      <c r="B11654" t="s">
        <v>5</v>
      </c>
      <c r="C11654" t="b">
        <v>0</v>
      </c>
      <c r="D11654">
        <v>17</v>
      </c>
    </row>
    <row r="11655" spans="1:4" x14ac:dyDescent="0.2">
      <c r="A11655">
        <v>10271</v>
      </c>
      <c r="B11655" t="s">
        <v>5</v>
      </c>
      <c r="C11655" t="b">
        <v>0</v>
      </c>
      <c r="D11655">
        <v>3</v>
      </c>
    </row>
    <row r="11656" spans="1:4" x14ac:dyDescent="0.2">
      <c r="A11656">
        <v>10273</v>
      </c>
      <c r="B11656" t="s">
        <v>5</v>
      </c>
      <c r="C11656" t="b">
        <v>0</v>
      </c>
      <c r="D11656">
        <v>15</v>
      </c>
    </row>
    <row r="11657" spans="1:4" x14ac:dyDescent="0.2">
      <c r="A11657">
        <v>10273</v>
      </c>
      <c r="B11657" t="s">
        <v>5</v>
      </c>
      <c r="C11657" t="b">
        <v>1</v>
      </c>
      <c r="D11657">
        <v>1</v>
      </c>
    </row>
    <row r="11658" spans="1:4" x14ac:dyDescent="0.2">
      <c r="A11658">
        <v>10275</v>
      </c>
      <c r="B11658" t="s">
        <v>5</v>
      </c>
      <c r="C11658" t="b">
        <v>0</v>
      </c>
      <c r="D11658">
        <v>2</v>
      </c>
    </row>
    <row r="11659" spans="1:4" x14ac:dyDescent="0.2">
      <c r="A11659">
        <v>10275</v>
      </c>
      <c r="B11659" t="s">
        <v>5</v>
      </c>
      <c r="C11659" t="b">
        <v>1</v>
      </c>
      <c r="D11659">
        <v>1</v>
      </c>
    </row>
    <row r="11660" spans="1:4" x14ac:dyDescent="0.2">
      <c r="A11660">
        <v>10276</v>
      </c>
      <c r="B11660" t="s">
        <v>5</v>
      </c>
      <c r="C11660" t="b">
        <v>0</v>
      </c>
      <c r="D11660">
        <v>6</v>
      </c>
    </row>
    <row r="11661" spans="1:4" x14ac:dyDescent="0.2">
      <c r="A11661">
        <v>10280</v>
      </c>
      <c r="B11661" t="s">
        <v>6</v>
      </c>
      <c r="C11661" t="b">
        <v>0</v>
      </c>
      <c r="D11661">
        <v>22</v>
      </c>
    </row>
    <row r="11662" spans="1:4" x14ac:dyDescent="0.2">
      <c r="A11662">
        <v>10280</v>
      </c>
      <c r="B11662" t="s">
        <v>6</v>
      </c>
      <c r="C11662" t="b">
        <v>1</v>
      </c>
      <c r="D11662">
        <v>1</v>
      </c>
    </row>
    <row r="11663" spans="1:4" x14ac:dyDescent="0.2">
      <c r="A11663">
        <v>10283</v>
      </c>
      <c r="B11663" t="s">
        <v>4</v>
      </c>
      <c r="C11663" t="b">
        <v>0</v>
      </c>
      <c r="D11663">
        <v>32</v>
      </c>
    </row>
    <row r="11664" spans="1:4" x14ac:dyDescent="0.2">
      <c r="A11664">
        <v>10284</v>
      </c>
      <c r="B11664" t="s">
        <v>5</v>
      </c>
      <c r="C11664" t="b">
        <v>0</v>
      </c>
      <c r="D11664">
        <v>6</v>
      </c>
    </row>
    <row r="11665" spans="1:4" x14ac:dyDescent="0.2">
      <c r="A11665">
        <v>10284</v>
      </c>
      <c r="B11665" t="s">
        <v>5</v>
      </c>
      <c r="D11665">
        <v>2</v>
      </c>
    </row>
    <row r="11666" spans="1:4" x14ac:dyDescent="0.2">
      <c r="A11666">
        <v>10285</v>
      </c>
      <c r="B11666" t="s">
        <v>5</v>
      </c>
      <c r="C11666" t="b">
        <v>0</v>
      </c>
      <c r="D11666">
        <v>2</v>
      </c>
    </row>
    <row r="11667" spans="1:4" x14ac:dyDescent="0.2">
      <c r="A11667">
        <v>10287</v>
      </c>
      <c r="B11667" t="s">
        <v>5</v>
      </c>
      <c r="C11667" t="b">
        <v>0</v>
      </c>
      <c r="D11667">
        <v>10</v>
      </c>
    </row>
    <row r="11668" spans="1:4" x14ac:dyDescent="0.2">
      <c r="A11668">
        <v>10287</v>
      </c>
      <c r="B11668" t="s">
        <v>5</v>
      </c>
      <c r="C11668" t="b">
        <v>1</v>
      </c>
      <c r="D11668">
        <v>3</v>
      </c>
    </row>
    <row r="11669" spans="1:4" x14ac:dyDescent="0.2">
      <c r="A11669">
        <v>10289</v>
      </c>
      <c r="B11669" t="s">
        <v>5</v>
      </c>
      <c r="C11669" t="b">
        <v>0</v>
      </c>
      <c r="D11669">
        <v>35</v>
      </c>
    </row>
    <row r="11670" spans="1:4" x14ac:dyDescent="0.2">
      <c r="A11670">
        <v>10290</v>
      </c>
      <c r="B11670" t="s">
        <v>5</v>
      </c>
      <c r="C11670" t="b">
        <v>0</v>
      </c>
      <c r="D11670">
        <v>7</v>
      </c>
    </row>
    <row r="11671" spans="1:4" x14ac:dyDescent="0.2">
      <c r="A11671">
        <v>10290</v>
      </c>
      <c r="B11671" t="s">
        <v>5</v>
      </c>
      <c r="C11671" t="b">
        <v>1</v>
      </c>
      <c r="D11671">
        <v>2</v>
      </c>
    </row>
    <row r="11672" spans="1:4" x14ac:dyDescent="0.2">
      <c r="A11672">
        <v>10291</v>
      </c>
      <c r="B11672" t="s">
        <v>5</v>
      </c>
      <c r="C11672" t="b">
        <v>0</v>
      </c>
      <c r="D11672">
        <v>21</v>
      </c>
    </row>
    <row r="11673" spans="1:4" x14ac:dyDescent="0.2">
      <c r="A11673">
        <v>10291</v>
      </c>
      <c r="B11673" t="s">
        <v>5</v>
      </c>
      <c r="C11673" t="b">
        <v>1</v>
      </c>
      <c r="D11673">
        <v>4</v>
      </c>
    </row>
    <row r="11674" spans="1:4" x14ac:dyDescent="0.2">
      <c r="A11674">
        <v>10292</v>
      </c>
      <c r="B11674" t="s">
        <v>5</v>
      </c>
      <c r="C11674" t="b">
        <v>0</v>
      </c>
      <c r="D11674">
        <v>3</v>
      </c>
    </row>
    <row r="11675" spans="1:4" x14ac:dyDescent="0.2">
      <c r="A11675">
        <v>10292</v>
      </c>
      <c r="B11675" t="s">
        <v>5</v>
      </c>
      <c r="C11675" t="b">
        <v>1</v>
      </c>
      <c r="D11675">
        <v>1</v>
      </c>
    </row>
    <row r="11676" spans="1:4" x14ac:dyDescent="0.2">
      <c r="A11676">
        <v>10293</v>
      </c>
      <c r="B11676" t="s">
        <v>6</v>
      </c>
      <c r="C11676" t="b">
        <v>0</v>
      </c>
      <c r="D11676">
        <v>20</v>
      </c>
    </row>
    <row r="11677" spans="1:4" x14ac:dyDescent="0.2">
      <c r="A11677">
        <v>10293</v>
      </c>
      <c r="B11677" t="s">
        <v>6</v>
      </c>
      <c r="D11677">
        <v>1</v>
      </c>
    </row>
    <row r="11678" spans="1:4" x14ac:dyDescent="0.2">
      <c r="A11678">
        <v>10294</v>
      </c>
      <c r="B11678" t="s">
        <v>6</v>
      </c>
      <c r="C11678" t="b">
        <v>0</v>
      </c>
      <c r="D11678">
        <v>17</v>
      </c>
    </row>
    <row r="11679" spans="1:4" x14ac:dyDescent="0.2">
      <c r="A11679">
        <v>10295</v>
      </c>
      <c r="B11679" t="s">
        <v>6</v>
      </c>
      <c r="C11679" t="b">
        <v>0</v>
      </c>
      <c r="D11679">
        <v>26</v>
      </c>
    </row>
    <row r="11680" spans="1:4" x14ac:dyDescent="0.2">
      <c r="A11680">
        <v>10295</v>
      </c>
      <c r="B11680" t="s">
        <v>6</v>
      </c>
      <c r="C11680" t="b">
        <v>1</v>
      </c>
      <c r="D11680">
        <v>3</v>
      </c>
    </row>
    <row r="11681" spans="1:4" x14ac:dyDescent="0.2">
      <c r="A11681">
        <v>10296</v>
      </c>
      <c r="B11681" t="s">
        <v>6</v>
      </c>
      <c r="C11681" t="b">
        <v>0</v>
      </c>
      <c r="D11681">
        <v>5</v>
      </c>
    </row>
    <row r="11682" spans="1:4" x14ac:dyDescent="0.2">
      <c r="A11682">
        <v>10297</v>
      </c>
      <c r="B11682" t="s">
        <v>5</v>
      </c>
      <c r="C11682" t="b">
        <v>0</v>
      </c>
      <c r="D11682">
        <v>9</v>
      </c>
    </row>
    <row r="11683" spans="1:4" x14ac:dyDescent="0.2">
      <c r="A11683">
        <v>10297</v>
      </c>
      <c r="B11683" t="s">
        <v>5</v>
      </c>
      <c r="C11683" t="b">
        <v>1</v>
      </c>
      <c r="D11683">
        <v>1</v>
      </c>
    </row>
    <row r="11684" spans="1:4" x14ac:dyDescent="0.2">
      <c r="A11684">
        <v>10298</v>
      </c>
      <c r="B11684" t="s">
        <v>5</v>
      </c>
      <c r="C11684" t="b">
        <v>0</v>
      </c>
      <c r="D11684">
        <v>6</v>
      </c>
    </row>
    <row r="11685" spans="1:4" x14ac:dyDescent="0.2">
      <c r="A11685">
        <v>10299</v>
      </c>
      <c r="B11685" t="s">
        <v>5</v>
      </c>
      <c r="C11685" t="b">
        <v>0</v>
      </c>
      <c r="D11685">
        <v>8</v>
      </c>
    </row>
    <row r="11686" spans="1:4" x14ac:dyDescent="0.2">
      <c r="A11686">
        <v>10300</v>
      </c>
      <c r="B11686" t="s">
        <v>5</v>
      </c>
      <c r="C11686" t="b">
        <v>0</v>
      </c>
      <c r="D11686">
        <v>9</v>
      </c>
    </row>
    <row r="11687" spans="1:4" x14ac:dyDescent="0.2">
      <c r="A11687">
        <v>10300</v>
      </c>
      <c r="B11687" t="s">
        <v>5</v>
      </c>
      <c r="C11687" t="b">
        <v>1</v>
      </c>
      <c r="D11687">
        <v>1</v>
      </c>
    </row>
    <row r="11688" spans="1:4" x14ac:dyDescent="0.2">
      <c r="A11688">
        <v>10301</v>
      </c>
      <c r="B11688" t="s">
        <v>6</v>
      </c>
      <c r="C11688" t="b">
        <v>0</v>
      </c>
      <c r="D11688">
        <v>1</v>
      </c>
    </row>
    <row r="11689" spans="1:4" x14ac:dyDescent="0.2">
      <c r="A11689">
        <v>10301</v>
      </c>
      <c r="B11689" t="s">
        <v>6</v>
      </c>
      <c r="C11689" t="b">
        <v>1</v>
      </c>
      <c r="D11689">
        <v>2</v>
      </c>
    </row>
    <row r="11690" spans="1:4" x14ac:dyDescent="0.2">
      <c r="A11690">
        <v>10302</v>
      </c>
      <c r="B11690" t="s">
        <v>5</v>
      </c>
      <c r="C11690" t="b">
        <v>0</v>
      </c>
      <c r="D11690">
        <v>4</v>
      </c>
    </row>
    <row r="11691" spans="1:4" x14ac:dyDescent="0.2">
      <c r="A11691">
        <v>10302</v>
      </c>
      <c r="B11691" t="s">
        <v>5</v>
      </c>
      <c r="C11691" t="b">
        <v>1</v>
      </c>
      <c r="D11691">
        <v>1</v>
      </c>
    </row>
    <row r="11692" spans="1:4" x14ac:dyDescent="0.2">
      <c r="A11692">
        <v>10309</v>
      </c>
      <c r="B11692" t="s">
        <v>5</v>
      </c>
      <c r="C11692" t="b">
        <v>0</v>
      </c>
      <c r="D11692">
        <v>1</v>
      </c>
    </row>
    <row r="11693" spans="1:4" x14ac:dyDescent="0.2">
      <c r="A11693">
        <v>10314</v>
      </c>
      <c r="B11693" t="s">
        <v>10</v>
      </c>
      <c r="C11693" t="b">
        <v>0</v>
      </c>
      <c r="D11693">
        <v>5</v>
      </c>
    </row>
    <row r="11694" spans="1:4" x14ac:dyDescent="0.2">
      <c r="A11694">
        <v>10314</v>
      </c>
      <c r="B11694" t="s">
        <v>10</v>
      </c>
      <c r="C11694" t="b">
        <v>1</v>
      </c>
      <c r="D11694">
        <v>1</v>
      </c>
    </row>
    <row r="11695" spans="1:4" x14ac:dyDescent="0.2">
      <c r="A11695">
        <v>10314</v>
      </c>
      <c r="B11695" t="s">
        <v>10</v>
      </c>
      <c r="D11695">
        <v>1</v>
      </c>
    </row>
    <row r="11696" spans="1:4" x14ac:dyDescent="0.2">
      <c r="A11696">
        <v>10315</v>
      </c>
      <c r="B11696" t="s">
        <v>5</v>
      </c>
      <c r="C11696" t="b">
        <v>0</v>
      </c>
      <c r="D11696">
        <v>8</v>
      </c>
    </row>
    <row r="11697" spans="1:4" x14ac:dyDescent="0.2">
      <c r="A11697">
        <v>10315</v>
      </c>
      <c r="B11697" t="s">
        <v>5</v>
      </c>
      <c r="C11697" t="b">
        <v>1</v>
      </c>
      <c r="D11697">
        <v>2</v>
      </c>
    </row>
    <row r="11698" spans="1:4" x14ac:dyDescent="0.2">
      <c r="A11698">
        <v>10315</v>
      </c>
      <c r="B11698" t="s">
        <v>5</v>
      </c>
      <c r="D11698">
        <v>2</v>
      </c>
    </row>
    <row r="11699" spans="1:4" x14ac:dyDescent="0.2">
      <c r="A11699">
        <v>10316</v>
      </c>
      <c r="B11699" t="s">
        <v>5</v>
      </c>
      <c r="C11699" t="b">
        <v>0</v>
      </c>
      <c r="D11699">
        <v>4</v>
      </c>
    </row>
    <row r="11700" spans="1:4" x14ac:dyDescent="0.2">
      <c r="A11700">
        <v>10316</v>
      </c>
      <c r="B11700" t="s">
        <v>5</v>
      </c>
      <c r="D11700">
        <v>1</v>
      </c>
    </row>
    <row r="11701" spans="1:4" x14ac:dyDescent="0.2">
      <c r="A11701">
        <v>10317</v>
      </c>
      <c r="B11701" t="s">
        <v>4</v>
      </c>
      <c r="C11701" t="b">
        <v>0</v>
      </c>
      <c r="D11701">
        <v>4</v>
      </c>
    </row>
    <row r="11702" spans="1:4" x14ac:dyDescent="0.2">
      <c r="A11702">
        <v>10317</v>
      </c>
      <c r="B11702" t="s">
        <v>4</v>
      </c>
      <c r="D11702">
        <v>1</v>
      </c>
    </row>
    <row r="11703" spans="1:4" x14ac:dyDescent="0.2">
      <c r="A11703">
        <v>10319</v>
      </c>
      <c r="B11703" t="s">
        <v>5</v>
      </c>
      <c r="C11703" t="b">
        <v>0</v>
      </c>
      <c r="D11703">
        <v>1</v>
      </c>
    </row>
    <row r="11704" spans="1:4" x14ac:dyDescent="0.2">
      <c r="A11704">
        <v>10320</v>
      </c>
      <c r="B11704" t="s">
        <v>5</v>
      </c>
      <c r="C11704" t="b">
        <v>0</v>
      </c>
      <c r="D11704">
        <v>5</v>
      </c>
    </row>
    <row r="11705" spans="1:4" x14ac:dyDescent="0.2">
      <c r="A11705">
        <v>10321</v>
      </c>
      <c r="B11705" t="s">
        <v>5</v>
      </c>
      <c r="C11705" t="b">
        <v>0</v>
      </c>
      <c r="D11705">
        <v>16</v>
      </c>
    </row>
    <row r="11706" spans="1:4" x14ac:dyDescent="0.2">
      <c r="A11706">
        <v>10321</v>
      </c>
      <c r="B11706" t="s">
        <v>5</v>
      </c>
      <c r="C11706" t="b">
        <v>1</v>
      </c>
      <c r="D11706">
        <v>1</v>
      </c>
    </row>
    <row r="11707" spans="1:4" x14ac:dyDescent="0.2">
      <c r="A11707">
        <v>10321</v>
      </c>
      <c r="B11707" t="s">
        <v>5</v>
      </c>
      <c r="D11707">
        <v>4</v>
      </c>
    </row>
    <row r="11708" spans="1:4" x14ac:dyDescent="0.2">
      <c r="A11708">
        <v>10322</v>
      </c>
      <c r="B11708" t="s">
        <v>5</v>
      </c>
      <c r="C11708" t="b">
        <v>0</v>
      </c>
      <c r="D11708">
        <v>27</v>
      </c>
    </row>
    <row r="11709" spans="1:4" x14ac:dyDescent="0.2">
      <c r="A11709">
        <v>10322</v>
      </c>
      <c r="B11709" t="s">
        <v>5</v>
      </c>
      <c r="D11709">
        <v>2</v>
      </c>
    </row>
    <row r="11710" spans="1:4" x14ac:dyDescent="0.2">
      <c r="A11710">
        <v>10323</v>
      </c>
      <c r="B11710" t="s">
        <v>4</v>
      </c>
      <c r="C11710" t="b">
        <v>0</v>
      </c>
      <c r="D11710">
        <v>7</v>
      </c>
    </row>
    <row r="11711" spans="1:4" x14ac:dyDescent="0.2">
      <c r="A11711">
        <v>10323</v>
      </c>
      <c r="B11711" t="s">
        <v>4</v>
      </c>
      <c r="C11711" t="b">
        <v>1</v>
      </c>
      <c r="D11711">
        <v>2</v>
      </c>
    </row>
    <row r="11712" spans="1:4" x14ac:dyDescent="0.2">
      <c r="A11712">
        <v>10324</v>
      </c>
      <c r="B11712" t="s">
        <v>5</v>
      </c>
      <c r="C11712" t="b">
        <v>0</v>
      </c>
      <c r="D11712">
        <v>3</v>
      </c>
    </row>
    <row r="11713" spans="1:4" x14ac:dyDescent="0.2">
      <c r="A11713">
        <v>10325</v>
      </c>
      <c r="B11713" t="s">
        <v>5</v>
      </c>
      <c r="C11713" t="b">
        <v>0</v>
      </c>
      <c r="D11713">
        <v>5</v>
      </c>
    </row>
    <row r="11714" spans="1:4" x14ac:dyDescent="0.2">
      <c r="A11714">
        <v>10326</v>
      </c>
      <c r="B11714" t="s">
        <v>4</v>
      </c>
      <c r="C11714" t="b">
        <v>0</v>
      </c>
      <c r="D11714">
        <v>20</v>
      </c>
    </row>
    <row r="11715" spans="1:4" x14ac:dyDescent="0.2">
      <c r="A11715">
        <v>10327</v>
      </c>
      <c r="B11715" t="s">
        <v>8</v>
      </c>
      <c r="C11715" t="b">
        <v>0</v>
      </c>
      <c r="D11715">
        <v>2</v>
      </c>
    </row>
    <row r="11716" spans="1:4" x14ac:dyDescent="0.2">
      <c r="A11716">
        <v>10327</v>
      </c>
      <c r="B11716" t="s">
        <v>8</v>
      </c>
      <c r="C11716" t="b">
        <v>1</v>
      </c>
      <c r="D11716">
        <v>1</v>
      </c>
    </row>
    <row r="11717" spans="1:4" x14ac:dyDescent="0.2">
      <c r="A11717">
        <v>10328</v>
      </c>
      <c r="B11717" t="s">
        <v>5</v>
      </c>
      <c r="C11717" t="b">
        <v>0</v>
      </c>
      <c r="D11717">
        <v>11</v>
      </c>
    </row>
    <row r="11718" spans="1:4" x14ac:dyDescent="0.2">
      <c r="A11718">
        <v>10328</v>
      </c>
      <c r="B11718" t="s">
        <v>5</v>
      </c>
      <c r="C11718" t="b">
        <v>1</v>
      </c>
      <c r="D11718">
        <v>1</v>
      </c>
    </row>
    <row r="11719" spans="1:4" x14ac:dyDescent="0.2">
      <c r="A11719">
        <v>10329</v>
      </c>
      <c r="B11719" t="s">
        <v>5</v>
      </c>
      <c r="C11719" t="b">
        <v>0</v>
      </c>
      <c r="D11719">
        <v>17</v>
      </c>
    </row>
    <row r="11720" spans="1:4" x14ac:dyDescent="0.2">
      <c r="A11720">
        <v>10330</v>
      </c>
      <c r="B11720" t="s">
        <v>4</v>
      </c>
      <c r="C11720" t="b">
        <v>0</v>
      </c>
      <c r="D11720">
        <v>38</v>
      </c>
    </row>
    <row r="11721" spans="1:4" x14ac:dyDescent="0.2">
      <c r="A11721">
        <v>10330</v>
      </c>
      <c r="B11721" t="s">
        <v>4</v>
      </c>
      <c r="C11721" t="b">
        <v>1</v>
      </c>
      <c r="D11721">
        <v>3</v>
      </c>
    </row>
    <row r="11722" spans="1:4" x14ac:dyDescent="0.2">
      <c r="A11722">
        <v>10330</v>
      </c>
      <c r="B11722" t="s">
        <v>4</v>
      </c>
      <c r="D11722">
        <v>1</v>
      </c>
    </row>
    <row r="11723" spans="1:4" x14ac:dyDescent="0.2">
      <c r="A11723">
        <v>10331</v>
      </c>
      <c r="B11723" t="s">
        <v>5</v>
      </c>
      <c r="C11723" t="b">
        <v>1</v>
      </c>
      <c r="D11723">
        <v>1</v>
      </c>
    </row>
    <row r="11724" spans="1:4" x14ac:dyDescent="0.2">
      <c r="A11724">
        <v>10332</v>
      </c>
      <c r="B11724" t="s">
        <v>4</v>
      </c>
      <c r="C11724" t="b">
        <v>0</v>
      </c>
      <c r="D11724">
        <v>18</v>
      </c>
    </row>
    <row r="11725" spans="1:4" x14ac:dyDescent="0.2">
      <c r="A11725">
        <v>10332</v>
      </c>
      <c r="B11725" t="s">
        <v>4</v>
      </c>
      <c r="C11725" t="b">
        <v>1</v>
      </c>
      <c r="D11725">
        <v>1</v>
      </c>
    </row>
    <row r="11726" spans="1:4" x14ac:dyDescent="0.2">
      <c r="A11726">
        <v>10332</v>
      </c>
      <c r="B11726" t="s">
        <v>4</v>
      </c>
      <c r="D11726">
        <v>2</v>
      </c>
    </row>
    <row r="11727" spans="1:4" x14ac:dyDescent="0.2">
      <c r="A11727">
        <v>10333</v>
      </c>
      <c r="B11727" t="s">
        <v>5</v>
      </c>
      <c r="C11727" t="b">
        <v>0</v>
      </c>
      <c r="D11727">
        <v>1</v>
      </c>
    </row>
    <row r="11728" spans="1:4" x14ac:dyDescent="0.2">
      <c r="A11728">
        <v>10334</v>
      </c>
      <c r="B11728" t="s">
        <v>5</v>
      </c>
      <c r="C11728" t="b">
        <v>0</v>
      </c>
      <c r="D11728">
        <v>5</v>
      </c>
    </row>
    <row r="11729" spans="1:4" x14ac:dyDescent="0.2">
      <c r="A11729">
        <v>10334</v>
      </c>
      <c r="B11729" t="s">
        <v>5</v>
      </c>
      <c r="C11729" t="b">
        <v>1</v>
      </c>
      <c r="D11729">
        <v>1</v>
      </c>
    </row>
    <row r="11730" spans="1:4" x14ac:dyDescent="0.2">
      <c r="A11730">
        <v>10334</v>
      </c>
      <c r="B11730" t="s">
        <v>5</v>
      </c>
      <c r="D11730">
        <v>1</v>
      </c>
    </row>
    <row r="11731" spans="1:4" x14ac:dyDescent="0.2">
      <c r="A11731">
        <v>10335</v>
      </c>
      <c r="B11731" t="s">
        <v>5</v>
      </c>
      <c r="C11731" t="b">
        <v>0</v>
      </c>
      <c r="D11731">
        <v>16</v>
      </c>
    </row>
    <row r="11732" spans="1:4" x14ac:dyDescent="0.2">
      <c r="A11732">
        <v>10335</v>
      </c>
      <c r="B11732" t="s">
        <v>5</v>
      </c>
      <c r="C11732" t="b">
        <v>1</v>
      </c>
      <c r="D11732">
        <v>1</v>
      </c>
    </row>
    <row r="11733" spans="1:4" x14ac:dyDescent="0.2">
      <c r="A11733">
        <v>10336</v>
      </c>
      <c r="B11733" t="s">
        <v>8</v>
      </c>
      <c r="C11733" t="b">
        <v>0</v>
      </c>
      <c r="D11733">
        <v>21</v>
      </c>
    </row>
    <row r="11734" spans="1:4" x14ac:dyDescent="0.2">
      <c r="A11734">
        <v>10337</v>
      </c>
      <c r="B11734" t="s">
        <v>4</v>
      </c>
      <c r="C11734" t="b">
        <v>0</v>
      </c>
      <c r="D11734">
        <v>14</v>
      </c>
    </row>
    <row r="11735" spans="1:4" x14ac:dyDescent="0.2">
      <c r="A11735">
        <v>10338</v>
      </c>
      <c r="B11735" t="s">
        <v>5</v>
      </c>
      <c r="C11735" t="b">
        <v>0</v>
      </c>
      <c r="D11735">
        <v>24</v>
      </c>
    </row>
    <row r="11736" spans="1:4" x14ac:dyDescent="0.2">
      <c r="A11736">
        <v>10338</v>
      </c>
      <c r="B11736" t="s">
        <v>5</v>
      </c>
      <c r="C11736" t="b">
        <v>1</v>
      </c>
      <c r="D11736">
        <v>3</v>
      </c>
    </row>
    <row r="11737" spans="1:4" x14ac:dyDescent="0.2">
      <c r="A11737">
        <v>10338</v>
      </c>
      <c r="B11737" t="s">
        <v>5</v>
      </c>
      <c r="D11737">
        <v>1</v>
      </c>
    </row>
    <row r="11738" spans="1:4" x14ac:dyDescent="0.2">
      <c r="A11738">
        <v>10339</v>
      </c>
      <c r="B11738" t="s">
        <v>5</v>
      </c>
      <c r="C11738" t="b">
        <v>0</v>
      </c>
      <c r="D11738">
        <v>12</v>
      </c>
    </row>
    <row r="11739" spans="1:4" x14ac:dyDescent="0.2">
      <c r="A11739">
        <v>10340</v>
      </c>
      <c r="B11739" t="s">
        <v>5</v>
      </c>
      <c r="C11739" t="b">
        <v>0</v>
      </c>
      <c r="D11739">
        <v>2</v>
      </c>
    </row>
    <row r="11740" spans="1:4" x14ac:dyDescent="0.2">
      <c r="A11740">
        <v>10340</v>
      </c>
      <c r="B11740" t="s">
        <v>5</v>
      </c>
      <c r="C11740" t="b">
        <v>1</v>
      </c>
      <c r="D11740">
        <v>1</v>
      </c>
    </row>
    <row r="11741" spans="1:4" x14ac:dyDescent="0.2">
      <c r="A11741">
        <v>10341</v>
      </c>
      <c r="B11741" t="s">
        <v>5</v>
      </c>
      <c r="C11741" t="b">
        <v>0</v>
      </c>
      <c r="D11741">
        <v>12</v>
      </c>
    </row>
    <row r="11742" spans="1:4" x14ac:dyDescent="0.2">
      <c r="A11742">
        <v>10341</v>
      </c>
      <c r="B11742" t="s">
        <v>5</v>
      </c>
      <c r="C11742" t="b">
        <v>1</v>
      </c>
      <c r="D11742">
        <v>2</v>
      </c>
    </row>
    <row r="11743" spans="1:4" x14ac:dyDescent="0.2">
      <c r="A11743">
        <v>10342</v>
      </c>
      <c r="B11743" t="s">
        <v>5</v>
      </c>
      <c r="C11743" t="b">
        <v>0</v>
      </c>
      <c r="D11743">
        <v>27</v>
      </c>
    </row>
    <row r="11744" spans="1:4" x14ac:dyDescent="0.2">
      <c r="A11744">
        <v>10343</v>
      </c>
      <c r="B11744" t="s">
        <v>4</v>
      </c>
      <c r="C11744" t="b">
        <v>0</v>
      </c>
      <c r="D11744">
        <v>20</v>
      </c>
    </row>
    <row r="11745" spans="1:4" x14ac:dyDescent="0.2">
      <c r="A11745">
        <v>10344</v>
      </c>
      <c r="B11745" t="s">
        <v>5</v>
      </c>
      <c r="C11745" t="b">
        <v>0</v>
      </c>
      <c r="D11745">
        <v>2</v>
      </c>
    </row>
    <row r="11746" spans="1:4" x14ac:dyDescent="0.2">
      <c r="A11746">
        <v>10345</v>
      </c>
      <c r="B11746" t="s">
        <v>5</v>
      </c>
      <c r="C11746" t="b">
        <v>0</v>
      </c>
      <c r="D11746">
        <v>1</v>
      </c>
    </row>
    <row r="11747" spans="1:4" x14ac:dyDescent="0.2">
      <c r="A11747">
        <v>10345</v>
      </c>
      <c r="B11747" t="s">
        <v>5</v>
      </c>
      <c r="C11747" t="b">
        <v>1</v>
      </c>
      <c r="D11747">
        <v>1</v>
      </c>
    </row>
    <row r="11748" spans="1:4" x14ac:dyDescent="0.2">
      <c r="A11748">
        <v>10346</v>
      </c>
      <c r="B11748" t="s">
        <v>5</v>
      </c>
      <c r="C11748" t="b">
        <v>0</v>
      </c>
      <c r="D11748">
        <v>6</v>
      </c>
    </row>
    <row r="11749" spans="1:4" x14ac:dyDescent="0.2">
      <c r="A11749">
        <v>10347</v>
      </c>
      <c r="B11749" t="s">
        <v>5</v>
      </c>
      <c r="C11749" t="b">
        <v>0</v>
      </c>
      <c r="D11749">
        <v>6</v>
      </c>
    </row>
    <row r="11750" spans="1:4" x14ac:dyDescent="0.2">
      <c r="A11750">
        <v>10347</v>
      </c>
      <c r="B11750" t="s">
        <v>5</v>
      </c>
      <c r="D11750">
        <v>1</v>
      </c>
    </row>
    <row r="11751" spans="1:4" x14ac:dyDescent="0.2">
      <c r="A11751">
        <v>10348</v>
      </c>
      <c r="B11751" t="s">
        <v>5</v>
      </c>
      <c r="C11751" t="b">
        <v>0</v>
      </c>
      <c r="D11751">
        <v>18</v>
      </c>
    </row>
    <row r="11752" spans="1:4" x14ac:dyDescent="0.2">
      <c r="A11752">
        <v>10348</v>
      </c>
      <c r="B11752" t="s">
        <v>5</v>
      </c>
      <c r="D11752">
        <v>3</v>
      </c>
    </row>
    <row r="11753" spans="1:4" x14ac:dyDescent="0.2">
      <c r="A11753">
        <v>10349</v>
      </c>
      <c r="B11753" t="s">
        <v>5</v>
      </c>
      <c r="C11753" t="b">
        <v>0</v>
      </c>
      <c r="D11753">
        <v>6</v>
      </c>
    </row>
    <row r="11754" spans="1:4" x14ac:dyDescent="0.2">
      <c r="A11754">
        <v>10350</v>
      </c>
      <c r="B11754" t="s">
        <v>5</v>
      </c>
      <c r="C11754" t="b">
        <v>0</v>
      </c>
      <c r="D11754">
        <v>3</v>
      </c>
    </row>
    <row r="11755" spans="1:4" x14ac:dyDescent="0.2">
      <c r="A11755">
        <v>10351</v>
      </c>
      <c r="B11755" t="s">
        <v>5</v>
      </c>
      <c r="C11755" t="b">
        <v>0</v>
      </c>
      <c r="D11755">
        <v>42</v>
      </c>
    </row>
    <row r="11756" spans="1:4" x14ac:dyDescent="0.2">
      <c r="A11756">
        <v>10351</v>
      </c>
      <c r="B11756" t="s">
        <v>5</v>
      </c>
      <c r="C11756" t="b">
        <v>1</v>
      </c>
      <c r="D11756">
        <v>8</v>
      </c>
    </row>
    <row r="11757" spans="1:4" x14ac:dyDescent="0.2">
      <c r="A11757">
        <v>10352</v>
      </c>
      <c r="B11757" t="s">
        <v>5</v>
      </c>
      <c r="C11757" t="b">
        <v>0</v>
      </c>
      <c r="D11757">
        <v>30</v>
      </c>
    </row>
    <row r="11758" spans="1:4" x14ac:dyDescent="0.2">
      <c r="A11758">
        <v>10352</v>
      </c>
      <c r="B11758" t="s">
        <v>5</v>
      </c>
      <c r="C11758" t="b">
        <v>1</v>
      </c>
      <c r="D11758">
        <v>4</v>
      </c>
    </row>
    <row r="11759" spans="1:4" x14ac:dyDescent="0.2">
      <c r="A11759">
        <v>10353</v>
      </c>
      <c r="B11759" t="s">
        <v>5</v>
      </c>
      <c r="C11759" t="b">
        <v>0</v>
      </c>
      <c r="D11759">
        <v>3</v>
      </c>
    </row>
    <row r="11760" spans="1:4" x14ac:dyDescent="0.2">
      <c r="A11760">
        <v>10354</v>
      </c>
      <c r="B11760" t="s">
        <v>8</v>
      </c>
      <c r="C11760" t="b">
        <v>0</v>
      </c>
      <c r="D11760">
        <v>5</v>
      </c>
    </row>
    <row r="11761" spans="1:4" x14ac:dyDescent="0.2">
      <c r="A11761">
        <v>10355</v>
      </c>
      <c r="B11761" t="s">
        <v>5</v>
      </c>
      <c r="C11761" t="b">
        <v>0</v>
      </c>
      <c r="D11761">
        <v>3</v>
      </c>
    </row>
    <row r="11762" spans="1:4" x14ac:dyDescent="0.2">
      <c r="A11762">
        <v>10355</v>
      </c>
      <c r="B11762" t="s">
        <v>5</v>
      </c>
      <c r="D11762">
        <v>1</v>
      </c>
    </row>
    <row r="11763" spans="1:4" x14ac:dyDescent="0.2">
      <c r="A11763">
        <v>10356</v>
      </c>
      <c r="B11763" t="s">
        <v>5</v>
      </c>
      <c r="C11763" t="b">
        <v>0</v>
      </c>
      <c r="D11763">
        <v>1</v>
      </c>
    </row>
    <row r="11764" spans="1:4" x14ac:dyDescent="0.2">
      <c r="A11764">
        <v>10357</v>
      </c>
      <c r="B11764" t="s">
        <v>5</v>
      </c>
      <c r="C11764" t="b">
        <v>0</v>
      </c>
      <c r="D11764">
        <v>1</v>
      </c>
    </row>
    <row r="11765" spans="1:4" x14ac:dyDescent="0.2">
      <c r="A11765">
        <v>10358</v>
      </c>
      <c r="B11765" t="s">
        <v>5</v>
      </c>
      <c r="C11765" t="b">
        <v>0</v>
      </c>
      <c r="D11765">
        <v>4</v>
      </c>
    </row>
    <row r="11766" spans="1:4" x14ac:dyDescent="0.2">
      <c r="A11766">
        <v>10358</v>
      </c>
      <c r="B11766" t="s">
        <v>5</v>
      </c>
      <c r="C11766" t="b">
        <v>1</v>
      </c>
      <c r="D11766">
        <v>2</v>
      </c>
    </row>
    <row r="11767" spans="1:4" x14ac:dyDescent="0.2">
      <c r="A11767">
        <v>10359</v>
      </c>
      <c r="B11767" t="s">
        <v>5</v>
      </c>
      <c r="C11767" t="b">
        <v>0</v>
      </c>
      <c r="D11767">
        <v>8</v>
      </c>
    </row>
    <row r="11768" spans="1:4" x14ac:dyDescent="0.2">
      <c r="A11768">
        <v>10359</v>
      </c>
      <c r="B11768" t="s">
        <v>5</v>
      </c>
      <c r="D11768">
        <v>1</v>
      </c>
    </row>
    <row r="11769" spans="1:4" x14ac:dyDescent="0.2">
      <c r="A11769">
        <v>10360</v>
      </c>
      <c r="B11769" t="s">
        <v>5</v>
      </c>
      <c r="C11769" t="b">
        <v>0</v>
      </c>
      <c r="D11769">
        <v>2</v>
      </c>
    </row>
    <row r="11770" spans="1:4" x14ac:dyDescent="0.2">
      <c r="A11770">
        <v>10361</v>
      </c>
      <c r="B11770" t="s">
        <v>5</v>
      </c>
      <c r="C11770" t="b">
        <v>0</v>
      </c>
      <c r="D11770">
        <v>29</v>
      </c>
    </row>
    <row r="11771" spans="1:4" x14ac:dyDescent="0.2">
      <c r="A11771">
        <v>10361</v>
      </c>
      <c r="B11771" t="s">
        <v>5</v>
      </c>
      <c r="D11771">
        <v>1</v>
      </c>
    </row>
    <row r="11772" spans="1:4" x14ac:dyDescent="0.2">
      <c r="A11772">
        <v>10362</v>
      </c>
      <c r="B11772" t="s">
        <v>5</v>
      </c>
      <c r="C11772" t="b">
        <v>0</v>
      </c>
      <c r="D11772">
        <v>4</v>
      </c>
    </row>
    <row r="11773" spans="1:4" x14ac:dyDescent="0.2">
      <c r="A11773">
        <v>10363</v>
      </c>
      <c r="B11773" t="s">
        <v>5</v>
      </c>
      <c r="C11773" t="b">
        <v>0</v>
      </c>
      <c r="D11773">
        <v>10</v>
      </c>
    </row>
    <row r="11774" spans="1:4" x14ac:dyDescent="0.2">
      <c r="A11774">
        <v>10363</v>
      </c>
      <c r="B11774" t="s">
        <v>5</v>
      </c>
      <c r="C11774" t="b">
        <v>1</v>
      </c>
      <c r="D11774">
        <v>2</v>
      </c>
    </row>
    <row r="11775" spans="1:4" x14ac:dyDescent="0.2">
      <c r="A11775">
        <v>10363</v>
      </c>
      <c r="B11775" t="s">
        <v>5</v>
      </c>
      <c r="D11775">
        <v>1</v>
      </c>
    </row>
    <row r="11776" spans="1:4" x14ac:dyDescent="0.2">
      <c r="A11776">
        <v>10364</v>
      </c>
      <c r="B11776" t="s">
        <v>4</v>
      </c>
      <c r="C11776" t="b">
        <v>0</v>
      </c>
      <c r="D11776">
        <v>11</v>
      </c>
    </row>
    <row r="11777" spans="1:4" x14ac:dyDescent="0.2">
      <c r="A11777">
        <v>10364</v>
      </c>
      <c r="B11777" t="s">
        <v>4</v>
      </c>
      <c r="D11777">
        <v>2</v>
      </c>
    </row>
    <row r="11778" spans="1:4" x14ac:dyDescent="0.2">
      <c r="A11778">
        <v>10367</v>
      </c>
      <c r="B11778" t="s">
        <v>5</v>
      </c>
      <c r="C11778" t="b">
        <v>0</v>
      </c>
      <c r="D11778">
        <v>21</v>
      </c>
    </row>
    <row r="11779" spans="1:4" x14ac:dyDescent="0.2">
      <c r="A11779">
        <v>10367</v>
      </c>
      <c r="B11779" t="s">
        <v>5</v>
      </c>
      <c r="C11779" t="b">
        <v>1</v>
      </c>
      <c r="D11779">
        <v>4</v>
      </c>
    </row>
    <row r="11780" spans="1:4" x14ac:dyDescent="0.2">
      <c r="A11780">
        <v>10369</v>
      </c>
      <c r="B11780" t="s">
        <v>5</v>
      </c>
      <c r="C11780" t="b">
        <v>0</v>
      </c>
      <c r="D11780">
        <v>13</v>
      </c>
    </row>
    <row r="11781" spans="1:4" x14ac:dyDescent="0.2">
      <c r="A11781">
        <v>10370</v>
      </c>
      <c r="B11781" t="s">
        <v>5</v>
      </c>
      <c r="C11781" t="b">
        <v>0</v>
      </c>
      <c r="D11781">
        <v>15</v>
      </c>
    </row>
    <row r="11782" spans="1:4" x14ac:dyDescent="0.2">
      <c r="A11782">
        <v>10371</v>
      </c>
      <c r="B11782" t="s">
        <v>5</v>
      </c>
      <c r="C11782" t="b">
        <v>0</v>
      </c>
      <c r="D11782">
        <v>8</v>
      </c>
    </row>
    <row r="11783" spans="1:4" x14ac:dyDescent="0.2">
      <c r="A11783">
        <v>10371</v>
      </c>
      <c r="B11783" t="s">
        <v>5</v>
      </c>
      <c r="C11783" t="b">
        <v>1</v>
      </c>
      <c r="D11783">
        <v>1</v>
      </c>
    </row>
    <row r="11784" spans="1:4" x14ac:dyDescent="0.2">
      <c r="A11784">
        <v>10371</v>
      </c>
      <c r="B11784" t="s">
        <v>5</v>
      </c>
      <c r="D11784">
        <v>1</v>
      </c>
    </row>
    <row r="11785" spans="1:4" x14ac:dyDescent="0.2">
      <c r="A11785">
        <v>10372</v>
      </c>
      <c r="B11785" t="s">
        <v>5</v>
      </c>
      <c r="C11785" t="b">
        <v>0</v>
      </c>
      <c r="D11785">
        <v>1</v>
      </c>
    </row>
    <row r="11786" spans="1:4" x14ac:dyDescent="0.2">
      <c r="A11786">
        <v>10373</v>
      </c>
      <c r="B11786" t="s">
        <v>9</v>
      </c>
      <c r="C11786" t="b">
        <v>0</v>
      </c>
      <c r="D11786">
        <v>16</v>
      </c>
    </row>
    <row r="11787" spans="1:4" x14ac:dyDescent="0.2">
      <c r="A11787">
        <v>10373</v>
      </c>
      <c r="B11787" t="s">
        <v>9</v>
      </c>
      <c r="C11787" t="b">
        <v>1</v>
      </c>
      <c r="D11787">
        <v>1</v>
      </c>
    </row>
    <row r="11788" spans="1:4" x14ac:dyDescent="0.2">
      <c r="A11788">
        <v>10374</v>
      </c>
      <c r="B11788" t="s">
        <v>5</v>
      </c>
      <c r="C11788" t="b">
        <v>0</v>
      </c>
      <c r="D11788">
        <v>9</v>
      </c>
    </row>
    <row r="11789" spans="1:4" x14ac:dyDescent="0.2">
      <c r="A11789">
        <v>10375</v>
      </c>
      <c r="B11789" t="s">
        <v>5</v>
      </c>
      <c r="C11789" t="b">
        <v>1</v>
      </c>
      <c r="D11789">
        <v>1</v>
      </c>
    </row>
    <row r="11790" spans="1:4" x14ac:dyDescent="0.2">
      <c r="A11790">
        <v>10376</v>
      </c>
      <c r="B11790" t="s">
        <v>5</v>
      </c>
      <c r="C11790" t="b">
        <v>0</v>
      </c>
      <c r="D11790">
        <v>1</v>
      </c>
    </row>
    <row r="11791" spans="1:4" x14ac:dyDescent="0.2">
      <c r="A11791">
        <v>10377</v>
      </c>
      <c r="B11791" t="s">
        <v>4</v>
      </c>
      <c r="C11791" t="b">
        <v>0</v>
      </c>
      <c r="D11791">
        <v>14</v>
      </c>
    </row>
    <row r="11792" spans="1:4" x14ac:dyDescent="0.2">
      <c r="A11792">
        <v>10377</v>
      </c>
      <c r="B11792" t="s">
        <v>4</v>
      </c>
      <c r="D11792">
        <v>4</v>
      </c>
    </row>
    <row r="11793" spans="1:4" x14ac:dyDescent="0.2">
      <c r="A11793">
        <v>10379</v>
      </c>
      <c r="B11793" t="s">
        <v>5</v>
      </c>
      <c r="C11793" t="b">
        <v>0</v>
      </c>
      <c r="D11793">
        <v>10</v>
      </c>
    </row>
    <row r="11794" spans="1:4" x14ac:dyDescent="0.2">
      <c r="A11794">
        <v>10379</v>
      </c>
      <c r="B11794" t="s">
        <v>5</v>
      </c>
      <c r="C11794" t="b">
        <v>1</v>
      </c>
      <c r="D11794">
        <v>1</v>
      </c>
    </row>
    <row r="11795" spans="1:4" x14ac:dyDescent="0.2">
      <c r="A11795">
        <v>10380</v>
      </c>
      <c r="B11795" t="s">
        <v>5</v>
      </c>
      <c r="C11795" t="b">
        <v>0</v>
      </c>
      <c r="D11795">
        <v>4</v>
      </c>
    </row>
    <row r="11796" spans="1:4" x14ac:dyDescent="0.2">
      <c r="A11796">
        <v>10381</v>
      </c>
      <c r="B11796" t="s">
        <v>5</v>
      </c>
      <c r="C11796" t="b">
        <v>0</v>
      </c>
      <c r="D11796">
        <v>2</v>
      </c>
    </row>
    <row r="11797" spans="1:4" x14ac:dyDescent="0.2">
      <c r="A11797">
        <v>10382</v>
      </c>
      <c r="B11797" t="s">
        <v>5</v>
      </c>
      <c r="C11797" t="b">
        <v>0</v>
      </c>
      <c r="D11797">
        <v>2</v>
      </c>
    </row>
    <row r="11798" spans="1:4" x14ac:dyDescent="0.2">
      <c r="A11798">
        <v>10383</v>
      </c>
      <c r="B11798" t="s">
        <v>6</v>
      </c>
      <c r="C11798" t="b">
        <v>0</v>
      </c>
      <c r="D11798">
        <v>22</v>
      </c>
    </row>
    <row r="11799" spans="1:4" x14ac:dyDescent="0.2">
      <c r="A11799">
        <v>10383</v>
      </c>
      <c r="B11799" t="s">
        <v>6</v>
      </c>
      <c r="D11799">
        <v>2</v>
      </c>
    </row>
    <row r="11800" spans="1:4" x14ac:dyDescent="0.2">
      <c r="A11800">
        <v>10384</v>
      </c>
      <c r="B11800" t="s">
        <v>5</v>
      </c>
      <c r="C11800" t="b">
        <v>0</v>
      </c>
      <c r="D11800">
        <v>1</v>
      </c>
    </row>
    <row r="11801" spans="1:4" x14ac:dyDescent="0.2">
      <c r="A11801">
        <v>10384</v>
      </c>
      <c r="B11801" t="s">
        <v>5</v>
      </c>
      <c r="C11801" t="b">
        <v>1</v>
      </c>
      <c r="D11801">
        <v>1</v>
      </c>
    </row>
    <row r="11802" spans="1:4" x14ac:dyDescent="0.2">
      <c r="A11802">
        <v>10385</v>
      </c>
      <c r="B11802" t="s">
        <v>5</v>
      </c>
      <c r="C11802" t="b">
        <v>0</v>
      </c>
      <c r="D11802">
        <v>2</v>
      </c>
    </row>
    <row r="11803" spans="1:4" x14ac:dyDescent="0.2">
      <c r="A11803">
        <v>10385</v>
      </c>
      <c r="B11803" t="s">
        <v>5</v>
      </c>
      <c r="C11803" t="b">
        <v>1</v>
      </c>
      <c r="D11803">
        <v>1</v>
      </c>
    </row>
    <row r="11804" spans="1:4" x14ac:dyDescent="0.2">
      <c r="A11804">
        <v>10386</v>
      </c>
      <c r="B11804" t="s">
        <v>5</v>
      </c>
      <c r="C11804" t="b">
        <v>0</v>
      </c>
      <c r="D11804">
        <v>3</v>
      </c>
    </row>
    <row r="11805" spans="1:4" x14ac:dyDescent="0.2">
      <c r="A11805">
        <v>10386</v>
      </c>
      <c r="B11805" t="s">
        <v>5</v>
      </c>
      <c r="C11805" t="b">
        <v>1</v>
      </c>
      <c r="D11805">
        <v>1</v>
      </c>
    </row>
    <row r="11806" spans="1:4" x14ac:dyDescent="0.2">
      <c r="A11806">
        <v>10387</v>
      </c>
      <c r="B11806" t="s">
        <v>5</v>
      </c>
      <c r="C11806" t="b">
        <v>0</v>
      </c>
      <c r="D11806">
        <v>11</v>
      </c>
    </row>
    <row r="11807" spans="1:4" x14ac:dyDescent="0.2">
      <c r="A11807">
        <v>10388</v>
      </c>
      <c r="B11807" t="s">
        <v>5</v>
      </c>
      <c r="C11807" t="b">
        <v>0</v>
      </c>
      <c r="D11807">
        <v>1</v>
      </c>
    </row>
    <row r="11808" spans="1:4" x14ac:dyDescent="0.2">
      <c r="A11808">
        <v>10388</v>
      </c>
      <c r="B11808" t="s">
        <v>5</v>
      </c>
      <c r="C11808" t="b">
        <v>1</v>
      </c>
      <c r="D11808">
        <v>1</v>
      </c>
    </row>
    <row r="11809" spans="1:4" x14ac:dyDescent="0.2">
      <c r="A11809">
        <v>10389</v>
      </c>
      <c r="B11809" t="s">
        <v>5</v>
      </c>
      <c r="C11809" t="b">
        <v>0</v>
      </c>
      <c r="D11809">
        <v>9</v>
      </c>
    </row>
    <row r="11810" spans="1:4" x14ac:dyDescent="0.2">
      <c r="A11810">
        <v>10389</v>
      </c>
      <c r="B11810" t="s">
        <v>5</v>
      </c>
      <c r="C11810" t="b">
        <v>1</v>
      </c>
      <c r="D11810">
        <v>6</v>
      </c>
    </row>
    <row r="11811" spans="1:4" x14ac:dyDescent="0.2">
      <c r="A11811">
        <v>10391</v>
      </c>
      <c r="B11811" t="s">
        <v>4</v>
      </c>
      <c r="C11811" t="b">
        <v>0</v>
      </c>
      <c r="D11811">
        <v>27</v>
      </c>
    </row>
    <row r="11812" spans="1:4" x14ac:dyDescent="0.2">
      <c r="A11812">
        <v>10392</v>
      </c>
      <c r="B11812" t="s">
        <v>4</v>
      </c>
      <c r="C11812" t="b">
        <v>0</v>
      </c>
      <c r="D11812">
        <v>9</v>
      </c>
    </row>
    <row r="11813" spans="1:4" x14ac:dyDescent="0.2">
      <c r="A11813">
        <v>10392</v>
      </c>
      <c r="B11813" t="s">
        <v>4</v>
      </c>
      <c r="D11813">
        <v>1</v>
      </c>
    </row>
    <row r="11814" spans="1:4" x14ac:dyDescent="0.2">
      <c r="A11814">
        <v>10397</v>
      </c>
      <c r="B11814" t="s">
        <v>5</v>
      </c>
      <c r="C11814" t="b">
        <v>0</v>
      </c>
      <c r="D11814">
        <v>6</v>
      </c>
    </row>
    <row r="11815" spans="1:4" x14ac:dyDescent="0.2">
      <c r="A11815">
        <v>10398</v>
      </c>
      <c r="B11815" t="s">
        <v>6</v>
      </c>
      <c r="C11815" t="b">
        <v>0</v>
      </c>
      <c r="D11815">
        <v>18</v>
      </c>
    </row>
    <row r="11816" spans="1:4" x14ac:dyDescent="0.2">
      <c r="A11816">
        <v>10398</v>
      </c>
      <c r="B11816" t="s">
        <v>6</v>
      </c>
      <c r="C11816" t="b">
        <v>1</v>
      </c>
      <c r="D11816">
        <v>4</v>
      </c>
    </row>
    <row r="11817" spans="1:4" x14ac:dyDescent="0.2">
      <c r="A11817">
        <v>10399</v>
      </c>
      <c r="B11817" t="s">
        <v>5</v>
      </c>
      <c r="C11817" t="b">
        <v>0</v>
      </c>
      <c r="D11817">
        <v>32</v>
      </c>
    </row>
    <row r="11818" spans="1:4" x14ac:dyDescent="0.2">
      <c r="A11818">
        <v>10399</v>
      </c>
      <c r="B11818" t="s">
        <v>5</v>
      </c>
      <c r="C11818" t="b">
        <v>1</v>
      </c>
      <c r="D11818">
        <v>3</v>
      </c>
    </row>
    <row r="11819" spans="1:4" x14ac:dyDescent="0.2">
      <c r="A11819">
        <v>10399</v>
      </c>
      <c r="B11819" t="s">
        <v>5</v>
      </c>
      <c r="D11819">
        <v>1</v>
      </c>
    </row>
    <row r="11820" spans="1:4" x14ac:dyDescent="0.2">
      <c r="A11820">
        <v>10400</v>
      </c>
      <c r="B11820" t="s">
        <v>5</v>
      </c>
      <c r="C11820" t="b">
        <v>0</v>
      </c>
      <c r="D11820">
        <v>1</v>
      </c>
    </row>
    <row r="11821" spans="1:4" x14ac:dyDescent="0.2">
      <c r="A11821">
        <v>10401</v>
      </c>
      <c r="B11821" t="s">
        <v>6</v>
      </c>
      <c r="C11821" t="b">
        <v>0</v>
      </c>
      <c r="D11821">
        <v>6</v>
      </c>
    </row>
    <row r="11822" spans="1:4" x14ac:dyDescent="0.2">
      <c r="A11822">
        <v>10401</v>
      </c>
      <c r="B11822" t="s">
        <v>6</v>
      </c>
      <c r="C11822" t="b">
        <v>1</v>
      </c>
      <c r="D11822">
        <v>1</v>
      </c>
    </row>
    <row r="11823" spans="1:4" x14ac:dyDescent="0.2">
      <c r="A11823">
        <v>10405</v>
      </c>
      <c r="B11823" t="s">
        <v>6</v>
      </c>
      <c r="C11823" t="b">
        <v>0</v>
      </c>
      <c r="D11823">
        <v>8</v>
      </c>
    </row>
    <row r="11824" spans="1:4" x14ac:dyDescent="0.2">
      <c r="A11824">
        <v>10405</v>
      </c>
      <c r="B11824" t="s">
        <v>6</v>
      </c>
      <c r="C11824" t="b">
        <v>1</v>
      </c>
      <c r="D11824">
        <v>3</v>
      </c>
    </row>
    <row r="11825" spans="1:4" x14ac:dyDescent="0.2">
      <c r="A11825">
        <v>10410</v>
      </c>
      <c r="B11825" t="s">
        <v>5</v>
      </c>
      <c r="C11825" t="b">
        <v>0</v>
      </c>
      <c r="D11825">
        <v>9</v>
      </c>
    </row>
    <row r="11826" spans="1:4" x14ac:dyDescent="0.2">
      <c r="A11826">
        <v>10412</v>
      </c>
      <c r="B11826" t="s">
        <v>5</v>
      </c>
      <c r="C11826" t="b">
        <v>0</v>
      </c>
      <c r="D11826">
        <v>20</v>
      </c>
    </row>
    <row r="11827" spans="1:4" x14ac:dyDescent="0.2">
      <c r="A11827">
        <v>10413</v>
      </c>
      <c r="B11827" t="s">
        <v>5</v>
      </c>
      <c r="C11827" t="b">
        <v>0</v>
      </c>
      <c r="D11827">
        <v>6</v>
      </c>
    </row>
    <row r="11828" spans="1:4" x14ac:dyDescent="0.2">
      <c r="A11828">
        <v>10414</v>
      </c>
      <c r="B11828" t="s">
        <v>5</v>
      </c>
      <c r="C11828" t="b">
        <v>0</v>
      </c>
      <c r="D11828">
        <v>8</v>
      </c>
    </row>
    <row r="11829" spans="1:4" x14ac:dyDescent="0.2">
      <c r="A11829">
        <v>10414</v>
      </c>
      <c r="B11829" t="s">
        <v>5</v>
      </c>
      <c r="C11829" t="b">
        <v>1</v>
      </c>
      <c r="D11829">
        <v>2</v>
      </c>
    </row>
    <row r="11830" spans="1:4" x14ac:dyDescent="0.2">
      <c r="A11830">
        <v>10414</v>
      </c>
      <c r="B11830" t="s">
        <v>5</v>
      </c>
      <c r="D11830">
        <v>1</v>
      </c>
    </row>
    <row r="11831" spans="1:4" x14ac:dyDescent="0.2">
      <c r="A11831">
        <v>10415</v>
      </c>
      <c r="B11831" t="s">
        <v>5</v>
      </c>
      <c r="C11831" t="b">
        <v>0</v>
      </c>
      <c r="D11831">
        <v>2</v>
      </c>
    </row>
    <row r="11832" spans="1:4" x14ac:dyDescent="0.2">
      <c r="A11832">
        <v>10416</v>
      </c>
      <c r="B11832" t="s">
        <v>5</v>
      </c>
      <c r="C11832" t="b">
        <v>0</v>
      </c>
      <c r="D11832">
        <v>1</v>
      </c>
    </row>
    <row r="11833" spans="1:4" x14ac:dyDescent="0.2">
      <c r="A11833">
        <v>10417</v>
      </c>
      <c r="B11833" t="s">
        <v>5</v>
      </c>
      <c r="C11833" t="b">
        <v>0</v>
      </c>
      <c r="D11833">
        <v>5</v>
      </c>
    </row>
    <row r="11834" spans="1:4" x14ac:dyDescent="0.2">
      <c r="A11834">
        <v>10417</v>
      </c>
      <c r="B11834" t="s">
        <v>5</v>
      </c>
      <c r="D11834">
        <v>1</v>
      </c>
    </row>
    <row r="11835" spans="1:4" x14ac:dyDescent="0.2">
      <c r="A11835">
        <v>10418</v>
      </c>
      <c r="B11835" t="s">
        <v>5</v>
      </c>
      <c r="C11835" t="b">
        <v>0</v>
      </c>
      <c r="D11835">
        <v>14</v>
      </c>
    </row>
    <row r="11836" spans="1:4" x14ac:dyDescent="0.2">
      <c r="A11836">
        <v>10418</v>
      </c>
      <c r="B11836" t="s">
        <v>5</v>
      </c>
      <c r="C11836" t="b">
        <v>1</v>
      </c>
      <c r="D11836">
        <v>3</v>
      </c>
    </row>
    <row r="11837" spans="1:4" x14ac:dyDescent="0.2">
      <c r="A11837">
        <v>10419</v>
      </c>
      <c r="B11837" t="s">
        <v>4</v>
      </c>
      <c r="C11837" t="b">
        <v>0</v>
      </c>
      <c r="D11837">
        <v>8</v>
      </c>
    </row>
    <row r="11838" spans="1:4" x14ac:dyDescent="0.2">
      <c r="A11838">
        <v>10420</v>
      </c>
      <c r="B11838" t="s">
        <v>5</v>
      </c>
      <c r="C11838" t="b">
        <v>0</v>
      </c>
      <c r="D11838">
        <v>10</v>
      </c>
    </row>
    <row r="11839" spans="1:4" x14ac:dyDescent="0.2">
      <c r="A11839">
        <v>10420</v>
      </c>
      <c r="B11839" t="s">
        <v>5</v>
      </c>
      <c r="D11839">
        <v>3</v>
      </c>
    </row>
    <row r="11840" spans="1:4" x14ac:dyDescent="0.2">
      <c r="A11840">
        <v>10421</v>
      </c>
      <c r="B11840" t="s">
        <v>5</v>
      </c>
      <c r="C11840" t="b">
        <v>0</v>
      </c>
      <c r="D11840">
        <v>1</v>
      </c>
    </row>
    <row r="11841" spans="1:4" x14ac:dyDescent="0.2">
      <c r="A11841">
        <v>10421</v>
      </c>
      <c r="B11841" t="s">
        <v>5</v>
      </c>
      <c r="C11841" t="b">
        <v>1</v>
      </c>
      <c r="D11841">
        <v>2</v>
      </c>
    </row>
    <row r="11842" spans="1:4" x14ac:dyDescent="0.2">
      <c r="A11842">
        <v>10424</v>
      </c>
      <c r="B11842" t="s">
        <v>5</v>
      </c>
      <c r="C11842" t="b">
        <v>0</v>
      </c>
      <c r="D11842">
        <v>1</v>
      </c>
    </row>
    <row r="11843" spans="1:4" x14ac:dyDescent="0.2">
      <c r="A11843">
        <v>10424</v>
      </c>
      <c r="B11843" t="s">
        <v>5</v>
      </c>
      <c r="C11843" t="b">
        <v>1</v>
      </c>
      <c r="D11843">
        <v>1</v>
      </c>
    </row>
    <row r="11844" spans="1:4" x14ac:dyDescent="0.2">
      <c r="A11844">
        <v>10425</v>
      </c>
      <c r="B11844" t="s">
        <v>5</v>
      </c>
      <c r="C11844" t="b">
        <v>0</v>
      </c>
      <c r="D11844">
        <v>2</v>
      </c>
    </row>
    <row r="11845" spans="1:4" x14ac:dyDescent="0.2">
      <c r="A11845">
        <v>10425</v>
      </c>
      <c r="B11845" t="s">
        <v>5</v>
      </c>
      <c r="C11845" t="b">
        <v>1</v>
      </c>
      <c r="D11845">
        <v>1</v>
      </c>
    </row>
    <row r="11846" spans="1:4" x14ac:dyDescent="0.2">
      <c r="A11846">
        <v>10426</v>
      </c>
      <c r="B11846" t="s">
        <v>9</v>
      </c>
      <c r="C11846" t="b">
        <v>0</v>
      </c>
      <c r="D11846">
        <v>5</v>
      </c>
    </row>
    <row r="11847" spans="1:4" x14ac:dyDescent="0.2">
      <c r="A11847">
        <v>10428</v>
      </c>
      <c r="B11847" t="s">
        <v>5</v>
      </c>
      <c r="C11847" t="b">
        <v>0</v>
      </c>
      <c r="D11847">
        <v>17</v>
      </c>
    </row>
    <row r="11848" spans="1:4" x14ac:dyDescent="0.2">
      <c r="A11848">
        <v>10428</v>
      </c>
      <c r="B11848" t="s">
        <v>5</v>
      </c>
      <c r="C11848" t="b">
        <v>1</v>
      </c>
      <c r="D11848">
        <v>3</v>
      </c>
    </row>
    <row r="11849" spans="1:4" x14ac:dyDescent="0.2">
      <c r="A11849">
        <v>10430</v>
      </c>
      <c r="B11849" t="s">
        <v>5</v>
      </c>
      <c r="C11849" t="b">
        <v>0</v>
      </c>
      <c r="D11849">
        <v>2</v>
      </c>
    </row>
    <row r="11850" spans="1:4" x14ac:dyDescent="0.2">
      <c r="A11850">
        <v>10432</v>
      </c>
      <c r="B11850" t="s">
        <v>5</v>
      </c>
      <c r="C11850" t="b">
        <v>0</v>
      </c>
      <c r="D11850">
        <v>10</v>
      </c>
    </row>
    <row r="11851" spans="1:4" x14ac:dyDescent="0.2">
      <c r="A11851">
        <v>10433</v>
      </c>
      <c r="B11851" t="s">
        <v>6</v>
      </c>
      <c r="C11851" t="b">
        <v>0</v>
      </c>
      <c r="D11851">
        <v>1</v>
      </c>
    </row>
    <row r="11852" spans="1:4" x14ac:dyDescent="0.2">
      <c r="A11852">
        <v>10434</v>
      </c>
      <c r="B11852" t="s">
        <v>6</v>
      </c>
      <c r="C11852" t="b">
        <v>0</v>
      </c>
      <c r="D11852">
        <v>7</v>
      </c>
    </row>
    <row r="11853" spans="1:4" x14ac:dyDescent="0.2">
      <c r="A11853">
        <v>10435</v>
      </c>
      <c r="B11853" t="s">
        <v>6</v>
      </c>
      <c r="C11853" t="b">
        <v>0</v>
      </c>
      <c r="D11853">
        <v>25</v>
      </c>
    </row>
    <row r="11854" spans="1:4" x14ac:dyDescent="0.2">
      <c r="A11854">
        <v>10435</v>
      </c>
      <c r="B11854" t="s">
        <v>6</v>
      </c>
      <c r="D11854">
        <v>1</v>
      </c>
    </row>
    <row r="11855" spans="1:4" x14ac:dyDescent="0.2">
      <c r="A11855">
        <v>10436</v>
      </c>
      <c r="B11855" t="s">
        <v>6</v>
      </c>
      <c r="C11855" t="b">
        <v>0</v>
      </c>
      <c r="D11855">
        <v>33</v>
      </c>
    </row>
    <row r="11856" spans="1:4" x14ac:dyDescent="0.2">
      <c r="A11856">
        <v>10440</v>
      </c>
      <c r="B11856" t="s">
        <v>5</v>
      </c>
      <c r="C11856" t="b">
        <v>0</v>
      </c>
      <c r="D11856">
        <v>27</v>
      </c>
    </row>
    <row r="11857" spans="1:4" x14ac:dyDescent="0.2">
      <c r="A11857">
        <v>10440</v>
      </c>
      <c r="B11857" t="s">
        <v>5</v>
      </c>
      <c r="D11857">
        <v>2</v>
      </c>
    </row>
    <row r="11858" spans="1:4" x14ac:dyDescent="0.2">
      <c r="A11858">
        <v>10441</v>
      </c>
      <c r="B11858" t="s">
        <v>5</v>
      </c>
      <c r="C11858" t="b">
        <v>0</v>
      </c>
      <c r="D11858">
        <v>2</v>
      </c>
    </row>
    <row r="11859" spans="1:4" x14ac:dyDescent="0.2">
      <c r="A11859">
        <v>10442</v>
      </c>
      <c r="B11859" t="s">
        <v>7</v>
      </c>
      <c r="C11859" t="b">
        <v>0</v>
      </c>
      <c r="D11859">
        <v>37</v>
      </c>
    </row>
    <row r="11860" spans="1:4" x14ac:dyDescent="0.2">
      <c r="A11860">
        <v>10443</v>
      </c>
      <c r="B11860" t="s">
        <v>5</v>
      </c>
      <c r="C11860" t="b">
        <v>0</v>
      </c>
      <c r="D11860">
        <v>3</v>
      </c>
    </row>
    <row r="11861" spans="1:4" x14ac:dyDescent="0.2">
      <c r="A11861">
        <v>10444</v>
      </c>
      <c r="B11861" t="s">
        <v>4</v>
      </c>
      <c r="C11861" t="b">
        <v>0</v>
      </c>
      <c r="D11861">
        <v>18</v>
      </c>
    </row>
    <row r="11862" spans="1:4" x14ac:dyDescent="0.2">
      <c r="A11862">
        <v>10444</v>
      </c>
      <c r="B11862" t="s">
        <v>4</v>
      </c>
      <c r="C11862" t="b">
        <v>1</v>
      </c>
      <c r="D11862">
        <v>1</v>
      </c>
    </row>
    <row r="11863" spans="1:4" x14ac:dyDescent="0.2">
      <c r="A11863">
        <v>10444</v>
      </c>
      <c r="B11863" t="s">
        <v>4</v>
      </c>
      <c r="D11863">
        <v>1</v>
      </c>
    </row>
    <row r="11864" spans="1:4" x14ac:dyDescent="0.2">
      <c r="A11864">
        <v>10445</v>
      </c>
      <c r="B11864" t="s">
        <v>5</v>
      </c>
      <c r="C11864" t="b">
        <v>0</v>
      </c>
      <c r="D11864">
        <v>4</v>
      </c>
    </row>
    <row r="11865" spans="1:4" x14ac:dyDescent="0.2">
      <c r="A11865">
        <v>10445</v>
      </c>
      <c r="B11865" t="s">
        <v>5</v>
      </c>
      <c r="D11865">
        <v>1</v>
      </c>
    </row>
    <row r="11866" spans="1:4" x14ac:dyDescent="0.2">
      <c r="A11866">
        <v>10446</v>
      </c>
      <c r="B11866" t="s">
        <v>9</v>
      </c>
      <c r="C11866" t="b">
        <v>0</v>
      </c>
      <c r="D11866">
        <v>9</v>
      </c>
    </row>
    <row r="11867" spans="1:4" x14ac:dyDescent="0.2">
      <c r="A11867">
        <v>10446</v>
      </c>
      <c r="B11867" t="s">
        <v>9</v>
      </c>
      <c r="D11867">
        <v>1</v>
      </c>
    </row>
    <row r="11868" spans="1:4" x14ac:dyDescent="0.2">
      <c r="A11868">
        <v>10447</v>
      </c>
      <c r="B11868" t="s">
        <v>10</v>
      </c>
      <c r="C11868" t="b">
        <v>0</v>
      </c>
      <c r="D11868">
        <v>2</v>
      </c>
    </row>
    <row r="11869" spans="1:4" x14ac:dyDescent="0.2">
      <c r="A11869">
        <v>10449</v>
      </c>
      <c r="B11869" t="s">
        <v>5</v>
      </c>
      <c r="C11869" t="b">
        <v>0</v>
      </c>
      <c r="D11869">
        <v>34</v>
      </c>
    </row>
    <row r="11870" spans="1:4" x14ac:dyDescent="0.2">
      <c r="A11870">
        <v>10449</v>
      </c>
      <c r="B11870" t="s">
        <v>5</v>
      </c>
      <c r="C11870" t="b">
        <v>1</v>
      </c>
      <c r="D11870">
        <v>1</v>
      </c>
    </row>
    <row r="11871" spans="1:4" x14ac:dyDescent="0.2">
      <c r="A11871">
        <v>10449</v>
      </c>
      <c r="B11871" t="s">
        <v>5</v>
      </c>
      <c r="D11871">
        <v>1</v>
      </c>
    </row>
    <row r="11872" spans="1:4" x14ac:dyDescent="0.2">
      <c r="A11872">
        <v>10450</v>
      </c>
      <c r="B11872" t="s">
        <v>5</v>
      </c>
      <c r="C11872" t="b">
        <v>0</v>
      </c>
      <c r="D11872">
        <v>41</v>
      </c>
    </row>
    <row r="11873" spans="1:4" x14ac:dyDescent="0.2">
      <c r="A11873">
        <v>10450</v>
      </c>
      <c r="B11873" t="s">
        <v>5</v>
      </c>
      <c r="D11873">
        <v>4</v>
      </c>
    </row>
    <row r="11874" spans="1:4" x14ac:dyDescent="0.2">
      <c r="A11874">
        <v>10453</v>
      </c>
      <c r="B11874" t="s">
        <v>4</v>
      </c>
      <c r="C11874" t="b">
        <v>0</v>
      </c>
      <c r="D11874">
        <v>6</v>
      </c>
    </row>
    <row r="11875" spans="1:4" x14ac:dyDescent="0.2">
      <c r="A11875">
        <v>10455</v>
      </c>
      <c r="B11875" t="s">
        <v>5</v>
      </c>
      <c r="C11875" t="b">
        <v>0</v>
      </c>
      <c r="D11875">
        <v>7</v>
      </c>
    </row>
    <row r="11876" spans="1:4" x14ac:dyDescent="0.2">
      <c r="A11876">
        <v>10456</v>
      </c>
      <c r="B11876" t="s">
        <v>5</v>
      </c>
      <c r="C11876" t="b">
        <v>0</v>
      </c>
      <c r="D11876">
        <v>1</v>
      </c>
    </row>
    <row r="11877" spans="1:4" x14ac:dyDescent="0.2">
      <c r="A11877">
        <v>10457</v>
      </c>
      <c r="B11877" t="s">
        <v>5</v>
      </c>
      <c r="C11877" t="b">
        <v>1</v>
      </c>
      <c r="D11877">
        <v>1</v>
      </c>
    </row>
    <row r="11878" spans="1:4" x14ac:dyDescent="0.2">
      <c r="A11878">
        <v>10460</v>
      </c>
      <c r="B11878" t="s">
        <v>5</v>
      </c>
      <c r="C11878" t="b">
        <v>0</v>
      </c>
      <c r="D11878">
        <v>19</v>
      </c>
    </row>
    <row r="11879" spans="1:4" x14ac:dyDescent="0.2">
      <c r="A11879">
        <v>10460</v>
      </c>
      <c r="B11879" t="s">
        <v>5</v>
      </c>
      <c r="D11879">
        <v>1</v>
      </c>
    </row>
    <row r="11880" spans="1:4" x14ac:dyDescent="0.2">
      <c r="A11880">
        <v>10461</v>
      </c>
      <c r="B11880" t="s">
        <v>6</v>
      </c>
      <c r="C11880" t="b">
        <v>0</v>
      </c>
      <c r="D11880">
        <v>2</v>
      </c>
    </row>
    <row r="11881" spans="1:4" x14ac:dyDescent="0.2">
      <c r="A11881">
        <v>10462</v>
      </c>
      <c r="B11881" t="s">
        <v>4</v>
      </c>
      <c r="C11881" t="b">
        <v>0</v>
      </c>
      <c r="D11881">
        <v>5</v>
      </c>
    </row>
    <row r="11882" spans="1:4" x14ac:dyDescent="0.2">
      <c r="A11882">
        <v>10464</v>
      </c>
      <c r="B11882" t="s">
        <v>5</v>
      </c>
      <c r="C11882" t="b">
        <v>0</v>
      </c>
      <c r="D11882">
        <v>2</v>
      </c>
    </row>
    <row r="11883" spans="1:4" x14ac:dyDescent="0.2">
      <c r="A11883">
        <v>10465</v>
      </c>
      <c r="B11883" t="s">
        <v>5</v>
      </c>
      <c r="C11883" t="b">
        <v>0</v>
      </c>
      <c r="D11883">
        <v>1</v>
      </c>
    </row>
    <row r="11884" spans="1:4" x14ac:dyDescent="0.2">
      <c r="A11884">
        <v>10466</v>
      </c>
      <c r="B11884" t="s">
        <v>4</v>
      </c>
      <c r="C11884" t="b">
        <v>0</v>
      </c>
      <c r="D11884">
        <v>7</v>
      </c>
    </row>
    <row r="11885" spans="1:4" x14ac:dyDescent="0.2">
      <c r="A11885">
        <v>10467</v>
      </c>
      <c r="B11885" t="s">
        <v>4</v>
      </c>
      <c r="C11885" t="b">
        <v>0</v>
      </c>
      <c r="D11885">
        <v>7</v>
      </c>
    </row>
    <row r="11886" spans="1:4" x14ac:dyDescent="0.2">
      <c r="A11886">
        <v>10467</v>
      </c>
      <c r="B11886" t="s">
        <v>4</v>
      </c>
      <c r="C11886" t="b">
        <v>1</v>
      </c>
      <c r="D11886">
        <v>1</v>
      </c>
    </row>
    <row r="11887" spans="1:4" x14ac:dyDescent="0.2">
      <c r="A11887">
        <v>10468</v>
      </c>
      <c r="B11887" t="s">
        <v>6</v>
      </c>
      <c r="C11887" t="b">
        <v>0</v>
      </c>
      <c r="D11887">
        <v>3</v>
      </c>
    </row>
    <row r="11888" spans="1:4" x14ac:dyDescent="0.2">
      <c r="A11888">
        <v>10468</v>
      </c>
      <c r="B11888" t="s">
        <v>6</v>
      </c>
      <c r="C11888" t="b">
        <v>1</v>
      </c>
      <c r="D11888">
        <v>1</v>
      </c>
    </row>
    <row r="11889" spans="1:4" x14ac:dyDescent="0.2">
      <c r="A11889">
        <v>10468</v>
      </c>
      <c r="B11889" t="s">
        <v>6</v>
      </c>
      <c r="D11889">
        <v>1</v>
      </c>
    </row>
    <row r="11890" spans="1:4" x14ac:dyDescent="0.2">
      <c r="A11890">
        <v>10470</v>
      </c>
      <c r="B11890" t="s">
        <v>5</v>
      </c>
      <c r="C11890" t="b">
        <v>0</v>
      </c>
      <c r="D11890">
        <v>6</v>
      </c>
    </row>
    <row r="11891" spans="1:4" x14ac:dyDescent="0.2">
      <c r="A11891">
        <v>10470</v>
      </c>
      <c r="B11891" t="s">
        <v>5</v>
      </c>
      <c r="D11891">
        <v>1</v>
      </c>
    </row>
    <row r="11892" spans="1:4" x14ac:dyDescent="0.2">
      <c r="A11892">
        <v>10471</v>
      </c>
      <c r="B11892" t="s">
        <v>10</v>
      </c>
      <c r="C11892" t="b">
        <v>0</v>
      </c>
      <c r="D11892">
        <v>9</v>
      </c>
    </row>
    <row r="11893" spans="1:4" x14ac:dyDescent="0.2">
      <c r="A11893">
        <v>10472</v>
      </c>
      <c r="B11893" t="s">
        <v>6</v>
      </c>
      <c r="C11893" t="b">
        <v>0</v>
      </c>
      <c r="D11893">
        <v>4</v>
      </c>
    </row>
    <row r="11894" spans="1:4" x14ac:dyDescent="0.2">
      <c r="A11894">
        <v>10473</v>
      </c>
      <c r="B11894" t="s">
        <v>5</v>
      </c>
      <c r="C11894" t="b">
        <v>0</v>
      </c>
      <c r="D11894">
        <v>1</v>
      </c>
    </row>
    <row r="11895" spans="1:4" x14ac:dyDescent="0.2">
      <c r="A11895">
        <v>10474</v>
      </c>
      <c r="B11895" t="s">
        <v>6</v>
      </c>
      <c r="C11895" t="b">
        <v>0</v>
      </c>
      <c r="D11895">
        <v>7</v>
      </c>
    </row>
    <row r="11896" spans="1:4" x14ac:dyDescent="0.2">
      <c r="A11896">
        <v>10474</v>
      </c>
      <c r="B11896" t="s">
        <v>6</v>
      </c>
      <c r="C11896" t="b">
        <v>1</v>
      </c>
      <c r="D11896">
        <v>2</v>
      </c>
    </row>
    <row r="11897" spans="1:4" x14ac:dyDescent="0.2">
      <c r="A11897">
        <v>10475</v>
      </c>
      <c r="B11897" t="s">
        <v>5</v>
      </c>
      <c r="C11897" t="b">
        <v>0</v>
      </c>
      <c r="D11897">
        <v>5</v>
      </c>
    </row>
    <row r="11898" spans="1:4" x14ac:dyDescent="0.2">
      <c r="A11898">
        <v>10475</v>
      </c>
      <c r="B11898" t="s">
        <v>5</v>
      </c>
      <c r="C11898" t="b">
        <v>1</v>
      </c>
      <c r="D11898">
        <v>1</v>
      </c>
    </row>
    <row r="11899" spans="1:4" x14ac:dyDescent="0.2">
      <c r="A11899">
        <v>10481</v>
      </c>
      <c r="B11899" t="s">
        <v>5</v>
      </c>
      <c r="C11899" t="b">
        <v>1</v>
      </c>
      <c r="D11899">
        <v>1</v>
      </c>
    </row>
    <row r="11900" spans="1:4" x14ac:dyDescent="0.2">
      <c r="A11900">
        <v>10482</v>
      </c>
      <c r="B11900" t="s">
        <v>5</v>
      </c>
      <c r="C11900" t="b">
        <v>0</v>
      </c>
      <c r="D11900">
        <v>40</v>
      </c>
    </row>
    <row r="11901" spans="1:4" x14ac:dyDescent="0.2">
      <c r="A11901">
        <v>10482</v>
      </c>
      <c r="B11901" t="s">
        <v>5</v>
      </c>
      <c r="C11901" t="b">
        <v>1</v>
      </c>
      <c r="D11901">
        <v>4</v>
      </c>
    </row>
    <row r="11902" spans="1:4" x14ac:dyDescent="0.2">
      <c r="A11902">
        <v>10482</v>
      </c>
      <c r="B11902" t="s">
        <v>5</v>
      </c>
      <c r="D11902">
        <v>1</v>
      </c>
    </row>
    <row r="11903" spans="1:4" x14ac:dyDescent="0.2">
      <c r="A11903">
        <v>10483</v>
      </c>
      <c r="B11903" t="s">
        <v>5</v>
      </c>
      <c r="C11903" t="b">
        <v>0</v>
      </c>
      <c r="D11903">
        <v>13</v>
      </c>
    </row>
    <row r="11904" spans="1:4" x14ac:dyDescent="0.2">
      <c r="A11904">
        <v>10483</v>
      </c>
      <c r="B11904" t="s">
        <v>5</v>
      </c>
      <c r="D11904">
        <v>1</v>
      </c>
    </row>
    <row r="11905" spans="1:4" x14ac:dyDescent="0.2">
      <c r="A11905">
        <v>10486</v>
      </c>
      <c r="B11905" t="s">
        <v>4</v>
      </c>
      <c r="C11905" t="b">
        <v>0</v>
      </c>
      <c r="D11905">
        <v>6</v>
      </c>
    </row>
    <row r="11906" spans="1:4" x14ac:dyDescent="0.2">
      <c r="A11906">
        <v>10487</v>
      </c>
      <c r="B11906" t="s">
        <v>8</v>
      </c>
      <c r="C11906" t="b">
        <v>0</v>
      </c>
      <c r="D11906">
        <v>6</v>
      </c>
    </row>
    <row r="11907" spans="1:4" x14ac:dyDescent="0.2">
      <c r="A11907">
        <v>10488</v>
      </c>
      <c r="B11907" t="s">
        <v>4</v>
      </c>
      <c r="C11907" t="b">
        <v>0</v>
      </c>
      <c r="D11907">
        <v>21</v>
      </c>
    </row>
    <row r="11908" spans="1:4" x14ac:dyDescent="0.2">
      <c r="A11908">
        <v>10488</v>
      </c>
      <c r="B11908" t="s">
        <v>4</v>
      </c>
      <c r="D11908">
        <v>1</v>
      </c>
    </row>
    <row r="11909" spans="1:4" x14ac:dyDescent="0.2">
      <c r="A11909">
        <v>10489</v>
      </c>
      <c r="B11909" t="s">
        <v>6</v>
      </c>
      <c r="C11909" t="b">
        <v>0</v>
      </c>
      <c r="D11909">
        <v>1</v>
      </c>
    </row>
    <row r="11910" spans="1:4" x14ac:dyDescent="0.2">
      <c r="A11910">
        <v>10491</v>
      </c>
      <c r="B11910" t="s">
        <v>5</v>
      </c>
      <c r="C11910" t="b">
        <v>0</v>
      </c>
      <c r="D11910">
        <v>5</v>
      </c>
    </row>
    <row r="11911" spans="1:4" x14ac:dyDescent="0.2">
      <c r="A11911">
        <v>10492</v>
      </c>
      <c r="B11911" t="s">
        <v>5</v>
      </c>
      <c r="C11911" t="b">
        <v>0</v>
      </c>
      <c r="D11911">
        <v>12</v>
      </c>
    </row>
    <row r="11912" spans="1:4" x14ac:dyDescent="0.2">
      <c r="A11912">
        <v>10492</v>
      </c>
      <c r="B11912" t="s">
        <v>5</v>
      </c>
      <c r="C11912" t="b">
        <v>1</v>
      </c>
      <c r="D11912">
        <v>1</v>
      </c>
    </row>
    <row r="11913" spans="1:4" x14ac:dyDescent="0.2">
      <c r="A11913">
        <v>10493</v>
      </c>
      <c r="B11913" t="s">
        <v>5</v>
      </c>
      <c r="C11913" t="b">
        <v>0</v>
      </c>
      <c r="D11913">
        <v>9</v>
      </c>
    </row>
    <row r="11914" spans="1:4" x14ac:dyDescent="0.2">
      <c r="A11914">
        <v>10494</v>
      </c>
      <c r="B11914" t="s">
        <v>5</v>
      </c>
      <c r="C11914" t="b">
        <v>0</v>
      </c>
      <c r="D11914">
        <v>11</v>
      </c>
    </row>
    <row r="11915" spans="1:4" x14ac:dyDescent="0.2">
      <c r="A11915">
        <v>10494</v>
      </c>
      <c r="B11915" t="s">
        <v>5</v>
      </c>
      <c r="C11915" t="b">
        <v>1</v>
      </c>
      <c r="D11915">
        <v>5</v>
      </c>
    </row>
    <row r="11916" spans="1:4" x14ac:dyDescent="0.2">
      <c r="A11916">
        <v>10494</v>
      </c>
      <c r="B11916" t="s">
        <v>5</v>
      </c>
      <c r="D11916">
        <v>1</v>
      </c>
    </row>
    <row r="11917" spans="1:4" x14ac:dyDescent="0.2">
      <c r="A11917">
        <v>10496</v>
      </c>
      <c r="B11917" t="s">
        <v>5</v>
      </c>
      <c r="C11917" t="b">
        <v>0</v>
      </c>
      <c r="D11917">
        <v>13</v>
      </c>
    </row>
    <row r="11918" spans="1:4" x14ac:dyDescent="0.2">
      <c r="A11918">
        <v>10496</v>
      </c>
      <c r="B11918" t="s">
        <v>5</v>
      </c>
      <c r="C11918" t="b">
        <v>1</v>
      </c>
      <c r="D11918">
        <v>1</v>
      </c>
    </row>
    <row r="11919" spans="1:4" x14ac:dyDescent="0.2">
      <c r="A11919">
        <v>10497</v>
      </c>
      <c r="B11919" t="s">
        <v>5</v>
      </c>
      <c r="C11919" t="b">
        <v>0</v>
      </c>
      <c r="D11919">
        <v>3</v>
      </c>
    </row>
    <row r="11920" spans="1:4" x14ac:dyDescent="0.2">
      <c r="A11920">
        <v>10497</v>
      </c>
      <c r="B11920" t="s">
        <v>5</v>
      </c>
      <c r="C11920" t="b">
        <v>1</v>
      </c>
      <c r="D11920">
        <v>2</v>
      </c>
    </row>
    <row r="11921" spans="1:4" x14ac:dyDescent="0.2">
      <c r="A11921">
        <v>10498</v>
      </c>
      <c r="B11921" t="s">
        <v>5</v>
      </c>
      <c r="C11921" t="b">
        <v>0</v>
      </c>
      <c r="D11921">
        <v>7</v>
      </c>
    </row>
    <row r="11922" spans="1:4" x14ac:dyDescent="0.2">
      <c r="A11922">
        <v>10498</v>
      </c>
      <c r="B11922" t="s">
        <v>5</v>
      </c>
      <c r="C11922" t="b">
        <v>1</v>
      </c>
      <c r="D11922">
        <v>4</v>
      </c>
    </row>
    <row r="11923" spans="1:4" x14ac:dyDescent="0.2">
      <c r="A11923">
        <v>10498</v>
      </c>
      <c r="B11923" t="s">
        <v>5</v>
      </c>
      <c r="D11923">
        <v>1</v>
      </c>
    </row>
    <row r="11924" spans="1:4" x14ac:dyDescent="0.2">
      <c r="A11924">
        <v>10500</v>
      </c>
      <c r="B11924" t="s">
        <v>5</v>
      </c>
      <c r="C11924" t="b">
        <v>0</v>
      </c>
      <c r="D11924">
        <v>15</v>
      </c>
    </row>
    <row r="11925" spans="1:4" x14ac:dyDescent="0.2">
      <c r="A11925">
        <v>10500</v>
      </c>
      <c r="B11925" t="s">
        <v>5</v>
      </c>
      <c r="C11925" t="b">
        <v>1</v>
      </c>
      <c r="D11925">
        <v>1</v>
      </c>
    </row>
    <row r="11926" spans="1:4" x14ac:dyDescent="0.2">
      <c r="A11926">
        <v>10501</v>
      </c>
      <c r="B11926" t="s">
        <v>6</v>
      </c>
      <c r="C11926" t="b">
        <v>0</v>
      </c>
      <c r="D11926">
        <v>10</v>
      </c>
    </row>
    <row r="11927" spans="1:4" x14ac:dyDescent="0.2">
      <c r="A11927">
        <v>10501</v>
      </c>
      <c r="B11927" t="s">
        <v>6</v>
      </c>
      <c r="C11927" t="b">
        <v>1</v>
      </c>
      <c r="D11927">
        <v>5</v>
      </c>
    </row>
    <row r="11928" spans="1:4" x14ac:dyDescent="0.2">
      <c r="A11928">
        <v>10503</v>
      </c>
      <c r="B11928" t="s">
        <v>6</v>
      </c>
      <c r="C11928" t="b">
        <v>0</v>
      </c>
      <c r="D11928">
        <v>14</v>
      </c>
    </row>
    <row r="11929" spans="1:4" x14ac:dyDescent="0.2">
      <c r="A11929">
        <v>10503</v>
      </c>
      <c r="B11929" t="s">
        <v>6</v>
      </c>
      <c r="C11929" t="b">
        <v>1</v>
      </c>
      <c r="D11929">
        <v>1</v>
      </c>
    </row>
    <row r="11930" spans="1:4" x14ac:dyDescent="0.2">
      <c r="A11930">
        <v>10504</v>
      </c>
      <c r="B11930" t="s">
        <v>5</v>
      </c>
      <c r="C11930" t="b">
        <v>0</v>
      </c>
      <c r="D11930">
        <v>11</v>
      </c>
    </row>
    <row r="11931" spans="1:4" x14ac:dyDescent="0.2">
      <c r="A11931">
        <v>10504</v>
      </c>
      <c r="B11931" t="s">
        <v>5</v>
      </c>
      <c r="C11931" t="b">
        <v>1</v>
      </c>
      <c r="D11931">
        <v>1</v>
      </c>
    </row>
    <row r="11932" spans="1:4" x14ac:dyDescent="0.2">
      <c r="A11932">
        <v>10505</v>
      </c>
      <c r="B11932" t="s">
        <v>5</v>
      </c>
      <c r="C11932" t="b">
        <v>0</v>
      </c>
      <c r="D11932">
        <v>6</v>
      </c>
    </row>
    <row r="11933" spans="1:4" x14ac:dyDescent="0.2">
      <c r="A11933">
        <v>10505</v>
      </c>
      <c r="B11933" t="s">
        <v>5</v>
      </c>
      <c r="D11933">
        <v>1</v>
      </c>
    </row>
    <row r="11934" spans="1:4" x14ac:dyDescent="0.2">
      <c r="A11934">
        <v>10509</v>
      </c>
      <c r="B11934" t="s">
        <v>5</v>
      </c>
      <c r="C11934" t="b">
        <v>0</v>
      </c>
      <c r="D11934">
        <v>12</v>
      </c>
    </row>
    <row r="11935" spans="1:4" x14ac:dyDescent="0.2">
      <c r="A11935">
        <v>10509</v>
      </c>
      <c r="B11935" t="s">
        <v>5</v>
      </c>
      <c r="D11935">
        <v>2</v>
      </c>
    </row>
    <row r="11936" spans="1:4" x14ac:dyDescent="0.2">
      <c r="A11936">
        <v>10510</v>
      </c>
      <c r="B11936" t="s">
        <v>5</v>
      </c>
      <c r="C11936" t="b">
        <v>0</v>
      </c>
      <c r="D11936">
        <v>2</v>
      </c>
    </row>
    <row r="11937" spans="1:4" x14ac:dyDescent="0.2">
      <c r="A11937">
        <v>10510</v>
      </c>
      <c r="B11937" t="s">
        <v>5</v>
      </c>
      <c r="D11937">
        <v>1</v>
      </c>
    </row>
    <row r="11938" spans="1:4" x14ac:dyDescent="0.2">
      <c r="A11938">
        <v>10511</v>
      </c>
      <c r="B11938" t="s">
        <v>5</v>
      </c>
      <c r="C11938" t="b">
        <v>0</v>
      </c>
      <c r="D11938">
        <v>16</v>
      </c>
    </row>
    <row r="11939" spans="1:4" x14ac:dyDescent="0.2">
      <c r="A11939">
        <v>10511</v>
      </c>
      <c r="B11939" t="s">
        <v>5</v>
      </c>
      <c r="D11939">
        <v>5</v>
      </c>
    </row>
    <row r="11940" spans="1:4" x14ac:dyDescent="0.2">
      <c r="A11940">
        <v>10513</v>
      </c>
      <c r="B11940" t="s">
        <v>4</v>
      </c>
      <c r="C11940" t="b">
        <v>0</v>
      </c>
      <c r="D11940">
        <v>3</v>
      </c>
    </row>
    <row r="11941" spans="1:4" x14ac:dyDescent="0.2">
      <c r="A11941">
        <v>10515</v>
      </c>
      <c r="B11941" t="s">
        <v>5</v>
      </c>
      <c r="C11941" t="b">
        <v>0</v>
      </c>
      <c r="D11941">
        <v>11</v>
      </c>
    </row>
    <row r="11942" spans="1:4" x14ac:dyDescent="0.2">
      <c r="A11942">
        <v>10515</v>
      </c>
      <c r="B11942" t="s">
        <v>5</v>
      </c>
      <c r="C11942" t="b">
        <v>1</v>
      </c>
      <c r="D11942">
        <v>1</v>
      </c>
    </row>
    <row r="11943" spans="1:4" x14ac:dyDescent="0.2">
      <c r="A11943">
        <v>10516</v>
      </c>
      <c r="B11943" t="s">
        <v>8</v>
      </c>
      <c r="C11943" t="b">
        <v>0</v>
      </c>
      <c r="D11943">
        <v>5</v>
      </c>
    </row>
    <row r="11944" spans="1:4" x14ac:dyDescent="0.2">
      <c r="A11944">
        <v>10517</v>
      </c>
      <c r="B11944" t="s">
        <v>4</v>
      </c>
      <c r="C11944" t="b">
        <v>0</v>
      </c>
      <c r="D11944">
        <v>2</v>
      </c>
    </row>
    <row r="11945" spans="1:4" x14ac:dyDescent="0.2">
      <c r="A11945">
        <v>10517</v>
      </c>
      <c r="B11945" t="s">
        <v>4</v>
      </c>
      <c r="C11945" t="b">
        <v>1</v>
      </c>
      <c r="D11945">
        <v>1</v>
      </c>
    </row>
    <row r="11946" spans="1:4" x14ac:dyDescent="0.2">
      <c r="A11946">
        <v>10518</v>
      </c>
      <c r="B11946" t="s">
        <v>5</v>
      </c>
      <c r="C11946" t="b">
        <v>0</v>
      </c>
      <c r="D11946">
        <v>2</v>
      </c>
    </row>
    <row r="11947" spans="1:4" x14ac:dyDescent="0.2">
      <c r="A11947">
        <v>10520</v>
      </c>
      <c r="B11947" t="s">
        <v>5</v>
      </c>
      <c r="C11947" t="b">
        <v>0</v>
      </c>
      <c r="D11947">
        <v>8</v>
      </c>
    </row>
    <row r="11948" spans="1:4" x14ac:dyDescent="0.2">
      <c r="A11948">
        <v>10520</v>
      </c>
      <c r="B11948" t="s">
        <v>5</v>
      </c>
      <c r="C11948" t="b">
        <v>1</v>
      </c>
      <c r="D11948">
        <v>1</v>
      </c>
    </row>
    <row r="11949" spans="1:4" x14ac:dyDescent="0.2">
      <c r="A11949">
        <v>10521</v>
      </c>
      <c r="B11949" t="s">
        <v>6</v>
      </c>
      <c r="C11949" t="b">
        <v>0</v>
      </c>
      <c r="D11949">
        <v>1</v>
      </c>
    </row>
    <row r="11950" spans="1:4" x14ac:dyDescent="0.2">
      <c r="A11950">
        <v>10521</v>
      </c>
      <c r="B11950" t="s">
        <v>6</v>
      </c>
      <c r="C11950" t="b">
        <v>1</v>
      </c>
      <c r="D11950">
        <v>2</v>
      </c>
    </row>
    <row r="11951" spans="1:4" x14ac:dyDescent="0.2">
      <c r="A11951">
        <v>10522</v>
      </c>
      <c r="B11951" t="s">
        <v>5</v>
      </c>
      <c r="C11951" t="b">
        <v>0</v>
      </c>
      <c r="D11951">
        <v>15</v>
      </c>
    </row>
    <row r="11952" spans="1:4" x14ac:dyDescent="0.2">
      <c r="A11952">
        <v>10522</v>
      </c>
      <c r="B11952" t="s">
        <v>5</v>
      </c>
      <c r="D11952">
        <v>1</v>
      </c>
    </row>
    <row r="11953" spans="1:4" x14ac:dyDescent="0.2">
      <c r="A11953">
        <v>10523</v>
      </c>
      <c r="B11953" t="s">
        <v>5</v>
      </c>
      <c r="C11953" t="b">
        <v>1</v>
      </c>
      <c r="D11953">
        <v>1</v>
      </c>
    </row>
    <row r="11954" spans="1:4" x14ac:dyDescent="0.2">
      <c r="A11954">
        <v>10526</v>
      </c>
      <c r="B11954" t="s">
        <v>6</v>
      </c>
      <c r="C11954" t="b">
        <v>0</v>
      </c>
      <c r="D11954">
        <v>14</v>
      </c>
    </row>
    <row r="11955" spans="1:4" x14ac:dyDescent="0.2">
      <c r="A11955">
        <v>10526</v>
      </c>
      <c r="B11955" t="s">
        <v>6</v>
      </c>
      <c r="C11955" t="b">
        <v>1</v>
      </c>
      <c r="D11955">
        <v>1</v>
      </c>
    </row>
    <row r="11956" spans="1:4" x14ac:dyDescent="0.2">
      <c r="A11956">
        <v>10527</v>
      </c>
      <c r="B11956" t="s">
        <v>7</v>
      </c>
      <c r="C11956" t="b">
        <v>0</v>
      </c>
      <c r="D11956">
        <v>19</v>
      </c>
    </row>
    <row r="11957" spans="1:4" x14ac:dyDescent="0.2">
      <c r="A11957">
        <v>10528</v>
      </c>
      <c r="B11957" t="s">
        <v>6</v>
      </c>
      <c r="C11957" t="b">
        <v>0</v>
      </c>
      <c r="D11957">
        <v>47</v>
      </c>
    </row>
    <row r="11958" spans="1:4" x14ac:dyDescent="0.2">
      <c r="A11958">
        <v>10528</v>
      </c>
      <c r="B11958" t="s">
        <v>6</v>
      </c>
      <c r="C11958" t="b">
        <v>1</v>
      </c>
      <c r="D11958">
        <v>1</v>
      </c>
    </row>
    <row r="11959" spans="1:4" x14ac:dyDescent="0.2">
      <c r="A11959">
        <v>10529</v>
      </c>
      <c r="B11959" t="s">
        <v>6</v>
      </c>
      <c r="C11959" t="b">
        <v>0</v>
      </c>
      <c r="D11959">
        <v>11</v>
      </c>
    </row>
    <row r="11960" spans="1:4" x14ac:dyDescent="0.2">
      <c r="A11960">
        <v>10529</v>
      </c>
      <c r="B11960" t="s">
        <v>6</v>
      </c>
      <c r="D11960">
        <v>1</v>
      </c>
    </row>
    <row r="11961" spans="1:4" x14ac:dyDescent="0.2">
      <c r="A11961">
        <v>10530</v>
      </c>
      <c r="B11961" t="s">
        <v>6</v>
      </c>
      <c r="C11961" t="b">
        <v>0</v>
      </c>
      <c r="D11961">
        <v>5</v>
      </c>
    </row>
    <row r="11962" spans="1:4" x14ac:dyDescent="0.2">
      <c r="A11962">
        <v>10530</v>
      </c>
      <c r="B11962" t="s">
        <v>6</v>
      </c>
      <c r="D11962">
        <v>1</v>
      </c>
    </row>
    <row r="11963" spans="1:4" x14ac:dyDescent="0.2">
      <c r="A11963">
        <v>10531</v>
      </c>
      <c r="B11963" t="s">
        <v>4</v>
      </c>
      <c r="C11963" t="b">
        <v>0</v>
      </c>
      <c r="D11963">
        <v>7</v>
      </c>
    </row>
    <row r="11964" spans="1:4" x14ac:dyDescent="0.2">
      <c r="A11964">
        <v>10533</v>
      </c>
      <c r="B11964" t="s">
        <v>4</v>
      </c>
      <c r="C11964" t="b">
        <v>0</v>
      </c>
      <c r="D11964">
        <v>14</v>
      </c>
    </row>
    <row r="11965" spans="1:4" x14ac:dyDescent="0.2">
      <c r="A11965">
        <v>10534</v>
      </c>
      <c r="B11965" t="s">
        <v>5</v>
      </c>
      <c r="C11965" t="b">
        <v>0</v>
      </c>
      <c r="D11965">
        <v>7</v>
      </c>
    </row>
    <row r="11966" spans="1:4" x14ac:dyDescent="0.2">
      <c r="A11966">
        <v>10534</v>
      </c>
      <c r="B11966" t="s">
        <v>5</v>
      </c>
      <c r="C11966" t="b">
        <v>1</v>
      </c>
      <c r="D11966">
        <v>3</v>
      </c>
    </row>
    <row r="11967" spans="1:4" x14ac:dyDescent="0.2">
      <c r="A11967">
        <v>10534</v>
      </c>
      <c r="B11967" t="s">
        <v>5</v>
      </c>
      <c r="D11967">
        <v>4</v>
      </c>
    </row>
    <row r="11968" spans="1:4" x14ac:dyDescent="0.2">
      <c r="A11968">
        <v>10536</v>
      </c>
      <c r="B11968" t="s">
        <v>5</v>
      </c>
      <c r="C11968" t="b">
        <v>0</v>
      </c>
      <c r="D11968">
        <v>8</v>
      </c>
    </row>
    <row r="11969" spans="1:4" x14ac:dyDescent="0.2">
      <c r="A11969">
        <v>10536</v>
      </c>
      <c r="B11969" t="s">
        <v>5</v>
      </c>
      <c r="D11969">
        <v>1</v>
      </c>
    </row>
    <row r="11970" spans="1:4" x14ac:dyDescent="0.2">
      <c r="A11970">
        <v>10537</v>
      </c>
      <c r="B11970" t="s">
        <v>6</v>
      </c>
      <c r="C11970" t="b">
        <v>0</v>
      </c>
      <c r="D11970">
        <v>4</v>
      </c>
    </row>
    <row r="11971" spans="1:4" x14ac:dyDescent="0.2">
      <c r="A11971">
        <v>10539</v>
      </c>
      <c r="B11971" t="s">
        <v>4</v>
      </c>
      <c r="C11971" t="b">
        <v>0</v>
      </c>
      <c r="D11971">
        <v>4</v>
      </c>
    </row>
    <row r="11972" spans="1:4" x14ac:dyDescent="0.2">
      <c r="A11972">
        <v>10540</v>
      </c>
      <c r="B11972" t="s">
        <v>5</v>
      </c>
      <c r="C11972" t="b">
        <v>0</v>
      </c>
      <c r="D11972">
        <v>5</v>
      </c>
    </row>
    <row r="11973" spans="1:4" x14ac:dyDescent="0.2">
      <c r="A11973">
        <v>10541</v>
      </c>
      <c r="B11973" t="s">
        <v>5</v>
      </c>
      <c r="C11973" t="b">
        <v>0</v>
      </c>
      <c r="D11973">
        <v>20</v>
      </c>
    </row>
    <row r="11974" spans="1:4" x14ac:dyDescent="0.2">
      <c r="A11974">
        <v>10541</v>
      </c>
      <c r="B11974" t="s">
        <v>5</v>
      </c>
      <c r="C11974" t="b">
        <v>1</v>
      </c>
      <c r="D11974">
        <v>1</v>
      </c>
    </row>
    <row r="11975" spans="1:4" x14ac:dyDescent="0.2">
      <c r="A11975">
        <v>10541</v>
      </c>
      <c r="B11975" t="s">
        <v>5</v>
      </c>
      <c r="D11975">
        <v>1</v>
      </c>
    </row>
    <row r="11976" spans="1:4" x14ac:dyDescent="0.2">
      <c r="A11976">
        <v>10542</v>
      </c>
      <c r="B11976" t="s">
        <v>4</v>
      </c>
      <c r="C11976" t="b">
        <v>0</v>
      </c>
      <c r="D11976">
        <v>33</v>
      </c>
    </row>
    <row r="11977" spans="1:4" x14ac:dyDescent="0.2">
      <c r="A11977">
        <v>10542</v>
      </c>
      <c r="B11977" t="s">
        <v>4</v>
      </c>
      <c r="C11977" t="b">
        <v>1</v>
      </c>
      <c r="D11977">
        <v>2</v>
      </c>
    </row>
    <row r="11978" spans="1:4" x14ac:dyDescent="0.2">
      <c r="A11978">
        <v>10542</v>
      </c>
      <c r="B11978" t="s">
        <v>4</v>
      </c>
      <c r="D11978">
        <v>1</v>
      </c>
    </row>
    <row r="11979" spans="1:4" x14ac:dyDescent="0.2">
      <c r="A11979">
        <v>10543</v>
      </c>
      <c r="B11979" t="s">
        <v>5</v>
      </c>
      <c r="C11979" t="b">
        <v>0</v>
      </c>
      <c r="D11979">
        <v>3</v>
      </c>
    </row>
    <row r="11980" spans="1:4" x14ac:dyDescent="0.2">
      <c r="A11980">
        <v>10543</v>
      </c>
      <c r="B11980" t="s">
        <v>5</v>
      </c>
      <c r="C11980" t="b">
        <v>1</v>
      </c>
      <c r="D11980">
        <v>8</v>
      </c>
    </row>
    <row r="11981" spans="1:4" x14ac:dyDescent="0.2">
      <c r="A11981">
        <v>10544</v>
      </c>
      <c r="B11981" t="s">
        <v>5</v>
      </c>
      <c r="C11981" t="b">
        <v>0</v>
      </c>
      <c r="D11981">
        <v>3</v>
      </c>
    </row>
    <row r="11982" spans="1:4" x14ac:dyDescent="0.2">
      <c r="A11982">
        <v>10545</v>
      </c>
      <c r="B11982" t="s">
        <v>5</v>
      </c>
      <c r="C11982" t="b">
        <v>1</v>
      </c>
      <c r="D11982">
        <v>1</v>
      </c>
    </row>
    <row r="11983" spans="1:4" x14ac:dyDescent="0.2">
      <c r="A11983">
        <v>10546</v>
      </c>
      <c r="B11983" t="s">
        <v>5</v>
      </c>
      <c r="C11983" t="b">
        <v>0</v>
      </c>
      <c r="D11983">
        <v>16</v>
      </c>
    </row>
    <row r="11984" spans="1:4" x14ac:dyDescent="0.2">
      <c r="A11984">
        <v>10546</v>
      </c>
      <c r="B11984" t="s">
        <v>5</v>
      </c>
      <c r="C11984" t="b">
        <v>1</v>
      </c>
      <c r="D11984">
        <v>4</v>
      </c>
    </row>
    <row r="11985" spans="1:4" x14ac:dyDescent="0.2">
      <c r="A11985">
        <v>10546</v>
      </c>
      <c r="B11985" t="s">
        <v>5</v>
      </c>
      <c r="D11985">
        <v>1</v>
      </c>
    </row>
    <row r="11986" spans="1:4" x14ac:dyDescent="0.2">
      <c r="A11986">
        <v>10547</v>
      </c>
      <c r="B11986" t="s">
        <v>5</v>
      </c>
      <c r="C11986" t="b">
        <v>0</v>
      </c>
      <c r="D11986">
        <v>25</v>
      </c>
    </row>
    <row r="11987" spans="1:4" x14ac:dyDescent="0.2">
      <c r="A11987">
        <v>10548</v>
      </c>
      <c r="B11987" t="s">
        <v>4</v>
      </c>
      <c r="C11987" t="b">
        <v>0</v>
      </c>
      <c r="D11987">
        <v>5</v>
      </c>
    </row>
    <row r="11988" spans="1:4" x14ac:dyDescent="0.2">
      <c r="A11988">
        <v>10549</v>
      </c>
      <c r="B11988" t="s">
        <v>5</v>
      </c>
      <c r="C11988" t="b">
        <v>0</v>
      </c>
      <c r="D11988">
        <v>10</v>
      </c>
    </row>
    <row r="11989" spans="1:4" x14ac:dyDescent="0.2">
      <c r="A11989">
        <v>10549</v>
      </c>
      <c r="B11989" t="s">
        <v>5</v>
      </c>
      <c r="D11989">
        <v>1</v>
      </c>
    </row>
    <row r="11990" spans="1:4" x14ac:dyDescent="0.2">
      <c r="A11990">
        <v>10551</v>
      </c>
      <c r="B11990" t="s">
        <v>5</v>
      </c>
      <c r="C11990" t="b">
        <v>0</v>
      </c>
      <c r="D11990">
        <v>5</v>
      </c>
    </row>
    <row r="11991" spans="1:4" x14ac:dyDescent="0.2">
      <c r="A11991">
        <v>10552</v>
      </c>
      <c r="B11991" t="s">
        <v>5</v>
      </c>
      <c r="C11991" t="b">
        <v>0</v>
      </c>
      <c r="D11991">
        <v>16</v>
      </c>
    </row>
    <row r="11992" spans="1:4" x14ac:dyDescent="0.2">
      <c r="A11992">
        <v>10552</v>
      </c>
      <c r="B11992" t="s">
        <v>5</v>
      </c>
      <c r="C11992" t="b">
        <v>1</v>
      </c>
      <c r="D11992">
        <v>2</v>
      </c>
    </row>
    <row r="11993" spans="1:4" x14ac:dyDescent="0.2">
      <c r="A11993">
        <v>10552</v>
      </c>
      <c r="B11993" t="s">
        <v>5</v>
      </c>
      <c r="D11993">
        <v>1</v>
      </c>
    </row>
    <row r="11994" spans="1:4" x14ac:dyDescent="0.2">
      <c r="A11994">
        <v>10553</v>
      </c>
      <c r="B11994" t="s">
        <v>5</v>
      </c>
      <c r="C11994" t="b">
        <v>0</v>
      </c>
      <c r="D11994">
        <v>16</v>
      </c>
    </row>
    <row r="11995" spans="1:4" x14ac:dyDescent="0.2">
      <c r="A11995">
        <v>10554</v>
      </c>
      <c r="B11995" t="s">
        <v>5</v>
      </c>
      <c r="C11995" t="b">
        <v>0</v>
      </c>
      <c r="D11995">
        <v>13</v>
      </c>
    </row>
    <row r="11996" spans="1:4" x14ac:dyDescent="0.2">
      <c r="A11996">
        <v>10554</v>
      </c>
      <c r="B11996" t="s">
        <v>5</v>
      </c>
      <c r="C11996" t="b">
        <v>1</v>
      </c>
      <c r="D11996">
        <v>1</v>
      </c>
    </row>
    <row r="11997" spans="1:4" x14ac:dyDescent="0.2">
      <c r="A11997">
        <v>10555</v>
      </c>
      <c r="B11997" t="s">
        <v>6</v>
      </c>
      <c r="C11997" t="b">
        <v>0</v>
      </c>
      <c r="D11997">
        <v>16</v>
      </c>
    </row>
    <row r="11998" spans="1:4" x14ac:dyDescent="0.2">
      <c r="A11998">
        <v>10555</v>
      </c>
      <c r="B11998" t="s">
        <v>6</v>
      </c>
      <c r="C11998" t="b">
        <v>1</v>
      </c>
      <c r="D11998">
        <v>1</v>
      </c>
    </row>
    <row r="11999" spans="1:4" x14ac:dyDescent="0.2">
      <c r="A11999">
        <v>10556</v>
      </c>
      <c r="B11999" t="s">
        <v>5</v>
      </c>
      <c r="C11999" t="b">
        <v>0</v>
      </c>
      <c r="D11999">
        <v>11</v>
      </c>
    </row>
    <row r="12000" spans="1:4" x14ac:dyDescent="0.2">
      <c r="A12000">
        <v>10556</v>
      </c>
      <c r="B12000" t="s">
        <v>5</v>
      </c>
      <c r="C12000" t="b">
        <v>1</v>
      </c>
      <c r="D12000">
        <v>5</v>
      </c>
    </row>
    <row r="12001" spans="1:4" x14ac:dyDescent="0.2">
      <c r="A12001">
        <v>10557</v>
      </c>
      <c r="B12001" t="s">
        <v>5</v>
      </c>
      <c r="C12001" t="b">
        <v>0</v>
      </c>
      <c r="D12001">
        <v>8</v>
      </c>
    </row>
    <row r="12002" spans="1:4" x14ac:dyDescent="0.2">
      <c r="A12002">
        <v>10558</v>
      </c>
      <c r="B12002" t="s">
        <v>6</v>
      </c>
      <c r="C12002" t="b">
        <v>0</v>
      </c>
      <c r="D12002">
        <v>21</v>
      </c>
    </row>
    <row r="12003" spans="1:4" x14ac:dyDescent="0.2">
      <c r="A12003">
        <v>10559</v>
      </c>
      <c r="B12003" t="s">
        <v>5</v>
      </c>
      <c r="C12003" t="b">
        <v>0</v>
      </c>
      <c r="D12003">
        <v>13</v>
      </c>
    </row>
    <row r="12004" spans="1:4" x14ac:dyDescent="0.2">
      <c r="A12004">
        <v>10559</v>
      </c>
      <c r="B12004" t="s">
        <v>5</v>
      </c>
      <c r="D12004">
        <v>1</v>
      </c>
    </row>
    <row r="12005" spans="1:4" x14ac:dyDescent="0.2">
      <c r="A12005">
        <v>10560</v>
      </c>
      <c r="B12005" t="s">
        <v>5</v>
      </c>
      <c r="C12005" t="b">
        <v>0</v>
      </c>
      <c r="D12005">
        <v>39</v>
      </c>
    </row>
    <row r="12006" spans="1:4" x14ac:dyDescent="0.2">
      <c r="A12006">
        <v>10560</v>
      </c>
      <c r="B12006" t="s">
        <v>5</v>
      </c>
      <c r="C12006" t="b">
        <v>1</v>
      </c>
      <c r="D12006">
        <v>3</v>
      </c>
    </row>
    <row r="12007" spans="1:4" x14ac:dyDescent="0.2">
      <c r="A12007">
        <v>10561</v>
      </c>
      <c r="B12007" t="s">
        <v>9</v>
      </c>
      <c r="C12007" t="b">
        <v>0</v>
      </c>
      <c r="D12007">
        <v>1</v>
      </c>
    </row>
    <row r="12008" spans="1:4" x14ac:dyDescent="0.2">
      <c r="A12008">
        <v>10562</v>
      </c>
      <c r="B12008" t="s">
        <v>5</v>
      </c>
      <c r="C12008" t="b">
        <v>0</v>
      </c>
      <c r="D12008">
        <v>3</v>
      </c>
    </row>
    <row r="12009" spans="1:4" x14ac:dyDescent="0.2">
      <c r="A12009">
        <v>10563</v>
      </c>
      <c r="B12009" t="s">
        <v>5</v>
      </c>
      <c r="C12009" t="b">
        <v>0</v>
      </c>
      <c r="D12009">
        <v>8</v>
      </c>
    </row>
    <row r="12010" spans="1:4" x14ac:dyDescent="0.2">
      <c r="A12010">
        <v>10564</v>
      </c>
      <c r="B12010" t="s">
        <v>6</v>
      </c>
      <c r="C12010" t="b">
        <v>0</v>
      </c>
      <c r="D12010">
        <v>2</v>
      </c>
    </row>
    <row r="12011" spans="1:4" x14ac:dyDescent="0.2">
      <c r="A12011">
        <v>10565</v>
      </c>
      <c r="B12011" t="s">
        <v>4</v>
      </c>
      <c r="C12011" t="b">
        <v>0</v>
      </c>
      <c r="D12011">
        <v>10</v>
      </c>
    </row>
    <row r="12012" spans="1:4" x14ac:dyDescent="0.2">
      <c r="A12012">
        <v>10565</v>
      </c>
      <c r="B12012" t="s">
        <v>4</v>
      </c>
      <c r="C12012" t="b">
        <v>1</v>
      </c>
      <c r="D12012">
        <v>1</v>
      </c>
    </row>
    <row r="12013" spans="1:4" x14ac:dyDescent="0.2">
      <c r="A12013">
        <v>10566</v>
      </c>
      <c r="B12013" t="s">
        <v>5</v>
      </c>
      <c r="D12013">
        <v>1</v>
      </c>
    </row>
    <row r="12014" spans="1:4" x14ac:dyDescent="0.2">
      <c r="A12014">
        <v>10567</v>
      </c>
      <c r="B12014" t="s">
        <v>5</v>
      </c>
      <c r="C12014" t="b">
        <v>0</v>
      </c>
      <c r="D12014">
        <v>1</v>
      </c>
    </row>
    <row r="12015" spans="1:4" x14ac:dyDescent="0.2">
      <c r="A12015">
        <v>10568</v>
      </c>
      <c r="B12015" t="s">
        <v>5</v>
      </c>
      <c r="C12015" t="b">
        <v>0</v>
      </c>
      <c r="D12015">
        <v>7</v>
      </c>
    </row>
    <row r="12016" spans="1:4" x14ac:dyDescent="0.2">
      <c r="A12016">
        <v>10568</v>
      </c>
      <c r="B12016" t="s">
        <v>5</v>
      </c>
      <c r="C12016" t="b">
        <v>1</v>
      </c>
      <c r="D12016">
        <v>2</v>
      </c>
    </row>
    <row r="12017" spans="1:4" x14ac:dyDescent="0.2">
      <c r="A12017">
        <v>10568</v>
      </c>
      <c r="B12017" t="s">
        <v>5</v>
      </c>
      <c r="D12017">
        <v>1</v>
      </c>
    </row>
    <row r="12018" spans="1:4" x14ac:dyDescent="0.2">
      <c r="A12018">
        <v>10569</v>
      </c>
      <c r="B12018" t="s">
        <v>6</v>
      </c>
      <c r="C12018" t="b">
        <v>0</v>
      </c>
      <c r="D12018">
        <v>4</v>
      </c>
    </row>
    <row r="12019" spans="1:4" x14ac:dyDescent="0.2">
      <c r="A12019">
        <v>10570</v>
      </c>
      <c r="B12019" t="s">
        <v>5</v>
      </c>
      <c r="C12019" t="b">
        <v>1</v>
      </c>
      <c r="D12019">
        <v>1</v>
      </c>
    </row>
    <row r="12020" spans="1:4" x14ac:dyDescent="0.2">
      <c r="A12020">
        <v>10571</v>
      </c>
      <c r="B12020" t="s">
        <v>6</v>
      </c>
      <c r="C12020" t="b">
        <v>0</v>
      </c>
      <c r="D12020">
        <v>14</v>
      </c>
    </row>
    <row r="12021" spans="1:4" x14ac:dyDescent="0.2">
      <c r="A12021">
        <v>10571</v>
      </c>
      <c r="B12021" t="s">
        <v>6</v>
      </c>
      <c r="C12021" t="b">
        <v>1</v>
      </c>
      <c r="D12021">
        <v>2</v>
      </c>
    </row>
    <row r="12022" spans="1:4" x14ac:dyDescent="0.2">
      <c r="A12022">
        <v>10572</v>
      </c>
      <c r="B12022" t="s">
        <v>6</v>
      </c>
      <c r="C12022" t="b">
        <v>0</v>
      </c>
      <c r="D12022">
        <v>36</v>
      </c>
    </row>
    <row r="12023" spans="1:4" x14ac:dyDescent="0.2">
      <c r="A12023">
        <v>10573</v>
      </c>
      <c r="B12023" t="s">
        <v>5</v>
      </c>
      <c r="D12023">
        <v>1</v>
      </c>
    </row>
    <row r="12024" spans="1:4" x14ac:dyDescent="0.2">
      <c r="A12024">
        <v>10574</v>
      </c>
      <c r="B12024" t="s">
        <v>6</v>
      </c>
      <c r="C12024" t="b">
        <v>0</v>
      </c>
      <c r="D12024">
        <v>5</v>
      </c>
    </row>
    <row r="12025" spans="1:4" x14ac:dyDescent="0.2">
      <c r="A12025">
        <v>10574</v>
      </c>
      <c r="B12025" t="s">
        <v>6</v>
      </c>
      <c r="C12025" t="b">
        <v>1</v>
      </c>
      <c r="D12025">
        <v>1</v>
      </c>
    </row>
    <row r="12026" spans="1:4" x14ac:dyDescent="0.2">
      <c r="A12026">
        <v>10574</v>
      </c>
      <c r="B12026" t="s">
        <v>6</v>
      </c>
      <c r="D12026">
        <v>1</v>
      </c>
    </row>
    <row r="12027" spans="1:4" x14ac:dyDescent="0.2">
      <c r="A12027">
        <v>10575</v>
      </c>
      <c r="B12027" t="s">
        <v>5</v>
      </c>
      <c r="C12027" t="b">
        <v>0</v>
      </c>
      <c r="D12027">
        <v>1</v>
      </c>
    </row>
    <row r="12028" spans="1:4" x14ac:dyDescent="0.2">
      <c r="A12028">
        <v>10577</v>
      </c>
      <c r="B12028" t="s">
        <v>5</v>
      </c>
      <c r="C12028" t="b">
        <v>0</v>
      </c>
      <c r="D12028">
        <v>6</v>
      </c>
    </row>
    <row r="12029" spans="1:4" x14ac:dyDescent="0.2">
      <c r="A12029">
        <v>10578</v>
      </c>
      <c r="B12029" t="s">
        <v>5</v>
      </c>
      <c r="C12029" t="b">
        <v>0</v>
      </c>
      <c r="D12029">
        <v>6</v>
      </c>
    </row>
    <row r="12030" spans="1:4" x14ac:dyDescent="0.2">
      <c r="A12030">
        <v>10578</v>
      </c>
      <c r="B12030" t="s">
        <v>5</v>
      </c>
      <c r="C12030" t="b">
        <v>1</v>
      </c>
      <c r="D12030">
        <v>1</v>
      </c>
    </row>
    <row r="12031" spans="1:4" x14ac:dyDescent="0.2">
      <c r="A12031">
        <v>10582</v>
      </c>
      <c r="B12031" t="s">
        <v>5</v>
      </c>
      <c r="C12031" t="b">
        <v>0</v>
      </c>
      <c r="D12031">
        <v>6</v>
      </c>
    </row>
    <row r="12032" spans="1:4" x14ac:dyDescent="0.2">
      <c r="A12032">
        <v>10582</v>
      </c>
      <c r="B12032" t="s">
        <v>5</v>
      </c>
      <c r="C12032" t="b">
        <v>1</v>
      </c>
      <c r="D12032">
        <v>1</v>
      </c>
    </row>
    <row r="12033" spans="1:4" x14ac:dyDescent="0.2">
      <c r="A12033">
        <v>10583</v>
      </c>
      <c r="B12033" t="s">
        <v>4</v>
      </c>
      <c r="C12033" t="b">
        <v>0</v>
      </c>
      <c r="D12033">
        <v>27</v>
      </c>
    </row>
    <row r="12034" spans="1:4" x14ac:dyDescent="0.2">
      <c r="A12034">
        <v>10583</v>
      </c>
      <c r="B12034" t="s">
        <v>4</v>
      </c>
      <c r="C12034" t="b">
        <v>1</v>
      </c>
      <c r="D12034">
        <v>2</v>
      </c>
    </row>
    <row r="12035" spans="1:4" x14ac:dyDescent="0.2">
      <c r="A12035">
        <v>10583</v>
      </c>
      <c r="B12035" t="s">
        <v>4</v>
      </c>
      <c r="D12035">
        <v>3</v>
      </c>
    </row>
    <row r="12036" spans="1:4" x14ac:dyDescent="0.2">
      <c r="A12036">
        <v>10584</v>
      </c>
      <c r="B12036" t="s">
        <v>5</v>
      </c>
      <c r="C12036" t="b">
        <v>0</v>
      </c>
      <c r="D12036">
        <v>9</v>
      </c>
    </row>
    <row r="12037" spans="1:4" x14ac:dyDescent="0.2">
      <c r="A12037">
        <v>10584</v>
      </c>
      <c r="B12037" t="s">
        <v>5</v>
      </c>
      <c r="C12037" t="b">
        <v>1</v>
      </c>
      <c r="D12037">
        <v>1</v>
      </c>
    </row>
    <row r="12038" spans="1:4" x14ac:dyDescent="0.2">
      <c r="A12038">
        <v>10585</v>
      </c>
      <c r="B12038" t="s">
        <v>5</v>
      </c>
      <c r="C12038" t="b">
        <v>0</v>
      </c>
      <c r="D12038">
        <v>27</v>
      </c>
    </row>
    <row r="12039" spans="1:4" x14ac:dyDescent="0.2">
      <c r="A12039">
        <v>10585</v>
      </c>
      <c r="B12039" t="s">
        <v>5</v>
      </c>
      <c r="C12039" t="b">
        <v>1</v>
      </c>
      <c r="D12039">
        <v>2</v>
      </c>
    </row>
    <row r="12040" spans="1:4" x14ac:dyDescent="0.2">
      <c r="A12040">
        <v>10585</v>
      </c>
      <c r="B12040" t="s">
        <v>5</v>
      </c>
      <c r="D12040">
        <v>1</v>
      </c>
    </row>
    <row r="12041" spans="1:4" x14ac:dyDescent="0.2">
      <c r="A12041">
        <v>10587</v>
      </c>
      <c r="B12041" t="s">
        <v>5</v>
      </c>
      <c r="C12041" t="b">
        <v>0</v>
      </c>
      <c r="D12041">
        <v>2</v>
      </c>
    </row>
    <row r="12042" spans="1:4" x14ac:dyDescent="0.2">
      <c r="A12042">
        <v>10588</v>
      </c>
      <c r="B12042" t="s">
        <v>5</v>
      </c>
      <c r="C12042" t="b">
        <v>0</v>
      </c>
      <c r="D12042">
        <v>4</v>
      </c>
    </row>
    <row r="12043" spans="1:4" x14ac:dyDescent="0.2">
      <c r="A12043">
        <v>10588</v>
      </c>
      <c r="B12043" t="s">
        <v>5</v>
      </c>
      <c r="C12043" t="b">
        <v>1</v>
      </c>
      <c r="D12043">
        <v>2</v>
      </c>
    </row>
    <row r="12044" spans="1:4" x14ac:dyDescent="0.2">
      <c r="A12044">
        <v>10589</v>
      </c>
      <c r="B12044" t="s">
        <v>4</v>
      </c>
      <c r="C12044" t="b">
        <v>0</v>
      </c>
      <c r="D12044">
        <v>1</v>
      </c>
    </row>
    <row r="12045" spans="1:4" x14ac:dyDescent="0.2">
      <c r="A12045">
        <v>10592</v>
      </c>
      <c r="B12045" t="s">
        <v>4</v>
      </c>
      <c r="C12045" t="b">
        <v>0</v>
      </c>
      <c r="D12045">
        <v>7</v>
      </c>
    </row>
    <row r="12046" spans="1:4" x14ac:dyDescent="0.2">
      <c r="A12046">
        <v>10592</v>
      </c>
      <c r="B12046" t="s">
        <v>4</v>
      </c>
      <c r="D12046">
        <v>2</v>
      </c>
    </row>
    <row r="12047" spans="1:4" x14ac:dyDescent="0.2">
      <c r="A12047">
        <v>10595</v>
      </c>
      <c r="B12047" t="s">
        <v>5</v>
      </c>
      <c r="C12047" t="b">
        <v>1</v>
      </c>
      <c r="D12047">
        <v>1</v>
      </c>
    </row>
    <row r="12048" spans="1:4" x14ac:dyDescent="0.2">
      <c r="A12048">
        <v>10596</v>
      </c>
      <c r="B12048" t="s">
        <v>4</v>
      </c>
      <c r="C12048" t="b">
        <v>0</v>
      </c>
      <c r="D12048">
        <v>5</v>
      </c>
    </row>
    <row r="12049" spans="1:4" x14ac:dyDescent="0.2">
      <c r="A12049">
        <v>10597</v>
      </c>
      <c r="B12049" t="s">
        <v>9</v>
      </c>
      <c r="C12049" t="b">
        <v>0</v>
      </c>
      <c r="D12049">
        <v>3</v>
      </c>
    </row>
    <row r="12050" spans="1:4" x14ac:dyDescent="0.2">
      <c r="A12050">
        <v>10600</v>
      </c>
      <c r="B12050" t="s">
        <v>5</v>
      </c>
      <c r="C12050" t="b">
        <v>0</v>
      </c>
      <c r="D12050">
        <v>3</v>
      </c>
    </row>
    <row r="12051" spans="1:4" x14ac:dyDescent="0.2">
      <c r="A12051">
        <v>10602</v>
      </c>
      <c r="B12051" t="s">
        <v>5</v>
      </c>
      <c r="C12051" t="b">
        <v>0</v>
      </c>
      <c r="D12051">
        <v>8</v>
      </c>
    </row>
    <row r="12052" spans="1:4" x14ac:dyDescent="0.2">
      <c r="A12052">
        <v>10602</v>
      </c>
      <c r="B12052" t="s">
        <v>5</v>
      </c>
      <c r="C12052" t="b">
        <v>1</v>
      </c>
      <c r="D12052">
        <v>2</v>
      </c>
    </row>
    <row r="12053" spans="1:4" x14ac:dyDescent="0.2">
      <c r="A12053">
        <v>10603</v>
      </c>
      <c r="B12053" t="s">
        <v>9</v>
      </c>
      <c r="C12053" t="b">
        <v>0</v>
      </c>
      <c r="D12053">
        <v>7</v>
      </c>
    </row>
    <row r="12054" spans="1:4" x14ac:dyDescent="0.2">
      <c r="A12054">
        <v>10605</v>
      </c>
      <c r="B12054" t="s">
        <v>5</v>
      </c>
      <c r="C12054" t="b">
        <v>0</v>
      </c>
      <c r="D12054">
        <v>15</v>
      </c>
    </row>
    <row r="12055" spans="1:4" x14ac:dyDescent="0.2">
      <c r="A12055">
        <v>10605</v>
      </c>
      <c r="B12055" t="s">
        <v>5</v>
      </c>
      <c r="C12055" t="b">
        <v>1</v>
      </c>
      <c r="D12055">
        <v>2</v>
      </c>
    </row>
    <row r="12056" spans="1:4" x14ac:dyDescent="0.2">
      <c r="A12056">
        <v>10606</v>
      </c>
      <c r="B12056" t="s">
        <v>5</v>
      </c>
      <c r="C12056" t="b">
        <v>0</v>
      </c>
      <c r="D12056">
        <v>2</v>
      </c>
    </row>
    <row r="12057" spans="1:4" x14ac:dyDescent="0.2">
      <c r="A12057">
        <v>10607</v>
      </c>
      <c r="B12057" t="s">
        <v>5</v>
      </c>
      <c r="C12057" t="b">
        <v>0</v>
      </c>
      <c r="D12057">
        <v>3</v>
      </c>
    </row>
    <row r="12058" spans="1:4" x14ac:dyDescent="0.2">
      <c r="A12058">
        <v>10607</v>
      </c>
      <c r="B12058" t="s">
        <v>5</v>
      </c>
      <c r="C12058" t="b">
        <v>1</v>
      </c>
      <c r="D12058">
        <v>1</v>
      </c>
    </row>
    <row r="12059" spans="1:4" x14ac:dyDescent="0.2">
      <c r="A12059">
        <v>10607</v>
      </c>
      <c r="B12059" t="s">
        <v>5</v>
      </c>
      <c r="D12059">
        <v>1</v>
      </c>
    </row>
    <row r="12060" spans="1:4" x14ac:dyDescent="0.2">
      <c r="A12060">
        <v>10608</v>
      </c>
      <c r="B12060" t="s">
        <v>5</v>
      </c>
      <c r="C12060" t="b">
        <v>0</v>
      </c>
      <c r="D12060">
        <v>2</v>
      </c>
    </row>
    <row r="12061" spans="1:4" x14ac:dyDescent="0.2">
      <c r="A12061">
        <v>10609</v>
      </c>
      <c r="B12061" t="s">
        <v>4</v>
      </c>
      <c r="C12061" t="b">
        <v>0</v>
      </c>
      <c r="D12061">
        <v>22</v>
      </c>
    </row>
    <row r="12062" spans="1:4" x14ac:dyDescent="0.2">
      <c r="A12062">
        <v>10609</v>
      </c>
      <c r="B12062" t="s">
        <v>4</v>
      </c>
      <c r="C12062" t="b">
        <v>1</v>
      </c>
      <c r="D12062">
        <v>1</v>
      </c>
    </row>
    <row r="12063" spans="1:4" x14ac:dyDescent="0.2">
      <c r="A12063">
        <v>10612</v>
      </c>
      <c r="B12063" t="s">
        <v>5</v>
      </c>
      <c r="C12063" t="b">
        <v>0</v>
      </c>
      <c r="D12063">
        <v>17</v>
      </c>
    </row>
    <row r="12064" spans="1:4" x14ac:dyDescent="0.2">
      <c r="A12064">
        <v>10612</v>
      </c>
      <c r="B12064" t="s">
        <v>5</v>
      </c>
      <c r="C12064" t="b">
        <v>1</v>
      </c>
      <c r="D12064">
        <v>2</v>
      </c>
    </row>
    <row r="12065" spans="1:4" x14ac:dyDescent="0.2">
      <c r="A12065">
        <v>10614</v>
      </c>
      <c r="B12065" t="s">
        <v>5</v>
      </c>
      <c r="C12065" t="b">
        <v>0</v>
      </c>
      <c r="D12065">
        <v>17</v>
      </c>
    </row>
    <row r="12066" spans="1:4" x14ac:dyDescent="0.2">
      <c r="A12066">
        <v>10616</v>
      </c>
      <c r="B12066" t="s">
        <v>9</v>
      </c>
      <c r="C12066" t="b">
        <v>0</v>
      </c>
      <c r="D12066">
        <v>1</v>
      </c>
    </row>
    <row r="12067" spans="1:4" x14ac:dyDescent="0.2">
      <c r="A12067">
        <v>10617</v>
      </c>
      <c r="B12067" t="s">
        <v>4</v>
      </c>
      <c r="C12067" t="b">
        <v>0</v>
      </c>
      <c r="D12067">
        <v>2</v>
      </c>
    </row>
    <row r="12068" spans="1:4" x14ac:dyDescent="0.2">
      <c r="A12068">
        <v>10617</v>
      </c>
      <c r="B12068" t="s">
        <v>4</v>
      </c>
      <c r="C12068" t="b">
        <v>1</v>
      </c>
      <c r="D12068">
        <v>1</v>
      </c>
    </row>
    <row r="12069" spans="1:4" x14ac:dyDescent="0.2">
      <c r="A12069">
        <v>10618</v>
      </c>
      <c r="B12069" t="s">
        <v>5</v>
      </c>
      <c r="C12069" t="b">
        <v>0</v>
      </c>
      <c r="D12069">
        <v>7</v>
      </c>
    </row>
    <row r="12070" spans="1:4" x14ac:dyDescent="0.2">
      <c r="A12070">
        <v>10618</v>
      </c>
      <c r="B12070" t="s">
        <v>5</v>
      </c>
      <c r="C12070" t="b">
        <v>1</v>
      </c>
      <c r="D12070">
        <v>1</v>
      </c>
    </row>
    <row r="12071" spans="1:4" x14ac:dyDescent="0.2">
      <c r="A12071">
        <v>10619</v>
      </c>
      <c r="B12071" t="s">
        <v>6</v>
      </c>
      <c r="C12071" t="b">
        <v>0</v>
      </c>
      <c r="D12071">
        <v>18</v>
      </c>
    </row>
    <row r="12072" spans="1:4" x14ac:dyDescent="0.2">
      <c r="A12072">
        <v>10619</v>
      </c>
      <c r="B12072" t="s">
        <v>6</v>
      </c>
      <c r="C12072" t="b">
        <v>1</v>
      </c>
      <c r="D12072">
        <v>2</v>
      </c>
    </row>
    <row r="12073" spans="1:4" x14ac:dyDescent="0.2">
      <c r="A12073">
        <v>10620</v>
      </c>
      <c r="B12073" t="s">
        <v>6</v>
      </c>
      <c r="C12073" t="b">
        <v>0</v>
      </c>
      <c r="D12073">
        <v>4</v>
      </c>
    </row>
    <row r="12074" spans="1:4" x14ac:dyDescent="0.2">
      <c r="A12074">
        <v>10621</v>
      </c>
      <c r="B12074" t="s">
        <v>5</v>
      </c>
      <c r="C12074" t="b">
        <v>0</v>
      </c>
      <c r="D12074">
        <v>4</v>
      </c>
    </row>
    <row r="12075" spans="1:4" x14ac:dyDescent="0.2">
      <c r="A12075">
        <v>10621</v>
      </c>
      <c r="B12075" t="s">
        <v>5</v>
      </c>
      <c r="D12075">
        <v>1</v>
      </c>
    </row>
    <row r="12076" spans="1:4" x14ac:dyDescent="0.2">
      <c r="A12076">
        <v>10623</v>
      </c>
      <c r="B12076" t="s">
        <v>6</v>
      </c>
      <c r="C12076" t="b">
        <v>0</v>
      </c>
      <c r="D12076">
        <v>3</v>
      </c>
    </row>
    <row r="12077" spans="1:4" x14ac:dyDescent="0.2">
      <c r="A12077">
        <v>10624</v>
      </c>
      <c r="B12077" t="s">
        <v>6</v>
      </c>
      <c r="C12077" t="b">
        <v>0</v>
      </c>
      <c r="D12077">
        <v>18</v>
      </c>
    </row>
    <row r="12078" spans="1:4" x14ac:dyDescent="0.2">
      <c r="A12078">
        <v>10624</v>
      </c>
      <c r="B12078" t="s">
        <v>6</v>
      </c>
      <c r="C12078" t="b">
        <v>1</v>
      </c>
      <c r="D12078">
        <v>1</v>
      </c>
    </row>
    <row r="12079" spans="1:4" x14ac:dyDescent="0.2">
      <c r="A12079">
        <v>10625</v>
      </c>
      <c r="B12079" t="s">
        <v>5</v>
      </c>
      <c r="C12079" t="b">
        <v>0</v>
      </c>
      <c r="D12079">
        <v>3</v>
      </c>
    </row>
    <row r="12080" spans="1:4" x14ac:dyDescent="0.2">
      <c r="A12080">
        <v>10628</v>
      </c>
      <c r="B12080" t="s">
        <v>5</v>
      </c>
      <c r="C12080" t="b">
        <v>0</v>
      </c>
      <c r="D12080">
        <v>6</v>
      </c>
    </row>
    <row r="12081" spans="1:4" x14ac:dyDescent="0.2">
      <c r="A12081">
        <v>10628</v>
      </c>
      <c r="B12081" t="s">
        <v>5</v>
      </c>
      <c r="C12081" t="b">
        <v>1</v>
      </c>
      <c r="D12081">
        <v>3</v>
      </c>
    </row>
    <row r="12082" spans="1:4" x14ac:dyDescent="0.2">
      <c r="A12082">
        <v>10629</v>
      </c>
      <c r="B12082" t="s">
        <v>5</v>
      </c>
      <c r="C12082" t="b">
        <v>0</v>
      </c>
      <c r="D12082">
        <v>10</v>
      </c>
    </row>
    <row r="12083" spans="1:4" x14ac:dyDescent="0.2">
      <c r="A12083">
        <v>10629</v>
      </c>
      <c r="B12083" t="s">
        <v>5</v>
      </c>
      <c r="C12083" t="b">
        <v>1</v>
      </c>
      <c r="D12083">
        <v>1</v>
      </c>
    </row>
    <row r="12084" spans="1:4" x14ac:dyDescent="0.2">
      <c r="A12084">
        <v>10630</v>
      </c>
      <c r="B12084" t="s">
        <v>5</v>
      </c>
      <c r="C12084" t="b">
        <v>0</v>
      </c>
      <c r="D12084">
        <v>22</v>
      </c>
    </row>
    <row r="12085" spans="1:4" x14ac:dyDescent="0.2">
      <c r="A12085">
        <v>10630</v>
      </c>
      <c r="B12085" t="s">
        <v>5</v>
      </c>
      <c r="D12085">
        <v>1</v>
      </c>
    </row>
    <row r="12086" spans="1:4" x14ac:dyDescent="0.2">
      <c r="A12086">
        <v>10631</v>
      </c>
      <c r="B12086" t="s">
        <v>5</v>
      </c>
      <c r="C12086" t="b">
        <v>0</v>
      </c>
      <c r="D12086">
        <v>12</v>
      </c>
    </row>
    <row r="12087" spans="1:4" x14ac:dyDescent="0.2">
      <c r="A12087">
        <v>10631</v>
      </c>
      <c r="B12087" t="s">
        <v>5</v>
      </c>
      <c r="C12087" t="b">
        <v>1</v>
      </c>
      <c r="D12087">
        <v>1</v>
      </c>
    </row>
    <row r="12088" spans="1:4" x14ac:dyDescent="0.2">
      <c r="A12088">
        <v>10631</v>
      </c>
      <c r="B12088" t="s">
        <v>5</v>
      </c>
      <c r="D12088">
        <v>1</v>
      </c>
    </row>
    <row r="12089" spans="1:4" x14ac:dyDescent="0.2">
      <c r="A12089">
        <v>10632</v>
      </c>
      <c r="B12089" t="s">
        <v>5</v>
      </c>
      <c r="C12089" t="b">
        <v>0</v>
      </c>
      <c r="D12089">
        <v>7</v>
      </c>
    </row>
    <row r="12090" spans="1:4" x14ac:dyDescent="0.2">
      <c r="A12090">
        <v>10632</v>
      </c>
      <c r="B12090" t="s">
        <v>5</v>
      </c>
      <c r="C12090" t="b">
        <v>1</v>
      </c>
      <c r="D12090">
        <v>2</v>
      </c>
    </row>
    <row r="12091" spans="1:4" x14ac:dyDescent="0.2">
      <c r="A12091">
        <v>10632</v>
      </c>
      <c r="B12091" t="s">
        <v>5</v>
      </c>
      <c r="D12091">
        <v>1</v>
      </c>
    </row>
    <row r="12092" spans="1:4" x14ac:dyDescent="0.2">
      <c r="A12092">
        <v>10633</v>
      </c>
      <c r="B12092" t="s">
        <v>4</v>
      </c>
      <c r="C12092" t="b">
        <v>0</v>
      </c>
      <c r="D12092">
        <v>18</v>
      </c>
    </row>
    <row r="12093" spans="1:4" x14ac:dyDescent="0.2">
      <c r="A12093">
        <v>10634</v>
      </c>
      <c r="B12093" t="s">
        <v>4</v>
      </c>
      <c r="C12093" t="b">
        <v>0</v>
      </c>
      <c r="D12093">
        <v>1</v>
      </c>
    </row>
    <row r="12094" spans="1:4" x14ac:dyDescent="0.2">
      <c r="A12094">
        <v>10635</v>
      </c>
      <c r="B12094" t="s">
        <v>5</v>
      </c>
      <c r="C12094" t="b">
        <v>0</v>
      </c>
      <c r="D12094">
        <v>2</v>
      </c>
    </row>
    <row r="12095" spans="1:4" x14ac:dyDescent="0.2">
      <c r="A12095">
        <v>10635</v>
      </c>
      <c r="B12095" t="s">
        <v>5</v>
      </c>
      <c r="C12095" t="b">
        <v>1</v>
      </c>
      <c r="D12095">
        <v>1</v>
      </c>
    </row>
    <row r="12096" spans="1:4" x14ac:dyDescent="0.2">
      <c r="A12096">
        <v>10636</v>
      </c>
      <c r="B12096" t="s">
        <v>5</v>
      </c>
      <c r="C12096" t="b">
        <v>0</v>
      </c>
      <c r="D12096">
        <v>11</v>
      </c>
    </row>
    <row r="12097" spans="1:4" x14ac:dyDescent="0.2">
      <c r="A12097">
        <v>10636</v>
      </c>
      <c r="B12097" t="s">
        <v>5</v>
      </c>
      <c r="C12097" t="b">
        <v>1</v>
      </c>
      <c r="D12097">
        <v>7</v>
      </c>
    </row>
    <row r="12098" spans="1:4" x14ac:dyDescent="0.2">
      <c r="A12098">
        <v>10637</v>
      </c>
      <c r="B12098" t="s">
        <v>5</v>
      </c>
      <c r="C12098" t="b">
        <v>0</v>
      </c>
      <c r="D12098">
        <v>5</v>
      </c>
    </row>
    <row r="12099" spans="1:4" x14ac:dyDescent="0.2">
      <c r="A12099">
        <v>10638</v>
      </c>
      <c r="B12099" t="s">
        <v>5</v>
      </c>
      <c r="C12099" t="b">
        <v>0</v>
      </c>
      <c r="D12099">
        <v>3</v>
      </c>
    </row>
    <row r="12100" spans="1:4" x14ac:dyDescent="0.2">
      <c r="A12100">
        <v>10638</v>
      </c>
      <c r="B12100" t="s">
        <v>5</v>
      </c>
      <c r="C12100" t="b">
        <v>1</v>
      </c>
      <c r="D12100">
        <v>1</v>
      </c>
    </row>
    <row r="12101" spans="1:4" x14ac:dyDescent="0.2">
      <c r="A12101">
        <v>10639</v>
      </c>
      <c r="B12101" t="s">
        <v>5</v>
      </c>
      <c r="C12101" t="b">
        <v>0</v>
      </c>
      <c r="D12101">
        <v>6</v>
      </c>
    </row>
    <row r="12102" spans="1:4" x14ac:dyDescent="0.2">
      <c r="A12102">
        <v>10640</v>
      </c>
      <c r="B12102" t="s">
        <v>6</v>
      </c>
      <c r="C12102" t="b">
        <v>0</v>
      </c>
      <c r="D12102">
        <v>19</v>
      </c>
    </row>
    <row r="12103" spans="1:4" x14ac:dyDescent="0.2">
      <c r="A12103">
        <v>10640</v>
      </c>
      <c r="B12103" t="s">
        <v>6</v>
      </c>
      <c r="C12103" t="b">
        <v>1</v>
      </c>
      <c r="D12103">
        <v>1</v>
      </c>
    </row>
    <row r="12104" spans="1:4" x14ac:dyDescent="0.2">
      <c r="A12104">
        <v>10640</v>
      </c>
      <c r="B12104" t="s">
        <v>6</v>
      </c>
      <c r="D12104">
        <v>2</v>
      </c>
    </row>
    <row r="12105" spans="1:4" x14ac:dyDescent="0.2">
      <c r="A12105">
        <v>10641</v>
      </c>
      <c r="B12105" t="s">
        <v>5</v>
      </c>
      <c r="C12105" t="b">
        <v>0</v>
      </c>
      <c r="D12105">
        <v>1</v>
      </c>
    </row>
    <row r="12106" spans="1:4" x14ac:dyDescent="0.2">
      <c r="A12106">
        <v>10642</v>
      </c>
      <c r="B12106" t="s">
        <v>4</v>
      </c>
      <c r="C12106" t="b">
        <v>0</v>
      </c>
      <c r="D12106">
        <v>8</v>
      </c>
    </row>
    <row r="12107" spans="1:4" x14ac:dyDescent="0.2">
      <c r="A12107">
        <v>10647</v>
      </c>
      <c r="B12107" t="s">
        <v>6</v>
      </c>
      <c r="C12107" t="b">
        <v>0</v>
      </c>
      <c r="D12107">
        <v>5</v>
      </c>
    </row>
    <row r="12108" spans="1:4" x14ac:dyDescent="0.2">
      <c r="A12108">
        <v>10647</v>
      </c>
      <c r="B12108" t="s">
        <v>6</v>
      </c>
      <c r="C12108" t="b">
        <v>1</v>
      </c>
      <c r="D12108">
        <v>1</v>
      </c>
    </row>
    <row r="12109" spans="1:4" x14ac:dyDescent="0.2">
      <c r="A12109">
        <v>10648</v>
      </c>
      <c r="B12109" t="s">
        <v>6</v>
      </c>
      <c r="C12109" t="b">
        <v>0</v>
      </c>
      <c r="D12109">
        <v>9</v>
      </c>
    </row>
    <row r="12110" spans="1:4" x14ac:dyDescent="0.2">
      <c r="A12110">
        <v>10648</v>
      </c>
      <c r="B12110" t="s">
        <v>6</v>
      </c>
      <c r="C12110" t="b">
        <v>1</v>
      </c>
      <c r="D12110">
        <v>1</v>
      </c>
    </row>
    <row r="12111" spans="1:4" x14ac:dyDescent="0.2">
      <c r="A12111">
        <v>10648</v>
      </c>
      <c r="B12111" t="s">
        <v>6</v>
      </c>
      <c r="D12111">
        <v>1</v>
      </c>
    </row>
    <row r="12112" spans="1:4" x14ac:dyDescent="0.2">
      <c r="A12112">
        <v>10650</v>
      </c>
      <c r="B12112" t="s">
        <v>9</v>
      </c>
      <c r="C12112" t="b">
        <v>0</v>
      </c>
      <c r="D12112">
        <v>10</v>
      </c>
    </row>
    <row r="12113" spans="1:4" x14ac:dyDescent="0.2">
      <c r="A12113">
        <v>10651</v>
      </c>
      <c r="B12113" t="s">
        <v>5</v>
      </c>
      <c r="C12113" t="b">
        <v>0</v>
      </c>
      <c r="D12113">
        <v>14</v>
      </c>
    </row>
    <row r="12114" spans="1:4" x14ac:dyDescent="0.2">
      <c r="A12114">
        <v>10651</v>
      </c>
      <c r="B12114" t="s">
        <v>5</v>
      </c>
      <c r="C12114" t="b">
        <v>1</v>
      </c>
      <c r="D12114">
        <v>2</v>
      </c>
    </row>
    <row r="12115" spans="1:4" x14ac:dyDescent="0.2">
      <c r="A12115">
        <v>10652</v>
      </c>
      <c r="B12115" t="s">
        <v>5</v>
      </c>
      <c r="C12115" t="b">
        <v>0</v>
      </c>
      <c r="D12115">
        <v>9</v>
      </c>
    </row>
    <row r="12116" spans="1:4" x14ac:dyDescent="0.2">
      <c r="A12116">
        <v>10653</v>
      </c>
      <c r="B12116" t="s">
        <v>5</v>
      </c>
      <c r="C12116" t="b">
        <v>0</v>
      </c>
      <c r="D12116">
        <v>6</v>
      </c>
    </row>
    <row r="12117" spans="1:4" x14ac:dyDescent="0.2">
      <c r="A12117">
        <v>10653</v>
      </c>
      <c r="B12117" t="s">
        <v>5</v>
      </c>
      <c r="C12117" t="b">
        <v>1</v>
      </c>
      <c r="D12117">
        <v>1</v>
      </c>
    </row>
    <row r="12118" spans="1:4" x14ac:dyDescent="0.2">
      <c r="A12118">
        <v>10654</v>
      </c>
      <c r="B12118" t="s">
        <v>5</v>
      </c>
      <c r="C12118" t="b">
        <v>0</v>
      </c>
      <c r="D12118">
        <v>9</v>
      </c>
    </row>
    <row r="12119" spans="1:4" x14ac:dyDescent="0.2">
      <c r="A12119">
        <v>10656</v>
      </c>
      <c r="B12119" t="s">
        <v>4</v>
      </c>
      <c r="C12119" t="b">
        <v>0</v>
      </c>
      <c r="D12119">
        <v>18</v>
      </c>
    </row>
    <row r="12120" spans="1:4" x14ac:dyDescent="0.2">
      <c r="A12120">
        <v>10656</v>
      </c>
      <c r="B12120" t="s">
        <v>4</v>
      </c>
      <c r="C12120" t="b">
        <v>1</v>
      </c>
      <c r="D12120">
        <v>2</v>
      </c>
    </row>
    <row r="12121" spans="1:4" x14ac:dyDescent="0.2">
      <c r="A12121">
        <v>10656</v>
      </c>
      <c r="B12121" t="s">
        <v>4</v>
      </c>
      <c r="D12121">
        <v>1</v>
      </c>
    </row>
    <row r="12122" spans="1:4" x14ac:dyDescent="0.2">
      <c r="A12122">
        <v>10658</v>
      </c>
      <c r="B12122" t="s">
        <v>6</v>
      </c>
      <c r="C12122" t="b">
        <v>0</v>
      </c>
      <c r="D12122">
        <v>1</v>
      </c>
    </row>
    <row r="12123" spans="1:4" x14ac:dyDescent="0.2">
      <c r="A12123">
        <v>10659</v>
      </c>
      <c r="B12123" t="s">
        <v>6</v>
      </c>
      <c r="C12123" t="b">
        <v>0</v>
      </c>
      <c r="D12123">
        <v>10</v>
      </c>
    </row>
    <row r="12124" spans="1:4" x14ac:dyDescent="0.2">
      <c r="A12124">
        <v>10659</v>
      </c>
      <c r="B12124" t="s">
        <v>6</v>
      </c>
      <c r="D12124">
        <v>2</v>
      </c>
    </row>
    <row r="12125" spans="1:4" x14ac:dyDescent="0.2">
      <c r="A12125">
        <v>10660</v>
      </c>
      <c r="B12125" t="s">
        <v>6</v>
      </c>
      <c r="C12125" t="b">
        <v>0</v>
      </c>
      <c r="D12125">
        <v>1</v>
      </c>
    </row>
    <row r="12126" spans="1:4" x14ac:dyDescent="0.2">
      <c r="A12126">
        <v>10660</v>
      </c>
      <c r="B12126" t="s">
        <v>6</v>
      </c>
      <c r="D12126">
        <v>1</v>
      </c>
    </row>
    <row r="12127" spans="1:4" x14ac:dyDescent="0.2">
      <c r="A12127">
        <v>10661</v>
      </c>
      <c r="B12127" t="s">
        <v>6</v>
      </c>
      <c r="C12127" t="b">
        <v>0</v>
      </c>
      <c r="D12127">
        <v>5</v>
      </c>
    </row>
    <row r="12128" spans="1:4" x14ac:dyDescent="0.2">
      <c r="A12128">
        <v>10661</v>
      </c>
      <c r="B12128" t="s">
        <v>6</v>
      </c>
      <c r="C12128" t="b">
        <v>1</v>
      </c>
      <c r="D12128">
        <v>1</v>
      </c>
    </row>
    <row r="12129" spans="1:4" x14ac:dyDescent="0.2">
      <c r="A12129">
        <v>10662</v>
      </c>
      <c r="B12129" t="s">
        <v>4</v>
      </c>
      <c r="C12129" t="b">
        <v>0</v>
      </c>
      <c r="D12129">
        <v>1</v>
      </c>
    </row>
    <row r="12130" spans="1:4" x14ac:dyDescent="0.2">
      <c r="A12130">
        <v>10663</v>
      </c>
      <c r="B12130" t="s">
        <v>5</v>
      </c>
      <c r="C12130" t="b">
        <v>0</v>
      </c>
      <c r="D12130">
        <v>34</v>
      </c>
    </row>
    <row r="12131" spans="1:4" x14ac:dyDescent="0.2">
      <c r="A12131">
        <v>10663</v>
      </c>
      <c r="B12131" t="s">
        <v>5</v>
      </c>
      <c r="C12131" t="b">
        <v>1</v>
      </c>
      <c r="D12131">
        <v>1</v>
      </c>
    </row>
    <row r="12132" spans="1:4" x14ac:dyDescent="0.2">
      <c r="A12132">
        <v>10663</v>
      </c>
      <c r="B12132" t="s">
        <v>5</v>
      </c>
      <c r="D12132">
        <v>1</v>
      </c>
    </row>
    <row r="12133" spans="1:4" x14ac:dyDescent="0.2">
      <c r="A12133">
        <v>10664</v>
      </c>
      <c r="B12133" t="s">
        <v>5</v>
      </c>
      <c r="C12133" t="b">
        <v>0</v>
      </c>
      <c r="D12133">
        <v>10</v>
      </c>
    </row>
    <row r="12134" spans="1:4" x14ac:dyDescent="0.2">
      <c r="A12134">
        <v>10665</v>
      </c>
      <c r="B12134" t="s">
        <v>5</v>
      </c>
      <c r="C12134" t="b">
        <v>1</v>
      </c>
      <c r="D12134">
        <v>1</v>
      </c>
    </row>
    <row r="12135" spans="1:4" x14ac:dyDescent="0.2">
      <c r="A12135">
        <v>10668</v>
      </c>
      <c r="B12135" t="s">
        <v>4</v>
      </c>
      <c r="C12135" t="b">
        <v>0</v>
      </c>
      <c r="D12135">
        <v>2</v>
      </c>
    </row>
    <row r="12136" spans="1:4" x14ac:dyDescent="0.2">
      <c r="A12136">
        <v>10670</v>
      </c>
      <c r="B12136" t="s">
        <v>6</v>
      </c>
      <c r="C12136" t="b">
        <v>0</v>
      </c>
      <c r="D12136">
        <v>1</v>
      </c>
    </row>
    <row r="12137" spans="1:4" x14ac:dyDescent="0.2">
      <c r="A12137">
        <v>10671</v>
      </c>
      <c r="B12137" t="s">
        <v>5</v>
      </c>
      <c r="C12137" t="b">
        <v>1</v>
      </c>
      <c r="D12137">
        <v>1</v>
      </c>
    </row>
    <row r="12138" spans="1:4" x14ac:dyDescent="0.2">
      <c r="A12138">
        <v>10674</v>
      </c>
      <c r="B12138" t="s">
        <v>5</v>
      </c>
      <c r="C12138" t="b">
        <v>0</v>
      </c>
      <c r="D12138">
        <v>1</v>
      </c>
    </row>
    <row r="12139" spans="1:4" x14ac:dyDescent="0.2">
      <c r="A12139">
        <v>10676</v>
      </c>
      <c r="B12139" t="s">
        <v>5</v>
      </c>
      <c r="C12139" t="b">
        <v>0</v>
      </c>
      <c r="D12139">
        <v>4</v>
      </c>
    </row>
    <row r="12140" spans="1:4" x14ac:dyDescent="0.2">
      <c r="A12140">
        <v>10677</v>
      </c>
      <c r="B12140" t="s">
        <v>4</v>
      </c>
      <c r="C12140" t="b">
        <v>0</v>
      </c>
      <c r="D12140">
        <v>2</v>
      </c>
    </row>
    <row r="12141" spans="1:4" x14ac:dyDescent="0.2">
      <c r="A12141">
        <v>10681</v>
      </c>
      <c r="B12141" t="s">
        <v>4</v>
      </c>
      <c r="C12141" t="b">
        <v>0</v>
      </c>
      <c r="D12141">
        <v>2</v>
      </c>
    </row>
    <row r="12142" spans="1:4" x14ac:dyDescent="0.2">
      <c r="A12142">
        <v>10682</v>
      </c>
      <c r="B12142" t="s">
        <v>5</v>
      </c>
      <c r="C12142" t="b">
        <v>0</v>
      </c>
      <c r="D12142">
        <v>3</v>
      </c>
    </row>
    <row r="12143" spans="1:4" x14ac:dyDescent="0.2">
      <c r="A12143">
        <v>10682</v>
      </c>
      <c r="B12143" t="s">
        <v>5</v>
      </c>
      <c r="C12143" t="b">
        <v>1</v>
      </c>
      <c r="D12143">
        <v>1</v>
      </c>
    </row>
    <row r="12144" spans="1:4" x14ac:dyDescent="0.2">
      <c r="A12144">
        <v>10684</v>
      </c>
      <c r="B12144" t="s">
        <v>8</v>
      </c>
      <c r="C12144" t="b">
        <v>0</v>
      </c>
      <c r="D12144">
        <v>1</v>
      </c>
    </row>
    <row r="12145" spans="1:4" x14ac:dyDescent="0.2">
      <c r="A12145">
        <v>10686</v>
      </c>
      <c r="B12145" t="s">
        <v>5</v>
      </c>
      <c r="C12145" t="b">
        <v>0</v>
      </c>
      <c r="D12145">
        <v>5</v>
      </c>
    </row>
    <row r="12146" spans="1:4" x14ac:dyDescent="0.2">
      <c r="A12146">
        <v>10687</v>
      </c>
      <c r="B12146" t="s">
        <v>7</v>
      </c>
      <c r="C12146" t="b">
        <v>0</v>
      </c>
      <c r="D12146">
        <v>26</v>
      </c>
    </row>
    <row r="12147" spans="1:4" x14ac:dyDescent="0.2">
      <c r="A12147">
        <v>10687</v>
      </c>
      <c r="B12147" t="s">
        <v>7</v>
      </c>
      <c r="C12147" t="b">
        <v>1</v>
      </c>
      <c r="D12147">
        <v>1</v>
      </c>
    </row>
    <row r="12148" spans="1:4" x14ac:dyDescent="0.2">
      <c r="A12148">
        <v>10688</v>
      </c>
      <c r="B12148" t="s">
        <v>5</v>
      </c>
      <c r="C12148" t="b">
        <v>0</v>
      </c>
      <c r="D12148">
        <v>15</v>
      </c>
    </row>
    <row r="12149" spans="1:4" x14ac:dyDescent="0.2">
      <c r="A12149">
        <v>10688</v>
      </c>
      <c r="B12149" t="s">
        <v>5</v>
      </c>
      <c r="C12149" t="b">
        <v>1</v>
      </c>
      <c r="D12149">
        <v>1</v>
      </c>
    </row>
    <row r="12150" spans="1:4" x14ac:dyDescent="0.2">
      <c r="A12150">
        <v>10689</v>
      </c>
      <c r="B12150" t="s">
        <v>5</v>
      </c>
      <c r="C12150" t="b">
        <v>0</v>
      </c>
      <c r="D12150">
        <v>4</v>
      </c>
    </row>
    <row r="12151" spans="1:4" x14ac:dyDescent="0.2">
      <c r="A12151">
        <v>10689</v>
      </c>
      <c r="B12151" t="s">
        <v>5</v>
      </c>
      <c r="C12151" t="b">
        <v>1</v>
      </c>
      <c r="D12151">
        <v>2</v>
      </c>
    </row>
    <row r="12152" spans="1:4" x14ac:dyDescent="0.2">
      <c r="A12152">
        <v>10691</v>
      </c>
      <c r="B12152" t="s">
        <v>8</v>
      </c>
      <c r="C12152" t="b">
        <v>0</v>
      </c>
      <c r="D12152">
        <v>6</v>
      </c>
    </row>
    <row r="12153" spans="1:4" x14ac:dyDescent="0.2">
      <c r="A12153">
        <v>10693</v>
      </c>
      <c r="B12153" t="s">
        <v>5</v>
      </c>
      <c r="C12153" t="b">
        <v>0</v>
      </c>
      <c r="D12153">
        <v>11</v>
      </c>
    </row>
    <row r="12154" spans="1:4" x14ac:dyDescent="0.2">
      <c r="A12154">
        <v>10693</v>
      </c>
      <c r="B12154" t="s">
        <v>5</v>
      </c>
      <c r="C12154" t="b">
        <v>1</v>
      </c>
      <c r="D12154">
        <v>3</v>
      </c>
    </row>
    <row r="12155" spans="1:4" x14ac:dyDescent="0.2">
      <c r="A12155">
        <v>10694</v>
      </c>
      <c r="B12155" t="s">
        <v>5</v>
      </c>
      <c r="C12155" t="b">
        <v>0</v>
      </c>
      <c r="D12155">
        <v>40</v>
      </c>
    </row>
    <row r="12156" spans="1:4" x14ac:dyDescent="0.2">
      <c r="A12156">
        <v>10694</v>
      </c>
      <c r="B12156" t="s">
        <v>5</v>
      </c>
      <c r="C12156" t="b">
        <v>1</v>
      </c>
      <c r="D12156">
        <v>5</v>
      </c>
    </row>
    <row r="12157" spans="1:4" x14ac:dyDescent="0.2">
      <c r="A12157">
        <v>10694</v>
      </c>
      <c r="B12157" t="s">
        <v>5</v>
      </c>
      <c r="D12157">
        <v>2</v>
      </c>
    </row>
    <row r="12158" spans="1:4" x14ac:dyDescent="0.2">
      <c r="A12158">
        <v>10695</v>
      </c>
      <c r="B12158" t="s">
        <v>5</v>
      </c>
      <c r="C12158" t="b">
        <v>0</v>
      </c>
      <c r="D12158">
        <v>7</v>
      </c>
    </row>
    <row r="12159" spans="1:4" x14ac:dyDescent="0.2">
      <c r="A12159">
        <v>10695</v>
      </c>
      <c r="B12159" t="s">
        <v>5</v>
      </c>
      <c r="C12159" t="b">
        <v>1</v>
      </c>
      <c r="D12159">
        <v>1</v>
      </c>
    </row>
    <row r="12160" spans="1:4" x14ac:dyDescent="0.2">
      <c r="A12160">
        <v>10696</v>
      </c>
      <c r="B12160" t="s">
        <v>9</v>
      </c>
      <c r="C12160" t="b">
        <v>0</v>
      </c>
      <c r="D12160">
        <v>23</v>
      </c>
    </row>
    <row r="12161" spans="1:4" x14ac:dyDescent="0.2">
      <c r="A12161">
        <v>10696</v>
      </c>
      <c r="B12161" t="s">
        <v>9</v>
      </c>
      <c r="C12161" t="b">
        <v>1</v>
      </c>
      <c r="D12161">
        <v>2</v>
      </c>
    </row>
    <row r="12162" spans="1:4" x14ac:dyDescent="0.2">
      <c r="A12162">
        <v>10697</v>
      </c>
      <c r="B12162" t="s">
        <v>4</v>
      </c>
      <c r="C12162" t="b">
        <v>0</v>
      </c>
      <c r="D12162">
        <v>13</v>
      </c>
    </row>
    <row r="12163" spans="1:4" x14ac:dyDescent="0.2">
      <c r="A12163">
        <v>10697</v>
      </c>
      <c r="B12163" t="s">
        <v>4</v>
      </c>
      <c r="C12163" t="b">
        <v>1</v>
      </c>
      <c r="D12163">
        <v>7</v>
      </c>
    </row>
    <row r="12164" spans="1:4" x14ac:dyDescent="0.2">
      <c r="A12164">
        <v>10698</v>
      </c>
      <c r="B12164" t="s">
        <v>5</v>
      </c>
      <c r="C12164" t="b">
        <v>0</v>
      </c>
      <c r="D12164">
        <v>20</v>
      </c>
    </row>
    <row r="12165" spans="1:4" x14ac:dyDescent="0.2">
      <c r="A12165">
        <v>10698</v>
      </c>
      <c r="B12165" t="s">
        <v>5</v>
      </c>
      <c r="C12165" t="b">
        <v>1</v>
      </c>
      <c r="D12165">
        <v>15</v>
      </c>
    </row>
    <row r="12166" spans="1:4" x14ac:dyDescent="0.2">
      <c r="A12166">
        <v>10699</v>
      </c>
      <c r="B12166" t="s">
        <v>5</v>
      </c>
      <c r="C12166" t="b">
        <v>0</v>
      </c>
      <c r="D12166">
        <v>8</v>
      </c>
    </row>
    <row r="12167" spans="1:4" x14ac:dyDescent="0.2">
      <c r="A12167">
        <v>10699</v>
      </c>
      <c r="B12167" t="s">
        <v>5</v>
      </c>
      <c r="C12167" t="b">
        <v>1</v>
      </c>
      <c r="D12167">
        <v>1</v>
      </c>
    </row>
    <row r="12168" spans="1:4" x14ac:dyDescent="0.2">
      <c r="A12168">
        <v>10700</v>
      </c>
      <c r="B12168" t="s">
        <v>5</v>
      </c>
      <c r="C12168" t="b">
        <v>0</v>
      </c>
      <c r="D12168">
        <v>12</v>
      </c>
    </row>
    <row r="12169" spans="1:4" x14ac:dyDescent="0.2">
      <c r="A12169">
        <v>10701</v>
      </c>
      <c r="B12169" t="s">
        <v>5</v>
      </c>
      <c r="C12169" t="b">
        <v>0</v>
      </c>
      <c r="D12169">
        <v>6</v>
      </c>
    </row>
    <row r="12170" spans="1:4" x14ac:dyDescent="0.2">
      <c r="A12170">
        <v>10701</v>
      </c>
      <c r="B12170" t="s">
        <v>5</v>
      </c>
      <c r="C12170" t="b">
        <v>1</v>
      </c>
      <c r="D12170">
        <v>1</v>
      </c>
    </row>
    <row r="12171" spans="1:4" x14ac:dyDescent="0.2">
      <c r="A12171">
        <v>10703</v>
      </c>
      <c r="B12171" t="s">
        <v>6</v>
      </c>
      <c r="C12171" t="b">
        <v>0</v>
      </c>
      <c r="D12171">
        <v>6</v>
      </c>
    </row>
    <row r="12172" spans="1:4" x14ac:dyDescent="0.2">
      <c r="A12172">
        <v>10704</v>
      </c>
      <c r="B12172" t="s">
        <v>5</v>
      </c>
      <c r="C12172" t="b">
        <v>0</v>
      </c>
      <c r="D12172">
        <v>6</v>
      </c>
    </row>
    <row r="12173" spans="1:4" x14ac:dyDescent="0.2">
      <c r="A12173">
        <v>10704</v>
      </c>
      <c r="B12173" t="s">
        <v>5</v>
      </c>
      <c r="C12173" t="b">
        <v>1</v>
      </c>
      <c r="D12173">
        <v>2</v>
      </c>
    </row>
    <row r="12174" spans="1:4" x14ac:dyDescent="0.2">
      <c r="A12174">
        <v>10705</v>
      </c>
      <c r="B12174" t="s">
        <v>5</v>
      </c>
      <c r="C12174" t="b">
        <v>0</v>
      </c>
      <c r="D12174">
        <v>2</v>
      </c>
    </row>
    <row r="12175" spans="1:4" x14ac:dyDescent="0.2">
      <c r="A12175">
        <v>10705</v>
      </c>
      <c r="B12175" t="s">
        <v>5</v>
      </c>
      <c r="C12175" t="b">
        <v>1</v>
      </c>
      <c r="D12175">
        <v>1</v>
      </c>
    </row>
    <row r="12176" spans="1:4" x14ac:dyDescent="0.2">
      <c r="A12176">
        <v>10707</v>
      </c>
      <c r="B12176" t="s">
        <v>5</v>
      </c>
      <c r="C12176" t="b">
        <v>0</v>
      </c>
      <c r="D12176">
        <v>2</v>
      </c>
    </row>
    <row r="12177" spans="1:4" x14ac:dyDescent="0.2">
      <c r="A12177">
        <v>10707</v>
      </c>
      <c r="B12177" t="s">
        <v>5</v>
      </c>
      <c r="C12177" t="b">
        <v>1</v>
      </c>
      <c r="D12177">
        <v>1</v>
      </c>
    </row>
    <row r="12178" spans="1:4" x14ac:dyDescent="0.2">
      <c r="A12178">
        <v>10708</v>
      </c>
      <c r="B12178" t="s">
        <v>5</v>
      </c>
      <c r="C12178" t="b">
        <v>0</v>
      </c>
      <c r="D12178">
        <v>2</v>
      </c>
    </row>
    <row r="12179" spans="1:4" x14ac:dyDescent="0.2">
      <c r="A12179">
        <v>10708</v>
      </c>
      <c r="B12179" t="s">
        <v>5</v>
      </c>
      <c r="C12179" t="b">
        <v>1</v>
      </c>
      <c r="D12179">
        <v>1</v>
      </c>
    </row>
    <row r="12180" spans="1:4" x14ac:dyDescent="0.2">
      <c r="A12180">
        <v>10712</v>
      </c>
      <c r="B12180" t="s">
        <v>5</v>
      </c>
      <c r="C12180" t="b">
        <v>0</v>
      </c>
      <c r="D12180">
        <v>1</v>
      </c>
    </row>
    <row r="12181" spans="1:4" x14ac:dyDescent="0.2">
      <c r="A12181">
        <v>10714</v>
      </c>
      <c r="B12181" t="s">
        <v>5</v>
      </c>
      <c r="C12181" t="b">
        <v>1</v>
      </c>
      <c r="D12181">
        <v>1</v>
      </c>
    </row>
    <row r="12182" spans="1:4" x14ac:dyDescent="0.2">
      <c r="A12182">
        <v>10717</v>
      </c>
      <c r="B12182" t="s">
        <v>5</v>
      </c>
      <c r="C12182" t="b">
        <v>0</v>
      </c>
      <c r="D12182">
        <v>24</v>
      </c>
    </row>
    <row r="12183" spans="1:4" x14ac:dyDescent="0.2">
      <c r="A12183">
        <v>10717</v>
      </c>
      <c r="B12183" t="s">
        <v>5</v>
      </c>
      <c r="C12183" t="b">
        <v>1</v>
      </c>
      <c r="D12183">
        <v>3</v>
      </c>
    </row>
    <row r="12184" spans="1:4" x14ac:dyDescent="0.2">
      <c r="A12184">
        <v>10719</v>
      </c>
      <c r="B12184" t="s">
        <v>5</v>
      </c>
      <c r="C12184" t="b">
        <v>0</v>
      </c>
      <c r="D12184">
        <v>1</v>
      </c>
    </row>
    <row r="12185" spans="1:4" x14ac:dyDescent="0.2">
      <c r="A12185">
        <v>10719</v>
      </c>
      <c r="B12185" t="s">
        <v>5</v>
      </c>
      <c r="D12185">
        <v>1</v>
      </c>
    </row>
    <row r="12186" spans="1:4" x14ac:dyDescent="0.2">
      <c r="A12186">
        <v>10720</v>
      </c>
      <c r="B12186" t="s">
        <v>5</v>
      </c>
      <c r="C12186" t="b">
        <v>0</v>
      </c>
      <c r="D12186">
        <v>6</v>
      </c>
    </row>
    <row r="12187" spans="1:4" x14ac:dyDescent="0.2">
      <c r="A12187">
        <v>10721</v>
      </c>
      <c r="B12187" t="s">
        <v>5</v>
      </c>
      <c r="C12187" t="b">
        <v>0</v>
      </c>
      <c r="D12187">
        <v>1</v>
      </c>
    </row>
    <row r="12188" spans="1:4" x14ac:dyDescent="0.2">
      <c r="A12188">
        <v>10722</v>
      </c>
      <c r="B12188" t="s">
        <v>6</v>
      </c>
      <c r="C12188" t="b">
        <v>0</v>
      </c>
      <c r="D12188">
        <v>21</v>
      </c>
    </row>
    <row r="12189" spans="1:4" x14ac:dyDescent="0.2">
      <c r="A12189">
        <v>10722</v>
      </c>
      <c r="B12189" t="s">
        <v>6</v>
      </c>
      <c r="C12189" t="b">
        <v>1</v>
      </c>
      <c r="D12189">
        <v>2</v>
      </c>
    </row>
    <row r="12190" spans="1:4" x14ac:dyDescent="0.2">
      <c r="A12190">
        <v>10723</v>
      </c>
      <c r="B12190" t="s">
        <v>9</v>
      </c>
      <c r="C12190" t="b">
        <v>0</v>
      </c>
      <c r="D12190">
        <v>13</v>
      </c>
    </row>
    <row r="12191" spans="1:4" x14ac:dyDescent="0.2">
      <c r="A12191">
        <v>10723</v>
      </c>
      <c r="B12191" t="s">
        <v>9</v>
      </c>
      <c r="C12191" t="b">
        <v>1</v>
      </c>
      <c r="D12191">
        <v>3</v>
      </c>
    </row>
    <row r="12192" spans="1:4" x14ac:dyDescent="0.2">
      <c r="A12192">
        <v>10724</v>
      </c>
      <c r="B12192" t="s">
        <v>6</v>
      </c>
      <c r="C12192" t="b">
        <v>0</v>
      </c>
      <c r="D12192">
        <v>66</v>
      </c>
    </row>
    <row r="12193" spans="1:4" x14ac:dyDescent="0.2">
      <c r="A12193">
        <v>10724</v>
      </c>
      <c r="B12193" t="s">
        <v>6</v>
      </c>
      <c r="D12193">
        <v>1</v>
      </c>
    </row>
    <row r="12194" spans="1:4" x14ac:dyDescent="0.2">
      <c r="A12194">
        <v>10725</v>
      </c>
      <c r="B12194" t="s">
        <v>5</v>
      </c>
      <c r="C12194" t="b">
        <v>1</v>
      </c>
      <c r="D12194">
        <v>2</v>
      </c>
    </row>
    <row r="12195" spans="1:4" x14ac:dyDescent="0.2">
      <c r="A12195">
        <v>10727</v>
      </c>
      <c r="B12195" t="s">
        <v>5</v>
      </c>
      <c r="C12195" t="b">
        <v>0</v>
      </c>
      <c r="D12195">
        <v>6</v>
      </c>
    </row>
    <row r="12196" spans="1:4" x14ac:dyDescent="0.2">
      <c r="A12196">
        <v>10727</v>
      </c>
      <c r="B12196" t="s">
        <v>5</v>
      </c>
      <c r="C12196" t="b">
        <v>1</v>
      </c>
      <c r="D12196">
        <v>3</v>
      </c>
    </row>
    <row r="12197" spans="1:4" x14ac:dyDescent="0.2">
      <c r="A12197">
        <v>10728</v>
      </c>
      <c r="B12197" t="s">
        <v>4</v>
      </c>
      <c r="C12197" t="b">
        <v>0</v>
      </c>
      <c r="D12197">
        <v>7</v>
      </c>
    </row>
    <row r="12198" spans="1:4" x14ac:dyDescent="0.2">
      <c r="A12198">
        <v>10730</v>
      </c>
      <c r="B12198" t="s">
        <v>5</v>
      </c>
      <c r="C12198" t="b">
        <v>0</v>
      </c>
      <c r="D12198">
        <v>1</v>
      </c>
    </row>
    <row r="12199" spans="1:4" x14ac:dyDescent="0.2">
      <c r="A12199">
        <v>10730</v>
      </c>
      <c r="B12199" t="s">
        <v>5</v>
      </c>
      <c r="C12199" t="b">
        <v>1</v>
      </c>
      <c r="D12199">
        <v>3</v>
      </c>
    </row>
    <row r="12200" spans="1:4" x14ac:dyDescent="0.2">
      <c r="A12200">
        <v>10731</v>
      </c>
      <c r="B12200" t="s">
        <v>5</v>
      </c>
      <c r="C12200" t="b">
        <v>0</v>
      </c>
      <c r="D12200">
        <v>28</v>
      </c>
    </row>
    <row r="12201" spans="1:4" x14ac:dyDescent="0.2">
      <c r="A12201">
        <v>10731</v>
      </c>
      <c r="B12201" t="s">
        <v>5</v>
      </c>
      <c r="C12201" t="b">
        <v>1</v>
      </c>
      <c r="D12201">
        <v>3</v>
      </c>
    </row>
    <row r="12202" spans="1:4" x14ac:dyDescent="0.2">
      <c r="A12202">
        <v>10731</v>
      </c>
      <c r="B12202" t="s">
        <v>5</v>
      </c>
      <c r="D12202">
        <v>1</v>
      </c>
    </row>
    <row r="12203" spans="1:4" x14ac:dyDescent="0.2">
      <c r="A12203">
        <v>10732</v>
      </c>
      <c r="B12203" t="s">
        <v>6</v>
      </c>
      <c r="C12203" t="b">
        <v>0</v>
      </c>
      <c r="D12203">
        <v>2</v>
      </c>
    </row>
    <row r="12204" spans="1:4" x14ac:dyDescent="0.2">
      <c r="A12204">
        <v>10733</v>
      </c>
      <c r="B12204" t="s">
        <v>5</v>
      </c>
      <c r="C12204" t="b">
        <v>0</v>
      </c>
      <c r="D12204">
        <v>9</v>
      </c>
    </row>
    <row r="12205" spans="1:4" x14ac:dyDescent="0.2">
      <c r="A12205">
        <v>10733</v>
      </c>
      <c r="B12205" t="s">
        <v>5</v>
      </c>
      <c r="D12205">
        <v>2</v>
      </c>
    </row>
    <row r="12206" spans="1:4" x14ac:dyDescent="0.2">
      <c r="A12206">
        <v>10734</v>
      </c>
      <c r="B12206" t="s">
        <v>9</v>
      </c>
      <c r="C12206" t="b">
        <v>0</v>
      </c>
      <c r="D12206">
        <v>1</v>
      </c>
    </row>
    <row r="12207" spans="1:4" x14ac:dyDescent="0.2">
      <c r="A12207">
        <v>10734</v>
      </c>
      <c r="B12207" t="s">
        <v>9</v>
      </c>
      <c r="C12207" t="b">
        <v>1</v>
      </c>
      <c r="D12207">
        <v>1</v>
      </c>
    </row>
    <row r="12208" spans="1:4" x14ac:dyDescent="0.2">
      <c r="A12208">
        <v>10735</v>
      </c>
      <c r="B12208" t="s">
        <v>4</v>
      </c>
      <c r="C12208" t="b">
        <v>0</v>
      </c>
      <c r="D12208">
        <v>9</v>
      </c>
    </row>
    <row r="12209" spans="1:4" x14ac:dyDescent="0.2">
      <c r="A12209">
        <v>10735</v>
      </c>
      <c r="B12209" t="s">
        <v>4</v>
      </c>
      <c r="C12209" t="b">
        <v>1</v>
      </c>
      <c r="D12209">
        <v>1</v>
      </c>
    </row>
    <row r="12210" spans="1:4" x14ac:dyDescent="0.2">
      <c r="A12210">
        <v>10736</v>
      </c>
      <c r="B12210" t="s">
        <v>6</v>
      </c>
      <c r="C12210" t="b">
        <v>0</v>
      </c>
      <c r="D12210">
        <v>1</v>
      </c>
    </row>
    <row r="12211" spans="1:4" x14ac:dyDescent="0.2">
      <c r="A12211">
        <v>10739</v>
      </c>
      <c r="B12211" t="s">
        <v>5</v>
      </c>
      <c r="C12211" t="b">
        <v>0</v>
      </c>
      <c r="D12211">
        <v>12</v>
      </c>
    </row>
    <row r="12212" spans="1:4" x14ac:dyDescent="0.2">
      <c r="A12212">
        <v>10739</v>
      </c>
      <c r="B12212" t="s">
        <v>5</v>
      </c>
      <c r="C12212" t="b">
        <v>1</v>
      </c>
      <c r="D12212">
        <v>1</v>
      </c>
    </row>
    <row r="12213" spans="1:4" x14ac:dyDescent="0.2">
      <c r="A12213">
        <v>10740</v>
      </c>
      <c r="B12213" t="s">
        <v>5</v>
      </c>
      <c r="C12213" t="b">
        <v>0</v>
      </c>
      <c r="D12213">
        <v>15</v>
      </c>
    </row>
    <row r="12214" spans="1:4" x14ac:dyDescent="0.2">
      <c r="A12214">
        <v>10740</v>
      </c>
      <c r="B12214" t="s">
        <v>5</v>
      </c>
      <c r="D12214">
        <v>1</v>
      </c>
    </row>
    <row r="12215" spans="1:4" x14ac:dyDescent="0.2">
      <c r="A12215">
        <v>10742</v>
      </c>
      <c r="B12215" t="s">
        <v>5</v>
      </c>
      <c r="C12215" t="b">
        <v>0</v>
      </c>
      <c r="D12215">
        <v>8</v>
      </c>
    </row>
    <row r="12216" spans="1:4" x14ac:dyDescent="0.2">
      <c r="A12216">
        <v>10742</v>
      </c>
      <c r="B12216" t="s">
        <v>5</v>
      </c>
      <c r="C12216" t="b">
        <v>1</v>
      </c>
      <c r="D12216">
        <v>4</v>
      </c>
    </row>
    <row r="12217" spans="1:4" x14ac:dyDescent="0.2">
      <c r="A12217">
        <v>10743</v>
      </c>
      <c r="B12217" t="s">
        <v>5</v>
      </c>
      <c r="C12217" t="b">
        <v>0</v>
      </c>
      <c r="D12217">
        <v>3</v>
      </c>
    </row>
    <row r="12218" spans="1:4" x14ac:dyDescent="0.2">
      <c r="A12218">
        <v>10744</v>
      </c>
      <c r="B12218" t="s">
        <v>8</v>
      </c>
      <c r="C12218" t="b">
        <v>0</v>
      </c>
      <c r="D12218">
        <v>2</v>
      </c>
    </row>
    <row r="12219" spans="1:4" x14ac:dyDescent="0.2">
      <c r="A12219">
        <v>10747</v>
      </c>
      <c r="B12219" t="s">
        <v>5</v>
      </c>
      <c r="C12219" t="b">
        <v>0</v>
      </c>
      <c r="D12219">
        <v>9</v>
      </c>
    </row>
    <row r="12220" spans="1:4" x14ac:dyDescent="0.2">
      <c r="A12220">
        <v>10750</v>
      </c>
      <c r="B12220" t="s">
        <v>5</v>
      </c>
      <c r="C12220" t="b">
        <v>0</v>
      </c>
      <c r="D12220">
        <v>35</v>
      </c>
    </row>
    <row r="12221" spans="1:4" x14ac:dyDescent="0.2">
      <c r="A12221">
        <v>10752</v>
      </c>
      <c r="B12221" t="s">
        <v>5</v>
      </c>
      <c r="C12221" t="b">
        <v>0</v>
      </c>
      <c r="D12221">
        <v>1</v>
      </c>
    </row>
    <row r="12222" spans="1:4" x14ac:dyDescent="0.2">
      <c r="A12222">
        <v>10752</v>
      </c>
      <c r="B12222" t="s">
        <v>5</v>
      </c>
      <c r="C12222" t="b">
        <v>1</v>
      </c>
      <c r="D12222">
        <v>1</v>
      </c>
    </row>
    <row r="12223" spans="1:4" x14ac:dyDescent="0.2">
      <c r="A12223">
        <v>10754</v>
      </c>
      <c r="B12223" t="s">
        <v>5</v>
      </c>
      <c r="C12223" t="b">
        <v>0</v>
      </c>
      <c r="D12223">
        <v>7</v>
      </c>
    </row>
    <row r="12224" spans="1:4" x14ac:dyDescent="0.2">
      <c r="A12224">
        <v>10756</v>
      </c>
      <c r="B12224" t="s">
        <v>5</v>
      </c>
      <c r="C12224" t="b">
        <v>0</v>
      </c>
      <c r="D12224">
        <v>13</v>
      </c>
    </row>
    <row r="12225" spans="1:4" x14ac:dyDescent="0.2">
      <c r="A12225">
        <v>10756</v>
      </c>
      <c r="B12225" t="s">
        <v>5</v>
      </c>
      <c r="C12225" t="b">
        <v>1</v>
      </c>
      <c r="D12225">
        <v>1</v>
      </c>
    </row>
    <row r="12226" spans="1:4" x14ac:dyDescent="0.2">
      <c r="A12226">
        <v>10757</v>
      </c>
      <c r="B12226" t="s">
        <v>5</v>
      </c>
      <c r="C12226" t="b">
        <v>0</v>
      </c>
      <c r="D12226">
        <v>3</v>
      </c>
    </row>
    <row r="12227" spans="1:4" x14ac:dyDescent="0.2">
      <c r="A12227">
        <v>10757</v>
      </c>
      <c r="B12227" t="s">
        <v>5</v>
      </c>
      <c r="C12227" t="b">
        <v>1</v>
      </c>
      <c r="D12227">
        <v>2</v>
      </c>
    </row>
    <row r="12228" spans="1:4" x14ac:dyDescent="0.2">
      <c r="A12228">
        <v>10759</v>
      </c>
      <c r="B12228" t="s">
        <v>5</v>
      </c>
      <c r="C12228" t="b">
        <v>0</v>
      </c>
      <c r="D12228">
        <v>12</v>
      </c>
    </row>
    <row r="12229" spans="1:4" x14ac:dyDescent="0.2">
      <c r="A12229">
        <v>10759</v>
      </c>
      <c r="B12229" t="s">
        <v>5</v>
      </c>
      <c r="D12229">
        <v>2</v>
      </c>
    </row>
    <row r="12230" spans="1:4" x14ac:dyDescent="0.2">
      <c r="A12230">
        <v>10760</v>
      </c>
      <c r="B12230" t="s">
        <v>4</v>
      </c>
      <c r="C12230" t="b">
        <v>0</v>
      </c>
      <c r="D12230">
        <v>17</v>
      </c>
    </row>
    <row r="12231" spans="1:4" x14ac:dyDescent="0.2">
      <c r="A12231">
        <v>10760</v>
      </c>
      <c r="B12231" t="s">
        <v>4</v>
      </c>
      <c r="D12231">
        <v>2</v>
      </c>
    </row>
    <row r="12232" spans="1:4" x14ac:dyDescent="0.2">
      <c r="A12232">
        <v>10761</v>
      </c>
      <c r="B12232" t="s">
        <v>5</v>
      </c>
      <c r="C12232" t="b">
        <v>0</v>
      </c>
      <c r="D12232">
        <v>16</v>
      </c>
    </row>
    <row r="12233" spans="1:4" x14ac:dyDescent="0.2">
      <c r="A12233">
        <v>10761</v>
      </c>
      <c r="B12233" t="s">
        <v>5</v>
      </c>
      <c r="C12233" t="b">
        <v>1</v>
      </c>
      <c r="D12233">
        <v>5</v>
      </c>
    </row>
    <row r="12234" spans="1:4" x14ac:dyDescent="0.2">
      <c r="A12234">
        <v>10762</v>
      </c>
      <c r="B12234" t="s">
        <v>5</v>
      </c>
      <c r="C12234" t="b">
        <v>0</v>
      </c>
      <c r="D12234">
        <v>3</v>
      </c>
    </row>
    <row r="12235" spans="1:4" x14ac:dyDescent="0.2">
      <c r="A12235">
        <v>10764</v>
      </c>
      <c r="B12235" t="s">
        <v>5</v>
      </c>
      <c r="C12235" t="b">
        <v>0</v>
      </c>
      <c r="D12235">
        <v>3</v>
      </c>
    </row>
    <row r="12236" spans="1:4" x14ac:dyDescent="0.2">
      <c r="A12236">
        <v>10765</v>
      </c>
      <c r="B12236" t="s">
        <v>5</v>
      </c>
      <c r="C12236" t="b">
        <v>0</v>
      </c>
      <c r="D12236">
        <v>4</v>
      </c>
    </row>
    <row r="12237" spans="1:4" x14ac:dyDescent="0.2">
      <c r="A12237">
        <v>10766</v>
      </c>
      <c r="B12237" t="s">
        <v>5</v>
      </c>
      <c r="C12237" t="b">
        <v>0</v>
      </c>
      <c r="D12237">
        <v>2</v>
      </c>
    </row>
    <row r="12238" spans="1:4" x14ac:dyDescent="0.2">
      <c r="A12238">
        <v>10768</v>
      </c>
      <c r="B12238" t="s">
        <v>6</v>
      </c>
      <c r="C12238" t="b">
        <v>0</v>
      </c>
      <c r="D12238">
        <v>3</v>
      </c>
    </row>
    <row r="12239" spans="1:4" x14ac:dyDescent="0.2">
      <c r="A12239">
        <v>10768</v>
      </c>
      <c r="B12239" t="s">
        <v>6</v>
      </c>
      <c r="C12239" t="b">
        <v>1</v>
      </c>
      <c r="D12239">
        <v>1</v>
      </c>
    </row>
    <row r="12240" spans="1:4" x14ac:dyDescent="0.2">
      <c r="A12240">
        <v>10770</v>
      </c>
      <c r="B12240" t="s">
        <v>6</v>
      </c>
      <c r="C12240" t="b">
        <v>0</v>
      </c>
      <c r="D12240">
        <v>6</v>
      </c>
    </row>
    <row r="12241" spans="1:4" x14ac:dyDescent="0.2">
      <c r="A12241">
        <v>10772</v>
      </c>
      <c r="B12241" t="s">
        <v>6</v>
      </c>
      <c r="C12241" t="b">
        <v>0</v>
      </c>
      <c r="D12241">
        <v>8</v>
      </c>
    </row>
    <row r="12242" spans="1:4" x14ac:dyDescent="0.2">
      <c r="A12242">
        <v>10773</v>
      </c>
      <c r="B12242" t="s">
        <v>5</v>
      </c>
      <c r="C12242" t="b">
        <v>0</v>
      </c>
      <c r="D12242">
        <v>13</v>
      </c>
    </row>
    <row r="12243" spans="1:4" x14ac:dyDescent="0.2">
      <c r="A12243">
        <v>10773</v>
      </c>
      <c r="B12243" t="s">
        <v>5</v>
      </c>
      <c r="C12243" t="b">
        <v>1</v>
      </c>
      <c r="D12243">
        <v>1</v>
      </c>
    </row>
    <row r="12244" spans="1:4" x14ac:dyDescent="0.2">
      <c r="A12244">
        <v>10774</v>
      </c>
      <c r="B12244" t="s">
        <v>5</v>
      </c>
      <c r="C12244" t="b">
        <v>0</v>
      </c>
      <c r="D12244">
        <v>38</v>
      </c>
    </row>
    <row r="12245" spans="1:4" x14ac:dyDescent="0.2">
      <c r="A12245">
        <v>10774</v>
      </c>
      <c r="B12245" t="s">
        <v>5</v>
      </c>
      <c r="C12245" t="b">
        <v>1</v>
      </c>
      <c r="D12245">
        <v>4</v>
      </c>
    </row>
    <row r="12246" spans="1:4" x14ac:dyDescent="0.2">
      <c r="A12246">
        <v>10774</v>
      </c>
      <c r="B12246" t="s">
        <v>5</v>
      </c>
      <c r="D12246">
        <v>1</v>
      </c>
    </row>
    <row r="12247" spans="1:4" x14ac:dyDescent="0.2">
      <c r="A12247">
        <v>10775</v>
      </c>
      <c r="B12247" t="s">
        <v>5</v>
      </c>
      <c r="C12247" t="b">
        <v>0</v>
      </c>
      <c r="D12247">
        <v>3</v>
      </c>
    </row>
    <row r="12248" spans="1:4" x14ac:dyDescent="0.2">
      <c r="A12248">
        <v>10775</v>
      </c>
      <c r="B12248" t="s">
        <v>5</v>
      </c>
      <c r="C12248" t="b">
        <v>1</v>
      </c>
      <c r="D12248">
        <v>1</v>
      </c>
    </row>
    <row r="12249" spans="1:4" x14ac:dyDescent="0.2">
      <c r="A12249">
        <v>10776</v>
      </c>
      <c r="B12249" t="s">
        <v>5</v>
      </c>
      <c r="C12249" t="b">
        <v>0</v>
      </c>
      <c r="D12249">
        <v>6</v>
      </c>
    </row>
    <row r="12250" spans="1:4" x14ac:dyDescent="0.2">
      <c r="A12250">
        <v>10778</v>
      </c>
      <c r="B12250" t="s">
        <v>5</v>
      </c>
      <c r="C12250" t="b">
        <v>0</v>
      </c>
      <c r="D12250">
        <v>5</v>
      </c>
    </row>
    <row r="12251" spans="1:4" x14ac:dyDescent="0.2">
      <c r="A12251">
        <v>10779</v>
      </c>
      <c r="B12251" t="s">
        <v>9</v>
      </c>
      <c r="C12251" t="b">
        <v>0</v>
      </c>
      <c r="D12251">
        <v>2</v>
      </c>
    </row>
    <row r="12252" spans="1:4" x14ac:dyDescent="0.2">
      <c r="A12252">
        <v>10782</v>
      </c>
      <c r="B12252" t="s">
        <v>5</v>
      </c>
      <c r="C12252" t="b">
        <v>0</v>
      </c>
      <c r="D12252">
        <v>11</v>
      </c>
    </row>
    <row r="12253" spans="1:4" x14ac:dyDescent="0.2">
      <c r="A12253">
        <v>10782</v>
      </c>
      <c r="B12253" t="s">
        <v>5</v>
      </c>
      <c r="C12253" t="b">
        <v>1</v>
      </c>
      <c r="D12253">
        <v>4</v>
      </c>
    </row>
    <row r="12254" spans="1:4" x14ac:dyDescent="0.2">
      <c r="A12254">
        <v>10782</v>
      </c>
      <c r="B12254" t="s">
        <v>5</v>
      </c>
      <c r="D12254">
        <v>1</v>
      </c>
    </row>
    <row r="12255" spans="1:4" x14ac:dyDescent="0.2">
      <c r="A12255">
        <v>10784</v>
      </c>
      <c r="B12255" t="s">
        <v>5</v>
      </c>
      <c r="C12255" t="b">
        <v>0</v>
      </c>
      <c r="D12255">
        <v>14</v>
      </c>
    </row>
    <row r="12256" spans="1:4" x14ac:dyDescent="0.2">
      <c r="A12256">
        <v>10785</v>
      </c>
      <c r="B12256" t="s">
        <v>5</v>
      </c>
      <c r="C12256" t="b">
        <v>0</v>
      </c>
      <c r="D12256">
        <v>2</v>
      </c>
    </row>
    <row r="12257" spans="1:4" x14ac:dyDescent="0.2">
      <c r="A12257">
        <v>10785</v>
      </c>
      <c r="B12257" t="s">
        <v>5</v>
      </c>
      <c r="C12257" t="b">
        <v>1</v>
      </c>
      <c r="D12257">
        <v>1</v>
      </c>
    </row>
    <row r="12258" spans="1:4" x14ac:dyDescent="0.2">
      <c r="A12258">
        <v>10787</v>
      </c>
      <c r="B12258" t="s">
        <v>5</v>
      </c>
      <c r="C12258" t="b">
        <v>0</v>
      </c>
      <c r="D12258">
        <v>1</v>
      </c>
    </row>
    <row r="12259" spans="1:4" x14ac:dyDescent="0.2">
      <c r="A12259">
        <v>10792</v>
      </c>
      <c r="B12259" t="s">
        <v>5</v>
      </c>
      <c r="C12259" t="b">
        <v>0</v>
      </c>
      <c r="D12259">
        <v>18</v>
      </c>
    </row>
    <row r="12260" spans="1:4" x14ac:dyDescent="0.2">
      <c r="A12260">
        <v>10792</v>
      </c>
      <c r="B12260" t="s">
        <v>5</v>
      </c>
      <c r="C12260" t="b">
        <v>1</v>
      </c>
      <c r="D12260">
        <v>1</v>
      </c>
    </row>
    <row r="12261" spans="1:4" x14ac:dyDescent="0.2">
      <c r="A12261">
        <v>10792</v>
      </c>
      <c r="B12261" t="s">
        <v>5</v>
      </c>
      <c r="D12261">
        <v>1</v>
      </c>
    </row>
    <row r="12262" spans="1:4" x14ac:dyDescent="0.2">
      <c r="A12262">
        <v>10793</v>
      </c>
      <c r="B12262" t="s">
        <v>5</v>
      </c>
      <c r="C12262" t="b">
        <v>0</v>
      </c>
      <c r="D12262">
        <v>34</v>
      </c>
    </row>
    <row r="12263" spans="1:4" x14ac:dyDescent="0.2">
      <c r="A12263">
        <v>10794</v>
      </c>
      <c r="B12263" t="s">
        <v>5</v>
      </c>
      <c r="C12263" t="b">
        <v>1</v>
      </c>
      <c r="D12263">
        <v>1</v>
      </c>
    </row>
    <row r="12264" spans="1:4" x14ac:dyDescent="0.2">
      <c r="A12264">
        <v>10795</v>
      </c>
      <c r="B12264" t="s">
        <v>5</v>
      </c>
      <c r="C12264" t="b">
        <v>0</v>
      </c>
      <c r="D12264">
        <v>8</v>
      </c>
    </row>
    <row r="12265" spans="1:4" x14ac:dyDescent="0.2">
      <c r="A12265">
        <v>10795</v>
      </c>
      <c r="B12265" t="s">
        <v>5</v>
      </c>
      <c r="C12265" t="b">
        <v>1</v>
      </c>
      <c r="D12265">
        <v>1</v>
      </c>
    </row>
    <row r="12266" spans="1:4" x14ac:dyDescent="0.2">
      <c r="A12266">
        <v>10797</v>
      </c>
      <c r="B12266" t="s">
        <v>7</v>
      </c>
      <c r="C12266" t="b">
        <v>0</v>
      </c>
      <c r="D12266">
        <v>1</v>
      </c>
    </row>
    <row r="12267" spans="1:4" x14ac:dyDescent="0.2">
      <c r="A12267">
        <v>10798</v>
      </c>
      <c r="B12267" t="s">
        <v>5</v>
      </c>
      <c r="C12267" t="b">
        <v>0</v>
      </c>
      <c r="D12267">
        <v>13</v>
      </c>
    </row>
    <row r="12268" spans="1:4" x14ac:dyDescent="0.2">
      <c r="A12268">
        <v>10798</v>
      </c>
      <c r="B12268" t="s">
        <v>5</v>
      </c>
      <c r="C12268" t="b">
        <v>1</v>
      </c>
      <c r="D12268">
        <v>2</v>
      </c>
    </row>
    <row r="12269" spans="1:4" x14ac:dyDescent="0.2">
      <c r="A12269">
        <v>10800</v>
      </c>
      <c r="B12269" t="s">
        <v>4</v>
      </c>
      <c r="C12269" t="b">
        <v>0</v>
      </c>
      <c r="D12269">
        <v>19</v>
      </c>
    </row>
    <row r="12270" spans="1:4" x14ac:dyDescent="0.2">
      <c r="A12270">
        <v>10801</v>
      </c>
      <c r="B12270" t="s">
        <v>5</v>
      </c>
      <c r="C12270" t="b">
        <v>0</v>
      </c>
      <c r="D12270">
        <v>1</v>
      </c>
    </row>
    <row r="12271" spans="1:4" x14ac:dyDescent="0.2">
      <c r="A12271">
        <v>10802</v>
      </c>
      <c r="B12271" t="s">
        <v>10</v>
      </c>
      <c r="C12271" t="b">
        <v>0</v>
      </c>
      <c r="D12271">
        <v>6</v>
      </c>
    </row>
    <row r="12272" spans="1:4" x14ac:dyDescent="0.2">
      <c r="A12272">
        <v>10802</v>
      </c>
      <c r="B12272" t="s">
        <v>10</v>
      </c>
      <c r="C12272" t="b">
        <v>1</v>
      </c>
      <c r="D12272">
        <v>1</v>
      </c>
    </row>
    <row r="12273" spans="1:4" x14ac:dyDescent="0.2">
      <c r="A12273">
        <v>10802</v>
      </c>
      <c r="B12273" t="s">
        <v>10</v>
      </c>
      <c r="D12273">
        <v>1</v>
      </c>
    </row>
    <row r="12274" spans="1:4" x14ac:dyDescent="0.2">
      <c r="A12274">
        <v>10803</v>
      </c>
      <c r="B12274" t="s">
        <v>5</v>
      </c>
      <c r="C12274" t="b">
        <v>0</v>
      </c>
      <c r="D12274">
        <v>8</v>
      </c>
    </row>
    <row r="12275" spans="1:4" x14ac:dyDescent="0.2">
      <c r="A12275">
        <v>10804</v>
      </c>
      <c r="B12275" t="s">
        <v>5</v>
      </c>
      <c r="C12275" t="b">
        <v>0</v>
      </c>
      <c r="D12275">
        <v>11</v>
      </c>
    </row>
    <row r="12276" spans="1:4" x14ac:dyDescent="0.2">
      <c r="A12276">
        <v>10804</v>
      </c>
      <c r="B12276" t="s">
        <v>5</v>
      </c>
      <c r="D12276">
        <v>1</v>
      </c>
    </row>
    <row r="12277" spans="1:4" x14ac:dyDescent="0.2">
      <c r="A12277">
        <v>10805</v>
      </c>
      <c r="B12277" t="s">
        <v>5</v>
      </c>
      <c r="C12277" t="b">
        <v>0</v>
      </c>
      <c r="D12277">
        <v>11</v>
      </c>
    </row>
    <row r="12278" spans="1:4" x14ac:dyDescent="0.2">
      <c r="A12278">
        <v>10805</v>
      </c>
      <c r="B12278" t="s">
        <v>5</v>
      </c>
      <c r="D12278">
        <v>2</v>
      </c>
    </row>
    <row r="12279" spans="1:4" x14ac:dyDescent="0.2">
      <c r="A12279">
        <v>10806</v>
      </c>
      <c r="B12279" t="s">
        <v>5</v>
      </c>
      <c r="C12279" t="b">
        <v>0</v>
      </c>
      <c r="D12279">
        <v>2</v>
      </c>
    </row>
    <row r="12280" spans="1:4" x14ac:dyDescent="0.2">
      <c r="A12280">
        <v>10806</v>
      </c>
      <c r="B12280" t="s">
        <v>5</v>
      </c>
      <c r="C12280" t="b">
        <v>1</v>
      </c>
      <c r="D12280">
        <v>3</v>
      </c>
    </row>
    <row r="12281" spans="1:4" x14ac:dyDescent="0.2">
      <c r="A12281">
        <v>10808</v>
      </c>
      <c r="B12281" t="s">
        <v>5</v>
      </c>
      <c r="C12281" t="b">
        <v>0</v>
      </c>
      <c r="D12281">
        <v>20</v>
      </c>
    </row>
    <row r="12282" spans="1:4" x14ac:dyDescent="0.2">
      <c r="A12282">
        <v>10808</v>
      </c>
      <c r="B12282" t="s">
        <v>5</v>
      </c>
      <c r="C12282" t="b">
        <v>1</v>
      </c>
      <c r="D12282">
        <v>1</v>
      </c>
    </row>
    <row r="12283" spans="1:4" x14ac:dyDescent="0.2">
      <c r="A12283">
        <v>10808</v>
      </c>
      <c r="B12283" t="s">
        <v>5</v>
      </c>
      <c r="D12283">
        <v>2</v>
      </c>
    </row>
    <row r="12284" spans="1:4" x14ac:dyDescent="0.2">
      <c r="A12284">
        <v>10809</v>
      </c>
      <c r="B12284" t="s">
        <v>5</v>
      </c>
      <c r="C12284" t="b">
        <v>0</v>
      </c>
      <c r="D12284">
        <v>27</v>
      </c>
    </row>
    <row r="12285" spans="1:4" x14ac:dyDescent="0.2">
      <c r="A12285">
        <v>10809</v>
      </c>
      <c r="B12285" t="s">
        <v>5</v>
      </c>
      <c r="C12285" t="b">
        <v>1</v>
      </c>
      <c r="D12285">
        <v>6</v>
      </c>
    </row>
    <row r="12286" spans="1:4" x14ac:dyDescent="0.2">
      <c r="A12286">
        <v>10809</v>
      </c>
      <c r="B12286" t="s">
        <v>5</v>
      </c>
      <c r="D12286">
        <v>7</v>
      </c>
    </row>
    <row r="12287" spans="1:4" x14ac:dyDescent="0.2">
      <c r="A12287">
        <v>10810</v>
      </c>
      <c r="B12287" t="s">
        <v>5</v>
      </c>
      <c r="C12287" t="b">
        <v>0</v>
      </c>
      <c r="D12287">
        <v>11</v>
      </c>
    </row>
    <row r="12288" spans="1:4" x14ac:dyDescent="0.2">
      <c r="A12288">
        <v>10810</v>
      </c>
      <c r="B12288" t="s">
        <v>5</v>
      </c>
      <c r="C12288" t="b">
        <v>1</v>
      </c>
      <c r="D12288">
        <v>12</v>
      </c>
    </row>
    <row r="12289" spans="1:4" x14ac:dyDescent="0.2">
      <c r="A12289">
        <v>10811</v>
      </c>
      <c r="B12289" t="s">
        <v>5</v>
      </c>
      <c r="C12289" t="b">
        <v>0</v>
      </c>
      <c r="D12289">
        <v>7</v>
      </c>
    </row>
    <row r="12290" spans="1:4" x14ac:dyDescent="0.2">
      <c r="A12290">
        <v>10811</v>
      </c>
      <c r="B12290" t="s">
        <v>5</v>
      </c>
      <c r="C12290" t="b">
        <v>1</v>
      </c>
      <c r="D12290">
        <v>4</v>
      </c>
    </row>
    <row r="12291" spans="1:4" x14ac:dyDescent="0.2">
      <c r="A12291">
        <v>10812</v>
      </c>
      <c r="B12291" t="s">
        <v>5</v>
      </c>
      <c r="C12291" t="b">
        <v>0</v>
      </c>
      <c r="D12291">
        <v>18</v>
      </c>
    </row>
    <row r="12292" spans="1:4" x14ac:dyDescent="0.2">
      <c r="A12292">
        <v>10812</v>
      </c>
      <c r="B12292" t="s">
        <v>5</v>
      </c>
      <c r="C12292" t="b">
        <v>1</v>
      </c>
      <c r="D12292">
        <v>1</v>
      </c>
    </row>
    <row r="12293" spans="1:4" x14ac:dyDescent="0.2">
      <c r="A12293">
        <v>10815</v>
      </c>
      <c r="B12293" t="s">
        <v>5</v>
      </c>
      <c r="C12293" t="b">
        <v>0</v>
      </c>
      <c r="D12293">
        <v>1</v>
      </c>
    </row>
    <row r="12294" spans="1:4" x14ac:dyDescent="0.2">
      <c r="A12294">
        <v>10816</v>
      </c>
      <c r="B12294" t="s">
        <v>5</v>
      </c>
      <c r="C12294" t="b">
        <v>0</v>
      </c>
      <c r="D12294">
        <v>1</v>
      </c>
    </row>
    <row r="12295" spans="1:4" x14ac:dyDescent="0.2">
      <c r="A12295">
        <v>10817</v>
      </c>
      <c r="B12295" t="s">
        <v>5</v>
      </c>
      <c r="C12295" t="b">
        <v>0</v>
      </c>
      <c r="D12295">
        <v>6</v>
      </c>
    </row>
    <row r="12296" spans="1:4" x14ac:dyDescent="0.2">
      <c r="A12296">
        <v>10818</v>
      </c>
      <c r="B12296" t="s">
        <v>5</v>
      </c>
      <c r="C12296" t="b">
        <v>0</v>
      </c>
      <c r="D12296">
        <v>11</v>
      </c>
    </row>
    <row r="12297" spans="1:4" x14ac:dyDescent="0.2">
      <c r="A12297">
        <v>10818</v>
      </c>
      <c r="B12297" t="s">
        <v>5</v>
      </c>
      <c r="C12297" t="b">
        <v>1</v>
      </c>
      <c r="D12297">
        <v>2</v>
      </c>
    </row>
    <row r="12298" spans="1:4" x14ac:dyDescent="0.2">
      <c r="A12298">
        <v>10819</v>
      </c>
      <c r="B12298" t="s">
        <v>9</v>
      </c>
      <c r="C12298" t="b">
        <v>0</v>
      </c>
      <c r="D12298">
        <v>4</v>
      </c>
    </row>
    <row r="12299" spans="1:4" x14ac:dyDescent="0.2">
      <c r="A12299">
        <v>10820</v>
      </c>
      <c r="B12299" t="s">
        <v>5</v>
      </c>
      <c r="C12299" t="b">
        <v>0</v>
      </c>
      <c r="D12299">
        <v>14</v>
      </c>
    </row>
    <row r="12300" spans="1:4" x14ac:dyDescent="0.2">
      <c r="A12300">
        <v>10820</v>
      </c>
      <c r="B12300" t="s">
        <v>5</v>
      </c>
      <c r="C12300" t="b">
        <v>1</v>
      </c>
      <c r="D12300">
        <v>3</v>
      </c>
    </row>
    <row r="12301" spans="1:4" x14ac:dyDescent="0.2">
      <c r="A12301">
        <v>10821</v>
      </c>
      <c r="B12301" t="s">
        <v>6</v>
      </c>
      <c r="C12301" t="b">
        <v>0</v>
      </c>
      <c r="D12301">
        <v>2</v>
      </c>
    </row>
    <row r="12302" spans="1:4" x14ac:dyDescent="0.2">
      <c r="A12302">
        <v>10822</v>
      </c>
      <c r="B12302" t="s">
        <v>5</v>
      </c>
      <c r="C12302" t="b">
        <v>0</v>
      </c>
      <c r="D12302">
        <v>1</v>
      </c>
    </row>
    <row r="12303" spans="1:4" x14ac:dyDescent="0.2">
      <c r="A12303">
        <v>10823</v>
      </c>
      <c r="B12303" t="s">
        <v>5</v>
      </c>
      <c r="C12303" t="b">
        <v>0</v>
      </c>
      <c r="D12303">
        <v>21</v>
      </c>
    </row>
    <row r="12304" spans="1:4" x14ac:dyDescent="0.2">
      <c r="A12304">
        <v>10823</v>
      </c>
      <c r="B12304" t="s">
        <v>5</v>
      </c>
      <c r="C12304" t="b">
        <v>1</v>
      </c>
      <c r="D12304">
        <v>1</v>
      </c>
    </row>
    <row r="12305" spans="1:4" x14ac:dyDescent="0.2">
      <c r="A12305">
        <v>10823</v>
      </c>
      <c r="B12305" t="s">
        <v>5</v>
      </c>
      <c r="D12305">
        <v>1</v>
      </c>
    </row>
    <row r="12306" spans="1:4" x14ac:dyDescent="0.2">
      <c r="A12306">
        <v>10824</v>
      </c>
      <c r="B12306" t="s">
        <v>5</v>
      </c>
      <c r="C12306" t="b">
        <v>0</v>
      </c>
      <c r="D12306">
        <v>6</v>
      </c>
    </row>
    <row r="12307" spans="1:4" x14ac:dyDescent="0.2">
      <c r="A12307">
        <v>10824</v>
      </c>
      <c r="B12307" t="s">
        <v>5</v>
      </c>
      <c r="C12307" t="b">
        <v>1</v>
      </c>
      <c r="D12307">
        <v>1</v>
      </c>
    </row>
    <row r="12308" spans="1:4" x14ac:dyDescent="0.2">
      <c r="A12308">
        <v>10830</v>
      </c>
      <c r="B12308" t="s">
        <v>4</v>
      </c>
      <c r="C12308" t="b">
        <v>0</v>
      </c>
      <c r="D12308">
        <v>1</v>
      </c>
    </row>
    <row r="12309" spans="1:4" x14ac:dyDescent="0.2">
      <c r="A12309">
        <v>10832</v>
      </c>
      <c r="B12309" t="s">
        <v>5</v>
      </c>
      <c r="C12309" t="b">
        <v>0</v>
      </c>
      <c r="D12309">
        <v>11</v>
      </c>
    </row>
    <row r="12310" spans="1:4" x14ac:dyDescent="0.2">
      <c r="A12310">
        <v>10832</v>
      </c>
      <c r="B12310" t="s">
        <v>5</v>
      </c>
      <c r="C12310" t="b">
        <v>1</v>
      </c>
      <c r="D12310">
        <v>2</v>
      </c>
    </row>
    <row r="12311" spans="1:4" x14ac:dyDescent="0.2">
      <c r="A12311">
        <v>10833</v>
      </c>
      <c r="B12311" t="s">
        <v>5</v>
      </c>
      <c r="C12311" t="b">
        <v>0</v>
      </c>
      <c r="D12311">
        <v>11</v>
      </c>
    </row>
    <row r="12312" spans="1:4" x14ac:dyDescent="0.2">
      <c r="A12312">
        <v>10834</v>
      </c>
      <c r="B12312" t="s">
        <v>6</v>
      </c>
      <c r="C12312" t="b">
        <v>0</v>
      </c>
      <c r="D12312">
        <v>2</v>
      </c>
    </row>
    <row r="12313" spans="1:4" x14ac:dyDescent="0.2">
      <c r="A12313">
        <v>10834</v>
      </c>
      <c r="B12313" t="s">
        <v>6</v>
      </c>
      <c r="C12313" t="b">
        <v>1</v>
      </c>
      <c r="D12313">
        <v>1</v>
      </c>
    </row>
    <row r="12314" spans="1:4" x14ac:dyDescent="0.2">
      <c r="A12314">
        <v>10835</v>
      </c>
      <c r="B12314" t="s">
        <v>5</v>
      </c>
      <c r="C12314" t="b">
        <v>0</v>
      </c>
      <c r="D12314">
        <v>17</v>
      </c>
    </row>
    <row r="12315" spans="1:4" x14ac:dyDescent="0.2">
      <c r="A12315">
        <v>10835</v>
      </c>
      <c r="B12315" t="s">
        <v>5</v>
      </c>
      <c r="D12315">
        <v>1</v>
      </c>
    </row>
    <row r="12316" spans="1:4" x14ac:dyDescent="0.2">
      <c r="A12316">
        <v>10837</v>
      </c>
      <c r="B12316" t="s">
        <v>5</v>
      </c>
      <c r="C12316" t="b">
        <v>0</v>
      </c>
      <c r="D12316">
        <v>2</v>
      </c>
    </row>
    <row r="12317" spans="1:4" x14ac:dyDescent="0.2">
      <c r="A12317">
        <v>10837</v>
      </c>
      <c r="B12317" t="s">
        <v>5</v>
      </c>
      <c r="C12317" t="b">
        <v>1</v>
      </c>
      <c r="D12317">
        <v>1</v>
      </c>
    </row>
    <row r="12318" spans="1:4" x14ac:dyDescent="0.2">
      <c r="A12318">
        <v>10839</v>
      </c>
      <c r="B12318" t="s">
        <v>5</v>
      </c>
      <c r="C12318" t="b">
        <v>0</v>
      </c>
      <c r="D12318">
        <v>3</v>
      </c>
    </row>
    <row r="12319" spans="1:4" x14ac:dyDescent="0.2">
      <c r="A12319">
        <v>10840</v>
      </c>
      <c r="B12319" t="s">
        <v>5</v>
      </c>
      <c r="C12319" t="b">
        <v>0</v>
      </c>
      <c r="D12319">
        <v>4</v>
      </c>
    </row>
    <row r="12320" spans="1:4" x14ac:dyDescent="0.2">
      <c r="A12320">
        <v>10841</v>
      </c>
      <c r="B12320" t="s">
        <v>5</v>
      </c>
      <c r="C12320" t="b">
        <v>0</v>
      </c>
      <c r="D12320">
        <v>14</v>
      </c>
    </row>
    <row r="12321" spans="1:4" x14ac:dyDescent="0.2">
      <c r="A12321">
        <v>10841</v>
      </c>
      <c r="B12321" t="s">
        <v>5</v>
      </c>
      <c r="C12321" t="b">
        <v>1</v>
      </c>
      <c r="D12321">
        <v>4</v>
      </c>
    </row>
    <row r="12322" spans="1:4" x14ac:dyDescent="0.2">
      <c r="A12322">
        <v>10843</v>
      </c>
      <c r="B12322" t="s">
        <v>5</v>
      </c>
      <c r="C12322" t="b">
        <v>0</v>
      </c>
      <c r="D12322">
        <v>15</v>
      </c>
    </row>
    <row r="12323" spans="1:4" x14ac:dyDescent="0.2">
      <c r="A12323">
        <v>10843</v>
      </c>
      <c r="B12323" t="s">
        <v>5</v>
      </c>
      <c r="C12323" t="b">
        <v>1</v>
      </c>
      <c r="D12323">
        <v>1</v>
      </c>
    </row>
    <row r="12324" spans="1:4" x14ac:dyDescent="0.2">
      <c r="A12324">
        <v>10845</v>
      </c>
      <c r="B12324" t="s">
        <v>5</v>
      </c>
      <c r="C12324" t="b">
        <v>0</v>
      </c>
      <c r="D12324">
        <v>19</v>
      </c>
    </row>
    <row r="12325" spans="1:4" x14ac:dyDescent="0.2">
      <c r="A12325">
        <v>10845</v>
      </c>
      <c r="B12325" t="s">
        <v>5</v>
      </c>
      <c r="C12325" t="b">
        <v>1</v>
      </c>
      <c r="D12325">
        <v>1</v>
      </c>
    </row>
    <row r="12326" spans="1:4" x14ac:dyDescent="0.2">
      <c r="A12326">
        <v>10848</v>
      </c>
      <c r="B12326" t="s">
        <v>4</v>
      </c>
      <c r="C12326" t="b">
        <v>0</v>
      </c>
      <c r="D12326">
        <v>6</v>
      </c>
    </row>
    <row r="12327" spans="1:4" x14ac:dyDescent="0.2">
      <c r="A12327">
        <v>10848</v>
      </c>
      <c r="B12327" t="s">
        <v>4</v>
      </c>
      <c r="C12327" t="b">
        <v>1</v>
      </c>
      <c r="D12327">
        <v>2</v>
      </c>
    </row>
    <row r="12328" spans="1:4" x14ac:dyDescent="0.2">
      <c r="A12328">
        <v>10849</v>
      </c>
      <c r="B12328" t="s">
        <v>4</v>
      </c>
      <c r="C12328" t="b">
        <v>0</v>
      </c>
      <c r="D12328">
        <v>33</v>
      </c>
    </row>
    <row r="12329" spans="1:4" x14ac:dyDescent="0.2">
      <c r="A12329">
        <v>10849</v>
      </c>
      <c r="B12329" t="s">
        <v>4</v>
      </c>
      <c r="C12329" t="b">
        <v>1</v>
      </c>
      <c r="D12329">
        <v>4</v>
      </c>
    </row>
    <row r="12330" spans="1:4" x14ac:dyDescent="0.2">
      <c r="A12330">
        <v>10849</v>
      </c>
      <c r="B12330" t="s">
        <v>4</v>
      </c>
      <c r="D12330">
        <v>3</v>
      </c>
    </row>
    <row r="12331" spans="1:4" x14ac:dyDescent="0.2">
      <c r="A12331">
        <v>10851</v>
      </c>
      <c r="B12331" t="s">
        <v>5</v>
      </c>
      <c r="C12331" t="b">
        <v>0</v>
      </c>
      <c r="D12331">
        <v>25</v>
      </c>
    </row>
    <row r="12332" spans="1:4" x14ac:dyDescent="0.2">
      <c r="A12332">
        <v>10852</v>
      </c>
      <c r="B12332" t="s">
        <v>5</v>
      </c>
      <c r="C12332" t="b">
        <v>0</v>
      </c>
      <c r="D12332">
        <v>7</v>
      </c>
    </row>
    <row r="12333" spans="1:4" x14ac:dyDescent="0.2">
      <c r="A12333">
        <v>10853</v>
      </c>
      <c r="B12333" t="s">
        <v>5</v>
      </c>
      <c r="C12333" t="b">
        <v>0</v>
      </c>
      <c r="D12333">
        <v>5</v>
      </c>
    </row>
    <row r="12334" spans="1:4" x14ac:dyDescent="0.2">
      <c r="A12334">
        <v>10854</v>
      </c>
      <c r="B12334" t="s">
        <v>6</v>
      </c>
      <c r="C12334" t="b">
        <v>0</v>
      </c>
      <c r="D12334">
        <v>1</v>
      </c>
    </row>
    <row r="12335" spans="1:4" x14ac:dyDescent="0.2">
      <c r="A12335">
        <v>10856</v>
      </c>
      <c r="B12335" t="s">
        <v>5</v>
      </c>
      <c r="C12335" t="b">
        <v>0</v>
      </c>
      <c r="D12335">
        <v>4</v>
      </c>
    </row>
    <row r="12336" spans="1:4" x14ac:dyDescent="0.2">
      <c r="A12336">
        <v>10856</v>
      </c>
      <c r="B12336" t="s">
        <v>5</v>
      </c>
      <c r="D12336">
        <v>1</v>
      </c>
    </row>
    <row r="12337" spans="1:4" x14ac:dyDescent="0.2">
      <c r="A12337">
        <v>10857</v>
      </c>
      <c r="B12337" t="s">
        <v>6</v>
      </c>
      <c r="C12337" t="b">
        <v>0</v>
      </c>
      <c r="D12337">
        <v>24</v>
      </c>
    </row>
    <row r="12338" spans="1:4" x14ac:dyDescent="0.2">
      <c r="A12338">
        <v>10858</v>
      </c>
      <c r="B12338" t="s">
        <v>6</v>
      </c>
      <c r="C12338" t="b">
        <v>0</v>
      </c>
      <c r="D12338">
        <v>23</v>
      </c>
    </row>
    <row r="12339" spans="1:4" x14ac:dyDescent="0.2">
      <c r="A12339">
        <v>10858</v>
      </c>
      <c r="B12339" t="s">
        <v>6</v>
      </c>
      <c r="C12339" t="b">
        <v>1</v>
      </c>
      <c r="D12339">
        <v>1</v>
      </c>
    </row>
    <row r="12340" spans="1:4" x14ac:dyDescent="0.2">
      <c r="A12340">
        <v>10858</v>
      </c>
      <c r="B12340" t="s">
        <v>6</v>
      </c>
      <c r="D12340">
        <v>3</v>
      </c>
    </row>
    <row r="12341" spans="1:4" x14ac:dyDescent="0.2">
      <c r="A12341">
        <v>10862</v>
      </c>
      <c r="B12341" t="s">
        <v>4</v>
      </c>
      <c r="C12341" t="b">
        <v>0</v>
      </c>
      <c r="D12341">
        <v>9</v>
      </c>
    </row>
    <row r="12342" spans="1:4" x14ac:dyDescent="0.2">
      <c r="A12342">
        <v>10863</v>
      </c>
      <c r="B12342" t="s">
        <v>5</v>
      </c>
      <c r="C12342" t="b">
        <v>0</v>
      </c>
      <c r="D12342">
        <v>3</v>
      </c>
    </row>
    <row r="12343" spans="1:4" x14ac:dyDescent="0.2">
      <c r="A12343">
        <v>10863</v>
      </c>
      <c r="B12343" t="s">
        <v>5</v>
      </c>
      <c r="C12343" t="b">
        <v>1</v>
      </c>
      <c r="D12343">
        <v>1</v>
      </c>
    </row>
    <row r="12344" spans="1:4" x14ac:dyDescent="0.2">
      <c r="A12344">
        <v>10863</v>
      </c>
      <c r="B12344" t="s">
        <v>5</v>
      </c>
      <c r="D12344">
        <v>1</v>
      </c>
    </row>
    <row r="12345" spans="1:4" x14ac:dyDescent="0.2">
      <c r="A12345">
        <v>10864</v>
      </c>
      <c r="B12345" t="s">
        <v>4</v>
      </c>
      <c r="C12345" t="b">
        <v>0</v>
      </c>
      <c r="D12345">
        <v>14</v>
      </c>
    </row>
    <row r="12346" spans="1:4" x14ac:dyDescent="0.2">
      <c r="A12346">
        <v>10865</v>
      </c>
      <c r="B12346" t="s">
        <v>6</v>
      </c>
      <c r="C12346" t="b">
        <v>0</v>
      </c>
      <c r="D12346">
        <v>7</v>
      </c>
    </row>
    <row r="12347" spans="1:4" x14ac:dyDescent="0.2">
      <c r="A12347">
        <v>10866</v>
      </c>
      <c r="B12347" t="s">
        <v>5</v>
      </c>
      <c r="C12347" t="b">
        <v>0</v>
      </c>
      <c r="D12347">
        <v>14</v>
      </c>
    </row>
    <row r="12348" spans="1:4" x14ac:dyDescent="0.2">
      <c r="A12348">
        <v>10866</v>
      </c>
      <c r="B12348" t="s">
        <v>5</v>
      </c>
      <c r="C12348" t="b">
        <v>1</v>
      </c>
      <c r="D12348">
        <v>1</v>
      </c>
    </row>
    <row r="12349" spans="1:4" x14ac:dyDescent="0.2">
      <c r="A12349">
        <v>10869</v>
      </c>
      <c r="B12349" t="s">
        <v>5</v>
      </c>
      <c r="C12349" t="b">
        <v>0</v>
      </c>
      <c r="D12349">
        <v>10</v>
      </c>
    </row>
    <row r="12350" spans="1:4" x14ac:dyDescent="0.2">
      <c r="A12350">
        <v>10869</v>
      </c>
      <c r="B12350" t="s">
        <v>5</v>
      </c>
      <c r="C12350" t="b">
        <v>1</v>
      </c>
      <c r="D12350">
        <v>1</v>
      </c>
    </row>
    <row r="12351" spans="1:4" x14ac:dyDescent="0.2">
      <c r="A12351">
        <v>10870</v>
      </c>
      <c r="B12351" t="s">
        <v>7</v>
      </c>
      <c r="C12351" t="b">
        <v>0</v>
      </c>
      <c r="D12351">
        <v>1</v>
      </c>
    </row>
    <row r="12352" spans="1:4" x14ac:dyDescent="0.2">
      <c r="A12352">
        <v>10871</v>
      </c>
      <c r="B12352" t="s">
        <v>5</v>
      </c>
      <c r="C12352" t="b">
        <v>0</v>
      </c>
      <c r="D12352">
        <v>3</v>
      </c>
    </row>
    <row r="12353" spans="1:4" x14ac:dyDescent="0.2">
      <c r="A12353">
        <v>10871</v>
      </c>
      <c r="B12353" t="s">
        <v>5</v>
      </c>
      <c r="C12353" t="b">
        <v>1</v>
      </c>
      <c r="D12353">
        <v>2</v>
      </c>
    </row>
    <row r="12354" spans="1:4" x14ac:dyDescent="0.2">
      <c r="A12354">
        <v>10872</v>
      </c>
      <c r="B12354" t="s">
        <v>4</v>
      </c>
      <c r="C12354" t="b">
        <v>0</v>
      </c>
      <c r="D12354">
        <v>2</v>
      </c>
    </row>
    <row r="12355" spans="1:4" x14ac:dyDescent="0.2">
      <c r="A12355">
        <v>10874</v>
      </c>
      <c r="B12355" t="s">
        <v>5</v>
      </c>
      <c r="C12355" t="b">
        <v>0</v>
      </c>
      <c r="D12355">
        <v>1</v>
      </c>
    </row>
    <row r="12356" spans="1:4" x14ac:dyDescent="0.2">
      <c r="A12356">
        <v>10875</v>
      </c>
      <c r="B12356" t="s">
        <v>7</v>
      </c>
      <c r="C12356" t="b">
        <v>0</v>
      </c>
      <c r="D12356">
        <v>6</v>
      </c>
    </row>
    <row r="12357" spans="1:4" x14ac:dyDescent="0.2">
      <c r="A12357">
        <v>10875</v>
      </c>
      <c r="B12357" t="s">
        <v>7</v>
      </c>
      <c r="C12357" t="b">
        <v>1</v>
      </c>
      <c r="D12357">
        <v>1</v>
      </c>
    </row>
    <row r="12358" spans="1:4" x14ac:dyDescent="0.2">
      <c r="A12358">
        <v>10876</v>
      </c>
      <c r="B12358" t="s">
        <v>5</v>
      </c>
      <c r="C12358" t="b">
        <v>0</v>
      </c>
      <c r="D12358">
        <v>8</v>
      </c>
    </row>
    <row r="12359" spans="1:4" x14ac:dyDescent="0.2">
      <c r="A12359">
        <v>10877</v>
      </c>
      <c r="B12359" t="s">
        <v>5</v>
      </c>
      <c r="C12359" t="b">
        <v>0</v>
      </c>
      <c r="D12359">
        <v>25</v>
      </c>
    </row>
    <row r="12360" spans="1:4" x14ac:dyDescent="0.2">
      <c r="A12360">
        <v>10877</v>
      </c>
      <c r="B12360" t="s">
        <v>5</v>
      </c>
      <c r="C12360" t="b">
        <v>1</v>
      </c>
      <c r="D12360">
        <v>4</v>
      </c>
    </row>
    <row r="12361" spans="1:4" x14ac:dyDescent="0.2">
      <c r="A12361">
        <v>10880</v>
      </c>
      <c r="B12361" t="s">
        <v>5</v>
      </c>
      <c r="C12361" t="b">
        <v>0</v>
      </c>
      <c r="D12361">
        <v>2</v>
      </c>
    </row>
    <row r="12362" spans="1:4" x14ac:dyDescent="0.2">
      <c r="A12362">
        <v>10883</v>
      </c>
      <c r="B12362" t="s">
        <v>6</v>
      </c>
      <c r="C12362" t="b">
        <v>0</v>
      </c>
      <c r="D12362">
        <v>2</v>
      </c>
    </row>
    <row r="12363" spans="1:4" x14ac:dyDescent="0.2">
      <c r="A12363">
        <v>10884</v>
      </c>
      <c r="B12363" t="s">
        <v>4</v>
      </c>
      <c r="C12363" t="b">
        <v>0</v>
      </c>
      <c r="D12363">
        <v>7</v>
      </c>
    </row>
    <row r="12364" spans="1:4" x14ac:dyDescent="0.2">
      <c r="A12364">
        <v>10886</v>
      </c>
      <c r="B12364" t="s">
        <v>5</v>
      </c>
      <c r="C12364" t="b">
        <v>0</v>
      </c>
      <c r="D12364">
        <v>3</v>
      </c>
    </row>
    <row r="12365" spans="1:4" x14ac:dyDescent="0.2">
      <c r="A12365">
        <v>10886</v>
      </c>
      <c r="B12365" t="s">
        <v>5</v>
      </c>
      <c r="C12365" t="b">
        <v>1</v>
      </c>
      <c r="D12365">
        <v>1</v>
      </c>
    </row>
    <row r="12366" spans="1:4" x14ac:dyDescent="0.2">
      <c r="A12366">
        <v>10890</v>
      </c>
      <c r="B12366" t="s">
        <v>5</v>
      </c>
      <c r="C12366" t="b">
        <v>0</v>
      </c>
      <c r="D12366">
        <v>98</v>
      </c>
    </row>
    <row r="12367" spans="1:4" x14ac:dyDescent="0.2">
      <c r="A12367">
        <v>10890</v>
      </c>
      <c r="B12367" t="s">
        <v>5</v>
      </c>
      <c r="C12367" t="b">
        <v>1</v>
      </c>
      <c r="D12367">
        <v>4</v>
      </c>
    </row>
    <row r="12368" spans="1:4" x14ac:dyDescent="0.2">
      <c r="A12368">
        <v>10891</v>
      </c>
      <c r="B12368" t="s">
        <v>5</v>
      </c>
      <c r="C12368" t="b">
        <v>0</v>
      </c>
      <c r="D12368">
        <v>36</v>
      </c>
    </row>
    <row r="12369" spans="1:4" x14ac:dyDescent="0.2">
      <c r="A12369">
        <v>10891</v>
      </c>
      <c r="B12369" t="s">
        <v>5</v>
      </c>
      <c r="C12369" t="b">
        <v>1</v>
      </c>
      <c r="D12369">
        <v>2</v>
      </c>
    </row>
    <row r="12370" spans="1:4" x14ac:dyDescent="0.2">
      <c r="A12370">
        <v>10892</v>
      </c>
      <c r="B12370" t="s">
        <v>5</v>
      </c>
      <c r="C12370" t="b">
        <v>0</v>
      </c>
      <c r="D12370">
        <v>6</v>
      </c>
    </row>
    <row r="12371" spans="1:4" x14ac:dyDescent="0.2">
      <c r="A12371">
        <v>10893</v>
      </c>
      <c r="B12371" t="s">
        <v>5</v>
      </c>
      <c r="C12371" t="b">
        <v>0</v>
      </c>
      <c r="D12371">
        <v>6</v>
      </c>
    </row>
    <row r="12372" spans="1:4" x14ac:dyDescent="0.2">
      <c r="A12372">
        <v>10893</v>
      </c>
      <c r="B12372" t="s">
        <v>5</v>
      </c>
      <c r="D12372">
        <v>1</v>
      </c>
    </row>
    <row r="12373" spans="1:4" x14ac:dyDescent="0.2">
      <c r="A12373">
        <v>10894</v>
      </c>
      <c r="B12373" t="s">
        <v>5</v>
      </c>
      <c r="C12373" t="b">
        <v>0</v>
      </c>
      <c r="D12373">
        <v>9</v>
      </c>
    </row>
    <row r="12374" spans="1:4" x14ac:dyDescent="0.2">
      <c r="A12374">
        <v>10894</v>
      </c>
      <c r="B12374" t="s">
        <v>5</v>
      </c>
      <c r="D12374">
        <v>1</v>
      </c>
    </row>
    <row r="12375" spans="1:4" x14ac:dyDescent="0.2">
      <c r="A12375">
        <v>10895</v>
      </c>
      <c r="B12375" t="s">
        <v>6</v>
      </c>
      <c r="C12375" t="b">
        <v>0</v>
      </c>
      <c r="D12375">
        <v>2</v>
      </c>
    </row>
    <row r="12376" spans="1:4" x14ac:dyDescent="0.2">
      <c r="A12376">
        <v>10896</v>
      </c>
      <c r="B12376" t="s">
        <v>5</v>
      </c>
      <c r="C12376" t="b">
        <v>0</v>
      </c>
      <c r="D12376">
        <v>3</v>
      </c>
    </row>
    <row r="12377" spans="1:4" x14ac:dyDescent="0.2">
      <c r="A12377">
        <v>10897</v>
      </c>
      <c r="B12377" t="s">
        <v>5</v>
      </c>
      <c r="C12377" t="b">
        <v>0</v>
      </c>
      <c r="D12377">
        <v>12</v>
      </c>
    </row>
    <row r="12378" spans="1:4" x14ac:dyDescent="0.2">
      <c r="A12378">
        <v>10899</v>
      </c>
      <c r="B12378" t="s">
        <v>7</v>
      </c>
      <c r="C12378" t="b">
        <v>0</v>
      </c>
      <c r="D12378">
        <v>1</v>
      </c>
    </row>
    <row r="12379" spans="1:4" x14ac:dyDescent="0.2">
      <c r="A12379">
        <v>10900</v>
      </c>
      <c r="B12379" t="s">
        <v>4</v>
      </c>
      <c r="C12379" t="b">
        <v>0</v>
      </c>
      <c r="D12379">
        <v>6</v>
      </c>
    </row>
    <row r="12380" spans="1:4" x14ac:dyDescent="0.2">
      <c r="A12380">
        <v>10901</v>
      </c>
      <c r="B12380" t="s">
        <v>5</v>
      </c>
      <c r="C12380" t="b">
        <v>0</v>
      </c>
      <c r="D12380">
        <v>3</v>
      </c>
    </row>
    <row r="12381" spans="1:4" x14ac:dyDescent="0.2">
      <c r="A12381">
        <v>10902</v>
      </c>
      <c r="B12381" t="s">
        <v>5</v>
      </c>
      <c r="C12381" t="b">
        <v>0</v>
      </c>
      <c r="D12381">
        <v>30</v>
      </c>
    </row>
    <row r="12382" spans="1:4" x14ac:dyDescent="0.2">
      <c r="A12382">
        <v>10902</v>
      </c>
      <c r="B12382" t="s">
        <v>5</v>
      </c>
      <c r="C12382" t="b">
        <v>1</v>
      </c>
      <c r="D12382">
        <v>1</v>
      </c>
    </row>
    <row r="12383" spans="1:4" x14ac:dyDescent="0.2">
      <c r="A12383">
        <v>10905</v>
      </c>
      <c r="B12383" t="s">
        <v>5</v>
      </c>
      <c r="C12383" t="b">
        <v>0</v>
      </c>
      <c r="D12383">
        <v>3</v>
      </c>
    </row>
    <row r="12384" spans="1:4" x14ac:dyDescent="0.2">
      <c r="A12384">
        <v>10905</v>
      </c>
      <c r="B12384" t="s">
        <v>5</v>
      </c>
      <c r="C12384" t="b">
        <v>1</v>
      </c>
      <c r="D12384">
        <v>1</v>
      </c>
    </row>
    <row r="12385" spans="1:4" x14ac:dyDescent="0.2">
      <c r="A12385">
        <v>10907</v>
      </c>
      <c r="B12385" t="s">
        <v>6</v>
      </c>
      <c r="C12385" t="b">
        <v>0</v>
      </c>
      <c r="D12385">
        <v>2</v>
      </c>
    </row>
    <row r="12386" spans="1:4" x14ac:dyDescent="0.2">
      <c r="A12386">
        <v>10911</v>
      </c>
      <c r="B12386" t="s">
        <v>5</v>
      </c>
      <c r="C12386" t="b">
        <v>0</v>
      </c>
      <c r="D12386">
        <v>1</v>
      </c>
    </row>
    <row r="12387" spans="1:4" x14ac:dyDescent="0.2">
      <c r="A12387">
        <v>10915</v>
      </c>
      <c r="B12387" t="s">
        <v>6</v>
      </c>
      <c r="C12387" t="b">
        <v>0</v>
      </c>
      <c r="D12387">
        <v>17</v>
      </c>
    </row>
    <row r="12388" spans="1:4" x14ac:dyDescent="0.2">
      <c r="A12388">
        <v>10916</v>
      </c>
      <c r="B12388" t="s">
        <v>5</v>
      </c>
      <c r="C12388" t="b">
        <v>0</v>
      </c>
      <c r="D12388">
        <v>1</v>
      </c>
    </row>
    <row r="12389" spans="1:4" x14ac:dyDescent="0.2">
      <c r="A12389">
        <v>10917</v>
      </c>
      <c r="B12389" t="s">
        <v>6</v>
      </c>
      <c r="C12389" t="b">
        <v>0</v>
      </c>
      <c r="D12389">
        <v>6</v>
      </c>
    </row>
    <row r="12390" spans="1:4" x14ac:dyDescent="0.2">
      <c r="A12390">
        <v>10917</v>
      </c>
      <c r="B12390" t="s">
        <v>6</v>
      </c>
      <c r="D12390">
        <v>1</v>
      </c>
    </row>
    <row r="12391" spans="1:4" x14ac:dyDescent="0.2">
      <c r="A12391">
        <v>10919</v>
      </c>
      <c r="B12391" t="s">
        <v>4</v>
      </c>
      <c r="C12391" t="b">
        <v>0</v>
      </c>
      <c r="D12391">
        <v>11</v>
      </c>
    </row>
    <row r="12392" spans="1:4" x14ac:dyDescent="0.2">
      <c r="A12392">
        <v>10921</v>
      </c>
      <c r="B12392" t="s">
        <v>5</v>
      </c>
      <c r="C12392" t="b">
        <v>0</v>
      </c>
      <c r="D12392">
        <v>3</v>
      </c>
    </row>
    <row r="12393" spans="1:4" x14ac:dyDescent="0.2">
      <c r="A12393">
        <v>10922</v>
      </c>
      <c r="B12393" t="s">
        <v>6</v>
      </c>
      <c r="C12393" t="b">
        <v>0</v>
      </c>
      <c r="D12393">
        <v>12</v>
      </c>
    </row>
    <row r="12394" spans="1:4" x14ac:dyDescent="0.2">
      <c r="A12394">
        <v>10922</v>
      </c>
      <c r="B12394" t="s">
        <v>6</v>
      </c>
      <c r="C12394" t="b">
        <v>1</v>
      </c>
      <c r="D12394">
        <v>1</v>
      </c>
    </row>
    <row r="12395" spans="1:4" x14ac:dyDescent="0.2">
      <c r="A12395">
        <v>10923</v>
      </c>
      <c r="B12395" t="s">
        <v>5</v>
      </c>
      <c r="C12395" t="b">
        <v>0</v>
      </c>
      <c r="D12395">
        <v>11</v>
      </c>
    </row>
    <row r="12396" spans="1:4" x14ac:dyDescent="0.2">
      <c r="A12396">
        <v>10924</v>
      </c>
      <c r="B12396" t="s">
        <v>6</v>
      </c>
      <c r="C12396" t="b">
        <v>0</v>
      </c>
      <c r="D12396">
        <v>6</v>
      </c>
    </row>
    <row r="12397" spans="1:4" x14ac:dyDescent="0.2">
      <c r="A12397">
        <v>10925</v>
      </c>
      <c r="B12397" t="s">
        <v>5</v>
      </c>
      <c r="C12397" t="b">
        <v>0</v>
      </c>
      <c r="D12397">
        <v>4</v>
      </c>
    </row>
    <row r="12398" spans="1:4" x14ac:dyDescent="0.2">
      <c r="A12398">
        <v>10925</v>
      </c>
      <c r="B12398" t="s">
        <v>5</v>
      </c>
      <c r="D12398">
        <v>2</v>
      </c>
    </row>
    <row r="12399" spans="1:4" x14ac:dyDescent="0.2">
      <c r="A12399">
        <v>10926</v>
      </c>
      <c r="B12399" t="s">
        <v>5</v>
      </c>
      <c r="C12399" t="b">
        <v>0</v>
      </c>
      <c r="D12399">
        <v>2</v>
      </c>
    </row>
    <row r="12400" spans="1:4" x14ac:dyDescent="0.2">
      <c r="A12400">
        <v>10927</v>
      </c>
      <c r="B12400" t="s">
        <v>5</v>
      </c>
      <c r="C12400" t="b">
        <v>0</v>
      </c>
      <c r="D12400">
        <v>2</v>
      </c>
    </row>
    <row r="12401" spans="1:4" x14ac:dyDescent="0.2">
      <c r="A12401">
        <v>10927</v>
      </c>
      <c r="B12401" t="s">
        <v>5</v>
      </c>
      <c r="C12401" t="b">
        <v>1</v>
      </c>
      <c r="D12401">
        <v>2</v>
      </c>
    </row>
    <row r="12402" spans="1:4" x14ac:dyDescent="0.2">
      <c r="A12402">
        <v>10928</v>
      </c>
      <c r="B12402" t="s">
        <v>5</v>
      </c>
      <c r="C12402" t="b">
        <v>0</v>
      </c>
      <c r="D12402">
        <v>27</v>
      </c>
    </row>
    <row r="12403" spans="1:4" x14ac:dyDescent="0.2">
      <c r="A12403">
        <v>10929</v>
      </c>
      <c r="B12403" t="s">
        <v>4</v>
      </c>
      <c r="C12403" t="b">
        <v>0</v>
      </c>
      <c r="D12403">
        <v>11</v>
      </c>
    </row>
    <row r="12404" spans="1:4" x14ac:dyDescent="0.2">
      <c r="A12404">
        <v>10930</v>
      </c>
      <c r="B12404" t="s">
        <v>5</v>
      </c>
      <c r="C12404" t="b">
        <v>0</v>
      </c>
      <c r="D12404">
        <v>6</v>
      </c>
    </row>
    <row r="12405" spans="1:4" x14ac:dyDescent="0.2">
      <c r="A12405">
        <v>10930</v>
      </c>
      <c r="B12405" t="s">
        <v>5</v>
      </c>
      <c r="C12405" t="b">
        <v>1</v>
      </c>
      <c r="D12405">
        <v>3</v>
      </c>
    </row>
    <row r="12406" spans="1:4" x14ac:dyDescent="0.2">
      <c r="A12406">
        <v>10930</v>
      </c>
      <c r="B12406" t="s">
        <v>5</v>
      </c>
      <c r="D12406">
        <v>1</v>
      </c>
    </row>
    <row r="12407" spans="1:4" x14ac:dyDescent="0.2">
      <c r="A12407">
        <v>10931</v>
      </c>
      <c r="B12407" t="s">
        <v>5</v>
      </c>
      <c r="C12407" t="b">
        <v>0</v>
      </c>
      <c r="D12407">
        <v>4</v>
      </c>
    </row>
    <row r="12408" spans="1:4" x14ac:dyDescent="0.2">
      <c r="A12408">
        <v>10931</v>
      </c>
      <c r="B12408" t="s">
        <v>5</v>
      </c>
      <c r="D12408">
        <v>1</v>
      </c>
    </row>
    <row r="12409" spans="1:4" x14ac:dyDescent="0.2">
      <c r="A12409">
        <v>10933</v>
      </c>
      <c r="B12409" t="s">
        <v>5</v>
      </c>
      <c r="C12409" t="b">
        <v>0</v>
      </c>
      <c r="D12409">
        <v>6</v>
      </c>
    </row>
    <row r="12410" spans="1:4" x14ac:dyDescent="0.2">
      <c r="A12410">
        <v>10934</v>
      </c>
      <c r="B12410" t="s">
        <v>7</v>
      </c>
      <c r="C12410" t="b">
        <v>0</v>
      </c>
      <c r="D12410">
        <v>6</v>
      </c>
    </row>
    <row r="12411" spans="1:4" x14ac:dyDescent="0.2">
      <c r="A12411">
        <v>10935</v>
      </c>
      <c r="B12411" t="s">
        <v>5</v>
      </c>
      <c r="C12411" t="b">
        <v>0</v>
      </c>
      <c r="D12411">
        <v>1</v>
      </c>
    </row>
    <row r="12412" spans="1:4" x14ac:dyDescent="0.2">
      <c r="A12412">
        <v>10936</v>
      </c>
      <c r="B12412" t="s">
        <v>5</v>
      </c>
      <c r="C12412" t="b">
        <v>1</v>
      </c>
      <c r="D12412">
        <v>1</v>
      </c>
    </row>
    <row r="12413" spans="1:4" x14ac:dyDescent="0.2">
      <c r="A12413">
        <v>10937</v>
      </c>
      <c r="B12413" t="s">
        <v>5</v>
      </c>
      <c r="C12413" t="b">
        <v>0</v>
      </c>
      <c r="D12413">
        <v>6</v>
      </c>
    </row>
    <row r="12414" spans="1:4" x14ac:dyDescent="0.2">
      <c r="A12414">
        <v>10939</v>
      </c>
      <c r="B12414" t="s">
        <v>5</v>
      </c>
      <c r="C12414" t="b">
        <v>0</v>
      </c>
      <c r="D12414">
        <v>4</v>
      </c>
    </row>
    <row r="12415" spans="1:4" x14ac:dyDescent="0.2">
      <c r="A12415">
        <v>10940</v>
      </c>
      <c r="B12415" t="s">
        <v>5</v>
      </c>
      <c r="C12415" t="b">
        <v>0</v>
      </c>
      <c r="D12415">
        <v>1</v>
      </c>
    </row>
    <row r="12416" spans="1:4" x14ac:dyDescent="0.2">
      <c r="A12416">
        <v>10941</v>
      </c>
      <c r="B12416" t="s">
        <v>9</v>
      </c>
      <c r="C12416" t="b">
        <v>0</v>
      </c>
      <c r="D12416">
        <v>2</v>
      </c>
    </row>
    <row r="12417" spans="1:4" x14ac:dyDescent="0.2">
      <c r="A12417">
        <v>10945</v>
      </c>
      <c r="B12417" t="s">
        <v>5</v>
      </c>
      <c r="C12417" t="b">
        <v>0</v>
      </c>
      <c r="D12417">
        <v>3</v>
      </c>
    </row>
    <row r="12418" spans="1:4" x14ac:dyDescent="0.2">
      <c r="A12418">
        <v>10946</v>
      </c>
      <c r="B12418" t="s">
        <v>6</v>
      </c>
      <c r="C12418" t="b">
        <v>0</v>
      </c>
      <c r="D12418">
        <v>18</v>
      </c>
    </row>
    <row r="12419" spans="1:4" x14ac:dyDescent="0.2">
      <c r="A12419">
        <v>10947</v>
      </c>
      <c r="B12419" t="s">
        <v>5</v>
      </c>
      <c r="C12419" t="b">
        <v>0</v>
      </c>
      <c r="D12419">
        <v>2</v>
      </c>
    </row>
    <row r="12420" spans="1:4" x14ac:dyDescent="0.2">
      <c r="A12420">
        <v>10948</v>
      </c>
      <c r="B12420" t="s">
        <v>4</v>
      </c>
      <c r="C12420" t="b">
        <v>0</v>
      </c>
      <c r="D12420">
        <v>9</v>
      </c>
    </row>
    <row r="12421" spans="1:4" x14ac:dyDescent="0.2">
      <c r="A12421">
        <v>10948</v>
      </c>
      <c r="B12421" t="s">
        <v>4</v>
      </c>
      <c r="C12421" t="b">
        <v>1</v>
      </c>
      <c r="D12421">
        <v>1</v>
      </c>
    </row>
    <row r="12422" spans="1:4" x14ac:dyDescent="0.2">
      <c r="A12422">
        <v>10949</v>
      </c>
      <c r="B12422" t="s">
        <v>4</v>
      </c>
      <c r="C12422" t="b">
        <v>0</v>
      </c>
      <c r="D12422">
        <v>3</v>
      </c>
    </row>
    <row r="12423" spans="1:4" x14ac:dyDescent="0.2">
      <c r="A12423">
        <v>10950</v>
      </c>
      <c r="B12423" t="s">
        <v>5</v>
      </c>
      <c r="C12423" t="b">
        <v>0</v>
      </c>
      <c r="D12423">
        <v>20</v>
      </c>
    </row>
    <row r="12424" spans="1:4" x14ac:dyDescent="0.2">
      <c r="A12424">
        <v>10951</v>
      </c>
      <c r="B12424" t="s">
        <v>5</v>
      </c>
      <c r="C12424" t="b">
        <v>0</v>
      </c>
      <c r="D12424">
        <v>40</v>
      </c>
    </row>
    <row r="12425" spans="1:4" x14ac:dyDescent="0.2">
      <c r="A12425">
        <v>10951</v>
      </c>
      <c r="B12425" t="s">
        <v>5</v>
      </c>
      <c r="C12425" t="b">
        <v>1</v>
      </c>
      <c r="D12425">
        <v>2</v>
      </c>
    </row>
    <row r="12426" spans="1:4" x14ac:dyDescent="0.2">
      <c r="A12426">
        <v>10951</v>
      </c>
      <c r="B12426" t="s">
        <v>5</v>
      </c>
      <c r="D12426">
        <v>1</v>
      </c>
    </row>
    <row r="12427" spans="1:4" x14ac:dyDescent="0.2">
      <c r="A12427">
        <v>10952</v>
      </c>
      <c r="B12427" t="s">
        <v>5</v>
      </c>
      <c r="C12427" t="b">
        <v>0</v>
      </c>
      <c r="D12427">
        <v>10</v>
      </c>
    </row>
    <row r="12428" spans="1:4" x14ac:dyDescent="0.2">
      <c r="A12428">
        <v>10952</v>
      </c>
      <c r="B12428" t="s">
        <v>5</v>
      </c>
      <c r="C12428" t="b">
        <v>1</v>
      </c>
      <c r="D12428">
        <v>1</v>
      </c>
    </row>
    <row r="12429" spans="1:4" x14ac:dyDescent="0.2">
      <c r="A12429">
        <v>10957</v>
      </c>
      <c r="B12429" t="s">
        <v>5</v>
      </c>
      <c r="C12429" t="b">
        <v>0</v>
      </c>
      <c r="D12429">
        <v>6</v>
      </c>
    </row>
    <row r="12430" spans="1:4" x14ac:dyDescent="0.2">
      <c r="A12430">
        <v>10958</v>
      </c>
      <c r="B12430" t="s">
        <v>5</v>
      </c>
      <c r="C12430" t="b">
        <v>0</v>
      </c>
      <c r="D12430">
        <v>6</v>
      </c>
    </row>
    <row r="12431" spans="1:4" x14ac:dyDescent="0.2">
      <c r="A12431">
        <v>10959</v>
      </c>
      <c r="B12431" t="s">
        <v>5</v>
      </c>
      <c r="C12431" t="b">
        <v>0</v>
      </c>
      <c r="D12431">
        <v>1</v>
      </c>
    </row>
    <row r="12432" spans="1:4" x14ac:dyDescent="0.2">
      <c r="A12432">
        <v>10960</v>
      </c>
      <c r="B12432" t="s">
        <v>5</v>
      </c>
      <c r="C12432" t="b">
        <v>0</v>
      </c>
      <c r="D12432">
        <v>2</v>
      </c>
    </row>
    <row r="12433" spans="1:4" x14ac:dyDescent="0.2">
      <c r="A12433">
        <v>10960</v>
      </c>
      <c r="B12433" t="s">
        <v>5</v>
      </c>
      <c r="D12433">
        <v>5</v>
      </c>
    </row>
    <row r="12434" spans="1:4" x14ac:dyDescent="0.2">
      <c r="A12434">
        <v>10961</v>
      </c>
      <c r="B12434" t="s">
        <v>4</v>
      </c>
      <c r="C12434" t="b">
        <v>0</v>
      </c>
      <c r="D12434">
        <v>9</v>
      </c>
    </row>
    <row r="12435" spans="1:4" x14ac:dyDescent="0.2">
      <c r="A12435">
        <v>10961</v>
      </c>
      <c r="B12435" t="s">
        <v>4</v>
      </c>
      <c r="D12435">
        <v>1</v>
      </c>
    </row>
    <row r="12436" spans="1:4" x14ac:dyDescent="0.2">
      <c r="A12436">
        <v>10962</v>
      </c>
      <c r="B12436" t="s">
        <v>5</v>
      </c>
      <c r="C12436" t="b">
        <v>0</v>
      </c>
      <c r="D12436">
        <v>30</v>
      </c>
    </row>
    <row r="12437" spans="1:4" x14ac:dyDescent="0.2">
      <c r="A12437">
        <v>10962</v>
      </c>
      <c r="B12437" t="s">
        <v>5</v>
      </c>
      <c r="C12437" t="b">
        <v>1</v>
      </c>
      <c r="D12437">
        <v>2</v>
      </c>
    </row>
    <row r="12438" spans="1:4" x14ac:dyDescent="0.2">
      <c r="A12438">
        <v>10962</v>
      </c>
      <c r="B12438" t="s">
        <v>5</v>
      </c>
      <c r="D12438">
        <v>1</v>
      </c>
    </row>
    <row r="12439" spans="1:4" x14ac:dyDescent="0.2">
      <c r="A12439">
        <v>10963</v>
      </c>
      <c r="B12439" t="s">
        <v>5</v>
      </c>
      <c r="C12439" t="b">
        <v>0</v>
      </c>
      <c r="D12439">
        <v>1</v>
      </c>
    </row>
    <row r="12440" spans="1:4" x14ac:dyDescent="0.2">
      <c r="A12440">
        <v>10964</v>
      </c>
      <c r="B12440" t="s">
        <v>5</v>
      </c>
      <c r="C12440" t="b">
        <v>0</v>
      </c>
      <c r="D12440">
        <v>9</v>
      </c>
    </row>
    <row r="12441" spans="1:4" x14ac:dyDescent="0.2">
      <c r="A12441">
        <v>10965</v>
      </c>
      <c r="B12441" t="s">
        <v>9</v>
      </c>
      <c r="C12441" t="b">
        <v>0</v>
      </c>
      <c r="D12441">
        <v>12</v>
      </c>
    </row>
    <row r="12442" spans="1:4" x14ac:dyDescent="0.2">
      <c r="A12442">
        <v>10965</v>
      </c>
      <c r="B12442" t="s">
        <v>9</v>
      </c>
      <c r="C12442" t="b">
        <v>1</v>
      </c>
      <c r="D12442">
        <v>7</v>
      </c>
    </row>
    <row r="12443" spans="1:4" x14ac:dyDescent="0.2">
      <c r="A12443">
        <v>10966</v>
      </c>
      <c r="B12443" t="s">
        <v>9</v>
      </c>
      <c r="C12443" t="b">
        <v>0</v>
      </c>
      <c r="D12443">
        <v>22</v>
      </c>
    </row>
    <row r="12444" spans="1:4" x14ac:dyDescent="0.2">
      <c r="A12444">
        <v>10966</v>
      </c>
      <c r="B12444" t="s">
        <v>9</v>
      </c>
      <c r="C12444" t="b">
        <v>1</v>
      </c>
      <c r="D12444">
        <v>1</v>
      </c>
    </row>
    <row r="12445" spans="1:4" x14ac:dyDescent="0.2">
      <c r="A12445">
        <v>10967</v>
      </c>
      <c r="B12445" t="s">
        <v>5</v>
      </c>
      <c r="C12445" t="b">
        <v>0</v>
      </c>
      <c r="D12445">
        <v>15</v>
      </c>
    </row>
    <row r="12446" spans="1:4" x14ac:dyDescent="0.2">
      <c r="A12446">
        <v>10967</v>
      </c>
      <c r="B12446" t="s">
        <v>5</v>
      </c>
      <c r="C12446" t="b">
        <v>1</v>
      </c>
      <c r="D12446">
        <v>3</v>
      </c>
    </row>
    <row r="12447" spans="1:4" x14ac:dyDescent="0.2">
      <c r="A12447">
        <v>10969</v>
      </c>
      <c r="B12447" t="s">
        <v>4</v>
      </c>
      <c r="C12447" t="b">
        <v>0</v>
      </c>
      <c r="D12447">
        <v>7</v>
      </c>
    </row>
    <row r="12448" spans="1:4" x14ac:dyDescent="0.2">
      <c r="A12448">
        <v>10969</v>
      </c>
      <c r="B12448" t="s">
        <v>4</v>
      </c>
      <c r="C12448" t="b">
        <v>1</v>
      </c>
      <c r="D12448">
        <v>1</v>
      </c>
    </row>
    <row r="12449" spans="1:4" x14ac:dyDescent="0.2">
      <c r="A12449">
        <v>10970</v>
      </c>
      <c r="B12449" t="s">
        <v>5</v>
      </c>
      <c r="C12449" t="b">
        <v>0</v>
      </c>
      <c r="D12449">
        <v>21</v>
      </c>
    </row>
    <row r="12450" spans="1:4" x14ac:dyDescent="0.2">
      <c r="A12450">
        <v>10971</v>
      </c>
      <c r="B12450" t="s">
        <v>5</v>
      </c>
      <c r="C12450" t="b">
        <v>0</v>
      </c>
      <c r="D12450">
        <v>3</v>
      </c>
    </row>
    <row r="12451" spans="1:4" x14ac:dyDescent="0.2">
      <c r="A12451">
        <v>10971</v>
      </c>
      <c r="B12451" t="s">
        <v>5</v>
      </c>
      <c r="D12451">
        <v>1</v>
      </c>
    </row>
    <row r="12452" spans="1:4" x14ac:dyDescent="0.2">
      <c r="A12452">
        <v>10972</v>
      </c>
      <c r="B12452" t="s">
        <v>6</v>
      </c>
      <c r="C12452" t="b">
        <v>0</v>
      </c>
      <c r="D12452">
        <v>14</v>
      </c>
    </row>
    <row r="12453" spans="1:4" x14ac:dyDescent="0.2">
      <c r="A12453">
        <v>10972</v>
      </c>
      <c r="B12453" t="s">
        <v>6</v>
      </c>
      <c r="C12453" t="b">
        <v>1</v>
      </c>
      <c r="D12453">
        <v>2</v>
      </c>
    </row>
    <row r="12454" spans="1:4" x14ac:dyDescent="0.2">
      <c r="A12454">
        <v>10973</v>
      </c>
      <c r="B12454" t="s">
        <v>6</v>
      </c>
      <c r="C12454" t="b">
        <v>0</v>
      </c>
      <c r="D12454">
        <v>3</v>
      </c>
    </row>
    <row r="12455" spans="1:4" x14ac:dyDescent="0.2">
      <c r="A12455">
        <v>10974</v>
      </c>
      <c r="B12455" t="s">
        <v>5</v>
      </c>
      <c r="C12455" t="b">
        <v>0</v>
      </c>
      <c r="D12455">
        <v>11</v>
      </c>
    </row>
    <row r="12456" spans="1:4" x14ac:dyDescent="0.2">
      <c r="A12456">
        <v>10974</v>
      </c>
      <c r="B12456" t="s">
        <v>5</v>
      </c>
      <c r="D12456">
        <v>2</v>
      </c>
    </row>
    <row r="12457" spans="1:4" x14ac:dyDescent="0.2">
      <c r="A12457">
        <v>10975</v>
      </c>
      <c r="B12457" t="s">
        <v>4</v>
      </c>
      <c r="C12457" t="b">
        <v>0</v>
      </c>
      <c r="D12457">
        <v>1</v>
      </c>
    </row>
    <row r="12458" spans="1:4" x14ac:dyDescent="0.2">
      <c r="A12458">
        <v>10977</v>
      </c>
      <c r="B12458" t="s">
        <v>5</v>
      </c>
      <c r="C12458" t="b">
        <v>0</v>
      </c>
      <c r="D12458">
        <v>3</v>
      </c>
    </row>
    <row r="12459" spans="1:4" x14ac:dyDescent="0.2">
      <c r="A12459">
        <v>10977</v>
      </c>
      <c r="B12459" t="s">
        <v>5</v>
      </c>
      <c r="C12459" t="b">
        <v>1</v>
      </c>
      <c r="D12459">
        <v>3</v>
      </c>
    </row>
    <row r="12460" spans="1:4" x14ac:dyDescent="0.2">
      <c r="A12460">
        <v>10979</v>
      </c>
      <c r="B12460" t="s">
        <v>5</v>
      </c>
      <c r="C12460" t="b">
        <v>0</v>
      </c>
      <c r="D12460">
        <v>5</v>
      </c>
    </row>
    <row r="12461" spans="1:4" x14ac:dyDescent="0.2">
      <c r="A12461">
        <v>10979</v>
      </c>
      <c r="B12461" t="s">
        <v>5</v>
      </c>
      <c r="C12461" t="b">
        <v>1</v>
      </c>
      <c r="D12461">
        <v>1</v>
      </c>
    </row>
    <row r="12462" spans="1:4" x14ac:dyDescent="0.2">
      <c r="A12462">
        <v>10979</v>
      </c>
      <c r="B12462" t="s">
        <v>5</v>
      </c>
      <c r="D12462">
        <v>2</v>
      </c>
    </row>
    <row r="12463" spans="1:4" x14ac:dyDescent="0.2">
      <c r="A12463">
        <v>10980</v>
      </c>
      <c r="B12463" t="s">
        <v>5</v>
      </c>
      <c r="C12463" t="b">
        <v>0</v>
      </c>
      <c r="D12463">
        <v>15</v>
      </c>
    </row>
    <row r="12464" spans="1:4" x14ac:dyDescent="0.2">
      <c r="A12464">
        <v>10980</v>
      </c>
      <c r="B12464" t="s">
        <v>5</v>
      </c>
      <c r="C12464" t="b">
        <v>1</v>
      </c>
      <c r="D12464">
        <v>2</v>
      </c>
    </row>
    <row r="12465" spans="1:4" x14ac:dyDescent="0.2">
      <c r="A12465">
        <v>10981</v>
      </c>
      <c r="B12465" t="s">
        <v>5</v>
      </c>
      <c r="C12465" t="b">
        <v>0</v>
      </c>
      <c r="D12465">
        <v>4</v>
      </c>
    </row>
    <row r="12466" spans="1:4" x14ac:dyDescent="0.2">
      <c r="A12466">
        <v>10982</v>
      </c>
      <c r="B12466" t="s">
        <v>5</v>
      </c>
      <c r="C12466" t="b">
        <v>0</v>
      </c>
      <c r="D12466">
        <v>2</v>
      </c>
    </row>
    <row r="12467" spans="1:4" x14ac:dyDescent="0.2">
      <c r="A12467">
        <v>10982</v>
      </c>
      <c r="B12467" t="s">
        <v>5</v>
      </c>
      <c r="C12467" t="b">
        <v>1</v>
      </c>
      <c r="D12467">
        <v>1</v>
      </c>
    </row>
    <row r="12468" spans="1:4" x14ac:dyDescent="0.2">
      <c r="A12468">
        <v>10983</v>
      </c>
      <c r="B12468" t="s">
        <v>5</v>
      </c>
      <c r="C12468" t="b">
        <v>0</v>
      </c>
      <c r="D12468">
        <v>2</v>
      </c>
    </row>
    <row r="12469" spans="1:4" x14ac:dyDescent="0.2">
      <c r="A12469">
        <v>10985</v>
      </c>
      <c r="B12469" t="s">
        <v>9</v>
      </c>
      <c r="C12469" t="b">
        <v>0</v>
      </c>
      <c r="D12469">
        <v>3</v>
      </c>
    </row>
    <row r="12470" spans="1:4" x14ac:dyDescent="0.2">
      <c r="A12470">
        <v>10986</v>
      </c>
      <c r="B12470" t="s">
        <v>5</v>
      </c>
      <c r="C12470" t="b">
        <v>0</v>
      </c>
      <c r="D12470">
        <v>4</v>
      </c>
    </row>
    <row r="12471" spans="1:4" x14ac:dyDescent="0.2">
      <c r="A12471">
        <v>10986</v>
      </c>
      <c r="B12471" t="s">
        <v>5</v>
      </c>
      <c r="C12471" t="b">
        <v>1</v>
      </c>
      <c r="D12471">
        <v>2</v>
      </c>
    </row>
    <row r="12472" spans="1:4" x14ac:dyDescent="0.2">
      <c r="A12472">
        <v>10987</v>
      </c>
      <c r="B12472" t="s">
        <v>5</v>
      </c>
      <c r="C12472" t="b">
        <v>0</v>
      </c>
      <c r="D12472">
        <v>4</v>
      </c>
    </row>
    <row r="12473" spans="1:4" x14ac:dyDescent="0.2">
      <c r="A12473">
        <v>10987</v>
      </c>
      <c r="B12473" t="s">
        <v>5</v>
      </c>
      <c r="C12473" t="b">
        <v>1</v>
      </c>
      <c r="D12473">
        <v>2</v>
      </c>
    </row>
    <row r="12474" spans="1:4" x14ac:dyDescent="0.2">
      <c r="A12474">
        <v>10989</v>
      </c>
      <c r="B12474" t="s">
        <v>5</v>
      </c>
      <c r="C12474" t="b">
        <v>0</v>
      </c>
      <c r="D12474">
        <v>5</v>
      </c>
    </row>
    <row r="12475" spans="1:4" x14ac:dyDescent="0.2">
      <c r="A12475">
        <v>10989</v>
      </c>
      <c r="B12475" t="s">
        <v>5</v>
      </c>
      <c r="D12475">
        <v>1</v>
      </c>
    </row>
    <row r="12476" spans="1:4" x14ac:dyDescent="0.2">
      <c r="A12476">
        <v>10991</v>
      </c>
      <c r="B12476" t="s">
        <v>5</v>
      </c>
      <c r="C12476" t="b">
        <v>0</v>
      </c>
      <c r="D12476">
        <v>3</v>
      </c>
    </row>
    <row r="12477" spans="1:4" x14ac:dyDescent="0.2">
      <c r="A12477">
        <v>10991</v>
      </c>
      <c r="B12477" t="s">
        <v>5</v>
      </c>
      <c r="C12477" t="b">
        <v>1</v>
      </c>
      <c r="D12477">
        <v>7</v>
      </c>
    </row>
    <row r="12478" spans="1:4" x14ac:dyDescent="0.2">
      <c r="A12478">
        <v>10991</v>
      </c>
      <c r="B12478" t="s">
        <v>5</v>
      </c>
      <c r="D12478">
        <v>2</v>
      </c>
    </row>
    <row r="12479" spans="1:4" x14ac:dyDescent="0.2">
      <c r="A12479">
        <v>10993</v>
      </c>
      <c r="B12479" t="s">
        <v>5</v>
      </c>
      <c r="C12479" t="b">
        <v>0</v>
      </c>
      <c r="D12479">
        <v>3</v>
      </c>
    </row>
    <row r="12480" spans="1:4" x14ac:dyDescent="0.2">
      <c r="A12480">
        <v>10994</v>
      </c>
      <c r="B12480" t="s">
        <v>5</v>
      </c>
      <c r="C12480" t="b">
        <v>0</v>
      </c>
      <c r="D12480">
        <v>1</v>
      </c>
    </row>
    <row r="12481" spans="1:4" x14ac:dyDescent="0.2">
      <c r="A12481">
        <v>10994</v>
      </c>
      <c r="B12481" t="s">
        <v>5</v>
      </c>
      <c r="C12481" t="b">
        <v>1</v>
      </c>
      <c r="D12481">
        <v>1</v>
      </c>
    </row>
    <row r="12482" spans="1:4" x14ac:dyDescent="0.2">
      <c r="A12482">
        <v>10995</v>
      </c>
      <c r="B12482" t="s">
        <v>5</v>
      </c>
      <c r="C12482" t="b">
        <v>0</v>
      </c>
      <c r="D12482">
        <v>7</v>
      </c>
    </row>
    <row r="12483" spans="1:4" x14ac:dyDescent="0.2">
      <c r="A12483">
        <v>10996</v>
      </c>
      <c r="B12483" t="s">
        <v>5</v>
      </c>
      <c r="C12483" t="b">
        <v>0</v>
      </c>
      <c r="D12483">
        <v>35</v>
      </c>
    </row>
    <row r="12484" spans="1:4" x14ac:dyDescent="0.2">
      <c r="A12484">
        <v>10996</v>
      </c>
      <c r="B12484" t="s">
        <v>5</v>
      </c>
      <c r="C12484" t="b">
        <v>1</v>
      </c>
      <c r="D12484">
        <v>1</v>
      </c>
    </row>
    <row r="12485" spans="1:4" x14ac:dyDescent="0.2">
      <c r="A12485">
        <v>10996</v>
      </c>
      <c r="B12485" t="s">
        <v>5</v>
      </c>
      <c r="D12485">
        <v>1</v>
      </c>
    </row>
    <row r="12486" spans="1:4" x14ac:dyDescent="0.2">
      <c r="A12486">
        <v>10997</v>
      </c>
      <c r="B12486" t="s">
        <v>5</v>
      </c>
      <c r="C12486" t="b">
        <v>0</v>
      </c>
      <c r="D12486">
        <v>4</v>
      </c>
    </row>
    <row r="12487" spans="1:4" x14ac:dyDescent="0.2">
      <c r="A12487">
        <v>10998</v>
      </c>
      <c r="B12487" t="s">
        <v>4</v>
      </c>
      <c r="C12487" t="b">
        <v>0</v>
      </c>
      <c r="D12487">
        <v>1</v>
      </c>
    </row>
    <row r="12488" spans="1:4" x14ac:dyDescent="0.2">
      <c r="A12488">
        <v>10999</v>
      </c>
      <c r="B12488" t="s">
        <v>5</v>
      </c>
      <c r="C12488" t="b">
        <v>0</v>
      </c>
      <c r="D12488">
        <v>1</v>
      </c>
    </row>
    <row r="12489" spans="1:4" x14ac:dyDescent="0.2">
      <c r="A12489">
        <v>11001</v>
      </c>
      <c r="B12489" t="s">
        <v>5</v>
      </c>
      <c r="C12489" t="b">
        <v>0</v>
      </c>
      <c r="D12489">
        <v>4</v>
      </c>
    </row>
    <row r="12490" spans="1:4" x14ac:dyDescent="0.2">
      <c r="A12490">
        <v>11002</v>
      </c>
      <c r="B12490" t="s">
        <v>9</v>
      </c>
      <c r="C12490" t="b">
        <v>0</v>
      </c>
      <c r="D12490">
        <v>17</v>
      </c>
    </row>
    <row r="12491" spans="1:4" x14ac:dyDescent="0.2">
      <c r="A12491">
        <v>11002</v>
      </c>
      <c r="B12491" t="s">
        <v>9</v>
      </c>
      <c r="C12491" t="b">
        <v>1</v>
      </c>
      <c r="D12491">
        <v>1</v>
      </c>
    </row>
    <row r="12492" spans="1:4" x14ac:dyDescent="0.2">
      <c r="A12492">
        <v>11003</v>
      </c>
      <c r="B12492" t="s">
        <v>4</v>
      </c>
      <c r="C12492" t="b">
        <v>1</v>
      </c>
      <c r="D12492">
        <v>1</v>
      </c>
    </row>
    <row r="12493" spans="1:4" x14ac:dyDescent="0.2">
      <c r="A12493">
        <v>11004</v>
      </c>
      <c r="B12493" t="s">
        <v>4</v>
      </c>
      <c r="C12493" t="b">
        <v>0</v>
      </c>
      <c r="D12493">
        <v>17</v>
      </c>
    </row>
    <row r="12494" spans="1:4" x14ac:dyDescent="0.2">
      <c r="A12494">
        <v>11004</v>
      </c>
      <c r="B12494" t="s">
        <v>4</v>
      </c>
      <c r="C12494" t="b">
        <v>1</v>
      </c>
      <c r="D12494">
        <v>4</v>
      </c>
    </row>
    <row r="12495" spans="1:4" x14ac:dyDescent="0.2">
      <c r="A12495">
        <v>11007</v>
      </c>
      <c r="B12495" t="s">
        <v>4</v>
      </c>
      <c r="C12495" t="b">
        <v>0</v>
      </c>
      <c r="D12495">
        <v>18</v>
      </c>
    </row>
    <row r="12496" spans="1:4" x14ac:dyDescent="0.2">
      <c r="A12496">
        <v>11007</v>
      </c>
      <c r="B12496" t="s">
        <v>4</v>
      </c>
      <c r="D12496">
        <v>1</v>
      </c>
    </row>
    <row r="12497" spans="1:4" x14ac:dyDescent="0.2">
      <c r="A12497">
        <v>11008</v>
      </c>
      <c r="B12497" t="s">
        <v>9</v>
      </c>
      <c r="C12497" t="b">
        <v>0</v>
      </c>
      <c r="D12497">
        <v>2</v>
      </c>
    </row>
    <row r="12498" spans="1:4" x14ac:dyDescent="0.2">
      <c r="A12498">
        <v>11009</v>
      </c>
      <c r="B12498" t="s">
        <v>10</v>
      </c>
      <c r="C12498" t="b">
        <v>0</v>
      </c>
      <c r="D12498">
        <v>4</v>
      </c>
    </row>
    <row r="12499" spans="1:4" x14ac:dyDescent="0.2">
      <c r="A12499">
        <v>11010</v>
      </c>
      <c r="B12499" t="s">
        <v>5</v>
      </c>
      <c r="C12499" t="b">
        <v>0</v>
      </c>
      <c r="D12499">
        <v>16</v>
      </c>
    </row>
    <row r="12500" spans="1:4" x14ac:dyDescent="0.2">
      <c r="A12500">
        <v>11010</v>
      </c>
      <c r="B12500" t="s">
        <v>5</v>
      </c>
      <c r="D12500">
        <v>1</v>
      </c>
    </row>
    <row r="12501" spans="1:4" x14ac:dyDescent="0.2">
      <c r="A12501">
        <v>11011</v>
      </c>
      <c r="B12501" t="s">
        <v>5</v>
      </c>
      <c r="C12501" t="b">
        <v>0</v>
      </c>
      <c r="D12501">
        <v>13</v>
      </c>
    </row>
    <row r="12502" spans="1:4" x14ac:dyDescent="0.2">
      <c r="A12502">
        <v>11011</v>
      </c>
      <c r="B12502" t="s">
        <v>5</v>
      </c>
      <c r="C12502" t="b">
        <v>1</v>
      </c>
      <c r="D12502">
        <v>3</v>
      </c>
    </row>
    <row r="12503" spans="1:4" x14ac:dyDescent="0.2">
      <c r="A12503">
        <v>11011</v>
      </c>
      <c r="B12503" t="s">
        <v>5</v>
      </c>
      <c r="D12503">
        <v>1</v>
      </c>
    </row>
    <row r="12504" spans="1:4" x14ac:dyDescent="0.2">
      <c r="A12504">
        <v>11016</v>
      </c>
      <c r="B12504" t="s">
        <v>5</v>
      </c>
      <c r="C12504" t="b">
        <v>0</v>
      </c>
      <c r="D12504">
        <v>5</v>
      </c>
    </row>
    <row r="12505" spans="1:4" x14ac:dyDescent="0.2">
      <c r="A12505">
        <v>11016</v>
      </c>
      <c r="B12505" t="s">
        <v>5</v>
      </c>
      <c r="C12505" t="b">
        <v>1</v>
      </c>
      <c r="D12505">
        <v>3</v>
      </c>
    </row>
    <row r="12506" spans="1:4" x14ac:dyDescent="0.2">
      <c r="A12506">
        <v>11017</v>
      </c>
      <c r="B12506" t="s">
        <v>5</v>
      </c>
      <c r="C12506" t="b">
        <v>0</v>
      </c>
      <c r="D12506">
        <v>5</v>
      </c>
    </row>
    <row r="12507" spans="1:4" x14ac:dyDescent="0.2">
      <c r="A12507">
        <v>11019</v>
      </c>
      <c r="B12507" t="s">
        <v>5</v>
      </c>
      <c r="C12507" t="b">
        <v>0</v>
      </c>
      <c r="D12507">
        <v>9</v>
      </c>
    </row>
    <row r="12508" spans="1:4" x14ac:dyDescent="0.2">
      <c r="A12508">
        <v>11021</v>
      </c>
      <c r="B12508" t="s">
        <v>5</v>
      </c>
      <c r="C12508" t="b">
        <v>0</v>
      </c>
      <c r="D12508">
        <v>23</v>
      </c>
    </row>
    <row r="12509" spans="1:4" x14ac:dyDescent="0.2">
      <c r="A12509">
        <v>11021</v>
      </c>
      <c r="B12509" t="s">
        <v>5</v>
      </c>
      <c r="C12509" t="b">
        <v>1</v>
      </c>
      <c r="D12509">
        <v>1</v>
      </c>
    </row>
    <row r="12510" spans="1:4" x14ac:dyDescent="0.2">
      <c r="A12510">
        <v>11021</v>
      </c>
      <c r="B12510" t="s">
        <v>5</v>
      </c>
      <c r="D12510">
        <v>1</v>
      </c>
    </row>
    <row r="12511" spans="1:4" x14ac:dyDescent="0.2">
      <c r="A12511">
        <v>11022</v>
      </c>
      <c r="B12511" t="s">
        <v>6</v>
      </c>
      <c r="C12511" t="b">
        <v>0</v>
      </c>
      <c r="D12511">
        <v>6</v>
      </c>
    </row>
    <row r="12512" spans="1:4" x14ac:dyDescent="0.2">
      <c r="A12512">
        <v>11022</v>
      </c>
      <c r="B12512" t="s">
        <v>6</v>
      </c>
      <c r="C12512" t="b">
        <v>1</v>
      </c>
      <c r="D12512">
        <v>1</v>
      </c>
    </row>
    <row r="12513" spans="1:4" x14ac:dyDescent="0.2">
      <c r="A12513">
        <v>11023</v>
      </c>
      <c r="B12513" t="s">
        <v>5</v>
      </c>
      <c r="C12513" t="b">
        <v>1</v>
      </c>
      <c r="D12513">
        <v>1</v>
      </c>
    </row>
    <row r="12514" spans="1:4" x14ac:dyDescent="0.2">
      <c r="A12514">
        <v>11024</v>
      </c>
      <c r="B12514" t="s">
        <v>4</v>
      </c>
      <c r="C12514" t="b">
        <v>0</v>
      </c>
      <c r="D12514">
        <v>7</v>
      </c>
    </row>
    <row r="12515" spans="1:4" x14ac:dyDescent="0.2">
      <c r="A12515">
        <v>11024</v>
      </c>
      <c r="B12515" t="s">
        <v>4</v>
      </c>
      <c r="C12515" t="b">
        <v>1</v>
      </c>
      <c r="D12515">
        <v>1</v>
      </c>
    </row>
    <row r="12516" spans="1:4" x14ac:dyDescent="0.2">
      <c r="A12516">
        <v>11025</v>
      </c>
      <c r="B12516" t="s">
        <v>5</v>
      </c>
      <c r="C12516" t="b">
        <v>0</v>
      </c>
      <c r="D12516">
        <v>1</v>
      </c>
    </row>
    <row r="12517" spans="1:4" x14ac:dyDescent="0.2">
      <c r="A12517">
        <v>11028</v>
      </c>
      <c r="B12517" t="s">
        <v>9</v>
      </c>
      <c r="C12517" t="b">
        <v>0</v>
      </c>
      <c r="D12517">
        <v>10</v>
      </c>
    </row>
    <row r="12518" spans="1:4" x14ac:dyDescent="0.2">
      <c r="A12518">
        <v>11028</v>
      </c>
      <c r="B12518" t="s">
        <v>9</v>
      </c>
      <c r="C12518" t="b">
        <v>1</v>
      </c>
      <c r="D12518">
        <v>2</v>
      </c>
    </row>
    <row r="12519" spans="1:4" x14ac:dyDescent="0.2">
      <c r="A12519">
        <v>11028</v>
      </c>
      <c r="B12519" t="s">
        <v>9</v>
      </c>
      <c r="D12519">
        <v>2</v>
      </c>
    </row>
    <row r="12520" spans="1:4" x14ac:dyDescent="0.2">
      <c r="A12520">
        <v>11029</v>
      </c>
      <c r="B12520" t="s">
        <v>6</v>
      </c>
      <c r="C12520" t="b">
        <v>0</v>
      </c>
      <c r="D12520">
        <v>7</v>
      </c>
    </row>
    <row r="12521" spans="1:4" x14ac:dyDescent="0.2">
      <c r="A12521">
        <v>11030</v>
      </c>
      <c r="B12521" t="s">
        <v>5</v>
      </c>
      <c r="C12521" t="b">
        <v>0</v>
      </c>
      <c r="D12521">
        <v>13</v>
      </c>
    </row>
    <row r="12522" spans="1:4" x14ac:dyDescent="0.2">
      <c r="A12522">
        <v>11031</v>
      </c>
      <c r="B12522" t="s">
        <v>6</v>
      </c>
      <c r="C12522" t="b">
        <v>0</v>
      </c>
      <c r="D12522">
        <v>2</v>
      </c>
    </row>
    <row r="12523" spans="1:4" x14ac:dyDescent="0.2">
      <c r="A12523">
        <v>11036</v>
      </c>
      <c r="B12523" t="s">
        <v>6</v>
      </c>
      <c r="C12523" t="b">
        <v>0</v>
      </c>
      <c r="D12523">
        <v>11</v>
      </c>
    </row>
    <row r="12524" spans="1:4" x14ac:dyDescent="0.2">
      <c r="A12524">
        <v>11036</v>
      </c>
      <c r="B12524" t="s">
        <v>6</v>
      </c>
      <c r="C12524" t="b">
        <v>1</v>
      </c>
      <c r="D12524">
        <v>1</v>
      </c>
    </row>
    <row r="12525" spans="1:4" x14ac:dyDescent="0.2">
      <c r="A12525">
        <v>11037</v>
      </c>
      <c r="B12525" t="s">
        <v>7</v>
      </c>
      <c r="C12525" t="b">
        <v>0</v>
      </c>
      <c r="D12525">
        <v>2</v>
      </c>
    </row>
    <row r="12526" spans="1:4" x14ac:dyDescent="0.2">
      <c r="A12526">
        <v>11040</v>
      </c>
      <c r="B12526" t="s">
        <v>5</v>
      </c>
      <c r="C12526" t="b">
        <v>0</v>
      </c>
      <c r="D12526">
        <v>5</v>
      </c>
    </row>
    <row r="12527" spans="1:4" x14ac:dyDescent="0.2">
      <c r="A12527">
        <v>11041</v>
      </c>
      <c r="B12527" t="s">
        <v>7</v>
      </c>
      <c r="C12527" t="b">
        <v>0</v>
      </c>
      <c r="D12527">
        <v>4</v>
      </c>
    </row>
    <row r="12528" spans="1:4" x14ac:dyDescent="0.2">
      <c r="A12528">
        <v>11042</v>
      </c>
      <c r="B12528" t="s">
        <v>4</v>
      </c>
      <c r="C12528" t="b">
        <v>0</v>
      </c>
      <c r="D12528">
        <v>9</v>
      </c>
    </row>
    <row r="12529" spans="1:4" x14ac:dyDescent="0.2">
      <c r="A12529">
        <v>11043</v>
      </c>
      <c r="B12529" t="s">
        <v>6</v>
      </c>
      <c r="C12529" t="b">
        <v>0</v>
      </c>
      <c r="D12529">
        <v>6</v>
      </c>
    </row>
    <row r="12530" spans="1:4" x14ac:dyDescent="0.2">
      <c r="A12530">
        <v>11044</v>
      </c>
      <c r="B12530" t="s">
        <v>6</v>
      </c>
      <c r="C12530" t="b">
        <v>0</v>
      </c>
      <c r="D12530">
        <v>8</v>
      </c>
    </row>
    <row r="12531" spans="1:4" x14ac:dyDescent="0.2">
      <c r="A12531">
        <v>11045</v>
      </c>
      <c r="B12531" t="s">
        <v>5</v>
      </c>
      <c r="C12531" t="b">
        <v>0</v>
      </c>
      <c r="D12531">
        <v>3</v>
      </c>
    </row>
    <row r="12532" spans="1:4" x14ac:dyDescent="0.2">
      <c r="A12532">
        <v>11046</v>
      </c>
      <c r="B12532" t="s">
        <v>5</v>
      </c>
      <c r="C12532" t="b">
        <v>0</v>
      </c>
      <c r="D12532">
        <v>11</v>
      </c>
    </row>
    <row r="12533" spans="1:4" x14ac:dyDescent="0.2">
      <c r="A12533">
        <v>11046</v>
      </c>
      <c r="B12533" t="s">
        <v>5</v>
      </c>
      <c r="C12533" t="b">
        <v>1</v>
      </c>
      <c r="D12533">
        <v>2</v>
      </c>
    </row>
    <row r="12534" spans="1:4" x14ac:dyDescent="0.2">
      <c r="A12534">
        <v>11047</v>
      </c>
      <c r="B12534" t="s">
        <v>5</v>
      </c>
      <c r="C12534" t="b">
        <v>1</v>
      </c>
      <c r="D12534">
        <v>1</v>
      </c>
    </row>
    <row r="12535" spans="1:4" x14ac:dyDescent="0.2">
      <c r="A12535">
        <v>11048</v>
      </c>
      <c r="B12535" t="s">
        <v>5</v>
      </c>
      <c r="C12535" t="b">
        <v>0</v>
      </c>
      <c r="D12535">
        <v>8</v>
      </c>
    </row>
    <row r="12536" spans="1:4" x14ac:dyDescent="0.2">
      <c r="A12536">
        <v>11048</v>
      </c>
      <c r="B12536" t="s">
        <v>5</v>
      </c>
      <c r="D12536">
        <v>1</v>
      </c>
    </row>
    <row r="12537" spans="1:4" x14ac:dyDescent="0.2">
      <c r="A12537">
        <v>11049</v>
      </c>
      <c r="B12537" t="s">
        <v>5</v>
      </c>
      <c r="C12537" t="b">
        <v>0</v>
      </c>
      <c r="D12537">
        <v>1</v>
      </c>
    </row>
    <row r="12538" spans="1:4" x14ac:dyDescent="0.2">
      <c r="A12538">
        <v>11052</v>
      </c>
      <c r="B12538" t="s">
        <v>4</v>
      </c>
      <c r="C12538" t="b">
        <v>0</v>
      </c>
      <c r="D12538">
        <v>16</v>
      </c>
    </row>
    <row r="12539" spans="1:4" x14ac:dyDescent="0.2">
      <c r="A12539">
        <v>11052</v>
      </c>
      <c r="B12539" t="s">
        <v>4</v>
      </c>
      <c r="D12539">
        <v>1</v>
      </c>
    </row>
    <row r="12540" spans="1:4" x14ac:dyDescent="0.2">
      <c r="A12540">
        <v>11053</v>
      </c>
      <c r="B12540" t="s">
        <v>5</v>
      </c>
      <c r="C12540" t="b">
        <v>0</v>
      </c>
      <c r="D12540">
        <v>6</v>
      </c>
    </row>
    <row r="12541" spans="1:4" x14ac:dyDescent="0.2">
      <c r="A12541">
        <v>11054</v>
      </c>
      <c r="B12541" t="s">
        <v>4</v>
      </c>
      <c r="C12541" t="b">
        <v>0</v>
      </c>
      <c r="D12541">
        <v>6</v>
      </c>
    </row>
    <row r="12542" spans="1:4" x14ac:dyDescent="0.2">
      <c r="A12542">
        <v>11054</v>
      </c>
      <c r="B12542" t="s">
        <v>4</v>
      </c>
      <c r="C12542" t="b">
        <v>1</v>
      </c>
      <c r="D12542">
        <v>2</v>
      </c>
    </row>
    <row r="12543" spans="1:4" x14ac:dyDescent="0.2">
      <c r="A12543">
        <v>11055</v>
      </c>
      <c r="B12543" t="s">
        <v>5</v>
      </c>
      <c r="C12543" t="b">
        <v>0</v>
      </c>
      <c r="D12543">
        <v>3</v>
      </c>
    </row>
    <row r="12544" spans="1:4" x14ac:dyDescent="0.2">
      <c r="A12544">
        <v>11056</v>
      </c>
      <c r="B12544" t="s">
        <v>5</v>
      </c>
      <c r="C12544" t="b">
        <v>0</v>
      </c>
      <c r="D12544">
        <v>11</v>
      </c>
    </row>
    <row r="12545" spans="1:4" x14ac:dyDescent="0.2">
      <c r="A12545">
        <v>11056</v>
      </c>
      <c r="B12545" t="s">
        <v>5</v>
      </c>
      <c r="C12545" t="b">
        <v>1</v>
      </c>
      <c r="D12545">
        <v>3</v>
      </c>
    </row>
    <row r="12546" spans="1:4" x14ac:dyDescent="0.2">
      <c r="A12546">
        <v>11057</v>
      </c>
      <c r="B12546" t="s">
        <v>5</v>
      </c>
      <c r="C12546" t="b">
        <v>0</v>
      </c>
      <c r="D12546">
        <v>25</v>
      </c>
    </row>
    <row r="12547" spans="1:4" x14ac:dyDescent="0.2">
      <c r="A12547">
        <v>11058</v>
      </c>
      <c r="B12547" t="s">
        <v>5</v>
      </c>
      <c r="C12547" t="b">
        <v>0</v>
      </c>
      <c r="D12547">
        <v>6</v>
      </c>
    </row>
    <row r="12548" spans="1:4" x14ac:dyDescent="0.2">
      <c r="A12548">
        <v>11058</v>
      </c>
      <c r="B12548" t="s">
        <v>5</v>
      </c>
      <c r="C12548" t="b">
        <v>1</v>
      </c>
      <c r="D12548">
        <v>1</v>
      </c>
    </row>
    <row r="12549" spans="1:4" x14ac:dyDescent="0.2">
      <c r="A12549">
        <v>11059</v>
      </c>
      <c r="B12549" t="s">
        <v>8</v>
      </c>
      <c r="C12549" t="b">
        <v>0</v>
      </c>
      <c r="D12549">
        <v>6</v>
      </c>
    </row>
    <row r="12550" spans="1:4" x14ac:dyDescent="0.2">
      <c r="A12550">
        <v>11059</v>
      </c>
      <c r="B12550" t="s">
        <v>8</v>
      </c>
      <c r="C12550" t="b">
        <v>1</v>
      </c>
      <c r="D12550">
        <v>3</v>
      </c>
    </row>
    <row r="12551" spans="1:4" x14ac:dyDescent="0.2">
      <c r="A12551">
        <v>11061</v>
      </c>
      <c r="B12551" t="s">
        <v>9</v>
      </c>
      <c r="C12551" t="b">
        <v>0</v>
      </c>
      <c r="D12551">
        <v>15</v>
      </c>
    </row>
    <row r="12552" spans="1:4" x14ac:dyDescent="0.2">
      <c r="A12552">
        <v>11061</v>
      </c>
      <c r="B12552" t="s">
        <v>9</v>
      </c>
      <c r="C12552" t="b">
        <v>1</v>
      </c>
      <c r="D12552">
        <v>1</v>
      </c>
    </row>
    <row r="12553" spans="1:4" x14ac:dyDescent="0.2">
      <c r="A12553">
        <v>11062</v>
      </c>
      <c r="B12553" t="s">
        <v>5</v>
      </c>
      <c r="C12553" t="b">
        <v>0</v>
      </c>
      <c r="D12553">
        <v>2</v>
      </c>
    </row>
    <row r="12554" spans="1:4" x14ac:dyDescent="0.2">
      <c r="A12554">
        <v>11062</v>
      </c>
      <c r="B12554" t="s">
        <v>5</v>
      </c>
      <c r="D12554">
        <v>1</v>
      </c>
    </row>
    <row r="12555" spans="1:4" x14ac:dyDescent="0.2">
      <c r="A12555">
        <v>11064</v>
      </c>
      <c r="B12555" t="s">
        <v>5</v>
      </c>
      <c r="C12555" t="b">
        <v>0</v>
      </c>
      <c r="D12555">
        <v>8</v>
      </c>
    </row>
    <row r="12556" spans="1:4" x14ac:dyDescent="0.2">
      <c r="A12556">
        <v>11065</v>
      </c>
      <c r="B12556" t="s">
        <v>5</v>
      </c>
      <c r="C12556" t="b">
        <v>0</v>
      </c>
      <c r="D12556">
        <v>13</v>
      </c>
    </row>
    <row r="12557" spans="1:4" x14ac:dyDescent="0.2">
      <c r="A12557">
        <v>11067</v>
      </c>
      <c r="B12557" t="s">
        <v>5</v>
      </c>
      <c r="C12557" t="b">
        <v>0</v>
      </c>
      <c r="D12557">
        <v>4</v>
      </c>
    </row>
    <row r="12558" spans="1:4" x14ac:dyDescent="0.2">
      <c r="A12558">
        <v>11067</v>
      </c>
      <c r="B12558" t="s">
        <v>5</v>
      </c>
      <c r="C12558" t="b">
        <v>1</v>
      </c>
      <c r="D12558">
        <v>1</v>
      </c>
    </row>
    <row r="12559" spans="1:4" x14ac:dyDescent="0.2">
      <c r="A12559">
        <v>11069</v>
      </c>
      <c r="B12559" t="s">
        <v>5</v>
      </c>
      <c r="C12559" t="b">
        <v>0</v>
      </c>
      <c r="D12559">
        <v>2</v>
      </c>
    </row>
    <row r="12560" spans="1:4" x14ac:dyDescent="0.2">
      <c r="A12560">
        <v>11069</v>
      </c>
      <c r="B12560" t="s">
        <v>5</v>
      </c>
      <c r="C12560" t="b">
        <v>1</v>
      </c>
      <c r="D12560">
        <v>2</v>
      </c>
    </row>
    <row r="12561" spans="1:4" x14ac:dyDescent="0.2">
      <c r="A12561">
        <v>11070</v>
      </c>
      <c r="B12561" t="s">
        <v>5</v>
      </c>
      <c r="C12561" t="b">
        <v>1</v>
      </c>
      <c r="D12561">
        <v>1</v>
      </c>
    </row>
    <row r="12562" spans="1:4" x14ac:dyDescent="0.2">
      <c r="A12562">
        <v>11072</v>
      </c>
      <c r="B12562" t="s">
        <v>5</v>
      </c>
      <c r="C12562" t="b">
        <v>0</v>
      </c>
      <c r="D12562">
        <v>6</v>
      </c>
    </row>
    <row r="12563" spans="1:4" x14ac:dyDescent="0.2">
      <c r="A12563">
        <v>11072</v>
      </c>
      <c r="B12563" t="s">
        <v>5</v>
      </c>
      <c r="C12563" t="b">
        <v>1</v>
      </c>
      <c r="D12563">
        <v>1</v>
      </c>
    </row>
    <row r="12564" spans="1:4" x14ac:dyDescent="0.2">
      <c r="A12564">
        <v>11072</v>
      </c>
      <c r="B12564" t="s">
        <v>5</v>
      </c>
      <c r="D12564">
        <v>1</v>
      </c>
    </row>
    <row r="12565" spans="1:4" x14ac:dyDescent="0.2">
      <c r="A12565">
        <v>11073</v>
      </c>
      <c r="B12565" t="s">
        <v>5</v>
      </c>
      <c r="C12565" t="b">
        <v>0</v>
      </c>
      <c r="D12565">
        <v>12</v>
      </c>
    </row>
    <row r="12566" spans="1:4" x14ac:dyDescent="0.2">
      <c r="A12566">
        <v>11073</v>
      </c>
      <c r="B12566" t="s">
        <v>5</v>
      </c>
      <c r="C12566" t="b">
        <v>1</v>
      </c>
      <c r="D12566">
        <v>1</v>
      </c>
    </row>
    <row r="12567" spans="1:4" x14ac:dyDescent="0.2">
      <c r="A12567">
        <v>11074</v>
      </c>
      <c r="B12567" t="s">
        <v>5</v>
      </c>
      <c r="C12567" t="b">
        <v>0</v>
      </c>
      <c r="D12567">
        <v>9</v>
      </c>
    </row>
    <row r="12568" spans="1:4" x14ac:dyDescent="0.2">
      <c r="A12568">
        <v>11075</v>
      </c>
      <c r="B12568" t="s">
        <v>5</v>
      </c>
      <c r="C12568" t="b">
        <v>0</v>
      </c>
      <c r="D12568">
        <v>6</v>
      </c>
    </row>
    <row r="12569" spans="1:4" x14ac:dyDescent="0.2">
      <c r="A12569">
        <v>11075</v>
      </c>
      <c r="B12569" t="s">
        <v>5</v>
      </c>
      <c r="D12569">
        <v>1</v>
      </c>
    </row>
    <row r="12570" spans="1:4" x14ac:dyDescent="0.2">
      <c r="A12570">
        <v>11077</v>
      </c>
      <c r="B12570" t="s">
        <v>5</v>
      </c>
      <c r="C12570" t="b">
        <v>0</v>
      </c>
      <c r="D12570">
        <v>20</v>
      </c>
    </row>
    <row r="12571" spans="1:4" x14ac:dyDescent="0.2">
      <c r="A12571">
        <v>11077</v>
      </c>
      <c r="B12571" t="s">
        <v>5</v>
      </c>
      <c r="C12571" t="b">
        <v>1</v>
      </c>
      <c r="D12571">
        <v>4</v>
      </c>
    </row>
    <row r="12572" spans="1:4" x14ac:dyDescent="0.2">
      <c r="A12572">
        <v>11078</v>
      </c>
      <c r="B12572" t="s">
        <v>4</v>
      </c>
      <c r="C12572" t="b">
        <v>0</v>
      </c>
      <c r="D12572">
        <v>17</v>
      </c>
    </row>
    <row r="12573" spans="1:4" x14ac:dyDescent="0.2">
      <c r="A12573">
        <v>11078</v>
      </c>
      <c r="B12573" t="s">
        <v>4</v>
      </c>
      <c r="C12573" t="b">
        <v>1</v>
      </c>
      <c r="D12573">
        <v>1</v>
      </c>
    </row>
    <row r="12574" spans="1:4" x14ac:dyDescent="0.2">
      <c r="A12574">
        <v>11078</v>
      </c>
      <c r="B12574" t="s">
        <v>4</v>
      </c>
      <c r="D12574">
        <v>1</v>
      </c>
    </row>
    <row r="12575" spans="1:4" x14ac:dyDescent="0.2">
      <c r="A12575">
        <v>11079</v>
      </c>
      <c r="B12575" t="s">
        <v>6</v>
      </c>
      <c r="C12575" t="b">
        <v>0</v>
      </c>
      <c r="D12575">
        <v>10</v>
      </c>
    </row>
    <row r="12576" spans="1:4" x14ac:dyDescent="0.2">
      <c r="A12576">
        <v>11080</v>
      </c>
      <c r="B12576" t="s">
        <v>6</v>
      </c>
      <c r="C12576" t="b">
        <v>0</v>
      </c>
      <c r="D12576">
        <v>2</v>
      </c>
    </row>
    <row r="12577" spans="1:4" x14ac:dyDescent="0.2">
      <c r="A12577">
        <v>11087</v>
      </c>
      <c r="B12577" t="s">
        <v>8</v>
      </c>
      <c r="C12577" t="b">
        <v>0</v>
      </c>
      <c r="D12577">
        <v>2</v>
      </c>
    </row>
    <row r="12578" spans="1:4" x14ac:dyDescent="0.2">
      <c r="A12578">
        <v>11087</v>
      </c>
      <c r="B12578" t="s">
        <v>8</v>
      </c>
      <c r="D12578">
        <v>1</v>
      </c>
    </row>
    <row r="12579" spans="1:4" x14ac:dyDescent="0.2">
      <c r="A12579">
        <v>11088</v>
      </c>
      <c r="B12579" t="s">
        <v>5</v>
      </c>
      <c r="C12579" t="b">
        <v>0</v>
      </c>
      <c r="D12579">
        <v>11</v>
      </c>
    </row>
    <row r="12580" spans="1:4" x14ac:dyDescent="0.2">
      <c r="A12580">
        <v>11088</v>
      </c>
      <c r="B12580" t="s">
        <v>5</v>
      </c>
      <c r="D12580">
        <v>2</v>
      </c>
    </row>
    <row r="12581" spans="1:4" x14ac:dyDescent="0.2">
      <c r="A12581">
        <v>11089</v>
      </c>
      <c r="B12581" t="s">
        <v>5</v>
      </c>
      <c r="C12581" t="b">
        <v>0</v>
      </c>
      <c r="D12581">
        <v>2</v>
      </c>
    </row>
    <row r="12582" spans="1:4" x14ac:dyDescent="0.2">
      <c r="A12582">
        <v>11090</v>
      </c>
      <c r="B12582" t="s">
        <v>8</v>
      </c>
      <c r="C12582" t="b">
        <v>0</v>
      </c>
      <c r="D12582">
        <v>8</v>
      </c>
    </row>
    <row r="12583" spans="1:4" x14ac:dyDescent="0.2">
      <c r="A12583">
        <v>11090</v>
      </c>
      <c r="B12583" t="s">
        <v>8</v>
      </c>
      <c r="C12583" t="b">
        <v>1</v>
      </c>
      <c r="D12583">
        <v>2</v>
      </c>
    </row>
    <row r="12584" spans="1:4" x14ac:dyDescent="0.2">
      <c r="A12584">
        <v>11090</v>
      </c>
      <c r="B12584" t="s">
        <v>8</v>
      </c>
      <c r="D12584">
        <v>1</v>
      </c>
    </row>
    <row r="12585" spans="1:4" x14ac:dyDescent="0.2">
      <c r="A12585">
        <v>11091</v>
      </c>
      <c r="B12585" t="s">
        <v>5</v>
      </c>
      <c r="C12585" t="b">
        <v>0</v>
      </c>
      <c r="D12585">
        <v>1</v>
      </c>
    </row>
    <row r="12586" spans="1:4" x14ac:dyDescent="0.2">
      <c r="A12586">
        <v>11092</v>
      </c>
      <c r="B12586" t="s">
        <v>5</v>
      </c>
      <c r="C12586" t="b">
        <v>0</v>
      </c>
      <c r="D12586">
        <v>6</v>
      </c>
    </row>
    <row r="12587" spans="1:4" x14ac:dyDescent="0.2">
      <c r="A12587">
        <v>11092</v>
      </c>
      <c r="B12587" t="s">
        <v>5</v>
      </c>
      <c r="C12587" t="b">
        <v>1</v>
      </c>
      <c r="D12587">
        <v>1</v>
      </c>
    </row>
    <row r="12588" spans="1:4" x14ac:dyDescent="0.2">
      <c r="A12588">
        <v>11093</v>
      </c>
      <c r="B12588" t="s">
        <v>5</v>
      </c>
      <c r="C12588" t="b">
        <v>0</v>
      </c>
      <c r="D12588">
        <v>9</v>
      </c>
    </row>
    <row r="12589" spans="1:4" x14ac:dyDescent="0.2">
      <c r="A12589">
        <v>11093</v>
      </c>
      <c r="B12589" t="s">
        <v>5</v>
      </c>
      <c r="C12589" t="b">
        <v>1</v>
      </c>
      <c r="D12589">
        <v>1</v>
      </c>
    </row>
    <row r="12590" spans="1:4" x14ac:dyDescent="0.2">
      <c r="A12590">
        <v>11093</v>
      </c>
      <c r="B12590" t="s">
        <v>5</v>
      </c>
      <c r="D12590">
        <v>1</v>
      </c>
    </row>
    <row r="12591" spans="1:4" x14ac:dyDescent="0.2">
      <c r="A12591">
        <v>11094</v>
      </c>
      <c r="B12591" t="s">
        <v>5</v>
      </c>
      <c r="C12591" t="b">
        <v>0</v>
      </c>
      <c r="D12591">
        <v>3</v>
      </c>
    </row>
    <row r="12592" spans="1:4" x14ac:dyDescent="0.2">
      <c r="A12592">
        <v>11094</v>
      </c>
      <c r="B12592" t="s">
        <v>5</v>
      </c>
      <c r="D12592">
        <v>2</v>
      </c>
    </row>
    <row r="12593" spans="1:4" x14ac:dyDescent="0.2">
      <c r="A12593">
        <v>11095</v>
      </c>
      <c r="B12593" t="s">
        <v>8</v>
      </c>
      <c r="C12593" t="b">
        <v>0</v>
      </c>
      <c r="D12593">
        <v>1</v>
      </c>
    </row>
    <row r="12594" spans="1:4" x14ac:dyDescent="0.2">
      <c r="A12594">
        <v>11096</v>
      </c>
      <c r="B12594" t="s">
        <v>5</v>
      </c>
      <c r="C12594" t="b">
        <v>0</v>
      </c>
      <c r="D12594">
        <v>6</v>
      </c>
    </row>
    <row r="12595" spans="1:4" x14ac:dyDescent="0.2">
      <c r="A12595">
        <v>11096</v>
      </c>
      <c r="B12595" t="s">
        <v>5</v>
      </c>
      <c r="C12595" t="b">
        <v>1</v>
      </c>
      <c r="D12595">
        <v>1</v>
      </c>
    </row>
    <row r="12596" spans="1:4" x14ac:dyDescent="0.2">
      <c r="A12596">
        <v>11096</v>
      </c>
      <c r="B12596" t="s">
        <v>5</v>
      </c>
      <c r="D12596">
        <v>2</v>
      </c>
    </row>
    <row r="12597" spans="1:4" x14ac:dyDescent="0.2">
      <c r="A12597">
        <v>11099</v>
      </c>
      <c r="B12597" t="s">
        <v>5</v>
      </c>
      <c r="C12597" t="b">
        <v>0</v>
      </c>
      <c r="D12597">
        <v>2</v>
      </c>
    </row>
    <row r="12598" spans="1:4" x14ac:dyDescent="0.2">
      <c r="A12598">
        <v>11099</v>
      </c>
      <c r="B12598" t="s">
        <v>5</v>
      </c>
      <c r="D12598">
        <v>3</v>
      </c>
    </row>
    <row r="12599" spans="1:4" x14ac:dyDescent="0.2">
      <c r="A12599">
        <v>11100</v>
      </c>
      <c r="B12599" t="s">
        <v>6</v>
      </c>
      <c r="C12599" t="b">
        <v>0</v>
      </c>
      <c r="D12599">
        <v>1</v>
      </c>
    </row>
    <row r="12600" spans="1:4" x14ac:dyDescent="0.2">
      <c r="A12600">
        <v>11101</v>
      </c>
      <c r="B12600" t="s">
        <v>5</v>
      </c>
      <c r="C12600" t="b">
        <v>0</v>
      </c>
      <c r="D12600">
        <v>11</v>
      </c>
    </row>
    <row r="12601" spans="1:4" x14ac:dyDescent="0.2">
      <c r="A12601">
        <v>11103</v>
      </c>
      <c r="B12601" t="s">
        <v>5</v>
      </c>
      <c r="C12601" t="b">
        <v>1</v>
      </c>
      <c r="D12601">
        <v>1</v>
      </c>
    </row>
    <row r="12602" spans="1:4" x14ac:dyDescent="0.2">
      <c r="A12602">
        <v>11104</v>
      </c>
      <c r="B12602" t="s">
        <v>4</v>
      </c>
      <c r="C12602" t="b">
        <v>0</v>
      </c>
      <c r="D12602">
        <v>5</v>
      </c>
    </row>
    <row r="12603" spans="1:4" x14ac:dyDescent="0.2">
      <c r="A12603">
        <v>11105</v>
      </c>
      <c r="B12603" t="s">
        <v>9</v>
      </c>
      <c r="C12603" t="b">
        <v>0</v>
      </c>
      <c r="D12603">
        <v>11</v>
      </c>
    </row>
    <row r="12604" spans="1:4" x14ac:dyDescent="0.2">
      <c r="A12604">
        <v>11105</v>
      </c>
      <c r="B12604" t="s">
        <v>9</v>
      </c>
      <c r="C12604" t="b">
        <v>1</v>
      </c>
      <c r="D12604">
        <v>4</v>
      </c>
    </row>
    <row r="12605" spans="1:4" x14ac:dyDescent="0.2">
      <c r="A12605">
        <v>11106</v>
      </c>
      <c r="B12605" t="s">
        <v>5</v>
      </c>
      <c r="C12605" t="b">
        <v>0</v>
      </c>
      <c r="D12605">
        <v>2</v>
      </c>
    </row>
    <row r="12606" spans="1:4" x14ac:dyDescent="0.2">
      <c r="A12606">
        <v>11107</v>
      </c>
      <c r="B12606" t="s">
        <v>5</v>
      </c>
      <c r="C12606" t="b">
        <v>0</v>
      </c>
      <c r="D12606">
        <v>2</v>
      </c>
    </row>
    <row r="12607" spans="1:4" x14ac:dyDescent="0.2">
      <c r="A12607">
        <v>11110</v>
      </c>
      <c r="B12607" t="s">
        <v>5</v>
      </c>
      <c r="C12607" t="b">
        <v>0</v>
      </c>
      <c r="D12607">
        <v>5</v>
      </c>
    </row>
    <row r="12608" spans="1:4" x14ac:dyDescent="0.2">
      <c r="A12608">
        <v>11110</v>
      </c>
      <c r="B12608" t="s">
        <v>5</v>
      </c>
      <c r="C12608" t="b">
        <v>1</v>
      </c>
      <c r="D12608">
        <v>1</v>
      </c>
    </row>
    <row r="12609" spans="1:4" x14ac:dyDescent="0.2">
      <c r="A12609">
        <v>11111</v>
      </c>
      <c r="B12609" t="s">
        <v>5</v>
      </c>
      <c r="C12609" t="b">
        <v>0</v>
      </c>
      <c r="D12609">
        <v>7</v>
      </c>
    </row>
    <row r="12610" spans="1:4" x14ac:dyDescent="0.2">
      <c r="A12610">
        <v>11113</v>
      </c>
      <c r="B12610" t="s">
        <v>5</v>
      </c>
      <c r="C12610" t="b">
        <v>0</v>
      </c>
      <c r="D12610">
        <v>1</v>
      </c>
    </row>
    <row r="12611" spans="1:4" x14ac:dyDescent="0.2">
      <c r="A12611">
        <v>11114</v>
      </c>
      <c r="B12611" t="s">
        <v>6</v>
      </c>
      <c r="C12611" t="b">
        <v>0</v>
      </c>
      <c r="D12611">
        <v>9</v>
      </c>
    </row>
    <row r="12612" spans="1:4" x14ac:dyDescent="0.2">
      <c r="A12612">
        <v>11114</v>
      </c>
      <c r="B12612" t="s">
        <v>6</v>
      </c>
      <c r="C12612" t="b">
        <v>1</v>
      </c>
      <c r="D12612">
        <v>1</v>
      </c>
    </row>
    <row r="12613" spans="1:4" x14ac:dyDescent="0.2">
      <c r="A12613">
        <v>11115</v>
      </c>
      <c r="B12613" t="s">
        <v>6</v>
      </c>
      <c r="C12613" t="b">
        <v>0</v>
      </c>
      <c r="D12613">
        <v>12</v>
      </c>
    </row>
    <row r="12614" spans="1:4" x14ac:dyDescent="0.2">
      <c r="A12614">
        <v>11116</v>
      </c>
      <c r="B12614" t="s">
        <v>5</v>
      </c>
      <c r="C12614" t="b">
        <v>0</v>
      </c>
      <c r="D12614">
        <v>23</v>
      </c>
    </row>
    <row r="12615" spans="1:4" x14ac:dyDescent="0.2">
      <c r="A12615">
        <v>11116</v>
      </c>
      <c r="B12615" t="s">
        <v>5</v>
      </c>
      <c r="D12615">
        <v>2</v>
      </c>
    </row>
    <row r="12616" spans="1:4" x14ac:dyDescent="0.2">
      <c r="A12616">
        <v>11117</v>
      </c>
      <c r="B12616" t="s">
        <v>5</v>
      </c>
      <c r="C12616" t="b">
        <v>0</v>
      </c>
      <c r="D12616">
        <v>30</v>
      </c>
    </row>
    <row r="12617" spans="1:4" x14ac:dyDescent="0.2">
      <c r="A12617">
        <v>11117</v>
      </c>
      <c r="B12617" t="s">
        <v>5</v>
      </c>
      <c r="C12617" t="b">
        <v>1</v>
      </c>
      <c r="D12617">
        <v>1</v>
      </c>
    </row>
    <row r="12618" spans="1:4" x14ac:dyDescent="0.2">
      <c r="A12618">
        <v>11117</v>
      </c>
      <c r="B12618" t="s">
        <v>5</v>
      </c>
      <c r="D12618">
        <v>1</v>
      </c>
    </row>
    <row r="12619" spans="1:4" x14ac:dyDescent="0.2">
      <c r="A12619">
        <v>11121</v>
      </c>
      <c r="B12619" t="s">
        <v>5</v>
      </c>
      <c r="C12619" t="b">
        <v>0</v>
      </c>
      <c r="D12619">
        <v>20</v>
      </c>
    </row>
    <row r="12620" spans="1:4" x14ac:dyDescent="0.2">
      <c r="A12620">
        <v>11121</v>
      </c>
      <c r="B12620" t="s">
        <v>5</v>
      </c>
      <c r="D12620">
        <v>1</v>
      </c>
    </row>
    <row r="12621" spans="1:4" x14ac:dyDescent="0.2">
      <c r="A12621">
        <v>11122</v>
      </c>
      <c r="B12621" t="s">
        <v>5</v>
      </c>
      <c r="C12621" t="b">
        <v>0</v>
      </c>
      <c r="D12621">
        <v>8</v>
      </c>
    </row>
    <row r="12622" spans="1:4" x14ac:dyDescent="0.2">
      <c r="A12622">
        <v>11125</v>
      </c>
      <c r="B12622" t="s">
        <v>6</v>
      </c>
      <c r="C12622" t="b">
        <v>0</v>
      </c>
      <c r="D12622">
        <v>18</v>
      </c>
    </row>
    <row r="12623" spans="1:4" x14ac:dyDescent="0.2">
      <c r="A12623">
        <v>11125</v>
      </c>
      <c r="B12623" t="s">
        <v>6</v>
      </c>
      <c r="D12623">
        <v>1</v>
      </c>
    </row>
    <row r="12624" spans="1:4" x14ac:dyDescent="0.2">
      <c r="A12624">
        <v>11127</v>
      </c>
      <c r="B12624" t="s">
        <v>5</v>
      </c>
      <c r="C12624" t="b">
        <v>0</v>
      </c>
      <c r="D12624">
        <v>7</v>
      </c>
    </row>
    <row r="12625" spans="1:4" x14ac:dyDescent="0.2">
      <c r="A12625">
        <v>11128</v>
      </c>
      <c r="B12625" t="s">
        <v>5</v>
      </c>
      <c r="C12625" t="b">
        <v>0</v>
      </c>
      <c r="D12625">
        <v>7</v>
      </c>
    </row>
    <row r="12626" spans="1:4" x14ac:dyDescent="0.2">
      <c r="A12626">
        <v>11129</v>
      </c>
      <c r="B12626" t="s">
        <v>5</v>
      </c>
      <c r="C12626" t="b">
        <v>0</v>
      </c>
      <c r="D12626">
        <v>44</v>
      </c>
    </row>
    <row r="12627" spans="1:4" x14ac:dyDescent="0.2">
      <c r="A12627">
        <v>11129</v>
      </c>
      <c r="B12627" t="s">
        <v>5</v>
      </c>
      <c r="C12627" t="b">
        <v>1</v>
      </c>
      <c r="D12627">
        <v>3</v>
      </c>
    </row>
    <row r="12628" spans="1:4" x14ac:dyDescent="0.2">
      <c r="A12628">
        <v>11130</v>
      </c>
      <c r="B12628" t="s">
        <v>5</v>
      </c>
      <c r="C12628" t="b">
        <v>0</v>
      </c>
      <c r="D12628">
        <v>17</v>
      </c>
    </row>
    <row r="12629" spans="1:4" x14ac:dyDescent="0.2">
      <c r="A12629">
        <v>11130</v>
      </c>
      <c r="B12629" t="s">
        <v>5</v>
      </c>
      <c r="C12629" t="b">
        <v>1</v>
      </c>
      <c r="D12629">
        <v>1</v>
      </c>
    </row>
    <row r="12630" spans="1:4" x14ac:dyDescent="0.2">
      <c r="A12630">
        <v>11132</v>
      </c>
      <c r="B12630" t="s">
        <v>5</v>
      </c>
      <c r="C12630" t="b">
        <v>0</v>
      </c>
      <c r="D12630">
        <v>8</v>
      </c>
    </row>
    <row r="12631" spans="1:4" x14ac:dyDescent="0.2">
      <c r="A12631">
        <v>11132</v>
      </c>
      <c r="B12631" t="s">
        <v>5</v>
      </c>
      <c r="C12631" t="b">
        <v>1</v>
      </c>
      <c r="D12631">
        <v>2</v>
      </c>
    </row>
    <row r="12632" spans="1:4" x14ac:dyDescent="0.2">
      <c r="A12632">
        <v>11133</v>
      </c>
      <c r="B12632" t="s">
        <v>5</v>
      </c>
      <c r="C12632" t="b">
        <v>0</v>
      </c>
      <c r="D12632">
        <v>18</v>
      </c>
    </row>
    <row r="12633" spans="1:4" x14ac:dyDescent="0.2">
      <c r="A12633">
        <v>11134</v>
      </c>
      <c r="B12633" t="s">
        <v>5</v>
      </c>
      <c r="C12633" t="b">
        <v>0</v>
      </c>
      <c r="D12633">
        <v>1</v>
      </c>
    </row>
    <row r="12634" spans="1:4" x14ac:dyDescent="0.2">
      <c r="A12634">
        <v>11136</v>
      </c>
      <c r="B12634" t="s">
        <v>4</v>
      </c>
      <c r="C12634" t="b">
        <v>0</v>
      </c>
      <c r="D12634">
        <v>5</v>
      </c>
    </row>
    <row r="12635" spans="1:4" x14ac:dyDescent="0.2">
      <c r="A12635">
        <v>11137</v>
      </c>
      <c r="B12635" t="s">
        <v>5</v>
      </c>
      <c r="C12635" t="b">
        <v>0</v>
      </c>
      <c r="D12635">
        <v>8</v>
      </c>
    </row>
    <row r="12636" spans="1:4" x14ac:dyDescent="0.2">
      <c r="A12636">
        <v>11138</v>
      </c>
      <c r="B12636" t="s">
        <v>5</v>
      </c>
      <c r="C12636" t="b">
        <v>0</v>
      </c>
      <c r="D12636">
        <v>5</v>
      </c>
    </row>
    <row r="12637" spans="1:4" x14ac:dyDescent="0.2">
      <c r="A12637">
        <v>11138</v>
      </c>
      <c r="B12637" t="s">
        <v>5</v>
      </c>
      <c r="C12637" t="b">
        <v>1</v>
      </c>
      <c r="D12637">
        <v>1</v>
      </c>
    </row>
    <row r="12638" spans="1:4" x14ac:dyDescent="0.2">
      <c r="A12638">
        <v>11138</v>
      </c>
      <c r="B12638" t="s">
        <v>5</v>
      </c>
      <c r="D12638">
        <v>1</v>
      </c>
    </row>
    <row r="12639" spans="1:4" x14ac:dyDescent="0.2">
      <c r="A12639">
        <v>11139</v>
      </c>
      <c r="B12639" t="s">
        <v>5</v>
      </c>
      <c r="C12639" t="b">
        <v>0</v>
      </c>
      <c r="D12639">
        <v>4</v>
      </c>
    </row>
    <row r="12640" spans="1:4" x14ac:dyDescent="0.2">
      <c r="A12640">
        <v>11139</v>
      </c>
      <c r="B12640" t="s">
        <v>5</v>
      </c>
      <c r="C12640" t="b">
        <v>1</v>
      </c>
      <c r="D12640">
        <v>1</v>
      </c>
    </row>
    <row r="12641" spans="1:4" x14ac:dyDescent="0.2">
      <c r="A12641">
        <v>11141</v>
      </c>
      <c r="B12641" t="s">
        <v>5</v>
      </c>
      <c r="C12641" t="b">
        <v>0</v>
      </c>
      <c r="D12641">
        <v>23</v>
      </c>
    </row>
    <row r="12642" spans="1:4" x14ac:dyDescent="0.2">
      <c r="A12642">
        <v>11141</v>
      </c>
      <c r="B12642" t="s">
        <v>5</v>
      </c>
      <c r="C12642" t="b">
        <v>1</v>
      </c>
      <c r="D12642">
        <v>2</v>
      </c>
    </row>
    <row r="12643" spans="1:4" x14ac:dyDescent="0.2">
      <c r="A12643">
        <v>11143</v>
      </c>
      <c r="B12643" t="s">
        <v>5</v>
      </c>
      <c r="C12643" t="b">
        <v>0</v>
      </c>
      <c r="D12643">
        <v>5</v>
      </c>
    </row>
    <row r="12644" spans="1:4" x14ac:dyDescent="0.2">
      <c r="A12644">
        <v>11144</v>
      </c>
      <c r="B12644" t="s">
        <v>5</v>
      </c>
      <c r="C12644" t="b">
        <v>0</v>
      </c>
      <c r="D12644">
        <v>31</v>
      </c>
    </row>
    <row r="12645" spans="1:4" x14ac:dyDescent="0.2">
      <c r="A12645">
        <v>11146</v>
      </c>
      <c r="B12645" t="s">
        <v>5</v>
      </c>
      <c r="C12645" t="b">
        <v>0</v>
      </c>
      <c r="D12645">
        <v>6</v>
      </c>
    </row>
    <row r="12646" spans="1:4" x14ac:dyDescent="0.2">
      <c r="A12646">
        <v>11146</v>
      </c>
      <c r="B12646" t="s">
        <v>5</v>
      </c>
      <c r="C12646" t="b">
        <v>1</v>
      </c>
      <c r="D12646">
        <v>1</v>
      </c>
    </row>
    <row r="12647" spans="1:4" x14ac:dyDescent="0.2">
      <c r="A12647">
        <v>11147</v>
      </c>
      <c r="B12647" t="s">
        <v>4</v>
      </c>
      <c r="C12647" t="b">
        <v>0</v>
      </c>
      <c r="D12647">
        <v>12</v>
      </c>
    </row>
    <row r="12648" spans="1:4" x14ac:dyDescent="0.2">
      <c r="A12648">
        <v>11147</v>
      </c>
      <c r="B12648" t="s">
        <v>4</v>
      </c>
      <c r="D12648">
        <v>1</v>
      </c>
    </row>
    <row r="12649" spans="1:4" x14ac:dyDescent="0.2">
      <c r="A12649">
        <v>11148</v>
      </c>
      <c r="B12649" t="s">
        <v>6</v>
      </c>
      <c r="C12649" t="b">
        <v>0</v>
      </c>
      <c r="D12649">
        <v>7</v>
      </c>
    </row>
    <row r="12650" spans="1:4" x14ac:dyDescent="0.2">
      <c r="A12650">
        <v>11149</v>
      </c>
      <c r="B12650" t="s">
        <v>5</v>
      </c>
      <c r="C12650" t="b">
        <v>0</v>
      </c>
      <c r="D12650">
        <v>1</v>
      </c>
    </row>
    <row r="12651" spans="1:4" x14ac:dyDescent="0.2">
      <c r="A12651">
        <v>11150</v>
      </c>
      <c r="B12651" t="s">
        <v>6</v>
      </c>
      <c r="C12651" t="b">
        <v>0</v>
      </c>
      <c r="D12651">
        <v>17</v>
      </c>
    </row>
    <row r="12652" spans="1:4" x14ac:dyDescent="0.2">
      <c r="A12652">
        <v>11150</v>
      </c>
      <c r="B12652" t="s">
        <v>6</v>
      </c>
      <c r="C12652" t="b">
        <v>1</v>
      </c>
      <c r="D12652">
        <v>1</v>
      </c>
    </row>
    <row r="12653" spans="1:4" x14ac:dyDescent="0.2">
      <c r="A12653">
        <v>11152</v>
      </c>
      <c r="B12653" t="s">
        <v>4</v>
      </c>
      <c r="C12653" t="b">
        <v>0</v>
      </c>
      <c r="D12653">
        <v>5</v>
      </c>
    </row>
    <row r="12654" spans="1:4" x14ac:dyDescent="0.2">
      <c r="A12654">
        <v>11154</v>
      </c>
      <c r="B12654" t="s">
        <v>6</v>
      </c>
      <c r="C12654" t="b">
        <v>0</v>
      </c>
      <c r="D12654">
        <v>10</v>
      </c>
    </row>
    <row r="12655" spans="1:4" x14ac:dyDescent="0.2">
      <c r="A12655">
        <v>11154</v>
      </c>
      <c r="B12655" t="s">
        <v>6</v>
      </c>
      <c r="C12655" t="b">
        <v>1</v>
      </c>
      <c r="D12655">
        <v>1</v>
      </c>
    </row>
    <row r="12656" spans="1:4" x14ac:dyDescent="0.2">
      <c r="A12656">
        <v>11156</v>
      </c>
      <c r="B12656" t="s">
        <v>5</v>
      </c>
      <c r="C12656" t="b">
        <v>0</v>
      </c>
      <c r="D12656">
        <v>9</v>
      </c>
    </row>
    <row r="12657" spans="1:4" x14ac:dyDescent="0.2">
      <c r="A12657">
        <v>11157</v>
      </c>
      <c r="B12657" t="s">
        <v>4</v>
      </c>
      <c r="C12657" t="b">
        <v>0</v>
      </c>
      <c r="D12657">
        <v>15</v>
      </c>
    </row>
    <row r="12658" spans="1:4" x14ac:dyDescent="0.2">
      <c r="A12658">
        <v>11157</v>
      </c>
      <c r="B12658" t="s">
        <v>4</v>
      </c>
      <c r="D12658">
        <v>1</v>
      </c>
    </row>
    <row r="12659" spans="1:4" x14ac:dyDescent="0.2">
      <c r="A12659">
        <v>11158</v>
      </c>
      <c r="B12659" t="s">
        <v>5</v>
      </c>
      <c r="D12659">
        <v>1</v>
      </c>
    </row>
    <row r="12660" spans="1:4" x14ac:dyDescent="0.2">
      <c r="A12660">
        <v>11159</v>
      </c>
      <c r="B12660" t="s">
        <v>5</v>
      </c>
      <c r="C12660" t="b">
        <v>0</v>
      </c>
      <c r="D12660">
        <v>1</v>
      </c>
    </row>
    <row r="12661" spans="1:4" x14ac:dyDescent="0.2">
      <c r="A12661">
        <v>11161</v>
      </c>
      <c r="B12661" t="s">
        <v>5</v>
      </c>
      <c r="C12661" t="b">
        <v>0</v>
      </c>
      <c r="D12661">
        <v>1</v>
      </c>
    </row>
    <row r="12662" spans="1:4" x14ac:dyDescent="0.2">
      <c r="A12662">
        <v>11163</v>
      </c>
      <c r="B12662" t="s">
        <v>4</v>
      </c>
      <c r="C12662" t="b">
        <v>0</v>
      </c>
      <c r="D12662">
        <v>7</v>
      </c>
    </row>
    <row r="12663" spans="1:4" x14ac:dyDescent="0.2">
      <c r="A12663">
        <v>11163</v>
      </c>
      <c r="B12663" t="s">
        <v>4</v>
      </c>
      <c r="C12663" t="b">
        <v>1</v>
      </c>
      <c r="D12663">
        <v>1</v>
      </c>
    </row>
    <row r="12664" spans="1:4" x14ac:dyDescent="0.2">
      <c r="A12664">
        <v>11164</v>
      </c>
      <c r="B12664" t="s">
        <v>5</v>
      </c>
      <c r="C12664" t="b">
        <v>0</v>
      </c>
      <c r="D12664">
        <v>22</v>
      </c>
    </row>
    <row r="12665" spans="1:4" x14ac:dyDescent="0.2">
      <c r="A12665">
        <v>11164</v>
      </c>
      <c r="B12665" t="s">
        <v>5</v>
      </c>
      <c r="C12665" t="b">
        <v>1</v>
      </c>
      <c r="D12665">
        <v>1</v>
      </c>
    </row>
    <row r="12666" spans="1:4" x14ac:dyDescent="0.2">
      <c r="A12666">
        <v>11164</v>
      </c>
      <c r="B12666" t="s">
        <v>5</v>
      </c>
      <c r="D12666">
        <v>2</v>
      </c>
    </row>
    <row r="12667" spans="1:4" x14ac:dyDescent="0.2">
      <c r="A12667">
        <v>11165</v>
      </c>
      <c r="B12667" t="s">
        <v>5</v>
      </c>
      <c r="C12667" t="b">
        <v>0</v>
      </c>
      <c r="D12667">
        <v>8</v>
      </c>
    </row>
    <row r="12668" spans="1:4" x14ac:dyDescent="0.2">
      <c r="A12668">
        <v>11165</v>
      </c>
      <c r="B12668" t="s">
        <v>5</v>
      </c>
      <c r="C12668" t="b">
        <v>1</v>
      </c>
      <c r="D12668">
        <v>9</v>
      </c>
    </row>
    <row r="12669" spans="1:4" x14ac:dyDescent="0.2">
      <c r="A12669">
        <v>11166</v>
      </c>
      <c r="B12669" t="s">
        <v>5</v>
      </c>
      <c r="C12669" t="b">
        <v>0</v>
      </c>
      <c r="D12669">
        <v>2</v>
      </c>
    </row>
    <row r="12670" spans="1:4" x14ac:dyDescent="0.2">
      <c r="A12670">
        <v>11169</v>
      </c>
      <c r="B12670" t="s">
        <v>5</v>
      </c>
      <c r="C12670" t="b">
        <v>0</v>
      </c>
      <c r="D12670">
        <v>36</v>
      </c>
    </row>
    <row r="12671" spans="1:4" x14ac:dyDescent="0.2">
      <c r="A12671">
        <v>11169</v>
      </c>
      <c r="B12671" t="s">
        <v>5</v>
      </c>
      <c r="C12671" t="b">
        <v>1</v>
      </c>
      <c r="D12671">
        <v>2</v>
      </c>
    </row>
    <row r="12672" spans="1:4" x14ac:dyDescent="0.2">
      <c r="A12672">
        <v>11171</v>
      </c>
      <c r="B12672" t="s">
        <v>4</v>
      </c>
      <c r="C12672" t="b">
        <v>0</v>
      </c>
      <c r="D12672">
        <v>10</v>
      </c>
    </row>
    <row r="12673" spans="1:4" x14ac:dyDescent="0.2">
      <c r="A12673">
        <v>11171</v>
      </c>
      <c r="B12673" t="s">
        <v>4</v>
      </c>
      <c r="D12673">
        <v>1</v>
      </c>
    </row>
    <row r="12674" spans="1:4" x14ac:dyDescent="0.2">
      <c r="A12674">
        <v>11172</v>
      </c>
      <c r="B12674" t="s">
        <v>6</v>
      </c>
      <c r="C12674" t="b">
        <v>0</v>
      </c>
      <c r="D12674">
        <v>25</v>
      </c>
    </row>
    <row r="12675" spans="1:4" x14ac:dyDescent="0.2">
      <c r="A12675">
        <v>11172</v>
      </c>
      <c r="B12675" t="s">
        <v>6</v>
      </c>
      <c r="C12675" t="b">
        <v>1</v>
      </c>
      <c r="D12675">
        <v>1</v>
      </c>
    </row>
    <row r="12676" spans="1:4" x14ac:dyDescent="0.2">
      <c r="A12676">
        <v>11172</v>
      </c>
      <c r="B12676" t="s">
        <v>6</v>
      </c>
      <c r="D12676">
        <v>1</v>
      </c>
    </row>
    <row r="12677" spans="1:4" x14ac:dyDescent="0.2">
      <c r="A12677">
        <v>11173</v>
      </c>
      <c r="B12677" t="s">
        <v>4</v>
      </c>
      <c r="C12677" t="b">
        <v>0</v>
      </c>
      <c r="D12677">
        <v>1</v>
      </c>
    </row>
    <row r="12678" spans="1:4" x14ac:dyDescent="0.2">
      <c r="A12678">
        <v>11175</v>
      </c>
      <c r="B12678" t="s">
        <v>5</v>
      </c>
      <c r="C12678" t="b">
        <v>0</v>
      </c>
      <c r="D12678">
        <v>9</v>
      </c>
    </row>
    <row r="12679" spans="1:4" x14ac:dyDescent="0.2">
      <c r="A12679">
        <v>11175</v>
      </c>
      <c r="B12679" t="s">
        <v>5</v>
      </c>
      <c r="C12679" t="b">
        <v>1</v>
      </c>
      <c r="D12679">
        <v>3</v>
      </c>
    </row>
    <row r="12680" spans="1:4" x14ac:dyDescent="0.2">
      <c r="A12680">
        <v>11177</v>
      </c>
      <c r="B12680" t="s">
        <v>5</v>
      </c>
      <c r="C12680" t="b">
        <v>0</v>
      </c>
      <c r="D12680">
        <v>17</v>
      </c>
    </row>
    <row r="12681" spans="1:4" x14ac:dyDescent="0.2">
      <c r="A12681">
        <v>11178</v>
      </c>
      <c r="B12681" t="s">
        <v>4</v>
      </c>
      <c r="C12681" t="b">
        <v>0</v>
      </c>
      <c r="D12681">
        <v>22</v>
      </c>
    </row>
    <row r="12682" spans="1:4" x14ac:dyDescent="0.2">
      <c r="A12682">
        <v>11179</v>
      </c>
      <c r="B12682" t="s">
        <v>5</v>
      </c>
      <c r="C12682" t="b">
        <v>0</v>
      </c>
      <c r="D12682">
        <v>19</v>
      </c>
    </row>
    <row r="12683" spans="1:4" x14ac:dyDescent="0.2">
      <c r="A12683">
        <v>11179</v>
      </c>
      <c r="B12683" t="s">
        <v>5</v>
      </c>
      <c r="C12683" t="b">
        <v>1</v>
      </c>
      <c r="D12683">
        <v>3</v>
      </c>
    </row>
    <row r="12684" spans="1:4" x14ac:dyDescent="0.2">
      <c r="A12684">
        <v>11184</v>
      </c>
      <c r="B12684" t="s">
        <v>5</v>
      </c>
      <c r="C12684" t="b">
        <v>0</v>
      </c>
      <c r="D12684">
        <v>11</v>
      </c>
    </row>
    <row r="12685" spans="1:4" x14ac:dyDescent="0.2">
      <c r="A12685">
        <v>11184</v>
      </c>
      <c r="B12685" t="s">
        <v>5</v>
      </c>
      <c r="C12685" t="b">
        <v>1</v>
      </c>
      <c r="D12685">
        <v>4</v>
      </c>
    </row>
    <row r="12686" spans="1:4" x14ac:dyDescent="0.2">
      <c r="A12686">
        <v>11185</v>
      </c>
      <c r="B12686" t="s">
        <v>5</v>
      </c>
      <c r="C12686" t="b">
        <v>0</v>
      </c>
      <c r="D12686">
        <v>5</v>
      </c>
    </row>
    <row r="12687" spans="1:4" x14ac:dyDescent="0.2">
      <c r="A12687">
        <v>11185</v>
      </c>
      <c r="B12687" t="s">
        <v>5</v>
      </c>
      <c r="C12687" t="b">
        <v>1</v>
      </c>
      <c r="D12687">
        <v>1</v>
      </c>
    </row>
    <row r="12688" spans="1:4" x14ac:dyDescent="0.2">
      <c r="A12688">
        <v>11186</v>
      </c>
      <c r="B12688" t="s">
        <v>5</v>
      </c>
      <c r="C12688" t="b">
        <v>0</v>
      </c>
      <c r="D12688">
        <v>37</v>
      </c>
    </row>
    <row r="12689" spans="1:4" x14ac:dyDescent="0.2">
      <c r="A12689">
        <v>11186</v>
      </c>
      <c r="B12689" t="s">
        <v>5</v>
      </c>
      <c r="C12689" t="b">
        <v>1</v>
      </c>
      <c r="D12689">
        <v>2</v>
      </c>
    </row>
    <row r="12690" spans="1:4" x14ac:dyDescent="0.2">
      <c r="A12690">
        <v>11186</v>
      </c>
      <c r="B12690" t="s">
        <v>5</v>
      </c>
      <c r="D12690">
        <v>3</v>
      </c>
    </row>
    <row r="12691" spans="1:4" x14ac:dyDescent="0.2">
      <c r="A12691">
        <v>11187</v>
      </c>
      <c r="B12691" t="s">
        <v>5</v>
      </c>
      <c r="C12691" t="b">
        <v>0</v>
      </c>
      <c r="D12691">
        <v>6</v>
      </c>
    </row>
    <row r="12692" spans="1:4" x14ac:dyDescent="0.2">
      <c r="A12692">
        <v>11187</v>
      </c>
      <c r="B12692" t="s">
        <v>5</v>
      </c>
      <c r="D12692">
        <v>3</v>
      </c>
    </row>
    <row r="12693" spans="1:4" x14ac:dyDescent="0.2">
      <c r="A12693">
        <v>11188</v>
      </c>
      <c r="B12693" t="s">
        <v>6</v>
      </c>
      <c r="C12693" t="b">
        <v>0</v>
      </c>
      <c r="D12693">
        <v>3</v>
      </c>
    </row>
    <row r="12694" spans="1:4" x14ac:dyDescent="0.2">
      <c r="A12694">
        <v>11189</v>
      </c>
      <c r="B12694" t="s">
        <v>5</v>
      </c>
      <c r="C12694" t="b">
        <v>0</v>
      </c>
      <c r="D12694">
        <v>43</v>
      </c>
    </row>
    <row r="12695" spans="1:4" x14ac:dyDescent="0.2">
      <c r="A12695">
        <v>11189</v>
      </c>
      <c r="B12695" t="s">
        <v>5</v>
      </c>
      <c r="C12695" t="b">
        <v>1</v>
      </c>
      <c r="D12695">
        <v>3</v>
      </c>
    </row>
    <row r="12696" spans="1:4" x14ac:dyDescent="0.2">
      <c r="A12696">
        <v>11189</v>
      </c>
      <c r="B12696" t="s">
        <v>5</v>
      </c>
      <c r="D12696">
        <v>1</v>
      </c>
    </row>
    <row r="12697" spans="1:4" x14ac:dyDescent="0.2">
      <c r="A12697">
        <v>11190</v>
      </c>
      <c r="B12697" t="s">
        <v>5</v>
      </c>
      <c r="C12697" t="b">
        <v>0</v>
      </c>
      <c r="D12697">
        <v>74</v>
      </c>
    </row>
    <row r="12698" spans="1:4" x14ac:dyDescent="0.2">
      <c r="A12698">
        <v>11190</v>
      </c>
      <c r="B12698" t="s">
        <v>5</v>
      </c>
      <c r="C12698" t="b">
        <v>1</v>
      </c>
      <c r="D12698">
        <v>1</v>
      </c>
    </row>
    <row r="12699" spans="1:4" x14ac:dyDescent="0.2">
      <c r="A12699">
        <v>11190</v>
      </c>
      <c r="B12699" t="s">
        <v>5</v>
      </c>
      <c r="D12699">
        <v>7</v>
      </c>
    </row>
    <row r="12700" spans="1:4" x14ac:dyDescent="0.2">
      <c r="A12700">
        <v>11191</v>
      </c>
      <c r="B12700" t="s">
        <v>5</v>
      </c>
      <c r="C12700" t="b">
        <v>0</v>
      </c>
      <c r="D12700">
        <v>2</v>
      </c>
    </row>
    <row r="12701" spans="1:4" x14ac:dyDescent="0.2">
      <c r="A12701">
        <v>11191</v>
      </c>
      <c r="B12701" t="s">
        <v>5</v>
      </c>
      <c r="D12701">
        <v>1</v>
      </c>
    </row>
    <row r="12702" spans="1:4" x14ac:dyDescent="0.2">
      <c r="A12702">
        <v>11192</v>
      </c>
      <c r="B12702" t="s">
        <v>5</v>
      </c>
      <c r="C12702" t="b">
        <v>0</v>
      </c>
      <c r="D12702">
        <v>2</v>
      </c>
    </row>
    <row r="12703" spans="1:4" x14ac:dyDescent="0.2">
      <c r="A12703">
        <v>11193</v>
      </c>
      <c r="B12703" t="s">
        <v>6</v>
      </c>
      <c r="C12703" t="b">
        <v>0</v>
      </c>
      <c r="D12703">
        <v>6</v>
      </c>
    </row>
    <row r="12704" spans="1:4" x14ac:dyDescent="0.2">
      <c r="A12704">
        <v>11194</v>
      </c>
      <c r="B12704" t="s">
        <v>5</v>
      </c>
      <c r="C12704" t="b">
        <v>0</v>
      </c>
      <c r="D12704">
        <v>57</v>
      </c>
    </row>
    <row r="12705" spans="1:4" x14ac:dyDescent="0.2">
      <c r="A12705">
        <v>11194</v>
      </c>
      <c r="B12705" t="s">
        <v>5</v>
      </c>
      <c r="C12705" t="b">
        <v>1</v>
      </c>
      <c r="D12705">
        <v>9</v>
      </c>
    </row>
    <row r="12706" spans="1:4" x14ac:dyDescent="0.2">
      <c r="A12706">
        <v>11194</v>
      </c>
      <c r="B12706" t="s">
        <v>5</v>
      </c>
      <c r="D12706">
        <v>1</v>
      </c>
    </row>
    <row r="12707" spans="1:4" x14ac:dyDescent="0.2">
      <c r="A12707">
        <v>11196</v>
      </c>
      <c r="B12707" t="s">
        <v>5</v>
      </c>
      <c r="C12707" t="b">
        <v>0</v>
      </c>
      <c r="D12707">
        <v>8</v>
      </c>
    </row>
    <row r="12708" spans="1:4" x14ac:dyDescent="0.2">
      <c r="A12708">
        <v>11197</v>
      </c>
      <c r="B12708" t="s">
        <v>9</v>
      </c>
      <c r="C12708" t="b">
        <v>0</v>
      </c>
      <c r="D12708">
        <v>2</v>
      </c>
    </row>
    <row r="12709" spans="1:4" x14ac:dyDescent="0.2">
      <c r="A12709">
        <v>11197</v>
      </c>
      <c r="B12709" t="s">
        <v>9</v>
      </c>
      <c r="C12709" t="b">
        <v>1</v>
      </c>
      <c r="D12709">
        <v>1</v>
      </c>
    </row>
    <row r="12710" spans="1:4" x14ac:dyDescent="0.2">
      <c r="A12710">
        <v>11198</v>
      </c>
      <c r="B12710" t="s">
        <v>5</v>
      </c>
      <c r="C12710" t="b">
        <v>0</v>
      </c>
      <c r="D12710">
        <v>8</v>
      </c>
    </row>
    <row r="12711" spans="1:4" x14ac:dyDescent="0.2">
      <c r="A12711">
        <v>11199</v>
      </c>
      <c r="B12711" t="s">
        <v>5</v>
      </c>
      <c r="C12711" t="b">
        <v>0</v>
      </c>
      <c r="D12711">
        <v>1</v>
      </c>
    </row>
    <row r="12712" spans="1:4" x14ac:dyDescent="0.2">
      <c r="A12712">
        <v>11200</v>
      </c>
      <c r="B12712" t="s">
        <v>6</v>
      </c>
      <c r="C12712" t="b">
        <v>0</v>
      </c>
      <c r="D12712">
        <v>9</v>
      </c>
    </row>
    <row r="12713" spans="1:4" x14ac:dyDescent="0.2">
      <c r="A12713">
        <v>11201</v>
      </c>
      <c r="B12713" t="s">
        <v>6</v>
      </c>
      <c r="C12713" t="b">
        <v>0</v>
      </c>
      <c r="D12713">
        <v>3</v>
      </c>
    </row>
    <row r="12714" spans="1:4" x14ac:dyDescent="0.2">
      <c r="A12714">
        <v>11201</v>
      </c>
      <c r="B12714" t="s">
        <v>6</v>
      </c>
      <c r="C12714" t="b">
        <v>1</v>
      </c>
      <c r="D12714">
        <v>3</v>
      </c>
    </row>
    <row r="12715" spans="1:4" x14ac:dyDescent="0.2">
      <c r="A12715">
        <v>11202</v>
      </c>
      <c r="B12715" t="s">
        <v>5</v>
      </c>
      <c r="C12715" t="b">
        <v>0</v>
      </c>
      <c r="D12715">
        <v>7</v>
      </c>
    </row>
    <row r="12716" spans="1:4" x14ac:dyDescent="0.2">
      <c r="A12716">
        <v>11202</v>
      </c>
      <c r="B12716" t="s">
        <v>5</v>
      </c>
      <c r="C12716" t="b">
        <v>1</v>
      </c>
      <c r="D12716">
        <v>1</v>
      </c>
    </row>
    <row r="12717" spans="1:4" x14ac:dyDescent="0.2">
      <c r="A12717">
        <v>11204</v>
      </c>
      <c r="B12717" t="s">
        <v>5</v>
      </c>
      <c r="C12717" t="b">
        <v>0</v>
      </c>
      <c r="D12717">
        <v>13</v>
      </c>
    </row>
    <row r="12718" spans="1:4" x14ac:dyDescent="0.2">
      <c r="A12718">
        <v>11204</v>
      </c>
      <c r="B12718" t="s">
        <v>5</v>
      </c>
      <c r="C12718" t="b">
        <v>1</v>
      </c>
      <c r="D12718">
        <v>1</v>
      </c>
    </row>
    <row r="12719" spans="1:4" x14ac:dyDescent="0.2">
      <c r="A12719">
        <v>11207</v>
      </c>
      <c r="B12719" t="s">
        <v>5</v>
      </c>
      <c r="C12719" t="b">
        <v>0</v>
      </c>
      <c r="D12719">
        <v>7</v>
      </c>
    </row>
    <row r="12720" spans="1:4" x14ac:dyDescent="0.2">
      <c r="A12720">
        <v>11207</v>
      </c>
      <c r="B12720" t="s">
        <v>5</v>
      </c>
      <c r="C12720" t="b">
        <v>1</v>
      </c>
      <c r="D12720">
        <v>2</v>
      </c>
    </row>
    <row r="12721" spans="1:4" x14ac:dyDescent="0.2">
      <c r="A12721">
        <v>11208</v>
      </c>
      <c r="B12721" t="s">
        <v>5</v>
      </c>
      <c r="C12721" t="b">
        <v>0</v>
      </c>
      <c r="D12721">
        <v>1</v>
      </c>
    </row>
    <row r="12722" spans="1:4" x14ac:dyDescent="0.2">
      <c r="A12722">
        <v>11209</v>
      </c>
      <c r="B12722" t="s">
        <v>5</v>
      </c>
      <c r="C12722" t="b">
        <v>0</v>
      </c>
      <c r="D12722">
        <v>14</v>
      </c>
    </row>
    <row r="12723" spans="1:4" x14ac:dyDescent="0.2">
      <c r="A12723">
        <v>11209</v>
      </c>
      <c r="B12723" t="s">
        <v>5</v>
      </c>
      <c r="C12723" t="b">
        <v>1</v>
      </c>
      <c r="D12723">
        <v>5</v>
      </c>
    </row>
    <row r="12724" spans="1:4" x14ac:dyDescent="0.2">
      <c r="A12724">
        <v>11209</v>
      </c>
      <c r="B12724" t="s">
        <v>5</v>
      </c>
      <c r="D12724">
        <v>2</v>
      </c>
    </row>
    <row r="12725" spans="1:4" x14ac:dyDescent="0.2">
      <c r="A12725">
        <v>11212</v>
      </c>
      <c r="B12725" t="s">
        <v>5</v>
      </c>
      <c r="C12725" t="b">
        <v>0</v>
      </c>
      <c r="D12725">
        <v>3</v>
      </c>
    </row>
    <row r="12726" spans="1:4" x14ac:dyDescent="0.2">
      <c r="A12726">
        <v>11213</v>
      </c>
      <c r="B12726" t="s">
        <v>5</v>
      </c>
      <c r="C12726" t="b">
        <v>0</v>
      </c>
      <c r="D12726">
        <v>5</v>
      </c>
    </row>
    <row r="12727" spans="1:4" x14ac:dyDescent="0.2">
      <c r="A12727">
        <v>11213</v>
      </c>
      <c r="B12727" t="s">
        <v>5</v>
      </c>
      <c r="C12727" t="b">
        <v>1</v>
      </c>
      <c r="D12727">
        <v>1</v>
      </c>
    </row>
    <row r="12728" spans="1:4" x14ac:dyDescent="0.2">
      <c r="A12728">
        <v>11214</v>
      </c>
      <c r="B12728" t="s">
        <v>5</v>
      </c>
      <c r="C12728" t="b">
        <v>0</v>
      </c>
      <c r="D12728">
        <v>13</v>
      </c>
    </row>
    <row r="12729" spans="1:4" x14ac:dyDescent="0.2">
      <c r="A12729">
        <v>11214</v>
      </c>
      <c r="B12729" t="s">
        <v>5</v>
      </c>
      <c r="D12729">
        <v>2</v>
      </c>
    </row>
    <row r="12730" spans="1:4" x14ac:dyDescent="0.2">
      <c r="A12730">
        <v>11215</v>
      </c>
      <c r="B12730" t="s">
        <v>9</v>
      </c>
      <c r="C12730" t="b">
        <v>0</v>
      </c>
      <c r="D12730">
        <v>1</v>
      </c>
    </row>
    <row r="12731" spans="1:4" x14ac:dyDescent="0.2">
      <c r="A12731">
        <v>11215</v>
      </c>
      <c r="B12731" t="s">
        <v>9</v>
      </c>
      <c r="C12731" t="b">
        <v>1</v>
      </c>
      <c r="D12731">
        <v>1</v>
      </c>
    </row>
    <row r="12732" spans="1:4" x14ac:dyDescent="0.2">
      <c r="A12732">
        <v>11216</v>
      </c>
      <c r="B12732" t="s">
        <v>8</v>
      </c>
      <c r="C12732" t="b">
        <v>0</v>
      </c>
      <c r="D12732">
        <v>14</v>
      </c>
    </row>
    <row r="12733" spans="1:4" x14ac:dyDescent="0.2">
      <c r="A12733">
        <v>11216</v>
      </c>
      <c r="B12733" t="s">
        <v>8</v>
      </c>
      <c r="C12733" t="b">
        <v>1</v>
      </c>
      <c r="D12733">
        <v>1</v>
      </c>
    </row>
    <row r="12734" spans="1:4" x14ac:dyDescent="0.2">
      <c r="A12734">
        <v>11216</v>
      </c>
      <c r="B12734" t="s">
        <v>8</v>
      </c>
      <c r="D12734">
        <v>1</v>
      </c>
    </row>
    <row r="12735" spans="1:4" x14ac:dyDescent="0.2">
      <c r="A12735">
        <v>11218</v>
      </c>
      <c r="B12735" t="s">
        <v>5</v>
      </c>
      <c r="C12735" t="b">
        <v>0</v>
      </c>
      <c r="D12735">
        <v>12</v>
      </c>
    </row>
    <row r="12736" spans="1:4" x14ac:dyDescent="0.2">
      <c r="A12736">
        <v>11220</v>
      </c>
      <c r="B12736" t="s">
        <v>4</v>
      </c>
      <c r="C12736" t="b">
        <v>0</v>
      </c>
      <c r="D12736">
        <v>23</v>
      </c>
    </row>
    <row r="12737" spans="1:4" x14ac:dyDescent="0.2">
      <c r="A12737">
        <v>11222</v>
      </c>
      <c r="B12737" t="s">
        <v>8</v>
      </c>
      <c r="C12737" t="b">
        <v>0</v>
      </c>
      <c r="D12737">
        <v>20</v>
      </c>
    </row>
    <row r="12738" spans="1:4" x14ac:dyDescent="0.2">
      <c r="A12738">
        <v>11222</v>
      </c>
      <c r="B12738" t="s">
        <v>8</v>
      </c>
      <c r="C12738" t="b">
        <v>1</v>
      </c>
      <c r="D12738">
        <v>3</v>
      </c>
    </row>
    <row r="12739" spans="1:4" x14ac:dyDescent="0.2">
      <c r="A12739">
        <v>11222</v>
      </c>
      <c r="B12739" t="s">
        <v>8</v>
      </c>
      <c r="D12739">
        <v>1</v>
      </c>
    </row>
    <row r="12740" spans="1:4" x14ac:dyDescent="0.2">
      <c r="A12740">
        <v>11223</v>
      </c>
      <c r="B12740" t="s">
        <v>5</v>
      </c>
      <c r="C12740" t="b">
        <v>0</v>
      </c>
      <c r="D12740">
        <v>4</v>
      </c>
    </row>
    <row r="12741" spans="1:4" x14ac:dyDescent="0.2">
      <c r="A12741">
        <v>11224</v>
      </c>
      <c r="B12741" t="s">
        <v>5</v>
      </c>
      <c r="C12741" t="b">
        <v>0</v>
      </c>
      <c r="D12741">
        <v>30</v>
      </c>
    </row>
    <row r="12742" spans="1:4" x14ac:dyDescent="0.2">
      <c r="A12742">
        <v>11224</v>
      </c>
      <c r="B12742" t="s">
        <v>5</v>
      </c>
      <c r="C12742" t="b">
        <v>1</v>
      </c>
      <c r="D12742">
        <v>4</v>
      </c>
    </row>
    <row r="12743" spans="1:4" x14ac:dyDescent="0.2">
      <c r="A12743">
        <v>11224</v>
      </c>
      <c r="B12743" t="s">
        <v>5</v>
      </c>
      <c r="D12743">
        <v>2</v>
      </c>
    </row>
    <row r="12744" spans="1:4" x14ac:dyDescent="0.2">
      <c r="A12744">
        <v>11225</v>
      </c>
      <c r="B12744" t="s">
        <v>5</v>
      </c>
      <c r="C12744" t="b">
        <v>0</v>
      </c>
      <c r="D12744">
        <v>7</v>
      </c>
    </row>
    <row r="12745" spans="1:4" x14ac:dyDescent="0.2">
      <c r="A12745">
        <v>11225</v>
      </c>
      <c r="B12745" t="s">
        <v>5</v>
      </c>
      <c r="C12745" t="b">
        <v>1</v>
      </c>
      <c r="D12745">
        <v>1</v>
      </c>
    </row>
    <row r="12746" spans="1:4" x14ac:dyDescent="0.2">
      <c r="A12746">
        <v>11226</v>
      </c>
      <c r="B12746" t="s">
        <v>5</v>
      </c>
      <c r="C12746" t="b">
        <v>0</v>
      </c>
      <c r="D12746">
        <v>9</v>
      </c>
    </row>
    <row r="12747" spans="1:4" x14ac:dyDescent="0.2">
      <c r="A12747">
        <v>11226</v>
      </c>
      <c r="B12747" t="s">
        <v>5</v>
      </c>
      <c r="C12747" t="b">
        <v>1</v>
      </c>
      <c r="D12747">
        <v>1</v>
      </c>
    </row>
    <row r="12748" spans="1:4" x14ac:dyDescent="0.2">
      <c r="A12748">
        <v>11227</v>
      </c>
      <c r="B12748" t="s">
        <v>5</v>
      </c>
      <c r="C12748" t="b">
        <v>0</v>
      </c>
      <c r="D12748">
        <v>5</v>
      </c>
    </row>
    <row r="12749" spans="1:4" x14ac:dyDescent="0.2">
      <c r="A12749">
        <v>11229</v>
      </c>
      <c r="B12749" t="s">
        <v>5</v>
      </c>
      <c r="C12749" t="b">
        <v>0</v>
      </c>
      <c r="D12749">
        <v>7</v>
      </c>
    </row>
    <row r="12750" spans="1:4" x14ac:dyDescent="0.2">
      <c r="A12750">
        <v>11229</v>
      </c>
      <c r="B12750" t="s">
        <v>5</v>
      </c>
      <c r="C12750" t="b">
        <v>1</v>
      </c>
      <c r="D12750">
        <v>2</v>
      </c>
    </row>
    <row r="12751" spans="1:4" x14ac:dyDescent="0.2">
      <c r="A12751">
        <v>11231</v>
      </c>
      <c r="B12751" t="s">
        <v>6</v>
      </c>
      <c r="C12751" t="b">
        <v>0</v>
      </c>
      <c r="D12751">
        <v>7</v>
      </c>
    </row>
    <row r="12752" spans="1:4" x14ac:dyDescent="0.2">
      <c r="A12752">
        <v>11232</v>
      </c>
      <c r="B12752" t="s">
        <v>6</v>
      </c>
      <c r="C12752" t="b">
        <v>0</v>
      </c>
      <c r="D12752">
        <v>18</v>
      </c>
    </row>
    <row r="12753" spans="1:4" x14ac:dyDescent="0.2">
      <c r="A12753">
        <v>11232</v>
      </c>
      <c r="B12753" t="s">
        <v>6</v>
      </c>
      <c r="D12753">
        <v>3</v>
      </c>
    </row>
    <row r="12754" spans="1:4" x14ac:dyDescent="0.2">
      <c r="A12754">
        <v>11234</v>
      </c>
      <c r="B12754" t="s">
        <v>5</v>
      </c>
      <c r="C12754" t="b">
        <v>0</v>
      </c>
      <c r="D12754">
        <v>7</v>
      </c>
    </row>
    <row r="12755" spans="1:4" x14ac:dyDescent="0.2">
      <c r="A12755">
        <v>11234</v>
      </c>
      <c r="B12755" t="s">
        <v>5</v>
      </c>
      <c r="C12755" t="b">
        <v>1</v>
      </c>
      <c r="D12755">
        <v>1</v>
      </c>
    </row>
    <row r="12756" spans="1:4" x14ac:dyDescent="0.2">
      <c r="A12756">
        <v>11234</v>
      </c>
      <c r="B12756" t="s">
        <v>5</v>
      </c>
      <c r="D12756">
        <v>1</v>
      </c>
    </row>
    <row r="12757" spans="1:4" x14ac:dyDescent="0.2">
      <c r="A12757">
        <v>11235</v>
      </c>
      <c r="B12757" t="s">
        <v>5</v>
      </c>
      <c r="D12757">
        <v>1</v>
      </c>
    </row>
    <row r="12758" spans="1:4" x14ac:dyDescent="0.2">
      <c r="A12758">
        <v>11236</v>
      </c>
      <c r="B12758" t="s">
        <v>6</v>
      </c>
      <c r="C12758" t="b">
        <v>0</v>
      </c>
      <c r="D12758">
        <v>9</v>
      </c>
    </row>
    <row r="12759" spans="1:4" x14ac:dyDescent="0.2">
      <c r="A12759">
        <v>11236</v>
      </c>
      <c r="B12759" t="s">
        <v>6</v>
      </c>
      <c r="C12759" t="b">
        <v>1</v>
      </c>
      <c r="D12759">
        <v>1</v>
      </c>
    </row>
    <row r="12760" spans="1:4" x14ac:dyDescent="0.2">
      <c r="A12760">
        <v>11238</v>
      </c>
      <c r="B12760" t="s">
        <v>6</v>
      </c>
      <c r="C12760" t="b">
        <v>0</v>
      </c>
      <c r="D12760">
        <v>18</v>
      </c>
    </row>
    <row r="12761" spans="1:4" x14ac:dyDescent="0.2">
      <c r="A12761">
        <v>11238</v>
      </c>
      <c r="B12761" t="s">
        <v>6</v>
      </c>
      <c r="C12761" t="b">
        <v>1</v>
      </c>
      <c r="D12761">
        <v>1</v>
      </c>
    </row>
    <row r="12762" spans="1:4" x14ac:dyDescent="0.2">
      <c r="A12762">
        <v>11239</v>
      </c>
      <c r="B12762" t="s">
        <v>4</v>
      </c>
      <c r="C12762" t="b">
        <v>0</v>
      </c>
      <c r="D12762">
        <v>26</v>
      </c>
    </row>
    <row r="12763" spans="1:4" x14ac:dyDescent="0.2">
      <c r="A12763">
        <v>11239</v>
      </c>
      <c r="B12763" t="s">
        <v>4</v>
      </c>
      <c r="C12763" t="b">
        <v>1</v>
      </c>
      <c r="D12763">
        <v>1</v>
      </c>
    </row>
    <row r="12764" spans="1:4" x14ac:dyDescent="0.2">
      <c r="A12764">
        <v>11241</v>
      </c>
      <c r="B12764" t="s">
        <v>9</v>
      </c>
      <c r="C12764" t="b">
        <v>0</v>
      </c>
      <c r="D12764">
        <v>3</v>
      </c>
    </row>
    <row r="12765" spans="1:4" x14ac:dyDescent="0.2">
      <c r="A12765">
        <v>11242</v>
      </c>
      <c r="B12765" t="s">
        <v>5</v>
      </c>
      <c r="C12765" t="b">
        <v>0</v>
      </c>
      <c r="D12765">
        <v>6</v>
      </c>
    </row>
    <row r="12766" spans="1:4" x14ac:dyDescent="0.2">
      <c r="A12766">
        <v>11243</v>
      </c>
      <c r="B12766" t="s">
        <v>5</v>
      </c>
      <c r="C12766" t="b">
        <v>0</v>
      </c>
      <c r="D12766">
        <v>27</v>
      </c>
    </row>
    <row r="12767" spans="1:4" x14ac:dyDescent="0.2">
      <c r="A12767">
        <v>11243</v>
      </c>
      <c r="B12767" t="s">
        <v>5</v>
      </c>
      <c r="D12767">
        <v>2</v>
      </c>
    </row>
    <row r="12768" spans="1:4" x14ac:dyDescent="0.2">
      <c r="A12768">
        <v>11244</v>
      </c>
      <c r="B12768" t="s">
        <v>5</v>
      </c>
      <c r="C12768" t="b">
        <v>0</v>
      </c>
      <c r="D12768">
        <v>15</v>
      </c>
    </row>
    <row r="12769" spans="1:4" x14ac:dyDescent="0.2">
      <c r="A12769">
        <v>11244</v>
      </c>
      <c r="B12769" t="s">
        <v>5</v>
      </c>
      <c r="C12769" t="b">
        <v>1</v>
      </c>
      <c r="D12769">
        <v>1</v>
      </c>
    </row>
    <row r="12770" spans="1:4" x14ac:dyDescent="0.2">
      <c r="A12770">
        <v>11246</v>
      </c>
      <c r="B12770" t="s">
        <v>4</v>
      </c>
      <c r="C12770" t="b">
        <v>0</v>
      </c>
      <c r="D12770">
        <v>36</v>
      </c>
    </row>
    <row r="12771" spans="1:4" x14ac:dyDescent="0.2">
      <c r="A12771">
        <v>11246</v>
      </c>
      <c r="B12771" t="s">
        <v>4</v>
      </c>
      <c r="D12771">
        <v>5</v>
      </c>
    </row>
    <row r="12772" spans="1:4" x14ac:dyDescent="0.2">
      <c r="A12772">
        <v>11247</v>
      </c>
      <c r="B12772" t="s">
        <v>5</v>
      </c>
      <c r="C12772" t="b">
        <v>0</v>
      </c>
      <c r="D12772">
        <v>2</v>
      </c>
    </row>
    <row r="12773" spans="1:4" x14ac:dyDescent="0.2">
      <c r="A12773">
        <v>11248</v>
      </c>
      <c r="B12773" t="s">
        <v>6</v>
      </c>
      <c r="C12773" t="b">
        <v>0</v>
      </c>
      <c r="D12773">
        <v>4</v>
      </c>
    </row>
    <row r="12774" spans="1:4" x14ac:dyDescent="0.2">
      <c r="A12774">
        <v>11249</v>
      </c>
      <c r="B12774" t="s">
        <v>5</v>
      </c>
      <c r="C12774" t="b">
        <v>0</v>
      </c>
      <c r="D12774">
        <v>1</v>
      </c>
    </row>
    <row r="12775" spans="1:4" x14ac:dyDescent="0.2">
      <c r="A12775">
        <v>11251</v>
      </c>
      <c r="B12775" t="s">
        <v>5</v>
      </c>
      <c r="C12775" t="b">
        <v>0</v>
      </c>
      <c r="D12775">
        <v>6</v>
      </c>
    </row>
    <row r="12776" spans="1:4" x14ac:dyDescent="0.2">
      <c r="A12776">
        <v>11252</v>
      </c>
      <c r="B12776" t="s">
        <v>5</v>
      </c>
      <c r="C12776" t="b">
        <v>0</v>
      </c>
      <c r="D12776">
        <v>14</v>
      </c>
    </row>
    <row r="12777" spans="1:4" x14ac:dyDescent="0.2">
      <c r="A12777">
        <v>11252</v>
      </c>
      <c r="B12777" t="s">
        <v>5</v>
      </c>
      <c r="C12777" t="b">
        <v>1</v>
      </c>
      <c r="D12777">
        <v>1</v>
      </c>
    </row>
    <row r="12778" spans="1:4" x14ac:dyDescent="0.2">
      <c r="A12778">
        <v>11252</v>
      </c>
      <c r="B12778" t="s">
        <v>5</v>
      </c>
      <c r="D12778">
        <v>1</v>
      </c>
    </row>
    <row r="12779" spans="1:4" x14ac:dyDescent="0.2">
      <c r="A12779">
        <v>11255</v>
      </c>
      <c r="B12779" t="s">
        <v>4</v>
      </c>
      <c r="C12779" t="b">
        <v>0</v>
      </c>
      <c r="D12779">
        <v>3</v>
      </c>
    </row>
    <row r="12780" spans="1:4" x14ac:dyDescent="0.2">
      <c r="A12780">
        <v>11255</v>
      </c>
      <c r="B12780" t="s">
        <v>4</v>
      </c>
      <c r="C12780" t="b">
        <v>1</v>
      </c>
      <c r="D12780">
        <v>2</v>
      </c>
    </row>
    <row r="12781" spans="1:4" x14ac:dyDescent="0.2">
      <c r="A12781">
        <v>11257</v>
      </c>
      <c r="B12781" t="s">
        <v>6</v>
      </c>
      <c r="C12781" t="b">
        <v>0</v>
      </c>
      <c r="D12781">
        <v>11</v>
      </c>
    </row>
    <row r="12782" spans="1:4" x14ac:dyDescent="0.2">
      <c r="A12782">
        <v>11257</v>
      </c>
      <c r="B12782" t="s">
        <v>6</v>
      </c>
      <c r="D12782">
        <v>2</v>
      </c>
    </row>
    <row r="12783" spans="1:4" x14ac:dyDescent="0.2">
      <c r="A12783">
        <v>11258</v>
      </c>
      <c r="B12783" t="s">
        <v>5</v>
      </c>
      <c r="C12783" t="b">
        <v>0</v>
      </c>
      <c r="D12783">
        <v>3</v>
      </c>
    </row>
    <row r="12784" spans="1:4" x14ac:dyDescent="0.2">
      <c r="A12784">
        <v>11258</v>
      </c>
      <c r="B12784" t="s">
        <v>5</v>
      </c>
      <c r="C12784" t="b">
        <v>1</v>
      </c>
      <c r="D12784">
        <v>1</v>
      </c>
    </row>
    <row r="12785" spans="1:4" x14ac:dyDescent="0.2">
      <c r="A12785">
        <v>11259</v>
      </c>
      <c r="B12785" t="s">
        <v>6</v>
      </c>
      <c r="C12785" t="b">
        <v>0</v>
      </c>
      <c r="D12785">
        <v>11</v>
      </c>
    </row>
    <row r="12786" spans="1:4" x14ac:dyDescent="0.2">
      <c r="A12786">
        <v>11260</v>
      </c>
      <c r="B12786" t="s">
        <v>5</v>
      </c>
      <c r="C12786" t="b">
        <v>0</v>
      </c>
      <c r="D12786">
        <v>3</v>
      </c>
    </row>
    <row r="12787" spans="1:4" x14ac:dyDescent="0.2">
      <c r="A12787">
        <v>11261</v>
      </c>
      <c r="B12787" t="s">
        <v>6</v>
      </c>
      <c r="C12787" t="b">
        <v>0</v>
      </c>
      <c r="D12787">
        <v>1</v>
      </c>
    </row>
    <row r="12788" spans="1:4" x14ac:dyDescent="0.2">
      <c r="A12788">
        <v>11264</v>
      </c>
      <c r="B12788" t="s">
        <v>5</v>
      </c>
      <c r="C12788" t="b">
        <v>0</v>
      </c>
      <c r="D12788">
        <v>2</v>
      </c>
    </row>
    <row r="12789" spans="1:4" x14ac:dyDescent="0.2">
      <c r="A12789">
        <v>11265</v>
      </c>
      <c r="B12789" t="s">
        <v>6</v>
      </c>
      <c r="C12789" t="b">
        <v>0</v>
      </c>
      <c r="D12789">
        <v>36</v>
      </c>
    </row>
    <row r="12790" spans="1:4" x14ac:dyDescent="0.2">
      <c r="A12790">
        <v>11265</v>
      </c>
      <c r="B12790" t="s">
        <v>6</v>
      </c>
      <c r="C12790" t="b">
        <v>1</v>
      </c>
      <c r="D12790">
        <v>5</v>
      </c>
    </row>
    <row r="12791" spans="1:4" x14ac:dyDescent="0.2">
      <c r="A12791">
        <v>11265</v>
      </c>
      <c r="B12791" t="s">
        <v>6</v>
      </c>
      <c r="D12791">
        <v>1</v>
      </c>
    </row>
    <row r="12792" spans="1:4" x14ac:dyDescent="0.2">
      <c r="A12792">
        <v>11266</v>
      </c>
      <c r="B12792" t="s">
        <v>9</v>
      </c>
      <c r="C12792" t="b">
        <v>0</v>
      </c>
      <c r="D12792">
        <v>30</v>
      </c>
    </row>
    <row r="12793" spans="1:4" x14ac:dyDescent="0.2">
      <c r="A12793">
        <v>11266</v>
      </c>
      <c r="B12793" t="s">
        <v>9</v>
      </c>
      <c r="C12793" t="b">
        <v>1</v>
      </c>
      <c r="D12793">
        <v>3</v>
      </c>
    </row>
    <row r="12794" spans="1:4" x14ac:dyDescent="0.2">
      <c r="A12794">
        <v>11266</v>
      </c>
      <c r="B12794" t="s">
        <v>9</v>
      </c>
      <c r="D12794">
        <v>2</v>
      </c>
    </row>
    <row r="12795" spans="1:4" x14ac:dyDescent="0.2">
      <c r="A12795">
        <v>11268</v>
      </c>
      <c r="B12795" t="s">
        <v>5</v>
      </c>
      <c r="C12795" t="b">
        <v>0</v>
      </c>
      <c r="D12795">
        <v>6</v>
      </c>
    </row>
    <row r="12796" spans="1:4" x14ac:dyDescent="0.2">
      <c r="A12796">
        <v>11269</v>
      </c>
      <c r="B12796" t="s">
        <v>5</v>
      </c>
      <c r="C12796" t="b">
        <v>0</v>
      </c>
      <c r="D12796">
        <v>5</v>
      </c>
    </row>
    <row r="12797" spans="1:4" x14ac:dyDescent="0.2">
      <c r="A12797">
        <v>11269</v>
      </c>
      <c r="B12797" t="s">
        <v>5</v>
      </c>
      <c r="C12797" t="b">
        <v>1</v>
      </c>
      <c r="D12797">
        <v>5</v>
      </c>
    </row>
    <row r="12798" spans="1:4" x14ac:dyDescent="0.2">
      <c r="A12798">
        <v>11270</v>
      </c>
      <c r="B12798" t="s">
        <v>9</v>
      </c>
      <c r="C12798" t="b">
        <v>0</v>
      </c>
      <c r="D12798">
        <v>34</v>
      </c>
    </row>
    <row r="12799" spans="1:4" x14ac:dyDescent="0.2">
      <c r="A12799">
        <v>11270</v>
      </c>
      <c r="B12799" t="s">
        <v>9</v>
      </c>
      <c r="C12799" t="b">
        <v>1</v>
      </c>
      <c r="D12799">
        <v>2</v>
      </c>
    </row>
    <row r="12800" spans="1:4" x14ac:dyDescent="0.2">
      <c r="A12800">
        <v>11271</v>
      </c>
      <c r="B12800" t="s">
        <v>9</v>
      </c>
      <c r="C12800" t="b">
        <v>0</v>
      </c>
      <c r="D12800">
        <v>4</v>
      </c>
    </row>
    <row r="12801" spans="1:4" x14ac:dyDescent="0.2">
      <c r="A12801">
        <v>11272</v>
      </c>
      <c r="B12801" t="s">
        <v>5</v>
      </c>
      <c r="C12801" t="b">
        <v>0</v>
      </c>
      <c r="D12801">
        <v>12</v>
      </c>
    </row>
    <row r="12802" spans="1:4" x14ac:dyDescent="0.2">
      <c r="A12802">
        <v>11273</v>
      </c>
      <c r="B12802" t="s">
        <v>4</v>
      </c>
      <c r="C12802" t="b">
        <v>0</v>
      </c>
      <c r="D12802">
        <v>11</v>
      </c>
    </row>
    <row r="12803" spans="1:4" x14ac:dyDescent="0.2">
      <c r="A12803">
        <v>11273</v>
      </c>
      <c r="B12803" t="s">
        <v>4</v>
      </c>
      <c r="D12803">
        <v>1</v>
      </c>
    </row>
    <row r="12804" spans="1:4" x14ac:dyDescent="0.2">
      <c r="A12804">
        <v>11274</v>
      </c>
      <c r="B12804" t="s">
        <v>5</v>
      </c>
      <c r="C12804" t="b">
        <v>0</v>
      </c>
      <c r="D12804">
        <v>4</v>
      </c>
    </row>
    <row r="12805" spans="1:4" x14ac:dyDescent="0.2">
      <c r="A12805">
        <v>11275</v>
      </c>
      <c r="B12805" t="s">
        <v>5</v>
      </c>
      <c r="C12805" t="b">
        <v>0</v>
      </c>
      <c r="D12805">
        <v>2</v>
      </c>
    </row>
    <row r="12806" spans="1:4" x14ac:dyDescent="0.2">
      <c r="A12806">
        <v>11275</v>
      </c>
      <c r="B12806" t="s">
        <v>5</v>
      </c>
      <c r="D12806">
        <v>1</v>
      </c>
    </row>
    <row r="12807" spans="1:4" x14ac:dyDescent="0.2">
      <c r="A12807">
        <v>11277</v>
      </c>
      <c r="B12807" t="s">
        <v>5</v>
      </c>
      <c r="C12807" t="b">
        <v>0</v>
      </c>
      <c r="D12807">
        <v>7</v>
      </c>
    </row>
    <row r="12808" spans="1:4" x14ac:dyDescent="0.2">
      <c r="A12808">
        <v>11277</v>
      </c>
      <c r="B12808" t="s">
        <v>5</v>
      </c>
      <c r="C12808" t="b">
        <v>1</v>
      </c>
      <c r="D12808">
        <v>1</v>
      </c>
    </row>
    <row r="12809" spans="1:4" x14ac:dyDescent="0.2">
      <c r="A12809">
        <v>11278</v>
      </c>
      <c r="B12809" t="s">
        <v>6</v>
      </c>
      <c r="C12809" t="b">
        <v>0</v>
      </c>
      <c r="D12809">
        <v>1</v>
      </c>
    </row>
    <row r="12810" spans="1:4" x14ac:dyDescent="0.2">
      <c r="A12810">
        <v>11280</v>
      </c>
      <c r="B12810" t="s">
        <v>5</v>
      </c>
      <c r="C12810" t="b">
        <v>0</v>
      </c>
      <c r="D12810">
        <v>5</v>
      </c>
    </row>
    <row r="12811" spans="1:4" x14ac:dyDescent="0.2">
      <c r="A12811">
        <v>11280</v>
      </c>
      <c r="B12811" t="s">
        <v>5</v>
      </c>
      <c r="D12811">
        <v>1</v>
      </c>
    </row>
    <row r="12812" spans="1:4" x14ac:dyDescent="0.2">
      <c r="A12812">
        <v>11281</v>
      </c>
      <c r="B12812" t="s">
        <v>5</v>
      </c>
      <c r="C12812" t="b">
        <v>0</v>
      </c>
      <c r="D12812">
        <v>7</v>
      </c>
    </row>
    <row r="12813" spans="1:4" x14ac:dyDescent="0.2">
      <c r="A12813">
        <v>11282</v>
      </c>
      <c r="B12813" t="s">
        <v>5</v>
      </c>
      <c r="C12813" t="b">
        <v>0</v>
      </c>
      <c r="D12813">
        <v>8</v>
      </c>
    </row>
    <row r="12814" spans="1:4" x14ac:dyDescent="0.2">
      <c r="A12814">
        <v>11283</v>
      </c>
      <c r="B12814" t="s">
        <v>6</v>
      </c>
      <c r="C12814" t="b">
        <v>0</v>
      </c>
      <c r="D12814">
        <v>18</v>
      </c>
    </row>
    <row r="12815" spans="1:4" x14ac:dyDescent="0.2">
      <c r="A12815">
        <v>11284</v>
      </c>
      <c r="B12815" t="s">
        <v>5</v>
      </c>
      <c r="C12815" t="b">
        <v>0</v>
      </c>
      <c r="D12815">
        <v>2</v>
      </c>
    </row>
    <row r="12816" spans="1:4" x14ac:dyDescent="0.2">
      <c r="A12816">
        <v>11285</v>
      </c>
      <c r="B12816" t="s">
        <v>5</v>
      </c>
      <c r="C12816" t="b">
        <v>0</v>
      </c>
      <c r="D12816">
        <v>5</v>
      </c>
    </row>
    <row r="12817" spans="1:4" x14ac:dyDescent="0.2">
      <c r="A12817">
        <v>11285</v>
      </c>
      <c r="B12817" t="s">
        <v>5</v>
      </c>
      <c r="C12817" t="b">
        <v>1</v>
      </c>
      <c r="D12817">
        <v>3</v>
      </c>
    </row>
    <row r="12818" spans="1:4" x14ac:dyDescent="0.2">
      <c r="A12818">
        <v>11286</v>
      </c>
      <c r="B12818" t="s">
        <v>5</v>
      </c>
      <c r="C12818" t="b">
        <v>0</v>
      </c>
      <c r="D12818">
        <v>2</v>
      </c>
    </row>
    <row r="12819" spans="1:4" x14ac:dyDescent="0.2">
      <c r="A12819">
        <v>11287</v>
      </c>
      <c r="B12819" t="s">
        <v>5</v>
      </c>
      <c r="C12819" t="b">
        <v>0</v>
      </c>
      <c r="D12819">
        <v>1</v>
      </c>
    </row>
    <row r="12820" spans="1:4" x14ac:dyDescent="0.2">
      <c r="A12820">
        <v>11288</v>
      </c>
      <c r="B12820" t="s">
        <v>5</v>
      </c>
      <c r="C12820" t="b">
        <v>0</v>
      </c>
      <c r="D12820">
        <v>3</v>
      </c>
    </row>
    <row r="12821" spans="1:4" x14ac:dyDescent="0.2">
      <c r="A12821">
        <v>11288</v>
      </c>
      <c r="B12821" t="s">
        <v>5</v>
      </c>
      <c r="C12821" t="b">
        <v>1</v>
      </c>
      <c r="D12821">
        <v>1</v>
      </c>
    </row>
    <row r="12822" spans="1:4" x14ac:dyDescent="0.2">
      <c r="A12822">
        <v>11289</v>
      </c>
      <c r="B12822" t="s">
        <v>5</v>
      </c>
      <c r="C12822" t="b">
        <v>0</v>
      </c>
      <c r="D12822">
        <v>5</v>
      </c>
    </row>
    <row r="12823" spans="1:4" x14ac:dyDescent="0.2">
      <c r="A12823">
        <v>11290</v>
      </c>
      <c r="B12823" t="s">
        <v>5</v>
      </c>
      <c r="C12823" t="b">
        <v>0</v>
      </c>
      <c r="D12823">
        <v>2</v>
      </c>
    </row>
    <row r="12824" spans="1:4" x14ac:dyDescent="0.2">
      <c r="A12824">
        <v>11290</v>
      </c>
      <c r="B12824" t="s">
        <v>5</v>
      </c>
      <c r="C12824" t="b">
        <v>1</v>
      </c>
      <c r="D12824">
        <v>1</v>
      </c>
    </row>
    <row r="12825" spans="1:4" x14ac:dyDescent="0.2">
      <c r="A12825">
        <v>11292</v>
      </c>
      <c r="B12825" t="s">
        <v>5</v>
      </c>
      <c r="C12825" t="b">
        <v>0</v>
      </c>
      <c r="D12825">
        <v>1</v>
      </c>
    </row>
    <row r="12826" spans="1:4" x14ac:dyDescent="0.2">
      <c r="A12826">
        <v>11292</v>
      </c>
      <c r="B12826" t="s">
        <v>5</v>
      </c>
      <c r="C12826" t="b">
        <v>1</v>
      </c>
      <c r="D12826">
        <v>2</v>
      </c>
    </row>
    <row r="12827" spans="1:4" x14ac:dyDescent="0.2">
      <c r="A12827">
        <v>11293</v>
      </c>
      <c r="B12827" t="s">
        <v>5</v>
      </c>
      <c r="C12827" t="b">
        <v>0</v>
      </c>
      <c r="D12827">
        <v>8</v>
      </c>
    </row>
    <row r="12828" spans="1:4" x14ac:dyDescent="0.2">
      <c r="A12828">
        <v>11293</v>
      </c>
      <c r="B12828" t="s">
        <v>5</v>
      </c>
      <c r="D12828">
        <v>3</v>
      </c>
    </row>
    <row r="12829" spans="1:4" x14ac:dyDescent="0.2">
      <c r="A12829">
        <v>11294</v>
      </c>
      <c r="B12829" t="s">
        <v>5</v>
      </c>
      <c r="C12829" t="b">
        <v>0</v>
      </c>
      <c r="D12829">
        <v>1</v>
      </c>
    </row>
    <row r="12830" spans="1:4" x14ac:dyDescent="0.2">
      <c r="A12830">
        <v>11295</v>
      </c>
      <c r="B12830" t="s">
        <v>5</v>
      </c>
      <c r="C12830" t="b">
        <v>0</v>
      </c>
      <c r="D12830">
        <v>6</v>
      </c>
    </row>
    <row r="12831" spans="1:4" x14ac:dyDescent="0.2">
      <c r="A12831">
        <v>11295</v>
      </c>
      <c r="B12831" t="s">
        <v>5</v>
      </c>
      <c r="C12831" t="b">
        <v>1</v>
      </c>
      <c r="D12831">
        <v>1</v>
      </c>
    </row>
    <row r="12832" spans="1:4" x14ac:dyDescent="0.2">
      <c r="A12832">
        <v>11295</v>
      </c>
      <c r="B12832" t="s">
        <v>5</v>
      </c>
      <c r="D12832">
        <v>2</v>
      </c>
    </row>
    <row r="12833" spans="1:4" x14ac:dyDescent="0.2">
      <c r="A12833">
        <v>11297</v>
      </c>
      <c r="B12833" t="s">
        <v>6</v>
      </c>
      <c r="C12833" t="b">
        <v>0</v>
      </c>
      <c r="D12833">
        <v>10</v>
      </c>
    </row>
    <row r="12834" spans="1:4" x14ac:dyDescent="0.2">
      <c r="A12834">
        <v>11298</v>
      </c>
      <c r="B12834" t="s">
        <v>5</v>
      </c>
      <c r="C12834" t="b">
        <v>0</v>
      </c>
      <c r="D12834">
        <v>23</v>
      </c>
    </row>
    <row r="12835" spans="1:4" x14ac:dyDescent="0.2">
      <c r="A12835">
        <v>11298</v>
      </c>
      <c r="B12835" t="s">
        <v>5</v>
      </c>
      <c r="C12835" t="b">
        <v>1</v>
      </c>
      <c r="D12835">
        <v>1</v>
      </c>
    </row>
    <row r="12836" spans="1:4" x14ac:dyDescent="0.2">
      <c r="A12836">
        <v>11298</v>
      </c>
      <c r="B12836" t="s">
        <v>5</v>
      </c>
      <c r="D12836">
        <v>1</v>
      </c>
    </row>
    <row r="12837" spans="1:4" x14ac:dyDescent="0.2">
      <c r="A12837">
        <v>11299</v>
      </c>
      <c r="B12837" t="s">
        <v>5</v>
      </c>
      <c r="C12837" t="b">
        <v>0</v>
      </c>
      <c r="D12837">
        <v>7</v>
      </c>
    </row>
    <row r="12838" spans="1:4" x14ac:dyDescent="0.2">
      <c r="A12838">
        <v>11301</v>
      </c>
      <c r="B12838" t="s">
        <v>5</v>
      </c>
      <c r="C12838" t="b">
        <v>0</v>
      </c>
      <c r="D12838">
        <v>1</v>
      </c>
    </row>
    <row r="12839" spans="1:4" x14ac:dyDescent="0.2">
      <c r="A12839">
        <v>11304</v>
      </c>
      <c r="B12839" t="s">
        <v>5</v>
      </c>
      <c r="C12839" t="b">
        <v>0</v>
      </c>
      <c r="D12839">
        <v>7</v>
      </c>
    </row>
    <row r="12840" spans="1:4" x14ac:dyDescent="0.2">
      <c r="A12840">
        <v>11305</v>
      </c>
      <c r="B12840" t="s">
        <v>5</v>
      </c>
      <c r="C12840" t="b">
        <v>0</v>
      </c>
      <c r="D12840">
        <v>56</v>
      </c>
    </row>
    <row r="12841" spans="1:4" x14ac:dyDescent="0.2">
      <c r="A12841">
        <v>11305</v>
      </c>
      <c r="B12841" t="s">
        <v>5</v>
      </c>
      <c r="C12841" t="b">
        <v>1</v>
      </c>
      <c r="D12841">
        <v>3</v>
      </c>
    </row>
    <row r="12842" spans="1:4" x14ac:dyDescent="0.2">
      <c r="A12842">
        <v>11305</v>
      </c>
      <c r="B12842" t="s">
        <v>5</v>
      </c>
      <c r="D12842">
        <v>2</v>
      </c>
    </row>
    <row r="12843" spans="1:4" x14ac:dyDescent="0.2">
      <c r="A12843">
        <v>11306</v>
      </c>
      <c r="B12843" t="s">
        <v>5</v>
      </c>
      <c r="C12843" t="b">
        <v>0</v>
      </c>
      <c r="D12843">
        <v>10</v>
      </c>
    </row>
    <row r="12844" spans="1:4" x14ac:dyDescent="0.2">
      <c r="A12844">
        <v>11306</v>
      </c>
      <c r="B12844" t="s">
        <v>5</v>
      </c>
      <c r="D12844">
        <v>3</v>
      </c>
    </row>
    <row r="12845" spans="1:4" x14ac:dyDescent="0.2">
      <c r="A12845">
        <v>11308</v>
      </c>
      <c r="B12845" t="s">
        <v>4</v>
      </c>
      <c r="C12845" t="b">
        <v>0</v>
      </c>
      <c r="D12845">
        <v>39</v>
      </c>
    </row>
    <row r="12846" spans="1:4" x14ac:dyDescent="0.2">
      <c r="A12846">
        <v>11310</v>
      </c>
      <c r="B12846" t="s">
        <v>6</v>
      </c>
      <c r="C12846" t="b">
        <v>0</v>
      </c>
      <c r="D12846">
        <v>16</v>
      </c>
    </row>
    <row r="12847" spans="1:4" x14ac:dyDescent="0.2">
      <c r="A12847">
        <v>11310</v>
      </c>
      <c r="B12847" t="s">
        <v>6</v>
      </c>
      <c r="C12847" t="b">
        <v>1</v>
      </c>
      <c r="D12847">
        <v>1</v>
      </c>
    </row>
    <row r="12848" spans="1:4" x14ac:dyDescent="0.2">
      <c r="A12848">
        <v>11311</v>
      </c>
      <c r="B12848" t="s">
        <v>5</v>
      </c>
      <c r="C12848" t="b">
        <v>0</v>
      </c>
      <c r="D12848">
        <v>16</v>
      </c>
    </row>
    <row r="12849" spans="1:4" x14ac:dyDescent="0.2">
      <c r="A12849">
        <v>11311</v>
      </c>
      <c r="B12849" t="s">
        <v>5</v>
      </c>
      <c r="C12849" t="b">
        <v>1</v>
      </c>
      <c r="D12849">
        <v>1</v>
      </c>
    </row>
    <row r="12850" spans="1:4" x14ac:dyDescent="0.2">
      <c r="A12850">
        <v>11311</v>
      </c>
      <c r="B12850" t="s">
        <v>5</v>
      </c>
      <c r="D12850">
        <v>1</v>
      </c>
    </row>
    <row r="12851" spans="1:4" x14ac:dyDescent="0.2">
      <c r="A12851">
        <v>11313</v>
      </c>
      <c r="B12851" t="s">
        <v>5</v>
      </c>
      <c r="C12851" t="b">
        <v>0</v>
      </c>
      <c r="D12851">
        <v>2</v>
      </c>
    </row>
    <row r="12852" spans="1:4" x14ac:dyDescent="0.2">
      <c r="A12852">
        <v>11314</v>
      </c>
      <c r="B12852" t="s">
        <v>5</v>
      </c>
      <c r="C12852" t="b">
        <v>0</v>
      </c>
      <c r="D12852">
        <v>4</v>
      </c>
    </row>
    <row r="12853" spans="1:4" x14ac:dyDescent="0.2">
      <c r="A12853">
        <v>11314</v>
      </c>
      <c r="B12853" t="s">
        <v>5</v>
      </c>
      <c r="C12853" t="b">
        <v>1</v>
      </c>
      <c r="D12853">
        <v>1</v>
      </c>
    </row>
    <row r="12854" spans="1:4" x14ac:dyDescent="0.2">
      <c r="A12854">
        <v>11314</v>
      </c>
      <c r="B12854" t="s">
        <v>5</v>
      </c>
      <c r="D12854">
        <v>1</v>
      </c>
    </row>
    <row r="12855" spans="1:4" x14ac:dyDescent="0.2">
      <c r="A12855">
        <v>11317</v>
      </c>
      <c r="B12855" t="s">
        <v>5</v>
      </c>
      <c r="C12855" t="b">
        <v>0</v>
      </c>
      <c r="D12855">
        <v>8</v>
      </c>
    </row>
    <row r="12856" spans="1:4" x14ac:dyDescent="0.2">
      <c r="A12856">
        <v>11318</v>
      </c>
      <c r="B12856" t="s">
        <v>4</v>
      </c>
      <c r="C12856" t="b">
        <v>0</v>
      </c>
      <c r="D12856">
        <v>10</v>
      </c>
    </row>
    <row r="12857" spans="1:4" x14ac:dyDescent="0.2">
      <c r="A12857">
        <v>11321</v>
      </c>
      <c r="B12857" t="s">
        <v>5</v>
      </c>
      <c r="C12857" t="b">
        <v>0</v>
      </c>
      <c r="D12857">
        <v>5</v>
      </c>
    </row>
    <row r="12858" spans="1:4" x14ac:dyDescent="0.2">
      <c r="A12858">
        <v>11322</v>
      </c>
      <c r="B12858" t="s">
        <v>5</v>
      </c>
      <c r="C12858" t="b">
        <v>0</v>
      </c>
      <c r="D12858">
        <v>3</v>
      </c>
    </row>
    <row r="12859" spans="1:4" x14ac:dyDescent="0.2">
      <c r="A12859">
        <v>11323</v>
      </c>
      <c r="B12859" t="s">
        <v>5</v>
      </c>
      <c r="C12859" t="b">
        <v>0</v>
      </c>
      <c r="D12859">
        <v>22</v>
      </c>
    </row>
    <row r="12860" spans="1:4" x14ac:dyDescent="0.2">
      <c r="A12860">
        <v>11323</v>
      </c>
      <c r="B12860" t="s">
        <v>5</v>
      </c>
      <c r="C12860" t="b">
        <v>1</v>
      </c>
      <c r="D12860">
        <v>2</v>
      </c>
    </row>
    <row r="12861" spans="1:4" x14ac:dyDescent="0.2">
      <c r="A12861">
        <v>11327</v>
      </c>
      <c r="B12861" t="s">
        <v>6</v>
      </c>
      <c r="C12861" t="b">
        <v>0</v>
      </c>
      <c r="D12861">
        <v>2</v>
      </c>
    </row>
    <row r="12862" spans="1:4" x14ac:dyDescent="0.2">
      <c r="A12862">
        <v>11329</v>
      </c>
      <c r="B12862" t="s">
        <v>4</v>
      </c>
      <c r="C12862" t="b">
        <v>0</v>
      </c>
      <c r="D12862">
        <v>13</v>
      </c>
    </row>
    <row r="12863" spans="1:4" x14ac:dyDescent="0.2">
      <c r="A12863">
        <v>11329</v>
      </c>
      <c r="B12863" t="s">
        <v>4</v>
      </c>
      <c r="C12863" t="b">
        <v>1</v>
      </c>
      <c r="D12863">
        <v>1</v>
      </c>
    </row>
    <row r="12864" spans="1:4" x14ac:dyDescent="0.2">
      <c r="A12864">
        <v>11330</v>
      </c>
      <c r="B12864" t="s">
        <v>5</v>
      </c>
      <c r="C12864" t="b">
        <v>0</v>
      </c>
      <c r="D12864">
        <v>4</v>
      </c>
    </row>
    <row r="12865" spans="1:4" x14ac:dyDescent="0.2">
      <c r="A12865">
        <v>11332</v>
      </c>
      <c r="B12865" t="s">
        <v>9</v>
      </c>
      <c r="C12865" t="b">
        <v>0</v>
      </c>
      <c r="D12865">
        <v>1</v>
      </c>
    </row>
    <row r="12866" spans="1:4" x14ac:dyDescent="0.2">
      <c r="A12866">
        <v>11332</v>
      </c>
      <c r="B12866" t="s">
        <v>9</v>
      </c>
      <c r="C12866" t="b">
        <v>1</v>
      </c>
      <c r="D12866">
        <v>1</v>
      </c>
    </row>
    <row r="12867" spans="1:4" x14ac:dyDescent="0.2">
      <c r="A12867">
        <v>11334</v>
      </c>
      <c r="B12867" t="s">
        <v>5</v>
      </c>
      <c r="C12867" t="b">
        <v>0</v>
      </c>
      <c r="D12867">
        <v>9</v>
      </c>
    </row>
    <row r="12868" spans="1:4" x14ac:dyDescent="0.2">
      <c r="A12868">
        <v>11335</v>
      </c>
      <c r="B12868" t="s">
        <v>5</v>
      </c>
      <c r="C12868" t="b">
        <v>0</v>
      </c>
      <c r="D12868">
        <v>4</v>
      </c>
    </row>
    <row r="12869" spans="1:4" x14ac:dyDescent="0.2">
      <c r="A12869">
        <v>11335</v>
      </c>
      <c r="B12869" t="s">
        <v>5</v>
      </c>
      <c r="C12869" t="b">
        <v>1</v>
      </c>
      <c r="D12869">
        <v>2</v>
      </c>
    </row>
    <row r="12870" spans="1:4" x14ac:dyDescent="0.2">
      <c r="A12870">
        <v>11336</v>
      </c>
      <c r="B12870" t="s">
        <v>5</v>
      </c>
      <c r="C12870" t="b">
        <v>0</v>
      </c>
      <c r="D12870">
        <v>3</v>
      </c>
    </row>
    <row r="12871" spans="1:4" x14ac:dyDescent="0.2">
      <c r="A12871">
        <v>11336</v>
      </c>
      <c r="B12871" t="s">
        <v>5</v>
      </c>
      <c r="C12871" t="b">
        <v>1</v>
      </c>
      <c r="D12871">
        <v>1</v>
      </c>
    </row>
    <row r="12872" spans="1:4" x14ac:dyDescent="0.2">
      <c r="A12872">
        <v>11339</v>
      </c>
      <c r="B12872" t="s">
        <v>9</v>
      </c>
      <c r="C12872" t="b">
        <v>0</v>
      </c>
      <c r="D12872">
        <v>3</v>
      </c>
    </row>
    <row r="12873" spans="1:4" x14ac:dyDescent="0.2">
      <c r="A12873">
        <v>11344</v>
      </c>
      <c r="B12873" t="s">
        <v>6</v>
      </c>
      <c r="C12873" t="b">
        <v>1</v>
      </c>
      <c r="D12873">
        <v>2</v>
      </c>
    </row>
    <row r="12874" spans="1:4" x14ac:dyDescent="0.2">
      <c r="A12874">
        <v>11345</v>
      </c>
      <c r="B12874" t="s">
        <v>6</v>
      </c>
      <c r="C12874" t="b">
        <v>0</v>
      </c>
      <c r="D12874">
        <v>8</v>
      </c>
    </row>
    <row r="12875" spans="1:4" x14ac:dyDescent="0.2">
      <c r="A12875">
        <v>11345</v>
      </c>
      <c r="B12875" t="s">
        <v>6</v>
      </c>
      <c r="D12875">
        <v>1</v>
      </c>
    </row>
    <row r="12876" spans="1:4" x14ac:dyDescent="0.2">
      <c r="A12876">
        <v>11346</v>
      </c>
      <c r="B12876" t="s">
        <v>6</v>
      </c>
      <c r="C12876" t="b">
        <v>0</v>
      </c>
      <c r="D12876">
        <v>2</v>
      </c>
    </row>
    <row r="12877" spans="1:4" x14ac:dyDescent="0.2">
      <c r="A12877">
        <v>11346</v>
      </c>
      <c r="B12877" t="s">
        <v>6</v>
      </c>
      <c r="D12877">
        <v>1</v>
      </c>
    </row>
    <row r="12878" spans="1:4" x14ac:dyDescent="0.2">
      <c r="A12878">
        <v>11347</v>
      </c>
      <c r="B12878" t="s">
        <v>5</v>
      </c>
      <c r="C12878" t="b">
        <v>0</v>
      </c>
      <c r="D12878">
        <v>12</v>
      </c>
    </row>
    <row r="12879" spans="1:4" x14ac:dyDescent="0.2">
      <c r="A12879">
        <v>11347</v>
      </c>
      <c r="B12879" t="s">
        <v>5</v>
      </c>
      <c r="D12879">
        <v>2</v>
      </c>
    </row>
    <row r="12880" spans="1:4" x14ac:dyDescent="0.2">
      <c r="A12880">
        <v>11349</v>
      </c>
      <c r="B12880" t="s">
        <v>5</v>
      </c>
      <c r="C12880" t="b">
        <v>0</v>
      </c>
      <c r="D12880">
        <v>12</v>
      </c>
    </row>
    <row r="12881" spans="1:4" x14ac:dyDescent="0.2">
      <c r="A12881">
        <v>11349</v>
      </c>
      <c r="B12881" t="s">
        <v>5</v>
      </c>
      <c r="C12881" t="b">
        <v>1</v>
      </c>
      <c r="D12881">
        <v>3</v>
      </c>
    </row>
    <row r="12882" spans="1:4" x14ac:dyDescent="0.2">
      <c r="A12882">
        <v>11349</v>
      </c>
      <c r="B12882" t="s">
        <v>5</v>
      </c>
      <c r="D12882">
        <v>2</v>
      </c>
    </row>
    <row r="12883" spans="1:4" x14ac:dyDescent="0.2">
      <c r="A12883">
        <v>11350</v>
      </c>
      <c r="B12883" t="s">
        <v>5</v>
      </c>
      <c r="C12883" t="b">
        <v>0</v>
      </c>
      <c r="D12883">
        <v>25</v>
      </c>
    </row>
    <row r="12884" spans="1:4" x14ac:dyDescent="0.2">
      <c r="A12884">
        <v>11351</v>
      </c>
      <c r="B12884" t="s">
        <v>5</v>
      </c>
      <c r="C12884" t="b">
        <v>0</v>
      </c>
      <c r="D12884">
        <v>3</v>
      </c>
    </row>
    <row r="12885" spans="1:4" x14ac:dyDescent="0.2">
      <c r="A12885">
        <v>11351</v>
      </c>
      <c r="B12885" t="s">
        <v>5</v>
      </c>
      <c r="C12885" t="b">
        <v>1</v>
      </c>
      <c r="D12885">
        <v>1</v>
      </c>
    </row>
    <row r="12886" spans="1:4" x14ac:dyDescent="0.2">
      <c r="A12886">
        <v>11352</v>
      </c>
      <c r="B12886" t="s">
        <v>5</v>
      </c>
      <c r="C12886" t="b">
        <v>0</v>
      </c>
      <c r="D12886">
        <v>9</v>
      </c>
    </row>
    <row r="12887" spans="1:4" x14ac:dyDescent="0.2">
      <c r="A12887">
        <v>11352</v>
      </c>
      <c r="B12887" t="s">
        <v>5</v>
      </c>
      <c r="C12887" t="b">
        <v>1</v>
      </c>
      <c r="D12887">
        <v>1</v>
      </c>
    </row>
    <row r="12888" spans="1:4" x14ac:dyDescent="0.2">
      <c r="A12888">
        <v>11352</v>
      </c>
      <c r="B12888" t="s">
        <v>5</v>
      </c>
      <c r="D12888">
        <v>2</v>
      </c>
    </row>
    <row r="12889" spans="1:4" x14ac:dyDescent="0.2">
      <c r="A12889">
        <v>11353</v>
      </c>
      <c r="B12889" t="s">
        <v>5</v>
      </c>
      <c r="C12889" t="b">
        <v>0</v>
      </c>
      <c r="D12889">
        <v>1</v>
      </c>
    </row>
    <row r="12890" spans="1:4" x14ac:dyDescent="0.2">
      <c r="A12890">
        <v>11354</v>
      </c>
      <c r="B12890" t="s">
        <v>4</v>
      </c>
      <c r="C12890" t="b">
        <v>0</v>
      </c>
      <c r="D12890">
        <v>1</v>
      </c>
    </row>
    <row r="12891" spans="1:4" x14ac:dyDescent="0.2">
      <c r="A12891">
        <v>11356</v>
      </c>
      <c r="B12891" t="s">
        <v>5</v>
      </c>
      <c r="C12891" t="b">
        <v>0</v>
      </c>
      <c r="D12891">
        <v>2</v>
      </c>
    </row>
    <row r="12892" spans="1:4" x14ac:dyDescent="0.2">
      <c r="A12892">
        <v>11357</v>
      </c>
      <c r="B12892" t="s">
        <v>5</v>
      </c>
      <c r="C12892" t="b">
        <v>0</v>
      </c>
      <c r="D12892">
        <v>3</v>
      </c>
    </row>
    <row r="12893" spans="1:4" x14ac:dyDescent="0.2">
      <c r="A12893">
        <v>11358</v>
      </c>
      <c r="B12893" t="s">
        <v>4</v>
      </c>
      <c r="C12893" t="b">
        <v>0</v>
      </c>
      <c r="D12893">
        <v>7</v>
      </c>
    </row>
    <row r="12894" spans="1:4" x14ac:dyDescent="0.2">
      <c r="A12894">
        <v>11360</v>
      </c>
      <c r="B12894" t="s">
        <v>5</v>
      </c>
      <c r="C12894" t="b">
        <v>0</v>
      </c>
      <c r="D12894">
        <v>9</v>
      </c>
    </row>
    <row r="12895" spans="1:4" x14ac:dyDescent="0.2">
      <c r="A12895">
        <v>11360</v>
      </c>
      <c r="B12895" t="s">
        <v>5</v>
      </c>
      <c r="C12895" t="b">
        <v>1</v>
      </c>
      <c r="D12895">
        <v>1</v>
      </c>
    </row>
    <row r="12896" spans="1:4" x14ac:dyDescent="0.2">
      <c r="A12896">
        <v>11360</v>
      </c>
      <c r="B12896" t="s">
        <v>5</v>
      </c>
      <c r="D12896">
        <v>2</v>
      </c>
    </row>
    <row r="12897" spans="1:4" x14ac:dyDescent="0.2">
      <c r="A12897">
        <v>11361</v>
      </c>
      <c r="B12897" t="s">
        <v>5</v>
      </c>
      <c r="C12897" t="b">
        <v>0</v>
      </c>
      <c r="D12897">
        <v>11</v>
      </c>
    </row>
    <row r="12898" spans="1:4" x14ac:dyDescent="0.2">
      <c r="A12898">
        <v>11361</v>
      </c>
      <c r="B12898" t="s">
        <v>5</v>
      </c>
      <c r="C12898" t="b">
        <v>1</v>
      </c>
      <c r="D12898">
        <v>1</v>
      </c>
    </row>
    <row r="12899" spans="1:4" x14ac:dyDescent="0.2">
      <c r="A12899">
        <v>11362</v>
      </c>
      <c r="B12899" t="s">
        <v>5</v>
      </c>
      <c r="C12899" t="b">
        <v>0</v>
      </c>
      <c r="D12899">
        <v>2</v>
      </c>
    </row>
    <row r="12900" spans="1:4" x14ac:dyDescent="0.2">
      <c r="A12900">
        <v>11362</v>
      </c>
      <c r="B12900" t="s">
        <v>5</v>
      </c>
      <c r="C12900" t="b">
        <v>1</v>
      </c>
      <c r="D12900">
        <v>1</v>
      </c>
    </row>
    <row r="12901" spans="1:4" x14ac:dyDescent="0.2">
      <c r="A12901">
        <v>11364</v>
      </c>
      <c r="B12901" t="s">
        <v>5</v>
      </c>
      <c r="C12901" t="b">
        <v>0</v>
      </c>
      <c r="D12901">
        <v>13</v>
      </c>
    </row>
    <row r="12902" spans="1:4" x14ac:dyDescent="0.2">
      <c r="A12902">
        <v>11364</v>
      </c>
      <c r="B12902" t="s">
        <v>5</v>
      </c>
      <c r="D12902">
        <v>2</v>
      </c>
    </row>
    <row r="12903" spans="1:4" x14ac:dyDescent="0.2">
      <c r="A12903">
        <v>11365</v>
      </c>
      <c r="B12903" t="s">
        <v>5</v>
      </c>
      <c r="C12903" t="b">
        <v>0</v>
      </c>
      <c r="D12903">
        <v>53</v>
      </c>
    </row>
    <row r="12904" spans="1:4" x14ac:dyDescent="0.2">
      <c r="A12904">
        <v>11365</v>
      </c>
      <c r="B12904" t="s">
        <v>5</v>
      </c>
      <c r="C12904" t="b">
        <v>1</v>
      </c>
      <c r="D12904">
        <v>5</v>
      </c>
    </row>
    <row r="12905" spans="1:4" x14ac:dyDescent="0.2">
      <c r="A12905">
        <v>11365</v>
      </c>
      <c r="B12905" t="s">
        <v>5</v>
      </c>
      <c r="D12905">
        <v>3</v>
      </c>
    </row>
    <row r="12906" spans="1:4" x14ac:dyDescent="0.2">
      <c r="A12906">
        <v>11367</v>
      </c>
      <c r="B12906" t="s">
        <v>5</v>
      </c>
      <c r="C12906" t="b">
        <v>0</v>
      </c>
      <c r="D12906">
        <v>3</v>
      </c>
    </row>
    <row r="12907" spans="1:4" x14ac:dyDescent="0.2">
      <c r="A12907">
        <v>11368</v>
      </c>
      <c r="B12907" t="s">
        <v>5</v>
      </c>
      <c r="C12907" t="b">
        <v>0</v>
      </c>
      <c r="D12907">
        <v>12</v>
      </c>
    </row>
    <row r="12908" spans="1:4" x14ac:dyDescent="0.2">
      <c r="A12908">
        <v>11368</v>
      </c>
      <c r="B12908" t="s">
        <v>5</v>
      </c>
      <c r="C12908" t="b">
        <v>1</v>
      </c>
      <c r="D12908">
        <v>5</v>
      </c>
    </row>
    <row r="12909" spans="1:4" x14ac:dyDescent="0.2">
      <c r="A12909">
        <v>11370</v>
      </c>
      <c r="B12909" t="s">
        <v>4</v>
      </c>
      <c r="C12909" t="b">
        <v>0</v>
      </c>
      <c r="D12909">
        <v>1</v>
      </c>
    </row>
    <row r="12910" spans="1:4" x14ac:dyDescent="0.2">
      <c r="A12910">
        <v>11370</v>
      </c>
      <c r="B12910" t="s">
        <v>4</v>
      </c>
      <c r="C12910" t="b">
        <v>1</v>
      </c>
      <c r="D12910">
        <v>1</v>
      </c>
    </row>
    <row r="12911" spans="1:4" x14ac:dyDescent="0.2">
      <c r="A12911">
        <v>11371</v>
      </c>
      <c r="B12911" t="s">
        <v>5</v>
      </c>
      <c r="C12911" t="b">
        <v>0</v>
      </c>
      <c r="D12911">
        <v>10</v>
      </c>
    </row>
    <row r="12912" spans="1:4" x14ac:dyDescent="0.2">
      <c r="A12912">
        <v>11372</v>
      </c>
      <c r="B12912" t="s">
        <v>4</v>
      </c>
      <c r="C12912" t="b">
        <v>0</v>
      </c>
      <c r="D12912">
        <v>6</v>
      </c>
    </row>
    <row r="12913" spans="1:4" x14ac:dyDescent="0.2">
      <c r="A12913">
        <v>11372</v>
      </c>
      <c r="B12913" t="s">
        <v>4</v>
      </c>
      <c r="D12913">
        <v>1</v>
      </c>
    </row>
    <row r="12914" spans="1:4" x14ac:dyDescent="0.2">
      <c r="A12914">
        <v>11373</v>
      </c>
      <c r="B12914" t="s">
        <v>8</v>
      </c>
      <c r="C12914" t="b">
        <v>0</v>
      </c>
      <c r="D12914">
        <v>15</v>
      </c>
    </row>
    <row r="12915" spans="1:4" x14ac:dyDescent="0.2">
      <c r="A12915">
        <v>11373</v>
      </c>
      <c r="B12915" t="s">
        <v>8</v>
      </c>
      <c r="D12915">
        <v>1</v>
      </c>
    </row>
    <row r="12916" spans="1:4" x14ac:dyDescent="0.2">
      <c r="A12916">
        <v>11374</v>
      </c>
      <c r="B12916" t="s">
        <v>5</v>
      </c>
      <c r="C12916" t="b">
        <v>0</v>
      </c>
      <c r="D12916">
        <v>1</v>
      </c>
    </row>
    <row r="12917" spans="1:4" x14ac:dyDescent="0.2">
      <c r="A12917">
        <v>11375</v>
      </c>
      <c r="B12917" t="s">
        <v>6</v>
      </c>
      <c r="C12917" t="b">
        <v>0</v>
      </c>
      <c r="D12917">
        <v>3</v>
      </c>
    </row>
    <row r="12918" spans="1:4" x14ac:dyDescent="0.2">
      <c r="A12918">
        <v>11376</v>
      </c>
      <c r="B12918" t="s">
        <v>5</v>
      </c>
      <c r="C12918" t="b">
        <v>0</v>
      </c>
      <c r="D12918">
        <v>2</v>
      </c>
    </row>
    <row r="12919" spans="1:4" x14ac:dyDescent="0.2">
      <c r="A12919">
        <v>11377</v>
      </c>
      <c r="B12919" t="s">
        <v>5</v>
      </c>
      <c r="C12919" t="b">
        <v>0</v>
      </c>
      <c r="D12919">
        <v>13</v>
      </c>
    </row>
    <row r="12920" spans="1:4" x14ac:dyDescent="0.2">
      <c r="A12920">
        <v>11377</v>
      </c>
      <c r="B12920" t="s">
        <v>5</v>
      </c>
      <c r="C12920" t="b">
        <v>1</v>
      </c>
      <c r="D12920">
        <v>1</v>
      </c>
    </row>
    <row r="12921" spans="1:4" x14ac:dyDescent="0.2">
      <c r="A12921">
        <v>11380</v>
      </c>
      <c r="B12921" t="s">
        <v>4</v>
      </c>
      <c r="C12921" t="b">
        <v>0</v>
      </c>
      <c r="D12921">
        <v>8</v>
      </c>
    </row>
    <row r="12922" spans="1:4" x14ac:dyDescent="0.2">
      <c r="A12922">
        <v>11381</v>
      </c>
      <c r="B12922" t="s">
        <v>5</v>
      </c>
      <c r="C12922" t="b">
        <v>0</v>
      </c>
      <c r="D12922">
        <v>6</v>
      </c>
    </row>
    <row r="12923" spans="1:4" x14ac:dyDescent="0.2">
      <c r="A12923">
        <v>11382</v>
      </c>
      <c r="B12923" t="s">
        <v>5</v>
      </c>
      <c r="C12923" t="b">
        <v>0</v>
      </c>
      <c r="D12923">
        <v>20</v>
      </c>
    </row>
    <row r="12924" spans="1:4" x14ac:dyDescent="0.2">
      <c r="A12924">
        <v>11383</v>
      </c>
      <c r="B12924" t="s">
        <v>4</v>
      </c>
      <c r="C12924" t="b">
        <v>0</v>
      </c>
      <c r="D12924">
        <v>25</v>
      </c>
    </row>
    <row r="12925" spans="1:4" x14ac:dyDescent="0.2">
      <c r="A12925">
        <v>11383</v>
      </c>
      <c r="B12925" t="s">
        <v>4</v>
      </c>
      <c r="C12925" t="b">
        <v>1</v>
      </c>
      <c r="D12925">
        <v>2</v>
      </c>
    </row>
    <row r="12926" spans="1:4" x14ac:dyDescent="0.2">
      <c r="A12926">
        <v>11384</v>
      </c>
      <c r="B12926" t="s">
        <v>4</v>
      </c>
      <c r="C12926" t="b">
        <v>0</v>
      </c>
      <c r="D12926">
        <v>23</v>
      </c>
    </row>
    <row r="12927" spans="1:4" x14ac:dyDescent="0.2">
      <c r="A12927">
        <v>11384</v>
      </c>
      <c r="B12927" t="s">
        <v>4</v>
      </c>
      <c r="D12927">
        <v>1</v>
      </c>
    </row>
    <row r="12928" spans="1:4" x14ac:dyDescent="0.2">
      <c r="A12928">
        <v>11386</v>
      </c>
      <c r="B12928" t="s">
        <v>4</v>
      </c>
      <c r="C12928" t="b">
        <v>0</v>
      </c>
      <c r="D12928">
        <v>8</v>
      </c>
    </row>
    <row r="12929" spans="1:4" x14ac:dyDescent="0.2">
      <c r="A12929">
        <v>11386</v>
      </c>
      <c r="B12929" t="s">
        <v>4</v>
      </c>
      <c r="C12929" t="b">
        <v>1</v>
      </c>
      <c r="D12929">
        <v>3</v>
      </c>
    </row>
    <row r="12930" spans="1:4" x14ac:dyDescent="0.2">
      <c r="A12930">
        <v>11387</v>
      </c>
      <c r="B12930" t="s">
        <v>8</v>
      </c>
      <c r="C12930" t="b">
        <v>0</v>
      </c>
      <c r="D12930">
        <v>8</v>
      </c>
    </row>
    <row r="12931" spans="1:4" x14ac:dyDescent="0.2">
      <c r="A12931">
        <v>11387</v>
      </c>
      <c r="B12931" t="s">
        <v>8</v>
      </c>
      <c r="C12931" t="b">
        <v>1</v>
      </c>
      <c r="D12931">
        <v>2</v>
      </c>
    </row>
    <row r="12932" spans="1:4" x14ac:dyDescent="0.2">
      <c r="A12932">
        <v>11388</v>
      </c>
      <c r="B12932" t="s">
        <v>5</v>
      </c>
      <c r="C12932" t="b">
        <v>1</v>
      </c>
      <c r="D12932">
        <v>1</v>
      </c>
    </row>
    <row r="12933" spans="1:4" x14ac:dyDescent="0.2">
      <c r="A12933">
        <v>11389</v>
      </c>
      <c r="B12933" t="s">
        <v>6</v>
      </c>
      <c r="C12933" t="b">
        <v>0</v>
      </c>
      <c r="D12933">
        <v>4</v>
      </c>
    </row>
    <row r="12934" spans="1:4" x14ac:dyDescent="0.2">
      <c r="A12934">
        <v>11389</v>
      </c>
      <c r="B12934" t="s">
        <v>6</v>
      </c>
      <c r="C12934" t="b">
        <v>1</v>
      </c>
      <c r="D12934">
        <v>1</v>
      </c>
    </row>
    <row r="12935" spans="1:4" x14ac:dyDescent="0.2">
      <c r="A12935">
        <v>11391</v>
      </c>
      <c r="B12935" t="s">
        <v>5</v>
      </c>
      <c r="C12935" t="b">
        <v>0</v>
      </c>
      <c r="D12935">
        <v>2</v>
      </c>
    </row>
    <row r="12936" spans="1:4" x14ac:dyDescent="0.2">
      <c r="A12936">
        <v>11393</v>
      </c>
      <c r="B12936" t="s">
        <v>5</v>
      </c>
      <c r="C12936" t="b">
        <v>0</v>
      </c>
      <c r="D12936">
        <v>3</v>
      </c>
    </row>
    <row r="12937" spans="1:4" x14ac:dyDescent="0.2">
      <c r="A12937">
        <v>11394</v>
      </c>
      <c r="B12937" t="s">
        <v>5</v>
      </c>
      <c r="C12937" t="b">
        <v>0</v>
      </c>
      <c r="D12937">
        <v>46</v>
      </c>
    </row>
    <row r="12938" spans="1:4" x14ac:dyDescent="0.2">
      <c r="A12938">
        <v>11394</v>
      </c>
      <c r="B12938" t="s">
        <v>5</v>
      </c>
      <c r="C12938" t="b">
        <v>1</v>
      </c>
      <c r="D12938">
        <v>1</v>
      </c>
    </row>
    <row r="12939" spans="1:4" x14ac:dyDescent="0.2">
      <c r="A12939">
        <v>11395</v>
      </c>
      <c r="B12939" t="s">
        <v>5</v>
      </c>
      <c r="C12939" t="b">
        <v>0</v>
      </c>
      <c r="D12939">
        <v>3</v>
      </c>
    </row>
    <row r="12940" spans="1:4" x14ac:dyDescent="0.2">
      <c r="A12940">
        <v>11395</v>
      </c>
      <c r="B12940" t="s">
        <v>5</v>
      </c>
      <c r="D12940">
        <v>1</v>
      </c>
    </row>
    <row r="12941" spans="1:4" x14ac:dyDescent="0.2">
      <c r="A12941">
        <v>11396</v>
      </c>
      <c r="B12941" t="s">
        <v>5</v>
      </c>
      <c r="C12941" t="b">
        <v>1</v>
      </c>
      <c r="D12941">
        <v>1</v>
      </c>
    </row>
    <row r="12942" spans="1:4" x14ac:dyDescent="0.2">
      <c r="A12942">
        <v>11397</v>
      </c>
      <c r="B12942" t="s">
        <v>5</v>
      </c>
      <c r="C12942" t="b">
        <v>0</v>
      </c>
      <c r="D12942">
        <v>1</v>
      </c>
    </row>
    <row r="12943" spans="1:4" x14ac:dyDescent="0.2">
      <c r="A12943">
        <v>11399</v>
      </c>
      <c r="B12943" t="s">
        <v>5</v>
      </c>
      <c r="C12943" t="b">
        <v>0</v>
      </c>
      <c r="D12943">
        <v>4</v>
      </c>
    </row>
    <row r="12944" spans="1:4" x14ac:dyDescent="0.2">
      <c r="A12944">
        <v>11400</v>
      </c>
      <c r="B12944" t="s">
        <v>5</v>
      </c>
      <c r="C12944" t="b">
        <v>0</v>
      </c>
      <c r="D12944">
        <v>19</v>
      </c>
    </row>
    <row r="12945" spans="1:4" x14ac:dyDescent="0.2">
      <c r="A12945">
        <v>11400</v>
      </c>
      <c r="B12945" t="s">
        <v>5</v>
      </c>
      <c r="C12945" t="b">
        <v>1</v>
      </c>
      <c r="D12945">
        <v>1</v>
      </c>
    </row>
    <row r="12946" spans="1:4" x14ac:dyDescent="0.2">
      <c r="A12946">
        <v>11400</v>
      </c>
      <c r="B12946" t="s">
        <v>5</v>
      </c>
      <c r="D12946">
        <v>2</v>
      </c>
    </row>
    <row r="12947" spans="1:4" x14ac:dyDescent="0.2">
      <c r="A12947">
        <v>11401</v>
      </c>
      <c r="B12947" t="s">
        <v>5</v>
      </c>
      <c r="C12947" t="b">
        <v>0</v>
      </c>
      <c r="D12947">
        <v>6</v>
      </c>
    </row>
    <row r="12948" spans="1:4" x14ac:dyDescent="0.2">
      <c r="A12948">
        <v>11403</v>
      </c>
      <c r="B12948" t="s">
        <v>5</v>
      </c>
      <c r="D12948">
        <v>1</v>
      </c>
    </row>
    <row r="12949" spans="1:4" x14ac:dyDescent="0.2">
      <c r="A12949">
        <v>11404</v>
      </c>
      <c r="B12949" t="s">
        <v>4</v>
      </c>
      <c r="C12949" t="b">
        <v>0</v>
      </c>
      <c r="D12949">
        <v>7</v>
      </c>
    </row>
    <row r="12950" spans="1:4" x14ac:dyDescent="0.2">
      <c r="A12950">
        <v>11405</v>
      </c>
      <c r="B12950" t="s">
        <v>6</v>
      </c>
      <c r="C12950" t="b">
        <v>0</v>
      </c>
      <c r="D12950">
        <v>2</v>
      </c>
    </row>
    <row r="12951" spans="1:4" x14ac:dyDescent="0.2">
      <c r="A12951">
        <v>11405</v>
      </c>
      <c r="B12951" t="s">
        <v>6</v>
      </c>
      <c r="C12951" t="b">
        <v>1</v>
      </c>
      <c r="D12951">
        <v>2</v>
      </c>
    </row>
    <row r="12952" spans="1:4" x14ac:dyDescent="0.2">
      <c r="A12952">
        <v>11406</v>
      </c>
      <c r="B12952" t="s">
        <v>5</v>
      </c>
      <c r="C12952" t="b">
        <v>0</v>
      </c>
      <c r="D12952">
        <v>9</v>
      </c>
    </row>
    <row r="12953" spans="1:4" x14ac:dyDescent="0.2">
      <c r="A12953">
        <v>11408</v>
      </c>
      <c r="B12953" t="s">
        <v>5</v>
      </c>
      <c r="C12953" t="b">
        <v>0</v>
      </c>
      <c r="D12953">
        <v>7</v>
      </c>
    </row>
    <row r="12954" spans="1:4" x14ac:dyDescent="0.2">
      <c r="A12954">
        <v>11408</v>
      </c>
      <c r="B12954" t="s">
        <v>5</v>
      </c>
      <c r="C12954" t="b">
        <v>1</v>
      </c>
      <c r="D12954">
        <v>2</v>
      </c>
    </row>
    <row r="12955" spans="1:4" x14ac:dyDescent="0.2">
      <c r="A12955">
        <v>11409</v>
      </c>
      <c r="B12955" t="s">
        <v>5</v>
      </c>
      <c r="C12955" t="b">
        <v>0</v>
      </c>
      <c r="D12955">
        <v>7</v>
      </c>
    </row>
    <row r="12956" spans="1:4" x14ac:dyDescent="0.2">
      <c r="A12956">
        <v>11412</v>
      </c>
      <c r="B12956" t="s">
        <v>4</v>
      </c>
      <c r="C12956" t="b">
        <v>0</v>
      </c>
      <c r="D12956">
        <v>21</v>
      </c>
    </row>
    <row r="12957" spans="1:4" x14ac:dyDescent="0.2">
      <c r="A12957">
        <v>11412</v>
      </c>
      <c r="B12957" t="s">
        <v>4</v>
      </c>
      <c r="C12957" t="b">
        <v>1</v>
      </c>
      <c r="D12957">
        <v>14</v>
      </c>
    </row>
    <row r="12958" spans="1:4" x14ac:dyDescent="0.2">
      <c r="A12958">
        <v>11413</v>
      </c>
      <c r="B12958" t="s">
        <v>5</v>
      </c>
      <c r="C12958" t="b">
        <v>0</v>
      </c>
      <c r="D12958">
        <v>20</v>
      </c>
    </row>
    <row r="12959" spans="1:4" x14ac:dyDescent="0.2">
      <c r="A12959">
        <v>11413</v>
      </c>
      <c r="B12959" t="s">
        <v>5</v>
      </c>
      <c r="C12959" t="b">
        <v>1</v>
      </c>
      <c r="D12959">
        <v>9</v>
      </c>
    </row>
    <row r="12960" spans="1:4" x14ac:dyDescent="0.2">
      <c r="A12960">
        <v>11413</v>
      </c>
      <c r="B12960" t="s">
        <v>5</v>
      </c>
      <c r="D12960">
        <v>1</v>
      </c>
    </row>
    <row r="12961" spans="1:4" x14ac:dyDescent="0.2">
      <c r="A12961">
        <v>11414</v>
      </c>
      <c r="B12961" t="s">
        <v>5</v>
      </c>
      <c r="C12961" t="b">
        <v>0</v>
      </c>
      <c r="D12961">
        <v>26</v>
      </c>
    </row>
    <row r="12962" spans="1:4" x14ac:dyDescent="0.2">
      <c r="A12962">
        <v>11414</v>
      </c>
      <c r="B12962" t="s">
        <v>5</v>
      </c>
      <c r="C12962" t="b">
        <v>1</v>
      </c>
      <c r="D12962">
        <v>3</v>
      </c>
    </row>
    <row r="12963" spans="1:4" x14ac:dyDescent="0.2">
      <c r="A12963">
        <v>11415</v>
      </c>
      <c r="B12963" t="s">
        <v>6</v>
      </c>
      <c r="C12963" t="b">
        <v>0</v>
      </c>
      <c r="D12963">
        <v>2</v>
      </c>
    </row>
    <row r="12964" spans="1:4" x14ac:dyDescent="0.2">
      <c r="A12964">
        <v>11415</v>
      </c>
      <c r="B12964" t="s">
        <v>6</v>
      </c>
      <c r="C12964" t="b">
        <v>1</v>
      </c>
      <c r="D12964">
        <v>1</v>
      </c>
    </row>
    <row r="12965" spans="1:4" x14ac:dyDescent="0.2">
      <c r="A12965">
        <v>11416</v>
      </c>
      <c r="B12965" t="s">
        <v>5</v>
      </c>
      <c r="C12965" t="b">
        <v>0</v>
      </c>
      <c r="D12965">
        <v>4</v>
      </c>
    </row>
    <row r="12966" spans="1:4" x14ac:dyDescent="0.2">
      <c r="A12966">
        <v>11416</v>
      </c>
      <c r="B12966" t="s">
        <v>5</v>
      </c>
      <c r="D12966">
        <v>1</v>
      </c>
    </row>
    <row r="12967" spans="1:4" x14ac:dyDescent="0.2">
      <c r="A12967">
        <v>11419</v>
      </c>
      <c r="B12967" t="s">
        <v>5</v>
      </c>
      <c r="C12967" t="b">
        <v>0</v>
      </c>
      <c r="D12967">
        <v>14</v>
      </c>
    </row>
    <row r="12968" spans="1:4" x14ac:dyDescent="0.2">
      <c r="A12968">
        <v>11420</v>
      </c>
      <c r="B12968" t="s">
        <v>5</v>
      </c>
      <c r="C12968" t="b">
        <v>0</v>
      </c>
      <c r="D12968">
        <v>6</v>
      </c>
    </row>
    <row r="12969" spans="1:4" x14ac:dyDescent="0.2">
      <c r="A12969">
        <v>11421</v>
      </c>
      <c r="B12969" t="s">
        <v>4</v>
      </c>
      <c r="C12969" t="b">
        <v>0</v>
      </c>
      <c r="D12969">
        <v>5</v>
      </c>
    </row>
    <row r="12970" spans="1:4" x14ac:dyDescent="0.2">
      <c r="A12970">
        <v>11421</v>
      </c>
      <c r="B12970" t="s">
        <v>4</v>
      </c>
      <c r="C12970" t="b">
        <v>1</v>
      </c>
      <c r="D12970">
        <v>3</v>
      </c>
    </row>
    <row r="12971" spans="1:4" x14ac:dyDescent="0.2">
      <c r="A12971">
        <v>11422</v>
      </c>
      <c r="B12971" t="s">
        <v>5</v>
      </c>
      <c r="C12971" t="b">
        <v>0</v>
      </c>
      <c r="D12971">
        <v>7</v>
      </c>
    </row>
    <row r="12972" spans="1:4" x14ac:dyDescent="0.2">
      <c r="A12972">
        <v>11423</v>
      </c>
      <c r="B12972" t="s">
        <v>5</v>
      </c>
      <c r="C12972" t="b">
        <v>0</v>
      </c>
      <c r="D12972">
        <v>1</v>
      </c>
    </row>
    <row r="12973" spans="1:4" x14ac:dyDescent="0.2">
      <c r="A12973">
        <v>11423</v>
      </c>
      <c r="B12973" t="s">
        <v>5</v>
      </c>
      <c r="C12973" t="b">
        <v>1</v>
      </c>
      <c r="D12973">
        <v>1</v>
      </c>
    </row>
    <row r="12974" spans="1:4" x14ac:dyDescent="0.2">
      <c r="A12974">
        <v>11423</v>
      </c>
      <c r="B12974" t="s">
        <v>5</v>
      </c>
      <c r="D12974">
        <v>2</v>
      </c>
    </row>
    <row r="12975" spans="1:4" x14ac:dyDescent="0.2">
      <c r="A12975">
        <v>11424</v>
      </c>
      <c r="B12975" t="s">
        <v>5</v>
      </c>
      <c r="C12975" t="b">
        <v>0</v>
      </c>
      <c r="D12975">
        <v>9</v>
      </c>
    </row>
    <row r="12976" spans="1:4" x14ac:dyDescent="0.2">
      <c r="A12976">
        <v>11424</v>
      </c>
      <c r="B12976" t="s">
        <v>5</v>
      </c>
      <c r="D12976">
        <v>3</v>
      </c>
    </row>
    <row r="12977" spans="1:4" x14ac:dyDescent="0.2">
      <c r="A12977">
        <v>11425</v>
      </c>
      <c r="B12977" t="s">
        <v>5</v>
      </c>
      <c r="C12977" t="b">
        <v>0</v>
      </c>
      <c r="D12977">
        <v>7</v>
      </c>
    </row>
    <row r="12978" spans="1:4" x14ac:dyDescent="0.2">
      <c r="A12978">
        <v>11426</v>
      </c>
      <c r="B12978" t="s">
        <v>5</v>
      </c>
      <c r="C12978" t="b">
        <v>0</v>
      </c>
      <c r="D12978">
        <v>20</v>
      </c>
    </row>
    <row r="12979" spans="1:4" x14ac:dyDescent="0.2">
      <c r="A12979">
        <v>11427</v>
      </c>
      <c r="B12979" t="s">
        <v>5</v>
      </c>
      <c r="C12979" t="b">
        <v>0</v>
      </c>
      <c r="D12979">
        <v>6</v>
      </c>
    </row>
    <row r="12980" spans="1:4" x14ac:dyDescent="0.2">
      <c r="A12980">
        <v>11429</v>
      </c>
      <c r="B12980" t="s">
        <v>6</v>
      </c>
      <c r="C12980" t="b">
        <v>0</v>
      </c>
      <c r="D12980">
        <v>5</v>
      </c>
    </row>
    <row r="12981" spans="1:4" x14ac:dyDescent="0.2">
      <c r="A12981">
        <v>11430</v>
      </c>
      <c r="B12981" t="s">
        <v>6</v>
      </c>
      <c r="C12981" t="b">
        <v>0</v>
      </c>
      <c r="D12981">
        <v>5</v>
      </c>
    </row>
    <row r="12982" spans="1:4" x14ac:dyDescent="0.2">
      <c r="A12982">
        <v>11430</v>
      </c>
      <c r="B12982" t="s">
        <v>6</v>
      </c>
      <c r="D12982">
        <v>1</v>
      </c>
    </row>
    <row r="12983" spans="1:4" x14ac:dyDescent="0.2">
      <c r="A12983">
        <v>11433</v>
      </c>
      <c r="B12983" t="s">
        <v>7</v>
      </c>
      <c r="C12983" t="b">
        <v>0</v>
      </c>
      <c r="D12983">
        <v>7</v>
      </c>
    </row>
    <row r="12984" spans="1:4" x14ac:dyDescent="0.2">
      <c r="A12984">
        <v>11433</v>
      </c>
      <c r="B12984" t="s">
        <v>7</v>
      </c>
      <c r="C12984" t="b">
        <v>1</v>
      </c>
      <c r="D12984">
        <v>2</v>
      </c>
    </row>
    <row r="12985" spans="1:4" x14ac:dyDescent="0.2">
      <c r="A12985">
        <v>11436</v>
      </c>
      <c r="B12985" t="s">
        <v>5</v>
      </c>
      <c r="C12985" t="b">
        <v>0</v>
      </c>
      <c r="D12985">
        <v>23</v>
      </c>
    </row>
    <row r="12986" spans="1:4" x14ac:dyDescent="0.2">
      <c r="A12986">
        <v>11436</v>
      </c>
      <c r="B12986" t="s">
        <v>5</v>
      </c>
      <c r="C12986" t="b">
        <v>1</v>
      </c>
      <c r="D12986">
        <v>2</v>
      </c>
    </row>
    <row r="12987" spans="1:4" x14ac:dyDescent="0.2">
      <c r="A12987">
        <v>11436</v>
      </c>
      <c r="B12987" t="s">
        <v>5</v>
      </c>
      <c r="D12987">
        <v>1</v>
      </c>
    </row>
    <row r="12988" spans="1:4" x14ac:dyDescent="0.2">
      <c r="A12988">
        <v>11437</v>
      </c>
      <c r="B12988" t="s">
        <v>5</v>
      </c>
      <c r="C12988" t="b">
        <v>0</v>
      </c>
      <c r="D12988">
        <v>1</v>
      </c>
    </row>
    <row r="12989" spans="1:4" x14ac:dyDescent="0.2">
      <c r="A12989">
        <v>11438</v>
      </c>
      <c r="B12989" t="s">
        <v>5</v>
      </c>
      <c r="C12989" t="b">
        <v>0</v>
      </c>
      <c r="D12989">
        <v>4</v>
      </c>
    </row>
    <row r="12990" spans="1:4" x14ac:dyDescent="0.2">
      <c r="A12990">
        <v>11438</v>
      </c>
      <c r="B12990" t="s">
        <v>5</v>
      </c>
      <c r="C12990" t="b">
        <v>1</v>
      </c>
      <c r="D12990">
        <v>1</v>
      </c>
    </row>
    <row r="12991" spans="1:4" x14ac:dyDescent="0.2">
      <c r="A12991">
        <v>11441</v>
      </c>
      <c r="B12991" t="s">
        <v>5</v>
      </c>
      <c r="C12991" t="b">
        <v>0</v>
      </c>
      <c r="D12991">
        <v>29</v>
      </c>
    </row>
    <row r="12992" spans="1:4" x14ac:dyDescent="0.2">
      <c r="A12992">
        <v>11441</v>
      </c>
      <c r="B12992" t="s">
        <v>5</v>
      </c>
      <c r="C12992" t="b">
        <v>1</v>
      </c>
      <c r="D12992">
        <v>1</v>
      </c>
    </row>
    <row r="12993" spans="1:4" x14ac:dyDescent="0.2">
      <c r="A12993">
        <v>11444</v>
      </c>
      <c r="B12993" t="s">
        <v>5</v>
      </c>
      <c r="C12993" t="b">
        <v>0</v>
      </c>
      <c r="D12993">
        <v>10</v>
      </c>
    </row>
    <row r="12994" spans="1:4" x14ac:dyDescent="0.2">
      <c r="A12994">
        <v>11445</v>
      </c>
      <c r="B12994" t="s">
        <v>4</v>
      </c>
      <c r="C12994" t="b">
        <v>0</v>
      </c>
      <c r="D12994">
        <v>6</v>
      </c>
    </row>
    <row r="12995" spans="1:4" x14ac:dyDescent="0.2">
      <c r="A12995">
        <v>11445</v>
      </c>
      <c r="B12995" t="s">
        <v>4</v>
      </c>
      <c r="C12995" t="b">
        <v>1</v>
      </c>
      <c r="D12995">
        <v>1</v>
      </c>
    </row>
    <row r="12996" spans="1:4" x14ac:dyDescent="0.2">
      <c r="A12996">
        <v>11445</v>
      </c>
      <c r="B12996" t="s">
        <v>4</v>
      </c>
      <c r="D12996">
        <v>2</v>
      </c>
    </row>
    <row r="12997" spans="1:4" x14ac:dyDescent="0.2">
      <c r="A12997">
        <v>11446</v>
      </c>
      <c r="B12997" t="s">
        <v>5</v>
      </c>
      <c r="C12997" t="b">
        <v>0</v>
      </c>
      <c r="D12997">
        <v>19</v>
      </c>
    </row>
    <row r="12998" spans="1:4" x14ac:dyDescent="0.2">
      <c r="A12998">
        <v>11448</v>
      </c>
      <c r="B12998" t="s">
        <v>5</v>
      </c>
      <c r="D12998">
        <v>1</v>
      </c>
    </row>
    <row r="12999" spans="1:4" x14ac:dyDescent="0.2">
      <c r="A12999">
        <v>11449</v>
      </c>
      <c r="B12999" t="s">
        <v>5</v>
      </c>
      <c r="C12999" t="b">
        <v>0</v>
      </c>
      <c r="D12999">
        <v>2</v>
      </c>
    </row>
    <row r="13000" spans="1:4" x14ac:dyDescent="0.2">
      <c r="A13000">
        <v>11449</v>
      </c>
      <c r="B13000" t="s">
        <v>5</v>
      </c>
      <c r="D13000">
        <v>1</v>
      </c>
    </row>
    <row r="13001" spans="1:4" x14ac:dyDescent="0.2">
      <c r="A13001">
        <v>11450</v>
      </c>
      <c r="B13001" t="s">
        <v>9</v>
      </c>
      <c r="C13001" t="b">
        <v>0</v>
      </c>
      <c r="D13001">
        <v>19</v>
      </c>
    </row>
    <row r="13002" spans="1:4" x14ac:dyDescent="0.2">
      <c r="A13002">
        <v>11451</v>
      </c>
      <c r="B13002" t="s">
        <v>5</v>
      </c>
      <c r="C13002" t="b">
        <v>0</v>
      </c>
      <c r="D13002">
        <v>2</v>
      </c>
    </row>
    <row r="13003" spans="1:4" x14ac:dyDescent="0.2">
      <c r="A13003">
        <v>11454</v>
      </c>
      <c r="B13003" t="s">
        <v>5</v>
      </c>
      <c r="C13003" t="b">
        <v>0</v>
      </c>
      <c r="D13003">
        <v>4</v>
      </c>
    </row>
    <row r="13004" spans="1:4" x14ac:dyDescent="0.2">
      <c r="A13004">
        <v>11455</v>
      </c>
      <c r="B13004" t="s">
        <v>5</v>
      </c>
      <c r="C13004" t="b">
        <v>0</v>
      </c>
      <c r="D13004">
        <v>6</v>
      </c>
    </row>
    <row r="13005" spans="1:4" x14ac:dyDescent="0.2">
      <c r="A13005">
        <v>11455</v>
      </c>
      <c r="B13005" t="s">
        <v>5</v>
      </c>
      <c r="C13005" t="b">
        <v>1</v>
      </c>
      <c r="D13005">
        <v>1</v>
      </c>
    </row>
    <row r="13006" spans="1:4" x14ac:dyDescent="0.2">
      <c r="A13006">
        <v>11458</v>
      </c>
      <c r="B13006" t="s">
        <v>5</v>
      </c>
      <c r="C13006" t="b">
        <v>0</v>
      </c>
      <c r="D13006">
        <v>5</v>
      </c>
    </row>
    <row r="13007" spans="1:4" x14ac:dyDescent="0.2">
      <c r="A13007">
        <v>11460</v>
      </c>
      <c r="B13007" t="s">
        <v>5</v>
      </c>
      <c r="C13007" t="b">
        <v>0</v>
      </c>
      <c r="D13007">
        <v>2</v>
      </c>
    </row>
    <row r="13008" spans="1:4" x14ac:dyDescent="0.2">
      <c r="A13008">
        <v>11460</v>
      </c>
      <c r="B13008" t="s">
        <v>5</v>
      </c>
      <c r="C13008" t="b">
        <v>1</v>
      </c>
      <c r="D13008">
        <v>1</v>
      </c>
    </row>
    <row r="13009" spans="1:4" x14ac:dyDescent="0.2">
      <c r="A13009">
        <v>11461</v>
      </c>
      <c r="B13009" t="s">
        <v>5</v>
      </c>
      <c r="C13009" t="b">
        <v>0</v>
      </c>
      <c r="D13009">
        <v>9</v>
      </c>
    </row>
    <row r="13010" spans="1:4" x14ac:dyDescent="0.2">
      <c r="A13010">
        <v>11462</v>
      </c>
      <c r="B13010" t="s">
        <v>5</v>
      </c>
      <c r="C13010" t="b">
        <v>0</v>
      </c>
      <c r="D13010">
        <v>7</v>
      </c>
    </row>
    <row r="13011" spans="1:4" x14ac:dyDescent="0.2">
      <c r="A13011">
        <v>11463</v>
      </c>
      <c r="B13011" t="s">
        <v>5</v>
      </c>
      <c r="C13011" t="b">
        <v>0</v>
      </c>
      <c r="D13011">
        <v>31</v>
      </c>
    </row>
    <row r="13012" spans="1:4" x14ac:dyDescent="0.2">
      <c r="A13012">
        <v>11463</v>
      </c>
      <c r="B13012" t="s">
        <v>5</v>
      </c>
      <c r="C13012" t="b">
        <v>1</v>
      </c>
      <c r="D13012">
        <v>10</v>
      </c>
    </row>
    <row r="13013" spans="1:4" x14ac:dyDescent="0.2">
      <c r="A13013">
        <v>11464</v>
      </c>
      <c r="B13013" t="s">
        <v>5</v>
      </c>
      <c r="C13013" t="b">
        <v>0</v>
      </c>
      <c r="D13013">
        <v>4</v>
      </c>
    </row>
    <row r="13014" spans="1:4" x14ac:dyDescent="0.2">
      <c r="A13014">
        <v>11464</v>
      </c>
      <c r="B13014" t="s">
        <v>5</v>
      </c>
      <c r="D13014">
        <v>1</v>
      </c>
    </row>
    <row r="13015" spans="1:4" x14ac:dyDescent="0.2">
      <c r="A13015">
        <v>11465</v>
      </c>
      <c r="B13015" t="s">
        <v>5</v>
      </c>
      <c r="C13015" t="b">
        <v>0</v>
      </c>
      <c r="D13015">
        <v>3</v>
      </c>
    </row>
    <row r="13016" spans="1:4" x14ac:dyDescent="0.2">
      <c r="A13016">
        <v>11465</v>
      </c>
      <c r="B13016" t="s">
        <v>5</v>
      </c>
      <c r="C13016" t="b">
        <v>1</v>
      </c>
      <c r="D13016">
        <v>1</v>
      </c>
    </row>
    <row r="13017" spans="1:4" x14ac:dyDescent="0.2">
      <c r="A13017">
        <v>11467</v>
      </c>
      <c r="B13017" t="s">
        <v>5</v>
      </c>
      <c r="C13017" t="b">
        <v>0</v>
      </c>
      <c r="D13017">
        <v>8</v>
      </c>
    </row>
    <row r="13018" spans="1:4" x14ac:dyDescent="0.2">
      <c r="A13018">
        <v>11467</v>
      </c>
      <c r="B13018" t="s">
        <v>5</v>
      </c>
      <c r="C13018" t="b">
        <v>1</v>
      </c>
      <c r="D13018">
        <v>2</v>
      </c>
    </row>
    <row r="13019" spans="1:4" x14ac:dyDescent="0.2">
      <c r="A13019">
        <v>11468</v>
      </c>
      <c r="B13019" t="s">
        <v>5</v>
      </c>
      <c r="C13019" t="b">
        <v>0</v>
      </c>
      <c r="D13019">
        <v>9</v>
      </c>
    </row>
    <row r="13020" spans="1:4" x14ac:dyDescent="0.2">
      <c r="A13020">
        <v>11468</v>
      </c>
      <c r="B13020" t="s">
        <v>5</v>
      </c>
      <c r="C13020" t="b">
        <v>1</v>
      </c>
      <c r="D13020">
        <v>1</v>
      </c>
    </row>
    <row r="13021" spans="1:4" x14ac:dyDescent="0.2">
      <c r="A13021">
        <v>11469</v>
      </c>
      <c r="B13021" t="s">
        <v>5</v>
      </c>
      <c r="C13021" t="b">
        <v>0</v>
      </c>
      <c r="D13021">
        <v>20</v>
      </c>
    </row>
    <row r="13022" spans="1:4" x14ac:dyDescent="0.2">
      <c r="A13022">
        <v>11469</v>
      </c>
      <c r="B13022" t="s">
        <v>5</v>
      </c>
      <c r="D13022">
        <v>1</v>
      </c>
    </row>
    <row r="13023" spans="1:4" x14ac:dyDescent="0.2">
      <c r="A13023">
        <v>11470</v>
      </c>
      <c r="B13023" t="s">
        <v>5</v>
      </c>
      <c r="C13023" t="b">
        <v>0</v>
      </c>
      <c r="D13023">
        <v>1</v>
      </c>
    </row>
    <row r="13024" spans="1:4" x14ac:dyDescent="0.2">
      <c r="A13024">
        <v>11470</v>
      </c>
      <c r="B13024" t="s">
        <v>5</v>
      </c>
      <c r="C13024" t="b">
        <v>1</v>
      </c>
      <c r="D13024">
        <v>2</v>
      </c>
    </row>
    <row r="13025" spans="1:4" x14ac:dyDescent="0.2">
      <c r="A13025">
        <v>11471</v>
      </c>
      <c r="B13025" t="s">
        <v>6</v>
      </c>
      <c r="C13025" t="b">
        <v>0</v>
      </c>
      <c r="D13025">
        <v>7</v>
      </c>
    </row>
    <row r="13026" spans="1:4" x14ac:dyDescent="0.2">
      <c r="A13026">
        <v>11472</v>
      </c>
      <c r="B13026" t="s">
        <v>5</v>
      </c>
      <c r="C13026" t="b">
        <v>1</v>
      </c>
      <c r="D13026">
        <v>1</v>
      </c>
    </row>
    <row r="13027" spans="1:4" x14ac:dyDescent="0.2">
      <c r="A13027">
        <v>11475</v>
      </c>
      <c r="B13027" t="s">
        <v>5</v>
      </c>
      <c r="C13027" t="b">
        <v>0</v>
      </c>
      <c r="D13027">
        <v>1</v>
      </c>
    </row>
    <row r="13028" spans="1:4" x14ac:dyDescent="0.2">
      <c r="A13028">
        <v>11476</v>
      </c>
      <c r="B13028" t="s">
        <v>5</v>
      </c>
      <c r="C13028" t="b">
        <v>1</v>
      </c>
      <c r="D13028">
        <v>1</v>
      </c>
    </row>
    <row r="13029" spans="1:4" x14ac:dyDescent="0.2">
      <c r="A13029">
        <v>11477</v>
      </c>
      <c r="B13029" t="s">
        <v>5</v>
      </c>
      <c r="C13029" t="b">
        <v>0</v>
      </c>
      <c r="D13029">
        <v>5</v>
      </c>
    </row>
    <row r="13030" spans="1:4" x14ac:dyDescent="0.2">
      <c r="A13030">
        <v>11477</v>
      </c>
      <c r="B13030" t="s">
        <v>5</v>
      </c>
      <c r="C13030" t="b">
        <v>1</v>
      </c>
      <c r="D13030">
        <v>1</v>
      </c>
    </row>
    <row r="13031" spans="1:4" x14ac:dyDescent="0.2">
      <c r="A13031">
        <v>11478</v>
      </c>
      <c r="B13031" t="s">
        <v>5</v>
      </c>
      <c r="C13031" t="b">
        <v>0</v>
      </c>
      <c r="D13031">
        <v>4</v>
      </c>
    </row>
    <row r="13032" spans="1:4" x14ac:dyDescent="0.2">
      <c r="A13032">
        <v>11478</v>
      </c>
      <c r="B13032" t="s">
        <v>5</v>
      </c>
      <c r="C13032" t="b">
        <v>1</v>
      </c>
      <c r="D13032">
        <v>1</v>
      </c>
    </row>
    <row r="13033" spans="1:4" x14ac:dyDescent="0.2">
      <c r="A13033">
        <v>11480</v>
      </c>
      <c r="B13033" t="s">
        <v>5</v>
      </c>
      <c r="C13033" t="b">
        <v>0</v>
      </c>
      <c r="D13033">
        <v>9</v>
      </c>
    </row>
    <row r="13034" spans="1:4" x14ac:dyDescent="0.2">
      <c r="A13034">
        <v>11481</v>
      </c>
      <c r="B13034" t="s">
        <v>6</v>
      </c>
      <c r="C13034" t="b">
        <v>0</v>
      </c>
      <c r="D13034">
        <v>3</v>
      </c>
    </row>
    <row r="13035" spans="1:4" x14ac:dyDescent="0.2">
      <c r="A13035">
        <v>11481</v>
      </c>
      <c r="B13035" t="s">
        <v>6</v>
      </c>
      <c r="C13035" t="b">
        <v>1</v>
      </c>
      <c r="D13035">
        <v>1</v>
      </c>
    </row>
    <row r="13036" spans="1:4" x14ac:dyDescent="0.2">
      <c r="A13036">
        <v>11483</v>
      </c>
      <c r="B13036" t="s">
        <v>6</v>
      </c>
      <c r="C13036" t="b">
        <v>0</v>
      </c>
      <c r="D13036">
        <v>3</v>
      </c>
    </row>
    <row r="13037" spans="1:4" x14ac:dyDescent="0.2">
      <c r="A13037">
        <v>11485</v>
      </c>
      <c r="B13037" t="s">
        <v>5</v>
      </c>
      <c r="C13037" t="b">
        <v>0</v>
      </c>
      <c r="D13037">
        <v>11</v>
      </c>
    </row>
    <row r="13038" spans="1:4" x14ac:dyDescent="0.2">
      <c r="A13038">
        <v>11486</v>
      </c>
      <c r="B13038" t="s">
        <v>5</v>
      </c>
      <c r="C13038" t="b">
        <v>0</v>
      </c>
      <c r="D13038">
        <v>1</v>
      </c>
    </row>
    <row r="13039" spans="1:4" x14ac:dyDescent="0.2">
      <c r="A13039">
        <v>11487</v>
      </c>
      <c r="B13039" t="s">
        <v>5</v>
      </c>
      <c r="C13039" t="b">
        <v>0</v>
      </c>
      <c r="D13039">
        <v>2</v>
      </c>
    </row>
    <row r="13040" spans="1:4" x14ac:dyDescent="0.2">
      <c r="A13040">
        <v>11487</v>
      </c>
      <c r="B13040" t="s">
        <v>5</v>
      </c>
      <c r="C13040" t="b">
        <v>1</v>
      </c>
      <c r="D13040">
        <v>2</v>
      </c>
    </row>
    <row r="13041" spans="1:4" x14ac:dyDescent="0.2">
      <c r="A13041">
        <v>11488</v>
      </c>
      <c r="B13041" t="s">
        <v>4</v>
      </c>
      <c r="C13041" t="b">
        <v>0</v>
      </c>
      <c r="D13041">
        <v>10</v>
      </c>
    </row>
    <row r="13042" spans="1:4" x14ac:dyDescent="0.2">
      <c r="A13042">
        <v>11488</v>
      </c>
      <c r="B13042" t="s">
        <v>4</v>
      </c>
      <c r="C13042" t="b">
        <v>1</v>
      </c>
      <c r="D13042">
        <v>2</v>
      </c>
    </row>
    <row r="13043" spans="1:4" x14ac:dyDescent="0.2">
      <c r="A13043">
        <v>11489</v>
      </c>
      <c r="B13043" t="s">
        <v>5</v>
      </c>
      <c r="C13043" t="b">
        <v>0</v>
      </c>
      <c r="D13043">
        <v>11</v>
      </c>
    </row>
    <row r="13044" spans="1:4" x14ac:dyDescent="0.2">
      <c r="A13044">
        <v>11491</v>
      </c>
      <c r="B13044" t="s">
        <v>5</v>
      </c>
      <c r="C13044" t="b">
        <v>0</v>
      </c>
      <c r="D13044">
        <v>5</v>
      </c>
    </row>
    <row r="13045" spans="1:4" x14ac:dyDescent="0.2">
      <c r="A13045">
        <v>11491</v>
      </c>
      <c r="B13045" t="s">
        <v>5</v>
      </c>
      <c r="C13045" t="b">
        <v>1</v>
      </c>
      <c r="D13045">
        <v>1</v>
      </c>
    </row>
    <row r="13046" spans="1:4" x14ac:dyDescent="0.2">
      <c r="A13046">
        <v>11492</v>
      </c>
      <c r="B13046" t="s">
        <v>4</v>
      </c>
      <c r="C13046" t="b">
        <v>0</v>
      </c>
      <c r="D13046">
        <v>1</v>
      </c>
    </row>
    <row r="13047" spans="1:4" x14ac:dyDescent="0.2">
      <c r="A13047">
        <v>11493</v>
      </c>
      <c r="B13047" t="s">
        <v>5</v>
      </c>
      <c r="C13047" t="b">
        <v>0</v>
      </c>
      <c r="D13047">
        <v>1</v>
      </c>
    </row>
    <row r="13048" spans="1:4" x14ac:dyDescent="0.2">
      <c r="A13048">
        <v>11494</v>
      </c>
      <c r="B13048" t="s">
        <v>5</v>
      </c>
      <c r="C13048" t="b">
        <v>0</v>
      </c>
      <c r="D13048">
        <v>2</v>
      </c>
    </row>
    <row r="13049" spans="1:4" x14ac:dyDescent="0.2">
      <c r="A13049">
        <v>11496</v>
      </c>
      <c r="B13049" t="s">
        <v>5</v>
      </c>
      <c r="C13049" t="b">
        <v>0</v>
      </c>
      <c r="D13049">
        <v>6</v>
      </c>
    </row>
    <row r="13050" spans="1:4" x14ac:dyDescent="0.2">
      <c r="A13050">
        <v>11498</v>
      </c>
      <c r="B13050" t="s">
        <v>4</v>
      </c>
      <c r="C13050" t="b">
        <v>0</v>
      </c>
      <c r="D13050">
        <v>1</v>
      </c>
    </row>
    <row r="13051" spans="1:4" x14ac:dyDescent="0.2">
      <c r="A13051">
        <v>11499</v>
      </c>
      <c r="B13051" t="s">
        <v>5</v>
      </c>
      <c r="C13051" t="b">
        <v>0</v>
      </c>
      <c r="D13051">
        <v>9</v>
      </c>
    </row>
    <row r="13052" spans="1:4" x14ac:dyDescent="0.2">
      <c r="A13052">
        <v>11500</v>
      </c>
      <c r="B13052" t="s">
        <v>5</v>
      </c>
      <c r="C13052" t="b">
        <v>0</v>
      </c>
      <c r="D13052">
        <v>2</v>
      </c>
    </row>
    <row r="13053" spans="1:4" x14ac:dyDescent="0.2">
      <c r="A13053">
        <v>11501</v>
      </c>
      <c r="B13053" t="s">
        <v>5</v>
      </c>
      <c r="C13053" t="b">
        <v>0</v>
      </c>
      <c r="D13053">
        <v>3</v>
      </c>
    </row>
    <row r="13054" spans="1:4" x14ac:dyDescent="0.2">
      <c r="A13054">
        <v>11502</v>
      </c>
      <c r="B13054" t="s">
        <v>5</v>
      </c>
      <c r="C13054" t="b">
        <v>0</v>
      </c>
      <c r="D13054">
        <v>5</v>
      </c>
    </row>
    <row r="13055" spans="1:4" x14ac:dyDescent="0.2">
      <c r="A13055">
        <v>11502</v>
      </c>
      <c r="B13055" t="s">
        <v>5</v>
      </c>
      <c r="C13055" t="b">
        <v>1</v>
      </c>
      <c r="D13055">
        <v>1</v>
      </c>
    </row>
    <row r="13056" spans="1:4" x14ac:dyDescent="0.2">
      <c r="A13056">
        <v>11503</v>
      </c>
      <c r="B13056" t="s">
        <v>5</v>
      </c>
      <c r="C13056" t="b">
        <v>0</v>
      </c>
      <c r="D13056">
        <v>10</v>
      </c>
    </row>
    <row r="13057" spans="1:4" x14ac:dyDescent="0.2">
      <c r="A13057">
        <v>11503</v>
      </c>
      <c r="B13057" t="s">
        <v>5</v>
      </c>
      <c r="D13057">
        <v>1</v>
      </c>
    </row>
    <row r="13058" spans="1:4" x14ac:dyDescent="0.2">
      <c r="A13058">
        <v>11505</v>
      </c>
      <c r="B13058" t="s">
        <v>5</v>
      </c>
      <c r="C13058" t="b">
        <v>0</v>
      </c>
      <c r="D13058">
        <v>2</v>
      </c>
    </row>
    <row r="13059" spans="1:4" x14ac:dyDescent="0.2">
      <c r="A13059">
        <v>11508</v>
      </c>
      <c r="B13059" t="s">
        <v>5</v>
      </c>
      <c r="C13059" t="b">
        <v>0</v>
      </c>
      <c r="D13059">
        <v>4</v>
      </c>
    </row>
    <row r="13060" spans="1:4" x14ac:dyDescent="0.2">
      <c r="A13060">
        <v>11508</v>
      </c>
      <c r="B13060" t="s">
        <v>5</v>
      </c>
      <c r="C13060" t="b">
        <v>1</v>
      </c>
      <c r="D13060">
        <v>2</v>
      </c>
    </row>
    <row r="13061" spans="1:4" x14ac:dyDescent="0.2">
      <c r="A13061">
        <v>11509</v>
      </c>
      <c r="B13061" t="s">
        <v>10</v>
      </c>
      <c r="C13061" t="b">
        <v>0</v>
      </c>
      <c r="D13061">
        <v>21</v>
      </c>
    </row>
    <row r="13062" spans="1:4" x14ac:dyDescent="0.2">
      <c r="A13062">
        <v>11510</v>
      </c>
      <c r="B13062" t="s">
        <v>5</v>
      </c>
      <c r="C13062" t="b">
        <v>0</v>
      </c>
      <c r="D13062">
        <v>19</v>
      </c>
    </row>
    <row r="13063" spans="1:4" x14ac:dyDescent="0.2">
      <c r="A13063">
        <v>11510</v>
      </c>
      <c r="B13063" t="s">
        <v>5</v>
      </c>
      <c r="C13063" t="b">
        <v>1</v>
      </c>
      <c r="D13063">
        <v>1</v>
      </c>
    </row>
    <row r="13064" spans="1:4" x14ac:dyDescent="0.2">
      <c r="A13064">
        <v>11511</v>
      </c>
      <c r="B13064" t="s">
        <v>5</v>
      </c>
      <c r="C13064" t="b">
        <v>0</v>
      </c>
      <c r="D13064">
        <v>8</v>
      </c>
    </row>
    <row r="13065" spans="1:4" x14ac:dyDescent="0.2">
      <c r="A13065">
        <v>11512</v>
      </c>
      <c r="B13065" t="s">
        <v>5</v>
      </c>
      <c r="C13065" t="b">
        <v>0</v>
      </c>
      <c r="D13065">
        <v>5</v>
      </c>
    </row>
    <row r="13066" spans="1:4" x14ac:dyDescent="0.2">
      <c r="A13066">
        <v>11512</v>
      </c>
      <c r="B13066" t="s">
        <v>5</v>
      </c>
      <c r="C13066" t="b">
        <v>1</v>
      </c>
      <c r="D13066">
        <v>2</v>
      </c>
    </row>
    <row r="13067" spans="1:4" x14ac:dyDescent="0.2">
      <c r="A13067">
        <v>11514</v>
      </c>
      <c r="B13067" t="s">
        <v>5</v>
      </c>
      <c r="C13067" t="b">
        <v>0</v>
      </c>
      <c r="D13067">
        <v>9</v>
      </c>
    </row>
    <row r="13068" spans="1:4" x14ac:dyDescent="0.2">
      <c r="A13068">
        <v>11514</v>
      </c>
      <c r="B13068" t="s">
        <v>5</v>
      </c>
      <c r="D13068">
        <v>2</v>
      </c>
    </row>
    <row r="13069" spans="1:4" x14ac:dyDescent="0.2">
      <c r="A13069">
        <v>11516</v>
      </c>
      <c r="B13069" t="s">
        <v>5</v>
      </c>
      <c r="C13069" t="b">
        <v>0</v>
      </c>
      <c r="D13069">
        <v>12</v>
      </c>
    </row>
    <row r="13070" spans="1:4" x14ac:dyDescent="0.2">
      <c r="A13070">
        <v>11516</v>
      </c>
      <c r="B13070" t="s">
        <v>5</v>
      </c>
      <c r="C13070" t="b">
        <v>1</v>
      </c>
      <c r="D13070">
        <v>2</v>
      </c>
    </row>
    <row r="13071" spans="1:4" x14ac:dyDescent="0.2">
      <c r="A13071">
        <v>11517</v>
      </c>
      <c r="B13071" t="s">
        <v>5</v>
      </c>
      <c r="C13071" t="b">
        <v>0</v>
      </c>
      <c r="D13071">
        <v>7</v>
      </c>
    </row>
    <row r="13072" spans="1:4" x14ac:dyDescent="0.2">
      <c r="A13072">
        <v>11518</v>
      </c>
      <c r="B13072" t="s">
        <v>5</v>
      </c>
      <c r="C13072" t="b">
        <v>0</v>
      </c>
      <c r="D13072">
        <v>1</v>
      </c>
    </row>
    <row r="13073" spans="1:4" x14ac:dyDescent="0.2">
      <c r="A13073">
        <v>11519</v>
      </c>
      <c r="B13073" t="s">
        <v>5</v>
      </c>
      <c r="C13073" t="b">
        <v>0</v>
      </c>
      <c r="D13073">
        <v>2</v>
      </c>
    </row>
    <row r="13074" spans="1:4" x14ac:dyDescent="0.2">
      <c r="A13074">
        <v>11520</v>
      </c>
      <c r="B13074" t="s">
        <v>8</v>
      </c>
      <c r="C13074" t="b">
        <v>0</v>
      </c>
      <c r="D13074">
        <v>29</v>
      </c>
    </row>
    <row r="13075" spans="1:4" x14ac:dyDescent="0.2">
      <c r="A13075">
        <v>11520</v>
      </c>
      <c r="B13075" t="s">
        <v>8</v>
      </c>
      <c r="C13075" t="b">
        <v>1</v>
      </c>
      <c r="D13075">
        <v>1</v>
      </c>
    </row>
    <row r="13076" spans="1:4" x14ac:dyDescent="0.2">
      <c r="A13076">
        <v>11520</v>
      </c>
      <c r="B13076" t="s">
        <v>8</v>
      </c>
      <c r="D13076">
        <v>1</v>
      </c>
    </row>
    <row r="13077" spans="1:4" x14ac:dyDescent="0.2">
      <c r="A13077">
        <v>11521</v>
      </c>
      <c r="B13077" t="s">
        <v>5</v>
      </c>
      <c r="C13077" t="b">
        <v>0</v>
      </c>
      <c r="D13077">
        <v>3</v>
      </c>
    </row>
    <row r="13078" spans="1:4" x14ac:dyDescent="0.2">
      <c r="A13078">
        <v>11522</v>
      </c>
      <c r="B13078" t="s">
        <v>4</v>
      </c>
      <c r="C13078" t="b">
        <v>0</v>
      </c>
      <c r="D13078">
        <v>6</v>
      </c>
    </row>
    <row r="13079" spans="1:4" x14ac:dyDescent="0.2">
      <c r="A13079">
        <v>11523</v>
      </c>
      <c r="B13079" t="s">
        <v>5</v>
      </c>
      <c r="C13079" t="b">
        <v>0</v>
      </c>
      <c r="D13079">
        <v>8</v>
      </c>
    </row>
    <row r="13080" spans="1:4" x14ac:dyDescent="0.2">
      <c r="A13080">
        <v>11524</v>
      </c>
      <c r="B13080" t="s">
        <v>5</v>
      </c>
      <c r="C13080" t="b">
        <v>0</v>
      </c>
      <c r="D13080">
        <v>22</v>
      </c>
    </row>
    <row r="13081" spans="1:4" x14ac:dyDescent="0.2">
      <c r="A13081">
        <v>11524</v>
      </c>
      <c r="B13081" t="s">
        <v>5</v>
      </c>
      <c r="C13081" t="b">
        <v>1</v>
      </c>
      <c r="D13081">
        <v>2</v>
      </c>
    </row>
    <row r="13082" spans="1:4" x14ac:dyDescent="0.2">
      <c r="A13082">
        <v>11524</v>
      </c>
      <c r="B13082" t="s">
        <v>5</v>
      </c>
      <c r="D13082">
        <v>1</v>
      </c>
    </row>
    <row r="13083" spans="1:4" x14ac:dyDescent="0.2">
      <c r="A13083">
        <v>11526</v>
      </c>
      <c r="B13083" t="s">
        <v>5</v>
      </c>
      <c r="C13083" t="b">
        <v>0</v>
      </c>
      <c r="D13083">
        <v>8</v>
      </c>
    </row>
    <row r="13084" spans="1:4" x14ac:dyDescent="0.2">
      <c r="A13084">
        <v>11526</v>
      </c>
      <c r="B13084" t="s">
        <v>5</v>
      </c>
      <c r="C13084" t="b">
        <v>1</v>
      </c>
      <c r="D13084">
        <v>3</v>
      </c>
    </row>
    <row r="13085" spans="1:4" x14ac:dyDescent="0.2">
      <c r="A13085">
        <v>11527</v>
      </c>
      <c r="B13085" t="s">
        <v>5</v>
      </c>
      <c r="C13085" t="b">
        <v>0</v>
      </c>
      <c r="D13085">
        <v>12</v>
      </c>
    </row>
    <row r="13086" spans="1:4" x14ac:dyDescent="0.2">
      <c r="A13086">
        <v>11527</v>
      </c>
      <c r="B13086" t="s">
        <v>5</v>
      </c>
      <c r="D13086">
        <v>1</v>
      </c>
    </row>
    <row r="13087" spans="1:4" x14ac:dyDescent="0.2">
      <c r="A13087">
        <v>11528</v>
      </c>
      <c r="B13087" t="s">
        <v>5</v>
      </c>
      <c r="C13087" t="b">
        <v>0</v>
      </c>
      <c r="D13087">
        <v>6</v>
      </c>
    </row>
    <row r="13088" spans="1:4" x14ac:dyDescent="0.2">
      <c r="A13088">
        <v>11530</v>
      </c>
      <c r="B13088" t="s">
        <v>5</v>
      </c>
      <c r="C13088" t="b">
        <v>0</v>
      </c>
      <c r="D13088">
        <v>5</v>
      </c>
    </row>
    <row r="13089" spans="1:4" x14ac:dyDescent="0.2">
      <c r="A13089">
        <v>11530</v>
      </c>
      <c r="B13089" t="s">
        <v>5</v>
      </c>
      <c r="C13089" t="b">
        <v>1</v>
      </c>
      <c r="D13089">
        <v>2</v>
      </c>
    </row>
    <row r="13090" spans="1:4" x14ac:dyDescent="0.2">
      <c r="A13090">
        <v>11531</v>
      </c>
      <c r="B13090" t="s">
        <v>5</v>
      </c>
      <c r="C13090" t="b">
        <v>0</v>
      </c>
      <c r="D13090">
        <v>11</v>
      </c>
    </row>
    <row r="13091" spans="1:4" x14ac:dyDescent="0.2">
      <c r="A13091">
        <v>11532</v>
      </c>
      <c r="B13091" t="s">
        <v>5</v>
      </c>
      <c r="C13091" t="b">
        <v>0</v>
      </c>
      <c r="D13091">
        <v>4</v>
      </c>
    </row>
    <row r="13092" spans="1:4" x14ac:dyDescent="0.2">
      <c r="A13092">
        <v>11532</v>
      </c>
      <c r="B13092" t="s">
        <v>5</v>
      </c>
      <c r="D13092">
        <v>1</v>
      </c>
    </row>
    <row r="13093" spans="1:4" x14ac:dyDescent="0.2">
      <c r="A13093">
        <v>11533</v>
      </c>
      <c r="B13093" t="s">
        <v>5</v>
      </c>
      <c r="C13093" t="b">
        <v>0</v>
      </c>
      <c r="D13093">
        <v>35</v>
      </c>
    </row>
    <row r="13094" spans="1:4" x14ac:dyDescent="0.2">
      <c r="A13094">
        <v>11533</v>
      </c>
      <c r="B13094" t="s">
        <v>5</v>
      </c>
      <c r="C13094" t="b">
        <v>1</v>
      </c>
      <c r="D13094">
        <v>2</v>
      </c>
    </row>
    <row r="13095" spans="1:4" x14ac:dyDescent="0.2">
      <c r="A13095">
        <v>11534</v>
      </c>
      <c r="B13095" t="s">
        <v>5</v>
      </c>
      <c r="C13095" t="b">
        <v>0</v>
      </c>
      <c r="D13095">
        <v>7</v>
      </c>
    </row>
    <row r="13096" spans="1:4" x14ac:dyDescent="0.2">
      <c r="A13096">
        <v>11536</v>
      </c>
      <c r="B13096" t="s">
        <v>5</v>
      </c>
      <c r="C13096" t="b">
        <v>0</v>
      </c>
      <c r="D13096">
        <v>3</v>
      </c>
    </row>
    <row r="13097" spans="1:4" x14ac:dyDescent="0.2">
      <c r="A13097">
        <v>11536</v>
      </c>
      <c r="B13097" t="s">
        <v>5</v>
      </c>
      <c r="C13097" t="b">
        <v>1</v>
      </c>
      <c r="D13097">
        <v>1</v>
      </c>
    </row>
    <row r="13098" spans="1:4" x14ac:dyDescent="0.2">
      <c r="A13098">
        <v>11537</v>
      </c>
      <c r="B13098" t="s">
        <v>5</v>
      </c>
      <c r="C13098" t="b">
        <v>0</v>
      </c>
      <c r="D13098">
        <v>35</v>
      </c>
    </row>
    <row r="13099" spans="1:4" x14ac:dyDescent="0.2">
      <c r="A13099">
        <v>11537</v>
      </c>
      <c r="B13099" t="s">
        <v>5</v>
      </c>
      <c r="C13099" t="b">
        <v>1</v>
      </c>
      <c r="D13099">
        <v>4</v>
      </c>
    </row>
    <row r="13100" spans="1:4" x14ac:dyDescent="0.2">
      <c r="A13100">
        <v>11538</v>
      </c>
      <c r="B13100" t="s">
        <v>5</v>
      </c>
      <c r="C13100" t="b">
        <v>0</v>
      </c>
      <c r="D13100">
        <v>1</v>
      </c>
    </row>
    <row r="13101" spans="1:4" x14ac:dyDescent="0.2">
      <c r="A13101">
        <v>11538</v>
      </c>
      <c r="B13101" t="s">
        <v>5</v>
      </c>
      <c r="C13101" t="b">
        <v>1</v>
      </c>
      <c r="D13101">
        <v>3</v>
      </c>
    </row>
    <row r="13102" spans="1:4" x14ac:dyDescent="0.2">
      <c r="A13102">
        <v>11539</v>
      </c>
      <c r="B13102" t="s">
        <v>5</v>
      </c>
      <c r="C13102" t="b">
        <v>0</v>
      </c>
      <c r="D13102">
        <v>3</v>
      </c>
    </row>
    <row r="13103" spans="1:4" x14ac:dyDescent="0.2">
      <c r="A13103">
        <v>11540</v>
      </c>
      <c r="B13103" t="s">
        <v>5</v>
      </c>
      <c r="C13103" t="b">
        <v>0</v>
      </c>
      <c r="D13103">
        <v>6</v>
      </c>
    </row>
    <row r="13104" spans="1:4" x14ac:dyDescent="0.2">
      <c r="A13104">
        <v>11540</v>
      </c>
      <c r="B13104" t="s">
        <v>5</v>
      </c>
      <c r="D13104">
        <v>2</v>
      </c>
    </row>
    <row r="13105" spans="1:4" x14ac:dyDescent="0.2">
      <c r="A13105">
        <v>11541</v>
      </c>
      <c r="B13105" t="s">
        <v>5</v>
      </c>
      <c r="C13105" t="b">
        <v>0</v>
      </c>
      <c r="D13105">
        <v>3</v>
      </c>
    </row>
    <row r="13106" spans="1:4" x14ac:dyDescent="0.2">
      <c r="A13106">
        <v>11542</v>
      </c>
      <c r="B13106" t="s">
        <v>8</v>
      </c>
      <c r="C13106" t="b">
        <v>0</v>
      </c>
      <c r="D13106">
        <v>9</v>
      </c>
    </row>
    <row r="13107" spans="1:4" x14ac:dyDescent="0.2">
      <c r="A13107">
        <v>11543</v>
      </c>
      <c r="B13107" t="s">
        <v>4</v>
      </c>
      <c r="C13107" t="b">
        <v>0</v>
      </c>
      <c r="D13107">
        <v>13</v>
      </c>
    </row>
    <row r="13108" spans="1:4" x14ac:dyDescent="0.2">
      <c r="A13108">
        <v>11543</v>
      </c>
      <c r="B13108" t="s">
        <v>4</v>
      </c>
      <c r="C13108" t="b">
        <v>1</v>
      </c>
      <c r="D13108">
        <v>2</v>
      </c>
    </row>
    <row r="13109" spans="1:4" x14ac:dyDescent="0.2">
      <c r="A13109">
        <v>11544</v>
      </c>
      <c r="B13109" t="s">
        <v>5</v>
      </c>
      <c r="C13109" t="b">
        <v>0</v>
      </c>
      <c r="D13109">
        <v>7</v>
      </c>
    </row>
    <row r="13110" spans="1:4" x14ac:dyDescent="0.2">
      <c r="A13110">
        <v>11548</v>
      </c>
      <c r="B13110" t="s">
        <v>5</v>
      </c>
      <c r="C13110" t="b">
        <v>0</v>
      </c>
      <c r="D13110">
        <v>5</v>
      </c>
    </row>
    <row r="13111" spans="1:4" x14ac:dyDescent="0.2">
      <c r="A13111">
        <v>11548</v>
      </c>
      <c r="B13111" t="s">
        <v>5</v>
      </c>
      <c r="C13111" t="b">
        <v>1</v>
      </c>
      <c r="D13111">
        <v>3</v>
      </c>
    </row>
    <row r="13112" spans="1:4" x14ac:dyDescent="0.2">
      <c r="A13112">
        <v>11549</v>
      </c>
      <c r="B13112" t="s">
        <v>5</v>
      </c>
      <c r="C13112" t="b">
        <v>0</v>
      </c>
      <c r="D13112">
        <v>16</v>
      </c>
    </row>
    <row r="13113" spans="1:4" x14ac:dyDescent="0.2">
      <c r="A13113">
        <v>11553</v>
      </c>
      <c r="B13113" t="s">
        <v>4</v>
      </c>
      <c r="C13113" t="b">
        <v>0</v>
      </c>
      <c r="D13113">
        <v>2</v>
      </c>
    </row>
    <row r="13114" spans="1:4" x14ac:dyDescent="0.2">
      <c r="A13114">
        <v>11554</v>
      </c>
      <c r="B13114" t="s">
        <v>5</v>
      </c>
      <c r="C13114" t="b">
        <v>0</v>
      </c>
      <c r="D13114">
        <v>17</v>
      </c>
    </row>
    <row r="13115" spans="1:4" x14ac:dyDescent="0.2">
      <c r="A13115">
        <v>11554</v>
      </c>
      <c r="B13115" t="s">
        <v>5</v>
      </c>
      <c r="C13115" t="b">
        <v>1</v>
      </c>
      <c r="D13115">
        <v>1</v>
      </c>
    </row>
    <row r="13116" spans="1:4" x14ac:dyDescent="0.2">
      <c r="A13116">
        <v>11555</v>
      </c>
      <c r="B13116" t="s">
        <v>5</v>
      </c>
      <c r="C13116" t="b">
        <v>0</v>
      </c>
      <c r="D13116">
        <v>9</v>
      </c>
    </row>
    <row r="13117" spans="1:4" x14ac:dyDescent="0.2">
      <c r="A13117">
        <v>11555</v>
      </c>
      <c r="B13117" t="s">
        <v>5</v>
      </c>
      <c r="C13117" t="b">
        <v>1</v>
      </c>
      <c r="D13117">
        <v>2</v>
      </c>
    </row>
    <row r="13118" spans="1:4" x14ac:dyDescent="0.2">
      <c r="A13118">
        <v>11556</v>
      </c>
      <c r="B13118" t="s">
        <v>5</v>
      </c>
      <c r="C13118" t="b">
        <v>0</v>
      </c>
      <c r="D13118">
        <v>4</v>
      </c>
    </row>
    <row r="13119" spans="1:4" x14ac:dyDescent="0.2">
      <c r="A13119">
        <v>11556</v>
      </c>
      <c r="B13119" t="s">
        <v>5</v>
      </c>
      <c r="C13119" t="b">
        <v>1</v>
      </c>
      <c r="D13119">
        <v>2</v>
      </c>
    </row>
    <row r="13120" spans="1:4" x14ac:dyDescent="0.2">
      <c r="A13120">
        <v>11557</v>
      </c>
      <c r="B13120" t="s">
        <v>9</v>
      </c>
      <c r="C13120" t="b">
        <v>0</v>
      </c>
      <c r="D13120">
        <v>2</v>
      </c>
    </row>
    <row r="13121" spans="1:4" x14ac:dyDescent="0.2">
      <c r="A13121">
        <v>11558</v>
      </c>
      <c r="B13121" t="s">
        <v>5</v>
      </c>
      <c r="C13121" t="b">
        <v>0</v>
      </c>
      <c r="D13121">
        <v>14</v>
      </c>
    </row>
    <row r="13122" spans="1:4" x14ac:dyDescent="0.2">
      <c r="A13122">
        <v>11558</v>
      </c>
      <c r="B13122" t="s">
        <v>5</v>
      </c>
      <c r="C13122" t="b">
        <v>1</v>
      </c>
      <c r="D13122">
        <v>1</v>
      </c>
    </row>
    <row r="13123" spans="1:4" x14ac:dyDescent="0.2">
      <c r="A13123">
        <v>11559</v>
      </c>
      <c r="B13123" t="s">
        <v>5</v>
      </c>
      <c r="C13123" t="b">
        <v>0</v>
      </c>
      <c r="D13123">
        <v>5</v>
      </c>
    </row>
    <row r="13124" spans="1:4" x14ac:dyDescent="0.2">
      <c r="A13124">
        <v>11559</v>
      </c>
      <c r="B13124" t="s">
        <v>5</v>
      </c>
      <c r="C13124" t="b">
        <v>1</v>
      </c>
      <c r="D13124">
        <v>1</v>
      </c>
    </row>
    <row r="13125" spans="1:4" x14ac:dyDescent="0.2">
      <c r="A13125">
        <v>11559</v>
      </c>
      <c r="B13125" t="s">
        <v>5</v>
      </c>
      <c r="D13125">
        <v>2</v>
      </c>
    </row>
    <row r="13126" spans="1:4" x14ac:dyDescent="0.2">
      <c r="A13126">
        <v>11562</v>
      </c>
      <c r="B13126" t="s">
        <v>5</v>
      </c>
      <c r="C13126" t="b">
        <v>0</v>
      </c>
      <c r="D13126">
        <v>2</v>
      </c>
    </row>
    <row r="13127" spans="1:4" x14ac:dyDescent="0.2">
      <c r="A13127">
        <v>11562</v>
      </c>
      <c r="B13127" t="s">
        <v>5</v>
      </c>
      <c r="C13127" t="b">
        <v>1</v>
      </c>
      <c r="D13127">
        <v>1</v>
      </c>
    </row>
    <row r="13128" spans="1:4" x14ac:dyDescent="0.2">
      <c r="A13128">
        <v>11563</v>
      </c>
      <c r="B13128" t="s">
        <v>4</v>
      </c>
      <c r="C13128" t="b">
        <v>0</v>
      </c>
      <c r="D13128">
        <v>6</v>
      </c>
    </row>
    <row r="13129" spans="1:4" x14ac:dyDescent="0.2">
      <c r="A13129">
        <v>11563</v>
      </c>
      <c r="B13129" t="s">
        <v>4</v>
      </c>
      <c r="C13129" t="b">
        <v>1</v>
      </c>
      <c r="D13129">
        <v>1</v>
      </c>
    </row>
    <row r="13130" spans="1:4" x14ac:dyDescent="0.2">
      <c r="A13130">
        <v>11565</v>
      </c>
      <c r="B13130" t="s">
        <v>6</v>
      </c>
      <c r="C13130" t="b">
        <v>0</v>
      </c>
      <c r="D13130">
        <v>1</v>
      </c>
    </row>
    <row r="13131" spans="1:4" x14ac:dyDescent="0.2">
      <c r="A13131">
        <v>11565</v>
      </c>
      <c r="B13131" t="s">
        <v>6</v>
      </c>
      <c r="D13131">
        <v>1</v>
      </c>
    </row>
    <row r="13132" spans="1:4" x14ac:dyDescent="0.2">
      <c r="A13132">
        <v>11566</v>
      </c>
      <c r="B13132" t="s">
        <v>6</v>
      </c>
      <c r="C13132" t="b">
        <v>0</v>
      </c>
      <c r="D13132">
        <v>4</v>
      </c>
    </row>
    <row r="13133" spans="1:4" x14ac:dyDescent="0.2">
      <c r="A13133">
        <v>11567</v>
      </c>
      <c r="B13133" t="s">
        <v>6</v>
      </c>
      <c r="C13133" t="b">
        <v>0</v>
      </c>
      <c r="D13133">
        <v>1</v>
      </c>
    </row>
    <row r="13134" spans="1:4" x14ac:dyDescent="0.2">
      <c r="A13134">
        <v>11570</v>
      </c>
      <c r="B13134" t="s">
        <v>5</v>
      </c>
      <c r="C13134" t="b">
        <v>1</v>
      </c>
      <c r="D13134">
        <v>1</v>
      </c>
    </row>
    <row r="13135" spans="1:4" x14ac:dyDescent="0.2">
      <c r="A13135">
        <v>11571</v>
      </c>
      <c r="B13135" t="s">
        <v>5</v>
      </c>
      <c r="C13135" t="b">
        <v>0</v>
      </c>
      <c r="D13135">
        <v>6</v>
      </c>
    </row>
    <row r="13136" spans="1:4" x14ac:dyDescent="0.2">
      <c r="A13136">
        <v>11571</v>
      </c>
      <c r="B13136" t="s">
        <v>5</v>
      </c>
      <c r="C13136" t="b">
        <v>1</v>
      </c>
      <c r="D13136">
        <v>1</v>
      </c>
    </row>
    <row r="13137" spans="1:4" x14ac:dyDescent="0.2">
      <c r="A13137">
        <v>11572</v>
      </c>
      <c r="B13137" t="s">
        <v>5</v>
      </c>
      <c r="C13137" t="b">
        <v>0</v>
      </c>
      <c r="D13137">
        <v>7</v>
      </c>
    </row>
    <row r="13138" spans="1:4" x14ac:dyDescent="0.2">
      <c r="A13138">
        <v>11573</v>
      </c>
      <c r="B13138" t="s">
        <v>5</v>
      </c>
      <c r="C13138" t="b">
        <v>0</v>
      </c>
      <c r="D13138">
        <v>10</v>
      </c>
    </row>
    <row r="13139" spans="1:4" x14ac:dyDescent="0.2">
      <c r="A13139">
        <v>11573</v>
      </c>
      <c r="B13139" t="s">
        <v>5</v>
      </c>
      <c r="C13139" t="b">
        <v>1</v>
      </c>
      <c r="D13139">
        <v>1</v>
      </c>
    </row>
    <row r="13140" spans="1:4" x14ac:dyDescent="0.2">
      <c r="A13140">
        <v>11574</v>
      </c>
      <c r="B13140" t="s">
        <v>5</v>
      </c>
      <c r="C13140" t="b">
        <v>0</v>
      </c>
      <c r="D13140">
        <v>7</v>
      </c>
    </row>
    <row r="13141" spans="1:4" x14ac:dyDescent="0.2">
      <c r="A13141">
        <v>11574</v>
      </c>
      <c r="B13141" t="s">
        <v>5</v>
      </c>
      <c r="C13141" t="b">
        <v>1</v>
      </c>
      <c r="D13141">
        <v>3</v>
      </c>
    </row>
    <row r="13142" spans="1:4" x14ac:dyDescent="0.2">
      <c r="A13142">
        <v>11576</v>
      </c>
      <c r="B13142" t="s">
        <v>6</v>
      </c>
      <c r="C13142" t="b">
        <v>0</v>
      </c>
      <c r="D13142">
        <v>8</v>
      </c>
    </row>
    <row r="13143" spans="1:4" x14ac:dyDescent="0.2">
      <c r="A13143">
        <v>11580</v>
      </c>
      <c r="B13143" t="s">
        <v>5</v>
      </c>
      <c r="C13143" t="b">
        <v>0</v>
      </c>
      <c r="D13143">
        <v>14</v>
      </c>
    </row>
    <row r="13144" spans="1:4" x14ac:dyDescent="0.2">
      <c r="A13144">
        <v>11580</v>
      </c>
      <c r="B13144" t="s">
        <v>5</v>
      </c>
      <c r="C13144" t="b">
        <v>1</v>
      </c>
      <c r="D13144">
        <v>1</v>
      </c>
    </row>
    <row r="13145" spans="1:4" x14ac:dyDescent="0.2">
      <c r="A13145">
        <v>11581</v>
      </c>
      <c r="B13145" t="s">
        <v>8</v>
      </c>
      <c r="C13145" t="b">
        <v>0</v>
      </c>
      <c r="D13145">
        <v>20</v>
      </c>
    </row>
    <row r="13146" spans="1:4" x14ac:dyDescent="0.2">
      <c r="A13146">
        <v>11581</v>
      </c>
      <c r="B13146" t="s">
        <v>8</v>
      </c>
      <c r="C13146" t="b">
        <v>1</v>
      </c>
      <c r="D13146">
        <v>1</v>
      </c>
    </row>
    <row r="13147" spans="1:4" x14ac:dyDescent="0.2">
      <c r="A13147">
        <v>11582</v>
      </c>
      <c r="B13147" t="s">
        <v>8</v>
      </c>
      <c r="C13147" t="b">
        <v>0</v>
      </c>
      <c r="D13147">
        <v>5</v>
      </c>
    </row>
    <row r="13148" spans="1:4" x14ac:dyDescent="0.2">
      <c r="A13148">
        <v>11583</v>
      </c>
      <c r="B13148" t="s">
        <v>5</v>
      </c>
      <c r="C13148" t="b">
        <v>0</v>
      </c>
      <c r="D13148">
        <v>3</v>
      </c>
    </row>
    <row r="13149" spans="1:4" x14ac:dyDescent="0.2">
      <c r="A13149">
        <v>11583</v>
      </c>
      <c r="B13149" t="s">
        <v>5</v>
      </c>
      <c r="C13149" t="b">
        <v>1</v>
      </c>
      <c r="D13149">
        <v>1</v>
      </c>
    </row>
    <row r="13150" spans="1:4" x14ac:dyDescent="0.2">
      <c r="A13150">
        <v>11585</v>
      </c>
      <c r="B13150" t="s">
        <v>4</v>
      </c>
      <c r="C13150" t="b">
        <v>0</v>
      </c>
      <c r="D13150">
        <v>2</v>
      </c>
    </row>
    <row r="13151" spans="1:4" x14ac:dyDescent="0.2">
      <c r="A13151">
        <v>11586</v>
      </c>
      <c r="B13151" t="s">
        <v>10</v>
      </c>
      <c r="C13151" t="b">
        <v>0</v>
      </c>
      <c r="D13151">
        <v>8</v>
      </c>
    </row>
    <row r="13152" spans="1:4" x14ac:dyDescent="0.2">
      <c r="A13152">
        <v>11586</v>
      </c>
      <c r="B13152" t="s">
        <v>10</v>
      </c>
      <c r="C13152" t="b">
        <v>1</v>
      </c>
      <c r="D13152">
        <v>2</v>
      </c>
    </row>
    <row r="13153" spans="1:4" x14ac:dyDescent="0.2">
      <c r="A13153">
        <v>11586</v>
      </c>
      <c r="B13153" t="s">
        <v>10</v>
      </c>
      <c r="D13153">
        <v>1</v>
      </c>
    </row>
    <row r="13154" spans="1:4" x14ac:dyDescent="0.2">
      <c r="A13154">
        <v>11587</v>
      </c>
      <c r="B13154" t="s">
        <v>5</v>
      </c>
      <c r="D13154">
        <v>1</v>
      </c>
    </row>
    <row r="13155" spans="1:4" x14ac:dyDescent="0.2">
      <c r="A13155">
        <v>11588</v>
      </c>
      <c r="B13155" t="s">
        <v>5</v>
      </c>
      <c r="C13155" t="b">
        <v>0</v>
      </c>
      <c r="D13155">
        <v>14</v>
      </c>
    </row>
    <row r="13156" spans="1:4" x14ac:dyDescent="0.2">
      <c r="A13156">
        <v>11588</v>
      </c>
      <c r="B13156" t="s">
        <v>5</v>
      </c>
      <c r="C13156" t="b">
        <v>1</v>
      </c>
      <c r="D13156">
        <v>1</v>
      </c>
    </row>
    <row r="13157" spans="1:4" x14ac:dyDescent="0.2">
      <c r="A13157">
        <v>11589</v>
      </c>
      <c r="B13157" t="s">
        <v>5</v>
      </c>
      <c r="C13157" t="b">
        <v>0</v>
      </c>
      <c r="D13157">
        <v>14</v>
      </c>
    </row>
    <row r="13158" spans="1:4" x14ac:dyDescent="0.2">
      <c r="A13158">
        <v>11589</v>
      </c>
      <c r="B13158" t="s">
        <v>5</v>
      </c>
      <c r="C13158" t="b">
        <v>1</v>
      </c>
      <c r="D13158">
        <v>6</v>
      </c>
    </row>
    <row r="13159" spans="1:4" x14ac:dyDescent="0.2">
      <c r="A13159">
        <v>11591</v>
      </c>
      <c r="B13159" t="s">
        <v>5</v>
      </c>
      <c r="C13159" t="b">
        <v>0</v>
      </c>
      <c r="D13159">
        <v>6</v>
      </c>
    </row>
    <row r="13160" spans="1:4" x14ac:dyDescent="0.2">
      <c r="A13160">
        <v>11592</v>
      </c>
      <c r="B13160" t="s">
        <v>5</v>
      </c>
      <c r="C13160" t="b">
        <v>0</v>
      </c>
      <c r="D13160">
        <v>5</v>
      </c>
    </row>
    <row r="13161" spans="1:4" x14ac:dyDescent="0.2">
      <c r="A13161">
        <v>11592</v>
      </c>
      <c r="B13161" t="s">
        <v>5</v>
      </c>
      <c r="C13161" t="b">
        <v>1</v>
      </c>
      <c r="D13161">
        <v>1</v>
      </c>
    </row>
    <row r="13162" spans="1:4" x14ac:dyDescent="0.2">
      <c r="A13162">
        <v>11593</v>
      </c>
      <c r="B13162" t="s">
        <v>5</v>
      </c>
      <c r="C13162" t="b">
        <v>0</v>
      </c>
      <c r="D13162">
        <v>7</v>
      </c>
    </row>
    <row r="13163" spans="1:4" x14ac:dyDescent="0.2">
      <c r="A13163">
        <v>11593</v>
      </c>
      <c r="B13163" t="s">
        <v>5</v>
      </c>
      <c r="C13163" t="b">
        <v>1</v>
      </c>
      <c r="D13163">
        <v>1</v>
      </c>
    </row>
    <row r="13164" spans="1:4" x14ac:dyDescent="0.2">
      <c r="A13164">
        <v>11594</v>
      </c>
      <c r="B13164" t="s">
        <v>5</v>
      </c>
      <c r="C13164" t="b">
        <v>0</v>
      </c>
      <c r="D13164">
        <v>24</v>
      </c>
    </row>
    <row r="13165" spans="1:4" x14ac:dyDescent="0.2">
      <c r="A13165">
        <v>11594</v>
      </c>
      <c r="B13165" t="s">
        <v>5</v>
      </c>
      <c r="C13165" t="b">
        <v>1</v>
      </c>
      <c r="D13165">
        <v>5</v>
      </c>
    </row>
    <row r="13166" spans="1:4" x14ac:dyDescent="0.2">
      <c r="A13166">
        <v>11596</v>
      </c>
      <c r="B13166" t="s">
        <v>9</v>
      </c>
      <c r="C13166" t="b">
        <v>0</v>
      </c>
      <c r="D13166">
        <v>4</v>
      </c>
    </row>
    <row r="13167" spans="1:4" x14ac:dyDescent="0.2">
      <c r="A13167">
        <v>11597</v>
      </c>
      <c r="B13167" t="s">
        <v>5</v>
      </c>
      <c r="C13167" t="b">
        <v>0</v>
      </c>
      <c r="D13167">
        <v>7</v>
      </c>
    </row>
    <row r="13168" spans="1:4" x14ac:dyDescent="0.2">
      <c r="A13168">
        <v>11598</v>
      </c>
      <c r="B13168" t="s">
        <v>5</v>
      </c>
      <c r="C13168" t="b">
        <v>0</v>
      </c>
      <c r="D13168">
        <v>1</v>
      </c>
    </row>
    <row r="13169" spans="1:4" x14ac:dyDescent="0.2">
      <c r="A13169">
        <v>11602</v>
      </c>
      <c r="B13169" t="s">
        <v>6</v>
      </c>
      <c r="C13169" t="b">
        <v>0</v>
      </c>
      <c r="D13169">
        <v>6</v>
      </c>
    </row>
    <row r="13170" spans="1:4" x14ac:dyDescent="0.2">
      <c r="A13170">
        <v>11602</v>
      </c>
      <c r="B13170" t="s">
        <v>6</v>
      </c>
      <c r="C13170" t="b">
        <v>1</v>
      </c>
      <c r="D13170">
        <v>1</v>
      </c>
    </row>
    <row r="13171" spans="1:4" x14ac:dyDescent="0.2">
      <c r="A13171">
        <v>11603</v>
      </c>
      <c r="B13171" t="s">
        <v>6</v>
      </c>
      <c r="C13171" t="b">
        <v>0</v>
      </c>
      <c r="D13171">
        <v>11</v>
      </c>
    </row>
    <row r="13172" spans="1:4" x14ac:dyDescent="0.2">
      <c r="A13172">
        <v>11604</v>
      </c>
      <c r="B13172" t="s">
        <v>6</v>
      </c>
      <c r="C13172" t="b">
        <v>0</v>
      </c>
      <c r="D13172">
        <v>2</v>
      </c>
    </row>
    <row r="13173" spans="1:4" x14ac:dyDescent="0.2">
      <c r="A13173">
        <v>11606</v>
      </c>
      <c r="B13173" t="s">
        <v>5</v>
      </c>
      <c r="C13173" t="b">
        <v>0</v>
      </c>
      <c r="D13173">
        <v>1</v>
      </c>
    </row>
    <row r="13174" spans="1:4" x14ac:dyDescent="0.2">
      <c r="A13174">
        <v>11608</v>
      </c>
      <c r="B13174" t="s">
        <v>5</v>
      </c>
      <c r="C13174" t="b">
        <v>0</v>
      </c>
      <c r="D13174">
        <v>4</v>
      </c>
    </row>
    <row r="13175" spans="1:4" x14ac:dyDescent="0.2">
      <c r="A13175">
        <v>11611</v>
      </c>
      <c r="B13175" t="s">
        <v>5</v>
      </c>
      <c r="C13175" t="b">
        <v>0</v>
      </c>
      <c r="D13175">
        <v>6</v>
      </c>
    </row>
    <row r="13176" spans="1:4" x14ac:dyDescent="0.2">
      <c r="A13176">
        <v>11612</v>
      </c>
      <c r="B13176" t="s">
        <v>5</v>
      </c>
      <c r="C13176" t="b">
        <v>0</v>
      </c>
      <c r="D13176">
        <v>10</v>
      </c>
    </row>
    <row r="13177" spans="1:4" x14ac:dyDescent="0.2">
      <c r="A13177">
        <v>11612</v>
      </c>
      <c r="B13177" t="s">
        <v>5</v>
      </c>
      <c r="D13177">
        <v>2</v>
      </c>
    </row>
    <row r="13178" spans="1:4" x14ac:dyDescent="0.2">
      <c r="A13178">
        <v>11613</v>
      </c>
      <c r="B13178" t="s">
        <v>5</v>
      </c>
      <c r="C13178" t="b">
        <v>0</v>
      </c>
      <c r="D13178">
        <v>8</v>
      </c>
    </row>
    <row r="13179" spans="1:4" x14ac:dyDescent="0.2">
      <c r="A13179">
        <v>11615</v>
      </c>
      <c r="B13179" t="s">
        <v>4</v>
      </c>
      <c r="C13179" t="b">
        <v>0</v>
      </c>
      <c r="D13179">
        <v>13</v>
      </c>
    </row>
    <row r="13180" spans="1:4" x14ac:dyDescent="0.2">
      <c r="A13180">
        <v>11615</v>
      </c>
      <c r="B13180" t="s">
        <v>4</v>
      </c>
      <c r="C13180" t="b">
        <v>1</v>
      </c>
      <c r="D13180">
        <v>1</v>
      </c>
    </row>
    <row r="13181" spans="1:4" x14ac:dyDescent="0.2">
      <c r="A13181">
        <v>11615</v>
      </c>
      <c r="B13181" t="s">
        <v>4</v>
      </c>
      <c r="D13181">
        <v>1</v>
      </c>
    </row>
    <row r="13182" spans="1:4" x14ac:dyDescent="0.2">
      <c r="A13182">
        <v>11616</v>
      </c>
      <c r="B13182" t="s">
        <v>6</v>
      </c>
      <c r="C13182" t="b">
        <v>0</v>
      </c>
      <c r="D13182">
        <v>14</v>
      </c>
    </row>
    <row r="13183" spans="1:4" x14ac:dyDescent="0.2">
      <c r="A13183">
        <v>11616</v>
      </c>
      <c r="B13183" t="s">
        <v>6</v>
      </c>
      <c r="C13183" t="b">
        <v>1</v>
      </c>
      <c r="D13183">
        <v>1</v>
      </c>
    </row>
    <row r="13184" spans="1:4" x14ac:dyDescent="0.2">
      <c r="A13184">
        <v>11616</v>
      </c>
      <c r="B13184" t="s">
        <v>6</v>
      </c>
      <c r="D13184">
        <v>1</v>
      </c>
    </row>
    <row r="13185" spans="1:4" x14ac:dyDescent="0.2">
      <c r="A13185">
        <v>11617</v>
      </c>
      <c r="B13185" t="s">
        <v>5</v>
      </c>
      <c r="C13185" t="b">
        <v>0</v>
      </c>
      <c r="D13185">
        <v>24</v>
      </c>
    </row>
    <row r="13186" spans="1:4" x14ac:dyDescent="0.2">
      <c r="A13186">
        <v>11617</v>
      </c>
      <c r="B13186" t="s">
        <v>5</v>
      </c>
      <c r="D13186">
        <v>1</v>
      </c>
    </row>
    <row r="13187" spans="1:4" x14ac:dyDescent="0.2">
      <c r="A13187">
        <v>11618</v>
      </c>
      <c r="C13187" t="b">
        <v>1</v>
      </c>
      <c r="D13187">
        <v>1</v>
      </c>
    </row>
    <row r="13188" spans="1:4" x14ac:dyDescent="0.2">
      <c r="A13188">
        <v>11619</v>
      </c>
      <c r="B13188" t="s">
        <v>5</v>
      </c>
      <c r="C13188" t="b">
        <v>0</v>
      </c>
      <c r="D13188">
        <v>8</v>
      </c>
    </row>
    <row r="13189" spans="1:4" x14ac:dyDescent="0.2">
      <c r="A13189">
        <v>11620</v>
      </c>
      <c r="B13189" t="s">
        <v>5</v>
      </c>
      <c r="C13189" t="b">
        <v>0</v>
      </c>
      <c r="D13189">
        <v>18</v>
      </c>
    </row>
    <row r="13190" spans="1:4" x14ac:dyDescent="0.2">
      <c r="A13190">
        <v>11620</v>
      </c>
      <c r="B13190" t="s">
        <v>5</v>
      </c>
      <c r="C13190" t="b">
        <v>1</v>
      </c>
      <c r="D13190">
        <v>7</v>
      </c>
    </row>
    <row r="13191" spans="1:4" x14ac:dyDescent="0.2">
      <c r="A13191">
        <v>11622</v>
      </c>
      <c r="B13191" t="s">
        <v>5</v>
      </c>
      <c r="C13191" t="b">
        <v>0</v>
      </c>
      <c r="D13191">
        <v>16</v>
      </c>
    </row>
    <row r="13192" spans="1:4" x14ac:dyDescent="0.2">
      <c r="A13192">
        <v>11622</v>
      </c>
      <c r="B13192" t="s">
        <v>5</v>
      </c>
      <c r="C13192" t="b">
        <v>1</v>
      </c>
      <c r="D13192">
        <v>3</v>
      </c>
    </row>
    <row r="13193" spans="1:4" x14ac:dyDescent="0.2">
      <c r="A13193">
        <v>11624</v>
      </c>
      <c r="B13193" t="s">
        <v>5</v>
      </c>
      <c r="C13193" t="b">
        <v>0</v>
      </c>
      <c r="D13193">
        <v>5</v>
      </c>
    </row>
    <row r="13194" spans="1:4" x14ac:dyDescent="0.2">
      <c r="A13194">
        <v>11625</v>
      </c>
      <c r="B13194" t="s">
        <v>5</v>
      </c>
      <c r="C13194" t="b">
        <v>0</v>
      </c>
      <c r="D13194">
        <v>27</v>
      </c>
    </row>
    <row r="13195" spans="1:4" x14ac:dyDescent="0.2">
      <c r="A13195">
        <v>11625</v>
      </c>
      <c r="B13195" t="s">
        <v>5</v>
      </c>
      <c r="D13195">
        <v>2</v>
      </c>
    </row>
    <row r="13196" spans="1:4" x14ac:dyDescent="0.2">
      <c r="A13196">
        <v>11626</v>
      </c>
      <c r="B13196" t="s">
        <v>5</v>
      </c>
      <c r="C13196" t="b">
        <v>0</v>
      </c>
      <c r="D13196">
        <v>2</v>
      </c>
    </row>
    <row r="13197" spans="1:4" x14ac:dyDescent="0.2">
      <c r="A13197">
        <v>11627</v>
      </c>
      <c r="B13197" t="s">
        <v>5</v>
      </c>
      <c r="C13197" t="b">
        <v>0</v>
      </c>
      <c r="D13197">
        <v>1</v>
      </c>
    </row>
    <row r="13198" spans="1:4" x14ac:dyDescent="0.2">
      <c r="A13198">
        <v>11629</v>
      </c>
      <c r="B13198" t="s">
        <v>5</v>
      </c>
      <c r="C13198" t="b">
        <v>0</v>
      </c>
      <c r="D13198">
        <v>1</v>
      </c>
    </row>
    <row r="13199" spans="1:4" x14ac:dyDescent="0.2">
      <c r="A13199">
        <v>11632</v>
      </c>
      <c r="B13199" t="s">
        <v>5</v>
      </c>
      <c r="C13199" t="b">
        <v>0</v>
      </c>
      <c r="D13199">
        <v>7</v>
      </c>
    </row>
    <row r="13200" spans="1:4" x14ac:dyDescent="0.2">
      <c r="A13200">
        <v>11632</v>
      </c>
      <c r="B13200" t="s">
        <v>5</v>
      </c>
      <c r="C13200" t="b">
        <v>1</v>
      </c>
      <c r="D13200">
        <v>1</v>
      </c>
    </row>
    <row r="13201" spans="1:4" x14ac:dyDescent="0.2">
      <c r="A13201">
        <v>11632</v>
      </c>
      <c r="B13201" t="s">
        <v>5</v>
      </c>
      <c r="D13201">
        <v>1</v>
      </c>
    </row>
    <row r="13202" spans="1:4" x14ac:dyDescent="0.2">
      <c r="A13202">
        <v>11633</v>
      </c>
      <c r="B13202" t="s">
        <v>9</v>
      </c>
      <c r="C13202" t="b">
        <v>0</v>
      </c>
      <c r="D13202">
        <v>16</v>
      </c>
    </row>
    <row r="13203" spans="1:4" x14ac:dyDescent="0.2">
      <c r="A13203">
        <v>11633</v>
      </c>
      <c r="B13203" t="s">
        <v>9</v>
      </c>
      <c r="C13203" t="b">
        <v>1</v>
      </c>
      <c r="D13203">
        <v>4</v>
      </c>
    </row>
    <row r="13204" spans="1:4" x14ac:dyDescent="0.2">
      <c r="A13204">
        <v>11633</v>
      </c>
      <c r="B13204" t="s">
        <v>9</v>
      </c>
      <c r="D13204">
        <v>1</v>
      </c>
    </row>
    <row r="13205" spans="1:4" x14ac:dyDescent="0.2">
      <c r="A13205">
        <v>11634</v>
      </c>
      <c r="B13205" t="s">
        <v>6</v>
      </c>
      <c r="C13205" t="b">
        <v>0</v>
      </c>
      <c r="D13205">
        <v>94</v>
      </c>
    </row>
    <row r="13206" spans="1:4" x14ac:dyDescent="0.2">
      <c r="A13206">
        <v>11634</v>
      </c>
      <c r="B13206" t="s">
        <v>6</v>
      </c>
      <c r="C13206" t="b">
        <v>1</v>
      </c>
      <c r="D13206">
        <v>3</v>
      </c>
    </row>
    <row r="13207" spans="1:4" x14ac:dyDescent="0.2">
      <c r="A13207">
        <v>11636</v>
      </c>
      <c r="B13207" t="s">
        <v>4</v>
      </c>
      <c r="C13207" t="b">
        <v>0</v>
      </c>
      <c r="D13207">
        <v>1</v>
      </c>
    </row>
    <row r="13208" spans="1:4" x14ac:dyDescent="0.2">
      <c r="A13208">
        <v>11637</v>
      </c>
      <c r="B13208" t="s">
        <v>5</v>
      </c>
      <c r="C13208" t="b">
        <v>0</v>
      </c>
      <c r="D13208">
        <v>4</v>
      </c>
    </row>
    <row r="13209" spans="1:4" x14ac:dyDescent="0.2">
      <c r="A13209">
        <v>11638</v>
      </c>
      <c r="B13209" t="s">
        <v>5</v>
      </c>
      <c r="C13209" t="b">
        <v>0</v>
      </c>
      <c r="D13209">
        <v>2</v>
      </c>
    </row>
    <row r="13210" spans="1:4" x14ac:dyDescent="0.2">
      <c r="A13210">
        <v>11638</v>
      </c>
      <c r="B13210" t="s">
        <v>5</v>
      </c>
      <c r="C13210" t="b">
        <v>1</v>
      </c>
      <c r="D13210">
        <v>1</v>
      </c>
    </row>
    <row r="13211" spans="1:4" x14ac:dyDescent="0.2">
      <c r="A13211">
        <v>11639</v>
      </c>
      <c r="B13211" t="s">
        <v>5</v>
      </c>
      <c r="C13211" t="b">
        <v>0</v>
      </c>
      <c r="D13211">
        <v>1</v>
      </c>
    </row>
    <row r="13212" spans="1:4" x14ac:dyDescent="0.2">
      <c r="A13212">
        <v>11639</v>
      </c>
      <c r="B13212" t="s">
        <v>5</v>
      </c>
      <c r="C13212" t="b">
        <v>1</v>
      </c>
      <c r="D13212">
        <v>2</v>
      </c>
    </row>
    <row r="13213" spans="1:4" x14ac:dyDescent="0.2">
      <c r="A13213">
        <v>11641</v>
      </c>
      <c r="B13213" t="s">
        <v>5</v>
      </c>
      <c r="C13213" t="b">
        <v>0</v>
      </c>
      <c r="D13213">
        <v>6</v>
      </c>
    </row>
    <row r="13214" spans="1:4" x14ac:dyDescent="0.2">
      <c r="A13214">
        <v>11641</v>
      </c>
      <c r="B13214" t="s">
        <v>5</v>
      </c>
      <c r="D13214">
        <v>1</v>
      </c>
    </row>
    <row r="13215" spans="1:4" x14ac:dyDescent="0.2">
      <c r="A13215">
        <v>11642</v>
      </c>
      <c r="B13215" t="s">
        <v>5</v>
      </c>
      <c r="C13215" t="b">
        <v>0</v>
      </c>
      <c r="D13215">
        <v>3</v>
      </c>
    </row>
    <row r="13216" spans="1:4" x14ac:dyDescent="0.2">
      <c r="A13216">
        <v>11643</v>
      </c>
      <c r="B13216" t="s">
        <v>5</v>
      </c>
      <c r="C13216" t="b">
        <v>1</v>
      </c>
      <c r="D13216">
        <v>1</v>
      </c>
    </row>
    <row r="13217" spans="1:4" x14ac:dyDescent="0.2">
      <c r="A13217">
        <v>11643</v>
      </c>
      <c r="B13217" t="s">
        <v>5</v>
      </c>
      <c r="D13217">
        <v>1</v>
      </c>
    </row>
    <row r="13218" spans="1:4" x14ac:dyDescent="0.2">
      <c r="A13218">
        <v>11645</v>
      </c>
      <c r="B13218" t="s">
        <v>5</v>
      </c>
      <c r="C13218" t="b">
        <v>0</v>
      </c>
      <c r="D13218">
        <v>5</v>
      </c>
    </row>
    <row r="13219" spans="1:4" x14ac:dyDescent="0.2">
      <c r="A13219">
        <v>11646</v>
      </c>
      <c r="B13219" t="s">
        <v>5</v>
      </c>
      <c r="C13219" t="b">
        <v>0</v>
      </c>
      <c r="D13219">
        <v>14</v>
      </c>
    </row>
    <row r="13220" spans="1:4" x14ac:dyDescent="0.2">
      <c r="A13220">
        <v>11646</v>
      </c>
      <c r="B13220" t="s">
        <v>5</v>
      </c>
      <c r="D13220">
        <v>1</v>
      </c>
    </row>
    <row r="13221" spans="1:4" x14ac:dyDescent="0.2">
      <c r="A13221">
        <v>11648</v>
      </c>
      <c r="B13221" t="s">
        <v>4</v>
      </c>
      <c r="C13221" t="b">
        <v>0</v>
      </c>
      <c r="D13221">
        <v>4</v>
      </c>
    </row>
    <row r="13222" spans="1:4" x14ac:dyDescent="0.2">
      <c r="A13222">
        <v>11649</v>
      </c>
      <c r="B13222" t="s">
        <v>5</v>
      </c>
      <c r="C13222" t="b">
        <v>0</v>
      </c>
      <c r="D13222">
        <v>4</v>
      </c>
    </row>
    <row r="13223" spans="1:4" x14ac:dyDescent="0.2">
      <c r="A13223">
        <v>11651</v>
      </c>
      <c r="B13223" t="s">
        <v>5</v>
      </c>
      <c r="C13223" t="b">
        <v>0</v>
      </c>
      <c r="D13223">
        <v>28</v>
      </c>
    </row>
    <row r="13224" spans="1:4" x14ac:dyDescent="0.2">
      <c r="A13224">
        <v>11651</v>
      </c>
      <c r="B13224" t="s">
        <v>5</v>
      </c>
      <c r="C13224" t="b">
        <v>1</v>
      </c>
      <c r="D13224">
        <v>1</v>
      </c>
    </row>
    <row r="13225" spans="1:4" x14ac:dyDescent="0.2">
      <c r="A13225">
        <v>11651</v>
      </c>
      <c r="B13225" t="s">
        <v>5</v>
      </c>
      <c r="D13225">
        <v>1</v>
      </c>
    </row>
    <row r="13226" spans="1:4" x14ac:dyDescent="0.2">
      <c r="A13226">
        <v>11652</v>
      </c>
      <c r="B13226" t="s">
        <v>5</v>
      </c>
      <c r="C13226" t="b">
        <v>0</v>
      </c>
      <c r="D13226">
        <v>5</v>
      </c>
    </row>
    <row r="13227" spans="1:4" x14ac:dyDescent="0.2">
      <c r="A13227">
        <v>11652</v>
      </c>
      <c r="B13227" t="s">
        <v>5</v>
      </c>
      <c r="C13227" t="b">
        <v>1</v>
      </c>
      <c r="D13227">
        <v>3</v>
      </c>
    </row>
    <row r="13228" spans="1:4" x14ac:dyDescent="0.2">
      <c r="A13228">
        <v>11653</v>
      </c>
      <c r="B13228" t="s">
        <v>5</v>
      </c>
      <c r="C13228" t="b">
        <v>0</v>
      </c>
      <c r="D13228">
        <v>12</v>
      </c>
    </row>
    <row r="13229" spans="1:4" x14ac:dyDescent="0.2">
      <c r="A13229">
        <v>11653</v>
      </c>
      <c r="B13229" t="s">
        <v>5</v>
      </c>
      <c r="C13229" t="b">
        <v>1</v>
      </c>
      <c r="D13229">
        <v>1</v>
      </c>
    </row>
    <row r="13230" spans="1:4" x14ac:dyDescent="0.2">
      <c r="A13230">
        <v>11654</v>
      </c>
      <c r="B13230" t="s">
        <v>5</v>
      </c>
      <c r="C13230" t="b">
        <v>0</v>
      </c>
      <c r="D13230">
        <v>4</v>
      </c>
    </row>
    <row r="13231" spans="1:4" x14ac:dyDescent="0.2">
      <c r="A13231">
        <v>11654</v>
      </c>
      <c r="B13231" t="s">
        <v>5</v>
      </c>
      <c r="C13231" t="b">
        <v>1</v>
      </c>
      <c r="D13231">
        <v>1</v>
      </c>
    </row>
    <row r="13232" spans="1:4" x14ac:dyDescent="0.2">
      <c r="A13232">
        <v>11655</v>
      </c>
      <c r="B13232" t="s">
        <v>5</v>
      </c>
      <c r="C13232" t="b">
        <v>0</v>
      </c>
      <c r="D13232">
        <v>11</v>
      </c>
    </row>
    <row r="13233" spans="1:4" x14ac:dyDescent="0.2">
      <c r="A13233">
        <v>11655</v>
      </c>
      <c r="B13233" t="s">
        <v>5</v>
      </c>
      <c r="C13233" t="b">
        <v>1</v>
      </c>
      <c r="D13233">
        <v>1</v>
      </c>
    </row>
    <row r="13234" spans="1:4" x14ac:dyDescent="0.2">
      <c r="A13234">
        <v>11656</v>
      </c>
      <c r="B13234" t="s">
        <v>4</v>
      </c>
      <c r="C13234" t="b">
        <v>0</v>
      </c>
      <c r="D13234">
        <v>9</v>
      </c>
    </row>
    <row r="13235" spans="1:4" x14ac:dyDescent="0.2">
      <c r="A13235">
        <v>11657</v>
      </c>
      <c r="B13235" t="s">
        <v>10</v>
      </c>
      <c r="C13235" t="b">
        <v>0</v>
      </c>
      <c r="D13235">
        <v>1</v>
      </c>
    </row>
    <row r="13236" spans="1:4" x14ac:dyDescent="0.2">
      <c r="A13236">
        <v>11659</v>
      </c>
      <c r="B13236" t="s">
        <v>5</v>
      </c>
      <c r="C13236" t="b">
        <v>0</v>
      </c>
      <c r="D13236">
        <v>7</v>
      </c>
    </row>
    <row r="13237" spans="1:4" x14ac:dyDescent="0.2">
      <c r="A13237">
        <v>11666</v>
      </c>
      <c r="B13237" t="s">
        <v>5</v>
      </c>
      <c r="C13237" t="b">
        <v>0</v>
      </c>
      <c r="D13237">
        <v>32</v>
      </c>
    </row>
    <row r="13238" spans="1:4" x14ac:dyDescent="0.2">
      <c r="A13238">
        <v>11666</v>
      </c>
      <c r="B13238" t="s">
        <v>5</v>
      </c>
      <c r="D13238">
        <v>1</v>
      </c>
    </row>
    <row r="13239" spans="1:4" x14ac:dyDescent="0.2">
      <c r="A13239">
        <v>11667</v>
      </c>
      <c r="B13239" t="s">
        <v>4</v>
      </c>
      <c r="C13239" t="b">
        <v>0</v>
      </c>
      <c r="D13239">
        <v>16</v>
      </c>
    </row>
    <row r="13240" spans="1:4" x14ac:dyDescent="0.2">
      <c r="A13240">
        <v>11667</v>
      </c>
      <c r="B13240" t="s">
        <v>4</v>
      </c>
      <c r="D13240">
        <v>1</v>
      </c>
    </row>
    <row r="13241" spans="1:4" x14ac:dyDescent="0.2">
      <c r="A13241">
        <v>11670</v>
      </c>
      <c r="B13241" t="s">
        <v>5</v>
      </c>
      <c r="C13241" t="b">
        <v>0</v>
      </c>
      <c r="D13241">
        <v>1</v>
      </c>
    </row>
    <row r="13242" spans="1:4" x14ac:dyDescent="0.2">
      <c r="A13242">
        <v>11671</v>
      </c>
      <c r="B13242" t="s">
        <v>5</v>
      </c>
      <c r="C13242" t="b">
        <v>0</v>
      </c>
      <c r="D13242">
        <v>6</v>
      </c>
    </row>
    <row r="13243" spans="1:4" x14ac:dyDescent="0.2">
      <c r="A13243">
        <v>11671</v>
      </c>
      <c r="B13243" t="s">
        <v>5</v>
      </c>
      <c r="C13243" t="b">
        <v>1</v>
      </c>
      <c r="D13243">
        <v>6</v>
      </c>
    </row>
    <row r="13244" spans="1:4" x14ac:dyDescent="0.2">
      <c r="A13244">
        <v>11672</v>
      </c>
      <c r="B13244" t="s">
        <v>5</v>
      </c>
      <c r="C13244" t="b">
        <v>0</v>
      </c>
      <c r="D13244">
        <v>14</v>
      </c>
    </row>
    <row r="13245" spans="1:4" x14ac:dyDescent="0.2">
      <c r="A13245">
        <v>11672</v>
      </c>
      <c r="B13245" t="s">
        <v>5</v>
      </c>
      <c r="D13245">
        <v>1</v>
      </c>
    </row>
    <row r="13246" spans="1:4" x14ac:dyDescent="0.2">
      <c r="A13246">
        <v>11673</v>
      </c>
      <c r="B13246" t="s">
        <v>5</v>
      </c>
      <c r="C13246" t="b">
        <v>0</v>
      </c>
      <c r="D13246">
        <v>5</v>
      </c>
    </row>
    <row r="13247" spans="1:4" x14ac:dyDescent="0.2">
      <c r="A13247">
        <v>11675</v>
      </c>
      <c r="B13247" t="s">
        <v>5</v>
      </c>
      <c r="C13247" t="b">
        <v>0</v>
      </c>
      <c r="D13247">
        <v>5</v>
      </c>
    </row>
    <row r="13248" spans="1:4" x14ac:dyDescent="0.2">
      <c r="A13248">
        <v>11675</v>
      </c>
      <c r="B13248" t="s">
        <v>5</v>
      </c>
      <c r="C13248" t="b">
        <v>1</v>
      </c>
      <c r="D13248">
        <v>1</v>
      </c>
    </row>
    <row r="13249" spans="1:4" x14ac:dyDescent="0.2">
      <c r="A13249">
        <v>11680</v>
      </c>
      <c r="B13249" t="s">
        <v>9</v>
      </c>
      <c r="C13249" t="b">
        <v>0</v>
      </c>
      <c r="D13249">
        <v>35</v>
      </c>
    </row>
    <row r="13250" spans="1:4" x14ac:dyDescent="0.2">
      <c r="A13250">
        <v>11680</v>
      </c>
      <c r="B13250" t="s">
        <v>9</v>
      </c>
      <c r="C13250" t="b">
        <v>1</v>
      </c>
      <c r="D13250">
        <v>2</v>
      </c>
    </row>
    <row r="13251" spans="1:4" x14ac:dyDescent="0.2">
      <c r="A13251">
        <v>11681</v>
      </c>
      <c r="B13251" t="s">
        <v>6</v>
      </c>
      <c r="C13251" t="b">
        <v>0</v>
      </c>
      <c r="D13251">
        <v>1</v>
      </c>
    </row>
    <row r="13252" spans="1:4" x14ac:dyDescent="0.2">
      <c r="A13252">
        <v>11683</v>
      </c>
      <c r="B13252" t="s">
        <v>5</v>
      </c>
      <c r="C13252" t="b">
        <v>0</v>
      </c>
      <c r="D13252">
        <v>6</v>
      </c>
    </row>
    <row r="13253" spans="1:4" x14ac:dyDescent="0.2">
      <c r="A13253">
        <v>11683</v>
      </c>
      <c r="B13253" t="s">
        <v>5</v>
      </c>
      <c r="C13253" t="b">
        <v>1</v>
      </c>
      <c r="D13253">
        <v>1</v>
      </c>
    </row>
    <row r="13254" spans="1:4" x14ac:dyDescent="0.2">
      <c r="A13254">
        <v>11683</v>
      </c>
      <c r="B13254" t="s">
        <v>5</v>
      </c>
      <c r="D13254">
        <v>1</v>
      </c>
    </row>
    <row r="13255" spans="1:4" x14ac:dyDescent="0.2">
      <c r="A13255">
        <v>11685</v>
      </c>
      <c r="B13255" t="s">
        <v>5</v>
      </c>
      <c r="C13255" t="b">
        <v>0</v>
      </c>
      <c r="D13255">
        <v>7</v>
      </c>
    </row>
    <row r="13256" spans="1:4" x14ac:dyDescent="0.2">
      <c r="A13256">
        <v>11686</v>
      </c>
      <c r="B13256" t="s">
        <v>4</v>
      </c>
      <c r="C13256" t="b">
        <v>0</v>
      </c>
      <c r="D13256">
        <v>11</v>
      </c>
    </row>
    <row r="13257" spans="1:4" x14ac:dyDescent="0.2">
      <c r="A13257">
        <v>11688</v>
      </c>
      <c r="B13257" t="s">
        <v>5</v>
      </c>
      <c r="C13257" t="b">
        <v>0</v>
      </c>
      <c r="D13257">
        <v>2</v>
      </c>
    </row>
    <row r="13258" spans="1:4" x14ac:dyDescent="0.2">
      <c r="A13258">
        <v>11689</v>
      </c>
      <c r="B13258" t="s">
        <v>5</v>
      </c>
      <c r="D13258">
        <v>2</v>
      </c>
    </row>
    <row r="13259" spans="1:4" x14ac:dyDescent="0.2">
      <c r="A13259">
        <v>11690</v>
      </c>
      <c r="B13259" t="s">
        <v>5</v>
      </c>
      <c r="C13259" t="b">
        <v>0</v>
      </c>
      <c r="D13259">
        <v>10</v>
      </c>
    </row>
    <row r="13260" spans="1:4" x14ac:dyDescent="0.2">
      <c r="A13260">
        <v>11691</v>
      </c>
      <c r="B13260" t="s">
        <v>4</v>
      </c>
      <c r="C13260" t="b">
        <v>0</v>
      </c>
      <c r="D13260">
        <v>2</v>
      </c>
    </row>
    <row r="13261" spans="1:4" x14ac:dyDescent="0.2">
      <c r="A13261">
        <v>11692</v>
      </c>
      <c r="B13261" t="s">
        <v>5</v>
      </c>
      <c r="C13261" t="b">
        <v>0</v>
      </c>
      <c r="D13261">
        <v>3</v>
      </c>
    </row>
    <row r="13262" spans="1:4" x14ac:dyDescent="0.2">
      <c r="A13262">
        <v>11692</v>
      </c>
      <c r="B13262" t="s">
        <v>5</v>
      </c>
      <c r="C13262" t="b">
        <v>1</v>
      </c>
      <c r="D13262">
        <v>1</v>
      </c>
    </row>
    <row r="13263" spans="1:4" x14ac:dyDescent="0.2">
      <c r="A13263">
        <v>11692</v>
      </c>
      <c r="B13263" t="s">
        <v>5</v>
      </c>
      <c r="D13263">
        <v>3</v>
      </c>
    </row>
    <row r="13264" spans="1:4" x14ac:dyDescent="0.2">
      <c r="A13264">
        <v>11693</v>
      </c>
      <c r="B13264" t="s">
        <v>9</v>
      </c>
      <c r="C13264" t="b">
        <v>0</v>
      </c>
      <c r="D13264">
        <v>9</v>
      </c>
    </row>
    <row r="13265" spans="1:4" x14ac:dyDescent="0.2">
      <c r="A13265">
        <v>11693</v>
      </c>
      <c r="B13265" t="s">
        <v>9</v>
      </c>
      <c r="C13265" t="b">
        <v>1</v>
      </c>
      <c r="D13265">
        <v>6</v>
      </c>
    </row>
    <row r="13266" spans="1:4" x14ac:dyDescent="0.2">
      <c r="A13266">
        <v>11694</v>
      </c>
      <c r="B13266" t="s">
        <v>5</v>
      </c>
      <c r="C13266" t="b">
        <v>0</v>
      </c>
      <c r="D13266">
        <v>3</v>
      </c>
    </row>
    <row r="13267" spans="1:4" x14ac:dyDescent="0.2">
      <c r="A13267">
        <v>11694</v>
      </c>
      <c r="B13267" t="s">
        <v>5</v>
      </c>
      <c r="C13267" t="b">
        <v>1</v>
      </c>
      <c r="D13267">
        <v>1</v>
      </c>
    </row>
    <row r="13268" spans="1:4" x14ac:dyDescent="0.2">
      <c r="A13268">
        <v>11695</v>
      </c>
      <c r="B13268" t="s">
        <v>9</v>
      </c>
      <c r="C13268" t="b">
        <v>0</v>
      </c>
      <c r="D13268">
        <v>15</v>
      </c>
    </row>
    <row r="13269" spans="1:4" x14ac:dyDescent="0.2">
      <c r="A13269">
        <v>11695</v>
      </c>
      <c r="B13269" t="s">
        <v>9</v>
      </c>
      <c r="C13269" t="b">
        <v>1</v>
      </c>
      <c r="D13269">
        <v>2</v>
      </c>
    </row>
    <row r="13270" spans="1:4" x14ac:dyDescent="0.2">
      <c r="A13270">
        <v>11695</v>
      </c>
      <c r="B13270" t="s">
        <v>9</v>
      </c>
      <c r="D13270">
        <v>2</v>
      </c>
    </row>
    <row r="13271" spans="1:4" x14ac:dyDescent="0.2">
      <c r="A13271">
        <v>11697</v>
      </c>
      <c r="B13271" t="s">
        <v>5</v>
      </c>
      <c r="C13271" t="b">
        <v>0</v>
      </c>
      <c r="D13271">
        <v>33</v>
      </c>
    </row>
    <row r="13272" spans="1:4" x14ac:dyDescent="0.2">
      <c r="A13272">
        <v>11697</v>
      </c>
      <c r="B13272" t="s">
        <v>5</v>
      </c>
      <c r="C13272" t="b">
        <v>1</v>
      </c>
      <c r="D13272">
        <v>5</v>
      </c>
    </row>
    <row r="13273" spans="1:4" x14ac:dyDescent="0.2">
      <c r="A13273">
        <v>11697</v>
      </c>
      <c r="B13273" t="s">
        <v>5</v>
      </c>
      <c r="D13273">
        <v>1</v>
      </c>
    </row>
    <row r="13274" spans="1:4" x14ac:dyDescent="0.2">
      <c r="A13274">
        <v>11700</v>
      </c>
      <c r="B13274" t="s">
        <v>5</v>
      </c>
      <c r="C13274" t="b">
        <v>0</v>
      </c>
      <c r="D13274">
        <v>1</v>
      </c>
    </row>
    <row r="13275" spans="1:4" x14ac:dyDescent="0.2">
      <c r="A13275">
        <v>11701</v>
      </c>
      <c r="B13275" t="s">
        <v>5</v>
      </c>
      <c r="C13275" t="b">
        <v>0</v>
      </c>
      <c r="D13275">
        <v>9</v>
      </c>
    </row>
    <row r="13276" spans="1:4" x14ac:dyDescent="0.2">
      <c r="A13276">
        <v>11701</v>
      </c>
      <c r="B13276" t="s">
        <v>5</v>
      </c>
      <c r="C13276" t="b">
        <v>1</v>
      </c>
      <c r="D13276">
        <v>1</v>
      </c>
    </row>
    <row r="13277" spans="1:4" x14ac:dyDescent="0.2">
      <c r="A13277">
        <v>11701</v>
      </c>
      <c r="B13277" t="s">
        <v>5</v>
      </c>
      <c r="D13277">
        <v>1</v>
      </c>
    </row>
    <row r="13278" spans="1:4" x14ac:dyDescent="0.2">
      <c r="A13278">
        <v>11702</v>
      </c>
      <c r="B13278" t="s">
        <v>5</v>
      </c>
      <c r="C13278" t="b">
        <v>0</v>
      </c>
      <c r="D13278">
        <v>10</v>
      </c>
    </row>
    <row r="13279" spans="1:4" x14ac:dyDescent="0.2">
      <c r="A13279">
        <v>11702</v>
      </c>
      <c r="B13279" t="s">
        <v>5</v>
      </c>
      <c r="C13279" t="b">
        <v>1</v>
      </c>
      <c r="D13279">
        <v>1</v>
      </c>
    </row>
    <row r="13280" spans="1:4" x14ac:dyDescent="0.2">
      <c r="A13280">
        <v>11704</v>
      </c>
      <c r="B13280" t="s">
        <v>4</v>
      </c>
      <c r="C13280" t="b">
        <v>0</v>
      </c>
      <c r="D13280">
        <v>6</v>
      </c>
    </row>
    <row r="13281" spans="1:4" x14ac:dyDescent="0.2">
      <c r="A13281">
        <v>11704</v>
      </c>
      <c r="B13281" t="s">
        <v>4</v>
      </c>
      <c r="D13281">
        <v>1</v>
      </c>
    </row>
    <row r="13282" spans="1:4" x14ac:dyDescent="0.2">
      <c r="A13282">
        <v>11705</v>
      </c>
      <c r="B13282" t="s">
        <v>6</v>
      </c>
      <c r="C13282" t="b">
        <v>0</v>
      </c>
      <c r="D13282">
        <v>2</v>
      </c>
    </row>
    <row r="13283" spans="1:4" x14ac:dyDescent="0.2">
      <c r="A13283">
        <v>11705</v>
      </c>
      <c r="B13283" t="s">
        <v>6</v>
      </c>
      <c r="C13283" t="b">
        <v>1</v>
      </c>
      <c r="D13283">
        <v>1</v>
      </c>
    </row>
    <row r="13284" spans="1:4" x14ac:dyDescent="0.2">
      <c r="A13284">
        <v>11706</v>
      </c>
      <c r="B13284" t="s">
        <v>4</v>
      </c>
      <c r="C13284" t="b">
        <v>0</v>
      </c>
      <c r="D13284">
        <v>5</v>
      </c>
    </row>
    <row r="13285" spans="1:4" x14ac:dyDescent="0.2">
      <c r="A13285">
        <v>11706</v>
      </c>
      <c r="B13285" t="s">
        <v>4</v>
      </c>
      <c r="C13285" t="b">
        <v>1</v>
      </c>
      <c r="D13285">
        <v>1</v>
      </c>
    </row>
    <row r="13286" spans="1:4" x14ac:dyDescent="0.2">
      <c r="A13286">
        <v>11708</v>
      </c>
      <c r="B13286" t="s">
        <v>5</v>
      </c>
      <c r="C13286" t="b">
        <v>0</v>
      </c>
      <c r="D13286">
        <v>2</v>
      </c>
    </row>
    <row r="13287" spans="1:4" x14ac:dyDescent="0.2">
      <c r="A13287">
        <v>11709</v>
      </c>
      <c r="B13287" t="s">
        <v>5</v>
      </c>
      <c r="C13287" t="b">
        <v>0</v>
      </c>
      <c r="D13287">
        <v>6</v>
      </c>
    </row>
    <row r="13288" spans="1:4" x14ac:dyDescent="0.2">
      <c r="A13288">
        <v>11710</v>
      </c>
      <c r="B13288" t="s">
        <v>5</v>
      </c>
      <c r="C13288" t="b">
        <v>0</v>
      </c>
      <c r="D13288">
        <v>13</v>
      </c>
    </row>
    <row r="13289" spans="1:4" x14ac:dyDescent="0.2">
      <c r="A13289">
        <v>11710</v>
      </c>
      <c r="B13289" t="s">
        <v>5</v>
      </c>
      <c r="C13289" t="b">
        <v>1</v>
      </c>
      <c r="D13289">
        <v>2</v>
      </c>
    </row>
    <row r="13290" spans="1:4" x14ac:dyDescent="0.2">
      <c r="A13290">
        <v>11711</v>
      </c>
      <c r="B13290" t="s">
        <v>6</v>
      </c>
      <c r="C13290" t="b">
        <v>0</v>
      </c>
      <c r="D13290">
        <v>5</v>
      </c>
    </row>
    <row r="13291" spans="1:4" x14ac:dyDescent="0.2">
      <c r="A13291">
        <v>11713</v>
      </c>
      <c r="B13291" t="s">
        <v>5</v>
      </c>
      <c r="C13291" t="b">
        <v>0</v>
      </c>
      <c r="D13291">
        <v>52</v>
      </c>
    </row>
    <row r="13292" spans="1:4" x14ac:dyDescent="0.2">
      <c r="A13292">
        <v>11713</v>
      </c>
      <c r="B13292" t="s">
        <v>5</v>
      </c>
      <c r="D13292">
        <v>4</v>
      </c>
    </row>
    <row r="13293" spans="1:4" x14ac:dyDescent="0.2">
      <c r="A13293">
        <v>11714</v>
      </c>
      <c r="B13293" t="s">
        <v>5</v>
      </c>
      <c r="C13293" t="b">
        <v>0</v>
      </c>
      <c r="D13293">
        <v>2</v>
      </c>
    </row>
    <row r="13294" spans="1:4" x14ac:dyDescent="0.2">
      <c r="A13294">
        <v>11714</v>
      </c>
      <c r="B13294" t="s">
        <v>5</v>
      </c>
      <c r="C13294" t="b">
        <v>1</v>
      </c>
      <c r="D13294">
        <v>1</v>
      </c>
    </row>
    <row r="13295" spans="1:4" x14ac:dyDescent="0.2">
      <c r="A13295">
        <v>11715</v>
      </c>
      <c r="B13295" t="s">
        <v>9</v>
      </c>
      <c r="C13295" t="b">
        <v>0</v>
      </c>
      <c r="D13295">
        <v>1</v>
      </c>
    </row>
    <row r="13296" spans="1:4" x14ac:dyDescent="0.2">
      <c r="A13296">
        <v>11719</v>
      </c>
      <c r="B13296" t="s">
        <v>5</v>
      </c>
      <c r="C13296" t="b">
        <v>0</v>
      </c>
      <c r="D13296">
        <v>3</v>
      </c>
    </row>
    <row r="13297" spans="1:4" x14ac:dyDescent="0.2">
      <c r="A13297">
        <v>11720</v>
      </c>
      <c r="B13297" t="s">
        <v>5</v>
      </c>
      <c r="C13297" t="b">
        <v>0</v>
      </c>
      <c r="D13297">
        <v>15</v>
      </c>
    </row>
    <row r="13298" spans="1:4" x14ac:dyDescent="0.2">
      <c r="A13298">
        <v>11720</v>
      </c>
      <c r="B13298" t="s">
        <v>5</v>
      </c>
      <c r="C13298" t="b">
        <v>1</v>
      </c>
      <c r="D13298">
        <v>1</v>
      </c>
    </row>
    <row r="13299" spans="1:4" x14ac:dyDescent="0.2">
      <c r="A13299">
        <v>11721</v>
      </c>
      <c r="B13299" t="s">
        <v>5</v>
      </c>
      <c r="C13299" t="b">
        <v>0</v>
      </c>
      <c r="D13299">
        <v>5</v>
      </c>
    </row>
    <row r="13300" spans="1:4" x14ac:dyDescent="0.2">
      <c r="A13300">
        <v>11728</v>
      </c>
      <c r="B13300" t="s">
        <v>5</v>
      </c>
      <c r="C13300" t="b">
        <v>0</v>
      </c>
      <c r="D13300">
        <v>13</v>
      </c>
    </row>
    <row r="13301" spans="1:4" x14ac:dyDescent="0.2">
      <c r="A13301">
        <v>11728</v>
      </c>
      <c r="B13301" t="s">
        <v>5</v>
      </c>
      <c r="C13301" t="b">
        <v>1</v>
      </c>
      <c r="D13301">
        <v>1</v>
      </c>
    </row>
    <row r="13302" spans="1:4" x14ac:dyDescent="0.2">
      <c r="A13302">
        <v>11729</v>
      </c>
      <c r="B13302" t="s">
        <v>4</v>
      </c>
      <c r="C13302" t="b">
        <v>0</v>
      </c>
      <c r="D13302">
        <v>1</v>
      </c>
    </row>
    <row r="13303" spans="1:4" x14ac:dyDescent="0.2">
      <c r="A13303">
        <v>11730</v>
      </c>
      <c r="B13303" t="s">
        <v>5</v>
      </c>
      <c r="C13303" t="b">
        <v>0</v>
      </c>
      <c r="D13303">
        <v>3</v>
      </c>
    </row>
    <row r="13304" spans="1:4" x14ac:dyDescent="0.2">
      <c r="A13304">
        <v>11730</v>
      </c>
      <c r="B13304" t="s">
        <v>5</v>
      </c>
      <c r="C13304" t="b">
        <v>1</v>
      </c>
      <c r="D13304">
        <v>3</v>
      </c>
    </row>
    <row r="13305" spans="1:4" x14ac:dyDescent="0.2">
      <c r="A13305">
        <v>11731</v>
      </c>
      <c r="B13305" t="s">
        <v>5</v>
      </c>
      <c r="C13305" t="b">
        <v>0</v>
      </c>
      <c r="D13305">
        <v>13</v>
      </c>
    </row>
    <row r="13306" spans="1:4" x14ac:dyDescent="0.2">
      <c r="A13306">
        <v>11731</v>
      </c>
      <c r="B13306" t="s">
        <v>5</v>
      </c>
      <c r="C13306" t="b">
        <v>1</v>
      </c>
      <c r="D13306">
        <v>3</v>
      </c>
    </row>
    <row r="13307" spans="1:4" x14ac:dyDescent="0.2">
      <c r="A13307">
        <v>11733</v>
      </c>
      <c r="B13307" t="s">
        <v>5</v>
      </c>
      <c r="C13307" t="b">
        <v>0</v>
      </c>
      <c r="D13307">
        <v>17</v>
      </c>
    </row>
    <row r="13308" spans="1:4" x14ac:dyDescent="0.2">
      <c r="A13308">
        <v>11733</v>
      </c>
      <c r="B13308" t="s">
        <v>5</v>
      </c>
      <c r="C13308" t="b">
        <v>1</v>
      </c>
      <c r="D13308">
        <v>1</v>
      </c>
    </row>
    <row r="13309" spans="1:4" x14ac:dyDescent="0.2">
      <c r="A13309">
        <v>11733</v>
      </c>
      <c r="B13309" t="s">
        <v>5</v>
      </c>
      <c r="D13309">
        <v>1</v>
      </c>
    </row>
    <row r="13310" spans="1:4" x14ac:dyDescent="0.2">
      <c r="A13310">
        <v>11734</v>
      </c>
      <c r="B13310" t="s">
        <v>4</v>
      </c>
      <c r="C13310" t="b">
        <v>0</v>
      </c>
      <c r="D13310">
        <v>9</v>
      </c>
    </row>
    <row r="13311" spans="1:4" x14ac:dyDescent="0.2">
      <c r="A13311">
        <v>11734</v>
      </c>
      <c r="B13311" t="s">
        <v>4</v>
      </c>
      <c r="C13311" t="b">
        <v>1</v>
      </c>
      <c r="D13311">
        <v>1</v>
      </c>
    </row>
    <row r="13312" spans="1:4" x14ac:dyDescent="0.2">
      <c r="A13312">
        <v>11736</v>
      </c>
      <c r="B13312" t="s">
        <v>5</v>
      </c>
      <c r="C13312" t="b">
        <v>0</v>
      </c>
      <c r="D13312">
        <v>32</v>
      </c>
    </row>
    <row r="13313" spans="1:4" x14ac:dyDescent="0.2">
      <c r="A13313">
        <v>11736</v>
      </c>
      <c r="B13313" t="s">
        <v>5</v>
      </c>
      <c r="C13313" t="b">
        <v>1</v>
      </c>
      <c r="D13313">
        <v>5</v>
      </c>
    </row>
    <row r="13314" spans="1:4" x14ac:dyDescent="0.2">
      <c r="A13314">
        <v>11738</v>
      </c>
      <c r="B13314" t="s">
        <v>5</v>
      </c>
      <c r="C13314" t="b">
        <v>0</v>
      </c>
      <c r="D13314">
        <v>1</v>
      </c>
    </row>
    <row r="13315" spans="1:4" x14ac:dyDescent="0.2">
      <c r="A13315">
        <v>11739</v>
      </c>
      <c r="B13315" t="s">
        <v>4</v>
      </c>
      <c r="C13315" t="b">
        <v>0</v>
      </c>
      <c r="D13315">
        <v>4</v>
      </c>
    </row>
    <row r="13316" spans="1:4" x14ac:dyDescent="0.2">
      <c r="A13316">
        <v>11739</v>
      </c>
      <c r="B13316" t="s">
        <v>4</v>
      </c>
      <c r="C13316" t="b">
        <v>1</v>
      </c>
      <c r="D13316">
        <v>10</v>
      </c>
    </row>
    <row r="13317" spans="1:4" x14ac:dyDescent="0.2">
      <c r="A13317">
        <v>11741</v>
      </c>
      <c r="B13317" t="s">
        <v>5</v>
      </c>
      <c r="C13317" t="b">
        <v>0</v>
      </c>
      <c r="D13317">
        <v>14</v>
      </c>
    </row>
    <row r="13318" spans="1:4" x14ac:dyDescent="0.2">
      <c r="A13318">
        <v>11741</v>
      </c>
      <c r="B13318" t="s">
        <v>5</v>
      </c>
      <c r="C13318" t="b">
        <v>1</v>
      </c>
      <c r="D13318">
        <v>1</v>
      </c>
    </row>
    <row r="13319" spans="1:4" x14ac:dyDescent="0.2">
      <c r="A13319">
        <v>11745</v>
      </c>
      <c r="B13319" t="s">
        <v>7</v>
      </c>
      <c r="C13319" t="b">
        <v>0</v>
      </c>
      <c r="D13319">
        <v>3</v>
      </c>
    </row>
    <row r="13320" spans="1:4" x14ac:dyDescent="0.2">
      <c r="A13320">
        <v>11746</v>
      </c>
      <c r="B13320" t="s">
        <v>5</v>
      </c>
      <c r="C13320" t="b">
        <v>0</v>
      </c>
      <c r="D13320">
        <v>21</v>
      </c>
    </row>
    <row r="13321" spans="1:4" x14ac:dyDescent="0.2">
      <c r="A13321">
        <v>11746</v>
      </c>
      <c r="B13321" t="s">
        <v>5</v>
      </c>
      <c r="D13321">
        <v>1</v>
      </c>
    </row>
    <row r="13322" spans="1:4" x14ac:dyDescent="0.2">
      <c r="A13322">
        <v>11747</v>
      </c>
      <c r="B13322" t="s">
        <v>5</v>
      </c>
      <c r="C13322" t="b">
        <v>0</v>
      </c>
      <c r="D13322">
        <v>1</v>
      </c>
    </row>
    <row r="13323" spans="1:4" x14ac:dyDescent="0.2">
      <c r="A13323">
        <v>11749</v>
      </c>
      <c r="B13323" t="s">
        <v>4</v>
      </c>
      <c r="C13323" t="b">
        <v>0</v>
      </c>
      <c r="D13323">
        <v>8</v>
      </c>
    </row>
    <row r="13324" spans="1:4" x14ac:dyDescent="0.2">
      <c r="A13324">
        <v>11749</v>
      </c>
      <c r="B13324" t="s">
        <v>4</v>
      </c>
      <c r="C13324" t="b">
        <v>1</v>
      </c>
      <c r="D13324">
        <v>1</v>
      </c>
    </row>
    <row r="13325" spans="1:4" x14ac:dyDescent="0.2">
      <c r="A13325">
        <v>11751</v>
      </c>
      <c r="B13325" t="s">
        <v>4</v>
      </c>
      <c r="C13325" t="b">
        <v>0</v>
      </c>
      <c r="D13325">
        <v>11</v>
      </c>
    </row>
    <row r="13326" spans="1:4" x14ac:dyDescent="0.2">
      <c r="A13326">
        <v>11752</v>
      </c>
      <c r="B13326" t="s">
        <v>5</v>
      </c>
      <c r="C13326" t="b">
        <v>0</v>
      </c>
      <c r="D13326">
        <v>13</v>
      </c>
    </row>
    <row r="13327" spans="1:4" x14ac:dyDescent="0.2">
      <c r="A13327">
        <v>11752</v>
      </c>
      <c r="B13327" t="s">
        <v>5</v>
      </c>
      <c r="C13327" t="b">
        <v>1</v>
      </c>
      <c r="D13327">
        <v>2</v>
      </c>
    </row>
    <row r="13328" spans="1:4" x14ac:dyDescent="0.2">
      <c r="A13328">
        <v>11754</v>
      </c>
      <c r="B13328" t="s">
        <v>6</v>
      </c>
      <c r="C13328" t="b">
        <v>0</v>
      </c>
      <c r="D13328">
        <v>6</v>
      </c>
    </row>
    <row r="13329" spans="1:4" x14ac:dyDescent="0.2">
      <c r="A13329">
        <v>11754</v>
      </c>
      <c r="B13329" t="s">
        <v>6</v>
      </c>
      <c r="C13329" t="b">
        <v>1</v>
      </c>
      <c r="D13329">
        <v>1</v>
      </c>
    </row>
    <row r="13330" spans="1:4" x14ac:dyDescent="0.2">
      <c r="A13330">
        <v>11755</v>
      </c>
      <c r="B13330" t="s">
        <v>5</v>
      </c>
      <c r="C13330" t="b">
        <v>0</v>
      </c>
      <c r="D13330">
        <v>16</v>
      </c>
    </row>
    <row r="13331" spans="1:4" x14ac:dyDescent="0.2">
      <c r="A13331">
        <v>11755</v>
      </c>
      <c r="B13331" t="s">
        <v>5</v>
      </c>
      <c r="C13331" t="b">
        <v>1</v>
      </c>
      <c r="D13331">
        <v>8</v>
      </c>
    </row>
    <row r="13332" spans="1:4" x14ac:dyDescent="0.2">
      <c r="A13332">
        <v>11756</v>
      </c>
      <c r="B13332" t="s">
        <v>9</v>
      </c>
      <c r="C13332" t="b">
        <v>0</v>
      </c>
      <c r="D13332">
        <v>8</v>
      </c>
    </row>
    <row r="13333" spans="1:4" x14ac:dyDescent="0.2">
      <c r="A13333">
        <v>11756</v>
      </c>
      <c r="B13333" t="s">
        <v>9</v>
      </c>
      <c r="C13333" t="b">
        <v>1</v>
      </c>
      <c r="D13333">
        <v>1</v>
      </c>
    </row>
    <row r="13334" spans="1:4" x14ac:dyDescent="0.2">
      <c r="A13334">
        <v>11757</v>
      </c>
      <c r="B13334" t="s">
        <v>5</v>
      </c>
      <c r="C13334" t="b">
        <v>0</v>
      </c>
      <c r="D13334">
        <v>6</v>
      </c>
    </row>
    <row r="13335" spans="1:4" x14ac:dyDescent="0.2">
      <c r="A13335">
        <v>11759</v>
      </c>
      <c r="B13335" t="s">
        <v>5</v>
      </c>
      <c r="C13335" t="b">
        <v>0</v>
      </c>
      <c r="D13335">
        <v>5</v>
      </c>
    </row>
    <row r="13336" spans="1:4" x14ac:dyDescent="0.2">
      <c r="A13336">
        <v>11759</v>
      </c>
      <c r="B13336" t="s">
        <v>5</v>
      </c>
      <c r="C13336" t="b">
        <v>1</v>
      </c>
      <c r="D13336">
        <v>1</v>
      </c>
    </row>
    <row r="13337" spans="1:4" x14ac:dyDescent="0.2">
      <c r="A13337">
        <v>11760</v>
      </c>
      <c r="B13337" t="s">
        <v>5</v>
      </c>
      <c r="C13337" t="b">
        <v>0</v>
      </c>
      <c r="D13337">
        <v>13</v>
      </c>
    </row>
    <row r="13338" spans="1:4" x14ac:dyDescent="0.2">
      <c r="A13338">
        <v>11760</v>
      </c>
      <c r="B13338" t="s">
        <v>5</v>
      </c>
      <c r="C13338" t="b">
        <v>1</v>
      </c>
      <c r="D13338">
        <v>8</v>
      </c>
    </row>
    <row r="13339" spans="1:4" x14ac:dyDescent="0.2">
      <c r="A13339">
        <v>11761</v>
      </c>
      <c r="B13339" t="s">
        <v>5</v>
      </c>
      <c r="C13339" t="b">
        <v>1</v>
      </c>
      <c r="D13339">
        <v>1</v>
      </c>
    </row>
    <row r="13340" spans="1:4" x14ac:dyDescent="0.2">
      <c r="A13340">
        <v>11762</v>
      </c>
      <c r="B13340" t="s">
        <v>5</v>
      </c>
      <c r="C13340" t="b">
        <v>0</v>
      </c>
      <c r="D13340">
        <v>24</v>
      </c>
    </row>
    <row r="13341" spans="1:4" x14ac:dyDescent="0.2">
      <c r="A13341">
        <v>11762</v>
      </c>
      <c r="B13341" t="s">
        <v>5</v>
      </c>
      <c r="C13341" t="b">
        <v>1</v>
      </c>
      <c r="D13341">
        <v>4</v>
      </c>
    </row>
    <row r="13342" spans="1:4" x14ac:dyDescent="0.2">
      <c r="A13342">
        <v>11762</v>
      </c>
      <c r="B13342" t="s">
        <v>5</v>
      </c>
      <c r="D13342">
        <v>1</v>
      </c>
    </row>
    <row r="13343" spans="1:4" x14ac:dyDescent="0.2">
      <c r="A13343">
        <v>11763</v>
      </c>
      <c r="B13343" t="s">
        <v>5</v>
      </c>
      <c r="C13343" t="b">
        <v>0</v>
      </c>
      <c r="D13343">
        <v>18</v>
      </c>
    </row>
    <row r="13344" spans="1:4" x14ac:dyDescent="0.2">
      <c r="A13344">
        <v>11763</v>
      </c>
      <c r="B13344" t="s">
        <v>5</v>
      </c>
      <c r="C13344" t="b">
        <v>1</v>
      </c>
      <c r="D13344">
        <v>5</v>
      </c>
    </row>
    <row r="13345" spans="1:4" x14ac:dyDescent="0.2">
      <c r="A13345">
        <v>11767</v>
      </c>
      <c r="B13345" t="s">
        <v>5</v>
      </c>
      <c r="C13345" t="b">
        <v>0</v>
      </c>
      <c r="D13345">
        <v>13</v>
      </c>
    </row>
    <row r="13346" spans="1:4" x14ac:dyDescent="0.2">
      <c r="A13346">
        <v>11767</v>
      </c>
      <c r="B13346" t="s">
        <v>5</v>
      </c>
      <c r="C13346" t="b">
        <v>1</v>
      </c>
      <c r="D13346">
        <v>2</v>
      </c>
    </row>
    <row r="13347" spans="1:4" x14ac:dyDescent="0.2">
      <c r="A13347">
        <v>11768</v>
      </c>
      <c r="B13347" t="s">
        <v>6</v>
      </c>
      <c r="C13347" t="b">
        <v>0</v>
      </c>
      <c r="D13347">
        <v>3</v>
      </c>
    </row>
    <row r="13348" spans="1:4" x14ac:dyDescent="0.2">
      <c r="A13348">
        <v>11769</v>
      </c>
      <c r="B13348" t="s">
        <v>5</v>
      </c>
      <c r="C13348" t="b">
        <v>0</v>
      </c>
      <c r="D13348">
        <v>17</v>
      </c>
    </row>
    <row r="13349" spans="1:4" x14ac:dyDescent="0.2">
      <c r="A13349">
        <v>11770</v>
      </c>
      <c r="B13349" t="s">
        <v>5</v>
      </c>
      <c r="C13349" t="b">
        <v>0</v>
      </c>
      <c r="D13349">
        <v>1</v>
      </c>
    </row>
    <row r="13350" spans="1:4" x14ac:dyDescent="0.2">
      <c r="A13350">
        <v>11770</v>
      </c>
      <c r="B13350" t="s">
        <v>5</v>
      </c>
      <c r="C13350" t="b">
        <v>1</v>
      </c>
      <c r="D13350">
        <v>4</v>
      </c>
    </row>
    <row r="13351" spans="1:4" x14ac:dyDescent="0.2">
      <c r="A13351">
        <v>11774</v>
      </c>
      <c r="B13351" t="s">
        <v>5</v>
      </c>
      <c r="C13351" t="b">
        <v>0</v>
      </c>
      <c r="D13351">
        <v>1</v>
      </c>
    </row>
    <row r="13352" spans="1:4" x14ac:dyDescent="0.2">
      <c r="A13352">
        <v>11774</v>
      </c>
      <c r="B13352" t="s">
        <v>5</v>
      </c>
      <c r="C13352" t="b">
        <v>1</v>
      </c>
      <c r="D13352">
        <v>1</v>
      </c>
    </row>
    <row r="13353" spans="1:4" x14ac:dyDescent="0.2">
      <c r="A13353">
        <v>11775</v>
      </c>
      <c r="B13353" t="s">
        <v>5</v>
      </c>
      <c r="C13353" t="b">
        <v>0</v>
      </c>
      <c r="D13353">
        <v>3</v>
      </c>
    </row>
    <row r="13354" spans="1:4" x14ac:dyDescent="0.2">
      <c r="A13354">
        <v>11775</v>
      </c>
      <c r="B13354" t="s">
        <v>5</v>
      </c>
      <c r="C13354" t="b">
        <v>1</v>
      </c>
      <c r="D13354">
        <v>1</v>
      </c>
    </row>
    <row r="13355" spans="1:4" x14ac:dyDescent="0.2">
      <c r="A13355">
        <v>11776</v>
      </c>
      <c r="B13355" t="s">
        <v>5</v>
      </c>
      <c r="C13355" t="b">
        <v>0</v>
      </c>
      <c r="D13355">
        <v>6</v>
      </c>
    </row>
    <row r="13356" spans="1:4" x14ac:dyDescent="0.2">
      <c r="A13356">
        <v>11776</v>
      </c>
      <c r="B13356" t="s">
        <v>5</v>
      </c>
      <c r="C13356" t="b">
        <v>1</v>
      </c>
      <c r="D13356">
        <v>3</v>
      </c>
    </row>
    <row r="13357" spans="1:4" x14ac:dyDescent="0.2">
      <c r="A13357">
        <v>11777</v>
      </c>
      <c r="B13357" t="s">
        <v>5</v>
      </c>
      <c r="C13357" t="b">
        <v>0</v>
      </c>
      <c r="D13357">
        <v>16</v>
      </c>
    </row>
    <row r="13358" spans="1:4" x14ac:dyDescent="0.2">
      <c r="A13358">
        <v>11777</v>
      </c>
      <c r="B13358" t="s">
        <v>5</v>
      </c>
      <c r="C13358" t="b">
        <v>1</v>
      </c>
      <c r="D13358">
        <v>6</v>
      </c>
    </row>
    <row r="13359" spans="1:4" x14ac:dyDescent="0.2">
      <c r="A13359">
        <v>11778</v>
      </c>
      <c r="B13359" t="s">
        <v>8</v>
      </c>
      <c r="C13359" t="b">
        <v>0</v>
      </c>
      <c r="D13359">
        <v>20</v>
      </c>
    </row>
    <row r="13360" spans="1:4" x14ac:dyDescent="0.2">
      <c r="A13360">
        <v>11778</v>
      </c>
      <c r="B13360" t="s">
        <v>8</v>
      </c>
      <c r="C13360" t="b">
        <v>1</v>
      </c>
      <c r="D13360">
        <v>1</v>
      </c>
    </row>
    <row r="13361" spans="1:4" x14ac:dyDescent="0.2">
      <c r="A13361">
        <v>11778</v>
      </c>
      <c r="B13361" t="s">
        <v>8</v>
      </c>
      <c r="D13361">
        <v>1</v>
      </c>
    </row>
    <row r="13362" spans="1:4" x14ac:dyDescent="0.2">
      <c r="A13362">
        <v>11779</v>
      </c>
      <c r="B13362" t="s">
        <v>5</v>
      </c>
      <c r="C13362" t="b">
        <v>0</v>
      </c>
      <c r="D13362">
        <v>8</v>
      </c>
    </row>
    <row r="13363" spans="1:4" x14ac:dyDescent="0.2">
      <c r="A13363">
        <v>11779</v>
      </c>
      <c r="B13363" t="s">
        <v>5</v>
      </c>
      <c r="C13363" t="b">
        <v>1</v>
      </c>
      <c r="D13363">
        <v>1</v>
      </c>
    </row>
    <row r="13364" spans="1:4" x14ac:dyDescent="0.2">
      <c r="A13364">
        <v>11779</v>
      </c>
      <c r="B13364" t="s">
        <v>5</v>
      </c>
      <c r="D13364">
        <v>1</v>
      </c>
    </row>
    <row r="13365" spans="1:4" x14ac:dyDescent="0.2">
      <c r="A13365">
        <v>11780</v>
      </c>
      <c r="B13365" t="s">
        <v>6</v>
      </c>
      <c r="C13365" t="b">
        <v>0</v>
      </c>
      <c r="D13365">
        <v>10</v>
      </c>
    </row>
    <row r="13366" spans="1:4" x14ac:dyDescent="0.2">
      <c r="A13366">
        <v>11781</v>
      </c>
      <c r="B13366" t="s">
        <v>9</v>
      </c>
      <c r="C13366" t="b">
        <v>0</v>
      </c>
      <c r="D13366">
        <v>1</v>
      </c>
    </row>
    <row r="13367" spans="1:4" x14ac:dyDescent="0.2">
      <c r="A13367">
        <v>11783</v>
      </c>
      <c r="B13367" t="s">
        <v>5</v>
      </c>
      <c r="C13367" t="b">
        <v>0</v>
      </c>
      <c r="D13367">
        <v>20</v>
      </c>
    </row>
    <row r="13368" spans="1:4" x14ac:dyDescent="0.2">
      <c r="A13368">
        <v>11783</v>
      </c>
      <c r="B13368" t="s">
        <v>5</v>
      </c>
      <c r="C13368" t="b">
        <v>1</v>
      </c>
      <c r="D13368">
        <v>1</v>
      </c>
    </row>
    <row r="13369" spans="1:4" x14ac:dyDescent="0.2">
      <c r="A13369">
        <v>11784</v>
      </c>
      <c r="B13369" t="s">
        <v>6</v>
      </c>
      <c r="C13369" t="b">
        <v>0</v>
      </c>
      <c r="D13369">
        <v>7</v>
      </c>
    </row>
    <row r="13370" spans="1:4" x14ac:dyDescent="0.2">
      <c r="A13370">
        <v>11788</v>
      </c>
      <c r="B13370" t="s">
        <v>6</v>
      </c>
      <c r="C13370" t="b">
        <v>0</v>
      </c>
      <c r="D13370">
        <v>4</v>
      </c>
    </row>
    <row r="13371" spans="1:4" x14ac:dyDescent="0.2">
      <c r="A13371">
        <v>11790</v>
      </c>
      <c r="B13371" t="s">
        <v>6</v>
      </c>
      <c r="C13371" t="b">
        <v>0</v>
      </c>
      <c r="D13371">
        <v>24</v>
      </c>
    </row>
    <row r="13372" spans="1:4" x14ac:dyDescent="0.2">
      <c r="A13372">
        <v>11792</v>
      </c>
      <c r="B13372" t="s">
        <v>4</v>
      </c>
      <c r="C13372" t="b">
        <v>0</v>
      </c>
      <c r="D13372">
        <v>4</v>
      </c>
    </row>
    <row r="13373" spans="1:4" x14ac:dyDescent="0.2">
      <c r="A13373">
        <v>11795</v>
      </c>
      <c r="B13373" t="s">
        <v>5</v>
      </c>
      <c r="C13373" t="b">
        <v>0</v>
      </c>
      <c r="D13373">
        <v>19</v>
      </c>
    </row>
    <row r="13374" spans="1:4" x14ac:dyDescent="0.2">
      <c r="A13374">
        <v>11795</v>
      </c>
      <c r="B13374" t="s">
        <v>5</v>
      </c>
      <c r="C13374" t="b">
        <v>1</v>
      </c>
      <c r="D13374">
        <v>1</v>
      </c>
    </row>
    <row r="13375" spans="1:4" x14ac:dyDescent="0.2">
      <c r="A13375">
        <v>11796</v>
      </c>
      <c r="B13375" t="s">
        <v>5</v>
      </c>
      <c r="C13375" t="b">
        <v>0</v>
      </c>
      <c r="D13375">
        <v>13</v>
      </c>
    </row>
    <row r="13376" spans="1:4" x14ac:dyDescent="0.2">
      <c r="A13376">
        <v>11796</v>
      </c>
      <c r="B13376" t="s">
        <v>5</v>
      </c>
      <c r="C13376" t="b">
        <v>1</v>
      </c>
      <c r="D13376">
        <v>1</v>
      </c>
    </row>
    <row r="13377" spans="1:4" x14ac:dyDescent="0.2">
      <c r="A13377">
        <v>11797</v>
      </c>
      <c r="B13377" t="s">
        <v>5</v>
      </c>
      <c r="C13377" t="b">
        <v>1</v>
      </c>
      <c r="D13377">
        <v>1</v>
      </c>
    </row>
    <row r="13378" spans="1:4" x14ac:dyDescent="0.2">
      <c r="A13378">
        <v>11798</v>
      </c>
      <c r="B13378" t="s">
        <v>5</v>
      </c>
      <c r="C13378" t="b">
        <v>0</v>
      </c>
      <c r="D13378">
        <v>26</v>
      </c>
    </row>
    <row r="13379" spans="1:4" x14ac:dyDescent="0.2">
      <c r="A13379">
        <v>11798</v>
      </c>
      <c r="B13379" t="s">
        <v>5</v>
      </c>
      <c r="C13379" t="b">
        <v>1</v>
      </c>
      <c r="D13379">
        <v>2</v>
      </c>
    </row>
    <row r="13380" spans="1:4" x14ac:dyDescent="0.2">
      <c r="A13380">
        <v>11798</v>
      </c>
      <c r="B13380" t="s">
        <v>5</v>
      </c>
      <c r="D13380">
        <v>1</v>
      </c>
    </row>
    <row r="13381" spans="1:4" x14ac:dyDescent="0.2">
      <c r="A13381">
        <v>11799</v>
      </c>
      <c r="B13381" t="s">
        <v>5</v>
      </c>
      <c r="C13381" t="b">
        <v>0</v>
      </c>
      <c r="D13381">
        <v>2</v>
      </c>
    </row>
    <row r="13382" spans="1:4" x14ac:dyDescent="0.2">
      <c r="A13382">
        <v>11800</v>
      </c>
      <c r="B13382" t="s">
        <v>4</v>
      </c>
      <c r="C13382" t="b">
        <v>0</v>
      </c>
      <c r="D13382">
        <v>5</v>
      </c>
    </row>
    <row r="13383" spans="1:4" x14ac:dyDescent="0.2">
      <c r="A13383">
        <v>11801</v>
      </c>
      <c r="B13383" t="s">
        <v>5</v>
      </c>
      <c r="C13383" t="b">
        <v>0</v>
      </c>
      <c r="D13383">
        <v>7</v>
      </c>
    </row>
    <row r="13384" spans="1:4" x14ac:dyDescent="0.2">
      <c r="A13384">
        <v>11802</v>
      </c>
      <c r="B13384" t="s">
        <v>5</v>
      </c>
      <c r="C13384" t="b">
        <v>0</v>
      </c>
      <c r="D13384">
        <v>3</v>
      </c>
    </row>
    <row r="13385" spans="1:4" x14ac:dyDescent="0.2">
      <c r="A13385">
        <v>11802</v>
      </c>
      <c r="B13385" t="s">
        <v>5</v>
      </c>
      <c r="C13385" t="b">
        <v>1</v>
      </c>
      <c r="D13385">
        <v>1</v>
      </c>
    </row>
    <row r="13386" spans="1:4" x14ac:dyDescent="0.2">
      <c r="A13386">
        <v>11803</v>
      </c>
      <c r="B13386" t="s">
        <v>5</v>
      </c>
      <c r="C13386" t="b">
        <v>0</v>
      </c>
      <c r="D13386">
        <v>12</v>
      </c>
    </row>
    <row r="13387" spans="1:4" x14ac:dyDescent="0.2">
      <c r="A13387">
        <v>11803</v>
      </c>
      <c r="B13387" t="s">
        <v>5</v>
      </c>
      <c r="C13387" t="b">
        <v>1</v>
      </c>
      <c r="D13387">
        <v>3</v>
      </c>
    </row>
    <row r="13388" spans="1:4" x14ac:dyDescent="0.2">
      <c r="A13388">
        <v>11804</v>
      </c>
      <c r="B13388" t="s">
        <v>5</v>
      </c>
      <c r="C13388" t="b">
        <v>0</v>
      </c>
      <c r="D13388">
        <v>3</v>
      </c>
    </row>
    <row r="13389" spans="1:4" x14ac:dyDescent="0.2">
      <c r="A13389">
        <v>11808</v>
      </c>
      <c r="B13389" t="s">
        <v>5</v>
      </c>
      <c r="C13389" t="b">
        <v>0</v>
      </c>
      <c r="D13389">
        <v>4</v>
      </c>
    </row>
    <row r="13390" spans="1:4" x14ac:dyDescent="0.2">
      <c r="A13390">
        <v>11812</v>
      </c>
      <c r="B13390" t="s">
        <v>4</v>
      </c>
      <c r="C13390" t="b">
        <v>0</v>
      </c>
      <c r="D13390">
        <v>2</v>
      </c>
    </row>
    <row r="13391" spans="1:4" x14ac:dyDescent="0.2">
      <c r="A13391">
        <v>11812</v>
      </c>
      <c r="B13391" t="s">
        <v>4</v>
      </c>
      <c r="C13391" t="b">
        <v>1</v>
      </c>
      <c r="D13391">
        <v>1</v>
      </c>
    </row>
    <row r="13392" spans="1:4" x14ac:dyDescent="0.2">
      <c r="A13392">
        <v>11813</v>
      </c>
      <c r="B13392" t="s">
        <v>5</v>
      </c>
      <c r="C13392" t="b">
        <v>0</v>
      </c>
      <c r="D13392">
        <v>3</v>
      </c>
    </row>
    <row r="13393" spans="1:4" x14ac:dyDescent="0.2">
      <c r="A13393">
        <v>11816</v>
      </c>
      <c r="B13393" t="s">
        <v>5</v>
      </c>
      <c r="C13393" t="b">
        <v>0</v>
      </c>
      <c r="D13393">
        <v>27</v>
      </c>
    </row>
    <row r="13394" spans="1:4" x14ac:dyDescent="0.2">
      <c r="A13394">
        <v>11816</v>
      </c>
      <c r="B13394" t="s">
        <v>5</v>
      </c>
      <c r="C13394" t="b">
        <v>1</v>
      </c>
      <c r="D13394">
        <v>3</v>
      </c>
    </row>
    <row r="13395" spans="1:4" x14ac:dyDescent="0.2">
      <c r="A13395">
        <v>11817</v>
      </c>
      <c r="B13395" t="s">
        <v>5</v>
      </c>
      <c r="C13395" t="b">
        <v>0</v>
      </c>
      <c r="D13395">
        <v>7</v>
      </c>
    </row>
    <row r="13396" spans="1:4" x14ac:dyDescent="0.2">
      <c r="A13396">
        <v>11817</v>
      </c>
      <c r="B13396" t="s">
        <v>5</v>
      </c>
      <c r="C13396" t="b">
        <v>1</v>
      </c>
      <c r="D13396">
        <v>2</v>
      </c>
    </row>
    <row r="13397" spans="1:4" x14ac:dyDescent="0.2">
      <c r="A13397">
        <v>11817</v>
      </c>
      <c r="B13397" t="s">
        <v>5</v>
      </c>
      <c r="D13397">
        <v>1</v>
      </c>
    </row>
    <row r="13398" spans="1:4" x14ac:dyDescent="0.2">
      <c r="A13398">
        <v>11818</v>
      </c>
      <c r="B13398" t="s">
        <v>4</v>
      </c>
      <c r="C13398" t="b">
        <v>0</v>
      </c>
      <c r="D13398">
        <v>6</v>
      </c>
    </row>
    <row r="13399" spans="1:4" x14ac:dyDescent="0.2">
      <c r="A13399">
        <v>11818</v>
      </c>
      <c r="B13399" t="s">
        <v>4</v>
      </c>
      <c r="D13399">
        <v>1</v>
      </c>
    </row>
    <row r="13400" spans="1:4" x14ac:dyDescent="0.2">
      <c r="A13400">
        <v>11819</v>
      </c>
      <c r="B13400" t="s">
        <v>9</v>
      </c>
      <c r="C13400" t="b">
        <v>0</v>
      </c>
      <c r="D13400">
        <v>1</v>
      </c>
    </row>
    <row r="13401" spans="1:4" x14ac:dyDescent="0.2">
      <c r="A13401">
        <v>11820</v>
      </c>
      <c r="B13401" t="s">
        <v>5</v>
      </c>
      <c r="C13401" t="b">
        <v>0</v>
      </c>
      <c r="D13401">
        <v>35</v>
      </c>
    </row>
    <row r="13402" spans="1:4" x14ac:dyDescent="0.2">
      <c r="A13402">
        <v>11820</v>
      </c>
      <c r="B13402" t="s">
        <v>5</v>
      </c>
      <c r="C13402" t="b">
        <v>1</v>
      </c>
      <c r="D13402">
        <v>1</v>
      </c>
    </row>
    <row r="13403" spans="1:4" x14ac:dyDescent="0.2">
      <c r="A13403">
        <v>11821</v>
      </c>
      <c r="B13403" t="s">
        <v>4</v>
      </c>
      <c r="C13403" t="b">
        <v>1</v>
      </c>
      <c r="D13403">
        <v>1</v>
      </c>
    </row>
    <row r="13404" spans="1:4" x14ac:dyDescent="0.2">
      <c r="A13404">
        <v>11822</v>
      </c>
      <c r="B13404" t="s">
        <v>5</v>
      </c>
      <c r="C13404" t="b">
        <v>0</v>
      </c>
      <c r="D13404">
        <v>16</v>
      </c>
    </row>
    <row r="13405" spans="1:4" x14ac:dyDescent="0.2">
      <c r="A13405">
        <v>11822</v>
      </c>
      <c r="B13405" t="s">
        <v>5</v>
      </c>
      <c r="C13405" t="b">
        <v>1</v>
      </c>
      <c r="D13405">
        <v>2</v>
      </c>
    </row>
    <row r="13406" spans="1:4" x14ac:dyDescent="0.2">
      <c r="A13406">
        <v>11822</v>
      </c>
      <c r="B13406" t="s">
        <v>5</v>
      </c>
      <c r="D13406">
        <v>2</v>
      </c>
    </row>
    <row r="13407" spans="1:4" x14ac:dyDescent="0.2">
      <c r="A13407">
        <v>11823</v>
      </c>
      <c r="B13407" t="s">
        <v>5</v>
      </c>
      <c r="C13407" t="b">
        <v>0</v>
      </c>
      <c r="D13407">
        <v>8</v>
      </c>
    </row>
    <row r="13408" spans="1:4" x14ac:dyDescent="0.2">
      <c r="A13408">
        <v>11824</v>
      </c>
      <c r="B13408" t="s">
        <v>5</v>
      </c>
      <c r="C13408" t="b">
        <v>0</v>
      </c>
      <c r="D13408">
        <v>12</v>
      </c>
    </row>
    <row r="13409" spans="1:4" x14ac:dyDescent="0.2">
      <c r="A13409">
        <v>11824</v>
      </c>
      <c r="B13409" t="s">
        <v>5</v>
      </c>
      <c r="C13409" t="b">
        <v>1</v>
      </c>
      <c r="D13409">
        <v>3</v>
      </c>
    </row>
    <row r="13410" spans="1:4" x14ac:dyDescent="0.2">
      <c r="A13410">
        <v>11825</v>
      </c>
      <c r="B13410" t="s">
        <v>5</v>
      </c>
      <c r="C13410" t="b">
        <v>0</v>
      </c>
      <c r="D13410">
        <v>8</v>
      </c>
    </row>
    <row r="13411" spans="1:4" x14ac:dyDescent="0.2">
      <c r="A13411">
        <v>11825</v>
      </c>
      <c r="B13411" t="s">
        <v>5</v>
      </c>
      <c r="C13411" t="b">
        <v>1</v>
      </c>
      <c r="D13411">
        <v>2</v>
      </c>
    </row>
    <row r="13412" spans="1:4" x14ac:dyDescent="0.2">
      <c r="A13412">
        <v>11826</v>
      </c>
      <c r="B13412" t="s">
        <v>6</v>
      </c>
      <c r="C13412" t="b">
        <v>0</v>
      </c>
      <c r="D13412">
        <v>8</v>
      </c>
    </row>
    <row r="13413" spans="1:4" x14ac:dyDescent="0.2">
      <c r="A13413">
        <v>11827</v>
      </c>
      <c r="B13413" t="s">
        <v>5</v>
      </c>
      <c r="C13413" t="b">
        <v>0</v>
      </c>
      <c r="D13413">
        <v>5</v>
      </c>
    </row>
    <row r="13414" spans="1:4" x14ac:dyDescent="0.2">
      <c r="A13414">
        <v>11827</v>
      </c>
      <c r="B13414" t="s">
        <v>5</v>
      </c>
      <c r="D13414">
        <v>1</v>
      </c>
    </row>
    <row r="13415" spans="1:4" x14ac:dyDescent="0.2">
      <c r="A13415">
        <v>11830</v>
      </c>
      <c r="B13415" t="s">
        <v>5</v>
      </c>
      <c r="C13415" t="b">
        <v>0</v>
      </c>
      <c r="D13415">
        <v>12</v>
      </c>
    </row>
    <row r="13416" spans="1:4" x14ac:dyDescent="0.2">
      <c r="A13416">
        <v>11830</v>
      </c>
      <c r="B13416" t="s">
        <v>5</v>
      </c>
      <c r="C13416" t="b">
        <v>1</v>
      </c>
      <c r="D13416">
        <v>4</v>
      </c>
    </row>
    <row r="13417" spans="1:4" x14ac:dyDescent="0.2">
      <c r="A13417">
        <v>11831</v>
      </c>
      <c r="B13417" t="s">
        <v>5</v>
      </c>
      <c r="C13417" t="b">
        <v>0</v>
      </c>
      <c r="D13417">
        <v>22</v>
      </c>
    </row>
    <row r="13418" spans="1:4" x14ac:dyDescent="0.2">
      <c r="A13418">
        <v>11831</v>
      </c>
      <c r="B13418" t="s">
        <v>5</v>
      </c>
      <c r="C13418" t="b">
        <v>1</v>
      </c>
      <c r="D13418">
        <v>1</v>
      </c>
    </row>
    <row r="13419" spans="1:4" x14ac:dyDescent="0.2">
      <c r="A13419">
        <v>11831</v>
      </c>
      <c r="B13419" t="s">
        <v>5</v>
      </c>
      <c r="D13419">
        <v>1</v>
      </c>
    </row>
    <row r="13420" spans="1:4" x14ac:dyDescent="0.2">
      <c r="A13420">
        <v>11832</v>
      </c>
      <c r="B13420" t="s">
        <v>5</v>
      </c>
      <c r="C13420" t="b">
        <v>0</v>
      </c>
      <c r="D13420">
        <v>3</v>
      </c>
    </row>
    <row r="13421" spans="1:4" x14ac:dyDescent="0.2">
      <c r="A13421">
        <v>11833</v>
      </c>
      <c r="B13421" t="s">
        <v>5</v>
      </c>
      <c r="C13421" t="b">
        <v>0</v>
      </c>
      <c r="D13421">
        <v>1</v>
      </c>
    </row>
    <row r="13422" spans="1:4" x14ac:dyDescent="0.2">
      <c r="A13422">
        <v>11834</v>
      </c>
      <c r="B13422" t="s">
        <v>5</v>
      </c>
      <c r="C13422" t="b">
        <v>0</v>
      </c>
      <c r="D13422">
        <v>3</v>
      </c>
    </row>
    <row r="13423" spans="1:4" x14ac:dyDescent="0.2">
      <c r="A13423">
        <v>11834</v>
      </c>
      <c r="B13423" t="s">
        <v>5</v>
      </c>
      <c r="D13423">
        <v>1</v>
      </c>
    </row>
    <row r="13424" spans="1:4" x14ac:dyDescent="0.2">
      <c r="A13424">
        <v>11840</v>
      </c>
      <c r="B13424" t="s">
        <v>4</v>
      </c>
      <c r="C13424" t="b">
        <v>0</v>
      </c>
      <c r="D13424">
        <v>3</v>
      </c>
    </row>
    <row r="13425" spans="1:4" x14ac:dyDescent="0.2">
      <c r="A13425">
        <v>11842</v>
      </c>
      <c r="B13425" t="s">
        <v>5</v>
      </c>
      <c r="C13425" t="b">
        <v>0</v>
      </c>
      <c r="D13425">
        <v>5</v>
      </c>
    </row>
    <row r="13426" spans="1:4" x14ac:dyDescent="0.2">
      <c r="A13426">
        <v>11842</v>
      </c>
      <c r="B13426" t="s">
        <v>5</v>
      </c>
      <c r="C13426" t="b">
        <v>1</v>
      </c>
      <c r="D13426">
        <v>1</v>
      </c>
    </row>
    <row r="13427" spans="1:4" x14ac:dyDescent="0.2">
      <c r="A13427">
        <v>11845</v>
      </c>
      <c r="B13427" t="s">
        <v>6</v>
      </c>
      <c r="C13427" t="b">
        <v>0</v>
      </c>
      <c r="D13427">
        <v>17</v>
      </c>
    </row>
    <row r="13428" spans="1:4" x14ac:dyDescent="0.2">
      <c r="A13428">
        <v>11845</v>
      </c>
      <c r="B13428" t="s">
        <v>6</v>
      </c>
      <c r="C13428" t="b">
        <v>1</v>
      </c>
      <c r="D13428">
        <v>2</v>
      </c>
    </row>
    <row r="13429" spans="1:4" x14ac:dyDescent="0.2">
      <c r="A13429">
        <v>11846</v>
      </c>
      <c r="B13429" t="s">
        <v>5</v>
      </c>
      <c r="C13429" t="b">
        <v>0</v>
      </c>
      <c r="D13429">
        <v>1</v>
      </c>
    </row>
    <row r="13430" spans="1:4" x14ac:dyDescent="0.2">
      <c r="A13430">
        <v>11847</v>
      </c>
      <c r="B13430" t="s">
        <v>5</v>
      </c>
      <c r="C13430" t="b">
        <v>0</v>
      </c>
      <c r="D13430">
        <v>32</v>
      </c>
    </row>
    <row r="13431" spans="1:4" x14ac:dyDescent="0.2">
      <c r="A13431">
        <v>11847</v>
      </c>
      <c r="B13431" t="s">
        <v>5</v>
      </c>
      <c r="D13431">
        <v>5</v>
      </c>
    </row>
    <row r="13432" spans="1:4" x14ac:dyDescent="0.2">
      <c r="A13432">
        <v>11848</v>
      </c>
      <c r="B13432" t="s">
        <v>5</v>
      </c>
      <c r="C13432" t="b">
        <v>1</v>
      </c>
      <c r="D13432">
        <v>1</v>
      </c>
    </row>
    <row r="13433" spans="1:4" x14ac:dyDescent="0.2">
      <c r="A13433">
        <v>11849</v>
      </c>
      <c r="B13433" t="s">
        <v>6</v>
      </c>
      <c r="C13433" t="b">
        <v>0</v>
      </c>
      <c r="D13433">
        <v>16</v>
      </c>
    </row>
    <row r="13434" spans="1:4" x14ac:dyDescent="0.2">
      <c r="A13434">
        <v>11850</v>
      </c>
      <c r="B13434" t="s">
        <v>5</v>
      </c>
      <c r="C13434" t="b">
        <v>0</v>
      </c>
      <c r="D13434">
        <v>1</v>
      </c>
    </row>
    <row r="13435" spans="1:4" x14ac:dyDescent="0.2">
      <c r="A13435">
        <v>11851</v>
      </c>
      <c r="B13435" t="s">
        <v>5</v>
      </c>
      <c r="C13435" t="b">
        <v>0</v>
      </c>
      <c r="D13435">
        <v>23</v>
      </c>
    </row>
    <row r="13436" spans="1:4" x14ac:dyDescent="0.2">
      <c r="A13436">
        <v>11851</v>
      </c>
      <c r="B13436" t="s">
        <v>5</v>
      </c>
      <c r="C13436" t="b">
        <v>1</v>
      </c>
      <c r="D13436">
        <v>2</v>
      </c>
    </row>
    <row r="13437" spans="1:4" x14ac:dyDescent="0.2">
      <c r="A13437">
        <v>11851</v>
      </c>
      <c r="B13437" t="s">
        <v>5</v>
      </c>
      <c r="D13437">
        <v>1</v>
      </c>
    </row>
    <row r="13438" spans="1:4" x14ac:dyDescent="0.2">
      <c r="A13438">
        <v>11852</v>
      </c>
      <c r="B13438" t="s">
        <v>4</v>
      </c>
      <c r="C13438" t="b">
        <v>1</v>
      </c>
      <c r="D13438">
        <v>1</v>
      </c>
    </row>
    <row r="13439" spans="1:4" x14ac:dyDescent="0.2">
      <c r="A13439">
        <v>11854</v>
      </c>
      <c r="B13439" t="s">
        <v>4</v>
      </c>
      <c r="C13439" t="b">
        <v>0</v>
      </c>
      <c r="D13439">
        <v>26</v>
      </c>
    </row>
    <row r="13440" spans="1:4" x14ac:dyDescent="0.2">
      <c r="A13440">
        <v>11854</v>
      </c>
      <c r="B13440" t="s">
        <v>4</v>
      </c>
      <c r="C13440" t="b">
        <v>1</v>
      </c>
      <c r="D13440">
        <v>1</v>
      </c>
    </row>
    <row r="13441" spans="1:4" x14ac:dyDescent="0.2">
      <c r="A13441">
        <v>11855</v>
      </c>
      <c r="B13441" t="s">
        <v>5</v>
      </c>
      <c r="C13441" t="b">
        <v>0</v>
      </c>
      <c r="D13441">
        <v>42</v>
      </c>
    </row>
    <row r="13442" spans="1:4" x14ac:dyDescent="0.2">
      <c r="A13442">
        <v>11855</v>
      </c>
      <c r="B13442" t="s">
        <v>5</v>
      </c>
      <c r="D13442">
        <v>1</v>
      </c>
    </row>
    <row r="13443" spans="1:4" x14ac:dyDescent="0.2">
      <c r="A13443">
        <v>11856</v>
      </c>
      <c r="B13443" t="s">
        <v>5</v>
      </c>
      <c r="C13443" t="b">
        <v>0</v>
      </c>
      <c r="D13443">
        <v>1</v>
      </c>
    </row>
    <row r="13444" spans="1:4" x14ac:dyDescent="0.2">
      <c r="A13444">
        <v>11857</v>
      </c>
      <c r="B13444" t="s">
        <v>6</v>
      </c>
      <c r="C13444" t="b">
        <v>0</v>
      </c>
      <c r="D13444">
        <v>1</v>
      </c>
    </row>
    <row r="13445" spans="1:4" x14ac:dyDescent="0.2">
      <c r="A13445">
        <v>11858</v>
      </c>
      <c r="B13445" t="s">
        <v>4</v>
      </c>
      <c r="C13445" t="b">
        <v>0</v>
      </c>
      <c r="D13445">
        <v>1</v>
      </c>
    </row>
    <row r="13446" spans="1:4" x14ac:dyDescent="0.2">
      <c r="A13446">
        <v>11859</v>
      </c>
      <c r="B13446" t="s">
        <v>5</v>
      </c>
      <c r="C13446" t="b">
        <v>0</v>
      </c>
      <c r="D13446">
        <v>1</v>
      </c>
    </row>
    <row r="13447" spans="1:4" x14ac:dyDescent="0.2">
      <c r="A13447">
        <v>11859</v>
      </c>
      <c r="B13447" t="s">
        <v>5</v>
      </c>
      <c r="D13447">
        <v>1</v>
      </c>
    </row>
    <row r="13448" spans="1:4" x14ac:dyDescent="0.2">
      <c r="A13448">
        <v>11860</v>
      </c>
      <c r="B13448" t="s">
        <v>5</v>
      </c>
      <c r="C13448" t="b">
        <v>0</v>
      </c>
      <c r="D13448">
        <v>31</v>
      </c>
    </row>
    <row r="13449" spans="1:4" x14ac:dyDescent="0.2">
      <c r="A13449">
        <v>11860</v>
      </c>
      <c r="B13449" t="s">
        <v>5</v>
      </c>
      <c r="C13449" t="b">
        <v>1</v>
      </c>
      <c r="D13449">
        <v>1</v>
      </c>
    </row>
    <row r="13450" spans="1:4" x14ac:dyDescent="0.2">
      <c r="A13450">
        <v>11860</v>
      </c>
      <c r="B13450" t="s">
        <v>5</v>
      </c>
      <c r="D13450">
        <v>1</v>
      </c>
    </row>
    <row r="13451" spans="1:4" x14ac:dyDescent="0.2">
      <c r="A13451">
        <v>11861</v>
      </c>
      <c r="B13451" t="s">
        <v>5</v>
      </c>
      <c r="C13451" t="b">
        <v>0</v>
      </c>
      <c r="D13451">
        <v>5</v>
      </c>
    </row>
    <row r="13452" spans="1:4" x14ac:dyDescent="0.2">
      <c r="A13452">
        <v>11862</v>
      </c>
      <c r="B13452" t="s">
        <v>5</v>
      </c>
      <c r="C13452" t="b">
        <v>0</v>
      </c>
      <c r="D13452">
        <v>2</v>
      </c>
    </row>
    <row r="13453" spans="1:4" x14ac:dyDescent="0.2">
      <c r="A13453">
        <v>11863</v>
      </c>
      <c r="B13453" t="s">
        <v>5</v>
      </c>
      <c r="C13453" t="b">
        <v>0</v>
      </c>
      <c r="D13453">
        <v>23</v>
      </c>
    </row>
    <row r="13454" spans="1:4" x14ac:dyDescent="0.2">
      <c r="A13454">
        <v>11863</v>
      </c>
      <c r="B13454" t="s">
        <v>5</v>
      </c>
      <c r="D13454">
        <v>2</v>
      </c>
    </row>
    <row r="13455" spans="1:4" x14ac:dyDescent="0.2">
      <c r="A13455">
        <v>11865</v>
      </c>
      <c r="B13455" t="s">
        <v>5</v>
      </c>
      <c r="C13455" t="b">
        <v>0</v>
      </c>
      <c r="D13455">
        <v>5</v>
      </c>
    </row>
    <row r="13456" spans="1:4" x14ac:dyDescent="0.2">
      <c r="A13456">
        <v>11865</v>
      </c>
      <c r="B13456" t="s">
        <v>5</v>
      </c>
      <c r="C13456" t="b">
        <v>1</v>
      </c>
      <c r="D13456">
        <v>1</v>
      </c>
    </row>
    <row r="13457" spans="1:4" x14ac:dyDescent="0.2">
      <c r="A13457">
        <v>11866</v>
      </c>
      <c r="B13457" t="s">
        <v>5</v>
      </c>
      <c r="C13457" t="b">
        <v>1</v>
      </c>
      <c r="D13457">
        <v>1</v>
      </c>
    </row>
    <row r="13458" spans="1:4" x14ac:dyDescent="0.2">
      <c r="A13458">
        <v>11867</v>
      </c>
      <c r="B13458" t="s">
        <v>9</v>
      </c>
      <c r="C13458" t="b">
        <v>0</v>
      </c>
      <c r="D13458">
        <v>1</v>
      </c>
    </row>
    <row r="13459" spans="1:4" x14ac:dyDescent="0.2">
      <c r="A13459">
        <v>11867</v>
      </c>
      <c r="B13459" t="s">
        <v>9</v>
      </c>
      <c r="C13459" t="b">
        <v>1</v>
      </c>
      <c r="D13459">
        <v>1</v>
      </c>
    </row>
    <row r="13460" spans="1:4" x14ac:dyDescent="0.2">
      <c r="A13460">
        <v>11868</v>
      </c>
      <c r="B13460" t="s">
        <v>5</v>
      </c>
      <c r="C13460" t="b">
        <v>0</v>
      </c>
      <c r="D13460">
        <v>2</v>
      </c>
    </row>
    <row r="13461" spans="1:4" x14ac:dyDescent="0.2">
      <c r="A13461">
        <v>11868</v>
      </c>
      <c r="B13461" t="s">
        <v>5</v>
      </c>
      <c r="C13461" t="b">
        <v>1</v>
      </c>
      <c r="D13461">
        <v>2</v>
      </c>
    </row>
    <row r="13462" spans="1:4" x14ac:dyDescent="0.2">
      <c r="A13462">
        <v>11869</v>
      </c>
      <c r="B13462" t="s">
        <v>5</v>
      </c>
      <c r="C13462" t="b">
        <v>0</v>
      </c>
      <c r="D13462">
        <v>12</v>
      </c>
    </row>
    <row r="13463" spans="1:4" x14ac:dyDescent="0.2">
      <c r="A13463">
        <v>11869</v>
      </c>
      <c r="B13463" t="s">
        <v>5</v>
      </c>
      <c r="C13463" t="b">
        <v>1</v>
      </c>
      <c r="D13463">
        <v>1</v>
      </c>
    </row>
    <row r="13464" spans="1:4" x14ac:dyDescent="0.2">
      <c r="A13464">
        <v>11871</v>
      </c>
      <c r="B13464" t="s">
        <v>5</v>
      </c>
      <c r="C13464" t="b">
        <v>0</v>
      </c>
      <c r="D13464">
        <v>9</v>
      </c>
    </row>
    <row r="13465" spans="1:4" x14ac:dyDescent="0.2">
      <c r="A13465">
        <v>11871</v>
      </c>
      <c r="B13465" t="s">
        <v>5</v>
      </c>
      <c r="C13465" t="b">
        <v>1</v>
      </c>
      <c r="D13465">
        <v>1</v>
      </c>
    </row>
    <row r="13466" spans="1:4" x14ac:dyDescent="0.2">
      <c r="A13466">
        <v>11872</v>
      </c>
      <c r="B13466" t="s">
        <v>9</v>
      </c>
      <c r="C13466" t="b">
        <v>0</v>
      </c>
      <c r="D13466">
        <v>27</v>
      </c>
    </row>
    <row r="13467" spans="1:4" x14ac:dyDescent="0.2">
      <c r="A13467">
        <v>11873</v>
      </c>
      <c r="B13467" t="s">
        <v>4</v>
      </c>
      <c r="C13467" t="b">
        <v>0</v>
      </c>
      <c r="D13467">
        <v>8</v>
      </c>
    </row>
    <row r="13468" spans="1:4" x14ac:dyDescent="0.2">
      <c r="A13468">
        <v>11873</v>
      </c>
      <c r="B13468" t="s">
        <v>4</v>
      </c>
      <c r="C13468" t="b">
        <v>1</v>
      </c>
      <c r="D13468">
        <v>1</v>
      </c>
    </row>
    <row r="13469" spans="1:4" x14ac:dyDescent="0.2">
      <c r="A13469">
        <v>11874</v>
      </c>
      <c r="B13469" t="s">
        <v>5</v>
      </c>
      <c r="C13469" t="b">
        <v>0</v>
      </c>
      <c r="D13469">
        <v>6</v>
      </c>
    </row>
    <row r="13470" spans="1:4" x14ac:dyDescent="0.2">
      <c r="A13470">
        <v>11874</v>
      </c>
      <c r="B13470" t="s">
        <v>5</v>
      </c>
      <c r="D13470">
        <v>1</v>
      </c>
    </row>
    <row r="13471" spans="1:4" x14ac:dyDescent="0.2">
      <c r="A13471">
        <v>11875</v>
      </c>
      <c r="B13471" t="s">
        <v>9</v>
      </c>
      <c r="C13471" t="b">
        <v>0</v>
      </c>
      <c r="D13471">
        <v>15</v>
      </c>
    </row>
    <row r="13472" spans="1:4" x14ac:dyDescent="0.2">
      <c r="A13472">
        <v>11875</v>
      </c>
      <c r="B13472" t="s">
        <v>9</v>
      </c>
      <c r="C13472" t="b">
        <v>1</v>
      </c>
      <c r="D13472">
        <v>1</v>
      </c>
    </row>
    <row r="13473" spans="1:4" x14ac:dyDescent="0.2">
      <c r="A13473">
        <v>11876</v>
      </c>
      <c r="B13473" t="s">
        <v>5</v>
      </c>
      <c r="C13473" t="b">
        <v>0</v>
      </c>
      <c r="D13473">
        <v>6</v>
      </c>
    </row>
    <row r="13474" spans="1:4" x14ac:dyDescent="0.2">
      <c r="A13474">
        <v>11880</v>
      </c>
      <c r="B13474" t="s">
        <v>5</v>
      </c>
      <c r="C13474" t="b">
        <v>0</v>
      </c>
      <c r="D13474">
        <v>1</v>
      </c>
    </row>
    <row r="13475" spans="1:4" x14ac:dyDescent="0.2">
      <c r="A13475">
        <v>11881</v>
      </c>
      <c r="B13475" t="s">
        <v>5</v>
      </c>
      <c r="C13475" t="b">
        <v>0</v>
      </c>
      <c r="D13475">
        <v>8</v>
      </c>
    </row>
    <row r="13476" spans="1:4" x14ac:dyDescent="0.2">
      <c r="A13476">
        <v>11883</v>
      </c>
      <c r="B13476" t="s">
        <v>5</v>
      </c>
      <c r="C13476" t="b">
        <v>0</v>
      </c>
      <c r="D13476">
        <v>9</v>
      </c>
    </row>
    <row r="13477" spans="1:4" x14ac:dyDescent="0.2">
      <c r="A13477">
        <v>11883</v>
      </c>
      <c r="B13477" t="s">
        <v>5</v>
      </c>
      <c r="C13477" t="b">
        <v>1</v>
      </c>
      <c r="D13477">
        <v>1</v>
      </c>
    </row>
    <row r="13478" spans="1:4" x14ac:dyDescent="0.2">
      <c r="A13478">
        <v>11884</v>
      </c>
      <c r="B13478" t="s">
        <v>5</v>
      </c>
      <c r="C13478" t="b">
        <v>0</v>
      </c>
      <c r="D13478">
        <v>9</v>
      </c>
    </row>
    <row r="13479" spans="1:4" x14ac:dyDescent="0.2">
      <c r="A13479">
        <v>11884</v>
      </c>
      <c r="B13479" t="s">
        <v>5</v>
      </c>
      <c r="C13479" t="b">
        <v>1</v>
      </c>
      <c r="D13479">
        <v>2</v>
      </c>
    </row>
    <row r="13480" spans="1:4" x14ac:dyDescent="0.2">
      <c r="A13480">
        <v>11885</v>
      </c>
      <c r="B13480" t="s">
        <v>5</v>
      </c>
      <c r="C13480" t="b">
        <v>0</v>
      </c>
      <c r="D13480">
        <v>19</v>
      </c>
    </row>
    <row r="13481" spans="1:4" x14ac:dyDescent="0.2">
      <c r="A13481">
        <v>11885</v>
      </c>
      <c r="B13481" t="s">
        <v>5</v>
      </c>
      <c r="C13481" t="b">
        <v>1</v>
      </c>
      <c r="D13481">
        <v>1</v>
      </c>
    </row>
    <row r="13482" spans="1:4" x14ac:dyDescent="0.2">
      <c r="A13482">
        <v>11885</v>
      </c>
      <c r="B13482" t="s">
        <v>5</v>
      </c>
      <c r="D13482">
        <v>1</v>
      </c>
    </row>
    <row r="13483" spans="1:4" x14ac:dyDescent="0.2">
      <c r="A13483">
        <v>11889</v>
      </c>
      <c r="B13483" t="s">
        <v>5</v>
      </c>
      <c r="C13483" t="b">
        <v>0</v>
      </c>
      <c r="D13483">
        <v>2</v>
      </c>
    </row>
    <row r="13484" spans="1:4" x14ac:dyDescent="0.2">
      <c r="A13484">
        <v>11891</v>
      </c>
      <c r="B13484" t="s">
        <v>5</v>
      </c>
      <c r="C13484" t="b">
        <v>0</v>
      </c>
      <c r="D13484">
        <v>2</v>
      </c>
    </row>
    <row r="13485" spans="1:4" x14ac:dyDescent="0.2">
      <c r="A13485">
        <v>11894</v>
      </c>
      <c r="B13485" t="s">
        <v>5</v>
      </c>
      <c r="C13485" t="b">
        <v>0</v>
      </c>
      <c r="D13485">
        <v>10</v>
      </c>
    </row>
    <row r="13486" spans="1:4" x14ac:dyDescent="0.2">
      <c r="A13486">
        <v>11894</v>
      </c>
      <c r="B13486" t="s">
        <v>5</v>
      </c>
      <c r="C13486" t="b">
        <v>1</v>
      </c>
      <c r="D13486">
        <v>1</v>
      </c>
    </row>
    <row r="13487" spans="1:4" x14ac:dyDescent="0.2">
      <c r="A13487">
        <v>11895</v>
      </c>
      <c r="B13487" t="s">
        <v>10</v>
      </c>
      <c r="C13487" t="b">
        <v>0</v>
      </c>
      <c r="D13487">
        <v>2</v>
      </c>
    </row>
    <row r="13488" spans="1:4" x14ac:dyDescent="0.2">
      <c r="A13488">
        <v>11895</v>
      </c>
      <c r="B13488" t="s">
        <v>10</v>
      </c>
      <c r="C13488" t="b">
        <v>1</v>
      </c>
      <c r="D13488">
        <v>2</v>
      </c>
    </row>
    <row r="13489" spans="1:4" x14ac:dyDescent="0.2">
      <c r="A13489">
        <v>11897</v>
      </c>
      <c r="B13489" t="s">
        <v>5</v>
      </c>
      <c r="C13489" t="b">
        <v>0</v>
      </c>
      <c r="D13489">
        <v>2</v>
      </c>
    </row>
    <row r="13490" spans="1:4" x14ac:dyDescent="0.2">
      <c r="A13490">
        <v>11897</v>
      </c>
      <c r="B13490" t="s">
        <v>5</v>
      </c>
      <c r="D13490">
        <v>1</v>
      </c>
    </row>
    <row r="13491" spans="1:4" x14ac:dyDescent="0.2">
      <c r="A13491">
        <v>11898</v>
      </c>
      <c r="B13491" t="s">
        <v>5</v>
      </c>
      <c r="C13491" t="b">
        <v>0</v>
      </c>
      <c r="D13491">
        <v>10</v>
      </c>
    </row>
    <row r="13492" spans="1:4" x14ac:dyDescent="0.2">
      <c r="A13492">
        <v>11898</v>
      </c>
      <c r="B13492" t="s">
        <v>5</v>
      </c>
      <c r="D13492">
        <v>2</v>
      </c>
    </row>
    <row r="13493" spans="1:4" x14ac:dyDescent="0.2">
      <c r="A13493">
        <v>11899</v>
      </c>
      <c r="B13493" t="s">
        <v>5</v>
      </c>
      <c r="D13493">
        <v>1</v>
      </c>
    </row>
    <row r="13494" spans="1:4" x14ac:dyDescent="0.2">
      <c r="A13494">
        <v>11900</v>
      </c>
      <c r="B13494" t="s">
        <v>5</v>
      </c>
      <c r="C13494" t="b">
        <v>0</v>
      </c>
      <c r="D13494">
        <v>18</v>
      </c>
    </row>
    <row r="13495" spans="1:4" x14ac:dyDescent="0.2">
      <c r="A13495">
        <v>11900</v>
      </c>
      <c r="B13495" t="s">
        <v>5</v>
      </c>
      <c r="C13495" t="b">
        <v>1</v>
      </c>
      <c r="D13495">
        <v>1</v>
      </c>
    </row>
    <row r="13496" spans="1:4" x14ac:dyDescent="0.2">
      <c r="A13496">
        <v>11904</v>
      </c>
      <c r="B13496" t="s">
        <v>9</v>
      </c>
      <c r="C13496" t="b">
        <v>0</v>
      </c>
      <c r="D13496">
        <v>16</v>
      </c>
    </row>
    <row r="13497" spans="1:4" x14ac:dyDescent="0.2">
      <c r="A13497">
        <v>11904</v>
      </c>
      <c r="B13497" t="s">
        <v>9</v>
      </c>
      <c r="C13497" t="b">
        <v>1</v>
      </c>
      <c r="D13497">
        <v>2</v>
      </c>
    </row>
    <row r="13498" spans="1:4" x14ac:dyDescent="0.2">
      <c r="A13498">
        <v>11904</v>
      </c>
      <c r="B13498" t="s">
        <v>9</v>
      </c>
      <c r="D13498">
        <v>1</v>
      </c>
    </row>
    <row r="13499" spans="1:4" x14ac:dyDescent="0.2">
      <c r="A13499">
        <v>11905</v>
      </c>
      <c r="B13499" t="s">
        <v>5</v>
      </c>
      <c r="C13499" t="b">
        <v>0</v>
      </c>
      <c r="D13499">
        <v>2</v>
      </c>
    </row>
    <row r="13500" spans="1:4" x14ac:dyDescent="0.2">
      <c r="A13500">
        <v>11906</v>
      </c>
      <c r="B13500" t="s">
        <v>4</v>
      </c>
      <c r="C13500" t="b">
        <v>0</v>
      </c>
      <c r="D13500">
        <v>12</v>
      </c>
    </row>
    <row r="13501" spans="1:4" x14ac:dyDescent="0.2">
      <c r="A13501">
        <v>11906</v>
      </c>
      <c r="B13501" t="s">
        <v>4</v>
      </c>
      <c r="C13501" t="b">
        <v>1</v>
      </c>
      <c r="D13501">
        <v>1</v>
      </c>
    </row>
    <row r="13502" spans="1:4" x14ac:dyDescent="0.2">
      <c r="A13502">
        <v>11907</v>
      </c>
      <c r="B13502" t="s">
        <v>6</v>
      </c>
      <c r="C13502" t="b">
        <v>0</v>
      </c>
      <c r="D13502">
        <v>5</v>
      </c>
    </row>
    <row r="13503" spans="1:4" x14ac:dyDescent="0.2">
      <c r="A13503">
        <v>11908</v>
      </c>
      <c r="B13503" t="s">
        <v>5</v>
      </c>
      <c r="C13503" t="b">
        <v>0</v>
      </c>
      <c r="D13503">
        <v>7</v>
      </c>
    </row>
    <row r="13504" spans="1:4" x14ac:dyDescent="0.2">
      <c r="A13504">
        <v>11908</v>
      </c>
      <c r="B13504" t="s">
        <v>5</v>
      </c>
      <c r="C13504" t="b">
        <v>1</v>
      </c>
      <c r="D13504">
        <v>1</v>
      </c>
    </row>
    <row r="13505" spans="1:4" x14ac:dyDescent="0.2">
      <c r="A13505">
        <v>11909</v>
      </c>
      <c r="B13505" t="s">
        <v>4</v>
      </c>
      <c r="C13505" t="b">
        <v>1</v>
      </c>
      <c r="D13505">
        <v>1</v>
      </c>
    </row>
    <row r="13506" spans="1:4" x14ac:dyDescent="0.2">
      <c r="A13506">
        <v>11910</v>
      </c>
      <c r="B13506" t="s">
        <v>5</v>
      </c>
      <c r="C13506" t="b">
        <v>0</v>
      </c>
      <c r="D13506">
        <v>10</v>
      </c>
    </row>
    <row r="13507" spans="1:4" x14ac:dyDescent="0.2">
      <c r="A13507">
        <v>11910</v>
      </c>
      <c r="B13507" t="s">
        <v>5</v>
      </c>
      <c r="C13507" t="b">
        <v>1</v>
      </c>
      <c r="D13507">
        <v>1</v>
      </c>
    </row>
    <row r="13508" spans="1:4" x14ac:dyDescent="0.2">
      <c r="A13508">
        <v>11911</v>
      </c>
      <c r="B13508" t="s">
        <v>5</v>
      </c>
      <c r="C13508" t="b">
        <v>0</v>
      </c>
      <c r="D13508">
        <v>6</v>
      </c>
    </row>
    <row r="13509" spans="1:4" x14ac:dyDescent="0.2">
      <c r="A13509">
        <v>11914</v>
      </c>
      <c r="B13509" t="s">
        <v>5</v>
      </c>
      <c r="C13509" t="b">
        <v>0</v>
      </c>
      <c r="D13509">
        <v>8</v>
      </c>
    </row>
    <row r="13510" spans="1:4" x14ac:dyDescent="0.2">
      <c r="A13510">
        <v>11915</v>
      </c>
      <c r="B13510" t="s">
        <v>5</v>
      </c>
      <c r="C13510" t="b">
        <v>0</v>
      </c>
      <c r="D13510">
        <v>5</v>
      </c>
    </row>
    <row r="13511" spans="1:4" x14ac:dyDescent="0.2">
      <c r="A13511">
        <v>11916</v>
      </c>
      <c r="B13511" t="s">
        <v>5</v>
      </c>
      <c r="C13511" t="b">
        <v>0</v>
      </c>
      <c r="D13511">
        <v>1</v>
      </c>
    </row>
    <row r="13512" spans="1:4" x14ac:dyDescent="0.2">
      <c r="A13512">
        <v>11916</v>
      </c>
      <c r="B13512" t="s">
        <v>5</v>
      </c>
      <c r="C13512" t="b">
        <v>1</v>
      </c>
      <c r="D13512">
        <v>2</v>
      </c>
    </row>
    <row r="13513" spans="1:4" x14ac:dyDescent="0.2">
      <c r="A13513">
        <v>11917</v>
      </c>
      <c r="B13513" t="s">
        <v>5</v>
      </c>
      <c r="C13513" t="b">
        <v>0</v>
      </c>
      <c r="D13513">
        <v>13</v>
      </c>
    </row>
    <row r="13514" spans="1:4" x14ac:dyDescent="0.2">
      <c r="A13514">
        <v>11917</v>
      </c>
      <c r="B13514" t="s">
        <v>5</v>
      </c>
      <c r="C13514" t="b">
        <v>1</v>
      </c>
      <c r="D13514">
        <v>1</v>
      </c>
    </row>
    <row r="13515" spans="1:4" x14ac:dyDescent="0.2">
      <c r="A13515">
        <v>11918</v>
      </c>
      <c r="B13515" t="s">
        <v>8</v>
      </c>
      <c r="C13515" t="b">
        <v>0</v>
      </c>
      <c r="D13515">
        <v>21</v>
      </c>
    </row>
    <row r="13516" spans="1:4" x14ac:dyDescent="0.2">
      <c r="A13516">
        <v>11918</v>
      </c>
      <c r="B13516" t="s">
        <v>8</v>
      </c>
      <c r="C13516" t="b">
        <v>1</v>
      </c>
      <c r="D13516">
        <v>3</v>
      </c>
    </row>
    <row r="13517" spans="1:4" x14ac:dyDescent="0.2">
      <c r="A13517">
        <v>11918</v>
      </c>
      <c r="B13517" t="s">
        <v>8</v>
      </c>
      <c r="D13517">
        <v>1</v>
      </c>
    </row>
    <row r="13518" spans="1:4" x14ac:dyDescent="0.2">
      <c r="A13518">
        <v>11919</v>
      </c>
      <c r="B13518" t="s">
        <v>5</v>
      </c>
      <c r="C13518" t="b">
        <v>0</v>
      </c>
      <c r="D13518">
        <v>3</v>
      </c>
    </row>
    <row r="13519" spans="1:4" x14ac:dyDescent="0.2">
      <c r="A13519">
        <v>11919</v>
      </c>
      <c r="B13519" t="s">
        <v>5</v>
      </c>
      <c r="C13519" t="b">
        <v>1</v>
      </c>
      <c r="D13519">
        <v>2</v>
      </c>
    </row>
    <row r="13520" spans="1:4" x14ac:dyDescent="0.2">
      <c r="A13520">
        <v>11920</v>
      </c>
      <c r="B13520" t="s">
        <v>4</v>
      </c>
      <c r="C13520" t="b">
        <v>0</v>
      </c>
      <c r="D13520">
        <v>2</v>
      </c>
    </row>
    <row r="13521" spans="1:4" x14ac:dyDescent="0.2">
      <c r="A13521">
        <v>11921</v>
      </c>
      <c r="B13521" t="s">
        <v>5</v>
      </c>
      <c r="C13521" t="b">
        <v>0</v>
      </c>
      <c r="D13521">
        <v>9</v>
      </c>
    </row>
    <row r="13522" spans="1:4" x14ac:dyDescent="0.2">
      <c r="A13522">
        <v>11921</v>
      </c>
      <c r="B13522" t="s">
        <v>5</v>
      </c>
      <c r="C13522" t="b">
        <v>1</v>
      </c>
      <c r="D13522">
        <v>1</v>
      </c>
    </row>
    <row r="13523" spans="1:4" x14ac:dyDescent="0.2">
      <c r="A13523">
        <v>11921</v>
      </c>
      <c r="B13523" t="s">
        <v>5</v>
      </c>
      <c r="D13523">
        <v>1</v>
      </c>
    </row>
    <row r="13524" spans="1:4" x14ac:dyDescent="0.2">
      <c r="A13524">
        <v>11923</v>
      </c>
      <c r="B13524" t="s">
        <v>5</v>
      </c>
      <c r="C13524" t="b">
        <v>0</v>
      </c>
      <c r="D13524">
        <v>6</v>
      </c>
    </row>
    <row r="13525" spans="1:4" x14ac:dyDescent="0.2">
      <c r="A13525">
        <v>11923</v>
      </c>
      <c r="B13525" t="s">
        <v>5</v>
      </c>
      <c r="C13525" t="b">
        <v>1</v>
      </c>
      <c r="D13525">
        <v>1</v>
      </c>
    </row>
    <row r="13526" spans="1:4" x14ac:dyDescent="0.2">
      <c r="A13526">
        <v>11926</v>
      </c>
      <c r="B13526" t="s">
        <v>6</v>
      </c>
      <c r="C13526" t="b">
        <v>0</v>
      </c>
      <c r="D13526">
        <v>5</v>
      </c>
    </row>
    <row r="13527" spans="1:4" x14ac:dyDescent="0.2">
      <c r="A13527">
        <v>11926</v>
      </c>
      <c r="B13527" t="s">
        <v>6</v>
      </c>
      <c r="C13527" t="b">
        <v>1</v>
      </c>
      <c r="D13527">
        <v>1</v>
      </c>
    </row>
    <row r="13528" spans="1:4" x14ac:dyDescent="0.2">
      <c r="A13528">
        <v>11926</v>
      </c>
      <c r="B13528" t="s">
        <v>6</v>
      </c>
      <c r="D13528">
        <v>2</v>
      </c>
    </row>
    <row r="13529" spans="1:4" x14ac:dyDescent="0.2">
      <c r="A13529">
        <v>11928</v>
      </c>
      <c r="B13529" t="s">
        <v>5</v>
      </c>
      <c r="C13529" t="b">
        <v>0</v>
      </c>
      <c r="D13529">
        <v>20</v>
      </c>
    </row>
    <row r="13530" spans="1:4" x14ac:dyDescent="0.2">
      <c r="A13530">
        <v>11929</v>
      </c>
      <c r="B13530" t="s">
        <v>5</v>
      </c>
      <c r="C13530" t="b">
        <v>0</v>
      </c>
      <c r="D13530">
        <v>8</v>
      </c>
    </row>
    <row r="13531" spans="1:4" x14ac:dyDescent="0.2">
      <c r="A13531">
        <v>11929</v>
      </c>
      <c r="B13531" t="s">
        <v>5</v>
      </c>
      <c r="D13531">
        <v>1</v>
      </c>
    </row>
    <row r="13532" spans="1:4" x14ac:dyDescent="0.2">
      <c r="A13532">
        <v>11930</v>
      </c>
      <c r="B13532" t="s">
        <v>5</v>
      </c>
      <c r="C13532" t="b">
        <v>0</v>
      </c>
      <c r="D13532">
        <v>16</v>
      </c>
    </row>
    <row r="13533" spans="1:4" x14ac:dyDescent="0.2">
      <c r="A13533">
        <v>11931</v>
      </c>
      <c r="B13533" t="s">
        <v>6</v>
      </c>
      <c r="C13533" t="b">
        <v>0</v>
      </c>
      <c r="D13533">
        <v>10</v>
      </c>
    </row>
    <row r="13534" spans="1:4" x14ac:dyDescent="0.2">
      <c r="A13534">
        <v>11931</v>
      </c>
      <c r="B13534" t="s">
        <v>6</v>
      </c>
      <c r="C13534" t="b">
        <v>1</v>
      </c>
      <c r="D13534">
        <v>1</v>
      </c>
    </row>
    <row r="13535" spans="1:4" x14ac:dyDescent="0.2">
      <c r="A13535">
        <v>11932</v>
      </c>
      <c r="B13535" t="s">
        <v>5</v>
      </c>
      <c r="C13535" t="b">
        <v>0</v>
      </c>
      <c r="D13535">
        <v>3</v>
      </c>
    </row>
    <row r="13536" spans="1:4" x14ac:dyDescent="0.2">
      <c r="A13536">
        <v>11933</v>
      </c>
      <c r="B13536" t="s">
        <v>5</v>
      </c>
      <c r="C13536" t="b">
        <v>0</v>
      </c>
      <c r="D13536">
        <v>5</v>
      </c>
    </row>
    <row r="13537" spans="1:4" x14ac:dyDescent="0.2">
      <c r="A13537">
        <v>11934</v>
      </c>
      <c r="B13537" t="s">
        <v>4</v>
      </c>
      <c r="C13537" t="b">
        <v>0</v>
      </c>
      <c r="D13537">
        <v>19</v>
      </c>
    </row>
    <row r="13538" spans="1:4" x14ac:dyDescent="0.2">
      <c r="A13538">
        <v>11935</v>
      </c>
      <c r="B13538" t="s">
        <v>5</v>
      </c>
      <c r="C13538" t="b">
        <v>0</v>
      </c>
      <c r="D13538">
        <v>6</v>
      </c>
    </row>
    <row r="13539" spans="1:4" x14ac:dyDescent="0.2">
      <c r="A13539">
        <v>11935</v>
      </c>
      <c r="B13539" t="s">
        <v>5</v>
      </c>
      <c r="C13539" t="b">
        <v>1</v>
      </c>
      <c r="D13539">
        <v>1</v>
      </c>
    </row>
    <row r="13540" spans="1:4" x14ac:dyDescent="0.2">
      <c r="A13540">
        <v>11936</v>
      </c>
      <c r="B13540" t="s">
        <v>5</v>
      </c>
      <c r="C13540" t="b">
        <v>0</v>
      </c>
      <c r="D13540">
        <v>19</v>
      </c>
    </row>
    <row r="13541" spans="1:4" x14ac:dyDescent="0.2">
      <c r="A13541">
        <v>11936</v>
      </c>
      <c r="B13541" t="s">
        <v>5</v>
      </c>
      <c r="C13541" t="b">
        <v>1</v>
      </c>
      <c r="D13541">
        <v>2</v>
      </c>
    </row>
    <row r="13542" spans="1:4" x14ac:dyDescent="0.2">
      <c r="A13542">
        <v>11936</v>
      </c>
      <c r="B13542" t="s">
        <v>5</v>
      </c>
      <c r="D13542">
        <v>2</v>
      </c>
    </row>
    <row r="13543" spans="1:4" x14ac:dyDescent="0.2">
      <c r="A13543">
        <v>11937</v>
      </c>
      <c r="B13543" t="s">
        <v>5</v>
      </c>
      <c r="C13543" t="b">
        <v>0</v>
      </c>
      <c r="D13543">
        <v>5</v>
      </c>
    </row>
    <row r="13544" spans="1:4" x14ac:dyDescent="0.2">
      <c r="A13544">
        <v>11937</v>
      </c>
      <c r="B13544" t="s">
        <v>5</v>
      </c>
      <c r="C13544" t="b">
        <v>1</v>
      </c>
      <c r="D13544">
        <v>3</v>
      </c>
    </row>
    <row r="13545" spans="1:4" x14ac:dyDescent="0.2">
      <c r="A13545">
        <v>11939</v>
      </c>
      <c r="B13545" t="s">
        <v>5</v>
      </c>
      <c r="C13545" t="b">
        <v>0</v>
      </c>
      <c r="D13545">
        <v>6</v>
      </c>
    </row>
    <row r="13546" spans="1:4" x14ac:dyDescent="0.2">
      <c r="A13546">
        <v>11939</v>
      </c>
      <c r="B13546" t="s">
        <v>5</v>
      </c>
      <c r="C13546" t="b">
        <v>1</v>
      </c>
      <c r="D13546">
        <v>1</v>
      </c>
    </row>
    <row r="13547" spans="1:4" x14ac:dyDescent="0.2">
      <c r="A13547">
        <v>11940</v>
      </c>
      <c r="B13547" t="s">
        <v>6</v>
      </c>
      <c r="C13547" t="b">
        <v>0</v>
      </c>
      <c r="D13547">
        <v>1</v>
      </c>
    </row>
    <row r="13548" spans="1:4" x14ac:dyDescent="0.2">
      <c r="A13548">
        <v>11942</v>
      </c>
      <c r="B13548" t="s">
        <v>4</v>
      </c>
      <c r="C13548" t="b">
        <v>0</v>
      </c>
      <c r="D13548">
        <v>6</v>
      </c>
    </row>
    <row r="13549" spans="1:4" x14ac:dyDescent="0.2">
      <c r="A13549">
        <v>11944</v>
      </c>
      <c r="B13549" t="s">
        <v>6</v>
      </c>
      <c r="C13549" t="b">
        <v>0</v>
      </c>
      <c r="D13549">
        <v>5</v>
      </c>
    </row>
    <row r="13550" spans="1:4" x14ac:dyDescent="0.2">
      <c r="A13550">
        <v>11945</v>
      </c>
      <c r="B13550" t="s">
        <v>6</v>
      </c>
      <c r="C13550" t="b">
        <v>0</v>
      </c>
      <c r="D13550">
        <v>4</v>
      </c>
    </row>
    <row r="13551" spans="1:4" x14ac:dyDescent="0.2">
      <c r="A13551">
        <v>11948</v>
      </c>
      <c r="B13551" t="s">
        <v>6</v>
      </c>
      <c r="C13551" t="b">
        <v>0</v>
      </c>
      <c r="D13551">
        <v>5</v>
      </c>
    </row>
    <row r="13552" spans="1:4" x14ac:dyDescent="0.2">
      <c r="A13552">
        <v>11948</v>
      </c>
      <c r="B13552" t="s">
        <v>6</v>
      </c>
      <c r="C13552" t="b">
        <v>1</v>
      </c>
      <c r="D13552">
        <v>1</v>
      </c>
    </row>
    <row r="13553" spans="1:4" x14ac:dyDescent="0.2">
      <c r="A13553">
        <v>11949</v>
      </c>
      <c r="B13553" t="s">
        <v>4</v>
      </c>
      <c r="C13553" t="b">
        <v>0</v>
      </c>
      <c r="D13553">
        <v>14</v>
      </c>
    </row>
    <row r="13554" spans="1:4" x14ac:dyDescent="0.2">
      <c r="A13554">
        <v>11950</v>
      </c>
      <c r="B13554" t="s">
        <v>5</v>
      </c>
      <c r="C13554" t="b">
        <v>0</v>
      </c>
      <c r="D13554">
        <v>14</v>
      </c>
    </row>
    <row r="13555" spans="1:4" x14ac:dyDescent="0.2">
      <c r="A13555">
        <v>11952</v>
      </c>
      <c r="B13555" t="s">
        <v>6</v>
      </c>
      <c r="C13555" t="b">
        <v>0</v>
      </c>
      <c r="D13555">
        <v>7</v>
      </c>
    </row>
    <row r="13556" spans="1:4" x14ac:dyDescent="0.2">
      <c r="A13556">
        <v>11953</v>
      </c>
      <c r="B13556" t="s">
        <v>5</v>
      </c>
      <c r="C13556" t="b">
        <v>0</v>
      </c>
      <c r="D13556">
        <v>5</v>
      </c>
    </row>
    <row r="13557" spans="1:4" x14ac:dyDescent="0.2">
      <c r="A13557">
        <v>11954</v>
      </c>
      <c r="B13557" t="s">
        <v>6</v>
      </c>
      <c r="C13557" t="b">
        <v>0</v>
      </c>
      <c r="D13557">
        <v>1</v>
      </c>
    </row>
    <row r="13558" spans="1:4" x14ac:dyDescent="0.2">
      <c r="A13558">
        <v>11954</v>
      </c>
      <c r="B13558" t="s">
        <v>6</v>
      </c>
      <c r="C13558" t="b">
        <v>1</v>
      </c>
      <c r="D13558">
        <v>1</v>
      </c>
    </row>
    <row r="13559" spans="1:4" x14ac:dyDescent="0.2">
      <c r="A13559">
        <v>11955</v>
      </c>
      <c r="B13559" t="s">
        <v>6</v>
      </c>
      <c r="C13559" t="b">
        <v>0</v>
      </c>
      <c r="D13559">
        <v>4</v>
      </c>
    </row>
    <row r="13560" spans="1:4" x14ac:dyDescent="0.2">
      <c r="A13560">
        <v>11956</v>
      </c>
      <c r="B13560" t="s">
        <v>5</v>
      </c>
      <c r="C13560" t="b">
        <v>0</v>
      </c>
      <c r="D13560">
        <v>4</v>
      </c>
    </row>
    <row r="13561" spans="1:4" x14ac:dyDescent="0.2">
      <c r="A13561">
        <v>11956</v>
      </c>
      <c r="B13561" t="s">
        <v>5</v>
      </c>
      <c r="C13561" t="b">
        <v>1</v>
      </c>
      <c r="D13561">
        <v>4</v>
      </c>
    </row>
    <row r="13562" spans="1:4" x14ac:dyDescent="0.2">
      <c r="A13562">
        <v>11958</v>
      </c>
      <c r="B13562" t="s">
        <v>5</v>
      </c>
      <c r="C13562" t="b">
        <v>0</v>
      </c>
      <c r="D13562">
        <v>7</v>
      </c>
    </row>
    <row r="13563" spans="1:4" x14ac:dyDescent="0.2">
      <c r="A13563">
        <v>11959</v>
      </c>
      <c r="B13563" t="s">
        <v>5</v>
      </c>
      <c r="C13563" t="b">
        <v>0</v>
      </c>
      <c r="D13563">
        <v>1</v>
      </c>
    </row>
    <row r="13564" spans="1:4" x14ac:dyDescent="0.2">
      <c r="A13564">
        <v>11961</v>
      </c>
      <c r="B13564" t="s">
        <v>5</v>
      </c>
      <c r="C13564" t="b">
        <v>1</v>
      </c>
      <c r="D13564">
        <v>1</v>
      </c>
    </row>
    <row r="13565" spans="1:4" x14ac:dyDescent="0.2">
      <c r="A13565">
        <v>11962</v>
      </c>
      <c r="B13565" t="s">
        <v>5</v>
      </c>
      <c r="C13565" t="b">
        <v>0</v>
      </c>
      <c r="D13565">
        <v>18</v>
      </c>
    </row>
    <row r="13566" spans="1:4" x14ac:dyDescent="0.2">
      <c r="A13566">
        <v>11962</v>
      </c>
      <c r="B13566" t="s">
        <v>5</v>
      </c>
      <c r="C13566" t="b">
        <v>1</v>
      </c>
      <c r="D13566">
        <v>3</v>
      </c>
    </row>
    <row r="13567" spans="1:4" x14ac:dyDescent="0.2">
      <c r="A13567">
        <v>11963</v>
      </c>
      <c r="B13567" t="s">
        <v>5</v>
      </c>
      <c r="C13567" t="b">
        <v>0</v>
      </c>
      <c r="D13567">
        <v>2</v>
      </c>
    </row>
    <row r="13568" spans="1:4" x14ac:dyDescent="0.2">
      <c r="A13568">
        <v>11963</v>
      </c>
      <c r="B13568" t="s">
        <v>5</v>
      </c>
      <c r="C13568" t="b">
        <v>1</v>
      </c>
      <c r="D13568">
        <v>1</v>
      </c>
    </row>
    <row r="13569" spans="1:4" x14ac:dyDescent="0.2">
      <c r="A13569">
        <v>11963</v>
      </c>
      <c r="B13569" t="s">
        <v>5</v>
      </c>
      <c r="D13569">
        <v>1</v>
      </c>
    </row>
    <row r="13570" spans="1:4" x14ac:dyDescent="0.2">
      <c r="A13570">
        <v>11964</v>
      </c>
      <c r="B13570" t="s">
        <v>5</v>
      </c>
      <c r="C13570" t="b">
        <v>0</v>
      </c>
      <c r="D13570">
        <v>2</v>
      </c>
    </row>
    <row r="13571" spans="1:4" x14ac:dyDescent="0.2">
      <c r="A13571">
        <v>11965</v>
      </c>
      <c r="B13571" t="s">
        <v>5</v>
      </c>
      <c r="C13571" t="b">
        <v>0</v>
      </c>
      <c r="D13571">
        <v>6</v>
      </c>
    </row>
    <row r="13572" spans="1:4" x14ac:dyDescent="0.2">
      <c r="A13572">
        <v>11966</v>
      </c>
      <c r="B13572" t="s">
        <v>5</v>
      </c>
      <c r="C13572" t="b">
        <v>0</v>
      </c>
      <c r="D13572">
        <v>7</v>
      </c>
    </row>
    <row r="13573" spans="1:4" x14ac:dyDescent="0.2">
      <c r="A13573">
        <v>11967</v>
      </c>
      <c r="B13573" t="s">
        <v>8</v>
      </c>
      <c r="C13573" t="b">
        <v>0</v>
      </c>
      <c r="D13573">
        <v>2</v>
      </c>
    </row>
    <row r="13574" spans="1:4" x14ac:dyDescent="0.2">
      <c r="A13574">
        <v>11968</v>
      </c>
      <c r="B13574" t="s">
        <v>5</v>
      </c>
      <c r="C13574" t="b">
        <v>0</v>
      </c>
      <c r="D13574">
        <v>34</v>
      </c>
    </row>
    <row r="13575" spans="1:4" x14ac:dyDescent="0.2">
      <c r="A13575">
        <v>11968</v>
      </c>
      <c r="B13575" t="s">
        <v>5</v>
      </c>
      <c r="D13575">
        <v>1</v>
      </c>
    </row>
    <row r="13576" spans="1:4" x14ac:dyDescent="0.2">
      <c r="A13576">
        <v>11969</v>
      </c>
      <c r="B13576" t="s">
        <v>5</v>
      </c>
      <c r="C13576" t="b">
        <v>0</v>
      </c>
      <c r="D13576">
        <v>7</v>
      </c>
    </row>
    <row r="13577" spans="1:4" x14ac:dyDescent="0.2">
      <c r="A13577">
        <v>11970</v>
      </c>
      <c r="B13577" t="s">
        <v>4</v>
      </c>
      <c r="C13577" t="b">
        <v>0</v>
      </c>
      <c r="D13577">
        <v>10</v>
      </c>
    </row>
    <row r="13578" spans="1:4" x14ac:dyDescent="0.2">
      <c r="A13578">
        <v>11971</v>
      </c>
      <c r="B13578" t="s">
        <v>5</v>
      </c>
      <c r="C13578" t="b">
        <v>0</v>
      </c>
      <c r="D13578">
        <v>5</v>
      </c>
    </row>
    <row r="13579" spans="1:4" x14ac:dyDescent="0.2">
      <c r="A13579">
        <v>11971</v>
      </c>
      <c r="B13579" t="s">
        <v>5</v>
      </c>
      <c r="C13579" t="b">
        <v>1</v>
      </c>
      <c r="D13579">
        <v>1</v>
      </c>
    </row>
    <row r="13580" spans="1:4" x14ac:dyDescent="0.2">
      <c r="A13580">
        <v>11972</v>
      </c>
      <c r="B13580" t="s">
        <v>5</v>
      </c>
      <c r="C13580" t="b">
        <v>0</v>
      </c>
      <c r="D13580">
        <v>2</v>
      </c>
    </row>
    <row r="13581" spans="1:4" x14ac:dyDescent="0.2">
      <c r="A13581">
        <v>11972</v>
      </c>
      <c r="B13581" t="s">
        <v>5</v>
      </c>
      <c r="C13581" t="b">
        <v>1</v>
      </c>
      <c r="D13581">
        <v>1</v>
      </c>
    </row>
    <row r="13582" spans="1:4" x14ac:dyDescent="0.2">
      <c r="A13582">
        <v>11973</v>
      </c>
      <c r="B13582" t="s">
        <v>5</v>
      </c>
      <c r="C13582" t="b">
        <v>0</v>
      </c>
      <c r="D13582">
        <v>14</v>
      </c>
    </row>
    <row r="13583" spans="1:4" x14ac:dyDescent="0.2">
      <c r="A13583">
        <v>11974</v>
      </c>
      <c r="B13583" t="s">
        <v>5</v>
      </c>
      <c r="C13583" t="b">
        <v>0</v>
      </c>
      <c r="D13583">
        <v>1</v>
      </c>
    </row>
    <row r="13584" spans="1:4" x14ac:dyDescent="0.2">
      <c r="A13584">
        <v>11975</v>
      </c>
      <c r="B13584" t="s">
        <v>5</v>
      </c>
      <c r="C13584" t="b">
        <v>0</v>
      </c>
      <c r="D13584">
        <v>1</v>
      </c>
    </row>
    <row r="13585" spans="1:4" x14ac:dyDescent="0.2">
      <c r="A13585">
        <v>11976</v>
      </c>
      <c r="B13585" t="s">
        <v>4</v>
      </c>
      <c r="C13585" t="b">
        <v>0</v>
      </c>
      <c r="D13585">
        <v>2</v>
      </c>
    </row>
    <row r="13586" spans="1:4" x14ac:dyDescent="0.2">
      <c r="A13586">
        <v>11977</v>
      </c>
      <c r="B13586" t="s">
        <v>10</v>
      </c>
      <c r="C13586" t="b">
        <v>0</v>
      </c>
      <c r="D13586">
        <v>3</v>
      </c>
    </row>
    <row r="13587" spans="1:4" x14ac:dyDescent="0.2">
      <c r="A13587">
        <v>11978</v>
      </c>
      <c r="B13587" t="s">
        <v>5</v>
      </c>
      <c r="C13587" t="b">
        <v>0</v>
      </c>
      <c r="D13587">
        <v>4</v>
      </c>
    </row>
    <row r="13588" spans="1:4" x14ac:dyDescent="0.2">
      <c r="A13588">
        <v>11978</v>
      </c>
      <c r="B13588" t="s">
        <v>5</v>
      </c>
      <c r="C13588" t="b">
        <v>1</v>
      </c>
      <c r="D13588">
        <v>1</v>
      </c>
    </row>
    <row r="13589" spans="1:4" x14ac:dyDescent="0.2">
      <c r="A13589">
        <v>11979</v>
      </c>
      <c r="B13589" t="s">
        <v>5</v>
      </c>
      <c r="C13589" t="b">
        <v>0</v>
      </c>
      <c r="D13589">
        <v>11</v>
      </c>
    </row>
    <row r="13590" spans="1:4" x14ac:dyDescent="0.2">
      <c r="A13590">
        <v>11980</v>
      </c>
      <c r="B13590" t="s">
        <v>5</v>
      </c>
      <c r="C13590" t="b">
        <v>0</v>
      </c>
      <c r="D13590">
        <v>59</v>
      </c>
    </row>
    <row r="13591" spans="1:4" x14ac:dyDescent="0.2">
      <c r="A13591">
        <v>11980</v>
      </c>
      <c r="B13591" t="s">
        <v>5</v>
      </c>
      <c r="C13591" t="b">
        <v>1</v>
      </c>
      <c r="D13591">
        <v>1</v>
      </c>
    </row>
    <row r="13592" spans="1:4" x14ac:dyDescent="0.2">
      <c r="A13592">
        <v>11982</v>
      </c>
      <c r="B13592" t="s">
        <v>9</v>
      </c>
      <c r="C13592" t="b">
        <v>0</v>
      </c>
      <c r="D13592">
        <v>2</v>
      </c>
    </row>
    <row r="13593" spans="1:4" x14ac:dyDescent="0.2">
      <c r="A13593">
        <v>11983</v>
      </c>
      <c r="B13593" t="s">
        <v>9</v>
      </c>
      <c r="C13593" t="b">
        <v>0</v>
      </c>
      <c r="D13593">
        <v>35</v>
      </c>
    </row>
    <row r="13594" spans="1:4" x14ac:dyDescent="0.2">
      <c r="A13594">
        <v>11983</v>
      </c>
      <c r="B13594" t="s">
        <v>9</v>
      </c>
      <c r="C13594" t="b">
        <v>1</v>
      </c>
      <c r="D13594">
        <v>1</v>
      </c>
    </row>
    <row r="13595" spans="1:4" x14ac:dyDescent="0.2">
      <c r="A13595">
        <v>11983</v>
      </c>
      <c r="B13595" t="s">
        <v>9</v>
      </c>
      <c r="D13595">
        <v>2</v>
      </c>
    </row>
    <row r="13596" spans="1:4" x14ac:dyDescent="0.2">
      <c r="A13596">
        <v>11986</v>
      </c>
      <c r="B13596" t="s">
        <v>5</v>
      </c>
      <c r="C13596" t="b">
        <v>0</v>
      </c>
      <c r="D13596">
        <v>16</v>
      </c>
    </row>
    <row r="13597" spans="1:4" x14ac:dyDescent="0.2">
      <c r="A13597">
        <v>11986</v>
      </c>
      <c r="B13597" t="s">
        <v>5</v>
      </c>
      <c r="C13597" t="b">
        <v>1</v>
      </c>
      <c r="D13597">
        <v>1</v>
      </c>
    </row>
    <row r="13598" spans="1:4" x14ac:dyDescent="0.2">
      <c r="A13598">
        <v>11987</v>
      </c>
      <c r="B13598" t="s">
        <v>5</v>
      </c>
      <c r="C13598" t="b">
        <v>0</v>
      </c>
      <c r="D13598">
        <v>3</v>
      </c>
    </row>
    <row r="13599" spans="1:4" x14ac:dyDescent="0.2">
      <c r="A13599">
        <v>11988</v>
      </c>
      <c r="B13599" t="s">
        <v>5</v>
      </c>
      <c r="C13599" t="b">
        <v>0</v>
      </c>
      <c r="D13599">
        <v>3</v>
      </c>
    </row>
    <row r="13600" spans="1:4" x14ac:dyDescent="0.2">
      <c r="A13600">
        <v>11988</v>
      </c>
      <c r="B13600" t="s">
        <v>5</v>
      </c>
      <c r="D13600">
        <v>1</v>
      </c>
    </row>
    <row r="13601" spans="1:4" x14ac:dyDescent="0.2">
      <c r="A13601">
        <v>11989</v>
      </c>
      <c r="B13601" t="s">
        <v>6</v>
      </c>
      <c r="C13601" t="b">
        <v>0</v>
      </c>
      <c r="D13601">
        <v>11</v>
      </c>
    </row>
    <row r="13602" spans="1:4" x14ac:dyDescent="0.2">
      <c r="A13602">
        <v>11989</v>
      </c>
      <c r="B13602" t="s">
        <v>6</v>
      </c>
      <c r="D13602">
        <v>1</v>
      </c>
    </row>
    <row r="13603" spans="1:4" x14ac:dyDescent="0.2">
      <c r="A13603">
        <v>11990</v>
      </c>
      <c r="B13603" t="s">
        <v>6</v>
      </c>
      <c r="C13603" t="b">
        <v>0</v>
      </c>
      <c r="D13603">
        <v>2</v>
      </c>
    </row>
    <row r="13604" spans="1:4" x14ac:dyDescent="0.2">
      <c r="A13604">
        <v>11990</v>
      </c>
      <c r="B13604" t="s">
        <v>6</v>
      </c>
      <c r="C13604" t="b">
        <v>1</v>
      </c>
      <c r="D13604">
        <v>1</v>
      </c>
    </row>
    <row r="13605" spans="1:4" x14ac:dyDescent="0.2">
      <c r="A13605">
        <v>11991</v>
      </c>
      <c r="B13605" t="s">
        <v>5</v>
      </c>
      <c r="C13605" t="b">
        <v>0</v>
      </c>
      <c r="D13605">
        <v>3</v>
      </c>
    </row>
    <row r="13606" spans="1:4" x14ac:dyDescent="0.2">
      <c r="A13606">
        <v>11991</v>
      </c>
      <c r="B13606" t="s">
        <v>5</v>
      </c>
      <c r="C13606" t="b">
        <v>1</v>
      </c>
      <c r="D13606">
        <v>5</v>
      </c>
    </row>
    <row r="13607" spans="1:4" x14ac:dyDescent="0.2">
      <c r="A13607">
        <v>11995</v>
      </c>
      <c r="B13607" t="s">
        <v>6</v>
      </c>
      <c r="C13607" t="b">
        <v>0</v>
      </c>
      <c r="D13607">
        <v>17</v>
      </c>
    </row>
    <row r="13608" spans="1:4" x14ac:dyDescent="0.2">
      <c r="A13608">
        <v>11999</v>
      </c>
      <c r="B13608" t="s">
        <v>4</v>
      </c>
      <c r="C13608" t="b">
        <v>0</v>
      </c>
      <c r="D13608">
        <v>57</v>
      </c>
    </row>
    <row r="13609" spans="1:4" x14ac:dyDescent="0.2">
      <c r="A13609">
        <v>11999</v>
      </c>
      <c r="B13609" t="s">
        <v>4</v>
      </c>
      <c r="C13609" t="b">
        <v>1</v>
      </c>
      <c r="D13609">
        <v>6</v>
      </c>
    </row>
    <row r="13610" spans="1:4" x14ac:dyDescent="0.2">
      <c r="A13610">
        <v>12000</v>
      </c>
      <c r="B13610" t="s">
        <v>5</v>
      </c>
      <c r="C13610" t="b">
        <v>0</v>
      </c>
      <c r="D13610">
        <v>18</v>
      </c>
    </row>
    <row r="13611" spans="1:4" x14ac:dyDescent="0.2">
      <c r="A13611">
        <v>12000</v>
      </c>
      <c r="B13611" t="s">
        <v>5</v>
      </c>
      <c r="D13611">
        <v>1</v>
      </c>
    </row>
    <row r="13612" spans="1:4" x14ac:dyDescent="0.2">
      <c r="A13612">
        <v>12001</v>
      </c>
      <c r="B13612" t="s">
        <v>5</v>
      </c>
      <c r="C13612" t="b">
        <v>0</v>
      </c>
      <c r="D13612">
        <v>4</v>
      </c>
    </row>
    <row r="13613" spans="1:4" x14ac:dyDescent="0.2">
      <c r="A13613">
        <v>12001</v>
      </c>
      <c r="B13613" t="s">
        <v>5</v>
      </c>
      <c r="D13613">
        <v>1</v>
      </c>
    </row>
    <row r="13614" spans="1:4" x14ac:dyDescent="0.2">
      <c r="A13614">
        <v>12003</v>
      </c>
      <c r="B13614" t="s">
        <v>4</v>
      </c>
      <c r="C13614" t="b">
        <v>0</v>
      </c>
      <c r="D13614">
        <v>14</v>
      </c>
    </row>
    <row r="13615" spans="1:4" x14ac:dyDescent="0.2">
      <c r="A13615">
        <v>12006</v>
      </c>
      <c r="B13615" t="s">
        <v>8</v>
      </c>
      <c r="C13615" t="b">
        <v>0</v>
      </c>
      <c r="D13615">
        <v>1</v>
      </c>
    </row>
    <row r="13616" spans="1:4" x14ac:dyDescent="0.2">
      <c r="A13616">
        <v>12007</v>
      </c>
      <c r="B13616" t="s">
        <v>5</v>
      </c>
      <c r="C13616" t="b">
        <v>0</v>
      </c>
      <c r="D13616">
        <v>30</v>
      </c>
    </row>
    <row r="13617" spans="1:4" x14ac:dyDescent="0.2">
      <c r="A13617">
        <v>12007</v>
      </c>
      <c r="B13617" t="s">
        <v>5</v>
      </c>
      <c r="C13617" t="b">
        <v>1</v>
      </c>
      <c r="D13617">
        <v>3</v>
      </c>
    </row>
    <row r="13618" spans="1:4" x14ac:dyDescent="0.2">
      <c r="A13618">
        <v>12008</v>
      </c>
      <c r="B13618" t="s">
        <v>6</v>
      </c>
      <c r="C13618" t="b">
        <v>0</v>
      </c>
      <c r="D13618">
        <v>2</v>
      </c>
    </row>
    <row r="13619" spans="1:4" x14ac:dyDescent="0.2">
      <c r="A13619">
        <v>12009</v>
      </c>
      <c r="B13619" t="s">
        <v>5</v>
      </c>
      <c r="C13619" t="b">
        <v>0</v>
      </c>
      <c r="D13619">
        <v>23</v>
      </c>
    </row>
    <row r="13620" spans="1:4" x14ac:dyDescent="0.2">
      <c r="A13620">
        <v>12009</v>
      </c>
      <c r="B13620" t="s">
        <v>5</v>
      </c>
      <c r="C13620" t="b">
        <v>1</v>
      </c>
      <c r="D13620">
        <v>1</v>
      </c>
    </row>
    <row r="13621" spans="1:4" x14ac:dyDescent="0.2">
      <c r="A13621">
        <v>12010</v>
      </c>
      <c r="B13621" t="s">
        <v>5</v>
      </c>
      <c r="C13621" t="b">
        <v>0</v>
      </c>
      <c r="D13621">
        <v>11</v>
      </c>
    </row>
    <row r="13622" spans="1:4" x14ac:dyDescent="0.2">
      <c r="A13622">
        <v>12010</v>
      </c>
      <c r="B13622" t="s">
        <v>5</v>
      </c>
      <c r="C13622" t="b">
        <v>1</v>
      </c>
      <c r="D13622">
        <v>1</v>
      </c>
    </row>
    <row r="13623" spans="1:4" x14ac:dyDescent="0.2">
      <c r="A13623">
        <v>12011</v>
      </c>
      <c r="B13623" t="s">
        <v>4</v>
      </c>
      <c r="C13623" t="b">
        <v>0</v>
      </c>
      <c r="D13623">
        <v>25</v>
      </c>
    </row>
    <row r="13624" spans="1:4" x14ac:dyDescent="0.2">
      <c r="A13624">
        <v>12011</v>
      </c>
      <c r="B13624" t="s">
        <v>4</v>
      </c>
      <c r="C13624" t="b">
        <v>1</v>
      </c>
      <c r="D13624">
        <v>1</v>
      </c>
    </row>
    <row r="13625" spans="1:4" x14ac:dyDescent="0.2">
      <c r="A13625">
        <v>12012</v>
      </c>
      <c r="B13625" t="s">
        <v>5</v>
      </c>
      <c r="C13625" t="b">
        <v>0</v>
      </c>
      <c r="D13625">
        <v>3</v>
      </c>
    </row>
    <row r="13626" spans="1:4" x14ac:dyDescent="0.2">
      <c r="A13626">
        <v>12012</v>
      </c>
      <c r="B13626" t="s">
        <v>5</v>
      </c>
      <c r="C13626" t="b">
        <v>1</v>
      </c>
      <c r="D13626">
        <v>1</v>
      </c>
    </row>
    <row r="13627" spans="1:4" x14ac:dyDescent="0.2">
      <c r="A13627">
        <v>12013</v>
      </c>
      <c r="B13627" t="s">
        <v>5</v>
      </c>
      <c r="C13627" t="b">
        <v>0</v>
      </c>
      <c r="D13627">
        <v>4</v>
      </c>
    </row>
    <row r="13628" spans="1:4" x14ac:dyDescent="0.2">
      <c r="A13628">
        <v>12013</v>
      </c>
      <c r="B13628" t="s">
        <v>5</v>
      </c>
      <c r="C13628" t="b">
        <v>1</v>
      </c>
      <c r="D13628">
        <v>3</v>
      </c>
    </row>
    <row r="13629" spans="1:4" x14ac:dyDescent="0.2">
      <c r="A13629">
        <v>12014</v>
      </c>
      <c r="B13629" t="s">
        <v>15</v>
      </c>
      <c r="C13629" t="b">
        <v>0</v>
      </c>
      <c r="D13629">
        <v>1</v>
      </c>
    </row>
    <row r="13630" spans="1:4" x14ac:dyDescent="0.2">
      <c r="A13630">
        <v>12014</v>
      </c>
      <c r="B13630" t="s">
        <v>15</v>
      </c>
      <c r="C13630" t="b">
        <v>1</v>
      </c>
      <c r="D13630">
        <v>1</v>
      </c>
    </row>
    <row r="13631" spans="1:4" x14ac:dyDescent="0.2">
      <c r="A13631">
        <v>12015</v>
      </c>
      <c r="B13631" t="s">
        <v>5</v>
      </c>
      <c r="C13631" t="b">
        <v>0</v>
      </c>
      <c r="D13631">
        <v>18</v>
      </c>
    </row>
    <row r="13632" spans="1:4" x14ac:dyDescent="0.2">
      <c r="A13632">
        <v>12016</v>
      </c>
      <c r="B13632" t="s">
        <v>5</v>
      </c>
      <c r="C13632" t="b">
        <v>0</v>
      </c>
      <c r="D13632">
        <v>4</v>
      </c>
    </row>
    <row r="13633" spans="1:4" x14ac:dyDescent="0.2">
      <c r="A13633">
        <v>12017</v>
      </c>
      <c r="B13633" t="s">
        <v>5</v>
      </c>
      <c r="C13633" t="b">
        <v>0</v>
      </c>
      <c r="D13633">
        <v>28</v>
      </c>
    </row>
    <row r="13634" spans="1:4" x14ac:dyDescent="0.2">
      <c r="A13634">
        <v>12017</v>
      </c>
      <c r="B13634" t="s">
        <v>5</v>
      </c>
      <c r="C13634" t="b">
        <v>1</v>
      </c>
      <c r="D13634">
        <v>1</v>
      </c>
    </row>
    <row r="13635" spans="1:4" x14ac:dyDescent="0.2">
      <c r="A13635">
        <v>12017</v>
      </c>
      <c r="B13635" t="s">
        <v>5</v>
      </c>
      <c r="D13635">
        <v>1</v>
      </c>
    </row>
    <row r="13636" spans="1:4" x14ac:dyDescent="0.2">
      <c r="A13636">
        <v>12023</v>
      </c>
      <c r="B13636" t="s">
        <v>5</v>
      </c>
      <c r="D13636">
        <v>1</v>
      </c>
    </row>
    <row r="13637" spans="1:4" x14ac:dyDescent="0.2">
      <c r="A13637">
        <v>12024</v>
      </c>
      <c r="B13637" t="s">
        <v>5</v>
      </c>
      <c r="C13637" t="b">
        <v>0</v>
      </c>
      <c r="D13637">
        <v>3</v>
      </c>
    </row>
    <row r="13638" spans="1:4" x14ac:dyDescent="0.2">
      <c r="A13638">
        <v>12024</v>
      </c>
      <c r="B13638" t="s">
        <v>5</v>
      </c>
      <c r="D13638">
        <v>1</v>
      </c>
    </row>
    <row r="13639" spans="1:4" x14ac:dyDescent="0.2">
      <c r="A13639">
        <v>12025</v>
      </c>
      <c r="B13639" t="s">
        <v>4</v>
      </c>
      <c r="C13639" t="b">
        <v>0</v>
      </c>
      <c r="D13639">
        <v>7</v>
      </c>
    </row>
    <row r="13640" spans="1:4" x14ac:dyDescent="0.2">
      <c r="A13640">
        <v>12027</v>
      </c>
      <c r="B13640" t="s">
        <v>5</v>
      </c>
      <c r="C13640" t="b">
        <v>0</v>
      </c>
      <c r="D13640">
        <v>5</v>
      </c>
    </row>
    <row r="13641" spans="1:4" x14ac:dyDescent="0.2">
      <c r="A13641">
        <v>12027</v>
      </c>
      <c r="B13641" t="s">
        <v>5</v>
      </c>
      <c r="C13641" t="b">
        <v>1</v>
      </c>
      <c r="D13641">
        <v>1</v>
      </c>
    </row>
    <row r="13642" spans="1:4" x14ac:dyDescent="0.2">
      <c r="A13642">
        <v>12028</v>
      </c>
      <c r="B13642" t="s">
        <v>5</v>
      </c>
      <c r="C13642" t="b">
        <v>0</v>
      </c>
      <c r="D13642">
        <v>3</v>
      </c>
    </row>
    <row r="13643" spans="1:4" x14ac:dyDescent="0.2">
      <c r="A13643">
        <v>12029</v>
      </c>
      <c r="B13643" t="s">
        <v>5</v>
      </c>
      <c r="C13643" t="b">
        <v>0</v>
      </c>
      <c r="D13643">
        <v>9</v>
      </c>
    </row>
    <row r="13644" spans="1:4" x14ac:dyDescent="0.2">
      <c r="A13644">
        <v>12029</v>
      </c>
      <c r="B13644" t="s">
        <v>5</v>
      </c>
      <c r="D13644">
        <v>1</v>
      </c>
    </row>
    <row r="13645" spans="1:4" x14ac:dyDescent="0.2">
      <c r="A13645">
        <v>12031</v>
      </c>
      <c r="B13645" t="s">
        <v>5</v>
      </c>
      <c r="C13645" t="b">
        <v>0</v>
      </c>
      <c r="D13645">
        <v>20</v>
      </c>
    </row>
    <row r="13646" spans="1:4" x14ac:dyDescent="0.2">
      <c r="A13646">
        <v>12032</v>
      </c>
      <c r="B13646" t="s">
        <v>5</v>
      </c>
      <c r="C13646" t="b">
        <v>0</v>
      </c>
      <c r="D13646">
        <v>5</v>
      </c>
    </row>
    <row r="13647" spans="1:4" x14ac:dyDescent="0.2">
      <c r="A13647">
        <v>12033</v>
      </c>
      <c r="B13647" t="s">
        <v>5</v>
      </c>
      <c r="C13647" t="b">
        <v>0</v>
      </c>
      <c r="D13647">
        <v>6</v>
      </c>
    </row>
    <row r="13648" spans="1:4" x14ac:dyDescent="0.2">
      <c r="A13648">
        <v>12034</v>
      </c>
      <c r="B13648" t="s">
        <v>5</v>
      </c>
      <c r="C13648" t="b">
        <v>0</v>
      </c>
      <c r="D13648">
        <v>8</v>
      </c>
    </row>
    <row r="13649" spans="1:4" x14ac:dyDescent="0.2">
      <c r="A13649">
        <v>12035</v>
      </c>
      <c r="B13649" t="s">
        <v>5</v>
      </c>
      <c r="C13649" t="b">
        <v>0</v>
      </c>
      <c r="D13649">
        <v>17</v>
      </c>
    </row>
    <row r="13650" spans="1:4" x14ac:dyDescent="0.2">
      <c r="A13650">
        <v>12035</v>
      </c>
      <c r="B13650" t="s">
        <v>5</v>
      </c>
      <c r="D13650">
        <v>1</v>
      </c>
    </row>
    <row r="13651" spans="1:4" x14ac:dyDescent="0.2">
      <c r="A13651">
        <v>12036</v>
      </c>
      <c r="B13651" t="s">
        <v>5</v>
      </c>
      <c r="C13651" t="b">
        <v>0</v>
      </c>
      <c r="D13651">
        <v>3</v>
      </c>
    </row>
    <row r="13652" spans="1:4" x14ac:dyDescent="0.2">
      <c r="A13652">
        <v>12038</v>
      </c>
      <c r="B13652" t="s">
        <v>5</v>
      </c>
      <c r="C13652" t="b">
        <v>0</v>
      </c>
      <c r="D13652">
        <v>27</v>
      </c>
    </row>
    <row r="13653" spans="1:4" x14ac:dyDescent="0.2">
      <c r="A13653">
        <v>12038</v>
      </c>
      <c r="B13653" t="s">
        <v>5</v>
      </c>
      <c r="C13653" t="b">
        <v>1</v>
      </c>
      <c r="D13653">
        <v>6</v>
      </c>
    </row>
    <row r="13654" spans="1:4" x14ac:dyDescent="0.2">
      <c r="A13654">
        <v>12038</v>
      </c>
      <c r="B13654" t="s">
        <v>5</v>
      </c>
      <c r="D13654">
        <v>2</v>
      </c>
    </row>
    <row r="13655" spans="1:4" x14ac:dyDescent="0.2">
      <c r="A13655">
        <v>12039</v>
      </c>
      <c r="B13655" t="s">
        <v>5</v>
      </c>
      <c r="C13655" t="b">
        <v>0</v>
      </c>
      <c r="D13655">
        <v>4</v>
      </c>
    </row>
    <row r="13656" spans="1:4" x14ac:dyDescent="0.2">
      <c r="A13656">
        <v>12040</v>
      </c>
      <c r="B13656" t="s">
        <v>4</v>
      </c>
      <c r="C13656" t="b">
        <v>0</v>
      </c>
      <c r="D13656">
        <v>20</v>
      </c>
    </row>
    <row r="13657" spans="1:4" x14ac:dyDescent="0.2">
      <c r="A13657">
        <v>12040</v>
      </c>
      <c r="B13657" t="s">
        <v>4</v>
      </c>
      <c r="C13657" t="b">
        <v>1</v>
      </c>
      <c r="D13657">
        <v>1</v>
      </c>
    </row>
    <row r="13658" spans="1:4" x14ac:dyDescent="0.2">
      <c r="A13658">
        <v>12041</v>
      </c>
      <c r="B13658" t="s">
        <v>5</v>
      </c>
      <c r="C13658" t="b">
        <v>0</v>
      </c>
      <c r="D13658">
        <v>3</v>
      </c>
    </row>
    <row r="13659" spans="1:4" x14ac:dyDescent="0.2">
      <c r="A13659">
        <v>12041</v>
      </c>
      <c r="B13659" t="s">
        <v>5</v>
      </c>
      <c r="C13659" t="b">
        <v>1</v>
      </c>
      <c r="D13659">
        <v>1</v>
      </c>
    </row>
    <row r="13660" spans="1:4" x14ac:dyDescent="0.2">
      <c r="A13660">
        <v>12042</v>
      </c>
      <c r="B13660" t="s">
        <v>5</v>
      </c>
      <c r="C13660" t="b">
        <v>0</v>
      </c>
      <c r="D13660">
        <v>10</v>
      </c>
    </row>
    <row r="13661" spans="1:4" x14ac:dyDescent="0.2">
      <c r="A13661">
        <v>12043</v>
      </c>
      <c r="B13661" t="s">
        <v>8</v>
      </c>
      <c r="C13661" t="b">
        <v>0</v>
      </c>
      <c r="D13661">
        <v>10</v>
      </c>
    </row>
    <row r="13662" spans="1:4" x14ac:dyDescent="0.2">
      <c r="A13662">
        <v>12043</v>
      </c>
      <c r="B13662" t="s">
        <v>8</v>
      </c>
      <c r="D13662">
        <v>2</v>
      </c>
    </row>
    <row r="13663" spans="1:4" x14ac:dyDescent="0.2">
      <c r="A13663">
        <v>12045</v>
      </c>
      <c r="B13663" t="s">
        <v>5</v>
      </c>
      <c r="D13663">
        <v>2</v>
      </c>
    </row>
    <row r="13664" spans="1:4" x14ac:dyDescent="0.2">
      <c r="A13664">
        <v>12046</v>
      </c>
      <c r="B13664" t="s">
        <v>5</v>
      </c>
      <c r="C13664" t="b">
        <v>0</v>
      </c>
      <c r="D13664">
        <v>5</v>
      </c>
    </row>
    <row r="13665" spans="1:4" x14ac:dyDescent="0.2">
      <c r="A13665">
        <v>12047</v>
      </c>
      <c r="B13665" t="s">
        <v>5</v>
      </c>
      <c r="C13665" t="b">
        <v>0</v>
      </c>
      <c r="D13665">
        <v>14</v>
      </c>
    </row>
    <row r="13666" spans="1:4" x14ac:dyDescent="0.2">
      <c r="A13666">
        <v>12048</v>
      </c>
      <c r="B13666" t="s">
        <v>9</v>
      </c>
      <c r="C13666" t="b">
        <v>0</v>
      </c>
      <c r="D13666">
        <v>27</v>
      </c>
    </row>
    <row r="13667" spans="1:4" x14ac:dyDescent="0.2">
      <c r="A13667">
        <v>12049</v>
      </c>
      <c r="B13667" t="s">
        <v>5</v>
      </c>
      <c r="C13667" t="b">
        <v>0</v>
      </c>
      <c r="D13667">
        <v>1</v>
      </c>
    </row>
    <row r="13668" spans="1:4" x14ac:dyDescent="0.2">
      <c r="A13668">
        <v>12049</v>
      </c>
      <c r="B13668" t="s">
        <v>5</v>
      </c>
      <c r="C13668" t="b">
        <v>1</v>
      </c>
      <c r="D13668">
        <v>1</v>
      </c>
    </row>
    <row r="13669" spans="1:4" x14ac:dyDescent="0.2">
      <c r="A13669">
        <v>12049</v>
      </c>
      <c r="B13669" t="s">
        <v>5</v>
      </c>
      <c r="D13669">
        <v>1</v>
      </c>
    </row>
    <row r="13670" spans="1:4" x14ac:dyDescent="0.2">
      <c r="A13670">
        <v>12050</v>
      </c>
      <c r="B13670" t="s">
        <v>5</v>
      </c>
      <c r="C13670" t="b">
        <v>0</v>
      </c>
      <c r="D13670">
        <v>8</v>
      </c>
    </row>
    <row r="13671" spans="1:4" x14ac:dyDescent="0.2">
      <c r="A13671">
        <v>12051</v>
      </c>
      <c r="B13671" t="s">
        <v>5</v>
      </c>
      <c r="C13671" t="b">
        <v>0</v>
      </c>
      <c r="D13671">
        <v>3</v>
      </c>
    </row>
    <row r="13672" spans="1:4" x14ac:dyDescent="0.2">
      <c r="A13672">
        <v>12053</v>
      </c>
      <c r="B13672" t="s">
        <v>5</v>
      </c>
      <c r="C13672" t="b">
        <v>0</v>
      </c>
      <c r="D13672">
        <v>13</v>
      </c>
    </row>
    <row r="13673" spans="1:4" x14ac:dyDescent="0.2">
      <c r="A13673">
        <v>12054</v>
      </c>
      <c r="B13673" t="s">
        <v>4</v>
      </c>
      <c r="C13673" t="b">
        <v>0</v>
      </c>
      <c r="D13673">
        <v>7</v>
      </c>
    </row>
    <row r="13674" spans="1:4" x14ac:dyDescent="0.2">
      <c r="A13674">
        <v>12054</v>
      </c>
      <c r="B13674" t="s">
        <v>4</v>
      </c>
      <c r="D13674">
        <v>1</v>
      </c>
    </row>
    <row r="13675" spans="1:4" x14ac:dyDescent="0.2">
      <c r="A13675">
        <v>12055</v>
      </c>
      <c r="B13675" t="s">
        <v>5</v>
      </c>
      <c r="C13675" t="b">
        <v>0</v>
      </c>
      <c r="D13675">
        <v>9</v>
      </c>
    </row>
    <row r="13676" spans="1:4" x14ac:dyDescent="0.2">
      <c r="A13676">
        <v>12057</v>
      </c>
      <c r="B13676" t="s">
        <v>5</v>
      </c>
      <c r="C13676" t="b">
        <v>0</v>
      </c>
      <c r="D13676">
        <v>6</v>
      </c>
    </row>
    <row r="13677" spans="1:4" x14ac:dyDescent="0.2">
      <c r="A13677">
        <v>12057</v>
      </c>
      <c r="B13677" t="s">
        <v>5</v>
      </c>
      <c r="D13677">
        <v>1</v>
      </c>
    </row>
    <row r="13678" spans="1:4" x14ac:dyDescent="0.2">
      <c r="A13678">
        <v>12058</v>
      </c>
      <c r="B13678" t="s">
        <v>5</v>
      </c>
      <c r="D13678">
        <v>1</v>
      </c>
    </row>
    <row r="13679" spans="1:4" x14ac:dyDescent="0.2">
      <c r="A13679">
        <v>12059</v>
      </c>
      <c r="B13679" t="s">
        <v>5</v>
      </c>
      <c r="C13679" t="b">
        <v>0</v>
      </c>
      <c r="D13679">
        <v>17</v>
      </c>
    </row>
    <row r="13680" spans="1:4" x14ac:dyDescent="0.2">
      <c r="A13680">
        <v>12059</v>
      </c>
      <c r="B13680" t="s">
        <v>5</v>
      </c>
      <c r="D13680">
        <v>4</v>
      </c>
    </row>
    <row r="13681" spans="1:4" x14ac:dyDescent="0.2">
      <c r="A13681">
        <v>12061</v>
      </c>
      <c r="B13681" t="s">
        <v>5</v>
      </c>
      <c r="C13681" t="b">
        <v>0</v>
      </c>
      <c r="D13681">
        <v>4</v>
      </c>
    </row>
    <row r="13682" spans="1:4" x14ac:dyDescent="0.2">
      <c r="A13682">
        <v>12062</v>
      </c>
      <c r="B13682" t="s">
        <v>5</v>
      </c>
      <c r="C13682" t="b">
        <v>0</v>
      </c>
      <c r="D13682">
        <v>5</v>
      </c>
    </row>
    <row r="13683" spans="1:4" x14ac:dyDescent="0.2">
      <c r="A13683">
        <v>12062</v>
      </c>
      <c r="B13683" t="s">
        <v>5</v>
      </c>
      <c r="D13683">
        <v>2</v>
      </c>
    </row>
    <row r="13684" spans="1:4" x14ac:dyDescent="0.2">
      <c r="A13684">
        <v>12063</v>
      </c>
      <c r="B13684" t="s">
        <v>5</v>
      </c>
      <c r="C13684" t="b">
        <v>0</v>
      </c>
      <c r="D13684">
        <v>10</v>
      </c>
    </row>
    <row r="13685" spans="1:4" x14ac:dyDescent="0.2">
      <c r="A13685">
        <v>12063</v>
      </c>
      <c r="B13685" t="s">
        <v>5</v>
      </c>
      <c r="C13685" t="b">
        <v>1</v>
      </c>
      <c r="D13685">
        <v>1</v>
      </c>
    </row>
    <row r="13686" spans="1:4" x14ac:dyDescent="0.2">
      <c r="A13686">
        <v>12064</v>
      </c>
      <c r="B13686" t="s">
        <v>5</v>
      </c>
      <c r="C13686" t="b">
        <v>0</v>
      </c>
      <c r="D13686">
        <v>6</v>
      </c>
    </row>
    <row r="13687" spans="1:4" x14ac:dyDescent="0.2">
      <c r="A13687">
        <v>12064</v>
      </c>
      <c r="B13687" t="s">
        <v>5</v>
      </c>
      <c r="C13687" t="b">
        <v>1</v>
      </c>
      <c r="D13687">
        <v>2</v>
      </c>
    </row>
    <row r="13688" spans="1:4" x14ac:dyDescent="0.2">
      <c r="A13688">
        <v>12065</v>
      </c>
      <c r="B13688" t="s">
        <v>5</v>
      </c>
      <c r="C13688" t="b">
        <v>0</v>
      </c>
      <c r="D13688">
        <v>7</v>
      </c>
    </row>
    <row r="13689" spans="1:4" x14ac:dyDescent="0.2">
      <c r="A13689">
        <v>12066</v>
      </c>
      <c r="B13689" t="s">
        <v>5</v>
      </c>
      <c r="D13689">
        <v>1</v>
      </c>
    </row>
    <row r="13690" spans="1:4" x14ac:dyDescent="0.2">
      <c r="A13690">
        <v>12067</v>
      </c>
      <c r="B13690" t="s">
        <v>5</v>
      </c>
      <c r="C13690" t="b">
        <v>0</v>
      </c>
      <c r="D13690">
        <v>2</v>
      </c>
    </row>
    <row r="13691" spans="1:4" x14ac:dyDescent="0.2">
      <c r="A13691">
        <v>12067</v>
      </c>
      <c r="B13691" t="s">
        <v>5</v>
      </c>
      <c r="D13691">
        <v>1</v>
      </c>
    </row>
    <row r="13692" spans="1:4" x14ac:dyDescent="0.2">
      <c r="A13692">
        <v>12070</v>
      </c>
      <c r="B13692" t="s">
        <v>5</v>
      </c>
      <c r="C13692" t="b">
        <v>0</v>
      </c>
      <c r="D13692">
        <v>8</v>
      </c>
    </row>
    <row r="13693" spans="1:4" x14ac:dyDescent="0.2">
      <c r="A13693">
        <v>12070</v>
      </c>
      <c r="B13693" t="s">
        <v>5</v>
      </c>
      <c r="C13693" t="b">
        <v>1</v>
      </c>
      <c r="D13693">
        <v>3</v>
      </c>
    </row>
    <row r="13694" spans="1:4" x14ac:dyDescent="0.2">
      <c r="A13694">
        <v>12073</v>
      </c>
      <c r="B13694" t="s">
        <v>6</v>
      </c>
      <c r="C13694" t="b">
        <v>0</v>
      </c>
      <c r="D13694">
        <v>2</v>
      </c>
    </row>
    <row r="13695" spans="1:4" x14ac:dyDescent="0.2">
      <c r="A13695">
        <v>12073</v>
      </c>
      <c r="B13695" t="s">
        <v>6</v>
      </c>
      <c r="C13695" t="b">
        <v>1</v>
      </c>
      <c r="D13695">
        <v>1</v>
      </c>
    </row>
    <row r="13696" spans="1:4" x14ac:dyDescent="0.2">
      <c r="A13696">
        <v>12074</v>
      </c>
      <c r="B13696" t="s">
        <v>5</v>
      </c>
      <c r="C13696" t="b">
        <v>0</v>
      </c>
      <c r="D13696">
        <v>68</v>
      </c>
    </row>
    <row r="13697" spans="1:4" x14ac:dyDescent="0.2">
      <c r="A13697">
        <v>12074</v>
      </c>
      <c r="B13697" t="s">
        <v>5</v>
      </c>
      <c r="C13697" t="b">
        <v>1</v>
      </c>
      <c r="D13697">
        <v>5</v>
      </c>
    </row>
    <row r="13698" spans="1:4" x14ac:dyDescent="0.2">
      <c r="A13698">
        <v>12074</v>
      </c>
      <c r="B13698" t="s">
        <v>5</v>
      </c>
      <c r="D13698">
        <v>7</v>
      </c>
    </row>
    <row r="13699" spans="1:4" x14ac:dyDescent="0.2">
      <c r="A13699">
        <v>12075</v>
      </c>
      <c r="B13699" t="s">
        <v>4</v>
      </c>
      <c r="C13699" t="b">
        <v>0</v>
      </c>
      <c r="D13699">
        <v>2</v>
      </c>
    </row>
    <row r="13700" spans="1:4" x14ac:dyDescent="0.2">
      <c r="A13700">
        <v>12075</v>
      </c>
      <c r="B13700" t="s">
        <v>4</v>
      </c>
      <c r="C13700" t="b">
        <v>1</v>
      </c>
      <c r="D13700">
        <v>1</v>
      </c>
    </row>
    <row r="13701" spans="1:4" x14ac:dyDescent="0.2">
      <c r="A13701">
        <v>12079</v>
      </c>
      <c r="B13701" t="s">
        <v>5</v>
      </c>
      <c r="C13701" t="b">
        <v>0</v>
      </c>
      <c r="D13701">
        <v>10</v>
      </c>
    </row>
    <row r="13702" spans="1:4" x14ac:dyDescent="0.2">
      <c r="A13702">
        <v>12079</v>
      </c>
      <c r="B13702" t="s">
        <v>5</v>
      </c>
      <c r="D13702">
        <v>1</v>
      </c>
    </row>
    <row r="13703" spans="1:4" x14ac:dyDescent="0.2">
      <c r="A13703">
        <v>12080</v>
      </c>
      <c r="B13703" t="s">
        <v>5</v>
      </c>
      <c r="C13703" t="b">
        <v>0</v>
      </c>
      <c r="D13703">
        <v>10</v>
      </c>
    </row>
    <row r="13704" spans="1:4" x14ac:dyDescent="0.2">
      <c r="A13704">
        <v>12080</v>
      </c>
      <c r="B13704" t="s">
        <v>5</v>
      </c>
      <c r="D13704">
        <v>1</v>
      </c>
    </row>
    <row r="13705" spans="1:4" x14ac:dyDescent="0.2">
      <c r="A13705">
        <v>12081</v>
      </c>
      <c r="B13705" t="s">
        <v>5</v>
      </c>
      <c r="C13705" t="b">
        <v>0</v>
      </c>
      <c r="D13705">
        <v>12</v>
      </c>
    </row>
    <row r="13706" spans="1:4" x14ac:dyDescent="0.2">
      <c r="A13706">
        <v>12081</v>
      </c>
      <c r="B13706" t="s">
        <v>5</v>
      </c>
      <c r="C13706" t="b">
        <v>1</v>
      </c>
      <c r="D13706">
        <v>2</v>
      </c>
    </row>
    <row r="13707" spans="1:4" x14ac:dyDescent="0.2">
      <c r="A13707">
        <v>12082</v>
      </c>
      <c r="B13707" t="s">
        <v>5</v>
      </c>
      <c r="C13707" t="b">
        <v>0</v>
      </c>
      <c r="D13707">
        <v>28</v>
      </c>
    </row>
    <row r="13708" spans="1:4" x14ac:dyDescent="0.2">
      <c r="A13708">
        <v>12082</v>
      </c>
      <c r="B13708" t="s">
        <v>5</v>
      </c>
      <c r="C13708" t="b">
        <v>1</v>
      </c>
      <c r="D13708">
        <v>2</v>
      </c>
    </row>
    <row r="13709" spans="1:4" x14ac:dyDescent="0.2">
      <c r="A13709">
        <v>12083</v>
      </c>
      <c r="B13709" t="s">
        <v>5</v>
      </c>
      <c r="C13709" t="b">
        <v>0</v>
      </c>
      <c r="D13709">
        <v>5</v>
      </c>
    </row>
    <row r="13710" spans="1:4" x14ac:dyDescent="0.2">
      <c r="A13710">
        <v>12084</v>
      </c>
      <c r="B13710" t="s">
        <v>5</v>
      </c>
      <c r="C13710" t="b">
        <v>0</v>
      </c>
      <c r="D13710">
        <v>21</v>
      </c>
    </row>
    <row r="13711" spans="1:4" x14ac:dyDescent="0.2">
      <c r="A13711">
        <v>12085</v>
      </c>
      <c r="B13711" t="s">
        <v>5</v>
      </c>
      <c r="C13711" t="b">
        <v>0</v>
      </c>
      <c r="D13711">
        <v>21</v>
      </c>
    </row>
    <row r="13712" spans="1:4" x14ac:dyDescent="0.2">
      <c r="A13712">
        <v>12085</v>
      </c>
      <c r="B13712" t="s">
        <v>5</v>
      </c>
      <c r="C13712" t="b">
        <v>1</v>
      </c>
      <c r="D13712">
        <v>2</v>
      </c>
    </row>
    <row r="13713" spans="1:4" x14ac:dyDescent="0.2">
      <c r="A13713">
        <v>12085</v>
      </c>
      <c r="B13713" t="s">
        <v>5</v>
      </c>
      <c r="D13713">
        <v>2</v>
      </c>
    </row>
    <row r="13714" spans="1:4" x14ac:dyDescent="0.2">
      <c r="A13714">
        <v>12086</v>
      </c>
      <c r="B13714" t="s">
        <v>5</v>
      </c>
      <c r="C13714" t="b">
        <v>0</v>
      </c>
      <c r="D13714">
        <v>8</v>
      </c>
    </row>
    <row r="13715" spans="1:4" x14ac:dyDescent="0.2">
      <c r="A13715">
        <v>12086</v>
      </c>
      <c r="B13715" t="s">
        <v>5</v>
      </c>
      <c r="D13715">
        <v>3</v>
      </c>
    </row>
    <row r="13716" spans="1:4" x14ac:dyDescent="0.2">
      <c r="A13716">
        <v>12087</v>
      </c>
      <c r="B13716" t="s">
        <v>5</v>
      </c>
      <c r="C13716" t="b">
        <v>0</v>
      </c>
      <c r="D13716">
        <v>14</v>
      </c>
    </row>
    <row r="13717" spans="1:4" x14ac:dyDescent="0.2">
      <c r="A13717">
        <v>12088</v>
      </c>
      <c r="B13717" t="s">
        <v>5</v>
      </c>
      <c r="C13717" t="b">
        <v>0</v>
      </c>
      <c r="D13717">
        <v>3</v>
      </c>
    </row>
    <row r="13718" spans="1:4" x14ac:dyDescent="0.2">
      <c r="A13718">
        <v>12088</v>
      </c>
      <c r="B13718" t="s">
        <v>5</v>
      </c>
      <c r="D13718">
        <v>2</v>
      </c>
    </row>
    <row r="13719" spans="1:4" x14ac:dyDescent="0.2">
      <c r="A13719">
        <v>12089</v>
      </c>
      <c r="B13719" t="s">
        <v>5</v>
      </c>
      <c r="C13719" t="b">
        <v>0</v>
      </c>
      <c r="D13719">
        <v>3</v>
      </c>
    </row>
    <row r="13720" spans="1:4" x14ac:dyDescent="0.2">
      <c r="A13720">
        <v>12089</v>
      </c>
      <c r="B13720" t="s">
        <v>5</v>
      </c>
      <c r="D13720">
        <v>1</v>
      </c>
    </row>
    <row r="13721" spans="1:4" x14ac:dyDescent="0.2">
      <c r="A13721">
        <v>12090</v>
      </c>
      <c r="B13721" t="s">
        <v>5</v>
      </c>
      <c r="C13721" t="b">
        <v>0</v>
      </c>
      <c r="D13721">
        <v>8</v>
      </c>
    </row>
    <row r="13722" spans="1:4" x14ac:dyDescent="0.2">
      <c r="A13722">
        <v>12092</v>
      </c>
      <c r="B13722" t="s">
        <v>5</v>
      </c>
      <c r="C13722" t="b">
        <v>0</v>
      </c>
      <c r="D13722">
        <v>3</v>
      </c>
    </row>
    <row r="13723" spans="1:4" x14ac:dyDescent="0.2">
      <c r="A13723">
        <v>12093</v>
      </c>
      <c r="B13723" t="s">
        <v>5</v>
      </c>
      <c r="C13723" t="b">
        <v>0</v>
      </c>
      <c r="D13723">
        <v>5</v>
      </c>
    </row>
    <row r="13724" spans="1:4" x14ac:dyDescent="0.2">
      <c r="A13724">
        <v>12093</v>
      </c>
      <c r="B13724" t="s">
        <v>5</v>
      </c>
      <c r="C13724" t="b">
        <v>1</v>
      </c>
      <c r="D13724">
        <v>2</v>
      </c>
    </row>
    <row r="13725" spans="1:4" x14ac:dyDescent="0.2">
      <c r="A13725">
        <v>12094</v>
      </c>
      <c r="B13725" t="s">
        <v>4</v>
      </c>
      <c r="C13725" t="b">
        <v>0</v>
      </c>
      <c r="D13725">
        <v>2</v>
      </c>
    </row>
    <row r="13726" spans="1:4" x14ac:dyDescent="0.2">
      <c r="A13726">
        <v>12094</v>
      </c>
      <c r="B13726" t="s">
        <v>4</v>
      </c>
      <c r="D13726">
        <v>1</v>
      </c>
    </row>
    <row r="13727" spans="1:4" x14ac:dyDescent="0.2">
      <c r="A13727">
        <v>12096</v>
      </c>
      <c r="B13727" t="s">
        <v>5</v>
      </c>
      <c r="C13727" t="b">
        <v>0</v>
      </c>
      <c r="D13727">
        <v>1</v>
      </c>
    </row>
    <row r="13728" spans="1:4" x14ac:dyDescent="0.2">
      <c r="A13728">
        <v>12099</v>
      </c>
      <c r="B13728" t="s">
        <v>8</v>
      </c>
      <c r="C13728" t="b">
        <v>0</v>
      </c>
      <c r="D13728">
        <v>8</v>
      </c>
    </row>
    <row r="13729" spans="1:4" x14ac:dyDescent="0.2">
      <c r="A13729">
        <v>12100</v>
      </c>
      <c r="B13729" t="s">
        <v>5</v>
      </c>
      <c r="C13729" t="b">
        <v>0</v>
      </c>
      <c r="D13729">
        <v>1</v>
      </c>
    </row>
    <row r="13730" spans="1:4" x14ac:dyDescent="0.2">
      <c r="A13730">
        <v>12101</v>
      </c>
      <c r="B13730" t="s">
        <v>5</v>
      </c>
      <c r="C13730" t="b">
        <v>0</v>
      </c>
      <c r="D13730">
        <v>12</v>
      </c>
    </row>
    <row r="13731" spans="1:4" x14ac:dyDescent="0.2">
      <c r="A13731">
        <v>12101</v>
      </c>
      <c r="B13731" t="s">
        <v>5</v>
      </c>
      <c r="D13731">
        <v>1</v>
      </c>
    </row>
    <row r="13732" spans="1:4" x14ac:dyDescent="0.2">
      <c r="A13732">
        <v>12102</v>
      </c>
      <c r="B13732" t="s">
        <v>5</v>
      </c>
      <c r="C13732" t="b">
        <v>0</v>
      </c>
      <c r="D13732">
        <v>26</v>
      </c>
    </row>
    <row r="13733" spans="1:4" x14ac:dyDescent="0.2">
      <c r="A13733">
        <v>12103</v>
      </c>
      <c r="B13733" t="s">
        <v>5</v>
      </c>
      <c r="C13733" t="b">
        <v>0</v>
      </c>
      <c r="D13733">
        <v>16</v>
      </c>
    </row>
    <row r="13734" spans="1:4" x14ac:dyDescent="0.2">
      <c r="A13734">
        <v>12103</v>
      </c>
      <c r="B13734" t="s">
        <v>5</v>
      </c>
      <c r="C13734" t="b">
        <v>1</v>
      </c>
      <c r="D13734">
        <v>1</v>
      </c>
    </row>
    <row r="13735" spans="1:4" x14ac:dyDescent="0.2">
      <c r="A13735">
        <v>12104</v>
      </c>
      <c r="B13735" t="s">
        <v>6</v>
      </c>
      <c r="C13735" t="b">
        <v>0</v>
      </c>
      <c r="D13735">
        <v>22</v>
      </c>
    </row>
    <row r="13736" spans="1:4" x14ac:dyDescent="0.2">
      <c r="A13736">
        <v>12104</v>
      </c>
      <c r="B13736" t="s">
        <v>6</v>
      </c>
      <c r="C13736" t="b">
        <v>1</v>
      </c>
      <c r="D13736">
        <v>3</v>
      </c>
    </row>
    <row r="13737" spans="1:4" x14ac:dyDescent="0.2">
      <c r="A13737">
        <v>12105</v>
      </c>
      <c r="B13737" t="s">
        <v>5</v>
      </c>
      <c r="C13737" t="b">
        <v>0</v>
      </c>
      <c r="D13737">
        <v>1</v>
      </c>
    </row>
    <row r="13738" spans="1:4" x14ac:dyDescent="0.2">
      <c r="A13738">
        <v>12106</v>
      </c>
      <c r="B13738" t="s">
        <v>6</v>
      </c>
      <c r="C13738" t="b">
        <v>0</v>
      </c>
      <c r="D13738">
        <v>12</v>
      </c>
    </row>
    <row r="13739" spans="1:4" x14ac:dyDescent="0.2">
      <c r="A13739">
        <v>12106</v>
      </c>
      <c r="B13739" t="s">
        <v>6</v>
      </c>
      <c r="D13739">
        <v>1</v>
      </c>
    </row>
    <row r="13740" spans="1:4" x14ac:dyDescent="0.2">
      <c r="A13740">
        <v>12108</v>
      </c>
      <c r="B13740" t="s">
        <v>5</v>
      </c>
      <c r="C13740" t="b">
        <v>0</v>
      </c>
      <c r="D13740">
        <v>3</v>
      </c>
    </row>
    <row r="13741" spans="1:4" x14ac:dyDescent="0.2">
      <c r="A13741">
        <v>12109</v>
      </c>
      <c r="B13741" t="s">
        <v>5</v>
      </c>
      <c r="C13741" t="b">
        <v>0</v>
      </c>
      <c r="D13741">
        <v>50</v>
      </c>
    </row>
    <row r="13742" spans="1:4" x14ac:dyDescent="0.2">
      <c r="A13742">
        <v>12109</v>
      </c>
      <c r="B13742" t="s">
        <v>5</v>
      </c>
      <c r="C13742" t="b">
        <v>1</v>
      </c>
      <c r="D13742">
        <v>6</v>
      </c>
    </row>
    <row r="13743" spans="1:4" x14ac:dyDescent="0.2">
      <c r="A13743">
        <v>12110</v>
      </c>
      <c r="B13743" t="s">
        <v>5</v>
      </c>
      <c r="C13743" t="b">
        <v>0</v>
      </c>
      <c r="D13743">
        <v>2</v>
      </c>
    </row>
    <row r="13744" spans="1:4" x14ac:dyDescent="0.2">
      <c r="A13744">
        <v>12110</v>
      </c>
      <c r="B13744" t="s">
        <v>5</v>
      </c>
      <c r="C13744" t="b">
        <v>1</v>
      </c>
      <c r="D13744">
        <v>1</v>
      </c>
    </row>
    <row r="13745" spans="1:4" x14ac:dyDescent="0.2">
      <c r="A13745">
        <v>12112</v>
      </c>
      <c r="B13745" t="s">
        <v>6</v>
      </c>
      <c r="C13745" t="b">
        <v>0</v>
      </c>
      <c r="D13745">
        <v>7</v>
      </c>
    </row>
    <row r="13746" spans="1:4" x14ac:dyDescent="0.2">
      <c r="A13746">
        <v>12114</v>
      </c>
      <c r="B13746" t="s">
        <v>5</v>
      </c>
      <c r="C13746" t="b">
        <v>1</v>
      </c>
      <c r="D13746">
        <v>1</v>
      </c>
    </row>
    <row r="13747" spans="1:4" x14ac:dyDescent="0.2">
      <c r="A13747">
        <v>12116</v>
      </c>
      <c r="B13747" t="s">
        <v>5</v>
      </c>
      <c r="D13747">
        <v>1</v>
      </c>
    </row>
    <row r="13748" spans="1:4" x14ac:dyDescent="0.2">
      <c r="A13748">
        <v>12117</v>
      </c>
      <c r="B13748" t="s">
        <v>5</v>
      </c>
      <c r="C13748" t="b">
        <v>0</v>
      </c>
      <c r="D13748">
        <v>2</v>
      </c>
    </row>
    <row r="13749" spans="1:4" x14ac:dyDescent="0.2">
      <c r="A13749">
        <v>12118</v>
      </c>
      <c r="B13749" t="s">
        <v>5</v>
      </c>
      <c r="C13749" t="b">
        <v>0</v>
      </c>
      <c r="D13749">
        <v>8</v>
      </c>
    </row>
    <row r="13750" spans="1:4" x14ac:dyDescent="0.2">
      <c r="A13750">
        <v>12118</v>
      </c>
      <c r="B13750" t="s">
        <v>5</v>
      </c>
      <c r="C13750" t="b">
        <v>1</v>
      </c>
      <c r="D13750">
        <v>1</v>
      </c>
    </row>
    <row r="13751" spans="1:4" x14ac:dyDescent="0.2">
      <c r="A13751">
        <v>12118</v>
      </c>
      <c r="B13751" t="s">
        <v>5</v>
      </c>
      <c r="D13751">
        <v>1</v>
      </c>
    </row>
    <row r="13752" spans="1:4" x14ac:dyDescent="0.2">
      <c r="A13752">
        <v>12119</v>
      </c>
      <c r="B13752" t="s">
        <v>5</v>
      </c>
      <c r="C13752" t="b">
        <v>0</v>
      </c>
      <c r="D13752">
        <v>2</v>
      </c>
    </row>
    <row r="13753" spans="1:4" x14ac:dyDescent="0.2">
      <c r="A13753">
        <v>12121</v>
      </c>
      <c r="B13753" t="s">
        <v>5</v>
      </c>
      <c r="C13753" t="b">
        <v>0</v>
      </c>
      <c r="D13753">
        <v>6</v>
      </c>
    </row>
    <row r="13754" spans="1:4" x14ac:dyDescent="0.2">
      <c r="A13754">
        <v>12121</v>
      </c>
      <c r="B13754" t="s">
        <v>5</v>
      </c>
      <c r="C13754" t="b">
        <v>1</v>
      </c>
      <c r="D13754">
        <v>1</v>
      </c>
    </row>
    <row r="13755" spans="1:4" x14ac:dyDescent="0.2">
      <c r="A13755">
        <v>12122</v>
      </c>
      <c r="B13755" t="s">
        <v>5</v>
      </c>
      <c r="C13755" t="b">
        <v>0</v>
      </c>
      <c r="D13755">
        <v>17</v>
      </c>
    </row>
    <row r="13756" spans="1:4" x14ac:dyDescent="0.2">
      <c r="A13756">
        <v>12122</v>
      </c>
      <c r="B13756" t="s">
        <v>5</v>
      </c>
      <c r="C13756" t="b">
        <v>1</v>
      </c>
      <c r="D13756">
        <v>1</v>
      </c>
    </row>
    <row r="13757" spans="1:4" x14ac:dyDescent="0.2">
      <c r="A13757">
        <v>12123</v>
      </c>
      <c r="B13757" t="s">
        <v>6</v>
      </c>
      <c r="C13757" t="b">
        <v>0</v>
      </c>
      <c r="D13757">
        <v>10</v>
      </c>
    </row>
    <row r="13758" spans="1:4" x14ac:dyDescent="0.2">
      <c r="A13758">
        <v>12123</v>
      </c>
      <c r="B13758" t="s">
        <v>6</v>
      </c>
      <c r="C13758" t="b">
        <v>1</v>
      </c>
      <c r="D13758">
        <v>1</v>
      </c>
    </row>
    <row r="13759" spans="1:4" x14ac:dyDescent="0.2">
      <c r="A13759">
        <v>12125</v>
      </c>
      <c r="B13759" t="s">
        <v>5</v>
      </c>
      <c r="C13759" t="b">
        <v>0</v>
      </c>
      <c r="D13759">
        <v>2</v>
      </c>
    </row>
    <row r="13760" spans="1:4" x14ac:dyDescent="0.2">
      <c r="A13760">
        <v>12125</v>
      </c>
      <c r="B13760" t="s">
        <v>5</v>
      </c>
      <c r="C13760" t="b">
        <v>1</v>
      </c>
      <c r="D13760">
        <v>1</v>
      </c>
    </row>
    <row r="13761" spans="1:4" x14ac:dyDescent="0.2">
      <c r="A13761">
        <v>12128</v>
      </c>
      <c r="B13761" t="s">
        <v>5</v>
      </c>
      <c r="C13761" t="b">
        <v>0</v>
      </c>
      <c r="D13761">
        <v>3</v>
      </c>
    </row>
    <row r="13762" spans="1:4" x14ac:dyDescent="0.2">
      <c r="A13762">
        <v>12129</v>
      </c>
      <c r="B13762" t="s">
        <v>5</v>
      </c>
      <c r="C13762" t="b">
        <v>0</v>
      </c>
      <c r="D13762">
        <v>2</v>
      </c>
    </row>
    <row r="13763" spans="1:4" x14ac:dyDescent="0.2">
      <c r="A13763">
        <v>12130</v>
      </c>
      <c r="B13763" t="s">
        <v>5</v>
      </c>
      <c r="C13763" t="b">
        <v>0</v>
      </c>
      <c r="D13763">
        <v>1</v>
      </c>
    </row>
    <row r="13764" spans="1:4" x14ac:dyDescent="0.2">
      <c r="A13764">
        <v>12132</v>
      </c>
      <c r="B13764" t="s">
        <v>5</v>
      </c>
      <c r="C13764" t="b">
        <v>0</v>
      </c>
      <c r="D13764">
        <v>3</v>
      </c>
    </row>
    <row r="13765" spans="1:4" x14ac:dyDescent="0.2">
      <c r="A13765">
        <v>12132</v>
      </c>
      <c r="B13765" t="s">
        <v>5</v>
      </c>
      <c r="C13765" t="b">
        <v>1</v>
      </c>
      <c r="D13765">
        <v>3</v>
      </c>
    </row>
    <row r="13766" spans="1:4" x14ac:dyDescent="0.2">
      <c r="A13766">
        <v>12133</v>
      </c>
      <c r="B13766" t="s">
        <v>6</v>
      </c>
      <c r="C13766" t="b">
        <v>0</v>
      </c>
      <c r="D13766">
        <v>1</v>
      </c>
    </row>
    <row r="13767" spans="1:4" x14ac:dyDescent="0.2">
      <c r="A13767">
        <v>12134</v>
      </c>
      <c r="B13767" t="s">
        <v>5</v>
      </c>
      <c r="C13767" t="b">
        <v>0</v>
      </c>
      <c r="D13767">
        <v>5</v>
      </c>
    </row>
    <row r="13768" spans="1:4" x14ac:dyDescent="0.2">
      <c r="A13768">
        <v>12135</v>
      </c>
      <c r="B13768" t="s">
        <v>5</v>
      </c>
      <c r="C13768" t="b">
        <v>1</v>
      </c>
      <c r="D13768">
        <v>1</v>
      </c>
    </row>
    <row r="13769" spans="1:4" x14ac:dyDescent="0.2">
      <c r="A13769">
        <v>12139</v>
      </c>
      <c r="B13769" t="s">
        <v>5</v>
      </c>
      <c r="C13769" t="b">
        <v>0</v>
      </c>
      <c r="D13769">
        <v>17</v>
      </c>
    </row>
    <row r="13770" spans="1:4" x14ac:dyDescent="0.2">
      <c r="A13770">
        <v>12139</v>
      </c>
      <c r="B13770" t="s">
        <v>5</v>
      </c>
      <c r="C13770" t="b">
        <v>1</v>
      </c>
      <c r="D13770">
        <v>1</v>
      </c>
    </row>
    <row r="13771" spans="1:4" x14ac:dyDescent="0.2">
      <c r="A13771">
        <v>12140</v>
      </c>
      <c r="B13771" t="s">
        <v>5</v>
      </c>
      <c r="C13771" t="b">
        <v>0</v>
      </c>
      <c r="D13771">
        <v>7</v>
      </c>
    </row>
    <row r="13772" spans="1:4" x14ac:dyDescent="0.2">
      <c r="A13772">
        <v>12142</v>
      </c>
      <c r="B13772" t="s">
        <v>4</v>
      </c>
      <c r="C13772" t="b">
        <v>0</v>
      </c>
      <c r="D13772">
        <v>2</v>
      </c>
    </row>
    <row r="13773" spans="1:4" x14ac:dyDescent="0.2">
      <c r="A13773">
        <v>12143</v>
      </c>
      <c r="B13773" t="s">
        <v>5</v>
      </c>
      <c r="C13773" t="b">
        <v>0</v>
      </c>
      <c r="D13773">
        <v>1</v>
      </c>
    </row>
    <row r="13774" spans="1:4" x14ac:dyDescent="0.2">
      <c r="A13774">
        <v>12143</v>
      </c>
      <c r="B13774" t="s">
        <v>5</v>
      </c>
      <c r="C13774" t="b">
        <v>1</v>
      </c>
      <c r="D13774">
        <v>1</v>
      </c>
    </row>
    <row r="13775" spans="1:4" x14ac:dyDescent="0.2">
      <c r="A13775">
        <v>12144</v>
      </c>
      <c r="B13775" t="s">
        <v>5</v>
      </c>
      <c r="C13775" t="b">
        <v>0</v>
      </c>
      <c r="D13775">
        <v>2</v>
      </c>
    </row>
    <row r="13776" spans="1:4" x14ac:dyDescent="0.2">
      <c r="A13776">
        <v>12146</v>
      </c>
      <c r="B13776" t="s">
        <v>4</v>
      </c>
      <c r="C13776" t="b">
        <v>0</v>
      </c>
      <c r="D13776">
        <v>28</v>
      </c>
    </row>
    <row r="13777" spans="1:4" x14ac:dyDescent="0.2">
      <c r="A13777">
        <v>12146</v>
      </c>
      <c r="B13777" t="s">
        <v>4</v>
      </c>
      <c r="C13777" t="b">
        <v>1</v>
      </c>
      <c r="D13777">
        <v>1</v>
      </c>
    </row>
    <row r="13778" spans="1:4" x14ac:dyDescent="0.2">
      <c r="A13778">
        <v>12146</v>
      </c>
      <c r="B13778" t="s">
        <v>4</v>
      </c>
      <c r="D13778">
        <v>1</v>
      </c>
    </row>
    <row r="13779" spans="1:4" x14ac:dyDescent="0.2">
      <c r="A13779">
        <v>12147</v>
      </c>
      <c r="B13779" t="s">
        <v>5</v>
      </c>
      <c r="C13779" t="b">
        <v>0</v>
      </c>
      <c r="D13779">
        <v>30</v>
      </c>
    </row>
    <row r="13780" spans="1:4" x14ac:dyDescent="0.2">
      <c r="A13780">
        <v>12147</v>
      </c>
      <c r="B13780" t="s">
        <v>5</v>
      </c>
      <c r="C13780" t="b">
        <v>1</v>
      </c>
      <c r="D13780">
        <v>3</v>
      </c>
    </row>
    <row r="13781" spans="1:4" x14ac:dyDescent="0.2">
      <c r="A13781">
        <v>12147</v>
      </c>
      <c r="B13781" t="s">
        <v>5</v>
      </c>
      <c r="D13781">
        <v>4</v>
      </c>
    </row>
    <row r="13782" spans="1:4" x14ac:dyDescent="0.2">
      <c r="A13782">
        <v>12148</v>
      </c>
      <c r="B13782" t="s">
        <v>4</v>
      </c>
      <c r="C13782" t="b">
        <v>0</v>
      </c>
      <c r="D13782">
        <v>2</v>
      </c>
    </row>
    <row r="13783" spans="1:4" x14ac:dyDescent="0.2">
      <c r="A13783">
        <v>12148</v>
      </c>
      <c r="B13783" t="s">
        <v>4</v>
      </c>
      <c r="D13783">
        <v>1</v>
      </c>
    </row>
    <row r="13784" spans="1:4" x14ac:dyDescent="0.2">
      <c r="A13784">
        <v>12152</v>
      </c>
      <c r="B13784" t="s">
        <v>5</v>
      </c>
      <c r="C13784" t="b">
        <v>0</v>
      </c>
      <c r="D13784">
        <v>8</v>
      </c>
    </row>
    <row r="13785" spans="1:4" x14ac:dyDescent="0.2">
      <c r="A13785">
        <v>12152</v>
      </c>
      <c r="B13785" t="s">
        <v>5</v>
      </c>
      <c r="C13785" t="b">
        <v>1</v>
      </c>
      <c r="D13785">
        <v>12</v>
      </c>
    </row>
    <row r="13786" spans="1:4" x14ac:dyDescent="0.2">
      <c r="A13786">
        <v>12153</v>
      </c>
      <c r="B13786" t="s">
        <v>4</v>
      </c>
      <c r="C13786" t="b">
        <v>0</v>
      </c>
      <c r="D13786">
        <v>3</v>
      </c>
    </row>
    <row r="13787" spans="1:4" x14ac:dyDescent="0.2">
      <c r="A13787">
        <v>12154</v>
      </c>
      <c r="B13787" t="s">
        <v>5</v>
      </c>
      <c r="C13787" t="b">
        <v>0</v>
      </c>
      <c r="D13787">
        <v>3</v>
      </c>
    </row>
    <row r="13788" spans="1:4" x14ac:dyDescent="0.2">
      <c r="A13788">
        <v>12155</v>
      </c>
      <c r="B13788" t="s">
        <v>6</v>
      </c>
      <c r="C13788" t="b">
        <v>0</v>
      </c>
      <c r="D13788">
        <v>9</v>
      </c>
    </row>
    <row r="13789" spans="1:4" x14ac:dyDescent="0.2">
      <c r="A13789">
        <v>12156</v>
      </c>
      <c r="B13789" t="s">
        <v>4</v>
      </c>
      <c r="C13789" t="b">
        <v>0</v>
      </c>
      <c r="D13789">
        <v>5</v>
      </c>
    </row>
    <row r="13790" spans="1:4" x14ac:dyDescent="0.2">
      <c r="A13790">
        <v>12156</v>
      </c>
      <c r="B13790" t="s">
        <v>4</v>
      </c>
      <c r="C13790" t="b">
        <v>1</v>
      </c>
      <c r="D13790">
        <v>2</v>
      </c>
    </row>
    <row r="13791" spans="1:4" x14ac:dyDescent="0.2">
      <c r="A13791">
        <v>12158</v>
      </c>
      <c r="B13791" t="s">
        <v>5</v>
      </c>
      <c r="C13791" t="b">
        <v>0</v>
      </c>
      <c r="D13791">
        <v>4</v>
      </c>
    </row>
    <row r="13792" spans="1:4" x14ac:dyDescent="0.2">
      <c r="A13792">
        <v>12158</v>
      </c>
      <c r="B13792" t="s">
        <v>5</v>
      </c>
      <c r="D13792">
        <v>1</v>
      </c>
    </row>
    <row r="13793" spans="1:4" x14ac:dyDescent="0.2">
      <c r="A13793">
        <v>12159</v>
      </c>
      <c r="B13793" t="s">
        <v>5</v>
      </c>
      <c r="C13793" t="b">
        <v>0</v>
      </c>
      <c r="D13793">
        <v>56</v>
      </c>
    </row>
    <row r="13794" spans="1:4" x14ac:dyDescent="0.2">
      <c r="A13794">
        <v>12159</v>
      </c>
      <c r="B13794" t="s">
        <v>5</v>
      </c>
      <c r="C13794" t="b">
        <v>1</v>
      </c>
      <c r="D13794">
        <v>1</v>
      </c>
    </row>
    <row r="13795" spans="1:4" x14ac:dyDescent="0.2">
      <c r="A13795">
        <v>12159</v>
      </c>
      <c r="B13795" t="s">
        <v>5</v>
      </c>
      <c r="D13795">
        <v>2</v>
      </c>
    </row>
    <row r="13796" spans="1:4" x14ac:dyDescent="0.2">
      <c r="A13796">
        <v>12160</v>
      </c>
      <c r="B13796" t="s">
        <v>5</v>
      </c>
      <c r="C13796" t="b">
        <v>0</v>
      </c>
      <c r="D13796">
        <v>7</v>
      </c>
    </row>
    <row r="13797" spans="1:4" x14ac:dyDescent="0.2">
      <c r="A13797">
        <v>12160</v>
      </c>
      <c r="B13797" t="s">
        <v>5</v>
      </c>
      <c r="C13797" t="b">
        <v>1</v>
      </c>
      <c r="D13797">
        <v>2</v>
      </c>
    </row>
    <row r="13798" spans="1:4" x14ac:dyDescent="0.2">
      <c r="A13798">
        <v>12160</v>
      </c>
      <c r="B13798" t="s">
        <v>5</v>
      </c>
      <c r="D13798">
        <v>1</v>
      </c>
    </row>
    <row r="13799" spans="1:4" x14ac:dyDescent="0.2">
      <c r="A13799">
        <v>12161</v>
      </c>
      <c r="B13799" t="s">
        <v>5</v>
      </c>
      <c r="C13799" t="b">
        <v>1</v>
      </c>
      <c r="D13799">
        <v>1</v>
      </c>
    </row>
    <row r="13800" spans="1:4" x14ac:dyDescent="0.2">
      <c r="A13800">
        <v>12163</v>
      </c>
      <c r="B13800" t="s">
        <v>5</v>
      </c>
      <c r="C13800" t="b">
        <v>0</v>
      </c>
      <c r="D13800">
        <v>12</v>
      </c>
    </row>
    <row r="13801" spans="1:4" x14ac:dyDescent="0.2">
      <c r="A13801">
        <v>12164</v>
      </c>
      <c r="B13801" t="s">
        <v>5</v>
      </c>
      <c r="C13801" t="b">
        <v>0</v>
      </c>
      <c r="D13801">
        <v>25</v>
      </c>
    </row>
    <row r="13802" spans="1:4" x14ac:dyDescent="0.2">
      <c r="A13802">
        <v>12164</v>
      </c>
      <c r="B13802" t="s">
        <v>5</v>
      </c>
      <c r="C13802" t="b">
        <v>1</v>
      </c>
      <c r="D13802">
        <v>4</v>
      </c>
    </row>
    <row r="13803" spans="1:4" x14ac:dyDescent="0.2">
      <c r="A13803">
        <v>12167</v>
      </c>
      <c r="B13803" t="s">
        <v>5</v>
      </c>
      <c r="C13803" t="b">
        <v>1</v>
      </c>
      <c r="D13803">
        <v>1</v>
      </c>
    </row>
    <row r="13804" spans="1:4" x14ac:dyDescent="0.2">
      <c r="A13804">
        <v>12168</v>
      </c>
      <c r="B13804" t="s">
        <v>5</v>
      </c>
      <c r="C13804" t="b">
        <v>0</v>
      </c>
      <c r="D13804">
        <v>6</v>
      </c>
    </row>
    <row r="13805" spans="1:4" x14ac:dyDescent="0.2">
      <c r="A13805">
        <v>12168</v>
      </c>
      <c r="B13805" t="s">
        <v>5</v>
      </c>
      <c r="C13805" t="b">
        <v>1</v>
      </c>
      <c r="D13805">
        <v>1</v>
      </c>
    </row>
    <row r="13806" spans="1:4" x14ac:dyDescent="0.2">
      <c r="A13806">
        <v>12171</v>
      </c>
      <c r="B13806" t="s">
        <v>6</v>
      </c>
      <c r="C13806" t="b">
        <v>0</v>
      </c>
      <c r="D13806">
        <v>6</v>
      </c>
    </row>
    <row r="13807" spans="1:4" x14ac:dyDescent="0.2">
      <c r="A13807">
        <v>12171</v>
      </c>
      <c r="B13807" t="s">
        <v>6</v>
      </c>
      <c r="C13807" t="b">
        <v>1</v>
      </c>
      <c r="D13807">
        <v>1</v>
      </c>
    </row>
    <row r="13808" spans="1:4" x14ac:dyDescent="0.2">
      <c r="A13808">
        <v>12171</v>
      </c>
      <c r="B13808" t="s">
        <v>6</v>
      </c>
      <c r="D13808">
        <v>1</v>
      </c>
    </row>
    <row r="13809" spans="1:4" x14ac:dyDescent="0.2">
      <c r="A13809">
        <v>12172</v>
      </c>
      <c r="B13809" t="s">
        <v>4</v>
      </c>
      <c r="C13809" t="b">
        <v>0</v>
      </c>
      <c r="D13809">
        <v>6</v>
      </c>
    </row>
    <row r="13810" spans="1:4" x14ac:dyDescent="0.2">
      <c r="A13810">
        <v>12172</v>
      </c>
      <c r="B13810" t="s">
        <v>4</v>
      </c>
      <c r="C13810" t="b">
        <v>1</v>
      </c>
      <c r="D13810">
        <v>1</v>
      </c>
    </row>
    <row r="13811" spans="1:4" x14ac:dyDescent="0.2">
      <c r="A13811">
        <v>12173</v>
      </c>
      <c r="B13811" t="s">
        <v>5</v>
      </c>
      <c r="C13811" t="b">
        <v>0</v>
      </c>
      <c r="D13811">
        <v>1</v>
      </c>
    </row>
    <row r="13812" spans="1:4" x14ac:dyDescent="0.2">
      <c r="A13812">
        <v>12176</v>
      </c>
      <c r="B13812" t="s">
        <v>4</v>
      </c>
      <c r="C13812" t="b">
        <v>0</v>
      </c>
      <c r="D13812">
        <v>62</v>
      </c>
    </row>
    <row r="13813" spans="1:4" x14ac:dyDescent="0.2">
      <c r="A13813">
        <v>12176</v>
      </c>
      <c r="B13813" t="s">
        <v>4</v>
      </c>
      <c r="C13813" t="b">
        <v>1</v>
      </c>
      <c r="D13813">
        <v>3</v>
      </c>
    </row>
    <row r="13814" spans="1:4" x14ac:dyDescent="0.2">
      <c r="A13814">
        <v>12177</v>
      </c>
      <c r="B13814" t="s">
        <v>4</v>
      </c>
      <c r="C13814" t="b">
        <v>0</v>
      </c>
      <c r="D13814">
        <v>18</v>
      </c>
    </row>
    <row r="13815" spans="1:4" x14ac:dyDescent="0.2">
      <c r="A13815">
        <v>12177</v>
      </c>
      <c r="B13815" t="s">
        <v>4</v>
      </c>
      <c r="C13815" t="b">
        <v>1</v>
      </c>
      <c r="D13815">
        <v>5</v>
      </c>
    </row>
    <row r="13816" spans="1:4" x14ac:dyDescent="0.2">
      <c r="A13816">
        <v>12177</v>
      </c>
      <c r="B13816" t="s">
        <v>4</v>
      </c>
      <c r="D13816">
        <v>2</v>
      </c>
    </row>
    <row r="13817" spans="1:4" x14ac:dyDescent="0.2">
      <c r="A13817">
        <v>12178</v>
      </c>
      <c r="B13817" t="s">
        <v>5</v>
      </c>
      <c r="C13817" t="b">
        <v>0</v>
      </c>
      <c r="D13817">
        <v>4</v>
      </c>
    </row>
    <row r="13818" spans="1:4" x14ac:dyDescent="0.2">
      <c r="A13818">
        <v>12178</v>
      </c>
      <c r="B13818" t="s">
        <v>5</v>
      </c>
      <c r="D13818">
        <v>1</v>
      </c>
    </row>
    <row r="13819" spans="1:4" x14ac:dyDescent="0.2">
      <c r="A13819">
        <v>12179</v>
      </c>
      <c r="B13819" t="s">
        <v>9</v>
      </c>
      <c r="C13819" t="b">
        <v>0</v>
      </c>
      <c r="D13819">
        <v>5</v>
      </c>
    </row>
    <row r="13820" spans="1:4" x14ac:dyDescent="0.2">
      <c r="A13820">
        <v>12179</v>
      </c>
      <c r="B13820" t="s">
        <v>9</v>
      </c>
      <c r="C13820" t="b">
        <v>1</v>
      </c>
      <c r="D13820">
        <v>3</v>
      </c>
    </row>
    <row r="13821" spans="1:4" x14ac:dyDescent="0.2">
      <c r="A13821">
        <v>12180</v>
      </c>
      <c r="B13821" t="s">
        <v>5</v>
      </c>
      <c r="C13821" t="b">
        <v>0</v>
      </c>
      <c r="D13821">
        <v>7</v>
      </c>
    </row>
    <row r="13822" spans="1:4" x14ac:dyDescent="0.2">
      <c r="A13822">
        <v>12180</v>
      </c>
      <c r="B13822" t="s">
        <v>5</v>
      </c>
      <c r="C13822" t="b">
        <v>1</v>
      </c>
      <c r="D13822">
        <v>1</v>
      </c>
    </row>
    <row r="13823" spans="1:4" x14ac:dyDescent="0.2">
      <c r="A13823">
        <v>12181</v>
      </c>
      <c r="B13823" t="s">
        <v>5</v>
      </c>
      <c r="C13823" t="b">
        <v>0</v>
      </c>
      <c r="D13823">
        <v>8</v>
      </c>
    </row>
    <row r="13824" spans="1:4" x14ac:dyDescent="0.2">
      <c r="A13824">
        <v>12183</v>
      </c>
      <c r="B13824" t="s">
        <v>4</v>
      </c>
      <c r="C13824" t="b">
        <v>0</v>
      </c>
      <c r="D13824">
        <v>9</v>
      </c>
    </row>
    <row r="13825" spans="1:4" x14ac:dyDescent="0.2">
      <c r="A13825">
        <v>12184</v>
      </c>
      <c r="B13825" t="s">
        <v>5</v>
      </c>
      <c r="C13825" t="b">
        <v>0</v>
      </c>
      <c r="D13825">
        <v>15</v>
      </c>
    </row>
    <row r="13826" spans="1:4" x14ac:dyDescent="0.2">
      <c r="A13826">
        <v>12184</v>
      </c>
      <c r="B13826" t="s">
        <v>5</v>
      </c>
      <c r="C13826" t="b">
        <v>1</v>
      </c>
      <c r="D13826">
        <v>2</v>
      </c>
    </row>
    <row r="13827" spans="1:4" x14ac:dyDescent="0.2">
      <c r="A13827">
        <v>12185</v>
      </c>
      <c r="B13827" t="s">
        <v>5</v>
      </c>
      <c r="C13827" t="b">
        <v>0</v>
      </c>
      <c r="D13827">
        <v>2</v>
      </c>
    </row>
    <row r="13828" spans="1:4" x14ac:dyDescent="0.2">
      <c r="A13828">
        <v>12185</v>
      </c>
      <c r="B13828" t="s">
        <v>5</v>
      </c>
      <c r="C13828" t="b">
        <v>1</v>
      </c>
      <c r="D13828">
        <v>1</v>
      </c>
    </row>
    <row r="13829" spans="1:4" x14ac:dyDescent="0.2">
      <c r="A13829">
        <v>12186</v>
      </c>
      <c r="B13829" t="s">
        <v>6</v>
      </c>
      <c r="C13829" t="b">
        <v>0</v>
      </c>
      <c r="D13829">
        <v>1</v>
      </c>
    </row>
    <row r="13830" spans="1:4" x14ac:dyDescent="0.2">
      <c r="A13830">
        <v>12187</v>
      </c>
      <c r="B13830" t="s">
        <v>5</v>
      </c>
      <c r="C13830" t="b">
        <v>0</v>
      </c>
      <c r="D13830">
        <v>4</v>
      </c>
    </row>
    <row r="13831" spans="1:4" x14ac:dyDescent="0.2">
      <c r="A13831">
        <v>12188</v>
      </c>
      <c r="B13831" t="s">
        <v>5</v>
      </c>
      <c r="C13831" t="b">
        <v>0</v>
      </c>
      <c r="D13831">
        <v>6</v>
      </c>
    </row>
    <row r="13832" spans="1:4" x14ac:dyDescent="0.2">
      <c r="A13832">
        <v>12188</v>
      </c>
      <c r="B13832" t="s">
        <v>5</v>
      </c>
      <c r="D13832">
        <v>1</v>
      </c>
    </row>
    <row r="13833" spans="1:4" x14ac:dyDescent="0.2">
      <c r="A13833">
        <v>12189</v>
      </c>
      <c r="B13833" t="s">
        <v>6</v>
      </c>
      <c r="C13833" t="b">
        <v>0</v>
      </c>
      <c r="D13833">
        <v>3</v>
      </c>
    </row>
    <row r="13834" spans="1:4" x14ac:dyDescent="0.2">
      <c r="A13834">
        <v>12190</v>
      </c>
      <c r="B13834" t="s">
        <v>5</v>
      </c>
      <c r="C13834" t="b">
        <v>0</v>
      </c>
      <c r="D13834">
        <v>5</v>
      </c>
    </row>
    <row r="13835" spans="1:4" x14ac:dyDescent="0.2">
      <c r="A13835">
        <v>12192</v>
      </c>
      <c r="B13835" t="s">
        <v>5</v>
      </c>
      <c r="C13835" t="b">
        <v>0</v>
      </c>
      <c r="D13835">
        <v>3</v>
      </c>
    </row>
    <row r="13836" spans="1:4" x14ac:dyDescent="0.2">
      <c r="A13836">
        <v>12192</v>
      </c>
      <c r="B13836" t="s">
        <v>5</v>
      </c>
      <c r="C13836" t="b">
        <v>1</v>
      </c>
      <c r="D13836">
        <v>2</v>
      </c>
    </row>
    <row r="13837" spans="1:4" x14ac:dyDescent="0.2">
      <c r="A13837">
        <v>12193</v>
      </c>
      <c r="B13837" t="s">
        <v>5</v>
      </c>
      <c r="C13837" t="b">
        <v>0</v>
      </c>
      <c r="D13837">
        <v>18</v>
      </c>
    </row>
    <row r="13838" spans="1:4" x14ac:dyDescent="0.2">
      <c r="A13838">
        <v>12193</v>
      </c>
      <c r="B13838" t="s">
        <v>5</v>
      </c>
      <c r="C13838" t="b">
        <v>1</v>
      </c>
      <c r="D13838">
        <v>3</v>
      </c>
    </row>
    <row r="13839" spans="1:4" x14ac:dyDescent="0.2">
      <c r="A13839">
        <v>12194</v>
      </c>
      <c r="B13839" t="s">
        <v>5</v>
      </c>
      <c r="C13839" t="b">
        <v>0</v>
      </c>
      <c r="D13839">
        <v>9</v>
      </c>
    </row>
    <row r="13840" spans="1:4" x14ac:dyDescent="0.2">
      <c r="A13840">
        <v>12195</v>
      </c>
      <c r="B13840" t="s">
        <v>4</v>
      </c>
      <c r="C13840" t="b">
        <v>0</v>
      </c>
      <c r="D13840">
        <v>27</v>
      </c>
    </row>
    <row r="13841" spans="1:4" x14ac:dyDescent="0.2">
      <c r="A13841">
        <v>12195</v>
      </c>
      <c r="B13841" t="s">
        <v>4</v>
      </c>
      <c r="C13841" t="b">
        <v>1</v>
      </c>
      <c r="D13841">
        <v>1</v>
      </c>
    </row>
    <row r="13842" spans="1:4" x14ac:dyDescent="0.2">
      <c r="A13842">
        <v>12195</v>
      </c>
      <c r="B13842" t="s">
        <v>4</v>
      </c>
      <c r="D13842">
        <v>1</v>
      </c>
    </row>
    <row r="13843" spans="1:4" x14ac:dyDescent="0.2">
      <c r="A13843">
        <v>12196</v>
      </c>
      <c r="B13843" t="s">
        <v>4</v>
      </c>
      <c r="C13843" t="b">
        <v>0</v>
      </c>
      <c r="D13843">
        <v>5</v>
      </c>
    </row>
    <row r="13844" spans="1:4" x14ac:dyDescent="0.2">
      <c r="A13844">
        <v>12197</v>
      </c>
      <c r="B13844" t="s">
        <v>5</v>
      </c>
      <c r="C13844" t="b">
        <v>0</v>
      </c>
      <c r="D13844">
        <v>13</v>
      </c>
    </row>
    <row r="13845" spans="1:4" x14ac:dyDescent="0.2">
      <c r="A13845">
        <v>12198</v>
      </c>
      <c r="B13845" t="s">
        <v>5</v>
      </c>
      <c r="C13845" t="b">
        <v>0</v>
      </c>
      <c r="D13845">
        <v>5</v>
      </c>
    </row>
    <row r="13846" spans="1:4" x14ac:dyDescent="0.2">
      <c r="A13846">
        <v>12199</v>
      </c>
      <c r="B13846" t="s">
        <v>5</v>
      </c>
      <c r="C13846" t="b">
        <v>0</v>
      </c>
      <c r="D13846">
        <v>12</v>
      </c>
    </row>
    <row r="13847" spans="1:4" x14ac:dyDescent="0.2">
      <c r="A13847">
        <v>12199</v>
      </c>
      <c r="B13847" t="s">
        <v>5</v>
      </c>
      <c r="C13847" t="b">
        <v>1</v>
      </c>
      <c r="D13847">
        <v>2</v>
      </c>
    </row>
    <row r="13848" spans="1:4" x14ac:dyDescent="0.2">
      <c r="A13848">
        <v>12200</v>
      </c>
      <c r="B13848" t="s">
        <v>6</v>
      </c>
      <c r="C13848" t="b">
        <v>0</v>
      </c>
      <c r="D13848">
        <v>4</v>
      </c>
    </row>
    <row r="13849" spans="1:4" x14ac:dyDescent="0.2">
      <c r="A13849">
        <v>12200</v>
      </c>
      <c r="B13849" t="s">
        <v>6</v>
      </c>
      <c r="C13849" t="b">
        <v>1</v>
      </c>
      <c r="D13849">
        <v>2</v>
      </c>
    </row>
    <row r="13850" spans="1:4" x14ac:dyDescent="0.2">
      <c r="A13850">
        <v>12201</v>
      </c>
      <c r="B13850" t="s">
        <v>10</v>
      </c>
      <c r="C13850" t="b">
        <v>1</v>
      </c>
      <c r="D13850">
        <v>1</v>
      </c>
    </row>
    <row r="13851" spans="1:4" x14ac:dyDescent="0.2">
      <c r="A13851">
        <v>12203</v>
      </c>
      <c r="B13851" t="s">
        <v>5</v>
      </c>
      <c r="C13851" t="b">
        <v>0</v>
      </c>
      <c r="D13851">
        <v>7</v>
      </c>
    </row>
    <row r="13852" spans="1:4" x14ac:dyDescent="0.2">
      <c r="A13852">
        <v>12203</v>
      </c>
      <c r="B13852" t="s">
        <v>5</v>
      </c>
      <c r="C13852" t="b">
        <v>1</v>
      </c>
      <c r="D13852">
        <v>4</v>
      </c>
    </row>
    <row r="13853" spans="1:4" x14ac:dyDescent="0.2">
      <c r="A13853">
        <v>12204</v>
      </c>
      <c r="B13853" t="s">
        <v>5</v>
      </c>
      <c r="C13853" t="b">
        <v>0</v>
      </c>
      <c r="D13853">
        <v>3</v>
      </c>
    </row>
    <row r="13854" spans="1:4" x14ac:dyDescent="0.2">
      <c r="A13854">
        <v>12204</v>
      </c>
      <c r="B13854" t="s">
        <v>5</v>
      </c>
      <c r="C13854" t="b">
        <v>1</v>
      </c>
      <c r="D13854">
        <v>1</v>
      </c>
    </row>
    <row r="13855" spans="1:4" x14ac:dyDescent="0.2">
      <c r="A13855">
        <v>12208</v>
      </c>
      <c r="B13855" t="s">
        <v>5</v>
      </c>
      <c r="C13855" t="b">
        <v>0</v>
      </c>
      <c r="D13855">
        <v>3</v>
      </c>
    </row>
    <row r="13856" spans="1:4" x14ac:dyDescent="0.2">
      <c r="A13856">
        <v>12209</v>
      </c>
      <c r="B13856" t="s">
        <v>4</v>
      </c>
      <c r="C13856" t="b">
        <v>0</v>
      </c>
      <c r="D13856">
        <v>17</v>
      </c>
    </row>
    <row r="13857" spans="1:4" x14ac:dyDescent="0.2">
      <c r="A13857">
        <v>12209</v>
      </c>
      <c r="B13857" t="s">
        <v>4</v>
      </c>
      <c r="C13857" t="b">
        <v>1</v>
      </c>
      <c r="D13857">
        <v>1</v>
      </c>
    </row>
    <row r="13858" spans="1:4" x14ac:dyDescent="0.2">
      <c r="A13858">
        <v>12210</v>
      </c>
      <c r="B13858" t="s">
        <v>5</v>
      </c>
      <c r="C13858" t="b">
        <v>0</v>
      </c>
      <c r="D13858">
        <v>7</v>
      </c>
    </row>
    <row r="13859" spans="1:4" x14ac:dyDescent="0.2">
      <c r="A13859">
        <v>12210</v>
      </c>
      <c r="B13859" t="s">
        <v>5</v>
      </c>
      <c r="C13859" t="b">
        <v>1</v>
      </c>
      <c r="D13859">
        <v>1</v>
      </c>
    </row>
    <row r="13860" spans="1:4" x14ac:dyDescent="0.2">
      <c r="A13860">
        <v>12212</v>
      </c>
      <c r="B13860" t="s">
        <v>6</v>
      </c>
      <c r="C13860" t="b">
        <v>0</v>
      </c>
      <c r="D13860">
        <v>23</v>
      </c>
    </row>
    <row r="13861" spans="1:4" x14ac:dyDescent="0.2">
      <c r="A13861">
        <v>12213</v>
      </c>
      <c r="B13861" t="s">
        <v>6</v>
      </c>
      <c r="C13861" t="b">
        <v>0</v>
      </c>
      <c r="D13861">
        <v>26</v>
      </c>
    </row>
    <row r="13862" spans="1:4" x14ac:dyDescent="0.2">
      <c r="A13862">
        <v>12216</v>
      </c>
      <c r="B13862" t="s">
        <v>4</v>
      </c>
      <c r="C13862" t="b">
        <v>0</v>
      </c>
      <c r="D13862">
        <v>13</v>
      </c>
    </row>
    <row r="13863" spans="1:4" x14ac:dyDescent="0.2">
      <c r="A13863">
        <v>12216</v>
      </c>
      <c r="B13863" t="s">
        <v>4</v>
      </c>
      <c r="C13863" t="b">
        <v>1</v>
      </c>
      <c r="D13863">
        <v>1</v>
      </c>
    </row>
    <row r="13864" spans="1:4" x14ac:dyDescent="0.2">
      <c r="A13864">
        <v>12216</v>
      </c>
      <c r="B13864" t="s">
        <v>4</v>
      </c>
      <c r="D13864">
        <v>1</v>
      </c>
    </row>
    <row r="13865" spans="1:4" x14ac:dyDescent="0.2">
      <c r="A13865">
        <v>12217</v>
      </c>
      <c r="B13865" t="s">
        <v>6</v>
      </c>
      <c r="C13865" t="b">
        <v>1</v>
      </c>
      <c r="D13865">
        <v>1</v>
      </c>
    </row>
    <row r="13866" spans="1:4" x14ac:dyDescent="0.2">
      <c r="A13866">
        <v>12218</v>
      </c>
      <c r="B13866" t="s">
        <v>5</v>
      </c>
      <c r="C13866" t="b">
        <v>1</v>
      </c>
      <c r="D13866">
        <v>1</v>
      </c>
    </row>
    <row r="13867" spans="1:4" x14ac:dyDescent="0.2">
      <c r="A13867">
        <v>12219</v>
      </c>
      <c r="B13867" t="s">
        <v>6</v>
      </c>
      <c r="C13867" t="b">
        <v>0</v>
      </c>
      <c r="D13867">
        <v>2</v>
      </c>
    </row>
    <row r="13868" spans="1:4" x14ac:dyDescent="0.2">
      <c r="A13868">
        <v>12220</v>
      </c>
      <c r="B13868" t="s">
        <v>5</v>
      </c>
      <c r="C13868" t="b">
        <v>0</v>
      </c>
      <c r="D13868">
        <v>63</v>
      </c>
    </row>
    <row r="13869" spans="1:4" x14ac:dyDescent="0.2">
      <c r="A13869">
        <v>12220</v>
      </c>
      <c r="B13869" t="s">
        <v>5</v>
      </c>
      <c r="C13869" t="b">
        <v>1</v>
      </c>
      <c r="D13869">
        <v>5</v>
      </c>
    </row>
    <row r="13870" spans="1:4" x14ac:dyDescent="0.2">
      <c r="A13870">
        <v>12220</v>
      </c>
      <c r="B13870" t="s">
        <v>5</v>
      </c>
      <c r="D13870">
        <v>3</v>
      </c>
    </row>
    <row r="13871" spans="1:4" x14ac:dyDescent="0.2">
      <c r="A13871">
        <v>12222</v>
      </c>
      <c r="B13871" t="s">
        <v>5</v>
      </c>
      <c r="C13871" t="b">
        <v>0</v>
      </c>
      <c r="D13871">
        <v>2</v>
      </c>
    </row>
    <row r="13872" spans="1:4" x14ac:dyDescent="0.2">
      <c r="A13872">
        <v>12224</v>
      </c>
      <c r="B13872" t="s">
        <v>4</v>
      </c>
      <c r="C13872" t="b">
        <v>0</v>
      </c>
      <c r="D13872">
        <v>6</v>
      </c>
    </row>
    <row r="13873" spans="1:4" x14ac:dyDescent="0.2">
      <c r="A13873">
        <v>12224</v>
      </c>
      <c r="B13873" t="s">
        <v>4</v>
      </c>
      <c r="C13873" t="b">
        <v>1</v>
      </c>
      <c r="D13873">
        <v>2</v>
      </c>
    </row>
    <row r="13874" spans="1:4" x14ac:dyDescent="0.2">
      <c r="A13874">
        <v>12225</v>
      </c>
      <c r="B13874" t="s">
        <v>5</v>
      </c>
      <c r="C13874" t="b">
        <v>0</v>
      </c>
      <c r="D13874">
        <v>1</v>
      </c>
    </row>
    <row r="13875" spans="1:4" x14ac:dyDescent="0.2">
      <c r="A13875">
        <v>12226</v>
      </c>
      <c r="B13875" t="s">
        <v>5</v>
      </c>
      <c r="C13875" t="b">
        <v>0</v>
      </c>
      <c r="D13875">
        <v>1</v>
      </c>
    </row>
    <row r="13876" spans="1:4" x14ac:dyDescent="0.2">
      <c r="A13876">
        <v>12226</v>
      </c>
      <c r="B13876" t="s">
        <v>5</v>
      </c>
      <c r="C13876" t="b">
        <v>1</v>
      </c>
      <c r="D13876">
        <v>1</v>
      </c>
    </row>
    <row r="13877" spans="1:4" x14ac:dyDescent="0.2">
      <c r="A13877">
        <v>12232</v>
      </c>
      <c r="B13877" t="s">
        <v>5</v>
      </c>
      <c r="C13877" t="b">
        <v>0</v>
      </c>
      <c r="D13877">
        <v>11</v>
      </c>
    </row>
    <row r="13878" spans="1:4" x14ac:dyDescent="0.2">
      <c r="A13878">
        <v>12232</v>
      </c>
      <c r="B13878" t="s">
        <v>5</v>
      </c>
      <c r="D13878">
        <v>4</v>
      </c>
    </row>
    <row r="13879" spans="1:4" x14ac:dyDescent="0.2">
      <c r="A13879">
        <v>12233</v>
      </c>
      <c r="B13879" t="s">
        <v>5</v>
      </c>
      <c r="C13879" t="b">
        <v>0</v>
      </c>
      <c r="D13879">
        <v>4</v>
      </c>
    </row>
    <row r="13880" spans="1:4" x14ac:dyDescent="0.2">
      <c r="A13880">
        <v>12234</v>
      </c>
      <c r="B13880" t="s">
        <v>8</v>
      </c>
      <c r="C13880" t="b">
        <v>0</v>
      </c>
      <c r="D13880">
        <v>4</v>
      </c>
    </row>
    <row r="13881" spans="1:4" x14ac:dyDescent="0.2">
      <c r="A13881">
        <v>12234</v>
      </c>
      <c r="B13881" t="s">
        <v>8</v>
      </c>
      <c r="D13881">
        <v>1</v>
      </c>
    </row>
    <row r="13882" spans="1:4" x14ac:dyDescent="0.2">
      <c r="A13882">
        <v>12235</v>
      </c>
      <c r="B13882" t="s">
        <v>5</v>
      </c>
      <c r="C13882" t="b">
        <v>0</v>
      </c>
      <c r="D13882">
        <v>8</v>
      </c>
    </row>
    <row r="13883" spans="1:4" x14ac:dyDescent="0.2">
      <c r="A13883">
        <v>12235</v>
      </c>
      <c r="B13883" t="s">
        <v>5</v>
      </c>
      <c r="C13883" t="b">
        <v>1</v>
      </c>
      <c r="D13883">
        <v>7</v>
      </c>
    </row>
    <row r="13884" spans="1:4" x14ac:dyDescent="0.2">
      <c r="A13884">
        <v>12236</v>
      </c>
      <c r="B13884" t="s">
        <v>5</v>
      </c>
      <c r="C13884" t="b">
        <v>0</v>
      </c>
      <c r="D13884">
        <v>20</v>
      </c>
    </row>
    <row r="13885" spans="1:4" x14ac:dyDescent="0.2">
      <c r="A13885">
        <v>12236</v>
      </c>
      <c r="B13885" t="s">
        <v>5</v>
      </c>
      <c r="C13885" t="b">
        <v>1</v>
      </c>
      <c r="D13885">
        <v>3</v>
      </c>
    </row>
    <row r="13886" spans="1:4" x14ac:dyDescent="0.2">
      <c r="A13886">
        <v>12236</v>
      </c>
      <c r="B13886" t="s">
        <v>5</v>
      </c>
      <c r="D13886">
        <v>1</v>
      </c>
    </row>
    <row r="13887" spans="1:4" x14ac:dyDescent="0.2">
      <c r="A13887">
        <v>12237</v>
      </c>
      <c r="B13887" t="s">
        <v>5</v>
      </c>
      <c r="C13887" t="b">
        <v>0</v>
      </c>
      <c r="D13887">
        <v>8</v>
      </c>
    </row>
    <row r="13888" spans="1:4" x14ac:dyDescent="0.2">
      <c r="A13888">
        <v>12238</v>
      </c>
      <c r="B13888" t="s">
        <v>5</v>
      </c>
      <c r="C13888" t="b">
        <v>0</v>
      </c>
      <c r="D13888">
        <v>24</v>
      </c>
    </row>
    <row r="13889" spans="1:4" x14ac:dyDescent="0.2">
      <c r="A13889">
        <v>12238</v>
      </c>
      <c r="B13889" t="s">
        <v>5</v>
      </c>
      <c r="C13889" t="b">
        <v>1</v>
      </c>
      <c r="D13889">
        <v>14</v>
      </c>
    </row>
    <row r="13890" spans="1:4" x14ac:dyDescent="0.2">
      <c r="A13890">
        <v>12238</v>
      </c>
      <c r="B13890" t="s">
        <v>5</v>
      </c>
      <c r="D13890">
        <v>1</v>
      </c>
    </row>
    <row r="13891" spans="1:4" x14ac:dyDescent="0.2">
      <c r="A13891">
        <v>12239</v>
      </c>
      <c r="B13891" t="s">
        <v>5</v>
      </c>
      <c r="C13891" t="b">
        <v>0</v>
      </c>
      <c r="D13891">
        <v>18</v>
      </c>
    </row>
    <row r="13892" spans="1:4" x14ac:dyDescent="0.2">
      <c r="A13892">
        <v>12239</v>
      </c>
      <c r="B13892" t="s">
        <v>5</v>
      </c>
      <c r="C13892" t="b">
        <v>1</v>
      </c>
      <c r="D13892">
        <v>2</v>
      </c>
    </row>
    <row r="13893" spans="1:4" x14ac:dyDescent="0.2">
      <c r="A13893">
        <v>12239</v>
      </c>
      <c r="B13893" t="s">
        <v>5</v>
      </c>
      <c r="D13893">
        <v>2</v>
      </c>
    </row>
    <row r="13894" spans="1:4" x14ac:dyDescent="0.2">
      <c r="A13894">
        <v>12240</v>
      </c>
      <c r="B13894" t="s">
        <v>5</v>
      </c>
      <c r="C13894" t="b">
        <v>0</v>
      </c>
      <c r="D13894">
        <v>6</v>
      </c>
    </row>
    <row r="13895" spans="1:4" x14ac:dyDescent="0.2">
      <c r="A13895">
        <v>12240</v>
      </c>
      <c r="B13895" t="s">
        <v>5</v>
      </c>
      <c r="D13895">
        <v>2</v>
      </c>
    </row>
    <row r="13896" spans="1:4" x14ac:dyDescent="0.2">
      <c r="A13896">
        <v>12242</v>
      </c>
      <c r="B13896" t="s">
        <v>4</v>
      </c>
      <c r="C13896" t="b">
        <v>0</v>
      </c>
      <c r="D13896">
        <v>2</v>
      </c>
    </row>
    <row r="13897" spans="1:4" x14ac:dyDescent="0.2">
      <c r="A13897">
        <v>12243</v>
      </c>
      <c r="B13897" t="s">
        <v>5</v>
      </c>
      <c r="C13897" t="b">
        <v>0</v>
      </c>
      <c r="D13897">
        <v>6</v>
      </c>
    </row>
    <row r="13898" spans="1:4" x14ac:dyDescent="0.2">
      <c r="A13898">
        <v>12243</v>
      </c>
      <c r="B13898" t="s">
        <v>5</v>
      </c>
      <c r="C13898" t="b">
        <v>1</v>
      </c>
      <c r="D13898">
        <v>1</v>
      </c>
    </row>
    <row r="13899" spans="1:4" x14ac:dyDescent="0.2">
      <c r="A13899">
        <v>12244</v>
      </c>
      <c r="B13899" t="s">
        <v>5</v>
      </c>
      <c r="C13899" t="b">
        <v>0</v>
      </c>
      <c r="D13899">
        <v>9</v>
      </c>
    </row>
    <row r="13900" spans="1:4" x14ac:dyDescent="0.2">
      <c r="A13900">
        <v>12244</v>
      </c>
      <c r="B13900" t="s">
        <v>5</v>
      </c>
      <c r="D13900">
        <v>1</v>
      </c>
    </row>
    <row r="13901" spans="1:4" x14ac:dyDescent="0.2">
      <c r="A13901">
        <v>12246</v>
      </c>
      <c r="B13901" t="s">
        <v>5</v>
      </c>
      <c r="C13901" t="b">
        <v>0</v>
      </c>
      <c r="D13901">
        <v>5</v>
      </c>
    </row>
    <row r="13902" spans="1:4" x14ac:dyDescent="0.2">
      <c r="A13902">
        <v>12246</v>
      </c>
      <c r="B13902" t="s">
        <v>5</v>
      </c>
      <c r="C13902" t="b">
        <v>1</v>
      </c>
      <c r="D13902">
        <v>2</v>
      </c>
    </row>
    <row r="13903" spans="1:4" x14ac:dyDescent="0.2">
      <c r="A13903">
        <v>12247</v>
      </c>
      <c r="B13903" t="s">
        <v>5</v>
      </c>
      <c r="C13903" t="b">
        <v>0</v>
      </c>
      <c r="D13903">
        <v>9</v>
      </c>
    </row>
    <row r="13904" spans="1:4" x14ac:dyDescent="0.2">
      <c r="A13904">
        <v>12247</v>
      </c>
      <c r="B13904" t="s">
        <v>5</v>
      </c>
      <c r="C13904" t="b">
        <v>1</v>
      </c>
      <c r="D13904">
        <v>3</v>
      </c>
    </row>
    <row r="13905" spans="1:4" x14ac:dyDescent="0.2">
      <c r="A13905">
        <v>12248</v>
      </c>
      <c r="B13905" t="s">
        <v>5</v>
      </c>
      <c r="C13905" t="b">
        <v>0</v>
      </c>
      <c r="D13905">
        <v>1</v>
      </c>
    </row>
    <row r="13906" spans="1:4" x14ac:dyDescent="0.2">
      <c r="A13906">
        <v>12248</v>
      </c>
      <c r="B13906" t="s">
        <v>5</v>
      </c>
      <c r="C13906" t="b">
        <v>1</v>
      </c>
      <c r="D13906">
        <v>1</v>
      </c>
    </row>
    <row r="13907" spans="1:4" x14ac:dyDescent="0.2">
      <c r="A13907">
        <v>12249</v>
      </c>
      <c r="B13907" t="s">
        <v>5</v>
      </c>
      <c r="C13907" t="b">
        <v>0</v>
      </c>
      <c r="D13907">
        <v>13</v>
      </c>
    </row>
    <row r="13908" spans="1:4" x14ac:dyDescent="0.2">
      <c r="A13908">
        <v>12249</v>
      </c>
      <c r="B13908" t="s">
        <v>5</v>
      </c>
      <c r="C13908" t="b">
        <v>1</v>
      </c>
      <c r="D13908">
        <v>2</v>
      </c>
    </row>
    <row r="13909" spans="1:4" x14ac:dyDescent="0.2">
      <c r="A13909">
        <v>12250</v>
      </c>
      <c r="B13909" t="s">
        <v>5</v>
      </c>
      <c r="C13909" t="b">
        <v>0</v>
      </c>
      <c r="D13909">
        <v>3</v>
      </c>
    </row>
    <row r="13910" spans="1:4" x14ac:dyDescent="0.2">
      <c r="A13910">
        <v>12250</v>
      </c>
      <c r="B13910" t="s">
        <v>5</v>
      </c>
      <c r="C13910" t="b">
        <v>1</v>
      </c>
      <c r="D13910">
        <v>1</v>
      </c>
    </row>
    <row r="13911" spans="1:4" x14ac:dyDescent="0.2">
      <c r="A13911">
        <v>12251</v>
      </c>
      <c r="B13911" t="s">
        <v>5</v>
      </c>
      <c r="C13911" t="b">
        <v>0</v>
      </c>
      <c r="D13911">
        <v>13</v>
      </c>
    </row>
    <row r="13912" spans="1:4" x14ac:dyDescent="0.2">
      <c r="A13912">
        <v>12252</v>
      </c>
      <c r="B13912" t="s">
        <v>16</v>
      </c>
      <c r="C13912" t="b">
        <v>0</v>
      </c>
      <c r="D13912">
        <v>1</v>
      </c>
    </row>
    <row r="13913" spans="1:4" x14ac:dyDescent="0.2">
      <c r="A13913">
        <v>12253</v>
      </c>
      <c r="B13913" t="s">
        <v>4</v>
      </c>
      <c r="C13913" t="b">
        <v>0</v>
      </c>
      <c r="D13913">
        <v>3</v>
      </c>
    </row>
    <row r="13914" spans="1:4" x14ac:dyDescent="0.2">
      <c r="A13914">
        <v>12253</v>
      </c>
      <c r="B13914" t="s">
        <v>4</v>
      </c>
      <c r="C13914" t="b">
        <v>1</v>
      </c>
      <c r="D13914">
        <v>1</v>
      </c>
    </row>
    <row r="13915" spans="1:4" x14ac:dyDescent="0.2">
      <c r="A13915">
        <v>12254</v>
      </c>
      <c r="B13915" t="s">
        <v>5</v>
      </c>
      <c r="C13915" t="b">
        <v>0</v>
      </c>
      <c r="D13915">
        <v>1</v>
      </c>
    </row>
    <row r="13916" spans="1:4" x14ac:dyDescent="0.2">
      <c r="A13916">
        <v>12256</v>
      </c>
      <c r="B13916" t="s">
        <v>4</v>
      </c>
      <c r="C13916" t="b">
        <v>0</v>
      </c>
      <c r="D13916">
        <v>8</v>
      </c>
    </row>
    <row r="13917" spans="1:4" x14ac:dyDescent="0.2">
      <c r="A13917">
        <v>12256</v>
      </c>
      <c r="B13917" t="s">
        <v>4</v>
      </c>
      <c r="C13917" t="b">
        <v>1</v>
      </c>
      <c r="D13917">
        <v>2</v>
      </c>
    </row>
    <row r="13918" spans="1:4" x14ac:dyDescent="0.2">
      <c r="A13918">
        <v>12257</v>
      </c>
      <c r="B13918" t="s">
        <v>5</v>
      </c>
      <c r="C13918" t="b">
        <v>0</v>
      </c>
      <c r="D13918">
        <v>8</v>
      </c>
    </row>
    <row r="13919" spans="1:4" x14ac:dyDescent="0.2">
      <c r="A13919">
        <v>12257</v>
      </c>
      <c r="B13919" t="s">
        <v>5</v>
      </c>
      <c r="C13919" t="b">
        <v>1</v>
      </c>
      <c r="D13919">
        <v>1</v>
      </c>
    </row>
    <row r="13920" spans="1:4" x14ac:dyDescent="0.2">
      <c r="A13920">
        <v>12258</v>
      </c>
      <c r="B13920" t="s">
        <v>8</v>
      </c>
      <c r="C13920" t="b">
        <v>0</v>
      </c>
      <c r="D13920">
        <v>8</v>
      </c>
    </row>
    <row r="13921" spans="1:4" x14ac:dyDescent="0.2">
      <c r="A13921">
        <v>12258</v>
      </c>
      <c r="B13921" t="s">
        <v>8</v>
      </c>
      <c r="D13921">
        <v>1</v>
      </c>
    </row>
    <row r="13922" spans="1:4" x14ac:dyDescent="0.2">
      <c r="A13922">
        <v>12259</v>
      </c>
      <c r="B13922" t="s">
        <v>5</v>
      </c>
      <c r="C13922" t="b">
        <v>0</v>
      </c>
      <c r="D13922">
        <v>23</v>
      </c>
    </row>
    <row r="13923" spans="1:4" x14ac:dyDescent="0.2">
      <c r="A13923">
        <v>12259</v>
      </c>
      <c r="B13923" t="s">
        <v>5</v>
      </c>
      <c r="C13923" t="b">
        <v>1</v>
      </c>
      <c r="D13923">
        <v>5</v>
      </c>
    </row>
    <row r="13924" spans="1:4" x14ac:dyDescent="0.2">
      <c r="A13924">
        <v>12259</v>
      </c>
      <c r="B13924" t="s">
        <v>5</v>
      </c>
      <c r="D13924">
        <v>1</v>
      </c>
    </row>
    <row r="13925" spans="1:4" x14ac:dyDescent="0.2">
      <c r="A13925">
        <v>12260</v>
      </c>
      <c r="B13925" t="s">
        <v>4</v>
      </c>
      <c r="C13925" t="b">
        <v>0</v>
      </c>
      <c r="D13925">
        <v>19</v>
      </c>
    </row>
    <row r="13926" spans="1:4" x14ac:dyDescent="0.2">
      <c r="A13926">
        <v>12260</v>
      </c>
      <c r="B13926" t="s">
        <v>4</v>
      </c>
      <c r="C13926" t="b">
        <v>1</v>
      </c>
      <c r="D13926">
        <v>2</v>
      </c>
    </row>
    <row r="13927" spans="1:4" x14ac:dyDescent="0.2">
      <c r="A13927">
        <v>12261</v>
      </c>
      <c r="B13927" t="s">
        <v>6</v>
      </c>
      <c r="C13927" t="b">
        <v>0</v>
      </c>
      <c r="D13927">
        <v>33</v>
      </c>
    </row>
    <row r="13928" spans="1:4" x14ac:dyDescent="0.2">
      <c r="A13928">
        <v>12261</v>
      </c>
      <c r="B13928" t="s">
        <v>6</v>
      </c>
      <c r="C13928" t="b">
        <v>1</v>
      </c>
      <c r="D13928">
        <v>3</v>
      </c>
    </row>
    <row r="13929" spans="1:4" x14ac:dyDescent="0.2">
      <c r="A13929">
        <v>12263</v>
      </c>
      <c r="B13929" t="s">
        <v>5</v>
      </c>
      <c r="C13929" t="b">
        <v>0</v>
      </c>
      <c r="D13929">
        <v>12</v>
      </c>
    </row>
    <row r="13930" spans="1:4" x14ac:dyDescent="0.2">
      <c r="A13930">
        <v>12263</v>
      </c>
      <c r="B13930" t="s">
        <v>5</v>
      </c>
      <c r="C13930" t="b">
        <v>1</v>
      </c>
      <c r="D13930">
        <v>11</v>
      </c>
    </row>
    <row r="13931" spans="1:4" x14ac:dyDescent="0.2">
      <c r="A13931">
        <v>12268</v>
      </c>
      <c r="B13931" t="s">
        <v>4</v>
      </c>
      <c r="C13931" t="b">
        <v>0</v>
      </c>
      <c r="D13931">
        <v>6</v>
      </c>
    </row>
    <row r="13932" spans="1:4" x14ac:dyDescent="0.2">
      <c r="A13932">
        <v>12268</v>
      </c>
      <c r="B13932" t="s">
        <v>4</v>
      </c>
      <c r="C13932" t="b">
        <v>1</v>
      </c>
      <c r="D13932">
        <v>1</v>
      </c>
    </row>
    <row r="13933" spans="1:4" x14ac:dyDescent="0.2">
      <c r="A13933">
        <v>12268</v>
      </c>
      <c r="B13933" t="s">
        <v>4</v>
      </c>
      <c r="D13933">
        <v>1</v>
      </c>
    </row>
    <row r="13934" spans="1:4" x14ac:dyDescent="0.2">
      <c r="A13934">
        <v>12269</v>
      </c>
      <c r="B13934" t="s">
        <v>4</v>
      </c>
      <c r="C13934" t="b">
        <v>0</v>
      </c>
      <c r="D13934">
        <v>4</v>
      </c>
    </row>
    <row r="13935" spans="1:4" x14ac:dyDescent="0.2">
      <c r="A13935">
        <v>12271</v>
      </c>
      <c r="B13935" t="s">
        <v>6</v>
      </c>
      <c r="C13935" t="b">
        <v>0</v>
      </c>
      <c r="D13935">
        <v>6</v>
      </c>
    </row>
    <row r="13936" spans="1:4" x14ac:dyDescent="0.2">
      <c r="A13936">
        <v>12272</v>
      </c>
      <c r="B13936" t="s">
        <v>6</v>
      </c>
      <c r="C13936" t="b">
        <v>0</v>
      </c>
      <c r="D13936">
        <v>7</v>
      </c>
    </row>
    <row r="13937" spans="1:4" x14ac:dyDescent="0.2">
      <c r="A13937">
        <v>12272</v>
      </c>
      <c r="B13937" t="s">
        <v>6</v>
      </c>
      <c r="D13937">
        <v>2</v>
      </c>
    </row>
    <row r="13938" spans="1:4" x14ac:dyDescent="0.2">
      <c r="A13938">
        <v>12273</v>
      </c>
      <c r="B13938" t="s">
        <v>5</v>
      </c>
      <c r="C13938" t="b">
        <v>0</v>
      </c>
      <c r="D13938">
        <v>7</v>
      </c>
    </row>
    <row r="13939" spans="1:4" x14ac:dyDescent="0.2">
      <c r="A13939">
        <v>12273</v>
      </c>
      <c r="B13939" t="s">
        <v>5</v>
      </c>
      <c r="C13939" t="b">
        <v>1</v>
      </c>
      <c r="D13939">
        <v>2</v>
      </c>
    </row>
    <row r="13940" spans="1:4" x14ac:dyDescent="0.2">
      <c r="A13940">
        <v>12275</v>
      </c>
      <c r="B13940" t="s">
        <v>5</v>
      </c>
      <c r="C13940" t="b">
        <v>0</v>
      </c>
      <c r="D13940">
        <v>13</v>
      </c>
    </row>
    <row r="13941" spans="1:4" x14ac:dyDescent="0.2">
      <c r="A13941">
        <v>12275</v>
      </c>
      <c r="B13941" t="s">
        <v>5</v>
      </c>
      <c r="C13941" t="b">
        <v>1</v>
      </c>
      <c r="D13941">
        <v>1</v>
      </c>
    </row>
    <row r="13942" spans="1:4" x14ac:dyDescent="0.2">
      <c r="A13942">
        <v>12276</v>
      </c>
      <c r="B13942" t="s">
        <v>5</v>
      </c>
      <c r="C13942" t="b">
        <v>0</v>
      </c>
      <c r="D13942">
        <v>2</v>
      </c>
    </row>
    <row r="13943" spans="1:4" x14ac:dyDescent="0.2">
      <c r="A13943">
        <v>12276</v>
      </c>
      <c r="B13943" t="s">
        <v>5</v>
      </c>
      <c r="C13943" t="b">
        <v>1</v>
      </c>
      <c r="D13943">
        <v>1</v>
      </c>
    </row>
    <row r="13944" spans="1:4" x14ac:dyDescent="0.2">
      <c r="A13944">
        <v>12278</v>
      </c>
      <c r="B13944" t="s">
        <v>5</v>
      </c>
      <c r="C13944" t="b">
        <v>0</v>
      </c>
      <c r="D13944">
        <v>8</v>
      </c>
    </row>
    <row r="13945" spans="1:4" x14ac:dyDescent="0.2">
      <c r="A13945">
        <v>12278</v>
      </c>
      <c r="B13945" t="s">
        <v>5</v>
      </c>
      <c r="C13945" t="b">
        <v>1</v>
      </c>
      <c r="D13945">
        <v>3</v>
      </c>
    </row>
    <row r="13946" spans="1:4" x14ac:dyDescent="0.2">
      <c r="A13946">
        <v>12278</v>
      </c>
      <c r="B13946" t="s">
        <v>5</v>
      </c>
      <c r="D13946">
        <v>1</v>
      </c>
    </row>
    <row r="13947" spans="1:4" x14ac:dyDescent="0.2">
      <c r="A13947">
        <v>12280</v>
      </c>
      <c r="B13947" t="s">
        <v>5</v>
      </c>
      <c r="C13947" t="b">
        <v>0</v>
      </c>
      <c r="D13947">
        <v>1</v>
      </c>
    </row>
    <row r="13948" spans="1:4" x14ac:dyDescent="0.2">
      <c r="A13948">
        <v>12281</v>
      </c>
      <c r="B13948" t="s">
        <v>6</v>
      </c>
      <c r="C13948" t="b">
        <v>0</v>
      </c>
      <c r="D13948">
        <v>1</v>
      </c>
    </row>
    <row r="13949" spans="1:4" x14ac:dyDescent="0.2">
      <c r="A13949">
        <v>12282</v>
      </c>
      <c r="B13949" t="s">
        <v>5</v>
      </c>
      <c r="C13949" t="b">
        <v>0</v>
      </c>
      <c r="D13949">
        <v>10</v>
      </c>
    </row>
    <row r="13950" spans="1:4" x14ac:dyDescent="0.2">
      <c r="A13950">
        <v>12284</v>
      </c>
      <c r="B13950" t="s">
        <v>4</v>
      </c>
      <c r="C13950" t="b">
        <v>0</v>
      </c>
      <c r="D13950">
        <v>12</v>
      </c>
    </row>
    <row r="13951" spans="1:4" x14ac:dyDescent="0.2">
      <c r="A13951">
        <v>12284</v>
      </c>
      <c r="B13951" t="s">
        <v>4</v>
      </c>
      <c r="C13951" t="b">
        <v>1</v>
      </c>
      <c r="D13951">
        <v>5</v>
      </c>
    </row>
    <row r="13952" spans="1:4" x14ac:dyDescent="0.2">
      <c r="A13952">
        <v>12286</v>
      </c>
      <c r="B13952" t="s">
        <v>5</v>
      </c>
      <c r="C13952" t="b">
        <v>0</v>
      </c>
      <c r="D13952">
        <v>4</v>
      </c>
    </row>
    <row r="13953" spans="1:4" x14ac:dyDescent="0.2">
      <c r="A13953">
        <v>12289</v>
      </c>
      <c r="B13953" t="s">
        <v>5</v>
      </c>
      <c r="C13953" t="b">
        <v>0</v>
      </c>
      <c r="D13953">
        <v>11</v>
      </c>
    </row>
    <row r="13954" spans="1:4" x14ac:dyDescent="0.2">
      <c r="A13954">
        <v>12289</v>
      </c>
      <c r="B13954" t="s">
        <v>5</v>
      </c>
      <c r="C13954" t="b">
        <v>1</v>
      </c>
      <c r="D13954">
        <v>3</v>
      </c>
    </row>
    <row r="13955" spans="1:4" x14ac:dyDescent="0.2">
      <c r="A13955">
        <v>12290</v>
      </c>
      <c r="B13955" t="s">
        <v>5</v>
      </c>
      <c r="D13955">
        <v>1</v>
      </c>
    </row>
    <row r="13956" spans="1:4" x14ac:dyDescent="0.2">
      <c r="A13956">
        <v>12291</v>
      </c>
      <c r="B13956" t="s">
        <v>5</v>
      </c>
      <c r="C13956" t="b">
        <v>0</v>
      </c>
      <c r="D13956">
        <v>16</v>
      </c>
    </row>
    <row r="13957" spans="1:4" x14ac:dyDescent="0.2">
      <c r="A13957">
        <v>12291</v>
      </c>
      <c r="B13957" t="s">
        <v>5</v>
      </c>
      <c r="C13957" t="b">
        <v>1</v>
      </c>
      <c r="D13957">
        <v>1</v>
      </c>
    </row>
    <row r="13958" spans="1:4" x14ac:dyDescent="0.2">
      <c r="A13958">
        <v>12292</v>
      </c>
      <c r="B13958" t="s">
        <v>5</v>
      </c>
      <c r="C13958" t="b">
        <v>0</v>
      </c>
      <c r="D13958">
        <v>5</v>
      </c>
    </row>
    <row r="13959" spans="1:4" x14ac:dyDescent="0.2">
      <c r="A13959">
        <v>12295</v>
      </c>
      <c r="B13959" t="s">
        <v>5</v>
      </c>
      <c r="C13959" t="b">
        <v>1</v>
      </c>
      <c r="D13959">
        <v>3</v>
      </c>
    </row>
    <row r="13960" spans="1:4" x14ac:dyDescent="0.2">
      <c r="A13960">
        <v>12299</v>
      </c>
      <c r="B13960" t="s">
        <v>4</v>
      </c>
      <c r="C13960" t="b">
        <v>0</v>
      </c>
      <c r="D13960">
        <v>26</v>
      </c>
    </row>
    <row r="13961" spans="1:4" x14ac:dyDescent="0.2">
      <c r="A13961">
        <v>12299</v>
      </c>
      <c r="B13961" t="s">
        <v>4</v>
      </c>
      <c r="C13961" t="b">
        <v>1</v>
      </c>
      <c r="D13961">
        <v>1</v>
      </c>
    </row>
    <row r="13962" spans="1:4" x14ac:dyDescent="0.2">
      <c r="A13962">
        <v>12300</v>
      </c>
      <c r="B13962" t="s">
        <v>5</v>
      </c>
      <c r="C13962" t="b">
        <v>0</v>
      </c>
      <c r="D13962">
        <v>23</v>
      </c>
    </row>
    <row r="13963" spans="1:4" x14ac:dyDescent="0.2">
      <c r="A13963">
        <v>12301</v>
      </c>
      <c r="B13963" t="s">
        <v>4</v>
      </c>
      <c r="C13963" t="b">
        <v>0</v>
      </c>
      <c r="D13963">
        <v>14</v>
      </c>
    </row>
    <row r="13964" spans="1:4" x14ac:dyDescent="0.2">
      <c r="A13964">
        <v>12301</v>
      </c>
      <c r="B13964" t="s">
        <v>4</v>
      </c>
      <c r="C13964" t="b">
        <v>1</v>
      </c>
      <c r="D13964">
        <v>4</v>
      </c>
    </row>
    <row r="13965" spans="1:4" x14ac:dyDescent="0.2">
      <c r="A13965">
        <v>12302</v>
      </c>
      <c r="B13965" t="s">
        <v>5</v>
      </c>
      <c r="C13965" t="b">
        <v>0</v>
      </c>
      <c r="D13965">
        <v>12</v>
      </c>
    </row>
    <row r="13966" spans="1:4" x14ac:dyDescent="0.2">
      <c r="A13966">
        <v>12303</v>
      </c>
      <c r="B13966" t="s">
        <v>5</v>
      </c>
      <c r="C13966" t="b">
        <v>0</v>
      </c>
      <c r="D13966">
        <v>1</v>
      </c>
    </row>
    <row r="13967" spans="1:4" x14ac:dyDescent="0.2">
      <c r="A13967">
        <v>12304</v>
      </c>
      <c r="B13967" t="s">
        <v>5</v>
      </c>
      <c r="C13967" t="b">
        <v>0</v>
      </c>
      <c r="D13967">
        <v>13</v>
      </c>
    </row>
    <row r="13968" spans="1:4" x14ac:dyDescent="0.2">
      <c r="A13968">
        <v>12305</v>
      </c>
      <c r="B13968" t="s">
        <v>5</v>
      </c>
      <c r="C13968" t="b">
        <v>0</v>
      </c>
      <c r="D13968">
        <v>4</v>
      </c>
    </row>
    <row r="13969" spans="1:4" x14ac:dyDescent="0.2">
      <c r="A13969">
        <v>12306</v>
      </c>
      <c r="B13969" t="s">
        <v>5</v>
      </c>
      <c r="C13969" t="b">
        <v>0</v>
      </c>
      <c r="D13969">
        <v>20</v>
      </c>
    </row>
    <row r="13970" spans="1:4" x14ac:dyDescent="0.2">
      <c r="A13970">
        <v>12306</v>
      </c>
      <c r="B13970" t="s">
        <v>5</v>
      </c>
      <c r="C13970" t="b">
        <v>1</v>
      </c>
      <c r="D13970">
        <v>1</v>
      </c>
    </row>
    <row r="13971" spans="1:4" x14ac:dyDescent="0.2">
      <c r="A13971">
        <v>12307</v>
      </c>
      <c r="B13971" t="s">
        <v>5</v>
      </c>
      <c r="C13971" t="b">
        <v>0</v>
      </c>
      <c r="D13971">
        <v>6</v>
      </c>
    </row>
    <row r="13972" spans="1:4" x14ac:dyDescent="0.2">
      <c r="A13972">
        <v>12308</v>
      </c>
      <c r="B13972" t="s">
        <v>5</v>
      </c>
      <c r="C13972" t="b">
        <v>0</v>
      </c>
      <c r="D13972">
        <v>28</v>
      </c>
    </row>
    <row r="13973" spans="1:4" x14ac:dyDescent="0.2">
      <c r="A13973">
        <v>12310</v>
      </c>
      <c r="B13973" t="s">
        <v>9</v>
      </c>
      <c r="C13973" t="b">
        <v>0</v>
      </c>
      <c r="D13973">
        <v>8</v>
      </c>
    </row>
    <row r="13974" spans="1:4" x14ac:dyDescent="0.2">
      <c r="A13974">
        <v>12311</v>
      </c>
      <c r="B13974" t="s">
        <v>5</v>
      </c>
      <c r="C13974" t="b">
        <v>0</v>
      </c>
      <c r="D13974">
        <v>9</v>
      </c>
    </row>
    <row r="13975" spans="1:4" x14ac:dyDescent="0.2">
      <c r="A13975">
        <v>12312</v>
      </c>
      <c r="B13975" t="s">
        <v>5</v>
      </c>
      <c r="C13975" t="b">
        <v>0</v>
      </c>
      <c r="D13975">
        <v>5</v>
      </c>
    </row>
    <row r="13976" spans="1:4" x14ac:dyDescent="0.2">
      <c r="A13976">
        <v>12313</v>
      </c>
      <c r="B13976" t="s">
        <v>5</v>
      </c>
      <c r="C13976" t="b">
        <v>0</v>
      </c>
      <c r="D13976">
        <v>54</v>
      </c>
    </row>
    <row r="13977" spans="1:4" x14ac:dyDescent="0.2">
      <c r="A13977">
        <v>12313</v>
      </c>
      <c r="B13977" t="s">
        <v>5</v>
      </c>
      <c r="C13977" t="b">
        <v>1</v>
      </c>
      <c r="D13977">
        <v>3</v>
      </c>
    </row>
    <row r="13978" spans="1:4" x14ac:dyDescent="0.2">
      <c r="A13978">
        <v>12316</v>
      </c>
      <c r="B13978" t="s">
        <v>5</v>
      </c>
      <c r="C13978" t="b">
        <v>0</v>
      </c>
      <c r="D13978">
        <v>8</v>
      </c>
    </row>
    <row r="13979" spans="1:4" x14ac:dyDescent="0.2">
      <c r="A13979">
        <v>12316</v>
      </c>
      <c r="B13979" t="s">
        <v>5</v>
      </c>
      <c r="C13979" t="b">
        <v>1</v>
      </c>
      <c r="D13979">
        <v>1</v>
      </c>
    </row>
    <row r="13980" spans="1:4" x14ac:dyDescent="0.2">
      <c r="A13980">
        <v>12319</v>
      </c>
      <c r="B13980" t="s">
        <v>5</v>
      </c>
      <c r="C13980" t="b">
        <v>0</v>
      </c>
      <c r="D13980">
        <v>30</v>
      </c>
    </row>
    <row r="13981" spans="1:4" x14ac:dyDescent="0.2">
      <c r="A13981">
        <v>12319</v>
      </c>
      <c r="B13981" t="s">
        <v>5</v>
      </c>
      <c r="C13981" t="b">
        <v>1</v>
      </c>
      <c r="D13981">
        <v>3</v>
      </c>
    </row>
    <row r="13982" spans="1:4" x14ac:dyDescent="0.2">
      <c r="A13982">
        <v>12322</v>
      </c>
      <c r="B13982" t="s">
        <v>4</v>
      </c>
      <c r="C13982" t="b">
        <v>0</v>
      </c>
      <c r="D13982">
        <v>7</v>
      </c>
    </row>
    <row r="13983" spans="1:4" x14ac:dyDescent="0.2">
      <c r="A13983">
        <v>12324</v>
      </c>
      <c r="B13983" t="s">
        <v>5</v>
      </c>
      <c r="C13983" t="b">
        <v>0</v>
      </c>
      <c r="D13983">
        <v>3</v>
      </c>
    </row>
    <row r="13984" spans="1:4" x14ac:dyDescent="0.2">
      <c r="A13984">
        <v>12324</v>
      </c>
      <c r="B13984" t="s">
        <v>5</v>
      </c>
      <c r="C13984" t="b">
        <v>1</v>
      </c>
      <c r="D13984">
        <v>3</v>
      </c>
    </row>
    <row r="13985" spans="1:4" x14ac:dyDescent="0.2">
      <c r="A13985">
        <v>12329</v>
      </c>
      <c r="B13985" t="s">
        <v>5</v>
      </c>
      <c r="C13985" t="b">
        <v>0</v>
      </c>
      <c r="D13985">
        <v>1</v>
      </c>
    </row>
    <row r="13986" spans="1:4" x14ac:dyDescent="0.2">
      <c r="A13986">
        <v>12330</v>
      </c>
      <c r="B13986" t="s">
        <v>5</v>
      </c>
      <c r="C13986" t="b">
        <v>0</v>
      </c>
      <c r="D13986">
        <v>6</v>
      </c>
    </row>
    <row r="13987" spans="1:4" x14ac:dyDescent="0.2">
      <c r="A13987">
        <v>12330</v>
      </c>
      <c r="B13987" t="s">
        <v>5</v>
      </c>
      <c r="D13987">
        <v>1</v>
      </c>
    </row>
    <row r="13988" spans="1:4" x14ac:dyDescent="0.2">
      <c r="A13988">
        <v>12332</v>
      </c>
      <c r="B13988" t="s">
        <v>5</v>
      </c>
      <c r="C13988" t="b">
        <v>0</v>
      </c>
      <c r="D13988">
        <v>9</v>
      </c>
    </row>
    <row r="13989" spans="1:4" x14ac:dyDescent="0.2">
      <c r="A13989">
        <v>12332</v>
      </c>
      <c r="B13989" t="s">
        <v>5</v>
      </c>
      <c r="C13989" t="b">
        <v>1</v>
      </c>
      <c r="D13989">
        <v>3</v>
      </c>
    </row>
    <row r="13990" spans="1:4" x14ac:dyDescent="0.2">
      <c r="A13990">
        <v>12333</v>
      </c>
      <c r="B13990" t="s">
        <v>8</v>
      </c>
      <c r="C13990" t="b">
        <v>0</v>
      </c>
      <c r="D13990">
        <v>15</v>
      </c>
    </row>
    <row r="13991" spans="1:4" x14ac:dyDescent="0.2">
      <c r="A13991">
        <v>12333</v>
      </c>
      <c r="B13991" t="s">
        <v>8</v>
      </c>
      <c r="D13991">
        <v>1</v>
      </c>
    </row>
    <row r="13992" spans="1:4" x14ac:dyDescent="0.2">
      <c r="A13992">
        <v>12334</v>
      </c>
      <c r="B13992" t="s">
        <v>6</v>
      </c>
      <c r="C13992" t="b">
        <v>0</v>
      </c>
      <c r="D13992">
        <v>3</v>
      </c>
    </row>
    <row r="13993" spans="1:4" x14ac:dyDescent="0.2">
      <c r="A13993">
        <v>12334</v>
      </c>
      <c r="B13993" t="s">
        <v>6</v>
      </c>
      <c r="C13993" t="b">
        <v>1</v>
      </c>
      <c r="D13993">
        <v>1</v>
      </c>
    </row>
    <row r="13994" spans="1:4" x14ac:dyDescent="0.2">
      <c r="A13994">
        <v>12335</v>
      </c>
      <c r="B13994" t="s">
        <v>5</v>
      </c>
      <c r="C13994" t="b">
        <v>0</v>
      </c>
      <c r="D13994">
        <v>17</v>
      </c>
    </row>
    <row r="13995" spans="1:4" x14ac:dyDescent="0.2">
      <c r="A13995">
        <v>12336</v>
      </c>
      <c r="B13995" t="s">
        <v>5</v>
      </c>
      <c r="C13995" t="b">
        <v>0</v>
      </c>
      <c r="D13995">
        <v>21</v>
      </c>
    </row>
    <row r="13996" spans="1:4" x14ac:dyDescent="0.2">
      <c r="A13996">
        <v>12336</v>
      </c>
      <c r="B13996" t="s">
        <v>5</v>
      </c>
      <c r="C13996" t="b">
        <v>1</v>
      </c>
      <c r="D13996">
        <v>1</v>
      </c>
    </row>
    <row r="13997" spans="1:4" x14ac:dyDescent="0.2">
      <c r="A13997">
        <v>12337</v>
      </c>
      <c r="B13997" t="s">
        <v>5</v>
      </c>
      <c r="C13997" t="b">
        <v>0</v>
      </c>
      <c r="D13997">
        <v>1</v>
      </c>
    </row>
    <row r="13998" spans="1:4" x14ac:dyDescent="0.2">
      <c r="A13998">
        <v>12338</v>
      </c>
      <c r="B13998" t="s">
        <v>5</v>
      </c>
      <c r="C13998" t="b">
        <v>0</v>
      </c>
      <c r="D13998">
        <v>2</v>
      </c>
    </row>
    <row r="13999" spans="1:4" x14ac:dyDescent="0.2">
      <c r="A13999">
        <v>12340</v>
      </c>
      <c r="B13999" t="s">
        <v>5</v>
      </c>
      <c r="C13999" t="b">
        <v>0</v>
      </c>
      <c r="D13999">
        <v>4</v>
      </c>
    </row>
    <row r="14000" spans="1:4" x14ac:dyDescent="0.2">
      <c r="A14000">
        <v>12340</v>
      </c>
      <c r="B14000" t="s">
        <v>5</v>
      </c>
      <c r="D14000">
        <v>1</v>
      </c>
    </row>
    <row r="14001" spans="1:4" x14ac:dyDescent="0.2">
      <c r="A14001">
        <v>12341</v>
      </c>
      <c r="B14001" t="s">
        <v>5</v>
      </c>
      <c r="C14001" t="b">
        <v>0</v>
      </c>
      <c r="D14001">
        <v>10</v>
      </c>
    </row>
    <row r="14002" spans="1:4" x14ac:dyDescent="0.2">
      <c r="A14002">
        <v>12341</v>
      </c>
      <c r="B14002" t="s">
        <v>5</v>
      </c>
      <c r="C14002" t="b">
        <v>1</v>
      </c>
      <c r="D14002">
        <v>2</v>
      </c>
    </row>
    <row r="14003" spans="1:4" x14ac:dyDescent="0.2">
      <c r="A14003">
        <v>12342</v>
      </c>
      <c r="B14003" t="s">
        <v>5</v>
      </c>
      <c r="C14003" t="b">
        <v>0</v>
      </c>
      <c r="D14003">
        <v>23</v>
      </c>
    </row>
    <row r="14004" spans="1:4" x14ac:dyDescent="0.2">
      <c r="A14004">
        <v>12342</v>
      </c>
      <c r="B14004" t="s">
        <v>5</v>
      </c>
      <c r="D14004">
        <v>1</v>
      </c>
    </row>
    <row r="14005" spans="1:4" x14ac:dyDescent="0.2">
      <c r="A14005">
        <v>12343</v>
      </c>
      <c r="B14005" t="s">
        <v>5</v>
      </c>
      <c r="C14005" t="b">
        <v>0</v>
      </c>
      <c r="D14005">
        <v>9</v>
      </c>
    </row>
    <row r="14006" spans="1:4" x14ac:dyDescent="0.2">
      <c r="A14006">
        <v>12343</v>
      </c>
      <c r="B14006" t="s">
        <v>5</v>
      </c>
      <c r="C14006" t="b">
        <v>1</v>
      </c>
      <c r="D14006">
        <v>1</v>
      </c>
    </row>
    <row r="14007" spans="1:4" x14ac:dyDescent="0.2">
      <c r="A14007">
        <v>12344</v>
      </c>
      <c r="B14007" t="s">
        <v>5</v>
      </c>
      <c r="C14007" t="b">
        <v>0</v>
      </c>
      <c r="D14007">
        <v>1</v>
      </c>
    </row>
    <row r="14008" spans="1:4" x14ac:dyDescent="0.2">
      <c r="A14008">
        <v>12346</v>
      </c>
      <c r="B14008" t="s">
        <v>5</v>
      </c>
      <c r="C14008" t="b">
        <v>0</v>
      </c>
      <c r="D14008">
        <v>15</v>
      </c>
    </row>
    <row r="14009" spans="1:4" x14ac:dyDescent="0.2">
      <c r="A14009">
        <v>12346</v>
      </c>
      <c r="B14009" t="s">
        <v>5</v>
      </c>
      <c r="C14009" t="b">
        <v>1</v>
      </c>
      <c r="D14009">
        <v>1</v>
      </c>
    </row>
    <row r="14010" spans="1:4" x14ac:dyDescent="0.2">
      <c r="A14010">
        <v>12347</v>
      </c>
      <c r="B14010" t="s">
        <v>5</v>
      </c>
      <c r="C14010" t="b">
        <v>0</v>
      </c>
      <c r="D14010">
        <v>4</v>
      </c>
    </row>
    <row r="14011" spans="1:4" x14ac:dyDescent="0.2">
      <c r="A14011">
        <v>12351</v>
      </c>
      <c r="B14011" t="s">
        <v>5</v>
      </c>
      <c r="D14011">
        <v>1</v>
      </c>
    </row>
    <row r="14012" spans="1:4" x14ac:dyDescent="0.2">
      <c r="A14012">
        <v>12352</v>
      </c>
      <c r="B14012" t="s">
        <v>6</v>
      </c>
      <c r="C14012" t="b">
        <v>0</v>
      </c>
      <c r="D14012">
        <v>1</v>
      </c>
    </row>
    <row r="14013" spans="1:4" x14ac:dyDescent="0.2">
      <c r="A14013">
        <v>12353</v>
      </c>
      <c r="B14013" t="s">
        <v>6</v>
      </c>
      <c r="C14013" t="b">
        <v>0</v>
      </c>
      <c r="D14013">
        <v>4</v>
      </c>
    </row>
    <row r="14014" spans="1:4" x14ac:dyDescent="0.2">
      <c r="A14014">
        <v>12353</v>
      </c>
      <c r="B14014" t="s">
        <v>6</v>
      </c>
      <c r="D14014">
        <v>1</v>
      </c>
    </row>
    <row r="14015" spans="1:4" x14ac:dyDescent="0.2">
      <c r="A14015">
        <v>12354</v>
      </c>
      <c r="B14015" t="s">
        <v>6</v>
      </c>
      <c r="C14015" t="b">
        <v>0</v>
      </c>
      <c r="D14015">
        <v>1</v>
      </c>
    </row>
    <row r="14016" spans="1:4" x14ac:dyDescent="0.2">
      <c r="A14016">
        <v>12355</v>
      </c>
      <c r="B14016" t="s">
        <v>5</v>
      </c>
      <c r="C14016" t="b">
        <v>0</v>
      </c>
      <c r="D14016">
        <v>19</v>
      </c>
    </row>
    <row r="14017" spans="1:4" x14ac:dyDescent="0.2">
      <c r="A14017">
        <v>12355</v>
      </c>
      <c r="B14017" t="s">
        <v>5</v>
      </c>
      <c r="C14017" t="b">
        <v>1</v>
      </c>
      <c r="D14017">
        <v>2</v>
      </c>
    </row>
    <row r="14018" spans="1:4" x14ac:dyDescent="0.2">
      <c r="A14018">
        <v>12355</v>
      </c>
      <c r="B14018" t="s">
        <v>5</v>
      </c>
      <c r="D14018">
        <v>1</v>
      </c>
    </row>
    <row r="14019" spans="1:4" x14ac:dyDescent="0.2">
      <c r="A14019">
        <v>12356</v>
      </c>
      <c r="B14019" t="s">
        <v>5</v>
      </c>
      <c r="C14019" t="b">
        <v>0</v>
      </c>
      <c r="D14019">
        <v>1</v>
      </c>
    </row>
    <row r="14020" spans="1:4" x14ac:dyDescent="0.2">
      <c r="A14020">
        <v>12357</v>
      </c>
      <c r="B14020" t="s">
        <v>5</v>
      </c>
      <c r="C14020" t="b">
        <v>0</v>
      </c>
      <c r="D14020">
        <v>2</v>
      </c>
    </row>
    <row r="14021" spans="1:4" x14ac:dyDescent="0.2">
      <c r="A14021">
        <v>12358</v>
      </c>
      <c r="B14021" t="s">
        <v>5</v>
      </c>
      <c r="C14021" t="b">
        <v>0</v>
      </c>
      <c r="D14021">
        <v>5</v>
      </c>
    </row>
    <row r="14022" spans="1:4" x14ac:dyDescent="0.2">
      <c r="A14022">
        <v>12358</v>
      </c>
      <c r="B14022" t="s">
        <v>5</v>
      </c>
      <c r="C14022" t="b">
        <v>1</v>
      </c>
      <c r="D14022">
        <v>1</v>
      </c>
    </row>
    <row r="14023" spans="1:4" x14ac:dyDescent="0.2">
      <c r="A14023">
        <v>12358</v>
      </c>
      <c r="B14023" t="s">
        <v>5</v>
      </c>
      <c r="D14023">
        <v>1</v>
      </c>
    </row>
    <row r="14024" spans="1:4" x14ac:dyDescent="0.2">
      <c r="A14024">
        <v>12359</v>
      </c>
      <c r="B14024" t="s">
        <v>6</v>
      </c>
      <c r="C14024" t="b">
        <v>0</v>
      </c>
      <c r="D14024">
        <v>5</v>
      </c>
    </row>
    <row r="14025" spans="1:4" x14ac:dyDescent="0.2">
      <c r="A14025">
        <v>12359</v>
      </c>
      <c r="B14025" t="s">
        <v>6</v>
      </c>
      <c r="C14025" t="b">
        <v>1</v>
      </c>
      <c r="D14025">
        <v>1</v>
      </c>
    </row>
    <row r="14026" spans="1:4" x14ac:dyDescent="0.2">
      <c r="A14026">
        <v>12360</v>
      </c>
      <c r="B14026" t="s">
        <v>5</v>
      </c>
      <c r="C14026" t="b">
        <v>0</v>
      </c>
      <c r="D14026">
        <v>45</v>
      </c>
    </row>
    <row r="14027" spans="1:4" x14ac:dyDescent="0.2">
      <c r="A14027">
        <v>12360</v>
      </c>
      <c r="B14027" t="s">
        <v>5</v>
      </c>
      <c r="C14027" t="b">
        <v>1</v>
      </c>
      <c r="D14027">
        <v>2</v>
      </c>
    </row>
    <row r="14028" spans="1:4" x14ac:dyDescent="0.2">
      <c r="A14028">
        <v>12362</v>
      </c>
      <c r="B14028" t="s">
        <v>6</v>
      </c>
      <c r="C14028" t="b">
        <v>0</v>
      </c>
      <c r="D14028">
        <v>4</v>
      </c>
    </row>
    <row r="14029" spans="1:4" x14ac:dyDescent="0.2">
      <c r="A14029">
        <v>12362</v>
      </c>
      <c r="B14029" t="s">
        <v>6</v>
      </c>
      <c r="C14029" t="b">
        <v>1</v>
      </c>
      <c r="D14029">
        <v>2</v>
      </c>
    </row>
    <row r="14030" spans="1:4" x14ac:dyDescent="0.2">
      <c r="A14030">
        <v>12364</v>
      </c>
      <c r="B14030" t="s">
        <v>5</v>
      </c>
      <c r="C14030" t="b">
        <v>0</v>
      </c>
      <c r="D14030">
        <v>33</v>
      </c>
    </row>
    <row r="14031" spans="1:4" x14ac:dyDescent="0.2">
      <c r="A14031">
        <v>12364</v>
      </c>
      <c r="B14031" t="s">
        <v>5</v>
      </c>
      <c r="C14031" t="b">
        <v>1</v>
      </c>
      <c r="D14031">
        <v>3</v>
      </c>
    </row>
    <row r="14032" spans="1:4" x14ac:dyDescent="0.2">
      <c r="A14032">
        <v>12365</v>
      </c>
      <c r="B14032" t="s">
        <v>9</v>
      </c>
      <c r="C14032" t="b">
        <v>0</v>
      </c>
      <c r="D14032">
        <v>4</v>
      </c>
    </row>
    <row r="14033" spans="1:4" x14ac:dyDescent="0.2">
      <c r="A14033">
        <v>12366</v>
      </c>
      <c r="B14033" t="s">
        <v>5</v>
      </c>
      <c r="C14033" t="b">
        <v>0</v>
      </c>
      <c r="D14033">
        <v>4</v>
      </c>
    </row>
    <row r="14034" spans="1:4" x14ac:dyDescent="0.2">
      <c r="A14034">
        <v>12370</v>
      </c>
      <c r="B14034" t="s">
        <v>5</v>
      </c>
      <c r="C14034" t="b">
        <v>0</v>
      </c>
      <c r="D14034">
        <v>4</v>
      </c>
    </row>
    <row r="14035" spans="1:4" x14ac:dyDescent="0.2">
      <c r="A14035">
        <v>12373</v>
      </c>
      <c r="B14035" t="s">
        <v>5</v>
      </c>
      <c r="C14035" t="b">
        <v>0</v>
      </c>
      <c r="D14035">
        <v>23</v>
      </c>
    </row>
    <row r="14036" spans="1:4" x14ac:dyDescent="0.2">
      <c r="A14036">
        <v>12373</v>
      </c>
      <c r="B14036" t="s">
        <v>5</v>
      </c>
      <c r="D14036">
        <v>1</v>
      </c>
    </row>
    <row r="14037" spans="1:4" x14ac:dyDescent="0.2">
      <c r="A14037">
        <v>12374</v>
      </c>
      <c r="B14037" t="s">
        <v>5</v>
      </c>
      <c r="C14037" t="b">
        <v>0</v>
      </c>
      <c r="D14037">
        <v>2</v>
      </c>
    </row>
    <row r="14038" spans="1:4" x14ac:dyDescent="0.2">
      <c r="A14038">
        <v>12375</v>
      </c>
      <c r="B14038" t="s">
        <v>4</v>
      </c>
      <c r="C14038" t="b">
        <v>0</v>
      </c>
      <c r="D14038">
        <v>22</v>
      </c>
    </row>
    <row r="14039" spans="1:4" x14ac:dyDescent="0.2">
      <c r="A14039">
        <v>12375</v>
      </c>
      <c r="B14039" t="s">
        <v>4</v>
      </c>
      <c r="C14039" t="b">
        <v>1</v>
      </c>
      <c r="D14039">
        <v>5</v>
      </c>
    </row>
    <row r="14040" spans="1:4" x14ac:dyDescent="0.2">
      <c r="A14040">
        <v>12376</v>
      </c>
      <c r="B14040" t="s">
        <v>5</v>
      </c>
      <c r="C14040" t="b">
        <v>0</v>
      </c>
      <c r="D14040">
        <v>8</v>
      </c>
    </row>
    <row r="14041" spans="1:4" x14ac:dyDescent="0.2">
      <c r="A14041">
        <v>12377</v>
      </c>
      <c r="B14041" t="s">
        <v>5</v>
      </c>
      <c r="C14041" t="b">
        <v>0</v>
      </c>
      <c r="D14041">
        <v>1</v>
      </c>
    </row>
    <row r="14042" spans="1:4" x14ac:dyDescent="0.2">
      <c r="A14042">
        <v>12378</v>
      </c>
      <c r="B14042" t="s">
        <v>5</v>
      </c>
      <c r="C14042" t="b">
        <v>0</v>
      </c>
      <c r="D14042">
        <v>2</v>
      </c>
    </row>
    <row r="14043" spans="1:4" x14ac:dyDescent="0.2">
      <c r="A14043">
        <v>12379</v>
      </c>
      <c r="B14043" t="s">
        <v>4</v>
      </c>
      <c r="C14043" t="b">
        <v>0</v>
      </c>
      <c r="D14043">
        <v>9</v>
      </c>
    </row>
    <row r="14044" spans="1:4" x14ac:dyDescent="0.2">
      <c r="A14044">
        <v>12379</v>
      </c>
      <c r="B14044" t="s">
        <v>4</v>
      </c>
      <c r="D14044">
        <v>1</v>
      </c>
    </row>
    <row r="14045" spans="1:4" x14ac:dyDescent="0.2">
      <c r="A14045">
        <v>12380</v>
      </c>
      <c r="B14045" t="s">
        <v>5</v>
      </c>
      <c r="C14045" t="b">
        <v>0</v>
      </c>
      <c r="D14045">
        <v>2</v>
      </c>
    </row>
    <row r="14046" spans="1:4" x14ac:dyDescent="0.2">
      <c r="A14046">
        <v>12381</v>
      </c>
      <c r="B14046" t="s">
        <v>5</v>
      </c>
      <c r="C14046" t="b">
        <v>0</v>
      </c>
      <c r="D14046">
        <v>14</v>
      </c>
    </row>
    <row r="14047" spans="1:4" x14ac:dyDescent="0.2">
      <c r="A14047">
        <v>12381</v>
      </c>
      <c r="B14047" t="s">
        <v>5</v>
      </c>
      <c r="C14047" t="b">
        <v>1</v>
      </c>
      <c r="D14047">
        <v>2</v>
      </c>
    </row>
    <row r="14048" spans="1:4" x14ac:dyDescent="0.2">
      <c r="A14048">
        <v>12383</v>
      </c>
      <c r="B14048" t="s">
        <v>5</v>
      </c>
      <c r="C14048" t="b">
        <v>0</v>
      </c>
      <c r="D14048">
        <v>42</v>
      </c>
    </row>
    <row r="14049" spans="1:4" x14ac:dyDescent="0.2">
      <c r="A14049">
        <v>12383</v>
      </c>
      <c r="B14049" t="s">
        <v>5</v>
      </c>
      <c r="D14049">
        <v>1</v>
      </c>
    </row>
    <row r="14050" spans="1:4" x14ac:dyDescent="0.2">
      <c r="A14050">
        <v>12384</v>
      </c>
      <c r="B14050" t="s">
        <v>4</v>
      </c>
      <c r="C14050" t="b">
        <v>0</v>
      </c>
      <c r="D14050">
        <v>11</v>
      </c>
    </row>
    <row r="14051" spans="1:4" x14ac:dyDescent="0.2">
      <c r="A14051">
        <v>12386</v>
      </c>
      <c r="B14051" t="s">
        <v>6</v>
      </c>
      <c r="C14051" t="b">
        <v>0</v>
      </c>
      <c r="D14051">
        <v>1</v>
      </c>
    </row>
    <row r="14052" spans="1:4" x14ac:dyDescent="0.2">
      <c r="A14052">
        <v>12387</v>
      </c>
      <c r="B14052" t="s">
        <v>5</v>
      </c>
      <c r="C14052" t="b">
        <v>0</v>
      </c>
      <c r="D14052">
        <v>3</v>
      </c>
    </row>
    <row r="14053" spans="1:4" x14ac:dyDescent="0.2">
      <c r="A14053">
        <v>12388</v>
      </c>
      <c r="B14053" t="s">
        <v>5</v>
      </c>
      <c r="C14053" t="b">
        <v>0</v>
      </c>
      <c r="D14053">
        <v>7</v>
      </c>
    </row>
    <row r="14054" spans="1:4" x14ac:dyDescent="0.2">
      <c r="A14054">
        <v>12389</v>
      </c>
      <c r="B14054" t="s">
        <v>5</v>
      </c>
      <c r="C14054" t="b">
        <v>0</v>
      </c>
      <c r="D14054">
        <v>1</v>
      </c>
    </row>
    <row r="14055" spans="1:4" x14ac:dyDescent="0.2">
      <c r="A14055">
        <v>12390</v>
      </c>
      <c r="B14055" t="s">
        <v>9</v>
      </c>
      <c r="C14055" t="b">
        <v>0</v>
      </c>
      <c r="D14055">
        <v>26</v>
      </c>
    </row>
    <row r="14056" spans="1:4" x14ac:dyDescent="0.2">
      <c r="A14056">
        <v>12391</v>
      </c>
      <c r="B14056" t="s">
        <v>5</v>
      </c>
      <c r="C14056" t="b">
        <v>0</v>
      </c>
      <c r="D14056">
        <v>24</v>
      </c>
    </row>
    <row r="14057" spans="1:4" x14ac:dyDescent="0.2">
      <c r="A14057">
        <v>12391</v>
      </c>
      <c r="B14057" t="s">
        <v>5</v>
      </c>
      <c r="C14057" t="b">
        <v>1</v>
      </c>
      <c r="D14057">
        <v>3</v>
      </c>
    </row>
    <row r="14058" spans="1:4" x14ac:dyDescent="0.2">
      <c r="A14058">
        <v>12391</v>
      </c>
      <c r="B14058" t="s">
        <v>5</v>
      </c>
      <c r="D14058">
        <v>1</v>
      </c>
    </row>
    <row r="14059" spans="1:4" x14ac:dyDescent="0.2">
      <c r="A14059">
        <v>12393</v>
      </c>
      <c r="B14059" t="s">
        <v>5</v>
      </c>
      <c r="C14059" t="b">
        <v>0</v>
      </c>
      <c r="D14059">
        <v>1</v>
      </c>
    </row>
    <row r="14060" spans="1:4" x14ac:dyDescent="0.2">
      <c r="A14060">
        <v>12394</v>
      </c>
      <c r="B14060" t="s">
        <v>4</v>
      </c>
      <c r="C14060" t="b">
        <v>0</v>
      </c>
      <c r="D14060">
        <v>11</v>
      </c>
    </row>
    <row r="14061" spans="1:4" x14ac:dyDescent="0.2">
      <c r="A14061">
        <v>12395</v>
      </c>
      <c r="B14061" t="s">
        <v>5</v>
      </c>
      <c r="C14061" t="b">
        <v>0</v>
      </c>
      <c r="D14061">
        <v>5</v>
      </c>
    </row>
    <row r="14062" spans="1:4" x14ac:dyDescent="0.2">
      <c r="A14062">
        <v>12395</v>
      </c>
      <c r="B14062" t="s">
        <v>5</v>
      </c>
      <c r="C14062" t="b">
        <v>1</v>
      </c>
      <c r="D14062">
        <v>1</v>
      </c>
    </row>
    <row r="14063" spans="1:4" x14ac:dyDescent="0.2">
      <c r="A14063">
        <v>12395</v>
      </c>
      <c r="B14063" t="s">
        <v>5</v>
      </c>
      <c r="D14063">
        <v>1</v>
      </c>
    </row>
    <row r="14064" spans="1:4" x14ac:dyDescent="0.2">
      <c r="A14064">
        <v>12396</v>
      </c>
      <c r="B14064" t="s">
        <v>5</v>
      </c>
      <c r="C14064" t="b">
        <v>0</v>
      </c>
      <c r="D14064">
        <v>7</v>
      </c>
    </row>
    <row r="14065" spans="1:4" x14ac:dyDescent="0.2">
      <c r="A14065">
        <v>12396</v>
      </c>
      <c r="B14065" t="s">
        <v>5</v>
      </c>
      <c r="D14065">
        <v>1</v>
      </c>
    </row>
    <row r="14066" spans="1:4" x14ac:dyDescent="0.2">
      <c r="A14066">
        <v>12399</v>
      </c>
      <c r="B14066" t="s">
        <v>5</v>
      </c>
      <c r="C14066" t="b">
        <v>0</v>
      </c>
      <c r="D14066">
        <v>9</v>
      </c>
    </row>
    <row r="14067" spans="1:4" x14ac:dyDescent="0.2">
      <c r="A14067">
        <v>12399</v>
      </c>
      <c r="B14067" t="s">
        <v>5</v>
      </c>
      <c r="C14067" t="b">
        <v>1</v>
      </c>
      <c r="D14067">
        <v>2</v>
      </c>
    </row>
    <row r="14068" spans="1:4" x14ac:dyDescent="0.2">
      <c r="A14068">
        <v>12400</v>
      </c>
      <c r="B14068" t="s">
        <v>4</v>
      </c>
      <c r="C14068" t="b">
        <v>0</v>
      </c>
      <c r="D14068">
        <v>1</v>
      </c>
    </row>
    <row r="14069" spans="1:4" x14ac:dyDescent="0.2">
      <c r="A14069">
        <v>12401</v>
      </c>
      <c r="B14069" t="s">
        <v>6</v>
      </c>
      <c r="C14069" t="b">
        <v>0</v>
      </c>
      <c r="D14069">
        <v>1</v>
      </c>
    </row>
    <row r="14070" spans="1:4" x14ac:dyDescent="0.2">
      <c r="A14070">
        <v>12402</v>
      </c>
      <c r="B14070" t="s">
        <v>5</v>
      </c>
      <c r="C14070" t="b">
        <v>0</v>
      </c>
      <c r="D14070">
        <v>1</v>
      </c>
    </row>
    <row r="14071" spans="1:4" x14ac:dyDescent="0.2">
      <c r="A14071">
        <v>12403</v>
      </c>
      <c r="B14071" t="s">
        <v>5</v>
      </c>
      <c r="C14071" t="b">
        <v>0</v>
      </c>
      <c r="D14071">
        <v>1</v>
      </c>
    </row>
    <row r="14072" spans="1:4" x14ac:dyDescent="0.2">
      <c r="A14072">
        <v>12404</v>
      </c>
      <c r="B14072" t="s">
        <v>11</v>
      </c>
      <c r="C14072" t="b">
        <v>0</v>
      </c>
      <c r="D14072">
        <v>5</v>
      </c>
    </row>
    <row r="14073" spans="1:4" x14ac:dyDescent="0.2">
      <c r="A14073">
        <v>12407</v>
      </c>
      <c r="B14073" t="s">
        <v>4</v>
      </c>
      <c r="C14073" t="b">
        <v>0</v>
      </c>
      <c r="D14073">
        <v>2</v>
      </c>
    </row>
    <row r="14074" spans="1:4" x14ac:dyDescent="0.2">
      <c r="A14074">
        <v>12408</v>
      </c>
      <c r="B14074" t="s">
        <v>4</v>
      </c>
      <c r="C14074" t="b">
        <v>0</v>
      </c>
      <c r="D14074">
        <v>1</v>
      </c>
    </row>
    <row r="14075" spans="1:4" x14ac:dyDescent="0.2">
      <c r="A14075">
        <v>12409</v>
      </c>
      <c r="B14075" t="s">
        <v>5</v>
      </c>
      <c r="C14075" t="b">
        <v>0</v>
      </c>
      <c r="D14075">
        <v>27</v>
      </c>
    </row>
    <row r="14076" spans="1:4" x14ac:dyDescent="0.2">
      <c r="A14076">
        <v>12409</v>
      </c>
      <c r="B14076" t="s">
        <v>5</v>
      </c>
      <c r="C14076" t="b">
        <v>1</v>
      </c>
      <c r="D14076">
        <v>4</v>
      </c>
    </row>
    <row r="14077" spans="1:4" x14ac:dyDescent="0.2">
      <c r="A14077">
        <v>12410</v>
      </c>
      <c r="B14077" t="s">
        <v>5</v>
      </c>
      <c r="C14077" t="b">
        <v>0</v>
      </c>
      <c r="D14077">
        <v>7</v>
      </c>
    </row>
    <row r="14078" spans="1:4" x14ac:dyDescent="0.2">
      <c r="A14078">
        <v>12410</v>
      </c>
      <c r="B14078" t="s">
        <v>5</v>
      </c>
      <c r="C14078" t="b">
        <v>1</v>
      </c>
      <c r="D14078">
        <v>3</v>
      </c>
    </row>
    <row r="14079" spans="1:4" x14ac:dyDescent="0.2">
      <c r="A14079">
        <v>12411</v>
      </c>
      <c r="B14079" t="s">
        <v>5</v>
      </c>
      <c r="C14079" t="b">
        <v>0</v>
      </c>
      <c r="D14079">
        <v>2</v>
      </c>
    </row>
    <row r="14080" spans="1:4" x14ac:dyDescent="0.2">
      <c r="A14080">
        <v>12411</v>
      </c>
      <c r="B14080" t="s">
        <v>5</v>
      </c>
      <c r="C14080" t="b">
        <v>1</v>
      </c>
      <c r="D14080">
        <v>1</v>
      </c>
    </row>
    <row r="14081" spans="1:4" x14ac:dyDescent="0.2">
      <c r="A14081">
        <v>12412</v>
      </c>
      <c r="B14081" t="s">
        <v>5</v>
      </c>
      <c r="C14081" t="b">
        <v>0</v>
      </c>
      <c r="D14081">
        <v>34</v>
      </c>
    </row>
    <row r="14082" spans="1:4" x14ac:dyDescent="0.2">
      <c r="A14082">
        <v>12412</v>
      </c>
      <c r="B14082" t="s">
        <v>5</v>
      </c>
      <c r="C14082" t="b">
        <v>1</v>
      </c>
      <c r="D14082">
        <v>1</v>
      </c>
    </row>
    <row r="14083" spans="1:4" x14ac:dyDescent="0.2">
      <c r="A14083">
        <v>12412</v>
      </c>
      <c r="B14083" t="s">
        <v>5</v>
      </c>
      <c r="D14083">
        <v>1</v>
      </c>
    </row>
    <row r="14084" spans="1:4" x14ac:dyDescent="0.2">
      <c r="A14084">
        <v>12413</v>
      </c>
      <c r="B14084" t="s">
        <v>6</v>
      </c>
      <c r="C14084" t="b">
        <v>0</v>
      </c>
      <c r="D14084">
        <v>28</v>
      </c>
    </row>
    <row r="14085" spans="1:4" x14ac:dyDescent="0.2">
      <c r="A14085">
        <v>12413</v>
      </c>
      <c r="B14085" t="s">
        <v>6</v>
      </c>
      <c r="C14085" t="b">
        <v>1</v>
      </c>
      <c r="D14085">
        <v>5</v>
      </c>
    </row>
    <row r="14086" spans="1:4" x14ac:dyDescent="0.2">
      <c r="A14086">
        <v>12413</v>
      </c>
      <c r="B14086" t="s">
        <v>6</v>
      </c>
      <c r="D14086">
        <v>1</v>
      </c>
    </row>
    <row r="14087" spans="1:4" x14ac:dyDescent="0.2">
      <c r="A14087">
        <v>12414</v>
      </c>
      <c r="B14087" t="s">
        <v>5</v>
      </c>
      <c r="C14087" t="b">
        <v>0</v>
      </c>
      <c r="D14087">
        <v>10</v>
      </c>
    </row>
    <row r="14088" spans="1:4" x14ac:dyDescent="0.2">
      <c r="A14088">
        <v>12415</v>
      </c>
      <c r="B14088" t="s">
        <v>5</v>
      </c>
      <c r="C14088" t="b">
        <v>0</v>
      </c>
      <c r="D14088">
        <v>12</v>
      </c>
    </row>
    <row r="14089" spans="1:4" x14ac:dyDescent="0.2">
      <c r="A14089">
        <v>12415</v>
      </c>
      <c r="B14089" t="s">
        <v>5</v>
      </c>
      <c r="C14089" t="b">
        <v>1</v>
      </c>
      <c r="D14089">
        <v>2</v>
      </c>
    </row>
    <row r="14090" spans="1:4" x14ac:dyDescent="0.2">
      <c r="A14090">
        <v>12416</v>
      </c>
      <c r="B14090" t="s">
        <v>5</v>
      </c>
      <c r="C14090" t="b">
        <v>0</v>
      </c>
      <c r="D14090">
        <v>2</v>
      </c>
    </row>
    <row r="14091" spans="1:4" x14ac:dyDescent="0.2">
      <c r="A14091">
        <v>12416</v>
      </c>
      <c r="B14091" t="s">
        <v>5</v>
      </c>
      <c r="D14091">
        <v>1</v>
      </c>
    </row>
    <row r="14092" spans="1:4" x14ac:dyDescent="0.2">
      <c r="A14092">
        <v>12417</v>
      </c>
      <c r="B14092" t="s">
        <v>5</v>
      </c>
      <c r="C14092" t="b">
        <v>0</v>
      </c>
      <c r="D14092">
        <v>1</v>
      </c>
    </row>
    <row r="14093" spans="1:4" x14ac:dyDescent="0.2">
      <c r="A14093">
        <v>12417</v>
      </c>
      <c r="B14093" t="s">
        <v>5</v>
      </c>
      <c r="C14093" t="b">
        <v>1</v>
      </c>
      <c r="D14093">
        <v>1</v>
      </c>
    </row>
    <row r="14094" spans="1:4" x14ac:dyDescent="0.2">
      <c r="A14094">
        <v>12418</v>
      </c>
      <c r="B14094" t="s">
        <v>5</v>
      </c>
      <c r="C14094" t="b">
        <v>0</v>
      </c>
      <c r="D14094">
        <v>9</v>
      </c>
    </row>
    <row r="14095" spans="1:4" x14ac:dyDescent="0.2">
      <c r="A14095">
        <v>12418</v>
      </c>
      <c r="B14095" t="s">
        <v>5</v>
      </c>
      <c r="C14095" t="b">
        <v>1</v>
      </c>
      <c r="D14095">
        <v>2</v>
      </c>
    </row>
    <row r="14096" spans="1:4" x14ac:dyDescent="0.2">
      <c r="A14096">
        <v>12419</v>
      </c>
      <c r="B14096" t="s">
        <v>6</v>
      </c>
      <c r="C14096" t="b">
        <v>0</v>
      </c>
      <c r="D14096">
        <v>3</v>
      </c>
    </row>
    <row r="14097" spans="1:4" x14ac:dyDescent="0.2">
      <c r="A14097">
        <v>12420</v>
      </c>
      <c r="B14097" t="s">
        <v>5</v>
      </c>
      <c r="C14097" t="b">
        <v>0</v>
      </c>
      <c r="D14097">
        <v>5</v>
      </c>
    </row>
    <row r="14098" spans="1:4" x14ac:dyDescent="0.2">
      <c r="A14098">
        <v>12422</v>
      </c>
      <c r="B14098" t="s">
        <v>5</v>
      </c>
      <c r="C14098" t="b">
        <v>0</v>
      </c>
      <c r="D14098">
        <v>1</v>
      </c>
    </row>
    <row r="14099" spans="1:4" x14ac:dyDescent="0.2">
      <c r="A14099">
        <v>12422</v>
      </c>
      <c r="B14099" t="s">
        <v>5</v>
      </c>
      <c r="C14099" t="b">
        <v>1</v>
      </c>
      <c r="D14099">
        <v>1</v>
      </c>
    </row>
    <row r="14100" spans="1:4" x14ac:dyDescent="0.2">
      <c r="A14100">
        <v>12423</v>
      </c>
      <c r="B14100" t="s">
        <v>5</v>
      </c>
      <c r="C14100" t="b">
        <v>1</v>
      </c>
      <c r="D14100">
        <v>1</v>
      </c>
    </row>
    <row r="14101" spans="1:4" x14ac:dyDescent="0.2">
      <c r="A14101">
        <v>12424</v>
      </c>
      <c r="B14101" t="s">
        <v>5</v>
      </c>
      <c r="C14101" t="b">
        <v>0</v>
      </c>
      <c r="D14101">
        <v>3</v>
      </c>
    </row>
    <row r="14102" spans="1:4" x14ac:dyDescent="0.2">
      <c r="A14102">
        <v>12424</v>
      </c>
      <c r="B14102" t="s">
        <v>5</v>
      </c>
      <c r="C14102" t="b">
        <v>1</v>
      </c>
      <c r="D14102">
        <v>1</v>
      </c>
    </row>
    <row r="14103" spans="1:4" x14ac:dyDescent="0.2">
      <c r="A14103">
        <v>12424</v>
      </c>
      <c r="B14103" t="s">
        <v>5</v>
      </c>
      <c r="D14103">
        <v>1</v>
      </c>
    </row>
    <row r="14104" spans="1:4" x14ac:dyDescent="0.2">
      <c r="A14104">
        <v>12425</v>
      </c>
      <c r="B14104" t="s">
        <v>5</v>
      </c>
      <c r="C14104" t="b">
        <v>0</v>
      </c>
      <c r="D14104">
        <v>4</v>
      </c>
    </row>
    <row r="14105" spans="1:4" x14ac:dyDescent="0.2">
      <c r="A14105">
        <v>12426</v>
      </c>
      <c r="B14105" t="s">
        <v>5</v>
      </c>
      <c r="C14105" t="b">
        <v>0</v>
      </c>
      <c r="D14105">
        <v>28</v>
      </c>
    </row>
    <row r="14106" spans="1:4" x14ac:dyDescent="0.2">
      <c r="A14106">
        <v>12426</v>
      </c>
      <c r="B14106" t="s">
        <v>5</v>
      </c>
      <c r="C14106" t="b">
        <v>1</v>
      </c>
      <c r="D14106">
        <v>4</v>
      </c>
    </row>
    <row r="14107" spans="1:4" x14ac:dyDescent="0.2">
      <c r="A14107">
        <v>12426</v>
      </c>
      <c r="B14107" t="s">
        <v>5</v>
      </c>
      <c r="D14107">
        <v>2</v>
      </c>
    </row>
    <row r="14108" spans="1:4" x14ac:dyDescent="0.2">
      <c r="A14108">
        <v>12427</v>
      </c>
      <c r="B14108" t="s">
        <v>5</v>
      </c>
      <c r="C14108" t="b">
        <v>0</v>
      </c>
      <c r="D14108">
        <v>11</v>
      </c>
    </row>
    <row r="14109" spans="1:4" x14ac:dyDescent="0.2">
      <c r="A14109">
        <v>12431</v>
      </c>
      <c r="B14109" t="s">
        <v>6</v>
      </c>
      <c r="C14109" t="b">
        <v>0</v>
      </c>
      <c r="D14109">
        <v>16</v>
      </c>
    </row>
    <row r="14110" spans="1:4" x14ac:dyDescent="0.2">
      <c r="A14110">
        <v>12431</v>
      </c>
      <c r="B14110" t="s">
        <v>6</v>
      </c>
      <c r="C14110" t="b">
        <v>1</v>
      </c>
      <c r="D14110">
        <v>2</v>
      </c>
    </row>
    <row r="14111" spans="1:4" x14ac:dyDescent="0.2">
      <c r="A14111">
        <v>12432</v>
      </c>
      <c r="B14111" t="s">
        <v>4</v>
      </c>
      <c r="C14111" t="b">
        <v>0</v>
      </c>
      <c r="D14111">
        <v>18</v>
      </c>
    </row>
    <row r="14112" spans="1:4" x14ac:dyDescent="0.2">
      <c r="A14112">
        <v>12432</v>
      </c>
      <c r="B14112" t="s">
        <v>4</v>
      </c>
      <c r="D14112">
        <v>1</v>
      </c>
    </row>
    <row r="14113" spans="1:4" x14ac:dyDescent="0.2">
      <c r="A14113">
        <v>12433</v>
      </c>
      <c r="B14113" t="s">
        <v>5</v>
      </c>
      <c r="C14113" t="b">
        <v>0</v>
      </c>
      <c r="D14113">
        <v>15</v>
      </c>
    </row>
    <row r="14114" spans="1:4" x14ac:dyDescent="0.2">
      <c r="A14114">
        <v>12433</v>
      </c>
      <c r="B14114" t="s">
        <v>5</v>
      </c>
      <c r="D14114">
        <v>1</v>
      </c>
    </row>
    <row r="14115" spans="1:4" x14ac:dyDescent="0.2">
      <c r="A14115">
        <v>12434</v>
      </c>
      <c r="B14115" t="s">
        <v>5</v>
      </c>
      <c r="C14115" t="b">
        <v>0</v>
      </c>
      <c r="D14115">
        <v>14</v>
      </c>
    </row>
    <row r="14116" spans="1:4" x14ac:dyDescent="0.2">
      <c r="A14116">
        <v>12435</v>
      </c>
      <c r="B14116" t="s">
        <v>5</v>
      </c>
      <c r="C14116" t="b">
        <v>0</v>
      </c>
      <c r="D14116">
        <v>10</v>
      </c>
    </row>
    <row r="14117" spans="1:4" x14ac:dyDescent="0.2">
      <c r="A14117">
        <v>12435</v>
      </c>
      <c r="B14117" t="s">
        <v>5</v>
      </c>
      <c r="C14117" t="b">
        <v>1</v>
      </c>
      <c r="D14117">
        <v>2</v>
      </c>
    </row>
    <row r="14118" spans="1:4" x14ac:dyDescent="0.2">
      <c r="A14118">
        <v>12436</v>
      </c>
      <c r="B14118" t="s">
        <v>5</v>
      </c>
      <c r="C14118" t="b">
        <v>0</v>
      </c>
      <c r="D14118">
        <v>6</v>
      </c>
    </row>
    <row r="14119" spans="1:4" x14ac:dyDescent="0.2">
      <c r="A14119">
        <v>12440</v>
      </c>
      <c r="B14119" t="s">
        <v>8</v>
      </c>
      <c r="C14119" t="b">
        <v>0</v>
      </c>
      <c r="D14119">
        <v>1</v>
      </c>
    </row>
    <row r="14120" spans="1:4" x14ac:dyDescent="0.2">
      <c r="A14120">
        <v>12441</v>
      </c>
      <c r="B14120" t="s">
        <v>5</v>
      </c>
      <c r="C14120" t="b">
        <v>0</v>
      </c>
      <c r="D14120">
        <v>12</v>
      </c>
    </row>
    <row r="14121" spans="1:4" x14ac:dyDescent="0.2">
      <c r="A14121">
        <v>12442</v>
      </c>
      <c r="B14121" t="s">
        <v>5</v>
      </c>
      <c r="C14121" t="b">
        <v>0</v>
      </c>
      <c r="D14121">
        <v>6</v>
      </c>
    </row>
    <row r="14122" spans="1:4" x14ac:dyDescent="0.2">
      <c r="A14122">
        <v>12443</v>
      </c>
      <c r="B14122" t="s">
        <v>5</v>
      </c>
      <c r="C14122" t="b">
        <v>0</v>
      </c>
      <c r="D14122">
        <v>9</v>
      </c>
    </row>
    <row r="14123" spans="1:4" x14ac:dyDescent="0.2">
      <c r="A14123">
        <v>12444</v>
      </c>
      <c r="B14123" t="s">
        <v>4</v>
      </c>
      <c r="C14123" t="b">
        <v>1</v>
      </c>
      <c r="D14123">
        <v>1</v>
      </c>
    </row>
    <row r="14124" spans="1:4" x14ac:dyDescent="0.2">
      <c r="A14124">
        <v>12446</v>
      </c>
      <c r="B14124" t="s">
        <v>5</v>
      </c>
      <c r="C14124" t="b">
        <v>0</v>
      </c>
      <c r="D14124">
        <v>5</v>
      </c>
    </row>
    <row r="14125" spans="1:4" x14ac:dyDescent="0.2">
      <c r="A14125">
        <v>12447</v>
      </c>
      <c r="B14125" t="s">
        <v>5</v>
      </c>
      <c r="C14125" t="b">
        <v>0</v>
      </c>
      <c r="D14125">
        <v>1</v>
      </c>
    </row>
    <row r="14126" spans="1:4" x14ac:dyDescent="0.2">
      <c r="A14126">
        <v>12449</v>
      </c>
      <c r="B14126" t="s">
        <v>9</v>
      </c>
      <c r="C14126" t="b">
        <v>0</v>
      </c>
      <c r="D14126">
        <v>8</v>
      </c>
    </row>
    <row r="14127" spans="1:4" x14ac:dyDescent="0.2">
      <c r="A14127">
        <v>12449</v>
      </c>
      <c r="B14127" t="s">
        <v>9</v>
      </c>
      <c r="C14127" t="b">
        <v>1</v>
      </c>
      <c r="D14127">
        <v>1</v>
      </c>
    </row>
    <row r="14128" spans="1:4" x14ac:dyDescent="0.2">
      <c r="A14128">
        <v>12449</v>
      </c>
      <c r="B14128" t="s">
        <v>9</v>
      </c>
      <c r="D14128">
        <v>1</v>
      </c>
    </row>
    <row r="14129" spans="1:4" x14ac:dyDescent="0.2">
      <c r="A14129">
        <v>12450</v>
      </c>
      <c r="B14129" t="s">
        <v>6</v>
      </c>
      <c r="C14129" t="b">
        <v>0</v>
      </c>
      <c r="D14129">
        <v>4</v>
      </c>
    </row>
    <row r="14130" spans="1:4" x14ac:dyDescent="0.2">
      <c r="A14130">
        <v>12455</v>
      </c>
      <c r="B14130" t="s">
        <v>5</v>
      </c>
      <c r="C14130" t="b">
        <v>0</v>
      </c>
      <c r="D14130">
        <v>13</v>
      </c>
    </row>
    <row r="14131" spans="1:4" x14ac:dyDescent="0.2">
      <c r="A14131">
        <v>12455</v>
      </c>
      <c r="B14131" t="s">
        <v>5</v>
      </c>
      <c r="C14131" t="b">
        <v>1</v>
      </c>
      <c r="D14131">
        <v>1</v>
      </c>
    </row>
    <row r="14132" spans="1:4" x14ac:dyDescent="0.2">
      <c r="A14132">
        <v>12456</v>
      </c>
      <c r="B14132" t="s">
        <v>5</v>
      </c>
      <c r="C14132" t="b">
        <v>0</v>
      </c>
      <c r="D14132">
        <v>2</v>
      </c>
    </row>
    <row r="14133" spans="1:4" x14ac:dyDescent="0.2">
      <c r="A14133">
        <v>12457</v>
      </c>
      <c r="B14133" t="s">
        <v>8</v>
      </c>
      <c r="D14133">
        <v>1</v>
      </c>
    </row>
    <row r="14134" spans="1:4" x14ac:dyDescent="0.2">
      <c r="A14134">
        <v>12458</v>
      </c>
      <c r="B14134" t="s">
        <v>5</v>
      </c>
      <c r="C14134" t="b">
        <v>0</v>
      </c>
      <c r="D14134">
        <v>28</v>
      </c>
    </row>
    <row r="14135" spans="1:4" x14ac:dyDescent="0.2">
      <c r="A14135">
        <v>12458</v>
      </c>
      <c r="B14135" t="s">
        <v>5</v>
      </c>
      <c r="C14135" t="b">
        <v>1</v>
      </c>
      <c r="D14135">
        <v>1</v>
      </c>
    </row>
    <row r="14136" spans="1:4" x14ac:dyDescent="0.2">
      <c r="A14136">
        <v>12459</v>
      </c>
      <c r="B14136" t="s">
        <v>5</v>
      </c>
      <c r="C14136" t="b">
        <v>0</v>
      </c>
      <c r="D14136">
        <v>11</v>
      </c>
    </row>
    <row r="14137" spans="1:4" x14ac:dyDescent="0.2">
      <c r="A14137">
        <v>12460</v>
      </c>
      <c r="B14137" t="s">
        <v>5</v>
      </c>
      <c r="C14137" t="b">
        <v>0</v>
      </c>
      <c r="D14137">
        <v>7</v>
      </c>
    </row>
    <row r="14138" spans="1:4" x14ac:dyDescent="0.2">
      <c r="A14138">
        <v>12461</v>
      </c>
      <c r="B14138" t="s">
        <v>5</v>
      </c>
      <c r="C14138" t="b">
        <v>0</v>
      </c>
      <c r="D14138">
        <v>11</v>
      </c>
    </row>
    <row r="14139" spans="1:4" x14ac:dyDescent="0.2">
      <c r="A14139">
        <v>12461</v>
      </c>
      <c r="B14139" t="s">
        <v>5</v>
      </c>
      <c r="C14139" t="b">
        <v>1</v>
      </c>
      <c r="D14139">
        <v>1</v>
      </c>
    </row>
    <row r="14140" spans="1:4" x14ac:dyDescent="0.2">
      <c r="A14140">
        <v>12461</v>
      </c>
      <c r="B14140" t="s">
        <v>5</v>
      </c>
      <c r="D14140">
        <v>1</v>
      </c>
    </row>
    <row r="14141" spans="1:4" x14ac:dyDescent="0.2">
      <c r="A14141">
        <v>12462</v>
      </c>
      <c r="B14141" t="s">
        <v>5</v>
      </c>
      <c r="C14141" t="b">
        <v>0</v>
      </c>
      <c r="D14141">
        <v>5</v>
      </c>
    </row>
    <row r="14142" spans="1:4" x14ac:dyDescent="0.2">
      <c r="A14142">
        <v>12463</v>
      </c>
      <c r="B14142" t="s">
        <v>5</v>
      </c>
      <c r="C14142" t="b">
        <v>0</v>
      </c>
      <c r="D14142">
        <v>5</v>
      </c>
    </row>
    <row r="14143" spans="1:4" x14ac:dyDescent="0.2">
      <c r="A14143">
        <v>12463</v>
      </c>
      <c r="B14143" t="s">
        <v>5</v>
      </c>
      <c r="C14143" t="b">
        <v>1</v>
      </c>
      <c r="D14143">
        <v>2</v>
      </c>
    </row>
    <row r="14144" spans="1:4" x14ac:dyDescent="0.2">
      <c r="A14144">
        <v>12463</v>
      </c>
      <c r="B14144" t="s">
        <v>5</v>
      </c>
      <c r="D14144">
        <v>1</v>
      </c>
    </row>
    <row r="14145" spans="1:4" x14ac:dyDescent="0.2">
      <c r="A14145">
        <v>12464</v>
      </c>
      <c r="B14145" t="s">
        <v>5</v>
      </c>
      <c r="C14145" t="b">
        <v>0</v>
      </c>
      <c r="D14145">
        <v>3</v>
      </c>
    </row>
    <row r="14146" spans="1:4" x14ac:dyDescent="0.2">
      <c r="A14146">
        <v>12465</v>
      </c>
      <c r="B14146" t="s">
        <v>5</v>
      </c>
      <c r="C14146" t="b">
        <v>0</v>
      </c>
      <c r="D14146">
        <v>5</v>
      </c>
    </row>
    <row r="14147" spans="1:4" x14ac:dyDescent="0.2">
      <c r="A14147">
        <v>12465</v>
      </c>
      <c r="B14147" t="s">
        <v>5</v>
      </c>
      <c r="D14147">
        <v>1</v>
      </c>
    </row>
    <row r="14148" spans="1:4" x14ac:dyDescent="0.2">
      <c r="A14148">
        <v>12467</v>
      </c>
      <c r="B14148" t="s">
        <v>5</v>
      </c>
      <c r="C14148" t="b">
        <v>0</v>
      </c>
      <c r="D14148">
        <v>10</v>
      </c>
    </row>
    <row r="14149" spans="1:4" x14ac:dyDescent="0.2">
      <c r="A14149">
        <v>12467</v>
      </c>
      <c r="B14149" t="s">
        <v>5</v>
      </c>
      <c r="C14149" t="b">
        <v>1</v>
      </c>
      <c r="D14149">
        <v>4</v>
      </c>
    </row>
    <row r="14150" spans="1:4" x14ac:dyDescent="0.2">
      <c r="A14150">
        <v>12468</v>
      </c>
      <c r="B14150" t="s">
        <v>9</v>
      </c>
      <c r="C14150" t="b">
        <v>0</v>
      </c>
      <c r="D14150">
        <v>1</v>
      </c>
    </row>
    <row r="14151" spans="1:4" x14ac:dyDescent="0.2">
      <c r="A14151">
        <v>12468</v>
      </c>
      <c r="B14151" t="s">
        <v>9</v>
      </c>
      <c r="C14151" t="b">
        <v>1</v>
      </c>
      <c r="D14151">
        <v>1</v>
      </c>
    </row>
    <row r="14152" spans="1:4" x14ac:dyDescent="0.2">
      <c r="A14152">
        <v>12470</v>
      </c>
      <c r="B14152" t="s">
        <v>5</v>
      </c>
      <c r="C14152" t="b">
        <v>0</v>
      </c>
      <c r="D14152">
        <v>3</v>
      </c>
    </row>
    <row r="14153" spans="1:4" x14ac:dyDescent="0.2">
      <c r="A14153">
        <v>12474</v>
      </c>
      <c r="B14153" t="s">
        <v>5</v>
      </c>
      <c r="C14153" t="b">
        <v>0</v>
      </c>
      <c r="D14153">
        <v>9</v>
      </c>
    </row>
    <row r="14154" spans="1:4" x14ac:dyDescent="0.2">
      <c r="A14154">
        <v>12475</v>
      </c>
      <c r="B14154" t="s">
        <v>5</v>
      </c>
      <c r="C14154" t="b">
        <v>0</v>
      </c>
      <c r="D14154">
        <v>10</v>
      </c>
    </row>
    <row r="14155" spans="1:4" x14ac:dyDescent="0.2">
      <c r="A14155">
        <v>12475</v>
      </c>
      <c r="B14155" t="s">
        <v>5</v>
      </c>
      <c r="C14155" t="b">
        <v>1</v>
      </c>
      <c r="D14155">
        <v>1</v>
      </c>
    </row>
    <row r="14156" spans="1:4" x14ac:dyDescent="0.2">
      <c r="A14156">
        <v>12476</v>
      </c>
      <c r="B14156" t="s">
        <v>6</v>
      </c>
      <c r="C14156" t="b">
        <v>0</v>
      </c>
      <c r="D14156">
        <v>9</v>
      </c>
    </row>
    <row r="14157" spans="1:4" x14ac:dyDescent="0.2">
      <c r="A14157">
        <v>12478</v>
      </c>
      <c r="B14157" t="s">
        <v>18</v>
      </c>
      <c r="C14157" t="b">
        <v>0</v>
      </c>
      <c r="D14157">
        <v>90</v>
      </c>
    </row>
    <row r="14158" spans="1:4" x14ac:dyDescent="0.2">
      <c r="A14158">
        <v>12478</v>
      </c>
      <c r="B14158" t="s">
        <v>18</v>
      </c>
      <c r="C14158" t="b">
        <v>1</v>
      </c>
      <c r="D14158">
        <v>2</v>
      </c>
    </row>
    <row r="14159" spans="1:4" x14ac:dyDescent="0.2">
      <c r="A14159">
        <v>12478</v>
      </c>
      <c r="B14159" t="s">
        <v>18</v>
      </c>
      <c r="D14159">
        <v>2</v>
      </c>
    </row>
    <row r="14160" spans="1:4" x14ac:dyDescent="0.2">
      <c r="A14160">
        <v>12479</v>
      </c>
      <c r="B14160" t="s">
        <v>7</v>
      </c>
      <c r="C14160" t="b">
        <v>0</v>
      </c>
      <c r="D14160">
        <v>68</v>
      </c>
    </row>
    <row r="14161" spans="1:4" x14ac:dyDescent="0.2">
      <c r="A14161">
        <v>12479</v>
      </c>
      <c r="B14161" t="s">
        <v>7</v>
      </c>
      <c r="D14161">
        <v>1</v>
      </c>
    </row>
    <row r="14162" spans="1:4" x14ac:dyDescent="0.2">
      <c r="A14162">
        <v>12480</v>
      </c>
      <c r="B14162" t="s">
        <v>4</v>
      </c>
      <c r="C14162" t="b">
        <v>0</v>
      </c>
      <c r="D14162">
        <v>2</v>
      </c>
    </row>
    <row r="14163" spans="1:4" x14ac:dyDescent="0.2">
      <c r="A14163">
        <v>12480</v>
      </c>
      <c r="B14163" t="s">
        <v>4</v>
      </c>
      <c r="C14163" t="b">
        <v>1</v>
      </c>
      <c r="D14163">
        <v>1</v>
      </c>
    </row>
    <row r="14164" spans="1:4" x14ac:dyDescent="0.2">
      <c r="A14164">
        <v>12481</v>
      </c>
      <c r="B14164" t="s">
        <v>5</v>
      </c>
      <c r="C14164" t="b">
        <v>0</v>
      </c>
      <c r="D14164">
        <v>6</v>
      </c>
    </row>
    <row r="14165" spans="1:4" x14ac:dyDescent="0.2">
      <c r="A14165">
        <v>12484</v>
      </c>
      <c r="B14165" t="s">
        <v>5</v>
      </c>
      <c r="C14165" t="b">
        <v>0</v>
      </c>
      <c r="D14165">
        <v>13</v>
      </c>
    </row>
    <row r="14166" spans="1:4" x14ac:dyDescent="0.2">
      <c r="A14166">
        <v>12484</v>
      </c>
      <c r="B14166" t="s">
        <v>5</v>
      </c>
      <c r="C14166" t="b">
        <v>1</v>
      </c>
      <c r="D14166">
        <v>2</v>
      </c>
    </row>
    <row r="14167" spans="1:4" x14ac:dyDescent="0.2">
      <c r="A14167">
        <v>12485</v>
      </c>
      <c r="B14167" t="s">
        <v>10</v>
      </c>
      <c r="C14167" t="b">
        <v>0</v>
      </c>
      <c r="D14167">
        <v>2</v>
      </c>
    </row>
    <row r="14168" spans="1:4" x14ac:dyDescent="0.2">
      <c r="A14168">
        <v>12485</v>
      </c>
      <c r="B14168" t="s">
        <v>10</v>
      </c>
      <c r="C14168" t="b">
        <v>1</v>
      </c>
      <c r="D14168">
        <v>1</v>
      </c>
    </row>
    <row r="14169" spans="1:4" x14ac:dyDescent="0.2">
      <c r="A14169">
        <v>12489</v>
      </c>
      <c r="B14169" t="s">
        <v>5</v>
      </c>
      <c r="C14169" t="b">
        <v>0</v>
      </c>
      <c r="D14169">
        <v>9</v>
      </c>
    </row>
    <row r="14170" spans="1:4" x14ac:dyDescent="0.2">
      <c r="A14170">
        <v>12489</v>
      </c>
      <c r="B14170" t="s">
        <v>5</v>
      </c>
      <c r="C14170" t="b">
        <v>1</v>
      </c>
      <c r="D14170">
        <v>3</v>
      </c>
    </row>
    <row r="14171" spans="1:4" x14ac:dyDescent="0.2">
      <c r="A14171">
        <v>12491</v>
      </c>
      <c r="B14171" t="s">
        <v>4</v>
      </c>
      <c r="C14171" t="b">
        <v>0</v>
      </c>
      <c r="D14171">
        <v>69</v>
      </c>
    </row>
    <row r="14172" spans="1:4" x14ac:dyDescent="0.2">
      <c r="A14172">
        <v>12491</v>
      </c>
      <c r="B14172" t="s">
        <v>4</v>
      </c>
      <c r="D14172">
        <v>1</v>
      </c>
    </row>
    <row r="14173" spans="1:4" x14ac:dyDescent="0.2">
      <c r="A14173">
        <v>12492</v>
      </c>
      <c r="B14173" t="s">
        <v>4</v>
      </c>
      <c r="C14173" t="b">
        <v>0</v>
      </c>
      <c r="D14173">
        <v>8</v>
      </c>
    </row>
    <row r="14174" spans="1:4" x14ac:dyDescent="0.2">
      <c r="A14174">
        <v>12493</v>
      </c>
      <c r="B14174" t="s">
        <v>4</v>
      </c>
      <c r="C14174" t="b">
        <v>0</v>
      </c>
      <c r="D14174">
        <v>7</v>
      </c>
    </row>
    <row r="14175" spans="1:4" x14ac:dyDescent="0.2">
      <c r="A14175">
        <v>12494</v>
      </c>
      <c r="B14175" t="s">
        <v>5</v>
      </c>
      <c r="C14175" t="b">
        <v>0</v>
      </c>
      <c r="D14175">
        <v>3</v>
      </c>
    </row>
    <row r="14176" spans="1:4" x14ac:dyDescent="0.2">
      <c r="A14176">
        <v>12495</v>
      </c>
      <c r="B14176" t="s">
        <v>5</v>
      </c>
      <c r="C14176" t="b">
        <v>0</v>
      </c>
      <c r="D14176">
        <v>26</v>
      </c>
    </row>
    <row r="14177" spans="1:4" x14ac:dyDescent="0.2">
      <c r="A14177">
        <v>12495</v>
      </c>
      <c r="B14177" t="s">
        <v>5</v>
      </c>
      <c r="D14177">
        <v>5</v>
      </c>
    </row>
    <row r="14178" spans="1:4" x14ac:dyDescent="0.2">
      <c r="A14178">
        <v>12497</v>
      </c>
      <c r="B14178" t="s">
        <v>6</v>
      </c>
      <c r="C14178" t="b">
        <v>0</v>
      </c>
      <c r="D14178">
        <v>16</v>
      </c>
    </row>
    <row r="14179" spans="1:4" x14ac:dyDescent="0.2">
      <c r="A14179">
        <v>12497</v>
      </c>
      <c r="B14179" t="s">
        <v>6</v>
      </c>
      <c r="D14179">
        <v>1</v>
      </c>
    </row>
    <row r="14180" spans="1:4" x14ac:dyDescent="0.2">
      <c r="A14180">
        <v>12498</v>
      </c>
      <c r="B14180" t="s">
        <v>5</v>
      </c>
      <c r="C14180" t="b">
        <v>0</v>
      </c>
      <c r="D14180">
        <v>2</v>
      </c>
    </row>
    <row r="14181" spans="1:4" x14ac:dyDescent="0.2">
      <c r="A14181">
        <v>12499</v>
      </c>
      <c r="B14181" t="s">
        <v>5</v>
      </c>
      <c r="C14181" t="b">
        <v>0</v>
      </c>
      <c r="D14181">
        <v>10</v>
      </c>
    </row>
    <row r="14182" spans="1:4" x14ac:dyDescent="0.2">
      <c r="A14182">
        <v>12499</v>
      </c>
      <c r="B14182" t="s">
        <v>5</v>
      </c>
      <c r="D14182">
        <v>2</v>
      </c>
    </row>
    <row r="14183" spans="1:4" x14ac:dyDescent="0.2">
      <c r="A14183">
        <v>12500</v>
      </c>
      <c r="B14183" t="s">
        <v>6</v>
      </c>
      <c r="C14183" t="b">
        <v>0</v>
      </c>
      <c r="D14183">
        <v>13</v>
      </c>
    </row>
    <row r="14184" spans="1:4" x14ac:dyDescent="0.2">
      <c r="A14184">
        <v>12501</v>
      </c>
      <c r="B14184" t="s">
        <v>5</v>
      </c>
      <c r="C14184" t="b">
        <v>0</v>
      </c>
      <c r="D14184">
        <v>24</v>
      </c>
    </row>
    <row r="14185" spans="1:4" x14ac:dyDescent="0.2">
      <c r="A14185">
        <v>12501</v>
      </c>
      <c r="B14185" t="s">
        <v>5</v>
      </c>
      <c r="C14185" t="b">
        <v>1</v>
      </c>
      <c r="D14185">
        <v>12</v>
      </c>
    </row>
    <row r="14186" spans="1:4" x14ac:dyDescent="0.2">
      <c r="A14186">
        <v>12501</v>
      </c>
      <c r="B14186" t="s">
        <v>5</v>
      </c>
      <c r="D14186">
        <v>1</v>
      </c>
    </row>
    <row r="14187" spans="1:4" x14ac:dyDescent="0.2">
      <c r="A14187">
        <v>12502</v>
      </c>
      <c r="B14187" t="s">
        <v>4</v>
      </c>
      <c r="C14187" t="b">
        <v>0</v>
      </c>
      <c r="D14187">
        <v>1</v>
      </c>
    </row>
    <row r="14188" spans="1:4" x14ac:dyDescent="0.2">
      <c r="A14188">
        <v>12503</v>
      </c>
      <c r="B14188" t="s">
        <v>8</v>
      </c>
      <c r="C14188" t="b">
        <v>0</v>
      </c>
      <c r="D14188">
        <v>15</v>
      </c>
    </row>
    <row r="14189" spans="1:4" x14ac:dyDescent="0.2">
      <c r="A14189">
        <v>12504</v>
      </c>
      <c r="B14189" t="s">
        <v>4</v>
      </c>
      <c r="C14189" t="b">
        <v>0</v>
      </c>
      <c r="D14189">
        <v>2</v>
      </c>
    </row>
    <row r="14190" spans="1:4" x14ac:dyDescent="0.2">
      <c r="A14190">
        <v>12504</v>
      </c>
      <c r="B14190" t="s">
        <v>4</v>
      </c>
      <c r="C14190" t="b">
        <v>1</v>
      </c>
      <c r="D14190">
        <v>1</v>
      </c>
    </row>
    <row r="14191" spans="1:4" x14ac:dyDescent="0.2">
      <c r="A14191">
        <v>12505</v>
      </c>
      <c r="B14191" t="s">
        <v>4</v>
      </c>
      <c r="C14191" t="b">
        <v>0</v>
      </c>
      <c r="D14191">
        <v>5</v>
      </c>
    </row>
    <row r="14192" spans="1:4" x14ac:dyDescent="0.2">
      <c r="A14192">
        <v>12506</v>
      </c>
      <c r="B14192" t="s">
        <v>5</v>
      </c>
      <c r="C14192" t="b">
        <v>0</v>
      </c>
      <c r="D14192">
        <v>7</v>
      </c>
    </row>
    <row r="14193" spans="1:4" x14ac:dyDescent="0.2">
      <c r="A14193">
        <v>12506</v>
      </c>
      <c r="B14193" t="s">
        <v>5</v>
      </c>
      <c r="D14193">
        <v>1</v>
      </c>
    </row>
    <row r="14194" spans="1:4" x14ac:dyDescent="0.2">
      <c r="A14194">
        <v>12507</v>
      </c>
      <c r="B14194" t="s">
        <v>4</v>
      </c>
      <c r="C14194" t="b">
        <v>0</v>
      </c>
      <c r="D14194">
        <v>2</v>
      </c>
    </row>
    <row r="14195" spans="1:4" x14ac:dyDescent="0.2">
      <c r="A14195">
        <v>12508</v>
      </c>
      <c r="B14195" t="s">
        <v>5</v>
      </c>
      <c r="C14195" t="b">
        <v>0</v>
      </c>
      <c r="D14195">
        <v>4</v>
      </c>
    </row>
    <row r="14196" spans="1:4" x14ac:dyDescent="0.2">
      <c r="A14196">
        <v>12508</v>
      </c>
      <c r="B14196" t="s">
        <v>5</v>
      </c>
      <c r="C14196" t="b">
        <v>1</v>
      </c>
      <c r="D14196">
        <v>3</v>
      </c>
    </row>
    <row r="14197" spans="1:4" x14ac:dyDescent="0.2">
      <c r="A14197">
        <v>12509</v>
      </c>
      <c r="B14197" t="s">
        <v>5</v>
      </c>
      <c r="C14197" t="b">
        <v>0</v>
      </c>
      <c r="D14197">
        <v>9</v>
      </c>
    </row>
    <row r="14198" spans="1:4" x14ac:dyDescent="0.2">
      <c r="A14198">
        <v>12509</v>
      </c>
      <c r="B14198" t="s">
        <v>5</v>
      </c>
      <c r="D14198">
        <v>2</v>
      </c>
    </row>
    <row r="14199" spans="1:4" x14ac:dyDescent="0.2">
      <c r="A14199">
        <v>12510</v>
      </c>
      <c r="B14199" t="s">
        <v>5</v>
      </c>
      <c r="C14199" t="b">
        <v>0</v>
      </c>
      <c r="D14199">
        <v>7</v>
      </c>
    </row>
    <row r="14200" spans="1:4" x14ac:dyDescent="0.2">
      <c r="A14200">
        <v>12513</v>
      </c>
      <c r="B14200" t="s">
        <v>5</v>
      </c>
      <c r="C14200" t="b">
        <v>0</v>
      </c>
      <c r="D14200">
        <v>20</v>
      </c>
    </row>
    <row r="14201" spans="1:4" x14ac:dyDescent="0.2">
      <c r="A14201">
        <v>12514</v>
      </c>
      <c r="B14201" t="s">
        <v>5</v>
      </c>
      <c r="C14201" t="b">
        <v>0</v>
      </c>
      <c r="D14201">
        <v>12</v>
      </c>
    </row>
    <row r="14202" spans="1:4" x14ac:dyDescent="0.2">
      <c r="A14202">
        <v>12514</v>
      </c>
      <c r="B14202" t="s">
        <v>5</v>
      </c>
      <c r="D14202">
        <v>2</v>
      </c>
    </row>
    <row r="14203" spans="1:4" x14ac:dyDescent="0.2">
      <c r="A14203">
        <v>12515</v>
      </c>
      <c r="B14203" t="s">
        <v>5</v>
      </c>
      <c r="C14203" t="b">
        <v>0</v>
      </c>
      <c r="D14203">
        <v>6</v>
      </c>
    </row>
    <row r="14204" spans="1:4" x14ac:dyDescent="0.2">
      <c r="A14204">
        <v>12515</v>
      </c>
      <c r="B14204" t="s">
        <v>5</v>
      </c>
      <c r="C14204" t="b">
        <v>1</v>
      </c>
      <c r="D14204">
        <v>2</v>
      </c>
    </row>
    <row r="14205" spans="1:4" x14ac:dyDescent="0.2">
      <c r="A14205">
        <v>12518</v>
      </c>
      <c r="B14205" t="s">
        <v>4</v>
      </c>
      <c r="C14205" t="b">
        <v>0</v>
      </c>
      <c r="D14205">
        <v>5</v>
      </c>
    </row>
    <row r="14206" spans="1:4" x14ac:dyDescent="0.2">
      <c r="A14206">
        <v>12518</v>
      </c>
      <c r="B14206" t="s">
        <v>4</v>
      </c>
      <c r="D14206">
        <v>1</v>
      </c>
    </row>
    <row r="14207" spans="1:4" x14ac:dyDescent="0.2">
      <c r="A14207">
        <v>12519</v>
      </c>
      <c r="B14207" t="s">
        <v>5</v>
      </c>
      <c r="C14207" t="b">
        <v>0</v>
      </c>
      <c r="D14207">
        <v>4</v>
      </c>
    </row>
    <row r="14208" spans="1:4" x14ac:dyDescent="0.2">
      <c r="A14208">
        <v>12519</v>
      </c>
      <c r="B14208" t="s">
        <v>5</v>
      </c>
      <c r="C14208" t="b">
        <v>1</v>
      </c>
      <c r="D14208">
        <v>2</v>
      </c>
    </row>
    <row r="14209" spans="1:4" x14ac:dyDescent="0.2">
      <c r="A14209">
        <v>12520</v>
      </c>
      <c r="B14209" t="s">
        <v>9</v>
      </c>
      <c r="C14209" t="b">
        <v>0</v>
      </c>
      <c r="D14209">
        <v>17</v>
      </c>
    </row>
    <row r="14210" spans="1:4" x14ac:dyDescent="0.2">
      <c r="A14210">
        <v>12520</v>
      </c>
      <c r="B14210" t="s">
        <v>9</v>
      </c>
      <c r="C14210" t="b">
        <v>1</v>
      </c>
      <c r="D14210">
        <v>2</v>
      </c>
    </row>
    <row r="14211" spans="1:4" x14ac:dyDescent="0.2">
      <c r="A14211">
        <v>12521</v>
      </c>
      <c r="B14211" t="s">
        <v>5</v>
      </c>
      <c r="C14211" t="b">
        <v>0</v>
      </c>
      <c r="D14211">
        <v>11</v>
      </c>
    </row>
    <row r="14212" spans="1:4" x14ac:dyDescent="0.2">
      <c r="A14212">
        <v>12522</v>
      </c>
      <c r="B14212" t="s">
        <v>5</v>
      </c>
      <c r="C14212" t="b">
        <v>0</v>
      </c>
      <c r="D14212">
        <v>4</v>
      </c>
    </row>
    <row r="14213" spans="1:4" x14ac:dyDescent="0.2">
      <c r="A14213">
        <v>12523</v>
      </c>
      <c r="B14213" t="s">
        <v>5</v>
      </c>
      <c r="C14213" t="b">
        <v>0</v>
      </c>
      <c r="D14213">
        <v>1</v>
      </c>
    </row>
    <row r="14214" spans="1:4" x14ac:dyDescent="0.2">
      <c r="A14214">
        <v>12524</v>
      </c>
      <c r="B14214" t="s">
        <v>5</v>
      </c>
      <c r="C14214" t="b">
        <v>0</v>
      </c>
      <c r="D14214">
        <v>16</v>
      </c>
    </row>
    <row r="14215" spans="1:4" x14ac:dyDescent="0.2">
      <c r="A14215">
        <v>12524</v>
      </c>
      <c r="B14215" t="s">
        <v>5</v>
      </c>
      <c r="C14215" t="b">
        <v>1</v>
      </c>
      <c r="D14215">
        <v>3</v>
      </c>
    </row>
    <row r="14216" spans="1:4" x14ac:dyDescent="0.2">
      <c r="A14216">
        <v>12524</v>
      </c>
      <c r="B14216" t="s">
        <v>5</v>
      </c>
      <c r="D14216">
        <v>4</v>
      </c>
    </row>
    <row r="14217" spans="1:4" x14ac:dyDescent="0.2">
      <c r="A14217">
        <v>12525</v>
      </c>
      <c r="B14217" t="s">
        <v>5</v>
      </c>
      <c r="C14217" t="b">
        <v>0</v>
      </c>
      <c r="D14217">
        <v>3</v>
      </c>
    </row>
    <row r="14218" spans="1:4" x14ac:dyDescent="0.2">
      <c r="A14218">
        <v>12526</v>
      </c>
      <c r="B14218" t="s">
        <v>5</v>
      </c>
      <c r="C14218" t="b">
        <v>0</v>
      </c>
      <c r="D14218">
        <v>15</v>
      </c>
    </row>
    <row r="14219" spans="1:4" x14ac:dyDescent="0.2">
      <c r="A14219">
        <v>12526</v>
      </c>
      <c r="B14219" t="s">
        <v>5</v>
      </c>
      <c r="C14219" t="b">
        <v>1</v>
      </c>
      <c r="D14219">
        <v>1</v>
      </c>
    </row>
    <row r="14220" spans="1:4" x14ac:dyDescent="0.2">
      <c r="A14220">
        <v>12527</v>
      </c>
      <c r="B14220" t="s">
        <v>5</v>
      </c>
      <c r="C14220" t="b">
        <v>0</v>
      </c>
      <c r="D14220">
        <v>1</v>
      </c>
    </row>
    <row r="14221" spans="1:4" x14ac:dyDescent="0.2">
      <c r="A14221">
        <v>12527</v>
      </c>
      <c r="B14221" t="s">
        <v>5</v>
      </c>
      <c r="C14221" t="b">
        <v>1</v>
      </c>
      <c r="D14221">
        <v>1</v>
      </c>
    </row>
    <row r="14222" spans="1:4" x14ac:dyDescent="0.2">
      <c r="A14222">
        <v>12528</v>
      </c>
      <c r="B14222" t="s">
        <v>5</v>
      </c>
      <c r="C14222" t="b">
        <v>0</v>
      </c>
      <c r="D14222">
        <v>3</v>
      </c>
    </row>
    <row r="14223" spans="1:4" x14ac:dyDescent="0.2">
      <c r="A14223">
        <v>12529</v>
      </c>
      <c r="B14223" t="s">
        <v>5</v>
      </c>
      <c r="C14223" t="b">
        <v>0</v>
      </c>
      <c r="D14223">
        <v>10</v>
      </c>
    </row>
    <row r="14224" spans="1:4" x14ac:dyDescent="0.2">
      <c r="A14224">
        <v>12529</v>
      </c>
      <c r="B14224" t="s">
        <v>5</v>
      </c>
      <c r="D14224">
        <v>1</v>
      </c>
    </row>
    <row r="14225" spans="1:4" x14ac:dyDescent="0.2">
      <c r="A14225">
        <v>12530</v>
      </c>
      <c r="B14225" t="s">
        <v>5</v>
      </c>
      <c r="C14225" t="b">
        <v>0</v>
      </c>
      <c r="D14225">
        <v>6</v>
      </c>
    </row>
    <row r="14226" spans="1:4" x14ac:dyDescent="0.2">
      <c r="A14226">
        <v>12531</v>
      </c>
      <c r="B14226" t="s">
        <v>5</v>
      </c>
      <c r="C14226" t="b">
        <v>0</v>
      </c>
      <c r="D14226">
        <v>24</v>
      </c>
    </row>
    <row r="14227" spans="1:4" x14ac:dyDescent="0.2">
      <c r="A14227">
        <v>12531</v>
      </c>
      <c r="B14227" t="s">
        <v>5</v>
      </c>
      <c r="C14227" t="b">
        <v>1</v>
      </c>
      <c r="D14227">
        <v>1</v>
      </c>
    </row>
    <row r="14228" spans="1:4" x14ac:dyDescent="0.2">
      <c r="A14228">
        <v>12532</v>
      </c>
      <c r="B14228" t="s">
        <v>6</v>
      </c>
      <c r="C14228" t="b">
        <v>0</v>
      </c>
      <c r="D14228">
        <v>3</v>
      </c>
    </row>
    <row r="14229" spans="1:4" x14ac:dyDescent="0.2">
      <c r="A14229">
        <v>12533</v>
      </c>
      <c r="B14229" t="s">
        <v>5</v>
      </c>
      <c r="C14229" t="b">
        <v>0</v>
      </c>
      <c r="D14229">
        <v>3</v>
      </c>
    </row>
    <row r="14230" spans="1:4" x14ac:dyDescent="0.2">
      <c r="A14230">
        <v>12533</v>
      </c>
      <c r="B14230" t="s">
        <v>5</v>
      </c>
      <c r="C14230" t="b">
        <v>1</v>
      </c>
      <c r="D14230">
        <v>1</v>
      </c>
    </row>
    <row r="14231" spans="1:4" x14ac:dyDescent="0.2">
      <c r="A14231">
        <v>12534</v>
      </c>
      <c r="B14231" t="s">
        <v>5</v>
      </c>
      <c r="C14231" t="b">
        <v>0</v>
      </c>
      <c r="D14231">
        <v>6</v>
      </c>
    </row>
    <row r="14232" spans="1:4" x14ac:dyDescent="0.2">
      <c r="A14232">
        <v>12535</v>
      </c>
      <c r="B14232" t="s">
        <v>5</v>
      </c>
      <c r="C14232" t="b">
        <v>0</v>
      </c>
      <c r="D14232">
        <v>10</v>
      </c>
    </row>
    <row r="14233" spans="1:4" x14ac:dyDescent="0.2">
      <c r="A14233">
        <v>12535</v>
      </c>
      <c r="B14233" t="s">
        <v>5</v>
      </c>
      <c r="C14233" t="b">
        <v>1</v>
      </c>
      <c r="D14233">
        <v>3</v>
      </c>
    </row>
    <row r="14234" spans="1:4" x14ac:dyDescent="0.2">
      <c r="A14234">
        <v>12538</v>
      </c>
      <c r="B14234" t="s">
        <v>5</v>
      </c>
      <c r="C14234" t="b">
        <v>0</v>
      </c>
      <c r="D14234">
        <v>11</v>
      </c>
    </row>
    <row r="14235" spans="1:4" x14ac:dyDescent="0.2">
      <c r="A14235">
        <v>12538</v>
      </c>
      <c r="B14235" t="s">
        <v>5</v>
      </c>
      <c r="C14235" t="b">
        <v>1</v>
      </c>
      <c r="D14235">
        <v>4</v>
      </c>
    </row>
    <row r="14236" spans="1:4" x14ac:dyDescent="0.2">
      <c r="A14236">
        <v>12540</v>
      </c>
      <c r="B14236" t="s">
        <v>5</v>
      </c>
      <c r="C14236" t="b">
        <v>1</v>
      </c>
      <c r="D14236">
        <v>2</v>
      </c>
    </row>
    <row r="14237" spans="1:4" x14ac:dyDescent="0.2">
      <c r="A14237">
        <v>12541</v>
      </c>
      <c r="B14237" t="s">
        <v>5</v>
      </c>
      <c r="C14237" t="b">
        <v>0</v>
      </c>
      <c r="D14237">
        <v>1</v>
      </c>
    </row>
    <row r="14238" spans="1:4" x14ac:dyDescent="0.2">
      <c r="A14238">
        <v>12542</v>
      </c>
      <c r="B14238" t="s">
        <v>6</v>
      </c>
      <c r="C14238" t="b">
        <v>0</v>
      </c>
      <c r="D14238">
        <v>14</v>
      </c>
    </row>
    <row r="14239" spans="1:4" x14ac:dyDescent="0.2">
      <c r="A14239">
        <v>12543</v>
      </c>
      <c r="B14239" t="s">
        <v>6</v>
      </c>
      <c r="C14239" t="b">
        <v>0</v>
      </c>
      <c r="D14239">
        <v>3</v>
      </c>
    </row>
    <row r="14240" spans="1:4" x14ac:dyDescent="0.2">
      <c r="A14240">
        <v>12544</v>
      </c>
      <c r="B14240" t="s">
        <v>5</v>
      </c>
      <c r="C14240" t="b">
        <v>0</v>
      </c>
      <c r="D14240">
        <v>3</v>
      </c>
    </row>
    <row r="14241" spans="1:4" x14ac:dyDescent="0.2">
      <c r="A14241">
        <v>12544</v>
      </c>
      <c r="B14241" t="s">
        <v>5</v>
      </c>
      <c r="C14241" t="b">
        <v>1</v>
      </c>
      <c r="D14241">
        <v>3</v>
      </c>
    </row>
    <row r="14242" spans="1:4" x14ac:dyDescent="0.2">
      <c r="A14242">
        <v>12545</v>
      </c>
      <c r="B14242" t="s">
        <v>5</v>
      </c>
      <c r="C14242" t="b">
        <v>0</v>
      </c>
      <c r="D14242">
        <v>1</v>
      </c>
    </row>
    <row r="14243" spans="1:4" x14ac:dyDescent="0.2">
      <c r="A14243">
        <v>12546</v>
      </c>
      <c r="B14243" t="s">
        <v>5</v>
      </c>
      <c r="C14243" t="b">
        <v>0</v>
      </c>
      <c r="D14243">
        <v>11</v>
      </c>
    </row>
    <row r="14244" spans="1:4" x14ac:dyDescent="0.2">
      <c r="A14244">
        <v>12546</v>
      </c>
      <c r="B14244" t="s">
        <v>5</v>
      </c>
      <c r="C14244" t="b">
        <v>1</v>
      </c>
      <c r="D14244">
        <v>2</v>
      </c>
    </row>
    <row r="14245" spans="1:4" x14ac:dyDescent="0.2">
      <c r="A14245">
        <v>12550</v>
      </c>
      <c r="B14245" t="s">
        <v>5</v>
      </c>
      <c r="C14245" t="b">
        <v>0</v>
      </c>
      <c r="D14245">
        <v>29</v>
      </c>
    </row>
    <row r="14246" spans="1:4" x14ac:dyDescent="0.2">
      <c r="A14246">
        <v>12552</v>
      </c>
      <c r="B14246" t="s">
        <v>5</v>
      </c>
      <c r="C14246" t="b">
        <v>0</v>
      </c>
      <c r="D14246">
        <v>14</v>
      </c>
    </row>
    <row r="14247" spans="1:4" x14ac:dyDescent="0.2">
      <c r="A14247">
        <v>12552</v>
      </c>
      <c r="B14247" t="s">
        <v>5</v>
      </c>
      <c r="C14247" t="b">
        <v>1</v>
      </c>
      <c r="D14247">
        <v>1</v>
      </c>
    </row>
    <row r="14248" spans="1:4" x14ac:dyDescent="0.2">
      <c r="A14248">
        <v>12554</v>
      </c>
      <c r="B14248" t="s">
        <v>4</v>
      </c>
      <c r="C14248" t="b">
        <v>0</v>
      </c>
      <c r="D14248">
        <v>25</v>
      </c>
    </row>
    <row r="14249" spans="1:4" x14ac:dyDescent="0.2">
      <c r="A14249">
        <v>12554</v>
      </c>
      <c r="B14249" t="s">
        <v>4</v>
      </c>
      <c r="C14249" t="b">
        <v>1</v>
      </c>
      <c r="D14249">
        <v>1</v>
      </c>
    </row>
    <row r="14250" spans="1:4" x14ac:dyDescent="0.2">
      <c r="A14250">
        <v>12556</v>
      </c>
      <c r="B14250" t="s">
        <v>5</v>
      </c>
      <c r="C14250" t="b">
        <v>0</v>
      </c>
      <c r="D14250">
        <v>10</v>
      </c>
    </row>
    <row r="14251" spans="1:4" x14ac:dyDescent="0.2">
      <c r="A14251">
        <v>12558</v>
      </c>
      <c r="B14251" t="s">
        <v>5</v>
      </c>
      <c r="C14251" t="b">
        <v>0</v>
      </c>
      <c r="D14251">
        <v>37</v>
      </c>
    </row>
    <row r="14252" spans="1:4" x14ac:dyDescent="0.2">
      <c r="A14252">
        <v>12558</v>
      </c>
      <c r="B14252" t="s">
        <v>5</v>
      </c>
      <c r="C14252" t="b">
        <v>1</v>
      </c>
      <c r="D14252">
        <v>3</v>
      </c>
    </row>
    <row r="14253" spans="1:4" x14ac:dyDescent="0.2">
      <c r="A14253">
        <v>12558</v>
      </c>
      <c r="B14253" t="s">
        <v>5</v>
      </c>
      <c r="D14253">
        <v>1</v>
      </c>
    </row>
    <row r="14254" spans="1:4" x14ac:dyDescent="0.2">
      <c r="A14254">
        <v>12563</v>
      </c>
      <c r="B14254" t="s">
        <v>5</v>
      </c>
      <c r="C14254" t="b">
        <v>0</v>
      </c>
      <c r="D14254">
        <v>5</v>
      </c>
    </row>
    <row r="14255" spans="1:4" x14ac:dyDescent="0.2">
      <c r="A14255">
        <v>12564</v>
      </c>
      <c r="B14255" t="s">
        <v>5</v>
      </c>
      <c r="D14255">
        <v>1</v>
      </c>
    </row>
    <row r="14256" spans="1:4" x14ac:dyDescent="0.2">
      <c r="A14256">
        <v>12565</v>
      </c>
      <c r="B14256" t="s">
        <v>4</v>
      </c>
      <c r="C14256" t="b">
        <v>0</v>
      </c>
      <c r="D14256">
        <v>3</v>
      </c>
    </row>
    <row r="14257" spans="1:4" x14ac:dyDescent="0.2">
      <c r="A14257">
        <v>12565</v>
      </c>
      <c r="B14257" t="s">
        <v>4</v>
      </c>
      <c r="C14257" t="b">
        <v>1</v>
      </c>
      <c r="D14257">
        <v>1</v>
      </c>
    </row>
    <row r="14258" spans="1:4" x14ac:dyDescent="0.2">
      <c r="A14258">
        <v>12565</v>
      </c>
      <c r="B14258" t="s">
        <v>4</v>
      </c>
      <c r="D14258">
        <v>1</v>
      </c>
    </row>
    <row r="14259" spans="1:4" x14ac:dyDescent="0.2">
      <c r="A14259">
        <v>12566</v>
      </c>
      <c r="B14259" t="s">
        <v>5</v>
      </c>
      <c r="C14259" t="b">
        <v>0</v>
      </c>
      <c r="D14259">
        <v>17</v>
      </c>
    </row>
    <row r="14260" spans="1:4" x14ac:dyDescent="0.2">
      <c r="A14260">
        <v>12567</v>
      </c>
      <c r="B14260" t="s">
        <v>5</v>
      </c>
      <c r="C14260" t="b">
        <v>0</v>
      </c>
      <c r="D14260">
        <v>1</v>
      </c>
    </row>
    <row r="14261" spans="1:4" x14ac:dyDescent="0.2">
      <c r="A14261">
        <v>12568</v>
      </c>
      <c r="B14261" t="s">
        <v>6</v>
      </c>
      <c r="C14261" t="b">
        <v>0</v>
      </c>
      <c r="D14261">
        <v>7</v>
      </c>
    </row>
    <row r="14262" spans="1:4" x14ac:dyDescent="0.2">
      <c r="A14262">
        <v>12568</v>
      </c>
      <c r="B14262" t="s">
        <v>6</v>
      </c>
      <c r="C14262" t="b">
        <v>1</v>
      </c>
      <c r="D14262">
        <v>1</v>
      </c>
    </row>
    <row r="14263" spans="1:4" x14ac:dyDescent="0.2">
      <c r="A14263">
        <v>12571</v>
      </c>
      <c r="B14263" t="s">
        <v>5</v>
      </c>
      <c r="C14263" t="b">
        <v>0</v>
      </c>
      <c r="D14263">
        <v>3</v>
      </c>
    </row>
    <row r="14264" spans="1:4" x14ac:dyDescent="0.2">
      <c r="A14264">
        <v>12572</v>
      </c>
      <c r="B14264" t="s">
        <v>6</v>
      </c>
      <c r="C14264" t="b">
        <v>0</v>
      </c>
      <c r="D14264">
        <v>4</v>
      </c>
    </row>
    <row r="14265" spans="1:4" x14ac:dyDescent="0.2">
      <c r="A14265">
        <v>12574</v>
      </c>
      <c r="B14265" t="s">
        <v>5</v>
      </c>
      <c r="C14265" t="b">
        <v>0</v>
      </c>
      <c r="D14265">
        <v>5</v>
      </c>
    </row>
    <row r="14266" spans="1:4" x14ac:dyDescent="0.2">
      <c r="A14266">
        <v>12577</v>
      </c>
      <c r="B14266" t="s">
        <v>5</v>
      </c>
      <c r="C14266" t="b">
        <v>0</v>
      </c>
      <c r="D14266">
        <v>6</v>
      </c>
    </row>
    <row r="14267" spans="1:4" x14ac:dyDescent="0.2">
      <c r="A14267">
        <v>12581</v>
      </c>
      <c r="B14267" t="s">
        <v>5</v>
      </c>
      <c r="C14267" t="b">
        <v>0</v>
      </c>
      <c r="D14267">
        <v>3</v>
      </c>
    </row>
    <row r="14268" spans="1:4" x14ac:dyDescent="0.2">
      <c r="A14268">
        <v>12581</v>
      </c>
      <c r="B14268" t="s">
        <v>5</v>
      </c>
      <c r="C14268" t="b">
        <v>1</v>
      </c>
      <c r="D14268">
        <v>1</v>
      </c>
    </row>
    <row r="14269" spans="1:4" x14ac:dyDescent="0.2">
      <c r="A14269">
        <v>12582</v>
      </c>
      <c r="B14269" t="s">
        <v>5</v>
      </c>
      <c r="C14269" t="b">
        <v>0</v>
      </c>
      <c r="D14269">
        <v>28</v>
      </c>
    </row>
    <row r="14270" spans="1:4" x14ac:dyDescent="0.2">
      <c r="A14270">
        <v>12584</v>
      </c>
      <c r="B14270" t="s">
        <v>5</v>
      </c>
      <c r="C14270" t="b">
        <v>0</v>
      </c>
      <c r="D14270">
        <v>2</v>
      </c>
    </row>
    <row r="14271" spans="1:4" x14ac:dyDescent="0.2">
      <c r="A14271">
        <v>12585</v>
      </c>
      <c r="B14271" t="s">
        <v>6</v>
      </c>
      <c r="C14271" t="b">
        <v>0</v>
      </c>
      <c r="D14271">
        <v>1</v>
      </c>
    </row>
    <row r="14272" spans="1:4" x14ac:dyDescent="0.2">
      <c r="A14272">
        <v>12585</v>
      </c>
      <c r="B14272" t="s">
        <v>6</v>
      </c>
      <c r="C14272" t="b">
        <v>1</v>
      </c>
      <c r="D14272">
        <v>1</v>
      </c>
    </row>
    <row r="14273" spans="1:4" x14ac:dyDescent="0.2">
      <c r="A14273">
        <v>12587</v>
      </c>
      <c r="B14273" t="s">
        <v>5</v>
      </c>
      <c r="C14273" t="b">
        <v>0</v>
      </c>
      <c r="D14273">
        <v>2</v>
      </c>
    </row>
    <row r="14274" spans="1:4" x14ac:dyDescent="0.2">
      <c r="A14274">
        <v>12587</v>
      </c>
      <c r="B14274" t="s">
        <v>5</v>
      </c>
      <c r="C14274" t="b">
        <v>1</v>
      </c>
      <c r="D14274">
        <v>1</v>
      </c>
    </row>
    <row r="14275" spans="1:4" x14ac:dyDescent="0.2">
      <c r="A14275">
        <v>12588</v>
      </c>
      <c r="B14275" t="s">
        <v>5</v>
      </c>
      <c r="C14275" t="b">
        <v>0</v>
      </c>
      <c r="D14275">
        <v>12</v>
      </c>
    </row>
    <row r="14276" spans="1:4" x14ac:dyDescent="0.2">
      <c r="A14276">
        <v>12588</v>
      </c>
      <c r="B14276" t="s">
        <v>5</v>
      </c>
      <c r="C14276" t="b">
        <v>1</v>
      </c>
      <c r="D14276">
        <v>7</v>
      </c>
    </row>
    <row r="14277" spans="1:4" x14ac:dyDescent="0.2">
      <c r="A14277">
        <v>12588</v>
      </c>
      <c r="B14277" t="s">
        <v>5</v>
      </c>
      <c r="D14277">
        <v>3</v>
      </c>
    </row>
    <row r="14278" spans="1:4" x14ac:dyDescent="0.2">
      <c r="A14278">
        <v>12589</v>
      </c>
      <c r="B14278" t="s">
        <v>4</v>
      </c>
      <c r="C14278" t="b">
        <v>0</v>
      </c>
      <c r="D14278">
        <v>3</v>
      </c>
    </row>
    <row r="14279" spans="1:4" x14ac:dyDescent="0.2">
      <c r="A14279">
        <v>12589</v>
      </c>
      <c r="B14279" t="s">
        <v>4</v>
      </c>
      <c r="C14279" t="b">
        <v>1</v>
      </c>
      <c r="D14279">
        <v>1</v>
      </c>
    </row>
    <row r="14280" spans="1:4" x14ac:dyDescent="0.2">
      <c r="A14280">
        <v>12590</v>
      </c>
      <c r="B14280" t="s">
        <v>5</v>
      </c>
      <c r="C14280" t="b">
        <v>0</v>
      </c>
      <c r="D14280">
        <v>8</v>
      </c>
    </row>
    <row r="14281" spans="1:4" x14ac:dyDescent="0.2">
      <c r="A14281">
        <v>12590</v>
      </c>
      <c r="B14281" t="s">
        <v>5</v>
      </c>
      <c r="D14281">
        <v>1</v>
      </c>
    </row>
    <row r="14282" spans="1:4" x14ac:dyDescent="0.2">
      <c r="A14282">
        <v>12593</v>
      </c>
      <c r="B14282" t="s">
        <v>5</v>
      </c>
      <c r="C14282" t="b">
        <v>0</v>
      </c>
      <c r="D14282">
        <v>1</v>
      </c>
    </row>
    <row r="14283" spans="1:4" x14ac:dyDescent="0.2">
      <c r="A14283">
        <v>12595</v>
      </c>
      <c r="B14283" t="s">
        <v>5</v>
      </c>
      <c r="C14283" t="b">
        <v>0</v>
      </c>
      <c r="D14283">
        <v>26</v>
      </c>
    </row>
    <row r="14284" spans="1:4" x14ac:dyDescent="0.2">
      <c r="A14284">
        <v>12595</v>
      </c>
      <c r="B14284" t="s">
        <v>5</v>
      </c>
      <c r="C14284" t="b">
        <v>1</v>
      </c>
      <c r="D14284">
        <v>6</v>
      </c>
    </row>
    <row r="14285" spans="1:4" x14ac:dyDescent="0.2">
      <c r="A14285">
        <v>12596</v>
      </c>
      <c r="B14285" t="s">
        <v>5</v>
      </c>
      <c r="C14285" t="b">
        <v>0</v>
      </c>
      <c r="D14285">
        <v>6</v>
      </c>
    </row>
    <row r="14286" spans="1:4" x14ac:dyDescent="0.2">
      <c r="A14286">
        <v>12596</v>
      </c>
      <c r="B14286" t="s">
        <v>5</v>
      </c>
      <c r="C14286" t="b">
        <v>1</v>
      </c>
      <c r="D14286">
        <v>2</v>
      </c>
    </row>
    <row r="14287" spans="1:4" x14ac:dyDescent="0.2">
      <c r="A14287">
        <v>12597</v>
      </c>
      <c r="B14287" t="s">
        <v>6</v>
      </c>
      <c r="C14287" t="b">
        <v>0</v>
      </c>
      <c r="D14287">
        <v>1</v>
      </c>
    </row>
    <row r="14288" spans="1:4" x14ac:dyDescent="0.2">
      <c r="A14288">
        <v>12598</v>
      </c>
      <c r="B14288" t="s">
        <v>5</v>
      </c>
      <c r="C14288" t="b">
        <v>0</v>
      </c>
      <c r="D14288">
        <v>20</v>
      </c>
    </row>
    <row r="14289" spans="1:4" x14ac:dyDescent="0.2">
      <c r="A14289">
        <v>12598</v>
      </c>
      <c r="B14289" t="s">
        <v>5</v>
      </c>
      <c r="C14289" t="b">
        <v>1</v>
      </c>
      <c r="D14289">
        <v>3</v>
      </c>
    </row>
    <row r="14290" spans="1:4" x14ac:dyDescent="0.2">
      <c r="A14290">
        <v>12600</v>
      </c>
      <c r="B14290" t="s">
        <v>6</v>
      </c>
      <c r="C14290" t="b">
        <v>0</v>
      </c>
      <c r="D14290">
        <v>2</v>
      </c>
    </row>
    <row r="14291" spans="1:4" x14ac:dyDescent="0.2">
      <c r="A14291">
        <v>12601</v>
      </c>
      <c r="B14291" t="s">
        <v>6</v>
      </c>
      <c r="C14291" t="b">
        <v>0</v>
      </c>
      <c r="D14291">
        <v>10</v>
      </c>
    </row>
    <row r="14292" spans="1:4" x14ac:dyDescent="0.2">
      <c r="A14292">
        <v>12601</v>
      </c>
      <c r="B14292" t="s">
        <v>6</v>
      </c>
      <c r="C14292" t="b">
        <v>1</v>
      </c>
      <c r="D14292">
        <v>6</v>
      </c>
    </row>
    <row r="14293" spans="1:4" x14ac:dyDescent="0.2">
      <c r="A14293">
        <v>12604</v>
      </c>
      <c r="B14293" t="s">
        <v>4</v>
      </c>
      <c r="C14293" t="b">
        <v>0</v>
      </c>
      <c r="D14293">
        <v>7</v>
      </c>
    </row>
    <row r="14294" spans="1:4" x14ac:dyDescent="0.2">
      <c r="A14294">
        <v>12605</v>
      </c>
      <c r="B14294" t="s">
        <v>5</v>
      </c>
      <c r="C14294" t="b">
        <v>1</v>
      </c>
      <c r="D14294">
        <v>1</v>
      </c>
    </row>
    <row r="14295" spans="1:4" x14ac:dyDescent="0.2">
      <c r="A14295">
        <v>12607</v>
      </c>
      <c r="B14295" t="s">
        <v>5</v>
      </c>
      <c r="C14295" t="b">
        <v>0</v>
      </c>
      <c r="D14295">
        <v>3</v>
      </c>
    </row>
    <row r="14296" spans="1:4" x14ac:dyDescent="0.2">
      <c r="A14296">
        <v>12609</v>
      </c>
      <c r="B14296" t="s">
        <v>5</v>
      </c>
      <c r="C14296" t="b">
        <v>0</v>
      </c>
      <c r="D14296">
        <v>7</v>
      </c>
    </row>
    <row r="14297" spans="1:4" x14ac:dyDescent="0.2">
      <c r="A14297">
        <v>12609</v>
      </c>
      <c r="B14297" t="s">
        <v>5</v>
      </c>
      <c r="C14297" t="b">
        <v>1</v>
      </c>
      <c r="D14297">
        <v>1</v>
      </c>
    </row>
    <row r="14298" spans="1:4" x14ac:dyDescent="0.2">
      <c r="A14298">
        <v>12612</v>
      </c>
      <c r="B14298" t="s">
        <v>5</v>
      </c>
      <c r="C14298" t="b">
        <v>0</v>
      </c>
      <c r="D14298">
        <v>24</v>
      </c>
    </row>
    <row r="14299" spans="1:4" x14ac:dyDescent="0.2">
      <c r="A14299">
        <v>12612</v>
      </c>
      <c r="B14299" t="s">
        <v>5</v>
      </c>
      <c r="C14299" t="b">
        <v>1</v>
      </c>
      <c r="D14299">
        <v>3</v>
      </c>
    </row>
    <row r="14300" spans="1:4" x14ac:dyDescent="0.2">
      <c r="A14300">
        <v>12612</v>
      </c>
      <c r="B14300" t="s">
        <v>5</v>
      </c>
      <c r="D14300">
        <v>1</v>
      </c>
    </row>
    <row r="14301" spans="1:4" x14ac:dyDescent="0.2">
      <c r="A14301">
        <v>12613</v>
      </c>
      <c r="B14301" t="s">
        <v>4</v>
      </c>
      <c r="C14301" t="b">
        <v>0</v>
      </c>
      <c r="D14301">
        <v>3</v>
      </c>
    </row>
    <row r="14302" spans="1:4" x14ac:dyDescent="0.2">
      <c r="A14302">
        <v>12615</v>
      </c>
      <c r="B14302" t="s">
        <v>5</v>
      </c>
      <c r="C14302" t="b">
        <v>0</v>
      </c>
      <c r="D14302">
        <v>12</v>
      </c>
    </row>
    <row r="14303" spans="1:4" x14ac:dyDescent="0.2">
      <c r="A14303">
        <v>12615</v>
      </c>
      <c r="B14303" t="s">
        <v>5</v>
      </c>
      <c r="C14303" t="b">
        <v>1</v>
      </c>
      <c r="D14303">
        <v>2</v>
      </c>
    </row>
    <row r="14304" spans="1:4" x14ac:dyDescent="0.2">
      <c r="A14304">
        <v>12616</v>
      </c>
      <c r="B14304" t="s">
        <v>5</v>
      </c>
      <c r="C14304" t="b">
        <v>0</v>
      </c>
      <c r="D14304">
        <v>2</v>
      </c>
    </row>
    <row r="14305" spans="1:4" x14ac:dyDescent="0.2">
      <c r="A14305">
        <v>12617</v>
      </c>
      <c r="B14305" t="s">
        <v>5</v>
      </c>
      <c r="C14305" t="b">
        <v>0</v>
      </c>
      <c r="D14305">
        <v>37</v>
      </c>
    </row>
    <row r="14306" spans="1:4" x14ac:dyDescent="0.2">
      <c r="A14306">
        <v>12617</v>
      </c>
      <c r="B14306" t="s">
        <v>5</v>
      </c>
      <c r="C14306" t="b">
        <v>1</v>
      </c>
      <c r="D14306">
        <v>3</v>
      </c>
    </row>
    <row r="14307" spans="1:4" x14ac:dyDescent="0.2">
      <c r="A14307">
        <v>12617</v>
      </c>
      <c r="B14307" t="s">
        <v>5</v>
      </c>
      <c r="D14307">
        <v>2</v>
      </c>
    </row>
    <row r="14308" spans="1:4" x14ac:dyDescent="0.2">
      <c r="A14308">
        <v>12618</v>
      </c>
      <c r="B14308" t="s">
        <v>5</v>
      </c>
      <c r="C14308" t="b">
        <v>0</v>
      </c>
      <c r="D14308">
        <v>1</v>
      </c>
    </row>
    <row r="14309" spans="1:4" x14ac:dyDescent="0.2">
      <c r="A14309">
        <v>12619</v>
      </c>
      <c r="B14309" t="s">
        <v>5</v>
      </c>
      <c r="C14309" t="b">
        <v>0</v>
      </c>
      <c r="D14309">
        <v>2</v>
      </c>
    </row>
    <row r="14310" spans="1:4" x14ac:dyDescent="0.2">
      <c r="A14310">
        <v>12619</v>
      </c>
      <c r="B14310" t="s">
        <v>5</v>
      </c>
      <c r="C14310" t="b">
        <v>1</v>
      </c>
      <c r="D14310">
        <v>2</v>
      </c>
    </row>
    <row r="14311" spans="1:4" x14ac:dyDescent="0.2">
      <c r="A14311">
        <v>12620</v>
      </c>
      <c r="B14311" t="s">
        <v>5</v>
      </c>
      <c r="C14311" t="b">
        <v>0</v>
      </c>
      <c r="D14311">
        <v>6</v>
      </c>
    </row>
    <row r="14312" spans="1:4" x14ac:dyDescent="0.2">
      <c r="A14312">
        <v>12620</v>
      </c>
      <c r="B14312" t="s">
        <v>5</v>
      </c>
      <c r="C14312" t="b">
        <v>1</v>
      </c>
      <c r="D14312">
        <v>1</v>
      </c>
    </row>
    <row r="14313" spans="1:4" x14ac:dyDescent="0.2">
      <c r="A14313">
        <v>12621</v>
      </c>
      <c r="B14313" t="s">
        <v>5</v>
      </c>
      <c r="C14313" t="b">
        <v>0</v>
      </c>
      <c r="D14313">
        <v>2</v>
      </c>
    </row>
    <row r="14314" spans="1:4" x14ac:dyDescent="0.2">
      <c r="A14314">
        <v>12622</v>
      </c>
      <c r="B14314" t="s">
        <v>5</v>
      </c>
      <c r="C14314" t="b">
        <v>0</v>
      </c>
      <c r="D14314">
        <v>6</v>
      </c>
    </row>
    <row r="14315" spans="1:4" x14ac:dyDescent="0.2">
      <c r="A14315">
        <v>12622</v>
      </c>
      <c r="B14315" t="s">
        <v>5</v>
      </c>
      <c r="D14315">
        <v>2</v>
      </c>
    </row>
    <row r="14316" spans="1:4" x14ac:dyDescent="0.2">
      <c r="A14316">
        <v>12623</v>
      </c>
      <c r="B14316" t="s">
        <v>5</v>
      </c>
      <c r="C14316" t="b">
        <v>0</v>
      </c>
      <c r="D14316">
        <v>45</v>
      </c>
    </row>
    <row r="14317" spans="1:4" x14ac:dyDescent="0.2">
      <c r="A14317">
        <v>12623</v>
      </c>
      <c r="B14317" t="s">
        <v>5</v>
      </c>
      <c r="C14317" t="b">
        <v>1</v>
      </c>
      <c r="D14317">
        <v>3</v>
      </c>
    </row>
    <row r="14318" spans="1:4" x14ac:dyDescent="0.2">
      <c r="A14318">
        <v>12623</v>
      </c>
      <c r="B14318" t="s">
        <v>5</v>
      </c>
      <c r="D14318">
        <v>2</v>
      </c>
    </row>
    <row r="14319" spans="1:4" x14ac:dyDescent="0.2">
      <c r="A14319">
        <v>12625</v>
      </c>
      <c r="B14319" t="s">
        <v>5</v>
      </c>
      <c r="C14319" t="b">
        <v>0</v>
      </c>
      <c r="D14319">
        <v>11</v>
      </c>
    </row>
    <row r="14320" spans="1:4" x14ac:dyDescent="0.2">
      <c r="A14320">
        <v>12625</v>
      </c>
      <c r="B14320" t="s">
        <v>5</v>
      </c>
      <c r="D14320">
        <v>1</v>
      </c>
    </row>
    <row r="14321" spans="1:4" x14ac:dyDescent="0.2">
      <c r="A14321">
        <v>12626</v>
      </c>
      <c r="B14321" t="s">
        <v>5</v>
      </c>
      <c r="C14321" t="b">
        <v>0</v>
      </c>
      <c r="D14321">
        <v>15</v>
      </c>
    </row>
    <row r="14322" spans="1:4" x14ac:dyDescent="0.2">
      <c r="A14322">
        <v>12626</v>
      </c>
      <c r="B14322" t="s">
        <v>5</v>
      </c>
      <c r="C14322" t="b">
        <v>1</v>
      </c>
      <c r="D14322">
        <v>5</v>
      </c>
    </row>
    <row r="14323" spans="1:4" x14ac:dyDescent="0.2">
      <c r="A14323">
        <v>12627</v>
      </c>
      <c r="B14323" t="s">
        <v>5</v>
      </c>
      <c r="C14323" t="b">
        <v>0</v>
      </c>
      <c r="D14323">
        <v>33</v>
      </c>
    </row>
    <row r="14324" spans="1:4" x14ac:dyDescent="0.2">
      <c r="A14324">
        <v>12627</v>
      </c>
      <c r="B14324" t="s">
        <v>5</v>
      </c>
      <c r="C14324" t="b">
        <v>1</v>
      </c>
      <c r="D14324">
        <v>5</v>
      </c>
    </row>
    <row r="14325" spans="1:4" x14ac:dyDescent="0.2">
      <c r="A14325">
        <v>12628</v>
      </c>
      <c r="B14325" t="s">
        <v>9</v>
      </c>
      <c r="C14325" t="b">
        <v>0</v>
      </c>
      <c r="D14325">
        <v>23</v>
      </c>
    </row>
    <row r="14326" spans="1:4" x14ac:dyDescent="0.2">
      <c r="A14326">
        <v>12629</v>
      </c>
      <c r="B14326" t="s">
        <v>5</v>
      </c>
      <c r="C14326" t="b">
        <v>0</v>
      </c>
      <c r="D14326">
        <v>5</v>
      </c>
    </row>
    <row r="14327" spans="1:4" x14ac:dyDescent="0.2">
      <c r="A14327">
        <v>12629</v>
      </c>
      <c r="B14327" t="s">
        <v>5</v>
      </c>
      <c r="C14327" t="b">
        <v>1</v>
      </c>
      <c r="D14327">
        <v>2</v>
      </c>
    </row>
    <row r="14328" spans="1:4" x14ac:dyDescent="0.2">
      <c r="A14328">
        <v>12630</v>
      </c>
      <c r="B14328" t="s">
        <v>5</v>
      </c>
      <c r="C14328" t="b">
        <v>0</v>
      </c>
      <c r="D14328">
        <v>6</v>
      </c>
    </row>
    <row r="14329" spans="1:4" x14ac:dyDescent="0.2">
      <c r="A14329">
        <v>12630</v>
      </c>
      <c r="B14329" t="s">
        <v>5</v>
      </c>
      <c r="C14329" t="b">
        <v>1</v>
      </c>
      <c r="D14329">
        <v>1</v>
      </c>
    </row>
    <row r="14330" spans="1:4" x14ac:dyDescent="0.2">
      <c r="A14330">
        <v>12631</v>
      </c>
      <c r="B14330" t="s">
        <v>5</v>
      </c>
      <c r="C14330" t="b">
        <v>0</v>
      </c>
      <c r="D14330">
        <v>18</v>
      </c>
    </row>
    <row r="14331" spans="1:4" x14ac:dyDescent="0.2">
      <c r="A14331">
        <v>12632</v>
      </c>
      <c r="B14331" t="s">
        <v>5</v>
      </c>
      <c r="C14331" t="b">
        <v>0</v>
      </c>
      <c r="D14331">
        <v>6</v>
      </c>
    </row>
    <row r="14332" spans="1:4" x14ac:dyDescent="0.2">
      <c r="A14332">
        <v>12632</v>
      </c>
      <c r="B14332" t="s">
        <v>5</v>
      </c>
      <c r="C14332" t="b">
        <v>1</v>
      </c>
      <c r="D14332">
        <v>1</v>
      </c>
    </row>
    <row r="14333" spans="1:4" x14ac:dyDescent="0.2">
      <c r="A14333">
        <v>12633</v>
      </c>
      <c r="B14333" t="s">
        <v>5</v>
      </c>
      <c r="C14333" t="b">
        <v>0</v>
      </c>
      <c r="D14333">
        <v>8</v>
      </c>
    </row>
    <row r="14334" spans="1:4" x14ac:dyDescent="0.2">
      <c r="A14334">
        <v>12633</v>
      </c>
      <c r="B14334" t="s">
        <v>5</v>
      </c>
      <c r="C14334" t="b">
        <v>1</v>
      </c>
      <c r="D14334">
        <v>3</v>
      </c>
    </row>
    <row r="14335" spans="1:4" x14ac:dyDescent="0.2">
      <c r="A14335">
        <v>12634</v>
      </c>
      <c r="B14335" t="s">
        <v>5</v>
      </c>
      <c r="C14335" t="b">
        <v>0</v>
      </c>
      <c r="D14335">
        <v>24</v>
      </c>
    </row>
    <row r="14336" spans="1:4" x14ac:dyDescent="0.2">
      <c r="A14336">
        <v>12634</v>
      </c>
      <c r="B14336" t="s">
        <v>5</v>
      </c>
      <c r="C14336" t="b">
        <v>1</v>
      </c>
      <c r="D14336">
        <v>3</v>
      </c>
    </row>
    <row r="14337" spans="1:4" x14ac:dyDescent="0.2">
      <c r="A14337">
        <v>12634</v>
      </c>
      <c r="B14337" t="s">
        <v>5</v>
      </c>
      <c r="D14337">
        <v>2</v>
      </c>
    </row>
    <row r="14338" spans="1:4" x14ac:dyDescent="0.2">
      <c r="A14338">
        <v>12635</v>
      </c>
      <c r="B14338" t="s">
        <v>5</v>
      </c>
      <c r="C14338" t="b">
        <v>0</v>
      </c>
      <c r="D14338">
        <v>5</v>
      </c>
    </row>
    <row r="14339" spans="1:4" x14ac:dyDescent="0.2">
      <c r="A14339">
        <v>12635</v>
      </c>
      <c r="B14339" t="s">
        <v>5</v>
      </c>
      <c r="C14339" t="b">
        <v>1</v>
      </c>
      <c r="D14339">
        <v>6</v>
      </c>
    </row>
    <row r="14340" spans="1:4" x14ac:dyDescent="0.2">
      <c r="A14340">
        <v>12636</v>
      </c>
      <c r="B14340" t="s">
        <v>5</v>
      </c>
      <c r="C14340" t="b">
        <v>0</v>
      </c>
      <c r="D14340">
        <v>7</v>
      </c>
    </row>
    <row r="14341" spans="1:4" x14ac:dyDescent="0.2">
      <c r="A14341">
        <v>12636</v>
      </c>
      <c r="B14341" t="s">
        <v>5</v>
      </c>
      <c r="C14341" t="b">
        <v>1</v>
      </c>
      <c r="D14341">
        <v>1</v>
      </c>
    </row>
    <row r="14342" spans="1:4" x14ac:dyDescent="0.2">
      <c r="A14342">
        <v>12639</v>
      </c>
      <c r="B14342" t="s">
        <v>6</v>
      </c>
      <c r="C14342" t="b">
        <v>0</v>
      </c>
      <c r="D14342">
        <v>11</v>
      </c>
    </row>
    <row r="14343" spans="1:4" x14ac:dyDescent="0.2">
      <c r="A14343">
        <v>12639</v>
      </c>
      <c r="B14343" t="s">
        <v>6</v>
      </c>
      <c r="C14343" t="b">
        <v>1</v>
      </c>
      <c r="D14343">
        <v>3</v>
      </c>
    </row>
    <row r="14344" spans="1:4" x14ac:dyDescent="0.2">
      <c r="A14344">
        <v>12640</v>
      </c>
      <c r="B14344" t="s">
        <v>4</v>
      </c>
      <c r="C14344" t="b">
        <v>0</v>
      </c>
      <c r="D14344">
        <v>74</v>
      </c>
    </row>
    <row r="14345" spans="1:4" x14ac:dyDescent="0.2">
      <c r="A14345">
        <v>12640</v>
      </c>
      <c r="B14345" t="s">
        <v>4</v>
      </c>
      <c r="C14345" t="b">
        <v>1</v>
      </c>
      <c r="D14345">
        <v>6</v>
      </c>
    </row>
    <row r="14346" spans="1:4" x14ac:dyDescent="0.2">
      <c r="A14346">
        <v>12640</v>
      </c>
      <c r="B14346" t="s">
        <v>4</v>
      </c>
      <c r="D14346">
        <v>2</v>
      </c>
    </row>
    <row r="14347" spans="1:4" x14ac:dyDescent="0.2">
      <c r="A14347">
        <v>12641</v>
      </c>
      <c r="B14347" t="s">
        <v>5</v>
      </c>
      <c r="C14347" t="b">
        <v>0</v>
      </c>
      <c r="D14347">
        <v>11</v>
      </c>
    </row>
    <row r="14348" spans="1:4" x14ac:dyDescent="0.2">
      <c r="A14348">
        <v>12641</v>
      </c>
      <c r="B14348" t="s">
        <v>5</v>
      </c>
      <c r="C14348" t="b">
        <v>1</v>
      </c>
      <c r="D14348">
        <v>2</v>
      </c>
    </row>
    <row r="14349" spans="1:4" x14ac:dyDescent="0.2">
      <c r="A14349">
        <v>12642</v>
      </c>
      <c r="B14349" t="s">
        <v>6</v>
      </c>
      <c r="C14349" t="b">
        <v>0</v>
      </c>
      <c r="D14349">
        <v>5</v>
      </c>
    </row>
    <row r="14350" spans="1:4" x14ac:dyDescent="0.2">
      <c r="A14350">
        <v>12644</v>
      </c>
      <c r="B14350" t="s">
        <v>4</v>
      </c>
      <c r="C14350" t="b">
        <v>0</v>
      </c>
      <c r="D14350">
        <v>2</v>
      </c>
    </row>
    <row r="14351" spans="1:4" x14ac:dyDescent="0.2">
      <c r="A14351">
        <v>12644</v>
      </c>
      <c r="B14351" t="s">
        <v>4</v>
      </c>
      <c r="C14351" t="b">
        <v>1</v>
      </c>
      <c r="D14351">
        <v>1</v>
      </c>
    </row>
    <row r="14352" spans="1:4" x14ac:dyDescent="0.2">
      <c r="A14352">
        <v>12645</v>
      </c>
      <c r="B14352" t="s">
        <v>5</v>
      </c>
      <c r="C14352" t="b">
        <v>0</v>
      </c>
      <c r="D14352">
        <v>6</v>
      </c>
    </row>
    <row r="14353" spans="1:4" x14ac:dyDescent="0.2">
      <c r="A14353">
        <v>12645</v>
      </c>
      <c r="B14353" t="s">
        <v>5</v>
      </c>
      <c r="C14353" t="b">
        <v>1</v>
      </c>
      <c r="D14353">
        <v>1</v>
      </c>
    </row>
    <row r="14354" spans="1:4" x14ac:dyDescent="0.2">
      <c r="A14354">
        <v>12645</v>
      </c>
      <c r="B14354" t="s">
        <v>5</v>
      </c>
      <c r="D14354">
        <v>2</v>
      </c>
    </row>
    <row r="14355" spans="1:4" x14ac:dyDescent="0.2">
      <c r="A14355">
        <v>12649</v>
      </c>
      <c r="B14355" t="s">
        <v>6</v>
      </c>
      <c r="C14355" t="b">
        <v>0</v>
      </c>
      <c r="D14355">
        <v>1</v>
      </c>
    </row>
    <row r="14356" spans="1:4" x14ac:dyDescent="0.2">
      <c r="A14356">
        <v>12650</v>
      </c>
      <c r="B14356" t="s">
        <v>5</v>
      </c>
      <c r="C14356" t="b">
        <v>1</v>
      </c>
      <c r="D14356">
        <v>1</v>
      </c>
    </row>
    <row r="14357" spans="1:4" x14ac:dyDescent="0.2">
      <c r="A14357">
        <v>12651</v>
      </c>
      <c r="B14357" t="s">
        <v>5</v>
      </c>
      <c r="C14357" t="b">
        <v>0</v>
      </c>
      <c r="D14357">
        <v>14</v>
      </c>
    </row>
    <row r="14358" spans="1:4" x14ac:dyDescent="0.2">
      <c r="A14358">
        <v>12651</v>
      </c>
      <c r="B14358" t="s">
        <v>5</v>
      </c>
      <c r="C14358" t="b">
        <v>1</v>
      </c>
      <c r="D14358">
        <v>2</v>
      </c>
    </row>
    <row r="14359" spans="1:4" x14ac:dyDescent="0.2">
      <c r="A14359">
        <v>12652</v>
      </c>
      <c r="B14359" t="s">
        <v>5</v>
      </c>
      <c r="C14359" t="b">
        <v>1</v>
      </c>
      <c r="D14359">
        <v>1</v>
      </c>
    </row>
    <row r="14360" spans="1:4" x14ac:dyDescent="0.2">
      <c r="A14360">
        <v>12654</v>
      </c>
      <c r="B14360" t="s">
        <v>5</v>
      </c>
      <c r="C14360" t="b">
        <v>0</v>
      </c>
      <c r="D14360">
        <v>3</v>
      </c>
    </row>
    <row r="14361" spans="1:4" x14ac:dyDescent="0.2">
      <c r="A14361">
        <v>12654</v>
      </c>
      <c r="B14361" t="s">
        <v>5</v>
      </c>
      <c r="C14361" t="b">
        <v>1</v>
      </c>
      <c r="D14361">
        <v>1</v>
      </c>
    </row>
    <row r="14362" spans="1:4" x14ac:dyDescent="0.2">
      <c r="A14362">
        <v>12656</v>
      </c>
      <c r="B14362" t="s">
        <v>5</v>
      </c>
      <c r="C14362" t="b">
        <v>0</v>
      </c>
      <c r="D14362">
        <v>1</v>
      </c>
    </row>
    <row r="14363" spans="1:4" x14ac:dyDescent="0.2">
      <c r="A14363">
        <v>12658</v>
      </c>
      <c r="B14363" t="s">
        <v>5</v>
      </c>
      <c r="C14363" t="b">
        <v>0</v>
      </c>
      <c r="D14363">
        <v>1</v>
      </c>
    </row>
    <row r="14364" spans="1:4" x14ac:dyDescent="0.2">
      <c r="A14364">
        <v>12659</v>
      </c>
      <c r="B14364" t="s">
        <v>5</v>
      </c>
      <c r="C14364" t="b">
        <v>0</v>
      </c>
      <c r="D14364">
        <v>3</v>
      </c>
    </row>
    <row r="14365" spans="1:4" x14ac:dyDescent="0.2">
      <c r="A14365">
        <v>12660</v>
      </c>
      <c r="B14365" t="s">
        <v>6</v>
      </c>
      <c r="C14365" t="b">
        <v>0</v>
      </c>
      <c r="D14365">
        <v>2</v>
      </c>
    </row>
    <row r="14366" spans="1:4" x14ac:dyDescent="0.2">
      <c r="A14366">
        <v>12662</v>
      </c>
      <c r="B14366" t="s">
        <v>5</v>
      </c>
      <c r="C14366" t="b">
        <v>0</v>
      </c>
      <c r="D14366">
        <v>15</v>
      </c>
    </row>
    <row r="14367" spans="1:4" x14ac:dyDescent="0.2">
      <c r="A14367">
        <v>12663</v>
      </c>
      <c r="B14367" t="s">
        <v>5</v>
      </c>
      <c r="C14367" t="b">
        <v>0</v>
      </c>
      <c r="D14367">
        <v>13</v>
      </c>
    </row>
    <row r="14368" spans="1:4" x14ac:dyDescent="0.2">
      <c r="A14368">
        <v>12664</v>
      </c>
      <c r="B14368" t="s">
        <v>5</v>
      </c>
      <c r="C14368" t="b">
        <v>0</v>
      </c>
      <c r="D14368">
        <v>1</v>
      </c>
    </row>
    <row r="14369" spans="1:4" x14ac:dyDescent="0.2">
      <c r="A14369">
        <v>12666</v>
      </c>
      <c r="B14369" t="s">
        <v>4</v>
      </c>
      <c r="C14369" t="b">
        <v>0</v>
      </c>
      <c r="D14369">
        <v>6</v>
      </c>
    </row>
    <row r="14370" spans="1:4" x14ac:dyDescent="0.2">
      <c r="A14370">
        <v>12667</v>
      </c>
      <c r="B14370" t="s">
        <v>5</v>
      </c>
      <c r="C14370" t="b">
        <v>0</v>
      </c>
      <c r="D14370">
        <v>15</v>
      </c>
    </row>
    <row r="14371" spans="1:4" x14ac:dyDescent="0.2">
      <c r="A14371">
        <v>12667</v>
      </c>
      <c r="B14371" t="s">
        <v>5</v>
      </c>
      <c r="C14371" t="b">
        <v>1</v>
      </c>
      <c r="D14371">
        <v>1</v>
      </c>
    </row>
    <row r="14372" spans="1:4" x14ac:dyDescent="0.2">
      <c r="A14372">
        <v>12667</v>
      </c>
      <c r="B14372" t="s">
        <v>5</v>
      </c>
      <c r="D14372">
        <v>1</v>
      </c>
    </row>
    <row r="14373" spans="1:4" x14ac:dyDescent="0.2">
      <c r="A14373">
        <v>12668</v>
      </c>
      <c r="B14373" t="s">
        <v>5</v>
      </c>
      <c r="C14373" t="b">
        <v>0</v>
      </c>
      <c r="D14373">
        <v>1</v>
      </c>
    </row>
    <row r="14374" spans="1:4" x14ac:dyDescent="0.2">
      <c r="A14374">
        <v>12669</v>
      </c>
      <c r="B14374" t="s">
        <v>5</v>
      </c>
      <c r="C14374" t="b">
        <v>0</v>
      </c>
      <c r="D14374">
        <v>6</v>
      </c>
    </row>
    <row r="14375" spans="1:4" x14ac:dyDescent="0.2">
      <c r="A14375">
        <v>12670</v>
      </c>
      <c r="B14375" t="s">
        <v>5</v>
      </c>
      <c r="C14375" t="b">
        <v>0</v>
      </c>
      <c r="D14375">
        <v>3</v>
      </c>
    </row>
    <row r="14376" spans="1:4" x14ac:dyDescent="0.2">
      <c r="A14376">
        <v>12671</v>
      </c>
      <c r="B14376" t="s">
        <v>5</v>
      </c>
      <c r="C14376" t="b">
        <v>0</v>
      </c>
      <c r="D14376">
        <v>5</v>
      </c>
    </row>
    <row r="14377" spans="1:4" x14ac:dyDescent="0.2">
      <c r="A14377">
        <v>12674</v>
      </c>
      <c r="B14377" t="s">
        <v>5</v>
      </c>
      <c r="C14377" t="b">
        <v>0</v>
      </c>
      <c r="D14377">
        <v>6</v>
      </c>
    </row>
    <row r="14378" spans="1:4" x14ac:dyDescent="0.2">
      <c r="A14378">
        <v>12675</v>
      </c>
      <c r="B14378" t="s">
        <v>5</v>
      </c>
      <c r="C14378" t="b">
        <v>0</v>
      </c>
      <c r="D14378">
        <v>7</v>
      </c>
    </row>
    <row r="14379" spans="1:4" x14ac:dyDescent="0.2">
      <c r="A14379">
        <v>12677</v>
      </c>
      <c r="B14379" t="s">
        <v>4</v>
      </c>
      <c r="C14379" t="b">
        <v>0</v>
      </c>
      <c r="D14379">
        <v>29</v>
      </c>
    </row>
    <row r="14380" spans="1:4" x14ac:dyDescent="0.2">
      <c r="A14380">
        <v>12677</v>
      </c>
      <c r="B14380" t="s">
        <v>4</v>
      </c>
      <c r="C14380" t="b">
        <v>1</v>
      </c>
      <c r="D14380">
        <v>1</v>
      </c>
    </row>
    <row r="14381" spans="1:4" x14ac:dyDescent="0.2">
      <c r="A14381">
        <v>12678</v>
      </c>
      <c r="B14381" t="s">
        <v>5</v>
      </c>
      <c r="C14381" t="b">
        <v>0</v>
      </c>
      <c r="D14381">
        <v>4</v>
      </c>
    </row>
    <row r="14382" spans="1:4" x14ac:dyDescent="0.2">
      <c r="A14382">
        <v>12678</v>
      </c>
      <c r="B14382" t="s">
        <v>5</v>
      </c>
      <c r="C14382" t="b">
        <v>1</v>
      </c>
      <c r="D14382">
        <v>2</v>
      </c>
    </row>
    <row r="14383" spans="1:4" x14ac:dyDescent="0.2">
      <c r="A14383">
        <v>12679</v>
      </c>
      <c r="B14383" t="s">
        <v>5</v>
      </c>
      <c r="C14383" t="b">
        <v>0</v>
      </c>
      <c r="D14383">
        <v>21</v>
      </c>
    </row>
    <row r="14384" spans="1:4" x14ac:dyDescent="0.2">
      <c r="A14384">
        <v>12679</v>
      </c>
      <c r="B14384" t="s">
        <v>5</v>
      </c>
      <c r="D14384">
        <v>1</v>
      </c>
    </row>
    <row r="14385" spans="1:4" x14ac:dyDescent="0.2">
      <c r="A14385">
        <v>12680</v>
      </c>
      <c r="B14385" t="s">
        <v>5</v>
      </c>
      <c r="C14385" t="b">
        <v>0</v>
      </c>
      <c r="D14385">
        <v>17</v>
      </c>
    </row>
    <row r="14386" spans="1:4" x14ac:dyDescent="0.2">
      <c r="A14386">
        <v>12681</v>
      </c>
      <c r="B14386" t="s">
        <v>5</v>
      </c>
      <c r="C14386" t="b">
        <v>0</v>
      </c>
      <c r="D14386">
        <v>2</v>
      </c>
    </row>
    <row r="14387" spans="1:4" x14ac:dyDescent="0.2">
      <c r="A14387">
        <v>12685</v>
      </c>
      <c r="B14387" t="s">
        <v>5</v>
      </c>
      <c r="C14387" t="b">
        <v>0</v>
      </c>
      <c r="D14387">
        <v>1</v>
      </c>
    </row>
    <row r="14388" spans="1:4" x14ac:dyDescent="0.2">
      <c r="A14388">
        <v>12689</v>
      </c>
      <c r="B14388" t="s">
        <v>14</v>
      </c>
      <c r="C14388" t="b">
        <v>0</v>
      </c>
      <c r="D14388">
        <v>5</v>
      </c>
    </row>
    <row r="14389" spans="1:4" x14ac:dyDescent="0.2">
      <c r="A14389">
        <v>12691</v>
      </c>
      <c r="B14389" t="s">
        <v>5</v>
      </c>
      <c r="C14389" t="b">
        <v>0</v>
      </c>
      <c r="D14389">
        <v>17</v>
      </c>
    </row>
    <row r="14390" spans="1:4" x14ac:dyDescent="0.2">
      <c r="A14390">
        <v>12691</v>
      </c>
      <c r="B14390" t="s">
        <v>5</v>
      </c>
      <c r="D14390">
        <v>2</v>
      </c>
    </row>
    <row r="14391" spans="1:4" x14ac:dyDescent="0.2">
      <c r="A14391">
        <v>12692</v>
      </c>
      <c r="B14391" t="s">
        <v>9</v>
      </c>
      <c r="C14391" t="b">
        <v>0</v>
      </c>
      <c r="D14391">
        <v>21</v>
      </c>
    </row>
    <row r="14392" spans="1:4" x14ac:dyDescent="0.2">
      <c r="A14392">
        <v>12693</v>
      </c>
      <c r="B14392" t="s">
        <v>6</v>
      </c>
      <c r="C14392" t="b">
        <v>1</v>
      </c>
      <c r="D14392">
        <v>1</v>
      </c>
    </row>
    <row r="14393" spans="1:4" x14ac:dyDescent="0.2">
      <c r="A14393">
        <v>12694</v>
      </c>
      <c r="B14393" t="s">
        <v>5</v>
      </c>
      <c r="C14393" t="b">
        <v>0</v>
      </c>
      <c r="D14393">
        <v>1</v>
      </c>
    </row>
    <row r="14394" spans="1:4" x14ac:dyDescent="0.2">
      <c r="A14394">
        <v>12695</v>
      </c>
      <c r="B14394" t="s">
        <v>5</v>
      </c>
      <c r="C14394" t="b">
        <v>0</v>
      </c>
      <c r="D14394">
        <v>4</v>
      </c>
    </row>
    <row r="14395" spans="1:4" x14ac:dyDescent="0.2">
      <c r="A14395">
        <v>12696</v>
      </c>
      <c r="B14395" t="s">
        <v>5</v>
      </c>
      <c r="C14395" t="b">
        <v>0</v>
      </c>
      <c r="D14395">
        <v>1</v>
      </c>
    </row>
    <row r="14396" spans="1:4" x14ac:dyDescent="0.2">
      <c r="A14396">
        <v>12696</v>
      </c>
      <c r="B14396" t="s">
        <v>5</v>
      </c>
      <c r="C14396" t="b">
        <v>1</v>
      </c>
      <c r="D14396">
        <v>3</v>
      </c>
    </row>
    <row r="14397" spans="1:4" x14ac:dyDescent="0.2">
      <c r="A14397">
        <v>12697</v>
      </c>
      <c r="B14397" t="s">
        <v>5</v>
      </c>
      <c r="C14397" t="b">
        <v>0</v>
      </c>
      <c r="D14397">
        <v>6</v>
      </c>
    </row>
    <row r="14398" spans="1:4" x14ac:dyDescent="0.2">
      <c r="A14398">
        <v>12698</v>
      </c>
      <c r="B14398" t="s">
        <v>5</v>
      </c>
      <c r="C14398" t="b">
        <v>0</v>
      </c>
      <c r="D14398">
        <v>4</v>
      </c>
    </row>
    <row r="14399" spans="1:4" x14ac:dyDescent="0.2">
      <c r="A14399">
        <v>12698</v>
      </c>
      <c r="B14399" t="s">
        <v>5</v>
      </c>
      <c r="C14399" t="b">
        <v>1</v>
      </c>
      <c r="D14399">
        <v>3</v>
      </c>
    </row>
    <row r="14400" spans="1:4" x14ac:dyDescent="0.2">
      <c r="A14400">
        <v>12698</v>
      </c>
      <c r="B14400" t="s">
        <v>5</v>
      </c>
      <c r="D14400">
        <v>1</v>
      </c>
    </row>
    <row r="14401" spans="1:4" x14ac:dyDescent="0.2">
      <c r="A14401">
        <v>12700</v>
      </c>
      <c r="B14401" t="s">
        <v>5</v>
      </c>
      <c r="C14401" t="b">
        <v>0</v>
      </c>
      <c r="D14401">
        <v>13</v>
      </c>
    </row>
    <row r="14402" spans="1:4" x14ac:dyDescent="0.2">
      <c r="A14402">
        <v>12702</v>
      </c>
      <c r="B14402" t="s">
        <v>5</v>
      </c>
      <c r="C14402" t="b">
        <v>0</v>
      </c>
      <c r="D14402">
        <v>21</v>
      </c>
    </row>
    <row r="14403" spans="1:4" x14ac:dyDescent="0.2">
      <c r="A14403">
        <v>12702</v>
      </c>
      <c r="B14403" t="s">
        <v>5</v>
      </c>
      <c r="C14403" t="b">
        <v>1</v>
      </c>
      <c r="D14403">
        <v>3</v>
      </c>
    </row>
    <row r="14404" spans="1:4" x14ac:dyDescent="0.2">
      <c r="A14404">
        <v>12703</v>
      </c>
      <c r="B14404" t="s">
        <v>5</v>
      </c>
      <c r="C14404" t="b">
        <v>0</v>
      </c>
      <c r="D14404">
        <v>9</v>
      </c>
    </row>
    <row r="14405" spans="1:4" x14ac:dyDescent="0.2">
      <c r="A14405">
        <v>12703</v>
      </c>
      <c r="B14405" t="s">
        <v>5</v>
      </c>
      <c r="C14405" t="b">
        <v>1</v>
      </c>
      <c r="D14405">
        <v>1</v>
      </c>
    </row>
    <row r="14406" spans="1:4" x14ac:dyDescent="0.2">
      <c r="A14406">
        <v>12704</v>
      </c>
      <c r="B14406" t="s">
        <v>5</v>
      </c>
      <c r="C14406" t="b">
        <v>0</v>
      </c>
      <c r="D14406">
        <v>16</v>
      </c>
    </row>
    <row r="14407" spans="1:4" x14ac:dyDescent="0.2">
      <c r="A14407">
        <v>12704</v>
      </c>
      <c r="B14407" t="s">
        <v>5</v>
      </c>
      <c r="C14407" t="b">
        <v>1</v>
      </c>
      <c r="D14407">
        <v>2</v>
      </c>
    </row>
    <row r="14408" spans="1:4" x14ac:dyDescent="0.2">
      <c r="A14408">
        <v>12705</v>
      </c>
      <c r="B14408" t="s">
        <v>5</v>
      </c>
      <c r="C14408" t="b">
        <v>0</v>
      </c>
      <c r="D14408">
        <v>16</v>
      </c>
    </row>
    <row r="14409" spans="1:4" x14ac:dyDescent="0.2">
      <c r="A14409">
        <v>12705</v>
      </c>
      <c r="B14409" t="s">
        <v>5</v>
      </c>
      <c r="C14409" t="b">
        <v>1</v>
      </c>
      <c r="D14409">
        <v>8</v>
      </c>
    </row>
    <row r="14410" spans="1:4" x14ac:dyDescent="0.2">
      <c r="A14410">
        <v>12706</v>
      </c>
      <c r="B14410" t="s">
        <v>5</v>
      </c>
      <c r="C14410" t="b">
        <v>0</v>
      </c>
      <c r="D14410">
        <v>2</v>
      </c>
    </row>
    <row r="14411" spans="1:4" x14ac:dyDescent="0.2">
      <c r="A14411">
        <v>12708</v>
      </c>
      <c r="B14411" t="s">
        <v>5</v>
      </c>
      <c r="C14411" t="b">
        <v>0</v>
      </c>
      <c r="D14411">
        <v>4</v>
      </c>
    </row>
    <row r="14412" spans="1:4" x14ac:dyDescent="0.2">
      <c r="A14412">
        <v>12708</v>
      </c>
      <c r="B14412" t="s">
        <v>5</v>
      </c>
      <c r="C14412" t="b">
        <v>1</v>
      </c>
      <c r="D14412">
        <v>4</v>
      </c>
    </row>
    <row r="14413" spans="1:4" x14ac:dyDescent="0.2">
      <c r="A14413">
        <v>12711</v>
      </c>
      <c r="B14413" t="s">
        <v>5</v>
      </c>
      <c r="C14413" t="b">
        <v>0</v>
      </c>
      <c r="D14413">
        <v>1</v>
      </c>
    </row>
    <row r="14414" spans="1:4" x14ac:dyDescent="0.2">
      <c r="A14414">
        <v>12711</v>
      </c>
      <c r="B14414" t="s">
        <v>5</v>
      </c>
      <c r="C14414" t="b">
        <v>1</v>
      </c>
      <c r="D14414">
        <v>1</v>
      </c>
    </row>
    <row r="14415" spans="1:4" x14ac:dyDescent="0.2">
      <c r="A14415">
        <v>12712</v>
      </c>
      <c r="B14415" t="s">
        <v>4</v>
      </c>
      <c r="C14415" t="b">
        <v>0</v>
      </c>
      <c r="D14415">
        <v>14</v>
      </c>
    </row>
    <row r="14416" spans="1:4" x14ac:dyDescent="0.2">
      <c r="A14416">
        <v>12712</v>
      </c>
      <c r="B14416" t="s">
        <v>4</v>
      </c>
      <c r="C14416" t="b">
        <v>1</v>
      </c>
      <c r="D14416">
        <v>1</v>
      </c>
    </row>
    <row r="14417" spans="1:4" x14ac:dyDescent="0.2">
      <c r="A14417">
        <v>12712</v>
      </c>
      <c r="B14417" t="s">
        <v>4</v>
      </c>
      <c r="D14417">
        <v>1</v>
      </c>
    </row>
    <row r="14418" spans="1:4" x14ac:dyDescent="0.2">
      <c r="A14418">
        <v>12713</v>
      </c>
      <c r="B14418" t="s">
        <v>4</v>
      </c>
      <c r="C14418" t="b">
        <v>0</v>
      </c>
      <c r="D14418">
        <v>4</v>
      </c>
    </row>
    <row r="14419" spans="1:4" x14ac:dyDescent="0.2">
      <c r="A14419">
        <v>12713</v>
      </c>
      <c r="B14419" t="s">
        <v>4</v>
      </c>
      <c r="C14419" t="b">
        <v>1</v>
      </c>
      <c r="D14419">
        <v>1</v>
      </c>
    </row>
    <row r="14420" spans="1:4" x14ac:dyDescent="0.2">
      <c r="A14420">
        <v>12716</v>
      </c>
      <c r="B14420" t="s">
        <v>5</v>
      </c>
      <c r="C14420" t="b">
        <v>0</v>
      </c>
      <c r="D14420">
        <v>12</v>
      </c>
    </row>
    <row r="14421" spans="1:4" x14ac:dyDescent="0.2">
      <c r="A14421">
        <v>12716</v>
      </c>
      <c r="B14421" t="s">
        <v>5</v>
      </c>
      <c r="C14421" t="b">
        <v>1</v>
      </c>
      <c r="D14421">
        <v>1</v>
      </c>
    </row>
    <row r="14422" spans="1:4" x14ac:dyDescent="0.2">
      <c r="A14422">
        <v>12720</v>
      </c>
      <c r="B14422" t="s">
        <v>5</v>
      </c>
      <c r="C14422" t="b">
        <v>0</v>
      </c>
      <c r="D14422">
        <v>3</v>
      </c>
    </row>
    <row r="14423" spans="1:4" x14ac:dyDescent="0.2">
      <c r="A14423">
        <v>12721</v>
      </c>
      <c r="B14423" t="s">
        <v>5</v>
      </c>
      <c r="C14423" t="b">
        <v>0</v>
      </c>
      <c r="D14423">
        <v>2</v>
      </c>
    </row>
    <row r="14424" spans="1:4" x14ac:dyDescent="0.2">
      <c r="A14424">
        <v>12722</v>
      </c>
      <c r="B14424" t="s">
        <v>5</v>
      </c>
      <c r="C14424" t="b">
        <v>0</v>
      </c>
      <c r="D14424">
        <v>26</v>
      </c>
    </row>
    <row r="14425" spans="1:4" x14ac:dyDescent="0.2">
      <c r="A14425">
        <v>12722</v>
      </c>
      <c r="B14425" t="s">
        <v>5</v>
      </c>
      <c r="C14425" t="b">
        <v>1</v>
      </c>
      <c r="D14425">
        <v>1</v>
      </c>
    </row>
    <row r="14426" spans="1:4" x14ac:dyDescent="0.2">
      <c r="A14426">
        <v>12723</v>
      </c>
      <c r="B14426" t="s">
        <v>5</v>
      </c>
      <c r="C14426" t="b">
        <v>0</v>
      </c>
      <c r="D14426">
        <v>7</v>
      </c>
    </row>
    <row r="14427" spans="1:4" x14ac:dyDescent="0.2">
      <c r="A14427">
        <v>12723</v>
      </c>
      <c r="B14427" t="s">
        <v>5</v>
      </c>
      <c r="C14427" t="b">
        <v>1</v>
      </c>
      <c r="D14427">
        <v>4</v>
      </c>
    </row>
    <row r="14428" spans="1:4" x14ac:dyDescent="0.2">
      <c r="A14428">
        <v>12724</v>
      </c>
      <c r="B14428" t="s">
        <v>5</v>
      </c>
      <c r="C14428" t="b">
        <v>0</v>
      </c>
      <c r="D14428">
        <v>11</v>
      </c>
    </row>
    <row r="14429" spans="1:4" x14ac:dyDescent="0.2">
      <c r="A14429">
        <v>12724</v>
      </c>
      <c r="B14429" t="s">
        <v>5</v>
      </c>
      <c r="C14429" t="b">
        <v>1</v>
      </c>
      <c r="D14429">
        <v>1</v>
      </c>
    </row>
    <row r="14430" spans="1:4" x14ac:dyDescent="0.2">
      <c r="A14430">
        <v>12726</v>
      </c>
      <c r="B14430" t="s">
        <v>5</v>
      </c>
      <c r="C14430" t="b">
        <v>0</v>
      </c>
      <c r="D14430">
        <v>8</v>
      </c>
    </row>
    <row r="14431" spans="1:4" x14ac:dyDescent="0.2">
      <c r="A14431">
        <v>12726</v>
      </c>
      <c r="B14431" t="s">
        <v>5</v>
      </c>
      <c r="C14431" t="b">
        <v>1</v>
      </c>
      <c r="D14431">
        <v>2</v>
      </c>
    </row>
    <row r="14432" spans="1:4" x14ac:dyDescent="0.2">
      <c r="A14432">
        <v>12727</v>
      </c>
      <c r="B14432" t="s">
        <v>6</v>
      </c>
      <c r="C14432" t="b">
        <v>0</v>
      </c>
      <c r="D14432">
        <v>1</v>
      </c>
    </row>
    <row r="14433" spans="1:4" x14ac:dyDescent="0.2">
      <c r="A14433">
        <v>12728</v>
      </c>
      <c r="B14433" t="s">
        <v>5</v>
      </c>
      <c r="C14433" t="b">
        <v>0</v>
      </c>
      <c r="D14433">
        <v>1</v>
      </c>
    </row>
    <row r="14434" spans="1:4" x14ac:dyDescent="0.2">
      <c r="A14434">
        <v>12729</v>
      </c>
      <c r="B14434" t="s">
        <v>5</v>
      </c>
      <c r="C14434" t="b">
        <v>0</v>
      </c>
      <c r="D14434">
        <v>1</v>
      </c>
    </row>
    <row r="14435" spans="1:4" x14ac:dyDescent="0.2">
      <c r="A14435">
        <v>12730</v>
      </c>
      <c r="B14435" t="s">
        <v>5</v>
      </c>
      <c r="C14435" t="b">
        <v>0</v>
      </c>
      <c r="D14435">
        <v>16</v>
      </c>
    </row>
    <row r="14436" spans="1:4" x14ac:dyDescent="0.2">
      <c r="A14436">
        <v>12731</v>
      </c>
      <c r="B14436" t="s">
        <v>4</v>
      </c>
      <c r="C14436" t="b">
        <v>0</v>
      </c>
      <c r="D14436">
        <v>4</v>
      </c>
    </row>
    <row r="14437" spans="1:4" x14ac:dyDescent="0.2">
      <c r="A14437">
        <v>12731</v>
      </c>
      <c r="B14437" t="s">
        <v>4</v>
      </c>
      <c r="C14437" t="b">
        <v>1</v>
      </c>
      <c r="D14437">
        <v>1</v>
      </c>
    </row>
    <row r="14438" spans="1:4" x14ac:dyDescent="0.2">
      <c r="A14438">
        <v>12731</v>
      </c>
      <c r="B14438" t="s">
        <v>4</v>
      </c>
      <c r="D14438">
        <v>2</v>
      </c>
    </row>
    <row r="14439" spans="1:4" x14ac:dyDescent="0.2">
      <c r="A14439">
        <v>12732</v>
      </c>
      <c r="B14439" t="s">
        <v>6</v>
      </c>
      <c r="C14439" t="b">
        <v>0</v>
      </c>
      <c r="D14439">
        <v>2</v>
      </c>
    </row>
    <row r="14440" spans="1:4" x14ac:dyDescent="0.2">
      <c r="A14440">
        <v>12734</v>
      </c>
      <c r="B14440" t="s">
        <v>5</v>
      </c>
      <c r="C14440" t="b">
        <v>0</v>
      </c>
      <c r="D14440">
        <v>3</v>
      </c>
    </row>
    <row r="14441" spans="1:4" x14ac:dyDescent="0.2">
      <c r="A14441">
        <v>12735</v>
      </c>
      <c r="B14441" t="s">
        <v>5</v>
      </c>
      <c r="C14441" t="b">
        <v>0</v>
      </c>
      <c r="D14441">
        <v>1</v>
      </c>
    </row>
    <row r="14442" spans="1:4" x14ac:dyDescent="0.2">
      <c r="A14442">
        <v>12736</v>
      </c>
      <c r="B14442" t="s">
        <v>5</v>
      </c>
      <c r="C14442" t="b">
        <v>0</v>
      </c>
      <c r="D14442">
        <v>5</v>
      </c>
    </row>
    <row r="14443" spans="1:4" x14ac:dyDescent="0.2">
      <c r="A14443">
        <v>12736</v>
      </c>
      <c r="B14443" t="s">
        <v>5</v>
      </c>
      <c r="C14443" t="b">
        <v>1</v>
      </c>
      <c r="D14443">
        <v>2</v>
      </c>
    </row>
    <row r="14444" spans="1:4" x14ac:dyDescent="0.2">
      <c r="A14444">
        <v>12737</v>
      </c>
      <c r="B14444" t="s">
        <v>5</v>
      </c>
      <c r="C14444" t="b">
        <v>0</v>
      </c>
      <c r="D14444">
        <v>3</v>
      </c>
    </row>
    <row r="14445" spans="1:4" x14ac:dyDescent="0.2">
      <c r="A14445">
        <v>12737</v>
      </c>
      <c r="B14445" t="s">
        <v>5</v>
      </c>
      <c r="C14445" t="b">
        <v>1</v>
      </c>
      <c r="D14445">
        <v>1</v>
      </c>
    </row>
    <row r="14446" spans="1:4" x14ac:dyDescent="0.2">
      <c r="A14446">
        <v>12739</v>
      </c>
      <c r="B14446" t="s">
        <v>5</v>
      </c>
      <c r="C14446" t="b">
        <v>0</v>
      </c>
      <c r="D14446">
        <v>7</v>
      </c>
    </row>
    <row r="14447" spans="1:4" x14ac:dyDescent="0.2">
      <c r="A14447">
        <v>12739</v>
      </c>
      <c r="B14447" t="s">
        <v>5</v>
      </c>
      <c r="D14447">
        <v>2</v>
      </c>
    </row>
    <row r="14448" spans="1:4" x14ac:dyDescent="0.2">
      <c r="A14448">
        <v>12740</v>
      </c>
      <c r="B14448" t="s">
        <v>6</v>
      </c>
      <c r="C14448" t="b">
        <v>0</v>
      </c>
      <c r="D14448">
        <v>6</v>
      </c>
    </row>
    <row r="14449" spans="1:4" x14ac:dyDescent="0.2">
      <c r="A14449">
        <v>12740</v>
      </c>
      <c r="B14449" t="s">
        <v>6</v>
      </c>
      <c r="C14449" t="b">
        <v>1</v>
      </c>
      <c r="D14449">
        <v>1</v>
      </c>
    </row>
    <row r="14450" spans="1:4" x14ac:dyDescent="0.2">
      <c r="A14450">
        <v>12741</v>
      </c>
      <c r="B14450" t="s">
        <v>5</v>
      </c>
      <c r="C14450" t="b">
        <v>0</v>
      </c>
      <c r="D14450">
        <v>11</v>
      </c>
    </row>
    <row r="14451" spans="1:4" x14ac:dyDescent="0.2">
      <c r="A14451">
        <v>12741</v>
      </c>
      <c r="B14451" t="s">
        <v>5</v>
      </c>
      <c r="C14451" t="b">
        <v>1</v>
      </c>
      <c r="D14451">
        <v>2</v>
      </c>
    </row>
    <row r="14452" spans="1:4" x14ac:dyDescent="0.2">
      <c r="A14452">
        <v>12743</v>
      </c>
      <c r="B14452" t="s">
        <v>5</v>
      </c>
      <c r="C14452" t="b">
        <v>0</v>
      </c>
      <c r="D14452">
        <v>2</v>
      </c>
    </row>
    <row r="14453" spans="1:4" x14ac:dyDescent="0.2">
      <c r="A14453">
        <v>12744</v>
      </c>
      <c r="B14453" t="s">
        <v>5</v>
      </c>
      <c r="C14453" t="b">
        <v>0</v>
      </c>
      <c r="D14453">
        <v>7</v>
      </c>
    </row>
    <row r="14454" spans="1:4" x14ac:dyDescent="0.2">
      <c r="A14454">
        <v>12744</v>
      </c>
      <c r="B14454" t="s">
        <v>5</v>
      </c>
      <c r="C14454" t="b">
        <v>1</v>
      </c>
      <c r="D14454">
        <v>2</v>
      </c>
    </row>
    <row r="14455" spans="1:4" x14ac:dyDescent="0.2">
      <c r="A14455">
        <v>12745</v>
      </c>
      <c r="B14455" t="s">
        <v>5</v>
      </c>
      <c r="C14455" t="b">
        <v>0</v>
      </c>
      <c r="D14455">
        <v>14</v>
      </c>
    </row>
    <row r="14456" spans="1:4" x14ac:dyDescent="0.2">
      <c r="A14456">
        <v>12745</v>
      </c>
      <c r="B14456" t="s">
        <v>5</v>
      </c>
      <c r="C14456" t="b">
        <v>1</v>
      </c>
      <c r="D14456">
        <v>1</v>
      </c>
    </row>
    <row r="14457" spans="1:4" x14ac:dyDescent="0.2">
      <c r="A14457">
        <v>12745</v>
      </c>
      <c r="B14457" t="s">
        <v>5</v>
      </c>
      <c r="D14457">
        <v>2</v>
      </c>
    </row>
    <row r="14458" spans="1:4" x14ac:dyDescent="0.2">
      <c r="A14458">
        <v>12746</v>
      </c>
      <c r="B14458" t="s">
        <v>5</v>
      </c>
      <c r="C14458" t="b">
        <v>0</v>
      </c>
      <c r="D14458">
        <v>2</v>
      </c>
    </row>
    <row r="14459" spans="1:4" x14ac:dyDescent="0.2">
      <c r="A14459">
        <v>12747</v>
      </c>
      <c r="B14459" t="s">
        <v>4</v>
      </c>
      <c r="C14459" t="b">
        <v>0</v>
      </c>
      <c r="D14459">
        <v>1</v>
      </c>
    </row>
    <row r="14460" spans="1:4" x14ac:dyDescent="0.2">
      <c r="A14460">
        <v>12750</v>
      </c>
      <c r="B14460" t="s">
        <v>5</v>
      </c>
      <c r="D14460">
        <v>1</v>
      </c>
    </row>
    <row r="14461" spans="1:4" x14ac:dyDescent="0.2">
      <c r="A14461">
        <v>12751</v>
      </c>
      <c r="B14461" t="s">
        <v>5</v>
      </c>
      <c r="C14461" t="b">
        <v>0</v>
      </c>
      <c r="D14461">
        <v>17</v>
      </c>
    </row>
    <row r="14462" spans="1:4" x14ac:dyDescent="0.2">
      <c r="A14462">
        <v>12751</v>
      </c>
      <c r="B14462" t="s">
        <v>5</v>
      </c>
      <c r="C14462" t="b">
        <v>1</v>
      </c>
      <c r="D14462">
        <v>2</v>
      </c>
    </row>
    <row r="14463" spans="1:4" x14ac:dyDescent="0.2">
      <c r="A14463">
        <v>12752</v>
      </c>
      <c r="B14463" t="s">
        <v>4</v>
      </c>
      <c r="C14463" t="b">
        <v>0</v>
      </c>
      <c r="D14463">
        <v>13</v>
      </c>
    </row>
    <row r="14464" spans="1:4" x14ac:dyDescent="0.2">
      <c r="A14464">
        <v>12753</v>
      </c>
      <c r="B14464" t="s">
        <v>5</v>
      </c>
      <c r="C14464" t="b">
        <v>0</v>
      </c>
      <c r="D14464">
        <v>7</v>
      </c>
    </row>
    <row r="14465" spans="1:4" x14ac:dyDescent="0.2">
      <c r="A14465">
        <v>12754</v>
      </c>
      <c r="B14465" t="s">
        <v>5</v>
      </c>
      <c r="C14465" t="b">
        <v>0</v>
      </c>
      <c r="D14465">
        <v>2</v>
      </c>
    </row>
    <row r="14466" spans="1:4" x14ac:dyDescent="0.2">
      <c r="A14466">
        <v>12755</v>
      </c>
      <c r="B14466" t="s">
        <v>5</v>
      </c>
      <c r="C14466" t="b">
        <v>0</v>
      </c>
      <c r="D14466">
        <v>12</v>
      </c>
    </row>
    <row r="14467" spans="1:4" x14ac:dyDescent="0.2">
      <c r="A14467">
        <v>12756</v>
      </c>
      <c r="B14467" t="s">
        <v>5</v>
      </c>
      <c r="C14467" t="b">
        <v>0</v>
      </c>
      <c r="D14467">
        <v>8</v>
      </c>
    </row>
    <row r="14468" spans="1:4" x14ac:dyDescent="0.2">
      <c r="A14468">
        <v>12756</v>
      </c>
      <c r="B14468" t="s">
        <v>5</v>
      </c>
      <c r="C14468" t="b">
        <v>1</v>
      </c>
      <c r="D14468">
        <v>1</v>
      </c>
    </row>
    <row r="14469" spans="1:4" x14ac:dyDescent="0.2">
      <c r="A14469">
        <v>12756</v>
      </c>
      <c r="B14469" t="s">
        <v>5</v>
      </c>
      <c r="D14469">
        <v>1</v>
      </c>
    </row>
    <row r="14470" spans="1:4" x14ac:dyDescent="0.2">
      <c r="A14470">
        <v>12757</v>
      </c>
      <c r="B14470" t="s">
        <v>5</v>
      </c>
      <c r="C14470" t="b">
        <v>1</v>
      </c>
      <c r="D14470">
        <v>1</v>
      </c>
    </row>
    <row r="14471" spans="1:4" x14ac:dyDescent="0.2">
      <c r="A14471">
        <v>12758</v>
      </c>
      <c r="B14471" t="s">
        <v>4</v>
      </c>
      <c r="C14471" t="b">
        <v>0</v>
      </c>
      <c r="D14471">
        <v>1</v>
      </c>
    </row>
    <row r="14472" spans="1:4" x14ac:dyDescent="0.2">
      <c r="A14472">
        <v>12758</v>
      </c>
      <c r="B14472" t="s">
        <v>4</v>
      </c>
      <c r="C14472" t="b">
        <v>1</v>
      </c>
      <c r="D14472">
        <v>1</v>
      </c>
    </row>
    <row r="14473" spans="1:4" x14ac:dyDescent="0.2">
      <c r="A14473">
        <v>12759</v>
      </c>
      <c r="B14473" t="s">
        <v>5</v>
      </c>
      <c r="C14473" t="b">
        <v>0</v>
      </c>
      <c r="D14473">
        <v>22</v>
      </c>
    </row>
    <row r="14474" spans="1:4" x14ac:dyDescent="0.2">
      <c r="A14474">
        <v>12759</v>
      </c>
      <c r="B14474" t="s">
        <v>5</v>
      </c>
      <c r="D14474">
        <v>1</v>
      </c>
    </row>
    <row r="14475" spans="1:4" x14ac:dyDescent="0.2">
      <c r="A14475">
        <v>12760</v>
      </c>
      <c r="B14475" t="s">
        <v>10</v>
      </c>
      <c r="C14475" t="b">
        <v>0</v>
      </c>
      <c r="D14475">
        <v>7</v>
      </c>
    </row>
    <row r="14476" spans="1:4" x14ac:dyDescent="0.2">
      <c r="A14476">
        <v>12761</v>
      </c>
      <c r="B14476" t="s">
        <v>5</v>
      </c>
      <c r="C14476" t="b">
        <v>0</v>
      </c>
      <c r="D14476">
        <v>2</v>
      </c>
    </row>
    <row r="14477" spans="1:4" x14ac:dyDescent="0.2">
      <c r="A14477">
        <v>12762</v>
      </c>
      <c r="B14477" t="s">
        <v>5</v>
      </c>
      <c r="C14477" t="b">
        <v>0</v>
      </c>
      <c r="D14477">
        <v>8</v>
      </c>
    </row>
    <row r="14478" spans="1:4" x14ac:dyDescent="0.2">
      <c r="A14478">
        <v>12762</v>
      </c>
      <c r="B14478" t="s">
        <v>5</v>
      </c>
      <c r="C14478" t="b">
        <v>1</v>
      </c>
      <c r="D14478">
        <v>2</v>
      </c>
    </row>
    <row r="14479" spans="1:4" x14ac:dyDescent="0.2">
      <c r="A14479">
        <v>12763</v>
      </c>
      <c r="B14479" t="s">
        <v>4</v>
      </c>
      <c r="C14479" t="b">
        <v>0</v>
      </c>
      <c r="D14479">
        <v>19</v>
      </c>
    </row>
    <row r="14480" spans="1:4" x14ac:dyDescent="0.2">
      <c r="A14480">
        <v>12763</v>
      </c>
      <c r="B14480" t="s">
        <v>4</v>
      </c>
      <c r="C14480" t="b">
        <v>1</v>
      </c>
      <c r="D14480">
        <v>1</v>
      </c>
    </row>
    <row r="14481" spans="1:4" x14ac:dyDescent="0.2">
      <c r="A14481">
        <v>12763</v>
      </c>
      <c r="B14481" t="s">
        <v>4</v>
      </c>
      <c r="D14481">
        <v>2</v>
      </c>
    </row>
    <row r="14482" spans="1:4" x14ac:dyDescent="0.2">
      <c r="A14482">
        <v>12765</v>
      </c>
      <c r="B14482" t="s">
        <v>5</v>
      </c>
      <c r="C14482" t="b">
        <v>0</v>
      </c>
      <c r="D14482">
        <v>30</v>
      </c>
    </row>
    <row r="14483" spans="1:4" x14ac:dyDescent="0.2">
      <c r="A14483">
        <v>12765</v>
      </c>
      <c r="B14483" t="s">
        <v>5</v>
      </c>
      <c r="C14483" t="b">
        <v>1</v>
      </c>
      <c r="D14483">
        <v>3</v>
      </c>
    </row>
    <row r="14484" spans="1:4" x14ac:dyDescent="0.2">
      <c r="A14484">
        <v>12766</v>
      </c>
      <c r="B14484" t="s">
        <v>5</v>
      </c>
      <c r="C14484" t="b">
        <v>0</v>
      </c>
      <c r="D14484">
        <v>4</v>
      </c>
    </row>
    <row r="14485" spans="1:4" x14ac:dyDescent="0.2">
      <c r="A14485">
        <v>12767</v>
      </c>
      <c r="B14485" t="s">
        <v>9</v>
      </c>
      <c r="C14485" t="b">
        <v>0</v>
      </c>
      <c r="D14485">
        <v>10</v>
      </c>
    </row>
    <row r="14486" spans="1:4" x14ac:dyDescent="0.2">
      <c r="A14486">
        <v>12767</v>
      </c>
      <c r="B14486" t="s">
        <v>9</v>
      </c>
      <c r="C14486" t="b">
        <v>1</v>
      </c>
      <c r="D14486">
        <v>1</v>
      </c>
    </row>
    <row r="14487" spans="1:4" x14ac:dyDescent="0.2">
      <c r="A14487">
        <v>12769</v>
      </c>
      <c r="B14487" t="s">
        <v>5</v>
      </c>
      <c r="C14487" t="b">
        <v>0</v>
      </c>
      <c r="D14487">
        <v>1</v>
      </c>
    </row>
    <row r="14488" spans="1:4" x14ac:dyDescent="0.2">
      <c r="A14488">
        <v>12770</v>
      </c>
      <c r="B14488" t="s">
        <v>5</v>
      </c>
      <c r="C14488" t="b">
        <v>0</v>
      </c>
      <c r="D14488">
        <v>14</v>
      </c>
    </row>
    <row r="14489" spans="1:4" x14ac:dyDescent="0.2">
      <c r="A14489">
        <v>12776</v>
      </c>
      <c r="B14489" t="s">
        <v>5</v>
      </c>
      <c r="C14489" t="b">
        <v>0</v>
      </c>
      <c r="D14489">
        <v>3</v>
      </c>
    </row>
    <row r="14490" spans="1:4" x14ac:dyDescent="0.2">
      <c r="A14490">
        <v>12778</v>
      </c>
      <c r="B14490" t="s">
        <v>5</v>
      </c>
      <c r="C14490" t="b">
        <v>0</v>
      </c>
      <c r="D14490">
        <v>4</v>
      </c>
    </row>
    <row r="14491" spans="1:4" x14ac:dyDescent="0.2">
      <c r="A14491">
        <v>12781</v>
      </c>
      <c r="B14491" t="s">
        <v>5</v>
      </c>
      <c r="D14491">
        <v>1</v>
      </c>
    </row>
    <row r="14492" spans="1:4" x14ac:dyDescent="0.2">
      <c r="A14492">
        <v>12782</v>
      </c>
      <c r="B14492" t="s">
        <v>6</v>
      </c>
      <c r="C14492" t="b">
        <v>0</v>
      </c>
      <c r="D14492">
        <v>32</v>
      </c>
    </row>
    <row r="14493" spans="1:4" x14ac:dyDescent="0.2">
      <c r="A14493">
        <v>12782</v>
      </c>
      <c r="B14493" t="s">
        <v>6</v>
      </c>
      <c r="C14493" t="b">
        <v>1</v>
      </c>
      <c r="D14493">
        <v>3</v>
      </c>
    </row>
    <row r="14494" spans="1:4" x14ac:dyDescent="0.2">
      <c r="A14494">
        <v>12782</v>
      </c>
      <c r="B14494" t="s">
        <v>6</v>
      </c>
      <c r="D14494">
        <v>1</v>
      </c>
    </row>
    <row r="14495" spans="1:4" x14ac:dyDescent="0.2">
      <c r="A14495">
        <v>12783</v>
      </c>
      <c r="B14495" t="s">
        <v>5</v>
      </c>
      <c r="C14495" t="b">
        <v>0</v>
      </c>
      <c r="D14495">
        <v>1</v>
      </c>
    </row>
    <row r="14496" spans="1:4" x14ac:dyDescent="0.2">
      <c r="A14496">
        <v>12784</v>
      </c>
      <c r="B14496" t="s">
        <v>6</v>
      </c>
      <c r="C14496" t="b">
        <v>0</v>
      </c>
      <c r="D14496">
        <v>8</v>
      </c>
    </row>
    <row r="14497" spans="1:4" x14ac:dyDescent="0.2">
      <c r="A14497">
        <v>12784</v>
      </c>
      <c r="B14497" t="s">
        <v>6</v>
      </c>
      <c r="D14497">
        <v>1</v>
      </c>
    </row>
    <row r="14498" spans="1:4" x14ac:dyDescent="0.2">
      <c r="A14498">
        <v>12786</v>
      </c>
      <c r="B14498" t="s">
        <v>5</v>
      </c>
      <c r="C14498" t="b">
        <v>0</v>
      </c>
      <c r="D14498">
        <v>1</v>
      </c>
    </row>
    <row r="14499" spans="1:4" x14ac:dyDescent="0.2">
      <c r="A14499">
        <v>12788</v>
      </c>
      <c r="B14499" t="s">
        <v>5</v>
      </c>
      <c r="C14499" t="b">
        <v>0</v>
      </c>
      <c r="D14499">
        <v>30</v>
      </c>
    </row>
    <row r="14500" spans="1:4" x14ac:dyDescent="0.2">
      <c r="A14500">
        <v>12788</v>
      </c>
      <c r="B14500" t="s">
        <v>5</v>
      </c>
      <c r="C14500" t="b">
        <v>1</v>
      </c>
      <c r="D14500">
        <v>6</v>
      </c>
    </row>
    <row r="14501" spans="1:4" x14ac:dyDescent="0.2">
      <c r="A14501">
        <v>12789</v>
      </c>
      <c r="B14501" t="s">
        <v>5</v>
      </c>
      <c r="C14501" t="b">
        <v>0</v>
      </c>
      <c r="D14501">
        <v>9</v>
      </c>
    </row>
    <row r="14502" spans="1:4" x14ac:dyDescent="0.2">
      <c r="A14502">
        <v>12789</v>
      </c>
      <c r="B14502" t="s">
        <v>5</v>
      </c>
      <c r="C14502" t="b">
        <v>1</v>
      </c>
      <c r="D14502">
        <v>2</v>
      </c>
    </row>
    <row r="14503" spans="1:4" x14ac:dyDescent="0.2">
      <c r="A14503">
        <v>12789</v>
      </c>
      <c r="B14503" t="s">
        <v>5</v>
      </c>
      <c r="D14503">
        <v>2</v>
      </c>
    </row>
    <row r="14504" spans="1:4" x14ac:dyDescent="0.2">
      <c r="A14504">
        <v>12791</v>
      </c>
      <c r="B14504" t="s">
        <v>6</v>
      </c>
      <c r="C14504" t="b">
        <v>0</v>
      </c>
      <c r="D14504">
        <v>16</v>
      </c>
    </row>
    <row r="14505" spans="1:4" x14ac:dyDescent="0.2">
      <c r="A14505">
        <v>12791</v>
      </c>
      <c r="B14505" t="s">
        <v>6</v>
      </c>
      <c r="C14505" t="b">
        <v>1</v>
      </c>
      <c r="D14505">
        <v>2</v>
      </c>
    </row>
    <row r="14506" spans="1:4" x14ac:dyDescent="0.2">
      <c r="A14506">
        <v>12793</v>
      </c>
      <c r="B14506" t="s">
        <v>5</v>
      </c>
      <c r="C14506" t="b">
        <v>0</v>
      </c>
      <c r="D14506">
        <v>8</v>
      </c>
    </row>
    <row r="14507" spans="1:4" x14ac:dyDescent="0.2">
      <c r="A14507">
        <v>12794</v>
      </c>
      <c r="B14507" t="s">
        <v>5</v>
      </c>
      <c r="C14507" t="b">
        <v>0</v>
      </c>
      <c r="D14507">
        <v>15</v>
      </c>
    </row>
    <row r="14508" spans="1:4" x14ac:dyDescent="0.2">
      <c r="A14508">
        <v>12795</v>
      </c>
      <c r="B14508" t="s">
        <v>5</v>
      </c>
      <c r="C14508" t="b">
        <v>0</v>
      </c>
      <c r="D14508">
        <v>9</v>
      </c>
    </row>
    <row r="14509" spans="1:4" x14ac:dyDescent="0.2">
      <c r="A14509">
        <v>12795</v>
      </c>
      <c r="B14509" t="s">
        <v>5</v>
      </c>
      <c r="C14509" t="b">
        <v>1</v>
      </c>
      <c r="D14509">
        <v>3</v>
      </c>
    </row>
    <row r="14510" spans="1:4" x14ac:dyDescent="0.2">
      <c r="A14510">
        <v>12796</v>
      </c>
      <c r="B14510" t="s">
        <v>5</v>
      </c>
      <c r="C14510" t="b">
        <v>0</v>
      </c>
      <c r="D14510">
        <v>4</v>
      </c>
    </row>
    <row r="14511" spans="1:4" x14ac:dyDescent="0.2">
      <c r="A14511">
        <v>12798</v>
      </c>
      <c r="B14511" t="s">
        <v>5</v>
      </c>
      <c r="C14511" t="b">
        <v>0</v>
      </c>
      <c r="D14511">
        <v>24</v>
      </c>
    </row>
    <row r="14512" spans="1:4" x14ac:dyDescent="0.2">
      <c r="A14512">
        <v>12798</v>
      </c>
      <c r="B14512" t="s">
        <v>5</v>
      </c>
      <c r="C14512" t="b">
        <v>1</v>
      </c>
      <c r="D14512">
        <v>1</v>
      </c>
    </row>
    <row r="14513" spans="1:4" x14ac:dyDescent="0.2">
      <c r="A14513">
        <v>12798</v>
      </c>
      <c r="B14513" t="s">
        <v>5</v>
      </c>
      <c r="D14513">
        <v>1</v>
      </c>
    </row>
    <row r="14514" spans="1:4" x14ac:dyDescent="0.2">
      <c r="A14514">
        <v>12799</v>
      </c>
      <c r="B14514" t="s">
        <v>5</v>
      </c>
      <c r="C14514" t="b">
        <v>0</v>
      </c>
      <c r="D14514">
        <v>4</v>
      </c>
    </row>
    <row r="14515" spans="1:4" x14ac:dyDescent="0.2">
      <c r="A14515">
        <v>12799</v>
      </c>
      <c r="B14515" t="s">
        <v>5</v>
      </c>
      <c r="D14515">
        <v>3</v>
      </c>
    </row>
    <row r="14516" spans="1:4" x14ac:dyDescent="0.2">
      <c r="A14516">
        <v>12800</v>
      </c>
      <c r="B14516" t="s">
        <v>5</v>
      </c>
      <c r="C14516" t="b">
        <v>0</v>
      </c>
      <c r="D14516">
        <v>2</v>
      </c>
    </row>
    <row r="14517" spans="1:4" x14ac:dyDescent="0.2">
      <c r="A14517">
        <v>12801</v>
      </c>
      <c r="B14517" t="s">
        <v>5</v>
      </c>
      <c r="C14517" t="b">
        <v>0</v>
      </c>
      <c r="D14517">
        <v>1</v>
      </c>
    </row>
    <row r="14518" spans="1:4" x14ac:dyDescent="0.2">
      <c r="A14518">
        <v>12802</v>
      </c>
      <c r="B14518" t="s">
        <v>5</v>
      </c>
      <c r="C14518" t="b">
        <v>0</v>
      </c>
      <c r="D14518">
        <v>12</v>
      </c>
    </row>
    <row r="14519" spans="1:4" x14ac:dyDescent="0.2">
      <c r="A14519">
        <v>12802</v>
      </c>
      <c r="B14519" t="s">
        <v>5</v>
      </c>
      <c r="D14519">
        <v>2</v>
      </c>
    </row>
    <row r="14520" spans="1:4" x14ac:dyDescent="0.2">
      <c r="A14520">
        <v>12803</v>
      </c>
      <c r="B14520" t="s">
        <v>5</v>
      </c>
      <c r="C14520" t="b">
        <v>0</v>
      </c>
      <c r="D14520">
        <v>4</v>
      </c>
    </row>
    <row r="14521" spans="1:4" x14ac:dyDescent="0.2">
      <c r="A14521">
        <v>12804</v>
      </c>
      <c r="B14521" t="s">
        <v>5</v>
      </c>
      <c r="C14521" t="b">
        <v>0</v>
      </c>
      <c r="D14521">
        <v>5</v>
      </c>
    </row>
    <row r="14522" spans="1:4" x14ac:dyDescent="0.2">
      <c r="A14522">
        <v>12804</v>
      </c>
      <c r="B14522" t="s">
        <v>5</v>
      </c>
      <c r="D14522">
        <v>1</v>
      </c>
    </row>
    <row r="14523" spans="1:4" x14ac:dyDescent="0.2">
      <c r="A14523">
        <v>12805</v>
      </c>
      <c r="B14523" t="s">
        <v>4</v>
      </c>
      <c r="C14523" t="b">
        <v>0</v>
      </c>
      <c r="D14523">
        <v>8</v>
      </c>
    </row>
    <row r="14524" spans="1:4" x14ac:dyDescent="0.2">
      <c r="A14524">
        <v>12805</v>
      </c>
      <c r="B14524" t="s">
        <v>4</v>
      </c>
      <c r="C14524" t="b">
        <v>1</v>
      </c>
      <c r="D14524">
        <v>2</v>
      </c>
    </row>
    <row r="14525" spans="1:4" x14ac:dyDescent="0.2">
      <c r="A14525">
        <v>12806</v>
      </c>
      <c r="B14525" t="s">
        <v>5</v>
      </c>
      <c r="C14525" t="b">
        <v>0</v>
      </c>
      <c r="D14525">
        <v>8</v>
      </c>
    </row>
    <row r="14526" spans="1:4" x14ac:dyDescent="0.2">
      <c r="A14526">
        <v>12806</v>
      </c>
      <c r="B14526" t="s">
        <v>5</v>
      </c>
      <c r="C14526" t="b">
        <v>1</v>
      </c>
      <c r="D14526">
        <v>1</v>
      </c>
    </row>
    <row r="14527" spans="1:4" x14ac:dyDescent="0.2">
      <c r="A14527">
        <v>12806</v>
      </c>
      <c r="B14527" t="s">
        <v>5</v>
      </c>
      <c r="D14527">
        <v>1</v>
      </c>
    </row>
    <row r="14528" spans="1:4" x14ac:dyDescent="0.2">
      <c r="A14528">
        <v>12808</v>
      </c>
      <c r="B14528" t="s">
        <v>6</v>
      </c>
      <c r="C14528" t="b">
        <v>0</v>
      </c>
      <c r="D14528">
        <v>2</v>
      </c>
    </row>
    <row r="14529" spans="1:4" x14ac:dyDescent="0.2">
      <c r="A14529">
        <v>12809</v>
      </c>
      <c r="B14529" t="s">
        <v>6</v>
      </c>
      <c r="C14529" t="b">
        <v>0</v>
      </c>
      <c r="D14529">
        <v>7</v>
      </c>
    </row>
    <row r="14530" spans="1:4" x14ac:dyDescent="0.2">
      <c r="A14530">
        <v>12811</v>
      </c>
      <c r="B14530" t="s">
        <v>5</v>
      </c>
      <c r="C14530" t="b">
        <v>0</v>
      </c>
      <c r="D14530">
        <v>4</v>
      </c>
    </row>
    <row r="14531" spans="1:4" x14ac:dyDescent="0.2">
      <c r="A14531">
        <v>12812</v>
      </c>
      <c r="B14531" t="s">
        <v>5</v>
      </c>
      <c r="C14531" t="b">
        <v>1</v>
      </c>
      <c r="D14531">
        <v>1</v>
      </c>
    </row>
    <row r="14532" spans="1:4" x14ac:dyDescent="0.2">
      <c r="A14532">
        <v>12814</v>
      </c>
      <c r="B14532" t="s">
        <v>5</v>
      </c>
      <c r="C14532" t="b">
        <v>0</v>
      </c>
      <c r="D14532">
        <v>1</v>
      </c>
    </row>
    <row r="14533" spans="1:4" x14ac:dyDescent="0.2">
      <c r="A14533">
        <v>12816</v>
      </c>
      <c r="B14533" t="s">
        <v>5</v>
      </c>
      <c r="C14533" t="b">
        <v>0</v>
      </c>
      <c r="D14533">
        <v>15</v>
      </c>
    </row>
    <row r="14534" spans="1:4" x14ac:dyDescent="0.2">
      <c r="A14534">
        <v>12816</v>
      </c>
      <c r="B14534" t="s">
        <v>5</v>
      </c>
      <c r="C14534" t="b">
        <v>1</v>
      </c>
      <c r="D14534">
        <v>1</v>
      </c>
    </row>
    <row r="14535" spans="1:4" x14ac:dyDescent="0.2">
      <c r="A14535">
        <v>12817</v>
      </c>
      <c r="B14535" t="s">
        <v>4</v>
      </c>
      <c r="C14535" t="b">
        <v>0</v>
      </c>
      <c r="D14535">
        <v>19</v>
      </c>
    </row>
    <row r="14536" spans="1:4" x14ac:dyDescent="0.2">
      <c r="A14536">
        <v>12817</v>
      </c>
      <c r="B14536" t="s">
        <v>4</v>
      </c>
      <c r="C14536" t="b">
        <v>1</v>
      </c>
      <c r="D14536">
        <v>3</v>
      </c>
    </row>
    <row r="14537" spans="1:4" x14ac:dyDescent="0.2">
      <c r="A14537">
        <v>12818</v>
      </c>
      <c r="B14537" t="s">
        <v>6</v>
      </c>
      <c r="C14537" t="b">
        <v>0</v>
      </c>
      <c r="D14537">
        <v>1</v>
      </c>
    </row>
    <row r="14538" spans="1:4" x14ac:dyDescent="0.2">
      <c r="A14538">
        <v>12819</v>
      </c>
      <c r="B14538" t="s">
        <v>5</v>
      </c>
      <c r="C14538" t="b">
        <v>1</v>
      </c>
      <c r="D14538">
        <v>1</v>
      </c>
    </row>
    <row r="14539" spans="1:4" x14ac:dyDescent="0.2">
      <c r="A14539">
        <v>12820</v>
      </c>
      <c r="B14539" t="s">
        <v>5</v>
      </c>
      <c r="C14539" t="b">
        <v>0</v>
      </c>
      <c r="D14539">
        <v>3</v>
      </c>
    </row>
    <row r="14540" spans="1:4" x14ac:dyDescent="0.2">
      <c r="A14540">
        <v>12820</v>
      </c>
      <c r="B14540" t="s">
        <v>5</v>
      </c>
      <c r="C14540" t="b">
        <v>1</v>
      </c>
      <c r="D14540">
        <v>1</v>
      </c>
    </row>
    <row r="14541" spans="1:4" x14ac:dyDescent="0.2">
      <c r="A14541">
        <v>12821</v>
      </c>
      <c r="B14541" t="s">
        <v>6</v>
      </c>
      <c r="C14541" t="b">
        <v>0</v>
      </c>
      <c r="D14541">
        <v>2</v>
      </c>
    </row>
    <row r="14542" spans="1:4" x14ac:dyDescent="0.2">
      <c r="A14542">
        <v>12822</v>
      </c>
      <c r="B14542" t="s">
        <v>6</v>
      </c>
      <c r="C14542" t="b">
        <v>0</v>
      </c>
      <c r="D14542">
        <v>16</v>
      </c>
    </row>
    <row r="14543" spans="1:4" x14ac:dyDescent="0.2">
      <c r="A14543">
        <v>12823</v>
      </c>
      <c r="B14543" t="s">
        <v>6</v>
      </c>
      <c r="C14543" t="b">
        <v>0</v>
      </c>
      <c r="D14543">
        <v>2</v>
      </c>
    </row>
    <row r="14544" spans="1:4" x14ac:dyDescent="0.2">
      <c r="A14544">
        <v>12824</v>
      </c>
      <c r="B14544" t="s">
        <v>6</v>
      </c>
      <c r="C14544" t="b">
        <v>0</v>
      </c>
      <c r="D14544">
        <v>17</v>
      </c>
    </row>
    <row r="14545" spans="1:4" x14ac:dyDescent="0.2">
      <c r="A14545">
        <v>12825</v>
      </c>
      <c r="B14545" t="s">
        <v>5</v>
      </c>
      <c r="C14545" t="b">
        <v>0</v>
      </c>
      <c r="D14545">
        <v>45</v>
      </c>
    </row>
    <row r="14546" spans="1:4" x14ac:dyDescent="0.2">
      <c r="A14546">
        <v>12825</v>
      </c>
      <c r="B14546" t="s">
        <v>5</v>
      </c>
      <c r="D14546">
        <v>4</v>
      </c>
    </row>
    <row r="14547" spans="1:4" x14ac:dyDescent="0.2">
      <c r="A14547">
        <v>12826</v>
      </c>
      <c r="B14547" t="s">
        <v>5</v>
      </c>
      <c r="C14547" t="b">
        <v>0</v>
      </c>
      <c r="D14547">
        <v>8</v>
      </c>
    </row>
    <row r="14548" spans="1:4" x14ac:dyDescent="0.2">
      <c r="A14548">
        <v>12826</v>
      </c>
      <c r="B14548" t="s">
        <v>5</v>
      </c>
      <c r="D14548">
        <v>4</v>
      </c>
    </row>
    <row r="14549" spans="1:4" x14ac:dyDescent="0.2">
      <c r="A14549">
        <v>12827</v>
      </c>
      <c r="B14549" t="s">
        <v>5</v>
      </c>
      <c r="C14549" t="b">
        <v>0</v>
      </c>
      <c r="D14549">
        <v>4</v>
      </c>
    </row>
    <row r="14550" spans="1:4" x14ac:dyDescent="0.2">
      <c r="A14550">
        <v>12827</v>
      </c>
      <c r="B14550" t="s">
        <v>5</v>
      </c>
      <c r="D14550">
        <v>1</v>
      </c>
    </row>
    <row r="14551" spans="1:4" x14ac:dyDescent="0.2">
      <c r="A14551">
        <v>12829</v>
      </c>
      <c r="B14551" t="s">
        <v>5</v>
      </c>
      <c r="C14551" t="b">
        <v>0</v>
      </c>
      <c r="D14551">
        <v>2</v>
      </c>
    </row>
    <row r="14552" spans="1:4" x14ac:dyDescent="0.2">
      <c r="A14552">
        <v>12830</v>
      </c>
      <c r="B14552" t="s">
        <v>8</v>
      </c>
      <c r="C14552" t="b">
        <v>0</v>
      </c>
      <c r="D14552">
        <v>8</v>
      </c>
    </row>
    <row r="14553" spans="1:4" x14ac:dyDescent="0.2">
      <c r="A14553">
        <v>12830</v>
      </c>
      <c r="B14553" t="s">
        <v>8</v>
      </c>
      <c r="D14553">
        <v>1</v>
      </c>
    </row>
    <row r="14554" spans="1:4" x14ac:dyDescent="0.2">
      <c r="A14554">
        <v>12831</v>
      </c>
      <c r="B14554" t="s">
        <v>5</v>
      </c>
      <c r="C14554" t="b">
        <v>0</v>
      </c>
      <c r="D14554">
        <v>9</v>
      </c>
    </row>
    <row r="14555" spans="1:4" x14ac:dyDescent="0.2">
      <c r="A14555">
        <v>12831</v>
      </c>
      <c r="B14555" t="s">
        <v>5</v>
      </c>
      <c r="D14555">
        <v>2</v>
      </c>
    </row>
    <row r="14556" spans="1:4" x14ac:dyDescent="0.2">
      <c r="A14556">
        <v>12832</v>
      </c>
      <c r="B14556" t="s">
        <v>4</v>
      </c>
      <c r="C14556" t="b">
        <v>0</v>
      </c>
      <c r="D14556">
        <v>8</v>
      </c>
    </row>
    <row r="14557" spans="1:4" x14ac:dyDescent="0.2">
      <c r="A14557">
        <v>12833</v>
      </c>
      <c r="B14557" t="s">
        <v>5</v>
      </c>
      <c r="C14557" t="b">
        <v>0</v>
      </c>
      <c r="D14557">
        <v>10</v>
      </c>
    </row>
    <row r="14558" spans="1:4" x14ac:dyDescent="0.2">
      <c r="A14558">
        <v>12834</v>
      </c>
      <c r="B14558" t="s">
        <v>5</v>
      </c>
      <c r="C14558" t="b">
        <v>0</v>
      </c>
      <c r="D14558">
        <v>16</v>
      </c>
    </row>
    <row r="14559" spans="1:4" x14ac:dyDescent="0.2">
      <c r="A14559">
        <v>12834</v>
      </c>
      <c r="B14559" t="s">
        <v>5</v>
      </c>
      <c r="C14559" t="b">
        <v>1</v>
      </c>
      <c r="D14559">
        <v>1</v>
      </c>
    </row>
    <row r="14560" spans="1:4" x14ac:dyDescent="0.2">
      <c r="A14560">
        <v>12834</v>
      </c>
      <c r="B14560" t="s">
        <v>5</v>
      </c>
      <c r="D14560">
        <v>1</v>
      </c>
    </row>
    <row r="14561" spans="1:4" x14ac:dyDescent="0.2">
      <c r="A14561">
        <v>12835</v>
      </c>
      <c r="B14561" t="s">
        <v>5</v>
      </c>
      <c r="C14561" t="b">
        <v>0</v>
      </c>
      <c r="D14561">
        <v>13</v>
      </c>
    </row>
    <row r="14562" spans="1:4" x14ac:dyDescent="0.2">
      <c r="A14562">
        <v>12836</v>
      </c>
      <c r="B14562" t="s">
        <v>5</v>
      </c>
      <c r="C14562" t="b">
        <v>0</v>
      </c>
      <c r="D14562">
        <v>2</v>
      </c>
    </row>
    <row r="14563" spans="1:4" x14ac:dyDescent="0.2">
      <c r="A14563">
        <v>12838</v>
      </c>
      <c r="B14563" t="s">
        <v>5</v>
      </c>
      <c r="C14563" t="b">
        <v>0</v>
      </c>
      <c r="D14563">
        <v>3</v>
      </c>
    </row>
    <row r="14564" spans="1:4" x14ac:dyDescent="0.2">
      <c r="A14564">
        <v>12839</v>
      </c>
      <c r="B14564" t="s">
        <v>5</v>
      </c>
      <c r="C14564" t="b">
        <v>0</v>
      </c>
      <c r="D14564">
        <v>5</v>
      </c>
    </row>
    <row r="14565" spans="1:4" x14ac:dyDescent="0.2">
      <c r="A14565">
        <v>12839</v>
      </c>
      <c r="B14565" t="s">
        <v>5</v>
      </c>
      <c r="C14565" t="b">
        <v>1</v>
      </c>
      <c r="D14565">
        <v>2</v>
      </c>
    </row>
    <row r="14566" spans="1:4" x14ac:dyDescent="0.2">
      <c r="A14566">
        <v>12840</v>
      </c>
      <c r="B14566" t="s">
        <v>5</v>
      </c>
      <c r="C14566" t="b">
        <v>0</v>
      </c>
      <c r="D14566">
        <v>6</v>
      </c>
    </row>
    <row r="14567" spans="1:4" x14ac:dyDescent="0.2">
      <c r="A14567">
        <v>12841</v>
      </c>
      <c r="B14567" t="s">
        <v>5</v>
      </c>
      <c r="C14567" t="b">
        <v>0</v>
      </c>
      <c r="D14567">
        <v>4</v>
      </c>
    </row>
    <row r="14568" spans="1:4" x14ac:dyDescent="0.2">
      <c r="A14568">
        <v>12843</v>
      </c>
      <c r="B14568" t="s">
        <v>5</v>
      </c>
      <c r="C14568" t="b">
        <v>0</v>
      </c>
      <c r="D14568">
        <v>1</v>
      </c>
    </row>
    <row r="14569" spans="1:4" x14ac:dyDescent="0.2">
      <c r="A14569">
        <v>12845</v>
      </c>
      <c r="B14569" t="s">
        <v>5</v>
      </c>
      <c r="C14569" t="b">
        <v>0</v>
      </c>
      <c r="D14569">
        <v>8</v>
      </c>
    </row>
    <row r="14570" spans="1:4" x14ac:dyDescent="0.2">
      <c r="A14570">
        <v>12845</v>
      </c>
      <c r="B14570" t="s">
        <v>5</v>
      </c>
      <c r="D14570">
        <v>1</v>
      </c>
    </row>
    <row r="14571" spans="1:4" x14ac:dyDescent="0.2">
      <c r="A14571">
        <v>12846</v>
      </c>
      <c r="B14571" t="s">
        <v>5</v>
      </c>
      <c r="D14571">
        <v>1</v>
      </c>
    </row>
    <row r="14572" spans="1:4" x14ac:dyDescent="0.2">
      <c r="A14572">
        <v>12847</v>
      </c>
      <c r="B14572" t="s">
        <v>6</v>
      </c>
      <c r="C14572" t="b">
        <v>0</v>
      </c>
      <c r="D14572">
        <v>11</v>
      </c>
    </row>
    <row r="14573" spans="1:4" x14ac:dyDescent="0.2">
      <c r="A14573">
        <v>12847</v>
      </c>
      <c r="B14573" t="s">
        <v>6</v>
      </c>
      <c r="C14573" t="b">
        <v>1</v>
      </c>
      <c r="D14573">
        <v>1</v>
      </c>
    </row>
    <row r="14574" spans="1:4" x14ac:dyDescent="0.2">
      <c r="A14574">
        <v>12848</v>
      </c>
      <c r="B14574" t="s">
        <v>5</v>
      </c>
      <c r="C14574" t="b">
        <v>0</v>
      </c>
      <c r="D14574">
        <v>5</v>
      </c>
    </row>
    <row r="14575" spans="1:4" x14ac:dyDescent="0.2">
      <c r="A14575">
        <v>12849</v>
      </c>
      <c r="B14575" t="s">
        <v>5</v>
      </c>
      <c r="C14575" t="b">
        <v>0</v>
      </c>
      <c r="D14575">
        <v>2</v>
      </c>
    </row>
    <row r="14576" spans="1:4" x14ac:dyDescent="0.2">
      <c r="A14576">
        <v>12850</v>
      </c>
      <c r="B14576" t="s">
        <v>4</v>
      </c>
      <c r="C14576" t="b">
        <v>0</v>
      </c>
      <c r="D14576">
        <v>15</v>
      </c>
    </row>
    <row r="14577" spans="1:4" x14ac:dyDescent="0.2">
      <c r="A14577">
        <v>12850</v>
      </c>
      <c r="B14577" t="s">
        <v>4</v>
      </c>
      <c r="D14577">
        <v>1</v>
      </c>
    </row>
    <row r="14578" spans="1:4" x14ac:dyDescent="0.2">
      <c r="A14578">
        <v>12852</v>
      </c>
      <c r="B14578" t="s">
        <v>5</v>
      </c>
      <c r="C14578" t="b">
        <v>0</v>
      </c>
      <c r="D14578">
        <v>2</v>
      </c>
    </row>
    <row r="14579" spans="1:4" x14ac:dyDescent="0.2">
      <c r="A14579">
        <v>12852</v>
      </c>
      <c r="B14579" t="s">
        <v>5</v>
      </c>
      <c r="C14579" t="b">
        <v>1</v>
      </c>
      <c r="D14579">
        <v>1</v>
      </c>
    </row>
    <row r="14580" spans="1:4" x14ac:dyDescent="0.2">
      <c r="A14580">
        <v>12853</v>
      </c>
      <c r="B14580" t="s">
        <v>5</v>
      </c>
      <c r="C14580" t="b">
        <v>0</v>
      </c>
      <c r="D14580">
        <v>4</v>
      </c>
    </row>
    <row r="14581" spans="1:4" x14ac:dyDescent="0.2">
      <c r="A14581">
        <v>12855</v>
      </c>
      <c r="B14581" t="s">
        <v>5</v>
      </c>
      <c r="C14581" t="b">
        <v>0</v>
      </c>
      <c r="D14581">
        <v>18</v>
      </c>
    </row>
    <row r="14582" spans="1:4" x14ac:dyDescent="0.2">
      <c r="A14582">
        <v>12855</v>
      </c>
      <c r="B14582" t="s">
        <v>5</v>
      </c>
      <c r="C14582" t="b">
        <v>1</v>
      </c>
      <c r="D14582">
        <v>1</v>
      </c>
    </row>
    <row r="14583" spans="1:4" x14ac:dyDescent="0.2">
      <c r="A14583">
        <v>12856</v>
      </c>
      <c r="B14583" t="s">
        <v>5</v>
      </c>
      <c r="C14583" t="b">
        <v>0</v>
      </c>
      <c r="D14583">
        <v>5</v>
      </c>
    </row>
    <row r="14584" spans="1:4" x14ac:dyDescent="0.2">
      <c r="A14584">
        <v>12856</v>
      </c>
      <c r="B14584" t="s">
        <v>5</v>
      </c>
      <c r="C14584" t="b">
        <v>1</v>
      </c>
      <c r="D14584">
        <v>1</v>
      </c>
    </row>
    <row r="14585" spans="1:4" x14ac:dyDescent="0.2">
      <c r="A14585">
        <v>12857</v>
      </c>
      <c r="B14585" t="s">
        <v>5</v>
      </c>
      <c r="C14585" t="b">
        <v>0</v>
      </c>
      <c r="D14585">
        <v>7</v>
      </c>
    </row>
    <row r="14586" spans="1:4" x14ac:dyDescent="0.2">
      <c r="A14586">
        <v>12857</v>
      </c>
      <c r="B14586" t="s">
        <v>5</v>
      </c>
      <c r="C14586" t="b">
        <v>1</v>
      </c>
      <c r="D14586">
        <v>1</v>
      </c>
    </row>
    <row r="14587" spans="1:4" x14ac:dyDescent="0.2">
      <c r="A14587">
        <v>12858</v>
      </c>
      <c r="B14587" t="s">
        <v>9</v>
      </c>
      <c r="C14587" t="b">
        <v>0</v>
      </c>
      <c r="D14587">
        <v>5</v>
      </c>
    </row>
    <row r="14588" spans="1:4" x14ac:dyDescent="0.2">
      <c r="A14588">
        <v>12859</v>
      </c>
      <c r="B14588" t="s">
        <v>5</v>
      </c>
      <c r="C14588" t="b">
        <v>0</v>
      </c>
      <c r="D14588">
        <v>2</v>
      </c>
    </row>
    <row r="14589" spans="1:4" x14ac:dyDescent="0.2">
      <c r="A14589">
        <v>12859</v>
      </c>
      <c r="B14589" t="s">
        <v>5</v>
      </c>
      <c r="C14589" t="b">
        <v>1</v>
      </c>
      <c r="D14589">
        <v>1</v>
      </c>
    </row>
    <row r="14590" spans="1:4" x14ac:dyDescent="0.2">
      <c r="A14590">
        <v>12860</v>
      </c>
      <c r="B14590" t="s">
        <v>5</v>
      </c>
      <c r="C14590" t="b">
        <v>0</v>
      </c>
      <c r="D14590">
        <v>4</v>
      </c>
    </row>
    <row r="14591" spans="1:4" x14ac:dyDescent="0.2">
      <c r="A14591">
        <v>12860</v>
      </c>
      <c r="B14591" t="s">
        <v>5</v>
      </c>
      <c r="C14591" t="b">
        <v>1</v>
      </c>
      <c r="D14591">
        <v>1</v>
      </c>
    </row>
    <row r="14592" spans="1:4" x14ac:dyDescent="0.2">
      <c r="A14592">
        <v>12863</v>
      </c>
      <c r="B14592" t="s">
        <v>5</v>
      </c>
      <c r="C14592" t="b">
        <v>0</v>
      </c>
      <c r="D14592">
        <v>1</v>
      </c>
    </row>
    <row r="14593" spans="1:4" x14ac:dyDescent="0.2">
      <c r="A14593">
        <v>12863</v>
      </c>
      <c r="B14593" t="s">
        <v>5</v>
      </c>
      <c r="C14593" t="b">
        <v>1</v>
      </c>
      <c r="D14593">
        <v>1</v>
      </c>
    </row>
    <row r="14594" spans="1:4" x14ac:dyDescent="0.2">
      <c r="A14594">
        <v>12866</v>
      </c>
      <c r="B14594" t="s">
        <v>5</v>
      </c>
      <c r="C14594" t="b">
        <v>0</v>
      </c>
      <c r="D14594">
        <v>2</v>
      </c>
    </row>
    <row r="14595" spans="1:4" x14ac:dyDescent="0.2">
      <c r="A14595">
        <v>12867</v>
      </c>
      <c r="B14595" t="s">
        <v>9</v>
      </c>
      <c r="C14595" t="b">
        <v>0</v>
      </c>
      <c r="D14595">
        <v>3</v>
      </c>
    </row>
    <row r="14596" spans="1:4" x14ac:dyDescent="0.2">
      <c r="A14596">
        <v>12867</v>
      </c>
      <c r="B14596" t="s">
        <v>9</v>
      </c>
      <c r="C14596" t="b">
        <v>1</v>
      </c>
      <c r="D14596">
        <v>1</v>
      </c>
    </row>
    <row r="14597" spans="1:4" x14ac:dyDescent="0.2">
      <c r="A14597">
        <v>12868</v>
      </c>
      <c r="B14597" t="s">
        <v>6</v>
      </c>
      <c r="C14597" t="b">
        <v>0</v>
      </c>
      <c r="D14597">
        <v>32</v>
      </c>
    </row>
    <row r="14598" spans="1:4" x14ac:dyDescent="0.2">
      <c r="A14598">
        <v>12868</v>
      </c>
      <c r="B14598" t="s">
        <v>6</v>
      </c>
      <c r="C14598" t="b">
        <v>1</v>
      </c>
      <c r="D14598">
        <v>4</v>
      </c>
    </row>
    <row r="14599" spans="1:4" x14ac:dyDescent="0.2">
      <c r="A14599">
        <v>12869</v>
      </c>
      <c r="B14599" t="s">
        <v>5</v>
      </c>
      <c r="C14599" t="b">
        <v>0</v>
      </c>
      <c r="D14599">
        <v>3</v>
      </c>
    </row>
    <row r="14600" spans="1:4" x14ac:dyDescent="0.2">
      <c r="A14600">
        <v>12870</v>
      </c>
      <c r="B14600" t="s">
        <v>5</v>
      </c>
      <c r="C14600" t="b">
        <v>0</v>
      </c>
      <c r="D14600">
        <v>5</v>
      </c>
    </row>
    <row r="14601" spans="1:4" x14ac:dyDescent="0.2">
      <c r="A14601">
        <v>12871</v>
      </c>
      <c r="B14601" t="s">
        <v>5</v>
      </c>
      <c r="C14601" t="b">
        <v>0</v>
      </c>
      <c r="D14601">
        <v>1</v>
      </c>
    </row>
    <row r="14602" spans="1:4" x14ac:dyDescent="0.2">
      <c r="A14602">
        <v>12873</v>
      </c>
      <c r="B14602" t="s">
        <v>5</v>
      </c>
      <c r="C14602" t="b">
        <v>0</v>
      </c>
      <c r="D14602">
        <v>1</v>
      </c>
    </row>
    <row r="14603" spans="1:4" x14ac:dyDescent="0.2">
      <c r="A14603">
        <v>12874</v>
      </c>
      <c r="B14603" t="s">
        <v>5</v>
      </c>
      <c r="C14603" t="b">
        <v>0</v>
      </c>
      <c r="D14603">
        <v>3</v>
      </c>
    </row>
    <row r="14604" spans="1:4" x14ac:dyDescent="0.2">
      <c r="A14604">
        <v>12878</v>
      </c>
      <c r="B14604" t="s">
        <v>5</v>
      </c>
      <c r="C14604" t="b">
        <v>0</v>
      </c>
      <c r="D14604">
        <v>2</v>
      </c>
    </row>
    <row r="14605" spans="1:4" x14ac:dyDescent="0.2">
      <c r="A14605">
        <v>12880</v>
      </c>
      <c r="B14605" t="s">
        <v>5</v>
      </c>
      <c r="C14605" t="b">
        <v>0</v>
      </c>
      <c r="D14605">
        <v>1</v>
      </c>
    </row>
    <row r="14606" spans="1:4" x14ac:dyDescent="0.2">
      <c r="A14606">
        <v>12880</v>
      </c>
      <c r="B14606" t="s">
        <v>5</v>
      </c>
      <c r="D14606">
        <v>1</v>
      </c>
    </row>
    <row r="14607" spans="1:4" x14ac:dyDescent="0.2">
      <c r="A14607">
        <v>12881</v>
      </c>
      <c r="B14607" t="s">
        <v>5</v>
      </c>
      <c r="C14607" t="b">
        <v>0</v>
      </c>
      <c r="D14607">
        <v>2</v>
      </c>
    </row>
    <row r="14608" spans="1:4" x14ac:dyDescent="0.2">
      <c r="A14608">
        <v>12881</v>
      </c>
      <c r="B14608" t="s">
        <v>5</v>
      </c>
      <c r="C14608" t="b">
        <v>1</v>
      </c>
      <c r="D14608">
        <v>1</v>
      </c>
    </row>
    <row r="14609" spans="1:4" x14ac:dyDescent="0.2">
      <c r="A14609">
        <v>12883</v>
      </c>
      <c r="B14609" t="s">
        <v>5</v>
      </c>
      <c r="C14609" t="b">
        <v>0</v>
      </c>
      <c r="D14609">
        <v>5</v>
      </c>
    </row>
    <row r="14610" spans="1:4" x14ac:dyDescent="0.2">
      <c r="A14610">
        <v>12883</v>
      </c>
      <c r="B14610" t="s">
        <v>5</v>
      </c>
      <c r="C14610" t="b">
        <v>1</v>
      </c>
      <c r="D14610">
        <v>1</v>
      </c>
    </row>
    <row r="14611" spans="1:4" x14ac:dyDescent="0.2">
      <c r="A14611">
        <v>12883</v>
      </c>
      <c r="B14611" t="s">
        <v>5</v>
      </c>
      <c r="D14611">
        <v>1</v>
      </c>
    </row>
    <row r="14612" spans="1:4" x14ac:dyDescent="0.2">
      <c r="A14612">
        <v>12884</v>
      </c>
      <c r="B14612" t="s">
        <v>5</v>
      </c>
      <c r="C14612" t="b">
        <v>0</v>
      </c>
      <c r="D14612">
        <v>6</v>
      </c>
    </row>
    <row r="14613" spans="1:4" x14ac:dyDescent="0.2">
      <c r="A14613">
        <v>12884</v>
      </c>
      <c r="B14613" t="s">
        <v>5</v>
      </c>
      <c r="C14613" t="b">
        <v>1</v>
      </c>
      <c r="D14613">
        <v>1</v>
      </c>
    </row>
    <row r="14614" spans="1:4" x14ac:dyDescent="0.2">
      <c r="A14614">
        <v>12885</v>
      </c>
      <c r="B14614" t="s">
        <v>5</v>
      </c>
      <c r="C14614" t="b">
        <v>0</v>
      </c>
      <c r="D14614">
        <v>3</v>
      </c>
    </row>
    <row r="14615" spans="1:4" x14ac:dyDescent="0.2">
      <c r="A14615">
        <v>12886</v>
      </c>
      <c r="B14615" t="s">
        <v>5</v>
      </c>
      <c r="C14615" t="b">
        <v>0</v>
      </c>
      <c r="D14615">
        <v>2</v>
      </c>
    </row>
    <row r="14616" spans="1:4" x14ac:dyDescent="0.2">
      <c r="A14616">
        <v>12888</v>
      </c>
      <c r="B14616" t="s">
        <v>4</v>
      </c>
      <c r="C14616" t="b">
        <v>0</v>
      </c>
      <c r="D14616">
        <v>10</v>
      </c>
    </row>
    <row r="14617" spans="1:4" x14ac:dyDescent="0.2">
      <c r="A14617">
        <v>12888</v>
      </c>
      <c r="B14617" t="s">
        <v>4</v>
      </c>
      <c r="C14617" t="b">
        <v>1</v>
      </c>
      <c r="D14617">
        <v>1</v>
      </c>
    </row>
    <row r="14618" spans="1:4" x14ac:dyDescent="0.2">
      <c r="A14618">
        <v>12890</v>
      </c>
      <c r="B14618" t="s">
        <v>5</v>
      </c>
      <c r="C14618" t="b">
        <v>0</v>
      </c>
      <c r="D14618">
        <v>2</v>
      </c>
    </row>
    <row r="14619" spans="1:4" x14ac:dyDescent="0.2">
      <c r="A14619">
        <v>12892</v>
      </c>
      <c r="B14619" t="s">
        <v>6</v>
      </c>
      <c r="C14619" t="b">
        <v>0</v>
      </c>
      <c r="D14619">
        <v>5</v>
      </c>
    </row>
    <row r="14620" spans="1:4" x14ac:dyDescent="0.2">
      <c r="A14620">
        <v>12892</v>
      </c>
      <c r="B14620" t="s">
        <v>6</v>
      </c>
      <c r="C14620" t="b">
        <v>1</v>
      </c>
      <c r="D14620">
        <v>1</v>
      </c>
    </row>
    <row r="14621" spans="1:4" x14ac:dyDescent="0.2">
      <c r="A14621">
        <v>12893</v>
      </c>
      <c r="B14621" t="s">
        <v>5</v>
      </c>
      <c r="C14621" t="b">
        <v>0</v>
      </c>
      <c r="D14621">
        <v>3</v>
      </c>
    </row>
    <row r="14622" spans="1:4" x14ac:dyDescent="0.2">
      <c r="A14622">
        <v>12893</v>
      </c>
      <c r="B14622" t="s">
        <v>5</v>
      </c>
      <c r="C14622" t="b">
        <v>1</v>
      </c>
      <c r="D14622">
        <v>2</v>
      </c>
    </row>
    <row r="14623" spans="1:4" x14ac:dyDescent="0.2">
      <c r="A14623">
        <v>12896</v>
      </c>
      <c r="B14623" t="s">
        <v>5</v>
      </c>
      <c r="C14623" t="b">
        <v>0</v>
      </c>
      <c r="D14623">
        <v>8</v>
      </c>
    </row>
    <row r="14624" spans="1:4" x14ac:dyDescent="0.2">
      <c r="A14624">
        <v>12896</v>
      </c>
      <c r="B14624" t="s">
        <v>5</v>
      </c>
      <c r="C14624" t="b">
        <v>1</v>
      </c>
      <c r="D14624">
        <v>1</v>
      </c>
    </row>
    <row r="14625" spans="1:4" x14ac:dyDescent="0.2">
      <c r="A14625">
        <v>12904</v>
      </c>
      <c r="B14625" t="s">
        <v>5</v>
      </c>
      <c r="C14625" t="b">
        <v>0</v>
      </c>
      <c r="D14625">
        <v>14</v>
      </c>
    </row>
    <row r="14626" spans="1:4" x14ac:dyDescent="0.2">
      <c r="A14626">
        <v>12904</v>
      </c>
      <c r="B14626" t="s">
        <v>5</v>
      </c>
      <c r="C14626" t="b">
        <v>1</v>
      </c>
      <c r="D14626">
        <v>2</v>
      </c>
    </row>
    <row r="14627" spans="1:4" x14ac:dyDescent="0.2">
      <c r="A14627">
        <v>12905</v>
      </c>
      <c r="B14627" t="s">
        <v>5</v>
      </c>
      <c r="C14627" t="b">
        <v>0</v>
      </c>
      <c r="D14627">
        <v>3</v>
      </c>
    </row>
    <row r="14628" spans="1:4" x14ac:dyDescent="0.2">
      <c r="A14628">
        <v>12906</v>
      </c>
      <c r="B14628" t="s">
        <v>5</v>
      </c>
      <c r="C14628" t="b">
        <v>0</v>
      </c>
      <c r="D14628">
        <v>1</v>
      </c>
    </row>
    <row r="14629" spans="1:4" x14ac:dyDescent="0.2">
      <c r="A14629">
        <v>12906</v>
      </c>
      <c r="B14629" t="s">
        <v>5</v>
      </c>
      <c r="D14629">
        <v>1</v>
      </c>
    </row>
    <row r="14630" spans="1:4" x14ac:dyDescent="0.2">
      <c r="A14630">
        <v>12908</v>
      </c>
      <c r="B14630" t="s">
        <v>5</v>
      </c>
      <c r="C14630" t="b">
        <v>0</v>
      </c>
      <c r="D14630">
        <v>2</v>
      </c>
    </row>
    <row r="14631" spans="1:4" x14ac:dyDescent="0.2">
      <c r="A14631">
        <v>12910</v>
      </c>
      <c r="B14631" t="s">
        <v>5</v>
      </c>
      <c r="C14631" t="b">
        <v>1</v>
      </c>
      <c r="D14631">
        <v>1</v>
      </c>
    </row>
    <row r="14632" spans="1:4" x14ac:dyDescent="0.2">
      <c r="A14632">
        <v>12912</v>
      </c>
      <c r="B14632" t="s">
        <v>4</v>
      </c>
      <c r="C14632" t="b">
        <v>0</v>
      </c>
      <c r="D14632">
        <v>6</v>
      </c>
    </row>
    <row r="14633" spans="1:4" x14ac:dyDescent="0.2">
      <c r="A14633">
        <v>12915</v>
      </c>
      <c r="B14633" t="s">
        <v>5</v>
      </c>
      <c r="C14633" t="b">
        <v>0</v>
      </c>
      <c r="D14633">
        <v>12</v>
      </c>
    </row>
    <row r="14634" spans="1:4" x14ac:dyDescent="0.2">
      <c r="A14634">
        <v>12915</v>
      </c>
      <c r="B14634" t="s">
        <v>5</v>
      </c>
      <c r="C14634" t="b">
        <v>1</v>
      </c>
      <c r="D14634">
        <v>1</v>
      </c>
    </row>
    <row r="14635" spans="1:4" x14ac:dyDescent="0.2">
      <c r="A14635">
        <v>12919</v>
      </c>
      <c r="B14635" t="s">
        <v>9</v>
      </c>
      <c r="C14635" t="b">
        <v>0</v>
      </c>
      <c r="D14635">
        <v>11</v>
      </c>
    </row>
    <row r="14636" spans="1:4" x14ac:dyDescent="0.2">
      <c r="A14636">
        <v>12919</v>
      </c>
      <c r="B14636" t="s">
        <v>9</v>
      </c>
      <c r="C14636" t="b">
        <v>1</v>
      </c>
      <c r="D14636">
        <v>1</v>
      </c>
    </row>
    <row r="14637" spans="1:4" x14ac:dyDescent="0.2">
      <c r="A14637">
        <v>12919</v>
      </c>
      <c r="B14637" t="s">
        <v>9</v>
      </c>
      <c r="D14637">
        <v>1</v>
      </c>
    </row>
    <row r="14638" spans="1:4" x14ac:dyDescent="0.2">
      <c r="A14638">
        <v>12921</v>
      </c>
      <c r="B14638" t="s">
        <v>5</v>
      </c>
      <c r="C14638" t="b">
        <v>0</v>
      </c>
      <c r="D14638">
        <v>4</v>
      </c>
    </row>
    <row r="14639" spans="1:4" x14ac:dyDescent="0.2">
      <c r="A14639">
        <v>12923</v>
      </c>
      <c r="B14639" t="s">
        <v>5</v>
      </c>
      <c r="C14639" t="b">
        <v>0</v>
      </c>
      <c r="D14639">
        <v>19</v>
      </c>
    </row>
    <row r="14640" spans="1:4" x14ac:dyDescent="0.2">
      <c r="A14640">
        <v>12923</v>
      </c>
      <c r="B14640" t="s">
        <v>5</v>
      </c>
      <c r="D14640">
        <v>1</v>
      </c>
    </row>
    <row r="14641" spans="1:4" x14ac:dyDescent="0.2">
      <c r="A14641">
        <v>12925</v>
      </c>
      <c r="B14641" t="s">
        <v>5</v>
      </c>
      <c r="C14641" t="b">
        <v>0</v>
      </c>
      <c r="D14641">
        <v>5</v>
      </c>
    </row>
    <row r="14642" spans="1:4" x14ac:dyDescent="0.2">
      <c r="A14642">
        <v>12925</v>
      </c>
      <c r="B14642" t="s">
        <v>5</v>
      </c>
      <c r="D14642">
        <v>1</v>
      </c>
    </row>
    <row r="14643" spans="1:4" x14ac:dyDescent="0.2">
      <c r="A14643">
        <v>12926</v>
      </c>
      <c r="B14643" t="s">
        <v>5</v>
      </c>
      <c r="C14643" t="b">
        <v>0</v>
      </c>
      <c r="D14643">
        <v>4</v>
      </c>
    </row>
    <row r="14644" spans="1:4" x14ac:dyDescent="0.2">
      <c r="A14644">
        <v>12927</v>
      </c>
      <c r="B14644" t="s">
        <v>5</v>
      </c>
      <c r="C14644" t="b">
        <v>0</v>
      </c>
      <c r="D14644">
        <v>2</v>
      </c>
    </row>
    <row r="14645" spans="1:4" x14ac:dyDescent="0.2">
      <c r="A14645">
        <v>12928</v>
      </c>
      <c r="B14645" t="s">
        <v>5</v>
      </c>
      <c r="C14645" t="b">
        <v>0</v>
      </c>
      <c r="D14645">
        <v>6</v>
      </c>
    </row>
    <row r="14646" spans="1:4" x14ac:dyDescent="0.2">
      <c r="A14646">
        <v>12929</v>
      </c>
      <c r="B14646" t="s">
        <v>5</v>
      </c>
      <c r="C14646" t="b">
        <v>0</v>
      </c>
      <c r="D14646">
        <v>4</v>
      </c>
    </row>
    <row r="14647" spans="1:4" x14ac:dyDescent="0.2">
      <c r="A14647">
        <v>12930</v>
      </c>
      <c r="B14647" t="s">
        <v>6</v>
      </c>
      <c r="C14647" t="b">
        <v>0</v>
      </c>
      <c r="D14647">
        <v>25</v>
      </c>
    </row>
    <row r="14648" spans="1:4" x14ac:dyDescent="0.2">
      <c r="A14648">
        <v>12930</v>
      </c>
      <c r="B14648" t="s">
        <v>6</v>
      </c>
      <c r="D14648">
        <v>1</v>
      </c>
    </row>
    <row r="14649" spans="1:4" x14ac:dyDescent="0.2">
      <c r="A14649">
        <v>12931</v>
      </c>
      <c r="B14649" t="s">
        <v>5</v>
      </c>
      <c r="C14649" t="b">
        <v>0</v>
      </c>
      <c r="D14649">
        <v>18</v>
      </c>
    </row>
    <row r="14650" spans="1:4" x14ac:dyDescent="0.2">
      <c r="A14650">
        <v>12931</v>
      </c>
      <c r="B14650" t="s">
        <v>5</v>
      </c>
      <c r="D14650">
        <v>1</v>
      </c>
    </row>
    <row r="14651" spans="1:4" x14ac:dyDescent="0.2">
      <c r="A14651">
        <v>12932</v>
      </c>
      <c r="B14651" t="s">
        <v>5</v>
      </c>
      <c r="C14651" t="b">
        <v>0</v>
      </c>
      <c r="D14651">
        <v>36</v>
      </c>
    </row>
    <row r="14652" spans="1:4" x14ac:dyDescent="0.2">
      <c r="A14652">
        <v>12932</v>
      </c>
      <c r="B14652" t="s">
        <v>5</v>
      </c>
      <c r="D14652">
        <v>2</v>
      </c>
    </row>
    <row r="14653" spans="1:4" x14ac:dyDescent="0.2">
      <c r="A14653">
        <v>12933</v>
      </c>
      <c r="B14653" t="s">
        <v>5</v>
      </c>
      <c r="C14653" t="b">
        <v>0</v>
      </c>
      <c r="D14653">
        <v>4</v>
      </c>
    </row>
    <row r="14654" spans="1:4" x14ac:dyDescent="0.2">
      <c r="A14654">
        <v>12933</v>
      </c>
      <c r="B14654" t="s">
        <v>5</v>
      </c>
      <c r="C14654" t="b">
        <v>1</v>
      </c>
      <c r="D14654">
        <v>1</v>
      </c>
    </row>
    <row r="14655" spans="1:4" x14ac:dyDescent="0.2">
      <c r="A14655">
        <v>12934</v>
      </c>
      <c r="B14655" t="s">
        <v>5</v>
      </c>
      <c r="C14655" t="b">
        <v>0</v>
      </c>
      <c r="D14655">
        <v>6</v>
      </c>
    </row>
    <row r="14656" spans="1:4" x14ac:dyDescent="0.2">
      <c r="A14656">
        <v>12934</v>
      </c>
      <c r="B14656" t="s">
        <v>5</v>
      </c>
      <c r="C14656" t="b">
        <v>1</v>
      </c>
      <c r="D14656">
        <v>1</v>
      </c>
    </row>
    <row r="14657" spans="1:4" x14ac:dyDescent="0.2">
      <c r="A14657">
        <v>12935</v>
      </c>
      <c r="B14657" t="s">
        <v>9</v>
      </c>
      <c r="C14657" t="b">
        <v>0</v>
      </c>
      <c r="D14657">
        <v>18</v>
      </c>
    </row>
    <row r="14658" spans="1:4" x14ac:dyDescent="0.2">
      <c r="A14658">
        <v>12935</v>
      </c>
      <c r="B14658" t="s">
        <v>9</v>
      </c>
      <c r="C14658" t="b">
        <v>1</v>
      </c>
      <c r="D14658">
        <v>1</v>
      </c>
    </row>
    <row r="14659" spans="1:4" x14ac:dyDescent="0.2">
      <c r="A14659">
        <v>12935</v>
      </c>
      <c r="B14659" t="s">
        <v>9</v>
      </c>
      <c r="D14659">
        <v>3</v>
      </c>
    </row>
    <row r="14660" spans="1:4" x14ac:dyDescent="0.2">
      <c r="A14660">
        <v>12939</v>
      </c>
      <c r="B14660" t="s">
        <v>5</v>
      </c>
      <c r="C14660" t="b">
        <v>0</v>
      </c>
      <c r="D14660">
        <v>2</v>
      </c>
    </row>
    <row r="14661" spans="1:4" x14ac:dyDescent="0.2">
      <c r="A14661">
        <v>12941</v>
      </c>
      <c r="B14661" t="s">
        <v>5</v>
      </c>
      <c r="C14661" t="b">
        <v>0</v>
      </c>
      <c r="D14661">
        <v>4</v>
      </c>
    </row>
    <row r="14662" spans="1:4" x14ac:dyDescent="0.2">
      <c r="A14662">
        <v>12941</v>
      </c>
      <c r="B14662" t="s">
        <v>5</v>
      </c>
      <c r="C14662" t="b">
        <v>1</v>
      </c>
      <c r="D14662">
        <v>1</v>
      </c>
    </row>
    <row r="14663" spans="1:4" x14ac:dyDescent="0.2">
      <c r="A14663">
        <v>12942</v>
      </c>
      <c r="B14663" t="s">
        <v>5</v>
      </c>
      <c r="C14663" t="b">
        <v>0</v>
      </c>
      <c r="D14663">
        <v>2</v>
      </c>
    </row>
    <row r="14664" spans="1:4" x14ac:dyDescent="0.2">
      <c r="A14664">
        <v>12942</v>
      </c>
      <c r="B14664" t="s">
        <v>5</v>
      </c>
      <c r="C14664" t="b">
        <v>1</v>
      </c>
      <c r="D14664">
        <v>2</v>
      </c>
    </row>
    <row r="14665" spans="1:4" x14ac:dyDescent="0.2">
      <c r="A14665">
        <v>12943</v>
      </c>
      <c r="B14665" t="s">
        <v>5</v>
      </c>
      <c r="C14665" t="b">
        <v>0</v>
      </c>
      <c r="D14665">
        <v>1</v>
      </c>
    </row>
    <row r="14666" spans="1:4" x14ac:dyDescent="0.2">
      <c r="A14666">
        <v>12943</v>
      </c>
      <c r="B14666" t="s">
        <v>5</v>
      </c>
      <c r="C14666" t="b">
        <v>1</v>
      </c>
      <c r="D14666">
        <v>1</v>
      </c>
    </row>
    <row r="14667" spans="1:4" x14ac:dyDescent="0.2">
      <c r="A14667">
        <v>12944</v>
      </c>
      <c r="B14667" t="s">
        <v>5</v>
      </c>
      <c r="C14667" t="b">
        <v>0</v>
      </c>
      <c r="D14667">
        <v>5</v>
      </c>
    </row>
    <row r="14668" spans="1:4" x14ac:dyDescent="0.2">
      <c r="A14668">
        <v>12945</v>
      </c>
      <c r="B14668" t="s">
        <v>5</v>
      </c>
      <c r="C14668" t="b">
        <v>0</v>
      </c>
      <c r="D14668">
        <v>1</v>
      </c>
    </row>
    <row r="14669" spans="1:4" x14ac:dyDescent="0.2">
      <c r="A14669">
        <v>12946</v>
      </c>
      <c r="B14669" t="s">
        <v>5</v>
      </c>
      <c r="C14669" t="b">
        <v>0</v>
      </c>
      <c r="D14669">
        <v>7</v>
      </c>
    </row>
    <row r="14670" spans="1:4" x14ac:dyDescent="0.2">
      <c r="A14670">
        <v>12946</v>
      </c>
      <c r="B14670" t="s">
        <v>5</v>
      </c>
      <c r="C14670" t="b">
        <v>1</v>
      </c>
      <c r="D14670">
        <v>5</v>
      </c>
    </row>
    <row r="14671" spans="1:4" x14ac:dyDescent="0.2">
      <c r="A14671">
        <v>12947</v>
      </c>
      <c r="B14671" t="s">
        <v>4</v>
      </c>
      <c r="C14671" t="b">
        <v>0</v>
      </c>
      <c r="D14671">
        <v>10</v>
      </c>
    </row>
    <row r="14672" spans="1:4" x14ac:dyDescent="0.2">
      <c r="A14672">
        <v>12947</v>
      </c>
      <c r="B14672" t="s">
        <v>4</v>
      </c>
      <c r="C14672" t="b">
        <v>1</v>
      </c>
      <c r="D14672">
        <v>1</v>
      </c>
    </row>
    <row r="14673" spans="1:4" x14ac:dyDescent="0.2">
      <c r="A14673">
        <v>12947</v>
      </c>
      <c r="B14673" t="s">
        <v>4</v>
      </c>
      <c r="D14673">
        <v>1</v>
      </c>
    </row>
    <row r="14674" spans="1:4" x14ac:dyDescent="0.2">
      <c r="A14674">
        <v>12949</v>
      </c>
      <c r="B14674" t="s">
        <v>5</v>
      </c>
      <c r="C14674" t="b">
        <v>0</v>
      </c>
      <c r="D14674">
        <v>2</v>
      </c>
    </row>
    <row r="14675" spans="1:4" x14ac:dyDescent="0.2">
      <c r="A14675">
        <v>12952</v>
      </c>
      <c r="B14675" t="s">
        <v>5</v>
      </c>
      <c r="C14675" t="b">
        <v>0</v>
      </c>
      <c r="D14675">
        <v>6</v>
      </c>
    </row>
    <row r="14676" spans="1:4" x14ac:dyDescent="0.2">
      <c r="A14676">
        <v>12953</v>
      </c>
      <c r="B14676" t="s">
        <v>5</v>
      </c>
      <c r="C14676" t="b">
        <v>0</v>
      </c>
      <c r="D14676">
        <v>1</v>
      </c>
    </row>
    <row r="14677" spans="1:4" x14ac:dyDescent="0.2">
      <c r="A14677">
        <v>12954</v>
      </c>
      <c r="B14677" t="s">
        <v>5</v>
      </c>
      <c r="C14677" t="b">
        <v>0</v>
      </c>
      <c r="D14677">
        <v>10</v>
      </c>
    </row>
    <row r="14678" spans="1:4" x14ac:dyDescent="0.2">
      <c r="A14678">
        <v>12958</v>
      </c>
      <c r="B14678" t="s">
        <v>5</v>
      </c>
      <c r="C14678" t="b">
        <v>0</v>
      </c>
      <c r="D14678">
        <v>4</v>
      </c>
    </row>
    <row r="14679" spans="1:4" x14ac:dyDescent="0.2">
      <c r="A14679">
        <v>12959</v>
      </c>
      <c r="B14679" t="s">
        <v>5</v>
      </c>
      <c r="C14679" t="b">
        <v>0</v>
      </c>
      <c r="D14679">
        <v>7</v>
      </c>
    </row>
    <row r="14680" spans="1:4" x14ac:dyDescent="0.2">
      <c r="A14680">
        <v>12959</v>
      </c>
      <c r="B14680" t="s">
        <v>5</v>
      </c>
      <c r="C14680" t="b">
        <v>1</v>
      </c>
      <c r="D14680">
        <v>2</v>
      </c>
    </row>
    <row r="14681" spans="1:4" x14ac:dyDescent="0.2">
      <c r="A14681">
        <v>12959</v>
      </c>
      <c r="B14681" t="s">
        <v>5</v>
      </c>
      <c r="D14681">
        <v>1</v>
      </c>
    </row>
    <row r="14682" spans="1:4" x14ac:dyDescent="0.2">
      <c r="A14682">
        <v>12960</v>
      </c>
      <c r="B14682" t="s">
        <v>4</v>
      </c>
      <c r="C14682" t="b">
        <v>0</v>
      </c>
      <c r="D14682">
        <v>1</v>
      </c>
    </row>
    <row r="14683" spans="1:4" x14ac:dyDescent="0.2">
      <c r="A14683">
        <v>12961</v>
      </c>
      <c r="B14683" t="s">
        <v>5</v>
      </c>
      <c r="C14683" t="b">
        <v>0</v>
      </c>
      <c r="D14683">
        <v>50</v>
      </c>
    </row>
    <row r="14684" spans="1:4" x14ac:dyDescent="0.2">
      <c r="A14684">
        <v>12961</v>
      </c>
      <c r="B14684" t="s">
        <v>5</v>
      </c>
      <c r="C14684" t="b">
        <v>1</v>
      </c>
      <c r="D14684">
        <v>9</v>
      </c>
    </row>
    <row r="14685" spans="1:4" x14ac:dyDescent="0.2">
      <c r="A14685">
        <v>12961</v>
      </c>
      <c r="B14685" t="s">
        <v>5</v>
      </c>
      <c r="D14685">
        <v>1</v>
      </c>
    </row>
    <row r="14686" spans="1:4" x14ac:dyDescent="0.2">
      <c r="A14686">
        <v>12962</v>
      </c>
      <c r="B14686" t="s">
        <v>4</v>
      </c>
      <c r="C14686" t="b">
        <v>0</v>
      </c>
      <c r="D14686">
        <v>1</v>
      </c>
    </row>
    <row r="14687" spans="1:4" x14ac:dyDescent="0.2">
      <c r="A14687">
        <v>12962</v>
      </c>
      <c r="B14687" t="s">
        <v>4</v>
      </c>
      <c r="D14687">
        <v>1</v>
      </c>
    </row>
    <row r="14688" spans="1:4" x14ac:dyDescent="0.2">
      <c r="A14688">
        <v>12963</v>
      </c>
      <c r="B14688" t="s">
        <v>5</v>
      </c>
      <c r="C14688" t="b">
        <v>0</v>
      </c>
      <c r="D14688">
        <v>16</v>
      </c>
    </row>
    <row r="14689" spans="1:4" x14ac:dyDescent="0.2">
      <c r="A14689">
        <v>12963</v>
      </c>
      <c r="B14689" t="s">
        <v>5</v>
      </c>
      <c r="C14689" t="b">
        <v>1</v>
      </c>
      <c r="D14689">
        <v>2</v>
      </c>
    </row>
    <row r="14690" spans="1:4" x14ac:dyDescent="0.2">
      <c r="A14690">
        <v>12965</v>
      </c>
      <c r="B14690" t="s">
        <v>5</v>
      </c>
      <c r="C14690" t="b">
        <v>0</v>
      </c>
      <c r="D14690">
        <v>1</v>
      </c>
    </row>
    <row r="14691" spans="1:4" x14ac:dyDescent="0.2">
      <c r="A14691">
        <v>12966</v>
      </c>
      <c r="B14691" t="s">
        <v>5</v>
      </c>
      <c r="C14691" t="b">
        <v>0</v>
      </c>
      <c r="D14691">
        <v>7</v>
      </c>
    </row>
    <row r="14692" spans="1:4" x14ac:dyDescent="0.2">
      <c r="A14692">
        <v>12966</v>
      </c>
      <c r="B14692" t="s">
        <v>5</v>
      </c>
      <c r="C14692" t="b">
        <v>1</v>
      </c>
      <c r="D14692">
        <v>1</v>
      </c>
    </row>
    <row r="14693" spans="1:4" x14ac:dyDescent="0.2">
      <c r="A14693">
        <v>12966</v>
      </c>
      <c r="B14693" t="s">
        <v>5</v>
      </c>
      <c r="D14693">
        <v>1</v>
      </c>
    </row>
    <row r="14694" spans="1:4" x14ac:dyDescent="0.2">
      <c r="A14694">
        <v>12967</v>
      </c>
      <c r="B14694" t="s">
        <v>5</v>
      </c>
      <c r="C14694" t="b">
        <v>0</v>
      </c>
      <c r="D14694">
        <v>12</v>
      </c>
    </row>
    <row r="14695" spans="1:4" x14ac:dyDescent="0.2">
      <c r="A14695">
        <v>12967</v>
      </c>
      <c r="B14695" t="s">
        <v>5</v>
      </c>
      <c r="C14695" t="b">
        <v>1</v>
      </c>
      <c r="D14695">
        <v>4</v>
      </c>
    </row>
    <row r="14696" spans="1:4" x14ac:dyDescent="0.2">
      <c r="A14696">
        <v>12968</v>
      </c>
      <c r="B14696" t="s">
        <v>5</v>
      </c>
      <c r="C14696" t="b">
        <v>0</v>
      </c>
      <c r="D14696">
        <v>13</v>
      </c>
    </row>
    <row r="14697" spans="1:4" x14ac:dyDescent="0.2">
      <c r="A14697">
        <v>12968</v>
      </c>
      <c r="B14697" t="s">
        <v>5</v>
      </c>
      <c r="D14697">
        <v>1</v>
      </c>
    </row>
    <row r="14698" spans="1:4" x14ac:dyDescent="0.2">
      <c r="A14698">
        <v>12970</v>
      </c>
      <c r="B14698" t="s">
        <v>9</v>
      </c>
      <c r="C14698" t="b">
        <v>0</v>
      </c>
      <c r="D14698">
        <v>4</v>
      </c>
    </row>
    <row r="14699" spans="1:4" x14ac:dyDescent="0.2">
      <c r="A14699">
        <v>12971</v>
      </c>
      <c r="B14699" t="s">
        <v>5</v>
      </c>
      <c r="C14699" t="b">
        <v>0</v>
      </c>
      <c r="D14699">
        <v>1</v>
      </c>
    </row>
    <row r="14700" spans="1:4" x14ac:dyDescent="0.2">
      <c r="A14700">
        <v>12972</v>
      </c>
      <c r="B14700" t="s">
        <v>10</v>
      </c>
      <c r="C14700" t="b">
        <v>0</v>
      </c>
      <c r="D14700">
        <v>1</v>
      </c>
    </row>
    <row r="14701" spans="1:4" x14ac:dyDescent="0.2">
      <c r="A14701">
        <v>12972</v>
      </c>
      <c r="B14701" t="s">
        <v>10</v>
      </c>
      <c r="D14701">
        <v>1</v>
      </c>
    </row>
    <row r="14702" spans="1:4" x14ac:dyDescent="0.2">
      <c r="A14702">
        <v>12973</v>
      </c>
      <c r="B14702" t="s">
        <v>5</v>
      </c>
      <c r="C14702" t="b">
        <v>0</v>
      </c>
      <c r="D14702">
        <v>5</v>
      </c>
    </row>
    <row r="14703" spans="1:4" x14ac:dyDescent="0.2">
      <c r="A14703">
        <v>12973</v>
      </c>
      <c r="B14703" t="s">
        <v>5</v>
      </c>
      <c r="C14703" t="b">
        <v>1</v>
      </c>
      <c r="D14703">
        <v>1</v>
      </c>
    </row>
    <row r="14704" spans="1:4" x14ac:dyDescent="0.2">
      <c r="A14704">
        <v>12973</v>
      </c>
      <c r="B14704" t="s">
        <v>5</v>
      </c>
      <c r="D14704">
        <v>1</v>
      </c>
    </row>
    <row r="14705" spans="1:4" x14ac:dyDescent="0.2">
      <c r="A14705">
        <v>12976</v>
      </c>
      <c r="B14705" t="s">
        <v>5</v>
      </c>
      <c r="C14705" t="b">
        <v>0</v>
      </c>
      <c r="D14705">
        <v>6</v>
      </c>
    </row>
    <row r="14706" spans="1:4" x14ac:dyDescent="0.2">
      <c r="A14706">
        <v>12977</v>
      </c>
      <c r="B14706" t="s">
        <v>9</v>
      </c>
      <c r="C14706" t="b">
        <v>0</v>
      </c>
      <c r="D14706">
        <v>14</v>
      </c>
    </row>
    <row r="14707" spans="1:4" x14ac:dyDescent="0.2">
      <c r="A14707">
        <v>12977</v>
      </c>
      <c r="B14707" t="s">
        <v>9</v>
      </c>
      <c r="C14707" t="b">
        <v>1</v>
      </c>
      <c r="D14707">
        <v>1</v>
      </c>
    </row>
    <row r="14708" spans="1:4" x14ac:dyDescent="0.2">
      <c r="A14708">
        <v>12977</v>
      </c>
      <c r="B14708" t="s">
        <v>9</v>
      </c>
      <c r="D14708">
        <v>1</v>
      </c>
    </row>
    <row r="14709" spans="1:4" x14ac:dyDescent="0.2">
      <c r="A14709">
        <v>12978</v>
      </c>
      <c r="B14709" t="s">
        <v>5</v>
      </c>
      <c r="C14709" t="b">
        <v>0</v>
      </c>
      <c r="D14709">
        <v>22</v>
      </c>
    </row>
    <row r="14710" spans="1:4" x14ac:dyDescent="0.2">
      <c r="A14710">
        <v>12978</v>
      </c>
      <c r="B14710" t="s">
        <v>5</v>
      </c>
      <c r="C14710" t="b">
        <v>1</v>
      </c>
      <c r="D14710">
        <v>2</v>
      </c>
    </row>
    <row r="14711" spans="1:4" x14ac:dyDescent="0.2">
      <c r="A14711">
        <v>12979</v>
      </c>
      <c r="B14711" t="s">
        <v>5</v>
      </c>
      <c r="C14711" t="b">
        <v>0</v>
      </c>
      <c r="D14711">
        <v>1</v>
      </c>
    </row>
    <row r="14712" spans="1:4" x14ac:dyDescent="0.2">
      <c r="A14712">
        <v>12982</v>
      </c>
      <c r="B14712" t="s">
        <v>6</v>
      </c>
      <c r="C14712" t="b">
        <v>0</v>
      </c>
      <c r="D14712">
        <v>13</v>
      </c>
    </row>
    <row r="14713" spans="1:4" x14ac:dyDescent="0.2">
      <c r="A14713">
        <v>12982</v>
      </c>
      <c r="B14713" t="s">
        <v>6</v>
      </c>
      <c r="C14713" t="b">
        <v>1</v>
      </c>
      <c r="D14713">
        <v>1</v>
      </c>
    </row>
    <row r="14714" spans="1:4" x14ac:dyDescent="0.2">
      <c r="A14714">
        <v>12983</v>
      </c>
      <c r="B14714" t="s">
        <v>5</v>
      </c>
      <c r="C14714" t="b">
        <v>0</v>
      </c>
      <c r="D14714">
        <v>3</v>
      </c>
    </row>
    <row r="14715" spans="1:4" x14ac:dyDescent="0.2">
      <c r="A14715">
        <v>12984</v>
      </c>
      <c r="B14715" t="s">
        <v>5</v>
      </c>
      <c r="C14715" t="b">
        <v>0</v>
      </c>
      <c r="D14715">
        <v>2</v>
      </c>
    </row>
    <row r="14716" spans="1:4" x14ac:dyDescent="0.2">
      <c r="A14716">
        <v>12986</v>
      </c>
      <c r="B14716" t="s">
        <v>5</v>
      </c>
      <c r="C14716" t="b">
        <v>0</v>
      </c>
      <c r="D14716">
        <v>5</v>
      </c>
    </row>
    <row r="14717" spans="1:4" x14ac:dyDescent="0.2">
      <c r="A14717">
        <v>12986</v>
      </c>
      <c r="B14717" t="s">
        <v>5</v>
      </c>
      <c r="C14717" t="b">
        <v>1</v>
      </c>
      <c r="D14717">
        <v>1</v>
      </c>
    </row>
    <row r="14718" spans="1:4" x14ac:dyDescent="0.2">
      <c r="A14718">
        <v>12987</v>
      </c>
      <c r="B14718" t="s">
        <v>5</v>
      </c>
      <c r="C14718" t="b">
        <v>0</v>
      </c>
      <c r="D14718">
        <v>5</v>
      </c>
    </row>
    <row r="14719" spans="1:4" x14ac:dyDescent="0.2">
      <c r="A14719">
        <v>12987</v>
      </c>
      <c r="B14719" t="s">
        <v>5</v>
      </c>
      <c r="C14719" t="b">
        <v>1</v>
      </c>
      <c r="D14719">
        <v>1</v>
      </c>
    </row>
    <row r="14720" spans="1:4" x14ac:dyDescent="0.2">
      <c r="A14720">
        <v>12988</v>
      </c>
      <c r="B14720" t="s">
        <v>5</v>
      </c>
      <c r="C14720" t="b">
        <v>0</v>
      </c>
      <c r="D14720">
        <v>3</v>
      </c>
    </row>
    <row r="14721" spans="1:4" x14ac:dyDescent="0.2">
      <c r="A14721">
        <v>12989</v>
      </c>
      <c r="B14721" t="s">
        <v>5</v>
      </c>
      <c r="C14721" t="b">
        <v>0</v>
      </c>
      <c r="D14721">
        <v>17</v>
      </c>
    </row>
    <row r="14722" spans="1:4" x14ac:dyDescent="0.2">
      <c r="A14722">
        <v>12989</v>
      </c>
      <c r="B14722" t="s">
        <v>5</v>
      </c>
      <c r="C14722" t="b">
        <v>1</v>
      </c>
      <c r="D14722">
        <v>1</v>
      </c>
    </row>
    <row r="14723" spans="1:4" x14ac:dyDescent="0.2">
      <c r="A14723">
        <v>12994</v>
      </c>
      <c r="B14723" t="s">
        <v>5</v>
      </c>
      <c r="C14723" t="b">
        <v>0</v>
      </c>
      <c r="D14723">
        <v>3</v>
      </c>
    </row>
    <row r="14724" spans="1:4" x14ac:dyDescent="0.2">
      <c r="A14724">
        <v>12996</v>
      </c>
      <c r="B14724" t="s">
        <v>5</v>
      </c>
      <c r="C14724" t="b">
        <v>0</v>
      </c>
      <c r="D14724">
        <v>2</v>
      </c>
    </row>
    <row r="14725" spans="1:4" x14ac:dyDescent="0.2">
      <c r="A14725">
        <v>12997</v>
      </c>
      <c r="B14725" t="s">
        <v>5</v>
      </c>
      <c r="C14725" t="b">
        <v>0</v>
      </c>
      <c r="D14725">
        <v>2</v>
      </c>
    </row>
    <row r="14726" spans="1:4" x14ac:dyDescent="0.2">
      <c r="A14726">
        <v>12998</v>
      </c>
      <c r="B14726" t="s">
        <v>5</v>
      </c>
      <c r="C14726" t="b">
        <v>0</v>
      </c>
      <c r="D14726">
        <v>15</v>
      </c>
    </row>
    <row r="14727" spans="1:4" x14ac:dyDescent="0.2">
      <c r="A14727">
        <v>12998</v>
      </c>
      <c r="B14727" t="s">
        <v>5</v>
      </c>
      <c r="D14727">
        <v>2</v>
      </c>
    </row>
    <row r="14728" spans="1:4" x14ac:dyDescent="0.2">
      <c r="A14728">
        <v>12999</v>
      </c>
      <c r="B14728" t="s">
        <v>5</v>
      </c>
      <c r="C14728" t="b">
        <v>0</v>
      </c>
      <c r="D14728">
        <v>39</v>
      </c>
    </row>
    <row r="14729" spans="1:4" x14ac:dyDescent="0.2">
      <c r="A14729">
        <v>12999</v>
      </c>
      <c r="B14729" t="s">
        <v>5</v>
      </c>
      <c r="C14729" t="b">
        <v>1</v>
      </c>
      <c r="D14729">
        <v>6</v>
      </c>
    </row>
    <row r="14730" spans="1:4" x14ac:dyDescent="0.2">
      <c r="A14730">
        <v>12999</v>
      </c>
      <c r="B14730" t="s">
        <v>5</v>
      </c>
      <c r="D14730">
        <v>1</v>
      </c>
    </row>
    <row r="14731" spans="1:4" x14ac:dyDescent="0.2">
      <c r="A14731">
        <v>13000</v>
      </c>
      <c r="B14731" t="s">
        <v>5</v>
      </c>
      <c r="C14731" t="b">
        <v>0</v>
      </c>
      <c r="D14731">
        <v>9</v>
      </c>
    </row>
    <row r="14732" spans="1:4" x14ac:dyDescent="0.2">
      <c r="A14732">
        <v>13001</v>
      </c>
      <c r="B14732" t="s">
        <v>6</v>
      </c>
      <c r="C14732" t="b">
        <v>0</v>
      </c>
      <c r="D14732">
        <v>31</v>
      </c>
    </row>
    <row r="14733" spans="1:4" x14ac:dyDescent="0.2">
      <c r="A14733">
        <v>13002</v>
      </c>
      <c r="B14733" t="s">
        <v>5</v>
      </c>
      <c r="C14733" t="b">
        <v>0</v>
      </c>
      <c r="D14733">
        <v>3</v>
      </c>
    </row>
    <row r="14734" spans="1:4" x14ac:dyDescent="0.2">
      <c r="A14734">
        <v>13003</v>
      </c>
      <c r="B14734" t="s">
        <v>9</v>
      </c>
      <c r="C14734" t="b">
        <v>0</v>
      </c>
      <c r="D14734">
        <v>1</v>
      </c>
    </row>
    <row r="14735" spans="1:4" x14ac:dyDescent="0.2">
      <c r="A14735">
        <v>13003</v>
      </c>
      <c r="B14735" t="s">
        <v>9</v>
      </c>
      <c r="C14735" t="b">
        <v>1</v>
      </c>
      <c r="D14735">
        <v>1</v>
      </c>
    </row>
    <row r="14736" spans="1:4" x14ac:dyDescent="0.2">
      <c r="A14736">
        <v>13004</v>
      </c>
      <c r="B14736" t="s">
        <v>5</v>
      </c>
      <c r="C14736" t="b">
        <v>0</v>
      </c>
      <c r="D14736">
        <v>1</v>
      </c>
    </row>
    <row r="14737" spans="1:4" x14ac:dyDescent="0.2">
      <c r="A14737">
        <v>13005</v>
      </c>
      <c r="B14737" t="s">
        <v>8</v>
      </c>
      <c r="C14737" t="b">
        <v>0</v>
      </c>
      <c r="D14737">
        <v>20</v>
      </c>
    </row>
    <row r="14738" spans="1:4" x14ac:dyDescent="0.2">
      <c r="A14738">
        <v>13005</v>
      </c>
      <c r="B14738" t="s">
        <v>8</v>
      </c>
      <c r="D14738">
        <v>2</v>
      </c>
    </row>
    <row r="14739" spans="1:4" x14ac:dyDescent="0.2">
      <c r="A14739">
        <v>13006</v>
      </c>
      <c r="B14739" t="s">
        <v>5</v>
      </c>
      <c r="C14739" t="b">
        <v>0</v>
      </c>
      <c r="D14739">
        <v>1</v>
      </c>
    </row>
    <row r="14740" spans="1:4" x14ac:dyDescent="0.2">
      <c r="A14740">
        <v>13010</v>
      </c>
      <c r="B14740" t="s">
        <v>5</v>
      </c>
      <c r="C14740" t="b">
        <v>0</v>
      </c>
      <c r="D14740">
        <v>11</v>
      </c>
    </row>
    <row r="14741" spans="1:4" x14ac:dyDescent="0.2">
      <c r="A14741">
        <v>13010</v>
      </c>
      <c r="B14741" t="s">
        <v>5</v>
      </c>
      <c r="D14741">
        <v>1</v>
      </c>
    </row>
    <row r="14742" spans="1:4" x14ac:dyDescent="0.2">
      <c r="A14742">
        <v>13011</v>
      </c>
      <c r="B14742" t="s">
        <v>4</v>
      </c>
      <c r="C14742" t="b">
        <v>0</v>
      </c>
      <c r="D14742">
        <v>6</v>
      </c>
    </row>
    <row r="14743" spans="1:4" x14ac:dyDescent="0.2">
      <c r="A14743">
        <v>13012</v>
      </c>
      <c r="B14743" t="s">
        <v>5</v>
      </c>
      <c r="C14743" t="b">
        <v>0</v>
      </c>
      <c r="D14743">
        <v>11</v>
      </c>
    </row>
    <row r="14744" spans="1:4" x14ac:dyDescent="0.2">
      <c r="A14744">
        <v>13013</v>
      </c>
      <c r="B14744" t="s">
        <v>5</v>
      </c>
      <c r="C14744" t="b">
        <v>0</v>
      </c>
      <c r="D14744">
        <v>9</v>
      </c>
    </row>
    <row r="14745" spans="1:4" x14ac:dyDescent="0.2">
      <c r="A14745">
        <v>13013</v>
      </c>
      <c r="B14745" t="s">
        <v>5</v>
      </c>
      <c r="C14745" t="b">
        <v>1</v>
      </c>
      <c r="D14745">
        <v>4</v>
      </c>
    </row>
    <row r="14746" spans="1:4" x14ac:dyDescent="0.2">
      <c r="A14746">
        <v>13014</v>
      </c>
      <c r="B14746" t="s">
        <v>5</v>
      </c>
      <c r="C14746" t="b">
        <v>0</v>
      </c>
      <c r="D14746">
        <v>2</v>
      </c>
    </row>
    <row r="14747" spans="1:4" x14ac:dyDescent="0.2">
      <c r="A14747">
        <v>13014</v>
      </c>
      <c r="B14747" t="s">
        <v>5</v>
      </c>
      <c r="D14747">
        <v>2</v>
      </c>
    </row>
    <row r="14748" spans="1:4" x14ac:dyDescent="0.2">
      <c r="A14748">
        <v>13015</v>
      </c>
      <c r="B14748" t="s">
        <v>5</v>
      </c>
      <c r="C14748" t="b">
        <v>0</v>
      </c>
      <c r="D14748">
        <v>6</v>
      </c>
    </row>
    <row r="14749" spans="1:4" x14ac:dyDescent="0.2">
      <c r="A14749">
        <v>13015</v>
      </c>
      <c r="B14749" t="s">
        <v>5</v>
      </c>
      <c r="C14749" t="b">
        <v>1</v>
      </c>
      <c r="D14749">
        <v>1</v>
      </c>
    </row>
    <row r="14750" spans="1:4" x14ac:dyDescent="0.2">
      <c r="A14750">
        <v>13015</v>
      </c>
      <c r="B14750" t="s">
        <v>5</v>
      </c>
      <c r="D14750">
        <v>1</v>
      </c>
    </row>
    <row r="14751" spans="1:4" x14ac:dyDescent="0.2">
      <c r="A14751">
        <v>13016</v>
      </c>
      <c r="B14751" t="s">
        <v>5</v>
      </c>
      <c r="C14751" t="b">
        <v>0</v>
      </c>
      <c r="D14751">
        <v>1</v>
      </c>
    </row>
    <row r="14752" spans="1:4" x14ac:dyDescent="0.2">
      <c r="A14752">
        <v>13016</v>
      </c>
      <c r="B14752" t="s">
        <v>5</v>
      </c>
      <c r="C14752" t="b">
        <v>1</v>
      </c>
      <c r="D14752">
        <v>1</v>
      </c>
    </row>
    <row r="14753" spans="1:4" x14ac:dyDescent="0.2">
      <c r="A14753">
        <v>13017</v>
      </c>
      <c r="B14753" t="s">
        <v>5</v>
      </c>
      <c r="C14753" t="b">
        <v>0</v>
      </c>
      <c r="D14753">
        <v>46</v>
      </c>
    </row>
    <row r="14754" spans="1:4" x14ac:dyDescent="0.2">
      <c r="A14754">
        <v>13017</v>
      </c>
      <c r="B14754" t="s">
        <v>5</v>
      </c>
      <c r="C14754" t="b">
        <v>1</v>
      </c>
      <c r="D14754">
        <v>1</v>
      </c>
    </row>
    <row r="14755" spans="1:4" x14ac:dyDescent="0.2">
      <c r="A14755">
        <v>13017</v>
      </c>
      <c r="B14755" t="s">
        <v>5</v>
      </c>
      <c r="D14755">
        <v>1</v>
      </c>
    </row>
    <row r="14756" spans="1:4" x14ac:dyDescent="0.2">
      <c r="A14756">
        <v>13018</v>
      </c>
      <c r="B14756" t="s">
        <v>5</v>
      </c>
      <c r="C14756" t="b">
        <v>0</v>
      </c>
      <c r="D14756">
        <v>12</v>
      </c>
    </row>
    <row r="14757" spans="1:4" x14ac:dyDescent="0.2">
      <c r="A14757">
        <v>13018</v>
      </c>
      <c r="B14757" t="s">
        <v>5</v>
      </c>
      <c r="D14757">
        <v>1</v>
      </c>
    </row>
    <row r="14758" spans="1:4" x14ac:dyDescent="0.2">
      <c r="A14758">
        <v>13021</v>
      </c>
      <c r="B14758" t="s">
        <v>5</v>
      </c>
      <c r="C14758" t="b">
        <v>0</v>
      </c>
      <c r="D14758">
        <v>14</v>
      </c>
    </row>
    <row r="14759" spans="1:4" x14ac:dyDescent="0.2">
      <c r="A14759">
        <v>13021</v>
      </c>
      <c r="B14759" t="s">
        <v>5</v>
      </c>
      <c r="C14759" t="b">
        <v>1</v>
      </c>
      <c r="D14759">
        <v>1</v>
      </c>
    </row>
    <row r="14760" spans="1:4" x14ac:dyDescent="0.2">
      <c r="A14760">
        <v>13021</v>
      </c>
      <c r="B14760" t="s">
        <v>5</v>
      </c>
      <c r="D14760">
        <v>2</v>
      </c>
    </row>
    <row r="14761" spans="1:4" x14ac:dyDescent="0.2">
      <c r="A14761">
        <v>13022</v>
      </c>
      <c r="B14761" t="s">
        <v>11</v>
      </c>
      <c r="C14761" t="b">
        <v>0</v>
      </c>
      <c r="D14761">
        <v>1</v>
      </c>
    </row>
    <row r="14762" spans="1:4" x14ac:dyDescent="0.2">
      <c r="A14762">
        <v>13027</v>
      </c>
      <c r="B14762" t="s">
        <v>4</v>
      </c>
      <c r="C14762" t="b">
        <v>0</v>
      </c>
      <c r="D14762">
        <v>2</v>
      </c>
    </row>
    <row r="14763" spans="1:4" x14ac:dyDescent="0.2">
      <c r="A14763">
        <v>13027</v>
      </c>
      <c r="B14763" t="s">
        <v>4</v>
      </c>
      <c r="C14763" t="b">
        <v>1</v>
      </c>
      <c r="D14763">
        <v>1</v>
      </c>
    </row>
    <row r="14764" spans="1:4" x14ac:dyDescent="0.2">
      <c r="A14764">
        <v>13028</v>
      </c>
      <c r="B14764" t="s">
        <v>5</v>
      </c>
      <c r="C14764" t="b">
        <v>0</v>
      </c>
      <c r="D14764">
        <v>30</v>
      </c>
    </row>
    <row r="14765" spans="1:4" x14ac:dyDescent="0.2">
      <c r="A14765">
        <v>13028</v>
      </c>
      <c r="B14765" t="s">
        <v>5</v>
      </c>
      <c r="C14765" t="b">
        <v>1</v>
      </c>
      <c r="D14765">
        <v>1</v>
      </c>
    </row>
    <row r="14766" spans="1:4" x14ac:dyDescent="0.2">
      <c r="A14766">
        <v>13028</v>
      </c>
      <c r="B14766" t="s">
        <v>5</v>
      </c>
      <c r="D14766">
        <v>1</v>
      </c>
    </row>
    <row r="14767" spans="1:4" x14ac:dyDescent="0.2">
      <c r="A14767">
        <v>13032</v>
      </c>
      <c r="B14767" t="s">
        <v>5</v>
      </c>
      <c r="C14767" t="b">
        <v>0</v>
      </c>
      <c r="D14767">
        <v>2</v>
      </c>
    </row>
    <row r="14768" spans="1:4" x14ac:dyDescent="0.2">
      <c r="A14768">
        <v>13033</v>
      </c>
      <c r="B14768" t="s">
        <v>8</v>
      </c>
      <c r="C14768" t="b">
        <v>0</v>
      </c>
      <c r="D14768">
        <v>2</v>
      </c>
    </row>
    <row r="14769" spans="1:4" x14ac:dyDescent="0.2">
      <c r="A14769">
        <v>13034</v>
      </c>
      <c r="B14769" t="s">
        <v>5</v>
      </c>
      <c r="C14769" t="b">
        <v>0</v>
      </c>
      <c r="D14769">
        <v>7</v>
      </c>
    </row>
    <row r="14770" spans="1:4" x14ac:dyDescent="0.2">
      <c r="A14770">
        <v>13034</v>
      </c>
      <c r="B14770" t="s">
        <v>5</v>
      </c>
      <c r="C14770" t="b">
        <v>1</v>
      </c>
      <c r="D14770">
        <v>1</v>
      </c>
    </row>
    <row r="14771" spans="1:4" x14ac:dyDescent="0.2">
      <c r="A14771">
        <v>13036</v>
      </c>
      <c r="B14771" t="s">
        <v>4</v>
      </c>
      <c r="C14771" t="b">
        <v>0</v>
      </c>
      <c r="D14771">
        <v>8</v>
      </c>
    </row>
    <row r="14772" spans="1:4" x14ac:dyDescent="0.2">
      <c r="A14772">
        <v>13037</v>
      </c>
      <c r="B14772" t="s">
        <v>5</v>
      </c>
      <c r="C14772" t="b">
        <v>0</v>
      </c>
      <c r="D14772">
        <v>1</v>
      </c>
    </row>
    <row r="14773" spans="1:4" x14ac:dyDescent="0.2">
      <c r="A14773">
        <v>13039</v>
      </c>
      <c r="B14773" t="s">
        <v>5</v>
      </c>
      <c r="C14773" t="b">
        <v>0</v>
      </c>
      <c r="D14773">
        <v>32</v>
      </c>
    </row>
    <row r="14774" spans="1:4" x14ac:dyDescent="0.2">
      <c r="A14774">
        <v>13040</v>
      </c>
      <c r="B14774" t="s">
        <v>6</v>
      </c>
      <c r="C14774" t="b">
        <v>0</v>
      </c>
      <c r="D14774">
        <v>14</v>
      </c>
    </row>
    <row r="14775" spans="1:4" x14ac:dyDescent="0.2">
      <c r="A14775">
        <v>13040</v>
      </c>
      <c r="B14775" t="s">
        <v>6</v>
      </c>
      <c r="C14775" t="b">
        <v>1</v>
      </c>
      <c r="D14775">
        <v>1</v>
      </c>
    </row>
    <row r="14776" spans="1:4" x14ac:dyDescent="0.2">
      <c r="A14776">
        <v>13040</v>
      </c>
      <c r="B14776" t="s">
        <v>6</v>
      </c>
      <c r="D14776">
        <v>1</v>
      </c>
    </row>
    <row r="14777" spans="1:4" x14ac:dyDescent="0.2">
      <c r="A14777">
        <v>13041</v>
      </c>
      <c r="B14777" t="s">
        <v>5</v>
      </c>
      <c r="C14777" t="b">
        <v>0</v>
      </c>
      <c r="D14777">
        <v>17</v>
      </c>
    </row>
    <row r="14778" spans="1:4" x14ac:dyDescent="0.2">
      <c r="A14778">
        <v>13041</v>
      </c>
      <c r="B14778" t="s">
        <v>5</v>
      </c>
      <c r="D14778">
        <v>2</v>
      </c>
    </row>
    <row r="14779" spans="1:4" x14ac:dyDescent="0.2">
      <c r="A14779">
        <v>13042</v>
      </c>
      <c r="B14779" t="s">
        <v>4</v>
      </c>
      <c r="C14779" t="b">
        <v>0</v>
      </c>
      <c r="D14779">
        <v>7</v>
      </c>
    </row>
    <row r="14780" spans="1:4" x14ac:dyDescent="0.2">
      <c r="A14780">
        <v>13043</v>
      </c>
      <c r="B14780" t="s">
        <v>4</v>
      </c>
      <c r="C14780" t="b">
        <v>0</v>
      </c>
      <c r="D14780">
        <v>11</v>
      </c>
    </row>
    <row r="14781" spans="1:4" x14ac:dyDescent="0.2">
      <c r="A14781">
        <v>13043</v>
      </c>
      <c r="B14781" t="s">
        <v>4</v>
      </c>
      <c r="C14781" t="b">
        <v>1</v>
      </c>
      <c r="D14781">
        <v>1</v>
      </c>
    </row>
    <row r="14782" spans="1:4" x14ac:dyDescent="0.2">
      <c r="A14782">
        <v>13045</v>
      </c>
      <c r="B14782" t="s">
        <v>4</v>
      </c>
      <c r="C14782" t="b">
        <v>0</v>
      </c>
      <c r="D14782">
        <v>1</v>
      </c>
    </row>
    <row r="14783" spans="1:4" x14ac:dyDescent="0.2">
      <c r="A14783">
        <v>13046</v>
      </c>
      <c r="B14783" t="s">
        <v>6</v>
      </c>
      <c r="C14783" t="b">
        <v>0</v>
      </c>
      <c r="D14783">
        <v>5</v>
      </c>
    </row>
    <row r="14784" spans="1:4" x14ac:dyDescent="0.2">
      <c r="A14784">
        <v>13046</v>
      </c>
      <c r="B14784" t="s">
        <v>6</v>
      </c>
      <c r="D14784">
        <v>1</v>
      </c>
    </row>
    <row r="14785" spans="1:4" x14ac:dyDescent="0.2">
      <c r="A14785">
        <v>13048</v>
      </c>
      <c r="B14785" t="s">
        <v>6</v>
      </c>
      <c r="C14785" t="b">
        <v>0</v>
      </c>
      <c r="D14785">
        <v>15</v>
      </c>
    </row>
    <row r="14786" spans="1:4" x14ac:dyDescent="0.2">
      <c r="A14786">
        <v>13048</v>
      </c>
      <c r="B14786" t="s">
        <v>6</v>
      </c>
      <c r="C14786" t="b">
        <v>1</v>
      </c>
      <c r="D14786">
        <v>1</v>
      </c>
    </row>
    <row r="14787" spans="1:4" x14ac:dyDescent="0.2">
      <c r="A14787">
        <v>13049</v>
      </c>
      <c r="B14787" t="s">
        <v>6</v>
      </c>
      <c r="C14787" t="b">
        <v>0</v>
      </c>
      <c r="D14787">
        <v>29</v>
      </c>
    </row>
    <row r="14788" spans="1:4" x14ac:dyDescent="0.2">
      <c r="A14788">
        <v>13049</v>
      </c>
      <c r="B14788" t="s">
        <v>6</v>
      </c>
      <c r="D14788">
        <v>1</v>
      </c>
    </row>
    <row r="14789" spans="1:4" x14ac:dyDescent="0.2">
      <c r="A14789">
        <v>13051</v>
      </c>
      <c r="B14789" t="s">
        <v>6</v>
      </c>
      <c r="C14789" t="b">
        <v>0</v>
      </c>
      <c r="D14789">
        <v>15</v>
      </c>
    </row>
    <row r="14790" spans="1:4" x14ac:dyDescent="0.2">
      <c r="A14790">
        <v>13051</v>
      </c>
      <c r="B14790" t="s">
        <v>6</v>
      </c>
      <c r="C14790" t="b">
        <v>1</v>
      </c>
      <c r="D14790">
        <v>6</v>
      </c>
    </row>
    <row r="14791" spans="1:4" x14ac:dyDescent="0.2">
      <c r="A14791">
        <v>13051</v>
      </c>
      <c r="B14791" t="s">
        <v>6</v>
      </c>
      <c r="D14791">
        <v>1</v>
      </c>
    </row>
    <row r="14792" spans="1:4" x14ac:dyDescent="0.2">
      <c r="A14792">
        <v>13052</v>
      </c>
      <c r="B14792" t="s">
        <v>6</v>
      </c>
      <c r="C14792" t="b">
        <v>0</v>
      </c>
      <c r="D14792">
        <v>11</v>
      </c>
    </row>
    <row r="14793" spans="1:4" x14ac:dyDescent="0.2">
      <c r="A14793">
        <v>13053</v>
      </c>
      <c r="B14793" t="s">
        <v>6</v>
      </c>
      <c r="C14793" t="b">
        <v>0</v>
      </c>
      <c r="D14793">
        <v>17</v>
      </c>
    </row>
    <row r="14794" spans="1:4" x14ac:dyDescent="0.2">
      <c r="A14794">
        <v>13053</v>
      </c>
      <c r="B14794" t="s">
        <v>6</v>
      </c>
      <c r="C14794" t="b">
        <v>1</v>
      </c>
      <c r="D14794">
        <v>1</v>
      </c>
    </row>
    <row r="14795" spans="1:4" x14ac:dyDescent="0.2">
      <c r="A14795">
        <v>13053</v>
      </c>
      <c r="B14795" t="s">
        <v>6</v>
      </c>
      <c r="D14795">
        <v>1</v>
      </c>
    </row>
    <row r="14796" spans="1:4" x14ac:dyDescent="0.2">
      <c r="A14796">
        <v>13054</v>
      </c>
      <c r="B14796" t="s">
        <v>6</v>
      </c>
      <c r="C14796" t="b">
        <v>0</v>
      </c>
      <c r="D14796">
        <v>12</v>
      </c>
    </row>
    <row r="14797" spans="1:4" x14ac:dyDescent="0.2">
      <c r="A14797">
        <v>13055</v>
      </c>
      <c r="B14797" t="s">
        <v>5</v>
      </c>
      <c r="C14797" t="b">
        <v>0</v>
      </c>
      <c r="D14797">
        <v>17</v>
      </c>
    </row>
    <row r="14798" spans="1:4" x14ac:dyDescent="0.2">
      <c r="A14798">
        <v>13058</v>
      </c>
      <c r="B14798" t="s">
        <v>5</v>
      </c>
      <c r="C14798" t="b">
        <v>0</v>
      </c>
      <c r="D14798">
        <v>3</v>
      </c>
    </row>
    <row r="14799" spans="1:4" x14ac:dyDescent="0.2">
      <c r="A14799">
        <v>13058</v>
      </c>
      <c r="B14799" t="s">
        <v>5</v>
      </c>
      <c r="C14799" t="b">
        <v>1</v>
      </c>
      <c r="D14799">
        <v>2</v>
      </c>
    </row>
    <row r="14800" spans="1:4" x14ac:dyDescent="0.2">
      <c r="A14800">
        <v>13060</v>
      </c>
      <c r="B14800" t="s">
        <v>9</v>
      </c>
      <c r="C14800" t="b">
        <v>0</v>
      </c>
      <c r="D14800">
        <v>7</v>
      </c>
    </row>
    <row r="14801" spans="1:4" x14ac:dyDescent="0.2">
      <c r="A14801">
        <v>13060</v>
      </c>
      <c r="B14801" t="s">
        <v>9</v>
      </c>
      <c r="C14801" t="b">
        <v>1</v>
      </c>
      <c r="D14801">
        <v>1</v>
      </c>
    </row>
    <row r="14802" spans="1:4" x14ac:dyDescent="0.2">
      <c r="A14802">
        <v>13062</v>
      </c>
      <c r="B14802" t="s">
        <v>4</v>
      </c>
      <c r="C14802" t="b">
        <v>0</v>
      </c>
      <c r="D14802">
        <v>1</v>
      </c>
    </row>
    <row r="14803" spans="1:4" x14ac:dyDescent="0.2">
      <c r="A14803">
        <v>13062</v>
      </c>
      <c r="B14803" t="s">
        <v>4</v>
      </c>
      <c r="C14803" t="b">
        <v>1</v>
      </c>
      <c r="D14803">
        <v>1</v>
      </c>
    </row>
    <row r="14804" spans="1:4" x14ac:dyDescent="0.2">
      <c r="A14804">
        <v>13064</v>
      </c>
      <c r="B14804" t="s">
        <v>4</v>
      </c>
      <c r="C14804" t="b">
        <v>0</v>
      </c>
      <c r="D14804">
        <v>11</v>
      </c>
    </row>
    <row r="14805" spans="1:4" x14ac:dyDescent="0.2">
      <c r="A14805">
        <v>13064</v>
      </c>
      <c r="B14805" t="s">
        <v>4</v>
      </c>
      <c r="C14805" t="b">
        <v>1</v>
      </c>
      <c r="D14805">
        <v>4</v>
      </c>
    </row>
    <row r="14806" spans="1:4" x14ac:dyDescent="0.2">
      <c r="A14806">
        <v>13065</v>
      </c>
      <c r="B14806" t="s">
        <v>19</v>
      </c>
      <c r="C14806" t="b">
        <v>0</v>
      </c>
      <c r="D14806">
        <v>20</v>
      </c>
    </row>
    <row r="14807" spans="1:4" x14ac:dyDescent="0.2">
      <c r="A14807">
        <v>13065</v>
      </c>
      <c r="B14807" t="s">
        <v>19</v>
      </c>
      <c r="C14807" t="b">
        <v>1</v>
      </c>
      <c r="D14807">
        <v>2</v>
      </c>
    </row>
    <row r="14808" spans="1:4" x14ac:dyDescent="0.2">
      <c r="A14808">
        <v>13066</v>
      </c>
      <c r="B14808" t="s">
        <v>5</v>
      </c>
      <c r="C14808" t="b">
        <v>1</v>
      </c>
      <c r="D14808">
        <v>1</v>
      </c>
    </row>
    <row r="14809" spans="1:4" x14ac:dyDescent="0.2">
      <c r="A14809">
        <v>13067</v>
      </c>
      <c r="B14809" t="s">
        <v>5</v>
      </c>
      <c r="C14809" t="b">
        <v>1</v>
      </c>
      <c r="D14809">
        <v>1</v>
      </c>
    </row>
    <row r="14810" spans="1:4" x14ac:dyDescent="0.2">
      <c r="A14810">
        <v>13069</v>
      </c>
      <c r="B14810" t="s">
        <v>5</v>
      </c>
      <c r="C14810" t="b">
        <v>0</v>
      </c>
      <c r="D14810">
        <v>1</v>
      </c>
    </row>
    <row r="14811" spans="1:4" x14ac:dyDescent="0.2">
      <c r="A14811">
        <v>13069</v>
      </c>
      <c r="B14811" t="s">
        <v>5</v>
      </c>
      <c r="D14811">
        <v>1</v>
      </c>
    </row>
    <row r="14812" spans="1:4" x14ac:dyDescent="0.2">
      <c r="A14812">
        <v>13071</v>
      </c>
      <c r="B14812" t="s">
        <v>5</v>
      </c>
      <c r="C14812" t="b">
        <v>0</v>
      </c>
      <c r="D14812">
        <v>3</v>
      </c>
    </row>
    <row r="14813" spans="1:4" x14ac:dyDescent="0.2">
      <c r="A14813">
        <v>13073</v>
      </c>
      <c r="B14813" t="s">
        <v>5</v>
      </c>
      <c r="C14813" t="b">
        <v>0</v>
      </c>
      <c r="D14813">
        <v>3</v>
      </c>
    </row>
    <row r="14814" spans="1:4" x14ac:dyDescent="0.2">
      <c r="A14814">
        <v>13073</v>
      </c>
      <c r="B14814" t="s">
        <v>5</v>
      </c>
      <c r="C14814" t="b">
        <v>1</v>
      </c>
      <c r="D14814">
        <v>2</v>
      </c>
    </row>
    <row r="14815" spans="1:4" x14ac:dyDescent="0.2">
      <c r="A14815">
        <v>13074</v>
      </c>
      <c r="B14815" t="s">
        <v>5</v>
      </c>
      <c r="C14815" t="b">
        <v>0</v>
      </c>
      <c r="D14815">
        <v>1</v>
      </c>
    </row>
    <row r="14816" spans="1:4" x14ac:dyDescent="0.2">
      <c r="A14816">
        <v>13075</v>
      </c>
      <c r="B14816" t="s">
        <v>5</v>
      </c>
      <c r="C14816" t="b">
        <v>0</v>
      </c>
      <c r="D14816">
        <v>7</v>
      </c>
    </row>
    <row r="14817" spans="1:4" x14ac:dyDescent="0.2">
      <c r="A14817">
        <v>13075</v>
      </c>
      <c r="B14817" t="s">
        <v>5</v>
      </c>
      <c r="C14817" t="b">
        <v>1</v>
      </c>
      <c r="D14817">
        <v>1</v>
      </c>
    </row>
    <row r="14818" spans="1:4" x14ac:dyDescent="0.2">
      <c r="A14818">
        <v>13077</v>
      </c>
      <c r="B14818" t="s">
        <v>5</v>
      </c>
      <c r="C14818" t="b">
        <v>0</v>
      </c>
      <c r="D14818">
        <v>1</v>
      </c>
    </row>
    <row r="14819" spans="1:4" x14ac:dyDescent="0.2">
      <c r="A14819">
        <v>13077</v>
      </c>
      <c r="B14819" t="s">
        <v>5</v>
      </c>
      <c r="C14819" t="b">
        <v>1</v>
      </c>
      <c r="D14819">
        <v>1</v>
      </c>
    </row>
    <row r="14820" spans="1:4" x14ac:dyDescent="0.2">
      <c r="A14820">
        <v>13079</v>
      </c>
      <c r="B14820" t="s">
        <v>4</v>
      </c>
      <c r="C14820" t="b">
        <v>0</v>
      </c>
      <c r="D14820">
        <v>5</v>
      </c>
    </row>
    <row r="14821" spans="1:4" x14ac:dyDescent="0.2">
      <c r="A14821">
        <v>13080</v>
      </c>
      <c r="B14821" t="s">
        <v>5</v>
      </c>
      <c r="C14821" t="b">
        <v>0</v>
      </c>
      <c r="D14821">
        <v>7</v>
      </c>
    </row>
    <row r="14822" spans="1:4" x14ac:dyDescent="0.2">
      <c r="A14822">
        <v>13080</v>
      </c>
      <c r="B14822" t="s">
        <v>5</v>
      </c>
      <c r="D14822">
        <v>3</v>
      </c>
    </row>
    <row r="14823" spans="1:4" x14ac:dyDescent="0.2">
      <c r="A14823">
        <v>13082</v>
      </c>
      <c r="B14823" t="s">
        <v>5</v>
      </c>
      <c r="C14823" t="b">
        <v>0</v>
      </c>
      <c r="D14823">
        <v>46</v>
      </c>
    </row>
    <row r="14824" spans="1:4" x14ac:dyDescent="0.2">
      <c r="A14824">
        <v>13082</v>
      </c>
      <c r="B14824" t="s">
        <v>5</v>
      </c>
      <c r="C14824" t="b">
        <v>1</v>
      </c>
      <c r="D14824">
        <v>3</v>
      </c>
    </row>
    <row r="14825" spans="1:4" x14ac:dyDescent="0.2">
      <c r="A14825">
        <v>13083</v>
      </c>
      <c r="B14825" t="s">
        <v>8</v>
      </c>
      <c r="C14825" t="b">
        <v>0</v>
      </c>
      <c r="D14825">
        <v>23</v>
      </c>
    </row>
    <row r="14826" spans="1:4" x14ac:dyDescent="0.2">
      <c r="A14826">
        <v>13083</v>
      </c>
      <c r="B14826" t="s">
        <v>8</v>
      </c>
      <c r="C14826" t="b">
        <v>1</v>
      </c>
      <c r="D14826">
        <v>4</v>
      </c>
    </row>
    <row r="14827" spans="1:4" x14ac:dyDescent="0.2">
      <c r="A14827">
        <v>13083</v>
      </c>
      <c r="B14827" t="s">
        <v>8</v>
      </c>
      <c r="D14827">
        <v>1</v>
      </c>
    </row>
    <row r="14828" spans="1:4" x14ac:dyDescent="0.2">
      <c r="A14828">
        <v>13084</v>
      </c>
      <c r="B14828" t="s">
        <v>5</v>
      </c>
      <c r="C14828" t="b">
        <v>0</v>
      </c>
      <c r="D14828">
        <v>2</v>
      </c>
    </row>
    <row r="14829" spans="1:4" x14ac:dyDescent="0.2">
      <c r="A14829">
        <v>13085</v>
      </c>
      <c r="B14829" t="s">
        <v>5</v>
      </c>
      <c r="C14829" t="b">
        <v>0</v>
      </c>
      <c r="D14829">
        <v>6</v>
      </c>
    </row>
    <row r="14830" spans="1:4" x14ac:dyDescent="0.2">
      <c r="A14830">
        <v>13085</v>
      </c>
      <c r="B14830" t="s">
        <v>5</v>
      </c>
      <c r="C14830" t="b">
        <v>1</v>
      </c>
      <c r="D14830">
        <v>1</v>
      </c>
    </row>
    <row r="14831" spans="1:4" x14ac:dyDescent="0.2">
      <c r="A14831">
        <v>13086</v>
      </c>
      <c r="B14831" t="s">
        <v>5</v>
      </c>
      <c r="C14831" t="b">
        <v>0</v>
      </c>
      <c r="D14831">
        <v>2</v>
      </c>
    </row>
    <row r="14832" spans="1:4" x14ac:dyDescent="0.2">
      <c r="A14832">
        <v>13087</v>
      </c>
      <c r="B14832" t="s">
        <v>5</v>
      </c>
      <c r="C14832" t="b">
        <v>0</v>
      </c>
      <c r="D14832">
        <v>4</v>
      </c>
    </row>
    <row r="14833" spans="1:4" x14ac:dyDescent="0.2">
      <c r="A14833">
        <v>13087</v>
      </c>
      <c r="B14833" t="s">
        <v>5</v>
      </c>
      <c r="C14833" t="b">
        <v>1</v>
      </c>
      <c r="D14833">
        <v>1</v>
      </c>
    </row>
    <row r="14834" spans="1:4" x14ac:dyDescent="0.2">
      <c r="A14834">
        <v>13088</v>
      </c>
      <c r="B14834" t="s">
        <v>5</v>
      </c>
      <c r="C14834" t="b">
        <v>0</v>
      </c>
      <c r="D14834">
        <v>1</v>
      </c>
    </row>
    <row r="14835" spans="1:4" x14ac:dyDescent="0.2">
      <c r="A14835">
        <v>13089</v>
      </c>
      <c r="B14835" t="s">
        <v>5</v>
      </c>
      <c r="C14835" t="b">
        <v>0</v>
      </c>
      <c r="D14835">
        <v>19</v>
      </c>
    </row>
    <row r="14836" spans="1:4" x14ac:dyDescent="0.2">
      <c r="A14836">
        <v>13090</v>
      </c>
      <c r="B14836" t="s">
        <v>5</v>
      </c>
      <c r="C14836" t="b">
        <v>0</v>
      </c>
      <c r="D14836">
        <v>18</v>
      </c>
    </row>
    <row r="14837" spans="1:4" x14ac:dyDescent="0.2">
      <c r="A14837">
        <v>13090</v>
      </c>
      <c r="B14837" t="s">
        <v>5</v>
      </c>
      <c r="C14837" t="b">
        <v>1</v>
      </c>
      <c r="D14837">
        <v>1</v>
      </c>
    </row>
    <row r="14838" spans="1:4" x14ac:dyDescent="0.2">
      <c r="A14838">
        <v>13091</v>
      </c>
      <c r="B14838" t="s">
        <v>5</v>
      </c>
      <c r="C14838" t="b">
        <v>0</v>
      </c>
      <c r="D14838">
        <v>13</v>
      </c>
    </row>
    <row r="14839" spans="1:4" x14ac:dyDescent="0.2">
      <c r="A14839">
        <v>13091</v>
      </c>
      <c r="B14839" t="s">
        <v>5</v>
      </c>
      <c r="C14839" t="b">
        <v>1</v>
      </c>
      <c r="D14839">
        <v>1</v>
      </c>
    </row>
    <row r="14840" spans="1:4" x14ac:dyDescent="0.2">
      <c r="A14840">
        <v>13091</v>
      </c>
      <c r="B14840" t="s">
        <v>5</v>
      </c>
      <c r="D14840">
        <v>3</v>
      </c>
    </row>
    <row r="14841" spans="1:4" x14ac:dyDescent="0.2">
      <c r="A14841">
        <v>13093</v>
      </c>
      <c r="B14841" t="s">
        <v>4</v>
      </c>
      <c r="C14841" t="b">
        <v>0</v>
      </c>
      <c r="D14841">
        <v>25</v>
      </c>
    </row>
    <row r="14842" spans="1:4" x14ac:dyDescent="0.2">
      <c r="A14842">
        <v>13093</v>
      </c>
      <c r="B14842" t="s">
        <v>4</v>
      </c>
      <c r="C14842" t="b">
        <v>1</v>
      </c>
      <c r="D14842">
        <v>2</v>
      </c>
    </row>
    <row r="14843" spans="1:4" x14ac:dyDescent="0.2">
      <c r="A14843">
        <v>13093</v>
      </c>
      <c r="B14843" t="s">
        <v>4</v>
      </c>
      <c r="D14843">
        <v>2</v>
      </c>
    </row>
    <row r="14844" spans="1:4" x14ac:dyDescent="0.2">
      <c r="A14844">
        <v>13094</v>
      </c>
      <c r="B14844" t="s">
        <v>5</v>
      </c>
      <c r="C14844" t="b">
        <v>0</v>
      </c>
      <c r="D14844">
        <v>3</v>
      </c>
    </row>
    <row r="14845" spans="1:4" x14ac:dyDescent="0.2">
      <c r="A14845">
        <v>13095</v>
      </c>
      <c r="B14845" t="s">
        <v>4</v>
      </c>
      <c r="C14845" t="b">
        <v>0</v>
      </c>
      <c r="D14845">
        <v>97</v>
      </c>
    </row>
    <row r="14846" spans="1:4" x14ac:dyDescent="0.2">
      <c r="A14846">
        <v>13095</v>
      </c>
      <c r="B14846" t="s">
        <v>4</v>
      </c>
      <c r="C14846" t="b">
        <v>1</v>
      </c>
      <c r="D14846">
        <v>1</v>
      </c>
    </row>
    <row r="14847" spans="1:4" x14ac:dyDescent="0.2">
      <c r="A14847">
        <v>13097</v>
      </c>
      <c r="B14847" t="s">
        <v>5</v>
      </c>
      <c r="C14847" t="b">
        <v>1</v>
      </c>
      <c r="D14847">
        <v>1</v>
      </c>
    </row>
    <row r="14848" spans="1:4" x14ac:dyDescent="0.2">
      <c r="A14848">
        <v>13098</v>
      </c>
      <c r="B14848" t="s">
        <v>5</v>
      </c>
      <c r="C14848" t="b">
        <v>0</v>
      </c>
      <c r="D14848">
        <v>2</v>
      </c>
    </row>
    <row r="14849" spans="1:4" x14ac:dyDescent="0.2">
      <c r="A14849">
        <v>13099</v>
      </c>
      <c r="B14849" t="s">
        <v>5</v>
      </c>
      <c r="C14849" t="b">
        <v>0</v>
      </c>
      <c r="D14849">
        <v>7</v>
      </c>
    </row>
    <row r="14850" spans="1:4" x14ac:dyDescent="0.2">
      <c r="A14850">
        <v>13099</v>
      </c>
      <c r="B14850" t="s">
        <v>5</v>
      </c>
      <c r="D14850">
        <v>1</v>
      </c>
    </row>
    <row r="14851" spans="1:4" x14ac:dyDescent="0.2">
      <c r="A14851">
        <v>13101</v>
      </c>
      <c r="B14851" t="s">
        <v>4</v>
      </c>
      <c r="C14851" t="b">
        <v>0</v>
      </c>
      <c r="D14851">
        <v>7</v>
      </c>
    </row>
    <row r="14852" spans="1:4" x14ac:dyDescent="0.2">
      <c r="A14852">
        <v>13101</v>
      </c>
      <c r="B14852" t="s">
        <v>4</v>
      </c>
      <c r="C14852" t="b">
        <v>1</v>
      </c>
      <c r="D14852">
        <v>1</v>
      </c>
    </row>
    <row r="14853" spans="1:4" x14ac:dyDescent="0.2">
      <c r="A14853">
        <v>13102</v>
      </c>
      <c r="B14853" t="s">
        <v>5</v>
      </c>
      <c r="C14853" t="b">
        <v>0</v>
      </c>
      <c r="D14853">
        <v>6</v>
      </c>
    </row>
    <row r="14854" spans="1:4" x14ac:dyDescent="0.2">
      <c r="A14854">
        <v>13102</v>
      </c>
      <c r="B14854" t="s">
        <v>5</v>
      </c>
      <c r="C14854" t="b">
        <v>1</v>
      </c>
      <c r="D14854">
        <v>6</v>
      </c>
    </row>
    <row r="14855" spans="1:4" x14ac:dyDescent="0.2">
      <c r="A14855">
        <v>13103</v>
      </c>
      <c r="B14855" t="s">
        <v>5</v>
      </c>
      <c r="C14855" t="b">
        <v>0</v>
      </c>
      <c r="D14855">
        <v>9</v>
      </c>
    </row>
    <row r="14856" spans="1:4" x14ac:dyDescent="0.2">
      <c r="A14856">
        <v>13104</v>
      </c>
      <c r="B14856" t="s">
        <v>5</v>
      </c>
      <c r="C14856" t="b">
        <v>0</v>
      </c>
      <c r="D14856">
        <v>3</v>
      </c>
    </row>
    <row r="14857" spans="1:4" x14ac:dyDescent="0.2">
      <c r="A14857">
        <v>13104</v>
      </c>
      <c r="B14857" t="s">
        <v>5</v>
      </c>
      <c r="D14857">
        <v>1</v>
      </c>
    </row>
    <row r="14858" spans="1:4" x14ac:dyDescent="0.2">
      <c r="A14858">
        <v>13107</v>
      </c>
      <c r="B14858" t="s">
        <v>4</v>
      </c>
      <c r="C14858" t="b">
        <v>0</v>
      </c>
      <c r="D14858">
        <v>6</v>
      </c>
    </row>
    <row r="14859" spans="1:4" x14ac:dyDescent="0.2">
      <c r="A14859">
        <v>13108</v>
      </c>
      <c r="B14859" t="s">
        <v>5</v>
      </c>
      <c r="C14859" t="b">
        <v>0</v>
      </c>
      <c r="D14859">
        <v>21</v>
      </c>
    </row>
    <row r="14860" spans="1:4" x14ac:dyDescent="0.2">
      <c r="A14860">
        <v>13108</v>
      </c>
      <c r="B14860" t="s">
        <v>5</v>
      </c>
      <c r="C14860" t="b">
        <v>1</v>
      </c>
      <c r="D14860">
        <v>2</v>
      </c>
    </row>
    <row r="14861" spans="1:4" x14ac:dyDescent="0.2">
      <c r="A14861">
        <v>13109</v>
      </c>
      <c r="B14861" t="s">
        <v>5</v>
      </c>
      <c r="C14861" t="b">
        <v>0</v>
      </c>
      <c r="D14861">
        <v>1</v>
      </c>
    </row>
    <row r="14862" spans="1:4" x14ac:dyDescent="0.2">
      <c r="A14862">
        <v>13111</v>
      </c>
      <c r="B14862" t="s">
        <v>5</v>
      </c>
      <c r="C14862" t="b">
        <v>0</v>
      </c>
      <c r="D14862">
        <v>19</v>
      </c>
    </row>
    <row r="14863" spans="1:4" x14ac:dyDescent="0.2">
      <c r="A14863">
        <v>13111</v>
      </c>
      <c r="B14863" t="s">
        <v>5</v>
      </c>
      <c r="C14863" t="b">
        <v>1</v>
      </c>
      <c r="D14863">
        <v>2</v>
      </c>
    </row>
    <row r="14864" spans="1:4" x14ac:dyDescent="0.2">
      <c r="A14864">
        <v>13111</v>
      </c>
      <c r="B14864" t="s">
        <v>5</v>
      </c>
      <c r="D14864">
        <v>2</v>
      </c>
    </row>
    <row r="14865" spans="1:4" x14ac:dyDescent="0.2">
      <c r="A14865">
        <v>13112</v>
      </c>
      <c r="B14865" t="s">
        <v>5</v>
      </c>
      <c r="C14865" t="b">
        <v>0</v>
      </c>
      <c r="D14865">
        <v>2</v>
      </c>
    </row>
    <row r="14866" spans="1:4" x14ac:dyDescent="0.2">
      <c r="A14866">
        <v>13113</v>
      </c>
      <c r="B14866" t="s">
        <v>4</v>
      </c>
      <c r="C14866" t="b">
        <v>0</v>
      </c>
      <c r="D14866">
        <v>5</v>
      </c>
    </row>
    <row r="14867" spans="1:4" x14ac:dyDescent="0.2">
      <c r="A14867">
        <v>13113</v>
      </c>
      <c r="B14867" t="s">
        <v>4</v>
      </c>
      <c r="D14867">
        <v>1</v>
      </c>
    </row>
    <row r="14868" spans="1:4" x14ac:dyDescent="0.2">
      <c r="A14868">
        <v>13114</v>
      </c>
      <c r="B14868" t="s">
        <v>5</v>
      </c>
      <c r="C14868" t="b">
        <v>0</v>
      </c>
      <c r="D14868">
        <v>1</v>
      </c>
    </row>
    <row r="14869" spans="1:4" x14ac:dyDescent="0.2">
      <c r="A14869">
        <v>13114</v>
      </c>
      <c r="B14869" t="s">
        <v>5</v>
      </c>
      <c r="D14869">
        <v>1</v>
      </c>
    </row>
    <row r="14870" spans="1:4" x14ac:dyDescent="0.2">
      <c r="A14870">
        <v>13115</v>
      </c>
      <c r="B14870" t="s">
        <v>5</v>
      </c>
      <c r="C14870" t="b">
        <v>0</v>
      </c>
      <c r="D14870">
        <v>6</v>
      </c>
    </row>
    <row r="14871" spans="1:4" x14ac:dyDescent="0.2">
      <c r="A14871">
        <v>13116</v>
      </c>
      <c r="B14871" t="s">
        <v>5</v>
      </c>
      <c r="C14871" t="b">
        <v>0</v>
      </c>
      <c r="D14871">
        <v>7</v>
      </c>
    </row>
    <row r="14872" spans="1:4" x14ac:dyDescent="0.2">
      <c r="A14872">
        <v>13118</v>
      </c>
      <c r="B14872" t="s">
        <v>5</v>
      </c>
      <c r="C14872" t="b">
        <v>0</v>
      </c>
      <c r="D14872">
        <v>7</v>
      </c>
    </row>
    <row r="14873" spans="1:4" x14ac:dyDescent="0.2">
      <c r="A14873">
        <v>13118</v>
      </c>
      <c r="B14873" t="s">
        <v>5</v>
      </c>
      <c r="C14873" t="b">
        <v>1</v>
      </c>
      <c r="D14873">
        <v>1</v>
      </c>
    </row>
    <row r="14874" spans="1:4" x14ac:dyDescent="0.2">
      <c r="A14874">
        <v>13118</v>
      </c>
      <c r="B14874" t="s">
        <v>5</v>
      </c>
      <c r="D14874">
        <v>4</v>
      </c>
    </row>
    <row r="14875" spans="1:4" x14ac:dyDescent="0.2">
      <c r="A14875">
        <v>13119</v>
      </c>
      <c r="B14875" t="s">
        <v>5</v>
      </c>
      <c r="C14875" t="b">
        <v>0</v>
      </c>
      <c r="D14875">
        <v>2</v>
      </c>
    </row>
    <row r="14876" spans="1:4" x14ac:dyDescent="0.2">
      <c r="A14876">
        <v>13119</v>
      </c>
      <c r="B14876" t="s">
        <v>5</v>
      </c>
      <c r="C14876" t="b">
        <v>1</v>
      </c>
      <c r="D14876">
        <v>2</v>
      </c>
    </row>
    <row r="14877" spans="1:4" x14ac:dyDescent="0.2">
      <c r="A14877">
        <v>13119</v>
      </c>
      <c r="B14877" t="s">
        <v>5</v>
      </c>
      <c r="D14877">
        <v>2</v>
      </c>
    </row>
    <row r="14878" spans="1:4" x14ac:dyDescent="0.2">
      <c r="A14878">
        <v>13120</v>
      </c>
      <c r="B14878" t="s">
        <v>5</v>
      </c>
      <c r="C14878" t="b">
        <v>0</v>
      </c>
      <c r="D14878">
        <v>1</v>
      </c>
    </row>
    <row r="14879" spans="1:4" x14ac:dyDescent="0.2">
      <c r="A14879">
        <v>13120</v>
      </c>
      <c r="B14879" t="s">
        <v>5</v>
      </c>
      <c r="D14879">
        <v>1</v>
      </c>
    </row>
    <row r="14880" spans="1:4" x14ac:dyDescent="0.2">
      <c r="A14880">
        <v>13121</v>
      </c>
      <c r="B14880" t="s">
        <v>5</v>
      </c>
      <c r="C14880" t="b">
        <v>0</v>
      </c>
      <c r="D14880">
        <v>8</v>
      </c>
    </row>
    <row r="14881" spans="1:4" x14ac:dyDescent="0.2">
      <c r="A14881">
        <v>13121</v>
      </c>
      <c r="B14881" t="s">
        <v>5</v>
      </c>
      <c r="C14881" t="b">
        <v>1</v>
      </c>
      <c r="D14881">
        <v>3</v>
      </c>
    </row>
    <row r="14882" spans="1:4" x14ac:dyDescent="0.2">
      <c r="A14882">
        <v>13123</v>
      </c>
      <c r="B14882" t="s">
        <v>8</v>
      </c>
      <c r="C14882" t="b">
        <v>0</v>
      </c>
      <c r="D14882">
        <v>5</v>
      </c>
    </row>
    <row r="14883" spans="1:4" x14ac:dyDescent="0.2">
      <c r="A14883">
        <v>13123</v>
      </c>
      <c r="B14883" t="s">
        <v>8</v>
      </c>
      <c r="C14883" t="b">
        <v>1</v>
      </c>
      <c r="D14883">
        <v>1</v>
      </c>
    </row>
    <row r="14884" spans="1:4" x14ac:dyDescent="0.2">
      <c r="A14884">
        <v>13124</v>
      </c>
      <c r="B14884" t="s">
        <v>5</v>
      </c>
      <c r="C14884" t="b">
        <v>0</v>
      </c>
      <c r="D14884">
        <v>7</v>
      </c>
    </row>
    <row r="14885" spans="1:4" x14ac:dyDescent="0.2">
      <c r="A14885">
        <v>13124</v>
      </c>
      <c r="B14885" t="s">
        <v>5</v>
      </c>
      <c r="C14885" t="b">
        <v>1</v>
      </c>
      <c r="D14885">
        <v>3</v>
      </c>
    </row>
    <row r="14886" spans="1:4" x14ac:dyDescent="0.2">
      <c r="A14886">
        <v>13125</v>
      </c>
      <c r="B14886" t="s">
        <v>5</v>
      </c>
      <c r="C14886" t="b">
        <v>0</v>
      </c>
      <c r="D14886">
        <v>11</v>
      </c>
    </row>
    <row r="14887" spans="1:4" x14ac:dyDescent="0.2">
      <c r="A14887">
        <v>13125</v>
      </c>
      <c r="B14887" t="s">
        <v>5</v>
      </c>
      <c r="C14887" t="b">
        <v>1</v>
      </c>
      <c r="D14887">
        <v>2</v>
      </c>
    </row>
    <row r="14888" spans="1:4" x14ac:dyDescent="0.2">
      <c r="A14888">
        <v>13126</v>
      </c>
      <c r="B14888" t="s">
        <v>5</v>
      </c>
      <c r="C14888" t="b">
        <v>0</v>
      </c>
      <c r="D14888">
        <v>24</v>
      </c>
    </row>
    <row r="14889" spans="1:4" x14ac:dyDescent="0.2">
      <c r="A14889">
        <v>13126</v>
      </c>
      <c r="B14889" t="s">
        <v>5</v>
      </c>
      <c r="D14889">
        <v>3</v>
      </c>
    </row>
    <row r="14890" spans="1:4" x14ac:dyDescent="0.2">
      <c r="A14890">
        <v>13127</v>
      </c>
      <c r="B14890" t="s">
        <v>5</v>
      </c>
      <c r="C14890" t="b">
        <v>0</v>
      </c>
      <c r="D14890">
        <v>6</v>
      </c>
    </row>
    <row r="14891" spans="1:4" x14ac:dyDescent="0.2">
      <c r="A14891">
        <v>13127</v>
      </c>
      <c r="B14891" t="s">
        <v>5</v>
      </c>
      <c r="C14891" t="b">
        <v>1</v>
      </c>
      <c r="D14891">
        <v>1</v>
      </c>
    </row>
    <row r="14892" spans="1:4" x14ac:dyDescent="0.2">
      <c r="A14892">
        <v>13127</v>
      </c>
      <c r="B14892" t="s">
        <v>5</v>
      </c>
      <c r="D14892">
        <v>3</v>
      </c>
    </row>
    <row r="14893" spans="1:4" x14ac:dyDescent="0.2">
      <c r="A14893">
        <v>13134</v>
      </c>
      <c r="B14893" t="s">
        <v>5</v>
      </c>
      <c r="C14893" t="b">
        <v>0</v>
      </c>
      <c r="D14893">
        <v>13</v>
      </c>
    </row>
    <row r="14894" spans="1:4" x14ac:dyDescent="0.2">
      <c r="A14894">
        <v>13134</v>
      </c>
      <c r="B14894" t="s">
        <v>5</v>
      </c>
      <c r="C14894" t="b">
        <v>1</v>
      </c>
      <c r="D14894">
        <v>2</v>
      </c>
    </row>
    <row r="14895" spans="1:4" x14ac:dyDescent="0.2">
      <c r="A14895">
        <v>13135</v>
      </c>
      <c r="B14895" t="s">
        <v>4</v>
      </c>
      <c r="C14895" t="b">
        <v>0</v>
      </c>
      <c r="D14895">
        <v>3</v>
      </c>
    </row>
    <row r="14896" spans="1:4" x14ac:dyDescent="0.2">
      <c r="A14896">
        <v>13137</v>
      </c>
      <c r="B14896" t="s">
        <v>5</v>
      </c>
      <c r="C14896" t="b">
        <v>0</v>
      </c>
      <c r="D14896">
        <v>31</v>
      </c>
    </row>
    <row r="14897" spans="1:4" x14ac:dyDescent="0.2">
      <c r="A14897">
        <v>13137</v>
      </c>
      <c r="B14897" t="s">
        <v>5</v>
      </c>
      <c r="C14897" t="b">
        <v>1</v>
      </c>
      <c r="D14897">
        <v>4</v>
      </c>
    </row>
    <row r="14898" spans="1:4" x14ac:dyDescent="0.2">
      <c r="A14898">
        <v>13137</v>
      </c>
      <c r="B14898" t="s">
        <v>5</v>
      </c>
      <c r="D14898">
        <v>1</v>
      </c>
    </row>
    <row r="14899" spans="1:4" x14ac:dyDescent="0.2">
      <c r="A14899">
        <v>13138</v>
      </c>
      <c r="B14899" t="s">
        <v>5</v>
      </c>
      <c r="C14899" t="b">
        <v>0</v>
      </c>
      <c r="D14899">
        <v>5</v>
      </c>
    </row>
    <row r="14900" spans="1:4" x14ac:dyDescent="0.2">
      <c r="A14900">
        <v>13138</v>
      </c>
      <c r="B14900" t="s">
        <v>5</v>
      </c>
      <c r="C14900" t="b">
        <v>1</v>
      </c>
      <c r="D14900">
        <v>3</v>
      </c>
    </row>
    <row r="14901" spans="1:4" x14ac:dyDescent="0.2">
      <c r="A14901">
        <v>13139</v>
      </c>
      <c r="B14901" t="s">
        <v>5</v>
      </c>
      <c r="C14901" t="b">
        <v>0</v>
      </c>
      <c r="D14901">
        <v>1</v>
      </c>
    </row>
    <row r="14902" spans="1:4" x14ac:dyDescent="0.2">
      <c r="A14902">
        <v>13139</v>
      </c>
      <c r="B14902" t="s">
        <v>5</v>
      </c>
      <c r="C14902" t="b">
        <v>1</v>
      </c>
      <c r="D14902">
        <v>1</v>
      </c>
    </row>
    <row r="14903" spans="1:4" x14ac:dyDescent="0.2">
      <c r="A14903">
        <v>13141</v>
      </c>
      <c r="B14903" t="s">
        <v>5</v>
      </c>
      <c r="C14903" t="b">
        <v>0</v>
      </c>
      <c r="D14903">
        <v>1</v>
      </c>
    </row>
    <row r="14904" spans="1:4" x14ac:dyDescent="0.2">
      <c r="A14904">
        <v>13141</v>
      </c>
      <c r="B14904" t="s">
        <v>5</v>
      </c>
      <c r="C14904" t="b">
        <v>1</v>
      </c>
      <c r="D14904">
        <v>1</v>
      </c>
    </row>
    <row r="14905" spans="1:4" x14ac:dyDescent="0.2">
      <c r="A14905">
        <v>13143</v>
      </c>
      <c r="B14905" t="s">
        <v>5</v>
      </c>
      <c r="C14905" t="b">
        <v>0</v>
      </c>
      <c r="D14905">
        <v>19</v>
      </c>
    </row>
    <row r="14906" spans="1:4" x14ac:dyDescent="0.2">
      <c r="A14906">
        <v>13143</v>
      </c>
      <c r="B14906" t="s">
        <v>5</v>
      </c>
      <c r="D14906">
        <v>1</v>
      </c>
    </row>
    <row r="14907" spans="1:4" x14ac:dyDescent="0.2">
      <c r="A14907">
        <v>13145</v>
      </c>
      <c r="B14907" t="s">
        <v>4</v>
      </c>
      <c r="C14907" t="b">
        <v>0</v>
      </c>
      <c r="D14907">
        <v>1</v>
      </c>
    </row>
    <row r="14908" spans="1:4" x14ac:dyDescent="0.2">
      <c r="A14908">
        <v>13146</v>
      </c>
      <c r="B14908" t="s">
        <v>6</v>
      </c>
      <c r="C14908" t="b">
        <v>0</v>
      </c>
      <c r="D14908">
        <v>4</v>
      </c>
    </row>
    <row r="14909" spans="1:4" x14ac:dyDescent="0.2">
      <c r="A14909">
        <v>13147</v>
      </c>
      <c r="B14909" t="s">
        <v>4</v>
      </c>
      <c r="C14909" t="b">
        <v>0</v>
      </c>
      <c r="D14909">
        <v>4</v>
      </c>
    </row>
    <row r="14910" spans="1:4" x14ac:dyDescent="0.2">
      <c r="A14910">
        <v>13147</v>
      </c>
      <c r="B14910" t="s">
        <v>4</v>
      </c>
      <c r="D14910">
        <v>2</v>
      </c>
    </row>
    <row r="14911" spans="1:4" x14ac:dyDescent="0.2">
      <c r="A14911">
        <v>13149</v>
      </c>
      <c r="B14911" t="s">
        <v>5</v>
      </c>
      <c r="C14911" t="b">
        <v>0</v>
      </c>
      <c r="D14911">
        <v>1</v>
      </c>
    </row>
    <row r="14912" spans="1:4" x14ac:dyDescent="0.2">
      <c r="A14912">
        <v>13150</v>
      </c>
      <c r="B14912" t="s">
        <v>5</v>
      </c>
      <c r="C14912" t="b">
        <v>0</v>
      </c>
      <c r="D14912">
        <v>3</v>
      </c>
    </row>
    <row r="14913" spans="1:4" x14ac:dyDescent="0.2">
      <c r="A14913">
        <v>13151</v>
      </c>
      <c r="B14913" t="s">
        <v>5</v>
      </c>
      <c r="C14913" t="b">
        <v>0</v>
      </c>
      <c r="D14913">
        <v>7</v>
      </c>
    </row>
    <row r="14914" spans="1:4" x14ac:dyDescent="0.2">
      <c r="A14914">
        <v>13151</v>
      </c>
      <c r="B14914" t="s">
        <v>5</v>
      </c>
      <c r="C14914" t="b">
        <v>1</v>
      </c>
      <c r="D14914">
        <v>3</v>
      </c>
    </row>
    <row r="14915" spans="1:4" x14ac:dyDescent="0.2">
      <c r="A14915">
        <v>13151</v>
      </c>
      <c r="B14915" t="s">
        <v>5</v>
      </c>
      <c r="D14915">
        <v>1</v>
      </c>
    </row>
    <row r="14916" spans="1:4" x14ac:dyDescent="0.2">
      <c r="A14916">
        <v>13153</v>
      </c>
      <c r="B14916" t="s">
        <v>5</v>
      </c>
      <c r="C14916" t="b">
        <v>0</v>
      </c>
      <c r="D14916">
        <v>3</v>
      </c>
    </row>
    <row r="14917" spans="1:4" x14ac:dyDescent="0.2">
      <c r="A14917">
        <v>13157</v>
      </c>
      <c r="B14917" t="s">
        <v>4</v>
      </c>
      <c r="C14917" t="b">
        <v>0</v>
      </c>
      <c r="D14917">
        <v>7</v>
      </c>
    </row>
    <row r="14918" spans="1:4" x14ac:dyDescent="0.2">
      <c r="A14918">
        <v>13158</v>
      </c>
      <c r="B14918" t="s">
        <v>4</v>
      </c>
      <c r="C14918" t="b">
        <v>0</v>
      </c>
      <c r="D14918">
        <v>5</v>
      </c>
    </row>
    <row r="14919" spans="1:4" x14ac:dyDescent="0.2">
      <c r="A14919">
        <v>13159</v>
      </c>
      <c r="B14919" t="s">
        <v>4</v>
      </c>
      <c r="C14919" t="b">
        <v>0</v>
      </c>
      <c r="D14919">
        <v>3</v>
      </c>
    </row>
    <row r="14920" spans="1:4" x14ac:dyDescent="0.2">
      <c r="A14920">
        <v>13160</v>
      </c>
      <c r="B14920" t="s">
        <v>5</v>
      </c>
      <c r="C14920" t="b">
        <v>0</v>
      </c>
      <c r="D14920">
        <v>3</v>
      </c>
    </row>
    <row r="14921" spans="1:4" x14ac:dyDescent="0.2">
      <c r="A14921">
        <v>13162</v>
      </c>
      <c r="B14921" t="s">
        <v>4</v>
      </c>
      <c r="C14921" t="b">
        <v>0</v>
      </c>
      <c r="D14921">
        <v>16</v>
      </c>
    </row>
    <row r="14922" spans="1:4" x14ac:dyDescent="0.2">
      <c r="A14922">
        <v>13162</v>
      </c>
      <c r="B14922" t="s">
        <v>4</v>
      </c>
      <c r="C14922" t="b">
        <v>1</v>
      </c>
      <c r="D14922">
        <v>1</v>
      </c>
    </row>
    <row r="14923" spans="1:4" x14ac:dyDescent="0.2">
      <c r="A14923">
        <v>13162</v>
      </c>
      <c r="B14923" t="s">
        <v>4</v>
      </c>
      <c r="D14923">
        <v>1</v>
      </c>
    </row>
    <row r="14924" spans="1:4" x14ac:dyDescent="0.2">
      <c r="A14924">
        <v>13163</v>
      </c>
      <c r="B14924" t="s">
        <v>5</v>
      </c>
      <c r="C14924" t="b">
        <v>0</v>
      </c>
      <c r="D14924">
        <v>2</v>
      </c>
    </row>
    <row r="14925" spans="1:4" x14ac:dyDescent="0.2">
      <c r="A14925">
        <v>13166</v>
      </c>
      <c r="B14925" t="s">
        <v>5</v>
      </c>
      <c r="C14925" t="b">
        <v>0</v>
      </c>
      <c r="D14925">
        <v>11</v>
      </c>
    </row>
    <row r="14926" spans="1:4" x14ac:dyDescent="0.2">
      <c r="A14926">
        <v>13166</v>
      </c>
      <c r="B14926" t="s">
        <v>5</v>
      </c>
      <c r="D14926">
        <v>1</v>
      </c>
    </row>
    <row r="14927" spans="1:4" x14ac:dyDescent="0.2">
      <c r="A14927">
        <v>13167</v>
      </c>
      <c r="B14927" t="s">
        <v>4</v>
      </c>
      <c r="C14927" t="b">
        <v>0</v>
      </c>
      <c r="D14927">
        <v>1</v>
      </c>
    </row>
    <row r="14928" spans="1:4" x14ac:dyDescent="0.2">
      <c r="A14928">
        <v>13169</v>
      </c>
      <c r="B14928" t="s">
        <v>5</v>
      </c>
      <c r="C14928" t="b">
        <v>0</v>
      </c>
      <c r="D14928">
        <v>66</v>
      </c>
    </row>
    <row r="14929" spans="1:4" x14ac:dyDescent="0.2">
      <c r="A14929">
        <v>13169</v>
      </c>
      <c r="B14929" t="s">
        <v>5</v>
      </c>
      <c r="D14929">
        <v>1</v>
      </c>
    </row>
    <row r="14930" spans="1:4" x14ac:dyDescent="0.2">
      <c r="A14930">
        <v>13170</v>
      </c>
      <c r="B14930" t="s">
        <v>6</v>
      </c>
      <c r="C14930" t="b">
        <v>0</v>
      </c>
      <c r="D14930">
        <v>2</v>
      </c>
    </row>
    <row r="14931" spans="1:4" x14ac:dyDescent="0.2">
      <c r="A14931">
        <v>13171</v>
      </c>
      <c r="B14931" t="s">
        <v>5</v>
      </c>
      <c r="C14931" t="b">
        <v>0</v>
      </c>
      <c r="D14931">
        <v>5</v>
      </c>
    </row>
    <row r="14932" spans="1:4" x14ac:dyDescent="0.2">
      <c r="A14932">
        <v>13172</v>
      </c>
      <c r="B14932" t="s">
        <v>5</v>
      </c>
      <c r="C14932" t="b">
        <v>0</v>
      </c>
      <c r="D14932">
        <v>1</v>
      </c>
    </row>
    <row r="14933" spans="1:4" x14ac:dyDescent="0.2">
      <c r="A14933">
        <v>13172</v>
      </c>
      <c r="B14933" t="s">
        <v>5</v>
      </c>
      <c r="C14933" t="b">
        <v>1</v>
      </c>
      <c r="D14933">
        <v>1</v>
      </c>
    </row>
    <row r="14934" spans="1:4" x14ac:dyDescent="0.2">
      <c r="A14934">
        <v>13173</v>
      </c>
      <c r="B14934" t="s">
        <v>5</v>
      </c>
      <c r="C14934" t="b">
        <v>0</v>
      </c>
      <c r="D14934">
        <v>12</v>
      </c>
    </row>
    <row r="14935" spans="1:4" x14ac:dyDescent="0.2">
      <c r="A14935">
        <v>13173</v>
      </c>
      <c r="B14935" t="s">
        <v>5</v>
      </c>
      <c r="C14935" t="b">
        <v>1</v>
      </c>
      <c r="D14935">
        <v>1</v>
      </c>
    </row>
    <row r="14936" spans="1:4" x14ac:dyDescent="0.2">
      <c r="A14936">
        <v>13174</v>
      </c>
      <c r="B14936" t="s">
        <v>5</v>
      </c>
      <c r="C14936" t="b">
        <v>0</v>
      </c>
      <c r="D14936">
        <v>10</v>
      </c>
    </row>
    <row r="14937" spans="1:4" x14ac:dyDescent="0.2">
      <c r="A14937">
        <v>13176</v>
      </c>
      <c r="B14937" t="s">
        <v>5</v>
      </c>
      <c r="C14937" t="b">
        <v>0</v>
      </c>
      <c r="D14937">
        <v>2</v>
      </c>
    </row>
    <row r="14938" spans="1:4" x14ac:dyDescent="0.2">
      <c r="A14938">
        <v>13176</v>
      </c>
      <c r="B14938" t="s">
        <v>5</v>
      </c>
      <c r="D14938">
        <v>2</v>
      </c>
    </row>
    <row r="14939" spans="1:4" x14ac:dyDescent="0.2">
      <c r="A14939">
        <v>13177</v>
      </c>
      <c r="B14939" t="s">
        <v>5</v>
      </c>
      <c r="C14939" t="b">
        <v>0</v>
      </c>
      <c r="D14939">
        <v>6</v>
      </c>
    </row>
    <row r="14940" spans="1:4" x14ac:dyDescent="0.2">
      <c r="A14940">
        <v>13178</v>
      </c>
      <c r="B14940" t="s">
        <v>4</v>
      </c>
      <c r="C14940" t="b">
        <v>0</v>
      </c>
      <c r="D14940">
        <v>6</v>
      </c>
    </row>
    <row r="14941" spans="1:4" x14ac:dyDescent="0.2">
      <c r="A14941">
        <v>13179</v>
      </c>
      <c r="B14941" t="s">
        <v>6</v>
      </c>
      <c r="C14941" t="b">
        <v>0</v>
      </c>
      <c r="D14941">
        <v>22</v>
      </c>
    </row>
    <row r="14942" spans="1:4" x14ac:dyDescent="0.2">
      <c r="A14942">
        <v>13179</v>
      </c>
      <c r="B14942" t="s">
        <v>6</v>
      </c>
      <c r="C14942" t="b">
        <v>1</v>
      </c>
      <c r="D14942">
        <v>3</v>
      </c>
    </row>
    <row r="14943" spans="1:4" x14ac:dyDescent="0.2">
      <c r="A14943">
        <v>13180</v>
      </c>
      <c r="B14943" t="s">
        <v>6</v>
      </c>
      <c r="C14943" t="b">
        <v>0</v>
      </c>
      <c r="D14943">
        <v>2</v>
      </c>
    </row>
    <row r="14944" spans="1:4" x14ac:dyDescent="0.2">
      <c r="A14944">
        <v>13184</v>
      </c>
      <c r="B14944" t="s">
        <v>5</v>
      </c>
      <c r="C14944" t="b">
        <v>0</v>
      </c>
      <c r="D14944">
        <v>7</v>
      </c>
    </row>
    <row r="14945" spans="1:4" x14ac:dyDescent="0.2">
      <c r="A14945">
        <v>13184</v>
      </c>
      <c r="B14945" t="s">
        <v>5</v>
      </c>
      <c r="C14945" t="b">
        <v>1</v>
      </c>
      <c r="D14945">
        <v>1</v>
      </c>
    </row>
    <row r="14946" spans="1:4" x14ac:dyDescent="0.2">
      <c r="A14946">
        <v>13185</v>
      </c>
      <c r="B14946" t="s">
        <v>5</v>
      </c>
      <c r="C14946" t="b">
        <v>0</v>
      </c>
      <c r="D14946">
        <v>3</v>
      </c>
    </row>
    <row r="14947" spans="1:4" x14ac:dyDescent="0.2">
      <c r="A14947">
        <v>13188</v>
      </c>
      <c r="B14947" t="s">
        <v>5</v>
      </c>
      <c r="C14947" t="b">
        <v>0</v>
      </c>
      <c r="D14947">
        <v>4</v>
      </c>
    </row>
    <row r="14948" spans="1:4" x14ac:dyDescent="0.2">
      <c r="A14948">
        <v>13189</v>
      </c>
      <c r="B14948" t="s">
        <v>5</v>
      </c>
      <c r="C14948" t="b">
        <v>0</v>
      </c>
      <c r="D14948">
        <v>28</v>
      </c>
    </row>
    <row r="14949" spans="1:4" x14ac:dyDescent="0.2">
      <c r="A14949">
        <v>13189</v>
      </c>
      <c r="B14949" t="s">
        <v>5</v>
      </c>
      <c r="C14949" t="b">
        <v>1</v>
      </c>
      <c r="D14949">
        <v>1</v>
      </c>
    </row>
    <row r="14950" spans="1:4" x14ac:dyDescent="0.2">
      <c r="A14950">
        <v>13189</v>
      </c>
      <c r="B14950" t="s">
        <v>5</v>
      </c>
      <c r="D14950">
        <v>1</v>
      </c>
    </row>
    <row r="14951" spans="1:4" x14ac:dyDescent="0.2">
      <c r="A14951">
        <v>13193</v>
      </c>
      <c r="B14951" t="s">
        <v>5</v>
      </c>
      <c r="C14951" t="b">
        <v>0</v>
      </c>
      <c r="D14951">
        <v>5</v>
      </c>
    </row>
    <row r="14952" spans="1:4" x14ac:dyDescent="0.2">
      <c r="A14952">
        <v>13193</v>
      </c>
      <c r="B14952" t="s">
        <v>5</v>
      </c>
      <c r="C14952" t="b">
        <v>1</v>
      </c>
      <c r="D14952">
        <v>1</v>
      </c>
    </row>
    <row r="14953" spans="1:4" x14ac:dyDescent="0.2">
      <c r="A14953">
        <v>13194</v>
      </c>
      <c r="B14953" t="s">
        <v>5</v>
      </c>
      <c r="C14953" t="b">
        <v>0</v>
      </c>
      <c r="D14953">
        <v>8</v>
      </c>
    </row>
    <row r="14954" spans="1:4" x14ac:dyDescent="0.2">
      <c r="A14954">
        <v>13194</v>
      </c>
      <c r="B14954" t="s">
        <v>5</v>
      </c>
      <c r="D14954">
        <v>1</v>
      </c>
    </row>
    <row r="14955" spans="1:4" x14ac:dyDescent="0.2">
      <c r="A14955">
        <v>13195</v>
      </c>
      <c r="B14955" t="s">
        <v>5</v>
      </c>
      <c r="C14955" t="b">
        <v>0</v>
      </c>
      <c r="D14955">
        <v>15</v>
      </c>
    </row>
    <row r="14956" spans="1:4" x14ac:dyDescent="0.2">
      <c r="A14956">
        <v>13197</v>
      </c>
      <c r="B14956" t="s">
        <v>5</v>
      </c>
      <c r="C14956" t="b">
        <v>0</v>
      </c>
      <c r="D14956">
        <v>19</v>
      </c>
    </row>
    <row r="14957" spans="1:4" x14ac:dyDescent="0.2">
      <c r="A14957">
        <v>13198</v>
      </c>
      <c r="B14957" t="s">
        <v>5</v>
      </c>
      <c r="C14957" t="b">
        <v>0</v>
      </c>
      <c r="D14957">
        <v>1</v>
      </c>
    </row>
    <row r="14958" spans="1:4" x14ac:dyDescent="0.2">
      <c r="A14958">
        <v>13198</v>
      </c>
      <c r="B14958" t="s">
        <v>5</v>
      </c>
      <c r="D14958">
        <v>1</v>
      </c>
    </row>
    <row r="14959" spans="1:4" x14ac:dyDescent="0.2">
      <c r="A14959">
        <v>13199</v>
      </c>
      <c r="B14959" t="s">
        <v>5</v>
      </c>
      <c r="C14959" t="b">
        <v>0</v>
      </c>
      <c r="D14959">
        <v>17</v>
      </c>
    </row>
    <row r="14960" spans="1:4" x14ac:dyDescent="0.2">
      <c r="A14960">
        <v>13199</v>
      </c>
      <c r="B14960" t="s">
        <v>5</v>
      </c>
      <c r="C14960" t="b">
        <v>1</v>
      </c>
      <c r="D14960">
        <v>2</v>
      </c>
    </row>
    <row r="14961" spans="1:4" x14ac:dyDescent="0.2">
      <c r="A14961">
        <v>13199</v>
      </c>
      <c r="B14961" t="s">
        <v>5</v>
      </c>
      <c r="D14961">
        <v>1</v>
      </c>
    </row>
    <row r="14962" spans="1:4" x14ac:dyDescent="0.2">
      <c r="A14962">
        <v>13200</v>
      </c>
      <c r="B14962" t="s">
        <v>5</v>
      </c>
      <c r="C14962" t="b">
        <v>0</v>
      </c>
      <c r="D14962">
        <v>15</v>
      </c>
    </row>
    <row r="14963" spans="1:4" x14ac:dyDescent="0.2">
      <c r="A14963">
        <v>13200</v>
      </c>
      <c r="B14963" t="s">
        <v>5</v>
      </c>
      <c r="C14963" t="b">
        <v>1</v>
      </c>
      <c r="D14963">
        <v>3</v>
      </c>
    </row>
    <row r="14964" spans="1:4" x14ac:dyDescent="0.2">
      <c r="A14964">
        <v>13201</v>
      </c>
      <c r="B14964" t="s">
        <v>5</v>
      </c>
      <c r="C14964" t="b">
        <v>0</v>
      </c>
      <c r="D14964">
        <v>5</v>
      </c>
    </row>
    <row r="14965" spans="1:4" x14ac:dyDescent="0.2">
      <c r="A14965">
        <v>13204</v>
      </c>
      <c r="B14965" t="s">
        <v>5</v>
      </c>
      <c r="C14965" t="b">
        <v>0</v>
      </c>
      <c r="D14965">
        <v>6</v>
      </c>
    </row>
    <row r="14966" spans="1:4" x14ac:dyDescent="0.2">
      <c r="A14966">
        <v>13206</v>
      </c>
      <c r="B14966" t="s">
        <v>4</v>
      </c>
      <c r="C14966" t="b">
        <v>0</v>
      </c>
      <c r="D14966">
        <v>2</v>
      </c>
    </row>
    <row r="14967" spans="1:4" x14ac:dyDescent="0.2">
      <c r="A14967">
        <v>13206</v>
      </c>
      <c r="B14967" t="s">
        <v>4</v>
      </c>
      <c r="C14967" t="b">
        <v>1</v>
      </c>
      <c r="D14967">
        <v>1</v>
      </c>
    </row>
    <row r="14968" spans="1:4" x14ac:dyDescent="0.2">
      <c r="A14968">
        <v>13207</v>
      </c>
      <c r="B14968" t="s">
        <v>5</v>
      </c>
      <c r="C14968" t="b">
        <v>0</v>
      </c>
      <c r="D14968">
        <v>11</v>
      </c>
    </row>
    <row r="14969" spans="1:4" x14ac:dyDescent="0.2">
      <c r="A14969">
        <v>13207</v>
      </c>
      <c r="B14969" t="s">
        <v>5</v>
      </c>
      <c r="C14969" t="b">
        <v>1</v>
      </c>
      <c r="D14969">
        <v>7</v>
      </c>
    </row>
    <row r="14970" spans="1:4" x14ac:dyDescent="0.2">
      <c r="A14970">
        <v>13207</v>
      </c>
      <c r="B14970" t="s">
        <v>5</v>
      </c>
      <c r="D14970">
        <v>1</v>
      </c>
    </row>
    <row r="14971" spans="1:4" x14ac:dyDescent="0.2">
      <c r="A14971">
        <v>13208</v>
      </c>
      <c r="B14971" t="s">
        <v>6</v>
      </c>
      <c r="C14971" t="b">
        <v>0</v>
      </c>
      <c r="D14971">
        <v>7</v>
      </c>
    </row>
    <row r="14972" spans="1:4" x14ac:dyDescent="0.2">
      <c r="A14972">
        <v>13208</v>
      </c>
      <c r="B14972" t="s">
        <v>6</v>
      </c>
      <c r="C14972" t="b">
        <v>1</v>
      </c>
      <c r="D14972">
        <v>2</v>
      </c>
    </row>
    <row r="14973" spans="1:4" x14ac:dyDescent="0.2">
      <c r="A14973">
        <v>13209</v>
      </c>
      <c r="B14973" t="s">
        <v>5</v>
      </c>
      <c r="C14973" t="b">
        <v>0</v>
      </c>
      <c r="D14973">
        <v>16</v>
      </c>
    </row>
    <row r="14974" spans="1:4" x14ac:dyDescent="0.2">
      <c r="A14974">
        <v>13209</v>
      </c>
      <c r="B14974" t="s">
        <v>5</v>
      </c>
      <c r="C14974" t="b">
        <v>1</v>
      </c>
      <c r="D14974">
        <v>1</v>
      </c>
    </row>
    <row r="14975" spans="1:4" x14ac:dyDescent="0.2">
      <c r="A14975">
        <v>13209</v>
      </c>
      <c r="B14975" t="s">
        <v>5</v>
      </c>
      <c r="D14975">
        <v>5</v>
      </c>
    </row>
    <row r="14976" spans="1:4" x14ac:dyDescent="0.2">
      <c r="A14976">
        <v>13210</v>
      </c>
      <c r="B14976" t="s">
        <v>5</v>
      </c>
      <c r="C14976" t="b">
        <v>0</v>
      </c>
      <c r="D14976">
        <v>1</v>
      </c>
    </row>
    <row r="14977" spans="1:4" x14ac:dyDescent="0.2">
      <c r="A14977">
        <v>13213</v>
      </c>
      <c r="B14977" t="s">
        <v>5</v>
      </c>
      <c r="C14977" t="b">
        <v>0</v>
      </c>
      <c r="D14977">
        <v>13</v>
      </c>
    </row>
    <row r="14978" spans="1:4" x14ac:dyDescent="0.2">
      <c r="A14978">
        <v>13213</v>
      </c>
      <c r="B14978" t="s">
        <v>5</v>
      </c>
      <c r="C14978" t="b">
        <v>1</v>
      </c>
      <c r="D14978">
        <v>2</v>
      </c>
    </row>
    <row r="14979" spans="1:4" x14ac:dyDescent="0.2">
      <c r="A14979">
        <v>13216</v>
      </c>
      <c r="B14979" t="s">
        <v>5</v>
      </c>
      <c r="C14979" t="b">
        <v>0</v>
      </c>
      <c r="D14979">
        <v>5</v>
      </c>
    </row>
    <row r="14980" spans="1:4" x14ac:dyDescent="0.2">
      <c r="A14980">
        <v>13216</v>
      </c>
      <c r="B14980" t="s">
        <v>5</v>
      </c>
      <c r="C14980" t="b">
        <v>1</v>
      </c>
      <c r="D14980">
        <v>4</v>
      </c>
    </row>
    <row r="14981" spans="1:4" x14ac:dyDescent="0.2">
      <c r="A14981">
        <v>13217</v>
      </c>
      <c r="B14981" t="s">
        <v>5</v>
      </c>
      <c r="C14981" t="b">
        <v>0</v>
      </c>
      <c r="D14981">
        <v>2</v>
      </c>
    </row>
    <row r="14982" spans="1:4" x14ac:dyDescent="0.2">
      <c r="A14982">
        <v>13219</v>
      </c>
      <c r="B14982" t="s">
        <v>5</v>
      </c>
      <c r="C14982" t="b">
        <v>0</v>
      </c>
      <c r="D14982">
        <v>1</v>
      </c>
    </row>
    <row r="14983" spans="1:4" x14ac:dyDescent="0.2">
      <c r="A14983">
        <v>13220</v>
      </c>
      <c r="B14983" t="s">
        <v>4</v>
      </c>
      <c r="C14983" t="b">
        <v>0</v>
      </c>
      <c r="D14983">
        <v>23</v>
      </c>
    </row>
    <row r="14984" spans="1:4" x14ac:dyDescent="0.2">
      <c r="A14984">
        <v>13221</v>
      </c>
      <c r="B14984" t="s">
        <v>5</v>
      </c>
      <c r="C14984" t="b">
        <v>0</v>
      </c>
      <c r="D14984">
        <v>4</v>
      </c>
    </row>
    <row r="14985" spans="1:4" x14ac:dyDescent="0.2">
      <c r="A14985">
        <v>13221</v>
      </c>
      <c r="B14985" t="s">
        <v>5</v>
      </c>
      <c r="C14985" t="b">
        <v>1</v>
      </c>
      <c r="D14985">
        <v>1</v>
      </c>
    </row>
    <row r="14986" spans="1:4" x14ac:dyDescent="0.2">
      <c r="A14986">
        <v>13221</v>
      </c>
      <c r="B14986" t="s">
        <v>5</v>
      </c>
      <c r="D14986">
        <v>1</v>
      </c>
    </row>
    <row r="14987" spans="1:4" x14ac:dyDescent="0.2">
      <c r="A14987">
        <v>13222</v>
      </c>
      <c r="B14987" t="s">
        <v>5</v>
      </c>
      <c r="C14987" t="b">
        <v>0</v>
      </c>
      <c r="D14987">
        <v>1</v>
      </c>
    </row>
    <row r="14988" spans="1:4" x14ac:dyDescent="0.2">
      <c r="A14988">
        <v>13222</v>
      </c>
      <c r="B14988" t="s">
        <v>5</v>
      </c>
      <c r="C14988" t="b">
        <v>1</v>
      </c>
      <c r="D14988">
        <v>1</v>
      </c>
    </row>
    <row r="14989" spans="1:4" x14ac:dyDescent="0.2">
      <c r="A14989">
        <v>13225</v>
      </c>
      <c r="B14989" t="s">
        <v>5</v>
      </c>
      <c r="C14989" t="b">
        <v>0</v>
      </c>
      <c r="D14989">
        <v>5</v>
      </c>
    </row>
    <row r="14990" spans="1:4" x14ac:dyDescent="0.2">
      <c r="A14990">
        <v>13228</v>
      </c>
      <c r="B14990" t="s">
        <v>5</v>
      </c>
      <c r="C14990" t="b">
        <v>0</v>
      </c>
      <c r="D14990">
        <v>3</v>
      </c>
    </row>
    <row r="14991" spans="1:4" x14ac:dyDescent="0.2">
      <c r="A14991">
        <v>13229</v>
      </c>
      <c r="B14991" t="s">
        <v>5</v>
      </c>
      <c r="C14991" t="b">
        <v>0</v>
      </c>
      <c r="D14991">
        <v>2</v>
      </c>
    </row>
    <row r="14992" spans="1:4" x14ac:dyDescent="0.2">
      <c r="A14992">
        <v>13229</v>
      </c>
      <c r="B14992" t="s">
        <v>5</v>
      </c>
      <c r="D14992">
        <v>1</v>
      </c>
    </row>
    <row r="14993" spans="1:4" x14ac:dyDescent="0.2">
      <c r="A14993">
        <v>13230</v>
      </c>
      <c r="B14993" t="s">
        <v>5</v>
      </c>
      <c r="C14993" t="b">
        <v>0</v>
      </c>
      <c r="D14993">
        <v>1</v>
      </c>
    </row>
    <row r="14994" spans="1:4" x14ac:dyDescent="0.2">
      <c r="A14994">
        <v>13230</v>
      </c>
      <c r="B14994" t="s">
        <v>5</v>
      </c>
      <c r="C14994" t="b">
        <v>1</v>
      </c>
      <c r="D14994">
        <v>1</v>
      </c>
    </row>
    <row r="14995" spans="1:4" x14ac:dyDescent="0.2">
      <c r="A14995">
        <v>13231</v>
      </c>
      <c r="B14995" t="s">
        <v>4</v>
      </c>
      <c r="C14995" t="b">
        <v>0</v>
      </c>
      <c r="D14995">
        <v>16</v>
      </c>
    </row>
    <row r="14996" spans="1:4" x14ac:dyDescent="0.2">
      <c r="A14996">
        <v>13231</v>
      </c>
      <c r="B14996" t="s">
        <v>4</v>
      </c>
      <c r="C14996" t="b">
        <v>1</v>
      </c>
      <c r="D14996">
        <v>4</v>
      </c>
    </row>
    <row r="14997" spans="1:4" x14ac:dyDescent="0.2">
      <c r="A14997">
        <v>13231</v>
      </c>
      <c r="B14997" t="s">
        <v>4</v>
      </c>
      <c r="D14997">
        <v>2</v>
      </c>
    </row>
    <row r="14998" spans="1:4" x14ac:dyDescent="0.2">
      <c r="A14998">
        <v>13234</v>
      </c>
      <c r="B14998" t="s">
        <v>5</v>
      </c>
      <c r="C14998" t="b">
        <v>0</v>
      </c>
      <c r="D14998">
        <v>5</v>
      </c>
    </row>
    <row r="14999" spans="1:4" x14ac:dyDescent="0.2">
      <c r="A14999">
        <v>13236</v>
      </c>
      <c r="B14999" t="s">
        <v>5</v>
      </c>
      <c r="C14999" t="b">
        <v>0</v>
      </c>
      <c r="D14999">
        <v>6</v>
      </c>
    </row>
    <row r="15000" spans="1:4" x14ac:dyDescent="0.2">
      <c r="A15000">
        <v>13237</v>
      </c>
      <c r="B15000" t="s">
        <v>5</v>
      </c>
      <c r="C15000" t="b">
        <v>0</v>
      </c>
      <c r="D15000">
        <v>15</v>
      </c>
    </row>
    <row r="15001" spans="1:4" x14ac:dyDescent="0.2">
      <c r="A15001">
        <v>13239</v>
      </c>
      <c r="B15001" t="s">
        <v>5</v>
      </c>
      <c r="C15001" t="b">
        <v>1</v>
      </c>
      <c r="D15001">
        <v>1</v>
      </c>
    </row>
    <row r="15002" spans="1:4" x14ac:dyDescent="0.2">
      <c r="A15002">
        <v>13240</v>
      </c>
      <c r="B15002" t="s">
        <v>5</v>
      </c>
      <c r="C15002" t="b">
        <v>0</v>
      </c>
      <c r="D15002">
        <v>4</v>
      </c>
    </row>
    <row r="15003" spans="1:4" x14ac:dyDescent="0.2">
      <c r="A15003">
        <v>13241</v>
      </c>
      <c r="B15003" t="s">
        <v>5</v>
      </c>
      <c r="C15003" t="b">
        <v>0</v>
      </c>
      <c r="D15003">
        <v>19</v>
      </c>
    </row>
    <row r="15004" spans="1:4" x14ac:dyDescent="0.2">
      <c r="A15004">
        <v>13241</v>
      </c>
      <c r="B15004" t="s">
        <v>5</v>
      </c>
      <c r="D15004">
        <v>2</v>
      </c>
    </row>
    <row r="15005" spans="1:4" x14ac:dyDescent="0.2">
      <c r="A15005">
        <v>13242</v>
      </c>
      <c r="B15005" t="s">
        <v>5</v>
      </c>
      <c r="C15005" t="b">
        <v>0</v>
      </c>
      <c r="D15005">
        <v>7</v>
      </c>
    </row>
    <row r="15006" spans="1:4" x14ac:dyDescent="0.2">
      <c r="A15006">
        <v>13245</v>
      </c>
      <c r="B15006" t="s">
        <v>4</v>
      </c>
      <c r="C15006" t="b">
        <v>0</v>
      </c>
      <c r="D15006">
        <v>26</v>
      </c>
    </row>
    <row r="15007" spans="1:4" x14ac:dyDescent="0.2">
      <c r="A15007">
        <v>13245</v>
      </c>
      <c r="B15007" t="s">
        <v>4</v>
      </c>
      <c r="C15007" t="b">
        <v>1</v>
      </c>
      <c r="D15007">
        <v>1</v>
      </c>
    </row>
    <row r="15008" spans="1:4" x14ac:dyDescent="0.2">
      <c r="A15008">
        <v>13246</v>
      </c>
      <c r="B15008" t="s">
        <v>5</v>
      </c>
      <c r="C15008" t="b">
        <v>0</v>
      </c>
      <c r="D15008">
        <v>14</v>
      </c>
    </row>
    <row r="15009" spans="1:4" x14ac:dyDescent="0.2">
      <c r="A15009">
        <v>13246</v>
      </c>
      <c r="B15009" t="s">
        <v>5</v>
      </c>
      <c r="C15009" t="b">
        <v>1</v>
      </c>
      <c r="D15009">
        <v>1</v>
      </c>
    </row>
    <row r="15010" spans="1:4" x14ac:dyDescent="0.2">
      <c r="A15010">
        <v>13248</v>
      </c>
      <c r="B15010" t="s">
        <v>4</v>
      </c>
      <c r="C15010" t="b">
        <v>0</v>
      </c>
      <c r="D15010">
        <v>4</v>
      </c>
    </row>
    <row r="15011" spans="1:4" x14ac:dyDescent="0.2">
      <c r="A15011">
        <v>13248</v>
      </c>
      <c r="B15011" t="s">
        <v>4</v>
      </c>
      <c r="C15011" t="b">
        <v>1</v>
      </c>
      <c r="D15011">
        <v>1</v>
      </c>
    </row>
    <row r="15012" spans="1:4" x14ac:dyDescent="0.2">
      <c r="A15012">
        <v>13250</v>
      </c>
      <c r="B15012" t="s">
        <v>5</v>
      </c>
      <c r="C15012" t="b">
        <v>0</v>
      </c>
      <c r="D15012">
        <v>23</v>
      </c>
    </row>
    <row r="15013" spans="1:4" x14ac:dyDescent="0.2">
      <c r="A15013">
        <v>13250</v>
      </c>
      <c r="B15013" t="s">
        <v>5</v>
      </c>
      <c r="C15013" t="b">
        <v>1</v>
      </c>
      <c r="D15013">
        <v>1</v>
      </c>
    </row>
    <row r="15014" spans="1:4" x14ac:dyDescent="0.2">
      <c r="A15014">
        <v>13251</v>
      </c>
      <c r="B15014" t="s">
        <v>5</v>
      </c>
      <c r="C15014" t="b">
        <v>1</v>
      </c>
      <c r="D15014">
        <v>1</v>
      </c>
    </row>
    <row r="15015" spans="1:4" x14ac:dyDescent="0.2">
      <c r="A15015">
        <v>13252</v>
      </c>
      <c r="B15015" t="s">
        <v>5</v>
      </c>
      <c r="C15015" t="b">
        <v>0</v>
      </c>
      <c r="D15015">
        <v>2</v>
      </c>
    </row>
    <row r="15016" spans="1:4" x14ac:dyDescent="0.2">
      <c r="A15016">
        <v>13254</v>
      </c>
      <c r="B15016" t="s">
        <v>5</v>
      </c>
      <c r="C15016" t="b">
        <v>0</v>
      </c>
      <c r="D15016">
        <v>9</v>
      </c>
    </row>
    <row r="15017" spans="1:4" x14ac:dyDescent="0.2">
      <c r="A15017">
        <v>13256</v>
      </c>
      <c r="B15017" t="s">
        <v>5</v>
      </c>
      <c r="C15017" t="b">
        <v>0</v>
      </c>
      <c r="D15017">
        <v>16</v>
      </c>
    </row>
    <row r="15018" spans="1:4" x14ac:dyDescent="0.2">
      <c r="A15018">
        <v>13256</v>
      </c>
      <c r="B15018" t="s">
        <v>5</v>
      </c>
      <c r="C15018" t="b">
        <v>1</v>
      </c>
      <c r="D15018">
        <v>1</v>
      </c>
    </row>
    <row r="15019" spans="1:4" x14ac:dyDescent="0.2">
      <c r="A15019">
        <v>13256</v>
      </c>
      <c r="B15019" t="s">
        <v>5</v>
      </c>
      <c r="D15019">
        <v>3</v>
      </c>
    </row>
    <row r="15020" spans="1:4" x14ac:dyDescent="0.2">
      <c r="A15020">
        <v>13257</v>
      </c>
      <c r="B15020" t="s">
        <v>5</v>
      </c>
      <c r="C15020" t="b">
        <v>0</v>
      </c>
      <c r="D15020">
        <v>2</v>
      </c>
    </row>
    <row r="15021" spans="1:4" x14ac:dyDescent="0.2">
      <c r="A15021">
        <v>13258</v>
      </c>
      <c r="B15021" t="s">
        <v>5</v>
      </c>
      <c r="C15021" t="b">
        <v>0</v>
      </c>
      <c r="D15021">
        <v>9</v>
      </c>
    </row>
    <row r="15022" spans="1:4" x14ac:dyDescent="0.2">
      <c r="A15022">
        <v>13258</v>
      </c>
      <c r="B15022" t="s">
        <v>5</v>
      </c>
      <c r="D15022">
        <v>1</v>
      </c>
    </row>
    <row r="15023" spans="1:4" x14ac:dyDescent="0.2">
      <c r="A15023">
        <v>13260</v>
      </c>
      <c r="B15023" t="s">
        <v>5</v>
      </c>
      <c r="C15023" t="b">
        <v>0</v>
      </c>
      <c r="D15023">
        <v>37</v>
      </c>
    </row>
    <row r="15024" spans="1:4" x14ac:dyDescent="0.2">
      <c r="A15024">
        <v>13260</v>
      </c>
      <c r="B15024" t="s">
        <v>5</v>
      </c>
      <c r="C15024" t="b">
        <v>1</v>
      </c>
      <c r="D15024">
        <v>1</v>
      </c>
    </row>
    <row r="15025" spans="1:4" x14ac:dyDescent="0.2">
      <c r="A15025">
        <v>13261</v>
      </c>
      <c r="B15025" t="s">
        <v>5</v>
      </c>
      <c r="C15025" t="b">
        <v>0</v>
      </c>
      <c r="D15025">
        <v>11</v>
      </c>
    </row>
    <row r="15026" spans="1:4" x14ac:dyDescent="0.2">
      <c r="A15026">
        <v>13261</v>
      </c>
      <c r="B15026" t="s">
        <v>5</v>
      </c>
      <c r="C15026" t="b">
        <v>1</v>
      </c>
      <c r="D15026">
        <v>1</v>
      </c>
    </row>
    <row r="15027" spans="1:4" x14ac:dyDescent="0.2">
      <c r="A15027">
        <v>13262</v>
      </c>
      <c r="B15027" t="s">
        <v>4</v>
      </c>
      <c r="C15027" t="b">
        <v>0</v>
      </c>
      <c r="D15027">
        <v>14</v>
      </c>
    </row>
    <row r="15028" spans="1:4" x14ac:dyDescent="0.2">
      <c r="A15028">
        <v>13262</v>
      </c>
      <c r="B15028" t="s">
        <v>4</v>
      </c>
      <c r="C15028" t="b">
        <v>1</v>
      </c>
      <c r="D15028">
        <v>1</v>
      </c>
    </row>
    <row r="15029" spans="1:4" x14ac:dyDescent="0.2">
      <c r="A15029">
        <v>13263</v>
      </c>
      <c r="B15029" t="s">
        <v>5</v>
      </c>
      <c r="C15029" t="b">
        <v>0</v>
      </c>
      <c r="D15029">
        <v>3</v>
      </c>
    </row>
    <row r="15030" spans="1:4" x14ac:dyDescent="0.2">
      <c r="A15030">
        <v>13263</v>
      </c>
      <c r="B15030" t="s">
        <v>5</v>
      </c>
      <c r="C15030" t="b">
        <v>1</v>
      </c>
      <c r="D15030">
        <v>1</v>
      </c>
    </row>
    <row r="15031" spans="1:4" x14ac:dyDescent="0.2">
      <c r="A15031">
        <v>13263</v>
      </c>
      <c r="B15031" t="s">
        <v>5</v>
      </c>
      <c r="D15031">
        <v>1</v>
      </c>
    </row>
    <row r="15032" spans="1:4" x14ac:dyDescent="0.2">
      <c r="A15032">
        <v>13264</v>
      </c>
      <c r="B15032" t="s">
        <v>15</v>
      </c>
      <c r="C15032" t="b">
        <v>0</v>
      </c>
      <c r="D15032">
        <v>3</v>
      </c>
    </row>
    <row r="15033" spans="1:4" x14ac:dyDescent="0.2">
      <c r="A15033">
        <v>13265</v>
      </c>
      <c r="B15033" t="s">
        <v>5</v>
      </c>
      <c r="D15033">
        <v>1</v>
      </c>
    </row>
    <row r="15034" spans="1:4" x14ac:dyDescent="0.2">
      <c r="A15034">
        <v>13266</v>
      </c>
      <c r="B15034" t="s">
        <v>4</v>
      </c>
      <c r="C15034" t="b">
        <v>0</v>
      </c>
      <c r="D15034">
        <v>6</v>
      </c>
    </row>
    <row r="15035" spans="1:4" x14ac:dyDescent="0.2">
      <c r="A15035">
        <v>13267</v>
      </c>
      <c r="B15035" t="s">
        <v>5</v>
      </c>
      <c r="C15035" t="b">
        <v>0</v>
      </c>
      <c r="D15035">
        <v>6</v>
      </c>
    </row>
    <row r="15036" spans="1:4" x14ac:dyDescent="0.2">
      <c r="A15036">
        <v>13267</v>
      </c>
      <c r="B15036" t="s">
        <v>5</v>
      </c>
      <c r="C15036" t="b">
        <v>1</v>
      </c>
      <c r="D15036">
        <v>1</v>
      </c>
    </row>
    <row r="15037" spans="1:4" x14ac:dyDescent="0.2">
      <c r="A15037">
        <v>13268</v>
      </c>
      <c r="B15037" t="s">
        <v>4</v>
      </c>
      <c r="C15037" t="b">
        <v>0</v>
      </c>
      <c r="D15037">
        <v>26</v>
      </c>
    </row>
    <row r="15038" spans="1:4" x14ac:dyDescent="0.2">
      <c r="A15038">
        <v>13268</v>
      </c>
      <c r="B15038" t="s">
        <v>4</v>
      </c>
      <c r="D15038">
        <v>1</v>
      </c>
    </row>
    <row r="15039" spans="1:4" x14ac:dyDescent="0.2">
      <c r="A15039">
        <v>13269</v>
      </c>
      <c r="B15039" t="s">
        <v>5</v>
      </c>
      <c r="C15039" t="b">
        <v>0</v>
      </c>
      <c r="D15039">
        <v>24</v>
      </c>
    </row>
    <row r="15040" spans="1:4" x14ac:dyDescent="0.2">
      <c r="A15040">
        <v>13269</v>
      </c>
      <c r="B15040" t="s">
        <v>5</v>
      </c>
      <c r="D15040">
        <v>1</v>
      </c>
    </row>
    <row r="15041" spans="1:4" x14ac:dyDescent="0.2">
      <c r="A15041">
        <v>13270</v>
      </c>
      <c r="B15041" t="s">
        <v>5</v>
      </c>
      <c r="C15041" t="b">
        <v>0</v>
      </c>
      <c r="D15041">
        <v>17</v>
      </c>
    </row>
    <row r="15042" spans="1:4" x14ac:dyDescent="0.2">
      <c r="A15042">
        <v>13270</v>
      </c>
      <c r="B15042" t="s">
        <v>5</v>
      </c>
      <c r="C15042" t="b">
        <v>1</v>
      </c>
      <c r="D15042">
        <v>3</v>
      </c>
    </row>
    <row r="15043" spans="1:4" x14ac:dyDescent="0.2">
      <c r="A15043">
        <v>13270</v>
      </c>
      <c r="B15043" t="s">
        <v>5</v>
      </c>
      <c r="D15043">
        <v>2</v>
      </c>
    </row>
    <row r="15044" spans="1:4" x14ac:dyDescent="0.2">
      <c r="A15044">
        <v>13272</v>
      </c>
      <c r="B15044" t="s">
        <v>5</v>
      </c>
      <c r="C15044" t="b">
        <v>0</v>
      </c>
      <c r="D15044">
        <v>18</v>
      </c>
    </row>
    <row r="15045" spans="1:4" x14ac:dyDescent="0.2">
      <c r="A15045">
        <v>13272</v>
      </c>
      <c r="B15045" t="s">
        <v>5</v>
      </c>
      <c r="C15045" t="b">
        <v>1</v>
      </c>
      <c r="D15045">
        <v>1</v>
      </c>
    </row>
    <row r="15046" spans="1:4" x14ac:dyDescent="0.2">
      <c r="A15046">
        <v>13272</v>
      </c>
      <c r="B15046" t="s">
        <v>5</v>
      </c>
      <c r="D15046">
        <v>3</v>
      </c>
    </row>
    <row r="15047" spans="1:4" x14ac:dyDescent="0.2">
      <c r="A15047">
        <v>13273</v>
      </c>
      <c r="B15047" t="s">
        <v>9</v>
      </c>
      <c r="C15047" t="b">
        <v>0</v>
      </c>
      <c r="D15047">
        <v>38</v>
      </c>
    </row>
    <row r="15048" spans="1:4" x14ac:dyDescent="0.2">
      <c r="A15048">
        <v>13273</v>
      </c>
      <c r="B15048" t="s">
        <v>9</v>
      </c>
      <c r="D15048">
        <v>1</v>
      </c>
    </row>
    <row r="15049" spans="1:4" x14ac:dyDescent="0.2">
      <c r="A15049">
        <v>13274</v>
      </c>
      <c r="B15049" t="s">
        <v>5</v>
      </c>
      <c r="C15049" t="b">
        <v>0</v>
      </c>
      <c r="D15049">
        <v>10</v>
      </c>
    </row>
    <row r="15050" spans="1:4" x14ac:dyDescent="0.2">
      <c r="A15050">
        <v>13274</v>
      </c>
      <c r="B15050" t="s">
        <v>5</v>
      </c>
      <c r="C15050" t="b">
        <v>1</v>
      </c>
      <c r="D15050">
        <v>2</v>
      </c>
    </row>
    <row r="15051" spans="1:4" x14ac:dyDescent="0.2">
      <c r="A15051">
        <v>13276</v>
      </c>
      <c r="B15051" t="s">
        <v>8</v>
      </c>
      <c r="C15051" t="b">
        <v>0</v>
      </c>
      <c r="D15051">
        <v>4</v>
      </c>
    </row>
    <row r="15052" spans="1:4" x14ac:dyDescent="0.2">
      <c r="A15052">
        <v>13278</v>
      </c>
      <c r="B15052" t="s">
        <v>5</v>
      </c>
      <c r="C15052" t="b">
        <v>0</v>
      </c>
      <c r="D15052">
        <v>5</v>
      </c>
    </row>
    <row r="15053" spans="1:4" x14ac:dyDescent="0.2">
      <c r="A15053">
        <v>13278</v>
      </c>
      <c r="B15053" t="s">
        <v>5</v>
      </c>
      <c r="C15053" t="b">
        <v>1</v>
      </c>
      <c r="D15053">
        <v>2</v>
      </c>
    </row>
    <row r="15054" spans="1:4" x14ac:dyDescent="0.2">
      <c r="A15054">
        <v>13278</v>
      </c>
      <c r="B15054" t="s">
        <v>5</v>
      </c>
      <c r="D15054">
        <v>1</v>
      </c>
    </row>
    <row r="15055" spans="1:4" x14ac:dyDescent="0.2">
      <c r="A15055">
        <v>13279</v>
      </c>
      <c r="B15055" t="s">
        <v>6</v>
      </c>
      <c r="C15055" t="b">
        <v>0</v>
      </c>
      <c r="D15055">
        <v>5</v>
      </c>
    </row>
    <row r="15056" spans="1:4" x14ac:dyDescent="0.2">
      <c r="A15056">
        <v>13281</v>
      </c>
      <c r="B15056" t="s">
        <v>5</v>
      </c>
      <c r="C15056" t="b">
        <v>0</v>
      </c>
      <c r="D15056">
        <v>26</v>
      </c>
    </row>
    <row r="15057" spans="1:4" x14ac:dyDescent="0.2">
      <c r="A15057">
        <v>13281</v>
      </c>
      <c r="B15057" t="s">
        <v>5</v>
      </c>
      <c r="C15057" t="b">
        <v>1</v>
      </c>
      <c r="D15057">
        <v>2</v>
      </c>
    </row>
    <row r="15058" spans="1:4" x14ac:dyDescent="0.2">
      <c r="A15058">
        <v>13284</v>
      </c>
      <c r="B15058" t="s">
        <v>5</v>
      </c>
      <c r="C15058" t="b">
        <v>0</v>
      </c>
      <c r="D15058">
        <v>2</v>
      </c>
    </row>
    <row r="15059" spans="1:4" x14ac:dyDescent="0.2">
      <c r="A15059">
        <v>13285</v>
      </c>
      <c r="B15059" t="s">
        <v>4</v>
      </c>
      <c r="C15059" t="b">
        <v>0</v>
      </c>
      <c r="D15059">
        <v>4</v>
      </c>
    </row>
    <row r="15060" spans="1:4" x14ac:dyDescent="0.2">
      <c r="A15060">
        <v>13285</v>
      </c>
      <c r="B15060" t="s">
        <v>4</v>
      </c>
      <c r="D15060">
        <v>1</v>
      </c>
    </row>
    <row r="15061" spans="1:4" x14ac:dyDescent="0.2">
      <c r="A15061">
        <v>13286</v>
      </c>
      <c r="B15061" t="s">
        <v>4</v>
      </c>
      <c r="C15061" t="b">
        <v>0</v>
      </c>
      <c r="D15061">
        <v>7</v>
      </c>
    </row>
    <row r="15062" spans="1:4" x14ac:dyDescent="0.2">
      <c r="A15062">
        <v>13287</v>
      </c>
      <c r="B15062" t="s">
        <v>5</v>
      </c>
      <c r="C15062" t="b">
        <v>0</v>
      </c>
      <c r="D15062">
        <v>15</v>
      </c>
    </row>
    <row r="15063" spans="1:4" x14ac:dyDescent="0.2">
      <c r="A15063">
        <v>13288</v>
      </c>
      <c r="B15063" t="s">
        <v>5</v>
      </c>
      <c r="C15063" t="b">
        <v>0</v>
      </c>
      <c r="D15063">
        <v>1</v>
      </c>
    </row>
    <row r="15064" spans="1:4" x14ac:dyDescent="0.2">
      <c r="A15064">
        <v>13288</v>
      </c>
      <c r="B15064" t="s">
        <v>5</v>
      </c>
      <c r="D15064">
        <v>1</v>
      </c>
    </row>
    <row r="15065" spans="1:4" x14ac:dyDescent="0.2">
      <c r="A15065">
        <v>13289</v>
      </c>
      <c r="B15065" t="s">
        <v>4</v>
      </c>
      <c r="C15065" t="b">
        <v>1</v>
      </c>
      <c r="D15065">
        <v>1</v>
      </c>
    </row>
    <row r="15066" spans="1:4" x14ac:dyDescent="0.2">
      <c r="A15066">
        <v>13290</v>
      </c>
      <c r="B15066" t="s">
        <v>9</v>
      </c>
      <c r="C15066" t="b">
        <v>0</v>
      </c>
      <c r="D15066">
        <v>1</v>
      </c>
    </row>
    <row r="15067" spans="1:4" x14ac:dyDescent="0.2">
      <c r="A15067">
        <v>13291</v>
      </c>
      <c r="B15067" t="s">
        <v>5</v>
      </c>
      <c r="C15067" t="b">
        <v>0</v>
      </c>
      <c r="D15067">
        <v>2</v>
      </c>
    </row>
    <row r="15068" spans="1:4" x14ac:dyDescent="0.2">
      <c r="A15068">
        <v>13292</v>
      </c>
      <c r="B15068" t="s">
        <v>5</v>
      </c>
      <c r="C15068" t="b">
        <v>0</v>
      </c>
      <c r="D15068">
        <v>2</v>
      </c>
    </row>
    <row r="15069" spans="1:4" x14ac:dyDescent="0.2">
      <c r="A15069">
        <v>13292</v>
      </c>
      <c r="B15069" t="s">
        <v>5</v>
      </c>
      <c r="C15069" t="b">
        <v>1</v>
      </c>
      <c r="D15069">
        <v>1</v>
      </c>
    </row>
    <row r="15070" spans="1:4" x14ac:dyDescent="0.2">
      <c r="A15070">
        <v>13293</v>
      </c>
      <c r="B15070" t="s">
        <v>5</v>
      </c>
      <c r="C15070" t="b">
        <v>0</v>
      </c>
      <c r="D15070">
        <v>3</v>
      </c>
    </row>
    <row r="15071" spans="1:4" x14ac:dyDescent="0.2">
      <c r="A15071">
        <v>13293</v>
      </c>
      <c r="B15071" t="s">
        <v>5</v>
      </c>
      <c r="C15071" t="b">
        <v>1</v>
      </c>
      <c r="D15071">
        <v>1</v>
      </c>
    </row>
    <row r="15072" spans="1:4" x14ac:dyDescent="0.2">
      <c r="A15072">
        <v>13294</v>
      </c>
      <c r="B15072" t="s">
        <v>5</v>
      </c>
      <c r="C15072" t="b">
        <v>0</v>
      </c>
      <c r="D15072">
        <v>1</v>
      </c>
    </row>
    <row r="15073" spans="1:4" x14ac:dyDescent="0.2">
      <c r="A15073">
        <v>13294</v>
      </c>
      <c r="B15073" t="s">
        <v>5</v>
      </c>
      <c r="C15073" t="b">
        <v>1</v>
      </c>
      <c r="D15073">
        <v>1</v>
      </c>
    </row>
    <row r="15074" spans="1:4" x14ac:dyDescent="0.2">
      <c r="A15074">
        <v>13295</v>
      </c>
      <c r="B15074" t="s">
        <v>4</v>
      </c>
      <c r="C15074" t="b">
        <v>0</v>
      </c>
      <c r="D15074">
        <v>10</v>
      </c>
    </row>
    <row r="15075" spans="1:4" x14ac:dyDescent="0.2">
      <c r="A15075">
        <v>13295</v>
      </c>
      <c r="B15075" t="s">
        <v>4</v>
      </c>
      <c r="C15075" t="b">
        <v>1</v>
      </c>
      <c r="D15075">
        <v>2</v>
      </c>
    </row>
    <row r="15076" spans="1:4" x14ac:dyDescent="0.2">
      <c r="A15076">
        <v>13296</v>
      </c>
      <c r="B15076" t="s">
        <v>10</v>
      </c>
      <c r="C15076" t="b">
        <v>0</v>
      </c>
      <c r="D15076">
        <v>1</v>
      </c>
    </row>
    <row r="15077" spans="1:4" x14ac:dyDescent="0.2">
      <c r="A15077">
        <v>13296</v>
      </c>
      <c r="B15077" t="s">
        <v>10</v>
      </c>
      <c r="C15077" t="b">
        <v>1</v>
      </c>
      <c r="D15077">
        <v>1</v>
      </c>
    </row>
    <row r="15078" spans="1:4" x14ac:dyDescent="0.2">
      <c r="A15078">
        <v>13299</v>
      </c>
      <c r="B15078" t="s">
        <v>5</v>
      </c>
      <c r="C15078" t="b">
        <v>0</v>
      </c>
      <c r="D15078">
        <v>2</v>
      </c>
    </row>
    <row r="15079" spans="1:4" x14ac:dyDescent="0.2">
      <c r="A15079">
        <v>13300</v>
      </c>
      <c r="B15079" t="s">
        <v>5</v>
      </c>
      <c r="C15079" t="b">
        <v>0</v>
      </c>
      <c r="D15079">
        <v>19</v>
      </c>
    </row>
    <row r="15080" spans="1:4" x14ac:dyDescent="0.2">
      <c r="A15080">
        <v>13300</v>
      </c>
      <c r="B15080" t="s">
        <v>5</v>
      </c>
      <c r="C15080" t="b">
        <v>1</v>
      </c>
      <c r="D15080">
        <v>4</v>
      </c>
    </row>
    <row r="15081" spans="1:4" x14ac:dyDescent="0.2">
      <c r="A15081">
        <v>13301</v>
      </c>
      <c r="B15081" t="s">
        <v>5</v>
      </c>
      <c r="C15081" t="b">
        <v>0</v>
      </c>
      <c r="D15081">
        <v>3</v>
      </c>
    </row>
    <row r="15082" spans="1:4" x14ac:dyDescent="0.2">
      <c r="A15082">
        <v>13303</v>
      </c>
      <c r="B15082" t="s">
        <v>7</v>
      </c>
      <c r="C15082" t="b">
        <v>0</v>
      </c>
      <c r="D15082">
        <v>48</v>
      </c>
    </row>
    <row r="15083" spans="1:4" x14ac:dyDescent="0.2">
      <c r="A15083">
        <v>13303</v>
      </c>
      <c r="B15083" t="s">
        <v>7</v>
      </c>
      <c r="D15083">
        <v>1</v>
      </c>
    </row>
    <row r="15084" spans="1:4" x14ac:dyDescent="0.2">
      <c r="A15084">
        <v>13304</v>
      </c>
      <c r="B15084" t="s">
        <v>5</v>
      </c>
      <c r="C15084" t="b">
        <v>0</v>
      </c>
      <c r="D15084">
        <v>30</v>
      </c>
    </row>
    <row r="15085" spans="1:4" x14ac:dyDescent="0.2">
      <c r="A15085">
        <v>13304</v>
      </c>
      <c r="B15085" t="s">
        <v>5</v>
      </c>
      <c r="D15085">
        <v>1</v>
      </c>
    </row>
    <row r="15086" spans="1:4" x14ac:dyDescent="0.2">
      <c r="A15086">
        <v>13305</v>
      </c>
      <c r="B15086" t="s">
        <v>5</v>
      </c>
      <c r="C15086" t="b">
        <v>0</v>
      </c>
      <c r="D15086">
        <v>7</v>
      </c>
    </row>
    <row r="15087" spans="1:4" x14ac:dyDescent="0.2">
      <c r="A15087">
        <v>13306</v>
      </c>
      <c r="B15087" t="s">
        <v>5</v>
      </c>
      <c r="C15087" t="b">
        <v>0</v>
      </c>
      <c r="D15087">
        <v>11</v>
      </c>
    </row>
    <row r="15088" spans="1:4" x14ac:dyDescent="0.2">
      <c r="A15088">
        <v>13306</v>
      </c>
      <c r="B15088" t="s">
        <v>5</v>
      </c>
      <c r="C15088" t="b">
        <v>1</v>
      </c>
      <c r="D15088">
        <v>1</v>
      </c>
    </row>
    <row r="15089" spans="1:4" x14ac:dyDescent="0.2">
      <c r="A15089">
        <v>13308</v>
      </c>
      <c r="B15089" t="s">
        <v>5</v>
      </c>
      <c r="C15089" t="b">
        <v>0</v>
      </c>
      <c r="D15089">
        <v>9</v>
      </c>
    </row>
    <row r="15090" spans="1:4" x14ac:dyDescent="0.2">
      <c r="A15090">
        <v>13308</v>
      </c>
      <c r="B15090" t="s">
        <v>5</v>
      </c>
      <c r="C15090" t="b">
        <v>1</v>
      </c>
      <c r="D15090">
        <v>1</v>
      </c>
    </row>
    <row r="15091" spans="1:4" x14ac:dyDescent="0.2">
      <c r="A15091">
        <v>13308</v>
      </c>
      <c r="B15091" t="s">
        <v>5</v>
      </c>
      <c r="D15091">
        <v>1</v>
      </c>
    </row>
    <row r="15092" spans="1:4" x14ac:dyDescent="0.2">
      <c r="A15092">
        <v>13309</v>
      </c>
      <c r="B15092" t="s">
        <v>4</v>
      </c>
      <c r="C15092" t="b">
        <v>0</v>
      </c>
      <c r="D15092">
        <v>47</v>
      </c>
    </row>
    <row r="15093" spans="1:4" x14ac:dyDescent="0.2">
      <c r="A15093">
        <v>13310</v>
      </c>
      <c r="B15093" t="s">
        <v>5</v>
      </c>
      <c r="C15093" t="b">
        <v>1</v>
      </c>
      <c r="D15093">
        <v>1</v>
      </c>
    </row>
    <row r="15094" spans="1:4" x14ac:dyDescent="0.2">
      <c r="A15094">
        <v>13311</v>
      </c>
      <c r="B15094" t="s">
        <v>5</v>
      </c>
      <c r="C15094" t="b">
        <v>0</v>
      </c>
      <c r="D15094">
        <v>8</v>
      </c>
    </row>
    <row r="15095" spans="1:4" x14ac:dyDescent="0.2">
      <c r="A15095">
        <v>13311</v>
      </c>
      <c r="B15095" t="s">
        <v>5</v>
      </c>
      <c r="D15095">
        <v>2</v>
      </c>
    </row>
    <row r="15096" spans="1:4" x14ac:dyDescent="0.2">
      <c r="A15096">
        <v>13312</v>
      </c>
      <c r="B15096" t="s">
        <v>5</v>
      </c>
      <c r="C15096" t="b">
        <v>0</v>
      </c>
      <c r="D15096">
        <v>27</v>
      </c>
    </row>
    <row r="15097" spans="1:4" x14ac:dyDescent="0.2">
      <c r="A15097">
        <v>13312</v>
      </c>
      <c r="B15097" t="s">
        <v>5</v>
      </c>
      <c r="C15097" t="b">
        <v>1</v>
      </c>
      <c r="D15097">
        <v>2</v>
      </c>
    </row>
    <row r="15098" spans="1:4" x14ac:dyDescent="0.2">
      <c r="A15098">
        <v>13313</v>
      </c>
      <c r="B15098" t="s">
        <v>4</v>
      </c>
      <c r="C15098" t="b">
        <v>0</v>
      </c>
      <c r="D15098">
        <v>8</v>
      </c>
    </row>
    <row r="15099" spans="1:4" x14ac:dyDescent="0.2">
      <c r="A15099">
        <v>13313</v>
      </c>
      <c r="B15099" t="s">
        <v>4</v>
      </c>
      <c r="C15099" t="b">
        <v>1</v>
      </c>
      <c r="D15099">
        <v>1</v>
      </c>
    </row>
    <row r="15100" spans="1:4" x14ac:dyDescent="0.2">
      <c r="A15100">
        <v>13313</v>
      </c>
      <c r="B15100" t="s">
        <v>4</v>
      </c>
      <c r="D15100">
        <v>1</v>
      </c>
    </row>
    <row r="15101" spans="1:4" x14ac:dyDescent="0.2">
      <c r="A15101">
        <v>13314</v>
      </c>
      <c r="B15101" t="s">
        <v>5</v>
      </c>
      <c r="C15101" t="b">
        <v>0</v>
      </c>
      <c r="D15101">
        <v>9</v>
      </c>
    </row>
    <row r="15102" spans="1:4" x14ac:dyDescent="0.2">
      <c r="A15102">
        <v>13314</v>
      </c>
      <c r="B15102" t="s">
        <v>5</v>
      </c>
      <c r="C15102" t="b">
        <v>1</v>
      </c>
      <c r="D15102">
        <v>1</v>
      </c>
    </row>
    <row r="15103" spans="1:4" x14ac:dyDescent="0.2">
      <c r="A15103">
        <v>13317</v>
      </c>
      <c r="B15103" t="s">
        <v>5</v>
      </c>
      <c r="C15103" t="b">
        <v>1</v>
      </c>
      <c r="D15103">
        <v>2</v>
      </c>
    </row>
    <row r="15104" spans="1:4" x14ac:dyDescent="0.2">
      <c r="A15104">
        <v>13319</v>
      </c>
      <c r="B15104" t="s">
        <v>5</v>
      </c>
      <c r="C15104" t="b">
        <v>0</v>
      </c>
      <c r="D15104">
        <v>5</v>
      </c>
    </row>
    <row r="15105" spans="1:4" x14ac:dyDescent="0.2">
      <c r="A15105">
        <v>13320</v>
      </c>
      <c r="B15105" t="s">
        <v>4</v>
      </c>
      <c r="C15105" t="b">
        <v>0</v>
      </c>
      <c r="D15105">
        <v>3</v>
      </c>
    </row>
    <row r="15106" spans="1:4" x14ac:dyDescent="0.2">
      <c r="A15106">
        <v>13321</v>
      </c>
      <c r="B15106" t="s">
        <v>5</v>
      </c>
      <c r="C15106" t="b">
        <v>0</v>
      </c>
      <c r="D15106">
        <v>3</v>
      </c>
    </row>
    <row r="15107" spans="1:4" x14ac:dyDescent="0.2">
      <c r="A15107">
        <v>13321</v>
      </c>
      <c r="B15107" t="s">
        <v>5</v>
      </c>
      <c r="C15107" t="b">
        <v>1</v>
      </c>
      <c r="D15107">
        <v>1</v>
      </c>
    </row>
    <row r="15108" spans="1:4" x14ac:dyDescent="0.2">
      <c r="A15108">
        <v>13321</v>
      </c>
      <c r="B15108" t="s">
        <v>5</v>
      </c>
      <c r="D15108">
        <v>3</v>
      </c>
    </row>
    <row r="15109" spans="1:4" x14ac:dyDescent="0.2">
      <c r="A15109">
        <v>13322</v>
      </c>
      <c r="B15109" t="s">
        <v>5</v>
      </c>
      <c r="C15109" t="b">
        <v>0</v>
      </c>
      <c r="D15109">
        <v>4</v>
      </c>
    </row>
    <row r="15110" spans="1:4" x14ac:dyDescent="0.2">
      <c r="A15110">
        <v>13323</v>
      </c>
      <c r="B15110" t="s">
        <v>5</v>
      </c>
      <c r="C15110" t="b">
        <v>0</v>
      </c>
      <c r="D15110">
        <v>8</v>
      </c>
    </row>
    <row r="15111" spans="1:4" x14ac:dyDescent="0.2">
      <c r="A15111">
        <v>13323</v>
      </c>
      <c r="B15111" t="s">
        <v>5</v>
      </c>
      <c r="D15111">
        <v>1</v>
      </c>
    </row>
    <row r="15112" spans="1:4" x14ac:dyDescent="0.2">
      <c r="A15112">
        <v>13324</v>
      </c>
      <c r="B15112" t="s">
        <v>5</v>
      </c>
      <c r="C15112" t="b">
        <v>0</v>
      </c>
      <c r="D15112">
        <v>3</v>
      </c>
    </row>
    <row r="15113" spans="1:4" x14ac:dyDescent="0.2">
      <c r="A15113">
        <v>13325</v>
      </c>
      <c r="B15113" t="s">
        <v>5</v>
      </c>
      <c r="C15113" t="b">
        <v>0</v>
      </c>
      <c r="D15113">
        <v>1</v>
      </c>
    </row>
    <row r="15114" spans="1:4" x14ac:dyDescent="0.2">
      <c r="A15114">
        <v>13326</v>
      </c>
      <c r="B15114" t="s">
        <v>5</v>
      </c>
      <c r="C15114" t="b">
        <v>0</v>
      </c>
      <c r="D15114">
        <v>29</v>
      </c>
    </row>
    <row r="15115" spans="1:4" x14ac:dyDescent="0.2">
      <c r="A15115">
        <v>13326</v>
      </c>
      <c r="B15115" t="s">
        <v>5</v>
      </c>
      <c r="C15115" t="b">
        <v>1</v>
      </c>
      <c r="D15115">
        <v>4</v>
      </c>
    </row>
    <row r="15116" spans="1:4" x14ac:dyDescent="0.2">
      <c r="A15116">
        <v>13330</v>
      </c>
      <c r="B15116" t="s">
        <v>6</v>
      </c>
      <c r="C15116" t="b">
        <v>0</v>
      </c>
      <c r="D15116">
        <v>34</v>
      </c>
    </row>
    <row r="15117" spans="1:4" x14ac:dyDescent="0.2">
      <c r="A15117">
        <v>13331</v>
      </c>
      <c r="B15117" t="s">
        <v>4</v>
      </c>
      <c r="C15117" t="b">
        <v>0</v>
      </c>
      <c r="D15117">
        <v>12</v>
      </c>
    </row>
    <row r="15118" spans="1:4" x14ac:dyDescent="0.2">
      <c r="A15118">
        <v>13331</v>
      </c>
      <c r="B15118" t="s">
        <v>4</v>
      </c>
      <c r="D15118">
        <v>1</v>
      </c>
    </row>
    <row r="15119" spans="1:4" x14ac:dyDescent="0.2">
      <c r="A15119">
        <v>13332</v>
      </c>
      <c r="B15119" t="s">
        <v>5</v>
      </c>
      <c r="C15119" t="b">
        <v>0</v>
      </c>
      <c r="D15119">
        <v>3</v>
      </c>
    </row>
    <row r="15120" spans="1:4" x14ac:dyDescent="0.2">
      <c r="A15120">
        <v>13333</v>
      </c>
      <c r="B15120" t="s">
        <v>5</v>
      </c>
      <c r="C15120" t="b">
        <v>0</v>
      </c>
      <c r="D15120">
        <v>2</v>
      </c>
    </row>
    <row r="15121" spans="1:4" x14ac:dyDescent="0.2">
      <c r="A15121">
        <v>13334</v>
      </c>
      <c r="B15121" t="s">
        <v>5</v>
      </c>
      <c r="C15121" t="b">
        <v>0</v>
      </c>
      <c r="D15121">
        <v>10</v>
      </c>
    </row>
    <row r="15122" spans="1:4" x14ac:dyDescent="0.2">
      <c r="A15122">
        <v>13335</v>
      </c>
      <c r="B15122" t="s">
        <v>4</v>
      </c>
      <c r="C15122" t="b">
        <v>0</v>
      </c>
      <c r="D15122">
        <v>21</v>
      </c>
    </row>
    <row r="15123" spans="1:4" x14ac:dyDescent="0.2">
      <c r="A15123">
        <v>13335</v>
      </c>
      <c r="B15123" t="s">
        <v>4</v>
      </c>
      <c r="C15123" t="b">
        <v>1</v>
      </c>
      <c r="D15123">
        <v>3</v>
      </c>
    </row>
    <row r="15124" spans="1:4" x14ac:dyDescent="0.2">
      <c r="A15124">
        <v>13336</v>
      </c>
      <c r="B15124" t="s">
        <v>9</v>
      </c>
      <c r="C15124" t="b">
        <v>0</v>
      </c>
      <c r="D15124">
        <v>33</v>
      </c>
    </row>
    <row r="15125" spans="1:4" x14ac:dyDescent="0.2">
      <c r="A15125">
        <v>13338</v>
      </c>
      <c r="B15125" t="s">
        <v>5</v>
      </c>
      <c r="C15125" t="b">
        <v>0</v>
      </c>
      <c r="D15125">
        <v>4</v>
      </c>
    </row>
    <row r="15126" spans="1:4" x14ac:dyDescent="0.2">
      <c r="A15126">
        <v>13341</v>
      </c>
      <c r="B15126" t="s">
        <v>5</v>
      </c>
      <c r="C15126" t="b">
        <v>1</v>
      </c>
      <c r="D15126">
        <v>2</v>
      </c>
    </row>
    <row r="15127" spans="1:4" x14ac:dyDescent="0.2">
      <c r="A15127">
        <v>13342</v>
      </c>
      <c r="B15127" t="s">
        <v>5</v>
      </c>
      <c r="C15127" t="b">
        <v>0</v>
      </c>
      <c r="D15127">
        <v>4</v>
      </c>
    </row>
    <row r="15128" spans="1:4" x14ac:dyDescent="0.2">
      <c r="A15128">
        <v>13345</v>
      </c>
      <c r="B15128" t="s">
        <v>5</v>
      </c>
      <c r="C15128" t="b">
        <v>0</v>
      </c>
      <c r="D15128">
        <v>15</v>
      </c>
    </row>
    <row r="15129" spans="1:4" x14ac:dyDescent="0.2">
      <c r="A15129">
        <v>13345</v>
      </c>
      <c r="B15129" t="s">
        <v>5</v>
      </c>
      <c r="C15129" t="b">
        <v>1</v>
      </c>
      <c r="D15129">
        <v>1</v>
      </c>
    </row>
    <row r="15130" spans="1:4" x14ac:dyDescent="0.2">
      <c r="A15130">
        <v>13346</v>
      </c>
      <c r="B15130" t="s">
        <v>6</v>
      </c>
      <c r="C15130" t="b">
        <v>0</v>
      </c>
      <c r="D15130">
        <v>7</v>
      </c>
    </row>
    <row r="15131" spans="1:4" x14ac:dyDescent="0.2">
      <c r="A15131">
        <v>13348</v>
      </c>
      <c r="B15131" t="s">
        <v>5</v>
      </c>
      <c r="C15131" t="b">
        <v>0</v>
      </c>
      <c r="D15131">
        <v>3</v>
      </c>
    </row>
    <row r="15132" spans="1:4" x14ac:dyDescent="0.2">
      <c r="A15132">
        <v>13348</v>
      </c>
      <c r="B15132" t="s">
        <v>5</v>
      </c>
      <c r="D15132">
        <v>1</v>
      </c>
    </row>
    <row r="15133" spans="1:4" x14ac:dyDescent="0.2">
      <c r="A15133">
        <v>13350</v>
      </c>
      <c r="B15133" t="s">
        <v>5</v>
      </c>
      <c r="C15133" t="b">
        <v>0</v>
      </c>
      <c r="D15133">
        <v>12</v>
      </c>
    </row>
    <row r="15134" spans="1:4" x14ac:dyDescent="0.2">
      <c r="A15134">
        <v>13352</v>
      </c>
      <c r="B15134" t="s">
        <v>5</v>
      </c>
      <c r="C15134" t="b">
        <v>0</v>
      </c>
      <c r="D15134">
        <v>11</v>
      </c>
    </row>
    <row r="15135" spans="1:4" x14ac:dyDescent="0.2">
      <c r="A15135">
        <v>13352</v>
      </c>
      <c r="B15135" t="s">
        <v>5</v>
      </c>
      <c r="C15135" t="b">
        <v>1</v>
      </c>
      <c r="D15135">
        <v>3</v>
      </c>
    </row>
    <row r="15136" spans="1:4" x14ac:dyDescent="0.2">
      <c r="A15136">
        <v>13356</v>
      </c>
      <c r="B15136" t="s">
        <v>5</v>
      </c>
      <c r="C15136" t="b">
        <v>0</v>
      </c>
      <c r="D15136">
        <v>4</v>
      </c>
    </row>
    <row r="15137" spans="1:4" x14ac:dyDescent="0.2">
      <c r="A15137">
        <v>13356</v>
      </c>
      <c r="B15137" t="s">
        <v>5</v>
      </c>
      <c r="C15137" t="b">
        <v>1</v>
      </c>
      <c r="D15137">
        <v>2</v>
      </c>
    </row>
    <row r="15138" spans="1:4" x14ac:dyDescent="0.2">
      <c r="A15138">
        <v>13356</v>
      </c>
      <c r="B15138" t="s">
        <v>5</v>
      </c>
      <c r="D15138">
        <v>2</v>
      </c>
    </row>
    <row r="15139" spans="1:4" x14ac:dyDescent="0.2">
      <c r="A15139">
        <v>13359</v>
      </c>
      <c r="B15139" t="s">
        <v>5</v>
      </c>
      <c r="C15139" t="b">
        <v>0</v>
      </c>
      <c r="D15139">
        <v>18</v>
      </c>
    </row>
    <row r="15140" spans="1:4" x14ac:dyDescent="0.2">
      <c r="A15140">
        <v>13359</v>
      </c>
      <c r="B15140" t="s">
        <v>5</v>
      </c>
      <c r="C15140" t="b">
        <v>1</v>
      </c>
      <c r="D15140">
        <v>4</v>
      </c>
    </row>
    <row r="15141" spans="1:4" x14ac:dyDescent="0.2">
      <c r="A15141">
        <v>13359</v>
      </c>
      <c r="B15141" t="s">
        <v>5</v>
      </c>
      <c r="D15141">
        <v>2</v>
      </c>
    </row>
    <row r="15142" spans="1:4" x14ac:dyDescent="0.2">
      <c r="A15142">
        <v>13360</v>
      </c>
      <c r="B15142" t="s">
        <v>5</v>
      </c>
      <c r="C15142" t="b">
        <v>0</v>
      </c>
      <c r="D15142">
        <v>1</v>
      </c>
    </row>
    <row r="15143" spans="1:4" x14ac:dyDescent="0.2">
      <c r="A15143">
        <v>13361</v>
      </c>
      <c r="B15143" t="s">
        <v>5</v>
      </c>
      <c r="C15143" t="b">
        <v>0</v>
      </c>
      <c r="D15143">
        <v>46</v>
      </c>
    </row>
    <row r="15144" spans="1:4" x14ac:dyDescent="0.2">
      <c r="A15144">
        <v>13362</v>
      </c>
      <c r="B15144" t="s">
        <v>5</v>
      </c>
      <c r="C15144" t="b">
        <v>0</v>
      </c>
      <c r="D15144">
        <v>15</v>
      </c>
    </row>
    <row r="15145" spans="1:4" x14ac:dyDescent="0.2">
      <c r="A15145">
        <v>13362</v>
      </c>
      <c r="B15145" t="s">
        <v>5</v>
      </c>
      <c r="C15145" t="b">
        <v>1</v>
      </c>
      <c r="D15145">
        <v>2</v>
      </c>
    </row>
    <row r="15146" spans="1:4" x14ac:dyDescent="0.2">
      <c r="A15146">
        <v>13362</v>
      </c>
      <c r="B15146" t="s">
        <v>5</v>
      </c>
      <c r="D15146">
        <v>3</v>
      </c>
    </row>
    <row r="15147" spans="1:4" x14ac:dyDescent="0.2">
      <c r="A15147">
        <v>13363</v>
      </c>
      <c r="B15147" t="s">
        <v>4</v>
      </c>
      <c r="C15147" t="b">
        <v>0</v>
      </c>
      <c r="D15147">
        <v>2</v>
      </c>
    </row>
    <row r="15148" spans="1:4" x14ac:dyDescent="0.2">
      <c r="A15148">
        <v>13364</v>
      </c>
      <c r="B15148" t="s">
        <v>5</v>
      </c>
      <c r="C15148" t="b">
        <v>0</v>
      </c>
      <c r="D15148">
        <v>5</v>
      </c>
    </row>
    <row r="15149" spans="1:4" x14ac:dyDescent="0.2">
      <c r="A15149">
        <v>13366</v>
      </c>
      <c r="B15149" t="s">
        <v>5</v>
      </c>
      <c r="C15149" t="b">
        <v>0</v>
      </c>
      <c r="D15149">
        <v>4</v>
      </c>
    </row>
    <row r="15150" spans="1:4" x14ac:dyDescent="0.2">
      <c r="A15150">
        <v>13366</v>
      </c>
      <c r="B15150" t="s">
        <v>5</v>
      </c>
      <c r="C15150" t="b">
        <v>1</v>
      </c>
      <c r="D15150">
        <v>1</v>
      </c>
    </row>
    <row r="15151" spans="1:4" x14ac:dyDescent="0.2">
      <c r="A15151">
        <v>13367</v>
      </c>
      <c r="B15151" t="s">
        <v>6</v>
      </c>
      <c r="C15151" t="b">
        <v>0</v>
      </c>
      <c r="D15151">
        <v>2</v>
      </c>
    </row>
    <row r="15152" spans="1:4" x14ac:dyDescent="0.2">
      <c r="A15152">
        <v>13369</v>
      </c>
      <c r="B15152" t="s">
        <v>5</v>
      </c>
      <c r="C15152" t="b">
        <v>0</v>
      </c>
      <c r="D15152">
        <v>1</v>
      </c>
    </row>
    <row r="15153" spans="1:4" x14ac:dyDescent="0.2">
      <c r="A15153">
        <v>13370</v>
      </c>
      <c r="B15153" t="s">
        <v>5</v>
      </c>
      <c r="C15153" t="b">
        <v>0</v>
      </c>
      <c r="D15153">
        <v>2</v>
      </c>
    </row>
    <row r="15154" spans="1:4" x14ac:dyDescent="0.2">
      <c r="A15154">
        <v>13371</v>
      </c>
      <c r="B15154" t="s">
        <v>5</v>
      </c>
      <c r="C15154" t="b">
        <v>0</v>
      </c>
      <c r="D15154">
        <v>2</v>
      </c>
    </row>
    <row r="15155" spans="1:4" x14ac:dyDescent="0.2">
      <c r="A15155">
        <v>13373</v>
      </c>
      <c r="B15155" t="s">
        <v>4</v>
      </c>
      <c r="C15155" t="b">
        <v>0</v>
      </c>
      <c r="D15155">
        <v>1</v>
      </c>
    </row>
    <row r="15156" spans="1:4" x14ac:dyDescent="0.2">
      <c r="A15156">
        <v>13374</v>
      </c>
      <c r="B15156" t="s">
        <v>5</v>
      </c>
      <c r="D15156">
        <v>1</v>
      </c>
    </row>
    <row r="15157" spans="1:4" x14ac:dyDescent="0.2">
      <c r="A15157">
        <v>13375</v>
      </c>
      <c r="B15157" t="s">
        <v>5</v>
      </c>
      <c r="C15157" t="b">
        <v>0</v>
      </c>
      <c r="D15157">
        <v>1</v>
      </c>
    </row>
    <row r="15158" spans="1:4" x14ac:dyDescent="0.2">
      <c r="A15158">
        <v>13376</v>
      </c>
      <c r="B15158" t="s">
        <v>5</v>
      </c>
      <c r="C15158" t="b">
        <v>0</v>
      </c>
      <c r="D15158">
        <v>11</v>
      </c>
    </row>
    <row r="15159" spans="1:4" x14ac:dyDescent="0.2">
      <c r="A15159">
        <v>13377</v>
      </c>
      <c r="B15159" t="s">
        <v>4</v>
      </c>
      <c r="C15159" t="b">
        <v>0</v>
      </c>
      <c r="D15159">
        <v>21</v>
      </c>
    </row>
    <row r="15160" spans="1:4" x14ac:dyDescent="0.2">
      <c r="A15160">
        <v>13377</v>
      </c>
      <c r="B15160" t="s">
        <v>4</v>
      </c>
      <c r="C15160" t="b">
        <v>1</v>
      </c>
      <c r="D15160">
        <v>6</v>
      </c>
    </row>
    <row r="15161" spans="1:4" x14ac:dyDescent="0.2">
      <c r="A15161">
        <v>13378</v>
      </c>
      <c r="B15161" t="s">
        <v>5</v>
      </c>
      <c r="C15161" t="b">
        <v>0</v>
      </c>
      <c r="D15161">
        <v>3</v>
      </c>
    </row>
    <row r="15162" spans="1:4" x14ac:dyDescent="0.2">
      <c r="A15162">
        <v>13380</v>
      </c>
      <c r="B15162" t="s">
        <v>6</v>
      </c>
      <c r="C15162" t="b">
        <v>0</v>
      </c>
      <c r="D15162">
        <v>6</v>
      </c>
    </row>
    <row r="15163" spans="1:4" x14ac:dyDescent="0.2">
      <c r="A15163">
        <v>13380</v>
      </c>
      <c r="B15163" t="s">
        <v>6</v>
      </c>
      <c r="C15163" t="b">
        <v>1</v>
      </c>
      <c r="D15163">
        <v>3</v>
      </c>
    </row>
    <row r="15164" spans="1:4" x14ac:dyDescent="0.2">
      <c r="A15164">
        <v>13381</v>
      </c>
      <c r="B15164" t="s">
        <v>5</v>
      </c>
      <c r="C15164" t="b">
        <v>0</v>
      </c>
      <c r="D15164">
        <v>8</v>
      </c>
    </row>
    <row r="15165" spans="1:4" x14ac:dyDescent="0.2">
      <c r="A15165">
        <v>13381</v>
      </c>
      <c r="B15165" t="s">
        <v>5</v>
      </c>
      <c r="C15165" t="b">
        <v>1</v>
      </c>
      <c r="D15165">
        <v>2</v>
      </c>
    </row>
    <row r="15166" spans="1:4" x14ac:dyDescent="0.2">
      <c r="A15166">
        <v>13382</v>
      </c>
      <c r="B15166" t="s">
        <v>6</v>
      </c>
      <c r="C15166" t="b">
        <v>0</v>
      </c>
      <c r="D15166">
        <v>10</v>
      </c>
    </row>
    <row r="15167" spans="1:4" x14ac:dyDescent="0.2">
      <c r="A15167">
        <v>13383</v>
      </c>
      <c r="B15167" t="s">
        <v>5</v>
      </c>
      <c r="C15167" t="b">
        <v>0</v>
      </c>
      <c r="D15167">
        <v>7</v>
      </c>
    </row>
    <row r="15168" spans="1:4" x14ac:dyDescent="0.2">
      <c r="A15168">
        <v>13383</v>
      </c>
      <c r="B15168" t="s">
        <v>5</v>
      </c>
      <c r="C15168" t="b">
        <v>1</v>
      </c>
      <c r="D15168">
        <v>1</v>
      </c>
    </row>
    <row r="15169" spans="1:4" x14ac:dyDescent="0.2">
      <c r="A15169">
        <v>13386</v>
      </c>
      <c r="B15169" t="s">
        <v>5</v>
      </c>
      <c r="C15169" t="b">
        <v>0</v>
      </c>
      <c r="D15169">
        <v>3</v>
      </c>
    </row>
    <row r="15170" spans="1:4" x14ac:dyDescent="0.2">
      <c r="A15170">
        <v>13387</v>
      </c>
      <c r="B15170" t="s">
        <v>5</v>
      </c>
      <c r="C15170" t="b">
        <v>0</v>
      </c>
      <c r="D15170">
        <v>21</v>
      </c>
    </row>
    <row r="15171" spans="1:4" x14ac:dyDescent="0.2">
      <c r="A15171">
        <v>13387</v>
      </c>
      <c r="B15171" t="s">
        <v>5</v>
      </c>
      <c r="C15171" t="b">
        <v>1</v>
      </c>
      <c r="D15171">
        <v>1</v>
      </c>
    </row>
    <row r="15172" spans="1:4" x14ac:dyDescent="0.2">
      <c r="A15172">
        <v>13390</v>
      </c>
      <c r="B15172" t="s">
        <v>5</v>
      </c>
      <c r="C15172" t="b">
        <v>1</v>
      </c>
      <c r="D15172">
        <v>2</v>
      </c>
    </row>
    <row r="15173" spans="1:4" x14ac:dyDescent="0.2">
      <c r="A15173">
        <v>13391</v>
      </c>
      <c r="B15173" t="s">
        <v>5</v>
      </c>
      <c r="C15173" t="b">
        <v>0</v>
      </c>
      <c r="D15173">
        <v>87</v>
      </c>
    </row>
    <row r="15174" spans="1:4" x14ac:dyDescent="0.2">
      <c r="A15174">
        <v>13391</v>
      </c>
      <c r="B15174" t="s">
        <v>5</v>
      </c>
      <c r="C15174" t="b">
        <v>1</v>
      </c>
      <c r="D15174">
        <v>2</v>
      </c>
    </row>
    <row r="15175" spans="1:4" x14ac:dyDescent="0.2">
      <c r="A15175">
        <v>13391</v>
      </c>
      <c r="B15175" t="s">
        <v>5</v>
      </c>
      <c r="D15175">
        <v>2</v>
      </c>
    </row>
    <row r="15176" spans="1:4" x14ac:dyDescent="0.2">
      <c r="A15176">
        <v>13393</v>
      </c>
      <c r="B15176" t="s">
        <v>5</v>
      </c>
      <c r="C15176" t="b">
        <v>0</v>
      </c>
      <c r="D15176">
        <v>17</v>
      </c>
    </row>
    <row r="15177" spans="1:4" x14ac:dyDescent="0.2">
      <c r="A15177">
        <v>13393</v>
      </c>
      <c r="B15177" t="s">
        <v>5</v>
      </c>
      <c r="C15177" t="b">
        <v>1</v>
      </c>
      <c r="D15177">
        <v>2</v>
      </c>
    </row>
    <row r="15178" spans="1:4" x14ac:dyDescent="0.2">
      <c r="A15178">
        <v>13394</v>
      </c>
      <c r="B15178" t="s">
        <v>5</v>
      </c>
      <c r="C15178" t="b">
        <v>0</v>
      </c>
      <c r="D15178">
        <v>7</v>
      </c>
    </row>
    <row r="15179" spans="1:4" x14ac:dyDescent="0.2">
      <c r="A15179">
        <v>13394</v>
      </c>
      <c r="B15179" t="s">
        <v>5</v>
      </c>
      <c r="C15179" t="b">
        <v>1</v>
      </c>
      <c r="D15179">
        <v>1</v>
      </c>
    </row>
    <row r="15180" spans="1:4" x14ac:dyDescent="0.2">
      <c r="A15180">
        <v>13395</v>
      </c>
      <c r="B15180" t="s">
        <v>5</v>
      </c>
      <c r="C15180" t="b">
        <v>0</v>
      </c>
      <c r="D15180">
        <v>7</v>
      </c>
    </row>
    <row r="15181" spans="1:4" x14ac:dyDescent="0.2">
      <c r="A15181">
        <v>13397</v>
      </c>
      <c r="B15181" t="s">
        <v>5</v>
      </c>
      <c r="C15181" t="b">
        <v>0</v>
      </c>
      <c r="D15181">
        <v>7</v>
      </c>
    </row>
    <row r="15182" spans="1:4" x14ac:dyDescent="0.2">
      <c r="A15182">
        <v>13397</v>
      </c>
      <c r="B15182" t="s">
        <v>5</v>
      </c>
      <c r="C15182" t="b">
        <v>1</v>
      </c>
      <c r="D15182">
        <v>6</v>
      </c>
    </row>
    <row r="15183" spans="1:4" x14ac:dyDescent="0.2">
      <c r="A15183">
        <v>13398</v>
      </c>
      <c r="B15183" t="s">
        <v>4</v>
      </c>
      <c r="C15183" t="b">
        <v>0</v>
      </c>
      <c r="D15183">
        <v>2</v>
      </c>
    </row>
    <row r="15184" spans="1:4" x14ac:dyDescent="0.2">
      <c r="A15184">
        <v>13398</v>
      </c>
      <c r="B15184" t="s">
        <v>4</v>
      </c>
      <c r="C15184" t="b">
        <v>1</v>
      </c>
      <c r="D15184">
        <v>1</v>
      </c>
    </row>
    <row r="15185" spans="1:4" x14ac:dyDescent="0.2">
      <c r="A15185">
        <v>13399</v>
      </c>
      <c r="B15185" t="s">
        <v>5</v>
      </c>
      <c r="C15185" t="b">
        <v>0</v>
      </c>
      <c r="D15185">
        <v>3</v>
      </c>
    </row>
    <row r="15186" spans="1:4" x14ac:dyDescent="0.2">
      <c r="A15186">
        <v>13399</v>
      </c>
      <c r="B15186" t="s">
        <v>5</v>
      </c>
      <c r="C15186" t="b">
        <v>1</v>
      </c>
      <c r="D15186">
        <v>2</v>
      </c>
    </row>
    <row r="15187" spans="1:4" x14ac:dyDescent="0.2">
      <c r="A15187">
        <v>13400</v>
      </c>
      <c r="B15187" t="s">
        <v>5</v>
      </c>
      <c r="C15187" t="b">
        <v>0</v>
      </c>
      <c r="D15187">
        <v>2</v>
      </c>
    </row>
    <row r="15188" spans="1:4" x14ac:dyDescent="0.2">
      <c r="A15188">
        <v>13401</v>
      </c>
      <c r="B15188" t="s">
        <v>5</v>
      </c>
      <c r="C15188" t="b">
        <v>0</v>
      </c>
      <c r="D15188">
        <v>21</v>
      </c>
    </row>
    <row r="15189" spans="1:4" x14ac:dyDescent="0.2">
      <c r="A15189">
        <v>13401</v>
      </c>
      <c r="B15189" t="s">
        <v>5</v>
      </c>
      <c r="C15189" t="b">
        <v>1</v>
      </c>
      <c r="D15189">
        <v>10</v>
      </c>
    </row>
    <row r="15190" spans="1:4" x14ac:dyDescent="0.2">
      <c r="A15190">
        <v>13403</v>
      </c>
      <c r="B15190" t="s">
        <v>5</v>
      </c>
      <c r="C15190" t="b">
        <v>0</v>
      </c>
      <c r="D15190">
        <v>4</v>
      </c>
    </row>
    <row r="15191" spans="1:4" x14ac:dyDescent="0.2">
      <c r="A15191">
        <v>13406</v>
      </c>
      <c r="B15191" t="s">
        <v>5</v>
      </c>
      <c r="C15191" t="b">
        <v>0</v>
      </c>
      <c r="D15191">
        <v>29</v>
      </c>
    </row>
    <row r="15192" spans="1:4" x14ac:dyDescent="0.2">
      <c r="A15192">
        <v>13406</v>
      </c>
      <c r="B15192" t="s">
        <v>5</v>
      </c>
      <c r="C15192" t="b">
        <v>1</v>
      </c>
      <c r="D15192">
        <v>8</v>
      </c>
    </row>
    <row r="15193" spans="1:4" x14ac:dyDescent="0.2">
      <c r="A15193">
        <v>13407</v>
      </c>
      <c r="B15193" t="s">
        <v>5</v>
      </c>
      <c r="C15193" t="b">
        <v>1</v>
      </c>
      <c r="D15193">
        <v>2</v>
      </c>
    </row>
    <row r="15194" spans="1:4" x14ac:dyDescent="0.2">
      <c r="A15194">
        <v>13411</v>
      </c>
      <c r="B15194" t="s">
        <v>6</v>
      </c>
      <c r="C15194" t="b">
        <v>0</v>
      </c>
      <c r="D15194">
        <v>21</v>
      </c>
    </row>
    <row r="15195" spans="1:4" x14ac:dyDescent="0.2">
      <c r="A15195">
        <v>13412</v>
      </c>
      <c r="B15195" t="s">
        <v>5</v>
      </c>
      <c r="C15195" t="b">
        <v>0</v>
      </c>
      <c r="D15195">
        <v>6</v>
      </c>
    </row>
    <row r="15196" spans="1:4" x14ac:dyDescent="0.2">
      <c r="A15196">
        <v>13414</v>
      </c>
      <c r="B15196" t="s">
        <v>5</v>
      </c>
      <c r="C15196" t="b">
        <v>0</v>
      </c>
      <c r="D15196">
        <v>6</v>
      </c>
    </row>
    <row r="15197" spans="1:4" x14ac:dyDescent="0.2">
      <c r="A15197">
        <v>13414</v>
      </c>
      <c r="B15197" t="s">
        <v>5</v>
      </c>
      <c r="D15197">
        <v>1</v>
      </c>
    </row>
    <row r="15198" spans="1:4" x14ac:dyDescent="0.2">
      <c r="A15198">
        <v>13415</v>
      </c>
      <c r="B15198" t="s">
        <v>9</v>
      </c>
      <c r="C15198" t="b">
        <v>0</v>
      </c>
      <c r="D15198">
        <v>22</v>
      </c>
    </row>
    <row r="15199" spans="1:4" x14ac:dyDescent="0.2">
      <c r="A15199">
        <v>13415</v>
      </c>
      <c r="B15199" t="s">
        <v>9</v>
      </c>
      <c r="C15199" t="b">
        <v>1</v>
      </c>
      <c r="D15199">
        <v>3</v>
      </c>
    </row>
    <row r="15200" spans="1:4" x14ac:dyDescent="0.2">
      <c r="A15200">
        <v>13415</v>
      </c>
      <c r="B15200" t="s">
        <v>9</v>
      </c>
      <c r="D15200">
        <v>4</v>
      </c>
    </row>
    <row r="15201" spans="1:4" x14ac:dyDescent="0.2">
      <c r="A15201">
        <v>13416</v>
      </c>
      <c r="B15201" t="s">
        <v>5</v>
      </c>
      <c r="C15201" t="b">
        <v>0</v>
      </c>
      <c r="D15201">
        <v>1</v>
      </c>
    </row>
    <row r="15202" spans="1:4" x14ac:dyDescent="0.2">
      <c r="A15202">
        <v>13417</v>
      </c>
      <c r="B15202" t="s">
        <v>5</v>
      </c>
      <c r="C15202" t="b">
        <v>0</v>
      </c>
      <c r="D15202">
        <v>36</v>
      </c>
    </row>
    <row r="15203" spans="1:4" x14ac:dyDescent="0.2">
      <c r="A15203">
        <v>13417</v>
      </c>
      <c r="B15203" t="s">
        <v>5</v>
      </c>
      <c r="C15203" t="b">
        <v>1</v>
      </c>
      <c r="D15203">
        <v>4</v>
      </c>
    </row>
    <row r="15204" spans="1:4" x14ac:dyDescent="0.2">
      <c r="A15204">
        <v>13418</v>
      </c>
      <c r="B15204" t="s">
        <v>5</v>
      </c>
      <c r="C15204" t="b">
        <v>0</v>
      </c>
      <c r="D15204">
        <v>2</v>
      </c>
    </row>
    <row r="15205" spans="1:4" x14ac:dyDescent="0.2">
      <c r="A15205">
        <v>13418</v>
      </c>
      <c r="B15205" t="s">
        <v>5</v>
      </c>
      <c r="D15205">
        <v>1</v>
      </c>
    </row>
    <row r="15206" spans="1:4" x14ac:dyDescent="0.2">
      <c r="A15206">
        <v>13419</v>
      </c>
      <c r="B15206" t="s">
        <v>5</v>
      </c>
      <c r="C15206" t="b">
        <v>0</v>
      </c>
      <c r="D15206">
        <v>12</v>
      </c>
    </row>
    <row r="15207" spans="1:4" x14ac:dyDescent="0.2">
      <c r="A15207">
        <v>13420</v>
      </c>
      <c r="B15207" t="s">
        <v>5</v>
      </c>
      <c r="C15207" t="b">
        <v>0</v>
      </c>
      <c r="D15207">
        <v>44</v>
      </c>
    </row>
    <row r="15208" spans="1:4" x14ac:dyDescent="0.2">
      <c r="A15208">
        <v>13420</v>
      </c>
      <c r="B15208" t="s">
        <v>5</v>
      </c>
      <c r="C15208" t="b">
        <v>1</v>
      </c>
      <c r="D15208">
        <v>2</v>
      </c>
    </row>
    <row r="15209" spans="1:4" x14ac:dyDescent="0.2">
      <c r="A15209">
        <v>13420</v>
      </c>
      <c r="B15209" t="s">
        <v>5</v>
      </c>
      <c r="D15209">
        <v>4</v>
      </c>
    </row>
    <row r="15210" spans="1:4" x14ac:dyDescent="0.2">
      <c r="A15210">
        <v>13421</v>
      </c>
      <c r="B15210" t="s">
        <v>5</v>
      </c>
      <c r="C15210" t="b">
        <v>0</v>
      </c>
      <c r="D15210">
        <v>9</v>
      </c>
    </row>
    <row r="15211" spans="1:4" x14ac:dyDescent="0.2">
      <c r="A15211">
        <v>13421</v>
      </c>
      <c r="B15211" t="s">
        <v>5</v>
      </c>
      <c r="D15211">
        <v>1</v>
      </c>
    </row>
    <row r="15212" spans="1:4" x14ac:dyDescent="0.2">
      <c r="A15212">
        <v>13424</v>
      </c>
      <c r="B15212" t="s">
        <v>4</v>
      </c>
      <c r="C15212" t="b">
        <v>0</v>
      </c>
      <c r="D15212">
        <v>28</v>
      </c>
    </row>
    <row r="15213" spans="1:4" x14ac:dyDescent="0.2">
      <c r="A15213">
        <v>13424</v>
      </c>
      <c r="B15213" t="s">
        <v>4</v>
      </c>
      <c r="C15213" t="b">
        <v>1</v>
      </c>
      <c r="D15213">
        <v>1</v>
      </c>
    </row>
    <row r="15214" spans="1:4" x14ac:dyDescent="0.2">
      <c r="A15214">
        <v>13424</v>
      </c>
      <c r="B15214" t="s">
        <v>4</v>
      </c>
      <c r="D15214">
        <v>1</v>
      </c>
    </row>
    <row r="15215" spans="1:4" x14ac:dyDescent="0.2">
      <c r="A15215">
        <v>13425</v>
      </c>
      <c r="B15215" t="s">
        <v>5</v>
      </c>
      <c r="C15215" t="b">
        <v>0</v>
      </c>
      <c r="D15215">
        <v>3</v>
      </c>
    </row>
    <row r="15216" spans="1:4" x14ac:dyDescent="0.2">
      <c r="A15216">
        <v>13428</v>
      </c>
      <c r="B15216" t="s">
        <v>5</v>
      </c>
      <c r="C15216" t="b">
        <v>1</v>
      </c>
      <c r="D15216">
        <v>1</v>
      </c>
    </row>
    <row r="15217" spans="1:4" x14ac:dyDescent="0.2">
      <c r="A15217">
        <v>13430</v>
      </c>
      <c r="B15217" t="s">
        <v>5</v>
      </c>
      <c r="C15217" t="b">
        <v>0</v>
      </c>
      <c r="D15217">
        <v>2</v>
      </c>
    </row>
    <row r="15218" spans="1:4" x14ac:dyDescent="0.2">
      <c r="A15218">
        <v>13434</v>
      </c>
      <c r="B15218" t="s">
        <v>5</v>
      </c>
      <c r="C15218" t="b">
        <v>0</v>
      </c>
      <c r="D15218">
        <v>43</v>
      </c>
    </row>
    <row r="15219" spans="1:4" x14ac:dyDescent="0.2">
      <c r="A15219">
        <v>13434</v>
      </c>
      <c r="B15219" t="s">
        <v>5</v>
      </c>
      <c r="D15219">
        <v>1</v>
      </c>
    </row>
    <row r="15220" spans="1:4" x14ac:dyDescent="0.2">
      <c r="A15220">
        <v>13435</v>
      </c>
      <c r="B15220" t="s">
        <v>5</v>
      </c>
      <c r="C15220" t="b">
        <v>0</v>
      </c>
      <c r="D15220">
        <v>2</v>
      </c>
    </row>
    <row r="15221" spans="1:4" x14ac:dyDescent="0.2">
      <c r="A15221">
        <v>13438</v>
      </c>
      <c r="B15221" t="s">
        <v>5</v>
      </c>
      <c r="D15221">
        <v>1</v>
      </c>
    </row>
    <row r="15222" spans="1:4" x14ac:dyDescent="0.2">
      <c r="A15222">
        <v>13440</v>
      </c>
      <c r="B15222" t="s">
        <v>5</v>
      </c>
      <c r="C15222" t="b">
        <v>0</v>
      </c>
      <c r="D15222">
        <v>1</v>
      </c>
    </row>
    <row r="15223" spans="1:4" x14ac:dyDescent="0.2">
      <c r="A15223">
        <v>13441</v>
      </c>
      <c r="B15223" t="s">
        <v>5</v>
      </c>
      <c r="C15223" t="b">
        <v>0</v>
      </c>
      <c r="D15223">
        <v>4</v>
      </c>
    </row>
    <row r="15224" spans="1:4" x14ac:dyDescent="0.2">
      <c r="A15224">
        <v>13441</v>
      </c>
      <c r="B15224" t="s">
        <v>5</v>
      </c>
      <c r="D15224">
        <v>1</v>
      </c>
    </row>
    <row r="15225" spans="1:4" x14ac:dyDescent="0.2">
      <c r="A15225">
        <v>13444</v>
      </c>
      <c r="B15225" t="s">
        <v>5</v>
      </c>
      <c r="C15225" t="b">
        <v>0</v>
      </c>
      <c r="D15225">
        <v>13</v>
      </c>
    </row>
    <row r="15226" spans="1:4" x14ac:dyDescent="0.2">
      <c r="A15226">
        <v>13445</v>
      </c>
      <c r="B15226" t="s">
        <v>5</v>
      </c>
      <c r="C15226" t="b">
        <v>0</v>
      </c>
      <c r="D15226">
        <v>2</v>
      </c>
    </row>
    <row r="15227" spans="1:4" x14ac:dyDescent="0.2">
      <c r="A15227">
        <v>13446</v>
      </c>
      <c r="B15227" t="s">
        <v>5</v>
      </c>
      <c r="C15227" t="b">
        <v>0</v>
      </c>
      <c r="D15227">
        <v>8</v>
      </c>
    </row>
    <row r="15228" spans="1:4" x14ac:dyDescent="0.2">
      <c r="A15228">
        <v>13447</v>
      </c>
      <c r="B15228" t="s">
        <v>5</v>
      </c>
      <c r="C15228" t="b">
        <v>0</v>
      </c>
      <c r="D15228">
        <v>25</v>
      </c>
    </row>
    <row r="15229" spans="1:4" x14ac:dyDescent="0.2">
      <c r="A15229">
        <v>13447</v>
      </c>
      <c r="B15229" t="s">
        <v>5</v>
      </c>
      <c r="C15229" t="b">
        <v>1</v>
      </c>
      <c r="D15229">
        <v>5</v>
      </c>
    </row>
    <row r="15230" spans="1:4" x14ac:dyDescent="0.2">
      <c r="A15230">
        <v>13451</v>
      </c>
      <c r="B15230" t="s">
        <v>5</v>
      </c>
      <c r="C15230" t="b">
        <v>0</v>
      </c>
      <c r="D15230">
        <v>7</v>
      </c>
    </row>
    <row r="15231" spans="1:4" x14ac:dyDescent="0.2">
      <c r="A15231">
        <v>13452</v>
      </c>
      <c r="B15231" t="s">
        <v>5</v>
      </c>
      <c r="C15231" t="b">
        <v>0</v>
      </c>
      <c r="D15231">
        <v>9</v>
      </c>
    </row>
    <row r="15232" spans="1:4" x14ac:dyDescent="0.2">
      <c r="A15232">
        <v>13452</v>
      </c>
      <c r="B15232" t="s">
        <v>5</v>
      </c>
      <c r="C15232" t="b">
        <v>1</v>
      </c>
      <c r="D15232">
        <v>1</v>
      </c>
    </row>
    <row r="15233" spans="1:4" x14ac:dyDescent="0.2">
      <c r="A15233">
        <v>13453</v>
      </c>
      <c r="B15233" t="s">
        <v>5</v>
      </c>
      <c r="C15233" t="b">
        <v>0</v>
      </c>
      <c r="D15233">
        <v>9</v>
      </c>
    </row>
    <row r="15234" spans="1:4" x14ac:dyDescent="0.2">
      <c r="A15234">
        <v>13453</v>
      </c>
      <c r="B15234" t="s">
        <v>5</v>
      </c>
      <c r="D15234">
        <v>1</v>
      </c>
    </row>
    <row r="15235" spans="1:4" x14ac:dyDescent="0.2">
      <c r="A15235">
        <v>13454</v>
      </c>
      <c r="B15235" t="s">
        <v>4</v>
      </c>
      <c r="C15235" t="b">
        <v>0</v>
      </c>
      <c r="D15235">
        <v>3</v>
      </c>
    </row>
    <row r="15236" spans="1:4" x14ac:dyDescent="0.2">
      <c r="A15236">
        <v>13454</v>
      </c>
      <c r="B15236" t="s">
        <v>4</v>
      </c>
      <c r="C15236" t="b">
        <v>1</v>
      </c>
      <c r="D15236">
        <v>1</v>
      </c>
    </row>
    <row r="15237" spans="1:4" x14ac:dyDescent="0.2">
      <c r="A15237">
        <v>13455</v>
      </c>
      <c r="B15237" t="s">
        <v>5</v>
      </c>
      <c r="C15237" t="b">
        <v>0</v>
      </c>
      <c r="D15237">
        <v>2</v>
      </c>
    </row>
    <row r="15238" spans="1:4" x14ac:dyDescent="0.2">
      <c r="A15238">
        <v>13456</v>
      </c>
      <c r="B15238" t="s">
        <v>5</v>
      </c>
      <c r="C15238" t="b">
        <v>0</v>
      </c>
      <c r="D15238">
        <v>20</v>
      </c>
    </row>
    <row r="15239" spans="1:4" x14ac:dyDescent="0.2">
      <c r="A15239">
        <v>13456</v>
      </c>
      <c r="B15239" t="s">
        <v>5</v>
      </c>
      <c r="C15239" t="b">
        <v>1</v>
      </c>
      <c r="D15239">
        <v>1</v>
      </c>
    </row>
    <row r="15240" spans="1:4" x14ac:dyDescent="0.2">
      <c r="A15240">
        <v>13456</v>
      </c>
      <c r="B15240" t="s">
        <v>5</v>
      </c>
      <c r="D15240">
        <v>1</v>
      </c>
    </row>
    <row r="15241" spans="1:4" x14ac:dyDescent="0.2">
      <c r="A15241">
        <v>13458</v>
      </c>
      <c r="B15241" t="s">
        <v>5</v>
      </c>
      <c r="C15241" t="b">
        <v>0</v>
      </c>
      <c r="D15241">
        <v>39</v>
      </c>
    </row>
    <row r="15242" spans="1:4" x14ac:dyDescent="0.2">
      <c r="A15242">
        <v>13458</v>
      </c>
      <c r="B15242" t="s">
        <v>5</v>
      </c>
      <c r="C15242" t="b">
        <v>1</v>
      </c>
      <c r="D15242">
        <v>2</v>
      </c>
    </row>
    <row r="15243" spans="1:4" x14ac:dyDescent="0.2">
      <c r="A15243">
        <v>13459</v>
      </c>
      <c r="B15243" t="s">
        <v>5</v>
      </c>
      <c r="C15243" t="b">
        <v>0</v>
      </c>
      <c r="D15243">
        <v>18</v>
      </c>
    </row>
    <row r="15244" spans="1:4" x14ac:dyDescent="0.2">
      <c r="A15244">
        <v>13459</v>
      </c>
      <c r="B15244" t="s">
        <v>5</v>
      </c>
      <c r="C15244" t="b">
        <v>1</v>
      </c>
      <c r="D15244">
        <v>6</v>
      </c>
    </row>
    <row r="15245" spans="1:4" x14ac:dyDescent="0.2">
      <c r="A15245">
        <v>13460</v>
      </c>
      <c r="B15245" t="s">
        <v>5</v>
      </c>
      <c r="C15245" t="b">
        <v>0</v>
      </c>
      <c r="D15245">
        <v>12</v>
      </c>
    </row>
    <row r="15246" spans="1:4" x14ac:dyDescent="0.2">
      <c r="A15246">
        <v>13460</v>
      </c>
      <c r="B15246" t="s">
        <v>5</v>
      </c>
      <c r="D15246">
        <v>1</v>
      </c>
    </row>
    <row r="15247" spans="1:4" x14ac:dyDescent="0.2">
      <c r="A15247">
        <v>13461</v>
      </c>
      <c r="B15247" t="s">
        <v>5</v>
      </c>
      <c r="C15247" t="b">
        <v>0</v>
      </c>
      <c r="D15247">
        <v>8</v>
      </c>
    </row>
    <row r="15248" spans="1:4" x14ac:dyDescent="0.2">
      <c r="A15248">
        <v>13461</v>
      </c>
      <c r="B15248" t="s">
        <v>5</v>
      </c>
      <c r="C15248" t="b">
        <v>1</v>
      </c>
      <c r="D15248">
        <v>2</v>
      </c>
    </row>
    <row r="15249" spans="1:4" x14ac:dyDescent="0.2">
      <c r="A15249">
        <v>13464</v>
      </c>
      <c r="B15249" t="s">
        <v>6</v>
      </c>
      <c r="C15249" t="b">
        <v>0</v>
      </c>
      <c r="D15249">
        <v>1</v>
      </c>
    </row>
    <row r="15250" spans="1:4" x14ac:dyDescent="0.2">
      <c r="A15250">
        <v>13464</v>
      </c>
      <c r="B15250" t="s">
        <v>6</v>
      </c>
      <c r="C15250" t="b">
        <v>1</v>
      </c>
      <c r="D15250">
        <v>1</v>
      </c>
    </row>
    <row r="15251" spans="1:4" x14ac:dyDescent="0.2">
      <c r="A15251">
        <v>13466</v>
      </c>
      <c r="B15251" t="s">
        <v>6</v>
      </c>
      <c r="C15251" t="b">
        <v>0</v>
      </c>
      <c r="D15251">
        <v>6</v>
      </c>
    </row>
    <row r="15252" spans="1:4" x14ac:dyDescent="0.2">
      <c r="A15252">
        <v>13467</v>
      </c>
      <c r="B15252" t="s">
        <v>6</v>
      </c>
      <c r="C15252" t="b">
        <v>0</v>
      </c>
      <c r="D15252">
        <v>8</v>
      </c>
    </row>
    <row r="15253" spans="1:4" x14ac:dyDescent="0.2">
      <c r="A15253">
        <v>13468</v>
      </c>
      <c r="B15253" t="s">
        <v>6</v>
      </c>
      <c r="C15253" t="b">
        <v>0</v>
      </c>
      <c r="D15253">
        <v>51</v>
      </c>
    </row>
    <row r="15254" spans="1:4" x14ac:dyDescent="0.2">
      <c r="A15254">
        <v>13468</v>
      </c>
      <c r="B15254" t="s">
        <v>6</v>
      </c>
      <c r="C15254" t="b">
        <v>1</v>
      </c>
      <c r="D15254">
        <v>3</v>
      </c>
    </row>
    <row r="15255" spans="1:4" x14ac:dyDescent="0.2">
      <c r="A15255">
        <v>13469</v>
      </c>
      <c r="B15255" t="s">
        <v>6</v>
      </c>
      <c r="C15255" t="b">
        <v>0</v>
      </c>
      <c r="D15255">
        <v>3</v>
      </c>
    </row>
    <row r="15256" spans="1:4" x14ac:dyDescent="0.2">
      <c r="A15256">
        <v>13469</v>
      </c>
      <c r="B15256" t="s">
        <v>6</v>
      </c>
      <c r="C15256" t="b">
        <v>1</v>
      </c>
      <c r="D15256">
        <v>1</v>
      </c>
    </row>
    <row r="15257" spans="1:4" x14ac:dyDescent="0.2">
      <c r="A15257">
        <v>13470</v>
      </c>
      <c r="B15257" t="s">
        <v>4</v>
      </c>
      <c r="C15257" t="b">
        <v>0</v>
      </c>
      <c r="D15257">
        <v>2</v>
      </c>
    </row>
    <row r="15258" spans="1:4" x14ac:dyDescent="0.2">
      <c r="A15258">
        <v>13471</v>
      </c>
      <c r="B15258" t="s">
        <v>6</v>
      </c>
      <c r="C15258" t="b">
        <v>0</v>
      </c>
      <c r="D15258">
        <v>7</v>
      </c>
    </row>
    <row r="15259" spans="1:4" x14ac:dyDescent="0.2">
      <c r="A15259">
        <v>13472</v>
      </c>
      <c r="B15259" t="s">
        <v>6</v>
      </c>
      <c r="C15259" t="b">
        <v>0</v>
      </c>
      <c r="D15259">
        <v>21</v>
      </c>
    </row>
    <row r="15260" spans="1:4" x14ac:dyDescent="0.2">
      <c r="A15260">
        <v>13472</v>
      </c>
      <c r="B15260" t="s">
        <v>6</v>
      </c>
      <c r="D15260">
        <v>1</v>
      </c>
    </row>
    <row r="15261" spans="1:4" x14ac:dyDescent="0.2">
      <c r="A15261">
        <v>13473</v>
      </c>
      <c r="B15261" t="s">
        <v>6</v>
      </c>
      <c r="C15261" t="b">
        <v>0</v>
      </c>
      <c r="D15261">
        <v>21</v>
      </c>
    </row>
    <row r="15262" spans="1:4" x14ac:dyDescent="0.2">
      <c r="A15262">
        <v>13473</v>
      </c>
      <c r="B15262" t="s">
        <v>6</v>
      </c>
      <c r="C15262" t="b">
        <v>1</v>
      </c>
      <c r="D15262">
        <v>1</v>
      </c>
    </row>
    <row r="15263" spans="1:4" x14ac:dyDescent="0.2">
      <c r="A15263">
        <v>13473</v>
      </c>
      <c r="B15263" t="s">
        <v>6</v>
      </c>
      <c r="D15263">
        <v>1</v>
      </c>
    </row>
    <row r="15264" spans="1:4" x14ac:dyDescent="0.2">
      <c r="A15264">
        <v>13474</v>
      </c>
      <c r="B15264" t="s">
        <v>5</v>
      </c>
      <c r="C15264" t="b">
        <v>0</v>
      </c>
      <c r="D15264">
        <v>7</v>
      </c>
    </row>
    <row r="15265" spans="1:4" x14ac:dyDescent="0.2">
      <c r="A15265">
        <v>13474</v>
      </c>
      <c r="B15265" t="s">
        <v>5</v>
      </c>
      <c r="C15265" t="b">
        <v>1</v>
      </c>
      <c r="D15265">
        <v>1</v>
      </c>
    </row>
    <row r="15266" spans="1:4" x14ac:dyDescent="0.2">
      <c r="A15266">
        <v>13477</v>
      </c>
      <c r="B15266" t="s">
        <v>5</v>
      </c>
      <c r="C15266" t="b">
        <v>0</v>
      </c>
      <c r="D15266">
        <v>5</v>
      </c>
    </row>
    <row r="15267" spans="1:4" x14ac:dyDescent="0.2">
      <c r="A15267">
        <v>13477</v>
      </c>
      <c r="B15267" t="s">
        <v>5</v>
      </c>
      <c r="C15267" t="b">
        <v>1</v>
      </c>
      <c r="D15267">
        <v>2</v>
      </c>
    </row>
    <row r="15268" spans="1:4" x14ac:dyDescent="0.2">
      <c r="A15268">
        <v>13478</v>
      </c>
      <c r="B15268" t="s">
        <v>5</v>
      </c>
      <c r="C15268" t="b">
        <v>0</v>
      </c>
      <c r="D15268">
        <v>7</v>
      </c>
    </row>
    <row r="15269" spans="1:4" x14ac:dyDescent="0.2">
      <c r="A15269">
        <v>13479</v>
      </c>
      <c r="B15269" t="s">
        <v>5</v>
      </c>
      <c r="C15269" t="b">
        <v>0</v>
      </c>
      <c r="D15269">
        <v>8</v>
      </c>
    </row>
    <row r="15270" spans="1:4" x14ac:dyDescent="0.2">
      <c r="A15270">
        <v>13480</v>
      </c>
      <c r="B15270" t="s">
        <v>5</v>
      </c>
      <c r="C15270" t="b">
        <v>0</v>
      </c>
      <c r="D15270">
        <v>4</v>
      </c>
    </row>
    <row r="15271" spans="1:4" x14ac:dyDescent="0.2">
      <c r="A15271">
        <v>13481</v>
      </c>
      <c r="B15271" t="s">
        <v>5</v>
      </c>
      <c r="C15271" t="b">
        <v>0</v>
      </c>
      <c r="D15271">
        <v>9</v>
      </c>
    </row>
    <row r="15272" spans="1:4" x14ac:dyDescent="0.2">
      <c r="A15272">
        <v>13481</v>
      </c>
      <c r="B15272" t="s">
        <v>5</v>
      </c>
      <c r="D15272">
        <v>2</v>
      </c>
    </row>
    <row r="15273" spans="1:4" x14ac:dyDescent="0.2">
      <c r="A15273">
        <v>13482</v>
      </c>
      <c r="B15273" t="s">
        <v>6</v>
      </c>
      <c r="C15273" t="b">
        <v>0</v>
      </c>
      <c r="D15273">
        <v>3</v>
      </c>
    </row>
    <row r="15274" spans="1:4" x14ac:dyDescent="0.2">
      <c r="A15274">
        <v>13482</v>
      </c>
      <c r="B15274" t="s">
        <v>6</v>
      </c>
      <c r="C15274" t="b">
        <v>1</v>
      </c>
      <c r="D15274">
        <v>1</v>
      </c>
    </row>
    <row r="15275" spans="1:4" x14ac:dyDescent="0.2">
      <c r="A15275">
        <v>13483</v>
      </c>
      <c r="B15275" t="s">
        <v>5</v>
      </c>
      <c r="C15275" t="b">
        <v>0</v>
      </c>
      <c r="D15275">
        <v>20</v>
      </c>
    </row>
    <row r="15276" spans="1:4" x14ac:dyDescent="0.2">
      <c r="A15276">
        <v>13484</v>
      </c>
      <c r="B15276" t="s">
        <v>11</v>
      </c>
      <c r="C15276" t="b">
        <v>0</v>
      </c>
      <c r="D15276">
        <v>6</v>
      </c>
    </row>
    <row r="15277" spans="1:4" x14ac:dyDescent="0.2">
      <c r="A15277">
        <v>13484</v>
      </c>
      <c r="B15277" t="s">
        <v>11</v>
      </c>
      <c r="D15277">
        <v>1</v>
      </c>
    </row>
    <row r="15278" spans="1:4" x14ac:dyDescent="0.2">
      <c r="A15278">
        <v>13490</v>
      </c>
      <c r="B15278" t="s">
        <v>5</v>
      </c>
      <c r="C15278" t="b">
        <v>0</v>
      </c>
      <c r="D15278">
        <v>1</v>
      </c>
    </row>
    <row r="15279" spans="1:4" x14ac:dyDescent="0.2">
      <c r="A15279">
        <v>13491</v>
      </c>
      <c r="B15279" t="s">
        <v>5</v>
      </c>
      <c r="C15279" t="b">
        <v>0</v>
      </c>
      <c r="D15279">
        <v>4</v>
      </c>
    </row>
    <row r="15280" spans="1:4" x14ac:dyDescent="0.2">
      <c r="A15280">
        <v>13491</v>
      </c>
      <c r="B15280" t="s">
        <v>5</v>
      </c>
      <c r="C15280" t="b">
        <v>1</v>
      </c>
      <c r="D15280">
        <v>1</v>
      </c>
    </row>
    <row r="15281" spans="1:4" x14ac:dyDescent="0.2">
      <c r="A15281">
        <v>13492</v>
      </c>
      <c r="B15281" t="s">
        <v>6</v>
      </c>
      <c r="C15281" t="b">
        <v>0</v>
      </c>
      <c r="D15281">
        <v>1</v>
      </c>
    </row>
    <row r="15282" spans="1:4" x14ac:dyDescent="0.2">
      <c r="A15282">
        <v>13493</v>
      </c>
      <c r="B15282" t="s">
        <v>5</v>
      </c>
      <c r="C15282" t="b">
        <v>0</v>
      </c>
      <c r="D15282">
        <v>4</v>
      </c>
    </row>
    <row r="15283" spans="1:4" x14ac:dyDescent="0.2">
      <c r="A15283">
        <v>13493</v>
      </c>
      <c r="B15283" t="s">
        <v>5</v>
      </c>
      <c r="C15283" t="b">
        <v>1</v>
      </c>
      <c r="D15283">
        <v>2</v>
      </c>
    </row>
    <row r="15284" spans="1:4" x14ac:dyDescent="0.2">
      <c r="A15284">
        <v>13494</v>
      </c>
      <c r="B15284" t="s">
        <v>5</v>
      </c>
      <c r="C15284" t="b">
        <v>0</v>
      </c>
      <c r="D15284">
        <v>6</v>
      </c>
    </row>
    <row r="15285" spans="1:4" x14ac:dyDescent="0.2">
      <c r="A15285">
        <v>13495</v>
      </c>
      <c r="B15285" t="s">
        <v>4</v>
      </c>
      <c r="C15285" t="b">
        <v>0</v>
      </c>
      <c r="D15285">
        <v>9</v>
      </c>
    </row>
    <row r="15286" spans="1:4" x14ac:dyDescent="0.2">
      <c r="A15286">
        <v>13495</v>
      </c>
      <c r="B15286" t="s">
        <v>4</v>
      </c>
      <c r="C15286" t="b">
        <v>1</v>
      </c>
      <c r="D15286">
        <v>1</v>
      </c>
    </row>
    <row r="15287" spans="1:4" x14ac:dyDescent="0.2">
      <c r="A15287">
        <v>13496</v>
      </c>
      <c r="B15287" t="s">
        <v>5</v>
      </c>
      <c r="C15287" t="b">
        <v>0</v>
      </c>
      <c r="D15287">
        <v>7</v>
      </c>
    </row>
    <row r="15288" spans="1:4" x14ac:dyDescent="0.2">
      <c r="A15288">
        <v>13496</v>
      </c>
      <c r="B15288" t="s">
        <v>5</v>
      </c>
      <c r="D15288">
        <v>3</v>
      </c>
    </row>
    <row r="15289" spans="1:4" x14ac:dyDescent="0.2">
      <c r="A15289">
        <v>13497</v>
      </c>
      <c r="B15289" t="s">
        <v>6</v>
      </c>
      <c r="C15289" t="b">
        <v>0</v>
      </c>
      <c r="D15289">
        <v>17</v>
      </c>
    </row>
    <row r="15290" spans="1:4" x14ac:dyDescent="0.2">
      <c r="A15290">
        <v>13498</v>
      </c>
      <c r="B15290" t="s">
        <v>16</v>
      </c>
      <c r="C15290" t="b">
        <v>0</v>
      </c>
      <c r="D15290">
        <v>9</v>
      </c>
    </row>
    <row r="15291" spans="1:4" x14ac:dyDescent="0.2">
      <c r="A15291">
        <v>13500</v>
      </c>
      <c r="B15291" t="s">
        <v>5</v>
      </c>
      <c r="C15291" t="b">
        <v>0</v>
      </c>
      <c r="D15291">
        <v>32</v>
      </c>
    </row>
    <row r="15292" spans="1:4" x14ac:dyDescent="0.2">
      <c r="A15292">
        <v>13500</v>
      </c>
      <c r="B15292" t="s">
        <v>5</v>
      </c>
      <c r="C15292" t="b">
        <v>1</v>
      </c>
      <c r="D15292">
        <v>9</v>
      </c>
    </row>
    <row r="15293" spans="1:4" x14ac:dyDescent="0.2">
      <c r="A15293">
        <v>13500</v>
      </c>
      <c r="B15293" t="s">
        <v>5</v>
      </c>
      <c r="D15293">
        <v>1</v>
      </c>
    </row>
    <row r="15294" spans="1:4" x14ac:dyDescent="0.2">
      <c r="A15294">
        <v>13501</v>
      </c>
      <c r="B15294" t="s">
        <v>5</v>
      </c>
      <c r="C15294" t="b">
        <v>0</v>
      </c>
      <c r="D15294">
        <v>9</v>
      </c>
    </row>
    <row r="15295" spans="1:4" x14ac:dyDescent="0.2">
      <c r="A15295">
        <v>13502</v>
      </c>
      <c r="B15295" t="s">
        <v>5</v>
      </c>
      <c r="C15295" t="b">
        <v>0</v>
      </c>
      <c r="D15295">
        <v>13</v>
      </c>
    </row>
    <row r="15296" spans="1:4" x14ac:dyDescent="0.2">
      <c r="A15296">
        <v>13502</v>
      </c>
      <c r="B15296" t="s">
        <v>5</v>
      </c>
      <c r="C15296" t="b">
        <v>1</v>
      </c>
      <c r="D15296">
        <v>1</v>
      </c>
    </row>
    <row r="15297" spans="1:4" x14ac:dyDescent="0.2">
      <c r="A15297">
        <v>13503</v>
      </c>
      <c r="B15297" t="s">
        <v>5</v>
      </c>
      <c r="C15297" t="b">
        <v>0</v>
      </c>
      <c r="D15297">
        <v>2</v>
      </c>
    </row>
    <row r="15298" spans="1:4" x14ac:dyDescent="0.2">
      <c r="A15298">
        <v>13504</v>
      </c>
      <c r="B15298" t="s">
        <v>5</v>
      </c>
      <c r="C15298" t="b">
        <v>0</v>
      </c>
      <c r="D15298">
        <v>4</v>
      </c>
    </row>
    <row r="15299" spans="1:4" x14ac:dyDescent="0.2">
      <c r="A15299">
        <v>13504</v>
      </c>
      <c r="B15299" t="s">
        <v>5</v>
      </c>
      <c r="C15299" t="b">
        <v>1</v>
      </c>
      <c r="D15299">
        <v>3</v>
      </c>
    </row>
    <row r="15300" spans="1:4" x14ac:dyDescent="0.2">
      <c r="A15300">
        <v>13507</v>
      </c>
      <c r="B15300" t="s">
        <v>5</v>
      </c>
      <c r="C15300" t="b">
        <v>1</v>
      </c>
      <c r="D15300">
        <v>1</v>
      </c>
    </row>
    <row r="15301" spans="1:4" x14ac:dyDescent="0.2">
      <c r="A15301">
        <v>13516</v>
      </c>
      <c r="B15301" t="s">
        <v>5</v>
      </c>
      <c r="C15301" t="b">
        <v>0</v>
      </c>
      <c r="D15301">
        <v>13</v>
      </c>
    </row>
    <row r="15302" spans="1:4" x14ac:dyDescent="0.2">
      <c r="A15302">
        <v>13516</v>
      </c>
      <c r="B15302" t="s">
        <v>5</v>
      </c>
      <c r="C15302" t="b">
        <v>1</v>
      </c>
      <c r="D15302">
        <v>2</v>
      </c>
    </row>
    <row r="15303" spans="1:4" x14ac:dyDescent="0.2">
      <c r="A15303">
        <v>13517</v>
      </c>
      <c r="B15303" t="s">
        <v>5</v>
      </c>
      <c r="C15303" t="b">
        <v>0</v>
      </c>
      <c r="D15303">
        <v>7</v>
      </c>
    </row>
    <row r="15304" spans="1:4" x14ac:dyDescent="0.2">
      <c r="A15304">
        <v>13517</v>
      </c>
      <c r="B15304" t="s">
        <v>5</v>
      </c>
      <c r="C15304" t="b">
        <v>1</v>
      </c>
      <c r="D15304">
        <v>1</v>
      </c>
    </row>
    <row r="15305" spans="1:4" x14ac:dyDescent="0.2">
      <c r="A15305">
        <v>13518</v>
      </c>
      <c r="B15305" t="s">
        <v>5</v>
      </c>
      <c r="C15305" t="b">
        <v>0</v>
      </c>
      <c r="D15305">
        <v>13</v>
      </c>
    </row>
    <row r="15306" spans="1:4" x14ac:dyDescent="0.2">
      <c r="A15306">
        <v>13518</v>
      </c>
      <c r="B15306" t="s">
        <v>5</v>
      </c>
      <c r="C15306" t="b">
        <v>1</v>
      </c>
      <c r="D15306">
        <v>1</v>
      </c>
    </row>
    <row r="15307" spans="1:4" x14ac:dyDescent="0.2">
      <c r="A15307">
        <v>13518</v>
      </c>
      <c r="B15307" t="s">
        <v>5</v>
      </c>
      <c r="D15307">
        <v>2</v>
      </c>
    </row>
    <row r="15308" spans="1:4" x14ac:dyDescent="0.2">
      <c r="A15308">
        <v>13520</v>
      </c>
      <c r="B15308" t="s">
        <v>5</v>
      </c>
      <c r="C15308" t="b">
        <v>0</v>
      </c>
      <c r="D15308">
        <v>1</v>
      </c>
    </row>
    <row r="15309" spans="1:4" x14ac:dyDescent="0.2">
      <c r="A15309">
        <v>13521</v>
      </c>
      <c r="B15309" t="s">
        <v>5</v>
      </c>
      <c r="C15309" t="b">
        <v>0</v>
      </c>
      <c r="D15309">
        <v>6</v>
      </c>
    </row>
    <row r="15310" spans="1:4" x14ac:dyDescent="0.2">
      <c r="A15310">
        <v>13522</v>
      </c>
      <c r="B15310" t="s">
        <v>5</v>
      </c>
      <c r="C15310" t="b">
        <v>0</v>
      </c>
      <c r="D15310">
        <v>19</v>
      </c>
    </row>
    <row r="15311" spans="1:4" x14ac:dyDescent="0.2">
      <c r="A15311">
        <v>13522</v>
      </c>
      <c r="B15311" t="s">
        <v>5</v>
      </c>
      <c r="C15311" t="b">
        <v>1</v>
      </c>
      <c r="D15311">
        <v>2</v>
      </c>
    </row>
    <row r="15312" spans="1:4" x14ac:dyDescent="0.2">
      <c r="A15312">
        <v>13524</v>
      </c>
      <c r="B15312" t="s">
        <v>5</v>
      </c>
      <c r="C15312" t="b">
        <v>0</v>
      </c>
      <c r="D15312">
        <v>11</v>
      </c>
    </row>
    <row r="15313" spans="1:4" x14ac:dyDescent="0.2">
      <c r="A15313">
        <v>13524</v>
      </c>
      <c r="B15313" t="s">
        <v>5</v>
      </c>
      <c r="C15313" t="b">
        <v>1</v>
      </c>
      <c r="D15313">
        <v>2</v>
      </c>
    </row>
    <row r="15314" spans="1:4" x14ac:dyDescent="0.2">
      <c r="A15314">
        <v>13525</v>
      </c>
      <c r="B15314" t="s">
        <v>5</v>
      </c>
      <c r="C15314" t="b">
        <v>0</v>
      </c>
      <c r="D15314">
        <v>6</v>
      </c>
    </row>
    <row r="15315" spans="1:4" x14ac:dyDescent="0.2">
      <c r="A15315">
        <v>13525</v>
      </c>
      <c r="B15315" t="s">
        <v>5</v>
      </c>
      <c r="C15315" t="b">
        <v>1</v>
      </c>
      <c r="D15315">
        <v>4</v>
      </c>
    </row>
    <row r="15316" spans="1:4" x14ac:dyDescent="0.2">
      <c r="A15316">
        <v>13526</v>
      </c>
      <c r="B15316" t="s">
        <v>5</v>
      </c>
      <c r="C15316" t="b">
        <v>0</v>
      </c>
      <c r="D15316">
        <v>29</v>
      </c>
    </row>
    <row r="15317" spans="1:4" x14ac:dyDescent="0.2">
      <c r="A15317">
        <v>13526</v>
      </c>
      <c r="B15317" t="s">
        <v>5</v>
      </c>
      <c r="C15317" t="b">
        <v>1</v>
      </c>
      <c r="D15317">
        <v>2</v>
      </c>
    </row>
    <row r="15318" spans="1:4" x14ac:dyDescent="0.2">
      <c r="A15318">
        <v>13526</v>
      </c>
      <c r="B15318" t="s">
        <v>5</v>
      </c>
      <c r="D15318">
        <v>1</v>
      </c>
    </row>
    <row r="15319" spans="1:4" x14ac:dyDescent="0.2">
      <c r="A15319">
        <v>13527</v>
      </c>
      <c r="B15319" t="s">
        <v>5</v>
      </c>
      <c r="C15319" t="b">
        <v>0</v>
      </c>
      <c r="D15319">
        <v>4</v>
      </c>
    </row>
    <row r="15320" spans="1:4" x14ac:dyDescent="0.2">
      <c r="A15320">
        <v>13527</v>
      </c>
      <c r="B15320" t="s">
        <v>5</v>
      </c>
      <c r="D15320">
        <v>2</v>
      </c>
    </row>
    <row r="15321" spans="1:4" x14ac:dyDescent="0.2">
      <c r="A15321">
        <v>13528</v>
      </c>
      <c r="B15321" t="s">
        <v>5</v>
      </c>
      <c r="C15321" t="b">
        <v>0</v>
      </c>
      <c r="D15321">
        <v>21</v>
      </c>
    </row>
    <row r="15322" spans="1:4" x14ac:dyDescent="0.2">
      <c r="A15322">
        <v>13528</v>
      </c>
      <c r="B15322" t="s">
        <v>5</v>
      </c>
      <c r="C15322" t="b">
        <v>1</v>
      </c>
      <c r="D15322">
        <v>7</v>
      </c>
    </row>
    <row r="15323" spans="1:4" x14ac:dyDescent="0.2">
      <c r="A15323">
        <v>13528</v>
      </c>
      <c r="B15323" t="s">
        <v>5</v>
      </c>
      <c r="D15323">
        <v>1</v>
      </c>
    </row>
    <row r="15324" spans="1:4" x14ac:dyDescent="0.2">
      <c r="A15324">
        <v>13529</v>
      </c>
      <c r="B15324" t="s">
        <v>5</v>
      </c>
      <c r="C15324" t="b">
        <v>0</v>
      </c>
      <c r="D15324">
        <v>6</v>
      </c>
    </row>
    <row r="15325" spans="1:4" x14ac:dyDescent="0.2">
      <c r="A15325">
        <v>13529</v>
      </c>
      <c r="B15325" t="s">
        <v>5</v>
      </c>
      <c r="C15325" t="b">
        <v>1</v>
      </c>
      <c r="D15325">
        <v>1</v>
      </c>
    </row>
    <row r="15326" spans="1:4" x14ac:dyDescent="0.2">
      <c r="A15326">
        <v>13531</v>
      </c>
      <c r="B15326" t="s">
        <v>5</v>
      </c>
      <c r="C15326" t="b">
        <v>0</v>
      </c>
      <c r="D15326">
        <v>2</v>
      </c>
    </row>
    <row r="15327" spans="1:4" x14ac:dyDescent="0.2">
      <c r="A15327">
        <v>13531</v>
      </c>
      <c r="B15327" t="s">
        <v>5</v>
      </c>
      <c r="C15327" t="b">
        <v>1</v>
      </c>
      <c r="D15327">
        <v>5</v>
      </c>
    </row>
    <row r="15328" spans="1:4" x14ac:dyDescent="0.2">
      <c r="A15328">
        <v>13532</v>
      </c>
      <c r="B15328" t="s">
        <v>5</v>
      </c>
      <c r="C15328" t="b">
        <v>0</v>
      </c>
      <c r="D15328">
        <v>2</v>
      </c>
    </row>
    <row r="15329" spans="1:4" x14ac:dyDescent="0.2">
      <c r="A15329">
        <v>13533</v>
      </c>
      <c r="B15329" t="s">
        <v>5</v>
      </c>
      <c r="C15329" t="b">
        <v>0</v>
      </c>
      <c r="D15329">
        <v>3</v>
      </c>
    </row>
    <row r="15330" spans="1:4" x14ac:dyDescent="0.2">
      <c r="A15330">
        <v>13534</v>
      </c>
      <c r="B15330" t="s">
        <v>5</v>
      </c>
      <c r="C15330" t="b">
        <v>0</v>
      </c>
      <c r="D15330">
        <v>14</v>
      </c>
    </row>
    <row r="15331" spans="1:4" x14ac:dyDescent="0.2">
      <c r="A15331">
        <v>13535</v>
      </c>
      <c r="B15331" t="s">
        <v>5</v>
      </c>
      <c r="C15331" t="b">
        <v>0</v>
      </c>
      <c r="D15331">
        <v>5</v>
      </c>
    </row>
    <row r="15332" spans="1:4" x14ac:dyDescent="0.2">
      <c r="A15332">
        <v>13535</v>
      </c>
      <c r="B15332" t="s">
        <v>5</v>
      </c>
      <c r="C15332" t="b">
        <v>1</v>
      </c>
      <c r="D15332">
        <v>2</v>
      </c>
    </row>
    <row r="15333" spans="1:4" x14ac:dyDescent="0.2">
      <c r="A15333">
        <v>13536</v>
      </c>
      <c r="B15333" t="s">
        <v>5</v>
      </c>
      <c r="C15333" t="b">
        <v>0</v>
      </c>
      <c r="D15333">
        <v>36</v>
      </c>
    </row>
    <row r="15334" spans="1:4" x14ac:dyDescent="0.2">
      <c r="A15334">
        <v>13536</v>
      </c>
      <c r="B15334" t="s">
        <v>5</v>
      </c>
      <c r="C15334" t="b">
        <v>1</v>
      </c>
      <c r="D15334">
        <v>5</v>
      </c>
    </row>
    <row r="15335" spans="1:4" x14ac:dyDescent="0.2">
      <c r="A15335">
        <v>13539</v>
      </c>
      <c r="B15335" t="s">
        <v>5</v>
      </c>
      <c r="C15335" t="b">
        <v>0</v>
      </c>
      <c r="D15335">
        <v>2</v>
      </c>
    </row>
    <row r="15336" spans="1:4" x14ac:dyDescent="0.2">
      <c r="A15336">
        <v>13540</v>
      </c>
      <c r="B15336" t="s">
        <v>5</v>
      </c>
      <c r="C15336" t="b">
        <v>0</v>
      </c>
      <c r="D15336">
        <v>8</v>
      </c>
    </row>
    <row r="15337" spans="1:4" x14ac:dyDescent="0.2">
      <c r="A15337">
        <v>13540</v>
      </c>
      <c r="B15337" t="s">
        <v>5</v>
      </c>
      <c r="C15337" t="b">
        <v>1</v>
      </c>
      <c r="D15337">
        <v>4</v>
      </c>
    </row>
    <row r="15338" spans="1:4" x14ac:dyDescent="0.2">
      <c r="A15338">
        <v>13541</v>
      </c>
      <c r="B15338" t="s">
        <v>5</v>
      </c>
      <c r="C15338" t="b">
        <v>0</v>
      </c>
      <c r="D15338">
        <v>14</v>
      </c>
    </row>
    <row r="15339" spans="1:4" x14ac:dyDescent="0.2">
      <c r="A15339">
        <v>13541</v>
      </c>
      <c r="B15339" t="s">
        <v>5</v>
      </c>
      <c r="C15339" t="b">
        <v>1</v>
      </c>
      <c r="D15339">
        <v>6</v>
      </c>
    </row>
    <row r="15340" spans="1:4" x14ac:dyDescent="0.2">
      <c r="A15340">
        <v>13542</v>
      </c>
      <c r="B15340" t="s">
        <v>5</v>
      </c>
      <c r="C15340" t="b">
        <v>0</v>
      </c>
      <c r="D15340">
        <v>3</v>
      </c>
    </row>
    <row r="15341" spans="1:4" x14ac:dyDescent="0.2">
      <c r="A15341">
        <v>13543</v>
      </c>
      <c r="B15341" t="s">
        <v>10</v>
      </c>
      <c r="C15341" t="b">
        <v>0</v>
      </c>
      <c r="D15341">
        <v>1</v>
      </c>
    </row>
    <row r="15342" spans="1:4" x14ac:dyDescent="0.2">
      <c r="A15342">
        <v>13546</v>
      </c>
      <c r="B15342" t="s">
        <v>5</v>
      </c>
      <c r="C15342" t="b">
        <v>0</v>
      </c>
      <c r="D15342">
        <v>3</v>
      </c>
    </row>
    <row r="15343" spans="1:4" x14ac:dyDescent="0.2">
      <c r="A15343">
        <v>13547</v>
      </c>
      <c r="B15343" t="s">
        <v>5</v>
      </c>
      <c r="C15343" t="b">
        <v>0</v>
      </c>
      <c r="D15343">
        <v>8</v>
      </c>
    </row>
    <row r="15344" spans="1:4" x14ac:dyDescent="0.2">
      <c r="A15344">
        <v>13548</v>
      </c>
      <c r="B15344" t="s">
        <v>5</v>
      </c>
      <c r="C15344" t="b">
        <v>0</v>
      </c>
      <c r="D15344">
        <v>5</v>
      </c>
    </row>
    <row r="15345" spans="1:4" x14ac:dyDescent="0.2">
      <c r="A15345">
        <v>13548</v>
      </c>
      <c r="B15345" t="s">
        <v>5</v>
      </c>
      <c r="D15345">
        <v>1</v>
      </c>
    </row>
    <row r="15346" spans="1:4" x14ac:dyDescent="0.2">
      <c r="A15346">
        <v>13549</v>
      </c>
      <c r="B15346" t="s">
        <v>5</v>
      </c>
      <c r="C15346" t="b">
        <v>0</v>
      </c>
      <c r="D15346">
        <v>1</v>
      </c>
    </row>
    <row r="15347" spans="1:4" x14ac:dyDescent="0.2">
      <c r="A15347">
        <v>13551</v>
      </c>
      <c r="B15347" t="s">
        <v>5</v>
      </c>
      <c r="C15347" t="b">
        <v>0</v>
      </c>
      <c r="D15347">
        <v>10</v>
      </c>
    </row>
    <row r="15348" spans="1:4" x14ac:dyDescent="0.2">
      <c r="A15348">
        <v>13551</v>
      </c>
      <c r="B15348" t="s">
        <v>5</v>
      </c>
      <c r="C15348" t="b">
        <v>1</v>
      </c>
      <c r="D15348">
        <v>5</v>
      </c>
    </row>
    <row r="15349" spans="1:4" x14ac:dyDescent="0.2">
      <c r="A15349">
        <v>13553</v>
      </c>
      <c r="B15349" t="s">
        <v>5</v>
      </c>
      <c r="C15349" t="b">
        <v>0</v>
      </c>
      <c r="D15349">
        <v>3</v>
      </c>
    </row>
    <row r="15350" spans="1:4" x14ac:dyDescent="0.2">
      <c r="A15350">
        <v>13554</v>
      </c>
      <c r="B15350" t="s">
        <v>5</v>
      </c>
      <c r="C15350" t="b">
        <v>0</v>
      </c>
      <c r="D15350">
        <v>14</v>
      </c>
    </row>
    <row r="15351" spans="1:4" x14ac:dyDescent="0.2">
      <c r="A15351">
        <v>13554</v>
      </c>
      <c r="B15351" t="s">
        <v>5</v>
      </c>
      <c r="D15351">
        <v>1</v>
      </c>
    </row>
    <row r="15352" spans="1:4" x14ac:dyDescent="0.2">
      <c r="A15352">
        <v>13555</v>
      </c>
      <c r="B15352" t="s">
        <v>5</v>
      </c>
      <c r="C15352" t="b">
        <v>0</v>
      </c>
      <c r="D15352">
        <v>6</v>
      </c>
    </row>
    <row r="15353" spans="1:4" x14ac:dyDescent="0.2">
      <c r="A15353">
        <v>13556</v>
      </c>
      <c r="B15353" t="s">
        <v>4</v>
      </c>
      <c r="C15353" t="b">
        <v>0</v>
      </c>
      <c r="D15353">
        <v>23</v>
      </c>
    </row>
    <row r="15354" spans="1:4" x14ac:dyDescent="0.2">
      <c r="A15354">
        <v>13556</v>
      </c>
      <c r="B15354" t="s">
        <v>4</v>
      </c>
      <c r="D15354">
        <v>1</v>
      </c>
    </row>
    <row r="15355" spans="1:4" x14ac:dyDescent="0.2">
      <c r="A15355">
        <v>13557</v>
      </c>
      <c r="B15355" t="s">
        <v>5</v>
      </c>
      <c r="C15355" t="b">
        <v>0</v>
      </c>
      <c r="D15355">
        <v>6</v>
      </c>
    </row>
    <row r="15356" spans="1:4" x14ac:dyDescent="0.2">
      <c r="A15356">
        <v>13557</v>
      </c>
      <c r="B15356" t="s">
        <v>5</v>
      </c>
      <c r="C15356" t="b">
        <v>1</v>
      </c>
      <c r="D15356">
        <v>1</v>
      </c>
    </row>
    <row r="15357" spans="1:4" x14ac:dyDescent="0.2">
      <c r="A15357">
        <v>13559</v>
      </c>
      <c r="B15357" t="s">
        <v>5</v>
      </c>
      <c r="C15357" t="b">
        <v>0</v>
      </c>
      <c r="D15357">
        <v>10</v>
      </c>
    </row>
    <row r="15358" spans="1:4" x14ac:dyDescent="0.2">
      <c r="A15358">
        <v>13559</v>
      </c>
      <c r="B15358" t="s">
        <v>5</v>
      </c>
      <c r="C15358" t="b">
        <v>1</v>
      </c>
      <c r="D15358">
        <v>6</v>
      </c>
    </row>
    <row r="15359" spans="1:4" x14ac:dyDescent="0.2">
      <c r="A15359">
        <v>13560</v>
      </c>
      <c r="B15359" t="s">
        <v>5</v>
      </c>
      <c r="C15359" t="b">
        <v>0</v>
      </c>
      <c r="D15359">
        <v>1</v>
      </c>
    </row>
    <row r="15360" spans="1:4" x14ac:dyDescent="0.2">
      <c r="A15360">
        <v>13562</v>
      </c>
      <c r="B15360" t="s">
        <v>5</v>
      </c>
      <c r="C15360" t="b">
        <v>0</v>
      </c>
      <c r="D15360">
        <v>1</v>
      </c>
    </row>
    <row r="15361" spans="1:4" x14ac:dyDescent="0.2">
      <c r="A15361">
        <v>13562</v>
      </c>
      <c r="B15361" t="s">
        <v>5</v>
      </c>
      <c r="C15361" t="b">
        <v>1</v>
      </c>
      <c r="D15361">
        <v>1</v>
      </c>
    </row>
    <row r="15362" spans="1:4" x14ac:dyDescent="0.2">
      <c r="A15362">
        <v>13564</v>
      </c>
      <c r="B15362" t="s">
        <v>5</v>
      </c>
      <c r="C15362" t="b">
        <v>0</v>
      </c>
      <c r="D15362">
        <v>6</v>
      </c>
    </row>
    <row r="15363" spans="1:4" x14ac:dyDescent="0.2">
      <c r="A15363">
        <v>13565</v>
      </c>
      <c r="B15363" t="s">
        <v>5</v>
      </c>
      <c r="C15363" t="b">
        <v>0</v>
      </c>
      <c r="D15363">
        <v>2</v>
      </c>
    </row>
    <row r="15364" spans="1:4" x14ac:dyDescent="0.2">
      <c r="A15364">
        <v>13567</v>
      </c>
      <c r="B15364" t="s">
        <v>4</v>
      </c>
      <c r="C15364" t="b">
        <v>0</v>
      </c>
      <c r="D15364">
        <v>8</v>
      </c>
    </row>
    <row r="15365" spans="1:4" x14ac:dyDescent="0.2">
      <c r="A15365">
        <v>13568</v>
      </c>
      <c r="B15365" t="s">
        <v>5</v>
      </c>
      <c r="C15365" t="b">
        <v>0</v>
      </c>
      <c r="D15365">
        <v>6</v>
      </c>
    </row>
    <row r="15366" spans="1:4" x14ac:dyDescent="0.2">
      <c r="A15366">
        <v>13569</v>
      </c>
      <c r="B15366" t="s">
        <v>5</v>
      </c>
      <c r="C15366" t="b">
        <v>0</v>
      </c>
      <c r="D15366">
        <v>3</v>
      </c>
    </row>
    <row r="15367" spans="1:4" x14ac:dyDescent="0.2">
      <c r="A15367">
        <v>13570</v>
      </c>
      <c r="B15367" t="s">
        <v>5</v>
      </c>
      <c r="C15367" t="b">
        <v>0</v>
      </c>
      <c r="D15367">
        <v>6</v>
      </c>
    </row>
    <row r="15368" spans="1:4" x14ac:dyDescent="0.2">
      <c r="A15368">
        <v>13571</v>
      </c>
      <c r="B15368" t="s">
        <v>5</v>
      </c>
      <c r="C15368" t="b">
        <v>1</v>
      </c>
      <c r="D15368">
        <v>1</v>
      </c>
    </row>
    <row r="15369" spans="1:4" x14ac:dyDescent="0.2">
      <c r="A15369">
        <v>13572</v>
      </c>
      <c r="B15369" t="s">
        <v>5</v>
      </c>
      <c r="C15369" t="b">
        <v>0</v>
      </c>
      <c r="D15369">
        <v>3</v>
      </c>
    </row>
    <row r="15370" spans="1:4" x14ac:dyDescent="0.2">
      <c r="A15370">
        <v>13572</v>
      </c>
      <c r="B15370" t="s">
        <v>5</v>
      </c>
      <c r="C15370" t="b">
        <v>1</v>
      </c>
      <c r="D15370">
        <v>2</v>
      </c>
    </row>
    <row r="15371" spans="1:4" x14ac:dyDescent="0.2">
      <c r="A15371">
        <v>13573</v>
      </c>
      <c r="B15371" t="s">
        <v>5</v>
      </c>
      <c r="C15371" t="b">
        <v>0</v>
      </c>
      <c r="D15371">
        <v>12</v>
      </c>
    </row>
    <row r="15372" spans="1:4" x14ac:dyDescent="0.2">
      <c r="A15372">
        <v>13573</v>
      </c>
      <c r="B15372" t="s">
        <v>5</v>
      </c>
      <c r="C15372" t="b">
        <v>1</v>
      </c>
      <c r="D15372">
        <v>1</v>
      </c>
    </row>
    <row r="15373" spans="1:4" x14ac:dyDescent="0.2">
      <c r="A15373">
        <v>13574</v>
      </c>
      <c r="B15373" t="s">
        <v>5</v>
      </c>
      <c r="C15373" t="b">
        <v>0</v>
      </c>
      <c r="D15373">
        <v>8</v>
      </c>
    </row>
    <row r="15374" spans="1:4" x14ac:dyDescent="0.2">
      <c r="A15374">
        <v>13574</v>
      </c>
      <c r="B15374" t="s">
        <v>5</v>
      </c>
      <c r="C15374" t="b">
        <v>1</v>
      </c>
      <c r="D15374">
        <v>2</v>
      </c>
    </row>
    <row r="15375" spans="1:4" x14ac:dyDescent="0.2">
      <c r="A15375">
        <v>13576</v>
      </c>
      <c r="B15375" t="s">
        <v>7</v>
      </c>
      <c r="C15375" t="b">
        <v>0</v>
      </c>
      <c r="D15375">
        <v>51</v>
      </c>
    </row>
    <row r="15376" spans="1:4" x14ac:dyDescent="0.2">
      <c r="A15376">
        <v>13576</v>
      </c>
      <c r="B15376" t="s">
        <v>7</v>
      </c>
      <c r="C15376" t="b">
        <v>1</v>
      </c>
      <c r="D15376">
        <v>2</v>
      </c>
    </row>
    <row r="15377" spans="1:4" x14ac:dyDescent="0.2">
      <c r="A15377">
        <v>13576</v>
      </c>
      <c r="B15377" t="s">
        <v>7</v>
      </c>
      <c r="D15377">
        <v>1</v>
      </c>
    </row>
    <row r="15378" spans="1:4" x14ac:dyDescent="0.2">
      <c r="A15378">
        <v>13578</v>
      </c>
      <c r="B15378" t="s">
        <v>4</v>
      </c>
      <c r="C15378" t="b">
        <v>0</v>
      </c>
      <c r="D15378">
        <v>2</v>
      </c>
    </row>
    <row r="15379" spans="1:4" x14ac:dyDescent="0.2">
      <c r="A15379">
        <v>13578</v>
      </c>
      <c r="B15379" t="s">
        <v>4</v>
      </c>
      <c r="C15379" t="b">
        <v>1</v>
      </c>
      <c r="D15379">
        <v>2</v>
      </c>
    </row>
    <row r="15380" spans="1:4" x14ac:dyDescent="0.2">
      <c r="A15380">
        <v>13579</v>
      </c>
      <c r="B15380" t="s">
        <v>5</v>
      </c>
      <c r="C15380" t="b">
        <v>0</v>
      </c>
      <c r="D15380">
        <v>4</v>
      </c>
    </row>
    <row r="15381" spans="1:4" x14ac:dyDescent="0.2">
      <c r="A15381">
        <v>13580</v>
      </c>
      <c r="B15381" t="s">
        <v>5</v>
      </c>
      <c r="C15381" t="b">
        <v>0</v>
      </c>
      <c r="D15381">
        <v>7</v>
      </c>
    </row>
    <row r="15382" spans="1:4" x14ac:dyDescent="0.2">
      <c r="A15382">
        <v>13581</v>
      </c>
      <c r="B15382" t="s">
        <v>10</v>
      </c>
      <c r="C15382" t="b">
        <v>0</v>
      </c>
      <c r="D15382">
        <v>7</v>
      </c>
    </row>
    <row r="15383" spans="1:4" x14ac:dyDescent="0.2">
      <c r="A15383">
        <v>13581</v>
      </c>
      <c r="B15383" t="s">
        <v>10</v>
      </c>
      <c r="C15383" t="b">
        <v>1</v>
      </c>
      <c r="D15383">
        <v>2</v>
      </c>
    </row>
    <row r="15384" spans="1:4" x14ac:dyDescent="0.2">
      <c r="A15384">
        <v>13582</v>
      </c>
      <c r="B15384" t="s">
        <v>5</v>
      </c>
      <c r="C15384" t="b">
        <v>0</v>
      </c>
      <c r="D15384">
        <v>29</v>
      </c>
    </row>
    <row r="15385" spans="1:4" x14ac:dyDescent="0.2">
      <c r="A15385">
        <v>13583</v>
      </c>
      <c r="B15385" t="s">
        <v>5</v>
      </c>
      <c r="C15385" t="b">
        <v>0</v>
      </c>
      <c r="D15385">
        <v>13</v>
      </c>
    </row>
    <row r="15386" spans="1:4" x14ac:dyDescent="0.2">
      <c r="A15386">
        <v>13583</v>
      </c>
      <c r="B15386" t="s">
        <v>5</v>
      </c>
      <c r="C15386" t="b">
        <v>1</v>
      </c>
      <c r="D15386">
        <v>2</v>
      </c>
    </row>
    <row r="15387" spans="1:4" x14ac:dyDescent="0.2">
      <c r="A15387">
        <v>13584</v>
      </c>
      <c r="B15387" t="s">
        <v>5</v>
      </c>
      <c r="C15387" t="b">
        <v>0</v>
      </c>
      <c r="D15387">
        <v>6</v>
      </c>
    </row>
    <row r="15388" spans="1:4" x14ac:dyDescent="0.2">
      <c r="A15388">
        <v>13585</v>
      </c>
      <c r="B15388" t="s">
        <v>5</v>
      </c>
      <c r="C15388" t="b">
        <v>0</v>
      </c>
      <c r="D15388">
        <v>12</v>
      </c>
    </row>
    <row r="15389" spans="1:4" x14ac:dyDescent="0.2">
      <c r="A15389">
        <v>13585</v>
      </c>
      <c r="B15389" t="s">
        <v>5</v>
      </c>
      <c r="C15389" t="b">
        <v>1</v>
      </c>
      <c r="D15389">
        <v>1</v>
      </c>
    </row>
    <row r="15390" spans="1:4" x14ac:dyDescent="0.2">
      <c r="A15390">
        <v>13586</v>
      </c>
      <c r="B15390" t="s">
        <v>5</v>
      </c>
      <c r="C15390" t="b">
        <v>0</v>
      </c>
      <c r="D15390">
        <v>6</v>
      </c>
    </row>
    <row r="15391" spans="1:4" x14ac:dyDescent="0.2">
      <c r="A15391">
        <v>13587</v>
      </c>
      <c r="B15391" t="s">
        <v>5</v>
      </c>
      <c r="C15391" t="b">
        <v>0</v>
      </c>
      <c r="D15391">
        <v>32</v>
      </c>
    </row>
    <row r="15392" spans="1:4" x14ac:dyDescent="0.2">
      <c r="A15392">
        <v>13588</v>
      </c>
      <c r="B15392" t="s">
        <v>5</v>
      </c>
      <c r="D15392">
        <v>1</v>
      </c>
    </row>
    <row r="15393" spans="1:4" x14ac:dyDescent="0.2">
      <c r="A15393">
        <v>13589</v>
      </c>
      <c r="B15393" t="s">
        <v>5</v>
      </c>
      <c r="C15393" t="b">
        <v>0</v>
      </c>
      <c r="D15393">
        <v>1</v>
      </c>
    </row>
    <row r="15394" spans="1:4" x14ac:dyDescent="0.2">
      <c r="A15394">
        <v>13590</v>
      </c>
      <c r="B15394" t="s">
        <v>5</v>
      </c>
      <c r="C15394" t="b">
        <v>0</v>
      </c>
      <c r="D15394">
        <v>9</v>
      </c>
    </row>
    <row r="15395" spans="1:4" x14ac:dyDescent="0.2">
      <c r="A15395">
        <v>13591</v>
      </c>
      <c r="B15395" t="s">
        <v>5</v>
      </c>
      <c r="C15395" t="b">
        <v>0</v>
      </c>
      <c r="D15395">
        <v>7</v>
      </c>
    </row>
    <row r="15396" spans="1:4" x14ac:dyDescent="0.2">
      <c r="A15396">
        <v>13591</v>
      </c>
      <c r="B15396" t="s">
        <v>5</v>
      </c>
      <c r="C15396" t="b">
        <v>1</v>
      </c>
      <c r="D15396">
        <v>1</v>
      </c>
    </row>
    <row r="15397" spans="1:4" x14ac:dyDescent="0.2">
      <c r="A15397">
        <v>13592</v>
      </c>
      <c r="B15397" t="s">
        <v>5</v>
      </c>
      <c r="C15397" t="b">
        <v>0</v>
      </c>
      <c r="D15397">
        <v>3</v>
      </c>
    </row>
    <row r="15398" spans="1:4" x14ac:dyDescent="0.2">
      <c r="A15398">
        <v>13592</v>
      </c>
      <c r="B15398" t="s">
        <v>5</v>
      </c>
      <c r="C15398" t="b">
        <v>1</v>
      </c>
      <c r="D15398">
        <v>1</v>
      </c>
    </row>
    <row r="15399" spans="1:4" x14ac:dyDescent="0.2">
      <c r="A15399">
        <v>13593</v>
      </c>
      <c r="B15399" t="s">
        <v>4</v>
      </c>
      <c r="C15399" t="b">
        <v>0</v>
      </c>
      <c r="D15399">
        <v>12</v>
      </c>
    </row>
    <row r="15400" spans="1:4" x14ac:dyDescent="0.2">
      <c r="A15400">
        <v>13593</v>
      </c>
      <c r="B15400" t="s">
        <v>4</v>
      </c>
      <c r="C15400" t="b">
        <v>1</v>
      </c>
      <c r="D15400">
        <v>1</v>
      </c>
    </row>
    <row r="15401" spans="1:4" x14ac:dyDescent="0.2">
      <c r="A15401">
        <v>13594</v>
      </c>
      <c r="B15401" t="s">
        <v>5</v>
      </c>
      <c r="C15401" t="b">
        <v>0</v>
      </c>
      <c r="D15401">
        <v>34</v>
      </c>
    </row>
    <row r="15402" spans="1:4" x14ac:dyDescent="0.2">
      <c r="A15402">
        <v>13594</v>
      </c>
      <c r="B15402" t="s">
        <v>5</v>
      </c>
      <c r="C15402" t="b">
        <v>1</v>
      </c>
      <c r="D15402">
        <v>7</v>
      </c>
    </row>
    <row r="15403" spans="1:4" x14ac:dyDescent="0.2">
      <c r="A15403">
        <v>13595</v>
      </c>
      <c r="B15403" t="s">
        <v>5</v>
      </c>
      <c r="C15403" t="b">
        <v>0</v>
      </c>
      <c r="D15403">
        <v>29</v>
      </c>
    </row>
    <row r="15404" spans="1:4" x14ac:dyDescent="0.2">
      <c r="A15404">
        <v>13595</v>
      </c>
      <c r="B15404" t="s">
        <v>5</v>
      </c>
      <c r="C15404" t="b">
        <v>1</v>
      </c>
      <c r="D15404">
        <v>8</v>
      </c>
    </row>
    <row r="15405" spans="1:4" x14ac:dyDescent="0.2">
      <c r="A15405">
        <v>13595</v>
      </c>
      <c r="B15405" t="s">
        <v>5</v>
      </c>
      <c r="D15405">
        <v>2</v>
      </c>
    </row>
    <row r="15406" spans="1:4" x14ac:dyDescent="0.2">
      <c r="A15406">
        <v>13596</v>
      </c>
      <c r="B15406" t="s">
        <v>5</v>
      </c>
      <c r="C15406" t="b">
        <v>0</v>
      </c>
      <c r="D15406">
        <v>20</v>
      </c>
    </row>
    <row r="15407" spans="1:4" x14ac:dyDescent="0.2">
      <c r="A15407">
        <v>13596</v>
      </c>
      <c r="B15407" t="s">
        <v>5</v>
      </c>
      <c r="C15407" t="b">
        <v>1</v>
      </c>
      <c r="D15407">
        <v>1</v>
      </c>
    </row>
    <row r="15408" spans="1:4" x14ac:dyDescent="0.2">
      <c r="A15408">
        <v>13597</v>
      </c>
      <c r="B15408" t="s">
        <v>4</v>
      </c>
      <c r="C15408" t="b">
        <v>0</v>
      </c>
      <c r="D15408">
        <v>15</v>
      </c>
    </row>
    <row r="15409" spans="1:4" x14ac:dyDescent="0.2">
      <c r="A15409">
        <v>13597</v>
      </c>
      <c r="B15409" t="s">
        <v>4</v>
      </c>
      <c r="C15409" t="b">
        <v>1</v>
      </c>
      <c r="D15409">
        <v>1</v>
      </c>
    </row>
    <row r="15410" spans="1:4" x14ac:dyDescent="0.2">
      <c r="A15410">
        <v>13598</v>
      </c>
      <c r="B15410" t="s">
        <v>7</v>
      </c>
      <c r="C15410" t="b">
        <v>0</v>
      </c>
      <c r="D15410">
        <v>33</v>
      </c>
    </row>
    <row r="15411" spans="1:4" x14ac:dyDescent="0.2">
      <c r="A15411">
        <v>13598</v>
      </c>
      <c r="B15411" t="s">
        <v>7</v>
      </c>
      <c r="C15411" t="b">
        <v>1</v>
      </c>
      <c r="D15411">
        <v>3</v>
      </c>
    </row>
    <row r="15412" spans="1:4" x14ac:dyDescent="0.2">
      <c r="A15412">
        <v>13599</v>
      </c>
      <c r="B15412" t="s">
        <v>5</v>
      </c>
      <c r="C15412" t="b">
        <v>0</v>
      </c>
      <c r="D15412">
        <v>4</v>
      </c>
    </row>
    <row r="15413" spans="1:4" x14ac:dyDescent="0.2">
      <c r="A15413">
        <v>13600</v>
      </c>
      <c r="B15413" t="s">
        <v>5</v>
      </c>
      <c r="C15413" t="b">
        <v>0</v>
      </c>
      <c r="D15413">
        <v>7</v>
      </c>
    </row>
    <row r="15414" spans="1:4" x14ac:dyDescent="0.2">
      <c r="A15414">
        <v>13600</v>
      </c>
      <c r="B15414" t="s">
        <v>5</v>
      </c>
      <c r="D15414">
        <v>1</v>
      </c>
    </row>
    <row r="15415" spans="1:4" x14ac:dyDescent="0.2">
      <c r="A15415">
        <v>13602</v>
      </c>
      <c r="B15415" t="s">
        <v>5</v>
      </c>
      <c r="C15415" t="b">
        <v>0</v>
      </c>
      <c r="D15415">
        <v>4</v>
      </c>
    </row>
    <row r="15416" spans="1:4" x14ac:dyDescent="0.2">
      <c r="A15416">
        <v>13602</v>
      </c>
      <c r="B15416" t="s">
        <v>5</v>
      </c>
      <c r="C15416" t="b">
        <v>1</v>
      </c>
      <c r="D15416">
        <v>1</v>
      </c>
    </row>
    <row r="15417" spans="1:4" x14ac:dyDescent="0.2">
      <c r="A15417">
        <v>13603</v>
      </c>
      <c r="B15417" t="s">
        <v>5</v>
      </c>
      <c r="C15417" t="b">
        <v>0</v>
      </c>
      <c r="D15417">
        <v>4</v>
      </c>
    </row>
    <row r="15418" spans="1:4" x14ac:dyDescent="0.2">
      <c r="A15418">
        <v>13604</v>
      </c>
      <c r="B15418" t="s">
        <v>4</v>
      </c>
      <c r="C15418" t="b">
        <v>0</v>
      </c>
      <c r="D15418">
        <v>43</v>
      </c>
    </row>
    <row r="15419" spans="1:4" x14ac:dyDescent="0.2">
      <c r="A15419">
        <v>13604</v>
      </c>
      <c r="B15419" t="s">
        <v>4</v>
      </c>
      <c r="C15419" t="b">
        <v>1</v>
      </c>
      <c r="D15419">
        <v>3</v>
      </c>
    </row>
    <row r="15420" spans="1:4" x14ac:dyDescent="0.2">
      <c r="A15420">
        <v>13605</v>
      </c>
      <c r="B15420" t="s">
        <v>8</v>
      </c>
      <c r="C15420" t="b">
        <v>0</v>
      </c>
      <c r="D15420">
        <v>16</v>
      </c>
    </row>
    <row r="15421" spans="1:4" x14ac:dyDescent="0.2">
      <c r="A15421">
        <v>13605</v>
      </c>
      <c r="B15421" t="s">
        <v>8</v>
      </c>
      <c r="D15421">
        <v>1</v>
      </c>
    </row>
    <row r="15422" spans="1:4" x14ac:dyDescent="0.2">
      <c r="A15422">
        <v>13606</v>
      </c>
      <c r="B15422" t="s">
        <v>5</v>
      </c>
      <c r="C15422" t="b">
        <v>0</v>
      </c>
      <c r="D15422">
        <v>15</v>
      </c>
    </row>
    <row r="15423" spans="1:4" x14ac:dyDescent="0.2">
      <c r="A15423">
        <v>13606</v>
      </c>
      <c r="B15423" t="s">
        <v>5</v>
      </c>
      <c r="C15423" t="b">
        <v>1</v>
      </c>
      <c r="D15423">
        <v>1</v>
      </c>
    </row>
    <row r="15424" spans="1:4" x14ac:dyDescent="0.2">
      <c r="A15424">
        <v>13606</v>
      </c>
      <c r="B15424" t="s">
        <v>5</v>
      </c>
      <c r="D15424">
        <v>3</v>
      </c>
    </row>
    <row r="15425" spans="1:4" x14ac:dyDescent="0.2">
      <c r="A15425">
        <v>13608</v>
      </c>
      <c r="B15425" t="s">
        <v>5</v>
      </c>
      <c r="C15425" t="b">
        <v>1</v>
      </c>
      <c r="D15425">
        <v>1</v>
      </c>
    </row>
    <row r="15426" spans="1:4" x14ac:dyDescent="0.2">
      <c r="A15426">
        <v>13609</v>
      </c>
      <c r="B15426" t="s">
        <v>5</v>
      </c>
      <c r="C15426" t="b">
        <v>0</v>
      </c>
      <c r="D15426">
        <v>9</v>
      </c>
    </row>
    <row r="15427" spans="1:4" x14ac:dyDescent="0.2">
      <c r="A15427">
        <v>13611</v>
      </c>
      <c r="B15427" t="s">
        <v>5</v>
      </c>
      <c r="C15427" t="b">
        <v>0</v>
      </c>
      <c r="D15427">
        <v>4</v>
      </c>
    </row>
    <row r="15428" spans="1:4" x14ac:dyDescent="0.2">
      <c r="A15428">
        <v>13612</v>
      </c>
      <c r="B15428" t="s">
        <v>5</v>
      </c>
      <c r="C15428" t="b">
        <v>0</v>
      </c>
      <c r="D15428">
        <v>52</v>
      </c>
    </row>
    <row r="15429" spans="1:4" x14ac:dyDescent="0.2">
      <c r="A15429">
        <v>13612</v>
      </c>
      <c r="B15429" t="s">
        <v>5</v>
      </c>
      <c r="C15429" t="b">
        <v>1</v>
      </c>
      <c r="D15429">
        <v>4</v>
      </c>
    </row>
    <row r="15430" spans="1:4" x14ac:dyDescent="0.2">
      <c r="A15430">
        <v>13613</v>
      </c>
      <c r="B15430" t="s">
        <v>5</v>
      </c>
      <c r="C15430" t="b">
        <v>0</v>
      </c>
      <c r="D15430">
        <v>7</v>
      </c>
    </row>
    <row r="15431" spans="1:4" x14ac:dyDescent="0.2">
      <c r="A15431">
        <v>13614</v>
      </c>
      <c r="B15431" t="s">
        <v>5</v>
      </c>
      <c r="C15431" t="b">
        <v>0</v>
      </c>
      <c r="D15431">
        <v>14</v>
      </c>
    </row>
    <row r="15432" spans="1:4" x14ac:dyDescent="0.2">
      <c r="A15432">
        <v>13614</v>
      </c>
      <c r="B15432" t="s">
        <v>5</v>
      </c>
      <c r="C15432" t="b">
        <v>1</v>
      </c>
      <c r="D15432">
        <v>1</v>
      </c>
    </row>
    <row r="15433" spans="1:4" x14ac:dyDescent="0.2">
      <c r="A15433">
        <v>13617</v>
      </c>
      <c r="B15433" t="s">
        <v>5</v>
      </c>
      <c r="C15433" t="b">
        <v>1</v>
      </c>
      <c r="D15433">
        <v>1</v>
      </c>
    </row>
    <row r="15434" spans="1:4" x14ac:dyDescent="0.2">
      <c r="A15434">
        <v>13620</v>
      </c>
      <c r="B15434" t="s">
        <v>5</v>
      </c>
      <c r="C15434" t="b">
        <v>0</v>
      </c>
      <c r="D15434">
        <v>3</v>
      </c>
    </row>
    <row r="15435" spans="1:4" x14ac:dyDescent="0.2">
      <c r="A15435">
        <v>13620</v>
      </c>
      <c r="B15435" t="s">
        <v>5</v>
      </c>
      <c r="C15435" t="b">
        <v>1</v>
      </c>
      <c r="D15435">
        <v>1</v>
      </c>
    </row>
    <row r="15436" spans="1:4" x14ac:dyDescent="0.2">
      <c r="A15436">
        <v>13621</v>
      </c>
      <c r="B15436" t="s">
        <v>5</v>
      </c>
      <c r="C15436" t="b">
        <v>0</v>
      </c>
      <c r="D15436">
        <v>3</v>
      </c>
    </row>
    <row r="15437" spans="1:4" x14ac:dyDescent="0.2">
      <c r="A15437">
        <v>13621</v>
      </c>
      <c r="B15437" t="s">
        <v>5</v>
      </c>
      <c r="C15437" t="b">
        <v>1</v>
      </c>
      <c r="D15437">
        <v>4</v>
      </c>
    </row>
    <row r="15438" spans="1:4" x14ac:dyDescent="0.2">
      <c r="A15438">
        <v>13622</v>
      </c>
      <c r="B15438" t="s">
        <v>10</v>
      </c>
      <c r="C15438" t="b">
        <v>0</v>
      </c>
      <c r="D15438">
        <v>13</v>
      </c>
    </row>
    <row r="15439" spans="1:4" x14ac:dyDescent="0.2">
      <c r="A15439">
        <v>13622</v>
      </c>
      <c r="B15439" t="s">
        <v>10</v>
      </c>
      <c r="C15439" t="b">
        <v>1</v>
      </c>
      <c r="D15439">
        <v>2</v>
      </c>
    </row>
    <row r="15440" spans="1:4" x14ac:dyDescent="0.2">
      <c r="A15440">
        <v>13623</v>
      </c>
      <c r="B15440" t="s">
        <v>5</v>
      </c>
      <c r="C15440" t="b">
        <v>0</v>
      </c>
      <c r="D15440">
        <v>43</v>
      </c>
    </row>
    <row r="15441" spans="1:4" x14ac:dyDescent="0.2">
      <c r="A15441">
        <v>13623</v>
      </c>
      <c r="B15441" t="s">
        <v>5</v>
      </c>
      <c r="C15441" t="b">
        <v>1</v>
      </c>
      <c r="D15441">
        <v>4</v>
      </c>
    </row>
    <row r="15442" spans="1:4" x14ac:dyDescent="0.2">
      <c r="A15442">
        <v>13624</v>
      </c>
      <c r="B15442" t="s">
        <v>9</v>
      </c>
      <c r="C15442" t="b">
        <v>0</v>
      </c>
      <c r="D15442">
        <v>10</v>
      </c>
    </row>
    <row r="15443" spans="1:4" x14ac:dyDescent="0.2">
      <c r="A15443">
        <v>13625</v>
      </c>
      <c r="B15443" t="s">
        <v>5</v>
      </c>
      <c r="C15443" t="b">
        <v>0</v>
      </c>
      <c r="D15443">
        <v>1</v>
      </c>
    </row>
    <row r="15444" spans="1:4" x14ac:dyDescent="0.2">
      <c r="A15444">
        <v>13625</v>
      </c>
      <c r="B15444" t="s">
        <v>5</v>
      </c>
      <c r="C15444" t="b">
        <v>1</v>
      </c>
      <c r="D15444">
        <v>1</v>
      </c>
    </row>
    <row r="15445" spans="1:4" x14ac:dyDescent="0.2">
      <c r="A15445">
        <v>13627</v>
      </c>
      <c r="B15445" t="s">
        <v>4</v>
      </c>
      <c r="C15445" t="b">
        <v>0</v>
      </c>
      <c r="D15445">
        <v>4</v>
      </c>
    </row>
    <row r="15446" spans="1:4" x14ac:dyDescent="0.2">
      <c r="A15446">
        <v>13627</v>
      </c>
      <c r="B15446" t="s">
        <v>4</v>
      </c>
      <c r="C15446" t="b">
        <v>1</v>
      </c>
      <c r="D15446">
        <v>1</v>
      </c>
    </row>
    <row r="15447" spans="1:4" x14ac:dyDescent="0.2">
      <c r="A15447">
        <v>13628</v>
      </c>
      <c r="B15447" t="s">
        <v>5</v>
      </c>
      <c r="C15447" t="b">
        <v>0</v>
      </c>
      <c r="D15447">
        <v>1</v>
      </c>
    </row>
    <row r="15448" spans="1:4" x14ac:dyDescent="0.2">
      <c r="A15448">
        <v>13628</v>
      </c>
      <c r="B15448" t="s">
        <v>5</v>
      </c>
      <c r="C15448" t="b">
        <v>1</v>
      </c>
      <c r="D15448">
        <v>1</v>
      </c>
    </row>
    <row r="15449" spans="1:4" x14ac:dyDescent="0.2">
      <c r="A15449">
        <v>13628</v>
      </c>
      <c r="B15449" t="s">
        <v>5</v>
      </c>
      <c r="D15449">
        <v>1</v>
      </c>
    </row>
    <row r="15450" spans="1:4" x14ac:dyDescent="0.2">
      <c r="A15450">
        <v>13629</v>
      </c>
      <c r="B15450" t="s">
        <v>5</v>
      </c>
      <c r="C15450" t="b">
        <v>0</v>
      </c>
      <c r="D15450">
        <v>25</v>
      </c>
    </row>
    <row r="15451" spans="1:4" x14ac:dyDescent="0.2">
      <c r="A15451">
        <v>13629</v>
      </c>
      <c r="B15451" t="s">
        <v>5</v>
      </c>
      <c r="C15451" t="b">
        <v>1</v>
      </c>
      <c r="D15451">
        <v>7</v>
      </c>
    </row>
    <row r="15452" spans="1:4" x14ac:dyDescent="0.2">
      <c r="A15452">
        <v>13630</v>
      </c>
      <c r="B15452" t="s">
        <v>5</v>
      </c>
      <c r="C15452" t="b">
        <v>0</v>
      </c>
      <c r="D15452">
        <v>17</v>
      </c>
    </row>
    <row r="15453" spans="1:4" x14ac:dyDescent="0.2">
      <c r="A15453">
        <v>13630</v>
      </c>
      <c r="B15453" t="s">
        <v>5</v>
      </c>
      <c r="C15453" t="b">
        <v>1</v>
      </c>
      <c r="D15453">
        <v>1</v>
      </c>
    </row>
    <row r="15454" spans="1:4" x14ac:dyDescent="0.2">
      <c r="A15454">
        <v>13631</v>
      </c>
      <c r="B15454" t="s">
        <v>10</v>
      </c>
      <c r="C15454" t="b">
        <v>0</v>
      </c>
      <c r="D15454">
        <v>7</v>
      </c>
    </row>
    <row r="15455" spans="1:4" x14ac:dyDescent="0.2">
      <c r="A15455">
        <v>13631</v>
      </c>
      <c r="B15455" t="s">
        <v>10</v>
      </c>
      <c r="C15455" t="b">
        <v>1</v>
      </c>
      <c r="D15455">
        <v>1</v>
      </c>
    </row>
    <row r="15456" spans="1:4" x14ac:dyDescent="0.2">
      <c r="A15456">
        <v>13632</v>
      </c>
      <c r="B15456" t="s">
        <v>5</v>
      </c>
      <c r="C15456" t="b">
        <v>0</v>
      </c>
      <c r="D15456">
        <v>17</v>
      </c>
    </row>
    <row r="15457" spans="1:4" x14ac:dyDescent="0.2">
      <c r="A15457">
        <v>13632</v>
      </c>
      <c r="B15457" t="s">
        <v>5</v>
      </c>
      <c r="C15457" t="b">
        <v>1</v>
      </c>
      <c r="D15457">
        <v>2</v>
      </c>
    </row>
    <row r="15458" spans="1:4" x14ac:dyDescent="0.2">
      <c r="A15458">
        <v>13632</v>
      </c>
      <c r="B15458" t="s">
        <v>5</v>
      </c>
      <c r="D15458">
        <v>1</v>
      </c>
    </row>
    <row r="15459" spans="1:4" x14ac:dyDescent="0.2">
      <c r="A15459">
        <v>13633</v>
      </c>
      <c r="B15459" t="s">
        <v>5</v>
      </c>
      <c r="C15459" t="b">
        <v>0</v>
      </c>
      <c r="D15459">
        <v>3</v>
      </c>
    </row>
    <row r="15460" spans="1:4" x14ac:dyDescent="0.2">
      <c r="A15460">
        <v>13634</v>
      </c>
      <c r="B15460" t="s">
        <v>5</v>
      </c>
      <c r="C15460" t="b">
        <v>0</v>
      </c>
      <c r="D15460">
        <v>12</v>
      </c>
    </row>
    <row r="15461" spans="1:4" x14ac:dyDescent="0.2">
      <c r="A15461">
        <v>13634</v>
      </c>
      <c r="B15461" t="s">
        <v>5</v>
      </c>
      <c r="D15461">
        <v>1</v>
      </c>
    </row>
    <row r="15462" spans="1:4" x14ac:dyDescent="0.2">
      <c r="A15462">
        <v>13635</v>
      </c>
      <c r="B15462" t="s">
        <v>4</v>
      </c>
      <c r="C15462" t="b">
        <v>0</v>
      </c>
      <c r="D15462">
        <v>3</v>
      </c>
    </row>
    <row r="15463" spans="1:4" x14ac:dyDescent="0.2">
      <c r="A15463">
        <v>13636</v>
      </c>
      <c r="B15463" t="s">
        <v>4</v>
      </c>
      <c r="C15463" t="b">
        <v>0</v>
      </c>
      <c r="D15463">
        <v>9</v>
      </c>
    </row>
    <row r="15464" spans="1:4" x14ac:dyDescent="0.2">
      <c r="A15464">
        <v>13636</v>
      </c>
      <c r="B15464" t="s">
        <v>4</v>
      </c>
      <c r="D15464">
        <v>1</v>
      </c>
    </row>
    <row r="15465" spans="1:4" x14ac:dyDescent="0.2">
      <c r="A15465">
        <v>13637</v>
      </c>
      <c r="B15465" t="s">
        <v>4</v>
      </c>
      <c r="C15465" t="b">
        <v>0</v>
      </c>
      <c r="D15465">
        <v>25</v>
      </c>
    </row>
    <row r="15466" spans="1:4" x14ac:dyDescent="0.2">
      <c r="A15466">
        <v>13641</v>
      </c>
      <c r="B15466" t="s">
        <v>5</v>
      </c>
      <c r="C15466" t="b">
        <v>0</v>
      </c>
      <c r="D15466">
        <v>1</v>
      </c>
    </row>
    <row r="15467" spans="1:4" x14ac:dyDescent="0.2">
      <c r="A15467">
        <v>13642</v>
      </c>
      <c r="B15467" t="s">
        <v>5</v>
      </c>
      <c r="C15467" t="b">
        <v>0</v>
      </c>
      <c r="D15467">
        <v>10</v>
      </c>
    </row>
    <row r="15468" spans="1:4" x14ac:dyDescent="0.2">
      <c r="A15468">
        <v>13643</v>
      </c>
      <c r="B15468" t="s">
        <v>5</v>
      </c>
      <c r="C15468" t="b">
        <v>0</v>
      </c>
      <c r="D15468">
        <v>10</v>
      </c>
    </row>
    <row r="15469" spans="1:4" x14ac:dyDescent="0.2">
      <c r="A15469">
        <v>13643</v>
      </c>
      <c r="B15469" t="s">
        <v>5</v>
      </c>
      <c r="C15469" t="b">
        <v>1</v>
      </c>
      <c r="D15469">
        <v>1</v>
      </c>
    </row>
    <row r="15470" spans="1:4" x14ac:dyDescent="0.2">
      <c r="A15470">
        <v>13644</v>
      </c>
      <c r="B15470" t="s">
        <v>9</v>
      </c>
      <c r="C15470" t="b">
        <v>0</v>
      </c>
      <c r="D15470">
        <v>5</v>
      </c>
    </row>
    <row r="15471" spans="1:4" x14ac:dyDescent="0.2">
      <c r="A15471">
        <v>13644</v>
      </c>
      <c r="B15471" t="s">
        <v>9</v>
      </c>
      <c r="C15471" t="b">
        <v>1</v>
      </c>
      <c r="D15471">
        <v>2</v>
      </c>
    </row>
    <row r="15472" spans="1:4" x14ac:dyDescent="0.2">
      <c r="A15472">
        <v>13646</v>
      </c>
      <c r="B15472" t="s">
        <v>5</v>
      </c>
      <c r="C15472" t="b">
        <v>0</v>
      </c>
      <c r="D15472">
        <v>12</v>
      </c>
    </row>
    <row r="15473" spans="1:4" x14ac:dyDescent="0.2">
      <c r="A15473">
        <v>13647</v>
      </c>
      <c r="B15473" t="s">
        <v>5</v>
      </c>
      <c r="C15473" t="b">
        <v>0</v>
      </c>
      <c r="D15473">
        <v>10</v>
      </c>
    </row>
    <row r="15474" spans="1:4" x14ac:dyDescent="0.2">
      <c r="A15474">
        <v>13648</v>
      </c>
      <c r="B15474" t="s">
        <v>5</v>
      </c>
      <c r="C15474" t="b">
        <v>0</v>
      </c>
      <c r="D15474">
        <v>7</v>
      </c>
    </row>
    <row r="15475" spans="1:4" x14ac:dyDescent="0.2">
      <c r="A15475">
        <v>13648</v>
      </c>
      <c r="B15475" t="s">
        <v>5</v>
      </c>
      <c r="C15475" t="b">
        <v>1</v>
      </c>
      <c r="D15475">
        <v>1</v>
      </c>
    </row>
    <row r="15476" spans="1:4" x14ac:dyDescent="0.2">
      <c r="A15476">
        <v>13649</v>
      </c>
      <c r="B15476" t="s">
        <v>5</v>
      </c>
      <c r="C15476" t="b">
        <v>0</v>
      </c>
      <c r="D15476">
        <v>11</v>
      </c>
    </row>
    <row r="15477" spans="1:4" x14ac:dyDescent="0.2">
      <c r="A15477">
        <v>13650</v>
      </c>
      <c r="B15477" t="s">
        <v>5</v>
      </c>
      <c r="C15477" t="b">
        <v>0</v>
      </c>
      <c r="D15477">
        <v>15</v>
      </c>
    </row>
    <row r="15478" spans="1:4" x14ac:dyDescent="0.2">
      <c r="A15478">
        <v>13650</v>
      </c>
      <c r="B15478" t="s">
        <v>5</v>
      </c>
      <c r="C15478" t="b">
        <v>1</v>
      </c>
      <c r="D15478">
        <v>2</v>
      </c>
    </row>
    <row r="15479" spans="1:4" x14ac:dyDescent="0.2">
      <c r="A15479">
        <v>13650</v>
      </c>
      <c r="B15479" t="s">
        <v>5</v>
      </c>
      <c r="D15479">
        <v>4</v>
      </c>
    </row>
    <row r="15480" spans="1:4" x14ac:dyDescent="0.2">
      <c r="A15480">
        <v>13654</v>
      </c>
      <c r="B15480" t="s">
        <v>6</v>
      </c>
      <c r="C15480" t="b">
        <v>0</v>
      </c>
      <c r="D15480">
        <v>1</v>
      </c>
    </row>
    <row r="15481" spans="1:4" x14ac:dyDescent="0.2">
      <c r="A15481">
        <v>13655</v>
      </c>
      <c r="B15481" t="s">
        <v>5</v>
      </c>
      <c r="C15481" t="b">
        <v>0</v>
      </c>
      <c r="D15481">
        <v>6</v>
      </c>
    </row>
    <row r="15482" spans="1:4" x14ac:dyDescent="0.2">
      <c r="A15482">
        <v>13655</v>
      </c>
      <c r="B15482" t="s">
        <v>5</v>
      </c>
      <c r="C15482" t="b">
        <v>1</v>
      </c>
      <c r="D15482">
        <v>5</v>
      </c>
    </row>
    <row r="15483" spans="1:4" x14ac:dyDescent="0.2">
      <c r="A15483">
        <v>13657</v>
      </c>
      <c r="B15483" t="s">
        <v>5</v>
      </c>
      <c r="C15483" t="b">
        <v>1</v>
      </c>
      <c r="D15483">
        <v>2</v>
      </c>
    </row>
    <row r="15484" spans="1:4" x14ac:dyDescent="0.2">
      <c r="A15484">
        <v>13659</v>
      </c>
      <c r="B15484" t="s">
        <v>5</v>
      </c>
      <c r="C15484" t="b">
        <v>0</v>
      </c>
      <c r="D15484">
        <v>3</v>
      </c>
    </row>
    <row r="15485" spans="1:4" x14ac:dyDescent="0.2">
      <c r="A15485">
        <v>13659</v>
      </c>
      <c r="B15485" t="s">
        <v>5</v>
      </c>
      <c r="C15485" t="b">
        <v>1</v>
      </c>
      <c r="D15485">
        <v>5</v>
      </c>
    </row>
    <row r="15486" spans="1:4" x14ac:dyDescent="0.2">
      <c r="A15486">
        <v>13660</v>
      </c>
      <c r="B15486" t="s">
        <v>5</v>
      </c>
      <c r="D15486">
        <v>1</v>
      </c>
    </row>
    <row r="15487" spans="1:4" x14ac:dyDescent="0.2">
      <c r="A15487">
        <v>13662</v>
      </c>
      <c r="B15487" t="s">
        <v>5</v>
      </c>
      <c r="C15487" t="b">
        <v>0</v>
      </c>
      <c r="D15487">
        <v>2</v>
      </c>
    </row>
    <row r="15488" spans="1:4" x14ac:dyDescent="0.2">
      <c r="A15488">
        <v>13664</v>
      </c>
      <c r="B15488" t="s">
        <v>4</v>
      </c>
      <c r="C15488" t="b">
        <v>0</v>
      </c>
      <c r="D15488">
        <v>5</v>
      </c>
    </row>
    <row r="15489" spans="1:4" x14ac:dyDescent="0.2">
      <c r="A15489">
        <v>13666</v>
      </c>
      <c r="B15489" t="s">
        <v>5</v>
      </c>
      <c r="C15489" t="b">
        <v>0</v>
      </c>
      <c r="D15489">
        <v>11</v>
      </c>
    </row>
    <row r="15490" spans="1:4" x14ac:dyDescent="0.2">
      <c r="A15490">
        <v>13666</v>
      </c>
      <c r="B15490" t="s">
        <v>5</v>
      </c>
      <c r="D15490">
        <v>1</v>
      </c>
    </row>
    <row r="15491" spans="1:4" x14ac:dyDescent="0.2">
      <c r="A15491">
        <v>13667</v>
      </c>
      <c r="B15491" t="s">
        <v>9</v>
      </c>
      <c r="C15491" t="b">
        <v>0</v>
      </c>
      <c r="D15491">
        <v>5</v>
      </c>
    </row>
    <row r="15492" spans="1:4" x14ac:dyDescent="0.2">
      <c r="A15492">
        <v>13667</v>
      </c>
      <c r="B15492" t="s">
        <v>9</v>
      </c>
      <c r="C15492" t="b">
        <v>1</v>
      </c>
      <c r="D15492">
        <v>2</v>
      </c>
    </row>
    <row r="15493" spans="1:4" x14ac:dyDescent="0.2">
      <c r="A15493">
        <v>13668</v>
      </c>
      <c r="B15493" t="s">
        <v>5</v>
      </c>
      <c r="C15493" t="b">
        <v>0</v>
      </c>
      <c r="D15493">
        <v>3</v>
      </c>
    </row>
    <row r="15494" spans="1:4" x14ac:dyDescent="0.2">
      <c r="A15494">
        <v>13670</v>
      </c>
      <c r="B15494" t="s">
        <v>4</v>
      </c>
      <c r="C15494" t="b">
        <v>0</v>
      </c>
      <c r="D15494">
        <v>18</v>
      </c>
    </row>
    <row r="15495" spans="1:4" x14ac:dyDescent="0.2">
      <c r="A15495">
        <v>13670</v>
      </c>
      <c r="B15495" t="s">
        <v>4</v>
      </c>
      <c r="C15495" t="b">
        <v>1</v>
      </c>
      <c r="D15495">
        <v>3</v>
      </c>
    </row>
    <row r="15496" spans="1:4" x14ac:dyDescent="0.2">
      <c r="A15496">
        <v>13670</v>
      </c>
      <c r="B15496" t="s">
        <v>4</v>
      </c>
      <c r="D15496">
        <v>1</v>
      </c>
    </row>
    <row r="15497" spans="1:4" x14ac:dyDescent="0.2">
      <c r="A15497">
        <v>13671</v>
      </c>
      <c r="B15497" t="s">
        <v>5</v>
      </c>
      <c r="C15497" t="b">
        <v>0</v>
      </c>
      <c r="D15497">
        <v>2</v>
      </c>
    </row>
    <row r="15498" spans="1:4" x14ac:dyDescent="0.2">
      <c r="A15498">
        <v>13672</v>
      </c>
      <c r="B15498" t="s">
        <v>5</v>
      </c>
      <c r="C15498" t="b">
        <v>0</v>
      </c>
      <c r="D15498">
        <v>4</v>
      </c>
    </row>
    <row r="15499" spans="1:4" x14ac:dyDescent="0.2">
      <c r="A15499">
        <v>13672</v>
      </c>
      <c r="B15499" t="s">
        <v>5</v>
      </c>
      <c r="C15499" t="b">
        <v>1</v>
      </c>
      <c r="D15499">
        <v>2</v>
      </c>
    </row>
    <row r="15500" spans="1:4" x14ac:dyDescent="0.2">
      <c r="A15500">
        <v>13673</v>
      </c>
      <c r="B15500" t="s">
        <v>5</v>
      </c>
      <c r="D15500">
        <v>1</v>
      </c>
    </row>
    <row r="15501" spans="1:4" x14ac:dyDescent="0.2">
      <c r="A15501">
        <v>13674</v>
      </c>
      <c r="B15501" t="s">
        <v>5</v>
      </c>
      <c r="C15501" t="b">
        <v>0</v>
      </c>
      <c r="D15501">
        <v>10</v>
      </c>
    </row>
    <row r="15502" spans="1:4" x14ac:dyDescent="0.2">
      <c r="A15502">
        <v>13674</v>
      </c>
      <c r="B15502" t="s">
        <v>5</v>
      </c>
      <c r="C15502" t="b">
        <v>1</v>
      </c>
      <c r="D15502">
        <v>1</v>
      </c>
    </row>
    <row r="15503" spans="1:4" x14ac:dyDescent="0.2">
      <c r="A15503">
        <v>13675</v>
      </c>
      <c r="B15503" t="s">
        <v>4</v>
      </c>
      <c r="C15503" t="b">
        <v>0</v>
      </c>
      <c r="D15503">
        <v>10</v>
      </c>
    </row>
    <row r="15504" spans="1:4" x14ac:dyDescent="0.2">
      <c r="A15504">
        <v>13675</v>
      </c>
      <c r="B15504" t="s">
        <v>4</v>
      </c>
      <c r="C15504" t="b">
        <v>1</v>
      </c>
      <c r="D15504">
        <v>2</v>
      </c>
    </row>
    <row r="15505" spans="1:4" x14ac:dyDescent="0.2">
      <c r="A15505">
        <v>13676</v>
      </c>
      <c r="B15505" t="s">
        <v>5</v>
      </c>
      <c r="C15505" t="b">
        <v>0</v>
      </c>
      <c r="D15505">
        <v>13</v>
      </c>
    </row>
    <row r="15506" spans="1:4" x14ac:dyDescent="0.2">
      <c r="A15506">
        <v>13676</v>
      </c>
      <c r="B15506" t="s">
        <v>5</v>
      </c>
      <c r="C15506" t="b">
        <v>1</v>
      </c>
      <c r="D15506">
        <v>1</v>
      </c>
    </row>
    <row r="15507" spans="1:4" x14ac:dyDescent="0.2">
      <c r="A15507">
        <v>13676</v>
      </c>
      <c r="B15507" t="s">
        <v>5</v>
      </c>
      <c r="D15507">
        <v>2</v>
      </c>
    </row>
    <row r="15508" spans="1:4" x14ac:dyDescent="0.2">
      <c r="A15508">
        <v>13678</v>
      </c>
      <c r="B15508" t="s">
        <v>4</v>
      </c>
      <c r="C15508" t="b">
        <v>0</v>
      </c>
      <c r="D15508">
        <v>1</v>
      </c>
    </row>
    <row r="15509" spans="1:4" x14ac:dyDescent="0.2">
      <c r="A15509">
        <v>13679</v>
      </c>
      <c r="B15509" t="s">
        <v>4</v>
      </c>
      <c r="C15509" t="b">
        <v>0</v>
      </c>
      <c r="D15509">
        <v>6</v>
      </c>
    </row>
    <row r="15510" spans="1:4" x14ac:dyDescent="0.2">
      <c r="A15510">
        <v>13680</v>
      </c>
      <c r="B15510" t="s">
        <v>4</v>
      </c>
      <c r="C15510" t="b">
        <v>0</v>
      </c>
      <c r="D15510">
        <v>4</v>
      </c>
    </row>
    <row r="15511" spans="1:4" x14ac:dyDescent="0.2">
      <c r="A15511">
        <v>13681</v>
      </c>
      <c r="B15511" t="s">
        <v>4</v>
      </c>
      <c r="C15511" t="b">
        <v>0</v>
      </c>
      <c r="D15511">
        <v>2</v>
      </c>
    </row>
    <row r="15512" spans="1:4" x14ac:dyDescent="0.2">
      <c r="A15512">
        <v>13683</v>
      </c>
      <c r="B15512" t="s">
        <v>6</v>
      </c>
      <c r="C15512" t="b">
        <v>0</v>
      </c>
      <c r="D15512">
        <v>3</v>
      </c>
    </row>
    <row r="15513" spans="1:4" x14ac:dyDescent="0.2">
      <c r="A15513">
        <v>13683</v>
      </c>
      <c r="B15513" t="s">
        <v>6</v>
      </c>
      <c r="C15513" t="b">
        <v>1</v>
      </c>
      <c r="D15513">
        <v>2</v>
      </c>
    </row>
    <row r="15514" spans="1:4" x14ac:dyDescent="0.2">
      <c r="A15514">
        <v>13684</v>
      </c>
      <c r="B15514" t="s">
        <v>6</v>
      </c>
      <c r="C15514" t="b">
        <v>0</v>
      </c>
      <c r="D15514">
        <v>2</v>
      </c>
    </row>
    <row r="15515" spans="1:4" x14ac:dyDescent="0.2">
      <c r="A15515">
        <v>13685</v>
      </c>
      <c r="B15515" t="s">
        <v>6</v>
      </c>
      <c r="C15515" t="b">
        <v>0</v>
      </c>
      <c r="D15515">
        <v>8</v>
      </c>
    </row>
    <row r="15516" spans="1:4" x14ac:dyDescent="0.2">
      <c r="A15516">
        <v>13686</v>
      </c>
      <c r="B15516" t="s">
        <v>7</v>
      </c>
      <c r="C15516" t="b">
        <v>0</v>
      </c>
      <c r="D15516">
        <v>3</v>
      </c>
    </row>
    <row r="15517" spans="1:4" x14ac:dyDescent="0.2">
      <c r="A15517">
        <v>13686</v>
      </c>
      <c r="B15517" t="s">
        <v>7</v>
      </c>
      <c r="C15517" t="b">
        <v>1</v>
      </c>
      <c r="D15517">
        <v>1</v>
      </c>
    </row>
    <row r="15518" spans="1:4" x14ac:dyDescent="0.2">
      <c r="A15518">
        <v>13689</v>
      </c>
      <c r="B15518" t="s">
        <v>5</v>
      </c>
      <c r="C15518" t="b">
        <v>0</v>
      </c>
      <c r="D15518">
        <v>30</v>
      </c>
    </row>
    <row r="15519" spans="1:4" x14ac:dyDescent="0.2">
      <c r="A15519">
        <v>13689</v>
      </c>
      <c r="B15519" t="s">
        <v>5</v>
      </c>
      <c r="C15519" t="b">
        <v>1</v>
      </c>
      <c r="D15519">
        <v>1</v>
      </c>
    </row>
    <row r="15520" spans="1:4" x14ac:dyDescent="0.2">
      <c r="A15520">
        <v>13689</v>
      </c>
      <c r="B15520" t="s">
        <v>5</v>
      </c>
      <c r="D15520">
        <v>1</v>
      </c>
    </row>
    <row r="15521" spans="1:4" x14ac:dyDescent="0.2">
      <c r="A15521">
        <v>13690</v>
      </c>
      <c r="B15521" t="s">
        <v>5</v>
      </c>
      <c r="C15521" t="b">
        <v>0</v>
      </c>
      <c r="D15521">
        <v>11</v>
      </c>
    </row>
    <row r="15522" spans="1:4" x14ac:dyDescent="0.2">
      <c r="A15522">
        <v>13691</v>
      </c>
      <c r="B15522" t="s">
        <v>5</v>
      </c>
      <c r="C15522" t="b">
        <v>0</v>
      </c>
      <c r="D15522">
        <v>18</v>
      </c>
    </row>
    <row r="15523" spans="1:4" x14ac:dyDescent="0.2">
      <c r="A15523">
        <v>13691</v>
      </c>
      <c r="B15523" t="s">
        <v>5</v>
      </c>
      <c r="D15523">
        <v>1</v>
      </c>
    </row>
    <row r="15524" spans="1:4" x14ac:dyDescent="0.2">
      <c r="A15524">
        <v>13692</v>
      </c>
      <c r="B15524" t="s">
        <v>5</v>
      </c>
      <c r="C15524" t="b">
        <v>0</v>
      </c>
      <c r="D15524">
        <v>3</v>
      </c>
    </row>
    <row r="15525" spans="1:4" x14ac:dyDescent="0.2">
      <c r="A15525">
        <v>13693</v>
      </c>
      <c r="B15525" t="s">
        <v>5</v>
      </c>
      <c r="C15525" t="b">
        <v>0</v>
      </c>
      <c r="D15525">
        <v>12</v>
      </c>
    </row>
    <row r="15526" spans="1:4" x14ac:dyDescent="0.2">
      <c r="A15526">
        <v>13693</v>
      </c>
      <c r="B15526" t="s">
        <v>5</v>
      </c>
      <c r="C15526" t="b">
        <v>1</v>
      </c>
      <c r="D15526">
        <v>9</v>
      </c>
    </row>
    <row r="15527" spans="1:4" x14ac:dyDescent="0.2">
      <c r="A15527">
        <v>13695</v>
      </c>
      <c r="B15527" t="s">
        <v>5</v>
      </c>
      <c r="C15527" t="b">
        <v>0</v>
      </c>
      <c r="D15527">
        <v>14</v>
      </c>
    </row>
    <row r="15528" spans="1:4" x14ac:dyDescent="0.2">
      <c r="A15528">
        <v>13695</v>
      </c>
      <c r="B15528" t="s">
        <v>5</v>
      </c>
      <c r="C15528" t="b">
        <v>1</v>
      </c>
      <c r="D15528">
        <v>1</v>
      </c>
    </row>
    <row r="15529" spans="1:4" x14ac:dyDescent="0.2">
      <c r="A15529">
        <v>13695</v>
      </c>
      <c r="B15529" t="s">
        <v>5</v>
      </c>
      <c r="D15529">
        <v>3</v>
      </c>
    </row>
    <row r="15530" spans="1:4" x14ac:dyDescent="0.2">
      <c r="A15530">
        <v>13696</v>
      </c>
      <c r="B15530" t="s">
        <v>5</v>
      </c>
      <c r="C15530" t="b">
        <v>0</v>
      </c>
      <c r="D15530">
        <v>4</v>
      </c>
    </row>
    <row r="15531" spans="1:4" x14ac:dyDescent="0.2">
      <c r="A15531">
        <v>13697</v>
      </c>
      <c r="B15531" t="s">
        <v>9</v>
      </c>
      <c r="C15531" t="b">
        <v>0</v>
      </c>
      <c r="D15531">
        <v>1</v>
      </c>
    </row>
    <row r="15532" spans="1:4" x14ac:dyDescent="0.2">
      <c r="A15532">
        <v>13698</v>
      </c>
      <c r="B15532" t="s">
        <v>6</v>
      </c>
      <c r="C15532" t="b">
        <v>0</v>
      </c>
      <c r="D15532">
        <v>1</v>
      </c>
    </row>
    <row r="15533" spans="1:4" x14ac:dyDescent="0.2">
      <c r="A15533">
        <v>13699</v>
      </c>
      <c r="B15533" t="s">
        <v>6</v>
      </c>
      <c r="C15533" t="b">
        <v>0</v>
      </c>
      <c r="D15533">
        <v>5</v>
      </c>
    </row>
    <row r="15534" spans="1:4" x14ac:dyDescent="0.2">
      <c r="A15534">
        <v>13699</v>
      </c>
      <c r="B15534" t="s">
        <v>6</v>
      </c>
      <c r="C15534" t="b">
        <v>1</v>
      </c>
      <c r="D15534">
        <v>1</v>
      </c>
    </row>
    <row r="15535" spans="1:4" x14ac:dyDescent="0.2">
      <c r="A15535">
        <v>13700</v>
      </c>
      <c r="B15535" t="s">
        <v>4</v>
      </c>
      <c r="C15535" t="b">
        <v>0</v>
      </c>
      <c r="D15535">
        <v>7</v>
      </c>
    </row>
    <row r="15536" spans="1:4" x14ac:dyDescent="0.2">
      <c r="A15536">
        <v>13700</v>
      </c>
      <c r="B15536" t="s">
        <v>4</v>
      </c>
      <c r="C15536" t="b">
        <v>1</v>
      </c>
      <c r="D15536">
        <v>2</v>
      </c>
    </row>
    <row r="15537" spans="1:4" x14ac:dyDescent="0.2">
      <c r="A15537">
        <v>13700</v>
      </c>
      <c r="B15537" t="s">
        <v>4</v>
      </c>
      <c r="D15537">
        <v>1</v>
      </c>
    </row>
    <row r="15538" spans="1:4" x14ac:dyDescent="0.2">
      <c r="A15538">
        <v>13701</v>
      </c>
      <c r="B15538" t="s">
        <v>11</v>
      </c>
      <c r="C15538" t="b">
        <v>0</v>
      </c>
      <c r="D15538">
        <v>9</v>
      </c>
    </row>
    <row r="15539" spans="1:4" x14ac:dyDescent="0.2">
      <c r="A15539">
        <v>13703</v>
      </c>
      <c r="B15539" t="s">
        <v>4</v>
      </c>
      <c r="C15539" t="b">
        <v>0</v>
      </c>
      <c r="D15539">
        <v>2</v>
      </c>
    </row>
    <row r="15540" spans="1:4" x14ac:dyDescent="0.2">
      <c r="A15540">
        <v>13703</v>
      </c>
      <c r="B15540" t="s">
        <v>4</v>
      </c>
      <c r="C15540" t="b">
        <v>1</v>
      </c>
      <c r="D15540">
        <v>2</v>
      </c>
    </row>
    <row r="15541" spans="1:4" x14ac:dyDescent="0.2">
      <c r="A15541">
        <v>13705</v>
      </c>
      <c r="B15541" t="s">
        <v>5</v>
      </c>
      <c r="C15541" t="b">
        <v>0</v>
      </c>
      <c r="D15541">
        <v>14</v>
      </c>
    </row>
    <row r="15542" spans="1:4" x14ac:dyDescent="0.2">
      <c r="A15542">
        <v>13706</v>
      </c>
      <c r="B15542" t="s">
        <v>5</v>
      </c>
      <c r="C15542" t="b">
        <v>0</v>
      </c>
      <c r="D15542">
        <v>5</v>
      </c>
    </row>
    <row r="15543" spans="1:4" x14ac:dyDescent="0.2">
      <c r="A15543">
        <v>13706</v>
      </c>
      <c r="B15543" t="s">
        <v>5</v>
      </c>
      <c r="C15543" t="b">
        <v>1</v>
      </c>
      <c r="D15543">
        <v>3</v>
      </c>
    </row>
    <row r="15544" spans="1:4" x14ac:dyDescent="0.2">
      <c r="A15544">
        <v>13706</v>
      </c>
      <c r="B15544" t="s">
        <v>5</v>
      </c>
      <c r="D15544">
        <v>1</v>
      </c>
    </row>
    <row r="15545" spans="1:4" x14ac:dyDescent="0.2">
      <c r="A15545">
        <v>13707</v>
      </c>
      <c r="B15545" t="s">
        <v>5</v>
      </c>
      <c r="C15545" t="b">
        <v>0</v>
      </c>
      <c r="D15545">
        <v>5</v>
      </c>
    </row>
    <row r="15546" spans="1:4" x14ac:dyDescent="0.2">
      <c r="A15546">
        <v>13708</v>
      </c>
      <c r="B15546" t="s">
        <v>5</v>
      </c>
      <c r="C15546" t="b">
        <v>0</v>
      </c>
      <c r="D15546">
        <v>2</v>
      </c>
    </row>
    <row r="15547" spans="1:4" x14ac:dyDescent="0.2">
      <c r="A15547">
        <v>13709</v>
      </c>
      <c r="B15547" t="s">
        <v>5</v>
      </c>
      <c r="C15547" t="b">
        <v>0</v>
      </c>
      <c r="D15547">
        <v>9</v>
      </c>
    </row>
    <row r="15548" spans="1:4" x14ac:dyDescent="0.2">
      <c r="A15548">
        <v>13709</v>
      </c>
      <c r="B15548" t="s">
        <v>5</v>
      </c>
      <c r="C15548" t="b">
        <v>1</v>
      </c>
      <c r="D15548">
        <v>3</v>
      </c>
    </row>
    <row r="15549" spans="1:4" x14ac:dyDescent="0.2">
      <c r="A15549">
        <v>13711</v>
      </c>
      <c r="B15549" t="s">
        <v>5</v>
      </c>
      <c r="C15549" t="b">
        <v>0</v>
      </c>
      <c r="D15549">
        <v>6</v>
      </c>
    </row>
    <row r="15550" spans="1:4" x14ac:dyDescent="0.2">
      <c r="A15550">
        <v>13713</v>
      </c>
      <c r="B15550" t="s">
        <v>5</v>
      </c>
      <c r="C15550" t="b">
        <v>0</v>
      </c>
      <c r="D15550">
        <v>1</v>
      </c>
    </row>
    <row r="15551" spans="1:4" x14ac:dyDescent="0.2">
      <c r="A15551">
        <v>13713</v>
      </c>
      <c r="B15551" t="s">
        <v>5</v>
      </c>
      <c r="C15551" t="b">
        <v>1</v>
      </c>
      <c r="D15551">
        <v>1</v>
      </c>
    </row>
    <row r="15552" spans="1:4" x14ac:dyDescent="0.2">
      <c r="A15552">
        <v>13714</v>
      </c>
      <c r="B15552" t="s">
        <v>5</v>
      </c>
      <c r="C15552" t="b">
        <v>0</v>
      </c>
      <c r="D15552">
        <v>4</v>
      </c>
    </row>
    <row r="15553" spans="1:4" x14ac:dyDescent="0.2">
      <c r="A15553">
        <v>13714</v>
      </c>
      <c r="B15553" t="s">
        <v>5</v>
      </c>
      <c r="C15553" t="b">
        <v>1</v>
      </c>
      <c r="D15553">
        <v>2</v>
      </c>
    </row>
    <row r="15554" spans="1:4" x14ac:dyDescent="0.2">
      <c r="A15554">
        <v>13716</v>
      </c>
      <c r="B15554" t="s">
        <v>4</v>
      </c>
      <c r="C15554" t="b">
        <v>0</v>
      </c>
      <c r="D15554">
        <v>49</v>
      </c>
    </row>
    <row r="15555" spans="1:4" x14ac:dyDescent="0.2">
      <c r="A15555">
        <v>13716</v>
      </c>
      <c r="B15555" t="s">
        <v>4</v>
      </c>
      <c r="C15555" t="b">
        <v>1</v>
      </c>
      <c r="D15555">
        <v>4</v>
      </c>
    </row>
    <row r="15556" spans="1:4" x14ac:dyDescent="0.2">
      <c r="A15556">
        <v>13716</v>
      </c>
      <c r="B15556" t="s">
        <v>4</v>
      </c>
      <c r="D15556">
        <v>2</v>
      </c>
    </row>
    <row r="15557" spans="1:4" x14ac:dyDescent="0.2">
      <c r="A15557">
        <v>13717</v>
      </c>
      <c r="B15557" t="s">
        <v>5</v>
      </c>
      <c r="C15557" t="b">
        <v>0</v>
      </c>
      <c r="D15557">
        <v>2</v>
      </c>
    </row>
    <row r="15558" spans="1:4" x14ac:dyDescent="0.2">
      <c r="A15558">
        <v>13717</v>
      </c>
      <c r="B15558" t="s">
        <v>5</v>
      </c>
      <c r="C15558" t="b">
        <v>1</v>
      </c>
      <c r="D15558">
        <v>1</v>
      </c>
    </row>
    <row r="15559" spans="1:4" x14ac:dyDescent="0.2">
      <c r="A15559">
        <v>13720</v>
      </c>
      <c r="B15559" t="s">
        <v>9</v>
      </c>
      <c r="C15559" t="b">
        <v>0</v>
      </c>
      <c r="D15559">
        <v>6</v>
      </c>
    </row>
    <row r="15560" spans="1:4" x14ac:dyDescent="0.2">
      <c r="A15560">
        <v>13720</v>
      </c>
      <c r="B15560" t="s">
        <v>9</v>
      </c>
      <c r="C15560" t="b">
        <v>1</v>
      </c>
      <c r="D15560">
        <v>1</v>
      </c>
    </row>
    <row r="15561" spans="1:4" x14ac:dyDescent="0.2">
      <c r="A15561">
        <v>13721</v>
      </c>
      <c r="B15561" t="s">
        <v>4</v>
      </c>
      <c r="C15561" t="b">
        <v>0</v>
      </c>
      <c r="D15561">
        <v>11</v>
      </c>
    </row>
    <row r="15562" spans="1:4" x14ac:dyDescent="0.2">
      <c r="A15562">
        <v>13722</v>
      </c>
      <c r="B15562" t="s">
        <v>5</v>
      </c>
      <c r="C15562" t="b">
        <v>0</v>
      </c>
      <c r="D15562">
        <v>5</v>
      </c>
    </row>
    <row r="15563" spans="1:4" x14ac:dyDescent="0.2">
      <c r="A15563">
        <v>13722</v>
      </c>
      <c r="B15563" t="s">
        <v>5</v>
      </c>
      <c r="C15563" t="b">
        <v>1</v>
      </c>
      <c r="D15563">
        <v>1</v>
      </c>
    </row>
    <row r="15564" spans="1:4" x14ac:dyDescent="0.2">
      <c r="A15564">
        <v>13723</v>
      </c>
      <c r="B15564" t="s">
        <v>5</v>
      </c>
      <c r="C15564" t="b">
        <v>0</v>
      </c>
      <c r="D15564">
        <v>2</v>
      </c>
    </row>
    <row r="15565" spans="1:4" x14ac:dyDescent="0.2">
      <c r="A15565">
        <v>13723</v>
      </c>
      <c r="B15565" t="s">
        <v>5</v>
      </c>
      <c r="D15565">
        <v>1</v>
      </c>
    </row>
    <row r="15566" spans="1:4" x14ac:dyDescent="0.2">
      <c r="A15566">
        <v>13724</v>
      </c>
      <c r="B15566" t="s">
        <v>5</v>
      </c>
      <c r="C15566" t="b">
        <v>0</v>
      </c>
      <c r="D15566">
        <v>21</v>
      </c>
    </row>
    <row r="15567" spans="1:4" x14ac:dyDescent="0.2">
      <c r="A15567">
        <v>13725</v>
      </c>
      <c r="B15567" t="s">
        <v>5</v>
      </c>
      <c r="C15567" t="b">
        <v>0</v>
      </c>
      <c r="D15567">
        <v>9</v>
      </c>
    </row>
    <row r="15568" spans="1:4" x14ac:dyDescent="0.2">
      <c r="A15568">
        <v>13725</v>
      </c>
      <c r="B15568" t="s">
        <v>5</v>
      </c>
      <c r="C15568" t="b">
        <v>1</v>
      </c>
      <c r="D15568">
        <v>2</v>
      </c>
    </row>
    <row r="15569" spans="1:4" x14ac:dyDescent="0.2">
      <c r="A15569">
        <v>13725</v>
      </c>
      <c r="B15569" t="s">
        <v>5</v>
      </c>
      <c r="D15569">
        <v>1</v>
      </c>
    </row>
    <row r="15570" spans="1:4" x14ac:dyDescent="0.2">
      <c r="A15570">
        <v>13726</v>
      </c>
      <c r="B15570" t="s">
        <v>5</v>
      </c>
      <c r="C15570" t="b">
        <v>0</v>
      </c>
      <c r="D15570">
        <v>10</v>
      </c>
    </row>
    <row r="15571" spans="1:4" x14ac:dyDescent="0.2">
      <c r="A15571">
        <v>13726</v>
      </c>
      <c r="B15571" t="s">
        <v>5</v>
      </c>
      <c r="C15571" t="b">
        <v>1</v>
      </c>
      <c r="D15571">
        <v>1</v>
      </c>
    </row>
    <row r="15572" spans="1:4" x14ac:dyDescent="0.2">
      <c r="A15572">
        <v>13726</v>
      </c>
      <c r="B15572" t="s">
        <v>5</v>
      </c>
      <c r="D15572">
        <v>1</v>
      </c>
    </row>
    <row r="15573" spans="1:4" x14ac:dyDescent="0.2">
      <c r="A15573">
        <v>13727</v>
      </c>
      <c r="B15573" t="s">
        <v>5</v>
      </c>
      <c r="C15573" t="b">
        <v>0</v>
      </c>
      <c r="D15573">
        <v>16</v>
      </c>
    </row>
    <row r="15574" spans="1:4" x14ac:dyDescent="0.2">
      <c r="A15574">
        <v>13731</v>
      </c>
      <c r="B15574" t="s">
        <v>5</v>
      </c>
      <c r="C15574" t="b">
        <v>0</v>
      </c>
      <c r="D15574">
        <v>5</v>
      </c>
    </row>
    <row r="15575" spans="1:4" x14ac:dyDescent="0.2">
      <c r="A15575">
        <v>13732</v>
      </c>
      <c r="B15575" t="s">
        <v>5</v>
      </c>
      <c r="C15575" t="b">
        <v>0</v>
      </c>
      <c r="D15575">
        <v>20</v>
      </c>
    </row>
    <row r="15576" spans="1:4" x14ac:dyDescent="0.2">
      <c r="A15576">
        <v>13732</v>
      </c>
      <c r="B15576" t="s">
        <v>5</v>
      </c>
      <c r="C15576" t="b">
        <v>1</v>
      </c>
      <c r="D15576">
        <v>6</v>
      </c>
    </row>
    <row r="15577" spans="1:4" x14ac:dyDescent="0.2">
      <c r="A15577">
        <v>13733</v>
      </c>
      <c r="B15577" t="s">
        <v>4</v>
      </c>
      <c r="C15577" t="b">
        <v>1</v>
      </c>
      <c r="D15577">
        <v>1</v>
      </c>
    </row>
    <row r="15578" spans="1:4" x14ac:dyDescent="0.2">
      <c r="A15578">
        <v>13734</v>
      </c>
      <c r="B15578" t="s">
        <v>5</v>
      </c>
      <c r="C15578" t="b">
        <v>0</v>
      </c>
      <c r="D15578">
        <v>1</v>
      </c>
    </row>
    <row r="15579" spans="1:4" x14ac:dyDescent="0.2">
      <c r="A15579">
        <v>13735</v>
      </c>
      <c r="B15579" t="s">
        <v>4</v>
      </c>
      <c r="C15579" t="b">
        <v>0</v>
      </c>
      <c r="D15579">
        <v>1</v>
      </c>
    </row>
    <row r="15580" spans="1:4" x14ac:dyDescent="0.2">
      <c r="A15580">
        <v>13735</v>
      </c>
      <c r="B15580" t="s">
        <v>4</v>
      </c>
      <c r="C15580" t="b">
        <v>1</v>
      </c>
      <c r="D15580">
        <v>1</v>
      </c>
    </row>
    <row r="15581" spans="1:4" x14ac:dyDescent="0.2">
      <c r="A15581">
        <v>13736</v>
      </c>
      <c r="B15581" t="s">
        <v>5</v>
      </c>
      <c r="C15581" t="b">
        <v>0</v>
      </c>
      <c r="D15581">
        <v>9</v>
      </c>
    </row>
    <row r="15582" spans="1:4" x14ac:dyDescent="0.2">
      <c r="A15582">
        <v>13736</v>
      </c>
      <c r="B15582" t="s">
        <v>5</v>
      </c>
      <c r="D15582">
        <v>1</v>
      </c>
    </row>
    <row r="15583" spans="1:4" x14ac:dyDescent="0.2">
      <c r="A15583">
        <v>13737</v>
      </c>
      <c r="B15583" t="s">
        <v>5</v>
      </c>
      <c r="C15583" t="b">
        <v>0</v>
      </c>
      <c r="D15583">
        <v>4</v>
      </c>
    </row>
    <row r="15584" spans="1:4" x14ac:dyDescent="0.2">
      <c r="A15584">
        <v>13737</v>
      </c>
      <c r="B15584" t="s">
        <v>5</v>
      </c>
      <c r="C15584" t="b">
        <v>1</v>
      </c>
      <c r="D15584">
        <v>1</v>
      </c>
    </row>
    <row r="15585" spans="1:4" x14ac:dyDescent="0.2">
      <c r="A15585">
        <v>13737</v>
      </c>
      <c r="B15585" t="s">
        <v>5</v>
      </c>
      <c r="D15585">
        <v>1</v>
      </c>
    </row>
    <row r="15586" spans="1:4" x14ac:dyDescent="0.2">
      <c r="A15586">
        <v>13738</v>
      </c>
      <c r="B15586" t="s">
        <v>5</v>
      </c>
      <c r="C15586" t="b">
        <v>0</v>
      </c>
      <c r="D15586">
        <v>7</v>
      </c>
    </row>
    <row r="15587" spans="1:4" x14ac:dyDescent="0.2">
      <c r="A15587">
        <v>13739</v>
      </c>
      <c r="B15587" t="s">
        <v>5</v>
      </c>
      <c r="C15587" t="b">
        <v>0</v>
      </c>
      <c r="D15587">
        <v>3</v>
      </c>
    </row>
    <row r="15588" spans="1:4" x14ac:dyDescent="0.2">
      <c r="A15588">
        <v>13740</v>
      </c>
      <c r="B15588" t="s">
        <v>5</v>
      </c>
      <c r="C15588" t="b">
        <v>0</v>
      </c>
      <c r="D15588">
        <v>24</v>
      </c>
    </row>
    <row r="15589" spans="1:4" x14ac:dyDescent="0.2">
      <c r="A15589">
        <v>13740</v>
      </c>
      <c r="B15589" t="s">
        <v>5</v>
      </c>
      <c r="C15589" t="b">
        <v>1</v>
      </c>
      <c r="D15589">
        <v>2</v>
      </c>
    </row>
    <row r="15590" spans="1:4" x14ac:dyDescent="0.2">
      <c r="A15590">
        <v>13741</v>
      </c>
      <c r="B15590" t="s">
        <v>5</v>
      </c>
      <c r="C15590" t="b">
        <v>0</v>
      </c>
      <c r="D15590">
        <v>7</v>
      </c>
    </row>
    <row r="15591" spans="1:4" x14ac:dyDescent="0.2">
      <c r="A15591">
        <v>13741</v>
      </c>
      <c r="B15591" t="s">
        <v>5</v>
      </c>
      <c r="C15591" t="b">
        <v>1</v>
      </c>
      <c r="D15591">
        <v>1</v>
      </c>
    </row>
    <row r="15592" spans="1:4" x14ac:dyDescent="0.2">
      <c r="A15592">
        <v>13741</v>
      </c>
      <c r="B15592" t="s">
        <v>5</v>
      </c>
      <c r="D15592">
        <v>1</v>
      </c>
    </row>
    <row r="15593" spans="1:4" x14ac:dyDescent="0.2">
      <c r="A15593">
        <v>13742</v>
      </c>
      <c r="B15593" t="s">
        <v>5</v>
      </c>
      <c r="C15593" t="b">
        <v>0</v>
      </c>
      <c r="D15593">
        <v>14</v>
      </c>
    </row>
    <row r="15594" spans="1:4" x14ac:dyDescent="0.2">
      <c r="A15594">
        <v>13742</v>
      </c>
      <c r="B15594" t="s">
        <v>5</v>
      </c>
      <c r="C15594" t="b">
        <v>1</v>
      </c>
      <c r="D15594">
        <v>1</v>
      </c>
    </row>
    <row r="15595" spans="1:4" x14ac:dyDescent="0.2">
      <c r="A15595">
        <v>13743</v>
      </c>
      <c r="B15595" t="s">
        <v>5</v>
      </c>
      <c r="C15595" t="b">
        <v>0</v>
      </c>
      <c r="D15595">
        <v>54</v>
      </c>
    </row>
    <row r="15596" spans="1:4" x14ac:dyDescent="0.2">
      <c r="A15596">
        <v>13743</v>
      </c>
      <c r="B15596" t="s">
        <v>5</v>
      </c>
      <c r="C15596" t="b">
        <v>1</v>
      </c>
      <c r="D15596">
        <v>2</v>
      </c>
    </row>
    <row r="15597" spans="1:4" x14ac:dyDescent="0.2">
      <c r="A15597">
        <v>13743</v>
      </c>
      <c r="B15597" t="s">
        <v>5</v>
      </c>
      <c r="D15597">
        <v>1</v>
      </c>
    </row>
    <row r="15598" spans="1:4" x14ac:dyDescent="0.2">
      <c r="A15598">
        <v>13744</v>
      </c>
      <c r="B15598" t="s">
        <v>5</v>
      </c>
      <c r="C15598" t="b">
        <v>0</v>
      </c>
      <c r="D15598">
        <v>11</v>
      </c>
    </row>
    <row r="15599" spans="1:4" x14ac:dyDescent="0.2">
      <c r="A15599">
        <v>13744</v>
      </c>
      <c r="B15599" t="s">
        <v>5</v>
      </c>
      <c r="C15599" t="b">
        <v>1</v>
      </c>
      <c r="D15599">
        <v>1</v>
      </c>
    </row>
    <row r="15600" spans="1:4" x14ac:dyDescent="0.2">
      <c r="A15600">
        <v>13745</v>
      </c>
      <c r="B15600" t="s">
        <v>5</v>
      </c>
      <c r="C15600" t="b">
        <v>0</v>
      </c>
      <c r="D15600">
        <v>2</v>
      </c>
    </row>
    <row r="15601" spans="1:4" x14ac:dyDescent="0.2">
      <c r="A15601">
        <v>13746</v>
      </c>
      <c r="B15601" t="s">
        <v>5</v>
      </c>
      <c r="D15601">
        <v>1</v>
      </c>
    </row>
    <row r="15602" spans="1:4" x14ac:dyDescent="0.2">
      <c r="A15602">
        <v>13749</v>
      </c>
      <c r="B15602" t="s">
        <v>5</v>
      </c>
      <c r="C15602" t="b">
        <v>0</v>
      </c>
      <c r="D15602">
        <v>1</v>
      </c>
    </row>
    <row r="15603" spans="1:4" x14ac:dyDescent="0.2">
      <c r="A15603">
        <v>13750</v>
      </c>
      <c r="B15603" t="s">
        <v>5</v>
      </c>
      <c r="C15603" t="b">
        <v>0</v>
      </c>
      <c r="D15603">
        <v>14</v>
      </c>
    </row>
    <row r="15604" spans="1:4" x14ac:dyDescent="0.2">
      <c r="A15604">
        <v>13750</v>
      </c>
      <c r="B15604" t="s">
        <v>5</v>
      </c>
      <c r="C15604" t="b">
        <v>1</v>
      </c>
      <c r="D15604">
        <v>2</v>
      </c>
    </row>
    <row r="15605" spans="1:4" x14ac:dyDescent="0.2">
      <c r="A15605">
        <v>13750</v>
      </c>
      <c r="B15605" t="s">
        <v>5</v>
      </c>
      <c r="D15605">
        <v>1</v>
      </c>
    </row>
    <row r="15606" spans="1:4" x14ac:dyDescent="0.2">
      <c r="A15606">
        <v>13751</v>
      </c>
      <c r="B15606" t="s">
        <v>5</v>
      </c>
      <c r="C15606" t="b">
        <v>0</v>
      </c>
      <c r="D15606">
        <v>8</v>
      </c>
    </row>
    <row r="15607" spans="1:4" x14ac:dyDescent="0.2">
      <c r="A15607">
        <v>13753</v>
      </c>
      <c r="B15607" t="s">
        <v>5</v>
      </c>
      <c r="C15607" t="b">
        <v>0</v>
      </c>
      <c r="D15607">
        <v>10</v>
      </c>
    </row>
    <row r="15608" spans="1:4" x14ac:dyDescent="0.2">
      <c r="A15608">
        <v>13753</v>
      </c>
      <c r="B15608" t="s">
        <v>5</v>
      </c>
      <c r="D15608">
        <v>1</v>
      </c>
    </row>
    <row r="15609" spans="1:4" x14ac:dyDescent="0.2">
      <c r="A15609">
        <v>13754</v>
      </c>
      <c r="B15609" t="s">
        <v>5</v>
      </c>
      <c r="C15609" t="b">
        <v>0</v>
      </c>
      <c r="D15609">
        <v>7</v>
      </c>
    </row>
    <row r="15610" spans="1:4" x14ac:dyDescent="0.2">
      <c r="A15610">
        <v>13755</v>
      </c>
      <c r="B15610" t="s">
        <v>5</v>
      </c>
      <c r="C15610" t="b">
        <v>0</v>
      </c>
      <c r="D15610">
        <v>8</v>
      </c>
    </row>
    <row r="15611" spans="1:4" x14ac:dyDescent="0.2">
      <c r="A15611">
        <v>13755</v>
      </c>
      <c r="B15611" t="s">
        <v>5</v>
      </c>
      <c r="C15611" t="b">
        <v>1</v>
      </c>
      <c r="D15611">
        <v>1</v>
      </c>
    </row>
    <row r="15612" spans="1:4" x14ac:dyDescent="0.2">
      <c r="A15612">
        <v>13755</v>
      </c>
      <c r="B15612" t="s">
        <v>5</v>
      </c>
      <c r="D15612">
        <v>1</v>
      </c>
    </row>
    <row r="15613" spans="1:4" x14ac:dyDescent="0.2">
      <c r="A15613">
        <v>13756</v>
      </c>
      <c r="B15613" t="s">
        <v>5</v>
      </c>
      <c r="C15613" t="b">
        <v>0</v>
      </c>
      <c r="D15613">
        <v>1</v>
      </c>
    </row>
    <row r="15614" spans="1:4" x14ac:dyDescent="0.2">
      <c r="A15614">
        <v>13756</v>
      </c>
      <c r="B15614" t="s">
        <v>5</v>
      </c>
      <c r="D15614">
        <v>1</v>
      </c>
    </row>
    <row r="15615" spans="1:4" x14ac:dyDescent="0.2">
      <c r="A15615">
        <v>13757</v>
      </c>
      <c r="B15615" t="s">
        <v>5</v>
      </c>
      <c r="C15615" t="b">
        <v>0</v>
      </c>
      <c r="D15615">
        <v>3</v>
      </c>
    </row>
    <row r="15616" spans="1:4" x14ac:dyDescent="0.2">
      <c r="A15616">
        <v>13757</v>
      </c>
      <c r="B15616" t="s">
        <v>5</v>
      </c>
      <c r="C15616" t="b">
        <v>1</v>
      </c>
      <c r="D15616">
        <v>1</v>
      </c>
    </row>
    <row r="15617" spans="1:4" x14ac:dyDescent="0.2">
      <c r="A15617">
        <v>13758</v>
      </c>
      <c r="B15617" t="s">
        <v>5</v>
      </c>
      <c r="C15617" t="b">
        <v>0</v>
      </c>
      <c r="D15617">
        <v>13</v>
      </c>
    </row>
    <row r="15618" spans="1:4" x14ac:dyDescent="0.2">
      <c r="A15618">
        <v>13758</v>
      </c>
      <c r="B15618" t="s">
        <v>5</v>
      </c>
      <c r="C15618" t="b">
        <v>1</v>
      </c>
      <c r="D15618">
        <v>1</v>
      </c>
    </row>
    <row r="15619" spans="1:4" x14ac:dyDescent="0.2">
      <c r="A15619">
        <v>13759</v>
      </c>
      <c r="B15619" t="s">
        <v>5</v>
      </c>
      <c r="C15619" t="b">
        <v>0</v>
      </c>
      <c r="D15619">
        <v>4</v>
      </c>
    </row>
    <row r="15620" spans="1:4" x14ac:dyDescent="0.2">
      <c r="A15620">
        <v>13760</v>
      </c>
      <c r="B15620" t="s">
        <v>5</v>
      </c>
      <c r="C15620" t="b">
        <v>0</v>
      </c>
      <c r="D15620">
        <v>4</v>
      </c>
    </row>
    <row r="15621" spans="1:4" x14ac:dyDescent="0.2">
      <c r="A15621">
        <v>13761</v>
      </c>
      <c r="B15621" t="s">
        <v>9</v>
      </c>
      <c r="C15621" t="b">
        <v>0</v>
      </c>
      <c r="D15621">
        <v>1</v>
      </c>
    </row>
    <row r="15622" spans="1:4" x14ac:dyDescent="0.2">
      <c r="A15622">
        <v>13762</v>
      </c>
      <c r="B15622" t="s">
        <v>5</v>
      </c>
      <c r="C15622" t="b">
        <v>0</v>
      </c>
      <c r="D15622">
        <v>10</v>
      </c>
    </row>
    <row r="15623" spans="1:4" x14ac:dyDescent="0.2">
      <c r="A15623">
        <v>13764</v>
      </c>
      <c r="B15623" t="s">
        <v>5</v>
      </c>
      <c r="C15623" t="b">
        <v>0</v>
      </c>
      <c r="D15623">
        <v>4</v>
      </c>
    </row>
    <row r="15624" spans="1:4" x14ac:dyDescent="0.2">
      <c r="A15624">
        <v>13765</v>
      </c>
      <c r="B15624" t="s">
        <v>5</v>
      </c>
      <c r="C15624" t="b">
        <v>0</v>
      </c>
      <c r="D15624">
        <v>31</v>
      </c>
    </row>
    <row r="15625" spans="1:4" x14ac:dyDescent="0.2">
      <c r="A15625">
        <v>13765</v>
      </c>
      <c r="B15625" t="s">
        <v>5</v>
      </c>
      <c r="C15625" t="b">
        <v>1</v>
      </c>
      <c r="D15625">
        <v>1</v>
      </c>
    </row>
    <row r="15626" spans="1:4" x14ac:dyDescent="0.2">
      <c r="A15626">
        <v>13766</v>
      </c>
      <c r="B15626" t="s">
        <v>5</v>
      </c>
      <c r="C15626" t="b">
        <v>0</v>
      </c>
      <c r="D15626">
        <v>1</v>
      </c>
    </row>
    <row r="15627" spans="1:4" x14ac:dyDescent="0.2">
      <c r="A15627">
        <v>13767</v>
      </c>
      <c r="B15627" t="s">
        <v>5</v>
      </c>
      <c r="C15627" t="b">
        <v>0</v>
      </c>
      <c r="D15627">
        <v>5</v>
      </c>
    </row>
    <row r="15628" spans="1:4" x14ac:dyDescent="0.2">
      <c r="A15628">
        <v>13767</v>
      </c>
      <c r="B15628" t="s">
        <v>5</v>
      </c>
      <c r="C15628" t="b">
        <v>1</v>
      </c>
      <c r="D15628">
        <v>1</v>
      </c>
    </row>
    <row r="15629" spans="1:4" x14ac:dyDescent="0.2">
      <c r="A15629">
        <v>13767</v>
      </c>
      <c r="B15629" t="s">
        <v>5</v>
      </c>
      <c r="D15629">
        <v>1</v>
      </c>
    </row>
    <row r="15630" spans="1:4" x14ac:dyDescent="0.2">
      <c r="A15630">
        <v>13768</v>
      </c>
      <c r="B15630" t="s">
        <v>5</v>
      </c>
      <c r="C15630" t="b">
        <v>0</v>
      </c>
      <c r="D15630">
        <v>17</v>
      </c>
    </row>
    <row r="15631" spans="1:4" x14ac:dyDescent="0.2">
      <c r="A15631">
        <v>13768</v>
      </c>
      <c r="B15631" t="s">
        <v>5</v>
      </c>
      <c r="C15631" t="b">
        <v>1</v>
      </c>
      <c r="D15631">
        <v>2</v>
      </c>
    </row>
    <row r="15632" spans="1:4" x14ac:dyDescent="0.2">
      <c r="A15632">
        <v>13769</v>
      </c>
      <c r="B15632" t="s">
        <v>5</v>
      </c>
      <c r="C15632" t="b">
        <v>0</v>
      </c>
      <c r="D15632">
        <v>16</v>
      </c>
    </row>
    <row r="15633" spans="1:4" x14ac:dyDescent="0.2">
      <c r="A15633">
        <v>13769</v>
      </c>
      <c r="B15633" t="s">
        <v>5</v>
      </c>
      <c r="C15633" t="b">
        <v>1</v>
      </c>
      <c r="D15633">
        <v>1</v>
      </c>
    </row>
    <row r="15634" spans="1:4" x14ac:dyDescent="0.2">
      <c r="A15634">
        <v>13770</v>
      </c>
      <c r="B15634" t="s">
        <v>4</v>
      </c>
      <c r="C15634" t="b">
        <v>0</v>
      </c>
      <c r="D15634">
        <v>5</v>
      </c>
    </row>
    <row r="15635" spans="1:4" x14ac:dyDescent="0.2">
      <c r="A15635">
        <v>13771</v>
      </c>
      <c r="B15635" t="s">
        <v>5</v>
      </c>
      <c r="C15635" t="b">
        <v>0</v>
      </c>
      <c r="D15635">
        <v>2</v>
      </c>
    </row>
    <row r="15636" spans="1:4" x14ac:dyDescent="0.2">
      <c r="A15636">
        <v>13772</v>
      </c>
      <c r="B15636" t="s">
        <v>5</v>
      </c>
      <c r="C15636" t="b">
        <v>0</v>
      </c>
      <c r="D15636">
        <v>34</v>
      </c>
    </row>
    <row r="15637" spans="1:4" x14ac:dyDescent="0.2">
      <c r="A15637">
        <v>13772</v>
      </c>
      <c r="B15637" t="s">
        <v>5</v>
      </c>
      <c r="C15637" t="b">
        <v>1</v>
      </c>
      <c r="D15637">
        <v>1</v>
      </c>
    </row>
    <row r="15638" spans="1:4" x14ac:dyDescent="0.2">
      <c r="A15638">
        <v>13772</v>
      </c>
      <c r="B15638" t="s">
        <v>5</v>
      </c>
      <c r="D15638">
        <v>2</v>
      </c>
    </row>
    <row r="15639" spans="1:4" x14ac:dyDescent="0.2">
      <c r="A15639">
        <v>13773</v>
      </c>
      <c r="B15639" t="s">
        <v>5</v>
      </c>
      <c r="C15639" t="b">
        <v>0</v>
      </c>
      <c r="D15639">
        <v>1</v>
      </c>
    </row>
    <row r="15640" spans="1:4" x14ac:dyDescent="0.2">
      <c r="A15640">
        <v>13773</v>
      </c>
      <c r="B15640" t="s">
        <v>5</v>
      </c>
      <c r="D15640">
        <v>1</v>
      </c>
    </row>
    <row r="15641" spans="1:4" x14ac:dyDescent="0.2">
      <c r="A15641">
        <v>13774</v>
      </c>
      <c r="B15641" t="s">
        <v>5</v>
      </c>
      <c r="C15641" t="b">
        <v>1</v>
      </c>
      <c r="D15641">
        <v>1</v>
      </c>
    </row>
    <row r="15642" spans="1:4" x14ac:dyDescent="0.2">
      <c r="A15642">
        <v>13775</v>
      </c>
      <c r="B15642" t="s">
        <v>5</v>
      </c>
      <c r="C15642" t="b">
        <v>0</v>
      </c>
      <c r="D15642">
        <v>2</v>
      </c>
    </row>
    <row r="15643" spans="1:4" x14ac:dyDescent="0.2">
      <c r="A15643">
        <v>13775</v>
      </c>
      <c r="B15643" t="s">
        <v>5</v>
      </c>
      <c r="C15643" t="b">
        <v>1</v>
      </c>
      <c r="D15643">
        <v>2</v>
      </c>
    </row>
    <row r="15644" spans="1:4" x14ac:dyDescent="0.2">
      <c r="A15644">
        <v>13776</v>
      </c>
      <c r="B15644" t="s">
        <v>5</v>
      </c>
      <c r="C15644" t="b">
        <v>0</v>
      </c>
      <c r="D15644">
        <v>23</v>
      </c>
    </row>
    <row r="15645" spans="1:4" x14ac:dyDescent="0.2">
      <c r="A15645">
        <v>13776</v>
      </c>
      <c r="B15645" t="s">
        <v>5</v>
      </c>
      <c r="C15645" t="b">
        <v>1</v>
      </c>
      <c r="D15645">
        <v>1</v>
      </c>
    </row>
    <row r="15646" spans="1:4" x14ac:dyDescent="0.2">
      <c r="A15646">
        <v>13776</v>
      </c>
      <c r="B15646" t="s">
        <v>5</v>
      </c>
      <c r="D15646">
        <v>2</v>
      </c>
    </row>
    <row r="15647" spans="1:4" x14ac:dyDescent="0.2">
      <c r="A15647">
        <v>13777</v>
      </c>
      <c r="B15647" t="s">
        <v>4</v>
      </c>
      <c r="C15647" t="b">
        <v>0</v>
      </c>
      <c r="D15647">
        <v>43</v>
      </c>
    </row>
    <row r="15648" spans="1:4" x14ac:dyDescent="0.2">
      <c r="A15648">
        <v>13777</v>
      </c>
      <c r="B15648" t="s">
        <v>4</v>
      </c>
      <c r="C15648" t="b">
        <v>1</v>
      </c>
      <c r="D15648">
        <v>1</v>
      </c>
    </row>
    <row r="15649" spans="1:4" x14ac:dyDescent="0.2">
      <c r="A15649">
        <v>13777</v>
      </c>
      <c r="B15649" t="s">
        <v>4</v>
      </c>
      <c r="D15649">
        <v>1</v>
      </c>
    </row>
    <row r="15650" spans="1:4" x14ac:dyDescent="0.2">
      <c r="A15650">
        <v>13778</v>
      </c>
      <c r="B15650" t="s">
        <v>5</v>
      </c>
      <c r="C15650" t="b">
        <v>0</v>
      </c>
      <c r="D15650">
        <v>6</v>
      </c>
    </row>
    <row r="15651" spans="1:4" x14ac:dyDescent="0.2">
      <c r="A15651">
        <v>13778</v>
      </c>
      <c r="B15651" t="s">
        <v>5</v>
      </c>
      <c r="C15651" t="b">
        <v>1</v>
      </c>
      <c r="D15651">
        <v>1</v>
      </c>
    </row>
    <row r="15652" spans="1:4" x14ac:dyDescent="0.2">
      <c r="A15652">
        <v>13778</v>
      </c>
      <c r="B15652" t="s">
        <v>5</v>
      </c>
      <c r="D15652">
        <v>1</v>
      </c>
    </row>
    <row r="15653" spans="1:4" x14ac:dyDescent="0.2">
      <c r="A15653">
        <v>13779</v>
      </c>
      <c r="B15653" t="s">
        <v>5</v>
      </c>
      <c r="C15653" t="b">
        <v>0</v>
      </c>
      <c r="D15653">
        <v>5</v>
      </c>
    </row>
    <row r="15654" spans="1:4" x14ac:dyDescent="0.2">
      <c r="A15654">
        <v>13779</v>
      </c>
      <c r="B15654" t="s">
        <v>5</v>
      </c>
      <c r="C15654" t="b">
        <v>1</v>
      </c>
      <c r="D15654">
        <v>1</v>
      </c>
    </row>
    <row r="15655" spans="1:4" x14ac:dyDescent="0.2">
      <c r="A15655">
        <v>13780</v>
      </c>
      <c r="B15655" t="s">
        <v>5</v>
      </c>
      <c r="C15655" t="b">
        <v>0</v>
      </c>
      <c r="D15655">
        <v>19</v>
      </c>
    </row>
    <row r="15656" spans="1:4" x14ac:dyDescent="0.2">
      <c r="A15656">
        <v>13780</v>
      </c>
      <c r="B15656" t="s">
        <v>5</v>
      </c>
      <c r="D15656">
        <v>1</v>
      </c>
    </row>
    <row r="15657" spans="1:4" x14ac:dyDescent="0.2">
      <c r="A15657">
        <v>13781</v>
      </c>
      <c r="B15657" t="s">
        <v>5</v>
      </c>
      <c r="C15657" t="b">
        <v>0</v>
      </c>
      <c r="D15657">
        <v>48</v>
      </c>
    </row>
    <row r="15658" spans="1:4" x14ac:dyDescent="0.2">
      <c r="A15658">
        <v>13781</v>
      </c>
      <c r="B15658" t="s">
        <v>5</v>
      </c>
      <c r="C15658" t="b">
        <v>1</v>
      </c>
      <c r="D15658">
        <v>3</v>
      </c>
    </row>
    <row r="15659" spans="1:4" x14ac:dyDescent="0.2">
      <c r="A15659">
        <v>13781</v>
      </c>
      <c r="B15659" t="s">
        <v>5</v>
      </c>
      <c r="D15659">
        <v>1</v>
      </c>
    </row>
    <row r="15660" spans="1:4" x14ac:dyDescent="0.2">
      <c r="A15660">
        <v>13782</v>
      </c>
      <c r="B15660" t="s">
        <v>5</v>
      </c>
      <c r="C15660" t="b">
        <v>0</v>
      </c>
      <c r="D15660">
        <v>7</v>
      </c>
    </row>
    <row r="15661" spans="1:4" x14ac:dyDescent="0.2">
      <c r="A15661">
        <v>13783</v>
      </c>
      <c r="B15661" t="s">
        <v>5</v>
      </c>
      <c r="C15661" t="b">
        <v>0</v>
      </c>
      <c r="D15661">
        <v>7</v>
      </c>
    </row>
    <row r="15662" spans="1:4" x14ac:dyDescent="0.2">
      <c r="A15662">
        <v>13783</v>
      </c>
      <c r="B15662" t="s">
        <v>5</v>
      </c>
      <c r="C15662" t="b">
        <v>1</v>
      </c>
      <c r="D15662">
        <v>1</v>
      </c>
    </row>
    <row r="15663" spans="1:4" x14ac:dyDescent="0.2">
      <c r="A15663">
        <v>13784</v>
      </c>
      <c r="B15663" t="s">
        <v>5</v>
      </c>
      <c r="C15663" t="b">
        <v>0</v>
      </c>
      <c r="D15663">
        <v>30</v>
      </c>
    </row>
    <row r="15664" spans="1:4" x14ac:dyDescent="0.2">
      <c r="A15664">
        <v>13784</v>
      </c>
      <c r="B15664" t="s">
        <v>5</v>
      </c>
      <c r="C15664" t="b">
        <v>1</v>
      </c>
      <c r="D15664">
        <v>1</v>
      </c>
    </row>
    <row r="15665" spans="1:4" x14ac:dyDescent="0.2">
      <c r="A15665">
        <v>13784</v>
      </c>
      <c r="B15665" t="s">
        <v>5</v>
      </c>
      <c r="D15665">
        <v>3</v>
      </c>
    </row>
    <row r="15666" spans="1:4" x14ac:dyDescent="0.2">
      <c r="A15666">
        <v>13785</v>
      </c>
      <c r="B15666" t="s">
        <v>5</v>
      </c>
      <c r="C15666" t="b">
        <v>0</v>
      </c>
      <c r="D15666">
        <v>6</v>
      </c>
    </row>
    <row r="15667" spans="1:4" x14ac:dyDescent="0.2">
      <c r="A15667">
        <v>13785</v>
      </c>
      <c r="B15667" t="s">
        <v>5</v>
      </c>
      <c r="C15667" t="b">
        <v>1</v>
      </c>
      <c r="D15667">
        <v>2</v>
      </c>
    </row>
    <row r="15668" spans="1:4" x14ac:dyDescent="0.2">
      <c r="A15668">
        <v>13785</v>
      </c>
      <c r="B15668" t="s">
        <v>5</v>
      </c>
      <c r="D15668">
        <v>3</v>
      </c>
    </row>
    <row r="15669" spans="1:4" x14ac:dyDescent="0.2">
      <c r="A15669">
        <v>13787</v>
      </c>
      <c r="B15669" t="s">
        <v>5</v>
      </c>
      <c r="C15669" t="b">
        <v>0</v>
      </c>
      <c r="D15669">
        <v>5</v>
      </c>
    </row>
    <row r="15670" spans="1:4" x14ac:dyDescent="0.2">
      <c r="A15670">
        <v>13787</v>
      </c>
      <c r="B15670" t="s">
        <v>5</v>
      </c>
      <c r="C15670" t="b">
        <v>1</v>
      </c>
      <c r="D15670">
        <v>1</v>
      </c>
    </row>
    <row r="15671" spans="1:4" x14ac:dyDescent="0.2">
      <c r="A15671">
        <v>13788</v>
      </c>
      <c r="B15671" t="s">
        <v>5</v>
      </c>
      <c r="C15671" t="b">
        <v>0</v>
      </c>
      <c r="D15671">
        <v>91</v>
      </c>
    </row>
    <row r="15672" spans="1:4" x14ac:dyDescent="0.2">
      <c r="A15672">
        <v>13788</v>
      </c>
      <c r="B15672" t="s">
        <v>5</v>
      </c>
      <c r="C15672" t="b">
        <v>1</v>
      </c>
      <c r="D15672">
        <v>11</v>
      </c>
    </row>
    <row r="15673" spans="1:4" x14ac:dyDescent="0.2">
      <c r="A15673">
        <v>13788</v>
      </c>
      <c r="B15673" t="s">
        <v>5</v>
      </c>
      <c r="D15673">
        <v>2</v>
      </c>
    </row>
    <row r="15674" spans="1:4" x14ac:dyDescent="0.2">
      <c r="A15674">
        <v>13790</v>
      </c>
      <c r="B15674" t="s">
        <v>5</v>
      </c>
      <c r="C15674" t="b">
        <v>0</v>
      </c>
      <c r="D15674">
        <v>3</v>
      </c>
    </row>
    <row r="15675" spans="1:4" x14ac:dyDescent="0.2">
      <c r="A15675">
        <v>13790</v>
      </c>
      <c r="B15675" t="s">
        <v>5</v>
      </c>
      <c r="D15675">
        <v>1</v>
      </c>
    </row>
    <row r="15676" spans="1:4" x14ac:dyDescent="0.2">
      <c r="A15676">
        <v>13792</v>
      </c>
      <c r="B15676" t="s">
        <v>5</v>
      </c>
      <c r="C15676" t="b">
        <v>0</v>
      </c>
      <c r="D15676">
        <v>3</v>
      </c>
    </row>
    <row r="15677" spans="1:4" x14ac:dyDescent="0.2">
      <c r="A15677">
        <v>13792</v>
      </c>
      <c r="B15677" t="s">
        <v>5</v>
      </c>
      <c r="C15677" t="b">
        <v>1</v>
      </c>
      <c r="D15677">
        <v>1</v>
      </c>
    </row>
    <row r="15678" spans="1:4" x14ac:dyDescent="0.2">
      <c r="A15678">
        <v>13793</v>
      </c>
      <c r="B15678" t="s">
        <v>5</v>
      </c>
      <c r="C15678" t="b">
        <v>0</v>
      </c>
      <c r="D15678">
        <v>8</v>
      </c>
    </row>
    <row r="15679" spans="1:4" x14ac:dyDescent="0.2">
      <c r="A15679">
        <v>13793</v>
      </c>
      <c r="B15679" t="s">
        <v>5</v>
      </c>
      <c r="C15679" t="b">
        <v>1</v>
      </c>
      <c r="D15679">
        <v>11</v>
      </c>
    </row>
    <row r="15680" spans="1:4" x14ac:dyDescent="0.2">
      <c r="A15680">
        <v>13794</v>
      </c>
      <c r="B15680" t="s">
        <v>5</v>
      </c>
      <c r="C15680" t="b">
        <v>0</v>
      </c>
      <c r="D15680">
        <v>7</v>
      </c>
    </row>
    <row r="15681" spans="1:4" x14ac:dyDescent="0.2">
      <c r="A15681">
        <v>13794</v>
      </c>
      <c r="B15681" t="s">
        <v>5</v>
      </c>
      <c r="C15681" t="b">
        <v>1</v>
      </c>
      <c r="D15681">
        <v>1</v>
      </c>
    </row>
    <row r="15682" spans="1:4" x14ac:dyDescent="0.2">
      <c r="A15682">
        <v>13795</v>
      </c>
      <c r="B15682" t="s">
        <v>5</v>
      </c>
      <c r="C15682" t="b">
        <v>0</v>
      </c>
      <c r="D15682">
        <v>17</v>
      </c>
    </row>
    <row r="15683" spans="1:4" x14ac:dyDescent="0.2">
      <c r="A15683">
        <v>13795</v>
      </c>
      <c r="B15683" t="s">
        <v>5</v>
      </c>
      <c r="C15683" t="b">
        <v>1</v>
      </c>
      <c r="D15683">
        <v>3</v>
      </c>
    </row>
    <row r="15684" spans="1:4" x14ac:dyDescent="0.2">
      <c r="A15684">
        <v>13796</v>
      </c>
      <c r="B15684" t="s">
        <v>5</v>
      </c>
      <c r="C15684" t="b">
        <v>0</v>
      </c>
      <c r="D15684">
        <v>6</v>
      </c>
    </row>
    <row r="15685" spans="1:4" x14ac:dyDescent="0.2">
      <c r="A15685">
        <v>13798</v>
      </c>
      <c r="B15685" t="s">
        <v>5</v>
      </c>
      <c r="C15685" t="b">
        <v>0</v>
      </c>
      <c r="D15685">
        <v>11</v>
      </c>
    </row>
    <row r="15686" spans="1:4" x14ac:dyDescent="0.2">
      <c r="A15686">
        <v>13798</v>
      </c>
      <c r="B15686" t="s">
        <v>5</v>
      </c>
      <c r="D15686">
        <v>1</v>
      </c>
    </row>
    <row r="15687" spans="1:4" x14ac:dyDescent="0.2">
      <c r="A15687">
        <v>13800</v>
      </c>
      <c r="B15687" t="s">
        <v>5</v>
      </c>
      <c r="C15687" t="b">
        <v>0</v>
      </c>
      <c r="D15687">
        <v>11</v>
      </c>
    </row>
    <row r="15688" spans="1:4" x14ac:dyDescent="0.2">
      <c r="A15688">
        <v>13800</v>
      </c>
      <c r="B15688" t="s">
        <v>5</v>
      </c>
      <c r="C15688" t="b">
        <v>1</v>
      </c>
      <c r="D15688">
        <v>1</v>
      </c>
    </row>
    <row r="15689" spans="1:4" x14ac:dyDescent="0.2">
      <c r="A15689">
        <v>13800</v>
      </c>
      <c r="B15689" t="s">
        <v>5</v>
      </c>
      <c r="D15689">
        <v>1</v>
      </c>
    </row>
    <row r="15690" spans="1:4" x14ac:dyDescent="0.2">
      <c r="A15690">
        <v>13803</v>
      </c>
      <c r="B15690" t="s">
        <v>5</v>
      </c>
      <c r="C15690" t="b">
        <v>0</v>
      </c>
      <c r="D15690">
        <v>37</v>
      </c>
    </row>
    <row r="15691" spans="1:4" x14ac:dyDescent="0.2">
      <c r="A15691">
        <v>13803</v>
      </c>
      <c r="B15691" t="s">
        <v>5</v>
      </c>
      <c r="C15691" t="b">
        <v>1</v>
      </c>
      <c r="D15691">
        <v>3</v>
      </c>
    </row>
    <row r="15692" spans="1:4" x14ac:dyDescent="0.2">
      <c r="A15692">
        <v>13804</v>
      </c>
      <c r="B15692" t="s">
        <v>5</v>
      </c>
      <c r="C15692" t="b">
        <v>0</v>
      </c>
      <c r="D15692">
        <v>6</v>
      </c>
    </row>
    <row r="15693" spans="1:4" x14ac:dyDescent="0.2">
      <c r="A15693">
        <v>13805</v>
      </c>
      <c r="B15693" t="s">
        <v>5</v>
      </c>
      <c r="C15693" t="b">
        <v>0</v>
      </c>
      <c r="D15693">
        <v>3</v>
      </c>
    </row>
    <row r="15694" spans="1:4" x14ac:dyDescent="0.2">
      <c r="A15694">
        <v>13805</v>
      </c>
      <c r="B15694" t="s">
        <v>5</v>
      </c>
      <c r="C15694" t="b">
        <v>1</v>
      </c>
      <c r="D15694">
        <v>1</v>
      </c>
    </row>
    <row r="15695" spans="1:4" x14ac:dyDescent="0.2">
      <c r="A15695">
        <v>13805</v>
      </c>
      <c r="B15695" t="s">
        <v>5</v>
      </c>
      <c r="D15695">
        <v>2</v>
      </c>
    </row>
    <row r="15696" spans="1:4" x14ac:dyDescent="0.2">
      <c r="A15696">
        <v>13807</v>
      </c>
      <c r="B15696" t="s">
        <v>5</v>
      </c>
      <c r="C15696" t="b">
        <v>0</v>
      </c>
      <c r="D15696">
        <v>11</v>
      </c>
    </row>
    <row r="15697" spans="1:4" x14ac:dyDescent="0.2">
      <c r="A15697">
        <v>13807</v>
      </c>
      <c r="B15697" t="s">
        <v>5</v>
      </c>
      <c r="D15697">
        <v>2</v>
      </c>
    </row>
    <row r="15698" spans="1:4" x14ac:dyDescent="0.2">
      <c r="A15698">
        <v>13808</v>
      </c>
      <c r="B15698" t="s">
        <v>5</v>
      </c>
      <c r="C15698" t="b">
        <v>0</v>
      </c>
      <c r="D15698">
        <v>6</v>
      </c>
    </row>
    <row r="15699" spans="1:4" x14ac:dyDescent="0.2">
      <c r="A15699">
        <v>13809</v>
      </c>
      <c r="B15699" t="s">
        <v>5</v>
      </c>
      <c r="C15699" t="b">
        <v>0</v>
      </c>
      <c r="D15699">
        <v>2</v>
      </c>
    </row>
    <row r="15700" spans="1:4" x14ac:dyDescent="0.2">
      <c r="A15700">
        <v>13809</v>
      </c>
      <c r="B15700" t="s">
        <v>5</v>
      </c>
      <c r="C15700" t="b">
        <v>1</v>
      </c>
      <c r="D15700">
        <v>1</v>
      </c>
    </row>
    <row r="15701" spans="1:4" x14ac:dyDescent="0.2">
      <c r="A15701">
        <v>13809</v>
      </c>
      <c r="B15701" t="s">
        <v>5</v>
      </c>
      <c r="D15701">
        <v>2</v>
      </c>
    </row>
    <row r="15702" spans="1:4" x14ac:dyDescent="0.2">
      <c r="A15702">
        <v>13810</v>
      </c>
      <c r="B15702" t="s">
        <v>5</v>
      </c>
      <c r="C15702" t="b">
        <v>0</v>
      </c>
      <c r="D15702">
        <v>16</v>
      </c>
    </row>
    <row r="15703" spans="1:4" x14ac:dyDescent="0.2">
      <c r="A15703">
        <v>13810</v>
      </c>
      <c r="B15703" t="s">
        <v>5</v>
      </c>
      <c r="C15703" t="b">
        <v>1</v>
      </c>
      <c r="D15703">
        <v>2</v>
      </c>
    </row>
    <row r="15704" spans="1:4" x14ac:dyDescent="0.2">
      <c r="A15704">
        <v>13812</v>
      </c>
      <c r="B15704" t="s">
        <v>5</v>
      </c>
      <c r="C15704" t="b">
        <v>1</v>
      </c>
      <c r="D15704">
        <v>1</v>
      </c>
    </row>
    <row r="15705" spans="1:4" x14ac:dyDescent="0.2">
      <c r="A15705">
        <v>13813</v>
      </c>
      <c r="B15705" t="s">
        <v>5</v>
      </c>
      <c r="C15705" t="b">
        <v>0</v>
      </c>
      <c r="D15705">
        <v>3</v>
      </c>
    </row>
    <row r="15706" spans="1:4" x14ac:dyDescent="0.2">
      <c r="A15706">
        <v>13813</v>
      </c>
      <c r="B15706" t="s">
        <v>5</v>
      </c>
      <c r="C15706" t="b">
        <v>1</v>
      </c>
      <c r="D15706">
        <v>1</v>
      </c>
    </row>
    <row r="15707" spans="1:4" x14ac:dyDescent="0.2">
      <c r="A15707">
        <v>13814</v>
      </c>
      <c r="B15707" t="s">
        <v>5</v>
      </c>
      <c r="C15707" t="b">
        <v>0</v>
      </c>
      <c r="D15707">
        <v>9</v>
      </c>
    </row>
    <row r="15708" spans="1:4" x14ac:dyDescent="0.2">
      <c r="A15708">
        <v>13814</v>
      </c>
      <c r="B15708" t="s">
        <v>5</v>
      </c>
      <c r="C15708" t="b">
        <v>1</v>
      </c>
      <c r="D15708">
        <v>1</v>
      </c>
    </row>
    <row r="15709" spans="1:4" x14ac:dyDescent="0.2">
      <c r="A15709">
        <v>13814</v>
      </c>
      <c r="B15709" t="s">
        <v>5</v>
      </c>
      <c r="D15709">
        <v>1</v>
      </c>
    </row>
    <row r="15710" spans="1:4" x14ac:dyDescent="0.2">
      <c r="A15710">
        <v>13820</v>
      </c>
      <c r="B15710" t="s">
        <v>5</v>
      </c>
      <c r="C15710" t="b">
        <v>0</v>
      </c>
      <c r="D15710">
        <v>1</v>
      </c>
    </row>
    <row r="15711" spans="1:4" x14ac:dyDescent="0.2">
      <c r="A15711">
        <v>13821</v>
      </c>
      <c r="B15711" t="s">
        <v>6</v>
      </c>
      <c r="C15711" t="b">
        <v>0</v>
      </c>
      <c r="D15711">
        <v>8</v>
      </c>
    </row>
    <row r="15712" spans="1:4" x14ac:dyDescent="0.2">
      <c r="A15712">
        <v>13824</v>
      </c>
      <c r="B15712" t="s">
        <v>5</v>
      </c>
      <c r="C15712" t="b">
        <v>0</v>
      </c>
      <c r="D15712">
        <v>1</v>
      </c>
    </row>
    <row r="15713" spans="1:4" x14ac:dyDescent="0.2">
      <c r="A15713">
        <v>13825</v>
      </c>
      <c r="B15713" t="s">
        <v>8</v>
      </c>
      <c r="C15713" t="b">
        <v>0</v>
      </c>
      <c r="D15713">
        <v>13</v>
      </c>
    </row>
    <row r="15714" spans="1:4" x14ac:dyDescent="0.2">
      <c r="A15714">
        <v>13825</v>
      </c>
      <c r="B15714" t="s">
        <v>8</v>
      </c>
      <c r="C15714" t="b">
        <v>1</v>
      </c>
      <c r="D15714">
        <v>2</v>
      </c>
    </row>
    <row r="15715" spans="1:4" x14ac:dyDescent="0.2">
      <c r="A15715">
        <v>13825</v>
      </c>
      <c r="B15715" t="s">
        <v>8</v>
      </c>
      <c r="D15715">
        <v>1</v>
      </c>
    </row>
    <row r="15716" spans="1:4" x14ac:dyDescent="0.2">
      <c r="A15716">
        <v>13827</v>
      </c>
      <c r="B15716" t="s">
        <v>5</v>
      </c>
      <c r="C15716" t="b">
        <v>0</v>
      </c>
      <c r="D15716">
        <v>3</v>
      </c>
    </row>
    <row r="15717" spans="1:4" x14ac:dyDescent="0.2">
      <c r="A15717">
        <v>13827</v>
      </c>
      <c r="B15717" t="s">
        <v>5</v>
      </c>
      <c r="C15717" t="b">
        <v>1</v>
      </c>
      <c r="D15717">
        <v>1</v>
      </c>
    </row>
    <row r="15718" spans="1:4" x14ac:dyDescent="0.2">
      <c r="A15718">
        <v>13828</v>
      </c>
      <c r="B15718" t="s">
        <v>5</v>
      </c>
      <c r="C15718" t="b">
        <v>0</v>
      </c>
      <c r="D15718">
        <v>2</v>
      </c>
    </row>
    <row r="15719" spans="1:4" x14ac:dyDescent="0.2">
      <c r="A15719">
        <v>13828</v>
      </c>
      <c r="B15719" t="s">
        <v>5</v>
      </c>
      <c r="D15719">
        <v>1</v>
      </c>
    </row>
    <row r="15720" spans="1:4" x14ac:dyDescent="0.2">
      <c r="A15720">
        <v>13829</v>
      </c>
      <c r="B15720" t="s">
        <v>9</v>
      </c>
      <c r="C15720" t="b">
        <v>0</v>
      </c>
      <c r="D15720">
        <v>13</v>
      </c>
    </row>
    <row r="15721" spans="1:4" x14ac:dyDescent="0.2">
      <c r="A15721">
        <v>13829</v>
      </c>
      <c r="B15721" t="s">
        <v>9</v>
      </c>
      <c r="C15721" t="b">
        <v>1</v>
      </c>
      <c r="D15721">
        <v>1</v>
      </c>
    </row>
    <row r="15722" spans="1:4" x14ac:dyDescent="0.2">
      <c r="A15722">
        <v>13830</v>
      </c>
      <c r="B15722" t="s">
        <v>5</v>
      </c>
      <c r="C15722" t="b">
        <v>0</v>
      </c>
      <c r="D15722">
        <v>12</v>
      </c>
    </row>
    <row r="15723" spans="1:4" x14ac:dyDescent="0.2">
      <c r="A15723">
        <v>13830</v>
      </c>
      <c r="B15723" t="s">
        <v>5</v>
      </c>
      <c r="C15723" t="b">
        <v>1</v>
      </c>
      <c r="D15723">
        <v>2</v>
      </c>
    </row>
    <row r="15724" spans="1:4" x14ac:dyDescent="0.2">
      <c r="A15724">
        <v>13831</v>
      </c>
      <c r="B15724" t="s">
        <v>5</v>
      </c>
      <c r="C15724" t="b">
        <v>0</v>
      </c>
      <c r="D15724">
        <v>5</v>
      </c>
    </row>
    <row r="15725" spans="1:4" x14ac:dyDescent="0.2">
      <c r="A15725">
        <v>13832</v>
      </c>
      <c r="B15725" t="s">
        <v>5</v>
      </c>
      <c r="C15725" t="b">
        <v>0</v>
      </c>
      <c r="D15725">
        <v>4</v>
      </c>
    </row>
    <row r="15726" spans="1:4" x14ac:dyDescent="0.2">
      <c r="A15726">
        <v>13834</v>
      </c>
      <c r="B15726" t="s">
        <v>6</v>
      </c>
      <c r="C15726" t="b">
        <v>0</v>
      </c>
      <c r="D15726">
        <v>1</v>
      </c>
    </row>
    <row r="15727" spans="1:4" x14ac:dyDescent="0.2">
      <c r="A15727">
        <v>13838</v>
      </c>
      <c r="B15727" t="s">
        <v>5</v>
      </c>
      <c r="C15727" t="b">
        <v>0</v>
      </c>
      <c r="D15727">
        <v>19</v>
      </c>
    </row>
    <row r="15728" spans="1:4" x14ac:dyDescent="0.2">
      <c r="A15728">
        <v>13838</v>
      </c>
      <c r="B15728" t="s">
        <v>5</v>
      </c>
      <c r="C15728" t="b">
        <v>1</v>
      </c>
      <c r="D15728">
        <v>4</v>
      </c>
    </row>
    <row r="15729" spans="1:4" x14ac:dyDescent="0.2">
      <c r="A15729">
        <v>13840</v>
      </c>
      <c r="B15729" t="s">
        <v>4</v>
      </c>
      <c r="C15729" t="b">
        <v>0</v>
      </c>
      <c r="D15729">
        <v>5</v>
      </c>
    </row>
    <row r="15730" spans="1:4" x14ac:dyDescent="0.2">
      <c r="A15730">
        <v>13842</v>
      </c>
      <c r="B15730" t="s">
        <v>5</v>
      </c>
      <c r="C15730" t="b">
        <v>0</v>
      </c>
      <c r="D15730">
        <v>18</v>
      </c>
    </row>
    <row r="15731" spans="1:4" x14ac:dyDescent="0.2">
      <c r="A15731">
        <v>13842</v>
      </c>
      <c r="B15731" t="s">
        <v>5</v>
      </c>
      <c r="C15731" t="b">
        <v>1</v>
      </c>
      <c r="D15731">
        <v>1</v>
      </c>
    </row>
    <row r="15732" spans="1:4" x14ac:dyDescent="0.2">
      <c r="A15732">
        <v>13847</v>
      </c>
      <c r="B15732" t="s">
        <v>5</v>
      </c>
      <c r="C15732" t="b">
        <v>0</v>
      </c>
      <c r="D15732">
        <v>6</v>
      </c>
    </row>
    <row r="15733" spans="1:4" x14ac:dyDescent="0.2">
      <c r="A15733">
        <v>13847</v>
      </c>
      <c r="B15733" t="s">
        <v>5</v>
      </c>
      <c r="C15733" t="b">
        <v>1</v>
      </c>
      <c r="D15733">
        <v>1</v>
      </c>
    </row>
    <row r="15734" spans="1:4" x14ac:dyDescent="0.2">
      <c r="A15734">
        <v>13849</v>
      </c>
      <c r="B15734" t="s">
        <v>5</v>
      </c>
      <c r="C15734" t="b">
        <v>0</v>
      </c>
      <c r="D15734">
        <v>1</v>
      </c>
    </row>
    <row r="15735" spans="1:4" x14ac:dyDescent="0.2">
      <c r="A15735">
        <v>13850</v>
      </c>
      <c r="B15735" t="s">
        <v>4</v>
      </c>
      <c r="C15735" t="b">
        <v>0</v>
      </c>
      <c r="D15735">
        <v>1</v>
      </c>
    </row>
    <row r="15736" spans="1:4" x14ac:dyDescent="0.2">
      <c r="A15736">
        <v>13851</v>
      </c>
      <c r="B15736" t="s">
        <v>5</v>
      </c>
      <c r="C15736" t="b">
        <v>0</v>
      </c>
      <c r="D15736">
        <v>2</v>
      </c>
    </row>
    <row r="15737" spans="1:4" x14ac:dyDescent="0.2">
      <c r="A15737">
        <v>13851</v>
      </c>
      <c r="B15737" t="s">
        <v>5</v>
      </c>
      <c r="C15737" t="b">
        <v>1</v>
      </c>
      <c r="D15737">
        <v>1</v>
      </c>
    </row>
    <row r="15738" spans="1:4" x14ac:dyDescent="0.2">
      <c r="A15738">
        <v>13852</v>
      </c>
      <c r="B15738" t="s">
        <v>5</v>
      </c>
      <c r="C15738" t="b">
        <v>0</v>
      </c>
      <c r="D15738">
        <v>38</v>
      </c>
    </row>
    <row r="15739" spans="1:4" x14ac:dyDescent="0.2">
      <c r="A15739">
        <v>13852</v>
      </c>
      <c r="B15739" t="s">
        <v>5</v>
      </c>
      <c r="C15739" t="b">
        <v>1</v>
      </c>
      <c r="D15739">
        <v>2</v>
      </c>
    </row>
    <row r="15740" spans="1:4" x14ac:dyDescent="0.2">
      <c r="A15740">
        <v>13852</v>
      </c>
      <c r="B15740" t="s">
        <v>5</v>
      </c>
      <c r="D15740">
        <v>3</v>
      </c>
    </row>
    <row r="15741" spans="1:4" x14ac:dyDescent="0.2">
      <c r="A15741">
        <v>13853</v>
      </c>
      <c r="B15741" t="s">
        <v>5</v>
      </c>
      <c r="C15741" t="b">
        <v>0</v>
      </c>
      <c r="D15741">
        <v>1</v>
      </c>
    </row>
    <row r="15742" spans="1:4" x14ac:dyDescent="0.2">
      <c r="A15742">
        <v>13856</v>
      </c>
      <c r="B15742" t="s">
        <v>5</v>
      </c>
      <c r="C15742" t="b">
        <v>0</v>
      </c>
      <c r="D15742">
        <v>25</v>
      </c>
    </row>
    <row r="15743" spans="1:4" x14ac:dyDescent="0.2">
      <c r="A15743">
        <v>13857</v>
      </c>
      <c r="B15743" t="s">
        <v>5</v>
      </c>
      <c r="C15743" t="b">
        <v>0</v>
      </c>
      <c r="D15743">
        <v>3</v>
      </c>
    </row>
    <row r="15744" spans="1:4" x14ac:dyDescent="0.2">
      <c r="A15744">
        <v>13857</v>
      </c>
      <c r="B15744" t="s">
        <v>5</v>
      </c>
      <c r="D15744">
        <v>1</v>
      </c>
    </row>
    <row r="15745" spans="1:4" x14ac:dyDescent="0.2">
      <c r="A15745">
        <v>13859</v>
      </c>
      <c r="B15745" t="s">
        <v>5</v>
      </c>
      <c r="C15745" t="b">
        <v>0</v>
      </c>
      <c r="D15745">
        <v>7</v>
      </c>
    </row>
    <row r="15746" spans="1:4" x14ac:dyDescent="0.2">
      <c r="A15746">
        <v>13859</v>
      </c>
      <c r="B15746" t="s">
        <v>5</v>
      </c>
      <c r="D15746">
        <v>1</v>
      </c>
    </row>
    <row r="15747" spans="1:4" x14ac:dyDescent="0.2">
      <c r="A15747">
        <v>13860</v>
      </c>
      <c r="B15747" t="s">
        <v>9</v>
      </c>
      <c r="C15747" t="b">
        <v>0</v>
      </c>
      <c r="D15747">
        <v>3</v>
      </c>
    </row>
    <row r="15748" spans="1:4" x14ac:dyDescent="0.2">
      <c r="A15748">
        <v>13861</v>
      </c>
      <c r="B15748" t="s">
        <v>6</v>
      </c>
      <c r="C15748" t="b">
        <v>0</v>
      </c>
      <c r="D15748">
        <v>19</v>
      </c>
    </row>
    <row r="15749" spans="1:4" x14ac:dyDescent="0.2">
      <c r="A15749">
        <v>13861</v>
      </c>
      <c r="B15749" t="s">
        <v>6</v>
      </c>
      <c r="C15749" t="b">
        <v>1</v>
      </c>
      <c r="D15749">
        <v>2</v>
      </c>
    </row>
    <row r="15750" spans="1:4" x14ac:dyDescent="0.2">
      <c r="A15750">
        <v>13861</v>
      </c>
      <c r="B15750" t="s">
        <v>6</v>
      </c>
      <c r="D15750">
        <v>1</v>
      </c>
    </row>
    <row r="15751" spans="1:4" x14ac:dyDescent="0.2">
      <c r="A15751">
        <v>13862</v>
      </c>
      <c r="B15751" t="s">
        <v>5</v>
      </c>
      <c r="C15751" t="b">
        <v>0</v>
      </c>
      <c r="D15751">
        <v>9</v>
      </c>
    </row>
    <row r="15752" spans="1:4" x14ac:dyDescent="0.2">
      <c r="A15752">
        <v>13863</v>
      </c>
      <c r="B15752" t="s">
        <v>5</v>
      </c>
      <c r="C15752" t="b">
        <v>0</v>
      </c>
      <c r="D15752">
        <v>7</v>
      </c>
    </row>
    <row r="15753" spans="1:4" x14ac:dyDescent="0.2">
      <c r="A15753">
        <v>13865</v>
      </c>
      <c r="B15753" t="s">
        <v>5</v>
      </c>
      <c r="C15753" t="b">
        <v>0</v>
      </c>
      <c r="D15753">
        <v>7</v>
      </c>
    </row>
    <row r="15754" spans="1:4" x14ac:dyDescent="0.2">
      <c r="A15754">
        <v>13869</v>
      </c>
      <c r="B15754" t="s">
        <v>5</v>
      </c>
      <c r="C15754" t="b">
        <v>0</v>
      </c>
      <c r="D15754">
        <v>2</v>
      </c>
    </row>
    <row r="15755" spans="1:4" x14ac:dyDescent="0.2">
      <c r="A15755">
        <v>13869</v>
      </c>
      <c r="B15755" t="s">
        <v>5</v>
      </c>
      <c r="C15755" t="b">
        <v>1</v>
      </c>
      <c r="D15755">
        <v>3</v>
      </c>
    </row>
    <row r="15756" spans="1:4" x14ac:dyDescent="0.2">
      <c r="A15756">
        <v>13870</v>
      </c>
      <c r="B15756" t="s">
        <v>4</v>
      </c>
      <c r="C15756" t="b">
        <v>0</v>
      </c>
      <c r="D15756">
        <v>2</v>
      </c>
    </row>
    <row r="15757" spans="1:4" x14ac:dyDescent="0.2">
      <c r="A15757">
        <v>13871</v>
      </c>
      <c r="B15757" t="s">
        <v>5</v>
      </c>
      <c r="C15757" t="b">
        <v>0</v>
      </c>
      <c r="D15757">
        <v>6</v>
      </c>
    </row>
    <row r="15758" spans="1:4" x14ac:dyDescent="0.2">
      <c r="A15758">
        <v>13871</v>
      </c>
      <c r="B15758" t="s">
        <v>5</v>
      </c>
      <c r="C15758" t="b">
        <v>1</v>
      </c>
      <c r="D15758">
        <v>2</v>
      </c>
    </row>
    <row r="15759" spans="1:4" x14ac:dyDescent="0.2">
      <c r="A15759">
        <v>13872</v>
      </c>
      <c r="B15759" t="s">
        <v>5</v>
      </c>
      <c r="C15759" t="b">
        <v>0</v>
      </c>
      <c r="D15759">
        <v>35</v>
      </c>
    </row>
    <row r="15760" spans="1:4" x14ac:dyDescent="0.2">
      <c r="A15760">
        <v>13872</v>
      </c>
      <c r="B15760" t="s">
        <v>5</v>
      </c>
      <c r="C15760" t="b">
        <v>1</v>
      </c>
      <c r="D15760">
        <v>2</v>
      </c>
    </row>
    <row r="15761" spans="1:4" x14ac:dyDescent="0.2">
      <c r="A15761">
        <v>13872</v>
      </c>
      <c r="B15761" t="s">
        <v>5</v>
      </c>
      <c r="D15761">
        <v>4</v>
      </c>
    </row>
    <row r="15762" spans="1:4" x14ac:dyDescent="0.2">
      <c r="A15762">
        <v>13873</v>
      </c>
      <c r="B15762" t="s">
        <v>4</v>
      </c>
      <c r="C15762" t="b">
        <v>0</v>
      </c>
      <c r="D15762">
        <v>19</v>
      </c>
    </row>
    <row r="15763" spans="1:4" x14ac:dyDescent="0.2">
      <c r="A15763">
        <v>13873</v>
      </c>
      <c r="B15763" t="s">
        <v>4</v>
      </c>
      <c r="D15763">
        <v>2</v>
      </c>
    </row>
    <row r="15764" spans="1:4" x14ac:dyDescent="0.2">
      <c r="A15764">
        <v>13875</v>
      </c>
      <c r="B15764" t="s">
        <v>5</v>
      </c>
      <c r="C15764" t="b">
        <v>0</v>
      </c>
      <c r="D15764">
        <v>1</v>
      </c>
    </row>
    <row r="15765" spans="1:4" x14ac:dyDescent="0.2">
      <c r="A15765">
        <v>13876</v>
      </c>
      <c r="B15765" t="s">
        <v>5</v>
      </c>
      <c r="C15765" t="b">
        <v>0</v>
      </c>
      <c r="D15765">
        <v>58</v>
      </c>
    </row>
    <row r="15766" spans="1:4" x14ac:dyDescent="0.2">
      <c r="A15766">
        <v>13876</v>
      </c>
      <c r="B15766" t="s">
        <v>5</v>
      </c>
      <c r="C15766" t="b">
        <v>1</v>
      </c>
      <c r="D15766">
        <v>1</v>
      </c>
    </row>
    <row r="15767" spans="1:4" x14ac:dyDescent="0.2">
      <c r="A15767">
        <v>13876</v>
      </c>
      <c r="B15767" t="s">
        <v>5</v>
      </c>
      <c r="D15767">
        <v>2</v>
      </c>
    </row>
    <row r="15768" spans="1:4" x14ac:dyDescent="0.2">
      <c r="A15768">
        <v>13877</v>
      </c>
      <c r="B15768" t="s">
        <v>5</v>
      </c>
      <c r="C15768" t="b">
        <v>0</v>
      </c>
      <c r="D15768">
        <v>1</v>
      </c>
    </row>
    <row r="15769" spans="1:4" x14ac:dyDescent="0.2">
      <c r="A15769">
        <v>13877</v>
      </c>
      <c r="B15769" t="s">
        <v>5</v>
      </c>
      <c r="D15769">
        <v>2</v>
      </c>
    </row>
    <row r="15770" spans="1:4" x14ac:dyDescent="0.2">
      <c r="A15770">
        <v>13878</v>
      </c>
      <c r="B15770" t="s">
        <v>5</v>
      </c>
      <c r="C15770" t="b">
        <v>0</v>
      </c>
      <c r="D15770">
        <v>7</v>
      </c>
    </row>
    <row r="15771" spans="1:4" x14ac:dyDescent="0.2">
      <c r="A15771">
        <v>13878</v>
      </c>
      <c r="B15771" t="s">
        <v>5</v>
      </c>
      <c r="C15771" t="b">
        <v>1</v>
      </c>
      <c r="D15771">
        <v>1</v>
      </c>
    </row>
    <row r="15772" spans="1:4" x14ac:dyDescent="0.2">
      <c r="A15772">
        <v>13879</v>
      </c>
      <c r="B15772" t="s">
        <v>5</v>
      </c>
      <c r="C15772" t="b">
        <v>0</v>
      </c>
      <c r="D15772">
        <v>8</v>
      </c>
    </row>
    <row r="15773" spans="1:4" x14ac:dyDescent="0.2">
      <c r="A15773">
        <v>13879</v>
      </c>
      <c r="B15773" t="s">
        <v>5</v>
      </c>
      <c r="C15773" t="b">
        <v>1</v>
      </c>
      <c r="D15773">
        <v>1</v>
      </c>
    </row>
    <row r="15774" spans="1:4" x14ac:dyDescent="0.2">
      <c r="A15774">
        <v>13881</v>
      </c>
      <c r="B15774" t="s">
        <v>5</v>
      </c>
      <c r="C15774" t="b">
        <v>0</v>
      </c>
      <c r="D15774">
        <v>24</v>
      </c>
    </row>
    <row r="15775" spans="1:4" x14ac:dyDescent="0.2">
      <c r="A15775">
        <v>13881</v>
      </c>
      <c r="B15775" t="s">
        <v>5</v>
      </c>
      <c r="C15775" t="b">
        <v>1</v>
      </c>
      <c r="D15775">
        <v>2</v>
      </c>
    </row>
    <row r="15776" spans="1:4" x14ac:dyDescent="0.2">
      <c r="A15776">
        <v>13881</v>
      </c>
      <c r="B15776" t="s">
        <v>5</v>
      </c>
      <c r="D15776">
        <v>2</v>
      </c>
    </row>
    <row r="15777" spans="1:4" x14ac:dyDescent="0.2">
      <c r="A15777">
        <v>13882</v>
      </c>
      <c r="B15777" t="s">
        <v>5</v>
      </c>
      <c r="C15777" t="b">
        <v>0</v>
      </c>
      <c r="D15777">
        <v>2</v>
      </c>
    </row>
    <row r="15778" spans="1:4" x14ac:dyDescent="0.2">
      <c r="A15778">
        <v>13883</v>
      </c>
      <c r="B15778" t="s">
        <v>6</v>
      </c>
      <c r="C15778" t="b">
        <v>0</v>
      </c>
      <c r="D15778">
        <v>3</v>
      </c>
    </row>
    <row r="15779" spans="1:4" x14ac:dyDescent="0.2">
      <c r="A15779">
        <v>13884</v>
      </c>
      <c r="B15779" t="s">
        <v>6</v>
      </c>
      <c r="C15779" t="b">
        <v>0</v>
      </c>
      <c r="D15779">
        <v>3</v>
      </c>
    </row>
    <row r="15780" spans="1:4" x14ac:dyDescent="0.2">
      <c r="A15780">
        <v>13885</v>
      </c>
      <c r="B15780" t="s">
        <v>9</v>
      </c>
      <c r="C15780" t="b">
        <v>0</v>
      </c>
      <c r="D15780">
        <v>2</v>
      </c>
    </row>
    <row r="15781" spans="1:4" x14ac:dyDescent="0.2">
      <c r="A15781">
        <v>13885</v>
      </c>
      <c r="B15781" t="s">
        <v>9</v>
      </c>
      <c r="C15781" t="b">
        <v>1</v>
      </c>
      <c r="D15781">
        <v>1</v>
      </c>
    </row>
    <row r="15782" spans="1:4" x14ac:dyDescent="0.2">
      <c r="A15782">
        <v>13891</v>
      </c>
      <c r="B15782" t="s">
        <v>5</v>
      </c>
      <c r="C15782" t="b">
        <v>0</v>
      </c>
      <c r="D15782">
        <v>15</v>
      </c>
    </row>
    <row r="15783" spans="1:4" x14ac:dyDescent="0.2">
      <c r="A15783">
        <v>13892</v>
      </c>
      <c r="B15783" t="s">
        <v>4</v>
      </c>
      <c r="C15783" t="b">
        <v>0</v>
      </c>
      <c r="D15783">
        <v>11</v>
      </c>
    </row>
    <row r="15784" spans="1:4" x14ac:dyDescent="0.2">
      <c r="A15784">
        <v>13892</v>
      </c>
      <c r="B15784" t="s">
        <v>4</v>
      </c>
      <c r="C15784" t="b">
        <v>1</v>
      </c>
      <c r="D15784">
        <v>1</v>
      </c>
    </row>
    <row r="15785" spans="1:4" x14ac:dyDescent="0.2">
      <c r="A15785">
        <v>13894</v>
      </c>
      <c r="B15785" t="s">
        <v>4</v>
      </c>
      <c r="C15785" t="b">
        <v>0</v>
      </c>
      <c r="D15785">
        <v>11</v>
      </c>
    </row>
    <row r="15786" spans="1:4" x14ac:dyDescent="0.2">
      <c r="A15786">
        <v>13894</v>
      </c>
      <c r="B15786" t="s">
        <v>4</v>
      </c>
      <c r="C15786" t="b">
        <v>1</v>
      </c>
      <c r="D15786">
        <v>4</v>
      </c>
    </row>
    <row r="15787" spans="1:4" x14ac:dyDescent="0.2">
      <c r="A15787">
        <v>13895</v>
      </c>
      <c r="B15787" t="s">
        <v>5</v>
      </c>
      <c r="C15787" t="b">
        <v>0</v>
      </c>
      <c r="D15787">
        <v>4</v>
      </c>
    </row>
    <row r="15788" spans="1:4" x14ac:dyDescent="0.2">
      <c r="A15788">
        <v>13900</v>
      </c>
      <c r="B15788" t="s">
        <v>10</v>
      </c>
      <c r="C15788" t="b">
        <v>0</v>
      </c>
      <c r="D15788">
        <v>3</v>
      </c>
    </row>
    <row r="15789" spans="1:4" x14ac:dyDescent="0.2">
      <c r="A15789">
        <v>13900</v>
      </c>
      <c r="B15789" t="s">
        <v>10</v>
      </c>
      <c r="C15789" t="b">
        <v>1</v>
      </c>
      <c r="D15789">
        <v>2</v>
      </c>
    </row>
    <row r="15790" spans="1:4" x14ac:dyDescent="0.2">
      <c r="A15790">
        <v>13901</v>
      </c>
      <c r="B15790" t="s">
        <v>9</v>
      </c>
      <c r="C15790" t="b">
        <v>0</v>
      </c>
      <c r="D15790">
        <v>12</v>
      </c>
    </row>
    <row r="15791" spans="1:4" x14ac:dyDescent="0.2">
      <c r="A15791">
        <v>13903</v>
      </c>
      <c r="B15791" t="s">
        <v>5</v>
      </c>
      <c r="C15791" t="b">
        <v>0</v>
      </c>
      <c r="D15791">
        <v>13</v>
      </c>
    </row>
    <row r="15792" spans="1:4" x14ac:dyDescent="0.2">
      <c r="A15792">
        <v>13905</v>
      </c>
      <c r="B15792" t="s">
        <v>6</v>
      </c>
      <c r="C15792" t="b">
        <v>0</v>
      </c>
      <c r="D15792">
        <v>7</v>
      </c>
    </row>
    <row r="15793" spans="1:4" x14ac:dyDescent="0.2">
      <c r="A15793">
        <v>13905</v>
      </c>
      <c r="B15793" t="s">
        <v>6</v>
      </c>
      <c r="C15793" t="b">
        <v>1</v>
      </c>
      <c r="D15793">
        <v>5</v>
      </c>
    </row>
    <row r="15794" spans="1:4" x14ac:dyDescent="0.2">
      <c r="A15794">
        <v>13906</v>
      </c>
      <c r="B15794" t="s">
        <v>6</v>
      </c>
      <c r="C15794" t="b">
        <v>0</v>
      </c>
      <c r="D15794">
        <v>1</v>
      </c>
    </row>
    <row r="15795" spans="1:4" x14ac:dyDescent="0.2">
      <c r="A15795">
        <v>13907</v>
      </c>
      <c r="B15795" t="s">
        <v>5</v>
      </c>
      <c r="C15795" t="b">
        <v>0</v>
      </c>
      <c r="D15795">
        <v>9</v>
      </c>
    </row>
    <row r="15796" spans="1:4" x14ac:dyDescent="0.2">
      <c r="A15796">
        <v>13907</v>
      </c>
      <c r="B15796" t="s">
        <v>5</v>
      </c>
      <c r="C15796" t="b">
        <v>1</v>
      </c>
      <c r="D15796">
        <v>2</v>
      </c>
    </row>
    <row r="15797" spans="1:4" x14ac:dyDescent="0.2">
      <c r="A15797">
        <v>13907</v>
      </c>
      <c r="B15797" t="s">
        <v>5</v>
      </c>
      <c r="D15797">
        <v>1</v>
      </c>
    </row>
    <row r="15798" spans="1:4" x14ac:dyDescent="0.2">
      <c r="A15798">
        <v>13908</v>
      </c>
      <c r="B15798" t="s">
        <v>5</v>
      </c>
      <c r="C15798" t="b">
        <v>0</v>
      </c>
      <c r="D15798">
        <v>9</v>
      </c>
    </row>
    <row r="15799" spans="1:4" x14ac:dyDescent="0.2">
      <c r="A15799">
        <v>13908</v>
      </c>
      <c r="B15799" t="s">
        <v>5</v>
      </c>
      <c r="C15799" t="b">
        <v>1</v>
      </c>
      <c r="D15799">
        <v>1</v>
      </c>
    </row>
    <row r="15800" spans="1:4" x14ac:dyDescent="0.2">
      <c r="A15800">
        <v>13909</v>
      </c>
      <c r="B15800" t="s">
        <v>5</v>
      </c>
      <c r="C15800" t="b">
        <v>0</v>
      </c>
      <c r="D15800">
        <v>20</v>
      </c>
    </row>
    <row r="15801" spans="1:4" x14ac:dyDescent="0.2">
      <c r="A15801">
        <v>13910</v>
      </c>
      <c r="B15801" t="s">
        <v>5</v>
      </c>
      <c r="C15801" t="b">
        <v>0</v>
      </c>
      <c r="D15801">
        <v>2</v>
      </c>
    </row>
    <row r="15802" spans="1:4" x14ac:dyDescent="0.2">
      <c r="A15802">
        <v>13910</v>
      </c>
      <c r="B15802" t="s">
        <v>5</v>
      </c>
      <c r="C15802" t="b">
        <v>1</v>
      </c>
      <c r="D15802">
        <v>1</v>
      </c>
    </row>
    <row r="15803" spans="1:4" x14ac:dyDescent="0.2">
      <c r="A15803">
        <v>13911</v>
      </c>
      <c r="B15803" t="s">
        <v>9</v>
      </c>
      <c r="C15803" t="b">
        <v>0</v>
      </c>
      <c r="D15803">
        <v>20</v>
      </c>
    </row>
    <row r="15804" spans="1:4" x14ac:dyDescent="0.2">
      <c r="A15804">
        <v>13911</v>
      </c>
      <c r="B15804" t="s">
        <v>9</v>
      </c>
      <c r="C15804" t="b">
        <v>1</v>
      </c>
      <c r="D15804">
        <v>5</v>
      </c>
    </row>
    <row r="15805" spans="1:4" x14ac:dyDescent="0.2">
      <c r="A15805">
        <v>13911</v>
      </c>
      <c r="B15805" t="s">
        <v>9</v>
      </c>
      <c r="D15805">
        <v>1</v>
      </c>
    </row>
    <row r="15806" spans="1:4" x14ac:dyDescent="0.2">
      <c r="A15806">
        <v>13912</v>
      </c>
      <c r="B15806" t="s">
        <v>5</v>
      </c>
      <c r="C15806" t="b">
        <v>0</v>
      </c>
      <c r="D15806">
        <v>1</v>
      </c>
    </row>
    <row r="15807" spans="1:4" x14ac:dyDescent="0.2">
      <c r="A15807">
        <v>13913</v>
      </c>
      <c r="B15807" t="s">
        <v>5</v>
      </c>
      <c r="C15807" t="b">
        <v>0</v>
      </c>
      <c r="D15807">
        <v>18</v>
      </c>
    </row>
    <row r="15808" spans="1:4" x14ac:dyDescent="0.2">
      <c r="A15808">
        <v>13914</v>
      </c>
      <c r="B15808" t="s">
        <v>5</v>
      </c>
      <c r="C15808" t="b">
        <v>0</v>
      </c>
      <c r="D15808">
        <v>3</v>
      </c>
    </row>
    <row r="15809" spans="1:4" x14ac:dyDescent="0.2">
      <c r="A15809">
        <v>13914</v>
      </c>
      <c r="B15809" t="s">
        <v>5</v>
      </c>
      <c r="C15809" t="b">
        <v>1</v>
      </c>
      <c r="D15809">
        <v>3</v>
      </c>
    </row>
    <row r="15810" spans="1:4" x14ac:dyDescent="0.2">
      <c r="A15810">
        <v>13915</v>
      </c>
      <c r="B15810" t="s">
        <v>5</v>
      </c>
      <c r="C15810" t="b">
        <v>0</v>
      </c>
      <c r="D15810">
        <v>13</v>
      </c>
    </row>
    <row r="15811" spans="1:4" x14ac:dyDescent="0.2">
      <c r="A15811">
        <v>13915</v>
      </c>
      <c r="B15811" t="s">
        <v>5</v>
      </c>
      <c r="C15811" t="b">
        <v>1</v>
      </c>
      <c r="D15811">
        <v>3</v>
      </c>
    </row>
    <row r="15812" spans="1:4" x14ac:dyDescent="0.2">
      <c r="A15812">
        <v>13916</v>
      </c>
      <c r="B15812" t="s">
        <v>5</v>
      </c>
      <c r="C15812" t="b">
        <v>0</v>
      </c>
      <c r="D15812">
        <v>7</v>
      </c>
    </row>
    <row r="15813" spans="1:4" x14ac:dyDescent="0.2">
      <c r="A15813">
        <v>13917</v>
      </c>
      <c r="B15813" t="s">
        <v>5</v>
      </c>
      <c r="C15813" t="b">
        <v>0</v>
      </c>
      <c r="D15813">
        <v>3</v>
      </c>
    </row>
    <row r="15814" spans="1:4" x14ac:dyDescent="0.2">
      <c r="A15814">
        <v>13919</v>
      </c>
      <c r="B15814" t="s">
        <v>5</v>
      </c>
      <c r="C15814" t="b">
        <v>0</v>
      </c>
      <c r="D15814">
        <v>14</v>
      </c>
    </row>
    <row r="15815" spans="1:4" x14ac:dyDescent="0.2">
      <c r="A15815">
        <v>13921</v>
      </c>
      <c r="B15815" t="s">
        <v>5</v>
      </c>
      <c r="C15815" t="b">
        <v>0</v>
      </c>
      <c r="D15815">
        <v>6</v>
      </c>
    </row>
    <row r="15816" spans="1:4" x14ac:dyDescent="0.2">
      <c r="A15816">
        <v>13921</v>
      </c>
      <c r="B15816" t="s">
        <v>5</v>
      </c>
      <c r="C15816" t="b">
        <v>1</v>
      </c>
      <c r="D15816">
        <v>1</v>
      </c>
    </row>
    <row r="15817" spans="1:4" x14ac:dyDescent="0.2">
      <c r="A15817">
        <v>13922</v>
      </c>
      <c r="B15817" t="s">
        <v>5</v>
      </c>
      <c r="C15817" t="b">
        <v>0</v>
      </c>
      <c r="D15817">
        <v>31</v>
      </c>
    </row>
    <row r="15818" spans="1:4" x14ac:dyDescent="0.2">
      <c r="A15818">
        <v>13922</v>
      </c>
      <c r="B15818" t="s">
        <v>5</v>
      </c>
      <c r="C15818" t="b">
        <v>1</v>
      </c>
      <c r="D15818">
        <v>2</v>
      </c>
    </row>
    <row r="15819" spans="1:4" x14ac:dyDescent="0.2">
      <c r="A15819">
        <v>13922</v>
      </c>
      <c r="B15819" t="s">
        <v>5</v>
      </c>
      <c r="D15819">
        <v>1</v>
      </c>
    </row>
    <row r="15820" spans="1:4" x14ac:dyDescent="0.2">
      <c r="A15820">
        <v>13923</v>
      </c>
      <c r="B15820" t="s">
        <v>6</v>
      </c>
      <c r="C15820" t="b">
        <v>0</v>
      </c>
      <c r="D15820">
        <v>19</v>
      </c>
    </row>
    <row r="15821" spans="1:4" x14ac:dyDescent="0.2">
      <c r="A15821">
        <v>13926</v>
      </c>
      <c r="B15821" t="s">
        <v>10</v>
      </c>
      <c r="C15821" t="b">
        <v>0</v>
      </c>
      <c r="D15821">
        <v>14</v>
      </c>
    </row>
    <row r="15822" spans="1:4" x14ac:dyDescent="0.2">
      <c r="A15822">
        <v>13926</v>
      </c>
      <c r="B15822" t="s">
        <v>10</v>
      </c>
      <c r="C15822" t="b">
        <v>1</v>
      </c>
      <c r="D15822">
        <v>1</v>
      </c>
    </row>
    <row r="15823" spans="1:4" x14ac:dyDescent="0.2">
      <c r="A15823">
        <v>13927</v>
      </c>
      <c r="B15823" t="s">
        <v>5</v>
      </c>
      <c r="C15823" t="b">
        <v>0</v>
      </c>
      <c r="D15823">
        <v>9</v>
      </c>
    </row>
    <row r="15824" spans="1:4" x14ac:dyDescent="0.2">
      <c r="A15824">
        <v>13927</v>
      </c>
      <c r="B15824" t="s">
        <v>5</v>
      </c>
      <c r="C15824" t="b">
        <v>1</v>
      </c>
      <c r="D15824">
        <v>3</v>
      </c>
    </row>
    <row r="15825" spans="1:4" x14ac:dyDescent="0.2">
      <c r="A15825">
        <v>13928</v>
      </c>
      <c r="B15825" t="s">
        <v>4</v>
      </c>
      <c r="C15825" t="b">
        <v>0</v>
      </c>
      <c r="D15825">
        <v>4</v>
      </c>
    </row>
    <row r="15826" spans="1:4" x14ac:dyDescent="0.2">
      <c r="A15826">
        <v>13929</v>
      </c>
      <c r="B15826" t="s">
        <v>5</v>
      </c>
      <c r="C15826" t="b">
        <v>0</v>
      </c>
      <c r="D15826">
        <v>2</v>
      </c>
    </row>
    <row r="15827" spans="1:4" x14ac:dyDescent="0.2">
      <c r="A15827">
        <v>13931</v>
      </c>
      <c r="B15827" t="s">
        <v>4</v>
      </c>
      <c r="C15827" t="b">
        <v>0</v>
      </c>
      <c r="D15827">
        <v>3</v>
      </c>
    </row>
    <row r="15828" spans="1:4" x14ac:dyDescent="0.2">
      <c r="A15828">
        <v>13933</v>
      </c>
      <c r="B15828" t="s">
        <v>4</v>
      </c>
      <c r="C15828" t="b">
        <v>0</v>
      </c>
      <c r="D15828">
        <v>11</v>
      </c>
    </row>
    <row r="15829" spans="1:4" x14ac:dyDescent="0.2">
      <c r="A15829">
        <v>13933</v>
      </c>
      <c r="B15829" t="s">
        <v>4</v>
      </c>
      <c r="C15829" t="b">
        <v>1</v>
      </c>
      <c r="D15829">
        <v>1</v>
      </c>
    </row>
    <row r="15830" spans="1:4" x14ac:dyDescent="0.2">
      <c r="A15830">
        <v>13933</v>
      </c>
      <c r="B15830" t="s">
        <v>4</v>
      </c>
      <c r="D15830">
        <v>1</v>
      </c>
    </row>
    <row r="15831" spans="1:4" x14ac:dyDescent="0.2">
      <c r="A15831">
        <v>13936</v>
      </c>
      <c r="B15831" t="s">
        <v>5</v>
      </c>
      <c r="C15831" t="b">
        <v>0</v>
      </c>
      <c r="D15831">
        <v>1</v>
      </c>
    </row>
    <row r="15832" spans="1:4" x14ac:dyDescent="0.2">
      <c r="A15832">
        <v>13937</v>
      </c>
      <c r="B15832" t="s">
        <v>5</v>
      </c>
      <c r="C15832" t="b">
        <v>0</v>
      </c>
      <c r="D15832">
        <v>54</v>
      </c>
    </row>
    <row r="15833" spans="1:4" x14ac:dyDescent="0.2">
      <c r="A15833">
        <v>13937</v>
      </c>
      <c r="B15833" t="s">
        <v>5</v>
      </c>
      <c r="D15833">
        <v>6</v>
      </c>
    </row>
    <row r="15834" spans="1:4" x14ac:dyDescent="0.2">
      <c r="A15834">
        <v>13938</v>
      </c>
      <c r="B15834" t="s">
        <v>5</v>
      </c>
      <c r="C15834" t="b">
        <v>0</v>
      </c>
      <c r="D15834">
        <v>7</v>
      </c>
    </row>
    <row r="15835" spans="1:4" x14ac:dyDescent="0.2">
      <c r="A15835">
        <v>13938</v>
      </c>
      <c r="B15835" t="s">
        <v>5</v>
      </c>
      <c r="C15835" t="b">
        <v>1</v>
      </c>
      <c r="D15835">
        <v>1</v>
      </c>
    </row>
    <row r="15836" spans="1:4" x14ac:dyDescent="0.2">
      <c r="A15836">
        <v>13938</v>
      </c>
      <c r="B15836" t="s">
        <v>5</v>
      </c>
      <c r="D15836">
        <v>1</v>
      </c>
    </row>
    <row r="15837" spans="1:4" x14ac:dyDescent="0.2">
      <c r="A15837">
        <v>13939</v>
      </c>
      <c r="B15837" t="s">
        <v>5</v>
      </c>
      <c r="C15837" t="b">
        <v>0</v>
      </c>
      <c r="D15837">
        <v>9</v>
      </c>
    </row>
    <row r="15838" spans="1:4" x14ac:dyDescent="0.2">
      <c r="A15838">
        <v>13939</v>
      </c>
      <c r="B15838" t="s">
        <v>5</v>
      </c>
      <c r="C15838" t="b">
        <v>1</v>
      </c>
      <c r="D15838">
        <v>2</v>
      </c>
    </row>
    <row r="15839" spans="1:4" x14ac:dyDescent="0.2">
      <c r="A15839">
        <v>13940</v>
      </c>
      <c r="B15839" t="s">
        <v>5</v>
      </c>
      <c r="C15839" t="b">
        <v>0</v>
      </c>
      <c r="D15839">
        <v>11</v>
      </c>
    </row>
    <row r="15840" spans="1:4" x14ac:dyDescent="0.2">
      <c r="A15840">
        <v>13940</v>
      </c>
      <c r="B15840" t="s">
        <v>5</v>
      </c>
      <c r="D15840">
        <v>2</v>
      </c>
    </row>
    <row r="15841" spans="1:4" x14ac:dyDescent="0.2">
      <c r="A15841">
        <v>13941</v>
      </c>
      <c r="B15841" t="s">
        <v>5</v>
      </c>
      <c r="C15841" t="b">
        <v>0</v>
      </c>
      <c r="D15841">
        <v>5</v>
      </c>
    </row>
    <row r="15842" spans="1:4" x14ac:dyDescent="0.2">
      <c r="A15842">
        <v>13941</v>
      </c>
      <c r="B15842" t="s">
        <v>5</v>
      </c>
      <c r="C15842" t="b">
        <v>1</v>
      </c>
      <c r="D15842">
        <v>4</v>
      </c>
    </row>
    <row r="15843" spans="1:4" x14ac:dyDescent="0.2">
      <c r="A15843">
        <v>13942</v>
      </c>
      <c r="B15843" t="s">
        <v>5</v>
      </c>
      <c r="C15843" t="b">
        <v>0</v>
      </c>
      <c r="D15843">
        <v>10</v>
      </c>
    </row>
    <row r="15844" spans="1:4" x14ac:dyDescent="0.2">
      <c r="A15844">
        <v>13942</v>
      </c>
      <c r="B15844" t="s">
        <v>5</v>
      </c>
      <c r="D15844">
        <v>2</v>
      </c>
    </row>
    <row r="15845" spans="1:4" x14ac:dyDescent="0.2">
      <c r="A15845">
        <v>13944</v>
      </c>
      <c r="B15845" t="s">
        <v>5</v>
      </c>
      <c r="C15845" t="b">
        <v>0</v>
      </c>
      <c r="D15845">
        <v>7</v>
      </c>
    </row>
    <row r="15846" spans="1:4" x14ac:dyDescent="0.2">
      <c r="A15846">
        <v>13945</v>
      </c>
      <c r="B15846" t="s">
        <v>5</v>
      </c>
      <c r="C15846" t="b">
        <v>0</v>
      </c>
      <c r="D15846">
        <v>1</v>
      </c>
    </row>
    <row r="15847" spans="1:4" x14ac:dyDescent="0.2">
      <c r="A15847">
        <v>13946</v>
      </c>
      <c r="B15847" t="s">
        <v>4</v>
      </c>
      <c r="C15847" t="b">
        <v>0</v>
      </c>
      <c r="D15847">
        <v>22</v>
      </c>
    </row>
    <row r="15848" spans="1:4" x14ac:dyDescent="0.2">
      <c r="A15848">
        <v>13946</v>
      </c>
      <c r="B15848" t="s">
        <v>4</v>
      </c>
      <c r="C15848" t="b">
        <v>1</v>
      </c>
      <c r="D15848">
        <v>1</v>
      </c>
    </row>
    <row r="15849" spans="1:4" x14ac:dyDescent="0.2">
      <c r="A15849">
        <v>13947</v>
      </c>
      <c r="B15849" t="s">
        <v>5</v>
      </c>
      <c r="C15849" t="b">
        <v>0</v>
      </c>
      <c r="D15849">
        <v>2</v>
      </c>
    </row>
    <row r="15850" spans="1:4" x14ac:dyDescent="0.2">
      <c r="A15850">
        <v>13947</v>
      </c>
      <c r="B15850" t="s">
        <v>5</v>
      </c>
      <c r="C15850" t="b">
        <v>1</v>
      </c>
      <c r="D15850">
        <v>1</v>
      </c>
    </row>
    <row r="15851" spans="1:4" x14ac:dyDescent="0.2">
      <c r="A15851">
        <v>13948</v>
      </c>
      <c r="B15851" t="s">
        <v>6</v>
      </c>
      <c r="C15851" t="b">
        <v>0</v>
      </c>
      <c r="D15851">
        <v>26</v>
      </c>
    </row>
    <row r="15852" spans="1:4" x14ac:dyDescent="0.2">
      <c r="A15852">
        <v>13948</v>
      </c>
      <c r="B15852" t="s">
        <v>6</v>
      </c>
      <c r="D15852">
        <v>1</v>
      </c>
    </row>
    <row r="15853" spans="1:4" x14ac:dyDescent="0.2">
      <c r="A15853">
        <v>13949</v>
      </c>
      <c r="B15853" t="s">
        <v>6</v>
      </c>
      <c r="C15853" t="b">
        <v>0</v>
      </c>
      <c r="D15853">
        <v>7</v>
      </c>
    </row>
    <row r="15854" spans="1:4" x14ac:dyDescent="0.2">
      <c r="A15854">
        <v>13951</v>
      </c>
      <c r="B15854" t="s">
        <v>5</v>
      </c>
      <c r="C15854" t="b">
        <v>0</v>
      </c>
      <c r="D15854">
        <v>5</v>
      </c>
    </row>
    <row r="15855" spans="1:4" x14ac:dyDescent="0.2">
      <c r="A15855">
        <v>13951</v>
      </c>
      <c r="B15855" t="s">
        <v>5</v>
      </c>
      <c r="C15855" t="b">
        <v>1</v>
      </c>
      <c r="D15855">
        <v>1</v>
      </c>
    </row>
    <row r="15856" spans="1:4" x14ac:dyDescent="0.2">
      <c r="A15856">
        <v>13954</v>
      </c>
      <c r="B15856" t="s">
        <v>5</v>
      </c>
      <c r="C15856" t="b">
        <v>0</v>
      </c>
      <c r="D15856">
        <v>9</v>
      </c>
    </row>
    <row r="15857" spans="1:4" x14ac:dyDescent="0.2">
      <c r="A15857">
        <v>13954</v>
      </c>
      <c r="B15857" t="s">
        <v>5</v>
      </c>
      <c r="C15857" t="b">
        <v>1</v>
      </c>
      <c r="D15857">
        <v>2</v>
      </c>
    </row>
    <row r="15858" spans="1:4" x14ac:dyDescent="0.2">
      <c r="A15858">
        <v>13955</v>
      </c>
      <c r="B15858" t="s">
        <v>9</v>
      </c>
      <c r="C15858" t="b">
        <v>1</v>
      </c>
      <c r="D15858">
        <v>1</v>
      </c>
    </row>
    <row r="15859" spans="1:4" x14ac:dyDescent="0.2">
      <c r="A15859">
        <v>13956</v>
      </c>
      <c r="B15859" t="s">
        <v>5</v>
      </c>
      <c r="C15859" t="b">
        <v>0</v>
      </c>
      <c r="D15859">
        <v>2</v>
      </c>
    </row>
    <row r="15860" spans="1:4" x14ac:dyDescent="0.2">
      <c r="A15860">
        <v>13956</v>
      </c>
      <c r="B15860" t="s">
        <v>5</v>
      </c>
      <c r="C15860" t="b">
        <v>1</v>
      </c>
      <c r="D15860">
        <v>2</v>
      </c>
    </row>
    <row r="15861" spans="1:4" x14ac:dyDescent="0.2">
      <c r="A15861">
        <v>13957</v>
      </c>
      <c r="B15861" t="s">
        <v>6</v>
      </c>
      <c r="C15861" t="b">
        <v>0</v>
      </c>
      <c r="D15861">
        <v>1</v>
      </c>
    </row>
    <row r="15862" spans="1:4" x14ac:dyDescent="0.2">
      <c r="A15862">
        <v>13957</v>
      </c>
      <c r="B15862" t="s">
        <v>6</v>
      </c>
      <c r="C15862" t="b">
        <v>1</v>
      </c>
      <c r="D15862">
        <v>1</v>
      </c>
    </row>
    <row r="15863" spans="1:4" x14ac:dyDescent="0.2">
      <c r="A15863">
        <v>13958</v>
      </c>
      <c r="B15863" t="s">
        <v>4</v>
      </c>
      <c r="C15863" t="b">
        <v>0</v>
      </c>
      <c r="D15863">
        <v>24</v>
      </c>
    </row>
    <row r="15864" spans="1:4" x14ac:dyDescent="0.2">
      <c r="A15864">
        <v>13958</v>
      </c>
      <c r="B15864" t="s">
        <v>4</v>
      </c>
      <c r="C15864" t="b">
        <v>1</v>
      </c>
      <c r="D15864">
        <v>1</v>
      </c>
    </row>
    <row r="15865" spans="1:4" x14ac:dyDescent="0.2">
      <c r="A15865">
        <v>13960</v>
      </c>
      <c r="B15865" t="s">
        <v>5</v>
      </c>
      <c r="C15865" t="b">
        <v>0</v>
      </c>
      <c r="D15865">
        <v>14</v>
      </c>
    </row>
    <row r="15866" spans="1:4" x14ac:dyDescent="0.2">
      <c r="A15866">
        <v>13960</v>
      </c>
      <c r="B15866" t="s">
        <v>5</v>
      </c>
      <c r="C15866" t="b">
        <v>1</v>
      </c>
      <c r="D15866">
        <v>2</v>
      </c>
    </row>
    <row r="15867" spans="1:4" x14ac:dyDescent="0.2">
      <c r="A15867">
        <v>13961</v>
      </c>
      <c r="B15867" t="s">
        <v>5</v>
      </c>
      <c r="C15867" t="b">
        <v>0</v>
      </c>
      <c r="D15867">
        <v>5</v>
      </c>
    </row>
    <row r="15868" spans="1:4" x14ac:dyDescent="0.2">
      <c r="A15868">
        <v>13961</v>
      </c>
      <c r="B15868" t="s">
        <v>5</v>
      </c>
      <c r="C15868" t="b">
        <v>1</v>
      </c>
      <c r="D15868">
        <v>1</v>
      </c>
    </row>
    <row r="15869" spans="1:4" x14ac:dyDescent="0.2">
      <c r="A15869">
        <v>13963</v>
      </c>
      <c r="B15869" t="s">
        <v>5</v>
      </c>
      <c r="C15869" t="b">
        <v>0</v>
      </c>
      <c r="D15869">
        <v>5</v>
      </c>
    </row>
    <row r="15870" spans="1:4" x14ac:dyDescent="0.2">
      <c r="A15870">
        <v>13963</v>
      </c>
      <c r="B15870" t="s">
        <v>5</v>
      </c>
      <c r="C15870" t="b">
        <v>1</v>
      </c>
      <c r="D15870">
        <v>1</v>
      </c>
    </row>
    <row r="15871" spans="1:4" x14ac:dyDescent="0.2">
      <c r="A15871">
        <v>13964</v>
      </c>
      <c r="B15871" t="s">
        <v>5</v>
      </c>
      <c r="C15871" t="b">
        <v>0</v>
      </c>
      <c r="D15871">
        <v>1</v>
      </c>
    </row>
    <row r="15872" spans="1:4" x14ac:dyDescent="0.2">
      <c r="A15872">
        <v>13966</v>
      </c>
      <c r="B15872" t="s">
        <v>9</v>
      </c>
      <c r="C15872" t="b">
        <v>0</v>
      </c>
      <c r="D15872">
        <v>3</v>
      </c>
    </row>
    <row r="15873" spans="1:4" x14ac:dyDescent="0.2">
      <c r="A15873">
        <v>13967</v>
      </c>
      <c r="B15873" t="s">
        <v>5</v>
      </c>
      <c r="C15873" t="b">
        <v>0</v>
      </c>
      <c r="D15873">
        <v>7</v>
      </c>
    </row>
    <row r="15874" spans="1:4" x14ac:dyDescent="0.2">
      <c r="A15874">
        <v>13970</v>
      </c>
      <c r="B15874" t="s">
        <v>5</v>
      </c>
      <c r="C15874" t="b">
        <v>0</v>
      </c>
      <c r="D15874">
        <v>2</v>
      </c>
    </row>
    <row r="15875" spans="1:4" x14ac:dyDescent="0.2">
      <c r="A15875">
        <v>13971</v>
      </c>
      <c r="B15875" t="s">
        <v>5</v>
      </c>
      <c r="D15875">
        <v>1</v>
      </c>
    </row>
    <row r="15876" spans="1:4" x14ac:dyDescent="0.2">
      <c r="A15876">
        <v>13973</v>
      </c>
      <c r="B15876" t="s">
        <v>5</v>
      </c>
      <c r="C15876" t="b">
        <v>0</v>
      </c>
      <c r="D15876">
        <v>8</v>
      </c>
    </row>
    <row r="15877" spans="1:4" x14ac:dyDescent="0.2">
      <c r="A15877">
        <v>13973</v>
      </c>
      <c r="B15877" t="s">
        <v>5</v>
      </c>
      <c r="C15877" t="b">
        <v>1</v>
      </c>
      <c r="D15877">
        <v>1</v>
      </c>
    </row>
    <row r="15878" spans="1:4" x14ac:dyDescent="0.2">
      <c r="A15878">
        <v>13974</v>
      </c>
      <c r="B15878" t="s">
        <v>5</v>
      </c>
      <c r="C15878" t="b">
        <v>0</v>
      </c>
      <c r="D15878">
        <v>26</v>
      </c>
    </row>
    <row r="15879" spans="1:4" x14ac:dyDescent="0.2">
      <c r="A15879">
        <v>13974</v>
      </c>
      <c r="B15879" t="s">
        <v>5</v>
      </c>
      <c r="C15879" t="b">
        <v>1</v>
      </c>
      <c r="D15879">
        <v>1</v>
      </c>
    </row>
    <row r="15880" spans="1:4" x14ac:dyDescent="0.2">
      <c r="A15880">
        <v>13974</v>
      </c>
      <c r="B15880" t="s">
        <v>5</v>
      </c>
      <c r="D15880">
        <v>1</v>
      </c>
    </row>
    <row r="15881" spans="1:4" x14ac:dyDescent="0.2">
      <c r="A15881">
        <v>13975</v>
      </c>
      <c r="B15881" t="s">
        <v>5</v>
      </c>
      <c r="C15881" t="b">
        <v>0</v>
      </c>
      <c r="D15881">
        <v>22</v>
      </c>
    </row>
    <row r="15882" spans="1:4" x14ac:dyDescent="0.2">
      <c r="A15882">
        <v>13976</v>
      </c>
      <c r="B15882" t="s">
        <v>5</v>
      </c>
      <c r="C15882" t="b">
        <v>0</v>
      </c>
      <c r="D15882">
        <v>10</v>
      </c>
    </row>
    <row r="15883" spans="1:4" x14ac:dyDescent="0.2">
      <c r="A15883">
        <v>13977</v>
      </c>
      <c r="B15883" t="s">
        <v>4</v>
      </c>
      <c r="C15883" t="b">
        <v>0</v>
      </c>
      <c r="D15883">
        <v>27</v>
      </c>
    </row>
    <row r="15884" spans="1:4" x14ac:dyDescent="0.2">
      <c r="A15884">
        <v>13978</v>
      </c>
      <c r="B15884" t="s">
        <v>4</v>
      </c>
      <c r="C15884" t="b">
        <v>0</v>
      </c>
      <c r="D15884">
        <v>10</v>
      </c>
    </row>
    <row r="15885" spans="1:4" x14ac:dyDescent="0.2">
      <c r="A15885">
        <v>13979</v>
      </c>
      <c r="B15885" t="s">
        <v>5</v>
      </c>
      <c r="C15885" t="b">
        <v>0</v>
      </c>
      <c r="D15885">
        <v>8</v>
      </c>
    </row>
    <row r="15886" spans="1:4" x14ac:dyDescent="0.2">
      <c r="A15886">
        <v>13985</v>
      </c>
      <c r="B15886" t="s">
        <v>5</v>
      </c>
      <c r="C15886" t="b">
        <v>0</v>
      </c>
      <c r="D15886">
        <v>4</v>
      </c>
    </row>
    <row r="15887" spans="1:4" x14ac:dyDescent="0.2">
      <c r="A15887">
        <v>13985</v>
      </c>
      <c r="B15887" t="s">
        <v>5</v>
      </c>
      <c r="D15887">
        <v>3</v>
      </c>
    </row>
    <row r="15888" spans="1:4" x14ac:dyDescent="0.2">
      <c r="A15888">
        <v>13986</v>
      </c>
      <c r="B15888" t="s">
        <v>5</v>
      </c>
      <c r="C15888" t="b">
        <v>0</v>
      </c>
      <c r="D15888">
        <v>2</v>
      </c>
    </row>
    <row r="15889" spans="1:4" x14ac:dyDescent="0.2">
      <c r="A15889">
        <v>13987</v>
      </c>
      <c r="B15889" t="s">
        <v>6</v>
      </c>
      <c r="C15889" t="b">
        <v>0</v>
      </c>
      <c r="D15889">
        <v>9</v>
      </c>
    </row>
    <row r="15890" spans="1:4" x14ac:dyDescent="0.2">
      <c r="A15890">
        <v>13990</v>
      </c>
      <c r="B15890" t="s">
        <v>5</v>
      </c>
      <c r="C15890" t="b">
        <v>0</v>
      </c>
      <c r="D15890">
        <v>24</v>
      </c>
    </row>
    <row r="15891" spans="1:4" x14ac:dyDescent="0.2">
      <c r="A15891">
        <v>13990</v>
      </c>
      <c r="B15891" t="s">
        <v>5</v>
      </c>
      <c r="C15891" t="b">
        <v>1</v>
      </c>
      <c r="D15891">
        <v>1</v>
      </c>
    </row>
    <row r="15892" spans="1:4" x14ac:dyDescent="0.2">
      <c r="A15892">
        <v>13991</v>
      </c>
      <c r="B15892" t="s">
        <v>5</v>
      </c>
      <c r="C15892" t="b">
        <v>0</v>
      </c>
      <c r="D15892">
        <v>2</v>
      </c>
    </row>
    <row r="15893" spans="1:4" x14ac:dyDescent="0.2">
      <c r="A15893">
        <v>13992</v>
      </c>
      <c r="B15893" t="s">
        <v>4</v>
      </c>
      <c r="C15893" t="b">
        <v>0</v>
      </c>
      <c r="D15893">
        <v>3</v>
      </c>
    </row>
    <row r="15894" spans="1:4" x14ac:dyDescent="0.2">
      <c r="A15894">
        <v>13993</v>
      </c>
      <c r="B15894" t="s">
        <v>4</v>
      </c>
      <c r="C15894" t="b">
        <v>0</v>
      </c>
      <c r="D15894">
        <v>2</v>
      </c>
    </row>
    <row r="15895" spans="1:4" x14ac:dyDescent="0.2">
      <c r="A15895">
        <v>13993</v>
      </c>
      <c r="B15895" t="s">
        <v>4</v>
      </c>
      <c r="C15895" t="b">
        <v>1</v>
      </c>
      <c r="D15895">
        <v>1</v>
      </c>
    </row>
    <row r="15896" spans="1:4" x14ac:dyDescent="0.2">
      <c r="A15896">
        <v>13994</v>
      </c>
      <c r="B15896" t="s">
        <v>11</v>
      </c>
      <c r="C15896" t="b">
        <v>0</v>
      </c>
      <c r="D15896">
        <v>4</v>
      </c>
    </row>
    <row r="15897" spans="1:4" x14ac:dyDescent="0.2">
      <c r="A15897">
        <v>13995</v>
      </c>
      <c r="B15897" t="s">
        <v>6</v>
      </c>
      <c r="C15897" t="b">
        <v>0</v>
      </c>
      <c r="D15897">
        <v>44</v>
      </c>
    </row>
    <row r="15898" spans="1:4" x14ac:dyDescent="0.2">
      <c r="A15898">
        <v>13995</v>
      </c>
      <c r="B15898" t="s">
        <v>6</v>
      </c>
      <c r="C15898" t="b">
        <v>1</v>
      </c>
      <c r="D15898">
        <v>1</v>
      </c>
    </row>
    <row r="15899" spans="1:4" x14ac:dyDescent="0.2">
      <c r="A15899">
        <v>13995</v>
      </c>
      <c r="B15899" t="s">
        <v>6</v>
      </c>
      <c r="D15899">
        <v>1</v>
      </c>
    </row>
    <row r="15900" spans="1:4" x14ac:dyDescent="0.2">
      <c r="A15900">
        <v>13996</v>
      </c>
      <c r="B15900" t="s">
        <v>5</v>
      </c>
      <c r="C15900" t="b">
        <v>0</v>
      </c>
      <c r="D15900">
        <v>11</v>
      </c>
    </row>
    <row r="15901" spans="1:4" x14ac:dyDescent="0.2">
      <c r="A15901">
        <v>13996</v>
      </c>
      <c r="B15901" t="s">
        <v>5</v>
      </c>
      <c r="D15901">
        <v>2</v>
      </c>
    </row>
    <row r="15902" spans="1:4" x14ac:dyDescent="0.2">
      <c r="A15902">
        <v>13997</v>
      </c>
      <c r="B15902" t="s">
        <v>5</v>
      </c>
      <c r="C15902" t="b">
        <v>0</v>
      </c>
      <c r="D15902">
        <v>7</v>
      </c>
    </row>
    <row r="15903" spans="1:4" x14ac:dyDescent="0.2">
      <c r="A15903">
        <v>13997</v>
      </c>
      <c r="B15903" t="s">
        <v>5</v>
      </c>
      <c r="D15903">
        <v>1</v>
      </c>
    </row>
    <row r="15904" spans="1:4" x14ac:dyDescent="0.2">
      <c r="A15904">
        <v>13998</v>
      </c>
      <c r="B15904" t="s">
        <v>5</v>
      </c>
      <c r="C15904" t="b">
        <v>0</v>
      </c>
      <c r="D15904">
        <v>1</v>
      </c>
    </row>
    <row r="15905" spans="1:4" x14ac:dyDescent="0.2">
      <c r="A15905">
        <v>13999</v>
      </c>
      <c r="B15905" t="s">
        <v>5</v>
      </c>
      <c r="C15905" t="b">
        <v>0</v>
      </c>
      <c r="D15905">
        <v>31</v>
      </c>
    </row>
    <row r="15906" spans="1:4" x14ac:dyDescent="0.2">
      <c r="A15906">
        <v>13999</v>
      </c>
      <c r="B15906" t="s">
        <v>5</v>
      </c>
      <c r="D15906">
        <v>2</v>
      </c>
    </row>
    <row r="15907" spans="1:4" x14ac:dyDescent="0.2">
      <c r="A15907">
        <v>14000</v>
      </c>
      <c r="B15907" t="s">
        <v>5</v>
      </c>
      <c r="C15907" t="b">
        <v>0</v>
      </c>
      <c r="D15907">
        <v>12</v>
      </c>
    </row>
    <row r="15908" spans="1:4" x14ac:dyDescent="0.2">
      <c r="A15908">
        <v>14000</v>
      </c>
      <c r="B15908" t="s">
        <v>5</v>
      </c>
      <c r="C15908" t="b">
        <v>1</v>
      </c>
      <c r="D15908">
        <v>1</v>
      </c>
    </row>
    <row r="15909" spans="1:4" x14ac:dyDescent="0.2">
      <c r="A15909">
        <v>14000</v>
      </c>
      <c r="B15909" t="s">
        <v>5</v>
      </c>
      <c r="D15909">
        <v>1</v>
      </c>
    </row>
    <row r="15910" spans="1:4" x14ac:dyDescent="0.2">
      <c r="A15910">
        <v>14001</v>
      </c>
      <c r="B15910" t="s">
        <v>6</v>
      </c>
      <c r="C15910" t="b">
        <v>0</v>
      </c>
      <c r="D15910">
        <v>2</v>
      </c>
    </row>
    <row r="15911" spans="1:4" x14ac:dyDescent="0.2">
      <c r="A15911">
        <v>14002</v>
      </c>
      <c r="B15911" t="s">
        <v>5</v>
      </c>
      <c r="C15911" t="b">
        <v>0</v>
      </c>
      <c r="D15911">
        <v>18</v>
      </c>
    </row>
    <row r="15912" spans="1:4" x14ac:dyDescent="0.2">
      <c r="A15912">
        <v>14002</v>
      </c>
      <c r="B15912" t="s">
        <v>5</v>
      </c>
      <c r="C15912" t="b">
        <v>1</v>
      </c>
      <c r="D15912">
        <v>1</v>
      </c>
    </row>
    <row r="15913" spans="1:4" x14ac:dyDescent="0.2">
      <c r="A15913">
        <v>14003</v>
      </c>
      <c r="B15913" t="s">
        <v>5</v>
      </c>
      <c r="C15913" t="b">
        <v>0</v>
      </c>
      <c r="D15913">
        <v>9</v>
      </c>
    </row>
    <row r="15914" spans="1:4" x14ac:dyDescent="0.2">
      <c r="A15914">
        <v>14003</v>
      </c>
      <c r="B15914" t="s">
        <v>5</v>
      </c>
      <c r="C15914" t="b">
        <v>1</v>
      </c>
      <c r="D15914">
        <v>1</v>
      </c>
    </row>
    <row r="15915" spans="1:4" x14ac:dyDescent="0.2">
      <c r="A15915">
        <v>14004</v>
      </c>
      <c r="B15915" t="s">
        <v>4</v>
      </c>
      <c r="C15915" t="b">
        <v>0</v>
      </c>
      <c r="D15915">
        <v>13</v>
      </c>
    </row>
    <row r="15916" spans="1:4" x14ac:dyDescent="0.2">
      <c r="A15916">
        <v>14004</v>
      </c>
      <c r="B15916" t="s">
        <v>4</v>
      </c>
      <c r="C15916" t="b">
        <v>1</v>
      </c>
      <c r="D15916">
        <v>3</v>
      </c>
    </row>
    <row r="15917" spans="1:4" x14ac:dyDescent="0.2">
      <c r="A15917">
        <v>14006</v>
      </c>
      <c r="B15917" t="s">
        <v>6</v>
      </c>
      <c r="C15917" t="b">
        <v>0</v>
      </c>
      <c r="D15917">
        <v>14</v>
      </c>
    </row>
    <row r="15918" spans="1:4" x14ac:dyDescent="0.2">
      <c r="A15918">
        <v>14007</v>
      </c>
      <c r="B15918" t="s">
        <v>5</v>
      </c>
      <c r="C15918" t="b">
        <v>0</v>
      </c>
      <c r="D15918">
        <v>11</v>
      </c>
    </row>
    <row r="15919" spans="1:4" x14ac:dyDescent="0.2">
      <c r="A15919">
        <v>14007</v>
      </c>
      <c r="B15919" t="s">
        <v>5</v>
      </c>
      <c r="C15919" t="b">
        <v>1</v>
      </c>
      <c r="D15919">
        <v>1</v>
      </c>
    </row>
    <row r="15920" spans="1:4" x14ac:dyDescent="0.2">
      <c r="A15920">
        <v>14007</v>
      </c>
      <c r="B15920" t="s">
        <v>5</v>
      </c>
      <c r="D15920">
        <v>2</v>
      </c>
    </row>
    <row r="15921" spans="1:4" x14ac:dyDescent="0.2">
      <c r="A15921">
        <v>14009</v>
      </c>
      <c r="B15921" t="s">
        <v>5</v>
      </c>
      <c r="C15921" t="b">
        <v>0</v>
      </c>
      <c r="D15921">
        <v>6</v>
      </c>
    </row>
    <row r="15922" spans="1:4" x14ac:dyDescent="0.2">
      <c r="A15922">
        <v>14009</v>
      </c>
      <c r="B15922" t="s">
        <v>5</v>
      </c>
      <c r="C15922" t="b">
        <v>1</v>
      </c>
      <c r="D15922">
        <v>2</v>
      </c>
    </row>
    <row r="15923" spans="1:4" x14ac:dyDescent="0.2">
      <c r="A15923">
        <v>14010</v>
      </c>
      <c r="B15923" t="s">
        <v>5</v>
      </c>
      <c r="C15923" t="b">
        <v>0</v>
      </c>
      <c r="D15923">
        <v>1</v>
      </c>
    </row>
    <row r="15924" spans="1:4" x14ac:dyDescent="0.2">
      <c r="A15924">
        <v>14011</v>
      </c>
      <c r="B15924" t="s">
        <v>5</v>
      </c>
      <c r="C15924" t="b">
        <v>0</v>
      </c>
      <c r="D15924">
        <v>1</v>
      </c>
    </row>
    <row r="15925" spans="1:4" x14ac:dyDescent="0.2">
      <c r="A15925">
        <v>14012</v>
      </c>
      <c r="B15925" t="s">
        <v>9</v>
      </c>
      <c r="C15925" t="b">
        <v>0</v>
      </c>
      <c r="D15925">
        <v>2</v>
      </c>
    </row>
    <row r="15926" spans="1:4" x14ac:dyDescent="0.2">
      <c r="A15926">
        <v>14014</v>
      </c>
      <c r="B15926" t="s">
        <v>5</v>
      </c>
      <c r="C15926" t="b">
        <v>0</v>
      </c>
      <c r="D15926">
        <v>1</v>
      </c>
    </row>
    <row r="15927" spans="1:4" x14ac:dyDescent="0.2">
      <c r="A15927">
        <v>14015</v>
      </c>
      <c r="B15927" t="s">
        <v>5</v>
      </c>
      <c r="C15927" t="b">
        <v>0</v>
      </c>
      <c r="D15927">
        <v>3</v>
      </c>
    </row>
    <row r="15928" spans="1:4" x14ac:dyDescent="0.2">
      <c r="A15928">
        <v>14017</v>
      </c>
      <c r="B15928" t="s">
        <v>6</v>
      </c>
      <c r="C15928" t="b">
        <v>0</v>
      </c>
      <c r="D15928">
        <v>13</v>
      </c>
    </row>
    <row r="15929" spans="1:4" x14ac:dyDescent="0.2">
      <c r="A15929">
        <v>14017</v>
      </c>
      <c r="B15929" t="s">
        <v>6</v>
      </c>
      <c r="C15929" t="b">
        <v>1</v>
      </c>
      <c r="D15929">
        <v>2</v>
      </c>
    </row>
    <row r="15930" spans="1:4" x14ac:dyDescent="0.2">
      <c r="A15930">
        <v>14019</v>
      </c>
      <c r="B15930" t="s">
        <v>5</v>
      </c>
      <c r="C15930" t="b">
        <v>0</v>
      </c>
      <c r="D15930">
        <v>1</v>
      </c>
    </row>
    <row r="15931" spans="1:4" x14ac:dyDescent="0.2">
      <c r="A15931">
        <v>14020</v>
      </c>
      <c r="B15931" t="s">
        <v>5</v>
      </c>
      <c r="C15931" t="b">
        <v>0</v>
      </c>
      <c r="D15931">
        <v>6</v>
      </c>
    </row>
    <row r="15932" spans="1:4" x14ac:dyDescent="0.2">
      <c r="A15932">
        <v>14022</v>
      </c>
      <c r="B15932" t="s">
        <v>5</v>
      </c>
      <c r="C15932" t="b">
        <v>0</v>
      </c>
      <c r="D15932">
        <v>12</v>
      </c>
    </row>
    <row r="15933" spans="1:4" x14ac:dyDescent="0.2">
      <c r="A15933">
        <v>14022</v>
      </c>
      <c r="B15933" t="s">
        <v>5</v>
      </c>
      <c r="D15933">
        <v>1</v>
      </c>
    </row>
    <row r="15934" spans="1:4" x14ac:dyDescent="0.2">
      <c r="A15934">
        <v>14025</v>
      </c>
      <c r="B15934" t="s">
        <v>5</v>
      </c>
      <c r="C15934" t="b">
        <v>0</v>
      </c>
      <c r="D15934">
        <v>3</v>
      </c>
    </row>
    <row r="15935" spans="1:4" x14ac:dyDescent="0.2">
      <c r="A15935">
        <v>14027</v>
      </c>
      <c r="B15935" t="s">
        <v>5</v>
      </c>
      <c r="D15935">
        <v>1</v>
      </c>
    </row>
    <row r="15936" spans="1:4" x14ac:dyDescent="0.2">
      <c r="A15936">
        <v>14031</v>
      </c>
      <c r="B15936" t="s">
        <v>5</v>
      </c>
      <c r="C15936" t="b">
        <v>0</v>
      </c>
      <c r="D15936">
        <v>2</v>
      </c>
    </row>
    <row r="15937" spans="1:4" x14ac:dyDescent="0.2">
      <c r="A15937">
        <v>14034</v>
      </c>
      <c r="B15937" t="s">
        <v>4</v>
      </c>
      <c r="C15937" t="b">
        <v>0</v>
      </c>
      <c r="D15937">
        <v>17</v>
      </c>
    </row>
    <row r="15938" spans="1:4" x14ac:dyDescent="0.2">
      <c r="A15938">
        <v>14034</v>
      </c>
      <c r="B15938" t="s">
        <v>4</v>
      </c>
      <c r="C15938" t="b">
        <v>1</v>
      </c>
      <c r="D15938">
        <v>2</v>
      </c>
    </row>
    <row r="15939" spans="1:4" x14ac:dyDescent="0.2">
      <c r="A15939">
        <v>14035</v>
      </c>
      <c r="B15939" t="s">
        <v>6</v>
      </c>
      <c r="C15939" t="b">
        <v>0</v>
      </c>
      <c r="D15939">
        <v>9</v>
      </c>
    </row>
    <row r="15940" spans="1:4" x14ac:dyDescent="0.2">
      <c r="A15940">
        <v>14037</v>
      </c>
      <c r="B15940" t="s">
        <v>6</v>
      </c>
      <c r="C15940" t="b">
        <v>0</v>
      </c>
      <c r="D15940">
        <v>1</v>
      </c>
    </row>
    <row r="15941" spans="1:4" x14ac:dyDescent="0.2">
      <c r="A15941">
        <v>14043</v>
      </c>
      <c r="B15941" t="s">
        <v>5</v>
      </c>
      <c r="C15941" t="b">
        <v>0</v>
      </c>
      <c r="D15941">
        <v>8</v>
      </c>
    </row>
    <row r="15942" spans="1:4" x14ac:dyDescent="0.2">
      <c r="A15942">
        <v>14043</v>
      </c>
      <c r="B15942" t="s">
        <v>5</v>
      </c>
      <c r="C15942" t="b">
        <v>1</v>
      </c>
      <c r="D15942">
        <v>4</v>
      </c>
    </row>
    <row r="15943" spans="1:4" x14ac:dyDescent="0.2">
      <c r="A15943">
        <v>14043</v>
      </c>
      <c r="B15943" t="s">
        <v>5</v>
      </c>
      <c r="D15943">
        <v>1</v>
      </c>
    </row>
    <row r="15944" spans="1:4" x14ac:dyDescent="0.2">
      <c r="A15944">
        <v>14045</v>
      </c>
      <c r="B15944" t="s">
        <v>6</v>
      </c>
      <c r="C15944" t="b">
        <v>0</v>
      </c>
      <c r="D15944">
        <v>43</v>
      </c>
    </row>
    <row r="15945" spans="1:4" x14ac:dyDescent="0.2">
      <c r="A15945">
        <v>14045</v>
      </c>
      <c r="B15945" t="s">
        <v>6</v>
      </c>
      <c r="C15945" t="b">
        <v>1</v>
      </c>
      <c r="D15945">
        <v>3</v>
      </c>
    </row>
    <row r="15946" spans="1:4" x14ac:dyDescent="0.2">
      <c r="A15946">
        <v>14046</v>
      </c>
      <c r="B15946" t="s">
        <v>5</v>
      </c>
      <c r="C15946" t="b">
        <v>0</v>
      </c>
      <c r="D15946">
        <v>12</v>
      </c>
    </row>
    <row r="15947" spans="1:4" x14ac:dyDescent="0.2">
      <c r="A15947">
        <v>14046</v>
      </c>
      <c r="B15947" t="s">
        <v>5</v>
      </c>
      <c r="D15947">
        <v>1</v>
      </c>
    </row>
    <row r="15948" spans="1:4" x14ac:dyDescent="0.2">
      <c r="A15948">
        <v>14049</v>
      </c>
      <c r="B15948" t="s">
        <v>5</v>
      </c>
      <c r="C15948" t="b">
        <v>0</v>
      </c>
      <c r="D15948">
        <v>6</v>
      </c>
    </row>
    <row r="15949" spans="1:4" x14ac:dyDescent="0.2">
      <c r="A15949">
        <v>14050</v>
      </c>
      <c r="B15949" t="s">
        <v>4</v>
      </c>
      <c r="C15949" t="b">
        <v>0</v>
      </c>
      <c r="D15949">
        <v>2</v>
      </c>
    </row>
    <row r="15950" spans="1:4" x14ac:dyDescent="0.2">
      <c r="A15950">
        <v>14050</v>
      </c>
      <c r="B15950" t="s">
        <v>4</v>
      </c>
      <c r="C15950" t="b">
        <v>1</v>
      </c>
      <c r="D15950">
        <v>1</v>
      </c>
    </row>
    <row r="15951" spans="1:4" x14ac:dyDescent="0.2">
      <c r="A15951">
        <v>14051</v>
      </c>
      <c r="B15951" t="s">
        <v>4</v>
      </c>
      <c r="C15951" t="b">
        <v>0</v>
      </c>
      <c r="D15951">
        <v>11</v>
      </c>
    </row>
    <row r="15952" spans="1:4" x14ac:dyDescent="0.2">
      <c r="A15952">
        <v>14052</v>
      </c>
      <c r="B15952" t="s">
        <v>6</v>
      </c>
      <c r="C15952" t="b">
        <v>0</v>
      </c>
      <c r="D15952">
        <v>1</v>
      </c>
    </row>
    <row r="15953" spans="1:4" x14ac:dyDescent="0.2">
      <c r="A15953">
        <v>14054</v>
      </c>
      <c r="B15953" t="s">
        <v>4</v>
      </c>
      <c r="C15953" t="b">
        <v>0</v>
      </c>
      <c r="D15953">
        <v>4</v>
      </c>
    </row>
    <row r="15954" spans="1:4" x14ac:dyDescent="0.2">
      <c r="A15954">
        <v>14055</v>
      </c>
      <c r="B15954" t="s">
        <v>4</v>
      </c>
      <c r="C15954" t="b">
        <v>0</v>
      </c>
      <c r="D15954">
        <v>39</v>
      </c>
    </row>
    <row r="15955" spans="1:4" x14ac:dyDescent="0.2">
      <c r="A15955">
        <v>14055</v>
      </c>
      <c r="B15955" t="s">
        <v>4</v>
      </c>
      <c r="C15955" t="b">
        <v>1</v>
      </c>
      <c r="D15955">
        <v>4</v>
      </c>
    </row>
    <row r="15956" spans="1:4" x14ac:dyDescent="0.2">
      <c r="A15956">
        <v>14058</v>
      </c>
      <c r="B15956" t="s">
        <v>10</v>
      </c>
      <c r="C15956" t="b">
        <v>0</v>
      </c>
      <c r="D15956">
        <v>39</v>
      </c>
    </row>
    <row r="15957" spans="1:4" x14ac:dyDescent="0.2">
      <c r="A15957">
        <v>14058</v>
      </c>
      <c r="B15957" t="s">
        <v>10</v>
      </c>
      <c r="D15957">
        <v>3</v>
      </c>
    </row>
    <row r="15958" spans="1:4" x14ac:dyDescent="0.2">
      <c r="A15958">
        <v>14059</v>
      </c>
      <c r="B15958" t="s">
        <v>5</v>
      </c>
      <c r="C15958" t="b">
        <v>0</v>
      </c>
      <c r="D15958">
        <v>15</v>
      </c>
    </row>
    <row r="15959" spans="1:4" x14ac:dyDescent="0.2">
      <c r="A15959">
        <v>14059</v>
      </c>
      <c r="B15959" t="s">
        <v>5</v>
      </c>
      <c r="C15959" t="b">
        <v>1</v>
      </c>
      <c r="D15959">
        <v>2</v>
      </c>
    </row>
    <row r="15960" spans="1:4" x14ac:dyDescent="0.2">
      <c r="A15960">
        <v>14061</v>
      </c>
      <c r="B15960" t="s">
        <v>4</v>
      </c>
      <c r="C15960" t="b">
        <v>0</v>
      </c>
      <c r="D15960">
        <v>32</v>
      </c>
    </row>
    <row r="15961" spans="1:4" x14ac:dyDescent="0.2">
      <c r="A15961">
        <v>14061</v>
      </c>
      <c r="B15961" t="s">
        <v>4</v>
      </c>
      <c r="D15961">
        <v>4</v>
      </c>
    </row>
    <row r="15962" spans="1:4" x14ac:dyDescent="0.2">
      <c r="A15962">
        <v>14064</v>
      </c>
      <c r="B15962" t="s">
        <v>5</v>
      </c>
      <c r="C15962" t="b">
        <v>0</v>
      </c>
      <c r="D15962">
        <v>6</v>
      </c>
    </row>
    <row r="15963" spans="1:4" x14ac:dyDescent="0.2">
      <c r="A15963">
        <v>14065</v>
      </c>
      <c r="B15963" t="s">
        <v>5</v>
      </c>
      <c r="C15963" t="b">
        <v>0</v>
      </c>
      <c r="D15963">
        <v>7</v>
      </c>
    </row>
    <row r="15964" spans="1:4" x14ac:dyDescent="0.2">
      <c r="A15964">
        <v>14065</v>
      </c>
      <c r="B15964" t="s">
        <v>5</v>
      </c>
      <c r="C15964" t="b">
        <v>1</v>
      </c>
      <c r="D15964">
        <v>2</v>
      </c>
    </row>
    <row r="15965" spans="1:4" x14ac:dyDescent="0.2">
      <c r="A15965">
        <v>14066</v>
      </c>
      <c r="B15965" t="s">
        <v>5</v>
      </c>
      <c r="C15965" t="b">
        <v>0</v>
      </c>
      <c r="D15965">
        <v>13</v>
      </c>
    </row>
    <row r="15966" spans="1:4" x14ac:dyDescent="0.2">
      <c r="A15966">
        <v>14066</v>
      </c>
      <c r="B15966" t="s">
        <v>5</v>
      </c>
      <c r="D15966">
        <v>2</v>
      </c>
    </row>
    <row r="15967" spans="1:4" x14ac:dyDescent="0.2">
      <c r="A15967">
        <v>14068</v>
      </c>
      <c r="B15967" t="s">
        <v>4</v>
      </c>
      <c r="C15967" t="b">
        <v>0</v>
      </c>
      <c r="D15967">
        <v>4</v>
      </c>
    </row>
    <row r="15968" spans="1:4" x14ac:dyDescent="0.2">
      <c r="A15968">
        <v>14068</v>
      </c>
      <c r="B15968" t="s">
        <v>4</v>
      </c>
      <c r="D15968">
        <v>1</v>
      </c>
    </row>
    <row r="15969" spans="1:4" x14ac:dyDescent="0.2">
      <c r="A15969">
        <v>14069</v>
      </c>
      <c r="B15969" t="s">
        <v>5</v>
      </c>
      <c r="C15969" t="b">
        <v>0</v>
      </c>
      <c r="D15969">
        <v>5</v>
      </c>
    </row>
    <row r="15970" spans="1:4" x14ac:dyDescent="0.2">
      <c r="A15970">
        <v>14070</v>
      </c>
      <c r="B15970" t="s">
        <v>5</v>
      </c>
      <c r="C15970" t="b">
        <v>0</v>
      </c>
      <c r="D15970">
        <v>10</v>
      </c>
    </row>
    <row r="15971" spans="1:4" x14ac:dyDescent="0.2">
      <c r="A15971">
        <v>14071</v>
      </c>
      <c r="B15971" t="s">
        <v>5</v>
      </c>
      <c r="C15971" t="b">
        <v>0</v>
      </c>
      <c r="D15971">
        <v>3</v>
      </c>
    </row>
    <row r="15972" spans="1:4" x14ac:dyDescent="0.2">
      <c r="A15972">
        <v>14071</v>
      </c>
      <c r="B15972" t="s">
        <v>5</v>
      </c>
      <c r="D15972">
        <v>1</v>
      </c>
    </row>
    <row r="15973" spans="1:4" x14ac:dyDescent="0.2">
      <c r="A15973">
        <v>14073</v>
      </c>
      <c r="B15973" t="s">
        <v>5</v>
      </c>
      <c r="C15973" t="b">
        <v>0</v>
      </c>
      <c r="D15973">
        <v>29</v>
      </c>
    </row>
    <row r="15974" spans="1:4" x14ac:dyDescent="0.2">
      <c r="A15974">
        <v>14073</v>
      </c>
      <c r="B15974" t="s">
        <v>5</v>
      </c>
      <c r="C15974" t="b">
        <v>1</v>
      </c>
      <c r="D15974">
        <v>2</v>
      </c>
    </row>
    <row r="15975" spans="1:4" x14ac:dyDescent="0.2">
      <c r="A15975">
        <v>14079</v>
      </c>
      <c r="B15975" t="s">
        <v>5</v>
      </c>
      <c r="C15975" t="b">
        <v>0</v>
      </c>
      <c r="D15975">
        <v>7</v>
      </c>
    </row>
    <row r="15976" spans="1:4" x14ac:dyDescent="0.2">
      <c r="A15976">
        <v>14080</v>
      </c>
      <c r="B15976" t="s">
        <v>8</v>
      </c>
      <c r="C15976" t="b">
        <v>0</v>
      </c>
      <c r="D15976">
        <v>7</v>
      </c>
    </row>
    <row r="15977" spans="1:4" x14ac:dyDescent="0.2">
      <c r="A15977">
        <v>14082</v>
      </c>
      <c r="B15977" t="s">
        <v>9</v>
      </c>
      <c r="C15977" t="b">
        <v>0</v>
      </c>
      <c r="D15977">
        <v>5</v>
      </c>
    </row>
    <row r="15978" spans="1:4" x14ac:dyDescent="0.2">
      <c r="A15978">
        <v>14083</v>
      </c>
      <c r="B15978" t="s">
        <v>5</v>
      </c>
      <c r="C15978" t="b">
        <v>0</v>
      </c>
      <c r="D15978">
        <v>4</v>
      </c>
    </row>
    <row r="15979" spans="1:4" x14ac:dyDescent="0.2">
      <c r="A15979">
        <v>14085</v>
      </c>
      <c r="B15979" t="s">
        <v>5</v>
      </c>
      <c r="C15979" t="b">
        <v>0</v>
      </c>
      <c r="D15979">
        <v>1</v>
      </c>
    </row>
    <row r="15980" spans="1:4" x14ac:dyDescent="0.2">
      <c r="A15980">
        <v>14086</v>
      </c>
      <c r="B15980" t="s">
        <v>9</v>
      </c>
      <c r="C15980" t="b">
        <v>0</v>
      </c>
      <c r="D15980">
        <v>31</v>
      </c>
    </row>
    <row r="15981" spans="1:4" x14ac:dyDescent="0.2">
      <c r="A15981">
        <v>14086</v>
      </c>
      <c r="B15981" t="s">
        <v>9</v>
      </c>
      <c r="C15981" t="b">
        <v>1</v>
      </c>
      <c r="D15981">
        <v>3</v>
      </c>
    </row>
    <row r="15982" spans="1:4" x14ac:dyDescent="0.2">
      <c r="A15982">
        <v>14086</v>
      </c>
      <c r="B15982" t="s">
        <v>9</v>
      </c>
      <c r="D15982">
        <v>2</v>
      </c>
    </row>
    <row r="15983" spans="1:4" x14ac:dyDescent="0.2">
      <c r="A15983">
        <v>14087</v>
      </c>
      <c r="B15983" t="s">
        <v>5</v>
      </c>
      <c r="C15983" t="b">
        <v>0</v>
      </c>
      <c r="D15983">
        <v>5</v>
      </c>
    </row>
    <row r="15984" spans="1:4" x14ac:dyDescent="0.2">
      <c r="A15984">
        <v>14087</v>
      </c>
      <c r="B15984" t="s">
        <v>5</v>
      </c>
      <c r="D15984">
        <v>1</v>
      </c>
    </row>
    <row r="15985" spans="1:4" x14ac:dyDescent="0.2">
      <c r="A15985">
        <v>14089</v>
      </c>
      <c r="B15985" t="s">
        <v>5</v>
      </c>
      <c r="C15985" t="b">
        <v>0</v>
      </c>
      <c r="D15985">
        <v>32</v>
      </c>
    </row>
    <row r="15986" spans="1:4" x14ac:dyDescent="0.2">
      <c r="A15986">
        <v>14089</v>
      </c>
      <c r="B15986" t="s">
        <v>5</v>
      </c>
      <c r="D15986">
        <v>4</v>
      </c>
    </row>
    <row r="15987" spans="1:4" x14ac:dyDescent="0.2">
      <c r="A15987">
        <v>14092</v>
      </c>
      <c r="B15987" t="s">
        <v>5</v>
      </c>
      <c r="C15987" t="b">
        <v>0</v>
      </c>
      <c r="D15987">
        <v>4</v>
      </c>
    </row>
    <row r="15988" spans="1:4" x14ac:dyDescent="0.2">
      <c r="A15988">
        <v>14092</v>
      </c>
      <c r="B15988" t="s">
        <v>5</v>
      </c>
      <c r="C15988" t="b">
        <v>1</v>
      </c>
      <c r="D15988">
        <v>1</v>
      </c>
    </row>
    <row r="15989" spans="1:4" x14ac:dyDescent="0.2">
      <c r="A15989">
        <v>14093</v>
      </c>
      <c r="B15989" t="s">
        <v>5</v>
      </c>
      <c r="C15989" t="b">
        <v>0</v>
      </c>
      <c r="D15989">
        <v>3</v>
      </c>
    </row>
    <row r="15990" spans="1:4" x14ac:dyDescent="0.2">
      <c r="A15990">
        <v>14094</v>
      </c>
      <c r="B15990" t="s">
        <v>5</v>
      </c>
      <c r="C15990" t="b">
        <v>0</v>
      </c>
      <c r="D15990">
        <v>18</v>
      </c>
    </row>
    <row r="15991" spans="1:4" x14ac:dyDescent="0.2">
      <c r="A15991">
        <v>14096</v>
      </c>
      <c r="B15991" t="s">
        <v>5</v>
      </c>
      <c r="C15991" t="b">
        <v>0</v>
      </c>
      <c r="D15991">
        <v>5</v>
      </c>
    </row>
    <row r="15992" spans="1:4" x14ac:dyDescent="0.2">
      <c r="A15992">
        <v>14096</v>
      </c>
      <c r="B15992" t="s">
        <v>5</v>
      </c>
      <c r="C15992" t="b">
        <v>1</v>
      </c>
      <c r="D15992">
        <v>7</v>
      </c>
    </row>
    <row r="15993" spans="1:4" x14ac:dyDescent="0.2">
      <c r="A15993">
        <v>14097</v>
      </c>
      <c r="B15993" t="s">
        <v>6</v>
      </c>
      <c r="C15993" t="b">
        <v>0</v>
      </c>
      <c r="D15993">
        <v>16</v>
      </c>
    </row>
    <row r="15994" spans="1:4" x14ac:dyDescent="0.2">
      <c r="A15994">
        <v>14098</v>
      </c>
      <c r="B15994" t="s">
        <v>5</v>
      </c>
      <c r="C15994" t="b">
        <v>0</v>
      </c>
      <c r="D15994">
        <v>34</v>
      </c>
    </row>
    <row r="15995" spans="1:4" x14ac:dyDescent="0.2">
      <c r="A15995">
        <v>14098</v>
      </c>
      <c r="B15995" t="s">
        <v>5</v>
      </c>
      <c r="C15995" t="b">
        <v>1</v>
      </c>
      <c r="D15995">
        <v>8</v>
      </c>
    </row>
    <row r="15996" spans="1:4" x14ac:dyDescent="0.2">
      <c r="A15996">
        <v>14098</v>
      </c>
      <c r="B15996" t="s">
        <v>5</v>
      </c>
      <c r="D15996">
        <v>3</v>
      </c>
    </row>
    <row r="15997" spans="1:4" x14ac:dyDescent="0.2">
      <c r="A15997">
        <v>14100</v>
      </c>
      <c r="B15997" t="s">
        <v>4</v>
      </c>
      <c r="C15997" t="b">
        <v>0</v>
      </c>
      <c r="D15997">
        <v>31</v>
      </c>
    </row>
    <row r="15998" spans="1:4" x14ac:dyDescent="0.2">
      <c r="A15998">
        <v>14101</v>
      </c>
      <c r="B15998" t="s">
        <v>5</v>
      </c>
      <c r="C15998" t="b">
        <v>0</v>
      </c>
      <c r="D15998">
        <v>18</v>
      </c>
    </row>
    <row r="15999" spans="1:4" x14ac:dyDescent="0.2">
      <c r="A15999">
        <v>14101</v>
      </c>
      <c r="B15999" t="s">
        <v>5</v>
      </c>
      <c r="D15999">
        <v>1</v>
      </c>
    </row>
    <row r="16000" spans="1:4" x14ac:dyDescent="0.2">
      <c r="A16000">
        <v>14102</v>
      </c>
      <c r="B16000" t="s">
        <v>5</v>
      </c>
      <c r="C16000" t="b">
        <v>1</v>
      </c>
      <c r="D16000">
        <v>1</v>
      </c>
    </row>
    <row r="16001" spans="1:4" x14ac:dyDescent="0.2">
      <c r="A16001">
        <v>14103</v>
      </c>
      <c r="B16001" t="s">
        <v>5</v>
      </c>
      <c r="C16001" t="b">
        <v>0</v>
      </c>
      <c r="D16001">
        <v>1</v>
      </c>
    </row>
    <row r="16002" spans="1:4" x14ac:dyDescent="0.2">
      <c r="A16002">
        <v>14103</v>
      </c>
      <c r="B16002" t="s">
        <v>5</v>
      </c>
      <c r="D16002">
        <v>1</v>
      </c>
    </row>
    <row r="16003" spans="1:4" x14ac:dyDescent="0.2">
      <c r="A16003">
        <v>14106</v>
      </c>
      <c r="B16003" t="s">
        <v>5</v>
      </c>
      <c r="C16003" t="b">
        <v>0</v>
      </c>
      <c r="D16003">
        <v>26</v>
      </c>
    </row>
    <row r="16004" spans="1:4" x14ac:dyDescent="0.2">
      <c r="A16004">
        <v>14106</v>
      </c>
      <c r="B16004" t="s">
        <v>5</v>
      </c>
      <c r="C16004" t="b">
        <v>1</v>
      </c>
      <c r="D16004">
        <v>7</v>
      </c>
    </row>
    <row r="16005" spans="1:4" x14ac:dyDescent="0.2">
      <c r="A16005">
        <v>14107</v>
      </c>
      <c r="B16005" t="s">
        <v>5</v>
      </c>
      <c r="C16005" t="b">
        <v>0</v>
      </c>
      <c r="D16005">
        <v>19</v>
      </c>
    </row>
    <row r="16006" spans="1:4" x14ac:dyDescent="0.2">
      <c r="A16006">
        <v>14107</v>
      </c>
      <c r="B16006" t="s">
        <v>5</v>
      </c>
      <c r="C16006" t="b">
        <v>1</v>
      </c>
      <c r="D16006">
        <v>4</v>
      </c>
    </row>
    <row r="16007" spans="1:4" x14ac:dyDescent="0.2">
      <c r="A16007">
        <v>14108</v>
      </c>
      <c r="B16007" t="s">
        <v>5</v>
      </c>
      <c r="C16007" t="b">
        <v>0</v>
      </c>
      <c r="D16007">
        <v>4</v>
      </c>
    </row>
    <row r="16008" spans="1:4" x14ac:dyDescent="0.2">
      <c r="A16008">
        <v>14108</v>
      </c>
      <c r="B16008" t="s">
        <v>5</v>
      </c>
      <c r="C16008" t="b">
        <v>1</v>
      </c>
      <c r="D16008">
        <v>1</v>
      </c>
    </row>
    <row r="16009" spans="1:4" x14ac:dyDescent="0.2">
      <c r="A16009">
        <v>14109</v>
      </c>
      <c r="B16009" t="s">
        <v>4</v>
      </c>
      <c r="C16009" t="b">
        <v>0</v>
      </c>
      <c r="D16009">
        <v>6</v>
      </c>
    </row>
    <row r="16010" spans="1:4" x14ac:dyDescent="0.2">
      <c r="A16010">
        <v>14110</v>
      </c>
      <c r="B16010" t="s">
        <v>5</v>
      </c>
      <c r="C16010" t="b">
        <v>0</v>
      </c>
      <c r="D16010">
        <v>12</v>
      </c>
    </row>
    <row r="16011" spans="1:4" x14ac:dyDescent="0.2">
      <c r="A16011">
        <v>14111</v>
      </c>
      <c r="B16011" t="s">
        <v>5</v>
      </c>
      <c r="C16011" t="b">
        <v>0</v>
      </c>
      <c r="D16011">
        <v>1</v>
      </c>
    </row>
    <row r="16012" spans="1:4" x14ac:dyDescent="0.2">
      <c r="A16012">
        <v>14112</v>
      </c>
      <c r="B16012" t="s">
        <v>5</v>
      </c>
      <c r="C16012" t="b">
        <v>0</v>
      </c>
      <c r="D16012">
        <v>3</v>
      </c>
    </row>
    <row r="16013" spans="1:4" x14ac:dyDescent="0.2">
      <c r="A16013">
        <v>14113</v>
      </c>
      <c r="B16013" t="s">
        <v>6</v>
      </c>
      <c r="C16013" t="b">
        <v>0</v>
      </c>
      <c r="D16013">
        <v>4</v>
      </c>
    </row>
    <row r="16014" spans="1:4" x14ac:dyDescent="0.2">
      <c r="A16014">
        <v>14116</v>
      </c>
      <c r="B16014" t="s">
        <v>5</v>
      </c>
      <c r="C16014" t="b">
        <v>0</v>
      </c>
      <c r="D16014">
        <v>2</v>
      </c>
    </row>
    <row r="16015" spans="1:4" x14ac:dyDescent="0.2">
      <c r="A16015">
        <v>14119</v>
      </c>
      <c r="B16015" t="s">
        <v>5</v>
      </c>
      <c r="C16015" t="b">
        <v>0</v>
      </c>
      <c r="D16015">
        <v>2</v>
      </c>
    </row>
    <row r="16016" spans="1:4" x14ac:dyDescent="0.2">
      <c r="A16016">
        <v>14120</v>
      </c>
      <c r="B16016" t="s">
        <v>5</v>
      </c>
      <c r="C16016" t="b">
        <v>0</v>
      </c>
      <c r="D16016">
        <v>2</v>
      </c>
    </row>
    <row r="16017" spans="1:4" x14ac:dyDescent="0.2">
      <c r="A16017">
        <v>14121</v>
      </c>
      <c r="B16017" t="s">
        <v>4</v>
      </c>
      <c r="C16017" t="b">
        <v>0</v>
      </c>
      <c r="D16017">
        <v>13</v>
      </c>
    </row>
    <row r="16018" spans="1:4" x14ac:dyDescent="0.2">
      <c r="A16018">
        <v>14121</v>
      </c>
      <c r="B16018" t="s">
        <v>4</v>
      </c>
      <c r="C16018" t="b">
        <v>1</v>
      </c>
      <c r="D16018">
        <v>1</v>
      </c>
    </row>
    <row r="16019" spans="1:4" x14ac:dyDescent="0.2">
      <c r="A16019">
        <v>14122</v>
      </c>
      <c r="B16019" t="s">
        <v>5</v>
      </c>
      <c r="C16019" t="b">
        <v>0</v>
      </c>
      <c r="D16019">
        <v>3</v>
      </c>
    </row>
    <row r="16020" spans="1:4" x14ac:dyDescent="0.2">
      <c r="A16020">
        <v>14123</v>
      </c>
      <c r="B16020" t="s">
        <v>5</v>
      </c>
      <c r="C16020" t="b">
        <v>0</v>
      </c>
      <c r="D16020">
        <v>4</v>
      </c>
    </row>
    <row r="16021" spans="1:4" x14ac:dyDescent="0.2">
      <c r="A16021">
        <v>14123</v>
      </c>
      <c r="B16021" t="s">
        <v>5</v>
      </c>
      <c r="C16021" t="b">
        <v>1</v>
      </c>
      <c r="D16021">
        <v>1</v>
      </c>
    </row>
    <row r="16022" spans="1:4" x14ac:dyDescent="0.2">
      <c r="A16022">
        <v>14124</v>
      </c>
      <c r="B16022" t="s">
        <v>4</v>
      </c>
      <c r="C16022" t="b">
        <v>0</v>
      </c>
      <c r="D16022">
        <v>26</v>
      </c>
    </row>
    <row r="16023" spans="1:4" x14ac:dyDescent="0.2">
      <c r="A16023">
        <v>14124</v>
      </c>
      <c r="B16023" t="s">
        <v>4</v>
      </c>
      <c r="D16023">
        <v>1</v>
      </c>
    </row>
    <row r="16024" spans="1:4" x14ac:dyDescent="0.2">
      <c r="A16024">
        <v>14125</v>
      </c>
      <c r="B16024" t="s">
        <v>5</v>
      </c>
      <c r="C16024" t="b">
        <v>0</v>
      </c>
      <c r="D16024">
        <v>15</v>
      </c>
    </row>
    <row r="16025" spans="1:4" x14ac:dyDescent="0.2">
      <c r="A16025">
        <v>14125</v>
      </c>
      <c r="B16025" t="s">
        <v>5</v>
      </c>
      <c r="D16025">
        <v>2</v>
      </c>
    </row>
    <row r="16026" spans="1:4" x14ac:dyDescent="0.2">
      <c r="A16026">
        <v>14126</v>
      </c>
      <c r="B16026" t="s">
        <v>9</v>
      </c>
      <c r="C16026" t="b">
        <v>0</v>
      </c>
      <c r="D16026">
        <v>2</v>
      </c>
    </row>
    <row r="16027" spans="1:4" x14ac:dyDescent="0.2">
      <c r="A16027">
        <v>14127</v>
      </c>
      <c r="B16027" t="s">
        <v>5</v>
      </c>
      <c r="C16027" t="b">
        <v>0</v>
      </c>
      <c r="D16027">
        <v>5</v>
      </c>
    </row>
    <row r="16028" spans="1:4" x14ac:dyDescent="0.2">
      <c r="A16028">
        <v>14127</v>
      </c>
      <c r="B16028" t="s">
        <v>5</v>
      </c>
      <c r="C16028" t="b">
        <v>1</v>
      </c>
      <c r="D16028">
        <v>2</v>
      </c>
    </row>
    <row r="16029" spans="1:4" x14ac:dyDescent="0.2">
      <c r="A16029">
        <v>14131</v>
      </c>
      <c r="B16029" t="s">
        <v>4</v>
      </c>
      <c r="C16029" t="b">
        <v>0</v>
      </c>
      <c r="D16029">
        <v>4</v>
      </c>
    </row>
    <row r="16030" spans="1:4" x14ac:dyDescent="0.2">
      <c r="A16030">
        <v>14134</v>
      </c>
      <c r="B16030" t="s">
        <v>6</v>
      </c>
      <c r="C16030" t="b">
        <v>0</v>
      </c>
      <c r="D16030">
        <v>6</v>
      </c>
    </row>
    <row r="16031" spans="1:4" x14ac:dyDescent="0.2">
      <c r="A16031">
        <v>14137</v>
      </c>
      <c r="B16031" t="s">
        <v>5</v>
      </c>
      <c r="C16031" t="b">
        <v>0</v>
      </c>
      <c r="D16031">
        <v>1</v>
      </c>
    </row>
    <row r="16032" spans="1:4" x14ac:dyDescent="0.2">
      <c r="A16032">
        <v>14137</v>
      </c>
      <c r="B16032" t="s">
        <v>5</v>
      </c>
      <c r="C16032" t="b">
        <v>1</v>
      </c>
      <c r="D16032">
        <v>2</v>
      </c>
    </row>
    <row r="16033" spans="1:4" x14ac:dyDescent="0.2">
      <c r="A16033">
        <v>14138</v>
      </c>
      <c r="B16033" t="s">
        <v>5</v>
      </c>
      <c r="C16033" t="b">
        <v>0</v>
      </c>
      <c r="D16033">
        <v>6</v>
      </c>
    </row>
    <row r="16034" spans="1:4" x14ac:dyDescent="0.2">
      <c r="A16034">
        <v>14139</v>
      </c>
      <c r="B16034" t="s">
        <v>5</v>
      </c>
      <c r="C16034" t="b">
        <v>0</v>
      </c>
      <c r="D16034">
        <v>16</v>
      </c>
    </row>
    <row r="16035" spans="1:4" x14ac:dyDescent="0.2">
      <c r="A16035">
        <v>14139</v>
      </c>
      <c r="B16035" t="s">
        <v>5</v>
      </c>
      <c r="C16035" t="b">
        <v>1</v>
      </c>
      <c r="D16035">
        <v>2</v>
      </c>
    </row>
    <row r="16036" spans="1:4" x14ac:dyDescent="0.2">
      <c r="A16036">
        <v>14139</v>
      </c>
      <c r="B16036" t="s">
        <v>5</v>
      </c>
      <c r="D16036">
        <v>1</v>
      </c>
    </row>
    <row r="16037" spans="1:4" x14ac:dyDescent="0.2">
      <c r="A16037">
        <v>14140</v>
      </c>
      <c r="B16037" t="s">
        <v>5</v>
      </c>
      <c r="C16037" t="b">
        <v>0</v>
      </c>
      <c r="D16037">
        <v>2</v>
      </c>
    </row>
    <row r="16038" spans="1:4" x14ac:dyDescent="0.2">
      <c r="A16038">
        <v>14141</v>
      </c>
      <c r="B16038" t="s">
        <v>10</v>
      </c>
      <c r="C16038" t="b">
        <v>0</v>
      </c>
      <c r="D16038">
        <v>23</v>
      </c>
    </row>
    <row r="16039" spans="1:4" x14ac:dyDescent="0.2">
      <c r="A16039">
        <v>14145</v>
      </c>
      <c r="B16039" t="s">
        <v>4</v>
      </c>
      <c r="C16039" t="b">
        <v>0</v>
      </c>
      <c r="D16039">
        <v>14</v>
      </c>
    </row>
    <row r="16040" spans="1:4" x14ac:dyDescent="0.2">
      <c r="A16040">
        <v>14146</v>
      </c>
      <c r="B16040" t="s">
        <v>5</v>
      </c>
      <c r="C16040" t="b">
        <v>0</v>
      </c>
      <c r="D16040">
        <v>1</v>
      </c>
    </row>
    <row r="16041" spans="1:4" x14ac:dyDescent="0.2">
      <c r="A16041">
        <v>14147</v>
      </c>
      <c r="B16041" t="s">
        <v>6</v>
      </c>
      <c r="C16041" t="b">
        <v>0</v>
      </c>
      <c r="D16041">
        <v>1</v>
      </c>
    </row>
    <row r="16042" spans="1:4" x14ac:dyDescent="0.2">
      <c r="A16042">
        <v>14149</v>
      </c>
      <c r="B16042" t="s">
        <v>5</v>
      </c>
      <c r="C16042" t="b">
        <v>1</v>
      </c>
      <c r="D16042">
        <v>1</v>
      </c>
    </row>
    <row r="16043" spans="1:4" x14ac:dyDescent="0.2">
      <c r="A16043">
        <v>14151</v>
      </c>
      <c r="B16043" t="s">
        <v>5</v>
      </c>
      <c r="C16043" t="b">
        <v>0</v>
      </c>
      <c r="D16043">
        <v>11</v>
      </c>
    </row>
    <row r="16044" spans="1:4" x14ac:dyDescent="0.2">
      <c r="A16044">
        <v>14151</v>
      </c>
      <c r="B16044" t="s">
        <v>5</v>
      </c>
      <c r="C16044" t="b">
        <v>1</v>
      </c>
      <c r="D16044">
        <v>1</v>
      </c>
    </row>
    <row r="16045" spans="1:4" x14ac:dyDescent="0.2">
      <c r="A16045">
        <v>14153</v>
      </c>
      <c r="B16045" t="s">
        <v>5</v>
      </c>
      <c r="C16045" t="b">
        <v>0</v>
      </c>
      <c r="D16045">
        <v>1</v>
      </c>
    </row>
    <row r="16046" spans="1:4" x14ac:dyDescent="0.2">
      <c r="A16046">
        <v>14154</v>
      </c>
      <c r="B16046" t="s">
        <v>8</v>
      </c>
      <c r="C16046" t="b">
        <v>0</v>
      </c>
      <c r="D16046">
        <v>20</v>
      </c>
    </row>
    <row r="16047" spans="1:4" x14ac:dyDescent="0.2">
      <c r="A16047">
        <v>14157</v>
      </c>
      <c r="B16047" t="s">
        <v>5</v>
      </c>
      <c r="C16047" t="b">
        <v>0</v>
      </c>
      <c r="D16047">
        <v>3</v>
      </c>
    </row>
    <row r="16048" spans="1:4" x14ac:dyDescent="0.2">
      <c r="A16048">
        <v>14158</v>
      </c>
      <c r="B16048" t="s">
        <v>4</v>
      </c>
      <c r="C16048" t="b">
        <v>0</v>
      </c>
      <c r="D16048">
        <v>3</v>
      </c>
    </row>
    <row r="16049" spans="1:4" x14ac:dyDescent="0.2">
      <c r="A16049">
        <v>14161</v>
      </c>
      <c r="B16049" t="s">
        <v>5</v>
      </c>
      <c r="C16049" t="b">
        <v>0</v>
      </c>
      <c r="D16049">
        <v>17</v>
      </c>
    </row>
    <row r="16050" spans="1:4" x14ac:dyDescent="0.2">
      <c r="A16050">
        <v>14161</v>
      </c>
      <c r="B16050" t="s">
        <v>5</v>
      </c>
      <c r="C16050" t="b">
        <v>1</v>
      </c>
      <c r="D16050">
        <v>1</v>
      </c>
    </row>
    <row r="16051" spans="1:4" x14ac:dyDescent="0.2">
      <c r="A16051">
        <v>14162</v>
      </c>
      <c r="B16051" t="s">
        <v>5</v>
      </c>
      <c r="C16051" t="b">
        <v>0</v>
      </c>
      <c r="D16051">
        <v>5</v>
      </c>
    </row>
    <row r="16052" spans="1:4" x14ac:dyDescent="0.2">
      <c r="A16052">
        <v>14162</v>
      </c>
      <c r="B16052" t="s">
        <v>5</v>
      </c>
      <c r="C16052" t="b">
        <v>1</v>
      </c>
      <c r="D16052">
        <v>1</v>
      </c>
    </row>
    <row r="16053" spans="1:4" x14ac:dyDescent="0.2">
      <c r="A16053">
        <v>14163</v>
      </c>
      <c r="B16053" t="s">
        <v>5</v>
      </c>
      <c r="C16053" t="b">
        <v>0</v>
      </c>
      <c r="D16053">
        <v>47</v>
      </c>
    </row>
    <row r="16054" spans="1:4" x14ac:dyDescent="0.2">
      <c r="A16054">
        <v>14163</v>
      </c>
      <c r="B16054" t="s">
        <v>5</v>
      </c>
      <c r="D16054">
        <v>2</v>
      </c>
    </row>
    <row r="16055" spans="1:4" x14ac:dyDescent="0.2">
      <c r="A16055">
        <v>14164</v>
      </c>
      <c r="B16055" t="s">
        <v>5</v>
      </c>
      <c r="C16055" t="b">
        <v>0</v>
      </c>
      <c r="D16055">
        <v>1</v>
      </c>
    </row>
    <row r="16056" spans="1:4" x14ac:dyDescent="0.2">
      <c r="A16056">
        <v>14166</v>
      </c>
      <c r="B16056" t="s">
        <v>5</v>
      </c>
      <c r="C16056" t="b">
        <v>0</v>
      </c>
      <c r="D16056">
        <v>3</v>
      </c>
    </row>
    <row r="16057" spans="1:4" x14ac:dyDescent="0.2">
      <c r="A16057">
        <v>14166</v>
      </c>
      <c r="B16057" t="s">
        <v>5</v>
      </c>
      <c r="C16057" t="b">
        <v>1</v>
      </c>
      <c r="D16057">
        <v>1</v>
      </c>
    </row>
    <row r="16058" spans="1:4" x14ac:dyDescent="0.2">
      <c r="A16058">
        <v>14167</v>
      </c>
      <c r="B16058" t="s">
        <v>5</v>
      </c>
      <c r="C16058" t="b">
        <v>0</v>
      </c>
      <c r="D16058">
        <v>7</v>
      </c>
    </row>
    <row r="16059" spans="1:4" x14ac:dyDescent="0.2">
      <c r="A16059">
        <v>14168</v>
      </c>
      <c r="B16059" t="s">
        <v>4</v>
      </c>
      <c r="C16059" t="b">
        <v>0</v>
      </c>
      <c r="D16059">
        <v>13</v>
      </c>
    </row>
    <row r="16060" spans="1:4" x14ac:dyDescent="0.2">
      <c r="A16060">
        <v>14168</v>
      </c>
      <c r="B16060" t="s">
        <v>4</v>
      </c>
      <c r="C16060" t="b">
        <v>1</v>
      </c>
      <c r="D16060">
        <v>1</v>
      </c>
    </row>
    <row r="16061" spans="1:4" x14ac:dyDescent="0.2">
      <c r="A16061">
        <v>14169</v>
      </c>
      <c r="B16061" t="s">
        <v>5</v>
      </c>
      <c r="C16061" t="b">
        <v>0</v>
      </c>
      <c r="D16061">
        <v>22</v>
      </c>
    </row>
    <row r="16062" spans="1:4" x14ac:dyDescent="0.2">
      <c r="A16062">
        <v>14169</v>
      </c>
      <c r="B16062" t="s">
        <v>5</v>
      </c>
      <c r="C16062" t="b">
        <v>1</v>
      </c>
      <c r="D16062">
        <v>1</v>
      </c>
    </row>
    <row r="16063" spans="1:4" x14ac:dyDescent="0.2">
      <c r="A16063">
        <v>14169</v>
      </c>
      <c r="B16063" t="s">
        <v>5</v>
      </c>
      <c r="D16063">
        <v>1</v>
      </c>
    </row>
    <row r="16064" spans="1:4" x14ac:dyDescent="0.2">
      <c r="A16064">
        <v>14170</v>
      </c>
      <c r="B16064" t="s">
        <v>4</v>
      </c>
      <c r="C16064" t="b">
        <v>0</v>
      </c>
      <c r="D16064">
        <v>1</v>
      </c>
    </row>
    <row r="16065" spans="1:4" x14ac:dyDescent="0.2">
      <c r="A16065">
        <v>14171</v>
      </c>
      <c r="B16065" t="s">
        <v>5</v>
      </c>
      <c r="C16065" t="b">
        <v>0</v>
      </c>
      <c r="D16065">
        <v>2</v>
      </c>
    </row>
    <row r="16066" spans="1:4" x14ac:dyDescent="0.2">
      <c r="A16066">
        <v>14174</v>
      </c>
      <c r="B16066" t="s">
        <v>5</v>
      </c>
      <c r="C16066" t="b">
        <v>0</v>
      </c>
      <c r="D16066">
        <v>38</v>
      </c>
    </row>
    <row r="16067" spans="1:4" x14ac:dyDescent="0.2">
      <c r="A16067">
        <v>14174</v>
      </c>
      <c r="B16067" t="s">
        <v>5</v>
      </c>
      <c r="C16067" t="b">
        <v>1</v>
      </c>
      <c r="D16067">
        <v>1</v>
      </c>
    </row>
    <row r="16068" spans="1:4" x14ac:dyDescent="0.2">
      <c r="A16068">
        <v>14175</v>
      </c>
      <c r="B16068" t="s">
        <v>5</v>
      </c>
      <c r="C16068" t="b">
        <v>0</v>
      </c>
      <c r="D16068">
        <v>2</v>
      </c>
    </row>
    <row r="16069" spans="1:4" x14ac:dyDescent="0.2">
      <c r="A16069">
        <v>14175</v>
      </c>
      <c r="B16069" t="s">
        <v>5</v>
      </c>
      <c r="C16069" t="b">
        <v>1</v>
      </c>
      <c r="D16069">
        <v>1</v>
      </c>
    </row>
    <row r="16070" spans="1:4" x14ac:dyDescent="0.2">
      <c r="A16070">
        <v>14177</v>
      </c>
      <c r="B16070" t="s">
        <v>5</v>
      </c>
      <c r="C16070" t="b">
        <v>0</v>
      </c>
      <c r="D16070">
        <v>6</v>
      </c>
    </row>
    <row r="16071" spans="1:4" x14ac:dyDescent="0.2">
      <c r="A16071">
        <v>14177</v>
      </c>
      <c r="B16071" t="s">
        <v>5</v>
      </c>
      <c r="C16071" t="b">
        <v>1</v>
      </c>
      <c r="D16071">
        <v>1</v>
      </c>
    </row>
    <row r="16072" spans="1:4" x14ac:dyDescent="0.2">
      <c r="A16072">
        <v>14178</v>
      </c>
      <c r="B16072" t="s">
        <v>5</v>
      </c>
      <c r="C16072" t="b">
        <v>0</v>
      </c>
      <c r="D16072">
        <v>2</v>
      </c>
    </row>
    <row r="16073" spans="1:4" x14ac:dyDescent="0.2">
      <c r="A16073">
        <v>14179</v>
      </c>
      <c r="B16073" t="s">
        <v>6</v>
      </c>
      <c r="C16073" t="b">
        <v>0</v>
      </c>
      <c r="D16073">
        <v>37</v>
      </c>
    </row>
    <row r="16074" spans="1:4" x14ac:dyDescent="0.2">
      <c r="A16074">
        <v>14183</v>
      </c>
      <c r="B16074" t="s">
        <v>5</v>
      </c>
      <c r="C16074" t="b">
        <v>0</v>
      </c>
      <c r="D16074">
        <v>3</v>
      </c>
    </row>
    <row r="16075" spans="1:4" x14ac:dyDescent="0.2">
      <c r="A16075">
        <v>14183</v>
      </c>
      <c r="B16075" t="s">
        <v>5</v>
      </c>
      <c r="C16075" t="b">
        <v>1</v>
      </c>
      <c r="D16075">
        <v>1</v>
      </c>
    </row>
    <row r="16076" spans="1:4" x14ac:dyDescent="0.2">
      <c r="A16076">
        <v>14184</v>
      </c>
      <c r="B16076" t="s">
        <v>5</v>
      </c>
      <c r="C16076" t="b">
        <v>0</v>
      </c>
      <c r="D16076">
        <v>8</v>
      </c>
    </row>
    <row r="16077" spans="1:4" x14ac:dyDescent="0.2">
      <c r="A16077">
        <v>14185</v>
      </c>
      <c r="B16077" t="s">
        <v>5</v>
      </c>
      <c r="C16077" t="b">
        <v>0</v>
      </c>
      <c r="D16077">
        <v>7</v>
      </c>
    </row>
    <row r="16078" spans="1:4" x14ac:dyDescent="0.2">
      <c r="A16078">
        <v>14185</v>
      </c>
      <c r="B16078" t="s">
        <v>5</v>
      </c>
      <c r="C16078" t="b">
        <v>1</v>
      </c>
      <c r="D16078">
        <v>1</v>
      </c>
    </row>
    <row r="16079" spans="1:4" x14ac:dyDescent="0.2">
      <c r="A16079">
        <v>14186</v>
      </c>
      <c r="B16079" t="s">
        <v>5</v>
      </c>
      <c r="C16079" t="b">
        <v>0</v>
      </c>
      <c r="D16079">
        <v>4</v>
      </c>
    </row>
    <row r="16080" spans="1:4" x14ac:dyDescent="0.2">
      <c r="A16080">
        <v>14186</v>
      </c>
      <c r="B16080" t="s">
        <v>5</v>
      </c>
      <c r="C16080" t="b">
        <v>1</v>
      </c>
      <c r="D16080">
        <v>1</v>
      </c>
    </row>
    <row r="16081" spans="1:4" x14ac:dyDescent="0.2">
      <c r="A16081">
        <v>14186</v>
      </c>
      <c r="B16081" t="s">
        <v>5</v>
      </c>
      <c r="D16081">
        <v>1</v>
      </c>
    </row>
    <row r="16082" spans="1:4" x14ac:dyDescent="0.2">
      <c r="A16082">
        <v>14187</v>
      </c>
      <c r="B16082" t="s">
        <v>6</v>
      </c>
      <c r="C16082" t="b">
        <v>0</v>
      </c>
      <c r="D16082">
        <v>22</v>
      </c>
    </row>
    <row r="16083" spans="1:4" x14ac:dyDescent="0.2">
      <c r="A16083">
        <v>14187</v>
      </c>
      <c r="B16083" t="s">
        <v>6</v>
      </c>
      <c r="C16083" t="b">
        <v>1</v>
      </c>
      <c r="D16083">
        <v>1</v>
      </c>
    </row>
    <row r="16084" spans="1:4" x14ac:dyDescent="0.2">
      <c r="A16084">
        <v>14187</v>
      </c>
      <c r="B16084" t="s">
        <v>6</v>
      </c>
      <c r="D16084">
        <v>1</v>
      </c>
    </row>
    <row r="16085" spans="1:4" x14ac:dyDescent="0.2">
      <c r="A16085">
        <v>14190</v>
      </c>
      <c r="B16085" t="s">
        <v>5</v>
      </c>
      <c r="C16085" t="b">
        <v>0</v>
      </c>
      <c r="D16085">
        <v>44</v>
      </c>
    </row>
    <row r="16086" spans="1:4" x14ac:dyDescent="0.2">
      <c r="A16086">
        <v>14190</v>
      </c>
      <c r="B16086" t="s">
        <v>5</v>
      </c>
      <c r="D16086">
        <v>1</v>
      </c>
    </row>
    <row r="16087" spans="1:4" x14ac:dyDescent="0.2">
      <c r="A16087">
        <v>14191</v>
      </c>
      <c r="B16087" t="s">
        <v>4</v>
      </c>
      <c r="C16087" t="b">
        <v>0</v>
      </c>
      <c r="D16087">
        <v>20</v>
      </c>
    </row>
    <row r="16088" spans="1:4" x14ac:dyDescent="0.2">
      <c r="A16088">
        <v>14192</v>
      </c>
      <c r="B16088" t="s">
        <v>9</v>
      </c>
      <c r="C16088" t="b">
        <v>0</v>
      </c>
      <c r="D16088">
        <v>15</v>
      </c>
    </row>
    <row r="16089" spans="1:4" x14ac:dyDescent="0.2">
      <c r="A16089">
        <v>14192</v>
      </c>
      <c r="B16089" t="s">
        <v>9</v>
      </c>
      <c r="D16089">
        <v>1</v>
      </c>
    </row>
    <row r="16090" spans="1:4" x14ac:dyDescent="0.2">
      <c r="A16090">
        <v>14193</v>
      </c>
      <c r="B16090" t="s">
        <v>4</v>
      </c>
      <c r="C16090" t="b">
        <v>0</v>
      </c>
      <c r="D16090">
        <v>16</v>
      </c>
    </row>
    <row r="16091" spans="1:4" x14ac:dyDescent="0.2">
      <c r="A16091">
        <v>14193</v>
      </c>
      <c r="B16091" t="s">
        <v>4</v>
      </c>
      <c r="C16091" t="b">
        <v>1</v>
      </c>
      <c r="D16091">
        <v>2</v>
      </c>
    </row>
    <row r="16092" spans="1:4" x14ac:dyDescent="0.2">
      <c r="A16092">
        <v>14195</v>
      </c>
      <c r="B16092" t="s">
        <v>5</v>
      </c>
      <c r="C16092" t="b">
        <v>0</v>
      </c>
      <c r="D16092">
        <v>3</v>
      </c>
    </row>
    <row r="16093" spans="1:4" x14ac:dyDescent="0.2">
      <c r="A16093">
        <v>14196</v>
      </c>
      <c r="B16093" t="s">
        <v>5</v>
      </c>
      <c r="C16093" t="b">
        <v>0</v>
      </c>
      <c r="D16093">
        <v>3</v>
      </c>
    </row>
    <row r="16094" spans="1:4" x14ac:dyDescent="0.2">
      <c r="A16094">
        <v>14197</v>
      </c>
      <c r="B16094" t="s">
        <v>5</v>
      </c>
      <c r="C16094" t="b">
        <v>1</v>
      </c>
      <c r="D16094">
        <v>1</v>
      </c>
    </row>
    <row r="16095" spans="1:4" x14ac:dyDescent="0.2">
      <c r="A16095">
        <v>14198</v>
      </c>
      <c r="B16095" t="s">
        <v>5</v>
      </c>
      <c r="C16095" t="b">
        <v>0</v>
      </c>
      <c r="D16095">
        <v>9</v>
      </c>
    </row>
    <row r="16096" spans="1:4" x14ac:dyDescent="0.2">
      <c r="A16096">
        <v>14198</v>
      </c>
      <c r="B16096" t="s">
        <v>5</v>
      </c>
      <c r="D16096">
        <v>1</v>
      </c>
    </row>
    <row r="16097" spans="1:4" x14ac:dyDescent="0.2">
      <c r="A16097">
        <v>14199</v>
      </c>
      <c r="B16097" t="s">
        <v>6</v>
      </c>
      <c r="C16097" t="b">
        <v>0</v>
      </c>
      <c r="D16097">
        <v>5</v>
      </c>
    </row>
    <row r="16098" spans="1:4" x14ac:dyDescent="0.2">
      <c r="A16098">
        <v>14200</v>
      </c>
      <c r="B16098" t="s">
        <v>4</v>
      </c>
      <c r="C16098" t="b">
        <v>0</v>
      </c>
      <c r="D16098">
        <v>23</v>
      </c>
    </row>
    <row r="16099" spans="1:4" x14ac:dyDescent="0.2">
      <c r="A16099">
        <v>14201</v>
      </c>
      <c r="B16099" t="s">
        <v>5</v>
      </c>
      <c r="C16099" t="b">
        <v>0</v>
      </c>
      <c r="D16099">
        <v>3</v>
      </c>
    </row>
    <row r="16100" spans="1:4" x14ac:dyDescent="0.2">
      <c r="A16100">
        <v>14202</v>
      </c>
      <c r="B16100" t="s">
        <v>5</v>
      </c>
      <c r="C16100" t="b">
        <v>0</v>
      </c>
      <c r="D16100">
        <v>8</v>
      </c>
    </row>
    <row r="16101" spans="1:4" x14ac:dyDescent="0.2">
      <c r="A16101">
        <v>14203</v>
      </c>
      <c r="B16101" t="s">
        <v>5</v>
      </c>
      <c r="C16101" t="b">
        <v>0</v>
      </c>
      <c r="D16101">
        <v>3</v>
      </c>
    </row>
    <row r="16102" spans="1:4" x14ac:dyDescent="0.2">
      <c r="A16102">
        <v>14206</v>
      </c>
      <c r="B16102" t="s">
        <v>5</v>
      </c>
      <c r="C16102" t="b">
        <v>0</v>
      </c>
      <c r="D16102">
        <v>5</v>
      </c>
    </row>
    <row r="16103" spans="1:4" x14ac:dyDescent="0.2">
      <c r="A16103">
        <v>14206</v>
      </c>
      <c r="B16103" t="s">
        <v>5</v>
      </c>
      <c r="C16103" t="b">
        <v>1</v>
      </c>
      <c r="D16103">
        <v>1</v>
      </c>
    </row>
    <row r="16104" spans="1:4" x14ac:dyDescent="0.2">
      <c r="A16104">
        <v>14207</v>
      </c>
      <c r="B16104" t="s">
        <v>5</v>
      </c>
      <c r="C16104" t="b">
        <v>0</v>
      </c>
      <c r="D16104">
        <v>1</v>
      </c>
    </row>
    <row r="16105" spans="1:4" x14ac:dyDescent="0.2">
      <c r="A16105">
        <v>14207</v>
      </c>
      <c r="B16105" t="s">
        <v>5</v>
      </c>
      <c r="C16105" t="b">
        <v>1</v>
      </c>
      <c r="D16105">
        <v>2</v>
      </c>
    </row>
    <row r="16106" spans="1:4" x14ac:dyDescent="0.2">
      <c r="A16106">
        <v>14208</v>
      </c>
      <c r="B16106" t="s">
        <v>5</v>
      </c>
      <c r="C16106" t="b">
        <v>0</v>
      </c>
      <c r="D16106">
        <v>22</v>
      </c>
    </row>
    <row r="16107" spans="1:4" x14ac:dyDescent="0.2">
      <c r="A16107">
        <v>14211</v>
      </c>
      <c r="B16107" t="s">
        <v>5</v>
      </c>
      <c r="C16107" t="b">
        <v>0</v>
      </c>
      <c r="D16107">
        <v>12</v>
      </c>
    </row>
    <row r="16108" spans="1:4" x14ac:dyDescent="0.2">
      <c r="A16108">
        <v>14211</v>
      </c>
      <c r="B16108" t="s">
        <v>5</v>
      </c>
      <c r="D16108">
        <v>1</v>
      </c>
    </row>
    <row r="16109" spans="1:4" x14ac:dyDescent="0.2">
      <c r="A16109">
        <v>14212</v>
      </c>
      <c r="B16109" t="s">
        <v>5</v>
      </c>
      <c r="C16109" t="b">
        <v>0</v>
      </c>
      <c r="D16109">
        <v>10</v>
      </c>
    </row>
    <row r="16110" spans="1:4" x14ac:dyDescent="0.2">
      <c r="A16110">
        <v>14213</v>
      </c>
      <c r="B16110" t="s">
        <v>5</v>
      </c>
      <c r="C16110" t="b">
        <v>0</v>
      </c>
      <c r="D16110">
        <v>20</v>
      </c>
    </row>
    <row r="16111" spans="1:4" x14ac:dyDescent="0.2">
      <c r="A16111">
        <v>14213</v>
      </c>
      <c r="B16111" t="s">
        <v>5</v>
      </c>
      <c r="D16111">
        <v>1</v>
      </c>
    </row>
    <row r="16112" spans="1:4" x14ac:dyDescent="0.2">
      <c r="A16112">
        <v>14214</v>
      </c>
      <c r="B16112" t="s">
        <v>5</v>
      </c>
      <c r="C16112" t="b">
        <v>0</v>
      </c>
      <c r="D16112">
        <v>1</v>
      </c>
    </row>
    <row r="16113" spans="1:4" x14ac:dyDescent="0.2">
      <c r="A16113">
        <v>14215</v>
      </c>
      <c r="B16113" t="s">
        <v>5</v>
      </c>
      <c r="C16113" t="b">
        <v>0</v>
      </c>
      <c r="D16113">
        <v>26</v>
      </c>
    </row>
    <row r="16114" spans="1:4" x14ac:dyDescent="0.2">
      <c r="A16114">
        <v>14215</v>
      </c>
      <c r="B16114" t="s">
        <v>5</v>
      </c>
      <c r="C16114" t="b">
        <v>1</v>
      </c>
      <c r="D16114">
        <v>7</v>
      </c>
    </row>
    <row r="16115" spans="1:4" x14ac:dyDescent="0.2">
      <c r="A16115">
        <v>14215</v>
      </c>
      <c r="B16115" t="s">
        <v>5</v>
      </c>
      <c r="D16115">
        <v>1</v>
      </c>
    </row>
    <row r="16116" spans="1:4" x14ac:dyDescent="0.2">
      <c r="A16116">
        <v>14216</v>
      </c>
      <c r="B16116" t="s">
        <v>5</v>
      </c>
      <c r="C16116" t="b">
        <v>0</v>
      </c>
      <c r="D16116">
        <v>3</v>
      </c>
    </row>
    <row r="16117" spans="1:4" x14ac:dyDescent="0.2">
      <c r="A16117">
        <v>14216</v>
      </c>
      <c r="B16117" t="s">
        <v>5</v>
      </c>
      <c r="D16117">
        <v>1</v>
      </c>
    </row>
    <row r="16118" spans="1:4" x14ac:dyDescent="0.2">
      <c r="A16118">
        <v>14217</v>
      </c>
      <c r="B16118" t="s">
        <v>5</v>
      </c>
      <c r="C16118" t="b">
        <v>0</v>
      </c>
      <c r="D16118">
        <v>34</v>
      </c>
    </row>
    <row r="16119" spans="1:4" x14ac:dyDescent="0.2">
      <c r="A16119">
        <v>14218</v>
      </c>
      <c r="B16119" t="s">
        <v>6</v>
      </c>
      <c r="C16119" t="b">
        <v>0</v>
      </c>
      <c r="D16119">
        <v>42</v>
      </c>
    </row>
    <row r="16120" spans="1:4" x14ac:dyDescent="0.2">
      <c r="A16120">
        <v>14218</v>
      </c>
      <c r="B16120" t="s">
        <v>6</v>
      </c>
      <c r="C16120" t="b">
        <v>1</v>
      </c>
      <c r="D16120">
        <v>1</v>
      </c>
    </row>
    <row r="16121" spans="1:4" x14ac:dyDescent="0.2">
      <c r="A16121">
        <v>14218</v>
      </c>
      <c r="B16121" t="s">
        <v>6</v>
      </c>
      <c r="D16121">
        <v>1</v>
      </c>
    </row>
    <row r="16122" spans="1:4" x14ac:dyDescent="0.2">
      <c r="A16122">
        <v>14220</v>
      </c>
      <c r="B16122" t="s">
        <v>5</v>
      </c>
      <c r="C16122" t="b">
        <v>0</v>
      </c>
      <c r="D16122">
        <v>28</v>
      </c>
    </row>
    <row r="16123" spans="1:4" x14ac:dyDescent="0.2">
      <c r="A16123">
        <v>14222</v>
      </c>
      <c r="B16123" t="s">
        <v>6</v>
      </c>
      <c r="C16123" t="b">
        <v>0</v>
      </c>
      <c r="D16123">
        <v>1</v>
      </c>
    </row>
    <row r="16124" spans="1:4" x14ac:dyDescent="0.2">
      <c r="A16124">
        <v>14223</v>
      </c>
      <c r="B16124" t="s">
        <v>6</v>
      </c>
      <c r="C16124" t="b">
        <v>0</v>
      </c>
      <c r="D16124">
        <v>4</v>
      </c>
    </row>
    <row r="16125" spans="1:4" x14ac:dyDescent="0.2">
      <c r="A16125">
        <v>14224</v>
      </c>
      <c r="B16125" t="s">
        <v>9</v>
      </c>
      <c r="C16125" t="b">
        <v>0</v>
      </c>
      <c r="D16125">
        <v>8</v>
      </c>
    </row>
    <row r="16126" spans="1:4" x14ac:dyDescent="0.2">
      <c r="A16126">
        <v>14228</v>
      </c>
      <c r="B16126" t="s">
        <v>9</v>
      </c>
      <c r="C16126" t="b">
        <v>0</v>
      </c>
      <c r="D16126">
        <v>11</v>
      </c>
    </row>
    <row r="16127" spans="1:4" x14ac:dyDescent="0.2">
      <c r="A16127">
        <v>14229</v>
      </c>
      <c r="B16127" t="s">
        <v>4</v>
      </c>
      <c r="C16127" t="b">
        <v>0</v>
      </c>
      <c r="D16127">
        <v>1</v>
      </c>
    </row>
    <row r="16128" spans="1:4" x14ac:dyDescent="0.2">
      <c r="A16128">
        <v>14230</v>
      </c>
      <c r="B16128" t="s">
        <v>5</v>
      </c>
      <c r="C16128" t="b">
        <v>0</v>
      </c>
      <c r="D16128">
        <v>5</v>
      </c>
    </row>
    <row r="16129" spans="1:4" x14ac:dyDescent="0.2">
      <c r="A16129">
        <v>14231</v>
      </c>
      <c r="B16129" t="s">
        <v>7</v>
      </c>
      <c r="C16129" t="b">
        <v>0</v>
      </c>
      <c r="D16129">
        <v>8</v>
      </c>
    </row>
    <row r="16130" spans="1:4" x14ac:dyDescent="0.2">
      <c r="A16130">
        <v>14231</v>
      </c>
      <c r="B16130" t="s">
        <v>7</v>
      </c>
      <c r="D16130">
        <v>1</v>
      </c>
    </row>
    <row r="16131" spans="1:4" x14ac:dyDescent="0.2">
      <c r="A16131">
        <v>14232</v>
      </c>
      <c r="B16131" t="s">
        <v>5</v>
      </c>
      <c r="C16131" t="b">
        <v>0</v>
      </c>
      <c r="D16131">
        <v>6</v>
      </c>
    </row>
    <row r="16132" spans="1:4" x14ac:dyDescent="0.2">
      <c r="A16132">
        <v>14232</v>
      </c>
      <c r="B16132" t="s">
        <v>5</v>
      </c>
      <c r="D16132">
        <v>2</v>
      </c>
    </row>
    <row r="16133" spans="1:4" x14ac:dyDescent="0.2">
      <c r="A16133">
        <v>14233</v>
      </c>
      <c r="B16133" t="s">
        <v>5</v>
      </c>
      <c r="C16133" t="b">
        <v>0</v>
      </c>
      <c r="D16133">
        <v>3</v>
      </c>
    </row>
    <row r="16134" spans="1:4" x14ac:dyDescent="0.2">
      <c r="A16134">
        <v>14233</v>
      </c>
      <c r="B16134" t="s">
        <v>5</v>
      </c>
      <c r="C16134" t="b">
        <v>1</v>
      </c>
      <c r="D16134">
        <v>1</v>
      </c>
    </row>
    <row r="16135" spans="1:4" x14ac:dyDescent="0.2">
      <c r="A16135">
        <v>14234</v>
      </c>
      <c r="B16135" t="s">
        <v>5</v>
      </c>
      <c r="C16135" t="b">
        <v>0</v>
      </c>
      <c r="D16135">
        <v>13</v>
      </c>
    </row>
    <row r="16136" spans="1:4" x14ac:dyDescent="0.2">
      <c r="A16136">
        <v>14234</v>
      </c>
      <c r="B16136" t="s">
        <v>5</v>
      </c>
      <c r="C16136" t="b">
        <v>1</v>
      </c>
      <c r="D16136">
        <v>1</v>
      </c>
    </row>
    <row r="16137" spans="1:4" x14ac:dyDescent="0.2">
      <c r="A16137">
        <v>14234</v>
      </c>
      <c r="B16137" t="s">
        <v>5</v>
      </c>
      <c r="D16137">
        <v>1</v>
      </c>
    </row>
    <row r="16138" spans="1:4" x14ac:dyDescent="0.2">
      <c r="A16138">
        <v>14235</v>
      </c>
      <c r="B16138" t="s">
        <v>5</v>
      </c>
      <c r="C16138" t="b">
        <v>0</v>
      </c>
      <c r="D16138">
        <v>2</v>
      </c>
    </row>
    <row r="16139" spans="1:4" x14ac:dyDescent="0.2">
      <c r="A16139">
        <v>14236</v>
      </c>
      <c r="B16139" t="s">
        <v>4</v>
      </c>
      <c r="C16139" t="b">
        <v>0</v>
      </c>
      <c r="D16139">
        <v>4</v>
      </c>
    </row>
    <row r="16140" spans="1:4" x14ac:dyDescent="0.2">
      <c r="A16140">
        <v>14236</v>
      </c>
      <c r="B16140" t="s">
        <v>4</v>
      </c>
      <c r="C16140" t="b">
        <v>1</v>
      </c>
      <c r="D16140">
        <v>1</v>
      </c>
    </row>
    <row r="16141" spans="1:4" x14ac:dyDescent="0.2">
      <c r="A16141">
        <v>14238</v>
      </c>
      <c r="B16141" t="s">
        <v>5</v>
      </c>
      <c r="C16141" t="b">
        <v>0</v>
      </c>
      <c r="D16141">
        <v>6</v>
      </c>
    </row>
    <row r="16142" spans="1:4" x14ac:dyDescent="0.2">
      <c r="A16142">
        <v>14240</v>
      </c>
      <c r="B16142" t="s">
        <v>5</v>
      </c>
      <c r="D16142">
        <v>3</v>
      </c>
    </row>
    <row r="16143" spans="1:4" x14ac:dyDescent="0.2">
      <c r="A16143">
        <v>14241</v>
      </c>
      <c r="B16143" t="s">
        <v>5</v>
      </c>
      <c r="C16143" t="b">
        <v>0</v>
      </c>
      <c r="D16143">
        <v>30</v>
      </c>
    </row>
    <row r="16144" spans="1:4" x14ac:dyDescent="0.2">
      <c r="A16144">
        <v>14241</v>
      </c>
      <c r="B16144" t="s">
        <v>5</v>
      </c>
      <c r="C16144" t="b">
        <v>1</v>
      </c>
      <c r="D16144">
        <v>1</v>
      </c>
    </row>
    <row r="16145" spans="1:4" x14ac:dyDescent="0.2">
      <c r="A16145">
        <v>14243</v>
      </c>
      <c r="B16145" t="s">
        <v>5</v>
      </c>
      <c r="C16145" t="b">
        <v>0</v>
      </c>
      <c r="D16145">
        <v>19</v>
      </c>
    </row>
    <row r="16146" spans="1:4" x14ac:dyDescent="0.2">
      <c r="A16146">
        <v>14243</v>
      </c>
      <c r="B16146" t="s">
        <v>5</v>
      </c>
      <c r="C16146" t="b">
        <v>1</v>
      </c>
      <c r="D16146">
        <v>1</v>
      </c>
    </row>
    <row r="16147" spans="1:4" x14ac:dyDescent="0.2">
      <c r="A16147">
        <v>14243</v>
      </c>
      <c r="B16147" t="s">
        <v>5</v>
      </c>
      <c r="D16147">
        <v>1</v>
      </c>
    </row>
    <row r="16148" spans="1:4" x14ac:dyDescent="0.2">
      <c r="A16148">
        <v>14245</v>
      </c>
      <c r="B16148" t="s">
        <v>4</v>
      </c>
      <c r="C16148" t="b">
        <v>0</v>
      </c>
      <c r="D16148">
        <v>16</v>
      </c>
    </row>
    <row r="16149" spans="1:4" x14ac:dyDescent="0.2">
      <c r="A16149">
        <v>14245</v>
      </c>
      <c r="B16149" t="s">
        <v>4</v>
      </c>
      <c r="D16149">
        <v>1</v>
      </c>
    </row>
    <row r="16150" spans="1:4" x14ac:dyDescent="0.2">
      <c r="A16150">
        <v>14248</v>
      </c>
      <c r="B16150" t="s">
        <v>5</v>
      </c>
      <c r="C16150" t="b">
        <v>0</v>
      </c>
      <c r="D16150">
        <v>2</v>
      </c>
    </row>
    <row r="16151" spans="1:4" x14ac:dyDescent="0.2">
      <c r="A16151">
        <v>14249</v>
      </c>
      <c r="B16151" t="s">
        <v>5</v>
      </c>
      <c r="C16151" t="b">
        <v>0</v>
      </c>
      <c r="D16151">
        <v>4</v>
      </c>
    </row>
    <row r="16152" spans="1:4" x14ac:dyDescent="0.2">
      <c r="A16152">
        <v>14249</v>
      </c>
      <c r="B16152" t="s">
        <v>5</v>
      </c>
      <c r="C16152" t="b">
        <v>1</v>
      </c>
      <c r="D16152">
        <v>1</v>
      </c>
    </row>
    <row r="16153" spans="1:4" x14ac:dyDescent="0.2">
      <c r="A16153">
        <v>14250</v>
      </c>
      <c r="B16153" t="s">
        <v>6</v>
      </c>
      <c r="C16153" t="b">
        <v>0</v>
      </c>
      <c r="D16153">
        <v>5</v>
      </c>
    </row>
    <row r="16154" spans="1:4" x14ac:dyDescent="0.2">
      <c r="A16154">
        <v>14250</v>
      </c>
      <c r="B16154" t="s">
        <v>6</v>
      </c>
      <c r="C16154" t="b">
        <v>1</v>
      </c>
      <c r="D16154">
        <v>1</v>
      </c>
    </row>
    <row r="16155" spans="1:4" x14ac:dyDescent="0.2">
      <c r="A16155">
        <v>14251</v>
      </c>
      <c r="B16155" t="s">
        <v>6</v>
      </c>
      <c r="C16155" t="b">
        <v>0</v>
      </c>
      <c r="D16155">
        <v>3</v>
      </c>
    </row>
    <row r="16156" spans="1:4" x14ac:dyDescent="0.2">
      <c r="A16156">
        <v>14251</v>
      </c>
      <c r="B16156" t="s">
        <v>6</v>
      </c>
      <c r="C16156" t="b">
        <v>1</v>
      </c>
      <c r="D16156">
        <v>1</v>
      </c>
    </row>
    <row r="16157" spans="1:4" x14ac:dyDescent="0.2">
      <c r="A16157">
        <v>14254</v>
      </c>
      <c r="B16157" t="s">
        <v>6</v>
      </c>
      <c r="C16157" t="b">
        <v>0</v>
      </c>
      <c r="D16157">
        <v>21</v>
      </c>
    </row>
    <row r="16158" spans="1:4" x14ac:dyDescent="0.2">
      <c r="A16158">
        <v>14254</v>
      </c>
      <c r="B16158" t="s">
        <v>6</v>
      </c>
      <c r="C16158" t="b">
        <v>1</v>
      </c>
      <c r="D16158">
        <v>1</v>
      </c>
    </row>
    <row r="16159" spans="1:4" x14ac:dyDescent="0.2">
      <c r="A16159">
        <v>14255</v>
      </c>
      <c r="B16159" t="s">
        <v>5</v>
      </c>
      <c r="C16159" t="b">
        <v>0</v>
      </c>
      <c r="D16159">
        <v>1</v>
      </c>
    </row>
    <row r="16160" spans="1:4" x14ac:dyDescent="0.2">
      <c r="A16160">
        <v>14256</v>
      </c>
      <c r="B16160" t="s">
        <v>5</v>
      </c>
      <c r="C16160" t="b">
        <v>0</v>
      </c>
      <c r="D16160">
        <v>2</v>
      </c>
    </row>
    <row r="16161" spans="1:4" x14ac:dyDescent="0.2">
      <c r="A16161">
        <v>14256</v>
      </c>
      <c r="B16161" t="s">
        <v>5</v>
      </c>
      <c r="C16161" t="b">
        <v>1</v>
      </c>
      <c r="D16161">
        <v>3</v>
      </c>
    </row>
    <row r="16162" spans="1:4" x14ac:dyDescent="0.2">
      <c r="A16162">
        <v>14260</v>
      </c>
      <c r="B16162" t="s">
        <v>11</v>
      </c>
      <c r="C16162" t="b">
        <v>0</v>
      </c>
      <c r="D16162">
        <v>9</v>
      </c>
    </row>
    <row r="16163" spans="1:4" x14ac:dyDescent="0.2">
      <c r="A16163">
        <v>14263</v>
      </c>
      <c r="B16163" t="s">
        <v>9</v>
      </c>
      <c r="C16163" t="b">
        <v>0</v>
      </c>
      <c r="D16163">
        <v>8</v>
      </c>
    </row>
    <row r="16164" spans="1:4" x14ac:dyDescent="0.2">
      <c r="A16164">
        <v>14264</v>
      </c>
      <c r="B16164" t="s">
        <v>4</v>
      </c>
      <c r="C16164" t="b">
        <v>0</v>
      </c>
      <c r="D16164">
        <v>7</v>
      </c>
    </row>
    <row r="16165" spans="1:4" x14ac:dyDescent="0.2">
      <c r="A16165">
        <v>14265</v>
      </c>
      <c r="B16165" t="s">
        <v>5</v>
      </c>
      <c r="C16165" t="b">
        <v>0</v>
      </c>
      <c r="D16165">
        <v>3</v>
      </c>
    </row>
    <row r="16166" spans="1:4" x14ac:dyDescent="0.2">
      <c r="A16166">
        <v>14266</v>
      </c>
      <c r="B16166" t="s">
        <v>5</v>
      </c>
      <c r="C16166" t="b">
        <v>0</v>
      </c>
      <c r="D16166">
        <v>6</v>
      </c>
    </row>
    <row r="16167" spans="1:4" x14ac:dyDescent="0.2">
      <c r="A16167">
        <v>14267</v>
      </c>
      <c r="B16167" t="s">
        <v>5</v>
      </c>
      <c r="C16167" t="b">
        <v>0</v>
      </c>
      <c r="D16167">
        <v>10</v>
      </c>
    </row>
    <row r="16168" spans="1:4" x14ac:dyDescent="0.2">
      <c r="A16168">
        <v>14267</v>
      </c>
      <c r="B16168" t="s">
        <v>5</v>
      </c>
      <c r="C16168" t="b">
        <v>1</v>
      </c>
      <c r="D16168">
        <v>1</v>
      </c>
    </row>
    <row r="16169" spans="1:4" x14ac:dyDescent="0.2">
      <c r="A16169">
        <v>14269</v>
      </c>
      <c r="B16169" t="s">
        <v>5</v>
      </c>
      <c r="C16169" t="b">
        <v>0</v>
      </c>
      <c r="D16169">
        <v>5</v>
      </c>
    </row>
    <row r="16170" spans="1:4" x14ac:dyDescent="0.2">
      <c r="A16170">
        <v>14269</v>
      </c>
      <c r="B16170" t="s">
        <v>5</v>
      </c>
      <c r="D16170">
        <v>1</v>
      </c>
    </row>
    <row r="16171" spans="1:4" x14ac:dyDescent="0.2">
      <c r="A16171">
        <v>14271</v>
      </c>
      <c r="B16171" t="s">
        <v>5</v>
      </c>
      <c r="D16171">
        <v>1</v>
      </c>
    </row>
    <row r="16172" spans="1:4" x14ac:dyDescent="0.2">
      <c r="A16172">
        <v>14274</v>
      </c>
      <c r="B16172" t="s">
        <v>5</v>
      </c>
      <c r="C16172" t="b">
        <v>1</v>
      </c>
      <c r="D16172">
        <v>1</v>
      </c>
    </row>
    <row r="16173" spans="1:4" x14ac:dyDescent="0.2">
      <c r="A16173">
        <v>14275</v>
      </c>
      <c r="B16173" t="s">
        <v>5</v>
      </c>
      <c r="C16173" t="b">
        <v>0</v>
      </c>
      <c r="D16173">
        <v>3</v>
      </c>
    </row>
    <row r="16174" spans="1:4" x14ac:dyDescent="0.2">
      <c r="A16174">
        <v>14279</v>
      </c>
      <c r="B16174" t="s">
        <v>5</v>
      </c>
      <c r="C16174" t="b">
        <v>0</v>
      </c>
      <c r="D16174">
        <v>12</v>
      </c>
    </row>
    <row r="16175" spans="1:4" x14ac:dyDescent="0.2">
      <c r="A16175">
        <v>14279</v>
      </c>
      <c r="B16175" t="s">
        <v>5</v>
      </c>
      <c r="C16175" t="b">
        <v>1</v>
      </c>
      <c r="D16175">
        <v>2</v>
      </c>
    </row>
    <row r="16176" spans="1:4" x14ac:dyDescent="0.2">
      <c r="A16176">
        <v>14281</v>
      </c>
      <c r="B16176" t="s">
        <v>5</v>
      </c>
      <c r="C16176" t="b">
        <v>0</v>
      </c>
      <c r="D16176">
        <v>8</v>
      </c>
    </row>
    <row r="16177" spans="1:4" x14ac:dyDescent="0.2">
      <c r="A16177">
        <v>14281</v>
      </c>
      <c r="B16177" t="s">
        <v>5</v>
      </c>
      <c r="C16177" t="b">
        <v>1</v>
      </c>
      <c r="D16177">
        <v>1</v>
      </c>
    </row>
    <row r="16178" spans="1:4" x14ac:dyDescent="0.2">
      <c r="A16178">
        <v>14282</v>
      </c>
      <c r="B16178" t="s">
        <v>5</v>
      </c>
      <c r="C16178" t="b">
        <v>0</v>
      </c>
      <c r="D16178">
        <v>20</v>
      </c>
    </row>
    <row r="16179" spans="1:4" x14ac:dyDescent="0.2">
      <c r="A16179">
        <v>14283</v>
      </c>
      <c r="B16179" t="s">
        <v>5</v>
      </c>
      <c r="C16179" t="b">
        <v>0</v>
      </c>
      <c r="D16179">
        <v>21</v>
      </c>
    </row>
    <row r="16180" spans="1:4" x14ac:dyDescent="0.2">
      <c r="A16180">
        <v>14284</v>
      </c>
      <c r="B16180" t="s">
        <v>5</v>
      </c>
      <c r="C16180" t="b">
        <v>0</v>
      </c>
      <c r="D16180">
        <v>7</v>
      </c>
    </row>
    <row r="16181" spans="1:4" x14ac:dyDescent="0.2">
      <c r="A16181">
        <v>14284</v>
      </c>
      <c r="B16181" t="s">
        <v>5</v>
      </c>
      <c r="C16181" t="b">
        <v>1</v>
      </c>
      <c r="D16181">
        <v>2</v>
      </c>
    </row>
    <row r="16182" spans="1:4" x14ac:dyDescent="0.2">
      <c r="A16182">
        <v>14285</v>
      </c>
      <c r="B16182" t="s">
        <v>5</v>
      </c>
      <c r="C16182" t="b">
        <v>0</v>
      </c>
      <c r="D16182">
        <v>9</v>
      </c>
    </row>
    <row r="16183" spans="1:4" x14ac:dyDescent="0.2">
      <c r="A16183">
        <v>14285</v>
      </c>
      <c r="B16183" t="s">
        <v>5</v>
      </c>
      <c r="C16183" t="b">
        <v>1</v>
      </c>
      <c r="D16183">
        <v>2</v>
      </c>
    </row>
    <row r="16184" spans="1:4" x14ac:dyDescent="0.2">
      <c r="A16184">
        <v>14286</v>
      </c>
      <c r="B16184" t="s">
        <v>5</v>
      </c>
      <c r="C16184" t="b">
        <v>0</v>
      </c>
      <c r="D16184">
        <v>6</v>
      </c>
    </row>
    <row r="16185" spans="1:4" x14ac:dyDescent="0.2">
      <c r="A16185">
        <v>14286</v>
      </c>
      <c r="B16185" t="s">
        <v>5</v>
      </c>
      <c r="C16185" t="b">
        <v>1</v>
      </c>
      <c r="D16185">
        <v>2</v>
      </c>
    </row>
    <row r="16186" spans="1:4" x14ac:dyDescent="0.2">
      <c r="A16186">
        <v>14287</v>
      </c>
      <c r="B16186" t="s">
        <v>6</v>
      </c>
      <c r="C16186" t="b">
        <v>0</v>
      </c>
      <c r="D16186">
        <v>4</v>
      </c>
    </row>
    <row r="16187" spans="1:4" x14ac:dyDescent="0.2">
      <c r="A16187">
        <v>14288</v>
      </c>
      <c r="B16187" t="s">
        <v>5</v>
      </c>
      <c r="C16187" t="b">
        <v>0</v>
      </c>
      <c r="D16187">
        <v>4</v>
      </c>
    </row>
    <row r="16188" spans="1:4" x14ac:dyDescent="0.2">
      <c r="A16188">
        <v>14289</v>
      </c>
      <c r="B16188" t="s">
        <v>5</v>
      </c>
      <c r="C16188" t="b">
        <v>0</v>
      </c>
      <c r="D16188">
        <v>3</v>
      </c>
    </row>
    <row r="16189" spans="1:4" x14ac:dyDescent="0.2">
      <c r="A16189">
        <v>14290</v>
      </c>
      <c r="B16189" t="s">
        <v>4</v>
      </c>
      <c r="C16189" t="b">
        <v>0</v>
      </c>
      <c r="D16189">
        <v>6</v>
      </c>
    </row>
    <row r="16190" spans="1:4" x14ac:dyDescent="0.2">
      <c r="A16190">
        <v>14291</v>
      </c>
      <c r="B16190" t="s">
        <v>5</v>
      </c>
      <c r="C16190" t="b">
        <v>0</v>
      </c>
      <c r="D16190">
        <v>11</v>
      </c>
    </row>
    <row r="16191" spans="1:4" x14ac:dyDescent="0.2">
      <c r="A16191">
        <v>14292</v>
      </c>
      <c r="B16191" t="s">
        <v>5</v>
      </c>
      <c r="C16191" t="b">
        <v>0</v>
      </c>
      <c r="D16191">
        <v>10</v>
      </c>
    </row>
    <row r="16192" spans="1:4" x14ac:dyDescent="0.2">
      <c r="A16192">
        <v>14293</v>
      </c>
      <c r="B16192" t="s">
        <v>4</v>
      </c>
      <c r="C16192" t="b">
        <v>0</v>
      </c>
      <c r="D16192">
        <v>6</v>
      </c>
    </row>
    <row r="16193" spans="1:4" x14ac:dyDescent="0.2">
      <c r="A16193">
        <v>14294</v>
      </c>
      <c r="B16193" t="s">
        <v>4</v>
      </c>
      <c r="C16193" t="b">
        <v>0</v>
      </c>
      <c r="D16193">
        <v>47</v>
      </c>
    </row>
    <row r="16194" spans="1:4" x14ac:dyDescent="0.2">
      <c r="A16194">
        <v>14295</v>
      </c>
      <c r="B16194" t="s">
        <v>5</v>
      </c>
      <c r="C16194" t="b">
        <v>1</v>
      </c>
      <c r="D16194">
        <v>1</v>
      </c>
    </row>
    <row r="16195" spans="1:4" x14ac:dyDescent="0.2">
      <c r="A16195">
        <v>14297</v>
      </c>
      <c r="B16195" t="s">
        <v>5</v>
      </c>
      <c r="C16195" t="b">
        <v>0</v>
      </c>
      <c r="D16195">
        <v>4</v>
      </c>
    </row>
    <row r="16196" spans="1:4" x14ac:dyDescent="0.2">
      <c r="A16196">
        <v>14299</v>
      </c>
      <c r="B16196" t="s">
        <v>5</v>
      </c>
      <c r="C16196" t="b">
        <v>0</v>
      </c>
      <c r="D16196">
        <v>11</v>
      </c>
    </row>
    <row r="16197" spans="1:4" x14ac:dyDescent="0.2">
      <c r="A16197">
        <v>14299</v>
      </c>
      <c r="B16197" t="s">
        <v>5</v>
      </c>
      <c r="D16197">
        <v>2</v>
      </c>
    </row>
    <row r="16198" spans="1:4" x14ac:dyDescent="0.2">
      <c r="A16198">
        <v>14301</v>
      </c>
      <c r="B16198" t="s">
        <v>11</v>
      </c>
      <c r="C16198" t="b">
        <v>0</v>
      </c>
      <c r="D16198">
        <v>5</v>
      </c>
    </row>
    <row r="16199" spans="1:4" x14ac:dyDescent="0.2">
      <c r="A16199">
        <v>14302</v>
      </c>
      <c r="B16199" t="s">
        <v>4</v>
      </c>
      <c r="C16199" t="b">
        <v>0</v>
      </c>
      <c r="D16199">
        <v>11</v>
      </c>
    </row>
    <row r="16200" spans="1:4" x14ac:dyDescent="0.2">
      <c r="A16200">
        <v>14303</v>
      </c>
      <c r="B16200" t="s">
        <v>5</v>
      </c>
      <c r="C16200" t="b">
        <v>0</v>
      </c>
      <c r="D16200">
        <v>2</v>
      </c>
    </row>
    <row r="16201" spans="1:4" x14ac:dyDescent="0.2">
      <c r="A16201">
        <v>14303</v>
      </c>
      <c r="B16201" t="s">
        <v>5</v>
      </c>
      <c r="D16201">
        <v>1</v>
      </c>
    </row>
    <row r="16202" spans="1:4" x14ac:dyDescent="0.2">
      <c r="A16202">
        <v>14307</v>
      </c>
      <c r="B16202" t="s">
        <v>5</v>
      </c>
      <c r="C16202" t="b">
        <v>0</v>
      </c>
      <c r="D16202">
        <v>9</v>
      </c>
    </row>
    <row r="16203" spans="1:4" x14ac:dyDescent="0.2">
      <c r="A16203">
        <v>14307</v>
      </c>
      <c r="B16203" t="s">
        <v>5</v>
      </c>
      <c r="C16203" t="b">
        <v>1</v>
      </c>
      <c r="D16203">
        <v>1</v>
      </c>
    </row>
    <row r="16204" spans="1:4" x14ac:dyDescent="0.2">
      <c r="A16204">
        <v>14308</v>
      </c>
      <c r="B16204" t="s">
        <v>5</v>
      </c>
      <c r="C16204" t="b">
        <v>0</v>
      </c>
      <c r="D16204">
        <v>1</v>
      </c>
    </row>
    <row r="16205" spans="1:4" x14ac:dyDescent="0.2">
      <c r="A16205">
        <v>14309</v>
      </c>
      <c r="B16205" t="s">
        <v>6</v>
      </c>
      <c r="C16205" t="b">
        <v>0</v>
      </c>
      <c r="D16205">
        <v>2</v>
      </c>
    </row>
    <row r="16206" spans="1:4" x14ac:dyDescent="0.2">
      <c r="A16206">
        <v>14310</v>
      </c>
      <c r="B16206" t="s">
        <v>6</v>
      </c>
      <c r="C16206" t="b">
        <v>0</v>
      </c>
      <c r="D16206">
        <v>16</v>
      </c>
    </row>
    <row r="16207" spans="1:4" x14ac:dyDescent="0.2">
      <c r="A16207">
        <v>14310</v>
      </c>
      <c r="B16207" t="s">
        <v>6</v>
      </c>
      <c r="C16207" t="b">
        <v>1</v>
      </c>
      <c r="D16207">
        <v>2</v>
      </c>
    </row>
    <row r="16208" spans="1:4" x14ac:dyDescent="0.2">
      <c r="A16208">
        <v>14311</v>
      </c>
      <c r="B16208" t="s">
        <v>5</v>
      </c>
      <c r="C16208" t="b">
        <v>0</v>
      </c>
      <c r="D16208">
        <v>10</v>
      </c>
    </row>
    <row r="16209" spans="1:4" x14ac:dyDescent="0.2">
      <c r="A16209">
        <v>14311</v>
      </c>
      <c r="B16209" t="s">
        <v>5</v>
      </c>
      <c r="C16209" t="b">
        <v>1</v>
      </c>
      <c r="D16209">
        <v>2</v>
      </c>
    </row>
    <row r="16210" spans="1:4" x14ac:dyDescent="0.2">
      <c r="A16210">
        <v>14312</v>
      </c>
      <c r="B16210" t="s">
        <v>5</v>
      </c>
      <c r="C16210" t="b">
        <v>0</v>
      </c>
      <c r="D16210">
        <v>19</v>
      </c>
    </row>
    <row r="16211" spans="1:4" x14ac:dyDescent="0.2">
      <c r="A16211">
        <v>14313</v>
      </c>
      <c r="B16211" t="s">
        <v>5</v>
      </c>
      <c r="C16211" t="b">
        <v>0</v>
      </c>
      <c r="D16211">
        <v>19</v>
      </c>
    </row>
    <row r="16212" spans="1:4" x14ac:dyDescent="0.2">
      <c r="A16212">
        <v>14313</v>
      </c>
      <c r="B16212" t="s">
        <v>5</v>
      </c>
      <c r="C16212" t="b">
        <v>1</v>
      </c>
      <c r="D16212">
        <v>3</v>
      </c>
    </row>
    <row r="16213" spans="1:4" x14ac:dyDescent="0.2">
      <c r="A16213">
        <v>14313</v>
      </c>
      <c r="B16213" t="s">
        <v>5</v>
      </c>
      <c r="D16213">
        <v>1</v>
      </c>
    </row>
    <row r="16214" spans="1:4" x14ac:dyDescent="0.2">
      <c r="A16214">
        <v>14315</v>
      </c>
      <c r="B16214" t="s">
        <v>9</v>
      </c>
      <c r="C16214" t="b">
        <v>0</v>
      </c>
      <c r="D16214">
        <v>22</v>
      </c>
    </row>
    <row r="16215" spans="1:4" x14ac:dyDescent="0.2">
      <c r="A16215">
        <v>14316</v>
      </c>
      <c r="B16215" t="s">
        <v>4</v>
      </c>
      <c r="C16215" t="b">
        <v>0</v>
      </c>
      <c r="D16215">
        <v>20</v>
      </c>
    </row>
    <row r="16216" spans="1:4" x14ac:dyDescent="0.2">
      <c r="A16216">
        <v>14316</v>
      </c>
      <c r="B16216" t="s">
        <v>4</v>
      </c>
      <c r="D16216">
        <v>3</v>
      </c>
    </row>
    <row r="16217" spans="1:4" x14ac:dyDescent="0.2">
      <c r="A16217">
        <v>14317</v>
      </c>
      <c r="B16217" t="s">
        <v>5</v>
      </c>
      <c r="C16217" t="b">
        <v>0</v>
      </c>
      <c r="D16217">
        <v>5</v>
      </c>
    </row>
    <row r="16218" spans="1:4" x14ac:dyDescent="0.2">
      <c r="A16218">
        <v>14317</v>
      </c>
      <c r="B16218" t="s">
        <v>5</v>
      </c>
      <c r="D16218">
        <v>1</v>
      </c>
    </row>
    <row r="16219" spans="1:4" x14ac:dyDescent="0.2">
      <c r="A16219">
        <v>14318</v>
      </c>
      <c r="B16219" t="s">
        <v>10</v>
      </c>
      <c r="C16219" t="b">
        <v>0</v>
      </c>
      <c r="D16219">
        <v>7</v>
      </c>
    </row>
    <row r="16220" spans="1:4" x14ac:dyDescent="0.2">
      <c r="A16220">
        <v>14318</v>
      </c>
      <c r="B16220" t="s">
        <v>10</v>
      </c>
      <c r="C16220" t="b">
        <v>1</v>
      </c>
      <c r="D16220">
        <v>1</v>
      </c>
    </row>
    <row r="16221" spans="1:4" x14ac:dyDescent="0.2">
      <c r="A16221">
        <v>14321</v>
      </c>
      <c r="B16221" t="s">
        <v>5</v>
      </c>
      <c r="C16221" t="b">
        <v>0</v>
      </c>
      <c r="D16221">
        <v>4</v>
      </c>
    </row>
    <row r="16222" spans="1:4" x14ac:dyDescent="0.2">
      <c r="A16222">
        <v>14323</v>
      </c>
      <c r="B16222" t="s">
        <v>5</v>
      </c>
      <c r="C16222" t="b">
        <v>0</v>
      </c>
      <c r="D16222">
        <v>9</v>
      </c>
    </row>
    <row r="16223" spans="1:4" x14ac:dyDescent="0.2">
      <c r="A16223">
        <v>14325</v>
      </c>
      <c r="B16223" t="s">
        <v>4</v>
      </c>
      <c r="C16223" t="b">
        <v>0</v>
      </c>
      <c r="D16223">
        <v>13</v>
      </c>
    </row>
    <row r="16224" spans="1:4" x14ac:dyDescent="0.2">
      <c r="A16224">
        <v>14325</v>
      </c>
      <c r="B16224" t="s">
        <v>4</v>
      </c>
      <c r="C16224" t="b">
        <v>1</v>
      </c>
      <c r="D16224">
        <v>1</v>
      </c>
    </row>
    <row r="16225" spans="1:4" x14ac:dyDescent="0.2">
      <c r="A16225">
        <v>14326</v>
      </c>
      <c r="B16225" t="s">
        <v>5</v>
      </c>
      <c r="C16225" t="b">
        <v>0</v>
      </c>
      <c r="D16225">
        <v>18</v>
      </c>
    </row>
    <row r="16226" spans="1:4" x14ac:dyDescent="0.2">
      <c r="A16226">
        <v>14326</v>
      </c>
      <c r="B16226" t="s">
        <v>5</v>
      </c>
      <c r="D16226">
        <v>1</v>
      </c>
    </row>
    <row r="16227" spans="1:4" x14ac:dyDescent="0.2">
      <c r="A16227">
        <v>14327</v>
      </c>
      <c r="B16227" t="s">
        <v>4</v>
      </c>
      <c r="C16227" t="b">
        <v>0</v>
      </c>
      <c r="D16227">
        <v>9</v>
      </c>
    </row>
    <row r="16228" spans="1:4" x14ac:dyDescent="0.2">
      <c r="A16228">
        <v>14330</v>
      </c>
      <c r="B16228" t="s">
        <v>10</v>
      </c>
      <c r="C16228" t="b">
        <v>1</v>
      </c>
      <c r="D16228">
        <v>1</v>
      </c>
    </row>
    <row r="16229" spans="1:4" x14ac:dyDescent="0.2">
      <c r="A16229">
        <v>14331</v>
      </c>
      <c r="B16229" t="s">
        <v>5</v>
      </c>
      <c r="C16229" t="b">
        <v>0</v>
      </c>
      <c r="D16229">
        <v>1</v>
      </c>
    </row>
    <row r="16230" spans="1:4" x14ac:dyDescent="0.2">
      <c r="A16230">
        <v>14332</v>
      </c>
      <c r="B16230" t="s">
        <v>9</v>
      </c>
      <c r="C16230" t="b">
        <v>0</v>
      </c>
      <c r="D16230">
        <v>2</v>
      </c>
    </row>
    <row r="16231" spans="1:4" x14ac:dyDescent="0.2">
      <c r="A16231">
        <v>14337</v>
      </c>
      <c r="B16231" t="s">
        <v>9</v>
      </c>
      <c r="C16231" t="b">
        <v>0</v>
      </c>
      <c r="D16231">
        <v>1</v>
      </c>
    </row>
    <row r="16232" spans="1:4" x14ac:dyDescent="0.2">
      <c r="A16232">
        <v>14338</v>
      </c>
      <c r="B16232" t="s">
        <v>5</v>
      </c>
      <c r="C16232" t="b">
        <v>0</v>
      </c>
      <c r="D16232">
        <v>11</v>
      </c>
    </row>
    <row r="16233" spans="1:4" x14ac:dyDescent="0.2">
      <c r="A16233">
        <v>14338</v>
      </c>
      <c r="B16233" t="s">
        <v>5</v>
      </c>
      <c r="D16233">
        <v>1</v>
      </c>
    </row>
    <row r="16234" spans="1:4" x14ac:dyDescent="0.2">
      <c r="A16234">
        <v>14339</v>
      </c>
      <c r="B16234" t="s">
        <v>5</v>
      </c>
      <c r="C16234" t="b">
        <v>0</v>
      </c>
      <c r="D16234">
        <v>7</v>
      </c>
    </row>
    <row r="16235" spans="1:4" x14ac:dyDescent="0.2">
      <c r="A16235">
        <v>14339</v>
      </c>
      <c r="B16235" t="s">
        <v>5</v>
      </c>
      <c r="C16235" t="b">
        <v>1</v>
      </c>
      <c r="D16235">
        <v>1</v>
      </c>
    </row>
    <row r="16236" spans="1:4" x14ac:dyDescent="0.2">
      <c r="A16236">
        <v>14339</v>
      </c>
      <c r="B16236" t="s">
        <v>5</v>
      </c>
      <c r="D16236">
        <v>2</v>
      </c>
    </row>
    <row r="16237" spans="1:4" x14ac:dyDescent="0.2">
      <c r="A16237">
        <v>14340</v>
      </c>
      <c r="B16237" t="s">
        <v>5</v>
      </c>
      <c r="C16237" t="b">
        <v>1</v>
      </c>
      <c r="D16237">
        <v>1</v>
      </c>
    </row>
    <row r="16238" spans="1:4" x14ac:dyDescent="0.2">
      <c r="A16238">
        <v>14341</v>
      </c>
      <c r="B16238" t="s">
        <v>5</v>
      </c>
      <c r="C16238" t="b">
        <v>0</v>
      </c>
      <c r="D16238">
        <v>1</v>
      </c>
    </row>
    <row r="16239" spans="1:4" x14ac:dyDescent="0.2">
      <c r="A16239">
        <v>14343</v>
      </c>
      <c r="B16239" t="s">
        <v>5</v>
      </c>
      <c r="C16239" t="b">
        <v>0</v>
      </c>
      <c r="D16239">
        <v>7</v>
      </c>
    </row>
    <row r="16240" spans="1:4" x14ac:dyDescent="0.2">
      <c r="A16240">
        <v>14344</v>
      </c>
      <c r="B16240" t="s">
        <v>5</v>
      </c>
      <c r="C16240" t="b">
        <v>0</v>
      </c>
      <c r="D16240">
        <v>18</v>
      </c>
    </row>
    <row r="16241" spans="1:4" x14ac:dyDescent="0.2">
      <c r="A16241">
        <v>14344</v>
      </c>
      <c r="B16241" t="s">
        <v>5</v>
      </c>
      <c r="C16241" t="b">
        <v>1</v>
      </c>
      <c r="D16241">
        <v>3</v>
      </c>
    </row>
    <row r="16242" spans="1:4" x14ac:dyDescent="0.2">
      <c r="A16242">
        <v>14344</v>
      </c>
      <c r="B16242" t="s">
        <v>5</v>
      </c>
      <c r="D16242">
        <v>3</v>
      </c>
    </row>
    <row r="16243" spans="1:4" x14ac:dyDescent="0.2">
      <c r="A16243">
        <v>14345</v>
      </c>
      <c r="B16243" t="s">
        <v>5</v>
      </c>
      <c r="C16243" t="b">
        <v>0</v>
      </c>
      <c r="D16243">
        <v>5</v>
      </c>
    </row>
    <row r="16244" spans="1:4" x14ac:dyDescent="0.2">
      <c r="A16244">
        <v>14345</v>
      </c>
      <c r="B16244" t="s">
        <v>5</v>
      </c>
      <c r="C16244" t="b">
        <v>1</v>
      </c>
      <c r="D16244">
        <v>3</v>
      </c>
    </row>
    <row r="16245" spans="1:4" x14ac:dyDescent="0.2">
      <c r="A16245">
        <v>14347</v>
      </c>
      <c r="B16245" t="s">
        <v>5</v>
      </c>
      <c r="C16245" t="b">
        <v>0</v>
      </c>
      <c r="D16245">
        <v>5</v>
      </c>
    </row>
    <row r="16246" spans="1:4" x14ac:dyDescent="0.2">
      <c r="A16246">
        <v>14347</v>
      </c>
      <c r="B16246" t="s">
        <v>5</v>
      </c>
      <c r="C16246" t="b">
        <v>1</v>
      </c>
      <c r="D16246">
        <v>1</v>
      </c>
    </row>
    <row r="16247" spans="1:4" x14ac:dyDescent="0.2">
      <c r="A16247">
        <v>14348</v>
      </c>
      <c r="B16247" t="s">
        <v>5</v>
      </c>
      <c r="C16247" t="b">
        <v>0</v>
      </c>
      <c r="D16247">
        <v>5</v>
      </c>
    </row>
    <row r="16248" spans="1:4" x14ac:dyDescent="0.2">
      <c r="A16248">
        <v>14349</v>
      </c>
      <c r="B16248" t="s">
        <v>4</v>
      </c>
      <c r="C16248" t="b">
        <v>0</v>
      </c>
      <c r="D16248">
        <v>2</v>
      </c>
    </row>
    <row r="16249" spans="1:4" x14ac:dyDescent="0.2">
      <c r="A16249">
        <v>14349</v>
      </c>
      <c r="B16249" t="s">
        <v>4</v>
      </c>
      <c r="C16249" t="b">
        <v>1</v>
      </c>
      <c r="D16249">
        <v>1</v>
      </c>
    </row>
    <row r="16250" spans="1:4" x14ac:dyDescent="0.2">
      <c r="A16250">
        <v>14350</v>
      </c>
      <c r="B16250" t="s">
        <v>5</v>
      </c>
      <c r="C16250" t="b">
        <v>0</v>
      </c>
      <c r="D16250">
        <v>2</v>
      </c>
    </row>
    <row r="16251" spans="1:4" x14ac:dyDescent="0.2">
      <c r="A16251">
        <v>14353</v>
      </c>
      <c r="B16251" t="s">
        <v>9</v>
      </c>
      <c r="C16251" t="b">
        <v>0</v>
      </c>
      <c r="D16251">
        <v>18</v>
      </c>
    </row>
    <row r="16252" spans="1:4" x14ac:dyDescent="0.2">
      <c r="A16252">
        <v>14353</v>
      </c>
      <c r="B16252" t="s">
        <v>9</v>
      </c>
      <c r="C16252" t="b">
        <v>1</v>
      </c>
      <c r="D16252">
        <v>2</v>
      </c>
    </row>
    <row r="16253" spans="1:4" x14ac:dyDescent="0.2">
      <c r="A16253">
        <v>14355</v>
      </c>
      <c r="B16253" t="s">
        <v>6</v>
      </c>
      <c r="C16253" t="b">
        <v>0</v>
      </c>
      <c r="D16253">
        <v>7</v>
      </c>
    </row>
    <row r="16254" spans="1:4" x14ac:dyDescent="0.2">
      <c r="A16254">
        <v>14355</v>
      </c>
      <c r="B16254" t="s">
        <v>6</v>
      </c>
      <c r="C16254" t="b">
        <v>1</v>
      </c>
      <c r="D16254">
        <v>1</v>
      </c>
    </row>
    <row r="16255" spans="1:4" x14ac:dyDescent="0.2">
      <c r="A16255">
        <v>14356</v>
      </c>
      <c r="B16255" t="s">
        <v>6</v>
      </c>
      <c r="C16255" t="b">
        <v>0</v>
      </c>
      <c r="D16255">
        <v>5</v>
      </c>
    </row>
    <row r="16256" spans="1:4" x14ac:dyDescent="0.2">
      <c r="A16256">
        <v>14356</v>
      </c>
      <c r="B16256" t="s">
        <v>6</v>
      </c>
      <c r="C16256" t="b">
        <v>1</v>
      </c>
      <c r="D16256">
        <v>2</v>
      </c>
    </row>
    <row r="16257" spans="1:4" x14ac:dyDescent="0.2">
      <c r="A16257">
        <v>14356</v>
      </c>
      <c r="B16257" t="s">
        <v>6</v>
      </c>
      <c r="D16257">
        <v>1</v>
      </c>
    </row>
    <row r="16258" spans="1:4" x14ac:dyDescent="0.2">
      <c r="A16258">
        <v>14357</v>
      </c>
      <c r="B16258" t="s">
        <v>4</v>
      </c>
      <c r="C16258" t="b">
        <v>0</v>
      </c>
      <c r="D16258">
        <v>16</v>
      </c>
    </row>
    <row r="16259" spans="1:4" x14ac:dyDescent="0.2">
      <c r="A16259">
        <v>14357</v>
      </c>
      <c r="B16259" t="s">
        <v>4</v>
      </c>
      <c r="C16259" t="b">
        <v>1</v>
      </c>
      <c r="D16259">
        <v>2</v>
      </c>
    </row>
    <row r="16260" spans="1:4" x14ac:dyDescent="0.2">
      <c r="A16260">
        <v>14358</v>
      </c>
      <c r="B16260" t="s">
        <v>6</v>
      </c>
      <c r="C16260" t="b">
        <v>0</v>
      </c>
      <c r="D16260">
        <v>5</v>
      </c>
    </row>
    <row r="16261" spans="1:4" x14ac:dyDescent="0.2">
      <c r="A16261">
        <v>14358</v>
      </c>
      <c r="B16261" t="s">
        <v>6</v>
      </c>
      <c r="D16261">
        <v>2</v>
      </c>
    </row>
    <row r="16262" spans="1:4" x14ac:dyDescent="0.2">
      <c r="A16262">
        <v>14361</v>
      </c>
      <c r="B16262" t="s">
        <v>5</v>
      </c>
      <c r="C16262" t="b">
        <v>0</v>
      </c>
      <c r="D16262">
        <v>16</v>
      </c>
    </row>
    <row r="16263" spans="1:4" x14ac:dyDescent="0.2">
      <c r="A16263">
        <v>14361</v>
      </c>
      <c r="B16263" t="s">
        <v>5</v>
      </c>
      <c r="D16263">
        <v>2</v>
      </c>
    </row>
    <row r="16264" spans="1:4" x14ac:dyDescent="0.2">
      <c r="A16264">
        <v>14362</v>
      </c>
      <c r="B16264" t="s">
        <v>6</v>
      </c>
      <c r="C16264" t="b">
        <v>0</v>
      </c>
      <c r="D16264">
        <v>20</v>
      </c>
    </row>
    <row r="16265" spans="1:4" x14ac:dyDescent="0.2">
      <c r="A16265">
        <v>14363</v>
      </c>
      <c r="B16265" t="s">
        <v>5</v>
      </c>
      <c r="C16265" t="b">
        <v>0</v>
      </c>
      <c r="D16265">
        <v>16</v>
      </c>
    </row>
    <row r="16266" spans="1:4" x14ac:dyDescent="0.2">
      <c r="A16266">
        <v>14364</v>
      </c>
      <c r="B16266" t="s">
        <v>5</v>
      </c>
      <c r="C16266" t="b">
        <v>1</v>
      </c>
      <c r="D16266">
        <v>1</v>
      </c>
    </row>
    <row r="16267" spans="1:4" x14ac:dyDescent="0.2">
      <c r="A16267">
        <v>14367</v>
      </c>
      <c r="B16267" t="s">
        <v>5</v>
      </c>
      <c r="C16267" t="b">
        <v>0</v>
      </c>
      <c r="D16267">
        <v>3</v>
      </c>
    </row>
    <row r="16268" spans="1:4" x14ac:dyDescent="0.2">
      <c r="A16268">
        <v>14368</v>
      </c>
      <c r="B16268" t="s">
        <v>5</v>
      </c>
      <c r="C16268" t="b">
        <v>0</v>
      </c>
      <c r="D16268">
        <v>10</v>
      </c>
    </row>
    <row r="16269" spans="1:4" x14ac:dyDescent="0.2">
      <c r="A16269">
        <v>14368</v>
      </c>
      <c r="B16269" t="s">
        <v>5</v>
      </c>
      <c r="C16269" t="b">
        <v>1</v>
      </c>
      <c r="D16269">
        <v>2</v>
      </c>
    </row>
    <row r="16270" spans="1:4" x14ac:dyDescent="0.2">
      <c r="A16270">
        <v>14369</v>
      </c>
      <c r="B16270" t="s">
        <v>5</v>
      </c>
      <c r="C16270" t="b">
        <v>0</v>
      </c>
      <c r="D16270">
        <v>5</v>
      </c>
    </row>
    <row r="16271" spans="1:4" x14ac:dyDescent="0.2">
      <c r="A16271">
        <v>14370</v>
      </c>
      <c r="B16271" t="s">
        <v>5</v>
      </c>
      <c r="C16271" t="b">
        <v>0</v>
      </c>
      <c r="D16271">
        <v>18</v>
      </c>
    </row>
    <row r="16272" spans="1:4" x14ac:dyDescent="0.2">
      <c r="A16272">
        <v>14370</v>
      </c>
      <c r="B16272" t="s">
        <v>5</v>
      </c>
      <c r="D16272">
        <v>2</v>
      </c>
    </row>
    <row r="16273" spans="1:4" x14ac:dyDescent="0.2">
      <c r="A16273">
        <v>14371</v>
      </c>
      <c r="B16273" t="s">
        <v>5</v>
      </c>
      <c r="C16273" t="b">
        <v>0</v>
      </c>
      <c r="D16273">
        <v>2</v>
      </c>
    </row>
    <row r="16274" spans="1:4" x14ac:dyDescent="0.2">
      <c r="A16274">
        <v>14373</v>
      </c>
      <c r="B16274" t="s">
        <v>5</v>
      </c>
      <c r="C16274" t="b">
        <v>0</v>
      </c>
      <c r="D16274">
        <v>2</v>
      </c>
    </row>
    <row r="16275" spans="1:4" x14ac:dyDescent="0.2">
      <c r="A16275">
        <v>14373</v>
      </c>
      <c r="B16275" t="s">
        <v>5</v>
      </c>
      <c r="C16275" t="b">
        <v>1</v>
      </c>
      <c r="D16275">
        <v>1</v>
      </c>
    </row>
    <row r="16276" spans="1:4" x14ac:dyDescent="0.2">
      <c r="A16276">
        <v>14374</v>
      </c>
      <c r="B16276" t="s">
        <v>4</v>
      </c>
      <c r="C16276" t="b">
        <v>0</v>
      </c>
      <c r="D16276">
        <v>5</v>
      </c>
    </row>
    <row r="16277" spans="1:4" x14ac:dyDescent="0.2">
      <c r="A16277">
        <v>14374</v>
      </c>
      <c r="B16277" t="s">
        <v>4</v>
      </c>
      <c r="C16277" t="b">
        <v>1</v>
      </c>
      <c r="D16277">
        <v>2</v>
      </c>
    </row>
    <row r="16278" spans="1:4" x14ac:dyDescent="0.2">
      <c r="A16278">
        <v>14376</v>
      </c>
      <c r="B16278" t="s">
        <v>9</v>
      </c>
      <c r="C16278" t="b">
        <v>1</v>
      </c>
      <c r="D16278">
        <v>2</v>
      </c>
    </row>
    <row r="16279" spans="1:4" x14ac:dyDescent="0.2">
      <c r="A16279">
        <v>14381</v>
      </c>
      <c r="B16279" t="s">
        <v>5</v>
      </c>
      <c r="C16279" t="b">
        <v>0</v>
      </c>
      <c r="D16279">
        <v>2</v>
      </c>
    </row>
    <row r="16280" spans="1:4" x14ac:dyDescent="0.2">
      <c r="A16280">
        <v>14382</v>
      </c>
      <c r="B16280" t="s">
        <v>5</v>
      </c>
      <c r="C16280" t="b">
        <v>0</v>
      </c>
      <c r="D16280">
        <v>22</v>
      </c>
    </row>
    <row r="16281" spans="1:4" x14ac:dyDescent="0.2">
      <c r="A16281">
        <v>14382</v>
      </c>
      <c r="B16281" t="s">
        <v>5</v>
      </c>
      <c r="D16281">
        <v>4</v>
      </c>
    </row>
    <row r="16282" spans="1:4" x14ac:dyDescent="0.2">
      <c r="A16282">
        <v>14383</v>
      </c>
      <c r="B16282" t="s">
        <v>5</v>
      </c>
      <c r="C16282" t="b">
        <v>0</v>
      </c>
      <c r="D16282">
        <v>5</v>
      </c>
    </row>
    <row r="16283" spans="1:4" x14ac:dyDescent="0.2">
      <c r="A16283">
        <v>14384</v>
      </c>
      <c r="B16283" t="s">
        <v>5</v>
      </c>
      <c r="C16283" t="b">
        <v>0</v>
      </c>
      <c r="D16283">
        <v>7</v>
      </c>
    </row>
    <row r="16284" spans="1:4" x14ac:dyDescent="0.2">
      <c r="A16284">
        <v>14384</v>
      </c>
      <c r="B16284" t="s">
        <v>5</v>
      </c>
      <c r="C16284" t="b">
        <v>1</v>
      </c>
      <c r="D16284">
        <v>1</v>
      </c>
    </row>
    <row r="16285" spans="1:4" x14ac:dyDescent="0.2">
      <c r="A16285">
        <v>14385</v>
      </c>
      <c r="B16285" t="s">
        <v>5</v>
      </c>
      <c r="C16285" t="b">
        <v>0</v>
      </c>
      <c r="D16285">
        <v>3</v>
      </c>
    </row>
    <row r="16286" spans="1:4" x14ac:dyDescent="0.2">
      <c r="A16286">
        <v>14385</v>
      </c>
      <c r="B16286" t="s">
        <v>5</v>
      </c>
      <c r="C16286" t="b">
        <v>1</v>
      </c>
      <c r="D16286">
        <v>2</v>
      </c>
    </row>
    <row r="16287" spans="1:4" x14ac:dyDescent="0.2">
      <c r="A16287">
        <v>14387</v>
      </c>
      <c r="B16287" t="s">
        <v>4</v>
      </c>
      <c r="C16287" t="b">
        <v>0</v>
      </c>
      <c r="D16287">
        <v>2</v>
      </c>
    </row>
    <row r="16288" spans="1:4" x14ac:dyDescent="0.2">
      <c r="A16288">
        <v>14389</v>
      </c>
      <c r="B16288" t="s">
        <v>5</v>
      </c>
      <c r="C16288" t="b">
        <v>0</v>
      </c>
      <c r="D16288">
        <v>3</v>
      </c>
    </row>
    <row r="16289" spans="1:4" x14ac:dyDescent="0.2">
      <c r="A16289">
        <v>14389</v>
      </c>
      <c r="B16289" t="s">
        <v>5</v>
      </c>
      <c r="C16289" t="b">
        <v>1</v>
      </c>
      <c r="D16289">
        <v>2</v>
      </c>
    </row>
    <row r="16290" spans="1:4" x14ac:dyDescent="0.2">
      <c r="A16290">
        <v>14390</v>
      </c>
      <c r="B16290" t="s">
        <v>5</v>
      </c>
      <c r="C16290" t="b">
        <v>0</v>
      </c>
      <c r="D16290">
        <v>45</v>
      </c>
    </row>
    <row r="16291" spans="1:4" x14ac:dyDescent="0.2">
      <c r="A16291">
        <v>14390</v>
      </c>
      <c r="B16291" t="s">
        <v>5</v>
      </c>
      <c r="C16291" t="b">
        <v>1</v>
      </c>
      <c r="D16291">
        <v>2</v>
      </c>
    </row>
    <row r="16292" spans="1:4" x14ac:dyDescent="0.2">
      <c r="A16292">
        <v>14391</v>
      </c>
      <c r="B16292" t="s">
        <v>5</v>
      </c>
      <c r="C16292" t="b">
        <v>0</v>
      </c>
      <c r="D16292">
        <v>7</v>
      </c>
    </row>
    <row r="16293" spans="1:4" x14ac:dyDescent="0.2">
      <c r="A16293">
        <v>14392</v>
      </c>
      <c r="B16293" t="s">
        <v>5</v>
      </c>
      <c r="C16293" t="b">
        <v>0</v>
      </c>
      <c r="D16293">
        <v>7</v>
      </c>
    </row>
    <row r="16294" spans="1:4" x14ac:dyDescent="0.2">
      <c r="A16294">
        <v>14393</v>
      </c>
      <c r="B16294" t="s">
        <v>5</v>
      </c>
      <c r="C16294" t="b">
        <v>0</v>
      </c>
      <c r="D16294">
        <v>1</v>
      </c>
    </row>
    <row r="16295" spans="1:4" x14ac:dyDescent="0.2">
      <c r="A16295">
        <v>14393</v>
      </c>
      <c r="B16295" t="s">
        <v>5</v>
      </c>
      <c r="C16295" t="b">
        <v>1</v>
      </c>
      <c r="D16295">
        <v>1</v>
      </c>
    </row>
    <row r="16296" spans="1:4" x14ac:dyDescent="0.2">
      <c r="A16296">
        <v>14393</v>
      </c>
      <c r="B16296" t="s">
        <v>5</v>
      </c>
      <c r="D16296">
        <v>1</v>
      </c>
    </row>
    <row r="16297" spans="1:4" x14ac:dyDescent="0.2">
      <c r="A16297">
        <v>14396</v>
      </c>
      <c r="B16297" t="s">
        <v>9</v>
      </c>
      <c r="C16297" t="b">
        <v>0</v>
      </c>
      <c r="D16297">
        <v>6</v>
      </c>
    </row>
    <row r="16298" spans="1:4" x14ac:dyDescent="0.2">
      <c r="A16298">
        <v>14396</v>
      </c>
      <c r="B16298" t="s">
        <v>9</v>
      </c>
      <c r="C16298" t="b">
        <v>1</v>
      </c>
      <c r="D16298">
        <v>2</v>
      </c>
    </row>
    <row r="16299" spans="1:4" x14ac:dyDescent="0.2">
      <c r="A16299">
        <v>14397</v>
      </c>
      <c r="B16299" t="s">
        <v>5</v>
      </c>
      <c r="C16299" t="b">
        <v>0</v>
      </c>
      <c r="D16299">
        <v>1</v>
      </c>
    </row>
    <row r="16300" spans="1:4" x14ac:dyDescent="0.2">
      <c r="A16300">
        <v>14397</v>
      </c>
      <c r="B16300" t="s">
        <v>5</v>
      </c>
      <c r="C16300" t="b">
        <v>1</v>
      </c>
      <c r="D16300">
        <v>1</v>
      </c>
    </row>
    <row r="16301" spans="1:4" x14ac:dyDescent="0.2">
      <c r="A16301">
        <v>14398</v>
      </c>
      <c r="B16301" t="s">
        <v>10</v>
      </c>
      <c r="C16301" t="b">
        <v>0</v>
      </c>
      <c r="D16301">
        <v>1</v>
      </c>
    </row>
    <row r="16302" spans="1:4" x14ac:dyDescent="0.2">
      <c r="A16302">
        <v>14398</v>
      </c>
      <c r="B16302" t="s">
        <v>10</v>
      </c>
      <c r="C16302" t="b">
        <v>1</v>
      </c>
      <c r="D16302">
        <v>2</v>
      </c>
    </row>
    <row r="16303" spans="1:4" x14ac:dyDescent="0.2">
      <c r="A16303">
        <v>14399</v>
      </c>
      <c r="B16303" t="s">
        <v>4</v>
      </c>
      <c r="C16303" t="b">
        <v>0</v>
      </c>
      <c r="D16303">
        <v>24</v>
      </c>
    </row>
    <row r="16304" spans="1:4" x14ac:dyDescent="0.2">
      <c r="A16304">
        <v>14399</v>
      </c>
      <c r="B16304" t="s">
        <v>4</v>
      </c>
      <c r="C16304" t="b">
        <v>1</v>
      </c>
      <c r="D16304">
        <v>4</v>
      </c>
    </row>
    <row r="16305" spans="1:4" x14ac:dyDescent="0.2">
      <c r="A16305">
        <v>14400</v>
      </c>
      <c r="B16305" t="s">
        <v>5</v>
      </c>
      <c r="C16305" t="b">
        <v>0</v>
      </c>
      <c r="D16305">
        <v>20</v>
      </c>
    </row>
    <row r="16306" spans="1:4" x14ac:dyDescent="0.2">
      <c r="A16306">
        <v>14400</v>
      </c>
      <c r="B16306" t="s">
        <v>5</v>
      </c>
      <c r="C16306" t="b">
        <v>1</v>
      </c>
      <c r="D16306">
        <v>1</v>
      </c>
    </row>
    <row r="16307" spans="1:4" x14ac:dyDescent="0.2">
      <c r="A16307">
        <v>14400</v>
      </c>
      <c r="B16307" t="s">
        <v>5</v>
      </c>
      <c r="D16307">
        <v>4</v>
      </c>
    </row>
    <row r="16308" spans="1:4" x14ac:dyDescent="0.2">
      <c r="A16308">
        <v>14401</v>
      </c>
      <c r="B16308" t="s">
        <v>5</v>
      </c>
      <c r="C16308" t="b">
        <v>0</v>
      </c>
      <c r="D16308">
        <v>18</v>
      </c>
    </row>
    <row r="16309" spans="1:4" x14ac:dyDescent="0.2">
      <c r="A16309">
        <v>14403</v>
      </c>
      <c r="B16309" t="s">
        <v>5</v>
      </c>
      <c r="C16309" t="b">
        <v>0</v>
      </c>
      <c r="D16309">
        <v>5</v>
      </c>
    </row>
    <row r="16310" spans="1:4" x14ac:dyDescent="0.2">
      <c r="A16310">
        <v>14404</v>
      </c>
      <c r="B16310" t="s">
        <v>4</v>
      </c>
      <c r="C16310" t="b">
        <v>0</v>
      </c>
      <c r="D16310">
        <v>18</v>
      </c>
    </row>
    <row r="16311" spans="1:4" x14ac:dyDescent="0.2">
      <c r="A16311">
        <v>14404</v>
      </c>
      <c r="B16311" t="s">
        <v>4</v>
      </c>
      <c r="C16311" t="b">
        <v>1</v>
      </c>
      <c r="D16311">
        <v>2</v>
      </c>
    </row>
    <row r="16312" spans="1:4" x14ac:dyDescent="0.2">
      <c r="A16312">
        <v>14405</v>
      </c>
      <c r="B16312" t="s">
        <v>5</v>
      </c>
      <c r="C16312" t="b">
        <v>0</v>
      </c>
      <c r="D16312">
        <v>16</v>
      </c>
    </row>
    <row r="16313" spans="1:4" x14ac:dyDescent="0.2">
      <c r="A16313">
        <v>14406</v>
      </c>
      <c r="B16313" t="s">
        <v>9</v>
      </c>
      <c r="C16313" t="b">
        <v>0</v>
      </c>
      <c r="D16313">
        <v>13</v>
      </c>
    </row>
    <row r="16314" spans="1:4" x14ac:dyDescent="0.2">
      <c r="A16314">
        <v>14406</v>
      </c>
      <c r="B16314" t="s">
        <v>9</v>
      </c>
      <c r="C16314" t="b">
        <v>1</v>
      </c>
      <c r="D16314">
        <v>1</v>
      </c>
    </row>
    <row r="16315" spans="1:4" x14ac:dyDescent="0.2">
      <c r="A16315">
        <v>14407</v>
      </c>
      <c r="B16315" t="s">
        <v>4</v>
      </c>
      <c r="C16315" t="b">
        <v>0</v>
      </c>
      <c r="D16315">
        <v>1</v>
      </c>
    </row>
    <row r="16316" spans="1:4" x14ac:dyDescent="0.2">
      <c r="A16316">
        <v>14408</v>
      </c>
      <c r="B16316" t="s">
        <v>5</v>
      </c>
      <c r="C16316" t="b">
        <v>0</v>
      </c>
      <c r="D16316">
        <v>1</v>
      </c>
    </row>
    <row r="16317" spans="1:4" x14ac:dyDescent="0.2">
      <c r="A16317">
        <v>14409</v>
      </c>
      <c r="B16317" t="s">
        <v>5</v>
      </c>
      <c r="C16317" t="b">
        <v>0</v>
      </c>
      <c r="D16317">
        <v>2</v>
      </c>
    </row>
    <row r="16318" spans="1:4" x14ac:dyDescent="0.2">
      <c r="A16318">
        <v>14409</v>
      </c>
      <c r="B16318" t="s">
        <v>5</v>
      </c>
      <c r="D16318">
        <v>1</v>
      </c>
    </row>
    <row r="16319" spans="1:4" x14ac:dyDescent="0.2">
      <c r="A16319">
        <v>14410</v>
      </c>
      <c r="B16319" t="s">
        <v>10</v>
      </c>
      <c r="C16319" t="b">
        <v>0</v>
      </c>
      <c r="D16319">
        <v>1</v>
      </c>
    </row>
    <row r="16320" spans="1:4" x14ac:dyDescent="0.2">
      <c r="A16320">
        <v>14410</v>
      </c>
      <c r="B16320" t="s">
        <v>10</v>
      </c>
      <c r="C16320" t="b">
        <v>1</v>
      </c>
      <c r="D16320">
        <v>1</v>
      </c>
    </row>
    <row r="16321" spans="1:4" x14ac:dyDescent="0.2">
      <c r="A16321">
        <v>14411</v>
      </c>
      <c r="B16321" t="s">
        <v>9</v>
      </c>
      <c r="C16321" t="b">
        <v>0</v>
      </c>
      <c r="D16321">
        <v>4</v>
      </c>
    </row>
    <row r="16322" spans="1:4" x14ac:dyDescent="0.2">
      <c r="A16322">
        <v>14412</v>
      </c>
      <c r="B16322" t="s">
        <v>5</v>
      </c>
      <c r="C16322" t="b">
        <v>0</v>
      </c>
      <c r="D16322">
        <v>1</v>
      </c>
    </row>
    <row r="16323" spans="1:4" x14ac:dyDescent="0.2">
      <c r="A16323">
        <v>14413</v>
      </c>
      <c r="B16323" t="s">
        <v>5</v>
      </c>
      <c r="C16323" t="b">
        <v>0</v>
      </c>
      <c r="D16323">
        <v>3</v>
      </c>
    </row>
    <row r="16324" spans="1:4" x14ac:dyDescent="0.2">
      <c r="A16324">
        <v>14413</v>
      </c>
      <c r="B16324" t="s">
        <v>5</v>
      </c>
      <c r="C16324" t="b">
        <v>1</v>
      </c>
      <c r="D16324">
        <v>2</v>
      </c>
    </row>
    <row r="16325" spans="1:4" x14ac:dyDescent="0.2">
      <c r="A16325">
        <v>14415</v>
      </c>
      <c r="B16325" t="s">
        <v>5</v>
      </c>
      <c r="C16325" t="b">
        <v>0</v>
      </c>
      <c r="D16325">
        <v>24</v>
      </c>
    </row>
    <row r="16326" spans="1:4" x14ac:dyDescent="0.2">
      <c r="A16326">
        <v>14415</v>
      </c>
      <c r="B16326" t="s">
        <v>5</v>
      </c>
      <c r="C16326" t="b">
        <v>1</v>
      </c>
      <c r="D16326">
        <v>4</v>
      </c>
    </row>
    <row r="16327" spans="1:4" x14ac:dyDescent="0.2">
      <c r="A16327">
        <v>14417</v>
      </c>
      <c r="B16327" t="s">
        <v>5</v>
      </c>
      <c r="C16327" t="b">
        <v>0</v>
      </c>
      <c r="D16327">
        <v>3</v>
      </c>
    </row>
    <row r="16328" spans="1:4" x14ac:dyDescent="0.2">
      <c r="A16328">
        <v>14418</v>
      </c>
      <c r="B16328" t="s">
        <v>4</v>
      </c>
      <c r="C16328" t="b">
        <v>0</v>
      </c>
      <c r="D16328">
        <v>14</v>
      </c>
    </row>
    <row r="16329" spans="1:4" x14ac:dyDescent="0.2">
      <c r="A16329">
        <v>14418</v>
      </c>
      <c r="B16329" t="s">
        <v>4</v>
      </c>
      <c r="C16329" t="b">
        <v>1</v>
      </c>
      <c r="D16329">
        <v>1</v>
      </c>
    </row>
    <row r="16330" spans="1:4" x14ac:dyDescent="0.2">
      <c r="A16330">
        <v>14418</v>
      </c>
      <c r="B16330" t="s">
        <v>4</v>
      </c>
      <c r="D16330">
        <v>1</v>
      </c>
    </row>
    <row r="16331" spans="1:4" x14ac:dyDescent="0.2">
      <c r="A16331">
        <v>14424</v>
      </c>
      <c r="B16331" t="s">
        <v>5</v>
      </c>
      <c r="C16331" t="b">
        <v>0</v>
      </c>
      <c r="D16331">
        <v>3</v>
      </c>
    </row>
    <row r="16332" spans="1:4" x14ac:dyDescent="0.2">
      <c r="A16332">
        <v>14424</v>
      </c>
      <c r="B16332" t="s">
        <v>5</v>
      </c>
      <c r="C16332" t="b">
        <v>1</v>
      </c>
      <c r="D16332">
        <v>1</v>
      </c>
    </row>
    <row r="16333" spans="1:4" x14ac:dyDescent="0.2">
      <c r="A16333">
        <v>14425</v>
      </c>
      <c r="B16333" t="s">
        <v>5</v>
      </c>
      <c r="C16333" t="b">
        <v>0</v>
      </c>
      <c r="D16333">
        <v>34</v>
      </c>
    </row>
    <row r="16334" spans="1:4" x14ac:dyDescent="0.2">
      <c r="A16334">
        <v>14425</v>
      </c>
      <c r="B16334" t="s">
        <v>5</v>
      </c>
      <c r="C16334" t="b">
        <v>1</v>
      </c>
      <c r="D16334">
        <v>1</v>
      </c>
    </row>
    <row r="16335" spans="1:4" x14ac:dyDescent="0.2">
      <c r="A16335">
        <v>14431</v>
      </c>
      <c r="B16335" t="s">
        <v>4</v>
      </c>
      <c r="C16335" t="b">
        <v>0</v>
      </c>
      <c r="D16335">
        <v>2</v>
      </c>
    </row>
    <row r="16336" spans="1:4" x14ac:dyDescent="0.2">
      <c r="A16336">
        <v>14431</v>
      </c>
      <c r="B16336" t="s">
        <v>4</v>
      </c>
      <c r="C16336" t="b">
        <v>1</v>
      </c>
      <c r="D16336">
        <v>1</v>
      </c>
    </row>
    <row r="16337" spans="1:4" x14ac:dyDescent="0.2">
      <c r="A16337">
        <v>14432</v>
      </c>
      <c r="B16337" t="s">
        <v>5</v>
      </c>
      <c r="C16337" t="b">
        <v>0</v>
      </c>
      <c r="D16337">
        <v>6</v>
      </c>
    </row>
    <row r="16338" spans="1:4" x14ac:dyDescent="0.2">
      <c r="A16338">
        <v>14433</v>
      </c>
      <c r="B16338" t="s">
        <v>5</v>
      </c>
      <c r="C16338" t="b">
        <v>0</v>
      </c>
      <c r="D16338">
        <v>6</v>
      </c>
    </row>
    <row r="16339" spans="1:4" x14ac:dyDescent="0.2">
      <c r="A16339">
        <v>14433</v>
      </c>
      <c r="B16339" t="s">
        <v>5</v>
      </c>
      <c r="D16339">
        <v>1</v>
      </c>
    </row>
    <row r="16340" spans="1:4" x14ac:dyDescent="0.2">
      <c r="A16340">
        <v>14437</v>
      </c>
      <c r="B16340" t="s">
        <v>5</v>
      </c>
      <c r="C16340" t="b">
        <v>0</v>
      </c>
      <c r="D16340">
        <v>8</v>
      </c>
    </row>
    <row r="16341" spans="1:4" x14ac:dyDescent="0.2">
      <c r="A16341">
        <v>14438</v>
      </c>
      <c r="B16341" t="s">
        <v>5</v>
      </c>
      <c r="C16341" t="b">
        <v>0</v>
      </c>
      <c r="D16341">
        <v>2</v>
      </c>
    </row>
    <row r="16342" spans="1:4" x14ac:dyDescent="0.2">
      <c r="A16342">
        <v>14440</v>
      </c>
      <c r="B16342" t="s">
        <v>4</v>
      </c>
      <c r="C16342" t="b">
        <v>0</v>
      </c>
      <c r="D16342">
        <v>11</v>
      </c>
    </row>
    <row r="16343" spans="1:4" x14ac:dyDescent="0.2">
      <c r="A16343">
        <v>14440</v>
      </c>
      <c r="B16343" t="s">
        <v>4</v>
      </c>
      <c r="C16343" t="b">
        <v>1</v>
      </c>
      <c r="D16343">
        <v>1</v>
      </c>
    </row>
    <row r="16344" spans="1:4" x14ac:dyDescent="0.2">
      <c r="A16344">
        <v>14440</v>
      </c>
      <c r="B16344" t="s">
        <v>4</v>
      </c>
      <c r="D16344">
        <v>1</v>
      </c>
    </row>
    <row r="16345" spans="1:4" x14ac:dyDescent="0.2">
      <c r="A16345">
        <v>14441</v>
      </c>
      <c r="B16345" t="s">
        <v>5</v>
      </c>
      <c r="C16345" t="b">
        <v>0</v>
      </c>
      <c r="D16345">
        <v>6</v>
      </c>
    </row>
    <row r="16346" spans="1:4" x14ac:dyDescent="0.2">
      <c r="A16346">
        <v>14442</v>
      </c>
      <c r="B16346" t="s">
        <v>5</v>
      </c>
      <c r="C16346" t="b">
        <v>0</v>
      </c>
      <c r="D16346">
        <v>51</v>
      </c>
    </row>
    <row r="16347" spans="1:4" x14ac:dyDescent="0.2">
      <c r="A16347">
        <v>14442</v>
      </c>
      <c r="B16347" t="s">
        <v>5</v>
      </c>
      <c r="C16347" t="b">
        <v>1</v>
      </c>
      <c r="D16347">
        <v>1</v>
      </c>
    </row>
    <row r="16348" spans="1:4" x14ac:dyDescent="0.2">
      <c r="A16348">
        <v>14442</v>
      </c>
      <c r="B16348" t="s">
        <v>5</v>
      </c>
      <c r="D16348">
        <v>4</v>
      </c>
    </row>
    <row r="16349" spans="1:4" x14ac:dyDescent="0.2">
      <c r="A16349">
        <v>14443</v>
      </c>
      <c r="B16349" t="s">
        <v>5</v>
      </c>
      <c r="C16349" t="b">
        <v>0</v>
      </c>
      <c r="D16349">
        <v>11</v>
      </c>
    </row>
    <row r="16350" spans="1:4" x14ac:dyDescent="0.2">
      <c r="A16350">
        <v>14443</v>
      </c>
      <c r="B16350" t="s">
        <v>5</v>
      </c>
      <c r="C16350" t="b">
        <v>1</v>
      </c>
      <c r="D16350">
        <v>1</v>
      </c>
    </row>
    <row r="16351" spans="1:4" x14ac:dyDescent="0.2">
      <c r="A16351">
        <v>14443</v>
      </c>
      <c r="B16351" t="s">
        <v>5</v>
      </c>
      <c r="D16351">
        <v>1</v>
      </c>
    </row>
    <row r="16352" spans="1:4" x14ac:dyDescent="0.2">
      <c r="A16352">
        <v>14444</v>
      </c>
      <c r="B16352" t="s">
        <v>5</v>
      </c>
      <c r="C16352" t="b">
        <v>0</v>
      </c>
      <c r="D16352">
        <v>1</v>
      </c>
    </row>
    <row r="16353" spans="1:4" x14ac:dyDescent="0.2">
      <c r="A16353">
        <v>14447</v>
      </c>
      <c r="B16353" t="s">
        <v>5</v>
      </c>
      <c r="C16353" t="b">
        <v>0</v>
      </c>
      <c r="D16353">
        <v>2</v>
      </c>
    </row>
    <row r="16354" spans="1:4" x14ac:dyDescent="0.2">
      <c r="A16354">
        <v>14450</v>
      </c>
      <c r="B16354" t="s">
        <v>5</v>
      </c>
      <c r="C16354" t="b">
        <v>0</v>
      </c>
      <c r="D16354">
        <v>17</v>
      </c>
    </row>
    <row r="16355" spans="1:4" x14ac:dyDescent="0.2">
      <c r="A16355">
        <v>14450</v>
      </c>
      <c r="B16355" t="s">
        <v>5</v>
      </c>
      <c r="D16355">
        <v>1</v>
      </c>
    </row>
    <row r="16356" spans="1:4" x14ac:dyDescent="0.2">
      <c r="A16356">
        <v>14451</v>
      </c>
      <c r="B16356" t="s">
        <v>5</v>
      </c>
      <c r="C16356" t="b">
        <v>0</v>
      </c>
      <c r="D16356">
        <v>2</v>
      </c>
    </row>
    <row r="16357" spans="1:4" x14ac:dyDescent="0.2">
      <c r="A16357">
        <v>14452</v>
      </c>
      <c r="B16357" t="s">
        <v>9</v>
      </c>
      <c r="C16357" t="b">
        <v>0</v>
      </c>
      <c r="D16357">
        <v>15</v>
      </c>
    </row>
    <row r="16358" spans="1:4" x14ac:dyDescent="0.2">
      <c r="A16358">
        <v>14452</v>
      </c>
      <c r="B16358" t="s">
        <v>9</v>
      </c>
      <c r="C16358" t="b">
        <v>1</v>
      </c>
      <c r="D16358">
        <v>1</v>
      </c>
    </row>
    <row r="16359" spans="1:4" x14ac:dyDescent="0.2">
      <c r="A16359">
        <v>14453</v>
      </c>
      <c r="B16359" t="s">
        <v>5</v>
      </c>
      <c r="C16359" t="b">
        <v>0</v>
      </c>
      <c r="D16359">
        <v>11</v>
      </c>
    </row>
    <row r="16360" spans="1:4" x14ac:dyDescent="0.2">
      <c r="A16360">
        <v>14453</v>
      </c>
      <c r="B16360" t="s">
        <v>5</v>
      </c>
      <c r="D16360">
        <v>1</v>
      </c>
    </row>
    <row r="16361" spans="1:4" x14ac:dyDescent="0.2">
      <c r="A16361">
        <v>14454</v>
      </c>
      <c r="B16361" t="s">
        <v>5</v>
      </c>
      <c r="C16361" t="b">
        <v>0</v>
      </c>
      <c r="D16361">
        <v>2</v>
      </c>
    </row>
    <row r="16362" spans="1:4" x14ac:dyDescent="0.2">
      <c r="A16362">
        <v>14455</v>
      </c>
      <c r="B16362" t="s">
        <v>5</v>
      </c>
      <c r="C16362" t="b">
        <v>0</v>
      </c>
      <c r="D16362">
        <v>6</v>
      </c>
    </row>
    <row r="16363" spans="1:4" x14ac:dyDescent="0.2">
      <c r="A16363">
        <v>14455</v>
      </c>
      <c r="B16363" t="s">
        <v>5</v>
      </c>
      <c r="C16363" t="b">
        <v>1</v>
      </c>
      <c r="D16363">
        <v>5</v>
      </c>
    </row>
    <row r="16364" spans="1:4" x14ac:dyDescent="0.2">
      <c r="A16364">
        <v>14458</v>
      </c>
      <c r="B16364" t="s">
        <v>5</v>
      </c>
      <c r="C16364" t="b">
        <v>0</v>
      </c>
      <c r="D16364">
        <v>1</v>
      </c>
    </row>
    <row r="16365" spans="1:4" x14ac:dyDescent="0.2">
      <c r="A16365">
        <v>14459</v>
      </c>
      <c r="B16365" t="s">
        <v>5</v>
      </c>
      <c r="C16365" t="b">
        <v>0</v>
      </c>
      <c r="D16365">
        <v>8</v>
      </c>
    </row>
    <row r="16366" spans="1:4" x14ac:dyDescent="0.2">
      <c r="A16366">
        <v>14459</v>
      </c>
      <c r="B16366" t="s">
        <v>5</v>
      </c>
      <c r="D16366">
        <v>1</v>
      </c>
    </row>
    <row r="16367" spans="1:4" x14ac:dyDescent="0.2">
      <c r="A16367">
        <v>14460</v>
      </c>
      <c r="B16367" t="s">
        <v>5</v>
      </c>
      <c r="C16367" t="b">
        <v>0</v>
      </c>
      <c r="D16367">
        <v>1</v>
      </c>
    </row>
    <row r="16368" spans="1:4" x14ac:dyDescent="0.2">
      <c r="A16368">
        <v>14461</v>
      </c>
      <c r="B16368" t="s">
        <v>5</v>
      </c>
      <c r="C16368" t="b">
        <v>0</v>
      </c>
      <c r="D16368">
        <v>6</v>
      </c>
    </row>
    <row r="16369" spans="1:4" x14ac:dyDescent="0.2">
      <c r="A16369">
        <v>14462</v>
      </c>
      <c r="B16369" t="s">
        <v>6</v>
      </c>
      <c r="C16369" t="b">
        <v>0</v>
      </c>
      <c r="D16369">
        <v>13</v>
      </c>
    </row>
    <row r="16370" spans="1:4" x14ac:dyDescent="0.2">
      <c r="A16370">
        <v>14463</v>
      </c>
      <c r="B16370" t="s">
        <v>9</v>
      </c>
      <c r="C16370" t="b">
        <v>0</v>
      </c>
      <c r="D16370">
        <v>6</v>
      </c>
    </row>
    <row r="16371" spans="1:4" x14ac:dyDescent="0.2">
      <c r="A16371">
        <v>14464</v>
      </c>
      <c r="B16371" t="s">
        <v>7</v>
      </c>
      <c r="C16371" t="b">
        <v>0</v>
      </c>
      <c r="D16371">
        <v>1</v>
      </c>
    </row>
    <row r="16372" spans="1:4" x14ac:dyDescent="0.2">
      <c r="A16372">
        <v>14465</v>
      </c>
      <c r="B16372" t="s">
        <v>6</v>
      </c>
      <c r="C16372" t="b">
        <v>0</v>
      </c>
      <c r="D16372">
        <v>17</v>
      </c>
    </row>
    <row r="16373" spans="1:4" x14ac:dyDescent="0.2">
      <c r="A16373">
        <v>14465</v>
      </c>
      <c r="B16373" t="s">
        <v>6</v>
      </c>
      <c r="C16373" t="b">
        <v>1</v>
      </c>
      <c r="D16373">
        <v>4</v>
      </c>
    </row>
    <row r="16374" spans="1:4" x14ac:dyDescent="0.2">
      <c r="A16374">
        <v>14465</v>
      </c>
      <c r="B16374" t="s">
        <v>6</v>
      </c>
      <c r="D16374">
        <v>1</v>
      </c>
    </row>
    <row r="16375" spans="1:4" x14ac:dyDescent="0.2">
      <c r="A16375">
        <v>14469</v>
      </c>
      <c r="B16375" t="s">
        <v>5</v>
      </c>
      <c r="C16375" t="b">
        <v>0</v>
      </c>
      <c r="D16375">
        <v>4</v>
      </c>
    </row>
    <row r="16376" spans="1:4" x14ac:dyDescent="0.2">
      <c r="A16376">
        <v>14471</v>
      </c>
      <c r="B16376" t="s">
        <v>5</v>
      </c>
      <c r="C16376" t="b">
        <v>0</v>
      </c>
      <c r="D16376">
        <v>3</v>
      </c>
    </row>
    <row r="16377" spans="1:4" x14ac:dyDescent="0.2">
      <c r="A16377">
        <v>14472</v>
      </c>
      <c r="B16377" t="s">
        <v>5</v>
      </c>
      <c r="C16377" t="b">
        <v>0</v>
      </c>
      <c r="D16377">
        <v>8</v>
      </c>
    </row>
    <row r="16378" spans="1:4" x14ac:dyDescent="0.2">
      <c r="A16378">
        <v>14472</v>
      </c>
      <c r="B16378" t="s">
        <v>5</v>
      </c>
      <c r="C16378" t="b">
        <v>1</v>
      </c>
      <c r="D16378">
        <v>1</v>
      </c>
    </row>
    <row r="16379" spans="1:4" x14ac:dyDescent="0.2">
      <c r="A16379">
        <v>14473</v>
      </c>
      <c r="B16379" t="s">
        <v>4</v>
      </c>
      <c r="C16379" t="b">
        <v>0</v>
      </c>
      <c r="D16379">
        <v>13</v>
      </c>
    </row>
    <row r="16380" spans="1:4" x14ac:dyDescent="0.2">
      <c r="A16380">
        <v>14473</v>
      </c>
      <c r="B16380" t="s">
        <v>4</v>
      </c>
      <c r="D16380">
        <v>2</v>
      </c>
    </row>
    <row r="16381" spans="1:4" x14ac:dyDescent="0.2">
      <c r="A16381">
        <v>14474</v>
      </c>
      <c r="B16381" t="s">
        <v>5</v>
      </c>
      <c r="C16381" t="b">
        <v>0</v>
      </c>
      <c r="D16381">
        <v>24</v>
      </c>
    </row>
    <row r="16382" spans="1:4" x14ac:dyDescent="0.2">
      <c r="A16382">
        <v>14474</v>
      </c>
      <c r="B16382" t="s">
        <v>5</v>
      </c>
      <c r="C16382" t="b">
        <v>1</v>
      </c>
      <c r="D16382">
        <v>8</v>
      </c>
    </row>
    <row r="16383" spans="1:4" x14ac:dyDescent="0.2">
      <c r="A16383">
        <v>14475</v>
      </c>
      <c r="B16383" t="s">
        <v>5</v>
      </c>
      <c r="C16383" t="b">
        <v>0</v>
      </c>
      <c r="D16383">
        <v>4</v>
      </c>
    </row>
    <row r="16384" spans="1:4" x14ac:dyDescent="0.2">
      <c r="A16384">
        <v>14475</v>
      </c>
      <c r="B16384" t="s">
        <v>5</v>
      </c>
      <c r="C16384" t="b">
        <v>1</v>
      </c>
      <c r="D16384">
        <v>1</v>
      </c>
    </row>
    <row r="16385" spans="1:4" x14ac:dyDescent="0.2">
      <c r="A16385">
        <v>14476</v>
      </c>
      <c r="B16385" t="s">
        <v>4</v>
      </c>
      <c r="C16385" t="b">
        <v>0</v>
      </c>
      <c r="D16385">
        <v>15</v>
      </c>
    </row>
    <row r="16386" spans="1:4" x14ac:dyDescent="0.2">
      <c r="A16386">
        <v>14478</v>
      </c>
      <c r="B16386" t="s">
        <v>5</v>
      </c>
      <c r="C16386" t="b">
        <v>0</v>
      </c>
      <c r="D16386">
        <v>8</v>
      </c>
    </row>
    <row r="16387" spans="1:4" x14ac:dyDescent="0.2">
      <c r="A16387">
        <v>14479</v>
      </c>
      <c r="B16387" t="s">
        <v>5</v>
      </c>
      <c r="C16387" t="b">
        <v>0</v>
      </c>
      <c r="D16387">
        <v>7</v>
      </c>
    </row>
    <row r="16388" spans="1:4" x14ac:dyDescent="0.2">
      <c r="A16388">
        <v>14479</v>
      </c>
      <c r="B16388" t="s">
        <v>5</v>
      </c>
      <c r="D16388">
        <v>2</v>
      </c>
    </row>
    <row r="16389" spans="1:4" x14ac:dyDescent="0.2">
      <c r="A16389">
        <v>14480</v>
      </c>
      <c r="B16389" t="s">
        <v>4</v>
      </c>
      <c r="C16389" t="b">
        <v>0</v>
      </c>
      <c r="D16389">
        <v>6</v>
      </c>
    </row>
    <row r="16390" spans="1:4" x14ac:dyDescent="0.2">
      <c r="A16390">
        <v>14480</v>
      </c>
      <c r="B16390" t="s">
        <v>4</v>
      </c>
      <c r="D16390">
        <v>1</v>
      </c>
    </row>
    <row r="16391" spans="1:4" x14ac:dyDescent="0.2">
      <c r="A16391">
        <v>14481</v>
      </c>
      <c r="B16391" t="s">
        <v>4</v>
      </c>
      <c r="C16391" t="b">
        <v>0</v>
      </c>
      <c r="D16391">
        <v>17</v>
      </c>
    </row>
    <row r="16392" spans="1:4" x14ac:dyDescent="0.2">
      <c r="A16392">
        <v>14481</v>
      </c>
      <c r="B16392" t="s">
        <v>4</v>
      </c>
      <c r="C16392" t="b">
        <v>1</v>
      </c>
      <c r="D16392">
        <v>1</v>
      </c>
    </row>
    <row r="16393" spans="1:4" x14ac:dyDescent="0.2">
      <c r="A16393">
        <v>14481</v>
      </c>
      <c r="B16393" t="s">
        <v>4</v>
      </c>
      <c r="D16393">
        <v>2</v>
      </c>
    </row>
    <row r="16394" spans="1:4" x14ac:dyDescent="0.2">
      <c r="A16394">
        <v>14482</v>
      </c>
      <c r="B16394" t="s">
        <v>9</v>
      </c>
      <c r="C16394" t="b">
        <v>0</v>
      </c>
      <c r="D16394">
        <v>7</v>
      </c>
    </row>
    <row r="16395" spans="1:4" x14ac:dyDescent="0.2">
      <c r="A16395">
        <v>14482</v>
      </c>
      <c r="B16395" t="s">
        <v>9</v>
      </c>
      <c r="D16395">
        <v>1</v>
      </c>
    </row>
    <row r="16396" spans="1:4" x14ac:dyDescent="0.2">
      <c r="A16396">
        <v>14483</v>
      </c>
      <c r="B16396" t="s">
        <v>4</v>
      </c>
      <c r="C16396" t="b">
        <v>0</v>
      </c>
      <c r="D16396">
        <v>15</v>
      </c>
    </row>
    <row r="16397" spans="1:4" x14ac:dyDescent="0.2">
      <c r="A16397">
        <v>14487</v>
      </c>
      <c r="B16397" t="s">
        <v>5</v>
      </c>
      <c r="C16397" t="b">
        <v>0</v>
      </c>
      <c r="D16397">
        <v>18</v>
      </c>
    </row>
    <row r="16398" spans="1:4" x14ac:dyDescent="0.2">
      <c r="A16398">
        <v>14487</v>
      </c>
      <c r="B16398" t="s">
        <v>5</v>
      </c>
      <c r="C16398" t="b">
        <v>1</v>
      </c>
      <c r="D16398">
        <v>1</v>
      </c>
    </row>
    <row r="16399" spans="1:4" x14ac:dyDescent="0.2">
      <c r="A16399">
        <v>14492</v>
      </c>
      <c r="B16399" t="s">
        <v>5</v>
      </c>
      <c r="C16399" t="b">
        <v>0</v>
      </c>
      <c r="D16399">
        <v>6</v>
      </c>
    </row>
    <row r="16400" spans="1:4" x14ac:dyDescent="0.2">
      <c r="A16400">
        <v>14493</v>
      </c>
      <c r="B16400" t="s">
        <v>5</v>
      </c>
      <c r="C16400" t="b">
        <v>0</v>
      </c>
      <c r="D16400">
        <v>21</v>
      </c>
    </row>
    <row r="16401" spans="1:4" x14ac:dyDescent="0.2">
      <c r="A16401">
        <v>14493</v>
      </c>
      <c r="B16401" t="s">
        <v>5</v>
      </c>
      <c r="C16401" t="b">
        <v>1</v>
      </c>
      <c r="D16401">
        <v>2</v>
      </c>
    </row>
    <row r="16402" spans="1:4" x14ac:dyDescent="0.2">
      <c r="A16402">
        <v>14494</v>
      </c>
      <c r="B16402" t="s">
        <v>7</v>
      </c>
      <c r="C16402" t="b">
        <v>0</v>
      </c>
      <c r="D16402">
        <v>8</v>
      </c>
    </row>
    <row r="16403" spans="1:4" x14ac:dyDescent="0.2">
      <c r="A16403">
        <v>14494</v>
      </c>
      <c r="B16403" t="s">
        <v>7</v>
      </c>
      <c r="C16403" t="b">
        <v>1</v>
      </c>
      <c r="D16403">
        <v>1</v>
      </c>
    </row>
    <row r="16404" spans="1:4" x14ac:dyDescent="0.2">
      <c r="A16404">
        <v>14495</v>
      </c>
      <c r="B16404" t="s">
        <v>5</v>
      </c>
      <c r="C16404" t="b">
        <v>0</v>
      </c>
      <c r="D16404">
        <v>5</v>
      </c>
    </row>
    <row r="16405" spans="1:4" x14ac:dyDescent="0.2">
      <c r="A16405">
        <v>14498</v>
      </c>
      <c r="B16405" t="s">
        <v>5</v>
      </c>
      <c r="C16405" t="b">
        <v>0</v>
      </c>
      <c r="D16405">
        <v>1</v>
      </c>
    </row>
    <row r="16406" spans="1:4" x14ac:dyDescent="0.2">
      <c r="A16406">
        <v>14505</v>
      </c>
      <c r="B16406" t="s">
        <v>5</v>
      </c>
      <c r="C16406" t="b">
        <v>0</v>
      </c>
      <c r="D16406">
        <v>2</v>
      </c>
    </row>
    <row r="16407" spans="1:4" x14ac:dyDescent="0.2">
      <c r="A16407">
        <v>14505</v>
      </c>
      <c r="B16407" t="s">
        <v>5</v>
      </c>
      <c r="D16407">
        <v>1</v>
      </c>
    </row>
    <row r="16408" spans="1:4" x14ac:dyDescent="0.2">
      <c r="A16408">
        <v>14506</v>
      </c>
      <c r="B16408" t="s">
        <v>9</v>
      </c>
      <c r="C16408" t="b">
        <v>0</v>
      </c>
      <c r="D16408">
        <v>1</v>
      </c>
    </row>
    <row r="16409" spans="1:4" x14ac:dyDescent="0.2">
      <c r="A16409">
        <v>14513</v>
      </c>
      <c r="B16409" t="s">
        <v>4</v>
      </c>
      <c r="C16409" t="b">
        <v>0</v>
      </c>
      <c r="D16409">
        <v>31</v>
      </c>
    </row>
    <row r="16410" spans="1:4" x14ac:dyDescent="0.2">
      <c r="A16410">
        <v>14514</v>
      </c>
      <c r="B16410" t="s">
        <v>4</v>
      </c>
      <c r="C16410" t="b">
        <v>0</v>
      </c>
      <c r="D16410">
        <v>1</v>
      </c>
    </row>
    <row r="16411" spans="1:4" x14ac:dyDescent="0.2">
      <c r="A16411">
        <v>14515</v>
      </c>
      <c r="B16411" t="s">
        <v>5</v>
      </c>
      <c r="C16411" t="b">
        <v>0</v>
      </c>
      <c r="D16411">
        <v>1</v>
      </c>
    </row>
    <row r="16412" spans="1:4" x14ac:dyDescent="0.2">
      <c r="A16412">
        <v>14516</v>
      </c>
      <c r="B16412" t="s">
        <v>5</v>
      </c>
      <c r="C16412" t="b">
        <v>0</v>
      </c>
      <c r="D16412">
        <v>5</v>
      </c>
    </row>
    <row r="16413" spans="1:4" x14ac:dyDescent="0.2">
      <c r="A16413">
        <v>14517</v>
      </c>
      <c r="B16413" t="s">
        <v>5</v>
      </c>
      <c r="C16413" t="b">
        <v>1</v>
      </c>
      <c r="D16413">
        <v>1</v>
      </c>
    </row>
    <row r="16414" spans="1:4" x14ac:dyDescent="0.2">
      <c r="A16414">
        <v>14518</v>
      </c>
      <c r="B16414" t="s">
        <v>6</v>
      </c>
      <c r="D16414">
        <v>1</v>
      </c>
    </row>
    <row r="16415" spans="1:4" x14ac:dyDescent="0.2">
      <c r="A16415">
        <v>14519</v>
      </c>
      <c r="B16415" t="s">
        <v>9</v>
      </c>
      <c r="C16415" t="b">
        <v>0</v>
      </c>
      <c r="D16415">
        <v>5</v>
      </c>
    </row>
    <row r="16416" spans="1:4" x14ac:dyDescent="0.2">
      <c r="A16416">
        <v>14519</v>
      </c>
      <c r="B16416" t="s">
        <v>9</v>
      </c>
      <c r="C16416" t="b">
        <v>1</v>
      </c>
      <c r="D16416">
        <v>1</v>
      </c>
    </row>
    <row r="16417" spans="1:4" x14ac:dyDescent="0.2">
      <c r="A16417">
        <v>14521</v>
      </c>
      <c r="B16417" t="s">
        <v>6</v>
      </c>
      <c r="C16417" t="b">
        <v>0</v>
      </c>
      <c r="D16417">
        <v>9</v>
      </c>
    </row>
    <row r="16418" spans="1:4" x14ac:dyDescent="0.2">
      <c r="A16418">
        <v>14521</v>
      </c>
      <c r="B16418" t="s">
        <v>6</v>
      </c>
      <c r="C16418" t="b">
        <v>1</v>
      </c>
      <c r="D16418">
        <v>1</v>
      </c>
    </row>
    <row r="16419" spans="1:4" x14ac:dyDescent="0.2">
      <c r="A16419">
        <v>14522</v>
      </c>
      <c r="B16419" t="s">
        <v>10</v>
      </c>
      <c r="C16419" t="b">
        <v>0</v>
      </c>
      <c r="D16419">
        <v>1</v>
      </c>
    </row>
    <row r="16420" spans="1:4" x14ac:dyDescent="0.2">
      <c r="A16420">
        <v>14524</v>
      </c>
      <c r="B16420" t="s">
        <v>9</v>
      </c>
      <c r="C16420" t="b">
        <v>0</v>
      </c>
      <c r="D16420">
        <v>6</v>
      </c>
    </row>
    <row r="16421" spans="1:4" x14ac:dyDescent="0.2">
      <c r="A16421">
        <v>14524</v>
      </c>
      <c r="B16421" t="s">
        <v>9</v>
      </c>
      <c r="D16421">
        <v>1</v>
      </c>
    </row>
    <row r="16422" spans="1:4" x14ac:dyDescent="0.2">
      <c r="A16422">
        <v>14526</v>
      </c>
      <c r="B16422" t="s">
        <v>5</v>
      </c>
      <c r="C16422" t="b">
        <v>0</v>
      </c>
      <c r="D16422">
        <v>14</v>
      </c>
    </row>
    <row r="16423" spans="1:4" x14ac:dyDescent="0.2">
      <c r="A16423">
        <v>14526</v>
      </c>
      <c r="B16423" t="s">
        <v>5</v>
      </c>
      <c r="C16423" t="b">
        <v>1</v>
      </c>
      <c r="D16423">
        <v>1</v>
      </c>
    </row>
    <row r="16424" spans="1:4" x14ac:dyDescent="0.2">
      <c r="A16424">
        <v>14526</v>
      </c>
      <c r="B16424" t="s">
        <v>5</v>
      </c>
      <c r="D16424">
        <v>3</v>
      </c>
    </row>
    <row r="16425" spans="1:4" x14ac:dyDescent="0.2">
      <c r="A16425">
        <v>14529</v>
      </c>
      <c r="B16425" t="s">
        <v>4</v>
      </c>
      <c r="C16425" t="b">
        <v>0</v>
      </c>
      <c r="D16425">
        <v>5</v>
      </c>
    </row>
    <row r="16426" spans="1:4" x14ac:dyDescent="0.2">
      <c r="A16426">
        <v>14529</v>
      </c>
      <c r="B16426" t="s">
        <v>4</v>
      </c>
      <c r="C16426" t="b">
        <v>1</v>
      </c>
      <c r="D16426">
        <v>1</v>
      </c>
    </row>
    <row r="16427" spans="1:4" x14ac:dyDescent="0.2">
      <c r="A16427">
        <v>14534</v>
      </c>
      <c r="B16427" t="s">
        <v>5</v>
      </c>
      <c r="C16427" t="b">
        <v>0</v>
      </c>
      <c r="D16427">
        <v>7</v>
      </c>
    </row>
    <row r="16428" spans="1:4" x14ac:dyDescent="0.2">
      <c r="A16428">
        <v>14534</v>
      </c>
      <c r="B16428" t="s">
        <v>5</v>
      </c>
      <c r="C16428" t="b">
        <v>1</v>
      </c>
      <c r="D16428">
        <v>1</v>
      </c>
    </row>
    <row r="16429" spans="1:4" x14ac:dyDescent="0.2">
      <c r="A16429">
        <v>14535</v>
      </c>
      <c r="B16429" t="s">
        <v>5</v>
      </c>
      <c r="C16429" t="b">
        <v>0</v>
      </c>
      <c r="D16429">
        <v>7</v>
      </c>
    </row>
    <row r="16430" spans="1:4" x14ac:dyDescent="0.2">
      <c r="A16430">
        <v>14535</v>
      </c>
      <c r="B16430" t="s">
        <v>5</v>
      </c>
      <c r="C16430" t="b">
        <v>1</v>
      </c>
      <c r="D16430">
        <v>1</v>
      </c>
    </row>
    <row r="16431" spans="1:4" x14ac:dyDescent="0.2">
      <c r="A16431">
        <v>14536</v>
      </c>
      <c r="B16431" t="s">
        <v>5</v>
      </c>
      <c r="C16431" t="b">
        <v>0</v>
      </c>
      <c r="D16431">
        <v>3</v>
      </c>
    </row>
    <row r="16432" spans="1:4" x14ac:dyDescent="0.2">
      <c r="A16432">
        <v>14538</v>
      </c>
      <c r="B16432" t="s">
        <v>4</v>
      </c>
      <c r="C16432" t="b">
        <v>0</v>
      </c>
      <c r="D16432">
        <v>28</v>
      </c>
    </row>
    <row r="16433" spans="1:4" x14ac:dyDescent="0.2">
      <c r="A16433">
        <v>14538</v>
      </c>
      <c r="B16433" t="s">
        <v>4</v>
      </c>
      <c r="C16433" t="b">
        <v>1</v>
      </c>
      <c r="D16433">
        <v>2</v>
      </c>
    </row>
    <row r="16434" spans="1:4" x14ac:dyDescent="0.2">
      <c r="A16434">
        <v>14538</v>
      </c>
      <c r="B16434" t="s">
        <v>4</v>
      </c>
      <c r="D16434">
        <v>2</v>
      </c>
    </row>
    <row r="16435" spans="1:4" x14ac:dyDescent="0.2">
      <c r="A16435">
        <v>14541</v>
      </c>
      <c r="B16435" t="s">
        <v>6</v>
      </c>
      <c r="C16435" t="b">
        <v>0</v>
      </c>
      <c r="D16435">
        <v>1</v>
      </c>
    </row>
    <row r="16436" spans="1:4" x14ac:dyDescent="0.2">
      <c r="A16436">
        <v>14541</v>
      </c>
      <c r="B16436" t="s">
        <v>6</v>
      </c>
      <c r="C16436" t="b">
        <v>1</v>
      </c>
      <c r="D16436">
        <v>1</v>
      </c>
    </row>
    <row r="16437" spans="1:4" x14ac:dyDescent="0.2">
      <c r="A16437">
        <v>14543</v>
      </c>
      <c r="B16437" t="s">
        <v>5</v>
      </c>
      <c r="C16437" t="b">
        <v>0</v>
      </c>
      <c r="D16437">
        <v>24</v>
      </c>
    </row>
    <row r="16438" spans="1:4" x14ac:dyDescent="0.2">
      <c r="A16438">
        <v>14543</v>
      </c>
      <c r="B16438" t="s">
        <v>5</v>
      </c>
      <c r="C16438" t="b">
        <v>1</v>
      </c>
      <c r="D16438">
        <v>8</v>
      </c>
    </row>
    <row r="16439" spans="1:4" x14ac:dyDescent="0.2">
      <c r="A16439">
        <v>14544</v>
      </c>
      <c r="B16439" t="s">
        <v>5</v>
      </c>
      <c r="C16439" t="b">
        <v>0</v>
      </c>
      <c r="D16439">
        <v>5</v>
      </c>
    </row>
    <row r="16440" spans="1:4" x14ac:dyDescent="0.2">
      <c r="A16440">
        <v>14545</v>
      </c>
      <c r="B16440" t="s">
        <v>5</v>
      </c>
      <c r="C16440" t="b">
        <v>0</v>
      </c>
      <c r="D16440">
        <v>21</v>
      </c>
    </row>
    <row r="16441" spans="1:4" x14ac:dyDescent="0.2">
      <c r="A16441">
        <v>14545</v>
      </c>
      <c r="B16441" t="s">
        <v>5</v>
      </c>
      <c r="C16441" t="b">
        <v>1</v>
      </c>
      <c r="D16441">
        <v>1</v>
      </c>
    </row>
    <row r="16442" spans="1:4" x14ac:dyDescent="0.2">
      <c r="A16442">
        <v>14546</v>
      </c>
      <c r="B16442" t="s">
        <v>5</v>
      </c>
      <c r="C16442" t="b">
        <v>0</v>
      </c>
      <c r="D16442">
        <v>8</v>
      </c>
    </row>
    <row r="16443" spans="1:4" x14ac:dyDescent="0.2">
      <c r="A16443">
        <v>14546</v>
      </c>
      <c r="B16443" t="s">
        <v>5</v>
      </c>
      <c r="C16443" t="b">
        <v>1</v>
      </c>
      <c r="D16443">
        <v>1</v>
      </c>
    </row>
    <row r="16444" spans="1:4" x14ac:dyDescent="0.2">
      <c r="A16444">
        <v>14547</v>
      </c>
      <c r="B16444" t="s">
        <v>5</v>
      </c>
      <c r="C16444" t="b">
        <v>0</v>
      </c>
      <c r="D16444">
        <v>2</v>
      </c>
    </row>
    <row r="16445" spans="1:4" x14ac:dyDescent="0.2">
      <c r="A16445">
        <v>14549</v>
      </c>
      <c r="B16445" t="s">
        <v>5</v>
      </c>
      <c r="C16445" t="b">
        <v>0</v>
      </c>
      <c r="D16445">
        <v>15</v>
      </c>
    </row>
    <row r="16446" spans="1:4" x14ac:dyDescent="0.2">
      <c r="A16446">
        <v>14549</v>
      </c>
      <c r="B16446" t="s">
        <v>5</v>
      </c>
      <c r="C16446" t="b">
        <v>1</v>
      </c>
      <c r="D16446">
        <v>1</v>
      </c>
    </row>
    <row r="16447" spans="1:4" x14ac:dyDescent="0.2">
      <c r="A16447">
        <v>14549</v>
      </c>
      <c r="B16447" t="s">
        <v>5</v>
      </c>
      <c r="D16447">
        <v>1</v>
      </c>
    </row>
    <row r="16448" spans="1:4" x14ac:dyDescent="0.2">
      <c r="A16448">
        <v>14551</v>
      </c>
      <c r="B16448" t="s">
        <v>5</v>
      </c>
      <c r="C16448" t="b">
        <v>0</v>
      </c>
      <c r="D16448">
        <v>6</v>
      </c>
    </row>
    <row r="16449" spans="1:4" x14ac:dyDescent="0.2">
      <c r="A16449">
        <v>14553</v>
      </c>
      <c r="B16449" t="s">
        <v>5</v>
      </c>
      <c r="C16449" t="b">
        <v>0</v>
      </c>
      <c r="D16449">
        <v>3</v>
      </c>
    </row>
    <row r="16450" spans="1:4" x14ac:dyDescent="0.2">
      <c r="A16450">
        <v>14553</v>
      </c>
      <c r="B16450" t="s">
        <v>5</v>
      </c>
      <c r="D16450">
        <v>1</v>
      </c>
    </row>
    <row r="16451" spans="1:4" x14ac:dyDescent="0.2">
      <c r="A16451">
        <v>14555</v>
      </c>
      <c r="B16451" t="s">
        <v>5</v>
      </c>
      <c r="C16451" t="b">
        <v>0</v>
      </c>
      <c r="D16451">
        <v>1</v>
      </c>
    </row>
    <row r="16452" spans="1:4" x14ac:dyDescent="0.2">
      <c r="A16452">
        <v>14555</v>
      </c>
      <c r="B16452" t="s">
        <v>5</v>
      </c>
      <c r="D16452">
        <v>1</v>
      </c>
    </row>
    <row r="16453" spans="1:4" x14ac:dyDescent="0.2">
      <c r="A16453">
        <v>14557</v>
      </c>
      <c r="B16453" t="s">
        <v>6</v>
      </c>
      <c r="C16453" t="b">
        <v>0</v>
      </c>
      <c r="D16453">
        <v>26</v>
      </c>
    </row>
    <row r="16454" spans="1:4" x14ac:dyDescent="0.2">
      <c r="A16454">
        <v>14557</v>
      </c>
      <c r="B16454" t="s">
        <v>6</v>
      </c>
      <c r="C16454" t="b">
        <v>1</v>
      </c>
      <c r="D16454">
        <v>3</v>
      </c>
    </row>
    <row r="16455" spans="1:4" x14ac:dyDescent="0.2">
      <c r="A16455">
        <v>14558</v>
      </c>
      <c r="B16455" t="s">
        <v>5</v>
      </c>
      <c r="C16455" t="b">
        <v>0</v>
      </c>
      <c r="D16455">
        <v>2</v>
      </c>
    </row>
    <row r="16456" spans="1:4" x14ac:dyDescent="0.2">
      <c r="A16456">
        <v>14559</v>
      </c>
      <c r="B16456" t="s">
        <v>5</v>
      </c>
      <c r="C16456" t="b">
        <v>0</v>
      </c>
      <c r="D16456">
        <v>6</v>
      </c>
    </row>
    <row r="16457" spans="1:4" x14ac:dyDescent="0.2">
      <c r="A16457">
        <v>14562</v>
      </c>
      <c r="B16457" t="s">
        <v>5</v>
      </c>
      <c r="C16457" t="b">
        <v>0</v>
      </c>
      <c r="D16457">
        <v>11</v>
      </c>
    </row>
    <row r="16458" spans="1:4" x14ac:dyDescent="0.2">
      <c r="A16458">
        <v>14562</v>
      </c>
      <c r="B16458" t="s">
        <v>5</v>
      </c>
      <c r="C16458" t="b">
        <v>1</v>
      </c>
      <c r="D16458">
        <v>1</v>
      </c>
    </row>
    <row r="16459" spans="1:4" x14ac:dyDescent="0.2">
      <c r="A16459">
        <v>14563</v>
      </c>
      <c r="B16459" t="s">
        <v>5</v>
      </c>
      <c r="C16459" t="b">
        <v>0</v>
      </c>
      <c r="D16459">
        <v>3</v>
      </c>
    </row>
    <row r="16460" spans="1:4" x14ac:dyDescent="0.2">
      <c r="A16460">
        <v>14563</v>
      </c>
      <c r="B16460" t="s">
        <v>5</v>
      </c>
      <c r="C16460" t="b">
        <v>1</v>
      </c>
      <c r="D16460">
        <v>4</v>
      </c>
    </row>
    <row r="16461" spans="1:4" x14ac:dyDescent="0.2">
      <c r="A16461">
        <v>14564</v>
      </c>
      <c r="B16461" t="s">
        <v>5</v>
      </c>
      <c r="C16461" t="b">
        <v>0</v>
      </c>
      <c r="D16461">
        <v>12</v>
      </c>
    </row>
    <row r="16462" spans="1:4" x14ac:dyDescent="0.2">
      <c r="A16462">
        <v>14565</v>
      </c>
      <c r="B16462" t="s">
        <v>5</v>
      </c>
      <c r="C16462" t="b">
        <v>1</v>
      </c>
      <c r="D16462">
        <v>1</v>
      </c>
    </row>
    <row r="16463" spans="1:4" x14ac:dyDescent="0.2">
      <c r="A16463">
        <v>14566</v>
      </c>
      <c r="B16463" t="s">
        <v>5</v>
      </c>
      <c r="C16463" t="b">
        <v>0</v>
      </c>
      <c r="D16463">
        <v>6</v>
      </c>
    </row>
    <row r="16464" spans="1:4" x14ac:dyDescent="0.2">
      <c r="A16464">
        <v>14566</v>
      </c>
      <c r="B16464" t="s">
        <v>5</v>
      </c>
      <c r="C16464" t="b">
        <v>1</v>
      </c>
      <c r="D16464">
        <v>1</v>
      </c>
    </row>
    <row r="16465" spans="1:4" x14ac:dyDescent="0.2">
      <c r="A16465">
        <v>14567</v>
      </c>
      <c r="B16465" t="s">
        <v>5</v>
      </c>
      <c r="C16465" t="b">
        <v>0</v>
      </c>
      <c r="D16465">
        <v>4</v>
      </c>
    </row>
    <row r="16466" spans="1:4" x14ac:dyDescent="0.2">
      <c r="A16466">
        <v>14568</v>
      </c>
      <c r="B16466" t="s">
        <v>5</v>
      </c>
      <c r="C16466" t="b">
        <v>0</v>
      </c>
      <c r="D16466">
        <v>9</v>
      </c>
    </row>
    <row r="16467" spans="1:4" x14ac:dyDescent="0.2">
      <c r="A16467">
        <v>14570</v>
      </c>
      <c r="B16467" t="s">
        <v>4</v>
      </c>
      <c r="C16467" t="b">
        <v>0</v>
      </c>
      <c r="D16467">
        <v>17</v>
      </c>
    </row>
    <row r="16468" spans="1:4" x14ac:dyDescent="0.2">
      <c r="A16468">
        <v>14571</v>
      </c>
      <c r="B16468" t="s">
        <v>5</v>
      </c>
      <c r="C16468" t="b">
        <v>0</v>
      </c>
      <c r="D16468">
        <v>7</v>
      </c>
    </row>
    <row r="16469" spans="1:4" x14ac:dyDescent="0.2">
      <c r="A16469">
        <v>14571</v>
      </c>
      <c r="B16469" t="s">
        <v>5</v>
      </c>
      <c r="D16469">
        <v>1</v>
      </c>
    </row>
    <row r="16470" spans="1:4" x14ac:dyDescent="0.2">
      <c r="A16470">
        <v>14573</v>
      </c>
      <c r="B16470" t="s">
        <v>5</v>
      </c>
      <c r="C16470" t="b">
        <v>0</v>
      </c>
      <c r="D16470">
        <v>10</v>
      </c>
    </row>
    <row r="16471" spans="1:4" x14ac:dyDescent="0.2">
      <c r="A16471">
        <v>14573</v>
      </c>
      <c r="B16471" t="s">
        <v>5</v>
      </c>
      <c r="C16471" t="b">
        <v>1</v>
      </c>
      <c r="D16471">
        <v>1</v>
      </c>
    </row>
    <row r="16472" spans="1:4" x14ac:dyDescent="0.2">
      <c r="A16472">
        <v>14577</v>
      </c>
      <c r="B16472" t="s">
        <v>6</v>
      </c>
      <c r="C16472" t="b">
        <v>0</v>
      </c>
      <c r="D16472">
        <v>16</v>
      </c>
    </row>
    <row r="16473" spans="1:4" x14ac:dyDescent="0.2">
      <c r="A16473">
        <v>14577</v>
      </c>
      <c r="B16473" t="s">
        <v>6</v>
      </c>
      <c r="D16473">
        <v>2</v>
      </c>
    </row>
    <row r="16474" spans="1:4" x14ac:dyDescent="0.2">
      <c r="A16474">
        <v>14578</v>
      </c>
      <c r="B16474" t="s">
        <v>5</v>
      </c>
      <c r="C16474" t="b">
        <v>0</v>
      </c>
      <c r="D16474">
        <v>1</v>
      </c>
    </row>
    <row r="16475" spans="1:4" x14ac:dyDescent="0.2">
      <c r="A16475">
        <v>14580</v>
      </c>
      <c r="B16475" t="s">
        <v>5</v>
      </c>
      <c r="C16475" t="b">
        <v>0</v>
      </c>
      <c r="D16475">
        <v>4</v>
      </c>
    </row>
    <row r="16476" spans="1:4" x14ac:dyDescent="0.2">
      <c r="A16476">
        <v>14584</v>
      </c>
      <c r="B16476" t="s">
        <v>4</v>
      </c>
      <c r="C16476" t="b">
        <v>0</v>
      </c>
      <c r="D16476">
        <v>1</v>
      </c>
    </row>
    <row r="16477" spans="1:4" x14ac:dyDescent="0.2">
      <c r="A16477">
        <v>14586</v>
      </c>
      <c r="B16477" t="s">
        <v>6</v>
      </c>
      <c r="C16477" t="b">
        <v>0</v>
      </c>
      <c r="D16477">
        <v>8</v>
      </c>
    </row>
    <row r="16478" spans="1:4" x14ac:dyDescent="0.2">
      <c r="A16478">
        <v>14586</v>
      </c>
      <c r="B16478" t="s">
        <v>6</v>
      </c>
      <c r="D16478">
        <v>1</v>
      </c>
    </row>
    <row r="16479" spans="1:4" x14ac:dyDescent="0.2">
      <c r="A16479">
        <v>14587</v>
      </c>
      <c r="B16479" t="s">
        <v>5</v>
      </c>
      <c r="C16479" t="b">
        <v>0</v>
      </c>
      <c r="D16479">
        <v>6</v>
      </c>
    </row>
    <row r="16480" spans="1:4" x14ac:dyDescent="0.2">
      <c r="A16480">
        <v>14587</v>
      </c>
      <c r="B16480" t="s">
        <v>5</v>
      </c>
      <c r="C16480" t="b">
        <v>1</v>
      </c>
      <c r="D16480">
        <v>1</v>
      </c>
    </row>
    <row r="16481" spans="1:4" x14ac:dyDescent="0.2">
      <c r="A16481">
        <v>14589</v>
      </c>
      <c r="B16481" t="s">
        <v>6</v>
      </c>
      <c r="C16481" t="b">
        <v>0</v>
      </c>
      <c r="D16481">
        <v>5</v>
      </c>
    </row>
    <row r="16482" spans="1:4" x14ac:dyDescent="0.2">
      <c r="A16482">
        <v>14589</v>
      </c>
      <c r="B16482" t="s">
        <v>6</v>
      </c>
      <c r="D16482">
        <v>1</v>
      </c>
    </row>
    <row r="16483" spans="1:4" x14ac:dyDescent="0.2">
      <c r="A16483">
        <v>14590</v>
      </c>
      <c r="B16483" t="s">
        <v>5</v>
      </c>
      <c r="C16483" t="b">
        <v>0</v>
      </c>
      <c r="D16483">
        <v>8</v>
      </c>
    </row>
    <row r="16484" spans="1:4" x14ac:dyDescent="0.2">
      <c r="A16484">
        <v>14591</v>
      </c>
      <c r="B16484" t="s">
        <v>6</v>
      </c>
      <c r="C16484" t="b">
        <v>0</v>
      </c>
      <c r="D16484">
        <v>2</v>
      </c>
    </row>
    <row r="16485" spans="1:4" x14ac:dyDescent="0.2">
      <c r="A16485">
        <v>14592</v>
      </c>
      <c r="B16485" t="s">
        <v>6</v>
      </c>
      <c r="C16485" t="b">
        <v>0</v>
      </c>
      <c r="D16485">
        <v>16</v>
      </c>
    </row>
    <row r="16486" spans="1:4" x14ac:dyDescent="0.2">
      <c r="A16486">
        <v>14592</v>
      </c>
      <c r="B16486" t="s">
        <v>6</v>
      </c>
      <c r="C16486" t="b">
        <v>1</v>
      </c>
      <c r="D16486">
        <v>1</v>
      </c>
    </row>
    <row r="16487" spans="1:4" x14ac:dyDescent="0.2">
      <c r="A16487">
        <v>14593</v>
      </c>
      <c r="B16487" t="s">
        <v>11</v>
      </c>
      <c r="C16487" t="b">
        <v>0</v>
      </c>
      <c r="D16487">
        <v>3</v>
      </c>
    </row>
    <row r="16488" spans="1:4" x14ac:dyDescent="0.2">
      <c r="A16488">
        <v>14594</v>
      </c>
      <c r="B16488" t="s">
        <v>6</v>
      </c>
      <c r="C16488" t="b">
        <v>0</v>
      </c>
      <c r="D16488">
        <v>8</v>
      </c>
    </row>
    <row r="16489" spans="1:4" x14ac:dyDescent="0.2">
      <c r="A16489">
        <v>14595</v>
      </c>
      <c r="B16489" t="s">
        <v>5</v>
      </c>
      <c r="C16489" t="b">
        <v>0</v>
      </c>
      <c r="D16489">
        <v>2</v>
      </c>
    </row>
    <row r="16490" spans="1:4" x14ac:dyDescent="0.2">
      <c r="A16490">
        <v>14597</v>
      </c>
      <c r="B16490" t="s">
        <v>6</v>
      </c>
      <c r="C16490" t="b">
        <v>0</v>
      </c>
      <c r="D16490">
        <v>20</v>
      </c>
    </row>
    <row r="16491" spans="1:4" x14ac:dyDescent="0.2">
      <c r="A16491">
        <v>14598</v>
      </c>
      <c r="B16491" t="s">
        <v>5</v>
      </c>
      <c r="C16491" t="b">
        <v>0</v>
      </c>
      <c r="D16491">
        <v>18</v>
      </c>
    </row>
    <row r="16492" spans="1:4" x14ac:dyDescent="0.2">
      <c r="A16492">
        <v>14598</v>
      </c>
      <c r="B16492" t="s">
        <v>5</v>
      </c>
      <c r="C16492" t="b">
        <v>1</v>
      </c>
      <c r="D16492">
        <v>1</v>
      </c>
    </row>
    <row r="16493" spans="1:4" x14ac:dyDescent="0.2">
      <c r="A16493">
        <v>14599</v>
      </c>
      <c r="B16493" t="s">
        <v>5</v>
      </c>
      <c r="D16493">
        <v>1</v>
      </c>
    </row>
    <row r="16494" spans="1:4" x14ac:dyDescent="0.2">
      <c r="A16494">
        <v>14601</v>
      </c>
      <c r="B16494" t="s">
        <v>5</v>
      </c>
      <c r="C16494" t="b">
        <v>0</v>
      </c>
      <c r="D16494">
        <v>21</v>
      </c>
    </row>
    <row r="16495" spans="1:4" x14ac:dyDescent="0.2">
      <c r="A16495">
        <v>14601</v>
      </c>
      <c r="B16495" t="s">
        <v>5</v>
      </c>
      <c r="C16495" t="b">
        <v>1</v>
      </c>
      <c r="D16495">
        <v>3</v>
      </c>
    </row>
    <row r="16496" spans="1:4" x14ac:dyDescent="0.2">
      <c r="A16496">
        <v>14602</v>
      </c>
      <c r="B16496" t="s">
        <v>5</v>
      </c>
      <c r="C16496" t="b">
        <v>0</v>
      </c>
      <c r="D16496">
        <v>13</v>
      </c>
    </row>
    <row r="16497" spans="1:4" x14ac:dyDescent="0.2">
      <c r="A16497">
        <v>14603</v>
      </c>
      <c r="B16497" t="s">
        <v>5</v>
      </c>
      <c r="C16497" t="b">
        <v>0</v>
      </c>
      <c r="D16497">
        <v>15</v>
      </c>
    </row>
    <row r="16498" spans="1:4" x14ac:dyDescent="0.2">
      <c r="A16498">
        <v>14603</v>
      </c>
      <c r="B16498" t="s">
        <v>5</v>
      </c>
      <c r="C16498" t="b">
        <v>1</v>
      </c>
      <c r="D16498">
        <v>2</v>
      </c>
    </row>
    <row r="16499" spans="1:4" x14ac:dyDescent="0.2">
      <c r="A16499">
        <v>14604</v>
      </c>
      <c r="B16499" t="s">
        <v>5</v>
      </c>
      <c r="C16499" t="b">
        <v>0</v>
      </c>
      <c r="D16499">
        <v>4</v>
      </c>
    </row>
    <row r="16500" spans="1:4" x14ac:dyDescent="0.2">
      <c r="A16500">
        <v>14604</v>
      </c>
      <c r="B16500" t="s">
        <v>5</v>
      </c>
      <c r="D16500">
        <v>1</v>
      </c>
    </row>
    <row r="16501" spans="1:4" x14ac:dyDescent="0.2">
      <c r="A16501">
        <v>14605</v>
      </c>
      <c r="B16501" t="s">
        <v>4</v>
      </c>
      <c r="C16501" t="b">
        <v>0</v>
      </c>
      <c r="D16501">
        <v>12</v>
      </c>
    </row>
    <row r="16502" spans="1:4" x14ac:dyDescent="0.2">
      <c r="A16502">
        <v>14605</v>
      </c>
      <c r="B16502" t="s">
        <v>4</v>
      </c>
      <c r="C16502" t="b">
        <v>1</v>
      </c>
      <c r="D16502">
        <v>1</v>
      </c>
    </row>
    <row r="16503" spans="1:4" x14ac:dyDescent="0.2">
      <c r="A16503">
        <v>14607</v>
      </c>
      <c r="B16503" t="s">
        <v>6</v>
      </c>
      <c r="C16503" t="b">
        <v>0</v>
      </c>
      <c r="D16503">
        <v>2</v>
      </c>
    </row>
    <row r="16504" spans="1:4" x14ac:dyDescent="0.2">
      <c r="A16504">
        <v>14607</v>
      </c>
      <c r="B16504" t="s">
        <v>6</v>
      </c>
      <c r="C16504" t="b">
        <v>1</v>
      </c>
      <c r="D16504">
        <v>1</v>
      </c>
    </row>
    <row r="16505" spans="1:4" x14ac:dyDescent="0.2">
      <c r="A16505">
        <v>14608</v>
      </c>
      <c r="B16505" t="s">
        <v>5</v>
      </c>
      <c r="C16505" t="b">
        <v>0</v>
      </c>
      <c r="D16505">
        <v>5</v>
      </c>
    </row>
    <row r="16506" spans="1:4" x14ac:dyDescent="0.2">
      <c r="A16506">
        <v>14609</v>
      </c>
      <c r="B16506" t="s">
        <v>5</v>
      </c>
      <c r="C16506" t="b">
        <v>1</v>
      </c>
      <c r="D16506">
        <v>1</v>
      </c>
    </row>
    <row r="16507" spans="1:4" x14ac:dyDescent="0.2">
      <c r="A16507">
        <v>14610</v>
      </c>
      <c r="B16507" t="s">
        <v>5</v>
      </c>
      <c r="C16507" t="b">
        <v>0</v>
      </c>
      <c r="D16507">
        <v>1</v>
      </c>
    </row>
    <row r="16508" spans="1:4" x14ac:dyDescent="0.2">
      <c r="A16508">
        <v>14610</v>
      </c>
      <c r="B16508" t="s">
        <v>5</v>
      </c>
      <c r="D16508">
        <v>2</v>
      </c>
    </row>
    <row r="16509" spans="1:4" x14ac:dyDescent="0.2">
      <c r="A16509">
        <v>14612</v>
      </c>
      <c r="B16509" t="s">
        <v>5</v>
      </c>
      <c r="C16509" t="b">
        <v>0</v>
      </c>
      <c r="D16509">
        <v>2</v>
      </c>
    </row>
    <row r="16510" spans="1:4" x14ac:dyDescent="0.2">
      <c r="A16510">
        <v>14615</v>
      </c>
      <c r="B16510" t="s">
        <v>5</v>
      </c>
      <c r="C16510" t="b">
        <v>0</v>
      </c>
      <c r="D16510">
        <v>2</v>
      </c>
    </row>
    <row r="16511" spans="1:4" x14ac:dyDescent="0.2">
      <c r="A16511">
        <v>14615</v>
      </c>
      <c r="B16511" t="s">
        <v>5</v>
      </c>
      <c r="C16511" t="b">
        <v>1</v>
      </c>
      <c r="D16511">
        <v>3</v>
      </c>
    </row>
    <row r="16512" spans="1:4" x14ac:dyDescent="0.2">
      <c r="A16512">
        <v>14616</v>
      </c>
      <c r="B16512" t="s">
        <v>9</v>
      </c>
      <c r="C16512" t="b">
        <v>0</v>
      </c>
      <c r="D16512">
        <v>27</v>
      </c>
    </row>
    <row r="16513" spans="1:4" x14ac:dyDescent="0.2">
      <c r="A16513">
        <v>14616</v>
      </c>
      <c r="B16513" t="s">
        <v>9</v>
      </c>
      <c r="C16513" t="b">
        <v>1</v>
      </c>
      <c r="D16513">
        <v>3</v>
      </c>
    </row>
    <row r="16514" spans="1:4" x14ac:dyDescent="0.2">
      <c r="A16514">
        <v>14617</v>
      </c>
      <c r="B16514" t="s">
        <v>6</v>
      </c>
      <c r="C16514" t="b">
        <v>0</v>
      </c>
      <c r="D16514">
        <v>11</v>
      </c>
    </row>
    <row r="16515" spans="1:4" x14ac:dyDescent="0.2">
      <c r="A16515">
        <v>14618</v>
      </c>
      <c r="B16515" t="s">
        <v>5</v>
      </c>
      <c r="C16515" t="b">
        <v>0</v>
      </c>
      <c r="D16515">
        <v>5</v>
      </c>
    </row>
    <row r="16516" spans="1:4" x14ac:dyDescent="0.2">
      <c r="A16516">
        <v>14619</v>
      </c>
      <c r="B16516" t="s">
        <v>8</v>
      </c>
      <c r="C16516" t="b">
        <v>0</v>
      </c>
      <c r="D16516">
        <v>13</v>
      </c>
    </row>
    <row r="16517" spans="1:4" x14ac:dyDescent="0.2">
      <c r="A16517">
        <v>14619</v>
      </c>
      <c r="B16517" t="s">
        <v>8</v>
      </c>
      <c r="C16517" t="b">
        <v>1</v>
      </c>
      <c r="D16517">
        <v>1</v>
      </c>
    </row>
    <row r="16518" spans="1:4" x14ac:dyDescent="0.2">
      <c r="A16518">
        <v>14621</v>
      </c>
      <c r="B16518" t="s">
        <v>5</v>
      </c>
      <c r="C16518" t="b">
        <v>0</v>
      </c>
      <c r="D16518">
        <v>5</v>
      </c>
    </row>
    <row r="16519" spans="1:4" x14ac:dyDescent="0.2">
      <c r="A16519">
        <v>14622</v>
      </c>
      <c r="B16519" t="s">
        <v>5</v>
      </c>
      <c r="C16519" t="b">
        <v>0</v>
      </c>
      <c r="D16519">
        <v>3</v>
      </c>
    </row>
    <row r="16520" spans="1:4" x14ac:dyDescent="0.2">
      <c r="A16520">
        <v>14622</v>
      </c>
      <c r="B16520" t="s">
        <v>5</v>
      </c>
      <c r="D16520">
        <v>1</v>
      </c>
    </row>
    <row r="16521" spans="1:4" x14ac:dyDescent="0.2">
      <c r="A16521">
        <v>14623</v>
      </c>
      <c r="B16521" t="s">
        <v>5</v>
      </c>
      <c r="C16521" t="b">
        <v>0</v>
      </c>
      <c r="D16521">
        <v>1</v>
      </c>
    </row>
    <row r="16522" spans="1:4" x14ac:dyDescent="0.2">
      <c r="A16522">
        <v>14625</v>
      </c>
      <c r="B16522" t="s">
        <v>4</v>
      </c>
      <c r="C16522" t="b">
        <v>0</v>
      </c>
      <c r="D16522">
        <v>1</v>
      </c>
    </row>
    <row r="16523" spans="1:4" x14ac:dyDescent="0.2">
      <c r="A16523">
        <v>14630</v>
      </c>
      <c r="B16523" t="s">
        <v>9</v>
      </c>
      <c r="C16523" t="b">
        <v>0</v>
      </c>
      <c r="D16523">
        <v>64</v>
      </c>
    </row>
    <row r="16524" spans="1:4" x14ac:dyDescent="0.2">
      <c r="A16524">
        <v>14630</v>
      </c>
      <c r="B16524" t="s">
        <v>9</v>
      </c>
      <c r="C16524" t="b">
        <v>1</v>
      </c>
      <c r="D16524">
        <v>4</v>
      </c>
    </row>
    <row r="16525" spans="1:4" x14ac:dyDescent="0.2">
      <c r="A16525">
        <v>14630</v>
      </c>
      <c r="B16525" t="s">
        <v>9</v>
      </c>
      <c r="D16525">
        <v>1</v>
      </c>
    </row>
    <row r="16526" spans="1:4" x14ac:dyDescent="0.2">
      <c r="A16526">
        <v>14631</v>
      </c>
      <c r="B16526" t="s">
        <v>5</v>
      </c>
      <c r="C16526" t="b">
        <v>0</v>
      </c>
      <c r="D16526">
        <v>3</v>
      </c>
    </row>
    <row r="16527" spans="1:4" x14ac:dyDescent="0.2">
      <c r="A16527">
        <v>14631</v>
      </c>
      <c r="B16527" t="s">
        <v>5</v>
      </c>
      <c r="C16527" t="b">
        <v>1</v>
      </c>
      <c r="D16527">
        <v>1</v>
      </c>
    </row>
    <row r="16528" spans="1:4" x14ac:dyDescent="0.2">
      <c r="A16528">
        <v>14633</v>
      </c>
      <c r="B16528" t="s">
        <v>5</v>
      </c>
      <c r="C16528" t="b">
        <v>0</v>
      </c>
      <c r="D16528">
        <v>7</v>
      </c>
    </row>
    <row r="16529" spans="1:4" x14ac:dyDescent="0.2">
      <c r="A16529">
        <v>14634</v>
      </c>
      <c r="B16529" t="s">
        <v>5</v>
      </c>
      <c r="C16529" t="b">
        <v>0</v>
      </c>
      <c r="D16529">
        <v>8</v>
      </c>
    </row>
    <row r="16530" spans="1:4" x14ac:dyDescent="0.2">
      <c r="A16530">
        <v>14634</v>
      </c>
      <c r="B16530" t="s">
        <v>5</v>
      </c>
      <c r="C16530" t="b">
        <v>1</v>
      </c>
      <c r="D16530">
        <v>2</v>
      </c>
    </row>
    <row r="16531" spans="1:4" x14ac:dyDescent="0.2">
      <c r="A16531">
        <v>14635</v>
      </c>
      <c r="B16531" t="s">
        <v>5</v>
      </c>
      <c r="C16531" t="b">
        <v>0</v>
      </c>
      <c r="D16531">
        <v>9</v>
      </c>
    </row>
    <row r="16532" spans="1:4" x14ac:dyDescent="0.2">
      <c r="A16532">
        <v>14635</v>
      </c>
      <c r="B16532" t="s">
        <v>5</v>
      </c>
      <c r="C16532" t="b">
        <v>1</v>
      </c>
      <c r="D16532">
        <v>2</v>
      </c>
    </row>
    <row r="16533" spans="1:4" x14ac:dyDescent="0.2">
      <c r="A16533">
        <v>14637</v>
      </c>
      <c r="B16533" t="s">
        <v>4</v>
      </c>
      <c r="C16533" t="b">
        <v>0</v>
      </c>
      <c r="D16533">
        <v>17</v>
      </c>
    </row>
    <row r="16534" spans="1:4" x14ac:dyDescent="0.2">
      <c r="A16534">
        <v>14637</v>
      </c>
      <c r="B16534" t="s">
        <v>4</v>
      </c>
      <c r="C16534" t="b">
        <v>1</v>
      </c>
      <c r="D16534">
        <v>1</v>
      </c>
    </row>
    <row r="16535" spans="1:4" x14ac:dyDescent="0.2">
      <c r="A16535">
        <v>14637</v>
      </c>
      <c r="B16535" t="s">
        <v>4</v>
      </c>
      <c r="D16535">
        <v>1</v>
      </c>
    </row>
    <row r="16536" spans="1:4" x14ac:dyDescent="0.2">
      <c r="A16536">
        <v>14638</v>
      </c>
      <c r="B16536" t="s">
        <v>5</v>
      </c>
      <c r="C16536" t="b">
        <v>0</v>
      </c>
      <c r="D16536">
        <v>20</v>
      </c>
    </row>
    <row r="16537" spans="1:4" x14ac:dyDescent="0.2">
      <c r="A16537">
        <v>14638</v>
      </c>
      <c r="B16537" t="s">
        <v>5</v>
      </c>
      <c r="C16537" t="b">
        <v>1</v>
      </c>
      <c r="D16537">
        <v>7</v>
      </c>
    </row>
    <row r="16538" spans="1:4" x14ac:dyDescent="0.2">
      <c r="A16538">
        <v>14638</v>
      </c>
      <c r="B16538" t="s">
        <v>5</v>
      </c>
      <c r="D16538">
        <v>1</v>
      </c>
    </row>
    <row r="16539" spans="1:4" x14ac:dyDescent="0.2">
      <c r="A16539">
        <v>14641</v>
      </c>
      <c r="B16539" t="s">
        <v>5</v>
      </c>
      <c r="C16539" t="b">
        <v>0</v>
      </c>
      <c r="D16539">
        <v>2</v>
      </c>
    </row>
    <row r="16540" spans="1:4" x14ac:dyDescent="0.2">
      <c r="A16540">
        <v>14641</v>
      </c>
      <c r="B16540" t="s">
        <v>5</v>
      </c>
      <c r="D16540">
        <v>1</v>
      </c>
    </row>
    <row r="16541" spans="1:4" x14ac:dyDescent="0.2">
      <c r="A16541">
        <v>14642</v>
      </c>
      <c r="B16541" t="s">
        <v>6</v>
      </c>
      <c r="C16541" t="b">
        <v>0</v>
      </c>
      <c r="D16541">
        <v>15</v>
      </c>
    </row>
    <row r="16542" spans="1:4" x14ac:dyDescent="0.2">
      <c r="A16542">
        <v>14642</v>
      </c>
      <c r="B16542" t="s">
        <v>6</v>
      </c>
      <c r="C16542" t="b">
        <v>1</v>
      </c>
      <c r="D16542">
        <v>2</v>
      </c>
    </row>
    <row r="16543" spans="1:4" x14ac:dyDescent="0.2">
      <c r="A16543">
        <v>14643</v>
      </c>
      <c r="B16543" t="s">
        <v>6</v>
      </c>
      <c r="C16543" t="b">
        <v>0</v>
      </c>
      <c r="D16543">
        <v>12</v>
      </c>
    </row>
    <row r="16544" spans="1:4" x14ac:dyDescent="0.2">
      <c r="A16544">
        <v>14643</v>
      </c>
      <c r="B16544" t="s">
        <v>6</v>
      </c>
      <c r="C16544" t="b">
        <v>1</v>
      </c>
      <c r="D16544">
        <v>3</v>
      </c>
    </row>
    <row r="16545" spans="1:4" x14ac:dyDescent="0.2">
      <c r="A16545">
        <v>14643</v>
      </c>
      <c r="B16545" t="s">
        <v>6</v>
      </c>
      <c r="D16545">
        <v>1</v>
      </c>
    </row>
    <row r="16546" spans="1:4" x14ac:dyDescent="0.2">
      <c r="A16546">
        <v>14645</v>
      </c>
      <c r="B16546" t="s">
        <v>12</v>
      </c>
      <c r="C16546" t="b">
        <v>0</v>
      </c>
      <c r="D16546">
        <v>2</v>
      </c>
    </row>
    <row r="16547" spans="1:4" x14ac:dyDescent="0.2">
      <c r="A16547">
        <v>14646</v>
      </c>
      <c r="B16547" t="s">
        <v>5</v>
      </c>
      <c r="C16547" t="b">
        <v>0</v>
      </c>
      <c r="D16547">
        <v>7</v>
      </c>
    </row>
    <row r="16548" spans="1:4" x14ac:dyDescent="0.2">
      <c r="A16548">
        <v>14646</v>
      </c>
      <c r="B16548" t="s">
        <v>5</v>
      </c>
      <c r="C16548" t="b">
        <v>1</v>
      </c>
      <c r="D16548">
        <v>4</v>
      </c>
    </row>
    <row r="16549" spans="1:4" x14ac:dyDescent="0.2">
      <c r="A16549">
        <v>14647</v>
      </c>
      <c r="B16549" t="s">
        <v>5</v>
      </c>
      <c r="C16549" t="b">
        <v>0</v>
      </c>
      <c r="D16549">
        <v>4</v>
      </c>
    </row>
    <row r="16550" spans="1:4" x14ac:dyDescent="0.2">
      <c r="A16550">
        <v>14647</v>
      </c>
      <c r="B16550" t="s">
        <v>5</v>
      </c>
      <c r="C16550" t="b">
        <v>1</v>
      </c>
      <c r="D16550">
        <v>1</v>
      </c>
    </row>
    <row r="16551" spans="1:4" x14ac:dyDescent="0.2">
      <c r="A16551">
        <v>14650</v>
      </c>
      <c r="B16551" t="s">
        <v>4</v>
      </c>
      <c r="C16551" t="b">
        <v>0</v>
      </c>
      <c r="D16551">
        <v>4</v>
      </c>
    </row>
    <row r="16552" spans="1:4" x14ac:dyDescent="0.2">
      <c r="A16552">
        <v>14651</v>
      </c>
      <c r="B16552" t="s">
        <v>6</v>
      </c>
      <c r="C16552" t="b">
        <v>0</v>
      </c>
      <c r="D16552">
        <v>3</v>
      </c>
    </row>
    <row r="16553" spans="1:4" x14ac:dyDescent="0.2">
      <c r="A16553">
        <v>14653</v>
      </c>
      <c r="B16553" t="s">
        <v>5</v>
      </c>
      <c r="C16553" t="b">
        <v>0</v>
      </c>
      <c r="D16553">
        <v>7</v>
      </c>
    </row>
    <row r="16554" spans="1:4" x14ac:dyDescent="0.2">
      <c r="A16554">
        <v>14653</v>
      </c>
      <c r="B16554" t="s">
        <v>5</v>
      </c>
      <c r="C16554" t="b">
        <v>1</v>
      </c>
      <c r="D16554">
        <v>3</v>
      </c>
    </row>
    <row r="16555" spans="1:4" x14ac:dyDescent="0.2">
      <c r="A16555">
        <v>14655</v>
      </c>
      <c r="B16555" t="s">
        <v>5</v>
      </c>
      <c r="C16555" t="b">
        <v>0</v>
      </c>
      <c r="D16555">
        <v>1</v>
      </c>
    </row>
    <row r="16556" spans="1:4" x14ac:dyDescent="0.2">
      <c r="A16556">
        <v>14657</v>
      </c>
      <c r="B16556" t="s">
        <v>5</v>
      </c>
      <c r="C16556" t="b">
        <v>0</v>
      </c>
      <c r="D16556">
        <v>8</v>
      </c>
    </row>
    <row r="16557" spans="1:4" x14ac:dyDescent="0.2">
      <c r="A16557">
        <v>14658</v>
      </c>
      <c r="B16557" t="s">
        <v>5</v>
      </c>
      <c r="C16557" t="b">
        <v>1</v>
      </c>
      <c r="D16557">
        <v>1</v>
      </c>
    </row>
    <row r="16558" spans="1:4" x14ac:dyDescent="0.2">
      <c r="A16558">
        <v>14659</v>
      </c>
      <c r="B16558" t="s">
        <v>5</v>
      </c>
      <c r="C16558" t="b">
        <v>0</v>
      </c>
      <c r="D16558">
        <v>13</v>
      </c>
    </row>
    <row r="16559" spans="1:4" x14ac:dyDescent="0.2">
      <c r="A16559">
        <v>14659</v>
      </c>
      <c r="B16559" t="s">
        <v>5</v>
      </c>
      <c r="C16559" t="b">
        <v>1</v>
      </c>
      <c r="D16559">
        <v>5</v>
      </c>
    </row>
    <row r="16560" spans="1:4" x14ac:dyDescent="0.2">
      <c r="A16560">
        <v>14660</v>
      </c>
      <c r="B16560" t="s">
        <v>5</v>
      </c>
      <c r="C16560" t="b">
        <v>0</v>
      </c>
      <c r="D16560">
        <v>16</v>
      </c>
    </row>
    <row r="16561" spans="1:4" x14ac:dyDescent="0.2">
      <c r="A16561">
        <v>14660</v>
      </c>
      <c r="B16561" t="s">
        <v>5</v>
      </c>
      <c r="C16561" t="b">
        <v>1</v>
      </c>
      <c r="D16561">
        <v>1</v>
      </c>
    </row>
    <row r="16562" spans="1:4" x14ac:dyDescent="0.2">
      <c r="A16562">
        <v>14661</v>
      </c>
      <c r="B16562" t="s">
        <v>5</v>
      </c>
      <c r="C16562" t="b">
        <v>0</v>
      </c>
      <c r="D16562">
        <v>7</v>
      </c>
    </row>
    <row r="16563" spans="1:4" x14ac:dyDescent="0.2">
      <c r="A16563">
        <v>14662</v>
      </c>
      <c r="B16563" t="s">
        <v>5</v>
      </c>
      <c r="C16563" t="b">
        <v>0</v>
      </c>
      <c r="D16563">
        <v>14</v>
      </c>
    </row>
    <row r="16564" spans="1:4" x14ac:dyDescent="0.2">
      <c r="A16564">
        <v>14662</v>
      </c>
      <c r="B16564" t="s">
        <v>5</v>
      </c>
      <c r="C16564" t="b">
        <v>1</v>
      </c>
      <c r="D16564">
        <v>1</v>
      </c>
    </row>
    <row r="16565" spans="1:4" x14ac:dyDescent="0.2">
      <c r="A16565">
        <v>14663</v>
      </c>
      <c r="B16565" t="s">
        <v>4</v>
      </c>
      <c r="C16565" t="b">
        <v>0</v>
      </c>
      <c r="D16565">
        <v>25</v>
      </c>
    </row>
    <row r="16566" spans="1:4" x14ac:dyDescent="0.2">
      <c r="A16566">
        <v>14663</v>
      </c>
      <c r="B16566" t="s">
        <v>4</v>
      </c>
      <c r="D16566">
        <v>2</v>
      </c>
    </row>
    <row r="16567" spans="1:4" x14ac:dyDescent="0.2">
      <c r="A16567">
        <v>14664</v>
      </c>
      <c r="B16567" t="s">
        <v>5</v>
      </c>
      <c r="C16567" t="b">
        <v>0</v>
      </c>
      <c r="D16567">
        <v>5</v>
      </c>
    </row>
    <row r="16568" spans="1:4" x14ac:dyDescent="0.2">
      <c r="A16568">
        <v>14665</v>
      </c>
      <c r="B16568" t="s">
        <v>5</v>
      </c>
      <c r="C16568" t="b">
        <v>0</v>
      </c>
      <c r="D16568">
        <v>17</v>
      </c>
    </row>
    <row r="16569" spans="1:4" x14ac:dyDescent="0.2">
      <c r="A16569">
        <v>14666</v>
      </c>
      <c r="B16569" t="s">
        <v>5</v>
      </c>
      <c r="C16569" t="b">
        <v>0</v>
      </c>
      <c r="D16569">
        <v>1</v>
      </c>
    </row>
    <row r="16570" spans="1:4" x14ac:dyDescent="0.2">
      <c r="A16570">
        <v>14666</v>
      </c>
      <c r="B16570" t="s">
        <v>5</v>
      </c>
      <c r="C16570" t="b">
        <v>1</v>
      </c>
      <c r="D16570">
        <v>2</v>
      </c>
    </row>
    <row r="16571" spans="1:4" x14ac:dyDescent="0.2">
      <c r="A16571">
        <v>14666</v>
      </c>
      <c r="B16571" t="s">
        <v>5</v>
      </c>
      <c r="D16571">
        <v>1</v>
      </c>
    </row>
    <row r="16572" spans="1:4" x14ac:dyDescent="0.2">
      <c r="A16572">
        <v>14667</v>
      </c>
      <c r="B16572" t="s">
        <v>5</v>
      </c>
      <c r="C16572" t="b">
        <v>0</v>
      </c>
      <c r="D16572">
        <v>20</v>
      </c>
    </row>
    <row r="16573" spans="1:4" x14ac:dyDescent="0.2">
      <c r="A16573">
        <v>14667</v>
      </c>
      <c r="B16573" t="s">
        <v>5</v>
      </c>
      <c r="C16573" t="b">
        <v>1</v>
      </c>
      <c r="D16573">
        <v>1</v>
      </c>
    </row>
    <row r="16574" spans="1:4" x14ac:dyDescent="0.2">
      <c r="A16574">
        <v>14667</v>
      </c>
      <c r="B16574" t="s">
        <v>5</v>
      </c>
      <c r="D16574">
        <v>2</v>
      </c>
    </row>
    <row r="16575" spans="1:4" x14ac:dyDescent="0.2">
      <c r="A16575">
        <v>14668</v>
      </c>
      <c r="B16575" t="s">
        <v>4</v>
      </c>
      <c r="C16575" t="b">
        <v>0</v>
      </c>
      <c r="D16575">
        <v>5</v>
      </c>
    </row>
    <row r="16576" spans="1:4" x14ac:dyDescent="0.2">
      <c r="A16576">
        <v>14668</v>
      </c>
      <c r="B16576" t="s">
        <v>4</v>
      </c>
      <c r="C16576" t="b">
        <v>1</v>
      </c>
      <c r="D16576">
        <v>2</v>
      </c>
    </row>
    <row r="16577" spans="1:4" x14ac:dyDescent="0.2">
      <c r="A16577">
        <v>14670</v>
      </c>
      <c r="B16577" t="s">
        <v>5</v>
      </c>
      <c r="C16577" t="b">
        <v>0</v>
      </c>
      <c r="D16577">
        <v>6</v>
      </c>
    </row>
    <row r="16578" spans="1:4" x14ac:dyDescent="0.2">
      <c r="A16578">
        <v>14671</v>
      </c>
      <c r="B16578" t="s">
        <v>5</v>
      </c>
      <c r="C16578" t="b">
        <v>0</v>
      </c>
      <c r="D16578">
        <v>9</v>
      </c>
    </row>
    <row r="16579" spans="1:4" x14ac:dyDescent="0.2">
      <c r="A16579">
        <v>14672</v>
      </c>
      <c r="B16579" t="s">
        <v>5</v>
      </c>
      <c r="C16579" t="b">
        <v>0</v>
      </c>
      <c r="D16579">
        <v>3</v>
      </c>
    </row>
    <row r="16580" spans="1:4" x14ac:dyDescent="0.2">
      <c r="A16580">
        <v>14673</v>
      </c>
      <c r="B16580" t="s">
        <v>9</v>
      </c>
      <c r="C16580" t="b">
        <v>0</v>
      </c>
      <c r="D16580">
        <v>6</v>
      </c>
    </row>
    <row r="16581" spans="1:4" x14ac:dyDescent="0.2">
      <c r="A16581">
        <v>14674</v>
      </c>
      <c r="B16581" t="s">
        <v>8</v>
      </c>
      <c r="C16581" t="b">
        <v>0</v>
      </c>
      <c r="D16581">
        <v>8</v>
      </c>
    </row>
    <row r="16582" spans="1:4" x14ac:dyDescent="0.2">
      <c r="A16582">
        <v>14674</v>
      </c>
      <c r="B16582" t="s">
        <v>8</v>
      </c>
      <c r="D16582">
        <v>1</v>
      </c>
    </row>
    <row r="16583" spans="1:4" x14ac:dyDescent="0.2">
      <c r="A16583">
        <v>14675</v>
      </c>
      <c r="B16583" t="s">
        <v>5</v>
      </c>
      <c r="C16583" t="b">
        <v>0</v>
      </c>
      <c r="D16583">
        <v>12</v>
      </c>
    </row>
    <row r="16584" spans="1:4" x14ac:dyDescent="0.2">
      <c r="A16584">
        <v>14676</v>
      </c>
      <c r="B16584" t="s">
        <v>5</v>
      </c>
      <c r="C16584" t="b">
        <v>0</v>
      </c>
      <c r="D16584">
        <v>4</v>
      </c>
    </row>
    <row r="16585" spans="1:4" x14ac:dyDescent="0.2">
      <c r="A16585">
        <v>14676</v>
      </c>
      <c r="B16585" t="s">
        <v>5</v>
      </c>
      <c r="C16585" t="b">
        <v>1</v>
      </c>
      <c r="D16585">
        <v>4</v>
      </c>
    </row>
    <row r="16586" spans="1:4" x14ac:dyDescent="0.2">
      <c r="A16586">
        <v>14677</v>
      </c>
      <c r="B16586" t="s">
        <v>5</v>
      </c>
      <c r="C16586" t="b">
        <v>0</v>
      </c>
      <c r="D16586">
        <v>9</v>
      </c>
    </row>
    <row r="16587" spans="1:4" x14ac:dyDescent="0.2">
      <c r="A16587">
        <v>14677</v>
      </c>
      <c r="B16587" t="s">
        <v>5</v>
      </c>
      <c r="D16587">
        <v>1</v>
      </c>
    </row>
    <row r="16588" spans="1:4" x14ac:dyDescent="0.2">
      <c r="A16588">
        <v>14678</v>
      </c>
      <c r="B16588" t="s">
        <v>5</v>
      </c>
      <c r="C16588" t="b">
        <v>0</v>
      </c>
      <c r="D16588">
        <v>12</v>
      </c>
    </row>
    <row r="16589" spans="1:4" x14ac:dyDescent="0.2">
      <c r="A16589">
        <v>14680</v>
      </c>
      <c r="B16589" t="s">
        <v>6</v>
      </c>
      <c r="C16589" t="b">
        <v>0</v>
      </c>
      <c r="D16589">
        <v>4</v>
      </c>
    </row>
    <row r="16590" spans="1:4" x14ac:dyDescent="0.2">
      <c r="A16590">
        <v>14680</v>
      </c>
      <c r="B16590" t="s">
        <v>6</v>
      </c>
      <c r="C16590" t="b">
        <v>1</v>
      </c>
      <c r="D16590">
        <v>2</v>
      </c>
    </row>
    <row r="16591" spans="1:4" x14ac:dyDescent="0.2">
      <c r="A16591">
        <v>14681</v>
      </c>
      <c r="B16591" t="s">
        <v>5</v>
      </c>
      <c r="C16591" t="b">
        <v>1</v>
      </c>
      <c r="D16591">
        <v>2</v>
      </c>
    </row>
    <row r="16592" spans="1:4" x14ac:dyDescent="0.2">
      <c r="A16592">
        <v>14682</v>
      </c>
      <c r="B16592" t="s">
        <v>5</v>
      </c>
      <c r="C16592" t="b">
        <v>0</v>
      </c>
      <c r="D16592">
        <v>46</v>
      </c>
    </row>
    <row r="16593" spans="1:4" x14ac:dyDescent="0.2">
      <c r="A16593">
        <v>14682</v>
      </c>
      <c r="B16593" t="s">
        <v>5</v>
      </c>
      <c r="C16593" t="b">
        <v>1</v>
      </c>
      <c r="D16593">
        <v>1</v>
      </c>
    </row>
    <row r="16594" spans="1:4" x14ac:dyDescent="0.2">
      <c r="A16594">
        <v>14684</v>
      </c>
      <c r="B16594" t="s">
        <v>9</v>
      </c>
      <c r="C16594" t="b">
        <v>0</v>
      </c>
      <c r="D16594">
        <v>32</v>
      </c>
    </row>
    <row r="16595" spans="1:4" x14ac:dyDescent="0.2">
      <c r="A16595">
        <v>14684</v>
      </c>
      <c r="B16595" t="s">
        <v>9</v>
      </c>
      <c r="C16595" t="b">
        <v>1</v>
      </c>
      <c r="D16595">
        <v>1</v>
      </c>
    </row>
    <row r="16596" spans="1:4" x14ac:dyDescent="0.2">
      <c r="A16596">
        <v>14685</v>
      </c>
      <c r="B16596" t="s">
        <v>5</v>
      </c>
      <c r="C16596" t="b">
        <v>0</v>
      </c>
      <c r="D16596">
        <v>3</v>
      </c>
    </row>
    <row r="16597" spans="1:4" x14ac:dyDescent="0.2">
      <c r="A16597">
        <v>14687</v>
      </c>
      <c r="B16597" t="s">
        <v>7</v>
      </c>
      <c r="C16597" t="b">
        <v>0</v>
      </c>
      <c r="D16597">
        <v>9</v>
      </c>
    </row>
    <row r="16598" spans="1:4" x14ac:dyDescent="0.2">
      <c r="A16598">
        <v>14688</v>
      </c>
      <c r="B16598" t="s">
        <v>5</v>
      </c>
      <c r="C16598" t="b">
        <v>0</v>
      </c>
      <c r="D16598">
        <v>9</v>
      </c>
    </row>
    <row r="16599" spans="1:4" x14ac:dyDescent="0.2">
      <c r="A16599">
        <v>14690</v>
      </c>
      <c r="B16599" t="s">
        <v>6</v>
      </c>
      <c r="C16599" t="b">
        <v>0</v>
      </c>
      <c r="D16599">
        <v>1</v>
      </c>
    </row>
    <row r="16600" spans="1:4" x14ac:dyDescent="0.2">
      <c r="A16600">
        <v>14691</v>
      </c>
      <c r="B16600" t="s">
        <v>4</v>
      </c>
      <c r="C16600" t="b">
        <v>0</v>
      </c>
      <c r="D16600">
        <v>29</v>
      </c>
    </row>
    <row r="16601" spans="1:4" x14ac:dyDescent="0.2">
      <c r="A16601">
        <v>14691</v>
      </c>
      <c r="B16601" t="s">
        <v>4</v>
      </c>
      <c r="C16601" t="b">
        <v>1</v>
      </c>
      <c r="D16601">
        <v>1</v>
      </c>
    </row>
    <row r="16602" spans="1:4" x14ac:dyDescent="0.2">
      <c r="A16602">
        <v>14691</v>
      </c>
      <c r="B16602" t="s">
        <v>4</v>
      </c>
      <c r="D16602">
        <v>3</v>
      </c>
    </row>
    <row r="16603" spans="1:4" x14ac:dyDescent="0.2">
      <c r="A16603">
        <v>14692</v>
      </c>
      <c r="B16603" t="s">
        <v>5</v>
      </c>
      <c r="C16603" t="b">
        <v>1</v>
      </c>
      <c r="D16603">
        <v>1</v>
      </c>
    </row>
    <row r="16604" spans="1:4" x14ac:dyDescent="0.2">
      <c r="A16604">
        <v>14693</v>
      </c>
      <c r="B16604" t="s">
        <v>5</v>
      </c>
      <c r="C16604" t="b">
        <v>0</v>
      </c>
      <c r="D16604">
        <v>4</v>
      </c>
    </row>
    <row r="16605" spans="1:4" x14ac:dyDescent="0.2">
      <c r="A16605">
        <v>14694</v>
      </c>
      <c r="B16605" t="s">
        <v>5</v>
      </c>
      <c r="C16605" t="b">
        <v>0</v>
      </c>
      <c r="D16605">
        <v>1</v>
      </c>
    </row>
    <row r="16606" spans="1:4" x14ac:dyDescent="0.2">
      <c r="A16606">
        <v>14696</v>
      </c>
      <c r="B16606" t="s">
        <v>4</v>
      </c>
      <c r="C16606" t="b">
        <v>0</v>
      </c>
      <c r="D16606">
        <v>45</v>
      </c>
    </row>
    <row r="16607" spans="1:4" x14ac:dyDescent="0.2">
      <c r="A16607">
        <v>14696</v>
      </c>
      <c r="B16607" t="s">
        <v>4</v>
      </c>
      <c r="C16607" t="b">
        <v>1</v>
      </c>
      <c r="D16607">
        <v>6</v>
      </c>
    </row>
    <row r="16608" spans="1:4" x14ac:dyDescent="0.2">
      <c r="A16608">
        <v>14696</v>
      </c>
      <c r="B16608" t="s">
        <v>4</v>
      </c>
      <c r="D16608">
        <v>4</v>
      </c>
    </row>
    <row r="16609" spans="1:4" x14ac:dyDescent="0.2">
      <c r="A16609">
        <v>14698</v>
      </c>
      <c r="B16609" t="s">
        <v>5</v>
      </c>
      <c r="C16609" t="b">
        <v>0</v>
      </c>
      <c r="D16609">
        <v>1</v>
      </c>
    </row>
    <row r="16610" spans="1:4" x14ac:dyDescent="0.2">
      <c r="A16610">
        <v>14699</v>
      </c>
      <c r="B16610" t="s">
        <v>5</v>
      </c>
      <c r="C16610" t="b">
        <v>0</v>
      </c>
      <c r="D16610">
        <v>16</v>
      </c>
    </row>
    <row r="16611" spans="1:4" x14ac:dyDescent="0.2">
      <c r="A16611">
        <v>14700</v>
      </c>
      <c r="B16611" t="s">
        <v>5</v>
      </c>
      <c r="C16611" t="b">
        <v>0</v>
      </c>
      <c r="D16611">
        <v>13</v>
      </c>
    </row>
    <row r="16612" spans="1:4" x14ac:dyDescent="0.2">
      <c r="A16612">
        <v>14700</v>
      </c>
      <c r="B16612" t="s">
        <v>5</v>
      </c>
      <c r="D16612">
        <v>1</v>
      </c>
    </row>
    <row r="16613" spans="1:4" x14ac:dyDescent="0.2">
      <c r="A16613">
        <v>14702</v>
      </c>
      <c r="B16613" t="s">
        <v>6</v>
      </c>
      <c r="C16613" t="b">
        <v>0</v>
      </c>
      <c r="D16613">
        <v>2</v>
      </c>
    </row>
    <row r="16614" spans="1:4" x14ac:dyDescent="0.2">
      <c r="A16614">
        <v>14703</v>
      </c>
      <c r="B16614" t="s">
        <v>6</v>
      </c>
      <c r="C16614" t="b">
        <v>0</v>
      </c>
      <c r="D16614">
        <v>1</v>
      </c>
    </row>
    <row r="16615" spans="1:4" x14ac:dyDescent="0.2">
      <c r="A16615">
        <v>14704</v>
      </c>
      <c r="B16615" t="s">
        <v>6</v>
      </c>
      <c r="C16615" t="b">
        <v>0</v>
      </c>
      <c r="D16615">
        <v>9</v>
      </c>
    </row>
    <row r="16616" spans="1:4" x14ac:dyDescent="0.2">
      <c r="A16616">
        <v>14704</v>
      </c>
      <c r="B16616" t="s">
        <v>6</v>
      </c>
      <c r="D16616">
        <v>1</v>
      </c>
    </row>
    <row r="16617" spans="1:4" x14ac:dyDescent="0.2">
      <c r="A16617">
        <v>14705</v>
      </c>
      <c r="B16617" t="s">
        <v>5</v>
      </c>
      <c r="C16617" t="b">
        <v>0</v>
      </c>
      <c r="D16617">
        <v>3</v>
      </c>
    </row>
    <row r="16618" spans="1:4" x14ac:dyDescent="0.2">
      <c r="A16618">
        <v>14705</v>
      </c>
      <c r="B16618" t="s">
        <v>5</v>
      </c>
      <c r="D16618">
        <v>1</v>
      </c>
    </row>
    <row r="16619" spans="1:4" x14ac:dyDescent="0.2">
      <c r="A16619">
        <v>14706</v>
      </c>
      <c r="B16619" t="s">
        <v>5</v>
      </c>
      <c r="C16619" t="b">
        <v>0</v>
      </c>
      <c r="D16619">
        <v>18</v>
      </c>
    </row>
    <row r="16620" spans="1:4" x14ac:dyDescent="0.2">
      <c r="A16620">
        <v>14706</v>
      </c>
      <c r="B16620" t="s">
        <v>5</v>
      </c>
      <c r="C16620" t="b">
        <v>1</v>
      </c>
      <c r="D16620">
        <v>1</v>
      </c>
    </row>
    <row r="16621" spans="1:4" x14ac:dyDescent="0.2">
      <c r="A16621">
        <v>14706</v>
      </c>
      <c r="B16621" t="s">
        <v>5</v>
      </c>
      <c r="D16621">
        <v>1</v>
      </c>
    </row>
    <row r="16622" spans="1:4" x14ac:dyDescent="0.2">
      <c r="A16622">
        <v>14707</v>
      </c>
      <c r="B16622" t="s">
        <v>5</v>
      </c>
      <c r="C16622" t="b">
        <v>0</v>
      </c>
      <c r="D16622">
        <v>1</v>
      </c>
    </row>
    <row r="16623" spans="1:4" x14ac:dyDescent="0.2">
      <c r="A16623">
        <v>14707</v>
      </c>
      <c r="B16623" t="s">
        <v>5</v>
      </c>
      <c r="D16623">
        <v>1</v>
      </c>
    </row>
    <row r="16624" spans="1:4" x14ac:dyDescent="0.2">
      <c r="A16624">
        <v>14708</v>
      </c>
      <c r="B16624" t="s">
        <v>5</v>
      </c>
      <c r="D16624">
        <v>1</v>
      </c>
    </row>
    <row r="16625" spans="1:4" x14ac:dyDescent="0.2">
      <c r="A16625">
        <v>14709</v>
      </c>
      <c r="B16625" t="s">
        <v>5</v>
      </c>
      <c r="C16625" t="b">
        <v>0</v>
      </c>
      <c r="D16625">
        <v>14</v>
      </c>
    </row>
    <row r="16626" spans="1:4" x14ac:dyDescent="0.2">
      <c r="A16626">
        <v>14709</v>
      </c>
      <c r="B16626" t="s">
        <v>5</v>
      </c>
      <c r="D16626">
        <v>1</v>
      </c>
    </row>
    <row r="16627" spans="1:4" x14ac:dyDescent="0.2">
      <c r="A16627">
        <v>14710</v>
      </c>
      <c r="B16627" t="s">
        <v>5</v>
      </c>
      <c r="C16627" t="b">
        <v>0</v>
      </c>
      <c r="D16627">
        <v>1</v>
      </c>
    </row>
    <row r="16628" spans="1:4" x14ac:dyDescent="0.2">
      <c r="A16628">
        <v>14710</v>
      </c>
      <c r="B16628" t="s">
        <v>5</v>
      </c>
      <c r="D16628">
        <v>1</v>
      </c>
    </row>
    <row r="16629" spans="1:4" x14ac:dyDescent="0.2">
      <c r="A16629">
        <v>14711</v>
      </c>
      <c r="B16629" t="s">
        <v>5</v>
      </c>
      <c r="C16629" t="b">
        <v>0</v>
      </c>
      <c r="D16629">
        <v>3</v>
      </c>
    </row>
    <row r="16630" spans="1:4" x14ac:dyDescent="0.2">
      <c r="A16630">
        <v>14712</v>
      </c>
      <c r="B16630" t="s">
        <v>4</v>
      </c>
      <c r="C16630" t="b">
        <v>0</v>
      </c>
      <c r="D16630">
        <v>30</v>
      </c>
    </row>
    <row r="16631" spans="1:4" x14ac:dyDescent="0.2">
      <c r="A16631">
        <v>14713</v>
      </c>
      <c r="B16631" t="s">
        <v>5</v>
      </c>
      <c r="C16631" t="b">
        <v>0</v>
      </c>
      <c r="D16631">
        <v>1</v>
      </c>
    </row>
    <row r="16632" spans="1:4" x14ac:dyDescent="0.2">
      <c r="A16632">
        <v>14714</v>
      </c>
      <c r="B16632" t="s">
        <v>4</v>
      </c>
      <c r="C16632" t="b">
        <v>0</v>
      </c>
      <c r="D16632">
        <v>5</v>
      </c>
    </row>
    <row r="16633" spans="1:4" x14ac:dyDescent="0.2">
      <c r="A16633">
        <v>14715</v>
      </c>
      <c r="B16633" t="s">
        <v>5</v>
      </c>
      <c r="C16633" t="b">
        <v>0</v>
      </c>
      <c r="D16633">
        <v>4</v>
      </c>
    </row>
    <row r="16634" spans="1:4" x14ac:dyDescent="0.2">
      <c r="A16634">
        <v>14716</v>
      </c>
      <c r="B16634" t="s">
        <v>5</v>
      </c>
      <c r="C16634" t="b">
        <v>0</v>
      </c>
      <c r="D16634">
        <v>10</v>
      </c>
    </row>
    <row r="16635" spans="1:4" x14ac:dyDescent="0.2">
      <c r="A16635">
        <v>14717</v>
      </c>
      <c r="B16635" t="s">
        <v>12</v>
      </c>
      <c r="C16635" t="b">
        <v>0</v>
      </c>
      <c r="D16635">
        <v>4</v>
      </c>
    </row>
    <row r="16636" spans="1:4" x14ac:dyDescent="0.2">
      <c r="A16636">
        <v>14717</v>
      </c>
      <c r="B16636" t="s">
        <v>12</v>
      </c>
      <c r="D16636">
        <v>1</v>
      </c>
    </row>
    <row r="16637" spans="1:4" x14ac:dyDescent="0.2">
      <c r="A16637">
        <v>14719</v>
      </c>
      <c r="B16637" t="s">
        <v>5</v>
      </c>
      <c r="C16637" t="b">
        <v>0</v>
      </c>
      <c r="D16637">
        <v>22</v>
      </c>
    </row>
    <row r="16638" spans="1:4" x14ac:dyDescent="0.2">
      <c r="A16638">
        <v>14720</v>
      </c>
      <c r="B16638" t="s">
        <v>5</v>
      </c>
      <c r="C16638" t="b">
        <v>0</v>
      </c>
      <c r="D16638">
        <v>2</v>
      </c>
    </row>
    <row r="16639" spans="1:4" x14ac:dyDescent="0.2">
      <c r="A16639">
        <v>14721</v>
      </c>
      <c r="B16639" t="s">
        <v>5</v>
      </c>
      <c r="C16639" t="b">
        <v>0</v>
      </c>
      <c r="D16639">
        <v>38</v>
      </c>
    </row>
    <row r="16640" spans="1:4" x14ac:dyDescent="0.2">
      <c r="A16640">
        <v>14721</v>
      </c>
      <c r="B16640" t="s">
        <v>5</v>
      </c>
      <c r="C16640" t="b">
        <v>1</v>
      </c>
      <c r="D16640">
        <v>1</v>
      </c>
    </row>
    <row r="16641" spans="1:4" x14ac:dyDescent="0.2">
      <c r="A16641">
        <v>14722</v>
      </c>
      <c r="B16641" t="s">
        <v>5</v>
      </c>
      <c r="C16641" t="b">
        <v>0</v>
      </c>
      <c r="D16641">
        <v>1</v>
      </c>
    </row>
    <row r="16642" spans="1:4" x14ac:dyDescent="0.2">
      <c r="A16642">
        <v>14725</v>
      </c>
      <c r="B16642" t="s">
        <v>5</v>
      </c>
      <c r="C16642" t="b">
        <v>0</v>
      </c>
      <c r="D16642">
        <v>2</v>
      </c>
    </row>
    <row r="16643" spans="1:4" x14ac:dyDescent="0.2">
      <c r="A16643">
        <v>14725</v>
      </c>
      <c r="B16643" t="s">
        <v>5</v>
      </c>
      <c r="D16643">
        <v>1</v>
      </c>
    </row>
    <row r="16644" spans="1:4" x14ac:dyDescent="0.2">
      <c r="A16644">
        <v>14726</v>
      </c>
      <c r="B16644" t="s">
        <v>4</v>
      </c>
      <c r="C16644" t="b">
        <v>0</v>
      </c>
      <c r="D16644">
        <v>5</v>
      </c>
    </row>
    <row r="16645" spans="1:4" x14ac:dyDescent="0.2">
      <c r="A16645">
        <v>14726</v>
      </c>
      <c r="B16645" t="s">
        <v>4</v>
      </c>
      <c r="C16645" t="b">
        <v>1</v>
      </c>
      <c r="D16645">
        <v>1</v>
      </c>
    </row>
    <row r="16646" spans="1:4" x14ac:dyDescent="0.2">
      <c r="A16646">
        <v>14726</v>
      </c>
      <c r="B16646" t="s">
        <v>4</v>
      </c>
      <c r="D16646">
        <v>1</v>
      </c>
    </row>
    <row r="16647" spans="1:4" x14ac:dyDescent="0.2">
      <c r="A16647">
        <v>14731</v>
      </c>
      <c r="B16647" t="s">
        <v>5</v>
      </c>
      <c r="C16647" t="b">
        <v>0</v>
      </c>
      <c r="D16647">
        <v>35</v>
      </c>
    </row>
    <row r="16648" spans="1:4" x14ac:dyDescent="0.2">
      <c r="A16648">
        <v>14731</v>
      </c>
      <c r="B16648" t="s">
        <v>5</v>
      </c>
      <c r="C16648" t="b">
        <v>1</v>
      </c>
      <c r="D16648">
        <v>3</v>
      </c>
    </row>
    <row r="16649" spans="1:4" x14ac:dyDescent="0.2">
      <c r="A16649">
        <v>14732</v>
      </c>
      <c r="B16649" t="s">
        <v>5</v>
      </c>
      <c r="C16649" t="b">
        <v>0</v>
      </c>
      <c r="D16649">
        <v>21</v>
      </c>
    </row>
    <row r="16650" spans="1:4" x14ac:dyDescent="0.2">
      <c r="A16650">
        <v>14732</v>
      </c>
      <c r="B16650" t="s">
        <v>5</v>
      </c>
      <c r="C16650" t="b">
        <v>1</v>
      </c>
      <c r="D16650">
        <v>6</v>
      </c>
    </row>
    <row r="16651" spans="1:4" x14ac:dyDescent="0.2">
      <c r="A16651">
        <v>14733</v>
      </c>
      <c r="B16651" t="s">
        <v>5</v>
      </c>
      <c r="C16651" t="b">
        <v>0</v>
      </c>
      <c r="D16651">
        <v>7</v>
      </c>
    </row>
    <row r="16652" spans="1:4" x14ac:dyDescent="0.2">
      <c r="A16652">
        <v>14733</v>
      </c>
      <c r="B16652" t="s">
        <v>5</v>
      </c>
      <c r="C16652" t="b">
        <v>1</v>
      </c>
      <c r="D16652">
        <v>1</v>
      </c>
    </row>
    <row r="16653" spans="1:4" x14ac:dyDescent="0.2">
      <c r="A16653">
        <v>14734</v>
      </c>
      <c r="B16653" t="s">
        <v>5</v>
      </c>
      <c r="D16653">
        <v>2</v>
      </c>
    </row>
    <row r="16654" spans="1:4" x14ac:dyDescent="0.2">
      <c r="A16654">
        <v>14735</v>
      </c>
      <c r="B16654" t="s">
        <v>5</v>
      </c>
      <c r="C16654" t="b">
        <v>0</v>
      </c>
      <c r="D16654">
        <v>13</v>
      </c>
    </row>
    <row r="16655" spans="1:4" x14ac:dyDescent="0.2">
      <c r="A16655">
        <v>14735</v>
      </c>
      <c r="B16655" t="s">
        <v>5</v>
      </c>
      <c r="C16655" t="b">
        <v>1</v>
      </c>
      <c r="D16655">
        <v>1</v>
      </c>
    </row>
    <row r="16656" spans="1:4" x14ac:dyDescent="0.2">
      <c r="A16656">
        <v>14736</v>
      </c>
      <c r="B16656" t="s">
        <v>4</v>
      </c>
      <c r="C16656" t="b">
        <v>0</v>
      </c>
      <c r="D16656">
        <v>4</v>
      </c>
    </row>
    <row r="16657" spans="1:4" x14ac:dyDescent="0.2">
      <c r="A16657">
        <v>14736</v>
      </c>
      <c r="B16657" t="s">
        <v>4</v>
      </c>
      <c r="C16657" t="b">
        <v>1</v>
      </c>
      <c r="D16657">
        <v>1</v>
      </c>
    </row>
    <row r="16658" spans="1:4" x14ac:dyDescent="0.2">
      <c r="A16658">
        <v>14737</v>
      </c>
      <c r="B16658" t="s">
        <v>5</v>
      </c>
      <c r="C16658" t="b">
        <v>0</v>
      </c>
      <c r="D16658">
        <v>29</v>
      </c>
    </row>
    <row r="16659" spans="1:4" x14ac:dyDescent="0.2">
      <c r="A16659">
        <v>14737</v>
      </c>
      <c r="B16659" t="s">
        <v>5</v>
      </c>
      <c r="D16659">
        <v>3</v>
      </c>
    </row>
    <row r="16660" spans="1:4" x14ac:dyDescent="0.2">
      <c r="A16660">
        <v>14738</v>
      </c>
      <c r="B16660" t="s">
        <v>4</v>
      </c>
      <c r="C16660" t="b">
        <v>0</v>
      </c>
      <c r="D16660">
        <v>12</v>
      </c>
    </row>
    <row r="16661" spans="1:4" x14ac:dyDescent="0.2">
      <c r="A16661">
        <v>14738</v>
      </c>
      <c r="B16661" t="s">
        <v>4</v>
      </c>
      <c r="C16661" t="b">
        <v>1</v>
      </c>
      <c r="D16661">
        <v>2</v>
      </c>
    </row>
    <row r="16662" spans="1:4" x14ac:dyDescent="0.2">
      <c r="A16662">
        <v>14738</v>
      </c>
      <c r="B16662" t="s">
        <v>4</v>
      </c>
      <c r="D16662">
        <v>1</v>
      </c>
    </row>
    <row r="16663" spans="1:4" x14ac:dyDescent="0.2">
      <c r="A16663">
        <v>14739</v>
      </c>
      <c r="B16663" t="s">
        <v>5</v>
      </c>
      <c r="C16663" t="b">
        <v>0</v>
      </c>
      <c r="D16663">
        <v>11</v>
      </c>
    </row>
    <row r="16664" spans="1:4" x14ac:dyDescent="0.2">
      <c r="A16664">
        <v>14739</v>
      </c>
      <c r="B16664" t="s">
        <v>5</v>
      </c>
      <c r="D16664">
        <v>1</v>
      </c>
    </row>
    <row r="16665" spans="1:4" x14ac:dyDescent="0.2">
      <c r="A16665">
        <v>14743</v>
      </c>
      <c r="B16665" t="s">
        <v>6</v>
      </c>
      <c r="C16665" t="b">
        <v>0</v>
      </c>
      <c r="D16665">
        <v>43</v>
      </c>
    </row>
    <row r="16666" spans="1:4" x14ac:dyDescent="0.2">
      <c r="A16666">
        <v>14744</v>
      </c>
      <c r="B16666" t="s">
        <v>5</v>
      </c>
      <c r="C16666" t="b">
        <v>0</v>
      </c>
      <c r="D16666">
        <v>1</v>
      </c>
    </row>
    <row r="16667" spans="1:4" x14ac:dyDescent="0.2">
      <c r="A16667">
        <v>14746</v>
      </c>
      <c r="B16667" t="s">
        <v>5</v>
      </c>
      <c r="C16667" t="b">
        <v>0</v>
      </c>
      <c r="D16667">
        <v>4</v>
      </c>
    </row>
    <row r="16668" spans="1:4" x14ac:dyDescent="0.2">
      <c r="A16668">
        <v>14746</v>
      </c>
      <c r="B16668" t="s">
        <v>5</v>
      </c>
      <c r="C16668" t="b">
        <v>1</v>
      </c>
      <c r="D16668">
        <v>2</v>
      </c>
    </row>
    <row r="16669" spans="1:4" x14ac:dyDescent="0.2">
      <c r="A16669">
        <v>14747</v>
      </c>
      <c r="B16669" t="s">
        <v>5</v>
      </c>
      <c r="C16669" t="b">
        <v>0</v>
      </c>
      <c r="D16669">
        <v>1</v>
      </c>
    </row>
    <row r="16670" spans="1:4" x14ac:dyDescent="0.2">
      <c r="A16670">
        <v>14748</v>
      </c>
      <c r="B16670" t="s">
        <v>5</v>
      </c>
      <c r="C16670" t="b">
        <v>1</v>
      </c>
      <c r="D16670">
        <v>1</v>
      </c>
    </row>
    <row r="16671" spans="1:4" x14ac:dyDescent="0.2">
      <c r="A16671">
        <v>14750</v>
      </c>
      <c r="B16671" t="s">
        <v>5</v>
      </c>
      <c r="C16671" t="b">
        <v>0</v>
      </c>
      <c r="D16671">
        <v>22</v>
      </c>
    </row>
    <row r="16672" spans="1:4" x14ac:dyDescent="0.2">
      <c r="A16672">
        <v>14750</v>
      </c>
      <c r="B16672" t="s">
        <v>5</v>
      </c>
      <c r="C16672" t="b">
        <v>1</v>
      </c>
      <c r="D16672">
        <v>1</v>
      </c>
    </row>
    <row r="16673" spans="1:4" x14ac:dyDescent="0.2">
      <c r="A16673">
        <v>14751</v>
      </c>
      <c r="B16673" t="s">
        <v>5</v>
      </c>
      <c r="C16673" t="b">
        <v>0</v>
      </c>
      <c r="D16673">
        <v>2</v>
      </c>
    </row>
    <row r="16674" spans="1:4" x14ac:dyDescent="0.2">
      <c r="A16674">
        <v>14752</v>
      </c>
      <c r="B16674" t="s">
        <v>5</v>
      </c>
      <c r="C16674" t="b">
        <v>0</v>
      </c>
      <c r="D16674">
        <v>8</v>
      </c>
    </row>
    <row r="16675" spans="1:4" x14ac:dyDescent="0.2">
      <c r="A16675">
        <v>14752</v>
      </c>
      <c r="B16675" t="s">
        <v>5</v>
      </c>
      <c r="C16675" t="b">
        <v>1</v>
      </c>
      <c r="D16675">
        <v>1</v>
      </c>
    </row>
    <row r="16676" spans="1:4" x14ac:dyDescent="0.2">
      <c r="A16676">
        <v>14752</v>
      </c>
      <c r="B16676" t="s">
        <v>5</v>
      </c>
      <c r="D16676">
        <v>1</v>
      </c>
    </row>
    <row r="16677" spans="1:4" x14ac:dyDescent="0.2">
      <c r="A16677">
        <v>14754</v>
      </c>
      <c r="B16677" t="s">
        <v>5</v>
      </c>
      <c r="C16677" t="b">
        <v>0</v>
      </c>
      <c r="D16677">
        <v>3</v>
      </c>
    </row>
    <row r="16678" spans="1:4" x14ac:dyDescent="0.2">
      <c r="A16678">
        <v>14755</v>
      </c>
      <c r="B16678" t="s">
        <v>5</v>
      </c>
      <c r="C16678" t="b">
        <v>0</v>
      </c>
      <c r="D16678">
        <v>1</v>
      </c>
    </row>
    <row r="16679" spans="1:4" x14ac:dyDescent="0.2">
      <c r="A16679">
        <v>14756</v>
      </c>
      <c r="B16679" t="s">
        <v>5</v>
      </c>
      <c r="C16679" t="b">
        <v>0</v>
      </c>
      <c r="D16679">
        <v>4</v>
      </c>
    </row>
    <row r="16680" spans="1:4" x14ac:dyDescent="0.2">
      <c r="A16680">
        <v>14758</v>
      </c>
      <c r="B16680" t="s">
        <v>5</v>
      </c>
      <c r="C16680" t="b">
        <v>0</v>
      </c>
      <c r="D16680">
        <v>1</v>
      </c>
    </row>
    <row r="16681" spans="1:4" x14ac:dyDescent="0.2">
      <c r="A16681">
        <v>14759</v>
      </c>
      <c r="B16681" t="s">
        <v>5</v>
      </c>
      <c r="C16681" t="b">
        <v>0</v>
      </c>
      <c r="D16681">
        <v>2</v>
      </c>
    </row>
    <row r="16682" spans="1:4" x14ac:dyDescent="0.2">
      <c r="A16682">
        <v>14760</v>
      </c>
      <c r="B16682" t="s">
        <v>4</v>
      </c>
      <c r="C16682" t="b">
        <v>0</v>
      </c>
      <c r="D16682">
        <v>4</v>
      </c>
    </row>
    <row r="16683" spans="1:4" x14ac:dyDescent="0.2">
      <c r="A16683">
        <v>14763</v>
      </c>
      <c r="B16683" t="s">
        <v>5</v>
      </c>
      <c r="C16683" t="b">
        <v>0</v>
      </c>
      <c r="D16683">
        <v>20</v>
      </c>
    </row>
    <row r="16684" spans="1:4" x14ac:dyDescent="0.2">
      <c r="A16684">
        <v>14763</v>
      </c>
      <c r="B16684" t="s">
        <v>5</v>
      </c>
      <c r="C16684" t="b">
        <v>1</v>
      </c>
      <c r="D16684">
        <v>1</v>
      </c>
    </row>
    <row r="16685" spans="1:4" x14ac:dyDescent="0.2">
      <c r="A16685">
        <v>14763</v>
      </c>
      <c r="B16685" t="s">
        <v>5</v>
      </c>
      <c r="D16685">
        <v>1</v>
      </c>
    </row>
    <row r="16686" spans="1:4" x14ac:dyDescent="0.2">
      <c r="A16686">
        <v>14767</v>
      </c>
      <c r="B16686" t="s">
        <v>4</v>
      </c>
      <c r="C16686" t="b">
        <v>0</v>
      </c>
      <c r="D16686">
        <v>20</v>
      </c>
    </row>
    <row r="16687" spans="1:4" x14ac:dyDescent="0.2">
      <c r="A16687">
        <v>14767</v>
      </c>
      <c r="B16687" t="s">
        <v>4</v>
      </c>
      <c r="C16687" t="b">
        <v>1</v>
      </c>
      <c r="D16687">
        <v>4</v>
      </c>
    </row>
    <row r="16688" spans="1:4" x14ac:dyDescent="0.2">
      <c r="A16688">
        <v>14767</v>
      </c>
      <c r="B16688" t="s">
        <v>4</v>
      </c>
      <c r="D16688">
        <v>3</v>
      </c>
    </row>
    <row r="16689" spans="1:4" x14ac:dyDescent="0.2">
      <c r="A16689">
        <v>14770</v>
      </c>
      <c r="B16689" t="s">
        <v>5</v>
      </c>
      <c r="C16689" t="b">
        <v>0</v>
      </c>
      <c r="D16689">
        <v>1</v>
      </c>
    </row>
    <row r="16690" spans="1:4" x14ac:dyDescent="0.2">
      <c r="A16690">
        <v>14771</v>
      </c>
      <c r="B16690" t="s">
        <v>5</v>
      </c>
      <c r="C16690" t="b">
        <v>0</v>
      </c>
      <c r="D16690">
        <v>2</v>
      </c>
    </row>
    <row r="16691" spans="1:4" x14ac:dyDescent="0.2">
      <c r="A16691">
        <v>14772</v>
      </c>
      <c r="B16691" t="s">
        <v>4</v>
      </c>
      <c r="C16691" t="b">
        <v>0</v>
      </c>
      <c r="D16691">
        <v>2</v>
      </c>
    </row>
    <row r="16692" spans="1:4" x14ac:dyDescent="0.2">
      <c r="A16692">
        <v>14773</v>
      </c>
      <c r="B16692" t="s">
        <v>5</v>
      </c>
      <c r="C16692" t="b">
        <v>1</v>
      </c>
      <c r="D16692">
        <v>2</v>
      </c>
    </row>
    <row r="16693" spans="1:4" x14ac:dyDescent="0.2">
      <c r="A16693">
        <v>14773</v>
      </c>
      <c r="B16693" t="s">
        <v>5</v>
      </c>
      <c r="D16693">
        <v>3</v>
      </c>
    </row>
    <row r="16694" spans="1:4" x14ac:dyDescent="0.2">
      <c r="A16694">
        <v>14775</v>
      </c>
      <c r="B16694" t="s">
        <v>5</v>
      </c>
      <c r="C16694" t="b">
        <v>0</v>
      </c>
      <c r="D16694">
        <v>1</v>
      </c>
    </row>
    <row r="16695" spans="1:4" x14ac:dyDescent="0.2">
      <c r="A16695">
        <v>14776</v>
      </c>
      <c r="B16695" t="s">
        <v>5</v>
      </c>
      <c r="C16695" t="b">
        <v>0</v>
      </c>
      <c r="D16695">
        <v>9</v>
      </c>
    </row>
    <row r="16696" spans="1:4" x14ac:dyDescent="0.2">
      <c r="A16696">
        <v>14777</v>
      </c>
      <c r="B16696" t="s">
        <v>5</v>
      </c>
      <c r="C16696" t="b">
        <v>0</v>
      </c>
      <c r="D16696">
        <v>3</v>
      </c>
    </row>
    <row r="16697" spans="1:4" x14ac:dyDescent="0.2">
      <c r="A16697">
        <v>14778</v>
      </c>
      <c r="B16697" t="s">
        <v>6</v>
      </c>
      <c r="C16697" t="b">
        <v>0</v>
      </c>
      <c r="D16697">
        <v>5</v>
      </c>
    </row>
    <row r="16698" spans="1:4" x14ac:dyDescent="0.2">
      <c r="A16698">
        <v>14778</v>
      </c>
      <c r="B16698" t="s">
        <v>6</v>
      </c>
      <c r="D16698">
        <v>1</v>
      </c>
    </row>
    <row r="16699" spans="1:4" x14ac:dyDescent="0.2">
      <c r="A16699">
        <v>14779</v>
      </c>
      <c r="B16699" t="s">
        <v>5</v>
      </c>
      <c r="C16699" t="b">
        <v>0</v>
      </c>
      <c r="D16699">
        <v>4</v>
      </c>
    </row>
    <row r="16700" spans="1:4" x14ac:dyDescent="0.2">
      <c r="A16700">
        <v>14780</v>
      </c>
      <c r="B16700" t="s">
        <v>5</v>
      </c>
      <c r="C16700" t="b">
        <v>0</v>
      </c>
      <c r="D16700">
        <v>24</v>
      </c>
    </row>
    <row r="16701" spans="1:4" x14ac:dyDescent="0.2">
      <c r="A16701">
        <v>14780</v>
      </c>
      <c r="B16701" t="s">
        <v>5</v>
      </c>
      <c r="C16701" t="b">
        <v>1</v>
      </c>
      <c r="D16701">
        <v>1</v>
      </c>
    </row>
    <row r="16702" spans="1:4" x14ac:dyDescent="0.2">
      <c r="A16702">
        <v>14780</v>
      </c>
      <c r="B16702" t="s">
        <v>5</v>
      </c>
      <c r="D16702">
        <v>1</v>
      </c>
    </row>
    <row r="16703" spans="1:4" x14ac:dyDescent="0.2">
      <c r="A16703">
        <v>14781</v>
      </c>
      <c r="B16703" t="s">
        <v>5</v>
      </c>
      <c r="C16703" t="b">
        <v>0</v>
      </c>
      <c r="D16703">
        <v>11</v>
      </c>
    </row>
    <row r="16704" spans="1:4" x14ac:dyDescent="0.2">
      <c r="A16704">
        <v>14788</v>
      </c>
      <c r="B16704" t="s">
        <v>5</v>
      </c>
      <c r="C16704" t="b">
        <v>1</v>
      </c>
      <c r="D16704">
        <v>1</v>
      </c>
    </row>
    <row r="16705" spans="1:4" x14ac:dyDescent="0.2">
      <c r="A16705">
        <v>14789</v>
      </c>
      <c r="B16705" t="s">
        <v>10</v>
      </c>
      <c r="C16705" t="b">
        <v>0</v>
      </c>
      <c r="D16705">
        <v>3</v>
      </c>
    </row>
    <row r="16706" spans="1:4" x14ac:dyDescent="0.2">
      <c r="A16706">
        <v>14790</v>
      </c>
      <c r="B16706" t="s">
        <v>5</v>
      </c>
      <c r="C16706" t="b">
        <v>0</v>
      </c>
      <c r="D16706">
        <v>10</v>
      </c>
    </row>
    <row r="16707" spans="1:4" x14ac:dyDescent="0.2">
      <c r="A16707">
        <v>14790</v>
      </c>
      <c r="B16707" t="s">
        <v>5</v>
      </c>
      <c r="C16707" t="b">
        <v>1</v>
      </c>
      <c r="D16707">
        <v>3</v>
      </c>
    </row>
    <row r="16708" spans="1:4" x14ac:dyDescent="0.2">
      <c r="A16708">
        <v>14790</v>
      </c>
      <c r="B16708" t="s">
        <v>5</v>
      </c>
      <c r="D16708">
        <v>1</v>
      </c>
    </row>
    <row r="16709" spans="1:4" x14ac:dyDescent="0.2">
      <c r="A16709">
        <v>14791</v>
      </c>
      <c r="B16709" t="s">
        <v>5</v>
      </c>
      <c r="C16709" t="b">
        <v>0</v>
      </c>
      <c r="D16709">
        <v>3</v>
      </c>
    </row>
    <row r="16710" spans="1:4" x14ac:dyDescent="0.2">
      <c r="A16710">
        <v>14793</v>
      </c>
      <c r="B16710" t="s">
        <v>6</v>
      </c>
      <c r="C16710" t="b">
        <v>0</v>
      </c>
      <c r="D16710">
        <v>14</v>
      </c>
    </row>
    <row r="16711" spans="1:4" x14ac:dyDescent="0.2">
      <c r="A16711">
        <v>14793</v>
      </c>
      <c r="B16711" t="s">
        <v>6</v>
      </c>
      <c r="C16711" t="b">
        <v>1</v>
      </c>
      <c r="D16711">
        <v>10</v>
      </c>
    </row>
    <row r="16712" spans="1:4" x14ac:dyDescent="0.2">
      <c r="A16712">
        <v>14794</v>
      </c>
      <c r="B16712" t="s">
        <v>6</v>
      </c>
      <c r="C16712" t="b">
        <v>0</v>
      </c>
      <c r="D16712">
        <v>3</v>
      </c>
    </row>
    <row r="16713" spans="1:4" x14ac:dyDescent="0.2">
      <c r="A16713">
        <v>14798</v>
      </c>
      <c r="B16713" t="s">
        <v>5</v>
      </c>
      <c r="C16713" t="b">
        <v>1</v>
      </c>
      <c r="D16713">
        <v>1</v>
      </c>
    </row>
    <row r="16714" spans="1:4" x14ac:dyDescent="0.2">
      <c r="A16714">
        <v>14799</v>
      </c>
      <c r="B16714" t="s">
        <v>5</v>
      </c>
      <c r="C16714" t="b">
        <v>0</v>
      </c>
      <c r="D16714">
        <v>2</v>
      </c>
    </row>
    <row r="16715" spans="1:4" x14ac:dyDescent="0.2">
      <c r="A16715">
        <v>14801</v>
      </c>
      <c r="B16715" t="s">
        <v>5</v>
      </c>
      <c r="C16715" t="b">
        <v>0</v>
      </c>
      <c r="D16715">
        <v>8</v>
      </c>
    </row>
    <row r="16716" spans="1:4" x14ac:dyDescent="0.2">
      <c r="A16716">
        <v>14802</v>
      </c>
      <c r="B16716" t="s">
        <v>5</v>
      </c>
      <c r="C16716" t="b">
        <v>0</v>
      </c>
      <c r="D16716">
        <v>6</v>
      </c>
    </row>
    <row r="16717" spans="1:4" x14ac:dyDescent="0.2">
      <c r="A16717">
        <v>14803</v>
      </c>
      <c r="B16717" t="s">
        <v>5</v>
      </c>
      <c r="C16717" t="b">
        <v>0</v>
      </c>
      <c r="D16717">
        <v>4</v>
      </c>
    </row>
    <row r="16718" spans="1:4" x14ac:dyDescent="0.2">
      <c r="A16718">
        <v>14805</v>
      </c>
      <c r="B16718" t="s">
        <v>5</v>
      </c>
      <c r="C16718" t="b">
        <v>0</v>
      </c>
      <c r="D16718">
        <v>2</v>
      </c>
    </row>
    <row r="16719" spans="1:4" x14ac:dyDescent="0.2">
      <c r="A16719">
        <v>14806</v>
      </c>
      <c r="B16719" t="s">
        <v>6</v>
      </c>
      <c r="C16719" t="b">
        <v>0</v>
      </c>
      <c r="D16719">
        <v>1</v>
      </c>
    </row>
    <row r="16720" spans="1:4" x14ac:dyDescent="0.2">
      <c r="A16720">
        <v>14807</v>
      </c>
      <c r="B16720" t="s">
        <v>5</v>
      </c>
      <c r="C16720" t="b">
        <v>0</v>
      </c>
      <c r="D16720">
        <v>6</v>
      </c>
    </row>
    <row r="16721" spans="1:4" x14ac:dyDescent="0.2">
      <c r="A16721">
        <v>14808</v>
      </c>
      <c r="B16721" t="s">
        <v>7</v>
      </c>
      <c r="C16721" t="b">
        <v>0</v>
      </c>
      <c r="D16721">
        <v>4</v>
      </c>
    </row>
    <row r="16722" spans="1:4" x14ac:dyDescent="0.2">
      <c r="A16722">
        <v>14809</v>
      </c>
      <c r="B16722" t="s">
        <v>9</v>
      </c>
      <c r="C16722" t="b">
        <v>0</v>
      </c>
      <c r="D16722">
        <v>14</v>
      </c>
    </row>
    <row r="16723" spans="1:4" x14ac:dyDescent="0.2">
      <c r="A16723">
        <v>14812</v>
      </c>
      <c r="B16723" t="s">
        <v>5</v>
      </c>
      <c r="C16723" t="b">
        <v>0</v>
      </c>
      <c r="D16723">
        <v>1</v>
      </c>
    </row>
    <row r="16724" spans="1:4" x14ac:dyDescent="0.2">
      <c r="A16724">
        <v>14813</v>
      </c>
      <c r="B16724" t="s">
        <v>5</v>
      </c>
      <c r="C16724" t="b">
        <v>0</v>
      </c>
      <c r="D16724">
        <v>5</v>
      </c>
    </row>
    <row r="16725" spans="1:4" x14ac:dyDescent="0.2">
      <c r="A16725">
        <v>14813</v>
      </c>
      <c r="B16725" t="s">
        <v>5</v>
      </c>
      <c r="C16725" t="b">
        <v>1</v>
      </c>
      <c r="D16725">
        <v>1</v>
      </c>
    </row>
    <row r="16726" spans="1:4" x14ac:dyDescent="0.2">
      <c r="A16726">
        <v>14813</v>
      </c>
      <c r="B16726" t="s">
        <v>5</v>
      </c>
      <c r="D16726">
        <v>1</v>
      </c>
    </row>
    <row r="16727" spans="1:4" x14ac:dyDescent="0.2">
      <c r="A16727">
        <v>14814</v>
      </c>
      <c r="B16727" t="s">
        <v>5</v>
      </c>
      <c r="C16727" t="b">
        <v>0</v>
      </c>
      <c r="D16727">
        <v>9</v>
      </c>
    </row>
    <row r="16728" spans="1:4" x14ac:dyDescent="0.2">
      <c r="A16728">
        <v>14814</v>
      </c>
      <c r="B16728" t="s">
        <v>5</v>
      </c>
      <c r="D16728">
        <v>1</v>
      </c>
    </row>
    <row r="16729" spans="1:4" x14ac:dyDescent="0.2">
      <c r="A16729">
        <v>14816</v>
      </c>
      <c r="B16729" t="s">
        <v>6</v>
      </c>
      <c r="C16729" t="b">
        <v>0</v>
      </c>
      <c r="D16729">
        <v>2</v>
      </c>
    </row>
    <row r="16730" spans="1:4" x14ac:dyDescent="0.2">
      <c r="A16730">
        <v>14817</v>
      </c>
      <c r="B16730" t="s">
        <v>6</v>
      </c>
      <c r="C16730" t="b">
        <v>0</v>
      </c>
      <c r="D16730">
        <v>4</v>
      </c>
    </row>
    <row r="16731" spans="1:4" x14ac:dyDescent="0.2">
      <c r="A16731">
        <v>14820</v>
      </c>
      <c r="B16731" t="s">
        <v>5</v>
      </c>
      <c r="C16731" t="b">
        <v>0</v>
      </c>
      <c r="D16731">
        <v>1</v>
      </c>
    </row>
    <row r="16732" spans="1:4" x14ac:dyDescent="0.2">
      <c r="A16732">
        <v>14820</v>
      </c>
      <c r="B16732" t="s">
        <v>5</v>
      </c>
      <c r="C16732" t="b">
        <v>1</v>
      </c>
      <c r="D16732">
        <v>1</v>
      </c>
    </row>
    <row r="16733" spans="1:4" x14ac:dyDescent="0.2">
      <c r="A16733">
        <v>14822</v>
      </c>
      <c r="B16733" t="s">
        <v>5</v>
      </c>
      <c r="C16733" t="b">
        <v>1</v>
      </c>
      <c r="D16733">
        <v>2</v>
      </c>
    </row>
    <row r="16734" spans="1:4" x14ac:dyDescent="0.2">
      <c r="A16734">
        <v>14823</v>
      </c>
      <c r="B16734" t="s">
        <v>5</v>
      </c>
      <c r="C16734" t="b">
        <v>0</v>
      </c>
      <c r="D16734">
        <v>3</v>
      </c>
    </row>
    <row r="16735" spans="1:4" x14ac:dyDescent="0.2">
      <c r="A16735">
        <v>14826</v>
      </c>
      <c r="B16735" t="s">
        <v>5</v>
      </c>
      <c r="C16735" t="b">
        <v>0</v>
      </c>
      <c r="D16735">
        <v>7</v>
      </c>
    </row>
    <row r="16736" spans="1:4" x14ac:dyDescent="0.2">
      <c r="A16736">
        <v>14828</v>
      </c>
      <c r="B16736" t="s">
        <v>5</v>
      </c>
      <c r="C16736" t="b">
        <v>0</v>
      </c>
      <c r="D16736">
        <v>1</v>
      </c>
    </row>
    <row r="16737" spans="1:4" x14ac:dyDescent="0.2">
      <c r="A16737">
        <v>14829</v>
      </c>
      <c r="B16737" t="s">
        <v>5</v>
      </c>
      <c r="C16737" t="b">
        <v>0</v>
      </c>
      <c r="D16737">
        <v>4</v>
      </c>
    </row>
    <row r="16738" spans="1:4" x14ac:dyDescent="0.2">
      <c r="A16738">
        <v>14829</v>
      </c>
      <c r="B16738" t="s">
        <v>5</v>
      </c>
      <c r="C16738" t="b">
        <v>1</v>
      </c>
      <c r="D16738">
        <v>1</v>
      </c>
    </row>
    <row r="16739" spans="1:4" x14ac:dyDescent="0.2">
      <c r="A16739">
        <v>14830</v>
      </c>
      <c r="B16739" t="s">
        <v>5</v>
      </c>
      <c r="C16739" t="b">
        <v>0</v>
      </c>
      <c r="D16739">
        <v>14</v>
      </c>
    </row>
    <row r="16740" spans="1:4" x14ac:dyDescent="0.2">
      <c r="A16740">
        <v>14830</v>
      </c>
      <c r="B16740" t="s">
        <v>5</v>
      </c>
      <c r="C16740" t="b">
        <v>1</v>
      </c>
      <c r="D16740">
        <v>4</v>
      </c>
    </row>
    <row r="16741" spans="1:4" x14ac:dyDescent="0.2">
      <c r="A16741">
        <v>14831</v>
      </c>
      <c r="B16741" t="s">
        <v>5</v>
      </c>
      <c r="C16741" t="b">
        <v>0</v>
      </c>
      <c r="D16741">
        <v>8</v>
      </c>
    </row>
    <row r="16742" spans="1:4" x14ac:dyDescent="0.2">
      <c r="A16742">
        <v>14831</v>
      </c>
      <c r="B16742" t="s">
        <v>5</v>
      </c>
      <c r="C16742" t="b">
        <v>1</v>
      </c>
      <c r="D16742">
        <v>2</v>
      </c>
    </row>
    <row r="16743" spans="1:4" x14ac:dyDescent="0.2">
      <c r="A16743">
        <v>14832</v>
      </c>
      <c r="B16743" t="s">
        <v>5</v>
      </c>
      <c r="C16743" t="b">
        <v>0</v>
      </c>
      <c r="D16743">
        <v>3</v>
      </c>
    </row>
    <row r="16744" spans="1:4" x14ac:dyDescent="0.2">
      <c r="A16744">
        <v>14834</v>
      </c>
      <c r="B16744" t="s">
        <v>4</v>
      </c>
      <c r="C16744" t="b">
        <v>0</v>
      </c>
      <c r="D16744">
        <v>1</v>
      </c>
    </row>
    <row r="16745" spans="1:4" x14ac:dyDescent="0.2">
      <c r="A16745">
        <v>14835</v>
      </c>
      <c r="B16745" t="s">
        <v>5</v>
      </c>
      <c r="C16745" t="b">
        <v>0</v>
      </c>
      <c r="D16745">
        <v>9</v>
      </c>
    </row>
    <row r="16746" spans="1:4" x14ac:dyDescent="0.2">
      <c r="A16746">
        <v>14837</v>
      </c>
      <c r="B16746" t="s">
        <v>5</v>
      </c>
      <c r="C16746" t="b">
        <v>0</v>
      </c>
      <c r="D16746">
        <v>1</v>
      </c>
    </row>
    <row r="16747" spans="1:4" x14ac:dyDescent="0.2">
      <c r="A16747">
        <v>14837</v>
      </c>
      <c r="B16747" t="s">
        <v>5</v>
      </c>
      <c r="D16747">
        <v>1</v>
      </c>
    </row>
    <row r="16748" spans="1:4" x14ac:dyDescent="0.2">
      <c r="A16748">
        <v>14838</v>
      </c>
      <c r="B16748" t="s">
        <v>5</v>
      </c>
      <c r="C16748" t="b">
        <v>0</v>
      </c>
      <c r="D16748">
        <v>3</v>
      </c>
    </row>
    <row r="16749" spans="1:4" x14ac:dyDescent="0.2">
      <c r="A16749">
        <v>14838</v>
      </c>
      <c r="B16749" t="s">
        <v>5</v>
      </c>
      <c r="C16749" t="b">
        <v>1</v>
      </c>
      <c r="D16749">
        <v>1</v>
      </c>
    </row>
    <row r="16750" spans="1:4" x14ac:dyDescent="0.2">
      <c r="A16750">
        <v>14839</v>
      </c>
      <c r="B16750" t="s">
        <v>4</v>
      </c>
      <c r="C16750" t="b">
        <v>0</v>
      </c>
      <c r="D16750">
        <v>16</v>
      </c>
    </row>
    <row r="16751" spans="1:4" x14ac:dyDescent="0.2">
      <c r="A16751">
        <v>14842</v>
      </c>
      <c r="B16751" t="s">
        <v>4</v>
      </c>
      <c r="C16751" t="b">
        <v>0</v>
      </c>
      <c r="D16751">
        <v>23</v>
      </c>
    </row>
    <row r="16752" spans="1:4" x14ac:dyDescent="0.2">
      <c r="A16752">
        <v>14842</v>
      </c>
      <c r="B16752" t="s">
        <v>4</v>
      </c>
      <c r="C16752" t="b">
        <v>1</v>
      </c>
      <c r="D16752">
        <v>2</v>
      </c>
    </row>
    <row r="16753" spans="1:4" x14ac:dyDescent="0.2">
      <c r="A16753">
        <v>14844</v>
      </c>
      <c r="B16753" t="s">
        <v>5</v>
      </c>
      <c r="C16753" t="b">
        <v>0</v>
      </c>
      <c r="D16753">
        <v>2</v>
      </c>
    </row>
    <row r="16754" spans="1:4" x14ac:dyDescent="0.2">
      <c r="A16754">
        <v>14845</v>
      </c>
      <c r="B16754" t="s">
        <v>6</v>
      </c>
      <c r="C16754" t="b">
        <v>0</v>
      </c>
      <c r="D16754">
        <v>8</v>
      </c>
    </row>
    <row r="16755" spans="1:4" x14ac:dyDescent="0.2">
      <c r="A16755">
        <v>14847</v>
      </c>
      <c r="B16755" t="s">
        <v>4</v>
      </c>
      <c r="C16755" t="b">
        <v>0</v>
      </c>
      <c r="D16755">
        <v>15</v>
      </c>
    </row>
    <row r="16756" spans="1:4" x14ac:dyDescent="0.2">
      <c r="A16756">
        <v>14848</v>
      </c>
      <c r="B16756" t="s">
        <v>5</v>
      </c>
      <c r="C16756" t="b">
        <v>0</v>
      </c>
      <c r="D16756">
        <v>1</v>
      </c>
    </row>
    <row r="16757" spans="1:4" x14ac:dyDescent="0.2">
      <c r="A16757">
        <v>14850</v>
      </c>
      <c r="B16757" t="s">
        <v>5</v>
      </c>
      <c r="C16757" t="b">
        <v>0</v>
      </c>
      <c r="D16757">
        <v>12</v>
      </c>
    </row>
    <row r="16758" spans="1:4" x14ac:dyDescent="0.2">
      <c r="A16758">
        <v>14850</v>
      </c>
      <c r="B16758" t="s">
        <v>5</v>
      </c>
      <c r="C16758" t="b">
        <v>1</v>
      </c>
      <c r="D16758">
        <v>1</v>
      </c>
    </row>
    <row r="16759" spans="1:4" x14ac:dyDescent="0.2">
      <c r="A16759">
        <v>14850</v>
      </c>
      <c r="B16759" t="s">
        <v>5</v>
      </c>
      <c r="D16759">
        <v>1</v>
      </c>
    </row>
    <row r="16760" spans="1:4" x14ac:dyDescent="0.2">
      <c r="A16760">
        <v>14851</v>
      </c>
      <c r="B16760" t="s">
        <v>5</v>
      </c>
      <c r="C16760" t="b">
        <v>0</v>
      </c>
      <c r="D16760">
        <v>3</v>
      </c>
    </row>
    <row r="16761" spans="1:4" x14ac:dyDescent="0.2">
      <c r="A16761">
        <v>14851</v>
      </c>
      <c r="B16761" t="s">
        <v>5</v>
      </c>
      <c r="C16761" t="b">
        <v>1</v>
      </c>
      <c r="D16761">
        <v>1</v>
      </c>
    </row>
    <row r="16762" spans="1:4" x14ac:dyDescent="0.2">
      <c r="A16762">
        <v>14851</v>
      </c>
      <c r="B16762" t="s">
        <v>5</v>
      </c>
      <c r="D16762">
        <v>1</v>
      </c>
    </row>
    <row r="16763" spans="1:4" x14ac:dyDescent="0.2">
      <c r="A16763">
        <v>14852</v>
      </c>
      <c r="B16763" t="s">
        <v>5</v>
      </c>
      <c r="C16763" t="b">
        <v>0</v>
      </c>
      <c r="D16763">
        <v>5</v>
      </c>
    </row>
    <row r="16764" spans="1:4" x14ac:dyDescent="0.2">
      <c r="A16764">
        <v>14852</v>
      </c>
      <c r="B16764" t="s">
        <v>5</v>
      </c>
      <c r="C16764" t="b">
        <v>1</v>
      </c>
      <c r="D16764">
        <v>1</v>
      </c>
    </row>
    <row r="16765" spans="1:4" x14ac:dyDescent="0.2">
      <c r="A16765">
        <v>14853</v>
      </c>
      <c r="B16765" t="s">
        <v>5</v>
      </c>
      <c r="C16765" t="b">
        <v>0</v>
      </c>
      <c r="D16765">
        <v>8</v>
      </c>
    </row>
    <row r="16766" spans="1:4" x14ac:dyDescent="0.2">
      <c r="A16766">
        <v>14853</v>
      </c>
      <c r="B16766" t="s">
        <v>5</v>
      </c>
      <c r="C16766" t="b">
        <v>1</v>
      </c>
      <c r="D16766">
        <v>1</v>
      </c>
    </row>
    <row r="16767" spans="1:4" x14ac:dyDescent="0.2">
      <c r="A16767">
        <v>14855</v>
      </c>
      <c r="B16767" t="s">
        <v>5</v>
      </c>
      <c r="C16767" t="b">
        <v>0</v>
      </c>
      <c r="D16767">
        <v>2</v>
      </c>
    </row>
    <row r="16768" spans="1:4" x14ac:dyDescent="0.2">
      <c r="A16768">
        <v>14856</v>
      </c>
      <c r="B16768" t="s">
        <v>5</v>
      </c>
      <c r="C16768" t="b">
        <v>0</v>
      </c>
      <c r="D16768">
        <v>17</v>
      </c>
    </row>
    <row r="16769" spans="1:4" x14ac:dyDescent="0.2">
      <c r="A16769">
        <v>14859</v>
      </c>
      <c r="B16769" t="s">
        <v>5</v>
      </c>
      <c r="C16769" t="b">
        <v>0</v>
      </c>
      <c r="D16769">
        <v>4</v>
      </c>
    </row>
    <row r="16770" spans="1:4" x14ac:dyDescent="0.2">
      <c r="A16770">
        <v>14859</v>
      </c>
      <c r="B16770" t="s">
        <v>5</v>
      </c>
      <c r="D16770">
        <v>1</v>
      </c>
    </row>
    <row r="16771" spans="1:4" x14ac:dyDescent="0.2">
      <c r="A16771">
        <v>14860</v>
      </c>
      <c r="B16771" t="s">
        <v>4</v>
      </c>
      <c r="C16771" t="b">
        <v>0</v>
      </c>
      <c r="D16771">
        <v>7</v>
      </c>
    </row>
    <row r="16772" spans="1:4" x14ac:dyDescent="0.2">
      <c r="A16772">
        <v>14860</v>
      </c>
      <c r="B16772" t="s">
        <v>4</v>
      </c>
      <c r="C16772" t="b">
        <v>1</v>
      </c>
      <c r="D16772">
        <v>3</v>
      </c>
    </row>
    <row r="16773" spans="1:4" x14ac:dyDescent="0.2">
      <c r="A16773">
        <v>14861</v>
      </c>
      <c r="B16773" t="s">
        <v>5</v>
      </c>
      <c r="C16773" t="b">
        <v>0</v>
      </c>
      <c r="D16773">
        <v>10</v>
      </c>
    </row>
    <row r="16774" spans="1:4" x14ac:dyDescent="0.2">
      <c r="A16774">
        <v>14862</v>
      </c>
      <c r="B16774" t="s">
        <v>5</v>
      </c>
      <c r="C16774" t="b">
        <v>0</v>
      </c>
      <c r="D16774">
        <v>7</v>
      </c>
    </row>
    <row r="16775" spans="1:4" x14ac:dyDescent="0.2">
      <c r="A16775">
        <v>14863</v>
      </c>
      <c r="B16775" t="s">
        <v>5</v>
      </c>
      <c r="C16775" t="b">
        <v>0</v>
      </c>
      <c r="D16775">
        <v>4</v>
      </c>
    </row>
    <row r="16776" spans="1:4" x14ac:dyDescent="0.2">
      <c r="A16776">
        <v>14863</v>
      </c>
      <c r="B16776" t="s">
        <v>5</v>
      </c>
      <c r="D16776">
        <v>1</v>
      </c>
    </row>
    <row r="16777" spans="1:4" x14ac:dyDescent="0.2">
      <c r="A16777">
        <v>14864</v>
      </c>
      <c r="B16777" t="s">
        <v>5</v>
      </c>
      <c r="C16777" t="b">
        <v>0</v>
      </c>
      <c r="D16777">
        <v>5</v>
      </c>
    </row>
    <row r="16778" spans="1:4" x14ac:dyDescent="0.2">
      <c r="A16778">
        <v>14865</v>
      </c>
      <c r="B16778" t="s">
        <v>5</v>
      </c>
      <c r="C16778" t="b">
        <v>0</v>
      </c>
      <c r="D16778">
        <v>15</v>
      </c>
    </row>
    <row r="16779" spans="1:4" x14ac:dyDescent="0.2">
      <c r="A16779">
        <v>14865</v>
      </c>
      <c r="B16779" t="s">
        <v>5</v>
      </c>
      <c r="C16779" t="b">
        <v>1</v>
      </c>
      <c r="D16779">
        <v>2</v>
      </c>
    </row>
    <row r="16780" spans="1:4" x14ac:dyDescent="0.2">
      <c r="A16780">
        <v>14865</v>
      </c>
      <c r="B16780" t="s">
        <v>5</v>
      </c>
      <c r="D16780">
        <v>2</v>
      </c>
    </row>
    <row r="16781" spans="1:4" x14ac:dyDescent="0.2">
      <c r="A16781">
        <v>14866</v>
      </c>
      <c r="B16781" t="s">
        <v>5</v>
      </c>
      <c r="C16781" t="b">
        <v>0</v>
      </c>
      <c r="D16781">
        <v>4</v>
      </c>
    </row>
    <row r="16782" spans="1:4" x14ac:dyDescent="0.2">
      <c r="A16782">
        <v>14866</v>
      </c>
      <c r="B16782" t="s">
        <v>5</v>
      </c>
      <c r="C16782" t="b">
        <v>1</v>
      </c>
      <c r="D16782">
        <v>5</v>
      </c>
    </row>
    <row r="16783" spans="1:4" x14ac:dyDescent="0.2">
      <c r="A16783">
        <v>14868</v>
      </c>
      <c r="B16783" t="s">
        <v>5</v>
      </c>
      <c r="C16783" t="b">
        <v>0</v>
      </c>
      <c r="D16783">
        <v>16</v>
      </c>
    </row>
    <row r="16784" spans="1:4" x14ac:dyDescent="0.2">
      <c r="A16784">
        <v>14869</v>
      </c>
      <c r="B16784" t="s">
        <v>5</v>
      </c>
      <c r="C16784" t="b">
        <v>0</v>
      </c>
      <c r="D16784">
        <v>10</v>
      </c>
    </row>
    <row r="16785" spans="1:4" x14ac:dyDescent="0.2">
      <c r="A16785">
        <v>14871</v>
      </c>
      <c r="B16785" t="s">
        <v>10</v>
      </c>
      <c r="C16785" t="b">
        <v>0</v>
      </c>
      <c r="D16785">
        <v>4</v>
      </c>
    </row>
    <row r="16786" spans="1:4" x14ac:dyDescent="0.2">
      <c r="A16786">
        <v>14876</v>
      </c>
      <c r="B16786" t="s">
        <v>5</v>
      </c>
      <c r="C16786" t="b">
        <v>0</v>
      </c>
      <c r="D16786">
        <v>6</v>
      </c>
    </row>
    <row r="16787" spans="1:4" x14ac:dyDescent="0.2">
      <c r="A16787">
        <v>14878</v>
      </c>
      <c r="B16787" t="s">
        <v>5</v>
      </c>
      <c r="C16787" t="b">
        <v>0</v>
      </c>
      <c r="D16787">
        <v>8</v>
      </c>
    </row>
    <row r="16788" spans="1:4" x14ac:dyDescent="0.2">
      <c r="A16788">
        <v>14878</v>
      </c>
      <c r="B16788" t="s">
        <v>5</v>
      </c>
      <c r="C16788" t="b">
        <v>1</v>
      </c>
      <c r="D16788">
        <v>3</v>
      </c>
    </row>
    <row r="16789" spans="1:4" x14ac:dyDescent="0.2">
      <c r="A16789">
        <v>14880</v>
      </c>
      <c r="B16789" t="s">
        <v>5</v>
      </c>
      <c r="C16789" t="b">
        <v>0</v>
      </c>
      <c r="D16789">
        <v>1</v>
      </c>
    </row>
    <row r="16790" spans="1:4" x14ac:dyDescent="0.2">
      <c r="A16790">
        <v>14882</v>
      </c>
      <c r="B16790" t="s">
        <v>5</v>
      </c>
      <c r="C16790" t="b">
        <v>0</v>
      </c>
      <c r="D16790">
        <v>27</v>
      </c>
    </row>
    <row r="16791" spans="1:4" x14ac:dyDescent="0.2">
      <c r="A16791">
        <v>14882</v>
      </c>
      <c r="B16791" t="s">
        <v>5</v>
      </c>
      <c r="C16791" t="b">
        <v>1</v>
      </c>
      <c r="D16791">
        <v>5</v>
      </c>
    </row>
    <row r="16792" spans="1:4" x14ac:dyDescent="0.2">
      <c r="A16792">
        <v>14882</v>
      </c>
      <c r="B16792" t="s">
        <v>5</v>
      </c>
      <c r="D16792">
        <v>2</v>
      </c>
    </row>
    <row r="16793" spans="1:4" x14ac:dyDescent="0.2">
      <c r="A16793">
        <v>14883</v>
      </c>
      <c r="B16793" t="s">
        <v>5</v>
      </c>
      <c r="C16793" t="b">
        <v>0</v>
      </c>
      <c r="D16793">
        <v>5</v>
      </c>
    </row>
    <row r="16794" spans="1:4" x14ac:dyDescent="0.2">
      <c r="A16794">
        <v>14884</v>
      </c>
      <c r="B16794" t="s">
        <v>5</v>
      </c>
      <c r="C16794" t="b">
        <v>0</v>
      </c>
      <c r="D16794">
        <v>2</v>
      </c>
    </row>
    <row r="16795" spans="1:4" x14ac:dyDescent="0.2">
      <c r="A16795">
        <v>14884</v>
      </c>
      <c r="B16795" t="s">
        <v>5</v>
      </c>
      <c r="C16795" t="b">
        <v>1</v>
      </c>
      <c r="D16795">
        <v>4</v>
      </c>
    </row>
    <row r="16796" spans="1:4" x14ac:dyDescent="0.2">
      <c r="A16796">
        <v>14885</v>
      </c>
      <c r="B16796" t="s">
        <v>4</v>
      </c>
      <c r="C16796" t="b">
        <v>0</v>
      </c>
      <c r="D16796">
        <v>8</v>
      </c>
    </row>
    <row r="16797" spans="1:4" x14ac:dyDescent="0.2">
      <c r="A16797">
        <v>14885</v>
      </c>
      <c r="B16797" t="s">
        <v>4</v>
      </c>
      <c r="C16797" t="b">
        <v>1</v>
      </c>
      <c r="D16797">
        <v>2</v>
      </c>
    </row>
    <row r="16798" spans="1:4" x14ac:dyDescent="0.2">
      <c r="A16798">
        <v>14886</v>
      </c>
      <c r="B16798" t="s">
        <v>5</v>
      </c>
      <c r="C16798" t="b">
        <v>0</v>
      </c>
      <c r="D16798">
        <v>7</v>
      </c>
    </row>
    <row r="16799" spans="1:4" x14ac:dyDescent="0.2">
      <c r="A16799">
        <v>14886</v>
      </c>
      <c r="B16799" t="s">
        <v>5</v>
      </c>
      <c r="C16799" t="b">
        <v>1</v>
      </c>
      <c r="D16799">
        <v>1</v>
      </c>
    </row>
    <row r="16800" spans="1:4" x14ac:dyDescent="0.2">
      <c r="A16800">
        <v>14887</v>
      </c>
      <c r="B16800" t="s">
        <v>6</v>
      </c>
      <c r="C16800" t="b">
        <v>0</v>
      </c>
      <c r="D16800">
        <v>4</v>
      </c>
    </row>
    <row r="16801" spans="1:4" x14ac:dyDescent="0.2">
      <c r="A16801">
        <v>14888</v>
      </c>
      <c r="B16801" t="s">
        <v>5</v>
      </c>
      <c r="C16801" t="b">
        <v>0</v>
      </c>
      <c r="D16801">
        <v>1</v>
      </c>
    </row>
    <row r="16802" spans="1:4" x14ac:dyDescent="0.2">
      <c r="A16802">
        <v>14889</v>
      </c>
      <c r="B16802" t="s">
        <v>5</v>
      </c>
      <c r="C16802" t="b">
        <v>0</v>
      </c>
      <c r="D16802">
        <v>1</v>
      </c>
    </row>
    <row r="16803" spans="1:4" x14ac:dyDescent="0.2">
      <c r="A16803">
        <v>14890</v>
      </c>
      <c r="B16803" t="s">
        <v>11</v>
      </c>
      <c r="C16803" t="b">
        <v>0</v>
      </c>
      <c r="D16803">
        <v>2</v>
      </c>
    </row>
    <row r="16804" spans="1:4" x14ac:dyDescent="0.2">
      <c r="A16804">
        <v>14893</v>
      </c>
      <c r="B16804" t="s">
        <v>5</v>
      </c>
      <c r="C16804" t="b">
        <v>0</v>
      </c>
      <c r="D16804">
        <v>3</v>
      </c>
    </row>
    <row r="16805" spans="1:4" x14ac:dyDescent="0.2">
      <c r="A16805">
        <v>14894</v>
      </c>
      <c r="B16805" t="s">
        <v>6</v>
      </c>
      <c r="C16805" t="b">
        <v>0</v>
      </c>
      <c r="D16805">
        <v>4</v>
      </c>
    </row>
    <row r="16806" spans="1:4" x14ac:dyDescent="0.2">
      <c r="A16806">
        <v>14895</v>
      </c>
      <c r="B16806" t="s">
        <v>5</v>
      </c>
      <c r="C16806" t="b">
        <v>0</v>
      </c>
      <c r="D16806">
        <v>12</v>
      </c>
    </row>
    <row r="16807" spans="1:4" x14ac:dyDescent="0.2">
      <c r="A16807">
        <v>14895</v>
      </c>
      <c r="B16807" t="s">
        <v>5</v>
      </c>
      <c r="C16807" t="b">
        <v>1</v>
      </c>
      <c r="D16807">
        <v>1</v>
      </c>
    </row>
    <row r="16808" spans="1:4" x14ac:dyDescent="0.2">
      <c r="A16808">
        <v>14896</v>
      </c>
      <c r="B16808" t="s">
        <v>5</v>
      </c>
      <c r="C16808" t="b">
        <v>0</v>
      </c>
      <c r="D16808">
        <v>43</v>
      </c>
    </row>
    <row r="16809" spans="1:4" x14ac:dyDescent="0.2">
      <c r="A16809">
        <v>14896</v>
      </c>
      <c r="B16809" t="s">
        <v>5</v>
      </c>
      <c r="D16809">
        <v>1</v>
      </c>
    </row>
    <row r="16810" spans="1:4" x14ac:dyDescent="0.2">
      <c r="A16810">
        <v>14897</v>
      </c>
      <c r="B16810" t="s">
        <v>5</v>
      </c>
      <c r="C16810" t="b">
        <v>0</v>
      </c>
      <c r="D16810">
        <v>15</v>
      </c>
    </row>
    <row r="16811" spans="1:4" x14ac:dyDescent="0.2">
      <c r="A16811">
        <v>14899</v>
      </c>
      <c r="B16811" t="s">
        <v>5</v>
      </c>
      <c r="C16811" t="b">
        <v>0</v>
      </c>
      <c r="D16811">
        <v>6</v>
      </c>
    </row>
    <row r="16812" spans="1:4" x14ac:dyDescent="0.2">
      <c r="A16812">
        <v>14899</v>
      </c>
      <c r="B16812" t="s">
        <v>5</v>
      </c>
      <c r="C16812" t="b">
        <v>1</v>
      </c>
      <c r="D16812">
        <v>2</v>
      </c>
    </row>
    <row r="16813" spans="1:4" x14ac:dyDescent="0.2">
      <c r="A16813">
        <v>14900</v>
      </c>
      <c r="B16813" t="s">
        <v>6</v>
      </c>
      <c r="C16813" t="b">
        <v>0</v>
      </c>
      <c r="D16813">
        <v>1</v>
      </c>
    </row>
    <row r="16814" spans="1:4" x14ac:dyDescent="0.2">
      <c r="A16814">
        <v>14900</v>
      </c>
      <c r="B16814" t="s">
        <v>6</v>
      </c>
      <c r="C16814" t="b">
        <v>1</v>
      </c>
      <c r="D16814">
        <v>1</v>
      </c>
    </row>
    <row r="16815" spans="1:4" x14ac:dyDescent="0.2">
      <c r="A16815">
        <v>14901</v>
      </c>
      <c r="B16815" t="s">
        <v>5</v>
      </c>
      <c r="C16815" t="b">
        <v>0</v>
      </c>
      <c r="D16815">
        <v>2</v>
      </c>
    </row>
    <row r="16816" spans="1:4" x14ac:dyDescent="0.2">
      <c r="A16816">
        <v>14901</v>
      </c>
      <c r="B16816" t="s">
        <v>5</v>
      </c>
      <c r="D16816">
        <v>1</v>
      </c>
    </row>
    <row r="16817" spans="1:4" x14ac:dyDescent="0.2">
      <c r="A16817">
        <v>14903</v>
      </c>
      <c r="B16817" t="s">
        <v>9</v>
      </c>
      <c r="C16817" t="b">
        <v>0</v>
      </c>
      <c r="D16817">
        <v>21</v>
      </c>
    </row>
    <row r="16818" spans="1:4" x14ac:dyDescent="0.2">
      <c r="A16818">
        <v>14903</v>
      </c>
      <c r="B16818" t="s">
        <v>9</v>
      </c>
      <c r="C16818" t="b">
        <v>1</v>
      </c>
      <c r="D16818">
        <v>1</v>
      </c>
    </row>
    <row r="16819" spans="1:4" x14ac:dyDescent="0.2">
      <c r="A16819">
        <v>14903</v>
      </c>
      <c r="B16819" t="s">
        <v>9</v>
      </c>
      <c r="D16819">
        <v>2</v>
      </c>
    </row>
    <row r="16820" spans="1:4" x14ac:dyDescent="0.2">
      <c r="A16820">
        <v>14904</v>
      </c>
      <c r="B16820" t="s">
        <v>9</v>
      </c>
      <c r="C16820" t="b">
        <v>0</v>
      </c>
      <c r="D16820">
        <v>2</v>
      </c>
    </row>
    <row r="16821" spans="1:4" x14ac:dyDescent="0.2">
      <c r="A16821">
        <v>14906</v>
      </c>
      <c r="B16821" t="s">
        <v>5</v>
      </c>
      <c r="C16821" t="b">
        <v>0</v>
      </c>
      <c r="D16821">
        <v>3</v>
      </c>
    </row>
    <row r="16822" spans="1:4" x14ac:dyDescent="0.2">
      <c r="A16822">
        <v>14906</v>
      </c>
      <c r="B16822" t="s">
        <v>5</v>
      </c>
      <c r="C16822" t="b">
        <v>1</v>
      </c>
      <c r="D16822">
        <v>2</v>
      </c>
    </row>
    <row r="16823" spans="1:4" x14ac:dyDescent="0.2">
      <c r="A16823">
        <v>14907</v>
      </c>
      <c r="B16823" t="s">
        <v>9</v>
      </c>
      <c r="C16823" t="b">
        <v>0</v>
      </c>
      <c r="D16823">
        <v>3</v>
      </c>
    </row>
    <row r="16824" spans="1:4" x14ac:dyDescent="0.2">
      <c r="A16824">
        <v>14908</v>
      </c>
      <c r="B16824" t="s">
        <v>4</v>
      </c>
      <c r="C16824" t="b">
        <v>0</v>
      </c>
      <c r="D16824">
        <v>9</v>
      </c>
    </row>
    <row r="16825" spans="1:4" x14ac:dyDescent="0.2">
      <c r="A16825">
        <v>14912</v>
      </c>
      <c r="B16825" t="s">
        <v>5</v>
      </c>
      <c r="C16825" t="b">
        <v>0</v>
      </c>
      <c r="D16825">
        <v>11</v>
      </c>
    </row>
    <row r="16826" spans="1:4" x14ac:dyDescent="0.2">
      <c r="A16826">
        <v>14912</v>
      </c>
      <c r="B16826" t="s">
        <v>5</v>
      </c>
      <c r="C16826" t="b">
        <v>1</v>
      </c>
      <c r="D16826">
        <v>1</v>
      </c>
    </row>
    <row r="16827" spans="1:4" x14ac:dyDescent="0.2">
      <c r="A16827">
        <v>14914</v>
      </c>
      <c r="B16827" t="s">
        <v>4</v>
      </c>
      <c r="C16827" t="b">
        <v>0</v>
      </c>
      <c r="D16827">
        <v>1</v>
      </c>
    </row>
    <row r="16828" spans="1:4" x14ac:dyDescent="0.2">
      <c r="A16828">
        <v>14915</v>
      </c>
      <c r="B16828" t="s">
        <v>4</v>
      </c>
      <c r="C16828" t="b">
        <v>0</v>
      </c>
      <c r="D16828">
        <v>9</v>
      </c>
    </row>
    <row r="16829" spans="1:4" x14ac:dyDescent="0.2">
      <c r="A16829">
        <v>14915</v>
      </c>
      <c r="B16829" t="s">
        <v>4</v>
      </c>
      <c r="C16829" t="b">
        <v>1</v>
      </c>
      <c r="D16829">
        <v>1</v>
      </c>
    </row>
    <row r="16830" spans="1:4" x14ac:dyDescent="0.2">
      <c r="A16830">
        <v>14916</v>
      </c>
      <c r="B16830" t="s">
        <v>4</v>
      </c>
      <c r="C16830" t="b">
        <v>0</v>
      </c>
      <c r="D16830">
        <v>3</v>
      </c>
    </row>
    <row r="16831" spans="1:4" x14ac:dyDescent="0.2">
      <c r="A16831">
        <v>14917</v>
      </c>
      <c r="B16831" t="s">
        <v>5</v>
      </c>
      <c r="C16831" t="b">
        <v>0</v>
      </c>
      <c r="D16831">
        <v>18</v>
      </c>
    </row>
    <row r="16832" spans="1:4" x14ac:dyDescent="0.2">
      <c r="A16832">
        <v>14917</v>
      </c>
      <c r="B16832" t="s">
        <v>5</v>
      </c>
      <c r="C16832" t="b">
        <v>1</v>
      </c>
      <c r="D16832">
        <v>1</v>
      </c>
    </row>
    <row r="16833" spans="1:4" x14ac:dyDescent="0.2">
      <c r="A16833">
        <v>14917</v>
      </c>
      <c r="B16833" t="s">
        <v>5</v>
      </c>
      <c r="D16833">
        <v>1</v>
      </c>
    </row>
    <row r="16834" spans="1:4" x14ac:dyDescent="0.2">
      <c r="A16834">
        <v>14918</v>
      </c>
      <c r="B16834" t="s">
        <v>4</v>
      </c>
      <c r="C16834" t="b">
        <v>0</v>
      </c>
      <c r="D16834">
        <v>1</v>
      </c>
    </row>
    <row r="16835" spans="1:4" x14ac:dyDescent="0.2">
      <c r="A16835">
        <v>14918</v>
      </c>
      <c r="B16835" t="s">
        <v>4</v>
      </c>
      <c r="C16835" t="b">
        <v>1</v>
      </c>
      <c r="D16835">
        <v>1</v>
      </c>
    </row>
    <row r="16836" spans="1:4" x14ac:dyDescent="0.2">
      <c r="A16836">
        <v>14919</v>
      </c>
      <c r="B16836" t="s">
        <v>5</v>
      </c>
      <c r="C16836" t="b">
        <v>0</v>
      </c>
      <c r="D16836">
        <v>4</v>
      </c>
    </row>
    <row r="16837" spans="1:4" x14ac:dyDescent="0.2">
      <c r="A16837">
        <v>14919</v>
      </c>
      <c r="B16837" t="s">
        <v>5</v>
      </c>
      <c r="C16837" t="b">
        <v>1</v>
      </c>
      <c r="D16837">
        <v>1</v>
      </c>
    </row>
    <row r="16838" spans="1:4" x14ac:dyDescent="0.2">
      <c r="A16838">
        <v>14920</v>
      </c>
      <c r="B16838" t="s">
        <v>5</v>
      </c>
      <c r="C16838" t="b">
        <v>0</v>
      </c>
      <c r="D16838">
        <v>6</v>
      </c>
    </row>
    <row r="16839" spans="1:4" x14ac:dyDescent="0.2">
      <c r="A16839">
        <v>14920</v>
      </c>
      <c r="B16839" t="s">
        <v>5</v>
      </c>
      <c r="C16839" t="b">
        <v>1</v>
      </c>
      <c r="D16839">
        <v>1</v>
      </c>
    </row>
    <row r="16840" spans="1:4" x14ac:dyDescent="0.2">
      <c r="A16840">
        <v>14922</v>
      </c>
      <c r="B16840" t="s">
        <v>5</v>
      </c>
      <c r="C16840" t="b">
        <v>0</v>
      </c>
      <c r="D16840">
        <v>3</v>
      </c>
    </row>
    <row r="16841" spans="1:4" x14ac:dyDescent="0.2">
      <c r="A16841">
        <v>14922</v>
      </c>
      <c r="B16841" t="s">
        <v>5</v>
      </c>
      <c r="C16841" t="b">
        <v>1</v>
      </c>
      <c r="D16841">
        <v>1</v>
      </c>
    </row>
    <row r="16842" spans="1:4" x14ac:dyDescent="0.2">
      <c r="A16842">
        <v>14923</v>
      </c>
      <c r="B16842" t="s">
        <v>5</v>
      </c>
      <c r="C16842" t="b">
        <v>0</v>
      </c>
      <c r="D16842">
        <v>5</v>
      </c>
    </row>
    <row r="16843" spans="1:4" x14ac:dyDescent="0.2">
      <c r="A16843">
        <v>14923</v>
      </c>
      <c r="B16843" t="s">
        <v>5</v>
      </c>
      <c r="C16843" t="b">
        <v>1</v>
      </c>
      <c r="D16843">
        <v>1</v>
      </c>
    </row>
    <row r="16844" spans="1:4" x14ac:dyDescent="0.2">
      <c r="A16844">
        <v>14924</v>
      </c>
      <c r="B16844" t="s">
        <v>6</v>
      </c>
      <c r="C16844" t="b">
        <v>0</v>
      </c>
      <c r="D16844">
        <v>1</v>
      </c>
    </row>
    <row r="16845" spans="1:4" x14ac:dyDescent="0.2">
      <c r="A16845">
        <v>14927</v>
      </c>
      <c r="B16845" t="s">
        <v>6</v>
      </c>
      <c r="C16845" t="b">
        <v>0</v>
      </c>
      <c r="D16845">
        <v>1</v>
      </c>
    </row>
    <row r="16846" spans="1:4" x14ac:dyDescent="0.2">
      <c r="A16846">
        <v>14928</v>
      </c>
      <c r="B16846" t="s">
        <v>8</v>
      </c>
      <c r="C16846" t="b">
        <v>0</v>
      </c>
      <c r="D16846">
        <v>14</v>
      </c>
    </row>
    <row r="16847" spans="1:4" x14ac:dyDescent="0.2">
      <c r="A16847">
        <v>14928</v>
      </c>
      <c r="B16847" t="s">
        <v>8</v>
      </c>
      <c r="C16847" t="b">
        <v>1</v>
      </c>
      <c r="D16847">
        <v>1</v>
      </c>
    </row>
    <row r="16848" spans="1:4" x14ac:dyDescent="0.2">
      <c r="A16848">
        <v>14932</v>
      </c>
      <c r="B16848" t="s">
        <v>5</v>
      </c>
      <c r="C16848" t="b">
        <v>0</v>
      </c>
      <c r="D16848">
        <v>9</v>
      </c>
    </row>
    <row r="16849" spans="1:4" x14ac:dyDescent="0.2">
      <c r="A16849">
        <v>14933</v>
      </c>
      <c r="B16849" t="s">
        <v>5</v>
      </c>
      <c r="C16849" t="b">
        <v>0</v>
      </c>
      <c r="D16849">
        <v>9</v>
      </c>
    </row>
    <row r="16850" spans="1:4" x14ac:dyDescent="0.2">
      <c r="A16850">
        <v>14933</v>
      </c>
      <c r="B16850" t="s">
        <v>5</v>
      </c>
      <c r="C16850" t="b">
        <v>1</v>
      </c>
      <c r="D16850">
        <v>1</v>
      </c>
    </row>
    <row r="16851" spans="1:4" x14ac:dyDescent="0.2">
      <c r="A16851">
        <v>14934</v>
      </c>
      <c r="B16851" t="s">
        <v>5</v>
      </c>
      <c r="C16851" t="b">
        <v>0</v>
      </c>
      <c r="D16851">
        <v>4</v>
      </c>
    </row>
    <row r="16852" spans="1:4" x14ac:dyDescent="0.2">
      <c r="A16852">
        <v>14935</v>
      </c>
      <c r="B16852" t="s">
        <v>5</v>
      </c>
      <c r="C16852" t="b">
        <v>0</v>
      </c>
      <c r="D16852">
        <v>2</v>
      </c>
    </row>
    <row r="16853" spans="1:4" x14ac:dyDescent="0.2">
      <c r="A16853">
        <v>14936</v>
      </c>
      <c r="B16853" t="s">
        <v>5</v>
      </c>
      <c r="C16853" t="b">
        <v>0</v>
      </c>
      <c r="D16853">
        <v>11</v>
      </c>
    </row>
    <row r="16854" spans="1:4" x14ac:dyDescent="0.2">
      <c r="A16854">
        <v>14936</v>
      </c>
      <c r="B16854" t="s">
        <v>5</v>
      </c>
      <c r="C16854" t="b">
        <v>1</v>
      </c>
      <c r="D16854">
        <v>5</v>
      </c>
    </row>
    <row r="16855" spans="1:4" x14ac:dyDescent="0.2">
      <c r="A16855">
        <v>14937</v>
      </c>
      <c r="B16855" t="s">
        <v>4</v>
      </c>
      <c r="C16855" t="b">
        <v>0</v>
      </c>
      <c r="D16855">
        <v>21</v>
      </c>
    </row>
    <row r="16856" spans="1:4" x14ac:dyDescent="0.2">
      <c r="A16856">
        <v>14937</v>
      </c>
      <c r="B16856" t="s">
        <v>4</v>
      </c>
      <c r="C16856" t="b">
        <v>1</v>
      </c>
      <c r="D16856">
        <v>2</v>
      </c>
    </row>
    <row r="16857" spans="1:4" x14ac:dyDescent="0.2">
      <c r="A16857">
        <v>14937</v>
      </c>
      <c r="B16857" t="s">
        <v>4</v>
      </c>
      <c r="D16857">
        <v>1</v>
      </c>
    </row>
    <row r="16858" spans="1:4" x14ac:dyDescent="0.2">
      <c r="A16858">
        <v>14938</v>
      </c>
      <c r="B16858" t="s">
        <v>5</v>
      </c>
      <c r="C16858" t="b">
        <v>0</v>
      </c>
      <c r="D16858">
        <v>1</v>
      </c>
    </row>
    <row r="16859" spans="1:4" x14ac:dyDescent="0.2">
      <c r="A16859">
        <v>14939</v>
      </c>
      <c r="B16859" t="s">
        <v>9</v>
      </c>
      <c r="C16859" t="b">
        <v>0</v>
      </c>
      <c r="D16859">
        <v>12</v>
      </c>
    </row>
    <row r="16860" spans="1:4" x14ac:dyDescent="0.2">
      <c r="A16860">
        <v>14939</v>
      </c>
      <c r="B16860" t="s">
        <v>9</v>
      </c>
      <c r="D16860">
        <v>2</v>
      </c>
    </row>
    <row r="16861" spans="1:4" x14ac:dyDescent="0.2">
      <c r="A16861">
        <v>14941</v>
      </c>
      <c r="B16861" t="s">
        <v>5</v>
      </c>
      <c r="C16861" t="b">
        <v>0</v>
      </c>
      <c r="D16861">
        <v>3</v>
      </c>
    </row>
    <row r="16862" spans="1:4" x14ac:dyDescent="0.2">
      <c r="A16862">
        <v>14942</v>
      </c>
      <c r="B16862" t="s">
        <v>5</v>
      </c>
      <c r="C16862" t="b">
        <v>0</v>
      </c>
      <c r="D16862">
        <v>1</v>
      </c>
    </row>
    <row r="16863" spans="1:4" x14ac:dyDescent="0.2">
      <c r="A16863">
        <v>14943</v>
      </c>
      <c r="B16863" t="s">
        <v>5</v>
      </c>
      <c r="C16863" t="b">
        <v>0</v>
      </c>
      <c r="D16863">
        <v>4</v>
      </c>
    </row>
    <row r="16864" spans="1:4" x14ac:dyDescent="0.2">
      <c r="A16864">
        <v>14943</v>
      </c>
      <c r="B16864" t="s">
        <v>5</v>
      </c>
      <c r="D16864">
        <v>1</v>
      </c>
    </row>
    <row r="16865" spans="1:4" x14ac:dyDescent="0.2">
      <c r="A16865">
        <v>14944</v>
      </c>
      <c r="B16865" t="s">
        <v>5</v>
      </c>
      <c r="C16865" t="b">
        <v>1</v>
      </c>
      <c r="D16865">
        <v>2</v>
      </c>
    </row>
    <row r="16866" spans="1:4" x14ac:dyDescent="0.2">
      <c r="A16866">
        <v>14946</v>
      </c>
      <c r="B16866" t="s">
        <v>5</v>
      </c>
      <c r="C16866" t="b">
        <v>0</v>
      </c>
      <c r="D16866">
        <v>9</v>
      </c>
    </row>
    <row r="16867" spans="1:4" x14ac:dyDescent="0.2">
      <c r="A16867">
        <v>14950</v>
      </c>
      <c r="B16867" t="s">
        <v>6</v>
      </c>
      <c r="C16867" t="b">
        <v>0</v>
      </c>
      <c r="D16867">
        <v>2</v>
      </c>
    </row>
    <row r="16868" spans="1:4" x14ac:dyDescent="0.2">
      <c r="A16868">
        <v>14952</v>
      </c>
      <c r="B16868" t="s">
        <v>4</v>
      </c>
      <c r="C16868" t="b">
        <v>0</v>
      </c>
      <c r="D16868">
        <v>14</v>
      </c>
    </row>
    <row r="16869" spans="1:4" x14ac:dyDescent="0.2">
      <c r="A16869">
        <v>14952</v>
      </c>
      <c r="B16869" t="s">
        <v>4</v>
      </c>
      <c r="D16869">
        <v>1</v>
      </c>
    </row>
    <row r="16870" spans="1:4" x14ac:dyDescent="0.2">
      <c r="A16870">
        <v>14953</v>
      </c>
      <c r="B16870" t="s">
        <v>4</v>
      </c>
      <c r="C16870" t="b">
        <v>0</v>
      </c>
      <c r="D16870">
        <v>11</v>
      </c>
    </row>
    <row r="16871" spans="1:4" x14ac:dyDescent="0.2">
      <c r="A16871">
        <v>14953</v>
      </c>
      <c r="B16871" t="s">
        <v>4</v>
      </c>
      <c r="C16871" t="b">
        <v>1</v>
      </c>
      <c r="D16871">
        <v>2</v>
      </c>
    </row>
    <row r="16872" spans="1:4" x14ac:dyDescent="0.2">
      <c r="A16872">
        <v>14953</v>
      </c>
      <c r="B16872" t="s">
        <v>4</v>
      </c>
      <c r="D16872">
        <v>1</v>
      </c>
    </row>
    <row r="16873" spans="1:4" x14ac:dyDescent="0.2">
      <c r="A16873">
        <v>14955</v>
      </c>
      <c r="B16873" t="s">
        <v>5</v>
      </c>
      <c r="C16873" t="b">
        <v>0</v>
      </c>
      <c r="D16873">
        <v>6</v>
      </c>
    </row>
    <row r="16874" spans="1:4" x14ac:dyDescent="0.2">
      <c r="A16874">
        <v>14956</v>
      </c>
      <c r="B16874" t="s">
        <v>6</v>
      </c>
      <c r="C16874" t="b">
        <v>0</v>
      </c>
      <c r="D16874">
        <v>7</v>
      </c>
    </row>
    <row r="16875" spans="1:4" x14ac:dyDescent="0.2">
      <c r="A16875">
        <v>14957</v>
      </c>
      <c r="B16875" t="s">
        <v>4</v>
      </c>
      <c r="C16875" t="b">
        <v>0</v>
      </c>
      <c r="D16875">
        <v>3</v>
      </c>
    </row>
    <row r="16876" spans="1:4" x14ac:dyDescent="0.2">
      <c r="A16876">
        <v>14958</v>
      </c>
      <c r="B16876" t="s">
        <v>5</v>
      </c>
      <c r="C16876" t="b">
        <v>0</v>
      </c>
      <c r="D16876">
        <v>13</v>
      </c>
    </row>
    <row r="16877" spans="1:4" x14ac:dyDescent="0.2">
      <c r="A16877">
        <v>14958</v>
      </c>
      <c r="B16877" t="s">
        <v>5</v>
      </c>
      <c r="C16877" t="b">
        <v>1</v>
      </c>
      <c r="D16877">
        <v>1</v>
      </c>
    </row>
    <row r="16878" spans="1:4" x14ac:dyDescent="0.2">
      <c r="A16878">
        <v>14962</v>
      </c>
      <c r="B16878" t="s">
        <v>8</v>
      </c>
      <c r="C16878" t="b">
        <v>0</v>
      </c>
      <c r="D16878">
        <v>12</v>
      </c>
    </row>
    <row r="16879" spans="1:4" x14ac:dyDescent="0.2">
      <c r="A16879">
        <v>14962</v>
      </c>
      <c r="B16879" t="s">
        <v>8</v>
      </c>
      <c r="C16879" t="b">
        <v>1</v>
      </c>
      <c r="D16879">
        <v>1</v>
      </c>
    </row>
    <row r="16880" spans="1:4" x14ac:dyDescent="0.2">
      <c r="A16880">
        <v>14963</v>
      </c>
      <c r="B16880" t="s">
        <v>5</v>
      </c>
      <c r="C16880" t="b">
        <v>0</v>
      </c>
      <c r="D16880">
        <v>3</v>
      </c>
    </row>
    <row r="16881" spans="1:4" x14ac:dyDescent="0.2">
      <c r="A16881">
        <v>14964</v>
      </c>
      <c r="B16881" t="s">
        <v>6</v>
      </c>
      <c r="C16881" t="b">
        <v>0</v>
      </c>
      <c r="D16881">
        <v>15</v>
      </c>
    </row>
    <row r="16882" spans="1:4" x14ac:dyDescent="0.2">
      <c r="A16882">
        <v>14964</v>
      </c>
      <c r="B16882" t="s">
        <v>6</v>
      </c>
      <c r="D16882">
        <v>1</v>
      </c>
    </row>
    <row r="16883" spans="1:4" x14ac:dyDescent="0.2">
      <c r="A16883">
        <v>14965</v>
      </c>
      <c r="B16883" t="s">
        <v>6</v>
      </c>
      <c r="C16883" t="b">
        <v>0</v>
      </c>
      <c r="D16883">
        <v>23</v>
      </c>
    </row>
    <row r="16884" spans="1:4" x14ac:dyDescent="0.2">
      <c r="A16884">
        <v>14965</v>
      </c>
      <c r="B16884" t="s">
        <v>6</v>
      </c>
      <c r="C16884" t="b">
        <v>1</v>
      </c>
      <c r="D16884">
        <v>1</v>
      </c>
    </row>
    <row r="16885" spans="1:4" x14ac:dyDescent="0.2">
      <c r="A16885">
        <v>14965</v>
      </c>
      <c r="B16885" t="s">
        <v>6</v>
      </c>
      <c r="D16885">
        <v>1</v>
      </c>
    </row>
    <row r="16886" spans="1:4" x14ac:dyDescent="0.2">
      <c r="A16886">
        <v>14966</v>
      </c>
      <c r="B16886" t="s">
        <v>10</v>
      </c>
      <c r="C16886" t="b">
        <v>0</v>
      </c>
      <c r="D16886">
        <v>3</v>
      </c>
    </row>
    <row r="16887" spans="1:4" x14ac:dyDescent="0.2">
      <c r="A16887">
        <v>14967</v>
      </c>
      <c r="B16887" t="s">
        <v>5</v>
      </c>
      <c r="C16887" t="b">
        <v>0</v>
      </c>
      <c r="D16887">
        <v>1</v>
      </c>
    </row>
    <row r="16888" spans="1:4" x14ac:dyDescent="0.2">
      <c r="A16888">
        <v>14968</v>
      </c>
      <c r="B16888" t="s">
        <v>9</v>
      </c>
      <c r="C16888" t="b">
        <v>0</v>
      </c>
      <c r="D16888">
        <v>12</v>
      </c>
    </row>
    <row r="16889" spans="1:4" x14ac:dyDescent="0.2">
      <c r="A16889">
        <v>14968</v>
      </c>
      <c r="B16889" t="s">
        <v>9</v>
      </c>
      <c r="C16889" t="b">
        <v>1</v>
      </c>
      <c r="D16889">
        <v>1</v>
      </c>
    </row>
    <row r="16890" spans="1:4" x14ac:dyDescent="0.2">
      <c r="A16890">
        <v>14968</v>
      </c>
      <c r="B16890" t="s">
        <v>9</v>
      </c>
      <c r="D16890">
        <v>1</v>
      </c>
    </row>
    <row r="16891" spans="1:4" x14ac:dyDescent="0.2">
      <c r="A16891">
        <v>14969</v>
      </c>
      <c r="B16891" t="s">
        <v>5</v>
      </c>
      <c r="C16891" t="b">
        <v>0</v>
      </c>
      <c r="D16891">
        <v>31</v>
      </c>
    </row>
    <row r="16892" spans="1:4" x14ac:dyDescent="0.2">
      <c r="A16892">
        <v>14969</v>
      </c>
      <c r="B16892" t="s">
        <v>5</v>
      </c>
      <c r="D16892">
        <v>3</v>
      </c>
    </row>
    <row r="16893" spans="1:4" x14ac:dyDescent="0.2">
      <c r="A16893">
        <v>14971</v>
      </c>
      <c r="B16893" t="s">
        <v>6</v>
      </c>
      <c r="C16893" t="b">
        <v>0</v>
      </c>
      <c r="D16893">
        <v>2</v>
      </c>
    </row>
    <row r="16894" spans="1:4" x14ac:dyDescent="0.2">
      <c r="A16894">
        <v>14972</v>
      </c>
      <c r="B16894" t="s">
        <v>5</v>
      </c>
      <c r="C16894" t="b">
        <v>0</v>
      </c>
      <c r="D16894">
        <v>3</v>
      </c>
    </row>
    <row r="16895" spans="1:4" x14ac:dyDescent="0.2">
      <c r="A16895">
        <v>14972</v>
      </c>
      <c r="B16895" t="s">
        <v>5</v>
      </c>
      <c r="C16895" t="b">
        <v>1</v>
      </c>
      <c r="D16895">
        <v>1</v>
      </c>
    </row>
    <row r="16896" spans="1:4" x14ac:dyDescent="0.2">
      <c r="A16896">
        <v>14972</v>
      </c>
      <c r="B16896" t="s">
        <v>5</v>
      </c>
      <c r="D16896">
        <v>1</v>
      </c>
    </row>
    <row r="16897" spans="1:4" x14ac:dyDescent="0.2">
      <c r="A16897">
        <v>14973</v>
      </c>
      <c r="B16897" t="s">
        <v>5</v>
      </c>
      <c r="C16897" t="b">
        <v>0</v>
      </c>
      <c r="D16897">
        <v>15</v>
      </c>
    </row>
    <row r="16898" spans="1:4" x14ac:dyDescent="0.2">
      <c r="A16898">
        <v>14973</v>
      </c>
      <c r="B16898" t="s">
        <v>5</v>
      </c>
      <c r="C16898" t="b">
        <v>1</v>
      </c>
      <c r="D16898">
        <v>1</v>
      </c>
    </row>
    <row r="16899" spans="1:4" x14ac:dyDescent="0.2">
      <c r="A16899">
        <v>14976</v>
      </c>
      <c r="B16899" t="s">
        <v>5</v>
      </c>
      <c r="C16899" t="b">
        <v>0</v>
      </c>
      <c r="D16899">
        <v>1</v>
      </c>
    </row>
    <row r="16900" spans="1:4" x14ac:dyDescent="0.2">
      <c r="A16900">
        <v>14979</v>
      </c>
      <c r="B16900" t="s">
        <v>5</v>
      </c>
      <c r="C16900" t="b">
        <v>0</v>
      </c>
      <c r="D16900">
        <v>1</v>
      </c>
    </row>
    <row r="16901" spans="1:4" x14ac:dyDescent="0.2">
      <c r="A16901">
        <v>14979</v>
      </c>
      <c r="B16901" t="s">
        <v>5</v>
      </c>
      <c r="C16901" t="b">
        <v>1</v>
      </c>
      <c r="D16901">
        <v>1</v>
      </c>
    </row>
    <row r="16902" spans="1:4" x14ac:dyDescent="0.2">
      <c r="A16902">
        <v>14979</v>
      </c>
      <c r="B16902" t="s">
        <v>5</v>
      </c>
      <c r="D16902">
        <v>1</v>
      </c>
    </row>
    <row r="16903" spans="1:4" x14ac:dyDescent="0.2">
      <c r="A16903">
        <v>14980</v>
      </c>
      <c r="B16903" t="s">
        <v>6</v>
      </c>
      <c r="C16903" t="b">
        <v>0</v>
      </c>
      <c r="D16903">
        <v>6</v>
      </c>
    </row>
    <row r="16904" spans="1:4" x14ac:dyDescent="0.2">
      <c r="A16904">
        <v>14980</v>
      </c>
      <c r="B16904" t="s">
        <v>6</v>
      </c>
      <c r="C16904" t="b">
        <v>1</v>
      </c>
      <c r="D16904">
        <v>1</v>
      </c>
    </row>
    <row r="16905" spans="1:4" x14ac:dyDescent="0.2">
      <c r="A16905">
        <v>14982</v>
      </c>
      <c r="B16905" t="s">
        <v>4</v>
      </c>
      <c r="C16905" t="b">
        <v>0</v>
      </c>
      <c r="D16905">
        <v>13</v>
      </c>
    </row>
    <row r="16906" spans="1:4" x14ac:dyDescent="0.2">
      <c r="A16906">
        <v>14983</v>
      </c>
      <c r="B16906" t="s">
        <v>4</v>
      </c>
      <c r="C16906" t="b">
        <v>0</v>
      </c>
      <c r="D16906">
        <v>2</v>
      </c>
    </row>
    <row r="16907" spans="1:4" x14ac:dyDescent="0.2">
      <c r="A16907">
        <v>14983</v>
      </c>
      <c r="B16907" t="s">
        <v>4</v>
      </c>
      <c r="D16907">
        <v>2</v>
      </c>
    </row>
    <row r="16908" spans="1:4" x14ac:dyDescent="0.2">
      <c r="A16908">
        <v>14984</v>
      </c>
      <c r="B16908" t="s">
        <v>6</v>
      </c>
      <c r="C16908" t="b">
        <v>0</v>
      </c>
      <c r="D16908">
        <v>6</v>
      </c>
    </row>
    <row r="16909" spans="1:4" x14ac:dyDescent="0.2">
      <c r="A16909">
        <v>14984</v>
      </c>
      <c r="B16909" t="s">
        <v>6</v>
      </c>
      <c r="C16909" t="b">
        <v>1</v>
      </c>
      <c r="D16909">
        <v>2</v>
      </c>
    </row>
    <row r="16910" spans="1:4" x14ac:dyDescent="0.2">
      <c r="A16910">
        <v>14986</v>
      </c>
      <c r="B16910" t="s">
        <v>6</v>
      </c>
      <c r="C16910" t="b">
        <v>0</v>
      </c>
      <c r="D16910">
        <v>3</v>
      </c>
    </row>
    <row r="16911" spans="1:4" x14ac:dyDescent="0.2">
      <c r="A16911">
        <v>14988</v>
      </c>
      <c r="B16911" t="s">
        <v>10</v>
      </c>
      <c r="C16911" t="b">
        <v>0</v>
      </c>
      <c r="D16911">
        <v>6</v>
      </c>
    </row>
    <row r="16912" spans="1:4" x14ac:dyDescent="0.2">
      <c r="A16912">
        <v>14990</v>
      </c>
      <c r="B16912" t="s">
        <v>5</v>
      </c>
      <c r="C16912" t="b">
        <v>0</v>
      </c>
      <c r="D16912">
        <v>1</v>
      </c>
    </row>
    <row r="16913" spans="1:4" x14ac:dyDescent="0.2">
      <c r="A16913">
        <v>14991</v>
      </c>
      <c r="B16913" t="s">
        <v>5</v>
      </c>
      <c r="C16913" t="b">
        <v>0</v>
      </c>
      <c r="D16913">
        <v>6</v>
      </c>
    </row>
    <row r="16914" spans="1:4" x14ac:dyDescent="0.2">
      <c r="A16914">
        <v>14991</v>
      </c>
      <c r="B16914" t="s">
        <v>5</v>
      </c>
      <c r="C16914" t="b">
        <v>1</v>
      </c>
      <c r="D16914">
        <v>1</v>
      </c>
    </row>
    <row r="16915" spans="1:4" x14ac:dyDescent="0.2">
      <c r="A16915">
        <v>14991</v>
      </c>
      <c r="B16915" t="s">
        <v>5</v>
      </c>
      <c r="D16915">
        <v>1</v>
      </c>
    </row>
    <row r="16916" spans="1:4" x14ac:dyDescent="0.2">
      <c r="A16916">
        <v>14994</v>
      </c>
      <c r="B16916" t="s">
        <v>5</v>
      </c>
      <c r="C16916" t="b">
        <v>0</v>
      </c>
      <c r="D16916">
        <v>8</v>
      </c>
    </row>
    <row r="16917" spans="1:4" x14ac:dyDescent="0.2">
      <c r="A16917">
        <v>14995</v>
      </c>
      <c r="B16917" t="s">
        <v>4</v>
      </c>
      <c r="C16917" t="b">
        <v>0</v>
      </c>
      <c r="D16917">
        <v>1</v>
      </c>
    </row>
    <row r="16918" spans="1:4" x14ac:dyDescent="0.2">
      <c r="A16918">
        <v>14996</v>
      </c>
      <c r="B16918" t="s">
        <v>5</v>
      </c>
      <c r="C16918" t="b">
        <v>0</v>
      </c>
      <c r="D16918">
        <v>13</v>
      </c>
    </row>
    <row r="16919" spans="1:4" x14ac:dyDescent="0.2">
      <c r="A16919">
        <v>14996</v>
      </c>
      <c r="B16919" t="s">
        <v>5</v>
      </c>
      <c r="D16919">
        <v>1</v>
      </c>
    </row>
    <row r="16920" spans="1:4" x14ac:dyDescent="0.2">
      <c r="A16920">
        <v>14997</v>
      </c>
      <c r="B16920" t="s">
        <v>9</v>
      </c>
      <c r="C16920" t="b">
        <v>0</v>
      </c>
      <c r="D16920">
        <v>2</v>
      </c>
    </row>
    <row r="16921" spans="1:4" x14ac:dyDescent="0.2">
      <c r="A16921">
        <v>14998</v>
      </c>
      <c r="B16921" t="s">
        <v>5</v>
      </c>
      <c r="C16921" t="b">
        <v>0</v>
      </c>
      <c r="D16921">
        <v>4</v>
      </c>
    </row>
    <row r="16922" spans="1:4" x14ac:dyDescent="0.2">
      <c r="A16922">
        <v>14998</v>
      </c>
      <c r="B16922" t="s">
        <v>5</v>
      </c>
      <c r="D16922">
        <v>1</v>
      </c>
    </row>
    <row r="16923" spans="1:4" x14ac:dyDescent="0.2">
      <c r="A16923">
        <v>15004</v>
      </c>
      <c r="B16923" t="s">
        <v>9</v>
      </c>
      <c r="C16923" t="b">
        <v>0</v>
      </c>
      <c r="D16923">
        <v>8</v>
      </c>
    </row>
    <row r="16924" spans="1:4" x14ac:dyDescent="0.2">
      <c r="A16924">
        <v>15005</v>
      </c>
      <c r="B16924" t="s">
        <v>5</v>
      </c>
      <c r="C16924" t="b">
        <v>0</v>
      </c>
      <c r="D16924">
        <v>3</v>
      </c>
    </row>
    <row r="16925" spans="1:4" x14ac:dyDescent="0.2">
      <c r="A16925">
        <v>15006</v>
      </c>
      <c r="B16925" t="s">
        <v>5</v>
      </c>
      <c r="C16925" t="b">
        <v>0</v>
      </c>
      <c r="D16925">
        <v>5</v>
      </c>
    </row>
    <row r="16926" spans="1:4" x14ac:dyDescent="0.2">
      <c r="A16926">
        <v>15006</v>
      </c>
      <c r="B16926" t="s">
        <v>5</v>
      </c>
      <c r="C16926" t="b">
        <v>1</v>
      </c>
      <c r="D16926">
        <v>1</v>
      </c>
    </row>
    <row r="16927" spans="1:4" x14ac:dyDescent="0.2">
      <c r="A16927">
        <v>15007</v>
      </c>
      <c r="B16927" t="s">
        <v>5</v>
      </c>
      <c r="C16927" t="b">
        <v>0</v>
      </c>
      <c r="D16927">
        <v>7</v>
      </c>
    </row>
    <row r="16928" spans="1:4" x14ac:dyDescent="0.2">
      <c r="A16928">
        <v>15008</v>
      </c>
      <c r="B16928" t="s">
        <v>5</v>
      </c>
      <c r="C16928" t="b">
        <v>1</v>
      </c>
      <c r="D16928">
        <v>1</v>
      </c>
    </row>
    <row r="16929" spans="1:4" x14ac:dyDescent="0.2">
      <c r="A16929">
        <v>15009</v>
      </c>
      <c r="B16929" t="s">
        <v>4</v>
      </c>
      <c r="C16929" t="b">
        <v>0</v>
      </c>
      <c r="D16929">
        <v>7</v>
      </c>
    </row>
    <row r="16930" spans="1:4" x14ac:dyDescent="0.2">
      <c r="A16930">
        <v>15010</v>
      </c>
      <c r="B16930" t="s">
        <v>5</v>
      </c>
      <c r="C16930" t="b">
        <v>0</v>
      </c>
      <c r="D16930">
        <v>14</v>
      </c>
    </row>
    <row r="16931" spans="1:4" x14ac:dyDescent="0.2">
      <c r="A16931">
        <v>15010</v>
      </c>
      <c r="B16931" t="s">
        <v>5</v>
      </c>
      <c r="C16931" t="b">
        <v>1</v>
      </c>
      <c r="D16931">
        <v>1</v>
      </c>
    </row>
    <row r="16932" spans="1:4" x14ac:dyDescent="0.2">
      <c r="A16932">
        <v>15011</v>
      </c>
      <c r="B16932" t="s">
        <v>8</v>
      </c>
      <c r="C16932" t="b">
        <v>0</v>
      </c>
      <c r="D16932">
        <v>1</v>
      </c>
    </row>
    <row r="16933" spans="1:4" x14ac:dyDescent="0.2">
      <c r="A16933">
        <v>15012</v>
      </c>
      <c r="B16933" t="s">
        <v>8</v>
      </c>
      <c r="C16933" t="b">
        <v>0</v>
      </c>
      <c r="D16933">
        <v>29</v>
      </c>
    </row>
    <row r="16934" spans="1:4" x14ac:dyDescent="0.2">
      <c r="A16934">
        <v>15012</v>
      </c>
      <c r="B16934" t="s">
        <v>8</v>
      </c>
      <c r="C16934" t="b">
        <v>1</v>
      </c>
      <c r="D16934">
        <v>3</v>
      </c>
    </row>
    <row r="16935" spans="1:4" x14ac:dyDescent="0.2">
      <c r="A16935">
        <v>15012</v>
      </c>
      <c r="B16935" t="s">
        <v>8</v>
      </c>
      <c r="D16935">
        <v>1</v>
      </c>
    </row>
    <row r="16936" spans="1:4" x14ac:dyDescent="0.2">
      <c r="A16936">
        <v>15014</v>
      </c>
      <c r="B16936" t="s">
        <v>5</v>
      </c>
      <c r="C16936" t="b">
        <v>0</v>
      </c>
      <c r="D16936">
        <v>37</v>
      </c>
    </row>
    <row r="16937" spans="1:4" x14ac:dyDescent="0.2">
      <c r="A16937">
        <v>15014</v>
      </c>
      <c r="B16937" t="s">
        <v>5</v>
      </c>
      <c r="C16937" t="b">
        <v>1</v>
      </c>
      <c r="D16937">
        <v>2</v>
      </c>
    </row>
    <row r="16938" spans="1:4" x14ac:dyDescent="0.2">
      <c r="A16938">
        <v>15014</v>
      </c>
      <c r="B16938" t="s">
        <v>5</v>
      </c>
      <c r="D16938">
        <v>1</v>
      </c>
    </row>
    <row r="16939" spans="1:4" x14ac:dyDescent="0.2">
      <c r="A16939">
        <v>15015</v>
      </c>
      <c r="B16939" t="s">
        <v>5</v>
      </c>
      <c r="C16939" t="b">
        <v>0</v>
      </c>
      <c r="D16939">
        <v>2</v>
      </c>
    </row>
    <row r="16940" spans="1:4" x14ac:dyDescent="0.2">
      <c r="A16940">
        <v>15016</v>
      </c>
      <c r="B16940" t="s">
        <v>5</v>
      </c>
      <c r="C16940" t="b">
        <v>0</v>
      </c>
      <c r="D16940">
        <v>4</v>
      </c>
    </row>
    <row r="16941" spans="1:4" x14ac:dyDescent="0.2">
      <c r="A16941">
        <v>15016</v>
      </c>
      <c r="B16941" t="s">
        <v>5</v>
      </c>
      <c r="C16941" t="b">
        <v>1</v>
      </c>
      <c r="D16941">
        <v>1</v>
      </c>
    </row>
    <row r="16942" spans="1:4" x14ac:dyDescent="0.2">
      <c r="A16942">
        <v>15017</v>
      </c>
      <c r="B16942" t="s">
        <v>5</v>
      </c>
      <c r="C16942" t="b">
        <v>0</v>
      </c>
      <c r="D16942">
        <v>27</v>
      </c>
    </row>
    <row r="16943" spans="1:4" x14ac:dyDescent="0.2">
      <c r="A16943">
        <v>15017</v>
      </c>
      <c r="B16943" t="s">
        <v>5</v>
      </c>
      <c r="D16943">
        <v>1</v>
      </c>
    </row>
    <row r="16944" spans="1:4" x14ac:dyDescent="0.2">
      <c r="A16944">
        <v>15018</v>
      </c>
      <c r="B16944" t="s">
        <v>5</v>
      </c>
      <c r="C16944" t="b">
        <v>0</v>
      </c>
      <c r="D16944">
        <v>7</v>
      </c>
    </row>
    <row r="16945" spans="1:4" x14ac:dyDescent="0.2">
      <c r="A16945">
        <v>15018</v>
      </c>
      <c r="B16945" t="s">
        <v>5</v>
      </c>
      <c r="D16945">
        <v>3</v>
      </c>
    </row>
    <row r="16946" spans="1:4" x14ac:dyDescent="0.2">
      <c r="A16946">
        <v>15019</v>
      </c>
      <c r="B16946" t="s">
        <v>5</v>
      </c>
      <c r="C16946" t="b">
        <v>0</v>
      </c>
      <c r="D16946">
        <v>6</v>
      </c>
    </row>
    <row r="16947" spans="1:4" x14ac:dyDescent="0.2">
      <c r="A16947">
        <v>15019</v>
      </c>
      <c r="B16947" t="s">
        <v>5</v>
      </c>
      <c r="C16947" t="b">
        <v>1</v>
      </c>
      <c r="D16947">
        <v>1</v>
      </c>
    </row>
    <row r="16948" spans="1:4" x14ac:dyDescent="0.2">
      <c r="A16948">
        <v>15020</v>
      </c>
      <c r="C16948" t="b">
        <v>1</v>
      </c>
      <c r="D16948">
        <v>1</v>
      </c>
    </row>
    <row r="16949" spans="1:4" x14ac:dyDescent="0.2">
      <c r="A16949">
        <v>15021</v>
      </c>
      <c r="B16949" t="s">
        <v>4</v>
      </c>
      <c r="C16949" t="b">
        <v>0</v>
      </c>
      <c r="D16949">
        <v>5</v>
      </c>
    </row>
    <row r="16950" spans="1:4" x14ac:dyDescent="0.2">
      <c r="A16950">
        <v>15021</v>
      </c>
      <c r="B16950" t="s">
        <v>4</v>
      </c>
      <c r="D16950">
        <v>1</v>
      </c>
    </row>
    <row r="16951" spans="1:4" x14ac:dyDescent="0.2">
      <c r="A16951">
        <v>15022</v>
      </c>
      <c r="B16951" t="s">
        <v>4</v>
      </c>
      <c r="C16951" t="b">
        <v>0</v>
      </c>
      <c r="D16951">
        <v>2</v>
      </c>
    </row>
    <row r="16952" spans="1:4" x14ac:dyDescent="0.2">
      <c r="A16952">
        <v>15022</v>
      </c>
      <c r="B16952" t="s">
        <v>4</v>
      </c>
      <c r="C16952" t="b">
        <v>1</v>
      </c>
      <c r="D16952">
        <v>8</v>
      </c>
    </row>
    <row r="16953" spans="1:4" x14ac:dyDescent="0.2">
      <c r="A16953">
        <v>15023</v>
      </c>
      <c r="B16953" t="s">
        <v>5</v>
      </c>
      <c r="C16953" t="b">
        <v>1</v>
      </c>
      <c r="D16953">
        <v>1</v>
      </c>
    </row>
    <row r="16954" spans="1:4" x14ac:dyDescent="0.2">
      <c r="A16954">
        <v>15026</v>
      </c>
      <c r="B16954" t="s">
        <v>5</v>
      </c>
      <c r="C16954" t="b">
        <v>0</v>
      </c>
      <c r="D16954">
        <v>4</v>
      </c>
    </row>
    <row r="16955" spans="1:4" x14ac:dyDescent="0.2">
      <c r="A16955">
        <v>15029</v>
      </c>
      <c r="B16955" t="s">
        <v>5</v>
      </c>
      <c r="C16955" t="b">
        <v>0</v>
      </c>
      <c r="D16955">
        <v>1</v>
      </c>
    </row>
    <row r="16956" spans="1:4" x14ac:dyDescent="0.2">
      <c r="A16956">
        <v>15029</v>
      </c>
      <c r="B16956" t="s">
        <v>5</v>
      </c>
      <c r="D16956">
        <v>2</v>
      </c>
    </row>
    <row r="16957" spans="1:4" x14ac:dyDescent="0.2">
      <c r="A16957">
        <v>15031</v>
      </c>
      <c r="B16957" t="s">
        <v>4</v>
      </c>
      <c r="C16957" t="b">
        <v>0</v>
      </c>
      <c r="D16957">
        <v>9</v>
      </c>
    </row>
    <row r="16958" spans="1:4" x14ac:dyDescent="0.2">
      <c r="A16958">
        <v>15032</v>
      </c>
      <c r="B16958" t="s">
        <v>5</v>
      </c>
      <c r="C16958" t="b">
        <v>0</v>
      </c>
      <c r="D16958">
        <v>22</v>
      </c>
    </row>
    <row r="16959" spans="1:4" x14ac:dyDescent="0.2">
      <c r="A16959">
        <v>15033</v>
      </c>
      <c r="B16959" t="s">
        <v>5</v>
      </c>
      <c r="C16959" t="b">
        <v>1</v>
      </c>
      <c r="D16959">
        <v>1</v>
      </c>
    </row>
    <row r="16960" spans="1:4" x14ac:dyDescent="0.2">
      <c r="A16960">
        <v>15036</v>
      </c>
      <c r="B16960" t="s">
        <v>4</v>
      </c>
      <c r="C16960" t="b">
        <v>0</v>
      </c>
      <c r="D16960">
        <v>12</v>
      </c>
    </row>
    <row r="16961" spans="1:4" x14ac:dyDescent="0.2">
      <c r="A16961">
        <v>15036</v>
      </c>
      <c r="B16961" t="s">
        <v>4</v>
      </c>
      <c r="C16961" t="b">
        <v>1</v>
      </c>
      <c r="D16961">
        <v>1</v>
      </c>
    </row>
    <row r="16962" spans="1:4" x14ac:dyDescent="0.2">
      <c r="A16962">
        <v>15037</v>
      </c>
      <c r="B16962" t="s">
        <v>5</v>
      </c>
      <c r="C16962" t="b">
        <v>0</v>
      </c>
      <c r="D16962">
        <v>2</v>
      </c>
    </row>
    <row r="16963" spans="1:4" x14ac:dyDescent="0.2">
      <c r="A16963">
        <v>15038</v>
      </c>
      <c r="B16963" t="s">
        <v>5</v>
      </c>
      <c r="C16963" t="b">
        <v>0</v>
      </c>
      <c r="D16963">
        <v>11</v>
      </c>
    </row>
    <row r="16964" spans="1:4" x14ac:dyDescent="0.2">
      <c r="A16964">
        <v>15038</v>
      </c>
      <c r="B16964" t="s">
        <v>5</v>
      </c>
      <c r="C16964" t="b">
        <v>1</v>
      </c>
      <c r="D16964">
        <v>2</v>
      </c>
    </row>
    <row r="16965" spans="1:4" x14ac:dyDescent="0.2">
      <c r="A16965">
        <v>15042</v>
      </c>
      <c r="B16965" t="s">
        <v>6</v>
      </c>
      <c r="C16965" t="b">
        <v>0</v>
      </c>
      <c r="D16965">
        <v>9</v>
      </c>
    </row>
    <row r="16966" spans="1:4" x14ac:dyDescent="0.2">
      <c r="A16966">
        <v>15042</v>
      </c>
      <c r="B16966" t="s">
        <v>6</v>
      </c>
      <c r="D16966">
        <v>1</v>
      </c>
    </row>
    <row r="16967" spans="1:4" x14ac:dyDescent="0.2">
      <c r="A16967">
        <v>15043</v>
      </c>
      <c r="B16967" t="s">
        <v>5</v>
      </c>
      <c r="C16967" t="b">
        <v>0</v>
      </c>
      <c r="D16967">
        <v>1</v>
      </c>
    </row>
    <row r="16968" spans="1:4" x14ac:dyDescent="0.2">
      <c r="A16968">
        <v>15044</v>
      </c>
      <c r="B16968" t="s">
        <v>5</v>
      </c>
      <c r="C16968" t="b">
        <v>0</v>
      </c>
      <c r="D16968">
        <v>1</v>
      </c>
    </row>
    <row r="16969" spans="1:4" x14ac:dyDescent="0.2">
      <c r="A16969">
        <v>15045</v>
      </c>
      <c r="B16969" t="s">
        <v>5</v>
      </c>
      <c r="C16969" t="b">
        <v>0</v>
      </c>
      <c r="D16969">
        <v>1</v>
      </c>
    </row>
    <row r="16970" spans="1:4" x14ac:dyDescent="0.2">
      <c r="A16970">
        <v>15047</v>
      </c>
      <c r="B16970" t="s">
        <v>5</v>
      </c>
      <c r="C16970" t="b">
        <v>0</v>
      </c>
      <c r="D16970">
        <v>6</v>
      </c>
    </row>
    <row r="16971" spans="1:4" x14ac:dyDescent="0.2">
      <c r="A16971">
        <v>15048</v>
      </c>
      <c r="B16971" t="s">
        <v>4</v>
      </c>
      <c r="C16971" t="b">
        <v>0</v>
      </c>
      <c r="D16971">
        <v>3</v>
      </c>
    </row>
    <row r="16972" spans="1:4" x14ac:dyDescent="0.2">
      <c r="A16972">
        <v>15049</v>
      </c>
      <c r="B16972" t="s">
        <v>5</v>
      </c>
      <c r="C16972" t="b">
        <v>0</v>
      </c>
      <c r="D16972">
        <v>10</v>
      </c>
    </row>
    <row r="16973" spans="1:4" x14ac:dyDescent="0.2">
      <c r="A16973">
        <v>15050</v>
      </c>
      <c r="B16973" t="s">
        <v>5</v>
      </c>
      <c r="C16973" t="b">
        <v>0</v>
      </c>
      <c r="D16973">
        <v>4</v>
      </c>
    </row>
    <row r="16974" spans="1:4" x14ac:dyDescent="0.2">
      <c r="A16974">
        <v>15051</v>
      </c>
      <c r="B16974" t="s">
        <v>6</v>
      </c>
      <c r="C16974" t="b">
        <v>0</v>
      </c>
      <c r="D16974">
        <v>31</v>
      </c>
    </row>
    <row r="16975" spans="1:4" x14ac:dyDescent="0.2">
      <c r="A16975">
        <v>15051</v>
      </c>
      <c r="B16975" t="s">
        <v>6</v>
      </c>
      <c r="C16975" t="b">
        <v>1</v>
      </c>
      <c r="D16975">
        <v>1</v>
      </c>
    </row>
    <row r="16976" spans="1:4" x14ac:dyDescent="0.2">
      <c r="A16976">
        <v>15053</v>
      </c>
      <c r="B16976" t="s">
        <v>5</v>
      </c>
      <c r="C16976" t="b">
        <v>0</v>
      </c>
      <c r="D16976">
        <v>6</v>
      </c>
    </row>
    <row r="16977" spans="1:4" x14ac:dyDescent="0.2">
      <c r="A16977">
        <v>15054</v>
      </c>
      <c r="B16977" t="s">
        <v>6</v>
      </c>
      <c r="C16977" t="b">
        <v>0</v>
      </c>
      <c r="D16977">
        <v>3</v>
      </c>
    </row>
    <row r="16978" spans="1:4" x14ac:dyDescent="0.2">
      <c r="A16978">
        <v>15054</v>
      </c>
      <c r="B16978" t="s">
        <v>6</v>
      </c>
      <c r="C16978" t="b">
        <v>1</v>
      </c>
      <c r="D16978">
        <v>1</v>
      </c>
    </row>
    <row r="16979" spans="1:4" x14ac:dyDescent="0.2">
      <c r="A16979">
        <v>15055</v>
      </c>
      <c r="B16979" t="s">
        <v>5</v>
      </c>
      <c r="C16979" t="b">
        <v>0</v>
      </c>
      <c r="D16979">
        <v>24</v>
      </c>
    </row>
    <row r="16980" spans="1:4" x14ac:dyDescent="0.2">
      <c r="A16980">
        <v>15055</v>
      </c>
      <c r="B16980" t="s">
        <v>5</v>
      </c>
      <c r="D16980">
        <v>1</v>
      </c>
    </row>
    <row r="16981" spans="1:4" x14ac:dyDescent="0.2">
      <c r="A16981">
        <v>15056</v>
      </c>
      <c r="B16981" t="s">
        <v>5</v>
      </c>
      <c r="C16981" t="b">
        <v>0</v>
      </c>
      <c r="D16981">
        <v>15</v>
      </c>
    </row>
    <row r="16982" spans="1:4" x14ac:dyDescent="0.2">
      <c r="A16982">
        <v>15057</v>
      </c>
      <c r="B16982" t="s">
        <v>4</v>
      </c>
      <c r="C16982" t="b">
        <v>0</v>
      </c>
      <c r="D16982">
        <v>18</v>
      </c>
    </row>
    <row r="16983" spans="1:4" x14ac:dyDescent="0.2">
      <c r="A16983">
        <v>15057</v>
      </c>
      <c r="B16983" t="s">
        <v>4</v>
      </c>
      <c r="C16983" t="b">
        <v>1</v>
      </c>
      <c r="D16983">
        <v>2</v>
      </c>
    </row>
    <row r="16984" spans="1:4" x14ac:dyDescent="0.2">
      <c r="A16984">
        <v>15059</v>
      </c>
      <c r="B16984" t="s">
        <v>5</v>
      </c>
      <c r="C16984" t="b">
        <v>0</v>
      </c>
      <c r="D16984">
        <v>16</v>
      </c>
    </row>
    <row r="16985" spans="1:4" x14ac:dyDescent="0.2">
      <c r="A16985">
        <v>15059</v>
      </c>
      <c r="B16985" t="s">
        <v>5</v>
      </c>
      <c r="D16985">
        <v>1</v>
      </c>
    </row>
    <row r="16986" spans="1:4" x14ac:dyDescent="0.2">
      <c r="A16986">
        <v>15060</v>
      </c>
      <c r="B16986" t="s">
        <v>5</v>
      </c>
      <c r="C16986" t="b">
        <v>0</v>
      </c>
      <c r="D16986">
        <v>8</v>
      </c>
    </row>
    <row r="16987" spans="1:4" x14ac:dyDescent="0.2">
      <c r="A16987">
        <v>15060</v>
      </c>
      <c r="B16987" t="s">
        <v>5</v>
      </c>
      <c r="C16987" t="b">
        <v>1</v>
      </c>
      <c r="D16987">
        <v>4</v>
      </c>
    </row>
    <row r="16988" spans="1:4" x14ac:dyDescent="0.2">
      <c r="A16988">
        <v>15061</v>
      </c>
      <c r="B16988" t="s">
        <v>5</v>
      </c>
      <c r="C16988" t="b">
        <v>0</v>
      </c>
      <c r="D16988">
        <v>5</v>
      </c>
    </row>
    <row r="16989" spans="1:4" x14ac:dyDescent="0.2">
      <c r="A16989">
        <v>15062</v>
      </c>
      <c r="B16989" t="s">
        <v>5</v>
      </c>
      <c r="C16989" t="b">
        <v>0</v>
      </c>
      <c r="D16989">
        <v>2</v>
      </c>
    </row>
    <row r="16990" spans="1:4" x14ac:dyDescent="0.2">
      <c r="A16990">
        <v>15063</v>
      </c>
      <c r="B16990" t="s">
        <v>5</v>
      </c>
      <c r="C16990" t="b">
        <v>1</v>
      </c>
      <c r="D16990">
        <v>1</v>
      </c>
    </row>
    <row r="16991" spans="1:4" x14ac:dyDescent="0.2">
      <c r="A16991">
        <v>15064</v>
      </c>
      <c r="B16991" t="s">
        <v>4</v>
      </c>
      <c r="C16991" t="b">
        <v>1</v>
      </c>
      <c r="D16991">
        <v>1</v>
      </c>
    </row>
    <row r="16992" spans="1:4" x14ac:dyDescent="0.2">
      <c r="A16992">
        <v>15065</v>
      </c>
      <c r="B16992" t="s">
        <v>5</v>
      </c>
      <c r="C16992" t="b">
        <v>0</v>
      </c>
      <c r="D16992">
        <v>11</v>
      </c>
    </row>
    <row r="16993" spans="1:4" x14ac:dyDescent="0.2">
      <c r="A16993">
        <v>15066</v>
      </c>
      <c r="B16993" t="s">
        <v>5</v>
      </c>
      <c r="C16993" t="b">
        <v>0</v>
      </c>
      <c r="D16993">
        <v>2</v>
      </c>
    </row>
    <row r="16994" spans="1:4" x14ac:dyDescent="0.2">
      <c r="A16994">
        <v>15069</v>
      </c>
      <c r="B16994" t="s">
        <v>5</v>
      </c>
      <c r="C16994" t="b">
        <v>0</v>
      </c>
      <c r="D16994">
        <v>8</v>
      </c>
    </row>
    <row r="16995" spans="1:4" x14ac:dyDescent="0.2">
      <c r="A16995">
        <v>15069</v>
      </c>
      <c r="B16995" t="s">
        <v>5</v>
      </c>
      <c r="C16995" t="b">
        <v>1</v>
      </c>
      <c r="D16995">
        <v>1</v>
      </c>
    </row>
    <row r="16996" spans="1:4" x14ac:dyDescent="0.2">
      <c r="A16996">
        <v>15070</v>
      </c>
      <c r="B16996" t="s">
        <v>5</v>
      </c>
      <c r="C16996" t="b">
        <v>1</v>
      </c>
      <c r="D16996">
        <v>1</v>
      </c>
    </row>
    <row r="16997" spans="1:4" x14ac:dyDescent="0.2">
      <c r="A16997">
        <v>15071</v>
      </c>
      <c r="B16997" t="s">
        <v>5</v>
      </c>
      <c r="C16997" t="b">
        <v>0</v>
      </c>
      <c r="D16997">
        <v>7</v>
      </c>
    </row>
    <row r="16998" spans="1:4" x14ac:dyDescent="0.2">
      <c r="A16998">
        <v>15071</v>
      </c>
      <c r="B16998" t="s">
        <v>5</v>
      </c>
      <c r="D16998">
        <v>1</v>
      </c>
    </row>
    <row r="16999" spans="1:4" x14ac:dyDescent="0.2">
      <c r="A16999">
        <v>15072</v>
      </c>
      <c r="B16999" t="s">
        <v>4</v>
      </c>
      <c r="C16999" t="b">
        <v>0</v>
      </c>
      <c r="D16999">
        <v>2</v>
      </c>
    </row>
    <row r="17000" spans="1:4" x14ac:dyDescent="0.2">
      <c r="A17000">
        <v>15072</v>
      </c>
      <c r="B17000" t="s">
        <v>4</v>
      </c>
      <c r="C17000" t="b">
        <v>1</v>
      </c>
      <c r="D17000">
        <v>3</v>
      </c>
    </row>
    <row r="17001" spans="1:4" x14ac:dyDescent="0.2">
      <c r="A17001">
        <v>15073</v>
      </c>
      <c r="B17001" t="s">
        <v>6</v>
      </c>
      <c r="C17001" t="b">
        <v>0</v>
      </c>
      <c r="D17001">
        <v>2</v>
      </c>
    </row>
    <row r="17002" spans="1:4" x14ac:dyDescent="0.2">
      <c r="A17002">
        <v>15075</v>
      </c>
      <c r="B17002" t="s">
        <v>5</v>
      </c>
      <c r="C17002" t="b">
        <v>0</v>
      </c>
      <c r="D17002">
        <v>15</v>
      </c>
    </row>
    <row r="17003" spans="1:4" x14ac:dyDescent="0.2">
      <c r="A17003">
        <v>15075</v>
      </c>
      <c r="B17003" t="s">
        <v>5</v>
      </c>
      <c r="C17003" t="b">
        <v>1</v>
      </c>
      <c r="D17003">
        <v>2</v>
      </c>
    </row>
    <row r="17004" spans="1:4" x14ac:dyDescent="0.2">
      <c r="A17004">
        <v>15078</v>
      </c>
      <c r="B17004" t="s">
        <v>5</v>
      </c>
      <c r="C17004" t="b">
        <v>0</v>
      </c>
      <c r="D17004">
        <v>11</v>
      </c>
    </row>
    <row r="17005" spans="1:4" x14ac:dyDescent="0.2">
      <c r="A17005">
        <v>15081</v>
      </c>
      <c r="B17005" t="s">
        <v>5</v>
      </c>
      <c r="C17005" t="b">
        <v>0</v>
      </c>
      <c r="D17005">
        <v>28</v>
      </c>
    </row>
    <row r="17006" spans="1:4" x14ac:dyDescent="0.2">
      <c r="A17006">
        <v>15081</v>
      </c>
      <c r="B17006" t="s">
        <v>5</v>
      </c>
      <c r="C17006" t="b">
        <v>1</v>
      </c>
      <c r="D17006">
        <v>1</v>
      </c>
    </row>
    <row r="17007" spans="1:4" x14ac:dyDescent="0.2">
      <c r="A17007">
        <v>15082</v>
      </c>
      <c r="B17007" t="s">
        <v>5</v>
      </c>
      <c r="C17007" t="b">
        <v>0</v>
      </c>
      <c r="D17007">
        <v>2</v>
      </c>
    </row>
    <row r="17008" spans="1:4" x14ac:dyDescent="0.2">
      <c r="A17008">
        <v>15082</v>
      </c>
      <c r="B17008" t="s">
        <v>5</v>
      </c>
      <c r="C17008" t="b">
        <v>1</v>
      </c>
      <c r="D17008">
        <v>1</v>
      </c>
    </row>
    <row r="17009" spans="1:4" x14ac:dyDescent="0.2">
      <c r="A17009">
        <v>15083</v>
      </c>
      <c r="B17009" t="s">
        <v>5</v>
      </c>
      <c r="C17009" t="b">
        <v>0</v>
      </c>
      <c r="D17009">
        <v>15</v>
      </c>
    </row>
    <row r="17010" spans="1:4" x14ac:dyDescent="0.2">
      <c r="A17010">
        <v>15083</v>
      </c>
      <c r="B17010" t="s">
        <v>5</v>
      </c>
      <c r="C17010" t="b">
        <v>1</v>
      </c>
      <c r="D17010">
        <v>2</v>
      </c>
    </row>
    <row r="17011" spans="1:4" x14ac:dyDescent="0.2">
      <c r="A17011">
        <v>15084</v>
      </c>
      <c r="B17011" t="s">
        <v>5</v>
      </c>
      <c r="C17011" t="b">
        <v>1</v>
      </c>
      <c r="D17011">
        <v>1</v>
      </c>
    </row>
    <row r="17012" spans="1:4" x14ac:dyDescent="0.2">
      <c r="A17012">
        <v>15085</v>
      </c>
      <c r="B17012" t="s">
        <v>5</v>
      </c>
      <c r="C17012" t="b">
        <v>0</v>
      </c>
      <c r="D17012">
        <v>2</v>
      </c>
    </row>
    <row r="17013" spans="1:4" x14ac:dyDescent="0.2">
      <c r="A17013">
        <v>15086</v>
      </c>
      <c r="B17013" t="s">
        <v>5</v>
      </c>
      <c r="C17013" t="b">
        <v>0</v>
      </c>
      <c r="D17013">
        <v>7</v>
      </c>
    </row>
    <row r="17014" spans="1:4" x14ac:dyDescent="0.2">
      <c r="A17014">
        <v>15086</v>
      </c>
      <c r="B17014" t="s">
        <v>5</v>
      </c>
      <c r="C17014" t="b">
        <v>1</v>
      </c>
      <c r="D17014">
        <v>1</v>
      </c>
    </row>
    <row r="17015" spans="1:4" x14ac:dyDescent="0.2">
      <c r="A17015">
        <v>15087</v>
      </c>
      <c r="B17015" t="s">
        <v>5</v>
      </c>
      <c r="C17015" t="b">
        <v>0</v>
      </c>
      <c r="D17015">
        <v>12</v>
      </c>
    </row>
    <row r="17016" spans="1:4" x14ac:dyDescent="0.2">
      <c r="A17016">
        <v>15087</v>
      </c>
      <c r="B17016" t="s">
        <v>5</v>
      </c>
      <c r="C17016" t="b">
        <v>1</v>
      </c>
      <c r="D17016">
        <v>1</v>
      </c>
    </row>
    <row r="17017" spans="1:4" x14ac:dyDescent="0.2">
      <c r="A17017">
        <v>15088</v>
      </c>
      <c r="B17017" t="s">
        <v>5</v>
      </c>
      <c r="C17017" t="b">
        <v>0</v>
      </c>
      <c r="D17017">
        <v>1</v>
      </c>
    </row>
    <row r="17018" spans="1:4" x14ac:dyDescent="0.2">
      <c r="A17018">
        <v>15089</v>
      </c>
      <c r="B17018" t="s">
        <v>6</v>
      </c>
      <c r="C17018" t="b">
        <v>0</v>
      </c>
      <c r="D17018">
        <v>21</v>
      </c>
    </row>
    <row r="17019" spans="1:4" x14ac:dyDescent="0.2">
      <c r="A17019">
        <v>15089</v>
      </c>
      <c r="B17019" t="s">
        <v>6</v>
      </c>
      <c r="C17019" t="b">
        <v>1</v>
      </c>
      <c r="D17019">
        <v>6</v>
      </c>
    </row>
    <row r="17020" spans="1:4" x14ac:dyDescent="0.2">
      <c r="A17020">
        <v>15089</v>
      </c>
      <c r="B17020" t="s">
        <v>6</v>
      </c>
      <c r="D17020">
        <v>1</v>
      </c>
    </row>
    <row r="17021" spans="1:4" x14ac:dyDescent="0.2">
      <c r="A17021">
        <v>15090</v>
      </c>
      <c r="B17021" t="s">
        <v>5</v>
      </c>
      <c r="C17021" t="b">
        <v>0</v>
      </c>
      <c r="D17021">
        <v>14</v>
      </c>
    </row>
    <row r="17022" spans="1:4" x14ac:dyDescent="0.2">
      <c r="A17022">
        <v>15091</v>
      </c>
      <c r="B17022" t="s">
        <v>5</v>
      </c>
      <c r="C17022" t="b">
        <v>0</v>
      </c>
      <c r="D17022">
        <v>1</v>
      </c>
    </row>
    <row r="17023" spans="1:4" x14ac:dyDescent="0.2">
      <c r="A17023">
        <v>15091</v>
      </c>
      <c r="B17023" t="s">
        <v>5</v>
      </c>
      <c r="C17023" t="b">
        <v>1</v>
      </c>
      <c r="D17023">
        <v>1</v>
      </c>
    </row>
    <row r="17024" spans="1:4" x14ac:dyDescent="0.2">
      <c r="A17024">
        <v>15093</v>
      </c>
      <c r="B17024" t="s">
        <v>5</v>
      </c>
      <c r="C17024" t="b">
        <v>0</v>
      </c>
      <c r="D17024">
        <v>15</v>
      </c>
    </row>
    <row r="17025" spans="1:4" x14ac:dyDescent="0.2">
      <c r="A17025">
        <v>15093</v>
      </c>
      <c r="B17025" t="s">
        <v>5</v>
      </c>
      <c r="C17025" t="b">
        <v>1</v>
      </c>
      <c r="D17025">
        <v>3</v>
      </c>
    </row>
    <row r="17026" spans="1:4" x14ac:dyDescent="0.2">
      <c r="A17026">
        <v>15095</v>
      </c>
      <c r="B17026" t="s">
        <v>6</v>
      </c>
      <c r="C17026" t="b">
        <v>0</v>
      </c>
      <c r="D17026">
        <v>4</v>
      </c>
    </row>
    <row r="17027" spans="1:4" x14ac:dyDescent="0.2">
      <c r="A17027">
        <v>15097</v>
      </c>
      <c r="B17027" t="s">
        <v>5</v>
      </c>
      <c r="C17027" t="b">
        <v>0</v>
      </c>
      <c r="D17027">
        <v>25</v>
      </c>
    </row>
    <row r="17028" spans="1:4" x14ac:dyDescent="0.2">
      <c r="A17028">
        <v>15097</v>
      </c>
      <c r="B17028" t="s">
        <v>5</v>
      </c>
      <c r="C17028" t="b">
        <v>1</v>
      </c>
      <c r="D17028">
        <v>1</v>
      </c>
    </row>
    <row r="17029" spans="1:4" x14ac:dyDescent="0.2">
      <c r="A17029">
        <v>15098</v>
      </c>
      <c r="B17029" t="s">
        <v>5</v>
      </c>
      <c r="C17029" t="b">
        <v>0</v>
      </c>
      <c r="D17029">
        <v>2</v>
      </c>
    </row>
    <row r="17030" spans="1:4" x14ac:dyDescent="0.2">
      <c r="A17030">
        <v>15099</v>
      </c>
      <c r="B17030" t="s">
        <v>5</v>
      </c>
      <c r="C17030" t="b">
        <v>0</v>
      </c>
      <c r="D17030">
        <v>3</v>
      </c>
    </row>
    <row r="17031" spans="1:4" x14ac:dyDescent="0.2">
      <c r="A17031">
        <v>15100</v>
      </c>
      <c r="B17031" t="s">
        <v>5</v>
      </c>
      <c r="C17031" t="b">
        <v>0</v>
      </c>
      <c r="D17031">
        <v>3</v>
      </c>
    </row>
    <row r="17032" spans="1:4" x14ac:dyDescent="0.2">
      <c r="A17032">
        <v>15102</v>
      </c>
      <c r="B17032" t="s">
        <v>4</v>
      </c>
      <c r="C17032" t="b">
        <v>0</v>
      </c>
      <c r="D17032">
        <v>10</v>
      </c>
    </row>
    <row r="17033" spans="1:4" x14ac:dyDescent="0.2">
      <c r="A17033">
        <v>15103</v>
      </c>
      <c r="B17033" t="s">
        <v>6</v>
      </c>
      <c r="C17033" t="b">
        <v>0</v>
      </c>
      <c r="D17033">
        <v>2</v>
      </c>
    </row>
    <row r="17034" spans="1:4" x14ac:dyDescent="0.2">
      <c r="A17034">
        <v>15103</v>
      </c>
      <c r="B17034" t="s">
        <v>6</v>
      </c>
      <c r="C17034" t="b">
        <v>1</v>
      </c>
      <c r="D17034">
        <v>1</v>
      </c>
    </row>
    <row r="17035" spans="1:4" x14ac:dyDescent="0.2">
      <c r="A17035">
        <v>15105</v>
      </c>
      <c r="B17035" t="s">
        <v>5</v>
      </c>
      <c r="C17035" t="b">
        <v>0</v>
      </c>
      <c r="D17035">
        <v>7</v>
      </c>
    </row>
    <row r="17036" spans="1:4" x14ac:dyDescent="0.2">
      <c r="A17036">
        <v>15108</v>
      </c>
      <c r="B17036" t="s">
        <v>5</v>
      </c>
      <c r="C17036" t="b">
        <v>0</v>
      </c>
      <c r="D17036">
        <v>9</v>
      </c>
    </row>
    <row r="17037" spans="1:4" x14ac:dyDescent="0.2">
      <c r="A17037">
        <v>15108</v>
      </c>
      <c r="B17037" t="s">
        <v>5</v>
      </c>
      <c r="D17037">
        <v>1</v>
      </c>
    </row>
    <row r="17038" spans="1:4" x14ac:dyDescent="0.2">
      <c r="A17038">
        <v>15109</v>
      </c>
      <c r="B17038" t="s">
        <v>5</v>
      </c>
      <c r="C17038" t="b">
        <v>0</v>
      </c>
      <c r="D17038">
        <v>1</v>
      </c>
    </row>
    <row r="17039" spans="1:4" x14ac:dyDescent="0.2">
      <c r="A17039">
        <v>15112</v>
      </c>
      <c r="B17039" t="s">
        <v>4</v>
      </c>
      <c r="C17039" t="b">
        <v>0</v>
      </c>
      <c r="D17039">
        <v>14</v>
      </c>
    </row>
    <row r="17040" spans="1:4" x14ac:dyDescent="0.2">
      <c r="A17040">
        <v>15112</v>
      </c>
      <c r="B17040" t="s">
        <v>4</v>
      </c>
      <c r="C17040" t="b">
        <v>1</v>
      </c>
      <c r="D17040">
        <v>1</v>
      </c>
    </row>
    <row r="17041" spans="1:4" x14ac:dyDescent="0.2">
      <c r="A17041">
        <v>15113</v>
      </c>
      <c r="B17041" t="s">
        <v>5</v>
      </c>
      <c r="C17041" t="b">
        <v>0</v>
      </c>
      <c r="D17041">
        <v>4</v>
      </c>
    </row>
    <row r="17042" spans="1:4" x14ac:dyDescent="0.2">
      <c r="A17042">
        <v>15114</v>
      </c>
      <c r="B17042" t="s">
        <v>5</v>
      </c>
      <c r="C17042" t="b">
        <v>0</v>
      </c>
      <c r="D17042">
        <v>1</v>
      </c>
    </row>
    <row r="17043" spans="1:4" x14ac:dyDescent="0.2">
      <c r="A17043">
        <v>15115</v>
      </c>
      <c r="B17043" t="s">
        <v>5</v>
      </c>
      <c r="C17043" t="b">
        <v>0</v>
      </c>
      <c r="D17043">
        <v>20</v>
      </c>
    </row>
    <row r="17044" spans="1:4" x14ac:dyDescent="0.2">
      <c r="A17044">
        <v>15115</v>
      </c>
      <c r="B17044" t="s">
        <v>5</v>
      </c>
      <c r="C17044" t="b">
        <v>1</v>
      </c>
      <c r="D17044">
        <v>1</v>
      </c>
    </row>
    <row r="17045" spans="1:4" x14ac:dyDescent="0.2">
      <c r="A17045">
        <v>15115</v>
      </c>
      <c r="B17045" t="s">
        <v>5</v>
      </c>
      <c r="D17045">
        <v>1</v>
      </c>
    </row>
    <row r="17046" spans="1:4" x14ac:dyDescent="0.2">
      <c r="A17046">
        <v>15116</v>
      </c>
      <c r="B17046" t="s">
        <v>5</v>
      </c>
      <c r="C17046" t="b">
        <v>0</v>
      </c>
      <c r="D17046">
        <v>1</v>
      </c>
    </row>
    <row r="17047" spans="1:4" x14ac:dyDescent="0.2">
      <c r="A17047">
        <v>15116</v>
      </c>
      <c r="B17047" t="s">
        <v>5</v>
      </c>
      <c r="C17047" t="b">
        <v>1</v>
      </c>
      <c r="D17047">
        <v>1</v>
      </c>
    </row>
    <row r="17048" spans="1:4" x14ac:dyDescent="0.2">
      <c r="A17048">
        <v>15116</v>
      </c>
      <c r="B17048" t="s">
        <v>5</v>
      </c>
      <c r="D17048">
        <v>1</v>
      </c>
    </row>
    <row r="17049" spans="1:4" x14ac:dyDescent="0.2">
      <c r="A17049">
        <v>15118</v>
      </c>
      <c r="B17049" t="s">
        <v>5</v>
      </c>
      <c r="C17049" t="b">
        <v>0</v>
      </c>
      <c r="D17049">
        <v>1</v>
      </c>
    </row>
    <row r="17050" spans="1:4" x14ac:dyDescent="0.2">
      <c r="A17050">
        <v>15118</v>
      </c>
      <c r="B17050" t="s">
        <v>5</v>
      </c>
      <c r="C17050" t="b">
        <v>1</v>
      </c>
      <c r="D17050">
        <v>1</v>
      </c>
    </row>
    <row r="17051" spans="1:4" x14ac:dyDescent="0.2">
      <c r="A17051">
        <v>15121</v>
      </c>
      <c r="B17051" t="s">
        <v>6</v>
      </c>
      <c r="C17051" t="b">
        <v>0</v>
      </c>
      <c r="D17051">
        <v>3</v>
      </c>
    </row>
    <row r="17052" spans="1:4" x14ac:dyDescent="0.2">
      <c r="A17052">
        <v>15121</v>
      </c>
      <c r="B17052" t="s">
        <v>6</v>
      </c>
      <c r="C17052" t="b">
        <v>1</v>
      </c>
      <c r="D17052">
        <v>1</v>
      </c>
    </row>
    <row r="17053" spans="1:4" x14ac:dyDescent="0.2">
      <c r="A17053">
        <v>15122</v>
      </c>
      <c r="B17053" t="s">
        <v>5</v>
      </c>
      <c r="C17053" t="b">
        <v>0</v>
      </c>
      <c r="D17053">
        <v>1</v>
      </c>
    </row>
    <row r="17054" spans="1:4" x14ac:dyDescent="0.2">
      <c r="A17054">
        <v>15123</v>
      </c>
      <c r="B17054" t="s">
        <v>5</v>
      </c>
      <c r="C17054" t="b">
        <v>1</v>
      </c>
      <c r="D17054">
        <v>1</v>
      </c>
    </row>
    <row r="17055" spans="1:4" x14ac:dyDescent="0.2">
      <c r="A17055">
        <v>15124</v>
      </c>
      <c r="B17055" t="s">
        <v>5</v>
      </c>
      <c r="C17055" t="b">
        <v>0</v>
      </c>
      <c r="D17055">
        <v>6</v>
      </c>
    </row>
    <row r="17056" spans="1:4" x14ac:dyDescent="0.2">
      <c r="A17056">
        <v>15125</v>
      </c>
      <c r="B17056" t="s">
        <v>5</v>
      </c>
      <c r="C17056" t="b">
        <v>0</v>
      </c>
      <c r="D17056">
        <v>4</v>
      </c>
    </row>
    <row r="17057" spans="1:4" x14ac:dyDescent="0.2">
      <c r="A17057">
        <v>15126</v>
      </c>
      <c r="B17057" t="s">
        <v>4</v>
      </c>
      <c r="C17057" t="b">
        <v>0</v>
      </c>
      <c r="D17057">
        <v>13</v>
      </c>
    </row>
    <row r="17058" spans="1:4" x14ac:dyDescent="0.2">
      <c r="A17058">
        <v>15126</v>
      </c>
      <c r="B17058" t="s">
        <v>4</v>
      </c>
      <c r="C17058" t="b">
        <v>1</v>
      </c>
      <c r="D17058">
        <v>1</v>
      </c>
    </row>
    <row r="17059" spans="1:4" x14ac:dyDescent="0.2">
      <c r="A17059">
        <v>15127</v>
      </c>
      <c r="B17059" t="s">
        <v>5</v>
      </c>
      <c r="C17059" t="b">
        <v>0</v>
      </c>
      <c r="D17059">
        <v>2</v>
      </c>
    </row>
    <row r="17060" spans="1:4" x14ac:dyDescent="0.2">
      <c r="A17060">
        <v>15127</v>
      </c>
      <c r="B17060" t="s">
        <v>5</v>
      </c>
      <c r="C17060" t="b">
        <v>1</v>
      </c>
      <c r="D17060">
        <v>1</v>
      </c>
    </row>
    <row r="17061" spans="1:4" x14ac:dyDescent="0.2">
      <c r="A17061">
        <v>15130</v>
      </c>
      <c r="B17061" t="s">
        <v>5</v>
      </c>
      <c r="C17061" t="b">
        <v>0</v>
      </c>
      <c r="D17061">
        <v>12</v>
      </c>
    </row>
    <row r="17062" spans="1:4" x14ac:dyDescent="0.2">
      <c r="A17062">
        <v>15130</v>
      </c>
      <c r="B17062" t="s">
        <v>5</v>
      </c>
      <c r="C17062" t="b">
        <v>1</v>
      </c>
      <c r="D17062">
        <v>1</v>
      </c>
    </row>
    <row r="17063" spans="1:4" x14ac:dyDescent="0.2">
      <c r="A17063">
        <v>15131</v>
      </c>
      <c r="B17063" t="s">
        <v>4</v>
      </c>
      <c r="C17063" t="b">
        <v>0</v>
      </c>
      <c r="D17063">
        <v>4</v>
      </c>
    </row>
    <row r="17064" spans="1:4" x14ac:dyDescent="0.2">
      <c r="A17064">
        <v>15131</v>
      </c>
      <c r="B17064" t="s">
        <v>4</v>
      </c>
      <c r="C17064" t="b">
        <v>1</v>
      </c>
      <c r="D17064">
        <v>1</v>
      </c>
    </row>
    <row r="17065" spans="1:4" x14ac:dyDescent="0.2">
      <c r="A17065">
        <v>15132</v>
      </c>
      <c r="B17065" t="s">
        <v>7</v>
      </c>
      <c r="C17065" t="b">
        <v>0</v>
      </c>
      <c r="D17065">
        <v>2</v>
      </c>
    </row>
    <row r="17066" spans="1:4" x14ac:dyDescent="0.2">
      <c r="A17066">
        <v>15133</v>
      </c>
      <c r="B17066" t="s">
        <v>5</v>
      </c>
      <c r="C17066" t="b">
        <v>0</v>
      </c>
      <c r="D17066">
        <v>24</v>
      </c>
    </row>
    <row r="17067" spans="1:4" x14ac:dyDescent="0.2">
      <c r="A17067">
        <v>15133</v>
      </c>
      <c r="B17067" t="s">
        <v>5</v>
      </c>
      <c r="D17067">
        <v>1</v>
      </c>
    </row>
    <row r="17068" spans="1:4" x14ac:dyDescent="0.2">
      <c r="A17068">
        <v>15134</v>
      </c>
      <c r="B17068" t="s">
        <v>5</v>
      </c>
      <c r="C17068" t="b">
        <v>0</v>
      </c>
      <c r="D17068">
        <v>1</v>
      </c>
    </row>
    <row r="17069" spans="1:4" x14ac:dyDescent="0.2">
      <c r="A17069">
        <v>15135</v>
      </c>
      <c r="B17069" t="s">
        <v>9</v>
      </c>
      <c r="C17069" t="b">
        <v>0</v>
      </c>
      <c r="D17069">
        <v>4</v>
      </c>
    </row>
    <row r="17070" spans="1:4" x14ac:dyDescent="0.2">
      <c r="A17070">
        <v>15135</v>
      </c>
      <c r="B17070" t="s">
        <v>9</v>
      </c>
      <c r="C17070" t="b">
        <v>1</v>
      </c>
      <c r="D17070">
        <v>3</v>
      </c>
    </row>
    <row r="17071" spans="1:4" x14ac:dyDescent="0.2">
      <c r="A17071">
        <v>15136</v>
      </c>
      <c r="B17071" t="s">
        <v>5</v>
      </c>
      <c r="C17071" t="b">
        <v>0</v>
      </c>
      <c r="D17071">
        <v>1</v>
      </c>
    </row>
    <row r="17072" spans="1:4" x14ac:dyDescent="0.2">
      <c r="A17072">
        <v>15137</v>
      </c>
      <c r="B17072" t="s">
        <v>5</v>
      </c>
      <c r="C17072" t="b">
        <v>0</v>
      </c>
      <c r="D17072">
        <v>68</v>
      </c>
    </row>
    <row r="17073" spans="1:4" x14ac:dyDescent="0.2">
      <c r="A17073">
        <v>15137</v>
      </c>
      <c r="B17073" t="s">
        <v>5</v>
      </c>
      <c r="C17073" t="b">
        <v>1</v>
      </c>
      <c r="D17073">
        <v>6</v>
      </c>
    </row>
    <row r="17074" spans="1:4" x14ac:dyDescent="0.2">
      <c r="A17074">
        <v>15137</v>
      </c>
      <c r="B17074" t="s">
        <v>5</v>
      </c>
      <c r="D17074">
        <v>4</v>
      </c>
    </row>
    <row r="17075" spans="1:4" x14ac:dyDescent="0.2">
      <c r="A17075">
        <v>15138</v>
      </c>
      <c r="B17075" t="s">
        <v>5</v>
      </c>
      <c r="C17075" t="b">
        <v>0</v>
      </c>
      <c r="D17075">
        <v>6</v>
      </c>
    </row>
    <row r="17076" spans="1:4" x14ac:dyDescent="0.2">
      <c r="A17076">
        <v>15138</v>
      </c>
      <c r="B17076" t="s">
        <v>5</v>
      </c>
      <c r="C17076" t="b">
        <v>1</v>
      </c>
      <c r="D17076">
        <v>1</v>
      </c>
    </row>
    <row r="17077" spans="1:4" x14ac:dyDescent="0.2">
      <c r="A17077">
        <v>15139</v>
      </c>
      <c r="B17077" t="s">
        <v>6</v>
      </c>
      <c r="C17077" t="b">
        <v>0</v>
      </c>
      <c r="D17077">
        <v>4</v>
      </c>
    </row>
    <row r="17078" spans="1:4" x14ac:dyDescent="0.2">
      <c r="A17078">
        <v>15140</v>
      </c>
      <c r="B17078" t="s">
        <v>5</v>
      </c>
      <c r="C17078" t="b">
        <v>0</v>
      </c>
      <c r="D17078">
        <v>6</v>
      </c>
    </row>
    <row r="17079" spans="1:4" x14ac:dyDescent="0.2">
      <c r="A17079">
        <v>15140</v>
      </c>
      <c r="B17079" t="s">
        <v>5</v>
      </c>
      <c r="C17079" t="b">
        <v>1</v>
      </c>
      <c r="D17079">
        <v>3</v>
      </c>
    </row>
    <row r="17080" spans="1:4" x14ac:dyDescent="0.2">
      <c r="A17080">
        <v>15141</v>
      </c>
      <c r="B17080" t="s">
        <v>5</v>
      </c>
      <c r="C17080" t="b">
        <v>0</v>
      </c>
      <c r="D17080">
        <v>1</v>
      </c>
    </row>
    <row r="17081" spans="1:4" x14ac:dyDescent="0.2">
      <c r="A17081">
        <v>15143</v>
      </c>
      <c r="B17081" t="s">
        <v>5</v>
      </c>
      <c r="C17081" t="b">
        <v>0</v>
      </c>
      <c r="D17081">
        <v>9</v>
      </c>
    </row>
    <row r="17082" spans="1:4" x14ac:dyDescent="0.2">
      <c r="A17082">
        <v>15143</v>
      </c>
      <c r="B17082" t="s">
        <v>5</v>
      </c>
      <c r="C17082" t="b">
        <v>1</v>
      </c>
      <c r="D17082">
        <v>1</v>
      </c>
    </row>
    <row r="17083" spans="1:4" x14ac:dyDescent="0.2">
      <c r="A17083">
        <v>15145</v>
      </c>
      <c r="B17083" t="s">
        <v>5</v>
      </c>
      <c r="C17083" t="b">
        <v>0</v>
      </c>
      <c r="D17083">
        <v>4</v>
      </c>
    </row>
    <row r="17084" spans="1:4" x14ac:dyDescent="0.2">
      <c r="A17084">
        <v>15147</v>
      </c>
      <c r="B17084" t="s">
        <v>5</v>
      </c>
      <c r="C17084" t="b">
        <v>0</v>
      </c>
      <c r="D17084">
        <v>1</v>
      </c>
    </row>
    <row r="17085" spans="1:4" x14ac:dyDescent="0.2">
      <c r="A17085">
        <v>15148</v>
      </c>
      <c r="B17085" t="s">
        <v>5</v>
      </c>
      <c r="C17085" t="b">
        <v>0</v>
      </c>
      <c r="D17085">
        <v>2</v>
      </c>
    </row>
    <row r="17086" spans="1:4" x14ac:dyDescent="0.2">
      <c r="A17086">
        <v>15148</v>
      </c>
      <c r="B17086" t="s">
        <v>5</v>
      </c>
      <c r="C17086" t="b">
        <v>1</v>
      </c>
      <c r="D17086">
        <v>2</v>
      </c>
    </row>
    <row r="17087" spans="1:4" x14ac:dyDescent="0.2">
      <c r="A17087">
        <v>15149</v>
      </c>
      <c r="B17087" t="s">
        <v>4</v>
      </c>
      <c r="C17087" t="b">
        <v>0</v>
      </c>
      <c r="D17087">
        <v>3</v>
      </c>
    </row>
    <row r="17088" spans="1:4" x14ac:dyDescent="0.2">
      <c r="A17088">
        <v>15149</v>
      </c>
      <c r="B17088" t="s">
        <v>4</v>
      </c>
      <c r="C17088" t="b">
        <v>1</v>
      </c>
      <c r="D17088">
        <v>1</v>
      </c>
    </row>
    <row r="17089" spans="1:4" x14ac:dyDescent="0.2">
      <c r="A17089">
        <v>15152</v>
      </c>
      <c r="B17089" t="s">
        <v>5</v>
      </c>
      <c r="C17089" t="b">
        <v>0</v>
      </c>
      <c r="D17089">
        <v>7</v>
      </c>
    </row>
    <row r="17090" spans="1:4" x14ac:dyDescent="0.2">
      <c r="A17090">
        <v>15152</v>
      </c>
      <c r="B17090" t="s">
        <v>5</v>
      </c>
      <c r="C17090" t="b">
        <v>1</v>
      </c>
      <c r="D17090">
        <v>1</v>
      </c>
    </row>
    <row r="17091" spans="1:4" x14ac:dyDescent="0.2">
      <c r="A17091">
        <v>15153</v>
      </c>
      <c r="B17091" t="s">
        <v>5</v>
      </c>
      <c r="C17091" t="b">
        <v>0</v>
      </c>
      <c r="D17091">
        <v>19</v>
      </c>
    </row>
    <row r="17092" spans="1:4" x14ac:dyDescent="0.2">
      <c r="A17092">
        <v>15153</v>
      </c>
      <c r="B17092" t="s">
        <v>5</v>
      </c>
      <c r="C17092" t="b">
        <v>1</v>
      </c>
      <c r="D17092">
        <v>1</v>
      </c>
    </row>
    <row r="17093" spans="1:4" x14ac:dyDescent="0.2">
      <c r="A17093">
        <v>15153</v>
      </c>
      <c r="B17093" t="s">
        <v>5</v>
      </c>
      <c r="D17093">
        <v>1</v>
      </c>
    </row>
    <row r="17094" spans="1:4" x14ac:dyDescent="0.2">
      <c r="A17094">
        <v>15156</v>
      </c>
      <c r="B17094" t="s">
        <v>10</v>
      </c>
      <c r="C17094" t="b">
        <v>0</v>
      </c>
      <c r="D17094">
        <v>2</v>
      </c>
    </row>
    <row r="17095" spans="1:4" x14ac:dyDescent="0.2">
      <c r="A17095">
        <v>15157</v>
      </c>
      <c r="B17095" t="s">
        <v>4</v>
      </c>
      <c r="C17095" t="b">
        <v>0</v>
      </c>
      <c r="D17095">
        <v>20</v>
      </c>
    </row>
    <row r="17096" spans="1:4" x14ac:dyDescent="0.2">
      <c r="A17096">
        <v>15157</v>
      </c>
      <c r="B17096" t="s">
        <v>4</v>
      </c>
      <c r="C17096" t="b">
        <v>1</v>
      </c>
      <c r="D17096">
        <v>2</v>
      </c>
    </row>
    <row r="17097" spans="1:4" x14ac:dyDescent="0.2">
      <c r="A17097">
        <v>15161</v>
      </c>
      <c r="B17097" t="s">
        <v>5</v>
      </c>
      <c r="C17097" t="b">
        <v>0</v>
      </c>
      <c r="D17097">
        <v>1</v>
      </c>
    </row>
    <row r="17098" spans="1:4" x14ac:dyDescent="0.2">
      <c r="A17098">
        <v>15161</v>
      </c>
      <c r="B17098" t="s">
        <v>5</v>
      </c>
      <c r="D17098">
        <v>1</v>
      </c>
    </row>
    <row r="17099" spans="1:4" x14ac:dyDescent="0.2">
      <c r="A17099">
        <v>15162</v>
      </c>
      <c r="B17099" t="s">
        <v>6</v>
      </c>
      <c r="C17099" t="b">
        <v>0</v>
      </c>
      <c r="D17099">
        <v>6</v>
      </c>
    </row>
    <row r="17100" spans="1:4" x14ac:dyDescent="0.2">
      <c r="A17100">
        <v>15164</v>
      </c>
      <c r="B17100" t="s">
        <v>5</v>
      </c>
      <c r="C17100" t="b">
        <v>0</v>
      </c>
      <c r="D17100">
        <v>3</v>
      </c>
    </row>
    <row r="17101" spans="1:4" x14ac:dyDescent="0.2">
      <c r="A17101">
        <v>15168</v>
      </c>
      <c r="B17101" t="s">
        <v>5</v>
      </c>
      <c r="C17101" t="b">
        <v>0</v>
      </c>
      <c r="D17101">
        <v>4</v>
      </c>
    </row>
    <row r="17102" spans="1:4" x14ac:dyDescent="0.2">
      <c r="A17102">
        <v>15168</v>
      </c>
      <c r="B17102" t="s">
        <v>5</v>
      </c>
      <c r="C17102" t="b">
        <v>1</v>
      </c>
      <c r="D17102">
        <v>1</v>
      </c>
    </row>
    <row r="17103" spans="1:4" x14ac:dyDescent="0.2">
      <c r="A17103">
        <v>15168</v>
      </c>
      <c r="B17103" t="s">
        <v>5</v>
      </c>
      <c r="D17103">
        <v>1</v>
      </c>
    </row>
    <row r="17104" spans="1:4" x14ac:dyDescent="0.2">
      <c r="A17104">
        <v>15169</v>
      </c>
      <c r="B17104" t="s">
        <v>5</v>
      </c>
      <c r="C17104" t="b">
        <v>0</v>
      </c>
      <c r="D17104">
        <v>10</v>
      </c>
    </row>
    <row r="17105" spans="1:4" x14ac:dyDescent="0.2">
      <c r="A17105">
        <v>15169</v>
      </c>
      <c r="B17105" t="s">
        <v>5</v>
      </c>
      <c r="C17105" t="b">
        <v>1</v>
      </c>
      <c r="D17105">
        <v>1</v>
      </c>
    </row>
    <row r="17106" spans="1:4" x14ac:dyDescent="0.2">
      <c r="A17106">
        <v>15169</v>
      </c>
      <c r="B17106" t="s">
        <v>5</v>
      </c>
      <c r="D17106">
        <v>1</v>
      </c>
    </row>
    <row r="17107" spans="1:4" x14ac:dyDescent="0.2">
      <c r="A17107">
        <v>15170</v>
      </c>
      <c r="B17107" t="s">
        <v>5</v>
      </c>
      <c r="C17107" t="b">
        <v>0</v>
      </c>
      <c r="D17107">
        <v>4</v>
      </c>
    </row>
    <row r="17108" spans="1:4" x14ac:dyDescent="0.2">
      <c r="A17108">
        <v>15171</v>
      </c>
      <c r="B17108" t="s">
        <v>5</v>
      </c>
      <c r="C17108" t="b">
        <v>0</v>
      </c>
      <c r="D17108">
        <v>1</v>
      </c>
    </row>
    <row r="17109" spans="1:4" x14ac:dyDescent="0.2">
      <c r="A17109">
        <v>15171</v>
      </c>
      <c r="B17109" t="s">
        <v>5</v>
      </c>
      <c r="C17109" t="b">
        <v>1</v>
      </c>
      <c r="D17109">
        <v>1</v>
      </c>
    </row>
    <row r="17110" spans="1:4" x14ac:dyDescent="0.2">
      <c r="A17110">
        <v>15172</v>
      </c>
      <c r="B17110" t="s">
        <v>6</v>
      </c>
      <c r="C17110" t="b">
        <v>0</v>
      </c>
      <c r="D17110">
        <v>6</v>
      </c>
    </row>
    <row r="17111" spans="1:4" x14ac:dyDescent="0.2">
      <c r="A17111">
        <v>15173</v>
      </c>
      <c r="B17111" t="s">
        <v>4</v>
      </c>
      <c r="C17111" t="b">
        <v>0</v>
      </c>
      <c r="D17111">
        <v>4</v>
      </c>
    </row>
    <row r="17112" spans="1:4" x14ac:dyDescent="0.2">
      <c r="A17112">
        <v>15177</v>
      </c>
      <c r="B17112" t="s">
        <v>5</v>
      </c>
      <c r="C17112" t="b">
        <v>0</v>
      </c>
      <c r="D17112">
        <v>9</v>
      </c>
    </row>
    <row r="17113" spans="1:4" x14ac:dyDescent="0.2">
      <c r="A17113">
        <v>15178</v>
      </c>
      <c r="B17113" t="s">
        <v>5</v>
      </c>
      <c r="C17113" t="b">
        <v>0</v>
      </c>
      <c r="D17113">
        <v>3</v>
      </c>
    </row>
    <row r="17114" spans="1:4" x14ac:dyDescent="0.2">
      <c r="A17114">
        <v>15179</v>
      </c>
      <c r="B17114" t="s">
        <v>5</v>
      </c>
      <c r="C17114" t="b">
        <v>1</v>
      </c>
      <c r="D17114">
        <v>1</v>
      </c>
    </row>
    <row r="17115" spans="1:4" x14ac:dyDescent="0.2">
      <c r="A17115">
        <v>15180</v>
      </c>
      <c r="B17115" t="s">
        <v>5</v>
      </c>
      <c r="C17115" t="b">
        <v>0</v>
      </c>
      <c r="D17115">
        <v>10</v>
      </c>
    </row>
    <row r="17116" spans="1:4" x14ac:dyDescent="0.2">
      <c r="A17116">
        <v>15181</v>
      </c>
      <c r="B17116" t="s">
        <v>5</v>
      </c>
      <c r="C17116" t="b">
        <v>0</v>
      </c>
      <c r="D17116">
        <v>6</v>
      </c>
    </row>
    <row r="17117" spans="1:4" x14ac:dyDescent="0.2">
      <c r="A17117">
        <v>15181</v>
      </c>
      <c r="B17117" t="s">
        <v>5</v>
      </c>
      <c r="C17117" t="b">
        <v>1</v>
      </c>
      <c r="D17117">
        <v>3</v>
      </c>
    </row>
    <row r="17118" spans="1:4" x14ac:dyDescent="0.2">
      <c r="A17118">
        <v>15182</v>
      </c>
      <c r="B17118" t="s">
        <v>5</v>
      </c>
      <c r="C17118" t="b">
        <v>0</v>
      </c>
      <c r="D17118">
        <v>11</v>
      </c>
    </row>
    <row r="17119" spans="1:4" x14ac:dyDescent="0.2">
      <c r="A17119">
        <v>15182</v>
      </c>
      <c r="B17119" t="s">
        <v>5</v>
      </c>
      <c r="C17119" t="b">
        <v>1</v>
      </c>
      <c r="D17119">
        <v>1</v>
      </c>
    </row>
    <row r="17120" spans="1:4" x14ac:dyDescent="0.2">
      <c r="A17120">
        <v>15183</v>
      </c>
      <c r="B17120" t="s">
        <v>5</v>
      </c>
      <c r="C17120" t="b">
        <v>0</v>
      </c>
      <c r="D17120">
        <v>4</v>
      </c>
    </row>
    <row r="17121" spans="1:4" x14ac:dyDescent="0.2">
      <c r="A17121">
        <v>15186</v>
      </c>
      <c r="B17121" t="s">
        <v>5</v>
      </c>
      <c r="C17121" t="b">
        <v>0</v>
      </c>
      <c r="D17121">
        <v>10</v>
      </c>
    </row>
    <row r="17122" spans="1:4" x14ac:dyDescent="0.2">
      <c r="A17122">
        <v>15190</v>
      </c>
      <c r="B17122" t="s">
        <v>5</v>
      </c>
      <c r="C17122" t="b">
        <v>0</v>
      </c>
      <c r="D17122">
        <v>4</v>
      </c>
    </row>
    <row r="17123" spans="1:4" x14ac:dyDescent="0.2">
      <c r="A17123">
        <v>15193</v>
      </c>
      <c r="B17123" t="s">
        <v>5</v>
      </c>
      <c r="C17123" t="b">
        <v>0</v>
      </c>
      <c r="D17123">
        <v>11</v>
      </c>
    </row>
    <row r="17124" spans="1:4" x14ac:dyDescent="0.2">
      <c r="A17124">
        <v>15194</v>
      </c>
      <c r="B17124" t="s">
        <v>8</v>
      </c>
      <c r="C17124" t="b">
        <v>0</v>
      </c>
      <c r="D17124">
        <v>24</v>
      </c>
    </row>
    <row r="17125" spans="1:4" x14ac:dyDescent="0.2">
      <c r="A17125">
        <v>15194</v>
      </c>
      <c r="B17125" t="s">
        <v>8</v>
      </c>
      <c r="C17125" t="b">
        <v>1</v>
      </c>
      <c r="D17125">
        <v>3</v>
      </c>
    </row>
    <row r="17126" spans="1:4" x14ac:dyDescent="0.2">
      <c r="A17126">
        <v>15195</v>
      </c>
      <c r="B17126" t="s">
        <v>5</v>
      </c>
      <c r="C17126" t="b">
        <v>0</v>
      </c>
      <c r="D17126">
        <v>1</v>
      </c>
    </row>
    <row r="17127" spans="1:4" x14ac:dyDescent="0.2">
      <c r="A17127">
        <v>15195</v>
      </c>
      <c r="B17127" t="s">
        <v>5</v>
      </c>
      <c r="C17127" t="b">
        <v>1</v>
      </c>
      <c r="D17127">
        <v>2</v>
      </c>
    </row>
    <row r="17128" spans="1:4" x14ac:dyDescent="0.2">
      <c r="A17128">
        <v>15197</v>
      </c>
      <c r="B17128" t="s">
        <v>4</v>
      </c>
      <c r="C17128" t="b">
        <v>0</v>
      </c>
      <c r="D17128">
        <v>13</v>
      </c>
    </row>
    <row r="17129" spans="1:4" x14ac:dyDescent="0.2">
      <c r="A17129">
        <v>15199</v>
      </c>
      <c r="B17129" t="s">
        <v>5</v>
      </c>
      <c r="C17129" t="b">
        <v>0</v>
      </c>
      <c r="D17129">
        <v>3</v>
      </c>
    </row>
    <row r="17130" spans="1:4" x14ac:dyDescent="0.2">
      <c r="A17130">
        <v>15200</v>
      </c>
      <c r="B17130" t="s">
        <v>5</v>
      </c>
      <c r="C17130" t="b">
        <v>0</v>
      </c>
      <c r="D17130">
        <v>9</v>
      </c>
    </row>
    <row r="17131" spans="1:4" x14ac:dyDescent="0.2">
      <c r="A17131">
        <v>15200</v>
      </c>
      <c r="B17131" t="s">
        <v>5</v>
      </c>
      <c r="C17131" t="b">
        <v>1</v>
      </c>
      <c r="D17131">
        <v>6</v>
      </c>
    </row>
    <row r="17132" spans="1:4" x14ac:dyDescent="0.2">
      <c r="A17132">
        <v>15201</v>
      </c>
      <c r="B17132" t="s">
        <v>5</v>
      </c>
      <c r="C17132" t="b">
        <v>0</v>
      </c>
      <c r="D17132">
        <v>2</v>
      </c>
    </row>
    <row r="17133" spans="1:4" x14ac:dyDescent="0.2">
      <c r="A17133">
        <v>15201</v>
      </c>
      <c r="B17133" t="s">
        <v>5</v>
      </c>
      <c r="D17133">
        <v>1</v>
      </c>
    </row>
    <row r="17134" spans="1:4" x14ac:dyDescent="0.2">
      <c r="A17134">
        <v>15202</v>
      </c>
      <c r="B17134" t="s">
        <v>5</v>
      </c>
      <c r="C17134" t="b">
        <v>1</v>
      </c>
      <c r="D17134">
        <v>2</v>
      </c>
    </row>
    <row r="17135" spans="1:4" x14ac:dyDescent="0.2">
      <c r="A17135">
        <v>15207</v>
      </c>
      <c r="B17135" t="s">
        <v>5</v>
      </c>
      <c r="C17135" t="b">
        <v>1</v>
      </c>
      <c r="D17135">
        <v>1</v>
      </c>
    </row>
    <row r="17136" spans="1:4" x14ac:dyDescent="0.2">
      <c r="A17136">
        <v>15209</v>
      </c>
      <c r="B17136" t="s">
        <v>6</v>
      </c>
      <c r="C17136" t="b">
        <v>0</v>
      </c>
      <c r="D17136">
        <v>5</v>
      </c>
    </row>
    <row r="17137" spans="1:4" x14ac:dyDescent="0.2">
      <c r="A17137">
        <v>15211</v>
      </c>
      <c r="B17137" t="s">
        <v>5</v>
      </c>
      <c r="C17137" t="b">
        <v>0</v>
      </c>
      <c r="D17137">
        <v>18</v>
      </c>
    </row>
    <row r="17138" spans="1:4" x14ac:dyDescent="0.2">
      <c r="A17138">
        <v>15211</v>
      </c>
      <c r="B17138" t="s">
        <v>5</v>
      </c>
      <c r="C17138" t="b">
        <v>1</v>
      </c>
      <c r="D17138">
        <v>1</v>
      </c>
    </row>
    <row r="17139" spans="1:4" x14ac:dyDescent="0.2">
      <c r="A17139">
        <v>15211</v>
      </c>
      <c r="B17139" t="s">
        <v>5</v>
      </c>
      <c r="D17139">
        <v>2</v>
      </c>
    </row>
    <row r="17140" spans="1:4" x14ac:dyDescent="0.2">
      <c r="A17140">
        <v>15212</v>
      </c>
      <c r="B17140" t="s">
        <v>5</v>
      </c>
      <c r="C17140" t="b">
        <v>0</v>
      </c>
      <c r="D17140">
        <v>10</v>
      </c>
    </row>
    <row r="17141" spans="1:4" x14ac:dyDescent="0.2">
      <c r="A17141">
        <v>15213</v>
      </c>
      <c r="B17141" t="s">
        <v>5</v>
      </c>
      <c r="C17141" t="b">
        <v>0</v>
      </c>
      <c r="D17141">
        <v>3</v>
      </c>
    </row>
    <row r="17142" spans="1:4" x14ac:dyDescent="0.2">
      <c r="A17142">
        <v>15216</v>
      </c>
      <c r="B17142" t="s">
        <v>5</v>
      </c>
      <c r="C17142" t="b">
        <v>0</v>
      </c>
      <c r="D17142">
        <v>4</v>
      </c>
    </row>
    <row r="17143" spans="1:4" x14ac:dyDescent="0.2">
      <c r="A17143">
        <v>15218</v>
      </c>
      <c r="B17143" t="s">
        <v>6</v>
      </c>
      <c r="C17143" t="b">
        <v>0</v>
      </c>
      <c r="D17143">
        <v>1</v>
      </c>
    </row>
    <row r="17144" spans="1:4" x14ac:dyDescent="0.2">
      <c r="A17144">
        <v>15220</v>
      </c>
      <c r="B17144" t="s">
        <v>5</v>
      </c>
      <c r="C17144" t="b">
        <v>0</v>
      </c>
      <c r="D17144">
        <v>5</v>
      </c>
    </row>
    <row r="17145" spans="1:4" x14ac:dyDescent="0.2">
      <c r="A17145">
        <v>15221</v>
      </c>
      <c r="B17145" t="s">
        <v>5</v>
      </c>
      <c r="C17145" t="b">
        <v>0</v>
      </c>
      <c r="D17145">
        <v>1</v>
      </c>
    </row>
    <row r="17146" spans="1:4" x14ac:dyDescent="0.2">
      <c r="A17146">
        <v>15222</v>
      </c>
      <c r="B17146" t="s">
        <v>5</v>
      </c>
      <c r="C17146" t="b">
        <v>0</v>
      </c>
      <c r="D17146">
        <v>11</v>
      </c>
    </row>
    <row r="17147" spans="1:4" x14ac:dyDescent="0.2">
      <c r="A17147">
        <v>15223</v>
      </c>
      <c r="B17147" t="s">
        <v>5</v>
      </c>
      <c r="C17147" t="b">
        <v>0</v>
      </c>
      <c r="D17147">
        <v>1</v>
      </c>
    </row>
    <row r="17148" spans="1:4" x14ac:dyDescent="0.2">
      <c r="A17148">
        <v>15225</v>
      </c>
      <c r="B17148" t="s">
        <v>9</v>
      </c>
      <c r="C17148" t="b">
        <v>0</v>
      </c>
      <c r="D17148">
        <v>2</v>
      </c>
    </row>
    <row r="17149" spans="1:4" x14ac:dyDescent="0.2">
      <c r="A17149">
        <v>15228</v>
      </c>
      <c r="B17149" t="s">
        <v>5</v>
      </c>
      <c r="C17149" t="b">
        <v>0</v>
      </c>
      <c r="D17149">
        <v>48</v>
      </c>
    </row>
    <row r="17150" spans="1:4" x14ac:dyDescent="0.2">
      <c r="A17150">
        <v>15228</v>
      </c>
      <c r="B17150" t="s">
        <v>5</v>
      </c>
      <c r="C17150" t="b">
        <v>1</v>
      </c>
      <c r="D17150">
        <v>22</v>
      </c>
    </row>
    <row r="17151" spans="1:4" x14ac:dyDescent="0.2">
      <c r="A17151">
        <v>15228</v>
      </c>
      <c r="B17151" t="s">
        <v>5</v>
      </c>
      <c r="D17151">
        <v>2</v>
      </c>
    </row>
    <row r="17152" spans="1:4" x14ac:dyDescent="0.2">
      <c r="A17152">
        <v>15229</v>
      </c>
      <c r="B17152" t="s">
        <v>6</v>
      </c>
      <c r="C17152" t="b">
        <v>0</v>
      </c>
      <c r="D17152">
        <v>11</v>
      </c>
    </row>
    <row r="17153" spans="1:4" x14ac:dyDescent="0.2">
      <c r="A17153">
        <v>15230</v>
      </c>
      <c r="B17153" t="s">
        <v>5</v>
      </c>
      <c r="C17153" t="b">
        <v>0</v>
      </c>
      <c r="D17153">
        <v>9</v>
      </c>
    </row>
    <row r="17154" spans="1:4" x14ac:dyDescent="0.2">
      <c r="A17154">
        <v>15230</v>
      </c>
      <c r="B17154" t="s">
        <v>5</v>
      </c>
      <c r="C17154" t="b">
        <v>1</v>
      </c>
      <c r="D17154">
        <v>1</v>
      </c>
    </row>
    <row r="17155" spans="1:4" x14ac:dyDescent="0.2">
      <c r="A17155">
        <v>15231</v>
      </c>
      <c r="B17155" t="s">
        <v>6</v>
      </c>
      <c r="C17155" t="b">
        <v>0</v>
      </c>
      <c r="D17155">
        <v>39</v>
      </c>
    </row>
    <row r="17156" spans="1:4" x14ac:dyDescent="0.2">
      <c r="A17156">
        <v>15231</v>
      </c>
      <c r="B17156" t="s">
        <v>6</v>
      </c>
      <c r="D17156">
        <v>3</v>
      </c>
    </row>
    <row r="17157" spans="1:4" x14ac:dyDescent="0.2">
      <c r="A17157">
        <v>15232</v>
      </c>
      <c r="B17157" t="s">
        <v>5</v>
      </c>
      <c r="C17157" t="b">
        <v>0</v>
      </c>
      <c r="D17157">
        <v>10</v>
      </c>
    </row>
    <row r="17158" spans="1:4" x14ac:dyDescent="0.2">
      <c r="A17158">
        <v>15232</v>
      </c>
      <c r="B17158" t="s">
        <v>5</v>
      </c>
      <c r="C17158" t="b">
        <v>1</v>
      </c>
      <c r="D17158">
        <v>5</v>
      </c>
    </row>
    <row r="17159" spans="1:4" x14ac:dyDescent="0.2">
      <c r="A17159">
        <v>15233</v>
      </c>
      <c r="B17159" t="s">
        <v>6</v>
      </c>
      <c r="C17159" t="b">
        <v>0</v>
      </c>
      <c r="D17159">
        <v>43</v>
      </c>
    </row>
    <row r="17160" spans="1:4" x14ac:dyDescent="0.2">
      <c r="A17160">
        <v>15233</v>
      </c>
      <c r="B17160" t="s">
        <v>6</v>
      </c>
      <c r="C17160" t="b">
        <v>1</v>
      </c>
      <c r="D17160">
        <v>1</v>
      </c>
    </row>
    <row r="17161" spans="1:4" x14ac:dyDescent="0.2">
      <c r="A17161">
        <v>15234</v>
      </c>
      <c r="B17161" t="s">
        <v>6</v>
      </c>
      <c r="C17161" t="b">
        <v>0</v>
      </c>
      <c r="D17161">
        <v>30</v>
      </c>
    </row>
    <row r="17162" spans="1:4" x14ac:dyDescent="0.2">
      <c r="A17162">
        <v>15234</v>
      </c>
      <c r="B17162" t="s">
        <v>6</v>
      </c>
      <c r="C17162" t="b">
        <v>1</v>
      </c>
      <c r="D17162">
        <v>1</v>
      </c>
    </row>
    <row r="17163" spans="1:4" x14ac:dyDescent="0.2">
      <c r="A17163">
        <v>15234</v>
      </c>
      <c r="B17163" t="s">
        <v>6</v>
      </c>
      <c r="D17163">
        <v>1</v>
      </c>
    </row>
    <row r="17164" spans="1:4" x14ac:dyDescent="0.2">
      <c r="A17164">
        <v>15235</v>
      </c>
      <c r="B17164" t="s">
        <v>5</v>
      </c>
      <c r="C17164" t="b">
        <v>0</v>
      </c>
      <c r="D17164">
        <v>7</v>
      </c>
    </row>
    <row r="17165" spans="1:4" x14ac:dyDescent="0.2">
      <c r="A17165">
        <v>15235</v>
      </c>
      <c r="B17165" t="s">
        <v>5</v>
      </c>
      <c r="C17165" t="b">
        <v>1</v>
      </c>
      <c r="D17165">
        <v>1</v>
      </c>
    </row>
    <row r="17166" spans="1:4" x14ac:dyDescent="0.2">
      <c r="A17166">
        <v>15235</v>
      </c>
      <c r="B17166" t="s">
        <v>5</v>
      </c>
      <c r="D17166">
        <v>1</v>
      </c>
    </row>
    <row r="17167" spans="1:4" x14ac:dyDescent="0.2">
      <c r="A17167">
        <v>15237</v>
      </c>
      <c r="B17167" t="s">
        <v>4</v>
      </c>
      <c r="C17167" t="b">
        <v>0</v>
      </c>
      <c r="D17167">
        <v>32</v>
      </c>
    </row>
    <row r="17168" spans="1:4" x14ac:dyDescent="0.2">
      <c r="A17168">
        <v>15237</v>
      </c>
      <c r="B17168" t="s">
        <v>4</v>
      </c>
      <c r="C17168" t="b">
        <v>1</v>
      </c>
      <c r="D17168">
        <v>1</v>
      </c>
    </row>
    <row r="17169" spans="1:4" x14ac:dyDescent="0.2">
      <c r="A17169">
        <v>15238</v>
      </c>
      <c r="B17169" t="s">
        <v>6</v>
      </c>
      <c r="C17169" t="b">
        <v>0</v>
      </c>
      <c r="D17169">
        <v>10</v>
      </c>
    </row>
    <row r="17170" spans="1:4" x14ac:dyDescent="0.2">
      <c r="A17170">
        <v>15238</v>
      </c>
      <c r="B17170" t="s">
        <v>6</v>
      </c>
      <c r="C17170" t="b">
        <v>1</v>
      </c>
      <c r="D17170">
        <v>2</v>
      </c>
    </row>
    <row r="17171" spans="1:4" x14ac:dyDescent="0.2">
      <c r="A17171">
        <v>15242</v>
      </c>
      <c r="B17171" t="s">
        <v>5</v>
      </c>
      <c r="C17171" t="b">
        <v>0</v>
      </c>
      <c r="D17171">
        <v>4</v>
      </c>
    </row>
    <row r="17172" spans="1:4" x14ac:dyDescent="0.2">
      <c r="A17172">
        <v>15243</v>
      </c>
      <c r="B17172" t="s">
        <v>5</v>
      </c>
      <c r="C17172" t="b">
        <v>0</v>
      </c>
      <c r="D17172">
        <v>24</v>
      </c>
    </row>
    <row r="17173" spans="1:4" x14ac:dyDescent="0.2">
      <c r="A17173">
        <v>15243</v>
      </c>
      <c r="B17173" t="s">
        <v>5</v>
      </c>
      <c r="C17173" t="b">
        <v>1</v>
      </c>
      <c r="D17173">
        <v>2</v>
      </c>
    </row>
    <row r="17174" spans="1:4" x14ac:dyDescent="0.2">
      <c r="A17174">
        <v>15244</v>
      </c>
      <c r="B17174" t="s">
        <v>5</v>
      </c>
      <c r="C17174" t="b">
        <v>0</v>
      </c>
      <c r="D17174">
        <v>11</v>
      </c>
    </row>
    <row r="17175" spans="1:4" x14ac:dyDescent="0.2">
      <c r="A17175">
        <v>15245</v>
      </c>
      <c r="B17175" t="s">
        <v>5</v>
      </c>
      <c r="C17175" t="b">
        <v>0</v>
      </c>
      <c r="D17175">
        <v>1</v>
      </c>
    </row>
    <row r="17176" spans="1:4" x14ac:dyDescent="0.2">
      <c r="A17176">
        <v>15246</v>
      </c>
      <c r="B17176" t="s">
        <v>6</v>
      </c>
      <c r="C17176" t="b">
        <v>0</v>
      </c>
      <c r="D17176">
        <v>21</v>
      </c>
    </row>
    <row r="17177" spans="1:4" x14ac:dyDescent="0.2">
      <c r="A17177">
        <v>15246</v>
      </c>
      <c r="B17177" t="s">
        <v>6</v>
      </c>
      <c r="C17177" t="b">
        <v>1</v>
      </c>
      <c r="D17177">
        <v>1</v>
      </c>
    </row>
    <row r="17178" spans="1:4" x14ac:dyDescent="0.2">
      <c r="A17178">
        <v>15247</v>
      </c>
      <c r="B17178" t="s">
        <v>6</v>
      </c>
      <c r="C17178" t="b">
        <v>0</v>
      </c>
      <c r="D17178">
        <v>3</v>
      </c>
    </row>
    <row r="17179" spans="1:4" x14ac:dyDescent="0.2">
      <c r="A17179">
        <v>15248</v>
      </c>
      <c r="B17179" t="s">
        <v>5</v>
      </c>
      <c r="C17179" t="b">
        <v>0</v>
      </c>
      <c r="D17179">
        <v>8</v>
      </c>
    </row>
    <row r="17180" spans="1:4" x14ac:dyDescent="0.2">
      <c r="A17180">
        <v>15251</v>
      </c>
      <c r="B17180" t="s">
        <v>5</v>
      </c>
      <c r="C17180" t="b">
        <v>0</v>
      </c>
      <c r="D17180">
        <v>12</v>
      </c>
    </row>
    <row r="17181" spans="1:4" x14ac:dyDescent="0.2">
      <c r="A17181">
        <v>15251</v>
      </c>
      <c r="B17181" t="s">
        <v>5</v>
      </c>
      <c r="C17181" t="b">
        <v>1</v>
      </c>
      <c r="D17181">
        <v>1</v>
      </c>
    </row>
    <row r="17182" spans="1:4" x14ac:dyDescent="0.2">
      <c r="A17182">
        <v>15251</v>
      </c>
      <c r="B17182" t="s">
        <v>5</v>
      </c>
      <c r="D17182">
        <v>1</v>
      </c>
    </row>
    <row r="17183" spans="1:4" x14ac:dyDescent="0.2">
      <c r="A17183">
        <v>15252</v>
      </c>
      <c r="B17183" t="s">
        <v>5</v>
      </c>
      <c r="C17183" t="b">
        <v>0</v>
      </c>
      <c r="D17183">
        <v>12</v>
      </c>
    </row>
    <row r="17184" spans="1:4" x14ac:dyDescent="0.2">
      <c r="A17184">
        <v>15253</v>
      </c>
      <c r="B17184" t="s">
        <v>5</v>
      </c>
      <c r="C17184" t="b">
        <v>1</v>
      </c>
      <c r="D17184">
        <v>1</v>
      </c>
    </row>
    <row r="17185" spans="1:4" x14ac:dyDescent="0.2">
      <c r="A17185">
        <v>15254</v>
      </c>
      <c r="B17185" t="s">
        <v>5</v>
      </c>
      <c r="C17185" t="b">
        <v>0</v>
      </c>
      <c r="D17185">
        <v>1</v>
      </c>
    </row>
    <row r="17186" spans="1:4" x14ac:dyDescent="0.2">
      <c r="A17186">
        <v>15255</v>
      </c>
      <c r="B17186" t="s">
        <v>5</v>
      </c>
      <c r="C17186" t="b">
        <v>0</v>
      </c>
      <c r="D17186">
        <v>8</v>
      </c>
    </row>
    <row r="17187" spans="1:4" x14ac:dyDescent="0.2">
      <c r="A17187">
        <v>15256</v>
      </c>
      <c r="B17187" t="s">
        <v>5</v>
      </c>
      <c r="C17187" t="b">
        <v>1</v>
      </c>
      <c r="D17187">
        <v>2</v>
      </c>
    </row>
    <row r="17188" spans="1:4" x14ac:dyDescent="0.2">
      <c r="A17188">
        <v>15257</v>
      </c>
      <c r="B17188" t="s">
        <v>5</v>
      </c>
      <c r="C17188" t="b">
        <v>0</v>
      </c>
      <c r="D17188">
        <v>12</v>
      </c>
    </row>
    <row r="17189" spans="1:4" x14ac:dyDescent="0.2">
      <c r="A17189">
        <v>15257</v>
      </c>
      <c r="B17189" t="s">
        <v>5</v>
      </c>
      <c r="C17189" t="b">
        <v>1</v>
      </c>
      <c r="D17189">
        <v>4</v>
      </c>
    </row>
    <row r="17190" spans="1:4" x14ac:dyDescent="0.2">
      <c r="A17190">
        <v>15258</v>
      </c>
      <c r="B17190" t="s">
        <v>8</v>
      </c>
      <c r="C17190" t="b">
        <v>0</v>
      </c>
      <c r="D17190">
        <v>8</v>
      </c>
    </row>
    <row r="17191" spans="1:4" x14ac:dyDescent="0.2">
      <c r="A17191">
        <v>15258</v>
      </c>
      <c r="B17191" t="s">
        <v>8</v>
      </c>
      <c r="D17191">
        <v>1</v>
      </c>
    </row>
    <row r="17192" spans="1:4" x14ac:dyDescent="0.2">
      <c r="A17192">
        <v>15261</v>
      </c>
      <c r="B17192" t="s">
        <v>5</v>
      </c>
      <c r="C17192" t="b">
        <v>0</v>
      </c>
      <c r="D17192">
        <v>6</v>
      </c>
    </row>
    <row r="17193" spans="1:4" x14ac:dyDescent="0.2">
      <c r="A17193">
        <v>15262</v>
      </c>
      <c r="B17193" t="s">
        <v>5</v>
      </c>
      <c r="C17193" t="b">
        <v>0</v>
      </c>
      <c r="D17193">
        <v>8</v>
      </c>
    </row>
    <row r="17194" spans="1:4" x14ac:dyDescent="0.2">
      <c r="A17194">
        <v>15264</v>
      </c>
      <c r="B17194" t="s">
        <v>5</v>
      </c>
      <c r="C17194" t="b">
        <v>0</v>
      </c>
      <c r="D17194">
        <v>1</v>
      </c>
    </row>
    <row r="17195" spans="1:4" x14ac:dyDescent="0.2">
      <c r="A17195">
        <v>15266</v>
      </c>
      <c r="B17195" t="s">
        <v>5</v>
      </c>
      <c r="C17195" t="b">
        <v>0</v>
      </c>
      <c r="D17195">
        <v>1</v>
      </c>
    </row>
    <row r="17196" spans="1:4" x14ac:dyDescent="0.2">
      <c r="A17196">
        <v>15267</v>
      </c>
      <c r="B17196" t="s">
        <v>5</v>
      </c>
      <c r="C17196" t="b">
        <v>0</v>
      </c>
      <c r="D17196">
        <v>12</v>
      </c>
    </row>
    <row r="17197" spans="1:4" x14ac:dyDescent="0.2">
      <c r="A17197">
        <v>15269</v>
      </c>
      <c r="B17197" t="s">
        <v>5</v>
      </c>
      <c r="C17197" t="b">
        <v>0</v>
      </c>
      <c r="D17197">
        <v>1</v>
      </c>
    </row>
    <row r="17198" spans="1:4" x14ac:dyDescent="0.2">
      <c r="A17198">
        <v>15269</v>
      </c>
      <c r="B17198" t="s">
        <v>5</v>
      </c>
      <c r="D17198">
        <v>1</v>
      </c>
    </row>
    <row r="17199" spans="1:4" x14ac:dyDescent="0.2">
      <c r="A17199">
        <v>15273</v>
      </c>
      <c r="B17199" t="s">
        <v>4</v>
      </c>
      <c r="C17199" t="b">
        <v>0</v>
      </c>
      <c r="D17199">
        <v>11</v>
      </c>
    </row>
    <row r="17200" spans="1:4" x14ac:dyDescent="0.2">
      <c r="A17200">
        <v>15273</v>
      </c>
      <c r="B17200" t="s">
        <v>4</v>
      </c>
      <c r="D17200">
        <v>2</v>
      </c>
    </row>
    <row r="17201" spans="1:4" x14ac:dyDescent="0.2">
      <c r="A17201">
        <v>15274</v>
      </c>
      <c r="B17201" t="s">
        <v>5</v>
      </c>
      <c r="C17201" t="b">
        <v>0</v>
      </c>
      <c r="D17201">
        <v>1</v>
      </c>
    </row>
    <row r="17202" spans="1:4" x14ac:dyDescent="0.2">
      <c r="A17202">
        <v>15276</v>
      </c>
      <c r="B17202" t="s">
        <v>5</v>
      </c>
      <c r="C17202" t="b">
        <v>0</v>
      </c>
      <c r="D17202">
        <v>13</v>
      </c>
    </row>
    <row r="17203" spans="1:4" x14ac:dyDescent="0.2">
      <c r="A17203">
        <v>15276</v>
      </c>
      <c r="B17203" t="s">
        <v>5</v>
      </c>
      <c r="C17203" t="b">
        <v>1</v>
      </c>
      <c r="D17203">
        <v>3</v>
      </c>
    </row>
    <row r="17204" spans="1:4" x14ac:dyDescent="0.2">
      <c r="A17204">
        <v>15277</v>
      </c>
      <c r="B17204" t="s">
        <v>5</v>
      </c>
      <c r="C17204" t="b">
        <v>0</v>
      </c>
      <c r="D17204">
        <v>1</v>
      </c>
    </row>
    <row r="17205" spans="1:4" x14ac:dyDescent="0.2">
      <c r="A17205">
        <v>15278</v>
      </c>
      <c r="B17205" t="s">
        <v>5</v>
      </c>
      <c r="C17205" t="b">
        <v>0</v>
      </c>
      <c r="D17205">
        <v>13</v>
      </c>
    </row>
    <row r="17206" spans="1:4" x14ac:dyDescent="0.2">
      <c r="A17206">
        <v>15278</v>
      </c>
      <c r="B17206" t="s">
        <v>5</v>
      </c>
      <c r="D17206">
        <v>1</v>
      </c>
    </row>
    <row r="17207" spans="1:4" x14ac:dyDescent="0.2">
      <c r="A17207">
        <v>15279</v>
      </c>
      <c r="B17207" t="s">
        <v>5</v>
      </c>
      <c r="C17207" t="b">
        <v>0</v>
      </c>
      <c r="D17207">
        <v>3</v>
      </c>
    </row>
    <row r="17208" spans="1:4" x14ac:dyDescent="0.2">
      <c r="A17208">
        <v>15280</v>
      </c>
      <c r="B17208" t="s">
        <v>5</v>
      </c>
      <c r="C17208" t="b">
        <v>0</v>
      </c>
      <c r="D17208">
        <v>43</v>
      </c>
    </row>
    <row r="17209" spans="1:4" x14ac:dyDescent="0.2">
      <c r="A17209">
        <v>15280</v>
      </c>
      <c r="B17209" t="s">
        <v>5</v>
      </c>
      <c r="C17209" t="b">
        <v>1</v>
      </c>
      <c r="D17209">
        <v>3</v>
      </c>
    </row>
    <row r="17210" spans="1:4" x14ac:dyDescent="0.2">
      <c r="A17210">
        <v>15281</v>
      </c>
      <c r="B17210" t="s">
        <v>6</v>
      </c>
      <c r="C17210" t="b">
        <v>0</v>
      </c>
      <c r="D17210">
        <v>3</v>
      </c>
    </row>
    <row r="17211" spans="1:4" x14ac:dyDescent="0.2">
      <c r="A17211">
        <v>15281</v>
      </c>
      <c r="B17211" t="s">
        <v>6</v>
      </c>
      <c r="D17211">
        <v>1</v>
      </c>
    </row>
    <row r="17212" spans="1:4" x14ac:dyDescent="0.2">
      <c r="A17212">
        <v>15284</v>
      </c>
      <c r="B17212" t="s">
        <v>5</v>
      </c>
      <c r="C17212" t="b">
        <v>0</v>
      </c>
      <c r="D17212">
        <v>3</v>
      </c>
    </row>
    <row r="17213" spans="1:4" x14ac:dyDescent="0.2">
      <c r="A17213">
        <v>15286</v>
      </c>
      <c r="B17213" t="s">
        <v>5</v>
      </c>
      <c r="C17213" t="b">
        <v>0</v>
      </c>
      <c r="D17213">
        <v>5</v>
      </c>
    </row>
    <row r="17214" spans="1:4" x14ac:dyDescent="0.2">
      <c r="A17214">
        <v>15289</v>
      </c>
      <c r="B17214" t="s">
        <v>5</v>
      </c>
      <c r="C17214" t="b">
        <v>0</v>
      </c>
      <c r="D17214">
        <v>3</v>
      </c>
    </row>
    <row r="17215" spans="1:4" x14ac:dyDescent="0.2">
      <c r="A17215">
        <v>15289</v>
      </c>
      <c r="B17215" t="s">
        <v>5</v>
      </c>
      <c r="C17215" t="b">
        <v>1</v>
      </c>
      <c r="D17215">
        <v>1</v>
      </c>
    </row>
    <row r="17216" spans="1:4" x14ac:dyDescent="0.2">
      <c r="A17216">
        <v>15290</v>
      </c>
      <c r="B17216" t="s">
        <v>6</v>
      </c>
      <c r="C17216" t="b">
        <v>0</v>
      </c>
      <c r="D17216">
        <v>2</v>
      </c>
    </row>
    <row r="17217" spans="1:4" x14ac:dyDescent="0.2">
      <c r="A17217">
        <v>15293</v>
      </c>
      <c r="B17217" t="s">
        <v>5</v>
      </c>
      <c r="C17217" t="b">
        <v>0</v>
      </c>
      <c r="D17217">
        <v>10</v>
      </c>
    </row>
    <row r="17218" spans="1:4" x14ac:dyDescent="0.2">
      <c r="A17218">
        <v>15293</v>
      </c>
      <c r="B17218" t="s">
        <v>5</v>
      </c>
      <c r="C17218" t="b">
        <v>1</v>
      </c>
      <c r="D17218">
        <v>1</v>
      </c>
    </row>
    <row r="17219" spans="1:4" x14ac:dyDescent="0.2">
      <c r="A17219">
        <v>15296</v>
      </c>
      <c r="B17219" t="s">
        <v>4</v>
      </c>
      <c r="C17219" t="b">
        <v>0</v>
      </c>
      <c r="D17219">
        <v>4</v>
      </c>
    </row>
    <row r="17220" spans="1:4" x14ac:dyDescent="0.2">
      <c r="A17220">
        <v>15298</v>
      </c>
      <c r="B17220" t="s">
        <v>4</v>
      </c>
      <c r="C17220" t="b">
        <v>0</v>
      </c>
      <c r="D17220">
        <v>6</v>
      </c>
    </row>
    <row r="17221" spans="1:4" x14ac:dyDescent="0.2">
      <c r="A17221">
        <v>15299</v>
      </c>
      <c r="B17221" t="s">
        <v>6</v>
      </c>
      <c r="C17221" t="b">
        <v>0</v>
      </c>
      <c r="D17221">
        <v>10</v>
      </c>
    </row>
    <row r="17222" spans="1:4" x14ac:dyDescent="0.2">
      <c r="A17222">
        <v>15299</v>
      </c>
      <c r="B17222" t="s">
        <v>6</v>
      </c>
      <c r="C17222" t="b">
        <v>1</v>
      </c>
      <c r="D17222">
        <v>1</v>
      </c>
    </row>
    <row r="17223" spans="1:4" x14ac:dyDescent="0.2">
      <c r="A17223">
        <v>15300</v>
      </c>
      <c r="B17223" t="s">
        <v>5</v>
      </c>
      <c r="C17223" t="b">
        <v>0</v>
      </c>
      <c r="D17223">
        <v>3</v>
      </c>
    </row>
    <row r="17224" spans="1:4" x14ac:dyDescent="0.2">
      <c r="A17224">
        <v>15301</v>
      </c>
      <c r="B17224" t="s">
        <v>4</v>
      </c>
      <c r="C17224" t="b">
        <v>0</v>
      </c>
      <c r="D17224">
        <v>5</v>
      </c>
    </row>
    <row r="17225" spans="1:4" x14ac:dyDescent="0.2">
      <c r="A17225">
        <v>15303</v>
      </c>
      <c r="B17225" t="s">
        <v>5</v>
      </c>
      <c r="C17225" t="b">
        <v>0</v>
      </c>
      <c r="D17225">
        <v>2</v>
      </c>
    </row>
    <row r="17226" spans="1:4" x14ac:dyDescent="0.2">
      <c r="A17226">
        <v>15306</v>
      </c>
      <c r="B17226" t="s">
        <v>5</v>
      </c>
      <c r="C17226" t="b">
        <v>0</v>
      </c>
      <c r="D17226">
        <v>3</v>
      </c>
    </row>
    <row r="17227" spans="1:4" x14ac:dyDescent="0.2">
      <c r="A17227">
        <v>15307</v>
      </c>
      <c r="B17227" t="s">
        <v>5</v>
      </c>
      <c r="C17227" t="b">
        <v>0</v>
      </c>
      <c r="D17227">
        <v>3</v>
      </c>
    </row>
    <row r="17228" spans="1:4" x14ac:dyDescent="0.2">
      <c r="A17228">
        <v>15307</v>
      </c>
      <c r="B17228" t="s">
        <v>5</v>
      </c>
      <c r="C17228" t="b">
        <v>1</v>
      </c>
      <c r="D17228">
        <v>2</v>
      </c>
    </row>
    <row r="17229" spans="1:4" x14ac:dyDescent="0.2">
      <c r="A17229">
        <v>15308</v>
      </c>
      <c r="B17229" t="s">
        <v>5</v>
      </c>
      <c r="C17229" t="b">
        <v>0</v>
      </c>
      <c r="D17229">
        <v>7</v>
      </c>
    </row>
    <row r="17230" spans="1:4" x14ac:dyDescent="0.2">
      <c r="A17230">
        <v>15308</v>
      </c>
      <c r="B17230" t="s">
        <v>5</v>
      </c>
      <c r="C17230" t="b">
        <v>1</v>
      </c>
      <c r="D17230">
        <v>2</v>
      </c>
    </row>
    <row r="17231" spans="1:4" x14ac:dyDescent="0.2">
      <c r="A17231">
        <v>15309</v>
      </c>
      <c r="B17231" t="s">
        <v>5</v>
      </c>
      <c r="C17231" t="b">
        <v>0</v>
      </c>
      <c r="D17231">
        <v>4</v>
      </c>
    </row>
    <row r="17232" spans="1:4" x14ac:dyDescent="0.2">
      <c r="A17232">
        <v>15309</v>
      </c>
      <c r="B17232" t="s">
        <v>5</v>
      </c>
      <c r="D17232">
        <v>2</v>
      </c>
    </row>
    <row r="17233" spans="1:4" x14ac:dyDescent="0.2">
      <c r="A17233">
        <v>15310</v>
      </c>
      <c r="B17233" t="s">
        <v>6</v>
      </c>
      <c r="C17233" t="b">
        <v>0</v>
      </c>
      <c r="D17233">
        <v>32</v>
      </c>
    </row>
    <row r="17234" spans="1:4" x14ac:dyDescent="0.2">
      <c r="A17234">
        <v>15311</v>
      </c>
      <c r="B17234" t="s">
        <v>9</v>
      </c>
      <c r="C17234" t="b">
        <v>0</v>
      </c>
      <c r="D17234">
        <v>21</v>
      </c>
    </row>
    <row r="17235" spans="1:4" x14ac:dyDescent="0.2">
      <c r="A17235">
        <v>15311</v>
      </c>
      <c r="B17235" t="s">
        <v>9</v>
      </c>
      <c r="C17235" t="b">
        <v>1</v>
      </c>
      <c r="D17235">
        <v>2</v>
      </c>
    </row>
    <row r="17236" spans="1:4" x14ac:dyDescent="0.2">
      <c r="A17236">
        <v>15311</v>
      </c>
      <c r="B17236" t="s">
        <v>9</v>
      </c>
      <c r="D17236">
        <v>1</v>
      </c>
    </row>
    <row r="17237" spans="1:4" x14ac:dyDescent="0.2">
      <c r="A17237">
        <v>15312</v>
      </c>
      <c r="B17237" t="s">
        <v>5</v>
      </c>
      <c r="C17237" t="b">
        <v>0</v>
      </c>
      <c r="D17237">
        <v>3</v>
      </c>
    </row>
    <row r="17238" spans="1:4" x14ac:dyDescent="0.2">
      <c r="A17238">
        <v>15313</v>
      </c>
      <c r="B17238" t="s">
        <v>6</v>
      </c>
      <c r="C17238" t="b">
        <v>0</v>
      </c>
      <c r="D17238">
        <v>2</v>
      </c>
    </row>
    <row r="17239" spans="1:4" x14ac:dyDescent="0.2">
      <c r="A17239">
        <v>15315</v>
      </c>
      <c r="B17239" t="s">
        <v>5</v>
      </c>
      <c r="C17239" t="b">
        <v>0</v>
      </c>
      <c r="D17239">
        <v>10</v>
      </c>
    </row>
    <row r="17240" spans="1:4" x14ac:dyDescent="0.2">
      <c r="A17240">
        <v>15317</v>
      </c>
      <c r="B17240" t="s">
        <v>10</v>
      </c>
      <c r="C17240" t="b">
        <v>0</v>
      </c>
      <c r="D17240">
        <v>20</v>
      </c>
    </row>
    <row r="17241" spans="1:4" x14ac:dyDescent="0.2">
      <c r="A17241">
        <v>15317</v>
      </c>
      <c r="B17241" t="s">
        <v>10</v>
      </c>
      <c r="C17241" t="b">
        <v>1</v>
      </c>
      <c r="D17241">
        <v>1</v>
      </c>
    </row>
    <row r="17242" spans="1:4" x14ac:dyDescent="0.2">
      <c r="A17242">
        <v>15318</v>
      </c>
      <c r="B17242" t="s">
        <v>5</v>
      </c>
      <c r="C17242" t="b">
        <v>0</v>
      </c>
      <c r="D17242">
        <v>6</v>
      </c>
    </row>
    <row r="17243" spans="1:4" x14ac:dyDescent="0.2">
      <c r="A17243">
        <v>15320</v>
      </c>
      <c r="B17243" t="s">
        <v>5</v>
      </c>
      <c r="C17243" t="b">
        <v>0</v>
      </c>
      <c r="D17243">
        <v>3</v>
      </c>
    </row>
    <row r="17244" spans="1:4" x14ac:dyDescent="0.2">
      <c r="A17244">
        <v>15320</v>
      </c>
      <c r="B17244" t="s">
        <v>5</v>
      </c>
      <c r="C17244" t="b">
        <v>1</v>
      </c>
      <c r="D17244">
        <v>1</v>
      </c>
    </row>
    <row r="17245" spans="1:4" x14ac:dyDescent="0.2">
      <c r="A17245">
        <v>15321</v>
      </c>
      <c r="B17245" t="s">
        <v>5</v>
      </c>
      <c r="C17245" t="b">
        <v>0</v>
      </c>
      <c r="D17245">
        <v>9</v>
      </c>
    </row>
    <row r="17246" spans="1:4" x14ac:dyDescent="0.2">
      <c r="A17246">
        <v>15322</v>
      </c>
      <c r="B17246" t="s">
        <v>6</v>
      </c>
      <c r="C17246" t="b">
        <v>0</v>
      </c>
      <c r="D17246">
        <v>6</v>
      </c>
    </row>
    <row r="17247" spans="1:4" x14ac:dyDescent="0.2">
      <c r="A17247">
        <v>15323</v>
      </c>
      <c r="B17247" t="s">
        <v>5</v>
      </c>
      <c r="C17247" t="b">
        <v>1</v>
      </c>
      <c r="D17247">
        <v>1</v>
      </c>
    </row>
    <row r="17248" spans="1:4" x14ac:dyDescent="0.2">
      <c r="A17248">
        <v>15324</v>
      </c>
      <c r="B17248" t="s">
        <v>5</v>
      </c>
      <c r="C17248" t="b">
        <v>0</v>
      </c>
      <c r="D17248">
        <v>15</v>
      </c>
    </row>
    <row r="17249" spans="1:4" x14ac:dyDescent="0.2">
      <c r="A17249">
        <v>15324</v>
      </c>
      <c r="B17249" t="s">
        <v>5</v>
      </c>
      <c r="D17249">
        <v>3</v>
      </c>
    </row>
    <row r="17250" spans="1:4" x14ac:dyDescent="0.2">
      <c r="A17250">
        <v>15326</v>
      </c>
      <c r="B17250" t="s">
        <v>5</v>
      </c>
      <c r="C17250" t="b">
        <v>0</v>
      </c>
      <c r="D17250">
        <v>4</v>
      </c>
    </row>
    <row r="17251" spans="1:4" x14ac:dyDescent="0.2">
      <c r="A17251">
        <v>15327</v>
      </c>
      <c r="B17251" t="s">
        <v>5</v>
      </c>
      <c r="C17251" t="b">
        <v>0</v>
      </c>
      <c r="D17251">
        <v>5</v>
      </c>
    </row>
    <row r="17252" spans="1:4" x14ac:dyDescent="0.2">
      <c r="A17252">
        <v>15327</v>
      </c>
      <c r="B17252" t="s">
        <v>5</v>
      </c>
      <c r="C17252" t="b">
        <v>1</v>
      </c>
      <c r="D17252">
        <v>2</v>
      </c>
    </row>
    <row r="17253" spans="1:4" x14ac:dyDescent="0.2">
      <c r="A17253">
        <v>15329</v>
      </c>
      <c r="B17253" t="s">
        <v>5</v>
      </c>
      <c r="C17253" t="b">
        <v>0</v>
      </c>
      <c r="D17253">
        <v>10</v>
      </c>
    </row>
    <row r="17254" spans="1:4" x14ac:dyDescent="0.2">
      <c r="A17254">
        <v>15330</v>
      </c>
      <c r="B17254" t="s">
        <v>4</v>
      </c>
      <c r="C17254" t="b">
        <v>0</v>
      </c>
      <c r="D17254">
        <v>14</v>
      </c>
    </row>
    <row r="17255" spans="1:4" x14ac:dyDescent="0.2">
      <c r="A17255">
        <v>15331</v>
      </c>
      <c r="B17255" t="s">
        <v>5</v>
      </c>
      <c r="C17255" t="b">
        <v>0</v>
      </c>
      <c r="D17255">
        <v>1</v>
      </c>
    </row>
    <row r="17256" spans="1:4" x14ac:dyDescent="0.2">
      <c r="A17256">
        <v>15336</v>
      </c>
      <c r="B17256" t="s">
        <v>5</v>
      </c>
      <c r="C17256" t="b">
        <v>0</v>
      </c>
      <c r="D17256">
        <v>26</v>
      </c>
    </row>
    <row r="17257" spans="1:4" x14ac:dyDescent="0.2">
      <c r="A17257">
        <v>15336</v>
      </c>
      <c r="B17257" t="s">
        <v>5</v>
      </c>
      <c r="C17257" t="b">
        <v>1</v>
      </c>
      <c r="D17257">
        <v>1</v>
      </c>
    </row>
    <row r="17258" spans="1:4" x14ac:dyDescent="0.2">
      <c r="A17258">
        <v>15337</v>
      </c>
      <c r="B17258" t="s">
        <v>9</v>
      </c>
      <c r="C17258" t="b">
        <v>0</v>
      </c>
      <c r="D17258">
        <v>5</v>
      </c>
    </row>
    <row r="17259" spans="1:4" x14ac:dyDescent="0.2">
      <c r="A17259">
        <v>15337</v>
      </c>
      <c r="B17259" t="s">
        <v>9</v>
      </c>
      <c r="C17259" t="b">
        <v>1</v>
      </c>
      <c r="D17259">
        <v>1</v>
      </c>
    </row>
    <row r="17260" spans="1:4" x14ac:dyDescent="0.2">
      <c r="A17260">
        <v>15338</v>
      </c>
      <c r="B17260" t="s">
        <v>6</v>
      </c>
      <c r="C17260" t="b">
        <v>0</v>
      </c>
      <c r="D17260">
        <v>1</v>
      </c>
    </row>
    <row r="17261" spans="1:4" x14ac:dyDescent="0.2">
      <c r="A17261">
        <v>15339</v>
      </c>
      <c r="B17261" t="s">
        <v>7</v>
      </c>
      <c r="C17261" t="b">
        <v>0</v>
      </c>
      <c r="D17261">
        <v>16</v>
      </c>
    </row>
    <row r="17262" spans="1:4" x14ac:dyDescent="0.2">
      <c r="A17262">
        <v>15340</v>
      </c>
      <c r="B17262" t="s">
        <v>5</v>
      </c>
      <c r="C17262" t="b">
        <v>0</v>
      </c>
      <c r="D17262">
        <v>1</v>
      </c>
    </row>
    <row r="17263" spans="1:4" x14ac:dyDescent="0.2">
      <c r="A17263">
        <v>15340</v>
      </c>
      <c r="B17263" t="s">
        <v>5</v>
      </c>
      <c r="C17263" t="b">
        <v>1</v>
      </c>
      <c r="D17263">
        <v>1</v>
      </c>
    </row>
    <row r="17264" spans="1:4" x14ac:dyDescent="0.2">
      <c r="A17264">
        <v>15344</v>
      </c>
      <c r="B17264" t="s">
        <v>5</v>
      </c>
      <c r="C17264" t="b">
        <v>0</v>
      </c>
      <c r="D17264">
        <v>61</v>
      </c>
    </row>
    <row r="17265" spans="1:4" x14ac:dyDescent="0.2">
      <c r="A17265">
        <v>15344</v>
      </c>
      <c r="B17265" t="s">
        <v>5</v>
      </c>
      <c r="C17265" t="b">
        <v>1</v>
      </c>
      <c r="D17265">
        <v>2</v>
      </c>
    </row>
    <row r="17266" spans="1:4" x14ac:dyDescent="0.2">
      <c r="A17266">
        <v>15345</v>
      </c>
      <c r="B17266" t="s">
        <v>5</v>
      </c>
      <c r="C17266" t="b">
        <v>0</v>
      </c>
      <c r="D17266">
        <v>10</v>
      </c>
    </row>
    <row r="17267" spans="1:4" x14ac:dyDescent="0.2">
      <c r="A17267">
        <v>15345</v>
      </c>
      <c r="B17267" t="s">
        <v>5</v>
      </c>
      <c r="D17267">
        <v>3</v>
      </c>
    </row>
    <row r="17268" spans="1:4" x14ac:dyDescent="0.2">
      <c r="A17268">
        <v>15350</v>
      </c>
      <c r="B17268" t="s">
        <v>6</v>
      </c>
      <c r="C17268" t="b">
        <v>1</v>
      </c>
      <c r="D17268">
        <v>1</v>
      </c>
    </row>
    <row r="17269" spans="1:4" x14ac:dyDescent="0.2">
      <c r="A17269">
        <v>15351</v>
      </c>
      <c r="B17269" t="s">
        <v>4</v>
      </c>
      <c r="C17269" t="b">
        <v>0</v>
      </c>
      <c r="D17269">
        <v>6</v>
      </c>
    </row>
    <row r="17270" spans="1:4" x14ac:dyDescent="0.2">
      <c r="A17270">
        <v>15352</v>
      </c>
      <c r="B17270" t="s">
        <v>5</v>
      </c>
      <c r="C17270" t="b">
        <v>0</v>
      </c>
      <c r="D17270">
        <v>3</v>
      </c>
    </row>
    <row r="17271" spans="1:4" x14ac:dyDescent="0.2">
      <c r="A17271">
        <v>15353</v>
      </c>
      <c r="B17271" t="s">
        <v>5</v>
      </c>
      <c r="C17271" t="b">
        <v>0</v>
      </c>
      <c r="D17271">
        <v>14</v>
      </c>
    </row>
    <row r="17272" spans="1:4" x14ac:dyDescent="0.2">
      <c r="A17272">
        <v>15353</v>
      </c>
      <c r="B17272" t="s">
        <v>5</v>
      </c>
      <c r="C17272" t="b">
        <v>1</v>
      </c>
      <c r="D17272">
        <v>1</v>
      </c>
    </row>
    <row r="17273" spans="1:4" x14ac:dyDescent="0.2">
      <c r="A17273">
        <v>15354</v>
      </c>
      <c r="B17273" t="s">
        <v>5</v>
      </c>
      <c r="C17273" t="b">
        <v>0</v>
      </c>
      <c r="D17273">
        <v>38</v>
      </c>
    </row>
    <row r="17274" spans="1:4" x14ac:dyDescent="0.2">
      <c r="A17274">
        <v>15354</v>
      </c>
      <c r="B17274" t="s">
        <v>5</v>
      </c>
      <c r="C17274" t="b">
        <v>1</v>
      </c>
      <c r="D17274">
        <v>4</v>
      </c>
    </row>
    <row r="17275" spans="1:4" x14ac:dyDescent="0.2">
      <c r="A17275">
        <v>15354</v>
      </c>
      <c r="B17275" t="s">
        <v>5</v>
      </c>
      <c r="D17275">
        <v>1</v>
      </c>
    </row>
    <row r="17276" spans="1:4" x14ac:dyDescent="0.2">
      <c r="A17276">
        <v>15357</v>
      </c>
      <c r="B17276" t="s">
        <v>5</v>
      </c>
      <c r="C17276" t="b">
        <v>0</v>
      </c>
      <c r="D17276">
        <v>1</v>
      </c>
    </row>
    <row r="17277" spans="1:4" x14ac:dyDescent="0.2">
      <c r="A17277">
        <v>15358</v>
      </c>
      <c r="B17277" t="s">
        <v>5</v>
      </c>
      <c r="C17277" t="b">
        <v>0</v>
      </c>
      <c r="D17277">
        <v>2</v>
      </c>
    </row>
    <row r="17278" spans="1:4" x14ac:dyDescent="0.2">
      <c r="A17278">
        <v>15358</v>
      </c>
      <c r="B17278" t="s">
        <v>5</v>
      </c>
      <c r="C17278" t="b">
        <v>1</v>
      </c>
      <c r="D17278">
        <v>1</v>
      </c>
    </row>
    <row r="17279" spans="1:4" x14ac:dyDescent="0.2">
      <c r="A17279">
        <v>15359</v>
      </c>
      <c r="B17279" t="s">
        <v>8</v>
      </c>
      <c r="C17279" t="b">
        <v>0</v>
      </c>
      <c r="D17279">
        <v>8</v>
      </c>
    </row>
    <row r="17280" spans="1:4" x14ac:dyDescent="0.2">
      <c r="A17280">
        <v>15360</v>
      </c>
      <c r="B17280" t="s">
        <v>6</v>
      </c>
      <c r="C17280" t="b">
        <v>0</v>
      </c>
      <c r="D17280">
        <v>40</v>
      </c>
    </row>
    <row r="17281" spans="1:4" x14ac:dyDescent="0.2">
      <c r="A17281">
        <v>15360</v>
      </c>
      <c r="B17281" t="s">
        <v>6</v>
      </c>
      <c r="D17281">
        <v>3</v>
      </c>
    </row>
    <row r="17282" spans="1:4" x14ac:dyDescent="0.2">
      <c r="A17282">
        <v>15362</v>
      </c>
      <c r="B17282" t="s">
        <v>6</v>
      </c>
      <c r="C17282" t="b">
        <v>0</v>
      </c>
      <c r="D17282">
        <v>4</v>
      </c>
    </row>
    <row r="17283" spans="1:4" x14ac:dyDescent="0.2">
      <c r="A17283">
        <v>15364</v>
      </c>
      <c r="B17283" t="s">
        <v>4</v>
      </c>
      <c r="C17283" t="b">
        <v>0</v>
      </c>
      <c r="D17283">
        <v>4</v>
      </c>
    </row>
    <row r="17284" spans="1:4" x14ac:dyDescent="0.2">
      <c r="A17284">
        <v>15365</v>
      </c>
      <c r="B17284" t="s">
        <v>5</v>
      </c>
      <c r="C17284" t="b">
        <v>0</v>
      </c>
      <c r="D17284">
        <v>7</v>
      </c>
    </row>
    <row r="17285" spans="1:4" x14ac:dyDescent="0.2">
      <c r="A17285">
        <v>15368</v>
      </c>
      <c r="B17285" t="s">
        <v>7</v>
      </c>
      <c r="C17285" t="b">
        <v>0</v>
      </c>
      <c r="D17285">
        <v>41</v>
      </c>
    </row>
    <row r="17286" spans="1:4" x14ac:dyDescent="0.2">
      <c r="A17286">
        <v>15368</v>
      </c>
      <c r="B17286" t="s">
        <v>7</v>
      </c>
      <c r="C17286" t="b">
        <v>1</v>
      </c>
      <c r="D17286">
        <v>1</v>
      </c>
    </row>
    <row r="17287" spans="1:4" x14ac:dyDescent="0.2">
      <c r="A17287">
        <v>15368</v>
      </c>
      <c r="B17287" t="s">
        <v>7</v>
      </c>
      <c r="D17287">
        <v>2</v>
      </c>
    </row>
    <row r="17288" spans="1:4" x14ac:dyDescent="0.2">
      <c r="A17288">
        <v>15369</v>
      </c>
      <c r="B17288" t="s">
        <v>5</v>
      </c>
      <c r="C17288" t="b">
        <v>0</v>
      </c>
      <c r="D17288">
        <v>29</v>
      </c>
    </row>
    <row r="17289" spans="1:4" x14ac:dyDescent="0.2">
      <c r="A17289">
        <v>15369</v>
      </c>
      <c r="B17289" t="s">
        <v>5</v>
      </c>
      <c r="C17289" t="b">
        <v>1</v>
      </c>
      <c r="D17289">
        <v>3</v>
      </c>
    </row>
    <row r="17290" spans="1:4" x14ac:dyDescent="0.2">
      <c r="A17290">
        <v>15369</v>
      </c>
      <c r="B17290" t="s">
        <v>5</v>
      </c>
      <c r="D17290">
        <v>1</v>
      </c>
    </row>
    <row r="17291" spans="1:4" x14ac:dyDescent="0.2">
      <c r="A17291">
        <v>15370</v>
      </c>
      <c r="B17291" t="s">
        <v>5</v>
      </c>
      <c r="C17291" t="b">
        <v>0</v>
      </c>
      <c r="D17291">
        <v>2</v>
      </c>
    </row>
    <row r="17292" spans="1:4" x14ac:dyDescent="0.2">
      <c r="A17292">
        <v>15371</v>
      </c>
      <c r="B17292" t="s">
        <v>4</v>
      </c>
      <c r="C17292" t="b">
        <v>0</v>
      </c>
      <c r="D17292">
        <v>7</v>
      </c>
    </row>
    <row r="17293" spans="1:4" x14ac:dyDescent="0.2">
      <c r="A17293">
        <v>15374</v>
      </c>
      <c r="B17293" t="s">
        <v>5</v>
      </c>
      <c r="C17293" t="b">
        <v>0</v>
      </c>
      <c r="D17293">
        <v>4</v>
      </c>
    </row>
    <row r="17294" spans="1:4" x14ac:dyDescent="0.2">
      <c r="A17294">
        <v>15375</v>
      </c>
      <c r="B17294" t="s">
        <v>5</v>
      </c>
      <c r="C17294" t="b">
        <v>0</v>
      </c>
      <c r="D17294">
        <v>1</v>
      </c>
    </row>
    <row r="17295" spans="1:4" x14ac:dyDescent="0.2">
      <c r="A17295">
        <v>15375</v>
      </c>
      <c r="B17295" t="s">
        <v>5</v>
      </c>
      <c r="D17295">
        <v>1</v>
      </c>
    </row>
    <row r="17296" spans="1:4" x14ac:dyDescent="0.2">
      <c r="A17296">
        <v>15376</v>
      </c>
      <c r="B17296" t="s">
        <v>8</v>
      </c>
      <c r="C17296" t="b">
        <v>0</v>
      </c>
      <c r="D17296">
        <v>7</v>
      </c>
    </row>
    <row r="17297" spans="1:4" x14ac:dyDescent="0.2">
      <c r="A17297">
        <v>15378</v>
      </c>
      <c r="B17297" t="s">
        <v>6</v>
      </c>
      <c r="C17297" t="b">
        <v>0</v>
      </c>
      <c r="D17297">
        <v>12</v>
      </c>
    </row>
    <row r="17298" spans="1:4" x14ac:dyDescent="0.2">
      <c r="A17298">
        <v>15378</v>
      </c>
      <c r="B17298" t="s">
        <v>6</v>
      </c>
      <c r="C17298" t="b">
        <v>1</v>
      </c>
      <c r="D17298">
        <v>1</v>
      </c>
    </row>
    <row r="17299" spans="1:4" x14ac:dyDescent="0.2">
      <c r="A17299">
        <v>15379</v>
      </c>
      <c r="B17299" t="s">
        <v>4</v>
      </c>
      <c r="C17299" t="b">
        <v>0</v>
      </c>
      <c r="D17299">
        <v>23</v>
      </c>
    </row>
    <row r="17300" spans="1:4" x14ac:dyDescent="0.2">
      <c r="A17300">
        <v>15379</v>
      </c>
      <c r="B17300" t="s">
        <v>4</v>
      </c>
      <c r="D17300">
        <v>2</v>
      </c>
    </row>
    <row r="17301" spans="1:4" x14ac:dyDescent="0.2">
      <c r="A17301">
        <v>15380</v>
      </c>
      <c r="B17301" t="s">
        <v>5</v>
      </c>
      <c r="C17301" t="b">
        <v>0</v>
      </c>
      <c r="D17301">
        <v>1</v>
      </c>
    </row>
    <row r="17302" spans="1:4" x14ac:dyDescent="0.2">
      <c r="A17302">
        <v>15380</v>
      </c>
      <c r="B17302" t="s">
        <v>5</v>
      </c>
      <c r="C17302" t="b">
        <v>1</v>
      </c>
      <c r="D17302">
        <v>2</v>
      </c>
    </row>
    <row r="17303" spans="1:4" x14ac:dyDescent="0.2">
      <c r="A17303">
        <v>15381</v>
      </c>
      <c r="B17303" t="s">
        <v>5</v>
      </c>
      <c r="C17303" t="b">
        <v>0</v>
      </c>
      <c r="D17303">
        <v>2</v>
      </c>
    </row>
    <row r="17304" spans="1:4" x14ac:dyDescent="0.2">
      <c r="A17304">
        <v>15382</v>
      </c>
      <c r="B17304" t="s">
        <v>5</v>
      </c>
      <c r="C17304" t="b">
        <v>0</v>
      </c>
      <c r="D17304">
        <v>6</v>
      </c>
    </row>
    <row r="17305" spans="1:4" x14ac:dyDescent="0.2">
      <c r="A17305">
        <v>15382</v>
      </c>
      <c r="B17305" t="s">
        <v>5</v>
      </c>
      <c r="C17305" t="b">
        <v>1</v>
      </c>
      <c r="D17305">
        <v>1</v>
      </c>
    </row>
    <row r="17306" spans="1:4" x14ac:dyDescent="0.2">
      <c r="A17306">
        <v>15383</v>
      </c>
      <c r="B17306" t="s">
        <v>4</v>
      </c>
      <c r="C17306" t="b">
        <v>0</v>
      </c>
      <c r="D17306">
        <v>7</v>
      </c>
    </row>
    <row r="17307" spans="1:4" x14ac:dyDescent="0.2">
      <c r="A17307">
        <v>15383</v>
      </c>
      <c r="B17307" t="s">
        <v>4</v>
      </c>
      <c r="D17307">
        <v>2</v>
      </c>
    </row>
    <row r="17308" spans="1:4" x14ac:dyDescent="0.2">
      <c r="A17308">
        <v>15384</v>
      </c>
      <c r="B17308" t="s">
        <v>5</v>
      </c>
      <c r="C17308" t="b">
        <v>0</v>
      </c>
      <c r="D17308">
        <v>3</v>
      </c>
    </row>
    <row r="17309" spans="1:4" x14ac:dyDescent="0.2">
      <c r="A17309">
        <v>15385</v>
      </c>
      <c r="B17309" t="s">
        <v>5</v>
      </c>
      <c r="C17309" t="b">
        <v>0</v>
      </c>
      <c r="D17309">
        <v>1</v>
      </c>
    </row>
    <row r="17310" spans="1:4" x14ac:dyDescent="0.2">
      <c r="A17310">
        <v>15385</v>
      </c>
      <c r="B17310" t="s">
        <v>5</v>
      </c>
      <c r="C17310" t="b">
        <v>1</v>
      </c>
      <c r="D17310">
        <v>1</v>
      </c>
    </row>
    <row r="17311" spans="1:4" x14ac:dyDescent="0.2">
      <c r="A17311">
        <v>15386</v>
      </c>
      <c r="B17311" t="s">
        <v>5</v>
      </c>
      <c r="C17311" t="b">
        <v>1</v>
      </c>
      <c r="D17311">
        <v>1</v>
      </c>
    </row>
    <row r="17312" spans="1:4" x14ac:dyDescent="0.2">
      <c r="A17312">
        <v>15387</v>
      </c>
      <c r="B17312" t="s">
        <v>6</v>
      </c>
      <c r="C17312" t="b">
        <v>0</v>
      </c>
      <c r="D17312">
        <v>12</v>
      </c>
    </row>
    <row r="17313" spans="1:4" x14ac:dyDescent="0.2">
      <c r="A17313">
        <v>15387</v>
      </c>
      <c r="B17313" t="s">
        <v>6</v>
      </c>
      <c r="C17313" t="b">
        <v>1</v>
      </c>
      <c r="D17313">
        <v>1</v>
      </c>
    </row>
    <row r="17314" spans="1:4" x14ac:dyDescent="0.2">
      <c r="A17314">
        <v>15389</v>
      </c>
      <c r="B17314" t="s">
        <v>5</v>
      </c>
      <c r="C17314" t="b">
        <v>0</v>
      </c>
      <c r="D17314">
        <v>23</v>
      </c>
    </row>
    <row r="17315" spans="1:4" x14ac:dyDescent="0.2">
      <c r="A17315">
        <v>15392</v>
      </c>
      <c r="B17315" t="s">
        <v>8</v>
      </c>
      <c r="C17315" t="b">
        <v>0</v>
      </c>
      <c r="D17315">
        <v>6</v>
      </c>
    </row>
    <row r="17316" spans="1:4" x14ac:dyDescent="0.2">
      <c r="A17316">
        <v>15393</v>
      </c>
      <c r="B17316" t="s">
        <v>5</v>
      </c>
      <c r="C17316" t="b">
        <v>0</v>
      </c>
      <c r="D17316">
        <v>2</v>
      </c>
    </row>
    <row r="17317" spans="1:4" x14ac:dyDescent="0.2">
      <c r="A17317">
        <v>15394</v>
      </c>
      <c r="B17317" t="s">
        <v>6</v>
      </c>
      <c r="C17317" t="b">
        <v>0</v>
      </c>
      <c r="D17317">
        <v>6</v>
      </c>
    </row>
    <row r="17318" spans="1:4" x14ac:dyDescent="0.2">
      <c r="A17318">
        <v>15395</v>
      </c>
      <c r="B17318" t="s">
        <v>11</v>
      </c>
      <c r="C17318" t="b">
        <v>0</v>
      </c>
      <c r="D17318">
        <v>29</v>
      </c>
    </row>
    <row r="17319" spans="1:4" x14ac:dyDescent="0.2">
      <c r="A17319">
        <v>15396</v>
      </c>
      <c r="B17319" t="s">
        <v>5</v>
      </c>
      <c r="C17319" t="b">
        <v>0</v>
      </c>
      <c r="D17319">
        <v>10</v>
      </c>
    </row>
    <row r="17320" spans="1:4" x14ac:dyDescent="0.2">
      <c r="A17320">
        <v>15396</v>
      </c>
      <c r="B17320" t="s">
        <v>5</v>
      </c>
      <c r="C17320" t="b">
        <v>1</v>
      </c>
      <c r="D17320">
        <v>1</v>
      </c>
    </row>
    <row r="17321" spans="1:4" x14ac:dyDescent="0.2">
      <c r="A17321">
        <v>15398</v>
      </c>
      <c r="B17321" t="s">
        <v>5</v>
      </c>
      <c r="C17321" t="b">
        <v>0</v>
      </c>
      <c r="D17321">
        <v>6</v>
      </c>
    </row>
    <row r="17322" spans="1:4" x14ac:dyDescent="0.2">
      <c r="A17322">
        <v>15399</v>
      </c>
      <c r="B17322" t="s">
        <v>5</v>
      </c>
      <c r="C17322" t="b">
        <v>0</v>
      </c>
      <c r="D17322">
        <v>1</v>
      </c>
    </row>
    <row r="17323" spans="1:4" x14ac:dyDescent="0.2">
      <c r="A17323">
        <v>15400</v>
      </c>
      <c r="B17323" t="s">
        <v>5</v>
      </c>
      <c r="C17323" t="b">
        <v>0</v>
      </c>
      <c r="D17323">
        <v>14</v>
      </c>
    </row>
    <row r="17324" spans="1:4" x14ac:dyDescent="0.2">
      <c r="A17324">
        <v>15401</v>
      </c>
      <c r="B17324" t="s">
        <v>5</v>
      </c>
      <c r="C17324" t="b">
        <v>0</v>
      </c>
      <c r="D17324">
        <v>3</v>
      </c>
    </row>
    <row r="17325" spans="1:4" x14ac:dyDescent="0.2">
      <c r="A17325">
        <v>15402</v>
      </c>
      <c r="B17325" t="s">
        <v>5</v>
      </c>
      <c r="C17325" t="b">
        <v>0</v>
      </c>
      <c r="D17325">
        <v>20</v>
      </c>
    </row>
    <row r="17326" spans="1:4" x14ac:dyDescent="0.2">
      <c r="A17326">
        <v>15403</v>
      </c>
      <c r="B17326" t="s">
        <v>5</v>
      </c>
      <c r="C17326" t="b">
        <v>0</v>
      </c>
      <c r="D17326">
        <v>11</v>
      </c>
    </row>
    <row r="17327" spans="1:4" x14ac:dyDescent="0.2">
      <c r="A17327">
        <v>15406</v>
      </c>
      <c r="B17327" t="s">
        <v>5</v>
      </c>
      <c r="C17327" t="b">
        <v>0</v>
      </c>
      <c r="D17327">
        <v>5</v>
      </c>
    </row>
    <row r="17328" spans="1:4" x14ac:dyDescent="0.2">
      <c r="A17328">
        <v>15407</v>
      </c>
      <c r="B17328" t="s">
        <v>5</v>
      </c>
      <c r="C17328" t="b">
        <v>0</v>
      </c>
      <c r="D17328">
        <v>17</v>
      </c>
    </row>
    <row r="17329" spans="1:4" x14ac:dyDescent="0.2">
      <c r="A17329">
        <v>15409</v>
      </c>
      <c r="B17329" t="s">
        <v>5</v>
      </c>
      <c r="C17329" t="b">
        <v>0</v>
      </c>
      <c r="D17329">
        <v>11</v>
      </c>
    </row>
    <row r="17330" spans="1:4" x14ac:dyDescent="0.2">
      <c r="A17330">
        <v>15412</v>
      </c>
      <c r="B17330" t="s">
        <v>5</v>
      </c>
      <c r="C17330" t="b">
        <v>0</v>
      </c>
      <c r="D17330">
        <v>2</v>
      </c>
    </row>
    <row r="17331" spans="1:4" x14ac:dyDescent="0.2">
      <c r="A17331">
        <v>15413</v>
      </c>
      <c r="B17331" t="s">
        <v>5</v>
      </c>
      <c r="C17331" t="b">
        <v>0</v>
      </c>
      <c r="D17331">
        <v>3</v>
      </c>
    </row>
    <row r="17332" spans="1:4" x14ac:dyDescent="0.2">
      <c r="A17332">
        <v>15414</v>
      </c>
      <c r="B17332" t="s">
        <v>5</v>
      </c>
      <c r="C17332" t="b">
        <v>0</v>
      </c>
      <c r="D17332">
        <v>1</v>
      </c>
    </row>
    <row r="17333" spans="1:4" x14ac:dyDescent="0.2">
      <c r="A17333">
        <v>15416</v>
      </c>
      <c r="B17333" t="s">
        <v>5</v>
      </c>
      <c r="C17333" t="b">
        <v>0</v>
      </c>
      <c r="D17333">
        <v>16</v>
      </c>
    </row>
    <row r="17334" spans="1:4" x14ac:dyDescent="0.2">
      <c r="A17334">
        <v>15416</v>
      </c>
      <c r="B17334" t="s">
        <v>5</v>
      </c>
      <c r="C17334" t="b">
        <v>1</v>
      </c>
      <c r="D17334">
        <v>1</v>
      </c>
    </row>
    <row r="17335" spans="1:4" x14ac:dyDescent="0.2">
      <c r="A17335">
        <v>15417</v>
      </c>
      <c r="B17335" t="s">
        <v>8</v>
      </c>
      <c r="C17335" t="b">
        <v>0</v>
      </c>
      <c r="D17335">
        <v>18</v>
      </c>
    </row>
    <row r="17336" spans="1:4" x14ac:dyDescent="0.2">
      <c r="A17336">
        <v>15418</v>
      </c>
      <c r="B17336" t="s">
        <v>4</v>
      </c>
      <c r="D17336">
        <v>2</v>
      </c>
    </row>
    <row r="17337" spans="1:4" x14ac:dyDescent="0.2">
      <c r="A17337">
        <v>15419</v>
      </c>
      <c r="B17337" t="s">
        <v>5</v>
      </c>
      <c r="C17337" t="b">
        <v>0</v>
      </c>
      <c r="D17337">
        <v>1</v>
      </c>
    </row>
    <row r="17338" spans="1:4" x14ac:dyDescent="0.2">
      <c r="A17338">
        <v>15420</v>
      </c>
      <c r="B17338" t="s">
        <v>5</v>
      </c>
      <c r="C17338" t="b">
        <v>0</v>
      </c>
      <c r="D17338">
        <v>5</v>
      </c>
    </row>
    <row r="17339" spans="1:4" x14ac:dyDescent="0.2">
      <c r="A17339">
        <v>15420</v>
      </c>
      <c r="B17339" t="s">
        <v>5</v>
      </c>
      <c r="D17339">
        <v>1</v>
      </c>
    </row>
    <row r="17340" spans="1:4" x14ac:dyDescent="0.2">
      <c r="A17340">
        <v>15421</v>
      </c>
      <c r="B17340" t="s">
        <v>5</v>
      </c>
      <c r="C17340" t="b">
        <v>0</v>
      </c>
      <c r="D17340">
        <v>7</v>
      </c>
    </row>
    <row r="17341" spans="1:4" x14ac:dyDescent="0.2">
      <c r="A17341">
        <v>15421</v>
      </c>
      <c r="B17341" t="s">
        <v>5</v>
      </c>
      <c r="C17341" t="b">
        <v>1</v>
      </c>
      <c r="D17341">
        <v>1</v>
      </c>
    </row>
    <row r="17342" spans="1:4" x14ac:dyDescent="0.2">
      <c r="A17342">
        <v>15421</v>
      </c>
      <c r="B17342" t="s">
        <v>5</v>
      </c>
      <c r="D17342">
        <v>1</v>
      </c>
    </row>
    <row r="17343" spans="1:4" x14ac:dyDescent="0.2">
      <c r="A17343">
        <v>15422</v>
      </c>
      <c r="B17343" t="s">
        <v>5</v>
      </c>
      <c r="C17343" t="b">
        <v>0</v>
      </c>
      <c r="D17343">
        <v>7</v>
      </c>
    </row>
    <row r="17344" spans="1:4" x14ac:dyDescent="0.2">
      <c r="A17344">
        <v>15422</v>
      </c>
      <c r="B17344" t="s">
        <v>5</v>
      </c>
      <c r="C17344" t="b">
        <v>1</v>
      </c>
      <c r="D17344">
        <v>2</v>
      </c>
    </row>
    <row r="17345" spans="1:4" x14ac:dyDescent="0.2">
      <c r="A17345">
        <v>15423</v>
      </c>
      <c r="B17345" t="s">
        <v>5</v>
      </c>
      <c r="C17345" t="b">
        <v>0</v>
      </c>
      <c r="D17345">
        <v>5</v>
      </c>
    </row>
    <row r="17346" spans="1:4" x14ac:dyDescent="0.2">
      <c r="A17346">
        <v>15424</v>
      </c>
      <c r="B17346" t="s">
        <v>5</v>
      </c>
      <c r="C17346" t="b">
        <v>0</v>
      </c>
      <c r="D17346">
        <v>23</v>
      </c>
    </row>
    <row r="17347" spans="1:4" x14ac:dyDescent="0.2">
      <c r="A17347">
        <v>15426</v>
      </c>
      <c r="B17347" t="s">
        <v>5</v>
      </c>
      <c r="C17347" t="b">
        <v>0</v>
      </c>
      <c r="D17347">
        <v>2</v>
      </c>
    </row>
    <row r="17348" spans="1:4" x14ac:dyDescent="0.2">
      <c r="A17348">
        <v>15426</v>
      </c>
      <c r="B17348" t="s">
        <v>5</v>
      </c>
      <c r="C17348" t="b">
        <v>1</v>
      </c>
      <c r="D17348">
        <v>3</v>
      </c>
    </row>
    <row r="17349" spans="1:4" x14ac:dyDescent="0.2">
      <c r="A17349">
        <v>15428</v>
      </c>
      <c r="B17349" t="s">
        <v>5</v>
      </c>
      <c r="C17349" t="b">
        <v>0</v>
      </c>
      <c r="D17349">
        <v>2</v>
      </c>
    </row>
    <row r="17350" spans="1:4" x14ac:dyDescent="0.2">
      <c r="A17350">
        <v>15428</v>
      </c>
      <c r="B17350" t="s">
        <v>5</v>
      </c>
      <c r="C17350" t="b">
        <v>1</v>
      </c>
      <c r="D17350">
        <v>1</v>
      </c>
    </row>
    <row r="17351" spans="1:4" x14ac:dyDescent="0.2">
      <c r="A17351">
        <v>15429</v>
      </c>
      <c r="B17351" t="s">
        <v>5</v>
      </c>
      <c r="C17351" t="b">
        <v>0</v>
      </c>
      <c r="D17351">
        <v>3</v>
      </c>
    </row>
    <row r="17352" spans="1:4" x14ac:dyDescent="0.2">
      <c r="A17352">
        <v>15430</v>
      </c>
      <c r="B17352" t="s">
        <v>5</v>
      </c>
      <c r="C17352" t="b">
        <v>0</v>
      </c>
      <c r="D17352">
        <v>39</v>
      </c>
    </row>
    <row r="17353" spans="1:4" x14ac:dyDescent="0.2">
      <c r="A17353">
        <v>15430</v>
      </c>
      <c r="B17353" t="s">
        <v>5</v>
      </c>
      <c r="C17353" t="b">
        <v>1</v>
      </c>
      <c r="D17353">
        <v>6</v>
      </c>
    </row>
    <row r="17354" spans="1:4" x14ac:dyDescent="0.2">
      <c r="A17354">
        <v>15430</v>
      </c>
      <c r="B17354" t="s">
        <v>5</v>
      </c>
      <c r="D17354">
        <v>4</v>
      </c>
    </row>
    <row r="17355" spans="1:4" x14ac:dyDescent="0.2">
      <c r="A17355">
        <v>15431</v>
      </c>
      <c r="B17355" t="s">
        <v>9</v>
      </c>
      <c r="C17355" t="b">
        <v>0</v>
      </c>
      <c r="D17355">
        <v>9</v>
      </c>
    </row>
    <row r="17356" spans="1:4" x14ac:dyDescent="0.2">
      <c r="A17356">
        <v>15432</v>
      </c>
      <c r="B17356" t="s">
        <v>4</v>
      </c>
      <c r="C17356" t="b">
        <v>0</v>
      </c>
      <c r="D17356">
        <v>12</v>
      </c>
    </row>
    <row r="17357" spans="1:4" x14ac:dyDescent="0.2">
      <c r="A17357">
        <v>15432</v>
      </c>
      <c r="B17357" t="s">
        <v>4</v>
      </c>
      <c r="C17357" t="b">
        <v>1</v>
      </c>
      <c r="D17357">
        <v>1</v>
      </c>
    </row>
    <row r="17358" spans="1:4" x14ac:dyDescent="0.2">
      <c r="A17358">
        <v>15432</v>
      </c>
      <c r="B17358" t="s">
        <v>4</v>
      </c>
      <c r="D17358">
        <v>1</v>
      </c>
    </row>
    <row r="17359" spans="1:4" x14ac:dyDescent="0.2">
      <c r="A17359">
        <v>15434</v>
      </c>
      <c r="B17359" t="s">
        <v>5</v>
      </c>
      <c r="C17359" t="b">
        <v>0</v>
      </c>
      <c r="D17359">
        <v>14</v>
      </c>
    </row>
    <row r="17360" spans="1:4" x14ac:dyDescent="0.2">
      <c r="A17360">
        <v>15435</v>
      </c>
      <c r="B17360" t="s">
        <v>5</v>
      </c>
      <c r="C17360" t="b">
        <v>0</v>
      </c>
      <c r="D17360">
        <v>21</v>
      </c>
    </row>
    <row r="17361" spans="1:4" x14ac:dyDescent="0.2">
      <c r="A17361">
        <v>15435</v>
      </c>
      <c r="B17361" t="s">
        <v>5</v>
      </c>
      <c r="D17361">
        <v>3</v>
      </c>
    </row>
    <row r="17362" spans="1:4" x14ac:dyDescent="0.2">
      <c r="A17362">
        <v>15436</v>
      </c>
      <c r="B17362" t="s">
        <v>9</v>
      </c>
      <c r="C17362" t="b">
        <v>0</v>
      </c>
      <c r="D17362">
        <v>15</v>
      </c>
    </row>
    <row r="17363" spans="1:4" x14ac:dyDescent="0.2">
      <c r="A17363">
        <v>15436</v>
      </c>
      <c r="B17363" t="s">
        <v>9</v>
      </c>
      <c r="C17363" t="b">
        <v>1</v>
      </c>
      <c r="D17363">
        <v>1</v>
      </c>
    </row>
    <row r="17364" spans="1:4" x14ac:dyDescent="0.2">
      <c r="A17364">
        <v>15437</v>
      </c>
      <c r="B17364" t="s">
        <v>4</v>
      </c>
      <c r="C17364" t="b">
        <v>0</v>
      </c>
      <c r="D17364">
        <v>15</v>
      </c>
    </row>
    <row r="17365" spans="1:4" x14ac:dyDescent="0.2">
      <c r="A17365">
        <v>15438</v>
      </c>
      <c r="B17365" t="s">
        <v>10</v>
      </c>
      <c r="C17365" t="b">
        <v>0</v>
      </c>
      <c r="D17365">
        <v>21</v>
      </c>
    </row>
    <row r="17366" spans="1:4" x14ac:dyDescent="0.2">
      <c r="A17366">
        <v>15441</v>
      </c>
      <c r="B17366" t="s">
        <v>5</v>
      </c>
      <c r="C17366" t="b">
        <v>0</v>
      </c>
      <c r="D17366">
        <v>19</v>
      </c>
    </row>
    <row r="17367" spans="1:4" x14ac:dyDescent="0.2">
      <c r="A17367">
        <v>15441</v>
      </c>
      <c r="B17367" t="s">
        <v>5</v>
      </c>
      <c r="C17367" t="b">
        <v>1</v>
      </c>
      <c r="D17367">
        <v>2</v>
      </c>
    </row>
    <row r="17368" spans="1:4" x14ac:dyDescent="0.2">
      <c r="A17368">
        <v>15441</v>
      </c>
      <c r="B17368" t="s">
        <v>5</v>
      </c>
      <c r="D17368">
        <v>1</v>
      </c>
    </row>
    <row r="17369" spans="1:4" x14ac:dyDescent="0.2">
      <c r="A17369">
        <v>15443</v>
      </c>
      <c r="B17369" t="s">
        <v>6</v>
      </c>
      <c r="C17369" t="b">
        <v>0</v>
      </c>
      <c r="D17369">
        <v>2</v>
      </c>
    </row>
    <row r="17370" spans="1:4" x14ac:dyDescent="0.2">
      <c r="A17370">
        <v>15446</v>
      </c>
      <c r="B17370" t="s">
        <v>5</v>
      </c>
      <c r="C17370" t="b">
        <v>0</v>
      </c>
      <c r="D17370">
        <v>1</v>
      </c>
    </row>
    <row r="17371" spans="1:4" x14ac:dyDescent="0.2">
      <c r="A17371">
        <v>15447</v>
      </c>
      <c r="B17371" t="s">
        <v>6</v>
      </c>
      <c r="C17371" t="b">
        <v>0</v>
      </c>
      <c r="D17371">
        <v>11</v>
      </c>
    </row>
    <row r="17372" spans="1:4" x14ac:dyDescent="0.2">
      <c r="A17372">
        <v>15447</v>
      </c>
      <c r="B17372" t="s">
        <v>6</v>
      </c>
      <c r="C17372" t="b">
        <v>1</v>
      </c>
      <c r="D17372">
        <v>2</v>
      </c>
    </row>
    <row r="17373" spans="1:4" x14ac:dyDescent="0.2">
      <c r="A17373">
        <v>15448</v>
      </c>
      <c r="B17373" t="s">
        <v>4</v>
      </c>
      <c r="C17373" t="b">
        <v>0</v>
      </c>
      <c r="D17373">
        <v>5</v>
      </c>
    </row>
    <row r="17374" spans="1:4" x14ac:dyDescent="0.2">
      <c r="A17374">
        <v>15448</v>
      </c>
      <c r="B17374" t="s">
        <v>4</v>
      </c>
      <c r="C17374" t="b">
        <v>1</v>
      </c>
      <c r="D17374">
        <v>1</v>
      </c>
    </row>
    <row r="17375" spans="1:4" x14ac:dyDescent="0.2">
      <c r="A17375">
        <v>15449</v>
      </c>
      <c r="B17375" t="s">
        <v>5</v>
      </c>
      <c r="C17375" t="b">
        <v>0</v>
      </c>
      <c r="D17375">
        <v>7</v>
      </c>
    </row>
    <row r="17376" spans="1:4" x14ac:dyDescent="0.2">
      <c r="A17376">
        <v>15449</v>
      </c>
      <c r="B17376" t="s">
        <v>5</v>
      </c>
      <c r="C17376" t="b">
        <v>1</v>
      </c>
      <c r="D17376">
        <v>2</v>
      </c>
    </row>
    <row r="17377" spans="1:4" x14ac:dyDescent="0.2">
      <c r="A17377">
        <v>15452</v>
      </c>
      <c r="B17377" t="s">
        <v>5</v>
      </c>
      <c r="C17377" t="b">
        <v>0</v>
      </c>
      <c r="D17377">
        <v>3</v>
      </c>
    </row>
    <row r="17378" spans="1:4" x14ac:dyDescent="0.2">
      <c r="A17378">
        <v>15453</v>
      </c>
      <c r="B17378" t="s">
        <v>5</v>
      </c>
      <c r="C17378" t="b">
        <v>0</v>
      </c>
      <c r="D17378">
        <v>1</v>
      </c>
    </row>
    <row r="17379" spans="1:4" x14ac:dyDescent="0.2">
      <c r="A17379">
        <v>15454</v>
      </c>
      <c r="B17379" t="s">
        <v>6</v>
      </c>
      <c r="C17379" t="b">
        <v>0</v>
      </c>
      <c r="D17379">
        <v>8</v>
      </c>
    </row>
    <row r="17380" spans="1:4" x14ac:dyDescent="0.2">
      <c r="A17380">
        <v>15455</v>
      </c>
      <c r="B17380" t="s">
        <v>4</v>
      </c>
      <c r="C17380" t="b">
        <v>0</v>
      </c>
      <c r="D17380">
        <v>5</v>
      </c>
    </row>
    <row r="17381" spans="1:4" x14ac:dyDescent="0.2">
      <c r="A17381">
        <v>15455</v>
      </c>
      <c r="B17381" t="s">
        <v>4</v>
      </c>
      <c r="C17381" t="b">
        <v>1</v>
      </c>
      <c r="D17381">
        <v>1</v>
      </c>
    </row>
    <row r="17382" spans="1:4" x14ac:dyDescent="0.2">
      <c r="A17382">
        <v>15455</v>
      </c>
      <c r="B17382" t="s">
        <v>4</v>
      </c>
      <c r="D17382">
        <v>1</v>
      </c>
    </row>
    <row r="17383" spans="1:4" x14ac:dyDescent="0.2">
      <c r="A17383">
        <v>15456</v>
      </c>
      <c r="B17383" t="s">
        <v>5</v>
      </c>
      <c r="C17383" t="b">
        <v>0</v>
      </c>
      <c r="D17383">
        <v>14</v>
      </c>
    </row>
    <row r="17384" spans="1:4" x14ac:dyDescent="0.2">
      <c r="A17384">
        <v>15456</v>
      </c>
      <c r="B17384" t="s">
        <v>5</v>
      </c>
      <c r="C17384" t="b">
        <v>1</v>
      </c>
      <c r="D17384">
        <v>4</v>
      </c>
    </row>
    <row r="17385" spans="1:4" x14ac:dyDescent="0.2">
      <c r="A17385">
        <v>15456</v>
      </c>
      <c r="B17385" t="s">
        <v>5</v>
      </c>
      <c r="D17385">
        <v>1</v>
      </c>
    </row>
    <row r="17386" spans="1:4" x14ac:dyDescent="0.2">
      <c r="A17386">
        <v>15457</v>
      </c>
      <c r="B17386" t="s">
        <v>5</v>
      </c>
      <c r="C17386" t="b">
        <v>0</v>
      </c>
      <c r="D17386">
        <v>2</v>
      </c>
    </row>
    <row r="17387" spans="1:4" x14ac:dyDescent="0.2">
      <c r="A17387">
        <v>15459</v>
      </c>
      <c r="B17387" t="s">
        <v>5</v>
      </c>
      <c r="C17387" t="b">
        <v>0</v>
      </c>
      <c r="D17387">
        <v>14</v>
      </c>
    </row>
    <row r="17388" spans="1:4" x14ac:dyDescent="0.2">
      <c r="A17388">
        <v>15459</v>
      </c>
      <c r="B17388" t="s">
        <v>5</v>
      </c>
      <c r="D17388">
        <v>1</v>
      </c>
    </row>
    <row r="17389" spans="1:4" x14ac:dyDescent="0.2">
      <c r="A17389">
        <v>15460</v>
      </c>
      <c r="B17389" t="s">
        <v>5</v>
      </c>
      <c r="C17389" t="b">
        <v>0</v>
      </c>
      <c r="D17389">
        <v>5</v>
      </c>
    </row>
    <row r="17390" spans="1:4" x14ac:dyDescent="0.2">
      <c r="A17390">
        <v>15462</v>
      </c>
      <c r="B17390" t="s">
        <v>4</v>
      </c>
      <c r="C17390" t="b">
        <v>0</v>
      </c>
      <c r="D17390">
        <v>3</v>
      </c>
    </row>
    <row r="17391" spans="1:4" x14ac:dyDescent="0.2">
      <c r="A17391">
        <v>15462</v>
      </c>
      <c r="B17391" t="s">
        <v>4</v>
      </c>
      <c r="C17391" t="b">
        <v>1</v>
      </c>
      <c r="D17391">
        <v>1</v>
      </c>
    </row>
    <row r="17392" spans="1:4" x14ac:dyDescent="0.2">
      <c r="A17392">
        <v>15463</v>
      </c>
      <c r="B17392" t="s">
        <v>5</v>
      </c>
      <c r="C17392" t="b">
        <v>0</v>
      </c>
      <c r="D17392">
        <v>1</v>
      </c>
    </row>
    <row r="17393" spans="1:4" x14ac:dyDescent="0.2">
      <c r="A17393">
        <v>15463</v>
      </c>
      <c r="B17393" t="s">
        <v>5</v>
      </c>
      <c r="D17393">
        <v>1</v>
      </c>
    </row>
    <row r="17394" spans="1:4" x14ac:dyDescent="0.2">
      <c r="A17394">
        <v>15464</v>
      </c>
      <c r="B17394" t="s">
        <v>5</v>
      </c>
      <c r="C17394" t="b">
        <v>0</v>
      </c>
      <c r="D17394">
        <v>33</v>
      </c>
    </row>
    <row r="17395" spans="1:4" x14ac:dyDescent="0.2">
      <c r="A17395">
        <v>15464</v>
      </c>
      <c r="B17395" t="s">
        <v>5</v>
      </c>
      <c r="C17395" t="b">
        <v>1</v>
      </c>
      <c r="D17395">
        <v>2</v>
      </c>
    </row>
    <row r="17396" spans="1:4" x14ac:dyDescent="0.2">
      <c r="A17396">
        <v>15465</v>
      </c>
      <c r="B17396" t="s">
        <v>10</v>
      </c>
      <c r="C17396" t="b">
        <v>0</v>
      </c>
      <c r="D17396">
        <v>19</v>
      </c>
    </row>
    <row r="17397" spans="1:4" x14ac:dyDescent="0.2">
      <c r="A17397">
        <v>15465</v>
      </c>
      <c r="B17397" t="s">
        <v>10</v>
      </c>
      <c r="C17397" t="b">
        <v>1</v>
      </c>
      <c r="D17397">
        <v>4</v>
      </c>
    </row>
    <row r="17398" spans="1:4" x14ac:dyDescent="0.2">
      <c r="A17398">
        <v>15466</v>
      </c>
      <c r="B17398" t="s">
        <v>5</v>
      </c>
      <c r="C17398" t="b">
        <v>0</v>
      </c>
      <c r="D17398">
        <v>9</v>
      </c>
    </row>
    <row r="17399" spans="1:4" x14ac:dyDescent="0.2">
      <c r="A17399">
        <v>15466</v>
      </c>
      <c r="B17399" t="s">
        <v>5</v>
      </c>
      <c r="D17399">
        <v>1</v>
      </c>
    </row>
    <row r="17400" spans="1:4" x14ac:dyDescent="0.2">
      <c r="A17400">
        <v>15468</v>
      </c>
      <c r="B17400" t="s">
        <v>5</v>
      </c>
      <c r="C17400" t="b">
        <v>0</v>
      </c>
      <c r="D17400">
        <v>7</v>
      </c>
    </row>
    <row r="17401" spans="1:4" x14ac:dyDescent="0.2">
      <c r="A17401">
        <v>15469</v>
      </c>
      <c r="B17401" t="s">
        <v>5</v>
      </c>
      <c r="C17401" t="b">
        <v>0</v>
      </c>
      <c r="D17401">
        <v>6</v>
      </c>
    </row>
    <row r="17402" spans="1:4" x14ac:dyDescent="0.2">
      <c r="A17402">
        <v>15470</v>
      </c>
      <c r="B17402" t="s">
        <v>5</v>
      </c>
      <c r="C17402" t="b">
        <v>0</v>
      </c>
      <c r="D17402">
        <v>3</v>
      </c>
    </row>
    <row r="17403" spans="1:4" x14ac:dyDescent="0.2">
      <c r="A17403">
        <v>15471</v>
      </c>
      <c r="B17403" t="s">
        <v>4</v>
      </c>
      <c r="C17403" t="b">
        <v>0</v>
      </c>
      <c r="D17403">
        <v>7</v>
      </c>
    </row>
    <row r="17404" spans="1:4" x14ac:dyDescent="0.2">
      <c r="A17404">
        <v>15472</v>
      </c>
      <c r="B17404" t="s">
        <v>5</v>
      </c>
      <c r="C17404" t="b">
        <v>0</v>
      </c>
      <c r="D17404">
        <v>18</v>
      </c>
    </row>
    <row r="17405" spans="1:4" x14ac:dyDescent="0.2">
      <c r="A17405">
        <v>15473</v>
      </c>
      <c r="B17405" t="s">
        <v>5</v>
      </c>
      <c r="C17405" t="b">
        <v>0</v>
      </c>
      <c r="D17405">
        <v>3</v>
      </c>
    </row>
    <row r="17406" spans="1:4" x14ac:dyDescent="0.2">
      <c r="A17406">
        <v>15474</v>
      </c>
      <c r="B17406" t="s">
        <v>4</v>
      </c>
      <c r="C17406" t="b">
        <v>0</v>
      </c>
      <c r="D17406">
        <v>2</v>
      </c>
    </row>
    <row r="17407" spans="1:4" x14ac:dyDescent="0.2">
      <c r="A17407">
        <v>15474</v>
      </c>
      <c r="B17407" t="s">
        <v>4</v>
      </c>
      <c r="C17407" t="b">
        <v>1</v>
      </c>
      <c r="D17407">
        <v>1</v>
      </c>
    </row>
    <row r="17408" spans="1:4" x14ac:dyDescent="0.2">
      <c r="A17408">
        <v>15475</v>
      </c>
      <c r="B17408" t="s">
        <v>5</v>
      </c>
      <c r="C17408" t="b">
        <v>0</v>
      </c>
      <c r="D17408">
        <v>9</v>
      </c>
    </row>
    <row r="17409" spans="1:4" x14ac:dyDescent="0.2">
      <c r="A17409">
        <v>15475</v>
      </c>
      <c r="B17409" t="s">
        <v>5</v>
      </c>
      <c r="C17409" t="b">
        <v>1</v>
      </c>
      <c r="D17409">
        <v>1</v>
      </c>
    </row>
    <row r="17410" spans="1:4" x14ac:dyDescent="0.2">
      <c r="A17410">
        <v>15477</v>
      </c>
      <c r="B17410" t="s">
        <v>4</v>
      </c>
      <c r="C17410" t="b">
        <v>0</v>
      </c>
      <c r="D17410">
        <v>8</v>
      </c>
    </row>
    <row r="17411" spans="1:4" x14ac:dyDescent="0.2">
      <c r="A17411">
        <v>15477</v>
      </c>
      <c r="B17411" t="s">
        <v>4</v>
      </c>
      <c r="C17411" t="b">
        <v>1</v>
      </c>
      <c r="D17411">
        <v>1</v>
      </c>
    </row>
    <row r="17412" spans="1:4" x14ac:dyDescent="0.2">
      <c r="A17412">
        <v>15479</v>
      </c>
      <c r="B17412" t="s">
        <v>5</v>
      </c>
      <c r="C17412" t="b">
        <v>0</v>
      </c>
      <c r="D17412">
        <v>12</v>
      </c>
    </row>
    <row r="17413" spans="1:4" x14ac:dyDescent="0.2">
      <c r="A17413">
        <v>15479</v>
      </c>
      <c r="B17413" t="s">
        <v>5</v>
      </c>
      <c r="C17413" t="b">
        <v>1</v>
      </c>
      <c r="D17413">
        <v>5</v>
      </c>
    </row>
    <row r="17414" spans="1:4" x14ac:dyDescent="0.2">
      <c r="A17414">
        <v>15482</v>
      </c>
      <c r="B17414" t="s">
        <v>5</v>
      </c>
      <c r="C17414" t="b">
        <v>0</v>
      </c>
      <c r="D17414">
        <v>7</v>
      </c>
    </row>
    <row r="17415" spans="1:4" x14ac:dyDescent="0.2">
      <c r="A17415">
        <v>15482</v>
      </c>
      <c r="B17415" t="s">
        <v>5</v>
      </c>
      <c r="C17415" t="b">
        <v>1</v>
      </c>
      <c r="D17415">
        <v>1</v>
      </c>
    </row>
    <row r="17416" spans="1:4" x14ac:dyDescent="0.2">
      <c r="A17416">
        <v>15487</v>
      </c>
      <c r="B17416" t="s">
        <v>5</v>
      </c>
      <c r="C17416" t="b">
        <v>0</v>
      </c>
      <c r="D17416">
        <v>8</v>
      </c>
    </row>
    <row r="17417" spans="1:4" x14ac:dyDescent="0.2">
      <c r="A17417">
        <v>15487</v>
      </c>
      <c r="B17417" t="s">
        <v>5</v>
      </c>
      <c r="C17417" t="b">
        <v>1</v>
      </c>
      <c r="D17417">
        <v>1</v>
      </c>
    </row>
    <row r="17418" spans="1:4" x14ac:dyDescent="0.2">
      <c r="A17418">
        <v>15488</v>
      </c>
      <c r="B17418" t="s">
        <v>5</v>
      </c>
      <c r="C17418" t="b">
        <v>0</v>
      </c>
      <c r="D17418">
        <v>22</v>
      </c>
    </row>
    <row r="17419" spans="1:4" x14ac:dyDescent="0.2">
      <c r="A17419">
        <v>15488</v>
      </c>
      <c r="B17419" t="s">
        <v>5</v>
      </c>
      <c r="C17419" t="b">
        <v>1</v>
      </c>
      <c r="D17419">
        <v>2</v>
      </c>
    </row>
    <row r="17420" spans="1:4" x14ac:dyDescent="0.2">
      <c r="A17420">
        <v>15488</v>
      </c>
      <c r="B17420" t="s">
        <v>5</v>
      </c>
      <c r="D17420">
        <v>1</v>
      </c>
    </row>
    <row r="17421" spans="1:4" x14ac:dyDescent="0.2">
      <c r="A17421">
        <v>15490</v>
      </c>
      <c r="B17421" t="s">
        <v>5</v>
      </c>
      <c r="C17421" t="b">
        <v>1</v>
      </c>
      <c r="D17421">
        <v>1</v>
      </c>
    </row>
    <row r="17422" spans="1:4" x14ac:dyDescent="0.2">
      <c r="A17422">
        <v>15495</v>
      </c>
      <c r="B17422" t="s">
        <v>4</v>
      </c>
      <c r="C17422" t="b">
        <v>0</v>
      </c>
      <c r="D17422">
        <v>3</v>
      </c>
    </row>
    <row r="17423" spans="1:4" x14ac:dyDescent="0.2">
      <c r="A17423">
        <v>15496</v>
      </c>
      <c r="B17423" t="s">
        <v>6</v>
      </c>
      <c r="C17423" t="b">
        <v>0</v>
      </c>
      <c r="D17423">
        <v>4</v>
      </c>
    </row>
    <row r="17424" spans="1:4" x14ac:dyDescent="0.2">
      <c r="A17424">
        <v>15496</v>
      </c>
      <c r="B17424" t="s">
        <v>6</v>
      </c>
      <c r="C17424" t="b">
        <v>1</v>
      </c>
      <c r="D17424">
        <v>1</v>
      </c>
    </row>
    <row r="17425" spans="1:4" x14ac:dyDescent="0.2">
      <c r="A17425">
        <v>15499</v>
      </c>
      <c r="B17425" t="s">
        <v>4</v>
      </c>
      <c r="C17425" t="b">
        <v>0</v>
      </c>
      <c r="D17425">
        <v>1</v>
      </c>
    </row>
    <row r="17426" spans="1:4" x14ac:dyDescent="0.2">
      <c r="A17426">
        <v>15500</v>
      </c>
      <c r="B17426" t="s">
        <v>5</v>
      </c>
      <c r="C17426" t="b">
        <v>0</v>
      </c>
      <c r="D17426">
        <v>34</v>
      </c>
    </row>
    <row r="17427" spans="1:4" x14ac:dyDescent="0.2">
      <c r="A17427">
        <v>15500</v>
      </c>
      <c r="B17427" t="s">
        <v>5</v>
      </c>
      <c r="C17427" t="b">
        <v>1</v>
      </c>
      <c r="D17427">
        <v>4</v>
      </c>
    </row>
    <row r="17428" spans="1:4" x14ac:dyDescent="0.2">
      <c r="A17428">
        <v>15501</v>
      </c>
      <c r="B17428" t="s">
        <v>6</v>
      </c>
      <c r="C17428" t="b">
        <v>0</v>
      </c>
      <c r="D17428">
        <v>5</v>
      </c>
    </row>
    <row r="17429" spans="1:4" x14ac:dyDescent="0.2">
      <c r="A17429">
        <v>15502</v>
      </c>
      <c r="B17429" t="s">
        <v>5</v>
      </c>
      <c r="C17429" t="b">
        <v>0</v>
      </c>
      <c r="D17429">
        <v>56</v>
      </c>
    </row>
    <row r="17430" spans="1:4" x14ac:dyDescent="0.2">
      <c r="A17430">
        <v>15502</v>
      </c>
      <c r="B17430" t="s">
        <v>5</v>
      </c>
      <c r="C17430" t="b">
        <v>1</v>
      </c>
      <c r="D17430">
        <v>2</v>
      </c>
    </row>
    <row r="17431" spans="1:4" x14ac:dyDescent="0.2">
      <c r="A17431">
        <v>15503</v>
      </c>
      <c r="B17431" t="s">
        <v>5</v>
      </c>
      <c r="C17431" t="b">
        <v>0</v>
      </c>
      <c r="D17431">
        <v>14</v>
      </c>
    </row>
    <row r="17432" spans="1:4" x14ac:dyDescent="0.2">
      <c r="A17432">
        <v>15503</v>
      </c>
      <c r="B17432" t="s">
        <v>5</v>
      </c>
      <c r="C17432" t="b">
        <v>1</v>
      </c>
      <c r="D17432">
        <v>1</v>
      </c>
    </row>
    <row r="17433" spans="1:4" x14ac:dyDescent="0.2">
      <c r="A17433">
        <v>15504</v>
      </c>
      <c r="B17433" t="s">
        <v>6</v>
      </c>
      <c r="C17433" t="b">
        <v>0</v>
      </c>
      <c r="D17433">
        <v>1</v>
      </c>
    </row>
    <row r="17434" spans="1:4" x14ac:dyDescent="0.2">
      <c r="A17434">
        <v>15505</v>
      </c>
      <c r="B17434" t="s">
        <v>5</v>
      </c>
      <c r="C17434" t="b">
        <v>0</v>
      </c>
      <c r="D17434">
        <v>16</v>
      </c>
    </row>
    <row r="17435" spans="1:4" x14ac:dyDescent="0.2">
      <c r="A17435">
        <v>15505</v>
      </c>
      <c r="B17435" t="s">
        <v>5</v>
      </c>
      <c r="D17435">
        <v>1</v>
      </c>
    </row>
    <row r="17436" spans="1:4" x14ac:dyDescent="0.2">
      <c r="A17436">
        <v>15506</v>
      </c>
      <c r="B17436" t="s">
        <v>5</v>
      </c>
      <c r="C17436" t="b">
        <v>1</v>
      </c>
      <c r="D17436">
        <v>1</v>
      </c>
    </row>
    <row r="17437" spans="1:4" x14ac:dyDescent="0.2">
      <c r="A17437">
        <v>15507</v>
      </c>
      <c r="B17437" t="s">
        <v>5</v>
      </c>
      <c r="C17437" t="b">
        <v>0</v>
      </c>
      <c r="D17437">
        <v>1</v>
      </c>
    </row>
    <row r="17438" spans="1:4" x14ac:dyDescent="0.2">
      <c r="A17438">
        <v>15509</v>
      </c>
      <c r="B17438" t="s">
        <v>5</v>
      </c>
      <c r="C17438" t="b">
        <v>0</v>
      </c>
      <c r="D17438">
        <v>11</v>
      </c>
    </row>
    <row r="17439" spans="1:4" x14ac:dyDescent="0.2">
      <c r="A17439">
        <v>15510</v>
      </c>
      <c r="B17439" t="s">
        <v>6</v>
      </c>
      <c r="C17439" t="b">
        <v>0</v>
      </c>
      <c r="D17439">
        <v>2</v>
      </c>
    </row>
    <row r="17440" spans="1:4" x14ac:dyDescent="0.2">
      <c r="A17440">
        <v>15511</v>
      </c>
      <c r="B17440" t="s">
        <v>9</v>
      </c>
      <c r="C17440" t="b">
        <v>0</v>
      </c>
      <c r="D17440">
        <v>4</v>
      </c>
    </row>
    <row r="17441" spans="1:4" x14ac:dyDescent="0.2">
      <c r="A17441">
        <v>15512</v>
      </c>
      <c r="B17441" t="s">
        <v>6</v>
      </c>
      <c r="C17441" t="b">
        <v>1</v>
      </c>
      <c r="D17441">
        <v>3</v>
      </c>
    </row>
    <row r="17442" spans="1:4" x14ac:dyDescent="0.2">
      <c r="A17442">
        <v>15513</v>
      </c>
      <c r="B17442" t="s">
        <v>4</v>
      </c>
      <c r="C17442" t="b">
        <v>0</v>
      </c>
      <c r="D17442">
        <v>7</v>
      </c>
    </row>
    <row r="17443" spans="1:4" x14ac:dyDescent="0.2">
      <c r="A17443">
        <v>15513</v>
      </c>
      <c r="B17443" t="s">
        <v>4</v>
      </c>
      <c r="C17443" t="b">
        <v>1</v>
      </c>
      <c r="D17443">
        <v>1</v>
      </c>
    </row>
    <row r="17444" spans="1:4" x14ac:dyDescent="0.2">
      <c r="A17444">
        <v>15514</v>
      </c>
      <c r="B17444" t="s">
        <v>5</v>
      </c>
      <c r="C17444" t="b">
        <v>0</v>
      </c>
      <c r="D17444">
        <v>25</v>
      </c>
    </row>
    <row r="17445" spans="1:4" x14ac:dyDescent="0.2">
      <c r="A17445">
        <v>15514</v>
      </c>
      <c r="B17445" t="s">
        <v>5</v>
      </c>
      <c r="C17445" t="b">
        <v>1</v>
      </c>
      <c r="D17445">
        <v>2</v>
      </c>
    </row>
    <row r="17446" spans="1:4" x14ac:dyDescent="0.2">
      <c r="A17446">
        <v>15514</v>
      </c>
      <c r="B17446" t="s">
        <v>5</v>
      </c>
      <c r="D17446">
        <v>1</v>
      </c>
    </row>
    <row r="17447" spans="1:4" x14ac:dyDescent="0.2">
      <c r="A17447">
        <v>15516</v>
      </c>
      <c r="B17447" t="s">
        <v>5</v>
      </c>
      <c r="C17447" t="b">
        <v>0</v>
      </c>
      <c r="D17447">
        <v>28</v>
      </c>
    </row>
    <row r="17448" spans="1:4" x14ac:dyDescent="0.2">
      <c r="A17448">
        <v>15516</v>
      </c>
      <c r="B17448" t="s">
        <v>5</v>
      </c>
      <c r="C17448" t="b">
        <v>1</v>
      </c>
      <c r="D17448">
        <v>1</v>
      </c>
    </row>
    <row r="17449" spans="1:4" x14ac:dyDescent="0.2">
      <c r="A17449">
        <v>15518</v>
      </c>
      <c r="B17449" t="s">
        <v>5</v>
      </c>
      <c r="C17449" t="b">
        <v>0</v>
      </c>
      <c r="D17449">
        <v>3</v>
      </c>
    </row>
    <row r="17450" spans="1:4" x14ac:dyDescent="0.2">
      <c r="A17450">
        <v>15519</v>
      </c>
      <c r="B17450" t="s">
        <v>5</v>
      </c>
      <c r="C17450" t="b">
        <v>0</v>
      </c>
      <c r="D17450">
        <v>14</v>
      </c>
    </row>
    <row r="17451" spans="1:4" x14ac:dyDescent="0.2">
      <c r="A17451">
        <v>15519</v>
      </c>
      <c r="B17451" t="s">
        <v>5</v>
      </c>
      <c r="C17451" t="b">
        <v>1</v>
      </c>
      <c r="D17451">
        <v>1</v>
      </c>
    </row>
    <row r="17452" spans="1:4" x14ac:dyDescent="0.2">
      <c r="A17452">
        <v>15520</v>
      </c>
      <c r="B17452" t="s">
        <v>4</v>
      </c>
      <c r="C17452" t="b">
        <v>0</v>
      </c>
      <c r="D17452">
        <v>4</v>
      </c>
    </row>
    <row r="17453" spans="1:4" x14ac:dyDescent="0.2">
      <c r="A17453">
        <v>15520</v>
      </c>
      <c r="B17453" t="s">
        <v>4</v>
      </c>
      <c r="C17453" t="b">
        <v>1</v>
      </c>
      <c r="D17453">
        <v>3</v>
      </c>
    </row>
    <row r="17454" spans="1:4" x14ac:dyDescent="0.2">
      <c r="A17454">
        <v>15521</v>
      </c>
      <c r="B17454" t="s">
        <v>5</v>
      </c>
      <c r="C17454" t="b">
        <v>0</v>
      </c>
      <c r="D17454">
        <v>2</v>
      </c>
    </row>
    <row r="17455" spans="1:4" x14ac:dyDescent="0.2">
      <c r="A17455">
        <v>15522</v>
      </c>
      <c r="B17455" t="s">
        <v>5</v>
      </c>
      <c r="C17455" t="b">
        <v>0</v>
      </c>
      <c r="D17455">
        <v>3</v>
      </c>
    </row>
    <row r="17456" spans="1:4" x14ac:dyDescent="0.2">
      <c r="A17456">
        <v>15522</v>
      </c>
      <c r="B17456" t="s">
        <v>5</v>
      </c>
      <c r="D17456">
        <v>1</v>
      </c>
    </row>
    <row r="17457" spans="1:4" x14ac:dyDescent="0.2">
      <c r="A17457">
        <v>15524</v>
      </c>
      <c r="B17457" t="s">
        <v>5</v>
      </c>
      <c r="C17457" t="b">
        <v>0</v>
      </c>
      <c r="D17457">
        <v>2</v>
      </c>
    </row>
    <row r="17458" spans="1:4" x14ac:dyDescent="0.2">
      <c r="A17458">
        <v>15525</v>
      </c>
      <c r="B17458" t="s">
        <v>5</v>
      </c>
      <c r="C17458" t="b">
        <v>0</v>
      </c>
      <c r="D17458">
        <v>5</v>
      </c>
    </row>
    <row r="17459" spans="1:4" x14ac:dyDescent="0.2">
      <c r="A17459">
        <v>15525</v>
      </c>
      <c r="B17459" t="s">
        <v>5</v>
      </c>
      <c r="D17459">
        <v>1</v>
      </c>
    </row>
    <row r="17460" spans="1:4" x14ac:dyDescent="0.2">
      <c r="A17460">
        <v>15528</v>
      </c>
      <c r="B17460" t="s">
        <v>5</v>
      </c>
      <c r="C17460" t="b">
        <v>0</v>
      </c>
      <c r="D17460">
        <v>2</v>
      </c>
    </row>
    <row r="17461" spans="1:4" x14ac:dyDescent="0.2">
      <c r="A17461">
        <v>15528</v>
      </c>
      <c r="B17461" t="s">
        <v>5</v>
      </c>
      <c r="D17461">
        <v>1</v>
      </c>
    </row>
    <row r="17462" spans="1:4" x14ac:dyDescent="0.2">
      <c r="A17462">
        <v>15529</v>
      </c>
      <c r="B17462" t="s">
        <v>4</v>
      </c>
      <c r="C17462" t="b">
        <v>0</v>
      </c>
      <c r="D17462">
        <v>15</v>
      </c>
    </row>
    <row r="17463" spans="1:4" x14ac:dyDescent="0.2">
      <c r="A17463">
        <v>15529</v>
      </c>
      <c r="B17463" t="s">
        <v>4</v>
      </c>
      <c r="C17463" t="b">
        <v>1</v>
      </c>
      <c r="D17463">
        <v>3</v>
      </c>
    </row>
    <row r="17464" spans="1:4" x14ac:dyDescent="0.2">
      <c r="A17464">
        <v>15530</v>
      </c>
      <c r="B17464" t="s">
        <v>4</v>
      </c>
      <c r="C17464" t="b">
        <v>0</v>
      </c>
      <c r="D17464">
        <v>3</v>
      </c>
    </row>
    <row r="17465" spans="1:4" x14ac:dyDescent="0.2">
      <c r="A17465">
        <v>15531</v>
      </c>
      <c r="B17465" t="s">
        <v>5</v>
      </c>
      <c r="C17465" t="b">
        <v>0</v>
      </c>
      <c r="D17465">
        <v>8</v>
      </c>
    </row>
    <row r="17466" spans="1:4" x14ac:dyDescent="0.2">
      <c r="A17466">
        <v>15531</v>
      </c>
      <c r="B17466" t="s">
        <v>5</v>
      </c>
      <c r="D17466">
        <v>2</v>
      </c>
    </row>
    <row r="17467" spans="1:4" x14ac:dyDescent="0.2">
      <c r="A17467">
        <v>15532</v>
      </c>
      <c r="B17467" t="s">
        <v>4</v>
      </c>
      <c r="C17467" t="b">
        <v>0</v>
      </c>
      <c r="D17467">
        <v>1</v>
      </c>
    </row>
    <row r="17468" spans="1:4" x14ac:dyDescent="0.2">
      <c r="A17468">
        <v>15534</v>
      </c>
      <c r="B17468" t="s">
        <v>5</v>
      </c>
      <c r="C17468" t="b">
        <v>0</v>
      </c>
      <c r="D17468">
        <v>7</v>
      </c>
    </row>
    <row r="17469" spans="1:4" x14ac:dyDescent="0.2">
      <c r="A17469">
        <v>15536</v>
      </c>
      <c r="B17469" t="s">
        <v>5</v>
      </c>
      <c r="C17469" t="b">
        <v>1</v>
      </c>
      <c r="D17469">
        <v>2</v>
      </c>
    </row>
    <row r="17470" spans="1:4" x14ac:dyDescent="0.2">
      <c r="A17470">
        <v>15537</v>
      </c>
      <c r="B17470" t="s">
        <v>5</v>
      </c>
      <c r="C17470" t="b">
        <v>0</v>
      </c>
      <c r="D17470">
        <v>21</v>
      </c>
    </row>
    <row r="17471" spans="1:4" x14ac:dyDescent="0.2">
      <c r="A17471">
        <v>15538</v>
      </c>
      <c r="B17471" t="s">
        <v>5</v>
      </c>
      <c r="C17471" t="b">
        <v>0</v>
      </c>
      <c r="D17471">
        <v>4</v>
      </c>
    </row>
    <row r="17472" spans="1:4" x14ac:dyDescent="0.2">
      <c r="A17472">
        <v>15538</v>
      </c>
      <c r="B17472" t="s">
        <v>5</v>
      </c>
      <c r="C17472" t="b">
        <v>1</v>
      </c>
      <c r="D17472">
        <v>4</v>
      </c>
    </row>
    <row r="17473" spans="1:4" x14ac:dyDescent="0.2">
      <c r="A17473">
        <v>15539</v>
      </c>
      <c r="B17473" t="s">
        <v>5</v>
      </c>
      <c r="C17473" t="b">
        <v>0</v>
      </c>
      <c r="D17473">
        <v>4</v>
      </c>
    </row>
    <row r="17474" spans="1:4" x14ac:dyDescent="0.2">
      <c r="A17474">
        <v>15540</v>
      </c>
      <c r="B17474" t="s">
        <v>5</v>
      </c>
      <c r="C17474" t="b">
        <v>1</v>
      </c>
      <c r="D17474">
        <v>1</v>
      </c>
    </row>
    <row r="17475" spans="1:4" x14ac:dyDescent="0.2">
      <c r="A17475">
        <v>15543</v>
      </c>
      <c r="B17475" t="s">
        <v>5</v>
      </c>
      <c r="C17475" t="b">
        <v>0</v>
      </c>
      <c r="D17475">
        <v>7</v>
      </c>
    </row>
    <row r="17476" spans="1:4" x14ac:dyDescent="0.2">
      <c r="A17476">
        <v>15544</v>
      </c>
      <c r="B17476" t="s">
        <v>5</v>
      </c>
      <c r="C17476" t="b">
        <v>0</v>
      </c>
      <c r="D17476">
        <v>8</v>
      </c>
    </row>
    <row r="17477" spans="1:4" x14ac:dyDescent="0.2">
      <c r="A17477">
        <v>15545</v>
      </c>
      <c r="B17477" t="s">
        <v>5</v>
      </c>
      <c r="C17477" t="b">
        <v>0</v>
      </c>
      <c r="D17477">
        <v>30</v>
      </c>
    </row>
    <row r="17478" spans="1:4" x14ac:dyDescent="0.2">
      <c r="A17478">
        <v>15545</v>
      </c>
      <c r="B17478" t="s">
        <v>5</v>
      </c>
      <c r="D17478">
        <v>1</v>
      </c>
    </row>
    <row r="17479" spans="1:4" x14ac:dyDescent="0.2">
      <c r="A17479">
        <v>15546</v>
      </c>
      <c r="B17479" t="s">
        <v>5</v>
      </c>
      <c r="C17479" t="b">
        <v>0</v>
      </c>
      <c r="D17479">
        <v>9</v>
      </c>
    </row>
    <row r="17480" spans="1:4" x14ac:dyDescent="0.2">
      <c r="A17480">
        <v>15546</v>
      </c>
      <c r="B17480" t="s">
        <v>5</v>
      </c>
      <c r="D17480">
        <v>1</v>
      </c>
    </row>
    <row r="17481" spans="1:4" x14ac:dyDescent="0.2">
      <c r="A17481">
        <v>15548</v>
      </c>
      <c r="B17481" t="s">
        <v>5</v>
      </c>
      <c r="C17481" t="b">
        <v>0</v>
      </c>
      <c r="D17481">
        <v>8</v>
      </c>
    </row>
    <row r="17482" spans="1:4" x14ac:dyDescent="0.2">
      <c r="A17482">
        <v>15549</v>
      </c>
      <c r="B17482" t="s">
        <v>4</v>
      </c>
      <c r="C17482" t="b">
        <v>0</v>
      </c>
      <c r="D17482">
        <v>3</v>
      </c>
    </row>
    <row r="17483" spans="1:4" x14ac:dyDescent="0.2">
      <c r="A17483">
        <v>15549</v>
      </c>
      <c r="B17483" t="s">
        <v>4</v>
      </c>
      <c r="C17483" t="b">
        <v>1</v>
      </c>
      <c r="D17483">
        <v>1</v>
      </c>
    </row>
    <row r="17484" spans="1:4" x14ac:dyDescent="0.2">
      <c r="A17484">
        <v>15550</v>
      </c>
      <c r="B17484" t="s">
        <v>5</v>
      </c>
      <c r="C17484" t="b">
        <v>0</v>
      </c>
      <c r="D17484">
        <v>9</v>
      </c>
    </row>
    <row r="17485" spans="1:4" x14ac:dyDescent="0.2">
      <c r="A17485">
        <v>15552</v>
      </c>
      <c r="B17485" t="s">
        <v>5</v>
      </c>
      <c r="C17485" t="b">
        <v>0</v>
      </c>
      <c r="D17485">
        <v>33</v>
      </c>
    </row>
    <row r="17486" spans="1:4" x14ac:dyDescent="0.2">
      <c r="A17486">
        <v>15552</v>
      </c>
      <c r="B17486" t="s">
        <v>5</v>
      </c>
      <c r="C17486" t="b">
        <v>1</v>
      </c>
      <c r="D17486">
        <v>1</v>
      </c>
    </row>
    <row r="17487" spans="1:4" x14ac:dyDescent="0.2">
      <c r="A17487">
        <v>15553</v>
      </c>
      <c r="B17487" t="s">
        <v>5</v>
      </c>
      <c r="C17487" t="b">
        <v>0</v>
      </c>
      <c r="D17487">
        <v>10</v>
      </c>
    </row>
    <row r="17488" spans="1:4" x14ac:dyDescent="0.2">
      <c r="A17488">
        <v>15553</v>
      </c>
      <c r="B17488" t="s">
        <v>5</v>
      </c>
      <c r="C17488" t="b">
        <v>1</v>
      </c>
      <c r="D17488">
        <v>1</v>
      </c>
    </row>
    <row r="17489" spans="1:4" x14ac:dyDescent="0.2">
      <c r="A17489">
        <v>15553</v>
      </c>
      <c r="B17489" t="s">
        <v>5</v>
      </c>
      <c r="D17489">
        <v>1</v>
      </c>
    </row>
    <row r="17490" spans="1:4" x14ac:dyDescent="0.2">
      <c r="A17490">
        <v>15555</v>
      </c>
      <c r="B17490" t="s">
        <v>4</v>
      </c>
      <c r="C17490" t="b">
        <v>0</v>
      </c>
      <c r="D17490">
        <v>1</v>
      </c>
    </row>
    <row r="17491" spans="1:4" x14ac:dyDescent="0.2">
      <c r="A17491">
        <v>15557</v>
      </c>
      <c r="B17491" t="s">
        <v>10</v>
      </c>
      <c r="C17491" t="b">
        <v>0</v>
      </c>
      <c r="D17491">
        <v>4</v>
      </c>
    </row>
    <row r="17492" spans="1:4" x14ac:dyDescent="0.2">
      <c r="A17492">
        <v>15558</v>
      </c>
      <c r="B17492" t="s">
        <v>5</v>
      </c>
      <c r="C17492" t="b">
        <v>0</v>
      </c>
      <c r="D17492">
        <v>12</v>
      </c>
    </row>
    <row r="17493" spans="1:4" x14ac:dyDescent="0.2">
      <c r="A17493">
        <v>15558</v>
      </c>
      <c r="B17493" t="s">
        <v>5</v>
      </c>
      <c r="C17493" t="b">
        <v>1</v>
      </c>
      <c r="D17493">
        <v>2</v>
      </c>
    </row>
    <row r="17494" spans="1:4" x14ac:dyDescent="0.2">
      <c r="A17494">
        <v>15559</v>
      </c>
      <c r="B17494" t="s">
        <v>5</v>
      </c>
      <c r="C17494" t="b">
        <v>0</v>
      </c>
      <c r="D17494">
        <v>3</v>
      </c>
    </row>
    <row r="17495" spans="1:4" x14ac:dyDescent="0.2">
      <c r="A17495">
        <v>15560</v>
      </c>
      <c r="B17495" t="s">
        <v>5</v>
      </c>
      <c r="C17495" t="b">
        <v>0</v>
      </c>
      <c r="D17495">
        <v>8</v>
      </c>
    </row>
    <row r="17496" spans="1:4" x14ac:dyDescent="0.2">
      <c r="A17496">
        <v>15560</v>
      </c>
      <c r="B17496" t="s">
        <v>5</v>
      </c>
      <c r="C17496" t="b">
        <v>1</v>
      </c>
      <c r="D17496">
        <v>2</v>
      </c>
    </row>
    <row r="17497" spans="1:4" x14ac:dyDescent="0.2">
      <c r="A17497">
        <v>15561</v>
      </c>
      <c r="B17497" t="s">
        <v>5</v>
      </c>
      <c r="C17497" t="b">
        <v>0</v>
      </c>
      <c r="D17497">
        <v>5</v>
      </c>
    </row>
    <row r="17498" spans="1:4" x14ac:dyDescent="0.2">
      <c r="A17498">
        <v>15561</v>
      </c>
      <c r="B17498" t="s">
        <v>5</v>
      </c>
      <c r="D17498">
        <v>2</v>
      </c>
    </row>
    <row r="17499" spans="1:4" x14ac:dyDescent="0.2">
      <c r="A17499">
        <v>15562</v>
      </c>
      <c r="B17499" t="s">
        <v>5</v>
      </c>
      <c r="C17499" t="b">
        <v>0</v>
      </c>
      <c r="D17499">
        <v>19</v>
      </c>
    </row>
    <row r="17500" spans="1:4" x14ac:dyDescent="0.2">
      <c r="A17500">
        <v>15563</v>
      </c>
      <c r="B17500" t="s">
        <v>5</v>
      </c>
      <c r="C17500" t="b">
        <v>0</v>
      </c>
      <c r="D17500">
        <v>1</v>
      </c>
    </row>
    <row r="17501" spans="1:4" x14ac:dyDescent="0.2">
      <c r="A17501">
        <v>15564</v>
      </c>
      <c r="B17501" t="s">
        <v>6</v>
      </c>
      <c r="C17501" t="b">
        <v>0</v>
      </c>
      <c r="D17501">
        <v>1</v>
      </c>
    </row>
    <row r="17502" spans="1:4" x14ac:dyDescent="0.2">
      <c r="A17502">
        <v>15565</v>
      </c>
      <c r="B17502" t="s">
        <v>5</v>
      </c>
      <c r="C17502" t="b">
        <v>0</v>
      </c>
      <c r="D17502">
        <v>12</v>
      </c>
    </row>
    <row r="17503" spans="1:4" x14ac:dyDescent="0.2">
      <c r="A17503">
        <v>15566</v>
      </c>
      <c r="B17503" t="s">
        <v>4</v>
      </c>
      <c r="C17503" t="b">
        <v>0</v>
      </c>
      <c r="D17503">
        <v>1</v>
      </c>
    </row>
    <row r="17504" spans="1:4" x14ac:dyDescent="0.2">
      <c r="A17504">
        <v>15567</v>
      </c>
      <c r="B17504" t="s">
        <v>5</v>
      </c>
      <c r="D17504">
        <v>1</v>
      </c>
    </row>
    <row r="17505" spans="1:4" x14ac:dyDescent="0.2">
      <c r="A17505">
        <v>15568</v>
      </c>
      <c r="B17505" t="s">
        <v>5</v>
      </c>
      <c r="C17505" t="b">
        <v>0</v>
      </c>
      <c r="D17505">
        <v>2</v>
      </c>
    </row>
    <row r="17506" spans="1:4" x14ac:dyDescent="0.2">
      <c r="A17506">
        <v>15569</v>
      </c>
      <c r="B17506" t="s">
        <v>10</v>
      </c>
      <c r="C17506" t="b">
        <v>0</v>
      </c>
      <c r="D17506">
        <v>8</v>
      </c>
    </row>
    <row r="17507" spans="1:4" x14ac:dyDescent="0.2">
      <c r="A17507">
        <v>15570</v>
      </c>
      <c r="B17507" t="s">
        <v>5</v>
      </c>
      <c r="C17507" t="b">
        <v>0</v>
      </c>
      <c r="D17507">
        <v>8</v>
      </c>
    </row>
    <row r="17508" spans="1:4" x14ac:dyDescent="0.2">
      <c r="A17508">
        <v>15572</v>
      </c>
      <c r="B17508" t="s">
        <v>9</v>
      </c>
      <c r="C17508" t="b">
        <v>0</v>
      </c>
      <c r="D17508">
        <v>6</v>
      </c>
    </row>
    <row r="17509" spans="1:4" x14ac:dyDescent="0.2">
      <c r="A17509">
        <v>15572</v>
      </c>
      <c r="B17509" t="s">
        <v>9</v>
      </c>
      <c r="C17509" t="b">
        <v>1</v>
      </c>
      <c r="D17509">
        <v>1</v>
      </c>
    </row>
    <row r="17510" spans="1:4" x14ac:dyDescent="0.2">
      <c r="A17510">
        <v>15573</v>
      </c>
      <c r="B17510" t="s">
        <v>5</v>
      </c>
      <c r="C17510" t="b">
        <v>0</v>
      </c>
      <c r="D17510">
        <v>1</v>
      </c>
    </row>
    <row r="17511" spans="1:4" x14ac:dyDescent="0.2">
      <c r="A17511">
        <v>15574</v>
      </c>
      <c r="B17511" t="s">
        <v>5</v>
      </c>
      <c r="C17511" t="b">
        <v>0</v>
      </c>
      <c r="D17511">
        <v>3</v>
      </c>
    </row>
    <row r="17512" spans="1:4" x14ac:dyDescent="0.2">
      <c r="A17512">
        <v>15574</v>
      </c>
      <c r="B17512" t="s">
        <v>5</v>
      </c>
      <c r="C17512" t="b">
        <v>1</v>
      </c>
      <c r="D17512">
        <v>1</v>
      </c>
    </row>
    <row r="17513" spans="1:4" x14ac:dyDescent="0.2">
      <c r="A17513">
        <v>15577</v>
      </c>
      <c r="B17513" t="s">
        <v>5</v>
      </c>
      <c r="C17513" t="b">
        <v>0</v>
      </c>
      <c r="D17513">
        <v>2</v>
      </c>
    </row>
    <row r="17514" spans="1:4" x14ac:dyDescent="0.2">
      <c r="A17514">
        <v>15577</v>
      </c>
      <c r="B17514" t="s">
        <v>5</v>
      </c>
      <c r="C17514" t="b">
        <v>1</v>
      </c>
      <c r="D17514">
        <v>2</v>
      </c>
    </row>
    <row r="17515" spans="1:4" x14ac:dyDescent="0.2">
      <c r="A17515">
        <v>15578</v>
      </c>
      <c r="B17515" t="s">
        <v>4</v>
      </c>
      <c r="C17515" t="b">
        <v>0</v>
      </c>
      <c r="D17515">
        <v>7</v>
      </c>
    </row>
    <row r="17516" spans="1:4" x14ac:dyDescent="0.2">
      <c r="A17516">
        <v>15579</v>
      </c>
      <c r="B17516" t="s">
        <v>5</v>
      </c>
      <c r="C17516" t="b">
        <v>0</v>
      </c>
      <c r="D17516">
        <v>8</v>
      </c>
    </row>
    <row r="17517" spans="1:4" x14ac:dyDescent="0.2">
      <c r="A17517">
        <v>15579</v>
      </c>
      <c r="B17517" t="s">
        <v>5</v>
      </c>
      <c r="C17517" t="b">
        <v>1</v>
      </c>
      <c r="D17517">
        <v>1</v>
      </c>
    </row>
    <row r="17518" spans="1:4" x14ac:dyDescent="0.2">
      <c r="A17518">
        <v>15580</v>
      </c>
      <c r="B17518" t="s">
        <v>5</v>
      </c>
      <c r="C17518" t="b">
        <v>0</v>
      </c>
      <c r="D17518">
        <v>1</v>
      </c>
    </row>
    <row r="17519" spans="1:4" x14ac:dyDescent="0.2">
      <c r="A17519">
        <v>15585</v>
      </c>
      <c r="B17519" t="s">
        <v>5</v>
      </c>
      <c r="C17519" t="b">
        <v>0</v>
      </c>
      <c r="D17519">
        <v>10</v>
      </c>
    </row>
    <row r="17520" spans="1:4" x14ac:dyDescent="0.2">
      <c r="A17520">
        <v>15585</v>
      </c>
      <c r="B17520" t="s">
        <v>5</v>
      </c>
      <c r="C17520" t="b">
        <v>1</v>
      </c>
      <c r="D17520">
        <v>2</v>
      </c>
    </row>
    <row r="17521" spans="1:4" x14ac:dyDescent="0.2">
      <c r="A17521">
        <v>15587</v>
      </c>
      <c r="B17521" t="s">
        <v>5</v>
      </c>
      <c r="C17521" t="b">
        <v>0</v>
      </c>
      <c r="D17521">
        <v>6</v>
      </c>
    </row>
    <row r="17522" spans="1:4" x14ac:dyDescent="0.2">
      <c r="A17522">
        <v>15588</v>
      </c>
      <c r="B17522" t="s">
        <v>5</v>
      </c>
      <c r="C17522" t="b">
        <v>0</v>
      </c>
      <c r="D17522">
        <v>4</v>
      </c>
    </row>
    <row r="17523" spans="1:4" x14ac:dyDescent="0.2">
      <c r="A17523">
        <v>15588</v>
      </c>
      <c r="B17523" t="s">
        <v>5</v>
      </c>
      <c r="C17523" t="b">
        <v>1</v>
      </c>
      <c r="D17523">
        <v>1</v>
      </c>
    </row>
    <row r="17524" spans="1:4" x14ac:dyDescent="0.2">
      <c r="A17524">
        <v>15589</v>
      </c>
      <c r="B17524" t="s">
        <v>5</v>
      </c>
      <c r="C17524" t="b">
        <v>0</v>
      </c>
      <c r="D17524">
        <v>26</v>
      </c>
    </row>
    <row r="17525" spans="1:4" x14ac:dyDescent="0.2">
      <c r="A17525">
        <v>15591</v>
      </c>
      <c r="B17525" t="s">
        <v>5</v>
      </c>
      <c r="C17525" t="b">
        <v>0</v>
      </c>
      <c r="D17525">
        <v>1</v>
      </c>
    </row>
    <row r="17526" spans="1:4" x14ac:dyDescent="0.2">
      <c r="A17526">
        <v>15591</v>
      </c>
      <c r="B17526" t="s">
        <v>5</v>
      </c>
      <c r="C17526" t="b">
        <v>1</v>
      </c>
      <c r="D17526">
        <v>2</v>
      </c>
    </row>
    <row r="17527" spans="1:4" x14ac:dyDescent="0.2">
      <c r="A17527">
        <v>15592</v>
      </c>
      <c r="B17527" t="s">
        <v>9</v>
      </c>
      <c r="C17527" t="b">
        <v>0</v>
      </c>
      <c r="D17527">
        <v>47</v>
      </c>
    </row>
    <row r="17528" spans="1:4" x14ac:dyDescent="0.2">
      <c r="A17528">
        <v>15593</v>
      </c>
      <c r="B17528" t="s">
        <v>5</v>
      </c>
      <c r="C17528" t="b">
        <v>0</v>
      </c>
      <c r="D17528">
        <v>2</v>
      </c>
    </row>
    <row r="17529" spans="1:4" x14ac:dyDescent="0.2">
      <c r="A17529">
        <v>15594</v>
      </c>
      <c r="B17529" t="s">
        <v>5</v>
      </c>
      <c r="C17529" t="b">
        <v>0</v>
      </c>
      <c r="D17529">
        <v>5</v>
      </c>
    </row>
    <row r="17530" spans="1:4" x14ac:dyDescent="0.2">
      <c r="A17530">
        <v>15594</v>
      </c>
      <c r="B17530" t="s">
        <v>5</v>
      </c>
      <c r="C17530" t="b">
        <v>1</v>
      </c>
      <c r="D17530">
        <v>1</v>
      </c>
    </row>
    <row r="17531" spans="1:4" x14ac:dyDescent="0.2">
      <c r="A17531">
        <v>15595</v>
      </c>
      <c r="B17531" t="s">
        <v>4</v>
      </c>
      <c r="C17531" t="b">
        <v>0</v>
      </c>
      <c r="D17531">
        <v>17</v>
      </c>
    </row>
    <row r="17532" spans="1:4" x14ac:dyDescent="0.2">
      <c r="A17532">
        <v>15595</v>
      </c>
      <c r="B17532" t="s">
        <v>4</v>
      </c>
      <c r="C17532" t="b">
        <v>1</v>
      </c>
      <c r="D17532">
        <v>1</v>
      </c>
    </row>
    <row r="17533" spans="1:4" x14ac:dyDescent="0.2">
      <c r="A17533">
        <v>15596</v>
      </c>
      <c r="B17533" t="s">
        <v>5</v>
      </c>
      <c r="C17533" t="b">
        <v>0</v>
      </c>
      <c r="D17533">
        <v>2</v>
      </c>
    </row>
    <row r="17534" spans="1:4" x14ac:dyDescent="0.2">
      <c r="A17534">
        <v>15596</v>
      </c>
      <c r="B17534" t="s">
        <v>5</v>
      </c>
      <c r="C17534" t="b">
        <v>1</v>
      </c>
      <c r="D17534">
        <v>1</v>
      </c>
    </row>
    <row r="17535" spans="1:4" x14ac:dyDescent="0.2">
      <c r="A17535">
        <v>15597</v>
      </c>
      <c r="B17535" t="s">
        <v>4</v>
      </c>
      <c r="C17535" t="b">
        <v>0</v>
      </c>
      <c r="D17535">
        <v>3</v>
      </c>
    </row>
    <row r="17536" spans="1:4" x14ac:dyDescent="0.2">
      <c r="A17536">
        <v>15598</v>
      </c>
      <c r="B17536" t="s">
        <v>5</v>
      </c>
      <c r="C17536" t="b">
        <v>0</v>
      </c>
      <c r="D17536">
        <v>6</v>
      </c>
    </row>
    <row r="17537" spans="1:4" x14ac:dyDescent="0.2">
      <c r="A17537">
        <v>15599</v>
      </c>
      <c r="B17537" t="s">
        <v>4</v>
      </c>
      <c r="C17537" t="b">
        <v>0</v>
      </c>
      <c r="D17537">
        <v>33</v>
      </c>
    </row>
    <row r="17538" spans="1:4" x14ac:dyDescent="0.2">
      <c r="A17538">
        <v>15599</v>
      </c>
      <c r="B17538" t="s">
        <v>4</v>
      </c>
      <c r="C17538" t="b">
        <v>1</v>
      </c>
      <c r="D17538">
        <v>3</v>
      </c>
    </row>
    <row r="17539" spans="1:4" x14ac:dyDescent="0.2">
      <c r="A17539">
        <v>15599</v>
      </c>
      <c r="B17539" t="s">
        <v>4</v>
      </c>
      <c r="D17539">
        <v>1</v>
      </c>
    </row>
    <row r="17540" spans="1:4" x14ac:dyDescent="0.2">
      <c r="A17540">
        <v>15600</v>
      </c>
      <c r="B17540" t="s">
        <v>4</v>
      </c>
      <c r="C17540" t="b">
        <v>0</v>
      </c>
      <c r="D17540">
        <v>12</v>
      </c>
    </row>
    <row r="17541" spans="1:4" x14ac:dyDescent="0.2">
      <c r="A17541">
        <v>15602</v>
      </c>
      <c r="B17541" t="s">
        <v>4</v>
      </c>
      <c r="C17541" t="b">
        <v>0</v>
      </c>
      <c r="D17541">
        <v>6</v>
      </c>
    </row>
    <row r="17542" spans="1:4" x14ac:dyDescent="0.2">
      <c r="A17542">
        <v>15604</v>
      </c>
      <c r="B17542" t="s">
        <v>9</v>
      </c>
      <c r="C17542" t="b">
        <v>0</v>
      </c>
      <c r="D17542">
        <v>8</v>
      </c>
    </row>
    <row r="17543" spans="1:4" x14ac:dyDescent="0.2">
      <c r="A17543">
        <v>15606</v>
      </c>
      <c r="B17543" t="s">
        <v>5</v>
      </c>
      <c r="C17543" t="b">
        <v>0</v>
      </c>
      <c r="D17543">
        <v>1</v>
      </c>
    </row>
    <row r="17544" spans="1:4" x14ac:dyDescent="0.2">
      <c r="A17544">
        <v>15607</v>
      </c>
      <c r="B17544" t="s">
        <v>5</v>
      </c>
      <c r="C17544" t="b">
        <v>0</v>
      </c>
      <c r="D17544">
        <v>3</v>
      </c>
    </row>
    <row r="17545" spans="1:4" x14ac:dyDescent="0.2">
      <c r="A17545">
        <v>15609</v>
      </c>
      <c r="B17545" t="s">
        <v>5</v>
      </c>
      <c r="C17545" t="b">
        <v>0</v>
      </c>
      <c r="D17545">
        <v>15</v>
      </c>
    </row>
    <row r="17546" spans="1:4" x14ac:dyDescent="0.2">
      <c r="A17546">
        <v>15609</v>
      </c>
      <c r="B17546" t="s">
        <v>5</v>
      </c>
      <c r="C17546" t="b">
        <v>1</v>
      </c>
      <c r="D17546">
        <v>2</v>
      </c>
    </row>
    <row r="17547" spans="1:4" x14ac:dyDescent="0.2">
      <c r="A17547">
        <v>15610</v>
      </c>
      <c r="B17547" t="s">
        <v>5</v>
      </c>
      <c r="C17547" t="b">
        <v>0</v>
      </c>
      <c r="D17547">
        <v>5</v>
      </c>
    </row>
    <row r="17548" spans="1:4" x14ac:dyDescent="0.2">
      <c r="A17548">
        <v>15611</v>
      </c>
      <c r="B17548" t="s">
        <v>4</v>
      </c>
      <c r="C17548" t="b">
        <v>0</v>
      </c>
      <c r="D17548">
        <v>25</v>
      </c>
    </row>
    <row r="17549" spans="1:4" x14ac:dyDescent="0.2">
      <c r="A17549">
        <v>15612</v>
      </c>
      <c r="B17549" t="s">
        <v>5</v>
      </c>
      <c r="C17549" t="b">
        <v>0</v>
      </c>
      <c r="D17549">
        <v>4</v>
      </c>
    </row>
    <row r="17550" spans="1:4" x14ac:dyDescent="0.2">
      <c r="A17550">
        <v>15614</v>
      </c>
      <c r="B17550" t="s">
        <v>5</v>
      </c>
      <c r="C17550" t="b">
        <v>0</v>
      </c>
      <c r="D17550">
        <v>1</v>
      </c>
    </row>
    <row r="17551" spans="1:4" x14ac:dyDescent="0.2">
      <c r="A17551">
        <v>15615</v>
      </c>
      <c r="B17551" t="s">
        <v>5</v>
      </c>
      <c r="C17551" t="b">
        <v>1</v>
      </c>
      <c r="D17551">
        <v>1</v>
      </c>
    </row>
    <row r="17552" spans="1:4" x14ac:dyDescent="0.2">
      <c r="A17552">
        <v>15617</v>
      </c>
      <c r="B17552" t="s">
        <v>5</v>
      </c>
      <c r="C17552" t="b">
        <v>0</v>
      </c>
      <c r="D17552">
        <v>22</v>
      </c>
    </row>
    <row r="17553" spans="1:4" x14ac:dyDescent="0.2">
      <c r="A17553">
        <v>15617</v>
      </c>
      <c r="B17553" t="s">
        <v>5</v>
      </c>
      <c r="C17553" t="b">
        <v>1</v>
      </c>
      <c r="D17553">
        <v>3</v>
      </c>
    </row>
    <row r="17554" spans="1:4" x14ac:dyDescent="0.2">
      <c r="A17554">
        <v>15617</v>
      </c>
      <c r="B17554" t="s">
        <v>5</v>
      </c>
      <c r="D17554">
        <v>1</v>
      </c>
    </row>
    <row r="17555" spans="1:4" x14ac:dyDescent="0.2">
      <c r="A17555">
        <v>15618</v>
      </c>
      <c r="B17555" t="s">
        <v>5</v>
      </c>
      <c r="C17555" t="b">
        <v>0</v>
      </c>
      <c r="D17555">
        <v>4</v>
      </c>
    </row>
    <row r="17556" spans="1:4" x14ac:dyDescent="0.2">
      <c r="A17556">
        <v>15618</v>
      </c>
      <c r="B17556" t="s">
        <v>5</v>
      </c>
      <c r="C17556" t="b">
        <v>1</v>
      </c>
      <c r="D17556">
        <v>2</v>
      </c>
    </row>
    <row r="17557" spans="1:4" x14ac:dyDescent="0.2">
      <c r="A17557">
        <v>15619</v>
      </c>
      <c r="B17557" t="s">
        <v>9</v>
      </c>
      <c r="C17557" t="b">
        <v>0</v>
      </c>
      <c r="D17557">
        <v>4</v>
      </c>
    </row>
    <row r="17558" spans="1:4" x14ac:dyDescent="0.2">
      <c r="A17558">
        <v>15619</v>
      </c>
      <c r="B17558" t="s">
        <v>9</v>
      </c>
      <c r="C17558" t="b">
        <v>1</v>
      </c>
      <c r="D17558">
        <v>2</v>
      </c>
    </row>
    <row r="17559" spans="1:4" x14ac:dyDescent="0.2">
      <c r="A17559">
        <v>15621</v>
      </c>
      <c r="B17559" t="s">
        <v>5</v>
      </c>
      <c r="C17559" t="b">
        <v>0</v>
      </c>
      <c r="D17559">
        <v>2</v>
      </c>
    </row>
    <row r="17560" spans="1:4" x14ac:dyDescent="0.2">
      <c r="A17560">
        <v>15621</v>
      </c>
      <c r="B17560" t="s">
        <v>5</v>
      </c>
      <c r="C17560" t="b">
        <v>1</v>
      </c>
      <c r="D17560">
        <v>1</v>
      </c>
    </row>
    <row r="17561" spans="1:4" x14ac:dyDescent="0.2">
      <c r="A17561">
        <v>15622</v>
      </c>
      <c r="B17561" t="s">
        <v>6</v>
      </c>
      <c r="C17561" t="b">
        <v>0</v>
      </c>
      <c r="D17561">
        <v>37</v>
      </c>
    </row>
    <row r="17562" spans="1:4" x14ac:dyDescent="0.2">
      <c r="A17562">
        <v>15622</v>
      </c>
      <c r="B17562" t="s">
        <v>6</v>
      </c>
      <c r="C17562" t="b">
        <v>1</v>
      </c>
      <c r="D17562">
        <v>2</v>
      </c>
    </row>
    <row r="17563" spans="1:4" x14ac:dyDescent="0.2">
      <c r="A17563">
        <v>15622</v>
      </c>
      <c r="B17563" t="s">
        <v>6</v>
      </c>
      <c r="D17563">
        <v>2</v>
      </c>
    </row>
    <row r="17564" spans="1:4" x14ac:dyDescent="0.2">
      <c r="A17564">
        <v>15624</v>
      </c>
      <c r="B17564" t="s">
        <v>6</v>
      </c>
      <c r="C17564" t="b">
        <v>0</v>
      </c>
      <c r="D17564">
        <v>3</v>
      </c>
    </row>
    <row r="17565" spans="1:4" x14ac:dyDescent="0.2">
      <c r="A17565">
        <v>15624</v>
      </c>
      <c r="B17565" t="s">
        <v>6</v>
      </c>
      <c r="C17565" t="b">
        <v>1</v>
      </c>
      <c r="D17565">
        <v>1</v>
      </c>
    </row>
    <row r="17566" spans="1:4" x14ac:dyDescent="0.2">
      <c r="A17566">
        <v>15625</v>
      </c>
      <c r="B17566" t="s">
        <v>5</v>
      </c>
      <c r="C17566" t="b">
        <v>0</v>
      </c>
      <c r="D17566">
        <v>15</v>
      </c>
    </row>
    <row r="17567" spans="1:4" x14ac:dyDescent="0.2">
      <c r="A17567">
        <v>15625</v>
      </c>
      <c r="B17567" t="s">
        <v>5</v>
      </c>
      <c r="C17567" t="b">
        <v>1</v>
      </c>
      <c r="D17567">
        <v>2</v>
      </c>
    </row>
    <row r="17568" spans="1:4" x14ac:dyDescent="0.2">
      <c r="A17568">
        <v>15627</v>
      </c>
      <c r="B17568" t="s">
        <v>5</v>
      </c>
      <c r="C17568" t="b">
        <v>0</v>
      </c>
      <c r="D17568">
        <v>2</v>
      </c>
    </row>
    <row r="17569" spans="1:4" x14ac:dyDescent="0.2">
      <c r="A17569">
        <v>15628</v>
      </c>
      <c r="B17569" t="s">
        <v>5</v>
      </c>
      <c r="C17569" t="b">
        <v>0</v>
      </c>
      <c r="D17569">
        <v>5</v>
      </c>
    </row>
    <row r="17570" spans="1:4" x14ac:dyDescent="0.2">
      <c r="A17570">
        <v>15629</v>
      </c>
      <c r="B17570" t="s">
        <v>5</v>
      </c>
      <c r="C17570" t="b">
        <v>0</v>
      </c>
      <c r="D17570">
        <v>13</v>
      </c>
    </row>
    <row r="17571" spans="1:4" x14ac:dyDescent="0.2">
      <c r="A17571">
        <v>15629</v>
      </c>
      <c r="B17571" t="s">
        <v>5</v>
      </c>
      <c r="C17571" t="b">
        <v>1</v>
      </c>
      <c r="D17571">
        <v>1</v>
      </c>
    </row>
    <row r="17572" spans="1:4" x14ac:dyDescent="0.2">
      <c r="A17572">
        <v>15629</v>
      </c>
      <c r="B17572" t="s">
        <v>5</v>
      </c>
      <c r="D17572">
        <v>1</v>
      </c>
    </row>
    <row r="17573" spans="1:4" x14ac:dyDescent="0.2">
      <c r="A17573">
        <v>15630</v>
      </c>
      <c r="B17573" t="s">
        <v>5</v>
      </c>
      <c r="C17573" t="b">
        <v>0</v>
      </c>
      <c r="D17573">
        <v>7</v>
      </c>
    </row>
    <row r="17574" spans="1:4" x14ac:dyDescent="0.2">
      <c r="A17574">
        <v>15630</v>
      </c>
      <c r="B17574" t="s">
        <v>5</v>
      </c>
      <c r="C17574" t="b">
        <v>1</v>
      </c>
      <c r="D17574">
        <v>1</v>
      </c>
    </row>
    <row r="17575" spans="1:4" x14ac:dyDescent="0.2">
      <c r="A17575">
        <v>15630</v>
      </c>
      <c r="B17575" t="s">
        <v>5</v>
      </c>
      <c r="D17575">
        <v>1</v>
      </c>
    </row>
    <row r="17576" spans="1:4" x14ac:dyDescent="0.2">
      <c r="A17576">
        <v>15631</v>
      </c>
      <c r="B17576" t="s">
        <v>5</v>
      </c>
      <c r="C17576" t="b">
        <v>0</v>
      </c>
      <c r="D17576">
        <v>19</v>
      </c>
    </row>
    <row r="17577" spans="1:4" x14ac:dyDescent="0.2">
      <c r="A17577">
        <v>15631</v>
      </c>
      <c r="B17577" t="s">
        <v>5</v>
      </c>
      <c r="D17577">
        <v>2</v>
      </c>
    </row>
    <row r="17578" spans="1:4" x14ac:dyDescent="0.2">
      <c r="A17578">
        <v>15632</v>
      </c>
      <c r="B17578" t="s">
        <v>4</v>
      </c>
      <c r="C17578" t="b">
        <v>0</v>
      </c>
      <c r="D17578">
        <v>19</v>
      </c>
    </row>
    <row r="17579" spans="1:4" x14ac:dyDescent="0.2">
      <c r="A17579">
        <v>15632</v>
      </c>
      <c r="B17579" t="s">
        <v>4</v>
      </c>
      <c r="C17579" t="b">
        <v>1</v>
      </c>
      <c r="D17579">
        <v>1</v>
      </c>
    </row>
    <row r="17580" spans="1:4" x14ac:dyDescent="0.2">
      <c r="A17580">
        <v>15633</v>
      </c>
      <c r="B17580" t="s">
        <v>5</v>
      </c>
      <c r="C17580" t="b">
        <v>1</v>
      </c>
      <c r="D17580">
        <v>1</v>
      </c>
    </row>
    <row r="17581" spans="1:4" x14ac:dyDescent="0.2">
      <c r="A17581">
        <v>15635</v>
      </c>
      <c r="B17581" t="s">
        <v>6</v>
      </c>
      <c r="C17581" t="b">
        <v>0</v>
      </c>
      <c r="D17581">
        <v>2</v>
      </c>
    </row>
    <row r="17582" spans="1:4" x14ac:dyDescent="0.2">
      <c r="A17582">
        <v>15636</v>
      </c>
      <c r="B17582" t="s">
        <v>5</v>
      </c>
      <c r="C17582" t="b">
        <v>0</v>
      </c>
      <c r="D17582">
        <v>5</v>
      </c>
    </row>
    <row r="17583" spans="1:4" x14ac:dyDescent="0.2">
      <c r="A17583">
        <v>15636</v>
      </c>
      <c r="B17583" t="s">
        <v>5</v>
      </c>
      <c r="C17583" t="b">
        <v>1</v>
      </c>
      <c r="D17583">
        <v>3</v>
      </c>
    </row>
    <row r="17584" spans="1:4" x14ac:dyDescent="0.2">
      <c r="A17584">
        <v>15637</v>
      </c>
      <c r="B17584" t="s">
        <v>4</v>
      </c>
      <c r="C17584" t="b">
        <v>0</v>
      </c>
      <c r="D17584">
        <v>3</v>
      </c>
    </row>
    <row r="17585" spans="1:4" x14ac:dyDescent="0.2">
      <c r="A17585">
        <v>15637</v>
      </c>
      <c r="B17585" t="s">
        <v>4</v>
      </c>
      <c r="C17585" t="b">
        <v>1</v>
      </c>
      <c r="D17585">
        <v>1</v>
      </c>
    </row>
    <row r="17586" spans="1:4" x14ac:dyDescent="0.2">
      <c r="A17586">
        <v>15638</v>
      </c>
      <c r="B17586" t="s">
        <v>4</v>
      </c>
      <c r="C17586" t="b">
        <v>0</v>
      </c>
      <c r="D17586">
        <v>16</v>
      </c>
    </row>
    <row r="17587" spans="1:4" x14ac:dyDescent="0.2">
      <c r="A17587">
        <v>15643</v>
      </c>
      <c r="B17587" t="s">
        <v>5</v>
      </c>
      <c r="C17587" t="b">
        <v>0</v>
      </c>
      <c r="D17587">
        <v>6</v>
      </c>
    </row>
    <row r="17588" spans="1:4" x14ac:dyDescent="0.2">
      <c r="A17588">
        <v>15643</v>
      </c>
      <c r="B17588" t="s">
        <v>5</v>
      </c>
      <c r="C17588" t="b">
        <v>1</v>
      </c>
      <c r="D17588">
        <v>1</v>
      </c>
    </row>
    <row r="17589" spans="1:4" x14ac:dyDescent="0.2">
      <c r="A17589">
        <v>15644</v>
      </c>
      <c r="B17589" t="s">
        <v>5</v>
      </c>
      <c r="C17589" t="b">
        <v>0</v>
      </c>
      <c r="D17589">
        <v>10</v>
      </c>
    </row>
    <row r="17590" spans="1:4" x14ac:dyDescent="0.2">
      <c r="A17590">
        <v>15645</v>
      </c>
      <c r="B17590" t="s">
        <v>5</v>
      </c>
      <c r="C17590" t="b">
        <v>0</v>
      </c>
      <c r="D17590">
        <v>10</v>
      </c>
    </row>
    <row r="17591" spans="1:4" x14ac:dyDescent="0.2">
      <c r="A17591">
        <v>15645</v>
      </c>
      <c r="B17591" t="s">
        <v>5</v>
      </c>
      <c r="C17591" t="b">
        <v>1</v>
      </c>
      <c r="D17591">
        <v>2</v>
      </c>
    </row>
    <row r="17592" spans="1:4" x14ac:dyDescent="0.2">
      <c r="A17592">
        <v>15647</v>
      </c>
      <c r="B17592" t="s">
        <v>5</v>
      </c>
      <c r="C17592" t="b">
        <v>0</v>
      </c>
      <c r="D17592">
        <v>4</v>
      </c>
    </row>
    <row r="17593" spans="1:4" x14ac:dyDescent="0.2">
      <c r="A17593">
        <v>15647</v>
      </c>
      <c r="B17593" t="s">
        <v>5</v>
      </c>
      <c r="C17593" t="b">
        <v>1</v>
      </c>
      <c r="D17593">
        <v>1</v>
      </c>
    </row>
    <row r="17594" spans="1:4" x14ac:dyDescent="0.2">
      <c r="A17594">
        <v>15648</v>
      </c>
      <c r="B17594" t="s">
        <v>5</v>
      </c>
      <c r="C17594" t="b">
        <v>0</v>
      </c>
      <c r="D17594">
        <v>1</v>
      </c>
    </row>
    <row r="17595" spans="1:4" x14ac:dyDescent="0.2">
      <c r="A17595">
        <v>15650</v>
      </c>
      <c r="B17595" t="s">
        <v>5</v>
      </c>
      <c r="C17595" t="b">
        <v>0</v>
      </c>
      <c r="D17595">
        <v>4</v>
      </c>
    </row>
    <row r="17596" spans="1:4" x14ac:dyDescent="0.2">
      <c r="A17596">
        <v>15650</v>
      </c>
      <c r="B17596" t="s">
        <v>5</v>
      </c>
      <c r="D17596">
        <v>1</v>
      </c>
    </row>
    <row r="17597" spans="1:4" x14ac:dyDescent="0.2">
      <c r="A17597">
        <v>15653</v>
      </c>
      <c r="B17597" t="s">
        <v>5</v>
      </c>
      <c r="C17597" t="b">
        <v>0</v>
      </c>
      <c r="D17597">
        <v>29</v>
      </c>
    </row>
    <row r="17598" spans="1:4" x14ac:dyDescent="0.2">
      <c r="A17598">
        <v>15653</v>
      </c>
      <c r="B17598" t="s">
        <v>5</v>
      </c>
      <c r="C17598" t="b">
        <v>1</v>
      </c>
      <c r="D17598">
        <v>1</v>
      </c>
    </row>
    <row r="17599" spans="1:4" x14ac:dyDescent="0.2">
      <c r="A17599">
        <v>15655</v>
      </c>
      <c r="B17599" t="s">
        <v>4</v>
      </c>
      <c r="C17599" t="b">
        <v>0</v>
      </c>
      <c r="D17599">
        <v>8</v>
      </c>
    </row>
    <row r="17600" spans="1:4" x14ac:dyDescent="0.2">
      <c r="A17600">
        <v>15656</v>
      </c>
      <c r="B17600" t="s">
        <v>5</v>
      </c>
      <c r="C17600" t="b">
        <v>0</v>
      </c>
      <c r="D17600">
        <v>2</v>
      </c>
    </row>
    <row r="17601" spans="1:4" x14ac:dyDescent="0.2">
      <c r="A17601">
        <v>15656</v>
      </c>
      <c r="B17601" t="s">
        <v>5</v>
      </c>
      <c r="C17601" t="b">
        <v>1</v>
      </c>
      <c r="D17601">
        <v>1</v>
      </c>
    </row>
    <row r="17602" spans="1:4" x14ac:dyDescent="0.2">
      <c r="A17602">
        <v>15657</v>
      </c>
      <c r="B17602" t="s">
        <v>5</v>
      </c>
      <c r="C17602" t="b">
        <v>0</v>
      </c>
      <c r="D17602">
        <v>6</v>
      </c>
    </row>
    <row r="17603" spans="1:4" x14ac:dyDescent="0.2">
      <c r="A17603">
        <v>15657</v>
      </c>
      <c r="B17603" t="s">
        <v>5</v>
      </c>
      <c r="C17603" t="b">
        <v>1</v>
      </c>
      <c r="D17603">
        <v>1</v>
      </c>
    </row>
    <row r="17604" spans="1:4" x14ac:dyDescent="0.2">
      <c r="A17604">
        <v>15660</v>
      </c>
      <c r="B17604" t="s">
        <v>5</v>
      </c>
      <c r="C17604" t="b">
        <v>1</v>
      </c>
      <c r="D17604">
        <v>1</v>
      </c>
    </row>
    <row r="17605" spans="1:4" x14ac:dyDescent="0.2">
      <c r="A17605">
        <v>15661</v>
      </c>
      <c r="B17605" t="s">
        <v>5</v>
      </c>
      <c r="C17605" t="b">
        <v>0</v>
      </c>
      <c r="D17605">
        <v>14</v>
      </c>
    </row>
    <row r="17606" spans="1:4" x14ac:dyDescent="0.2">
      <c r="A17606">
        <v>15661</v>
      </c>
      <c r="B17606" t="s">
        <v>5</v>
      </c>
      <c r="C17606" t="b">
        <v>1</v>
      </c>
      <c r="D17606">
        <v>1</v>
      </c>
    </row>
    <row r="17607" spans="1:4" x14ac:dyDescent="0.2">
      <c r="A17607">
        <v>15661</v>
      </c>
      <c r="B17607" t="s">
        <v>5</v>
      </c>
      <c r="D17607">
        <v>1</v>
      </c>
    </row>
    <row r="17608" spans="1:4" x14ac:dyDescent="0.2">
      <c r="A17608">
        <v>15662</v>
      </c>
      <c r="B17608" t="s">
        <v>5</v>
      </c>
      <c r="C17608" t="b">
        <v>0</v>
      </c>
      <c r="D17608">
        <v>5</v>
      </c>
    </row>
    <row r="17609" spans="1:4" x14ac:dyDescent="0.2">
      <c r="A17609">
        <v>15662</v>
      </c>
      <c r="B17609" t="s">
        <v>5</v>
      </c>
      <c r="D17609">
        <v>1</v>
      </c>
    </row>
    <row r="17610" spans="1:4" x14ac:dyDescent="0.2">
      <c r="A17610">
        <v>15663</v>
      </c>
      <c r="B17610" t="s">
        <v>5</v>
      </c>
      <c r="C17610" t="b">
        <v>0</v>
      </c>
      <c r="D17610">
        <v>9</v>
      </c>
    </row>
    <row r="17611" spans="1:4" x14ac:dyDescent="0.2">
      <c r="A17611">
        <v>15666</v>
      </c>
      <c r="B17611" t="s">
        <v>5</v>
      </c>
      <c r="C17611" t="b">
        <v>0</v>
      </c>
      <c r="D17611">
        <v>8</v>
      </c>
    </row>
    <row r="17612" spans="1:4" x14ac:dyDescent="0.2">
      <c r="A17612">
        <v>15666</v>
      </c>
      <c r="B17612" t="s">
        <v>5</v>
      </c>
      <c r="C17612" t="b">
        <v>1</v>
      </c>
      <c r="D17612">
        <v>3</v>
      </c>
    </row>
    <row r="17613" spans="1:4" x14ac:dyDescent="0.2">
      <c r="A17613">
        <v>15667</v>
      </c>
      <c r="B17613" t="s">
        <v>5</v>
      </c>
      <c r="C17613" t="b">
        <v>0</v>
      </c>
      <c r="D17613">
        <v>4</v>
      </c>
    </row>
    <row r="17614" spans="1:4" x14ac:dyDescent="0.2">
      <c r="A17614">
        <v>15667</v>
      </c>
      <c r="B17614" t="s">
        <v>5</v>
      </c>
      <c r="C17614" t="b">
        <v>1</v>
      </c>
      <c r="D17614">
        <v>4</v>
      </c>
    </row>
    <row r="17615" spans="1:4" x14ac:dyDescent="0.2">
      <c r="A17615">
        <v>15668</v>
      </c>
      <c r="B17615" t="s">
        <v>5</v>
      </c>
      <c r="C17615" t="b">
        <v>0</v>
      </c>
      <c r="D17615">
        <v>10</v>
      </c>
    </row>
    <row r="17616" spans="1:4" x14ac:dyDescent="0.2">
      <c r="A17616">
        <v>15668</v>
      </c>
      <c r="B17616" t="s">
        <v>5</v>
      </c>
      <c r="C17616" t="b">
        <v>1</v>
      </c>
      <c r="D17616">
        <v>1</v>
      </c>
    </row>
    <row r="17617" spans="1:4" x14ac:dyDescent="0.2">
      <c r="A17617">
        <v>15668</v>
      </c>
      <c r="B17617" t="s">
        <v>5</v>
      </c>
      <c r="D17617">
        <v>1</v>
      </c>
    </row>
    <row r="17618" spans="1:4" x14ac:dyDescent="0.2">
      <c r="A17618">
        <v>15669</v>
      </c>
      <c r="B17618" t="s">
        <v>5</v>
      </c>
      <c r="C17618" t="b">
        <v>0</v>
      </c>
      <c r="D17618">
        <v>9</v>
      </c>
    </row>
    <row r="17619" spans="1:4" x14ac:dyDescent="0.2">
      <c r="A17619">
        <v>15669</v>
      </c>
      <c r="B17619" t="s">
        <v>5</v>
      </c>
      <c r="C17619" t="b">
        <v>1</v>
      </c>
      <c r="D17619">
        <v>2</v>
      </c>
    </row>
    <row r="17620" spans="1:4" x14ac:dyDescent="0.2">
      <c r="A17620">
        <v>15670</v>
      </c>
      <c r="B17620" t="s">
        <v>5</v>
      </c>
      <c r="C17620" t="b">
        <v>0</v>
      </c>
      <c r="D17620">
        <v>1</v>
      </c>
    </row>
    <row r="17621" spans="1:4" x14ac:dyDescent="0.2">
      <c r="A17621">
        <v>15671</v>
      </c>
      <c r="B17621" t="s">
        <v>5</v>
      </c>
      <c r="C17621" t="b">
        <v>0</v>
      </c>
      <c r="D17621">
        <v>10</v>
      </c>
    </row>
    <row r="17622" spans="1:4" x14ac:dyDescent="0.2">
      <c r="A17622">
        <v>15671</v>
      </c>
      <c r="B17622" t="s">
        <v>5</v>
      </c>
      <c r="C17622" t="b">
        <v>1</v>
      </c>
      <c r="D17622">
        <v>5</v>
      </c>
    </row>
    <row r="17623" spans="1:4" x14ac:dyDescent="0.2">
      <c r="A17623">
        <v>15673</v>
      </c>
      <c r="B17623" t="s">
        <v>5</v>
      </c>
      <c r="C17623" t="b">
        <v>0</v>
      </c>
      <c r="D17623">
        <v>2</v>
      </c>
    </row>
    <row r="17624" spans="1:4" x14ac:dyDescent="0.2">
      <c r="A17624">
        <v>15674</v>
      </c>
      <c r="B17624" t="s">
        <v>5</v>
      </c>
      <c r="C17624" t="b">
        <v>0</v>
      </c>
      <c r="D17624">
        <v>8</v>
      </c>
    </row>
    <row r="17625" spans="1:4" x14ac:dyDescent="0.2">
      <c r="A17625">
        <v>15681</v>
      </c>
      <c r="B17625" t="s">
        <v>5</v>
      </c>
      <c r="C17625" t="b">
        <v>0</v>
      </c>
      <c r="D17625">
        <v>16</v>
      </c>
    </row>
    <row r="17626" spans="1:4" x14ac:dyDescent="0.2">
      <c r="A17626">
        <v>15681</v>
      </c>
      <c r="B17626" t="s">
        <v>5</v>
      </c>
      <c r="D17626">
        <v>2</v>
      </c>
    </row>
    <row r="17627" spans="1:4" x14ac:dyDescent="0.2">
      <c r="A17627">
        <v>15682</v>
      </c>
      <c r="B17627" t="s">
        <v>5</v>
      </c>
      <c r="C17627" t="b">
        <v>0</v>
      </c>
      <c r="D17627">
        <v>3</v>
      </c>
    </row>
    <row r="17628" spans="1:4" x14ac:dyDescent="0.2">
      <c r="A17628">
        <v>15682</v>
      </c>
      <c r="B17628" t="s">
        <v>5</v>
      </c>
      <c r="C17628" t="b">
        <v>1</v>
      </c>
      <c r="D17628">
        <v>1</v>
      </c>
    </row>
    <row r="17629" spans="1:4" x14ac:dyDescent="0.2">
      <c r="A17629">
        <v>15684</v>
      </c>
      <c r="B17629" t="s">
        <v>5</v>
      </c>
      <c r="C17629" t="b">
        <v>0</v>
      </c>
      <c r="D17629">
        <v>8</v>
      </c>
    </row>
    <row r="17630" spans="1:4" x14ac:dyDescent="0.2">
      <c r="A17630">
        <v>15684</v>
      </c>
      <c r="B17630" t="s">
        <v>5</v>
      </c>
      <c r="C17630" t="b">
        <v>1</v>
      </c>
      <c r="D17630">
        <v>3</v>
      </c>
    </row>
    <row r="17631" spans="1:4" x14ac:dyDescent="0.2">
      <c r="A17631">
        <v>15685</v>
      </c>
      <c r="B17631" t="s">
        <v>7</v>
      </c>
      <c r="C17631" t="b">
        <v>0</v>
      </c>
      <c r="D17631">
        <v>3</v>
      </c>
    </row>
    <row r="17632" spans="1:4" x14ac:dyDescent="0.2">
      <c r="A17632">
        <v>15685</v>
      </c>
      <c r="B17632" t="s">
        <v>7</v>
      </c>
      <c r="C17632" t="b">
        <v>1</v>
      </c>
      <c r="D17632">
        <v>2</v>
      </c>
    </row>
    <row r="17633" spans="1:4" x14ac:dyDescent="0.2">
      <c r="A17633">
        <v>15686</v>
      </c>
      <c r="B17633" t="s">
        <v>5</v>
      </c>
      <c r="C17633" t="b">
        <v>0</v>
      </c>
      <c r="D17633">
        <v>5</v>
      </c>
    </row>
    <row r="17634" spans="1:4" x14ac:dyDescent="0.2">
      <c r="A17634">
        <v>15687</v>
      </c>
      <c r="B17634" t="s">
        <v>5</v>
      </c>
      <c r="C17634" t="b">
        <v>0</v>
      </c>
      <c r="D17634">
        <v>3</v>
      </c>
    </row>
    <row r="17635" spans="1:4" x14ac:dyDescent="0.2">
      <c r="A17635">
        <v>15688</v>
      </c>
      <c r="B17635" t="s">
        <v>5</v>
      </c>
      <c r="C17635" t="b">
        <v>0</v>
      </c>
      <c r="D17635">
        <v>1</v>
      </c>
    </row>
    <row r="17636" spans="1:4" x14ac:dyDescent="0.2">
      <c r="A17636">
        <v>15690</v>
      </c>
      <c r="B17636" t="s">
        <v>5</v>
      </c>
      <c r="C17636" t="b">
        <v>0</v>
      </c>
      <c r="D17636">
        <v>2</v>
      </c>
    </row>
    <row r="17637" spans="1:4" x14ac:dyDescent="0.2">
      <c r="A17637">
        <v>15691</v>
      </c>
      <c r="B17637" t="s">
        <v>6</v>
      </c>
      <c r="C17637" t="b">
        <v>0</v>
      </c>
      <c r="D17637">
        <v>1</v>
      </c>
    </row>
    <row r="17638" spans="1:4" x14ac:dyDescent="0.2">
      <c r="A17638">
        <v>15692</v>
      </c>
      <c r="B17638" t="s">
        <v>4</v>
      </c>
      <c r="C17638" t="b">
        <v>0</v>
      </c>
      <c r="D17638">
        <v>3</v>
      </c>
    </row>
    <row r="17639" spans="1:4" x14ac:dyDescent="0.2">
      <c r="A17639">
        <v>15693</v>
      </c>
      <c r="B17639" t="s">
        <v>6</v>
      </c>
      <c r="C17639" t="b">
        <v>0</v>
      </c>
      <c r="D17639">
        <v>3</v>
      </c>
    </row>
    <row r="17640" spans="1:4" x14ac:dyDescent="0.2">
      <c r="A17640">
        <v>15694</v>
      </c>
      <c r="B17640" t="s">
        <v>5</v>
      </c>
      <c r="C17640" t="b">
        <v>0</v>
      </c>
      <c r="D17640">
        <v>10</v>
      </c>
    </row>
    <row r="17641" spans="1:4" x14ac:dyDescent="0.2">
      <c r="A17641">
        <v>15695</v>
      </c>
      <c r="B17641" t="s">
        <v>4</v>
      </c>
      <c r="C17641" t="b">
        <v>0</v>
      </c>
      <c r="D17641">
        <v>12</v>
      </c>
    </row>
    <row r="17642" spans="1:4" x14ac:dyDescent="0.2">
      <c r="A17642">
        <v>15695</v>
      </c>
      <c r="B17642" t="s">
        <v>4</v>
      </c>
      <c r="C17642" t="b">
        <v>1</v>
      </c>
      <c r="D17642">
        <v>1</v>
      </c>
    </row>
    <row r="17643" spans="1:4" x14ac:dyDescent="0.2">
      <c r="A17643">
        <v>15695</v>
      </c>
      <c r="B17643" t="s">
        <v>4</v>
      </c>
      <c r="D17643">
        <v>2</v>
      </c>
    </row>
    <row r="17644" spans="1:4" x14ac:dyDescent="0.2">
      <c r="A17644">
        <v>15697</v>
      </c>
      <c r="B17644" t="s">
        <v>5</v>
      </c>
      <c r="C17644" t="b">
        <v>0</v>
      </c>
      <c r="D17644">
        <v>2</v>
      </c>
    </row>
    <row r="17645" spans="1:4" x14ac:dyDescent="0.2">
      <c r="A17645">
        <v>15697</v>
      </c>
      <c r="B17645" t="s">
        <v>5</v>
      </c>
      <c r="C17645" t="b">
        <v>1</v>
      </c>
      <c r="D17645">
        <v>1</v>
      </c>
    </row>
    <row r="17646" spans="1:4" x14ac:dyDescent="0.2">
      <c r="A17646">
        <v>15697</v>
      </c>
      <c r="B17646" t="s">
        <v>5</v>
      </c>
      <c r="D17646">
        <v>1</v>
      </c>
    </row>
    <row r="17647" spans="1:4" x14ac:dyDescent="0.2">
      <c r="A17647">
        <v>15698</v>
      </c>
      <c r="B17647" t="s">
        <v>5</v>
      </c>
      <c r="C17647" t="b">
        <v>0</v>
      </c>
      <c r="D17647">
        <v>8</v>
      </c>
    </row>
    <row r="17648" spans="1:4" x14ac:dyDescent="0.2">
      <c r="A17648">
        <v>15699</v>
      </c>
      <c r="B17648" t="s">
        <v>5</v>
      </c>
      <c r="C17648" t="b">
        <v>0</v>
      </c>
      <c r="D17648">
        <v>17</v>
      </c>
    </row>
    <row r="17649" spans="1:4" x14ac:dyDescent="0.2">
      <c r="A17649">
        <v>15701</v>
      </c>
      <c r="B17649" t="s">
        <v>5</v>
      </c>
      <c r="C17649" t="b">
        <v>0</v>
      </c>
      <c r="D17649">
        <v>6</v>
      </c>
    </row>
    <row r="17650" spans="1:4" x14ac:dyDescent="0.2">
      <c r="A17650">
        <v>15702</v>
      </c>
      <c r="B17650" t="s">
        <v>5</v>
      </c>
      <c r="C17650" t="b">
        <v>0</v>
      </c>
      <c r="D17650">
        <v>2</v>
      </c>
    </row>
    <row r="17651" spans="1:4" x14ac:dyDescent="0.2">
      <c r="A17651">
        <v>15703</v>
      </c>
      <c r="B17651" t="s">
        <v>5</v>
      </c>
      <c r="C17651" t="b">
        <v>0</v>
      </c>
      <c r="D17651">
        <v>3</v>
      </c>
    </row>
    <row r="17652" spans="1:4" x14ac:dyDescent="0.2">
      <c r="A17652">
        <v>15704</v>
      </c>
      <c r="B17652" t="s">
        <v>6</v>
      </c>
      <c r="C17652" t="b">
        <v>0</v>
      </c>
      <c r="D17652">
        <v>24</v>
      </c>
    </row>
    <row r="17653" spans="1:4" x14ac:dyDescent="0.2">
      <c r="A17653">
        <v>15704</v>
      </c>
      <c r="B17653" t="s">
        <v>6</v>
      </c>
      <c r="C17653" t="b">
        <v>1</v>
      </c>
      <c r="D17653">
        <v>1</v>
      </c>
    </row>
    <row r="17654" spans="1:4" x14ac:dyDescent="0.2">
      <c r="A17654">
        <v>15705</v>
      </c>
      <c r="B17654" t="s">
        <v>4</v>
      </c>
      <c r="C17654" t="b">
        <v>0</v>
      </c>
      <c r="D17654">
        <v>2</v>
      </c>
    </row>
    <row r="17655" spans="1:4" x14ac:dyDescent="0.2">
      <c r="A17655">
        <v>15707</v>
      </c>
      <c r="B17655" t="s">
        <v>5</v>
      </c>
      <c r="C17655" t="b">
        <v>0</v>
      </c>
      <c r="D17655">
        <v>11</v>
      </c>
    </row>
    <row r="17656" spans="1:4" x14ac:dyDescent="0.2">
      <c r="A17656">
        <v>15707</v>
      </c>
      <c r="B17656" t="s">
        <v>5</v>
      </c>
      <c r="C17656" t="b">
        <v>1</v>
      </c>
      <c r="D17656">
        <v>5</v>
      </c>
    </row>
    <row r="17657" spans="1:4" x14ac:dyDescent="0.2">
      <c r="A17657">
        <v>15708</v>
      </c>
      <c r="B17657" t="s">
        <v>5</v>
      </c>
      <c r="C17657" t="b">
        <v>0</v>
      </c>
      <c r="D17657">
        <v>7</v>
      </c>
    </row>
    <row r="17658" spans="1:4" x14ac:dyDescent="0.2">
      <c r="A17658">
        <v>15709</v>
      </c>
      <c r="B17658" t="s">
        <v>5</v>
      </c>
      <c r="C17658" t="b">
        <v>0</v>
      </c>
      <c r="D17658">
        <v>21</v>
      </c>
    </row>
    <row r="17659" spans="1:4" x14ac:dyDescent="0.2">
      <c r="A17659">
        <v>15709</v>
      </c>
      <c r="B17659" t="s">
        <v>5</v>
      </c>
      <c r="D17659">
        <v>1</v>
      </c>
    </row>
    <row r="17660" spans="1:4" x14ac:dyDescent="0.2">
      <c r="A17660">
        <v>15710</v>
      </c>
      <c r="B17660" t="s">
        <v>4</v>
      </c>
      <c r="C17660" t="b">
        <v>0</v>
      </c>
      <c r="D17660">
        <v>17</v>
      </c>
    </row>
    <row r="17661" spans="1:4" x14ac:dyDescent="0.2">
      <c r="A17661">
        <v>15710</v>
      </c>
      <c r="B17661" t="s">
        <v>4</v>
      </c>
      <c r="D17661">
        <v>1</v>
      </c>
    </row>
    <row r="17662" spans="1:4" x14ac:dyDescent="0.2">
      <c r="A17662">
        <v>15711</v>
      </c>
      <c r="B17662" t="s">
        <v>5</v>
      </c>
      <c r="C17662" t="b">
        <v>0</v>
      </c>
      <c r="D17662">
        <v>19</v>
      </c>
    </row>
    <row r="17663" spans="1:4" x14ac:dyDescent="0.2">
      <c r="A17663">
        <v>15712</v>
      </c>
      <c r="B17663" t="s">
        <v>5</v>
      </c>
      <c r="C17663" t="b">
        <v>0</v>
      </c>
      <c r="D17663">
        <v>1</v>
      </c>
    </row>
    <row r="17664" spans="1:4" x14ac:dyDescent="0.2">
      <c r="A17664">
        <v>15712</v>
      </c>
      <c r="B17664" t="s">
        <v>5</v>
      </c>
      <c r="D17664">
        <v>1</v>
      </c>
    </row>
    <row r="17665" spans="1:4" x14ac:dyDescent="0.2">
      <c r="A17665">
        <v>15713</v>
      </c>
      <c r="B17665" t="s">
        <v>5</v>
      </c>
      <c r="C17665" t="b">
        <v>0</v>
      </c>
      <c r="D17665">
        <v>11</v>
      </c>
    </row>
    <row r="17666" spans="1:4" x14ac:dyDescent="0.2">
      <c r="A17666">
        <v>15713</v>
      </c>
      <c r="B17666" t="s">
        <v>5</v>
      </c>
      <c r="C17666" t="b">
        <v>1</v>
      </c>
      <c r="D17666">
        <v>1</v>
      </c>
    </row>
    <row r="17667" spans="1:4" x14ac:dyDescent="0.2">
      <c r="A17667">
        <v>15713</v>
      </c>
      <c r="B17667" t="s">
        <v>5</v>
      </c>
      <c r="D17667">
        <v>1</v>
      </c>
    </row>
    <row r="17668" spans="1:4" x14ac:dyDescent="0.2">
      <c r="A17668">
        <v>15714</v>
      </c>
      <c r="B17668" t="s">
        <v>5</v>
      </c>
      <c r="C17668" t="b">
        <v>0</v>
      </c>
      <c r="D17668">
        <v>3</v>
      </c>
    </row>
    <row r="17669" spans="1:4" x14ac:dyDescent="0.2">
      <c r="A17669">
        <v>15715</v>
      </c>
      <c r="B17669" t="s">
        <v>4</v>
      </c>
      <c r="C17669" t="b">
        <v>0</v>
      </c>
      <c r="D17669">
        <v>1</v>
      </c>
    </row>
    <row r="17670" spans="1:4" x14ac:dyDescent="0.2">
      <c r="A17670">
        <v>15716</v>
      </c>
      <c r="B17670" t="s">
        <v>5</v>
      </c>
      <c r="C17670" t="b">
        <v>0</v>
      </c>
      <c r="D17670">
        <v>11</v>
      </c>
    </row>
    <row r="17671" spans="1:4" x14ac:dyDescent="0.2">
      <c r="A17671">
        <v>15716</v>
      </c>
      <c r="B17671" t="s">
        <v>5</v>
      </c>
      <c r="C17671" t="b">
        <v>1</v>
      </c>
      <c r="D17671">
        <v>3</v>
      </c>
    </row>
    <row r="17672" spans="1:4" x14ac:dyDescent="0.2">
      <c r="A17672">
        <v>15718</v>
      </c>
      <c r="B17672" t="s">
        <v>5</v>
      </c>
      <c r="C17672" t="b">
        <v>0</v>
      </c>
      <c r="D17672">
        <v>10</v>
      </c>
    </row>
    <row r="17673" spans="1:4" x14ac:dyDescent="0.2">
      <c r="A17673">
        <v>15718</v>
      </c>
      <c r="B17673" t="s">
        <v>5</v>
      </c>
      <c r="D17673">
        <v>1</v>
      </c>
    </row>
    <row r="17674" spans="1:4" x14ac:dyDescent="0.2">
      <c r="A17674">
        <v>15719</v>
      </c>
      <c r="B17674" t="s">
        <v>4</v>
      </c>
      <c r="C17674" t="b">
        <v>0</v>
      </c>
      <c r="D17674">
        <v>2</v>
      </c>
    </row>
    <row r="17675" spans="1:4" x14ac:dyDescent="0.2">
      <c r="A17675">
        <v>15721</v>
      </c>
      <c r="B17675" t="s">
        <v>4</v>
      </c>
      <c r="C17675" t="b">
        <v>0</v>
      </c>
      <c r="D17675">
        <v>10</v>
      </c>
    </row>
    <row r="17676" spans="1:4" x14ac:dyDescent="0.2">
      <c r="A17676">
        <v>15721</v>
      </c>
      <c r="B17676" t="s">
        <v>4</v>
      </c>
      <c r="C17676" t="b">
        <v>1</v>
      </c>
      <c r="D17676">
        <v>1</v>
      </c>
    </row>
    <row r="17677" spans="1:4" x14ac:dyDescent="0.2">
      <c r="A17677">
        <v>15722</v>
      </c>
      <c r="B17677" t="s">
        <v>5</v>
      </c>
      <c r="C17677" t="b">
        <v>0</v>
      </c>
      <c r="D17677">
        <v>7</v>
      </c>
    </row>
    <row r="17678" spans="1:4" x14ac:dyDescent="0.2">
      <c r="A17678">
        <v>15722</v>
      </c>
      <c r="B17678" t="s">
        <v>5</v>
      </c>
      <c r="C17678" t="b">
        <v>1</v>
      </c>
      <c r="D17678">
        <v>1</v>
      </c>
    </row>
    <row r="17679" spans="1:4" x14ac:dyDescent="0.2">
      <c r="A17679">
        <v>15723</v>
      </c>
      <c r="B17679" t="s">
        <v>5</v>
      </c>
      <c r="C17679" t="b">
        <v>0</v>
      </c>
      <c r="D17679">
        <v>14</v>
      </c>
    </row>
    <row r="17680" spans="1:4" x14ac:dyDescent="0.2">
      <c r="A17680">
        <v>15725</v>
      </c>
      <c r="B17680" t="s">
        <v>6</v>
      </c>
      <c r="C17680" t="b">
        <v>0</v>
      </c>
      <c r="D17680">
        <v>1</v>
      </c>
    </row>
    <row r="17681" spans="1:4" x14ac:dyDescent="0.2">
      <c r="A17681">
        <v>15726</v>
      </c>
      <c r="B17681" t="s">
        <v>5</v>
      </c>
      <c r="C17681" t="b">
        <v>0</v>
      </c>
      <c r="D17681">
        <v>4</v>
      </c>
    </row>
    <row r="17682" spans="1:4" x14ac:dyDescent="0.2">
      <c r="A17682">
        <v>15727</v>
      </c>
      <c r="B17682" t="s">
        <v>5</v>
      </c>
      <c r="C17682" t="b">
        <v>0</v>
      </c>
      <c r="D17682">
        <v>17</v>
      </c>
    </row>
    <row r="17683" spans="1:4" x14ac:dyDescent="0.2">
      <c r="A17683">
        <v>15728</v>
      </c>
      <c r="B17683" t="s">
        <v>4</v>
      </c>
      <c r="C17683" t="b">
        <v>0</v>
      </c>
      <c r="D17683">
        <v>22</v>
      </c>
    </row>
    <row r="17684" spans="1:4" x14ac:dyDescent="0.2">
      <c r="A17684">
        <v>15728</v>
      </c>
      <c r="B17684" t="s">
        <v>4</v>
      </c>
      <c r="D17684">
        <v>2</v>
      </c>
    </row>
    <row r="17685" spans="1:4" x14ac:dyDescent="0.2">
      <c r="A17685">
        <v>15730</v>
      </c>
      <c r="B17685" t="s">
        <v>5</v>
      </c>
      <c r="C17685" t="b">
        <v>0</v>
      </c>
      <c r="D17685">
        <v>7</v>
      </c>
    </row>
    <row r="17686" spans="1:4" x14ac:dyDescent="0.2">
      <c r="A17686">
        <v>15730</v>
      </c>
      <c r="B17686" t="s">
        <v>5</v>
      </c>
      <c r="C17686" t="b">
        <v>1</v>
      </c>
      <c r="D17686">
        <v>2</v>
      </c>
    </row>
    <row r="17687" spans="1:4" x14ac:dyDescent="0.2">
      <c r="A17687">
        <v>15731</v>
      </c>
      <c r="B17687" t="s">
        <v>5</v>
      </c>
      <c r="C17687" t="b">
        <v>0</v>
      </c>
      <c r="D17687">
        <v>3</v>
      </c>
    </row>
    <row r="17688" spans="1:4" x14ac:dyDescent="0.2">
      <c r="A17688">
        <v>15732</v>
      </c>
      <c r="B17688" t="s">
        <v>5</v>
      </c>
      <c r="C17688" t="b">
        <v>0</v>
      </c>
      <c r="D17688">
        <v>4</v>
      </c>
    </row>
    <row r="17689" spans="1:4" x14ac:dyDescent="0.2">
      <c r="A17689">
        <v>15734</v>
      </c>
      <c r="B17689" t="s">
        <v>5</v>
      </c>
      <c r="C17689" t="b">
        <v>0</v>
      </c>
      <c r="D17689">
        <v>6</v>
      </c>
    </row>
    <row r="17690" spans="1:4" x14ac:dyDescent="0.2">
      <c r="A17690">
        <v>15738</v>
      </c>
      <c r="B17690" t="s">
        <v>6</v>
      </c>
      <c r="C17690" t="b">
        <v>0</v>
      </c>
      <c r="D17690">
        <v>3</v>
      </c>
    </row>
    <row r="17691" spans="1:4" x14ac:dyDescent="0.2">
      <c r="A17691">
        <v>15739</v>
      </c>
      <c r="B17691" t="s">
        <v>4</v>
      </c>
      <c r="C17691" t="b">
        <v>0</v>
      </c>
      <c r="D17691">
        <v>14</v>
      </c>
    </row>
    <row r="17692" spans="1:4" x14ac:dyDescent="0.2">
      <c r="A17692">
        <v>15739</v>
      </c>
      <c r="B17692" t="s">
        <v>4</v>
      </c>
      <c r="C17692" t="b">
        <v>1</v>
      </c>
      <c r="D17692">
        <v>1</v>
      </c>
    </row>
    <row r="17693" spans="1:4" x14ac:dyDescent="0.2">
      <c r="A17693">
        <v>15741</v>
      </c>
      <c r="B17693" t="s">
        <v>5</v>
      </c>
      <c r="C17693" t="b">
        <v>0</v>
      </c>
      <c r="D17693">
        <v>2</v>
      </c>
    </row>
    <row r="17694" spans="1:4" x14ac:dyDescent="0.2">
      <c r="A17694">
        <v>15743</v>
      </c>
      <c r="B17694" t="s">
        <v>5</v>
      </c>
      <c r="C17694" t="b">
        <v>0</v>
      </c>
      <c r="D17694">
        <v>1</v>
      </c>
    </row>
    <row r="17695" spans="1:4" x14ac:dyDescent="0.2">
      <c r="A17695">
        <v>15744</v>
      </c>
      <c r="B17695" t="s">
        <v>5</v>
      </c>
      <c r="C17695" t="b">
        <v>0</v>
      </c>
      <c r="D17695">
        <v>20</v>
      </c>
    </row>
    <row r="17696" spans="1:4" x14ac:dyDescent="0.2">
      <c r="A17696">
        <v>15744</v>
      </c>
      <c r="B17696" t="s">
        <v>5</v>
      </c>
      <c r="C17696" t="b">
        <v>1</v>
      </c>
      <c r="D17696">
        <v>1</v>
      </c>
    </row>
    <row r="17697" spans="1:4" x14ac:dyDescent="0.2">
      <c r="A17697">
        <v>15744</v>
      </c>
      <c r="B17697" t="s">
        <v>5</v>
      </c>
      <c r="D17697">
        <v>3</v>
      </c>
    </row>
    <row r="17698" spans="1:4" x14ac:dyDescent="0.2">
      <c r="A17698">
        <v>15745</v>
      </c>
      <c r="B17698" t="s">
        <v>5</v>
      </c>
      <c r="C17698" t="b">
        <v>0</v>
      </c>
      <c r="D17698">
        <v>10</v>
      </c>
    </row>
    <row r="17699" spans="1:4" x14ac:dyDescent="0.2">
      <c r="A17699">
        <v>15747</v>
      </c>
      <c r="B17699" t="s">
        <v>5</v>
      </c>
      <c r="C17699" t="b">
        <v>0</v>
      </c>
      <c r="D17699">
        <v>43</v>
      </c>
    </row>
    <row r="17700" spans="1:4" x14ac:dyDescent="0.2">
      <c r="A17700">
        <v>15747</v>
      </c>
      <c r="B17700" t="s">
        <v>5</v>
      </c>
      <c r="C17700" t="b">
        <v>1</v>
      </c>
      <c r="D17700">
        <v>1</v>
      </c>
    </row>
    <row r="17701" spans="1:4" x14ac:dyDescent="0.2">
      <c r="A17701">
        <v>15747</v>
      </c>
      <c r="B17701" t="s">
        <v>5</v>
      </c>
      <c r="D17701">
        <v>1</v>
      </c>
    </row>
    <row r="17702" spans="1:4" x14ac:dyDescent="0.2">
      <c r="A17702">
        <v>15749</v>
      </c>
      <c r="B17702" t="s">
        <v>6</v>
      </c>
      <c r="C17702" t="b">
        <v>0</v>
      </c>
      <c r="D17702">
        <v>8</v>
      </c>
    </row>
    <row r="17703" spans="1:4" x14ac:dyDescent="0.2">
      <c r="A17703">
        <v>15750</v>
      </c>
      <c r="B17703" t="s">
        <v>9</v>
      </c>
      <c r="C17703" t="b">
        <v>0</v>
      </c>
      <c r="D17703">
        <v>19</v>
      </c>
    </row>
    <row r="17704" spans="1:4" x14ac:dyDescent="0.2">
      <c r="A17704">
        <v>15750</v>
      </c>
      <c r="B17704" t="s">
        <v>9</v>
      </c>
      <c r="C17704" t="b">
        <v>1</v>
      </c>
      <c r="D17704">
        <v>1</v>
      </c>
    </row>
    <row r="17705" spans="1:4" x14ac:dyDescent="0.2">
      <c r="A17705">
        <v>15751</v>
      </c>
      <c r="B17705" t="s">
        <v>5</v>
      </c>
      <c r="C17705" t="b">
        <v>0</v>
      </c>
      <c r="D17705">
        <v>7</v>
      </c>
    </row>
    <row r="17706" spans="1:4" x14ac:dyDescent="0.2">
      <c r="A17706">
        <v>15752</v>
      </c>
      <c r="B17706" t="s">
        <v>5</v>
      </c>
      <c r="C17706" t="b">
        <v>0</v>
      </c>
      <c r="D17706">
        <v>1</v>
      </c>
    </row>
    <row r="17707" spans="1:4" x14ac:dyDescent="0.2">
      <c r="A17707">
        <v>15753</v>
      </c>
      <c r="B17707" t="s">
        <v>5</v>
      </c>
      <c r="C17707" t="b">
        <v>0</v>
      </c>
      <c r="D17707">
        <v>7</v>
      </c>
    </row>
    <row r="17708" spans="1:4" x14ac:dyDescent="0.2">
      <c r="A17708">
        <v>15753</v>
      </c>
      <c r="B17708" t="s">
        <v>5</v>
      </c>
      <c r="D17708">
        <v>1</v>
      </c>
    </row>
    <row r="17709" spans="1:4" x14ac:dyDescent="0.2">
      <c r="A17709">
        <v>15758</v>
      </c>
      <c r="B17709" t="s">
        <v>5</v>
      </c>
      <c r="C17709" t="b">
        <v>0</v>
      </c>
      <c r="D17709">
        <v>1</v>
      </c>
    </row>
    <row r="17710" spans="1:4" x14ac:dyDescent="0.2">
      <c r="A17710">
        <v>15760</v>
      </c>
      <c r="B17710" t="s">
        <v>5</v>
      </c>
      <c r="C17710" t="b">
        <v>0</v>
      </c>
      <c r="D17710">
        <v>35</v>
      </c>
    </row>
    <row r="17711" spans="1:4" x14ac:dyDescent="0.2">
      <c r="A17711">
        <v>15760</v>
      </c>
      <c r="B17711" t="s">
        <v>5</v>
      </c>
      <c r="C17711" t="b">
        <v>1</v>
      </c>
      <c r="D17711">
        <v>23</v>
      </c>
    </row>
    <row r="17712" spans="1:4" x14ac:dyDescent="0.2">
      <c r="A17712">
        <v>15760</v>
      </c>
      <c r="B17712" t="s">
        <v>5</v>
      </c>
      <c r="D17712">
        <v>1</v>
      </c>
    </row>
    <row r="17713" spans="1:4" x14ac:dyDescent="0.2">
      <c r="A17713">
        <v>15761</v>
      </c>
      <c r="B17713" t="s">
        <v>5</v>
      </c>
      <c r="C17713" t="b">
        <v>0</v>
      </c>
      <c r="D17713">
        <v>1</v>
      </c>
    </row>
    <row r="17714" spans="1:4" x14ac:dyDescent="0.2">
      <c r="A17714">
        <v>15761</v>
      </c>
      <c r="B17714" t="s">
        <v>5</v>
      </c>
      <c r="C17714" t="b">
        <v>1</v>
      </c>
      <c r="D17714">
        <v>1</v>
      </c>
    </row>
    <row r="17715" spans="1:4" x14ac:dyDescent="0.2">
      <c r="A17715">
        <v>15762</v>
      </c>
      <c r="B17715" t="s">
        <v>5</v>
      </c>
      <c r="C17715" t="b">
        <v>0</v>
      </c>
      <c r="D17715">
        <v>15</v>
      </c>
    </row>
    <row r="17716" spans="1:4" x14ac:dyDescent="0.2">
      <c r="A17716">
        <v>15762</v>
      </c>
      <c r="B17716" t="s">
        <v>5</v>
      </c>
      <c r="C17716" t="b">
        <v>1</v>
      </c>
      <c r="D17716">
        <v>3</v>
      </c>
    </row>
    <row r="17717" spans="1:4" x14ac:dyDescent="0.2">
      <c r="A17717">
        <v>15762</v>
      </c>
      <c r="B17717" t="s">
        <v>5</v>
      </c>
      <c r="D17717">
        <v>3</v>
      </c>
    </row>
    <row r="17718" spans="1:4" x14ac:dyDescent="0.2">
      <c r="A17718">
        <v>15766</v>
      </c>
      <c r="B17718" t="s">
        <v>5</v>
      </c>
      <c r="C17718" t="b">
        <v>0</v>
      </c>
      <c r="D17718">
        <v>15</v>
      </c>
    </row>
    <row r="17719" spans="1:4" x14ac:dyDescent="0.2">
      <c r="A17719">
        <v>15766</v>
      </c>
      <c r="B17719" t="s">
        <v>5</v>
      </c>
      <c r="C17719" t="b">
        <v>1</v>
      </c>
      <c r="D17719">
        <v>1</v>
      </c>
    </row>
    <row r="17720" spans="1:4" x14ac:dyDescent="0.2">
      <c r="A17720">
        <v>15767</v>
      </c>
      <c r="B17720" t="s">
        <v>5</v>
      </c>
      <c r="C17720" t="b">
        <v>0</v>
      </c>
      <c r="D17720">
        <v>7</v>
      </c>
    </row>
    <row r="17721" spans="1:4" x14ac:dyDescent="0.2">
      <c r="A17721">
        <v>15767</v>
      </c>
      <c r="B17721" t="s">
        <v>5</v>
      </c>
      <c r="D17721">
        <v>2</v>
      </c>
    </row>
    <row r="17722" spans="1:4" x14ac:dyDescent="0.2">
      <c r="A17722">
        <v>15769</v>
      </c>
      <c r="B17722" t="s">
        <v>5</v>
      </c>
      <c r="C17722" t="b">
        <v>0</v>
      </c>
      <c r="D17722">
        <v>25</v>
      </c>
    </row>
    <row r="17723" spans="1:4" x14ac:dyDescent="0.2">
      <c r="A17723">
        <v>15769</v>
      </c>
      <c r="B17723" t="s">
        <v>5</v>
      </c>
      <c r="D17723">
        <v>2</v>
      </c>
    </row>
    <row r="17724" spans="1:4" x14ac:dyDescent="0.2">
      <c r="A17724">
        <v>15770</v>
      </c>
      <c r="B17724" t="s">
        <v>5</v>
      </c>
      <c r="C17724" t="b">
        <v>0</v>
      </c>
      <c r="D17724">
        <v>12</v>
      </c>
    </row>
    <row r="17725" spans="1:4" x14ac:dyDescent="0.2">
      <c r="A17725">
        <v>15773</v>
      </c>
      <c r="B17725" t="s">
        <v>5</v>
      </c>
      <c r="C17725" t="b">
        <v>0</v>
      </c>
      <c r="D17725">
        <v>5</v>
      </c>
    </row>
    <row r="17726" spans="1:4" x14ac:dyDescent="0.2">
      <c r="A17726">
        <v>15773</v>
      </c>
      <c r="B17726" t="s">
        <v>5</v>
      </c>
      <c r="C17726" t="b">
        <v>1</v>
      </c>
      <c r="D17726">
        <v>2</v>
      </c>
    </row>
    <row r="17727" spans="1:4" x14ac:dyDescent="0.2">
      <c r="A17727">
        <v>15774</v>
      </c>
      <c r="B17727" t="s">
        <v>5</v>
      </c>
      <c r="C17727" t="b">
        <v>0</v>
      </c>
      <c r="D17727">
        <v>42</v>
      </c>
    </row>
    <row r="17728" spans="1:4" x14ac:dyDescent="0.2">
      <c r="A17728">
        <v>15774</v>
      </c>
      <c r="B17728" t="s">
        <v>5</v>
      </c>
      <c r="C17728" t="b">
        <v>1</v>
      </c>
      <c r="D17728">
        <v>1</v>
      </c>
    </row>
    <row r="17729" spans="1:4" x14ac:dyDescent="0.2">
      <c r="A17729">
        <v>15776</v>
      </c>
      <c r="B17729" t="s">
        <v>5</v>
      </c>
      <c r="C17729" t="b">
        <v>0</v>
      </c>
      <c r="D17729">
        <v>14</v>
      </c>
    </row>
    <row r="17730" spans="1:4" x14ac:dyDescent="0.2">
      <c r="A17730">
        <v>15776</v>
      </c>
      <c r="B17730" t="s">
        <v>5</v>
      </c>
      <c r="D17730">
        <v>1</v>
      </c>
    </row>
    <row r="17731" spans="1:4" x14ac:dyDescent="0.2">
      <c r="A17731">
        <v>15777</v>
      </c>
      <c r="B17731" t="s">
        <v>4</v>
      </c>
      <c r="C17731" t="b">
        <v>0</v>
      </c>
      <c r="D17731">
        <v>1</v>
      </c>
    </row>
    <row r="17732" spans="1:4" x14ac:dyDescent="0.2">
      <c r="A17732">
        <v>15778</v>
      </c>
      <c r="B17732" t="s">
        <v>5</v>
      </c>
      <c r="C17732" t="b">
        <v>0</v>
      </c>
      <c r="D17732">
        <v>18</v>
      </c>
    </row>
    <row r="17733" spans="1:4" x14ac:dyDescent="0.2">
      <c r="A17733">
        <v>15778</v>
      </c>
      <c r="B17733" t="s">
        <v>5</v>
      </c>
      <c r="C17733" t="b">
        <v>1</v>
      </c>
      <c r="D17733">
        <v>1</v>
      </c>
    </row>
    <row r="17734" spans="1:4" x14ac:dyDescent="0.2">
      <c r="A17734">
        <v>15778</v>
      </c>
      <c r="B17734" t="s">
        <v>5</v>
      </c>
      <c r="D17734">
        <v>7</v>
      </c>
    </row>
    <row r="17735" spans="1:4" x14ac:dyDescent="0.2">
      <c r="A17735">
        <v>15779</v>
      </c>
      <c r="B17735" t="s">
        <v>5</v>
      </c>
      <c r="C17735" t="b">
        <v>0</v>
      </c>
      <c r="D17735">
        <v>6</v>
      </c>
    </row>
    <row r="17736" spans="1:4" x14ac:dyDescent="0.2">
      <c r="A17736">
        <v>15780</v>
      </c>
      <c r="B17736" t="s">
        <v>4</v>
      </c>
      <c r="C17736" t="b">
        <v>0</v>
      </c>
      <c r="D17736">
        <v>8</v>
      </c>
    </row>
    <row r="17737" spans="1:4" x14ac:dyDescent="0.2">
      <c r="A17737">
        <v>15780</v>
      </c>
      <c r="B17737" t="s">
        <v>4</v>
      </c>
      <c r="D17737">
        <v>1</v>
      </c>
    </row>
    <row r="17738" spans="1:4" x14ac:dyDescent="0.2">
      <c r="A17738">
        <v>15787</v>
      </c>
      <c r="B17738" t="s">
        <v>5</v>
      </c>
      <c r="C17738" t="b">
        <v>0</v>
      </c>
      <c r="D17738">
        <v>11</v>
      </c>
    </row>
    <row r="17739" spans="1:4" x14ac:dyDescent="0.2">
      <c r="A17739">
        <v>15788</v>
      </c>
      <c r="B17739" t="s">
        <v>5</v>
      </c>
      <c r="C17739" t="b">
        <v>0</v>
      </c>
      <c r="D17739">
        <v>16</v>
      </c>
    </row>
    <row r="17740" spans="1:4" x14ac:dyDescent="0.2">
      <c r="A17740">
        <v>15788</v>
      </c>
      <c r="B17740" t="s">
        <v>5</v>
      </c>
      <c r="D17740">
        <v>2</v>
      </c>
    </row>
    <row r="17741" spans="1:4" x14ac:dyDescent="0.2">
      <c r="A17741">
        <v>15789</v>
      </c>
      <c r="B17741" t="s">
        <v>5</v>
      </c>
      <c r="C17741" t="b">
        <v>0</v>
      </c>
      <c r="D17741">
        <v>2</v>
      </c>
    </row>
    <row r="17742" spans="1:4" x14ac:dyDescent="0.2">
      <c r="A17742">
        <v>15791</v>
      </c>
      <c r="B17742" t="s">
        <v>9</v>
      </c>
      <c r="C17742" t="b">
        <v>0</v>
      </c>
      <c r="D17742">
        <v>8</v>
      </c>
    </row>
    <row r="17743" spans="1:4" x14ac:dyDescent="0.2">
      <c r="A17743">
        <v>15791</v>
      </c>
      <c r="B17743" t="s">
        <v>9</v>
      </c>
      <c r="C17743" t="b">
        <v>1</v>
      </c>
      <c r="D17743">
        <v>1</v>
      </c>
    </row>
    <row r="17744" spans="1:4" x14ac:dyDescent="0.2">
      <c r="A17744">
        <v>15792</v>
      </c>
      <c r="B17744" t="s">
        <v>6</v>
      </c>
      <c r="C17744" t="b">
        <v>0</v>
      </c>
      <c r="D17744">
        <v>2</v>
      </c>
    </row>
    <row r="17745" spans="1:4" x14ac:dyDescent="0.2">
      <c r="A17745">
        <v>15793</v>
      </c>
      <c r="B17745" t="s">
        <v>5</v>
      </c>
      <c r="C17745" t="b">
        <v>0</v>
      </c>
      <c r="D17745">
        <v>5</v>
      </c>
    </row>
    <row r="17746" spans="1:4" x14ac:dyDescent="0.2">
      <c r="A17746">
        <v>15794</v>
      </c>
      <c r="B17746" t="s">
        <v>5</v>
      </c>
      <c r="C17746" t="b">
        <v>0</v>
      </c>
      <c r="D17746">
        <v>1</v>
      </c>
    </row>
    <row r="17747" spans="1:4" x14ac:dyDescent="0.2">
      <c r="A17747">
        <v>15795</v>
      </c>
      <c r="B17747" t="s">
        <v>5</v>
      </c>
      <c r="C17747" t="b">
        <v>0</v>
      </c>
      <c r="D17747">
        <v>21</v>
      </c>
    </row>
    <row r="17748" spans="1:4" x14ac:dyDescent="0.2">
      <c r="A17748">
        <v>15795</v>
      </c>
      <c r="B17748" t="s">
        <v>5</v>
      </c>
      <c r="D17748">
        <v>3</v>
      </c>
    </row>
    <row r="17749" spans="1:4" x14ac:dyDescent="0.2">
      <c r="A17749">
        <v>15796</v>
      </c>
      <c r="B17749" t="s">
        <v>5</v>
      </c>
      <c r="C17749" t="b">
        <v>0</v>
      </c>
      <c r="D17749">
        <v>15</v>
      </c>
    </row>
    <row r="17750" spans="1:4" x14ac:dyDescent="0.2">
      <c r="A17750">
        <v>15796</v>
      </c>
      <c r="B17750" t="s">
        <v>5</v>
      </c>
      <c r="D17750">
        <v>2</v>
      </c>
    </row>
    <row r="17751" spans="1:4" x14ac:dyDescent="0.2">
      <c r="A17751">
        <v>15801</v>
      </c>
      <c r="B17751" t="s">
        <v>5</v>
      </c>
      <c r="C17751" t="b">
        <v>0</v>
      </c>
      <c r="D17751">
        <v>3</v>
      </c>
    </row>
    <row r="17752" spans="1:4" x14ac:dyDescent="0.2">
      <c r="A17752">
        <v>15802</v>
      </c>
      <c r="B17752" t="s">
        <v>5</v>
      </c>
      <c r="C17752" t="b">
        <v>0</v>
      </c>
      <c r="D17752">
        <v>10</v>
      </c>
    </row>
    <row r="17753" spans="1:4" x14ac:dyDescent="0.2">
      <c r="A17753">
        <v>15802</v>
      </c>
      <c r="B17753" t="s">
        <v>5</v>
      </c>
      <c r="C17753" t="b">
        <v>1</v>
      </c>
      <c r="D17753">
        <v>1</v>
      </c>
    </row>
    <row r="17754" spans="1:4" x14ac:dyDescent="0.2">
      <c r="A17754">
        <v>15804</v>
      </c>
      <c r="B17754" t="s">
        <v>5</v>
      </c>
      <c r="C17754" t="b">
        <v>0</v>
      </c>
      <c r="D17754">
        <v>1</v>
      </c>
    </row>
    <row r="17755" spans="1:4" x14ac:dyDescent="0.2">
      <c r="A17755">
        <v>15805</v>
      </c>
      <c r="B17755" t="s">
        <v>6</v>
      </c>
      <c r="C17755" t="b">
        <v>0</v>
      </c>
      <c r="D17755">
        <v>2</v>
      </c>
    </row>
    <row r="17756" spans="1:4" x14ac:dyDescent="0.2">
      <c r="A17756">
        <v>15805</v>
      </c>
      <c r="B17756" t="s">
        <v>6</v>
      </c>
      <c r="C17756" t="b">
        <v>1</v>
      </c>
      <c r="D17756">
        <v>1</v>
      </c>
    </row>
    <row r="17757" spans="1:4" x14ac:dyDescent="0.2">
      <c r="A17757">
        <v>15806</v>
      </c>
      <c r="B17757" t="s">
        <v>5</v>
      </c>
      <c r="C17757" t="b">
        <v>0</v>
      </c>
      <c r="D17757">
        <v>13</v>
      </c>
    </row>
    <row r="17758" spans="1:4" x14ac:dyDescent="0.2">
      <c r="A17758">
        <v>15811</v>
      </c>
      <c r="B17758" t="s">
        <v>5</v>
      </c>
      <c r="C17758" t="b">
        <v>0</v>
      </c>
      <c r="D17758">
        <v>9</v>
      </c>
    </row>
    <row r="17759" spans="1:4" x14ac:dyDescent="0.2">
      <c r="A17759">
        <v>15812</v>
      </c>
      <c r="B17759" t="s">
        <v>10</v>
      </c>
      <c r="C17759" t="b">
        <v>0</v>
      </c>
      <c r="D17759">
        <v>5</v>
      </c>
    </row>
    <row r="17760" spans="1:4" x14ac:dyDescent="0.2">
      <c r="A17760">
        <v>15813</v>
      </c>
      <c r="B17760" t="s">
        <v>6</v>
      </c>
      <c r="C17760" t="b">
        <v>0</v>
      </c>
      <c r="D17760">
        <v>38</v>
      </c>
    </row>
    <row r="17761" spans="1:4" x14ac:dyDescent="0.2">
      <c r="A17761">
        <v>15814</v>
      </c>
      <c r="B17761" t="s">
        <v>5</v>
      </c>
      <c r="C17761" t="b">
        <v>0</v>
      </c>
      <c r="D17761">
        <v>1</v>
      </c>
    </row>
    <row r="17762" spans="1:4" x14ac:dyDescent="0.2">
      <c r="A17762">
        <v>15816</v>
      </c>
      <c r="B17762" t="s">
        <v>5</v>
      </c>
      <c r="C17762" t="b">
        <v>0</v>
      </c>
      <c r="D17762">
        <v>13</v>
      </c>
    </row>
    <row r="17763" spans="1:4" x14ac:dyDescent="0.2">
      <c r="A17763">
        <v>15816</v>
      </c>
      <c r="B17763" t="s">
        <v>5</v>
      </c>
      <c r="C17763" t="b">
        <v>1</v>
      </c>
      <c r="D17763">
        <v>1</v>
      </c>
    </row>
    <row r="17764" spans="1:4" x14ac:dyDescent="0.2">
      <c r="A17764">
        <v>15818</v>
      </c>
      <c r="B17764" t="s">
        <v>4</v>
      </c>
      <c r="C17764" t="b">
        <v>0</v>
      </c>
      <c r="D17764">
        <v>11</v>
      </c>
    </row>
    <row r="17765" spans="1:4" x14ac:dyDescent="0.2">
      <c r="A17765">
        <v>15818</v>
      </c>
      <c r="B17765" t="s">
        <v>4</v>
      </c>
      <c r="C17765" t="b">
        <v>1</v>
      </c>
      <c r="D17765">
        <v>2</v>
      </c>
    </row>
    <row r="17766" spans="1:4" x14ac:dyDescent="0.2">
      <c r="A17766">
        <v>15821</v>
      </c>
      <c r="B17766" t="s">
        <v>5</v>
      </c>
      <c r="C17766" t="b">
        <v>0</v>
      </c>
      <c r="D17766">
        <v>1</v>
      </c>
    </row>
    <row r="17767" spans="1:4" x14ac:dyDescent="0.2">
      <c r="A17767">
        <v>15822</v>
      </c>
      <c r="B17767" t="s">
        <v>5</v>
      </c>
      <c r="C17767" t="b">
        <v>0</v>
      </c>
      <c r="D17767">
        <v>1</v>
      </c>
    </row>
    <row r="17768" spans="1:4" x14ac:dyDescent="0.2">
      <c r="A17768">
        <v>15825</v>
      </c>
      <c r="B17768" t="s">
        <v>4</v>
      </c>
      <c r="C17768" t="b">
        <v>0</v>
      </c>
      <c r="D17768">
        <v>3</v>
      </c>
    </row>
    <row r="17769" spans="1:4" x14ac:dyDescent="0.2">
      <c r="A17769">
        <v>15825</v>
      </c>
      <c r="B17769" t="s">
        <v>4</v>
      </c>
      <c r="C17769" t="b">
        <v>1</v>
      </c>
      <c r="D17769">
        <v>1</v>
      </c>
    </row>
    <row r="17770" spans="1:4" x14ac:dyDescent="0.2">
      <c r="A17770">
        <v>15826</v>
      </c>
      <c r="B17770" t="s">
        <v>5</v>
      </c>
      <c r="C17770" t="b">
        <v>0</v>
      </c>
      <c r="D17770">
        <v>10</v>
      </c>
    </row>
    <row r="17771" spans="1:4" x14ac:dyDescent="0.2">
      <c r="A17771">
        <v>15827</v>
      </c>
      <c r="B17771" t="s">
        <v>5</v>
      </c>
      <c r="C17771" t="b">
        <v>0</v>
      </c>
      <c r="D17771">
        <v>5</v>
      </c>
    </row>
    <row r="17772" spans="1:4" x14ac:dyDescent="0.2">
      <c r="A17772">
        <v>15827</v>
      </c>
      <c r="B17772" t="s">
        <v>5</v>
      </c>
      <c r="C17772" t="b">
        <v>1</v>
      </c>
      <c r="D17772">
        <v>2</v>
      </c>
    </row>
    <row r="17773" spans="1:4" x14ac:dyDescent="0.2">
      <c r="A17773">
        <v>15829</v>
      </c>
      <c r="B17773" t="s">
        <v>5</v>
      </c>
      <c r="C17773" t="b">
        <v>0</v>
      </c>
      <c r="D17773">
        <v>11</v>
      </c>
    </row>
    <row r="17774" spans="1:4" x14ac:dyDescent="0.2">
      <c r="A17774">
        <v>15830</v>
      </c>
      <c r="B17774" t="s">
        <v>5</v>
      </c>
      <c r="C17774" t="b">
        <v>0</v>
      </c>
      <c r="D17774">
        <v>8</v>
      </c>
    </row>
    <row r="17775" spans="1:4" x14ac:dyDescent="0.2">
      <c r="A17775">
        <v>15830</v>
      </c>
      <c r="B17775" t="s">
        <v>5</v>
      </c>
      <c r="C17775" t="b">
        <v>1</v>
      </c>
      <c r="D17775">
        <v>1</v>
      </c>
    </row>
    <row r="17776" spans="1:4" x14ac:dyDescent="0.2">
      <c r="A17776">
        <v>15832</v>
      </c>
      <c r="B17776" t="s">
        <v>5</v>
      </c>
      <c r="C17776" t="b">
        <v>0</v>
      </c>
      <c r="D17776">
        <v>25</v>
      </c>
    </row>
    <row r="17777" spans="1:4" x14ac:dyDescent="0.2">
      <c r="A17777">
        <v>15832</v>
      </c>
      <c r="B17777" t="s">
        <v>5</v>
      </c>
      <c r="C17777" t="b">
        <v>1</v>
      </c>
      <c r="D17777">
        <v>2</v>
      </c>
    </row>
    <row r="17778" spans="1:4" x14ac:dyDescent="0.2">
      <c r="A17778">
        <v>15832</v>
      </c>
      <c r="B17778" t="s">
        <v>5</v>
      </c>
      <c r="D17778">
        <v>1</v>
      </c>
    </row>
    <row r="17779" spans="1:4" x14ac:dyDescent="0.2">
      <c r="A17779">
        <v>15833</v>
      </c>
      <c r="B17779" t="s">
        <v>4</v>
      </c>
      <c r="C17779" t="b">
        <v>0</v>
      </c>
      <c r="D17779">
        <v>2</v>
      </c>
    </row>
    <row r="17780" spans="1:4" x14ac:dyDescent="0.2">
      <c r="A17780">
        <v>15834</v>
      </c>
      <c r="B17780" t="s">
        <v>5</v>
      </c>
      <c r="C17780" t="b">
        <v>0</v>
      </c>
      <c r="D17780">
        <v>7</v>
      </c>
    </row>
    <row r="17781" spans="1:4" x14ac:dyDescent="0.2">
      <c r="A17781">
        <v>15834</v>
      </c>
      <c r="B17781" t="s">
        <v>5</v>
      </c>
      <c r="C17781" t="b">
        <v>1</v>
      </c>
      <c r="D17781">
        <v>1</v>
      </c>
    </row>
    <row r="17782" spans="1:4" x14ac:dyDescent="0.2">
      <c r="A17782">
        <v>15834</v>
      </c>
      <c r="B17782" t="s">
        <v>5</v>
      </c>
      <c r="D17782">
        <v>1</v>
      </c>
    </row>
    <row r="17783" spans="1:4" x14ac:dyDescent="0.2">
      <c r="A17783">
        <v>15836</v>
      </c>
      <c r="B17783" t="s">
        <v>5</v>
      </c>
      <c r="C17783" t="b">
        <v>0</v>
      </c>
      <c r="D17783">
        <v>6</v>
      </c>
    </row>
    <row r="17784" spans="1:4" x14ac:dyDescent="0.2">
      <c r="A17784">
        <v>15836</v>
      </c>
      <c r="B17784" t="s">
        <v>5</v>
      </c>
      <c r="C17784" t="b">
        <v>1</v>
      </c>
      <c r="D17784">
        <v>2</v>
      </c>
    </row>
    <row r="17785" spans="1:4" x14ac:dyDescent="0.2">
      <c r="A17785">
        <v>15837</v>
      </c>
      <c r="B17785" t="s">
        <v>5</v>
      </c>
      <c r="C17785" t="b">
        <v>0</v>
      </c>
      <c r="D17785">
        <v>4</v>
      </c>
    </row>
    <row r="17786" spans="1:4" x14ac:dyDescent="0.2">
      <c r="A17786">
        <v>15840</v>
      </c>
      <c r="B17786" t="s">
        <v>5</v>
      </c>
      <c r="C17786" t="b">
        <v>0</v>
      </c>
      <c r="D17786">
        <v>13</v>
      </c>
    </row>
    <row r="17787" spans="1:4" x14ac:dyDescent="0.2">
      <c r="A17787">
        <v>15840</v>
      </c>
      <c r="B17787" t="s">
        <v>5</v>
      </c>
      <c r="C17787" t="b">
        <v>1</v>
      </c>
      <c r="D17787">
        <v>7</v>
      </c>
    </row>
    <row r="17788" spans="1:4" x14ac:dyDescent="0.2">
      <c r="A17788">
        <v>15841</v>
      </c>
      <c r="B17788" t="s">
        <v>5</v>
      </c>
      <c r="C17788" t="b">
        <v>0</v>
      </c>
      <c r="D17788">
        <v>10</v>
      </c>
    </row>
    <row r="17789" spans="1:4" x14ac:dyDescent="0.2">
      <c r="A17789">
        <v>15841</v>
      </c>
      <c r="B17789" t="s">
        <v>5</v>
      </c>
      <c r="C17789" t="b">
        <v>1</v>
      </c>
      <c r="D17789">
        <v>1</v>
      </c>
    </row>
    <row r="17790" spans="1:4" x14ac:dyDescent="0.2">
      <c r="A17790">
        <v>15841</v>
      </c>
      <c r="B17790" t="s">
        <v>5</v>
      </c>
      <c r="D17790">
        <v>1</v>
      </c>
    </row>
    <row r="17791" spans="1:4" x14ac:dyDescent="0.2">
      <c r="A17791">
        <v>15842</v>
      </c>
      <c r="B17791" t="s">
        <v>5</v>
      </c>
      <c r="C17791" t="b">
        <v>0</v>
      </c>
      <c r="D17791">
        <v>7</v>
      </c>
    </row>
    <row r="17792" spans="1:4" x14ac:dyDescent="0.2">
      <c r="A17792">
        <v>15842</v>
      </c>
      <c r="B17792" t="s">
        <v>5</v>
      </c>
      <c r="D17792">
        <v>4</v>
      </c>
    </row>
    <row r="17793" spans="1:4" x14ac:dyDescent="0.2">
      <c r="A17793">
        <v>15843</v>
      </c>
      <c r="B17793" t="s">
        <v>5</v>
      </c>
      <c r="C17793" t="b">
        <v>0</v>
      </c>
      <c r="D17793">
        <v>6</v>
      </c>
    </row>
    <row r="17794" spans="1:4" x14ac:dyDescent="0.2">
      <c r="A17794">
        <v>15843</v>
      </c>
      <c r="B17794" t="s">
        <v>5</v>
      </c>
      <c r="C17794" t="b">
        <v>1</v>
      </c>
      <c r="D17794">
        <v>2</v>
      </c>
    </row>
    <row r="17795" spans="1:4" x14ac:dyDescent="0.2">
      <c r="A17795">
        <v>15844</v>
      </c>
      <c r="B17795" t="s">
        <v>5</v>
      </c>
      <c r="C17795" t="b">
        <v>0</v>
      </c>
      <c r="D17795">
        <v>1</v>
      </c>
    </row>
    <row r="17796" spans="1:4" x14ac:dyDescent="0.2">
      <c r="A17796">
        <v>15845</v>
      </c>
      <c r="B17796" t="s">
        <v>5</v>
      </c>
      <c r="C17796" t="b">
        <v>0</v>
      </c>
      <c r="D17796">
        <v>49</v>
      </c>
    </row>
    <row r="17797" spans="1:4" x14ac:dyDescent="0.2">
      <c r="A17797">
        <v>15845</v>
      </c>
      <c r="B17797" t="s">
        <v>5</v>
      </c>
      <c r="C17797" t="b">
        <v>1</v>
      </c>
      <c r="D17797">
        <v>1</v>
      </c>
    </row>
    <row r="17798" spans="1:4" x14ac:dyDescent="0.2">
      <c r="A17798">
        <v>15846</v>
      </c>
      <c r="B17798" t="s">
        <v>5</v>
      </c>
      <c r="C17798" t="b">
        <v>0</v>
      </c>
      <c r="D17798">
        <v>1</v>
      </c>
    </row>
    <row r="17799" spans="1:4" x14ac:dyDescent="0.2">
      <c r="A17799">
        <v>15847</v>
      </c>
      <c r="B17799" t="s">
        <v>5</v>
      </c>
      <c r="C17799" t="b">
        <v>0</v>
      </c>
      <c r="D17799">
        <v>25</v>
      </c>
    </row>
    <row r="17800" spans="1:4" x14ac:dyDescent="0.2">
      <c r="A17800">
        <v>15847</v>
      </c>
      <c r="B17800" t="s">
        <v>5</v>
      </c>
      <c r="C17800" t="b">
        <v>1</v>
      </c>
      <c r="D17800">
        <v>4</v>
      </c>
    </row>
    <row r="17801" spans="1:4" x14ac:dyDescent="0.2">
      <c r="A17801">
        <v>15847</v>
      </c>
      <c r="B17801" t="s">
        <v>5</v>
      </c>
      <c r="D17801">
        <v>1</v>
      </c>
    </row>
    <row r="17802" spans="1:4" x14ac:dyDescent="0.2">
      <c r="A17802">
        <v>15848</v>
      </c>
      <c r="B17802" t="s">
        <v>5</v>
      </c>
      <c r="C17802" t="b">
        <v>0</v>
      </c>
      <c r="D17802">
        <v>4</v>
      </c>
    </row>
    <row r="17803" spans="1:4" x14ac:dyDescent="0.2">
      <c r="A17803">
        <v>15848</v>
      </c>
      <c r="B17803" t="s">
        <v>5</v>
      </c>
      <c r="C17803" t="b">
        <v>1</v>
      </c>
      <c r="D17803">
        <v>1</v>
      </c>
    </row>
    <row r="17804" spans="1:4" x14ac:dyDescent="0.2">
      <c r="A17804">
        <v>15849</v>
      </c>
      <c r="B17804" t="s">
        <v>4</v>
      </c>
      <c r="C17804" t="b">
        <v>0</v>
      </c>
      <c r="D17804">
        <v>8</v>
      </c>
    </row>
    <row r="17805" spans="1:4" x14ac:dyDescent="0.2">
      <c r="A17805">
        <v>15849</v>
      </c>
      <c r="B17805" t="s">
        <v>4</v>
      </c>
      <c r="D17805">
        <v>1</v>
      </c>
    </row>
    <row r="17806" spans="1:4" x14ac:dyDescent="0.2">
      <c r="A17806">
        <v>15850</v>
      </c>
      <c r="B17806" t="s">
        <v>6</v>
      </c>
      <c r="C17806" t="b">
        <v>0</v>
      </c>
      <c r="D17806">
        <v>1</v>
      </c>
    </row>
    <row r="17807" spans="1:4" x14ac:dyDescent="0.2">
      <c r="A17807">
        <v>15851</v>
      </c>
      <c r="B17807" t="s">
        <v>4</v>
      </c>
      <c r="C17807" t="b">
        <v>1</v>
      </c>
      <c r="D17807">
        <v>1</v>
      </c>
    </row>
    <row r="17808" spans="1:4" x14ac:dyDescent="0.2">
      <c r="A17808">
        <v>15852</v>
      </c>
      <c r="B17808" t="s">
        <v>6</v>
      </c>
      <c r="C17808" t="b">
        <v>0</v>
      </c>
      <c r="D17808">
        <v>10</v>
      </c>
    </row>
    <row r="17809" spans="1:4" x14ac:dyDescent="0.2">
      <c r="A17809">
        <v>15852</v>
      </c>
      <c r="B17809" t="s">
        <v>6</v>
      </c>
      <c r="D17809">
        <v>1</v>
      </c>
    </row>
    <row r="17810" spans="1:4" x14ac:dyDescent="0.2">
      <c r="A17810">
        <v>15854</v>
      </c>
      <c r="B17810" t="s">
        <v>6</v>
      </c>
      <c r="C17810" t="b">
        <v>0</v>
      </c>
      <c r="D17810">
        <v>10</v>
      </c>
    </row>
    <row r="17811" spans="1:4" x14ac:dyDescent="0.2">
      <c r="A17811">
        <v>15857</v>
      </c>
      <c r="B17811" t="s">
        <v>5</v>
      </c>
      <c r="C17811" t="b">
        <v>0</v>
      </c>
      <c r="D17811">
        <v>2</v>
      </c>
    </row>
    <row r="17812" spans="1:4" x14ac:dyDescent="0.2">
      <c r="A17812">
        <v>15857</v>
      </c>
      <c r="B17812" t="s">
        <v>5</v>
      </c>
      <c r="C17812" t="b">
        <v>1</v>
      </c>
      <c r="D17812">
        <v>3</v>
      </c>
    </row>
    <row r="17813" spans="1:4" x14ac:dyDescent="0.2">
      <c r="A17813">
        <v>15858</v>
      </c>
      <c r="B17813" t="s">
        <v>6</v>
      </c>
      <c r="C17813" t="b">
        <v>0</v>
      </c>
      <c r="D17813">
        <v>12</v>
      </c>
    </row>
    <row r="17814" spans="1:4" x14ac:dyDescent="0.2">
      <c r="A17814">
        <v>15858</v>
      </c>
      <c r="B17814" t="s">
        <v>6</v>
      </c>
      <c r="C17814" t="b">
        <v>1</v>
      </c>
      <c r="D17814">
        <v>2</v>
      </c>
    </row>
    <row r="17815" spans="1:4" x14ac:dyDescent="0.2">
      <c r="A17815">
        <v>15860</v>
      </c>
      <c r="B17815" t="s">
        <v>5</v>
      </c>
      <c r="C17815" t="b">
        <v>0</v>
      </c>
      <c r="D17815">
        <v>3</v>
      </c>
    </row>
    <row r="17816" spans="1:4" x14ac:dyDescent="0.2">
      <c r="A17816">
        <v>15861</v>
      </c>
      <c r="B17816" t="s">
        <v>5</v>
      </c>
      <c r="C17816" t="b">
        <v>0</v>
      </c>
      <c r="D17816">
        <v>3</v>
      </c>
    </row>
    <row r="17817" spans="1:4" x14ac:dyDescent="0.2">
      <c r="A17817">
        <v>15863</v>
      </c>
      <c r="B17817" t="s">
        <v>4</v>
      </c>
      <c r="C17817" t="b">
        <v>0</v>
      </c>
      <c r="D17817">
        <v>12</v>
      </c>
    </row>
    <row r="17818" spans="1:4" x14ac:dyDescent="0.2">
      <c r="A17818">
        <v>15863</v>
      </c>
      <c r="B17818" t="s">
        <v>4</v>
      </c>
      <c r="D17818">
        <v>2</v>
      </c>
    </row>
    <row r="17819" spans="1:4" x14ac:dyDescent="0.2">
      <c r="A17819">
        <v>15864</v>
      </c>
      <c r="B17819" t="s">
        <v>5</v>
      </c>
      <c r="C17819" t="b">
        <v>0</v>
      </c>
      <c r="D17819">
        <v>11</v>
      </c>
    </row>
    <row r="17820" spans="1:4" x14ac:dyDescent="0.2">
      <c r="A17820">
        <v>15865</v>
      </c>
      <c r="B17820" t="s">
        <v>5</v>
      </c>
      <c r="C17820" t="b">
        <v>0</v>
      </c>
      <c r="D17820">
        <v>1</v>
      </c>
    </row>
    <row r="17821" spans="1:4" x14ac:dyDescent="0.2">
      <c r="A17821">
        <v>15866</v>
      </c>
      <c r="B17821" t="s">
        <v>5</v>
      </c>
      <c r="C17821" t="b">
        <v>0</v>
      </c>
      <c r="D17821">
        <v>17</v>
      </c>
    </row>
    <row r="17822" spans="1:4" x14ac:dyDescent="0.2">
      <c r="A17822">
        <v>15866</v>
      </c>
      <c r="B17822" t="s">
        <v>5</v>
      </c>
      <c r="D17822">
        <v>1</v>
      </c>
    </row>
    <row r="17823" spans="1:4" x14ac:dyDescent="0.2">
      <c r="A17823">
        <v>15867</v>
      </c>
      <c r="B17823" t="s">
        <v>5</v>
      </c>
      <c r="C17823" t="b">
        <v>0</v>
      </c>
      <c r="D17823">
        <v>4</v>
      </c>
    </row>
    <row r="17824" spans="1:4" x14ac:dyDescent="0.2">
      <c r="A17824">
        <v>15868</v>
      </c>
      <c r="B17824" t="s">
        <v>5</v>
      </c>
      <c r="C17824" t="b">
        <v>0</v>
      </c>
      <c r="D17824">
        <v>1</v>
      </c>
    </row>
    <row r="17825" spans="1:4" x14ac:dyDescent="0.2">
      <c r="A17825">
        <v>15869</v>
      </c>
      <c r="B17825" t="s">
        <v>5</v>
      </c>
      <c r="C17825" t="b">
        <v>0</v>
      </c>
      <c r="D17825">
        <v>2</v>
      </c>
    </row>
    <row r="17826" spans="1:4" x14ac:dyDescent="0.2">
      <c r="A17826">
        <v>15869</v>
      </c>
      <c r="B17826" t="s">
        <v>5</v>
      </c>
      <c r="C17826" t="b">
        <v>1</v>
      </c>
      <c r="D17826">
        <v>2</v>
      </c>
    </row>
    <row r="17827" spans="1:4" x14ac:dyDescent="0.2">
      <c r="A17827">
        <v>15870</v>
      </c>
      <c r="B17827" t="s">
        <v>5</v>
      </c>
      <c r="C17827" t="b">
        <v>0</v>
      </c>
      <c r="D17827">
        <v>3</v>
      </c>
    </row>
    <row r="17828" spans="1:4" x14ac:dyDescent="0.2">
      <c r="A17828">
        <v>15870</v>
      </c>
      <c r="B17828" t="s">
        <v>5</v>
      </c>
      <c r="C17828" t="b">
        <v>1</v>
      </c>
      <c r="D17828">
        <v>2</v>
      </c>
    </row>
    <row r="17829" spans="1:4" x14ac:dyDescent="0.2">
      <c r="A17829">
        <v>15872</v>
      </c>
      <c r="B17829" t="s">
        <v>5</v>
      </c>
      <c r="C17829" t="b">
        <v>0</v>
      </c>
      <c r="D17829">
        <v>5</v>
      </c>
    </row>
    <row r="17830" spans="1:4" x14ac:dyDescent="0.2">
      <c r="A17830">
        <v>15873</v>
      </c>
      <c r="B17830" t="s">
        <v>4</v>
      </c>
      <c r="C17830" t="b">
        <v>0</v>
      </c>
      <c r="D17830">
        <v>6</v>
      </c>
    </row>
    <row r="17831" spans="1:4" x14ac:dyDescent="0.2">
      <c r="A17831">
        <v>15874</v>
      </c>
      <c r="B17831" t="s">
        <v>5</v>
      </c>
      <c r="C17831" t="b">
        <v>0</v>
      </c>
      <c r="D17831">
        <v>19</v>
      </c>
    </row>
    <row r="17832" spans="1:4" x14ac:dyDescent="0.2">
      <c r="A17832">
        <v>15874</v>
      </c>
      <c r="B17832" t="s">
        <v>5</v>
      </c>
      <c r="C17832" t="b">
        <v>1</v>
      </c>
      <c r="D17832">
        <v>2</v>
      </c>
    </row>
    <row r="17833" spans="1:4" x14ac:dyDescent="0.2">
      <c r="A17833">
        <v>15876</v>
      </c>
      <c r="B17833" t="s">
        <v>6</v>
      </c>
      <c r="C17833" t="b">
        <v>0</v>
      </c>
      <c r="D17833">
        <v>9</v>
      </c>
    </row>
    <row r="17834" spans="1:4" x14ac:dyDescent="0.2">
      <c r="A17834">
        <v>15877</v>
      </c>
      <c r="B17834" t="s">
        <v>5</v>
      </c>
      <c r="C17834" t="b">
        <v>0</v>
      </c>
      <c r="D17834">
        <v>3</v>
      </c>
    </row>
    <row r="17835" spans="1:4" x14ac:dyDescent="0.2">
      <c r="A17835">
        <v>15878</v>
      </c>
      <c r="B17835" t="s">
        <v>5</v>
      </c>
      <c r="C17835" t="b">
        <v>0</v>
      </c>
      <c r="D17835">
        <v>4</v>
      </c>
    </row>
    <row r="17836" spans="1:4" x14ac:dyDescent="0.2">
      <c r="A17836">
        <v>15878</v>
      </c>
      <c r="B17836" t="s">
        <v>5</v>
      </c>
      <c r="C17836" t="b">
        <v>1</v>
      </c>
      <c r="D17836">
        <v>2</v>
      </c>
    </row>
    <row r="17837" spans="1:4" x14ac:dyDescent="0.2">
      <c r="A17837">
        <v>15879</v>
      </c>
      <c r="B17837" t="s">
        <v>6</v>
      </c>
      <c r="C17837" t="b">
        <v>0</v>
      </c>
      <c r="D17837">
        <v>13</v>
      </c>
    </row>
    <row r="17838" spans="1:4" x14ac:dyDescent="0.2">
      <c r="A17838">
        <v>15879</v>
      </c>
      <c r="B17838" t="s">
        <v>6</v>
      </c>
      <c r="C17838" t="b">
        <v>1</v>
      </c>
      <c r="D17838">
        <v>3</v>
      </c>
    </row>
    <row r="17839" spans="1:4" x14ac:dyDescent="0.2">
      <c r="A17839">
        <v>15879</v>
      </c>
      <c r="B17839" t="s">
        <v>6</v>
      </c>
      <c r="D17839">
        <v>1</v>
      </c>
    </row>
    <row r="17840" spans="1:4" x14ac:dyDescent="0.2">
      <c r="A17840">
        <v>15880</v>
      </c>
      <c r="B17840" t="s">
        <v>5</v>
      </c>
      <c r="C17840" t="b">
        <v>0</v>
      </c>
      <c r="D17840">
        <v>4</v>
      </c>
    </row>
    <row r="17841" spans="1:4" x14ac:dyDescent="0.2">
      <c r="A17841">
        <v>15881</v>
      </c>
      <c r="B17841" t="s">
        <v>5</v>
      </c>
      <c r="C17841" t="b">
        <v>0</v>
      </c>
      <c r="D17841">
        <v>2</v>
      </c>
    </row>
    <row r="17842" spans="1:4" x14ac:dyDescent="0.2">
      <c r="A17842">
        <v>15882</v>
      </c>
      <c r="B17842" t="s">
        <v>5</v>
      </c>
      <c r="C17842" t="b">
        <v>0</v>
      </c>
      <c r="D17842">
        <v>6</v>
      </c>
    </row>
    <row r="17843" spans="1:4" x14ac:dyDescent="0.2">
      <c r="A17843">
        <v>15883</v>
      </c>
      <c r="B17843" t="s">
        <v>5</v>
      </c>
      <c r="C17843" t="b">
        <v>0</v>
      </c>
      <c r="D17843">
        <v>15</v>
      </c>
    </row>
    <row r="17844" spans="1:4" x14ac:dyDescent="0.2">
      <c r="A17844">
        <v>15883</v>
      </c>
      <c r="B17844" t="s">
        <v>5</v>
      </c>
      <c r="D17844">
        <v>1</v>
      </c>
    </row>
    <row r="17845" spans="1:4" x14ac:dyDescent="0.2">
      <c r="A17845">
        <v>15886</v>
      </c>
      <c r="B17845" t="s">
        <v>5</v>
      </c>
      <c r="C17845" t="b">
        <v>0</v>
      </c>
      <c r="D17845">
        <v>21</v>
      </c>
    </row>
    <row r="17846" spans="1:4" x14ac:dyDescent="0.2">
      <c r="A17846">
        <v>15886</v>
      </c>
      <c r="B17846" t="s">
        <v>5</v>
      </c>
      <c r="D17846">
        <v>3</v>
      </c>
    </row>
    <row r="17847" spans="1:4" x14ac:dyDescent="0.2">
      <c r="A17847">
        <v>15891</v>
      </c>
      <c r="B17847" t="s">
        <v>6</v>
      </c>
      <c r="C17847" t="b">
        <v>0</v>
      </c>
      <c r="D17847">
        <v>47</v>
      </c>
    </row>
    <row r="17848" spans="1:4" x14ac:dyDescent="0.2">
      <c r="A17848">
        <v>15891</v>
      </c>
      <c r="B17848" t="s">
        <v>6</v>
      </c>
      <c r="D17848">
        <v>2</v>
      </c>
    </row>
    <row r="17849" spans="1:4" x14ac:dyDescent="0.2">
      <c r="A17849">
        <v>15892</v>
      </c>
      <c r="B17849" t="s">
        <v>5</v>
      </c>
      <c r="C17849" t="b">
        <v>0</v>
      </c>
      <c r="D17849">
        <v>1</v>
      </c>
    </row>
    <row r="17850" spans="1:4" x14ac:dyDescent="0.2">
      <c r="A17850">
        <v>15893</v>
      </c>
      <c r="B17850" t="s">
        <v>5</v>
      </c>
      <c r="C17850" t="b">
        <v>0</v>
      </c>
      <c r="D17850">
        <v>17</v>
      </c>
    </row>
    <row r="17851" spans="1:4" x14ac:dyDescent="0.2">
      <c r="A17851">
        <v>15893</v>
      </c>
      <c r="B17851" t="s">
        <v>5</v>
      </c>
      <c r="C17851" t="b">
        <v>1</v>
      </c>
      <c r="D17851">
        <v>5</v>
      </c>
    </row>
    <row r="17852" spans="1:4" x14ac:dyDescent="0.2">
      <c r="A17852">
        <v>15894</v>
      </c>
      <c r="B17852" t="s">
        <v>5</v>
      </c>
      <c r="C17852" t="b">
        <v>0</v>
      </c>
      <c r="D17852">
        <v>14</v>
      </c>
    </row>
    <row r="17853" spans="1:4" x14ac:dyDescent="0.2">
      <c r="A17853">
        <v>15894</v>
      </c>
      <c r="B17853" t="s">
        <v>5</v>
      </c>
      <c r="C17853" t="b">
        <v>1</v>
      </c>
      <c r="D17853">
        <v>1</v>
      </c>
    </row>
    <row r="17854" spans="1:4" x14ac:dyDescent="0.2">
      <c r="A17854">
        <v>15895</v>
      </c>
      <c r="B17854" t="s">
        <v>5</v>
      </c>
      <c r="C17854" t="b">
        <v>0</v>
      </c>
      <c r="D17854">
        <v>2</v>
      </c>
    </row>
    <row r="17855" spans="1:4" x14ac:dyDescent="0.2">
      <c r="A17855">
        <v>15896</v>
      </c>
      <c r="B17855" t="s">
        <v>5</v>
      </c>
      <c r="C17855" t="b">
        <v>0</v>
      </c>
      <c r="D17855">
        <v>14</v>
      </c>
    </row>
    <row r="17856" spans="1:4" x14ac:dyDescent="0.2">
      <c r="A17856">
        <v>15896</v>
      </c>
      <c r="B17856" t="s">
        <v>5</v>
      </c>
      <c r="D17856">
        <v>2</v>
      </c>
    </row>
    <row r="17857" spans="1:4" x14ac:dyDescent="0.2">
      <c r="A17857">
        <v>15897</v>
      </c>
      <c r="B17857" t="s">
        <v>5</v>
      </c>
      <c r="C17857" t="b">
        <v>0</v>
      </c>
      <c r="D17857">
        <v>43</v>
      </c>
    </row>
    <row r="17858" spans="1:4" x14ac:dyDescent="0.2">
      <c r="A17858">
        <v>15897</v>
      </c>
      <c r="B17858" t="s">
        <v>5</v>
      </c>
      <c r="C17858" t="b">
        <v>1</v>
      </c>
      <c r="D17858">
        <v>1</v>
      </c>
    </row>
    <row r="17859" spans="1:4" x14ac:dyDescent="0.2">
      <c r="A17859">
        <v>15900</v>
      </c>
      <c r="B17859" t="s">
        <v>5</v>
      </c>
      <c r="C17859" t="b">
        <v>0</v>
      </c>
      <c r="D17859">
        <v>1</v>
      </c>
    </row>
    <row r="17860" spans="1:4" x14ac:dyDescent="0.2">
      <c r="A17860">
        <v>15902</v>
      </c>
      <c r="B17860" t="s">
        <v>5</v>
      </c>
      <c r="C17860" t="b">
        <v>0</v>
      </c>
      <c r="D17860">
        <v>4</v>
      </c>
    </row>
    <row r="17861" spans="1:4" x14ac:dyDescent="0.2">
      <c r="A17861">
        <v>15903</v>
      </c>
      <c r="B17861" t="s">
        <v>5</v>
      </c>
      <c r="C17861" t="b">
        <v>0</v>
      </c>
      <c r="D17861">
        <v>2</v>
      </c>
    </row>
    <row r="17862" spans="1:4" x14ac:dyDescent="0.2">
      <c r="A17862">
        <v>15904</v>
      </c>
      <c r="B17862" t="s">
        <v>5</v>
      </c>
      <c r="C17862" t="b">
        <v>0</v>
      </c>
      <c r="D17862">
        <v>18</v>
      </c>
    </row>
    <row r="17863" spans="1:4" x14ac:dyDescent="0.2">
      <c r="A17863">
        <v>15904</v>
      </c>
      <c r="B17863" t="s">
        <v>5</v>
      </c>
      <c r="D17863">
        <v>2</v>
      </c>
    </row>
    <row r="17864" spans="1:4" x14ac:dyDescent="0.2">
      <c r="A17864">
        <v>15906</v>
      </c>
      <c r="B17864" t="s">
        <v>5</v>
      </c>
      <c r="C17864" t="b">
        <v>0</v>
      </c>
      <c r="D17864">
        <v>12</v>
      </c>
    </row>
    <row r="17865" spans="1:4" x14ac:dyDescent="0.2">
      <c r="A17865">
        <v>15907</v>
      </c>
      <c r="B17865" t="s">
        <v>5</v>
      </c>
      <c r="C17865" t="b">
        <v>1</v>
      </c>
      <c r="D17865">
        <v>1</v>
      </c>
    </row>
    <row r="17866" spans="1:4" x14ac:dyDescent="0.2">
      <c r="A17866">
        <v>15908</v>
      </c>
      <c r="B17866" t="s">
        <v>5</v>
      </c>
      <c r="C17866" t="b">
        <v>0</v>
      </c>
      <c r="D17866">
        <v>3</v>
      </c>
    </row>
    <row r="17867" spans="1:4" x14ac:dyDescent="0.2">
      <c r="A17867">
        <v>15909</v>
      </c>
      <c r="B17867" t="s">
        <v>4</v>
      </c>
      <c r="C17867" t="b">
        <v>0</v>
      </c>
      <c r="D17867">
        <v>10</v>
      </c>
    </row>
    <row r="17868" spans="1:4" x14ac:dyDescent="0.2">
      <c r="A17868">
        <v>15912</v>
      </c>
      <c r="B17868" t="s">
        <v>6</v>
      </c>
      <c r="C17868" t="b">
        <v>0</v>
      </c>
      <c r="D17868">
        <v>2</v>
      </c>
    </row>
    <row r="17869" spans="1:4" x14ac:dyDescent="0.2">
      <c r="A17869">
        <v>15913</v>
      </c>
      <c r="B17869" t="s">
        <v>6</v>
      </c>
      <c r="C17869" t="b">
        <v>0</v>
      </c>
      <c r="D17869">
        <v>10</v>
      </c>
    </row>
    <row r="17870" spans="1:4" x14ac:dyDescent="0.2">
      <c r="A17870">
        <v>15913</v>
      </c>
      <c r="B17870" t="s">
        <v>6</v>
      </c>
      <c r="C17870" t="b">
        <v>1</v>
      </c>
      <c r="D17870">
        <v>1</v>
      </c>
    </row>
    <row r="17871" spans="1:4" x14ac:dyDescent="0.2">
      <c r="A17871">
        <v>15914</v>
      </c>
      <c r="B17871" t="s">
        <v>5</v>
      </c>
      <c r="C17871" t="b">
        <v>0</v>
      </c>
      <c r="D17871">
        <v>7</v>
      </c>
    </row>
    <row r="17872" spans="1:4" x14ac:dyDescent="0.2">
      <c r="A17872">
        <v>15915</v>
      </c>
      <c r="B17872" t="s">
        <v>5</v>
      </c>
      <c r="C17872" t="b">
        <v>0</v>
      </c>
      <c r="D17872">
        <v>3</v>
      </c>
    </row>
    <row r="17873" spans="1:4" x14ac:dyDescent="0.2">
      <c r="A17873">
        <v>15915</v>
      </c>
      <c r="B17873" t="s">
        <v>5</v>
      </c>
      <c r="C17873" t="b">
        <v>1</v>
      </c>
      <c r="D17873">
        <v>2</v>
      </c>
    </row>
    <row r="17874" spans="1:4" x14ac:dyDescent="0.2">
      <c r="A17874">
        <v>15916</v>
      </c>
      <c r="B17874" t="s">
        <v>5</v>
      </c>
      <c r="C17874" t="b">
        <v>0</v>
      </c>
      <c r="D17874">
        <v>6</v>
      </c>
    </row>
    <row r="17875" spans="1:4" x14ac:dyDescent="0.2">
      <c r="A17875">
        <v>15916</v>
      </c>
      <c r="B17875" t="s">
        <v>5</v>
      </c>
      <c r="C17875" t="b">
        <v>1</v>
      </c>
      <c r="D17875">
        <v>3</v>
      </c>
    </row>
    <row r="17876" spans="1:4" x14ac:dyDescent="0.2">
      <c r="A17876">
        <v>15917</v>
      </c>
      <c r="B17876" t="s">
        <v>5</v>
      </c>
      <c r="C17876" t="b">
        <v>0</v>
      </c>
      <c r="D17876">
        <v>13</v>
      </c>
    </row>
    <row r="17877" spans="1:4" x14ac:dyDescent="0.2">
      <c r="A17877">
        <v>15917</v>
      </c>
      <c r="B17877" t="s">
        <v>5</v>
      </c>
      <c r="C17877" t="b">
        <v>1</v>
      </c>
      <c r="D17877">
        <v>4</v>
      </c>
    </row>
    <row r="17878" spans="1:4" x14ac:dyDescent="0.2">
      <c r="A17878">
        <v>15919</v>
      </c>
      <c r="B17878" t="s">
        <v>5</v>
      </c>
      <c r="C17878" t="b">
        <v>0</v>
      </c>
      <c r="D17878">
        <v>5</v>
      </c>
    </row>
    <row r="17879" spans="1:4" x14ac:dyDescent="0.2">
      <c r="A17879">
        <v>15919</v>
      </c>
      <c r="B17879" t="s">
        <v>5</v>
      </c>
      <c r="C17879" t="b">
        <v>1</v>
      </c>
      <c r="D17879">
        <v>2</v>
      </c>
    </row>
    <row r="17880" spans="1:4" x14ac:dyDescent="0.2">
      <c r="A17880">
        <v>15920</v>
      </c>
      <c r="B17880" t="s">
        <v>5</v>
      </c>
      <c r="C17880" t="b">
        <v>0</v>
      </c>
      <c r="D17880">
        <v>7</v>
      </c>
    </row>
    <row r="17881" spans="1:4" x14ac:dyDescent="0.2">
      <c r="A17881">
        <v>15920</v>
      </c>
      <c r="B17881" t="s">
        <v>5</v>
      </c>
      <c r="C17881" t="b">
        <v>1</v>
      </c>
      <c r="D17881">
        <v>6</v>
      </c>
    </row>
    <row r="17882" spans="1:4" x14ac:dyDescent="0.2">
      <c r="A17882">
        <v>15922</v>
      </c>
      <c r="B17882" t="s">
        <v>5</v>
      </c>
      <c r="C17882" t="b">
        <v>1</v>
      </c>
      <c r="D17882">
        <v>2</v>
      </c>
    </row>
    <row r="17883" spans="1:4" x14ac:dyDescent="0.2">
      <c r="A17883">
        <v>15924</v>
      </c>
      <c r="B17883" t="s">
        <v>5</v>
      </c>
      <c r="C17883" t="b">
        <v>0</v>
      </c>
      <c r="D17883">
        <v>9</v>
      </c>
    </row>
    <row r="17884" spans="1:4" x14ac:dyDescent="0.2">
      <c r="A17884">
        <v>15924</v>
      </c>
      <c r="B17884" t="s">
        <v>5</v>
      </c>
      <c r="C17884" t="b">
        <v>1</v>
      </c>
      <c r="D17884">
        <v>1</v>
      </c>
    </row>
    <row r="17885" spans="1:4" x14ac:dyDescent="0.2">
      <c r="A17885">
        <v>15925</v>
      </c>
      <c r="B17885" t="s">
        <v>5</v>
      </c>
      <c r="C17885" t="b">
        <v>0</v>
      </c>
      <c r="D17885">
        <v>14</v>
      </c>
    </row>
    <row r="17886" spans="1:4" x14ac:dyDescent="0.2">
      <c r="A17886">
        <v>15925</v>
      </c>
      <c r="B17886" t="s">
        <v>5</v>
      </c>
      <c r="D17886">
        <v>8</v>
      </c>
    </row>
    <row r="17887" spans="1:4" x14ac:dyDescent="0.2">
      <c r="A17887">
        <v>15926</v>
      </c>
      <c r="B17887" t="s">
        <v>5</v>
      </c>
      <c r="C17887" t="b">
        <v>0</v>
      </c>
      <c r="D17887">
        <v>22</v>
      </c>
    </row>
    <row r="17888" spans="1:4" x14ac:dyDescent="0.2">
      <c r="A17888">
        <v>15926</v>
      </c>
      <c r="B17888" t="s">
        <v>5</v>
      </c>
      <c r="C17888" t="b">
        <v>1</v>
      </c>
      <c r="D17888">
        <v>1</v>
      </c>
    </row>
    <row r="17889" spans="1:4" x14ac:dyDescent="0.2">
      <c r="A17889">
        <v>15926</v>
      </c>
      <c r="B17889" t="s">
        <v>5</v>
      </c>
      <c r="D17889">
        <v>2</v>
      </c>
    </row>
    <row r="17890" spans="1:4" x14ac:dyDescent="0.2">
      <c r="A17890">
        <v>15927</v>
      </c>
      <c r="B17890" t="s">
        <v>5</v>
      </c>
      <c r="C17890" t="b">
        <v>0</v>
      </c>
      <c r="D17890">
        <v>3</v>
      </c>
    </row>
    <row r="17891" spans="1:4" x14ac:dyDescent="0.2">
      <c r="A17891">
        <v>15928</v>
      </c>
      <c r="B17891" t="s">
        <v>5</v>
      </c>
      <c r="C17891" t="b">
        <v>0</v>
      </c>
      <c r="D17891">
        <v>8</v>
      </c>
    </row>
    <row r="17892" spans="1:4" x14ac:dyDescent="0.2">
      <c r="A17892">
        <v>15929</v>
      </c>
      <c r="B17892" t="s">
        <v>5</v>
      </c>
      <c r="C17892" t="b">
        <v>0</v>
      </c>
      <c r="D17892">
        <v>7</v>
      </c>
    </row>
    <row r="17893" spans="1:4" x14ac:dyDescent="0.2">
      <c r="A17893">
        <v>15929</v>
      </c>
      <c r="B17893" t="s">
        <v>5</v>
      </c>
      <c r="C17893" t="b">
        <v>1</v>
      </c>
      <c r="D17893">
        <v>2</v>
      </c>
    </row>
    <row r="17894" spans="1:4" x14ac:dyDescent="0.2">
      <c r="A17894">
        <v>15929</v>
      </c>
      <c r="B17894" t="s">
        <v>5</v>
      </c>
      <c r="D17894">
        <v>1</v>
      </c>
    </row>
    <row r="17895" spans="1:4" x14ac:dyDescent="0.2">
      <c r="A17895">
        <v>15930</v>
      </c>
      <c r="B17895" t="s">
        <v>9</v>
      </c>
      <c r="C17895" t="b">
        <v>0</v>
      </c>
      <c r="D17895">
        <v>12</v>
      </c>
    </row>
    <row r="17896" spans="1:4" x14ac:dyDescent="0.2">
      <c r="A17896">
        <v>15931</v>
      </c>
      <c r="B17896" t="s">
        <v>5</v>
      </c>
      <c r="C17896" t="b">
        <v>0</v>
      </c>
      <c r="D17896">
        <v>5</v>
      </c>
    </row>
    <row r="17897" spans="1:4" x14ac:dyDescent="0.2">
      <c r="A17897">
        <v>15931</v>
      </c>
      <c r="B17897" t="s">
        <v>5</v>
      </c>
      <c r="C17897" t="b">
        <v>1</v>
      </c>
      <c r="D17897">
        <v>1</v>
      </c>
    </row>
    <row r="17898" spans="1:4" x14ac:dyDescent="0.2">
      <c r="A17898">
        <v>15932</v>
      </c>
      <c r="B17898" t="s">
        <v>5</v>
      </c>
      <c r="C17898" t="b">
        <v>0</v>
      </c>
      <c r="D17898">
        <v>15</v>
      </c>
    </row>
    <row r="17899" spans="1:4" x14ac:dyDescent="0.2">
      <c r="A17899">
        <v>15932</v>
      </c>
      <c r="B17899" t="s">
        <v>5</v>
      </c>
      <c r="C17899" t="b">
        <v>1</v>
      </c>
      <c r="D17899">
        <v>1</v>
      </c>
    </row>
    <row r="17900" spans="1:4" x14ac:dyDescent="0.2">
      <c r="A17900">
        <v>15933</v>
      </c>
      <c r="B17900" t="s">
        <v>5</v>
      </c>
      <c r="C17900" t="b">
        <v>0</v>
      </c>
      <c r="D17900">
        <v>1</v>
      </c>
    </row>
    <row r="17901" spans="1:4" x14ac:dyDescent="0.2">
      <c r="A17901">
        <v>15934</v>
      </c>
      <c r="B17901" t="s">
        <v>5</v>
      </c>
      <c r="C17901" t="b">
        <v>0</v>
      </c>
      <c r="D17901">
        <v>9</v>
      </c>
    </row>
    <row r="17902" spans="1:4" x14ac:dyDescent="0.2">
      <c r="A17902">
        <v>15935</v>
      </c>
      <c r="B17902" t="s">
        <v>5</v>
      </c>
      <c r="C17902" t="b">
        <v>0</v>
      </c>
      <c r="D17902">
        <v>9</v>
      </c>
    </row>
    <row r="17903" spans="1:4" x14ac:dyDescent="0.2">
      <c r="A17903">
        <v>15936</v>
      </c>
      <c r="B17903" t="s">
        <v>5</v>
      </c>
      <c r="C17903" t="b">
        <v>0</v>
      </c>
      <c r="D17903">
        <v>12</v>
      </c>
    </row>
    <row r="17904" spans="1:4" x14ac:dyDescent="0.2">
      <c r="A17904">
        <v>15936</v>
      </c>
      <c r="B17904" t="s">
        <v>5</v>
      </c>
      <c r="C17904" t="b">
        <v>1</v>
      </c>
      <c r="D17904">
        <v>4</v>
      </c>
    </row>
    <row r="17905" spans="1:4" x14ac:dyDescent="0.2">
      <c r="A17905">
        <v>15937</v>
      </c>
      <c r="B17905" t="s">
        <v>5</v>
      </c>
      <c r="C17905" t="b">
        <v>0</v>
      </c>
      <c r="D17905">
        <v>2</v>
      </c>
    </row>
    <row r="17906" spans="1:4" x14ac:dyDescent="0.2">
      <c r="A17906">
        <v>15937</v>
      </c>
      <c r="B17906" t="s">
        <v>5</v>
      </c>
      <c r="C17906" t="b">
        <v>1</v>
      </c>
      <c r="D17906">
        <v>1</v>
      </c>
    </row>
    <row r="17907" spans="1:4" x14ac:dyDescent="0.2">
      <c r="A17907">
        <v>15938</v>
      </c>
      <c r="B17907" t="s">
        <v>5</v>
      </c>
      <c r="C17907" t="b">
        <v>0</v>
      </c>
      <c r="D17907">
        <v>6</v>
      </c>
    </row>
    <row r="17908" spans="1:4" x14ac:dyDescent="0.2">
      <c r="A17908">
        <v>15938</v>
      </c>
      <c r="B17908" t="s">
        <v>5</v>
      </c>
      <c r="C17908" t="b">
        <v>1</v>
      </c>
      <c r="D17908">
        <v>1</v>
      </c>
    </row>
    <row r="17909" spans="1:4" x14ac:dyDescent="0.2">
      <c r="A17909">
        <v>15940</v>
      </c>
      <c r="B17909" t="s">
        <v>5</v>
      </c>
      <c r="C17909" t="b">
        <v>0</v>
      </c>
      <c r="D17909">
        <v>14</v>
      </c>
    </row>
    <row r="17910" spans="1:4" x14ac:dyDescent="0.2">
      <c r="A17910">
        <v>15940</v>
      </c>
      <c r="B17910" t="s">
        <v>5</v>
      </c>
      <c r="D17910">
        <v>1</v>
      </c>
    </row>
    <row r="17911" spans="1:4" x14ac:dyDescent="0.2">
      <c r="A17911">
        <v>15941</v>
      </c>
      <c r="B17911" t="s">
        <v>5</v>
      </c>
      <c r="C17911" t="b">
        <v>0</v>
      </c>
      <c r="D17911">
        <v>3</v>
      </c>
    </row>
    <row r="17912" spans="1:4" x14ac:dyDescent="0.2">
      <c r="A17912">
        <v>15941</v>
      </c>
      <c r="B17912" t="s">
        <v>5</v>
      </c>
      <c r="D17912">
        <v>1</v>
      </c>
    </row>
    <row r="17913" spans="1:4" x14ac:dyDescent="0.2">
      <c r="A17913">
        <v>15942</v>
      </c>
      <c r="B17913" t="s">
        <v>5</v>
      </c>
      <c r="C17913" t="b">
        <v>1</v>
      </c>
      <c r="D17913">
        <v>1</v>
      </c>
    </row>
    <row r="17914" spans="1:4" x14ac:dyDescent="0.2">
      <c r="A17914">
        <v>15943</v>
      </c>
      <c r="B17914" t="s">
        <v>5</v>
      </c>
      <c r="C17914" t="b">
        <v>0</v>
      </c>
      <c r="D17914">
        <v>19</v>
      </c>
    </row>
    <row r="17915" spans="1:4" x14ac:dyDescent="0.2">
      <c r="A17915">
        <v>15943</v>
      </c>
      <c r="B17915" t="s">
        <v>5</v>
      </c>
      <c r="C17915" t="b">
        <v>1</v>
      </c>
      <c r="D17915">
        <v>3</v>
      </c>
    </row>
    <row r="17916" spans="1:4" x14ac:dyDescent="0.2">
      <c r="A17916">
        <v>15944</v>
      </c>
      <c r="B17916" t="s">
        <v>5</v>
      </c>
      <c r="C17916" t="b">
        <v>0</v>
      </c>
      <c r="D17916">
        <v>54</v>
      </c>
    </row>
    <row r="17917" spans="1:4" x14ac:dyDescent="0.2">
      <c r="A17917">
        <v>15944</v>
      </c>
      <c r="B17917" t="s">
        <v>5</v>
      </c>
      <c r="C17917" t="b">
        <v>1</v>
      </c>
      <c r="D17917">
        <v>3</v>
      </c>
    </row>
    <row r="17918" spans="1:4" x14ac:dyDescent="0.2">
      <c r="A17918">
        <v>15944</v>
      </c>
      <c r="B17918" t="s">
        <v>5</v>
      </c>
      <c r="D17918">
        <v>3</v>
      </c>
    </row>
    <row r="17919" spans="1:4" x14ac:dyDescent="0.2">
      <c r="A17919">
        <v>15945</v>
      </c>
      <c r="B17919" t="s">
        <v>5</v>
      </c>
      <c r="C17919" t="b">
        <v>0</v>
      </c>
      <c r="D17919">
        <v>1</v>
      </c>
    </row>
    <row r="17920" spans="1:4" x14ac:dyDescent="0.2">
      <c r="A17920">
        <v>15947</v>
      </c>
      <c r="B17920" t="s">
        <v>4</v>
      </c>
      <c r="C17920" t="b">
        <v>0</v>
      </c>
      <c r="D17920">
        <v>16</v>
      </c>
    </row>
    <row r="17921" spans="1:4" x14ac:dyDescent="0.2">
      <c r="A17921">
        <v>15948</v>
      </c>
      <c r="B17921" t="s">
        <v>5</v>
      </c>
      <c r="C17921" t="b">
        <v>0</v>
      </c>
      <c r="D17921">
        <v>3</v>
      </c>
    </row>
    <row r="17922" spans="1:4" x14ac:dyDescent="0.2">
      <c r="A17922">
        <v>15948</v>
      </c>
      <c r="B17922" t="s">
        <v>5</v>
      </c>
      <c r="D17922">
        <v>2</v>
      </c>
    </row>
    <row r="17923" spans="1:4" x14ac:dyDescent="0.2">
      <c r="A17923">
        <v>15949</v>
      </c>
      <c r="B17923" t="s">
        <v>5</v>
      </c>
      <c r="C17923" t="b">
        <v>0</v>
      </c>
      <c r="D17923">
        <v>13</v>
      </c>
    </row>
    <row r="17924" spans="1:4" x14ac:dyDescent="0.2">
      <c r="A17924">
        <v>15949</v>
      </c>
      <c r="B17924" t="s">
        <v>5</v>
      </c>
      <c r="C17924" t="b">
        <v>1</v>
      </c>
      <c r="D17924">
        <v>2</v>
      </c>
    </row>
    <row r="17925" spans="1:4" x14ac:dyDescent="0.2">
      <c r="A17925">
        <v>15949</v>
      </c>
      <c r="B17925" t="s">
        <v>5</v>
      </c>
      <c r="D17925">
        <v>2</v>
      </c>
    </row>
    <row r="17926" spans="1:4" x14ac:dyDescent="0.2">
      <c r="A17926">
        <v>15950</v>
      </c>
      <c r="B17926" t="s">
        <v>5</v>
      </c>
      <c r="C17926" t="b">
        <v>0</v>
      </c>
      <c r="D17926">
        <v>5</v>
      </c>
    </row>
    <row r="17927" spans="1:4" x14ac:dyDescent="0.2">
      <c r="A17927">
        <v>15952</v>
      </c>
      <c r="B17927" t="s">
        <v>4</v>
      </c>
      <c r="C17927" t="b">
        <v>0</v>
      </c>
      <c r="D17927">
        <v>3</v>
      </c>
    </row>
    <row r="17928" spans="1:4" x14ac:dyDescent="0.2">
      <c r="A17928">
        <v>15954</v>
      </c>
      <c r="B17928" t="s">
        <v>5</v>
      </c>
      <c r="C17928" t="b">
        <v>0</v>
      </c>
      <c r="D17928">
        <v>6</v>
      </c>
    </row>
    <row r="17929" spans="1:4" x14ac:dyDescent="0.2">
      <c r="A17929">
        <v>15955</v>
      </c>
      <c r="B17929" t="s">
        <v>5</v>
      </c>
      <c r="C17929" t="b">
        <v>1</v>
      </c>
      <c r="D17929">
        <v>1</v>
      </c>
    </row>
    <row r="17930" spans="1:4" x14ac:dyDescent="0.2">
      <c r="A17930">
        <v>15956</v>
      </c>
      <c r="B17930" t="s">
        <v>8</v>
      </c>
      <c r="C17930" t="b">
        <v>0</v>
      </c>
      <c r="D17930">
        <v>53</v>
      </c>
    </row>
    <row r="17931" spans="1:4" x14ac:dyDescent="0.2">
      <c r="A17931">
        <v>15956</v>
      </c>
      <c r="B17931" t="s">
        <v>8</v>
      </c>
      <c r="C17931" t="b">
        <v>1</v>
      </c>
      <c r="D17931">
        <v>6</v>
      </c>
    </row>
    <row r="17932" spans="1:4" x14ac:dyDescent="0.2">
      <c r="A17932">
        <v>15957</v>
      </c>
      <c r="B17932" t="s">
        <v>4</v>
      </c>
      <c r="C17932" t="b">
        <v>0</v>
      </c>
      <c r="D17932">
        <v>14</v>
      </c>
    </row>
    <row r="17933" spans="1:4" x14ac:dyDescent="0.2">
      <c r="A17933">
        <v>15957</v>
      </c>
      <c r="B17933" t="s">
        <v>4</v>
      </c>
      <c r="D17933">
        <v>2</v>
      </c>
    </row>
    <row r="17934" spans="1:4" x14ac:dyDescent="0.2">
      <c r="A17934">
        <v>15960</v>
      </c>
      <c r="B17934" t="s">
        <v>5</v>
      </c>
      <c r="C17934" t="b">
        <v>0</v>
      </c>
      <c r="D17934">
        <v>14</v>
      </c>
    </row>
    <row r="17935" spans="1:4" x14ac:dyDescent="0.2">
      <c r="A17935">
        <v>15961</v>
      </c>
      <c r="B17935" t="s">
        <v>5</v>
      </c>
      <c r="C17935" t="b">
        <v>1</v>
      </c>
      <c r="D17935">
        <v>1</v>
      </c>
    </row>
    <row r="17936" spans="1:4" x14ac:dyDescent="0.2">
      <c r="A17936">
        <v>15962</v>
      </c>
      <c r="B17936" t="s">
        <v>5</v>
      </c>
      <c r="C17936" t="b">
        <v>0</v>
      </c>
      <c r="D17936">
        <v>6</v>
      </c>
    </row>
    <row r="17937" spans="1:4" x14ac:dyDescent="0.2">
      <c r="A17937">
        <v>15962</v>
      </c>
      <c r="B17937" t="s">
        <v>5</v>
      </c>
      <c r="C17937" t="b">
        <v>1</v>
      </c>
      <c r="D17937">
        <v>1</v>
      </c>
    </row>
    <row r="17938" spans="1:4" x14ac:dyDescent="0.2">
      <c r="A17938">
        <v>15963</v>
      </c>
      <c r="B17938" t="s">
        <v>5</v>
      </c>
      <c r="C17938" t="b">
        <v>0</v>
      </c>
      <c r="D17938">
        <v>6</v>
      </c>
    </row>
    <row r="17939" spans="1:4" x14ac:dyDescent="0.2">
      <c r="A17939">
        <v>15963</v>
      </c>
      <c r="B17939" t="s">
        <v>5</v>
      </c>
      <c r="C17939" t="b">
        <v>1</v>
      </c>
      <c r="D17939">
        <v>1</v>
      </c>
    </row>
    <row r="17940" spans="1:4" x14ac:dyDescent="0.2">
      <c r="A17940">
        <v>15966</v>
      </c>
      <c r="B17940" t="s">
        <v>5</v>
      </c>
      <c r="C17940" t="b">
        <v>0</v>
      </c>
      <c r="D17940">
        <v>4</v>
      </c>
    </row>
    <row r="17941" spans="1:4" x14ac:dyDescent="0.2">
      <c r="A17941">
        <v>15968</v>
      </c>
      <c r="B17941" t="s">
        <v>6</v>
      </c>
      <c r="C17941" t="b">
        <v>0</v>
      </c>
      <c r="D17941">
        <v>42</v>
      </c>
    </row>
    <row r="17942" spans="1:4" x14ac:dyDescent="0.2">
      <c r="A17942">
        <v>15968</v>
      </c>
      <c r="B17942" t="s">
        <v>6</v>
      </c>
      <c r="C17942" t="b">
        <v>1</v>
      </c>
      <c r="D17942">
        <v>1</v>
      </c>
    </row>
    <row r="17943" spans="1:4" x14ac:dyDescent="0.2">
      <c r="A17943">
        <v>15968</v>
      </c>
      <c r="B17943" t="s">
        <v>6</v>
      </c>
      <c r="D17943">
        <v>1</v>
      </c>
    </row>
    <row r="17944" spans="1:4" x14ac:dyDescent="0.2">
      <c r="A17944">
        <v>15969</v>
      </c>
      <c r="B17944" t="s">
        <v>5</v>
      </c>
      <c r="C17944" t="b">
        <v>0</v>
      </c>
      <c r="D17944">
        <v>1</v>
      </c>
    </row>
    <row r="17945" spans="1:4" x14ac:dyDescent="0.2">
      <c r="A17945">
        <v>15969</v>
      </c>
      <c r="B17945" t="s">
        <v>5</v>
      </c>
      <c r="D17945">
        <v>1</v>
      </c>
    </row>
    <row r="17946" spans="1:4" x14ac:dyDescent="0.2">
      <c r="A17946">
        <v>15971</v>
      </c>
      <c r="B17946" t="s">
        <v>5</v>
      </c>
      <c r="C17946" t="b">
        <v>0</v>
      </c>
      <c r="D17946">
        <v>5</v>
      </c>
    </row>
    <row r="17947" spans="1:4" x14ac:dyDescent="0.2">
      <c r="A17947">
        <v>15971</v>
      </c>
      <c r="B17947" t="s">
        <v>5</v>
      </c>
      <c r="D17947">
        <v>2</v>
      </c>
    </row>
    <row r="17948" spans="1:4" x14ac:dyDescent="0.2">
      <c r="A17948">
        <v>15972</v>
      </c>
      <c r="B17948" t="s">
        <v>5</v>
      </c>
      <c r="C17948" t="b">
        <v>0</v>
      </c>
      <c r="D17948">
        <v>15</v>
      </c>
    </row>
    <row r="17949" spans="1:4" x14ac:dyDescent="0.2">
      <c r="A17949">
        <v>15972</v>
      </c>
      <c r="B17949" t="s">
        <v>5</v>
      </c>
      <c r="C17949" t="b">
        <v>1</v>
      </c>
      <c r="D17949">
        <v>1</v>
      </c>
    </row>
    <row r="17950" spans="1:4" x14ac:dyDescent="0.2">
      <c r="A17950">
        <v>15974</v>
      </c>
      <c r="B17950" t="s">
        <v>5</v>
      </c>
      <c r="C17950" t="b">
        <v>0</v>
      </c>
      <c r="D17950">
        <v>10</v>
      </c>
    </row>
    <row r="17951" spans="1:4" x14ac:dyDescent="0.2">
      <c r="A17951">
        <v>15974</v>
      </c>
      <c r="B17951" t="s">
        <v>5</v>
      </c>
      <c r="C17951" t="b">
        <v>1</v>
      </c>
      <c r="D17951">
        <v>1</v>
      </c>
    </row>
    <row r="17952" spans="1:4" x14ac:dyDescent="0.2">
      <c r="A17952">
        <v>15976</v>
      </c>
      <c r="B17952" t="s">
        <v>9</v>
      </c>
      <c r="C17952" t="b">
        <v>0</v>
      </c>
      <c r="D17952">
        <v>43</v>
      </c>
    </row>
    <row r="17953" spans="1:4" x14ac:dyDescent="0.2">
      <c r="A17953">
        <v>15976</v>
      </c>
      <c r="B17953" t="s">
        <v>9</v>
      </c>
      <c r="C17953" t="b">
        <v>1</v>
      </c>
      <c r="D17953">
        <v>2</v>
      </c>
    </row>
    <row r="17954" spans="1:4" x14ac:dyDescent="0.2">
      <c r="A17954">
        <v>15976</v>
      </c>
      <c r="B17954" t="s">
        <v>9</v>
      </c>
      <c r="D17954">
        <v>1</v>
      </c>
    </row>
    <row r="17955" spans="1:4" x14ac:dyDescent="0.2">
      <c r="A17955">
        <v>15977</v>
      </c>
      <c r="B17955" t="s">
        <v>10</v>
      </c>
      <c r="C17955" t="b">
        <v>0</v>
      </c>
      <c r="D17955">
        <v>7</v>
      </c>
    </row>
    <row r="17956" spans="1:4" x14ac:dyDescent="0.2">
      <c r="A17956">
        <v>15977</v>
      </c>
      <c r="B17956" t="s">
        <v>10</v>
      </c>
      <c r="C17956" t="b">
        <v>1</v>
      </c>
      <c r="D17956">
        <v>1</v>
      </c>
    </row>
    <row r="17957" spans="1:4" x14ac:dyDescent="0.2">
      <c r="A17957">
        <v>15979</v>
      </c>
      <c r="B17957" t="s">
        <v>5</v>
      </c>
      <c r="C17957" t="b">
        <v>0</v>
      </c>
      <c r="D17957">
        <v>21</v>
      </c>
    </row>
    <row r="17958" spans="1:4" x14ac:dyDescent="0.2">
      <c r="A17958">
        <v>15979</v>
      </c>
      <c r="B17958" t="s">
        <v>5</v>
      </c>
      <c r="D17958">
        <v>1</v>
      </c>
    </row>
    <row r="17959" spans="1:4" x14ac:dyDescent="0.2">
      <c r="A17959">
        <v>15980</v>
      </c>
      <c r="B17959" t="s">
        <v>5</v>
      </c>
      <c r="C17959" t="b">
        <v>0</v>
      </c>
      <c r="D17959">
        <v>1</v>
      </c>
    </row>
    <row r="17960" spans="1:4" x14ac:dyDescent="0.2">
      <c r="A17960">
        <v>15981</v>
      </c>
      <c r="B17960" t="s">
        <v>5</v>
      </c>
      <c r="C17960" t="b">
        <v>0</v>
      </c>
      <c r="D17960">
        <v>2</v>
      </c>
    </row>
    <row r="17961" spans="1:4" x14ac:dyDescent="0.2">
      <c r="A17961">
        <v>15982</v>
      </c>
      <c r="B17961" t="s">
        <v>5</v>
      </c>
      <c r="C17961" t="b">
        <v>0</v>
      </c>
      <c r="D17961">
        <v>3</v>
      </c>
    </row>
    <row r="17962" spans="1:4" x14ac:dyDescent="0.2">
      <c r="A17962">
        <v>15982</v>
      </c>
      <c r="B17962" t="s">
        <v>5</v>
      </c>
      <c r="C17962" t="b">
        <v>1</v>
      </c>
      <c r="D17962">
        <v>5</v>
      </c>
    </row>
    <row r="17963" spans="1:4" x14ac:dyDescent="0.2">
      <c r="A17963">
        <v>15985</v>
      </c>
      <c r="B17963" t="s">
        <v>5</v>
      </c>
      <c r="C17963" t="b">
        <v>0</v>
      </c>
      <c r="D17963">
        <v>1</v>
      </c>
    </row>
    <row r="17964" spans="1:4" x14ac:dyDescent="0.2">
      <c r="A17964">
        <v>15987</v>
      </c>
      <c r="B17964" t="s">
        <v>5</v>
      </c>
      <c r="C17964" t="b">
        <v>0</v>
      </c>
      <c r="D17964">
        <v>17</v>
      </c>
    </row>
    <row r="17965" spans="1:4" x14ac:dyDescent="0.2">
      <c r="A17965">
        <v>15989</v>
      </c>
      <c r="B17965" t="s">
        <v>5</v>
      </c>
      <c r="C17965" t="b">
        <v>0</v>
      </c>
      <c r="D17965">
        <v>3</v>
      </c>
    </row>
    <row r="17966" spans="1:4" x14ac:dyDescent="0.2">
      <c r="A17966">
        <v>15990</v>
      </c>
      <c r="B17966" t="s">
        <v>4</v>
      </c>
      <c r="C17966" t="b">
        <v>0</v>
      </c>
      <c r="D17966">
        <v>6</v>
      </c>
    </row>
    <row r="17967" spans="1:4" x14ac:dyDescent="0.2">
      <c r="A17967">
        <v>15990</v>
      </c>
      <c r="B17967" t="s">
        <v>4</v>
      </c>
      <c r="C17967" t="b">
        <v>1</v>
      </c>
      <c r="D17967">
        <v>1</v>
      </c>
    </row>
    <row r="17968" spans="1:4" x14ac:dyDescent="0.2">
      <c r="A17968">
        <v>15991</v>
      </c>
      <c r="B17968" t="s">
        <v>6</v>
      </c>
      <c r="C17968" t="b">
        <v>0</v>
      </c>
      <c r="D17968">
        <v>21</v>
      </c>
    </row>
    <row r="17969" spans="1:4" x14ac:dyDescent="0.2">
      <c r="A17969">
        <v>15991</v>
      </c>
      <c r="B17969" t="s">
        <v>6</v>
      </c>
      <c r="C17969" t="b">
        <v>1</v>
      </c>
      <c r="D17969">
        <v>3</v>
      </c>
    </row>
    <row r="17970" spans="1:4" x14ac:dyDescent="0.2">
      <c r="A17970">
        <v>15991</v>
      </c>
      <c r="B17970" t="s">
        <v>6</v>
      </c>
      <c r="D17970">
        <v>1</v>
      </c>
    </row>
    <row r="17971" spans="1:4" x14ac:dyDescent="0.2">
      <c r="A17971">
        <v>15994</v>
      </c>
      <c r="B17971" t="s">
        <v>5</v>
      </c>
      <c r="C17971" t="b">
        <v>0</v>
      </c>
      <c r="D17971">
        <v>5</v>
      </c>
    </row>
    <row r="17972" spans="1:4" x14ac:dyDescent="0.2">
      <c r="A17972">
        <v>15995</v>
      </c>
      <c r="B17972" t="s">
        <v>7</v>
      </c>
      <c r="C17972" t="b">
        <v>0</v>
      </c>
      <c r="D17972">
        <v>13</v>
      </c>
    </row>
    <row r="17973" spans="1:4" x14ac:dyDescent="0.2">
      <c r="A17973">
        <v>15995</v>
      </c>
      <c r="B17973" t="s">
        <v>7</v>
      </c>
      <c r="D17973">
        <v>1</v>
      </c>
    </row>
    <row r="17974" spans="1:4" x14ac:dyDescent="0.2">
      <c r="A17974">
        <v>15996</v>
      </c>
      <c r="B17974" t="s">
        <v>9</v>
      </c>
      <c r="C17974" t="b">
        <v>0</v>
      </c>
      <c r="D17974">
        <v>2</v>
      </c>
    </row>
    <row r="17975" spans="1:4" x14ac:dyDescent="0.2">
      <c r="A17975">
        <v>15996</v>
      </c>
      <c r="B17975" t="s">
        <v>9</v>
      </c>
      <c r="C17975" t="b">
        <v>1</v>
      </c>
      <c r="D17975">
        <v>1</v>
      </c>
    </row>
    <row r="17976" spans="1:4" x14ac:dyDescent="0.2">
      <c r="A17976">
        <v>15997</v>
      </c>
      <c r="B17976" t="s">
        <v>6</v>
      </c>
      <c r="C17976" t="b">
        <v>0</v>
      </c>
      <c r="D17976">
        <v>2</v>
      </c>
    </row>
    <row r="17977" spans="1:4" x14ac:dyDescent="0.2">
      <c r="A17977">
        <v>15998</v>
      </c>
      <c r="B17977" t="s">
        <v>5</v>
      </c>
      <c r="C17977" t="b">
        <v>0</v>
      </c>
      <c r="D17977">
        <v>1</v>
      </c>
    </row>
    <row r="17978" spans="1:4" x14ac:dyDescent="0.2">
      <c r="A17978">
        <v>15999</v>
      </c>
      <c r="B17978" t="s">
        <v>5</v>
      </c>
      <c r="C17978" t="b">
        <v>0</v>
      </c>
      <c r="D17978">
        <v>23</v>
      </c>
    </row>
    <row r="17979" spans="1:4" x14ac:dyDescent="0.2">
      <c r="A17979">
        <v>15999</v>
      </c>
      <c r="B17979" t="s">
        <v>5</v>
      </c>
      <c r="C17979" t="b">
        <v>1</v>
      </c>
      <c r="D17979">
        <v>2</v>
      </c>
    </row>
    <row r="17980" spans="1:4" x14ac:dyDescent="0.2">
      <c r="A17980">
        <v>16000</v>
      </c>
      <c r="B17980" t="s">
        <v>9</v>
      </c>
      <c r="C17980" t="b">
        <v>0</v>
      </c>
      <c r="D17980">
        <v>6</v>
      </c>
    </row>
    <row r="17981" spans="1:4" x14ac:dyDescent="0.2">
      <c r="A17981">
        <v>16000</v>
      </c>
      <c r="B17981" t="s">
        <v>9</v>
      </c>
      <c r="C17981" t="b">
        <v>1</v>
      </c>
      <c r="D17981">
        <v>2</v>
      </c>
    </row>
    <row r="17982" spans="1:4" x14ac:dyDescent="0.2">
      <c r="A17982">
        <v>16001</v>
      </c>
      <c r="B17982" t="s">
        <v>5</v>
      </c>
      <c r="C17982" t="b">
        <v>0</v>
      </c>
      <c r="D17982">
        <v>1</v>
      </c>
    </row>
    <row r="17983" spans="1:4" x14ac:dyDescent="0.2">
      <c r="A17983">
        <v>16002</v>
      </c>
      <c r="B17983" t="s">
        <v>4</v>
      </c>
      <c r="C17983" t="b">
        <v>0</v>
      </c>
      <c r="D17983">
        <v>7</v>
      </c>
    </row>
    <row r="17984" spans="1:4" x14ac:dyDescent="0.2">
      <c r="A17984">
        <v>16004</v>
      </c>
      <c r="B17984" t="s">
        <v>10</v>
      </c>
      <c r="C17984" t="b">
        <v>0</v>
      </c>
      <c r="D17984">
        <v>1</v>
      </c>
    </row>
    <row r="17985" spans="1:4" x14ac:dyDescent="0.2">
      <c r="A17985">
        <v>16005</v>
      </c>
      <c r="B17985" t="s">
        <v>9</v>
      </c>
      <c r="C17985" t="b">
        <v>0</v>
      </c>
      <c r="D17985">
        <v>1</v>
      </c>
    </row>
    <row r="17986" spans="1:4" x14ac:dyDescent="0.2">
      <c r="A17986">
        <v>16008</v>
      </c>
      <c r="B17986" t="s">
        <v>6</v>
      </c>
      <c r="C17986" t="b">
        <v>0</v>
      </c>
      <c r="D17986">
        <v>12</v>
      </c>
    </row>
    <row r="17987" spans="1:4" x14ac:dyDescent="0.2">
      <c r="A17987">
        <v>16009</v>
      </c>
      <c r="B17987" t="s">
        <v>4</v>
      </c>
      <c r="C17987" t="b">
        <v>0</v>
      </c>
      <c r="D17987">
        <v>8</v>
      </c>
    </row>
    <row r="17988" spans="1:4" x14ac:dyDescent="0.2">
      <c r="A17988">
        <v>16009</v>
      </c>
      <c r="B17988" t="s">
        <v>4</v>
      </c>
      <c r="C17988" t="b">
        <v>1</v>
      </c>
      <c r="D17988">
        <v>2</v>
      </c>
    </row>
    <row r="17989" spans="1:4" x14ac:dyDescent="0.2">
      <c r="A17989">
        <v>16010</v>
      </c>
      <c r="B17989" t="s">
        <v>5</v>
      </c>
      <c r="C17989" t="b">
        <v>0</v>
      </c>
      <c r="D17989">
        <v>3</v>
      </c>
    </row>
    <row r="17990" spans="1:4" x14ac:dyDescent="0.2">
      <c r="A17990">
        <v>16010</v>
      </c>
      <c r="B17990" t="s">
        <v>5</v>
      </c>
      <c r="C17990" t="b">
        <v>1</v>
      </c>
      <c r="D17990">
        <v>1</v>
      </c>
    </row>
    <row r="17991" spans="1:4" x14ac:dyDescent="0.2">
      <c r="A17991">
        <v>16011</v>
      </c>
      <c r="B17991" t="s">
        <v>5</v>
      </c>
      <c r="C17991" t="b">
        <v>0</v>
      </c>
      <c r="D17991">
        <v>16</v>
      </c>
    </row>
    <row r="17992" spans="1:4" x14ac:dyDescent="0.2">
      <c r="A17992">
        <v>16012</v>
      </c>
      <c r="B17992" t="s">
        <v>5</v>
      </c>
      <c r="C17992" t="b">
        <v>0</v>
      </c>
      <c r="D17992">
        <v>4</v>
      </c>
    </row>
    <row r="17993" spans="1:4" x14ac:dyDescent="0.2">
      <c r="A17993">
        <v>16013</v>
      </c>
      <c r="B17993" t="s">
        <v>5</v>
      </c>
      <c r="C17993" t="b">
        <v>0</v>
      </c>
      <c r="D17993">
        <v>3</v>
      </c>
    </row>
    <row r="17994" spans="1:4" x14ac:dyDescent="0.2">
      <c r="A17994">
        <v>16013</v>
      </c>
      <c r="B17994" t="s">
        <v>5</v>
      </c>
      <c r="C17994" t="b">
        <v>1</v>
      </c>
      <c r="D17994">
        <v>1</v>
      </c>
    </row>
    <row r="17995" spans="1:4" x14ac:dyDescent="0.2">
      <c r="A17995">
        <v>16015</v>
      </c>
      <c r="B17995" t="s">
        <v>5</v>
      </c>
      <c r="C17995" t="b">
        <v>0</v>
      </c>
      <c r="D17995">
        <v>4</v>
      </c>
    </row>
    <row r="17996" spans="1:4" x14ac:dyDescent="0.2">
      <c r="A17996">
        <v>16017</v>
      </c>
      <c r="B17996" t="s">
        <v>5</v>
      </c>
      <c r="C17996" t="b">
        <v>0</v>
      </c>
      <c r="D17996">
        <v>5</v>
      </c>
    </row>
    <row r="17997" spans="1:4" x14ac:dyDescent="0.2">
      <c r="A17997">
        <v>16017</v>
      </c>
      <c r="B17997" t="s">
        <v>5</v>
      </c>
      <c r="D17997">
        <v>1</v>
      </c>
    </row>
    <row r="17998" spans="1:4" x14ac:dyDescent="0.2">
      <c r="A17998">
        <v>16020</v>
      </c>
      <c r="B17998" t="s">
        <v>6</v>
      </c>
      <c r="C17998" t="b">
        <v>0</v>
      </c>
      <c r="D17998">
        <v>3</v>
      </c>
    </row>
    <row r="17999" spans="1:4" x14ac:dyDescent="0.2">
      <c r="A17999">
        <v>16022</v>
      </c>
      <c r="B17999" t="s">
        <v>5</v>
      </c>
      <c r="C17999" t="b">
        <v>0</v>
      </c>
      <c r="D17999">
        <v>21</v>
      </c>
    </row>
    <row r="18000" spans="1:4" x14ac:dyDescent="0.2">
      <c r="A18000">
        <v>16022</v>
      </c>
      <c r="B18000" t="s">
        <v>5</v>
      </c>
      <c r="D18000">
        <v>2</v>
      </c>
    </row>
    <row r="18001" spans="1:4" x14ac:dyDescent="0.2">
      <c r="A18001">
        <v>16023</v>
      </c>
      <c r="B18001" t="s">
        <v>10</v>
      </c>
      <c r="C18001" t="b">
        <v>0</v>
      </c>
      <c r="D18001">
        <v>10</v>
      </c>
    </row>
    <row r="18002" spans="1:4" x14ac:dyDescent="0.2">
      <c r="A18002">
        <v>16024</v>
      </c>
      <c r="B18002" t="s">
        <v>5</v>
      </c>
      <c r="C18002" t="b">
        <v>0</v>
      </c>
      <c r="D18002">
        <v>20</v>
      </c>
    </row>
    <row r="18003" spans="1:4" x14ac:dyDescent="0.2">
      <c r="A18003">
        <v>16024</v>
      </c>
      <c r="B18003" t="s">
        <v>5</v>
      </c>
      <c r="C18003" t="b">
        <v>1</v>
      </c>
      <c r="D18003">
        <v>1</v>
      </c>
    </row>
    <row r="18004" spans="1:4" x14ac:dyDescent="0.2">
      <c r="A18004">
        <v>16024</v>
      </c>
      <c r="B18004" t="s">
        <v>5</v>
      </c>
      <c r="D18004">
        <v>1</v>
      </c>
    </row>
    <row r="18005" spans="1:4" x14ac:dyDescent="0.2">
      <c r="A18005">
        <v>16026</v>
      </c>
      <c r="B18005" t="s">
        <v>5</v>
      </c>
      <c r="C18005" t="b">
        <v>0</v>
      </c>
      <c r="D18005">
        <v>1</v>
      </c>
    </row>
    <row r="18006" spans="1:4" x14ac:dyDescent="0.2">
      <c r="A18006">
        <v>16027</v>
      </c>
      <c r="B18006" t="s">
        <v>5</v>
      </c>
      <c r="C18006" t="b">
        <v>0</v>
      </c>
      <c r="D18006">
        <v>7</v>
      </c>
    </row>
    <row r="18007" spans="1:4" x14ac:dyDescent="0.2">
      <c r="A18007">
        <v>16027</v>
      </c>
      <c r="B18007" t="s">
        <v>5</v>
      </c>
      <c r="C18007" t="b">
        <v>1</v>
      </c>
      <c r="D18007">
        <v>2</v>
      </c>
    </row>
    <row r="18008" spans="1:4" x14ac:dyDescent="0.2">
      <c r="A18008">
        <v>16028</v>
      </c>
      <c r="B18008" t="s">
        <v>5</v>
      </c>
      <c r="C18008" t="b">
        <v>0</v>
      </c>
      <c r="D18008">
        <v>17</v>
      </c>
    </row>
    <row r="18009" spans="1:4" x14ac:dyDescent="0.2">
      <c r="A18009">
        <v>16028</v>
      </c>
      <c r="B18009" t="s">
        <v>5</v>
      </c>
      <c r="C18009" t="b">
        <v>1</v>
      </c>
      <c r="D18009">
        <v>5</v>
      </c>
    </row>
    <row r="18010" spans="1:4" x14ac:dyDescent="0.2">
      <c r="A18010">
        <v>16031</v>
      </c>
      <c r="B18010" t="s">
        <v>5</v>
      </c>
      <c r="C18010" t="b">
        <v>0</v>
      </c>
      <c r="D18010">
        <v>2</v>
      </c>
    </row>
    <row r="18011" spans="1:4" x14ac:dyDescent="0.2">
      <c r="A18011">
        <v>16031</v>
      </c>
      <c r="B18011" t="s">
        <v>5</v>
      </c>
      <c r="D18011">
        <v>1</v>
      </c>
    </row>
    <row r="18012" spans="1:4" x14ac:dyDescent="0.2">
      <c r="A18012">
        <v>16032</v>
      </c>
      <c r="B18012" t="s">
        <v>5</v>
      </c>
      <c r="C18012" t="b">
        <v>0</v>
      </c>
      <c r="D18012">
        <v>10</v>
      </c>
    </row>
    <row r="18013" spans="1:4" x14ac:dyDescent="0.2">
      <c r="A18013">
        <v>16033</v>
      </c>
      <c r="B18013" t="s">
        <v>5</v>
      </c>
      <c r="C18013" t="b">
        <v>0</v>
      </c>
      <c r="D18013">
        <v>5</v>
      </c>
    </row>
    <row r="18014" spans="1:4" x14ac:dyDescent="0.2">
      <c r="A18014">
        <v>16033</v>
      </c>
      <c r="B18014" t="s">
        <v>5</v>
      </c>
      <c r="C18014" t="b">
        <v>1</v>
      </c>
      <c r="D18014">
        <v>1</v>
      </c>
    </row>
    <row r="18015" spans="1:4" x14ac:dyDescent="0.2">
      <c r="A18015">
        <v>16034</v>
      </c>
      <c r="B18015" t="s">
        <v>5</v>
      </c>
      <c r="C18015" t="b">
        <v>0</v>
      </c>
      <c r="D18015">
        <v>2</v>
      </c>
    </row>
    <row r="18016" spans="1:4" x14ac:dyDescent="0.2">
      <c r="A18016">
        <v>16034</v>
      </c>
      <c r="B18016" t="s">
        <v>5</v>
      </c>
      <c r="D18016">
        <v>1</v>
      </c>
    </row>
    <row r="18017" spans="1:4" x14ac:dyDescent="0.2">
      <c r="A18017">
        <v>16035</v>
      </c>
      <c r="B18017" t="s">
        <v>5</v>
      </c>
      <c r="C18017" t="b">
        <v>0</v>
      </c>
      <c r="D18017">
        <v>1</v>
      </c>
    </row>
    <row r="18018" spans="1:4" x14ac:dyDescent="0.2">
      <c r="A18018">
        <v>16036</v>
      </c>
      <c r="B18018" t="s">
        <v>5</v>
      </c>
      <c r="C18018" t="b">
        <v>0</v>
      </c>
      <c r="D18018">
        <v>7</v>
      </c>
    </row>
    <row r="18019" spans="1:4" x14ac:dyDescent="0.2">
      <c r="A18019">
        <v>16036</v>
      </c>
      <c r="B18019" t="s">
        <v>5</v>
      </c>
      <c r="C18019" t="b">
        <v>1</v>
      </c>
      <c r="D18019">
        <v>1</v>
      </c>
    </row>
    <row r="18020" spans="1:4" x14ac:dyDescent="0.2">
      <c r="A18020">
        <v>16037</v>
      </c>
      <c r="B18020" t="s">
        <v>5</v>
      </c>
      <c r="C18020" t="b">
        <v>0</v>
      </c>
      <c r="D18020">
        <v>1</v>
      </c>
    </row>
    <row r="18021" spans="1:4" x14ac:dyDescent="0.2">
      <c r="A18021">
        <v>16037</v>
      </c>
      <c r="B18021" t="s">
        <v>5</v>
      </c>
      <c r="D18021">
        <v>1</v>
      </c>
    </row>
    <row r="18022" spans="1:4" x14ac:dyDescent="0.2">
      <c r="A18022">
        <v>16038</v>
      </c>
      <c r="B18022" t="s">
        <v>4</v>
      </c>
      <c r="C18022" t="b">
        <v>0</v>
      </c>
      <c r="D18022">
        <v>1</v>
      </c>
    </row>
    <row r="18023" spans="1:4" x14ac:dyDescent="0.2">
      <c r="A18023">
        <v>16040</v>
      </c>
      <c r="B18023" t="s">
        <v>5</v>
      </c>
      <c r="C18023" t="b">
        <v>0</v>
      </c>
      <c r="D18023">
        <v>5</v>
      </c>
    </row>
    <row r="18024" spans="1:4" x14ac:dyDescent="0.2">
      <c r="A18024">
        <v>16040</v>
      </c>
      <c r="B18024" t="s">
        <v>5</v>
      </c>
      <c r="D18024">
        <v>1</v>
      </c>
    </row>
    <row r="18025" spans="1:4" x14ac:dyDescent="0.2">
      <c r="A18025">
        <v>16041</v>
      </c>
      <c r="B18025" t="s">
        <v>5</v>
      </c>
      <c r="C18025" t="b">
        <v>0</v>
      </c>
      <c r="D18025">
        <v>5</v>
      </c>
    </row>
    <row r="18026" spans="1:4" x14ac:dyDescent="0.2">
      <c r="A18026">
        <v>16042</v>
      </c>
      <c r="B18026" t="s">
        <v>5</v>
      </c>
      <c r="C18026" t="b">
        <v>0</v>
      </c>
      <c r="D18026">
        <v>17</v>
      </c>
    </row>
    <row r="18027" spans="1:4" x14ac:dyDescent="0.2">
      <c r="A18027">
        <v>16043</v>
      </c>
      <c r="B18027" t="s">
        <v>4</v>
      </c>
      <c r="C18027" t="b">
        <v>0</v>
      </c>
      <c r="D18027">
        <v>17</v>
      </c>
    </row>
    <row r="18028" spans="1:4" x14ac:dyDescent="0.2">
      <c r="A18028">
        <v>16043</v>
      </c>
      <c r="B18028" t="s">
        <v>4</v>
      </c>
      <c r="C18028" t="b">
        <v>1</v>
      </c>
      <c r="D18028">
        <v>4</v>
      </c>
    </row>
    <row r="18029" spans="1:4" x14ac:dyDescent="0.2">
      <c r="A18029">
        <v>16044</v>
      </c>
      <c r="B18029" t="s">
        <v>4</v>
      </c>
      <c r="C18029" t="b">
        <v>0</v>
      </c>
      <c r="D18029">
        <v>1</v>
      </c>
    </row>
    <row r="18030" spans="1:4" x14ac:dyDescent="0.2">
      <c r="A18030">
        <v>16046</v>
      </c>
      <c r="B18030" t="s">
        <v>5</v>
      </c>
      <c r="C18030" t="b">
        <v>0</v>
      </c>
      <c r="D18030">
        <v>16</v>
      </c>
    </row>
    <row r="18031" spans="1:4" x14ac:dyDescent="0.2">
      <c r="A18031">
        <v>16046</v>
      </c>
      <c r="B18031" t="s">
        <v>5</v>
      </c>
      <c r="C18031" t="b">
        <v>1</v>
      </c>
      <c r="D18031">
        <v>1</v>
      </c>
    </row>
    <row r="18032" spans="1:4" x14ac:dyDescent="0.2">
      <c r="A18032">
        <v>16049</v>
      </c>
      <c r="B18032" t="s">
        <v>6</v>
      </c>
      <c r="C18032" t="b">
        <v>0</v>
      </c>
      <c r="D18032">
        <v>1</v>
      </c>
    </row>
    <row r="18033" spans="1:4" x14ac:dyDescent="0.2">
      <c r="A18033">
        <v>16049</v>
      </c>
      <c r="B18033" t="s">
        <v>6</v>
      </c>
      <c r="C18033" t="b">
        <v>1</v>
      </c>
      <c r="D18033">
        <v>1</v>
      </c>
    </row>
    <row r="18034" spans="1:4" x14ac:dyDescent="0.2">
      <c r="A18034">
        <v>16052</v>
      </c>
      <c r="B18034" t="s">
        <v>5</v>
      </c>
      <c r="C18034" t="b">
        <v>0</v>
      </c>
      <c r="D18034">
        <v>22</v>
      </c>
    </row>
    <row r="18035" spans="1:4" x14ac:dyDescent="0.2">
      <c r="A18035">
        <v>16052</v>
      </c>
      <c r="B18035" t="s">
        <v>5</v>
      </c>
      <c r="C18035" t="b">
        <v>1</v>
      </c>
      <c r="D18035">
        <v>1</v>
      </c>
    </row>
    <row r="18036" spans="1:4" x14ac:dyDescent="0.2">
      <c r="A18036">
        <v>16053</v>
      </c>
      <c r="B18036" t="s">
        <v>5</v>
      </c>
      <c r="C18036" t="b">
        <v>0</v>
      </c>
      <c r="D18036">
        <v>1</v>
      </c>
    </row>
    <row r="18037" spans="1:4" x14ac:dyDescent="0.2">
      <c r="A18037">
        <v>16053</v>
      </c>
      <c r="B18037" t="s">
        <v>5</v>
      </c>
      <c r="C18037" t="b">
        <v>1</v>
      </c>
      <c r="D18037">
        <v>1</v>
      </c>
    </row>
    <row r="18038" spans="1:4" x14ac:dyDescent="0.2">
      <c r="A18038">
        <v>16055</v>
      </c>
      <c r="B18038" t="s">
        <v>5</v>
      </c>
      <c r="C18038" t="b">
        <v>0</v>
      </c>
      <c r="D18038">
        <v>12</v>
      </c>
    </row>
    <row r="18039" spans="1:4" x14ac:dyDescent="0.2">
      <c r="A18039">
        <v>16055</v>
      </c>
      <c r="B18039" t="s">
        <v>5</v>
      </c>
      <c r="C18039" t="b">
        <v>1</v>
      </c>
      <c r="D18039">
        <v>2</v>
      </c>
    </row>
    <row r="18040" spans="1:4" x14ac:dyDescent="0.2">
      <c r="A18040">
        <v>16055</v>
      </c>
      <c r="B18040" t="s">
        <v>5</v>
      </c>
      <c r="D18040">
        <v>1</v>
      </c>
    </row>
    <row r="18041" spans="1:4" x14ac:dyDescent="0.2">
      <c r="A18041">
        <v>16059</v>
      </c>
      <c r="B18041" t="s">
        <v>4</v>
      </c>
      <c r="C18041" t="b">
        <v>0</v>
      </c>
      <c r="D18041">
        <v>4</v>
      </c>
    </row>
    <row r="18042" spans="1:4" x14ac:dyDescent="0.2">
      <c r="A18042">
        <v>16060</v>
      </c>
      <c r="B18042" t="s">
        <v>4</v>
      </c>
      <c r="C18042" t="b">
        <v>0</v>
      </c>
      <c r="D18042">
        <v>1</v>
      </c>
    </row>
    <row r="18043" spans="1:4" x14ac:dyDescent="0.2">
      <c r="A18043">
        <v>16060</v>
      </c>
      <c r="B18043" t="s">
        <v>4</v>
      </c>
      <c r="D18043">
        <v>1</v>
      </c>
    </row>
    <row r="18044" spans="1:4" x14ac:dyDescent="0.2">
      <c r="A18044">
        <v>16061</v>
      </c>
      <c r="B18044" t="s">
        <v>5</v>
      </c>
      <c r="C18044" t="b">
        <v>0</v>
      </c>
      <c r="D18044">
        <v>22</v>
      </c>
    </row>
    <row r="18045" spans="1:4" x14ac:dyDescent="0.2">
      <c r="A18045">
        <v>16061</v>
      </c>
      <c r="B18045" t="s">
        <v>5</v>
      </c>
      <c r="D18045">
        <v>4</v>
      </c>
    </row>
    <row r="18046" spans="1:4" x14ac:dyDescent="0.2">
      <c r="A18046">
        <v>16062</v>
      </c>
      <c r="B18046" t="s">
        <v>5</v>
      </c>
      <c r="C18046" t="b">
        <v>0</v>
      </c>
      <c r="D18046">
        <v>10</v>
      </c>
    </row>
    <row r="18047" spans="1:4" x14ac:dyDescent="0.2">
      <c r="A18047">
        <v>16062</v>
      </c>
      <c r="B18047" t="s">
        <v>5</v>
      </c>
      <c r="D18047">
        <v>1</v>
      </c>
    </row>
    <row r="18048" spans="1:4" x14ac:dyDescent="0.2">
      <c r="A18048">
        <v>16063</v>
      </c>
      <c r="B18048" t="s">
        <v>5</v>
      </c>
      <c r="C18048" t="b">
        <v>0</v>
      </c>
      <c r="D18048">
        <v>5</v>
      </c>
    </row>
    <row r="18049" spans="1:4" x14ac:dyDescent="0.2">
      <c r="A18049">
        <v>16065</v>
      </c>
      <c r="B18049" t="s">
        <v>6</v>
      </c>
      <c r="C18049" t="b">
        <v>0</v>
      </c>
      <c r="D18049">
        <v>5</v>
      </c>
    </row>
    <row r="18050" spans="1:4" x14ac:dyDescent="0.2">
      <c r="A18050">
        <v>16067</v>
      </c>
      <c r="B18050" t="s">
        <v>5</v>
      </c>
      <c r="C18050" t="b">
        <v>0</v>
      </c>
      <c r="D18050">
        <v>12</v>
      </c>
    </row>
    <row r="18051" spans="1:4" x14ac:dyDescent="0.2">
      <c r="A18051">
        <v>16067</v>
      </c>
      <c r="B18051" t="s">
        <v>5</v>
      </c>
      <c r="C18051" t="b">
        <v>1</v>
      </c>
      <c r="D18051">
        <v>1</v>
      </c>
    </row>
    <row r="18052" spans="1:4" x14ac:dyDescent="0.2">
      <c r="A18052">
        <v>16068</v>
      </c>
      <c r="B18052" t="s">
        <v>6</v>
      </c>
      <c r="C18052" t="b">
        <v>0</v>
      </c>
      <c r="D18052">
        <v>3</v>
      </c>
    </row>
    <row r="18053" spans="1:4" x14ac:dyDescent="0.2">
      <c r="A18053">
        <v>16068</v>
      </c>
      <c r="B18053" t="s">
        <v>6</v>
      </c>
      <c r="C18053" t="b">
        <v>1</v>
      </c>
      <c r="D18053">
        <v>1</v>
      </c>
    </row>
    <row r="18054" spans="1:4" x14ac:dyDescent="0.2">
      <c r="A18054">
        <v>16068</v>
      </c>
      <c r="B18054" t="s">
        <v>6</v>
      </c>
      <c r="D18054">
        <v>1</v>
      </c>
    </row>
    <row r="18055" spans="1:4" x14ac:dyDescent="0.2">
      <c r="A18055">
        <v>16070</v>
      </c>
      <c r="B18055" t="s">
        <v>4</v>
      </c>
      <c r="C18055" t="b">
        <v>0</v>
      </c>
      <c r="D18055">
        <v>10</v>
      </c>
    </row>
    <row r="18056" spans="1:4" x14ac:dyDescent="0.2">
      <c r="A18056">
        <v>16070</v>
      </c>
      <c r="B18056" t="s">
        <v>4</v>
      </c>
      <c r="D18056">
        <v>1</v>
      </c>
    </row>
    <row r="18057" spans="1:4" x14ac:dyDescent="0.2">
      <c r="A18057">
        <v>16071</v>
      </c>
      <c r="B18057" t="s">
        <v>4</v>
      </c>
      <c r="C18057" t="b">
        <v>0</v>
      </c>
      <c r="D18057">
        <v>50</v>
      </c>
    </row>
    <row r="18058" spans="1:4" x14ac:dyDescent="0.2">
      <c r="A18058">
        <v>16071</v>
      </c>
      <c r="B18058" t="s">
        <v>4</v>
      </c>
      <c r="C18058" t="b">
        <v>1</v>
      </c>
      <c r="D18058">
        <v>4</v>
      </c>
    </row>
    <row r="18059" spans="1:4" x14ac:dyDescent="0.2">
      <c r="A18059">
        <v>16071</v>
      </c>
      <c r="B18059" t="s">
        <v>4</v>
      </c>
      <c r="D18059">
        <v>1</v>
      </c>
    </row>
    <row r="18060" spans="1:4" x14ac:dyDescent="0.2">
      <c r="A18060">
        <v>16072</v>
      </c>
      <c r="B18060" t="s">
        <v>7</v>
      </c>
      <c r="C18060" t="b">
        <v>0</v>
      </c>
      <c r="D18060">
        <v>6</v>
      </c>
    </row>
    <row r="18061" spans="1:4" x14ac:dyDescent="0.2">
      <c r="A18061">
        <v>16076</v>
      </c>
      <c r="B18061" t="s">
        <v>5</v>
      </c>
      <c r="C18061" t="b">
        <v>0</v>
      </c>
      <c r="D18061">
        <v>2</v>
      </c>
    </row>
    <row r="18062" spans="1:4" x14ac:dyDescent="0.2">
      <c r="A18062">
        <v>16077</v>
      </c>
      <c r="B18062" t="s">
        <v>5</v>
      </c>
      <c r="C18062" t="b">
        <v>0</v>
      </c>
      <c r="D18062">
        <v>2</v>
      </c>
    </row>
    <row r="18063" spans="1:4" x14ac:dyDescent="0.2">
      <c r="A18063">
        <v>16079</v>
      </c>
      <c r="B18063" t="s">
        <v>5</v>
      </c>
      <c r="C18063" t="b">
        <v>0</v>
      </c>
      <c r="D18063">
        <v>1</v>
      </c>
    </row>
    <row r="18064" spans="1:4" x14ac:dyDescent="0.2">
      <c r="A18064">
        <v>16081</v>
      </c>
      <c r="B18064" t="s">
        <v>5</v>
      </c>
      <c r="C18064" t="b">
        <v>0</v>
      </c>
      <c r="D18064">
        <v>17</v>
      </c>
    </row>
    <row r="18065" spans="1:4" x14ac:dyDescent="0.2">
      <c r="A18065">
        <v>16081</v>
      </c>
      <c r="B18065" t="s">
        <v>5</v>
      </c>
      <c r="C18065" t="b">
        <v>1</v>
      </c>
      <c r="D18065">
        <v>2</v>
      </c>
    </row>
    <row r="18066" spans="1:4" x14ac:dyDescent="0.2">
      <c r="A18066">
        <v>16082</v>
      </c>
      <c r="B18066" t="s">
        <v>5</v>
      </c>
      <c r="C18066" t="b">
        <v>0</v>
      </c>
      <c r="D18066">
        <v>1</v>
      </c>
    </row>
    <row r="18067" spans="1:4" x14ac:dyDescent="0.2">
      <c r="A18067">
        <v>16083</v>
      </c>
      <c r="B18067" t="s">
        <v>5</v>
      </c>
      <c r="C18067" t="b">
        <v>0</v>
      </c>
      <c r="D18067">
        <v>4</v>
      </c>
    </row>
    <row r="18068" spans="1:4" x14ac:dyDescent="0.2">
      <c r="A18068">
        <v>16084</v>
      </c>
      <c r="B18068" t="s">
        <v>5</v>
      </c>
      <c r="C18068" t="b">
        <v>0</v>
      </c>
      <c r="D18068">
        <v>1</v>
      </c>
    </row>
    <row r="18069" spans="1:4" x14ac:dyDescent="0.2">
      <c r="A18069">
        <v>16085</v>
      </c>
      <c r="B18069" t="s">
        <v>6</v>
      </c>
      <c r="C18069" t="b">
        <v>0</v>
      </c>
      <c r="D18069">
        <v>8</v>
      </c>
    </row>
    <row r="18070" spans="1:4" x14ac:dyDescent="0.2">
      <c r="A18070">
        <v>16085</v>
      </c>
      <c r="B18070" t="s">
        <v>6</v>
      </c>
      <c r="C18070" t="b">
        <v>1</v>
      </c>
      <c r="D18070">
        <v>1</v>
      </c>
    </row>
    <row r="18071" spans="1:4" x14ac:dyDescent="0.2">
      <c r="A18071">
        <v>16086</v>
      </c>
      <c r="B18071" t="s">
        <v>5</v>
      </c>
      <c r="C18071" t="b">
        <v>0</v>
      </c>
      <c r="D18071">
        <v>3</v>
      </c>
    </row>
    <row r="18072" spans="1:4" x14ac:dyDescent="0.2">
      <c r="A18072">
        <v>16087</v>
      </c>
      <c r="B18072" t="s">
        <v>5</v>
      </c>
      <c r="C18072" t="b">
        <v>1</v>
      </c>
      <c r="D18072">
        <v>1</v>
      </c>
    </row>
    <row r="18073" spans="1:4" x14ac:dyDescent="0.2">
      <c r="A18073">
        <v>16088</v>
      </c>
      <c r="B18073" t="s">
        <v>4</v>
      </c>
      <c r="C18073" t="b">
        <v>0</v>
      </c>
      <c r="D18073">
        <v>5</v>
      </c>
    </row>
    <row r="18074" spans="1:4" x14ac:dyDescent="0.2">
      <c r="A18074">
        <v>16089</v>
      </c>
      <c r="B18074" t="s">
        <v>5</v>
      </c>
      <c r="C18074" t="b">
        <v>0</v>
      </c>
      <c r="D18074">
        <v>25</v>
      </c>
    </row>
    <row r="18075" spans="1:4" x14ac:dyDescent="0.2">
      <c r="A18075">
        <v>16089</v>
      </c>
      <c r="B18075" t="s">
        <v>5</v>
      </c>
      <c r="C18075" t="b">
        <v>1</v>
      </c>
      <c r="D18075">
        <v>1</v>
      </c>
    </row>
    <row r="18076" spans="1:4" x14ac:dyDescent="0.2">
      <c r="A18076">
        <v>16089</v>
      </c>
      <c r="B18076" t="s">
        <v>5</v>
      </c>
      <c r="D18076">
        <v>3</v>
      </c>
    </row>
    <row r="18077" spans="1:4" x14ac:dyDescent="0.2">
      <c r="A18077">
        <v>16090</v>
      </c>
      <c r="B18077" t="s">
        <v>5</v>
      </c>
      <c r="C18077" t="b">
        <v>0</v>
      </c>
      <c r="D18077">
        <v>4</v>
      </c>
    </row>
    <row r="18078" spans="1:4" x14ac:dyDescent="0.2">
      <c r="A18078">
        <v>16091</v>
      </c>
      <c r="B18078" t="s">
        <v>6</v>
      </c>
      <c r="C18078" t="b">
        <v>0</v>
      </c>
      <c r="D18078">
        <v>12</v>
      </c>
    </row>
    <row r="18079" spans="1:4" x14ac:dyDescent="0.2">
      <c r="A18079">
        <v>16093</v>
      </c>
      <c r="B18079" t="s">
        <v>5</v>
      </c>
      <c r="C18079" t="b">
        <v>0</v>
      </c>
      <c r="D18079">
        <v>10</v>
      </c>
    </row>
    <row r="18080" spans="1:4" x14ac:dyDescent="0.2">
      <c r="A18080">
        <v>16094</v>
      </c>
      <c r="B18080" t="s">
        <v>5</v>
      </c>
      <c r="C18080" t="b">
        <v>0</v>
      </c>
      <c r="D18080">
        <v>15</v>
      </c>
    </row>
    <row r="18081" spans="1:4" x14ac:dyDescent="0.2">
      <c r="A18081">
        <v>16094</v>
      </c>
      <c r="B18081" t="s">
        <v>5</v>
      </c>
      <c r="C18081" t="b">
        <v>1</v>
      </c>
      <c r="D18081">
        <v>1</v>
      </c>
    </row>
    <row r="18082" spans="1:4" x14ac:dyDescent="0.2">
      <c r="A18082">
        <v>16095</v>
      </c>
      <c r="B18082" t="s">
        <v>5</v>
      </c>
      <c r="C18082" t="b">
        <v>0</v>
      </c>
      <c r="D18082">
        <v>1</v>
      </c>
    </row>
    <row r="18083" spans="1:4" x14ac:dyDescent="0.2">
      <c r="A18083">
        <v>16096</v>
      </c>
      <c r="B18083" t="s">
        <v>6</v>
      </c>
      <c r="C18083" t="b">
        <v>0</v>
      </c>
      <c r="D18083">
        <v>3</v>
      </c>
    </row>
    <row r="18084" spans="1:4" x14ac:dyDescent="0.2">
      <c r="A18084">
        <v>16097</v>
      </c>
      <c r="B18084" t="s">
        <v>6</v>
      </c>
      <c r="C18084" t="b">
        <v>0</v>
      </c>
      <c r="D18084">
        <v>4</v>
      </c>
    </row>
    <row r="18085" spans="1:4" x14ac:dyDescent="0.2">
      <c r="A18085">
        <v>16099</v>
      </c>
      <c r="B18085" t="s">
        <v>5</v>
      </c>
      <c r="C18085" t="b">
        <v>0</v>
      </c>
      <c r="D18085">
        <v>4</v>
      </c>
    </row>
    <row r="18086" spans="1:4" x14ac:dyDescent="0.2">
      <c r="A18086">
        <v>16099</v>
      </c>
      <c r="B18086" t="s">
        <v>5</v>
      </c>
      <c r="C18086" t="b">
        <v>1</v>
      </c>
      <c r="D18086">
        <v>1</v>
      </c>
    </row>
    <row r="18087" spans="1:4" x14ac:dyDescent="0.2">
      <c r="A18087">
        <v>16102</v>
      </c>
      <c r="B18087" t="s">
        <v>6</v>
      </c>
      <c r="C18087" t="b">
        <v>0</v>
      </c>
      <c r="D18087">
        <v>2</v>
      </c>
    </row>
    <row r="18088" spans="1:4" x14ac:dyDescent="0.2">
      <c r="A18088">
        <v>16103</v>
      </c>
      <c r="B18088" t="s">
        <v>5</v>
      </c>
      <c r="C18088" t="b">
        <v>0</v>
      </c>
      <c r="D18088">
        <v>2</v>
      </c>
    </row>
    <row r="18089" spans="1:4" x14ac:dyDescent="0.2">
      <c r="A18089">
        <v>16104</v>
      </c>
      <c r="B18089" t="s">
        <v>5</v>
      </c>
      <c r="C18089" t="b">
        <v>0</v>
      </c>
      <c r="D18089">
        <v>2</v>
      </c>
    </row>
    <row r="18090" spans="1:4" x14ac:dyDescent="0.2">
      <c r="A18090">
        <v>16105</v>
      </c>
      <c r="B18090" t="s">
        <v>5</v>
      </c>
      <c r="C18090" t="b">
        <v>0</v>
      </c>
      <c r="D18090">
        <v>5</v>
      </c>
    </row>
    <row r="18091" spans="1:4" x14ac:dyDescent="0.2">
      <c r="A18091">
        <v>16105</v>
      </c>
      <c r="B18091" t="s">
        <v>5</v>
      </c>
      <c r="C18091" t="b">
        <v>1</v>
      </c>
      <c r="D18091">
        <v>1</v>
      </c>
    </row>
    <row r="18092" spans="1:4" x14ac:dyDescent="0.2">
      <c r="A18092">
        <v>16106</v>
      </c>
      <c r="B18092" t="s">
        <v>5</v>
      </c>
      <c r="C18092" t="b">
        <v>0</v>
      </c>
      <c r="D18092">
        <v>3</v>
      </c>
    </row>
    <row r="18093" spans="1:4" x14ac:dyDescent="0.2">
      <c r="A18093">
        <v>16107</v>
      </c>
      <c r="B18093" t="s">
        <v>5</v>
      </c>
      <c r="C18093" t="b">
        <v>1</v>
      </c>
      <c r="D18093">
        <v>1</v>
      </c>
    </row>
    <row r="18094" spans="1:4" x14ac:dyDescent="0.2">
      <c r="A18094">
        <v>16109</v>
      </c>
      <c r="B18094" t="s">
        <v>5</v>
      </c>
      <c r="C18094" t="b">
        <v>0</v>
      </c>
      <c r="D18094">
        <v>12</v>
      </c>
    </row>
    <row r="18095" spans="1:4" x14ac:dyDescent="0.2">
      <c r="A18095">
        <v>16110</v>
      </c>
      <c r="B18095" t="s">
        <v>5</v>
      </c>
      <c r="C18095" t="b">
        <v>0</v>
      </c>
      <c r="D18095">
        <v>13</v>
      </c>
    </row>
    <row r="18096" spans="1:4" x14ac:dyDescent="0.2">
      <c r="A18096">
        <v>16111</v>
      </c>
      <c r="B18096" t="s">
        <v>5</v>
      </c>
      <c r="C18096" t="b">
        <v>0</v>
      </c>
      <c r="D18096">
        <v>2</v>
      </c>
    </row>
    <row r="18097" spans="1:4" x14ac:dyDescent="0.2">
      <c r="A18097">
        <v>16111</v>
      </c>
      <c r="B18097" t="s">
        <v>5</v>
      </c>
      <c r="C18097" t="b">
        <v>1</v>
      </c>
      <c r="D18097">
        <v>1</v>
      </c>
    </row>
    <row r="18098" spans="1:4" x14ac:dyDescent="0.2">
      <c r="A18098">
        <v>16112</v>
      </c>
      <c r="B18098" t="s">
        <v>6</v>
      </c>
      <c r="C18098" t="b">
        <v>0</v>
      </c>
      <c r="D18098">
        <v>42</v>
      </c>
    </row>
    <row r="18099" spans="1:4" x14ac:dyDescent="0.2">
      <c r="A18099">
        <v>16112</v>
      </c>
      <c r="B18099" t="s">
        <v>6</v>
      </c>
      <c r="C18099" t="b">
        <v>1</v>
      </c>
      <c r="D18099">
        <v>3</v>
      </c>
    </row>
    <row r="18100" spans="1:4" x14ac:dyDescent="0.2">
      <c r="A18100">
        <v>16112</v>
      </c>
      <c r="B18100" t="s">
        <v>6</v>
      </c>
      <c r="D18100">
        <v>1</v>
      </c>
    </row>
    <row r="18101" spans="1:4" x14ac:dyDescent="0.2">
      <c r="A18101">
        <v>16113</v>
      </c>
      <c r="B18101" t="s">
        <v>5</v>
      </c>
      <c r="C18101" t="b">
        <v>0</v>
      </c>
      <c r="D18101">
        <v>1</v>
      </c>
    </row>
    <row r="18102" spans="1:4" x14ac:dyDescent="0.2">
      <c r="A18102">
        <v>16113</v>
      </c>
      <c r="B18102" t="s">
        <v>5</v>
      </c>
      <c r="C18102" t="b">
        <v>1</v>
      </c>
      <c r="D18102">
        <v>1</v>
      </c>
    </row>
    <row r="18103" spans="1:4" x14ac:dyDescent="0.2">
      <c r="A18103">
        <v>16116</v>
      </c>
      <c r="B18103" t="s">
        <v>6</v>
      </c>
      <c r="C18103" t="b">
        <v>0</v>
      </c>
      <c r="D18103">
        <v>10</v>
      </c>
    </row>
    <row r="18104" spans="1:4" x14ac:dyDescent="0.2">
      <c r="A18104">
        <v>16116</v>
      </c>
      <c r="B18104" t="s">
        <v>6</v>
      </c>
      <c r="C18104" t="b">
        <v>1</v>
      </c>
      <c r="D18104">
        <v>1</v>
      </c>
    </row>
    <row r="18105" spans="1:4" x14ac:dyDescent="0.2">
      <c r="A18105">
        <v>16117</v>
      </c>
      <c r="B18105" t="s">
        <v>5</v>
      </c>
      <c r="C18105" t="b">
        <v>0</v>
      </c>
      <c r="D18105">
        <v>7</v>
      </c>
    </row>
    <row r="18106" spans="1:4" x14ac:dyDescent="0.2">
      <c r="A18106">
        <v>16118</v>
      </c>
      <c r="B18106" t="s">
        <v>5</v>
      </c>
      <c r="C18106" t="b">
        <v>0</v>
      </c>
      <c r="D18106">
        <v>2</v>
      </c>
    </row>
    <row r="18107" spans="1:4" x14ac:dyDescent="0.2">
      <c r="A18107">
        <v>16119</v>
      </c>
      <c r="B18107" t="s">
        <v>5</v>
      </c>
      <c r="C18107" t="b">
        <v>0</v>
      </c>
      <c r="D18107">
        <v>5</v>
      </c>
    </row>
    <row r="18108" spans="1:4" x14ac:dyDescent="0.2">
      <c r="A18108">
        <v>16122</v>
      </c>
      <c r="B18108" t="s">
        <v>5</v>
      </c>
      <c r="C18108" t="b">
        <v>0</v>
      </c>
      <c r="D18108">
        <v>13</v>
      </c>
    </row>
    <row r="18109" spans="1:4" x14ac:dyDescent="0.2">
      <c r="A18109">
        <v>16124</v>
      </c>
      <c r="B18109" t="s">
        <v>4</v>
      </c>
      <c r="C18109" t="b">
        <v>0</v>
      </c>
      <c r="D18109">
        <v>8</v>
      </c>
    </row>
    <row r="18110" spans="1:4" x14ac:dyDescent="0.2">
      <c r="A18110">
        <v>16125</v>
      </c>
      <c r="B18110" t="s">
        <v>5</v>
      </c>
      <c r="C18110" t="b">
        <v>0</v>
      </c>
      <c r="D18110">
        <v>5</v>
      </c>
    </row>
    <row r="18111" spans="1:4" x14ac:dyDescent="0.2">
      <c r="A18111">
        <v>16125</v>
      </c>
      <c r="B18111" t="s">
        <v>5</v>
      </c>
      <c r="D18111">
        <v>1</v>
      </c>
    </row>
    <row r="18112" spans="1:4" x14ac:dyDescent="0.2">
      <c r="A18112">
        <v>16126</v>
      </c>
      <c r="B18112" t="s">
        <v>5</v>
      </c>
      <c r="C18112" t="b">
        <v>0</v>
      </c>
      <c r="D18112">
        <v>22</v>
      </c>
    </row>
    <row r="18113" spans="1:4" x14ac:dyDescent="0.2">
      <c r="A18113">
        <v>16126</v>
      </c>
      <c r="B18113" t="s">
        <v>5</v>
      </c>
      <c r="C18113" t="b">
        <v>1</v>
      </c>
      <c r="D18113">
        <v>1</v>
      </c>
    </row>
    <row r="18114" spans="1:4" x14ac:dyDescent="0.2">
      <c r="A18114">
        <v>16127</v>
      </c>
      <c r="B18114" t="s">
        <v>11</v>
      </c>
      <c r="C18114" t="b">
        <v>0</v>
      </c>
      <c r="D18114">
        <v>1</v>
      </c>
    </row>
    <row r="18115" spans="1:4" x14ac:dyDescent="0.2">
      <c r="A18115">
        <v>16128</v>
      </c>
      <c r="B18115" t="s">
        <v>4</v>
      </c>
      <c r="C18115" t="b">
        <v>0</v>
      </c>
      <c r="D18115">
        <v>6</v>
      </c>
    </row>
    <row r="18116" spans="1:4" x14ac:dyDescent="0.2">
      <c r="A18116">
        <v>16128</v>
      </c>
      <c r="B18116" t="s">
        <v>4</v>
      </c>
      <c r="C18116" t="b">
        <v>1</v>
      </c>
      <c r="D18116">
        <v>1</v>
      </c>
    </row>
    <row r="18117" spans="1:4" x14ac:dyDescent="0.2">
      <c r="A18117">
        <v>16128</v>
      </c>
      <c r="B18117" t="s">
        <v>4</v>
      </c>
      <c r="D18117">
        <v>1</v>
      </c>
    </row>
    <row r="18118" spans="1:4" x14ac:dyDescent="0.2">
      <c r="A18118">
        <v>16129</v>
      </c>
      <c r="B18118" t="s">
        <v>4</v>
      </c>
      <c r="C18118" t="b">
        <v>0</v>
      </c>
      <c r="D18118">
        <v>10</v>
      </c>
    </row>
    <row r="18119" spans="1:4" x14ac:dyDescent="0.2">
      <c r="A18119">
        <v>16130</v>
      </c>
      <c r="B18119" t="s">
        <v>6</v>
      </c>
      <c r="C18119" t="b">
        <v>0</v>
      </c>
      <c r="D18119">
        <v>7</v>
      </c>
    </row>
    <row r="18120" spans="1:4" x14ac:dyDescent="0.2">
      <c r="A18120">
        <v>16130</v>
      </c>
      <c r="B18120" t="s">
        <v>6</v>
      </c>
      <c r="C18120" t="b">
        <v>1</v>
      </c>
      <c r="D18120">
        <v>1</v>
      </c>
    </row>
    <row r="18121" spans="1:4" x14ac:dyDescent="0.2">
      <c r="A18121">
        <v>16130</v>
      </c>
      <c r="B18121" t="s">
        <v>6</v>
      </c>
      <c r="D18121">
        <v>3</v>
      </c>
    </row>
    <row r="18122" spans="1:4" x14ac:dyDescent="0.2">
      <c r="A18122">
        <v>16131</v>
      </c>
      <c r="B18122" t="s">
        <v>6</v>
      </c>
      <c r="C18122" t="b">
        <v>0</v>
      </c>
      <c r="D18122">
        <v>8</v>
      </c>
    </row>
    <row r="18123" spans="1:4" x14ac:dyDescent="0.2">
      <c r="A18123">
        <v>16131</v>
      </c>
      <c r="B18123" t="s">
        <v>6</v>
      </c>
      <c r="C18123" t="b">
        <v>1</v>
      </c>
      <c r="D18123">
        <v>1</v>
      </c>
    </row>
    <row r="18124" spans="1:4" x14ac:dyDescent="0.2">
      <c r="A18124">
        <v>16132</v>
      </c>
      <c r="B18124" t="s">
        <v>6</v>
      </c>
      <c r="C18124" t="b">
        <v>0</v>
      </c>
      <c r="D18124">
        <v>8</v>
      </c>
    </row>
    <row r="18125" spans="1:4" x14ac:dyDescent="0.2">
      <c r="A18125">
        <v>16132</v>
      </c>
      <c r="B18125" t="s">
        <v>6</v>
      </c>
      <c r="C18125" t="b">
        <v>1</v>
      </c>
      <c r="D18125">
        <v>4</v>
      </c>
    </row>
    <row r="18126" spans="1:4" x14ac:dyDescent="0.2">
      <c r="A18126">
        <v>16132</v>
      </c>
      <c r="B18126" t="s">
        <v>6</v>
      </c>
      <c r="D18126">
        <v>1</v>
      </c>
    </row>
    <row r="18127" spans="1:4" x14ac:dyDescent="0.2">
      <c r="A18127">
        <v>16133</v>
      </c>
      <c r="B18127" t="s">
        <v>6</v>
      </c>
      <c r="C18127" t="b">
        <v>0</v>
      </c>
      <c r="D18127">
        <v>26</v>
      </c>
    </row>
    <row r="18128" spans="1:4" x14ac:dyDescent="0.2">
      <c r="A18128">
        <v>16133</v>
      </c>
      <c r="B18128" t="s">
        <v>6</v>
      </c>
      <c r="C18128" t="b">
        <v>1</v>
      </c>
      <c r="D18128">
        <v>2</v>
      </c>
    </row>
    <row r="18129" spans="1:4" x14ac:dyDescent="0.2">
      <c r="A18129">
        <v>16133</v>
      </c>
      <c r="B18129" t="s">
        <v>6</v>
      </c>
      <c r="D18129">
        <v>1</v>
      </c>
    </row>
    <row r="18130" spans="1:4" x14ac:dyDescent="0.2">
      <c r="A18130">
        <v>16134</v>
      </c>
      <c r="B18130" t="s">
        <v>5</v>
      </c>
      <c r="C18130" t="b">
        <v>0</v>
      </c>
      <c r="D18130">
        <v>1</v>
      </c>
    </row>
    <row r="18131" spans="1:4" x14ac:dyDescent="0.2">
      <c r="A18131">
        <v>16135</v>
      </c>
      <c r="B18131" t="s">
        <v>5</v>
      </c>
      <c r="C18131" t="b">
        <v>1</v>
      </c>
      <c r="D18131">
        <v>2</v>
      </c>
    </row>
    <row r="18132" spans="1:4" x14ac:dyDescent="0.2">
      <c r="A18132">
        <v>16137</v>
      </c>
      <c r="B18132" t="s">
        <v>5</v>
      </c>
      <c r="C18132" t="b">
        <v>0</v>
      </c>
      <c r="D18132">
        <v>1</v>
      </c>
    </row>
    <row r="18133" spans="1:4" x14ac:dyDescent="0.2">
      <c r="A18133">
        <v>16137</v>
      </c>
      <c r="B18133" t="s">
        <v>5</v>
      </c>
      <c r="C18133" t="b">
        <v>1</v>
      </c>
      <c r="D18133">
        <v>1</v>
      </c>
    </row>
    <row r="18134" spans="1:4" x14ac:dyDescent="0.2">
      <c r="A18134">
        <v>16141</v>
      </c>
      <c r="B18134" t="s">
        <v>5</v>
      </c>
      <c r="C18134" t="b">
        <v>0</v>
      </c>
      <c r="D18134">
        <v>8</v>
      </c>
    </row>
    <row r="18135" spans="1:4" x14ac:dyDescent="0.2">
      <c r="A18135">
        <v>16142</v>
      </c>
      <c r="B18135" t="s">
        <v>5</v>
      </c>
      <c r="C18135" t="b">
        <v>0</v>
      </c>
      <c r="D18135">
        <v>2</v>
      </c>
    </row>
    <row r="18136" spans="1:4" x14ac:dyDescent="0.2">
      <c r="A18136">
        <v>16144</v>
      </c>
      <c r="B18136" t="s">
        <v>5</v>
      </c>
      <c r="C18136" t="b">
        <v>0</v>
      </c>
      <c r="D18136">
        <v>2</v>
      </c>
    </row>
    <row r="18137" spans="1:4" x14ac:dyDescent="0.2">
      <c r="A18137">
        <v>16145</v>
      </c>
      <c r="B18137" t="s">
        <v>5</v>
      </c>
      <c r="C18137" t="b">
        <v>0</v>
      </c>
      <c r="D18137">
        <v>4</v>
      </c>
    </row>
    <row r="18138" spans="1:4" x14ac:dyDescent="0.2">
      <c r="A18138">
        <v>16145</v>
      </c>
      <c r="B18138" t="s">
        <v>5</v>
      </c>
      <c r="C18138" t="b">
        <v>1</v>
      </c>
      <c r="D18138">
        <v>2</v>
      </c>
    </row>
    <row r="18139" spans="1:4" x14ac:dyDescent="0.2">
      <c r="A18139">
        <v>16152</v>
      </c>
      <c r="B18139" t="s">
        <v>5</v>
      </c>
      <c r="C18139" t="b">
        <v>0</v>
      </c>
      <c r="D18139">
        <v>4</v>
      </c>
    </row>
    <row r="18140" spans="1:4" x14ac:dyDescent="0.2">
      <c r="A18140">
        <v>16152</v>
      </c>
      <c r="B18140" t="s">
        <v>5</v>
      </c>
      <c r="C18140" t="b">
        <v>1</v>
      </c>
      <c r="D18140">
        <v>1</v>
      </c>
    </row>
    <row r="18141" spans="1:4" x14ac:dyDescent="0.2">
      <c r="A18141">
        <v>16153</v>
      </c>
      <c r="B18141" t="s">
        <v>5</v>
      </c>
      <c r="C18141" t="b">
        <v>0</v>
      </c>
      <c r="D18141">
        <v>16</v>
      </c>
    </row>
    <row r="18142" spans="1:4" x14ac:dyDescent="0.2">
      <c r="A18142">
        <v>16153</v>
      </c>
      <c r="B18142" t="s">
        <v>5</v>
      </c>
      <c r="C18142" t="b">
        <v>1</v>
      </c>
      <c r="D18142">
        <v>1</v>
      </c>
    </row>
    <row r="18143" spans="1:4" x14ac:dyDescent="0.2">
      <c r="A18143">
        <v>16153</v>
      </c>
      <c r="B18143" t="s">
        <v>5</v>
      </c>
      <c r="D18143">
        <v>1</v>
      </c>
    </row>
    <row r="18144" spans="1:4" x14ac:dyDescent="0.2">
      <c r="A18144">
        <v>16154</v>
      </c>
      <c r="B18144" t="s">
        <v>10</v>
      </c>
      <c r="C18144" t="b">
        <v>0</v>
      </c>
      <c r="D18144">
        <v>17</v>
      </c>
    </row>
    <row r="18145" spans="1:4" x14ac:dyDescent="0.2">
      <c r="A18145">
        <v>16154</v>
      </c>
      <c r="B18145" t="s">
        <v>10</v>
      </c>
      <c r="C18145" t="b">
        <v>1</v>
      </c>
      <c r="D18145">
        <v>1</v>
      </c>
    </row>
    <row r="18146" spans="1:4" x14ac:dyDescent="0.2">
      <c r="A18146">
        <v>16155</v>
      </c>
      <c r="B18146" t="s">
        <v>4</v>
      </c>
      <c r="C18146" t="b">
        <v>0</v>
      </c>
      <c r="D18146">
        <v>15</v>
      </c>
    </row>
    <row r="18147" spans="1:4" x14ac:dyDescent="0.2">
      <c r="A18147">
        <v>16155</v>
      </c>
      <c r="B18147" t="s">
        <v>4</v>
      </c>
      <c r="C18147" t="b">
        <v>1</v>
      </c>
      <c r="D18147">
        <v>1</v>
      </c>
    </row>
    <row r="18148" spans="1:4" x14ac:dyDescent="0.2">
      <c r="A18148">
        <v>16156</v>
      </c>
      <c r="B18148" t="s">
        <v>5</v>
      </c>
      <c r="C18148" t="b">
        <v>0</v>
      </c>
      <c r="D18148">
        <v>9</v>
      </c>
    </row>
    <row r="18149" spans="1:4" x14ac:dyDescent="0.2">
      <c r="A18149">
        <v>16156</v>
      </c>
      <c r="B18149" t="s">
        <v>5</v>
      </c>
      <c r="C18149" t="b">
        <v>1</v>
      </c>
      <c r="D18149">
        <v>1</v>
      </c>
    </row>
    <row r="18150" spans="1:4" x14ac:dyDescent="0.2">
      <c r="A18150">
        <v>16157</v>
      </c>
      <c r="B18150" t="s">
        <v>9</v>
      </c>
      <c r="C18150" t="b">
        <v>0</v>
      </c>
      <c r="D18150">
        <v>2</v>
      </c>
    </row>
    <row r="18151" spans="1:4" x14ac:dyDescent="0.2">
      <c r="A18151">
        <v>16158</v>
      </c>
      <c r="B18151" t="s">
        <v>5</v>
      </c>
      <c r="C18151" t="b">
        <v>0</v>
      </c>
      <c r="D18151">
        <v>20</v>
      </c>
    </row>
    <row r="18152" spans="1:4" x14ac:dyDescent="0.2">
      <c r="A18152">
        <v>16158</v>
      </c>
      <c r="B18152" t="s">
        <v>5</v>
      </c>
      <c r="C18152" t="b">
        <v>1</v>
      </c>
      <c r="D18152">
        <v>1</v>
      </c>
    </row>
    <row r="18153" spans="1:4" x14ac:dyDescent="0.2">
      <c r="A18153">
        <v>16158</v>
      </c>
      <c r="B18153" t="s">
        <v>5</v>
      </c>
      <c r="D18153">
        <v>1</v>
      </c>
    </row>
    <row r="18154" spans="1:4" x14ac:dyDescent="0.2">
      <c r="A18154">
        <v>16160</v>
      </c>
      <c r="B18154" t="s">
        <v>5</v>
      </c>
      <c r="C18154" t="b">
        <v>0</v>
      </c>
      <c r="D18154">
        <v>1</v>
      </c>
    </row>
    <row r="18155" spans="1:4" x14ac:dyDescent="0.2">
      <c r="A18155">
        <v>16160</v>
      </c>
      <c r="B18155" t="s">
        <v>5</v>
      </c>
      <c r="D18155">
        <v>2</v>
      </c>
    </row>
    <row r="18156" spans="1:4" x14ac:dyDescent="0.2">
      <c r="A18156">
        <v>16161</v>
      </c>
      <c r="B18156" t="s">
        <v>5</v>
      </c>
      <c r="C18156" t="b">
        <v>0</v>
      </c>
      <c r="D18156">
        <v>6</v>
      </c>
    </row>
    <row r="18157" spans="1:4" x14ac:dyDescent="0.2">
      <c r="A18157">
        <v>16162</v>
      </c>
      <c r="B18157" t="s">
        <v>5</v>
      </c>
      <c r="C18157" t="b">
        <v>0</v>
      </c>
      <c r="D18157">
        <v>5</v>
      </c>
    </row>
    <row r="18158" spans="1:4" x14ac:dyDescent="0.2">
      <c r="A18158">
        <v>16162</v>
      </c>
      <c r="B18158" t="s">
        <v>5</v>
      </c>
      <c r="D18158">
        <v>1</v>
      </c>
    </row>
    <row r="18159" spans="1:4" x14ac:dyDescent="0.2">
      <c r="A18159">
        <v>16163</v>
      </c>
      <c r="B18159" t="s">
        <v>9</v>
      </c>
      <c r="C18159" t="b">
        <v>0</v>
      </c>
      <c r="D18159">
        <v>14</v>
      </c>
    </row>
    <row r="18160" spans="1:4" x14ac:dyDescent="0.2">
      <c r="A18160">
        <v>16165</v>
      </c>
      <c r="B18160" t="s">
        <v>5</v>
      </c>
      <c r="C18160" t="b">
        <v>0</v>
      </c>
      <c r="D18160">
        <v>1</v>
      </c>
    </row>
    <row r="18161" spans="1:4" x14ac:dyDescent="0.2">
      <c r="A18161">
        <v>16167</v>
      </c>
      <c r="B18161" t="s">
        <v>5</v>
      </c>
      <c r="C18161" t="b">
        <v>0</v>
      </c>
      <c r="D18161">
        <v>13</v>
      </c>
    </row>
    <row r="18162" spans="1:4" x14ac:dyDescent="0.2">
      <c r="A18162">
        <v>16167</v>
      </c>
      <c r="B18162" t="s">
        <v>5</v>
      </c>
      <c r="C18162" t="b">
        <v>1</v>
      </c>
      <c r="D18162">
        <v>2</v>
      </c>
    </row>
    <row r="18163" spans="1:4" x14ac:dyDescent="0.2">
      <c r="A18163">
        <v>16167</v>
      </c>
      <c r="B18163" t="s">
        <v>5</v>
      </c>
      <c r="D18163">
        <v>1</v>
      </c>
    </row>
    <row r="18164" spans="1:4" x14ac:dyDescent="0.2">
      <c r="A18164">
        <v>16168</v>
      </c>
      <c r="B18164" t="s">
        <v>5</v>
      </c>
      <c r="C18164" t="b">
        <v>0</v>
      </c>
      <c r="D18164">
        <v>4</v>
      </c>
    </row>
    <row r="18165" spans="1:4" x14ac:dyDescent="0.2">
      <c r="A18165">
        <v>16170</v>
      </c>
      <c r="B18165" t="s">
        <v>5</v>
      </c>
      <c r="C18165" t="b">
        <v>0</v>
      </c>
      <c r="D18165">
        <v>3</v>
      </c>
    </row>
    <row r="18166" spans="1:4" x14ac:dyDescent="0.2">
      <c r="A18166">
        <v>16171</v>
      </c>
      <c r="B18166" t="s">
        <v>5</v>
      </c>
      <c r="C18166" t="b">
        <v>0</v>
      </c>
      <c r="D18166">
        <v>20</v>
      </c>
    </row>
    <row r="18167" spans="1:4" x14ac:dyDescent="0.2">
      <c r="A18167">
        <v>16171</v>
      </c>
      <c r="B18167" t="s">
        <v>5</v>
      </c>
      <c r="C18167" t="b">
        <v>1</v>
      </c>
      <c r="D18167">
        <v>9</v>
      </c>
    </row>
    <row r="18168" spans="1:4" x14ac:dyDescent="0.2">
      <c r="A18168">
        <v>16172</v>
      </c>
      <c r="B18168" t="s">
        <v>4</v>
      </c>
      <c r="C18168" t="b">
        <v>0</v>
      </c>
      <c r="D18168">
        <v>2</v>
      </c>
    </row>
    <row r="18169" spans="1:4" x14ac:dyDescent="0.2">
      <c r="A18169">
        <v>16173</v>
      </c>
      <c r="B18169" t="s">
        <v>5</v>
      </c>
      <c r="C18169" t="b">
        <v>0</v>
      </c>
      <c r="D18169">
        <v>18</v>
      </c>
    </row>
    <row r="18170" spans="1:4" x14ac:dyDescent="0.2">
      <c r="A18170">
        <v>16173</v>
      </c>
      <c r="B18170" t="s">
        <v>5</v>
      </c>
      <c r="C18170" t="b">
        <v>1</v>
      </c>
      <c r="D18170">
        <v>1</v>
      </c>
    </row>
    <row r="18171" spans="1:4" x14ac:dyDescent="0.2">
      <c r="A18171">
        <v>16174</v>
      </c>
      <c r="B18171" t="s">
        <v>5</v>
      </c>
      <c r="C18171" t="b">
        <v>0</v>
      </c>
      <c r="D18171">
        <v>21</v>
      </c>
    </row>
    <row r="18172" spans="1:4" x14ac:dyDescent="0.2">
      <c r="A18172">
        <v>16174</v>
      </c>
      <c r="B18172" t="s">
        <v>5</v>
      </c>
      <c r="C18172" t="b">
        <v>1</v>
      </c>
      <c r="D18172">
        <v>3</v>
      </c>
    </row>
    <row r="18173" spans="1:4" x14ac:dyDescent="0.2">
      <c r="A18173">
        <v>16174</v>
      </c>
      <c r="B18173" t="s">
        <v>5</v>
      </c>
      <c r="D18173">
        <v>1</v>
      </c>
    </row>
    <row r="18174" spans="1:4" x14ac:dyDescent="0.2">
      <c r="A18174">
        <v>16175</v>
      </c>
      <c r="B18174" t="s">
        <v>5</v>
      </c>
      <c r="C18174" t="b">
        <v>0</v>
      </c>
      <c r="D18174">
        <v>2</v>
      </c>
    </row>
    <row r="18175" spans="1:4" x14ac:dyDescent="0.2">
      <c r="A18175">
        <v>16175</v>
      </c>
      <c r="B18175" t="s">
        <v>5</v>
      </c>
      <c r="D18175">
        <v>2</v>
      </c>
    </row>
    <row r="18176" spans="1:4" x14ac:dyDescent="0.2">
      <c r="A18176">
        <v>16176</v>
      </c>
      <c r="B18176" t="s">
        <v>4</v>
      </c>
      <c r="C18176" t="b">
        <v>0</v>
      </c>
      <c r="D18176">
        <v>13</v>
      </c>
    </row>
    <row r="18177" spans="1:4" x14ac:dyDescent="0.2">
      <c r="A18177">
        <v>16176</v>
      </c>
      <c r="B18177" t="s">
        <v>4</v>
      </c>
      <c r="D18177">
        <v>1</v>
      </c>
    </row>
    <row r="18178" spans="1:4" x14ac:dyDescent="0.2">
      <c r="A18178">
        <v>16177</v>
      </c>
      <c r="B18178" t="s">
        <v>5</v>
      </c>
      <c r="C18178" t="b">
        <v>0</v>
      </c>
      <c r="D18178">
        <v>1</v>
      </c>
    </row>
    <row r="18179" spans="1:4" x14ac:dyDescent="0.2">
      <c r="A18179">
        <v>16177</v>
      </c>
      <c r="B18179" t="s">
        <v>5</v>
      </c>
      <c r="D18179">
        <v>1</v>
      </c>
    </row>
    <row r="18180" spans="1:4" x14ac:dyDescent="0.2">
      <c r="A18180">
        <v>16178</v>
      </c>
      <c r="B18180" t="s">
        <v>5</v>
      </c>
      <c r="C18180" t="b">
        <v>0</v>
      </c>
      <c r="D18180">
        <v>1</v>
      </c>
    </row>
    <row r="18181" spans="1:4" x14ac:dyDescent="0.2">
      <c r="A18181">
        <v>16179</v>
      </c>
      <c r="B18181" t="s">
        <v>5</v>
      </c>
      <c r="C18181" t="b">
        <v>0</v>
      </c>
      <c r="D18181">
        <v>3</v>
      </c>
    </row>
    <row r="18182" spans="1:4" x14ac:dyDescent="0.2">
      <c r="A18182">
        <v>16180</v>
      </c>
      <c r="B18182" t="s">
        <v>5</v>
      </c>
      <c r="C18182" t="b">
        <v>0</v>
      </c>
      <c r="D18182">
        <v>1</v>
      </c>
    </row>
    <row r="18183" spans="1:4" x14ac:dyDescent="0.2">
      <c r="A18183">
        <v>16180</v>
      </c>
      <c r="B18183" t="s">
        <v>5</v>
      </c>
      <c r="C18183" t="b">
        <v>1</v>
      </c>
      <c r="D18183">
        <v>1</v>
      </c>
    </row>
    <row r="18184" spans="1:4" x14ac:dyDescent="0.2">
      <c r="A18184">
        <v>16181</v>
      </c>
      <c r="B18184" t="s">
        <v>5</v>
      </c>
      <c r="C18184" t="b">
        <v>0</v>
      </c>
      <c r="D18184">
        <v>14</v>
      </c>
    </row>
    <row r="18185" spans="1:4" x14ac:dyDescent="0.2">
      <c r="A18185">
        <v>16181</v>
      </c>
      <c r="B18185" t="s">
        <v>5</v>
      </c>
      <c r="C18185" t="b">
        <v>1</v>
      </c>
      <c r="D18185">
        <v>1</v>
      </c>
    </row>
    <row r="18186" spans="1:4" x14ac:dyDescent="0.2">
      <c r="A18186">
        <v>16182</v>
      </c>
      <c r="B18186" t="s">
        <v>5</v>
      </c>
      <c r="C18186" t="b">
        <v>0</v>
      </c>
      <c r="D18186">
        <v>4</v>
      </c>
    </row>
    <row r="18187" spans="1:4" x14ac:dyDescent="0.2">
      <c r="A18187">
        <v>16183</v>
      </c>
      <c r="B18187" t="s">
        <v>5</v>
      </c>
      <c r="C18187" t="b">
        <v>0</v>
      </c>
      <c r="D18187">
        <v>12</v>
      </c>
    </row>
    <row r="18188" spans="1:4" x14ac:dyDescent="0.2">
      <c r="A18188">
        <v>16183</v>
      </c>
      <c r="B18188" t="s">
        <v>5</v>
      </c>
      <c r="C18188" t="b">
        <v>1</v>
      </c>
      <c r="D18188">
        <v>1</v>
      </c>
    </row>
    <row r="18189" spans="1:4" x14ac:dyDescent="0.2">
      <c r="A18189">
        <v>16184</v>
      </c>
      <c r="B18189" t="s">
        <v>5</v>
      </c>
      <c r="C18189" t="b">
        <v>0</v>
      </c>
      <c r="D18189">
        <v>9</v>
      </c>
    </row>
    <row r="18190" spans="1:4" x14ac:dyDescent="0.2">
      <c r="A18190">
        <v>16184</v>
      </c>
      <c r="B18190" t="s">
        <v>5</v>
      </c>
      <c r="C18190" t="b">
        <v>1</v>
      </c>
      <c r="D18190">
        <v>4</v>
      </c>
    </row>
    <row r="18191" spans="1:4" x14ac:dyDescent="0.2">
      <c r="A18191">
        <v>16184</v>
      </c>
      <c r="B18191" t="s">
        <v>5</v>
      </c>
      <c r="D18191">
        <v>1</v>
      </c>
    </row>
    <row r="18192" spans="1:4" x14ac:dyDescent="0.2">
      <c r="A18192">
        <v>16185</v>
      </c>
      <c r="B18192" t="s">
        <v>5</v>
      </c>
      <c r="C18192" t="b">
        <v>0</v>
      </c>
      <c r="D18192">
        <v>1</v>
      </c>
    </row>
    <row r="18193" spans="1:4" x14ac:dyDescent="0.2">
      <c r="A18193">
        <v>16186</v>
      </c>
      <c r="B18193" t="s">
        <v>5</v>
      </c>
      <c r="C18193" t="b">
        <v>0</v>
      </c>
      <c r="D18193">
        <v>3</v>
      </c>
    </row>
    <row r="18194" spans="1:4" x14ac:dyDescent="0.2">
      <c r="A18194">
        <v>16187</v>
      </c>
      <c r="B18194" t="s">
        <v>5</v>
      </c>
      <c r="C18194" t="b">
        <v>0</v>
      </c>
      <c r="D18194">
        <v>11</v>
      </c>
    </row>
    <row r="18195" spans="1:4" x14ac:dyDescent="0.2">
      <c r="A18195">
        <v>16187</v>
      </c>
      <c r="B18195" t="s">
        <v>5</v>
      </c>
      <c r="C18195" t="b">
        <v>1</v>
      </c>
      <c r="D18195">
        <v>1</v>
      </c>
    </row>
    <row r="18196" spans="1:4" x14ac:dyDescent="0.2">
      <c r="A18196">
        <v>16187</v>
      </c>
      <c r="B18196" t="s">
        <v>5</v>
      </c>
      <c r="D18196">
        <v>1</v>
      </c>
    </row>
    <row r="18197" spans="1:4" x14ac:dyDescent="0.2">
      <c r="A18197">
        <v>16188</v>
      </c>
      <c r="B18197" t="s">
        <v>4</v>
      </c>
      <c r="C18197" t="b">
        <v>0</v>
      </c>
      <c r="D18197">
        <v>24</v>
      </c>
    </row>
    <row r="18198" spans="1:4" x14ac:dyDescent="0.2">
      <c r="A18198">
        <v>16188</v>
      </c>
      <c r="B18198" t="s">
        <v>4</v>
      </c>
      <c r="C18198" t="b">
        <v>1</v>
      </c>
      <c r="D18198">
        <v>4</v>
      </c>
    </row>
    <row r="18199" spans="1:4" x14ac:dyDescent="0.2">
      <c r="A18199">
        <v>16189</v>
      </c>
      <c r="B18199" t="s">
        <v>4</v>
      </c>
      <c r="C18199" t="b">
        <v>0</v>
      </c>
      <c r="D18199">
        <v>6</v>
      </c>
    </row>
    <row r="18200" spans="1:4" x14ac:dyDescent="0.2">
      <c r="A18200">
        <v>16189</v>
      </c>
      <c r="B18200" t="s">
        <v>4</v>
      </c>
      <c r="C18200" t="b">
        <v>1</v>
      </c>
      <c r="D18200">
        <v>2</v>
      </c>
    </row>
    <row r="18201" spans="1:4" x14ac:dyDescent="0.2">
      <c r="A18201">
        <v>16190</v>
      </c>
      <c r="B18201" t="s">
        <v>4</v>
      </c>
      <c r="C18201" t="b">
        <v>0</v>
      </c>
      <c r="D18201">
        <v>6</v>
      </c>
    </row>
    <row r="18202" spans="1:4" x14ac:dyDescent="0.2">
      <c r="A18202">
        <v>16190</v>
      </c>
      <c r="B18202" t="s">
        <v>4</v>
      </c>
      <c r="C18202" t="b">
        <v>1</v>
      </c>
      <c r="D18202">
        <v>1</v>
      </c>
    </row>
    <row r="18203" spans="1:4" x14ac:dyDescent="0.2">
      <c r="A18203">
        <v>16191</v>
      </c>
      <c r="B18203" t="s">
        <v>9</v>
      </c>
      <c r="C18203" t="b">
        <v>0</v>
      </c>
      <c r="D18203">
        <v>16</v>
      </c>
    </row>
    <row r="18204" spans="1:4" x14ac:dyDescent="0.2">
      <c r="A18204">
        <v>16194</v>
      </c>
      <c r="B18204" t="s">
        <v>6</v>
      </c>
      <c r="C18204" t="b">
        <v>0</v>
      </c>
      <c r="D18204">
        <v>2</v>
      </c>
    </row>
    <row r="18205" spans="1:4" x14ac:dyDescent="0.2">
      <c r="A18205">
        <v>16196</v>
      </c>
      <c r="B18205" t="s">
        <v>6</v>
      </c>
      <c r="C18205" t="b">
        <v>0</v>
      </c>
      <c r="D18205">
        <v>10</v>
      </c>
    </row>
    <row r="18206" spans="1:4" x14ac:dyDescent="0.2">
      <c r="A18206">
        <v>16197</v>
      </c>
      <c r="B18206" t="s">
        <v>5</v>
      </c>
      <c r="C18206" t="b">
        <v>0</v>
      </c>
      <c r="D18206">
        <v>24</v>
      </c>
    </row>
    <row r="18207" spans="1:4" x14ac:dyDescent="0.2">
      <c r="A18207">
        <v>16199</v>
      </c>
      <c r="B18207" t="s">
        <v>6</v>
      </c>
      <c r="C18207" t="b">
        <v>0</v>
      </c>
      <c r="D18207">
        <v>20</v>
      </c>
    </row>
    <row r="18208" spans="1:4" x14ac:dyDescent="0.2">
      <c r="A18208">
        <v>16200</v>
      </c>
      <c r="B18208" t="s">
        <v>5</v>
      </c>
      <c r="C18208" t="b">
        <v>0</v>
      </c>
      <c r="D18208">
        <v>2</v>
      </c>
    </row>
    <row r="18209" spans="1:4" x14ac:dyDescent="0.2">
      <c r="A18209">
        <v>16201</v>
      </c>
      <c r="B18209" t="s">
        <v>5</v>
      </c>
      <c r="C18209" t="b">
        <v>0</v>
      </c>
      <c r="D18209">
        <v>27</v>
      </c>
    </row>
    <row r="18210" spans="1:4" x14ac:dyDescent="0.2">
      <c r="A18210">
        <v>16201</v>
      </c>
      <c r="B18210" t="s">
        <v>5</v>
      </c>
      <c r="C18210" t="b">
        <v>1</v>
      </c>
      <c r="D18210">
        <v>2</v>
      </c>
    </row>
    <row r="18211" spans="1:4" x14ac:dyDescent="0.2">
      <c r="A18211">
        <v>16202</v>
      </c>
      <c r="B18211" t="s">
        <v>6</v>
      </c>
      <c r="C18211" t="b">
        <v>0</v>
      </c>
      <c r="D18211">
        <v>6</v>
      </c>
    </row>
    <row r="18212" spans="1:4" x14ac:dyDescent="0.2">
      <c r="A18212">
        <v>16202</v>
      </c>
      <c r="B18212" t="s">
        <v>6</v>
      </c>
      <c r="D18212">
        <v>1</v>
      </c>
    </row>
    <row r="18213" spans="1:4" x14ac:dyDescent="0.2">
      <c r="A18213">
        <v>16203</v>
      </c>
      <c r="B18213" t="s">
        <v>9</v>
      </c>
      <c r="C18213" t="b">
        <v>0</v>
      </c>
      <c r="D18213">
        <v>10</v>
      </c>
    </row>
    <row r="18214" spans="1:4" x14ac:dyDescent="0.2">
      <c r="A18214">
        <v>16203</v>
      </c>
      <c r="B18214" t="s">
        <v>9</v>
      </c>
      <c r="C18214" t="b">
        <v>1</v>
      </c>
      <c r="D18214">
        <v>1</v>
      </c>
    </row>
    <row r="18215" spans="1:4" x14ac:dyDescent="0.2">
      <c r="A18215">
        <v>16203</v>
      </c>
      <c r="B18215" t="s">
        <v>9</v>
      </c>
      <c r="D18215">
        <v>1</v>
      </c>
    </row>
    <row r="18216" spans="1:4" x14ac:dyDescent="0.2">
      <c r="A18216">
        <v>16205</v>
      </c>
      <c r="B18216" t="s">
        <v>4</v>
      </c>
      <c r="C18216" t="b">
        <v>0</v>
      </c>
      <c r="D18216">
        <v>8</v>
      </c>
    </row>
    <row r="18217" spans="1:4" x14ac:dyDescent="0.2">
      <c r="A18217">
        <v>16205</v>
      </c>
      <c r="B18217" t="s">
        <v>4</v>
      </c>
      <c r="D18217">
        <v>1</v>
      </c>
    </row>
    <row r="18218" spans="1:4" x14ac:dyDescent="0.2">
      <c r="A18218">
        <v>16206</v>
      </c>
      <c r="B18218" t="s">
        <v>5</v>
      </c>
      <c r="C18218" t="b">
        <v>0</v>
      </c>
      <c r="D18218">
        <v>28</v>
      </c>
    </row>
    <row r="18219" spans="1:4" x14ac:dyDescent="0.2">
      <c r="A18219">
        <v>16208</v>
      </c>
      <c r="B18219" t="s">
        <v>5</v>
      </c>
      <c r="C18219" t="b">
        <v>0</v>
      </c>
      <c r="D18219">
        <v>1</v>
      </c>
    </row>
    <row r="18220" spans="1:4" x14ac:dyDescent="0.2">
      <c r="A18220">
        <v>16208</v>
      </c>
      <c r="B18220" t="s">
        <v>5</v>
      </c>
      <c r="C18220" t="b">
        <v>1</v>
      </c>
      <c r="D18220">
        <v>2</v>
      </c>
    </row>
    <row r="18221" spans="1:4" x14ac:dyDescent="0.2">
      <c r="A18221">
        <v>16209</v>
      </c>
      <c r="B18221" t="s">
        <v>10</v>
      </c>
      <c r="C18221" t="b">
        <v>0</v>
      </c>
      <c r="D18221">
        <v>6</v>
      </c>
    </row>
    <row r="18222" spans="1:4" x14ac:dyDescent="0.2">
      <c r="A18222">
        <v>16210</v>
      </c>
      <c r="B18222" t="s">
        <v>5</v>
      </c>
      <c r="C18222" t="b">
        <v>0</v>
      </c>
      <c r="D18222">
        <v>17</v>
      </c>
    </row>
    <row r="18223" spans="1:4" x14ac:dyDescent="0.2">
      <c r="A18223">
        <v>16210</v>
      </c>
      <c r="B18223" t="s">
        <v>5</v>
      </c>
      <c r="C18223" t="b">
        <v>1</v>
      </c>
      <c r="D18223">
        <v>2</v>
      </c>
    </row>
    <row r="18224" spans="1:4" x14ac:dyDescent="0.2">
      <c r="A18224">
        <v>16212</v>
      </c>
      <c r="B18224" t="s">
        <v>6</v>
      </c>
      <c r="C18224" t="b">
        <v>0</v>
      </c>
      <c r="D18224">
        <v>2</v>
      </c>
    </row>
    <row r="18225" spans="1:4" x14ac:dyDescent="0.2">
      <c r="A18225">
        <v>16213</v>
      </c>
      <c r="B18225" t="s">
        <v>5</v>
      </c>
      <c r="C18225" t="b">
        <v>0</v>
      </c>
      <c r="D18225">
        <v>7</v>
      </c>
    </row>
    <row r="18226" spans="1:4" x14ac:dyDescent="0.2">
      <c r="A18226">
        <v>16214</v>
      </c>
      <c r="B18226" t="s">
        <v>5</v>
      </c>
      <c r="C18226" t="b">
        <v>0</v>
      </c>
      <c r="D18226">
        <v>16</v>
      </c>
    </row>
    <row r="18227" spans="1:4" x14ac:dyDescent="0.2">
      <c r="A18227">
        <v>16214</v>
      </c>
      <c r="B18227" t="s">
        <v>5</v>
      </c>
      <c r="C18227" t="b">
        <v>1</v>
      </c>
      <c r="D18227">
        <v>1</v>
      </c>
    </row>
    <row r="18228" spans="1:4" x14ac:dyDescent="0.2">
      <c r="A18228">
        <v>16218</v>
      </c>
      <c r="B18228" t="s">
        <v>5</v>
      </c>
      <c r="C18228" t="b">
        <v>0</v>
      </c>
      <c r="D18228">
        <v>9</v>
      </c>
    </row>
    <row r="18229" spans="1:4" x14ac:dyDescent="0.2">
      <c r="A18229">
        <v>16220</v>
      </c>
      <c r="B18229" t="s">
        <v>5</v>
      </c>
      <c r="C18229" t="b">
        <v>0</v>
      </c>
      <c r="D18229">
        <v>7</v>
      </c>
    </row>
    <row r="18230" spans="1:4" x14ac:dyDescent="0.2">
      <c r="A18230">
        <v>16222</v>
      </c>
      <c r="B18230" t="s">
        <v>5</v>
      </c>
      <c r="C18230" t="b">
        <v>0</v>
      </c>
      <c r="D18230">
        <v>7</v>
      </c>
    </row>
    <row r="18231" spans="1:4" x14ac:dyDescent="0.2">
      <c r="A18231">
        <v>16224</v>
      </c>
      <c r="B18231" t="s">
        <v>5</v>
      </c>
      <c r="C18231" t="b">
        <v>0</v>
      </c>
      <c r="D18231">
        <v>2</v>
      </c>
    </row>
    <row r="18232" spans="1:4" x14ac:dyDescent="0.2">
      <c r="A18232">
        <v>16225</v>
      </c>
      <c r="B18232" t="s">
        <v>5</v>
      </c>
      <c r="C18232" t="b">
        <v>0</v>
      </c>
      <c r="D18232">
        <v>1</v>
      </c>
    </row>
    <row r="18233" spans="1:4" x14ac:dyDescent="0.2">
      <c r="A18233">
        <v>16226</v>
      </c>
      <c r="B18233" t="s">
        <v>4</v>
      </c>
      <c r="C18233" t="b">
        <v>0</v>
      </c>
      <c r="D18233">
        <v>3</v>
      </c>
    </row>
    <row r="18234" spans="1:4" x14ac:dyDescent="0.2">
      <c r="A18234">
        <v>16227</v>
      </c>
      <c r="B18234" t="s">
        <v>6</v>
      </c>
      <c r="C18234" t="b">
        <v>0</v>
      </c>
      <c r="D18234">
        <v>23</v>
      </c>
    </row>
    <row r="18235" spans="1:4" x14ac:dyDescent="0.2">
      <c r="A18235">
        <v>16227</v>
      </c>
      <c r="B18235" t="s">
        <v>6</v>
      </c>
      <c r="C18235" t="b">
        <v>1</v>
      </c>
      <c r="D18235">
        <v>1</v>
      </c>
    </row>
    <row r="18236" spans="1:4" x14ac:dyDescent="0.2">
      <c r="A18236">
        <v>16228</v>
      </c>
      <c r="B18236" t="s">
        <v>5</v>
      </c>
      <c r="C18236" t="b">
        <v>0</v>
      </c>
      <c r="D18236">
        <v>4</v>
      </c>
    </row>
    <row r="18237" spans="1:4" x14ac:dyDescent="0.2">
      <c r="A18237">
        <v>16229</v>
      </c>
      <c r="B18237" t="s">
        <v>5</v>
      </c>
      <c r="C18237" t="b">
        <v>0</v>
      </c>
      <c r="D18237">
        <v>9</v>
      </c>
    </row>
    <row r="18238" spans="1:4" x14ac:dyDescent="0.2">
      <c r="A18238">
        <v>16229</v>
      </c>
      <c r="B18238" t="s">
        <v>5</v>
      </c>
      <c r="C18238" t="b">
        <v>1</v>
      </c>
      <c r="D18238">
        <v>9</v>
      </c>
    </row>
    <row r="18239" spans="1:4" x14ac:dyDescent="0.2">
      <c r="A18239">
        <v>16230</v>
      </c>
      <c r="B18239" t="s">
        <v>5</v>
      </c>
      <c r="C18239" t="b">
        <v>0</v>
      </c>
      <c r="D18239">
        <v>4</v>
      </c>
    </row>
    <row r="18240" spans="1:4" x14ac:dyDescent="0.2">
      <c r="A18240">
        <v>16232</v>
      </c>
      <c r="B18240" t="s">
        <v>6</v>
      </c>
      <c r="C18240" t="b">
        <v>0</v>
      </c>
      <c r="D18240">
        <v>8</v>
      </c>
    </row>
    <row r="18241" spans="1:4" x14ac:dyDescent="0.2">
      <c r="A18241">
        <v>16233</v>
      </c>
      <c r="B18241" t="s">
        <v>4</v>
      </c>
      <c r="C18241" t="b">
        <v>0</v>
      </c>
      <c r="D18241">
        <v>20</v>
      </c>
    </row>
    <row r="18242" spans="1:4" x14ac:dyDescent="0.2">
      <c r="A18242">
        <v>16233</v>
      </c>
      <c r="B18242" t="s">
        <v>4</v>
      </c>
      <c r="D18242">
        <v>1</v>
      </c>
    </row>
    <row r="18243" spans="1:4" x14ac:dyDescent="0.2">
      <c r="A18243">
        <v>16234</v>
      </c>
      <c r="B18243" t="s">
        <v>5</v>
      </c>
      <c r="C18243" t="b">
        <v>0</v>
      </c>
      <c r="D18243">
        <v>4</v>
      </c>
    </row>
    <row r="18244" spans="1:4" x14ac:dyDescent="0.2">
      <c r="A18244">
        <v>16236</v>
      </c>
      <c r="B18244" t="s">
        <v>5</v>
      </c>
      <c r="C18244" t="b">
        <v>0</v>
      </c>
      <c r="D18244">
        <v>8</v>
      </c>
    </row>
    <row r="18245" spans="1:4" x14ac:dyDescent="0.2">
      <c r="A18245">
        <v>16236</v>
      </c>
      <c r="B18245" t="s">
        <v>5</v>
      </c>
      <c r="C18245" t="b">
        <v>1</v>
      </c>
      <c r="D18245">
        <v>3</v>
      </c>
    </row>
    <row r="18246" spans="1:4" x14ac:dyDescent="0.2">
      <c r="A18246">
        <v>16241</v>
      </c>
      <c r="B18246" t="s">
        <v>5</v>
      </c>
      <c r="C18246" t="b">
        <v>0</v>
      </c>
      <c r="D18246">
        <v>4</v>
      </c>
    </row>
    <row r="18247" spans="1:4" x14ac:dyDescent="0.2">
      <c r="A18247">
        <v>16241</v>
      </c>
      <c r="B18247" t="s">
        <v>5</v>
      </c>
      <c r="C18247" t="b">
        <v>1</v>
      </c>
      <c r="D18247">
        <v>1</v>
      </c>
    </row>
    <row r="18248" spans="1:4" x14ac:dyDescent="0.2">
      <c r="A18248">
        <v>16243</v>
      </c>
      <c r="B18248" t="s">
        <v>4</v>
      </c>
      <c r="C18248" t="b">
        <v>0</v>
      </c>
      <c r="D18248">
        <v>13</v>
      </c>
    </row>
    <row r="18249" spans="1:4" x14ac:dyDescent="0.2">
      <c r="A18249">
        <v>16244</v>
      </c>
      <c r="B18249" t="s">
        <v>5</v>
      </c>
      <c r="C18249" t="b">
        <v>0</v>
      </c>
      <c r="D18249">
        <v>5</v>
      </c>
    </row>
    <row r="18250" spans="1:4" x14ac:dyDescent="0.2">
      <c r="A18250">
        <v>16244</v>
      </c>
      <c r="B18250" t="s">
        <v>5</v>
      </c>
      <c r="C18250" t="b">
        <v>1</v>
      </c>
      <c r="D18250">
        <v>1</v>
      </c>
    </row>
    <row r="18251" spans="1:4" x14ac:dyDescent="0.2">
      <c r="A18251">
        <v>16244</v>
      </c>
      <c r="B18251" t="s">
        <v>5</v>
      </c>
      <c r="D18251">
        <v>2</v>
      </c>
    </row>
    <row r="18252" spans="1:4" x14ac:dyDescent="0.2">
      <c r="A18252">
        <v>16245</v>
      </c>
      <c r="B18252" t="s">
        <v>5</v>
      </c>
      <c r="C18252" t="b">
        <v>0</v>
      </c>
      <c r="D18252">
        <v>7</v>
      </c>
    </row>
    <row r="18253" spans="1:4" x14ac:dyDescent="0.2">
      <c r="A18253">
        <v>16246</v>
      </c>
      <c r="B18253" t="s">
        <v>6</v>
      </c>
      <c r="C18253" t="b">
        <v>0</v>
      </c>
      <c r="D18253">
        <v>15</v>
      </c>
    </row>
    <row r="18254" spans="1:4" x14ac:dyDescent="0.2">
      <c r="A18254">
        <v>16246</v>
      </c>
      <c r="B18254" t="s">
        <v>6</v>
      </c>
      <c r="D18254">
        <v>2</v>
      </c>
    </row>
    <row r="18255" spans="1:4" x14ac:dyDescent="0.2">
      <c r="A18255">
        <v>16250</v>
      </c>
      <c r="B18255" t="s">
        <v>6</v>
      </c>
      <c r="C18255" t="b">
        <v>0</v>
      </c>
      <c r="D18255">
        <v>3</v>
      </c>
    </row>
    <row r="18256" spans="1:4" x14ac:dyDescent="0.2">
      <c r="A18256">
        <v>16250</v>
      </c>
      <c r="B18256" t="s">
        <v>6</v>
      </c>
      <c r="C18256" t="b">
        <v>1</v>
      </c>
      <c r="D18256">
        <v>1</v>
      </c>
    </row>
    <row r="18257" spans="1:4" x14ac:dyDescent="0.2">
      <c r="A18257">
        <v>16251</v>
      </c>
      <c r="B18257" t="s">
        <v>5</v>
      </c>
      <c r="C18257" t="b">
        <v>0</v>
      </c>
      <c r="D18257">
        <v>16</v>
      </c>
    </row>
    <row r="18258" spans="1:4" x14ac:dyDescent="0.2">
      <c r="A18258">
        <v>16251</v>
      </c>
      <c r="B18258" t="s">
        <v>5</v>
      </c>
      <c r="C18258" t="b">
        <v>1</v>
      </c>
      <c r="D18258">
        <v>2</v>
      </c>
    </row>
    <row r="18259" spans="1:4" x14ac:dyDescent="0.2">
      <c r="A18259">
        <v>16251</v>
      </c>
      <c r="B18259" t="s">
        <v>5</v>
      </c>
      <c r="D18259">
        <v>1</v>
      </c>
    </row>
    <row r="18260" spans="1:4" x14ac:dyDescent="0.2">
      <c r="A18260">
        <v>16252</v>
      </c>
      <c r="B18260" t="s">
        <v>6</v>
      </c>
      <c r="C18260" t="b">
        <v>0</v>
      </c>
      <c r="D18260">
        <v>3</v>
      </c>
    </row>
    <row r="18261" spans="1:4" x14ac:dyDescent="0.2">
      <c r="A18261">
        <v>16253</v>
      </c>
      <c r="B18261" t="s">
        <v>12</v>
      </c>
      <c r="C18261" t="b">
        <v>0</v>
      </c>
      <c r="D18261">
        <v>4</v>
      </c>
    </row>
    <row r="18262" spans="1:4" x14ac:dyDescent="0.2">
      <c r="A18262">
        <v>16254</v>
      </c>
      <c r="B18262" t="s">
        <v>5</v>
      </c>
      <c r="C18262" t="b">
        <v>0</v>
      </c>
      <c r="D18262">
        <v>16</v>
      </c>
    </row>
    <row r="18263" spans="1:4" x14ac:dyDescent="0.2">
      <c r="A18263">
        <v>16254</v>
      </c>
      <c r="B18263" t="s">
        <v>5</v>
      </c>
      <c r="C18263" t="b">
        <v>1</v>
      </c>
      <c r="D18263">
        <v>1</v>
      </c>
    </row>
    <row r="18264" spans="1:4" x14ac:dyDescent="0.2">
      <c r="A18264">
        <v>16255</v>
      </c>
      <c r="B18264" t="s">
        <v>5</v>
      </c>
      <c r="C18264" t="b">
        <v>1</v>
      </c>
      <c r="D18264">
        <v>1</v>
      </c>
    </row>
    <row r="18265" spans="1:4" x14ac:dyDescent="0.2">
      <c r="A18265">
        <v>16256</v>
      </c>
      <c r="B18265" t="s">
        <v>5</v>
      </c>
      <c r="C18265" t="b">
        <v>0</v>
      </c>
      <c r="D18265">
        <v>6</v>
      </c>
    </row>
    <row r="18266" spans="1:4" x14ac:dyDescent="0.2">
      <c r="A18266">
        <v>16256</v>
      </c>
      <c r="B18266" t="s">
        <v>5</v>
      </c>
      <c r="D18266">
        <v>1</v>
      </c>
    </row>
    <row r="18267" spans="1:4" x14ac:dyDescent="0.2">
      <c r="A18267">
        <v>16257</v>
      </c>
      <c r="B18267" t="s">
        <v>4</v>
      </c>
      <c r="C18267" t="b">
        <v>0</v>
      </c>
      <c r="D18267">
        <v>6</v>
      </c>
    </row>
    <row r="18268" spans="1:4" x14ac:dyDescent="0.2">
      <c r="A18268">
        <v>16258</v>
      </c>
      <c r="B18268" t="s">
        <v>5</v>
      </c>
      <c r="C18268" t="b">
        <v>0</v>
      </c>
      <c r="D18268">
        <v>6</v>
      </c>
    </row>
    <row r="18269" spans="1:4" x14ac:dyDescent="0.2">
      <c r="A18269">
        <v>16259</v>
      </c>
      <c r="B18269" t="s">
        <v>5</v>
      </c>
      <c r="C18269" t="b">
        <v>0</v>
      </c>
      <c r="D18269">
        <v>9</v>
      </c>
    </row>
    <row r="18270" spans="1:4" x14ac:dyDescent="0.2">
      <c r="A18270">
        <v>16259</v>
      </c>
      <c r="B18270" t="s">
        <v>5</v>
      </c>
      <c r="C18270" t="b">
        <v>1</v>
      </c>
      <c r="D18270">
        <v>6</v>
      </c>
    </row>
    <row r="18271" spans="1:4" x14ac:dyDescent="0.2">
      <c r="A18271">
        <v>16264</v>
      </c>
      <c r="B18271" t="s">
        <v>4</v>
      </c>
      <c r="C18271" t="b">
        <v>0</v>
      </c>
      <c r="D18271">
        <v>7</v>
      </c>
    </row>
    <row r="18272" spans="1:4" x14ac:dyDescent="0.2">
      <c r="A18272">
        <v>16265</v>
      </c>
      <c r="B18272" t="s">
        <v>5</v>
      </c>
      <c r="C18272" t="b">
        <v>0</v>
      </c>
      <c r="D18272">
        <v>11</v>
      </c>
    </row>
    <row r="18273" spans="1:4" x14ac:dyDescent="0.2">
      <c r="A18273">
        <v>16266</v>
      </c>
      <c r="B18273" t="s">
        <v>5</v>
      </c>
      <c r="C18273" t="b">
        <v>0</v>
      </c>
      <c r="D18273">
        <v>4</v>
      </c>
    </row>
    <row r="18274" spans="1:4" x14ac:dyDescent="0.2">
      <c r="A18274">
        <v>16267</v>
      </c>
      <c r="B18274" t="s">
        <v>5</v>
      </c>
      <c r="C18274" t="b">
        <v>0</v>
      </c>
      <c r="D18274">
        <v>10</v>
      </c>
    </row>
    <row r="18275" spans="1:4" x14ac:dyDescent="0.2">
      <c r="A18275">
        <v>16270</v>
      </c>
      <c r="B18275" t="s">
        <v>5</v>
      </c>
      <c r="C18275" t="b">
        <v>0</v>
      </c>
      <c r="D18275">
        <v>2</v>
      </c>
    </row>
    <row r="18276" spans="1:4" x14ac:dyDescent="0.2">
      <c r="A18276">
        <v>16271</v>
      </c>
      <c r="B18276" t="s">
        <v>5</v>
      </c>
      <c r="C18276" t="b">
        <v>0</v>
      </c>
      <c r="D18276">
        <v>34</v>
      </c>
    </row>
    <row r="18277" spans="1:4" x14ac:dyDescent="0.2">
      <c r="A18277">
        <v>16271</v>
      </c>
      <c r="B18277" t="s">
        <v>5</v>
      </c>
      <c r="C18277" t="b">
        <v>1</v>
      </c>
      <c r="D18277">
        <v>2</v>
      </c>
    </row>
    <row r="18278" spans="1:4" x14ac:dyDescent="0.2">
      <c r="A18278">
        <v>16271</v>
      </c>
      <c r="B18278" t="s">
        <v>5</v>
      </c>
      <c r="D18278">
        <v>1</v>
      </c>
    </row>
    <row r="18279" spans="1:4" x14ac:dyDescent="0.2">
      <c r="A18279">
        <v>16272</v>
      </c>
      <c r="B18279" t="s">
        <v>5</v>
      </c>
      <c r="C18279" t="b">
        <v>0</v>
      </c>
      <c r="D18279">
        <v>14</v>
      </c>
    </row>
    <row r="18280" spans="1:4" x14ac:dyDescent="0.2">
      <c r="A18280">
        <v>16273</v>
      </c>
      <c r="B18280" t="s">
        <v>5</v>
      </c>
      <c r="C18280" t="b">
        <v>0</v>
      </c>
      <c r="D18280">
        <v>20</v>
      </c>
    </row>
    <row r="18281" spans="1:4" x14ac:dyDescent="0.2">
      <c r="A18281">
        <v>16273</v>
      </c>
      <c r="B18281" t="s">
        <v>5</v>
      </c>
      <c r="D18281">
        <v>1</v>
      </c>
    </row>
    <row r="18282" spans="1:4" x14ac:dyDescent="0.2">
      <c r="A18282">
        <v>16274</v>
      </c>
      <c r="B18282" t="s">
        <v>5</v>
      </c>
      <c r="C18282" t="b">
        <v>0</v>
      </c>
      <c r="D18282">
        <v>14</v>
      </c>
    </row>
    <row r="18283" spans="1:4" x14ac:dyDescent="0.2">
      <c r="A18283">
        <v>16274</v>
      </c>
      <c r="B18283" t="s">
        <v>5</v>
      </c>
      <c r="C18283" t="b">
        <v>1</v>
      </c>
      <c r="D18283">
        <v>1</v>
      </c>
    </row>
    <row r="18284" spans="1:4" x14ac:dyDescent="0.2">
      <c r="A18284">
        <v>16275</v>
      </c>
      <c r="B18284" t="s">
        <v>4</v>
      </c>
      <c r="C18284" t="b">
        <v>0</v>
      </c>
      <c r="D18284">
        <v>1</v>
      </c>
    </row>
    <row r="18285" spans="1:4" x14ac:dyDescent="0.2">
      <c r="A18285">
        <v>16275</v>
      </c>
      <c r="B18285" t="s">
        <v>4</v>
      </c>
      <c r="C18285" t="b">
        <v>1</v>
      </c>
      <c r="D18285">
        <v>1</v>
      </c>
    </row>
    <row r="18286" spans="1:4" x14ac:dyDescent="0.2">
      <c r="A18286">
        <v>16276</v>
      </c>
      <c r="B18286" t="s">
        <v>5</v>
      </c>
      <c r="C18286" t="b">
        <v>0</v>
      </c>
      <c r="D18286">
        <v>3</v>
      </c>
    </row>
    <row r="18287" spans="1:4" x14ac:dyDescent="0.2">
      <c r="A18287">
        <v>16277</v>
      </c>
      <c r="B18287" t="s">
        <v>5</v>
      </c>
      <c r="C18287" t="b">
        <v>0</v>
      </c>
      <c r="D18287">
        <v>17</v>
      </c>
    </row>
    <row r="18288" spans="1:4" x14ac:dyDescent="0.2">
      <c r="A18288">
        <v>16279</v>
      </c>
      <c r="B18288" t="s">
        <v>5</v>
      </c>
      <c r="C18288" t="b">
        <v>0</v>
      </c>
      <c r="D18288">
        <v>11</v>
      </c>
    </row>
    <row r="18289" spans="1:4" x14ac:dyDescent="0.2">
      <c r="A18289">
        <v>16279</v>
      </c>
      <c r="B18289" t="s">
        <v>5</v>
      </c>
      <c r="C18289" t="b">
        <v>1</v>
      </c>
      <c r="D18289">
        <v>1</v>
      </c>
    </row>
    <row r="18290" spans="1:4" x14ac:dyDescent="0.2">
      <c r="A18290">
        <v>16280</v>
      </c>
      <c r="B18290" t="s">
        <v>5</v>
      </c>
      <c r="C18290" t="b">
        <v>0</v>
      </c>
      <c r="D18290">
        <v>7</v>
      </c>
    </row>
    <row r="18291" spans="1:4" x14ac:dyDescent="0.2">
      <c r="A18291">
        <v>16280</v>
      </c>
      <c r="B18291" t="s">
        <v>5</v>
      </c>
      <c r="C18291" t="b">
        <v>1</v>
      </c>
      <c r="D18291">
        <v>1</v>
      </c>
    </row>
    <row r="18292" spans="1:4" x14ac:dyDescent="0.2">
      <c r="A18292">
        <v>16281</v>
      </c>
      <c r="B18292" t="s">
        <v>5</v>
      </c>
      <c r="C18292" t="b">
        <v>0</v>
      </c>
      <c r="D18292">
        <v>17</v>
      </c>
    </row>
    <row r="18293" spans="1:4" x14ac:dyDescent="0.2">
      <c r="A18293">
        <v>16281</v>
      </c>
      <c r="B18293" t="s">
        <v>5</v>
      </c>
      <c r="C18293" t="b">
        <v>1</v>
      </c>
      <c r="D18293">
        <v>2</v>
      </c>
    </row>
    <row r="18294" spans="1:4" x14ac:dyDescent="0.2">
      <c r="A18294">
        <v>16282</v>
      </c>
      <c r="B18294" t="s">
        <v>5</v>
      </c>
      <c r="C18294" t="b">
        <v>0</v>
      </c>
      <c r="D18294">
        <v>2</v>
      </c>
    </row>
    <row r="18295" spans="1:4" x14ac:dyDescent="0.2">
      <c r="A18295">
        <v>16285</v>
      </c>
      <c r="B18295" t="s">
        <v>5</v>
      </c>
      <c r="C18295" t="b">
        <v>0</v>
      </c>
      <c r="D18295">
        <v>11</v>
      </c>
    </row>
    <row r="18296" spans="1:4" x14ac:dyDescent="0.2">
      <c r="A18296">
        <v>16285</v>
      </c>
      <c r="B18296" t="s">
        <v>5</v>
      </c>
      <c r="D18296">
        <v>1</v>
      </c>
    </row>
    <row r="18297" spans="1:4" x14ac:dyDescent="0.2">
      <c r="A18297">
        <v>16287</v>
      </c>
      <c r="B18297" t="s">
        <v>5</v>
      </c>
      <c r="C18297" t="b">
        <v>0</v>
      </c>
      <c r="D18297">
        <v>11</v>
      </c>
    </row>
    <row r="18298" spans="1:4" x14ac:dyDescent="0.2">
      <c r="A18298">
        <v>16288</v>
      </c>
      <c r="B18298" t="s">
        <v>5</v>
      </c>
      <c r="C18298" t="b">
        <v>1</v>
      </c>
      <c r="D18298">
        <v>1</v>
      </c>
    </row>
    <row r="18299" spans="1:4" x14ac:dyDescent="0.2">
      <c r="A18299">
        <v>16290</v>
      </c>
      <c r="B18299" t="s">
        <v>4</v>
      </c>
      <c r="C18299" t="b">
        <v>0</v>
      </c>
      <c r="D18299">
        <v>13</v>
      </c>
    </row>
    <row r="18300" spans="1:4" x14ac:dyDescent="0.2">
      <c r="A18300">
        <v>16292</v>
      </c>
      <c r="B18300" t="s">
        <v>5</v>
      </c>
      <c r="C18300" t="b">
        <v>0</v>
      </c>
      <c r="D18300">
        <v>3</v>
      </c>
    </row>
    <row r="18301" spans="1:4" x14ac:dyDescent="0.2">
      <c r="A18301">
        <v>16292</v>
      </c>
      <c r="B18301" t="s">
        <v>5</v>
      </c>
      <c r="D18301">
        <v>2</v>
      </c>
    </row>
    <row r="18302" spans="1:4" x14ac:dyDescent="0.2">
      <c r="A18302">
        <v>16294</v>
      </c>
      <c r="B18302" t="s">
        <v>4</v>
      </c>
      <c r="C18302" t="b">
        <v>0</v>
      </c>
      <c r="D18302">
        <v>11</v>
      </c>
    </row>
    <row r="18303" spans="1:4" x14ac:dyDescent="0.2">
      <c r="A18303">
        <v>16295</v>
      </c>
      <c r="B18303" t="s">
        <v>5</v>
      </c>
      <c r="C18303" t="b">
        <v>0</v>
      </c>
      <c r="D18303">
        <v>5</v>
      </c>
    </row>
    <row r="18304" spans="1:4" x14ac:dyDescent="0.2">
      <c r="A18304">
        <v>16296</v>
      </c>
      <c r="B18304" t="s">
        <v>5</v>
      </c>
      <c r="C18304" t="b">
        <v>0</v>
      </c>
      <c r="D18304">
        <v>5</v>
      </c>
    </row>
    <row r="18305" spans="1:4" x14ac:dyDescent="0.2">
      <c r="A18305">
        <v>16297</v>
      </c>
      <c r="B18305" t="s">
        <v>4</v>
      </c>
      <c r="C18305" t="b">
        <v>0</v>
      </c>
      <c r="D18305">
        <v>8</v>
      </c>
    </row>
    <row r="18306" spans="1:4" x14ac:dyDescent="0.2">
      <c r="A18306">
        <v>16298</v>
      </c>
      <c r="B18306" t="s">
        <v>5</v>
      </c>
      <c r="C18306" t="b">
        <v>0</v>
      </c>
      <c r="D18306">
        <v>11</v>
      </c>
    </row>
    <row r="18307" spans="1:4" x14ac:dyDescent="0.2">
      <c r="A18307">
        <v>16298</v>
      </c>
      <c r="B18307" t="s">
        <v>5</v>
      </c>
      <c r="C18307" t="b">
        <v>1</v>
      </c>
      <c r="D18307">
        <v>1</v>
      </c>
    </row>
    <row r="18308" spans="1:4" x14ac:dyDescent="0.2">
      <c r="A18308">
        <v>16299</v>
      </c>
      <c r="B18308" t="s">
        <v>4</v>
      </c>
      <c r="C18308" t="b">
        <v>0</v>
      </c>
      <c r="D18308">
        <v>8</v>
      </c>
    </row>
    <row r="18309" spans="1:4" x14ac:dyDescent="0.2">
      <c r="A18309">
        <v>16299</v>
      </c>
      <c r="B18309" t="s">
        <v>4</v>
      </c>
      <c r="C18309" t="b">
        <v>1</v>
      </c>
      <c r="D18309">
        <v>1</v>
      </c>
    </row>
    <row r="18310" spans="1:4" x14ac:dyDescent="0.2">
      <c r="A18310">
        <v>16299</v>
      </c>
      <c r="B18310" t="s">
        <v>4</v>
      </c>
      <c r="D18310">
        <v>1</v>
      </c>
    </row>
    <row r="18311" spans="1:4" x14ac:dyDescent="0.2">
      <c r="A18311">
        <v>16302</v>
      </c>
      <c r="B18311" t="s">
        <v>5</v>
      </c>
      <c r="C18311" t="b">
        <v>0</v>
      </c>
      <c r="D18311">
        <v>28</v>
      </c>
    </row>
    <row r="18312" spans="1:4" x14ac:dyDescent="0.2">
      <c r="A18312">
        <v>16303</v>
      </c>
      <c r="B18312" t="s">
        <v>5</v>
      </c>
      <c r="C18312" t="b">
        <v>0</v>
      </c>
      <c r="D18312">
        <v>7</v>
      </c>
    </row>
    <row r="18313" spans="1:4" x14ac:dyDescent="0.2">
      <c r="A18313">
        <v>16304</v>
      </c>
      <c r="B18313" t="s">
        <v>5</v>
      </c>
      <c r="C18313" t="b">
        <v>0</v>
      </c>
      <c r="D18313">
        <v>41</v>
      </c>
    </row>
    <row r="18314" spans="1:4" x14ac:dyDescent="0.2">
      <c r="A18314">
        <v>16304</v>
      </c>
      <c r="B18314" t="s">
        <v>5</v>
      </c>
      <c r="D18314">
        <v>1</v>
      </c>
    </row>
    <row r="18315" spans="1:4" x14ac:dyDescent="0.2">
      <c r="A18315">
        <v>16305</v>
      </c>
      <c r="B18315" t="s">
        <v>10</v>
      </c>
      <c r="C18315" t="b">
        <v>0</v>
      </c>
      <c r="D18315">
        <v>12</v>
      </c>
    </row>
    <row r="18316" spans="1:4" x14ac:dyDescent="0.2">
      <c r="A18316">
        <v>16305</v>
      </c>
      <c r="B18316" t="s">
        <v>10</v>
      </c>
      <c r="C18316" t="b">
        <v>1</v>
      </c>
      <c r="D18316">
        <v>2</v>
      </c>
    </row>
    <row r="18317" spans="1:4" x14ac:dyDescent="0.2">
      <c r="A18317">
        <v>16306</v>
      </c>
      <c r="B18317" t="s">
        <v>4</v>
      </c>
      <c r="C18317" t="b">
        <v>0</v>
      </c>
      <c r="D18317">
        <v>8</v>
      </c>
    </row>
    <row r="18318" spans="1:4" x14ac:dyDescent="0.2">
      <c r="A18318">
        <v>16307</v>
      </c>
      <c r="B18318" t="s">
        <v>9</v>
      </c>
      <c r="C18318" t="b">
        <v>0</v>
      </c>
      <c r="D18318">
        <v>11</v>
      </c>
    </row>
    <row r="18319" spans="1:4" x14ac:dyDescent="0.2">
      <c r="A18319">
        <v>16307</v>
      </c>
      <c r="B18319" t="s">
        <v>9</v>
      </c>
      <c r="C18319" t="b">
        <v>1</v>
      </c>
      <c r="D18319">
        <v>1</v>
      </c>
    </row>
    <row r="18320" spans="1:4" x14ac:dyDescent="0.2">
      <c r="A18320">
        <v>16309</v>
      </c>
      <c r="B18320" t="s">
        <v>6</v>
      </c>
      <c r="C18320" t="b">
        <v>0</v>
      </c>
      <c r="D18320">
        <v>4</v>
      </c>
    </row>
    <row r="18321" spans="1:4" x14ac:dyDescent="0.2">
      <c r="A18321">
        <v>16310</v>
      </c>
      <c r="B18321" t="s">
        <v>6</v>
      </c>
      <c r="C18321" t="b">
        <v>0</v>
      </c>
      <c r="D18321">
        <v>10</v>
      </c>
    </row>
    <row r="18322" spans="1:4" x14ac:dyDescent="0.2">
      <c r="A18322">
        <v>16310</v>
      </c>
      <c r="B18322" t="s">
        <v>6</v>
      </c>
      <c r="D18322">
        <v>1</v>
      </c>
    </row>
    <row r="18323" spans="1:4" x14ac:dyDescent="0.2">
      <c r="A18323">
        <v>16311</v>
      </c>
      <c r="B18323" t="s">
        <v>6</v>
      </c>
      <c r="C18323" t="b">
        <v>0</v>
      </c>
      <c r="D18323">
        <v>23</v>
      </c>
    </row>
    <row r="18324" spans="1:4" x14ac:dyDescent="0.2">
      <c r="A18324">
        <v>16311</v>
      </c>
      <c r="B18324" t="s">
        <v>6</v>
      </c>
      <c r="C18324" t="b">
        <v>1</v>
      </c>
      <c r="D18324">
        <v>2</v>
      </c>
    </row>
    <row r="18325" spans="1:4" x14ac:dyDescent="0.2">
      <c r="A18325">
        <v>16316</v>
      </c>
      <c r="B18325" t="s">
        <v>5</v>
      </c>
      <c r="C18325" t="b">
        <v>1</v>
      </c>
      <c r="D18325">
        <v>1</v>
      </c>
    </row>
    <row r="18326" spans="1:4" x14ac:dyDescent="0.2">
      <c r="A18326">
        <v>16317</v>
      </c>
      <c r="B18326" t="s">
        <v>5</v>
      </c>
      <c r="C18326" t="b">
        <v>0</v>
      </c>
      <c r="D18326">
        <v>23</v>
      </c>
    </row>
    <row r="18327" spans="1:4" x14ac:dyDescent="0.2">
      <c r="A18327">
        <v>16317</v>
      </c>
      <c r="B18327" t="s">
        <v>5</v>
      </c>
      <c r="C18327" t="b">
        <v>1</v>
      </c>
      <c r="D18327">
        <v>1</v>
      </c>
    </row>
    <row r="18328" spans="1:4" x14ac:dyDescent="0.2">
      <c r="A18328">
        <v>16317</v>
      </c>
      <c r="B18328" t="s">
        <v>5</v>
      </c>
      <c r="D18328">
        <v>1</v>
      </c>
    </row>
    <row r="18329" spans="1:4" x14ac:dyDescent="0.2">
      <c r="A18329">
        <v>16322</v>
      </c>
      <c r="B18329" t="s">
        <v>5</v>
      </c>
      <c r="C18329" t="b">
        <v>0</v>
      </c>
      <c r="D18329">
        <v>1</v>
      </c>
    </row>
    <row r="18330" spans="1:4" x14ac:dyDescent="0.2">
      <c r="A18330">
        <v>16322</v>
      </c>
      <c r="B18330" t="s">
        <v>5</v>
      </c>
      <c r="C18330" t="b">
        <v>1</v>
      </c>
      <c r="D18330">
        <v>3</v>
      </c>
    </row>
    <row r="18331" spans="1:4" x14ac:dyDescent="0.2">
      <c r="A18331">
        <v>16324</v>
      </c>
      <c r="B18331" t="s">
        <v>4</v>
      </c>
      <c r="C18331" t="b">
        <v>0</v>
      </c>
      <c r="D18331">
        <v>3</v>
      </c>
    </row>
    <row r="18332" spans="1:4" x14ac:dyDescent="0.2">
      <c r="A18332">
        <v>16326</v>
      </c>
      <c r="B18332" t="s">
        <v>5</v>
      </c>
      <c r="C18332" t="b">
        <v>0</v>
      </c>
      <c r="D18332">
        <v>2</v>
      </c>
    </row>
    <row r="18333" spans="1:4" x14ac:dyDescent="0.2">
      <c r="A18333">
        <v>16328</v>
      </c>
      <c r="B18333" t="s">
        <v>8</v>
      </c>
      <c r="C18333" t="b">
        <v>0</v>
      </c>
      <c r="D18333">
        <v>14</v>
      </c>
    </row>
    <row r="18334" spans="1:4" x14ac:dyDescent="0.2">
      <c r="A18334">
        <v>16328</v>
      </c>
      <c r="B18334" t="s">
        <v>8</v>
      </c>
      <c r="C18334" t="b">
        <v>1</v>
      </c>
      <c r="D18334">
        <v>1</v>
      </c>
    </row>
    <row r="18335" spans="1:4" x14ac:dyDescent="0.2">
      <c r="A18335">
        <v>16330</v>
      </c>
      <c r="B18335" t="s">
        <v>5</v>
      </c>
      <c r="C18335" t="b">
        <v>0</v>
      </c>
      <c r="D18335">
        <v>7</v>
      </c>
    </row>
    <row r="18336" spans="1:4" x14ac:dyDescent="0.2">
      <c r="A18336">
        <v>16331</v>
      </c>
      <c r="B18336" t="s">
        <v>5</v>
      </c>
      <c r="C18336" t="b">
        <v>0</v>
      </c>
      <c r="D18336">
        <v>1</v>
      </c>
    </row>
    <row r="18337" spans="1:4" x14ac:dyDescent="0.2">
      <c r="A18337">
        <v>16335</v>
      </c>
      <c r="B18337" t="s">
        <v>5</v>
      </c>
      <c r="C18337" t="b">
        <v>0</v>
      </c>
      <c r="D18337">
        <v>23</v>
      </c>
    </row>
    <row r="18338" spans="1:4" x14ac:dyDescent="0.2">
      <c r="A18338">
        <v>16335</v>
      </c>
      <c r="B18338" t="s">
        <v>5</v>
      </c>
      <c r="C18338" t="b">
        <v>1</v>
      </c>
      <c r="D18338">
        <v>1</v>
      </c>
    </row>
    <row r="18339" spans="1:4" x14ac:dyDescent="0.2">
      <c r="A18339">
        <v>16336</v>
      </c>
      <c r="B18339" t="s">
        <v>6</v>
      </c>
      <c r="C18339" t="b">
        <v>0</v>
      </c>
      <c r="D18339">
        <v>11</v>
      </c>
    </row>
    <row r="18340" spans="1:4" x14ac:dyDescent="0.2">
      <c r="A18340">
        <v>16336</v>
      </c>
      <c r="B18340" t="s">
        <v>6</v>
      </c>
      <c r="C18340" t="b">
        <v>1</v>
      </c>
      <c r="D18340">
        <v>1</v>
      </c>
    </row>
    <row r="18341" spans="1:4" x14ac:dyDescent="0.2">
      <c r="A18341">
        <v>16337</v>
      </c>
      <c r="B18341" t="s">
        <v>4</v>
      </c>
      <c r="C18341" t="b">
        <v>0</v>
      </c>
      <c r="D18341">
        <v>31</v>
      </c>
    </row>
    <row r="18342" spans="1:4" x14ac:dyDescent="0.2">
      <c r="A18342">
        <v>16337</v>
      </c>
      <c r="B18342" t="s">
        <v>4</v>
      </c>
      <c r="C18342" t="b">
        <v>1</v>
      </c>
      <c r="D18342">
        <v>2</v>
      </c>
    </row>
    <row r="18343" spans="1:4" x14ac:dyDescent="0.2">
      <c r="A18343">
        <v>16337</v>
      </c>
      <c r="B18343" t="s">
        <v>4</v>
      </c>
      <c r="D18343">
        <v>1</v>
      </c>
    </row>
    <row r="18344" spans="1:4" x14ac:dyDescent="0.2">
      <c r="A18344">
        <v>16338</v>
      </c>
      <c r="B18344" t="s">
        <v>5</v>
      </c>
      <c r="C18344" t="b">
        <v>0</v>
      </c>
      <c r="D18344">
        <v>6</v>
      </c>
    </row>
    <row r="18345" spans="1:4" x14ac:dyDescent="0.2">
      <c r="A18345">
        <v>16338</v>
      </c>
      <c r="B18345" t="s">
        <v>5</v>
      </c>
      <c r="C18345" t="b">
        <v>1</v>
      </c>
      <c r="D18345">
        <v>3</v>
      </c>
    </row>
    <row r="18346" spans="1:4" x14ac:dyDescent="0.2">
      <c r="A18346">
        <v>16339</v>
      </c>
      <c r="B18346" t="s">
        <v>5</v>
      </c>
      <c r="C18346" t="b">
        <v>0</v>
      </c>
      <c r="D18346">
        <v>5</v>
      </c>
    </row>
    <row r="18347" spans="1:4" x14ac:dyDescent="0.2">
      <c r="A18347">
        <v>16339</v>
      </c>
      <c r="B18347" t="s">
        <v>5</v>
      </c>
      <c r="C18347" t="b">
        <v>1</v>
      </c>
      <c r="D18347">
        <v>1</v>
      </c>
    </row>
    <row r="18348" spans="1:4" x14ac:dyDescent="0.2">
      <c r="A18348">
        <v>16340</v>
      </c>
      <c r="B18348" t="s">
        <v>5</v>
      </c>
      <c r="C18348" t="b">
        <v>0</v>
      </c>
      <c r="D18348">
        <v>11</v>
      </c>
    </row>
    <row r="18349" spans="1:4" x14ac:dyDescent="0.2">
      <c r="A18349">
        <v>16340</v>
      </c>
      <c r="B18349" t="s">
        <v>5</v>
      </c>
      <c r="D18349">
        <v>1</v>
      </c>
    </row>
    <row r="18350" spans="1:4" x14ac:dyDescent="0.2">
      <c r="A18350">
        <v>16341</v>
      </c>
      <c r="B18350" t="s">
        <v>5</v>
      </c>
      <c r="C18350" t="b">
        <v>0</v>
      </c>
      <c r="D18350">
        <v>19</v>
      </c>
    </row>
    <row r="18351" spans="1:4" x14ac:dyDescent="0.2">
      <c r="A18351">
        <v>16341</v>
      </c>
      <c r="B18351" t="s">
        <v>5</v>
      </c>
      <c r="C18351" t="b">
        <v>1</v>
      </c>
      <c r="D18351">
        <v>3</v>
      </c>
    </row>
    <row r="18352" spans="1:4" x14ac:dyDescent="0.2">
      <c r="A18352">
        <v>16342</v>
      </c>
      <c r="B18352" t="s">
        <v>5</v>
      </c>
      <c r="C18352" t="b">
        <v>0</v>
      </c>
      <c r="D18352">
        <v>11</v>
      </c>
    </row>
    <row r="18353" spans="1:4" x14ac:dyDescent="0.2">
      <c r="A18353">
        <v>16342</v>
      </c>
      <c r="B18353" t="s">
        <v>5</v>
      </c>
      <c r="C18353" t="b">
        <v>1</v>
      </c>
      <c r="D18353">
        <v>2</v>
      </c>
    </row>
    <row r="18354" spans="1:4" x14ac:dyDescent="0.2">
      <c r="A18354">
        <v>16342</v>
      </c>
      <c r="B18354" t="s">
        <v>5</v>
      </c>
      <c r="D18354">
        <v>1</v>
      </c>
    </row>
    <row r="18355" spans="1:4" x14ac:dyDescent="0.2">
      <c r="A18355">
        <v>16343</v>
      </c>
      <c r="B18355" t="s">
        <v>5</v>
      </c>
      <c r="C18355" t="b">
        <v>0</v>
      </c>
      <c r="D18355">
        <v>1</v>
      </c>
    </row>
    <row r="18356" spans="1:4" x14ac:dyDescent="0.2">
      <c r="A18356">
        <v>16343</v>
      </c>
      <c r="B18356" t="s">
        <v>5</v>
      </c>
      <c r="C18356" t="b">
        <v>1</v>
      </c>
      <c r="D18356">
        <v>1</v>
      </c>
    </row>
    <row r="18357" spans="1:4" x14ac:dyDescent="0.2">
      <c r="A18357">
        <v>16344</v>
      </c>
      <c r="B18357" t="s">
        <v>5</v>
      </c>
      <c r="C18357" t="b">
        <v>0</v>
      </c>
      <c r="D18357">
        <v>2</v>
      </c>
    </row>
    <row r="18358" spans="1:4" x14ac:dyDescent="0.2">
      <c r="A18358">
        <v>16345</v>
      </c>
      <c r="B18358" t="s">
        <v>5</v>
      </c>
      <c r="C18358" t="b">
        <v>0</v>
      </c>
      <c r="D18358">
        <v>19</v>
      </c>
    </row>
    <row r="18359" spans="1:4" x14ac:dyDescent="0.2">
      <c r="A18359">
        <v>16345</v>
      </c>
      <c r="B18359" t="s">
        <v>5</v>
      </c>
      <c r="C18359" t="b">
        <v>1</v>
      </c>
      <c r="D18359">
        <v>8</v>
      </c>
    </row>
    <row r="18360" spans="1:4" x14ac:dyDescent="0.2">
      <c r="A18360">
        <v>16346</v>
      </c>
      <c r="B18360" t="s">
        <v>5</v>
      </c>
      <c r="C18360" t="b">
        <v>0</v>
      </c>
      <c r="D18360">
        <v>4</v>
      </c>
    </row>
    <row r="18361" spans="1:4" x14ac:dyDescent="0.2">
      <c r="A18361">
        <v>16347</v>
      </c>
      <c r="B18361" t="s">
        <v>5</v>
      </c>
      <c r="C18361" t="b">
        <v>0</v>
      </c>
      <c r="D18361">
        <v>8</v>
      </c>
    </row>
    <row r="18362" spans="1:4" x14ac:dyDescent="0.2">
      <c r="A18362">
        <v>16347</v>
      </c>
      <c r="B18362" t="s">
        <v>5</v>
      </c>
      <c r="C18362" t="b">
        <v>1</v>
      </c>
      <c r="D18362">
        <v>1</v>
      </c>
    </row>
    <row r="18363" spans="1:4" x14ac:dyDescent="0.2">
      <c r="A18363">
        <v>16348</v>
      </c>
      <c r="B18363" t="s">
        <v>5</v>
      </c>
      <c r="C18363" t="b">
        <v>0</v>
      </c>
      <c r="D18363">
        <v>13</v>
      </c>
    </row>
    <row r="18364" spans="1:4" x14ac:dyDescent="0.2">
      <c r="A18364">
        <v>16348</v>
      </c>
      <c r="B18364" t="s">
        <v>5</v>
      </c>
      <c r="C18364" t="b">
        <v>1</v>
      </c>
      <c r="D18364">
        <v>2</v>
      </c>
    </row>
    <row r="18365" spans="1:4" x14ac:dyDescent="0.2">
      <c r="A18365">
        <v>16349</v>
      </c>
      <c r="B18365" t="s">
        <v>5</v>
      </c>
      <c r="C18365" t="b">
        <v>0</v>
      </c>
      <c r="D18365">
        <v>25</v>
      </c>
    </row>
    <row r="18366" spans="1:4" x14ac:dyDescent="0.2">
      <c r="A18366">
        <v>16350</v>
      </c>
      <c r="B18366" t="s">
        <v>5</v>
      </c>
      <c r="C18366" t="b">
        <v>0</v>
      </c>
      <c r="D18366">
        <v>3</v>
      </c>
    </row>
    <row r="18367" spans="1:4" x14ac:dyDescent="0.2">
      <c r="A18367">
        <v>16350</v>
      </c>
      <c r="B18367" t="s">
        <v>5</v>
      </c>
      <c r="C18367" t="b">
        <v>1</v>
      </c>
      <c r="D18367">
        <v>1</v>
      </c>
    </row>
    <row r="18368" spans="1:4" x14ac:dyDescent="0.2">
      <c r="A18368">
        <v>16351</v>
      </c>
      <c r="B18368" t="s">
        <v>5</v>
      </c>
      <c r="C18368" t="b">
        <v>0</v>
      </c>
      <c r="D18368">
        <v>6</v>
      </c>
    </row>
    <row r="18369" spans="1:4" x14ac:dyDescent="0.2">
      <c r="A18369">
        <v>16351</v>
      </c>
      <c r="B18369" t="s">
        <v>5</v>
      </c>
      <c r="C18369" t="b">
        <v>1</v>
      </c>
      <c r="D18369">
        <v>1</v>
      </c>
    </row>
    <row r="18370" spans="1:4" x14ac:dyDescent="0.2">
      <c r="A18370">
        <v>16352</v>
      </c>
      <c r="B18370" t="s">
        <v>5</v>
      </c>
      <c r="C18370" t="b">
        <v>0</v>
      </c>
      <c r="D18370">
        <v>1</v>
      </c>
    </row>
    <row r="18371" spans="1:4" x14ac:dyDescent="0.2">
      <c r="A18371">
        <v>16353</v>
      </c>
      <c r="B18371" t="s">
        <v>5</v>
      </c>
      <c r="C18371" t="b">
        <v>0</v>
      </c>
      <c r="D18371">
        <v>5</v>
      </c>
    </row>
    <row r="18372" spans="1:4" x14ac:dyDescent="0.2">
      <c r="A18372">
        <v>16353</v>
      </c>
      <c r="B18372" t="s">
        <v>5</v>
      </c>
      <c r="C18372" t="b">
        <v>1</v>
      </c>
      <c r="D18372">
        <v>1</v>
      </c>
    </row>
    <row r="18373" spans="1:4" x14ac:dyDescent="0.2">
      <c r="A18373">
        <v>16355</v>
      </c>
      <c r="B18373" t="s">
        <v>5</v>
      </c>
      <c r="C18373" t="b">
        <v>0</v>
      </c>
      <c r="D18373">
        <v>20</v>
      </c>
    </row>
    <row r="18374" spans="1:4" x14ac:dyDescent="0.2">
      <c r="A18374">
        <v>16355</v>
      </c>
      <c r="B18374" t="s">
        <v>5</v>
      </c>
      <c r="C18374" t="b">
        <v>1</v>
      </c>
      <c r="D18374">
        <v>1</v>
      </c>
    </row>
    <row r="18375" spans="1:4" x14ac:dyDescent="0.2">
      <c r="A18375">
        <v>16355</v>
      </c>
      <c r="B18375" t="s">
        <v>5</v>
      </c>
      <c r="D18375">
        <v>1</v>
      </c>
    </row>
    <row r="18376" spans="1:4" x14ac:dyDescent="0.2">
      <c r="A18376">
        <v>16358</v>
      </c>
      <c r="B18376" t="s">
        <v>5</v>
      </c>
      <c r="C18376" t="b">
        <v>0</v>
      </c>
      <c r="D18376">
        <v>9</v>
      </c>
    </row>
    <row r="18377" spans="1:4" x14ac:dyDescent="0.2">
      <c r="A18377">
        <v>16358</v>
      </c>
      <c r="B18377" t="s">
        <v>5</v>
      </c>
      <c r="C18377" t="b">
        <v>1</v>
      </c>
      <c r="D18377">
        <v>1</v>
      </c>
    </row>
    <row r="18378" spans="1:4" x14ac:dyDescent="0.2">
      <c r="A18378">
        <v>16359</v>
      </c>
      <c r="B18378" t="s">
        <v>5</v>
      </c>
      <c r="C18378" t="b">
        <v>0</v>
      </c>
      <c r="D18378">
        <v>23</v>
      </c>
    </row>
    <row r="18379" spans="1:4" x14ac:dyDescent="0.2">
      <c r="A18379">
        <v>16359</v>
      </c>
      <c r="B18379" t="s">
        <v>5</v>
      </c>
      <c r="C18379" t="b">
        <v>1</v>
      </c>
      <c r="D18379">
        <v>1</v>
      </c>
    </row>
    <row r="18380" spans="1:4" x14ac:dyDescent="0.2">
      <c r="A18380">
        <v>16361</v>
      </c>
      <c r="B18380" t="s">
        <v>5</v>
      </c>
      <c r="C18380" t="b">
        <v>0</v>
      </c>
      <c r="D18380">
        <v>27</v>
      </c>
    </row>
    <row r="18381" spans="1:4" x14ac:dyDescent="0.2">
      <c r="A18381">
        <v>16361</v>
      </c>
      <c r="B18381" t="s">
        <v>5</v>
      </c>
      <c r="C18381" t="b">
        <v>1</v>
      </c>
      <c r="D18381">
        <v>1</v>
      </c>
    </row>
    <row r="18382" spans="1:4" x14ac:dyDescent="0.2">
      <c r="A18382">
        <v>16361</v>
      </c>
      <c r="B18382" t="s">
        <v>5</v>
      </c>
      <c r="D18382">
        <v>1</v>
      </c>
    </row>
    <row r="18383" spans="1:4" x14ac:dyDescent="0.2">
      <c r="A18383">
        <v>16362</v>
      </c>
      <c r="B18383" t="s">
        <v>5</v>
      </c>
      <c r="C18383" t="b">
        <v>0</v>
      </c>
      <c r="D18383">
        <v>1</v>
      </c>
    </row>
    <row r="18384" spans="1:4" x14ac:dyDescent="0.2">
      <c r="A18384">
        <v>16363</v>
      </c>
      <c r="B18384" t="s">
        <v>6</v>
      </c>
      <c r="C18384" t="b">
        <v>0</v>
      </c>
      <c r="D18384">
        <v>24</v>
      </c>
    </row>
    <row r="18385" spans="1:4" x14ac:dyDescent="0.2">
      <c r="A18385">
        <v>16365</v>
      </c>
      <c r="B18385" t="s">
        <v>4</v>
      </c>
      <c r="C18385" t="b">
        <v>0</v>
      </c>
      <c r="D18385">
        <v>19</v>
      </c>
    </row>
    <row r="18386" spans="1:4" x14ac:dyDescent="0.2">
      <c r="A18386">
        <v>16365</v>
      </c>
      <c r="B18386" t="s">
        <v>4</v>
      </c>
      <c r="C18386" t="b">
        <v>1</v>
      </c>
      <c r="D18386">
        <v>2</v>
      </c>
    </row>
    <row r="18387" spans="1:4" x14ac:dyDescent="0.2">
      <c r="A18387">
        <v>16365</v>
      </c>
      <c r="B18387" t="s">
        <v>4</v>
      </c>
      <c r="D18387">
        <v>2</v>
      </c>
    </row>
    <row r="18388" spans="1:4" x14ac:dyDescent="0.2">
      <c r="A18388">
        <v>16366</v>
      </c>
      <c r="B18388" t="s">
        <v>8</v>
      </c>
      <c r="C18388" t="b">
        <v>0</v>
      </c>
      <c r="D18388">
        <v>4</v>
      </c>
    </row>
    <row r="18389" spans="1:4" x14ac:dyDescent="0.2">
      <c r="A18389">
        <v>16366</v>
      </c>
      <c r="B18389" t="s">
        <v>8</v>
      </c>
      <c r="C18389" t="b">
        <v>1</v>
      </c>
      <c r="D18389">
        <v>1</v>
      </c>
    </row>
    <row r="18390" spans="1:4" x14ac:dyDescent="0.2">
      <c r="A18390">
        <v>16368</v>
      </c>
      <c r="B18390" t="s">
        <v>6</v>
      </c>
      <c r="C18390" t="b">
        <v>0</v>
      </c>
      <c r="D18390">
        <v>1</v>
      </c>
    </row>
    <row r="18391" spans="1:4" x14ac:dyDescent="0.2">
      <c r="A18391">
        <v>16370</v>
      </c>
      <c r="B18391" t="s">
        <v>5</v>
      </c>
      <c r="C18391" t="b">
        <v>0</v>
      </c>
      <c r="D18391">
        <v>5</v>
      </c>
    </row>
    <row r="18392" spans="1:4" x14ac:dyDescent="0.2">
      <c r="A18392">
        <v>16371</v>
      </c>
      <c r="B18392" t="s">
        <v>5</v>
      </c>
      <c r="C18392" t="b">
        <v>0</v>
      </c>
      <c r="D18392">
        <v>3</v>
      </c>
    </row>
    <row r="18393" spans="1:4" x14ac:dyDescent="0.2">
      <c r="A18393">
        <v>16371</v>
      </c>
      <c r="B18393" t="s">
        <v>5</v>
      </c>
      <c r="D18393">
        <v>1</v>
      </c>
    </row>
    <row r="18394" spans="1:4" x14ac:dyDescent="0.2">
      <c r="A18394">
        <v>16372</v>
      </c>
      <c r="B18394" t="s">
        <v>5</v>
      </c>
      <c r="C18394" t="b">
        <v>0</v>
      </c>
      <c r="D18394">
        <v>3</v>
      </c>
    </row>
    <row r="18395" spans="1:4" x14ac:dyDescent="0.2">
      <c r="A18395">
        <v>16372</v>
      </c>
      <c r="B18395" t="s">
        <v>5</v>
      </c>
      <c r="C18395" t="b">
        <v>1</v>
      </c>
      <c r="D18395">
        <v>1</v>
      </c>
    </row>
    <row r="18396" spans="1:4" x14ac:dyDescent="0.2">
      <c r="A18396">
        <v>16373</v>
      </c>
      <c r="B18396" t="s">
        <v>5</v>
      </c>
      <c r="C18396" t="b">
        <v>0</v>
      </c>
      <c r="D18396">
        <v>11</v>
      </c>
    </row>
    <row r="18397" spans="1:4" x14ac:dyDescent="0.2">
      <c r="A18397">
        <v>16373</v>
      </c>
      <c r="B18397" t="s">
        <v>5</v>
      </c>
      <c r="C18397" t="b">
        <v>1</v>
      </c>
      <c r="D18397">
        <v>2</v>
      </c>
    </row>
    <row r="18398" spans="1:4" x14ac:dyDescent="0.2">
      <c r="A18398">
        <v>16375</v>
      </c>
      <c r="B18398" t="s">
        <v>5</v>
      </c>
      <c r="C18398" t="b">
        <v>0</v>
      </c>
      <c r="D18398">
        <v>3</v>
      </c>
    </row>
    <row r="18399" spans="1:4" x14ac:dyDescent="0.2">
      <c r="A18399">
        <v>16375</v>
      </c>
      <c r="B18399" t="s">
        <v>5</v>
      </c>
      <c r="D18399">
        <v>1</v>
      </c>
    </row>
    <row r="18400" spans="1:4" x14ac:dyDescent="0.2">
      <c r="A18400">
        <v>16376</v>
      </c>
      <c r="B18400" t="s">
        <v>5</v>
      </c>
      <c r="C18400" t="b">
        <v>0</v>
      </c>
      <c r="D18400">
        <v>5</v>
      </c>
    </row>
    <row r="18401" spans="1:4" x14ac:dyDescent="0.2">
      <c r="A18401">
        <v>16377</v>
      </c>
      <c r="B18401" t="s">
        <v>5</v>
      </c>
      <c r="C18401" t="b">
        <v>0</v>
      </c>
      <c r="D18401">
        <v>1</v>
      </c>
    </row>
    <row r="18402" spans="1:4" x14ac:dyDescent="0.2">
      <c r="A18402">
        <v>16377</v>
      </c>
      <c r="B18402" t="s">
        <v>5</v>
      </c>
      <c r="C18402" t="b">
        <v>1</v>
      </c>
      <c r="D18402">
        <v>1</v>
      </c>
    </row>
    <row r="18403" spans="1:4" x14ac:dyDescent="0.2">
      <c r="A18403">
        <v>16378</v>
      </c>
      <c r="B18403" t="s">
        <v>4</v>
      </c>
      <c r="C18403" t="b">
        <v>0</v>
      </c>
      <c r="D18403">
        <v>1</v>
      </c>
    </row>
    <row r="18404" spans="1:4" x14ac:dyDescent="0.2">
      <c r="A18404">
        <v>16380</v>
      </c>
      <c r="B18404" t="s">
        <v>6</v>
      </c>
      <c r="C18404" t="b">
        <v>0</v>
      </c>
      <c r="D18404">
        <v>51</v>
      </c>
    </row>
    <row r="18405" spans="1:4" x14ac:dyDescent="0.2">
      <c r="A18405">
        <v>16380</v>
      </c>
      <c r="B18405" t="s">
        <v>6</v>
      </c>
      <c r="D18405">
        <v>2</v>
      </c>
    </row>
    <row r="18406" spans="1:4" x14ac:dyDescent="0.2">
      <c r="A18406">
        <v>16381</v>
      </c>
      <c r="B18406" t="s">
        <v>5</v>
      </c>
      <c r="C18406" t="b">
        <v>0</v>
      </c>
      <c r="D18406">
        <v>4</v>
      </c>
    </row>
    <row r="18407" spans="1:4" x14ac:dyDescent="0.2">
      <c r="A18407">
        <v>16384</v>
      </c>
      <c r="B18407" t="s">
        <v>5</v>
      </c>
      <c r="C18407" t="b">
        <v>0</v>
      </c>
      <c r="D18407">
        <v>4</v>
      </c>
    </row>
    <row r="18408" spans="1:4" x14ac:dyDescent="0.2">
      <c r="A18408">
        <v>16385</v>
      </c>
      <c r="B18408" t="s">
        <v>5</v>
      </c>
      <c r="C18408" t="b">
        <v>0</v>
      </c>
      <c r="D18408">
        <v>51</v>
      </c>
    </row>
    <row r="18409" spans="1:4" x14ac:dyDescent="0.2">
      <c r="A18409">
        <v>16385</v>
      </c>
      <c r="B18409" t="s">
        <v>5</v>
      </c>
      <c r="D18409">
        <v>6</v>
      </c>
    </row>
    <row r="18410" spans="1:4" x14ac:dyDescent="0.2">
      <c r="A18410">
        <v>16389</v>
      </c>
      <c r="B18410" t="s">
        <v>4</v>
      </c>
      <c r="C18410" t="b">
        <v>0</v>
      </c>
      <c r="D18410">
        <v>4</v>
      </c>
    </row>
    <row r="18411" spans="1:4" x14ac:dyDescent="0.2">
      <c r="A18411">
        <v>16389</v>
      </c>
      <c r="B18411" t="s">
        <v>4</v>
      </c>
      <c r="C18411" t="b">
        <v>1</v>
      </c>
      <c r="D18411">
        <v>1</v>
      </c>
    </row>
    <row r="18412" spans="1:4" x14ac:dyDescent="0.2">
      <c r="A18412">
        <v>16390</v>
      </c>
      <c r="B18412" t="s">
        <v>9</v>
      </c>
      <c r="C18412" t="b">
        <v>0</v>
      </c>
      <c r="D18412">
        <v>6</v>
      </c>
    </row>
    <row r="18413" spans="1:4" x14ac:dyDescent="0.2">
      <c r="A18413">
        <v>16391</v>
      </c>
      <c r="B18413" t="s">
        <v>5</v>
      </c>
      <c r="C18413" t="b">
        <v>0</v>
      </c>
      <c r="D18413">
        <v>9</v>
      </c>
    </row>
    <row r="18414" spans="1:4" x14ac:dyDescent="0.2">
      <c r="A18414">
        <v>16391</v>
      </c>
      <c r="B18414" t="s">
        <v>5</v>
      </c>
      <c r="C18414" t="b">
        <v>1</v>
      </c>
      <c r="D18414">
        <v>2</v>
      </c>
    </row>
    <row r="18415" spans="1:4" x14ac:dyDescent="0.2">
      <c r="A18415">
        <v>16391</v>
      </c>
      <c r="B18415" t="s">
        <v>5</v>
      </c>
      <c r="D18415">
        <v>1</v>
      </c>
    </row>
    <row r="18416" spans="1:4" x14ac:dyDescent="0.2">
      <c r="A18416">
        <v>16392</v>
      </c>
      <c r="B18416" t="s">
        <v>5</v>
      </c>
      <c r="C18416" t="b">
        <v>0</v>
      </c>
      <c r="D18416">
        <v>5</v>
      </c>
    </row>
    <row r="18417" spans="1:4" x14ac:dyDescent="0.2">
      <c r="A18417">
        <v>16392</v>
      </c>
      <c r="B18417" t="s">
        <v>5</v>
      </c>
      <c r="C18417" t="b">
        <v>1</v>
      </c>
      <c r="D18417">
        <v>1</v>
      </c>
    </row>
    <row r="18418" spans="1:4" x14ac:dyDescent="0.2">
      <c r="A18418">
        <v>16394</v>
      </c>
      <c r="B18418" t="s">
        <v>4</v>
      </c>
      <c r="C18418" t="b">
        <v>1</v>
      </c>
      <c r="D18418">
        <v>1</v>
      </c>
    </row>
    <row r="18419" spans="1:4" x14ac:dyDescent="0.2">
      <c r="A18419">
        <v>16395</v>
      </c>
      <c r="B18419" t="s">
        <v>5</v>
      </c>
      <c r="C18419" t="b">
        <v>0</v>
      </c>
      <c r="D18419">
        <v>4</v>
      </c>
    </row>
    <row r="18420" spans="1:4" x14ac:dyDescent="0.2">
      <c r="A18420">
        <v>16396</v>
      </c>
      <c r="B18420" t="s">
        <v>5</v>
      </c>
      <c r="C18420" t="b">
        <v>0</v>
      </c>
      <c r="D18420">
        <v>43</v>
      </c>
    </row>
    <row r="18421" spans="1:4" x14ac:dyDescent="0.2">
      <c r="A18421">
        <v>16396</v>
      </c>
      <c r="B18421" t="s">
        <v>5</v>
      </c>
      <c r="C18421" t="b">
        <v>1</v>
      </c>
      <c r="D18421">
        <v>8</v>
      </c>
    </row>
    <row r="18422" spans="1:4" x14ac:dyDescent="0.2">
      <c r="A18422">
        <v>16396</v>
      </c>
      <c r="B18422" t="s">
        <v>5</v>
      </c>
      <c r="D18422">
        <v>3</v>
      </c>
    </row>
    <row r="18423" spans="1:4" x14ac:dyDescent="0.2">
      <c r="A18423">
        <v>16397</v>
      </c>
      <c r="B18423" t="s">
        <v>6</v>
      </c>
      <c r="C18423" t="b">
        <v>0</v>
      </c>
      <c r="D18423">
        <v>7</v>
      </c>
    </row>
    <row r="18424" spans="1:4" x14ac:dyDescent="0.2">
      <c r="A18424">
        <v>16397</v>
      </c>
      <c r="B18424" t="s">
        <v>6</v>
      </c>
      <c r="C18424" t="b">
        <v>1</v>
      </c>
      <c r="D18424">
        <v>1</v>
      </c>
    </row>
    <row r="18425" spans="1:4" x14ac:dyDescent="0.2">
      <c r="A18425">
        <v>16397</v>
      </c>
      <c r="B18425" t="s">
        <v>6</v>
      </c>
      <c r="D18425">
        <v>1</v>
      </c>
    </row>
    <row r="18426" spans="1:4" x14ac:dyDescent="0.2">
      <c r="A18426">
        <v>16398</v>
      </c>
      <c r="B18426" t="s">
        <v>5</v>
      </c>
      <c r="C18426" t="b">
        <v>0</v>
      </c>
      <c r="D18426">
        <v>12</v>
      </c>
    </row>
    <row r="18427" spans="1:4" x14ac:dyDescent="0.2">
      <c r="A18427">
        <v>16399</v>
      </c>
      <c r="B18427" t="s">
        <v>9</v>
      </c>
      <c r="C18427" t="b">
        <v>0</v>
      </c>
      <c r="D18427">
        <v>4</v>
      </c>
    </row>
    <row r="18428" spans="1:4" x14ac:dyDescent="0.2">
      <c r="A18428">
        <v>16402</v>
      </c>
      <c r="B18428" t="s">
        <v>6</v>
      </c>
      <c r="C18428" t="b">
        <v>0</v>
      </c>
      <c r="D18428">
        <v>6</v>
      </c>
    </row>
    <row r="18429" spans="1:4" x14ac:dyDescent="0.2">
      <c r="A18429">
        <v>16402</v>
      </c>
      <c r="B18429" t="s">
        <v>6</v>
      </c>
      <c r="C18429" t="b">
        <v>1</v>
      </c>
      <c r="D18429">
        <v>1</v>
      </c>
    </row>
    <row r="18430" spans="1:4" x14ac:dyDescent="0.2">
      <c r="A18430">
        <v>16403</v>
      </c>
      <c r="B18430" t="s">
        <v>5</v>
      </c>
      <c r="C18430" t="b">
        <v>0</v>
      </c>
      <c r="D18430">
        <v>6</v>
      </c>
    </row>
    <row r="18431" spans="1:4" x14ac:dyDescent="0.2">
      <c r="A18431">
        <v>16404</v>
      </c>
      <c r="B18431" t="s">
        <v>5</v>
      </c>
      <c r="C18431" t="b">
        <v>0</v>
      </c>
      <c r="D18431">
        <v>6</v>
      </c>
    </row>
    <row r="18432" spans="1:4" x14ac:dyDescent="0.2">
      <c r="A18432">
        <v>16404</v>
      </c>
      <c r="B18432" t="s">
        <v>5</v>
      </c>
      <c r="D18432">
        <v>1</v>
      </c>
    </row>
    <row r="18433" spans="1:4" x14ac:dyDescent="0.2">
      <c r="A18433">
        <v>16405</v>
      </c>
      <c r="B18433" t="s">
        <v>5</v>
      </c>
      <c r="C18433" t="b">
        <v>0</v>
      </c>
      <c r="D18433">
        <v>16</v>
      </c>
    </row>
    <row r="18434" spans="1:4" x14ac:dyDescent="0.2">
      <c r="A18434">
        <v>16405</v>
      </c>
      <c r="B18434" t="s">
        <v>5</v>
      </c>
      <c r="C18434" t="b">
        <v>1</v>
      </c>
      <c r="D18434">
        <v>2</v>
      </c>
    </row>
    <row r="18435" spans="1:4" x14ac:dyDescent="0.2">
      <c r="A18435">
        <v>16406</v>
      </c>
      <c r="B18435" t="s">
        <v>6</v>
      </c>
      <c r="C18435" t="b">
        <v>0</v>
      </c>
      <c r="D18435">
        <v>19</v>
      </c>
    </row>
    <row r="18436" spans="1:4" x14ac:dyDescent="0.2">
      <c r="A18436">
        <v>16407</v>
      </c>
      <c r="B18436" t="s">
        <v>5</v>
      </c>
      <c r="C18436" t="b">
        <v>0</v>
      </c>
      <c r="D18436">
        <v>2</v>
      </c>
    </row>
    <row r="18437" spans="1:4" x14ac:dyDescent="0.2">
      <c r="A18437">
        <v>16408</v>
      </c>
      <c r="B18437" t="s">
        <v>5</v>
      </c>
      <c r="C18437" t="b">
        <v>0</v>
      </c>
      <c r="D18437">
        <v>2</v>
      </c>
    </row>
    <row r="18438" spans="1:4" x14ac:dyDescent="0.2">
      <c r="A18438">
        <v>16409</v>
      </c>
      <c r="B18438" t="s">
        <v>5</v>
      </c>
      <c r="C18438" t="b">
        <v>0</v>
      </c>
      <c r="D18438">
        <v>18</v>
      </c>
    </row>
    <row r="18439" spans="1:4" x14ac:dyDescent="0.2">
      <c r="A18439">
        <v>16409</v>
      </c>
      <c r="B18439" t="s">
        <v>5</v>
      </c>
      <c r="C18439" t="b">
        <v>1</v>
      </c>
      <c r="D18439">
        <v>1</v>
      </c>
    </row>
    <row r="18440" spans="1:4" x14ac:dyDescent="0.2">
      <c r="A18440">
        <v>16410</v>
      </c>
      <c r="B18440" t="s">
        <v>5</v>
      </c>
      <c r="C18440" t="b">
        <v>0</v>
      </c>
      <c r="D18440">
        <v>9</v>
      </c>
    </row>
    <row r="18441" spans="1:4" x14ac:dyDescent="0.2">
      <c r="A18441">
        <v>16410</v>
      </c>
      <c r="B18441" t="s">
        <v>5</v>
      </c>
      <c r="D18441">
        <v>2</v>
      </c>
    </row>
    <row r="18442" spans="1:4" x14ac:dyDescent="0.2">
      <c r="A18442">
        <v>16411</v>
      </c>
      <c r="B18442" t="s">
        <v>5</v>
      </c>
      <c r="C18442" t="b">
        <v>0</v>
      </c>
      <c r="D18442">
        <v>9</v>
      </c>
    </row>
    <row r="18443" spans="1:4" x14ac:dyDescent="0.2">
      <c r="A18443">
        <v>16411</v>
      </c>
      <c r="B18443" t="s">
        <v>5</v>
      </c>
      <c r="D18443">
        <v>1</v>
      </c>
    </row>
    <row r="18444" spans="1:4" x14ac:dyDescent="0.2">
      <c r="A18444">
        <v>16413</v>
      </c>
      <c r="B18444" t="s">
        <v>6</v>
      </c>
      <c r="C18444" t="b">
        <v>0</v>
      </c>
      <c r="D18444">
        <v>2</v>
      </c>
    </row>
    <row r="18445" spans="1:4" x14ac:dyDescent="0.2">
      <c r="A18445">
        <v>16413</v>
      </c>
      <c r="B18445" t="s">
        <v>6</v>
      </c>
      <c r="C18445" t="b">
        <v>1</v>
      </c>
      <c r="D18445">
        <v>1</v>
      </c>
    </row>
    <row r="18446" spans="1:4" x14ac:dyDescent="0.2">
      <c r="A18446">
        <v>16414</v>
      </c>
      <c r="B18446" t="s">
        <v>6</v>
      </c>
      <c r="C18446" t="b">
        <v>0</v>
      </c>
      <c r="D18446">
        <v>12</v>
      </c>
    </row>
    <row r="18447" spans="1:4" x14ac:dyDescent="0.2">
      <c r="A18447">
        <v>16414</v>
      </c>
      <c r="B18447" t="s">
        <v>6</v>
      </c>
      <c r="C18447" t="b">
        <v>1</v>
      </c>
      <c r="D18447">
        <v>1</v>
      </c>
    </row>
    <row r="18448" spans="1:4" x14ac:dyDescent="0.2">
      <c r="A18448">
        <v>16417</v>
      </c>
      <c r="B18448" t="s">
        <v>4</v>
      </c>
      <c r="C18448" t="b">
        <v>0</v>
      </c>
      <c r="D18448">
        <v>7</v>
      </c>
    </row>
    <row r="18449" spans="1:4" x14ac:dyDescent="0.2">
      <c r="A18449">
        <v>16419</v>
      </c>
      <c r="B18449" t="s">
        <v>9</v>
      </c>
      <c r="C18449" t="b">
        <v>0</v>
      </c>
      <c r="D18449">
        <v>7</v>
      </c>
    </row>
    <row r="18450" spans="1:4" x14ac:dyDescent="0.2">
      <c r="A18450">
        <v>16419</v>
      </c>
      <c r="B18450" t="s">
        <v>9</v>
      </c>
      <c r="C18450" t="b">
        <v>1</v>
      </c>
      <c r="D18450">
        <v>1</v>
      </c>
    </row>
    <row r="18451" spans="1:4" x14ac:dyDescent="0.2">
      <c r="A18451">
        <v>16420</v>
      </c>
      <c r="B18451" t="s">
        <v>5</v>
      </c>
      <c r="C18451" t="b">
        <v>0</v>
      </c>
      <c r="D18451">
        <v>6</v>
      </c>
    </row>
    <row r="18452" spans="1:4" x14ac:dyDescent="0.2">
      <c r="A18452">
        <v>16420</v>
      </c>
      <c r="B18452" t="s">
        <v>5</v>
      </c>
      <c r="C18452" t="b">
        <v>1</v>
      </c>
      <c r="D18452">
        <v>2</v>
      </c>
    </row>
    <row r="18453" spans="1:4" x14ac:dyDescent="0.2">
      <c r="A18453">
        <v>16421</v>
      </c>
      <c r="B18453" t="s">
        <v>5</v>
      </c>
      <c r="C18453" t="b">
        <v>0</v>
      </c>
      <c r="D18453">
        <v>14</v>
      </c>
    </row>
    <row r="18454" spans="1:4" x14ac:dyDescent="0.2">
      <c r="A18454">
        <v>16421</v>
      </c>
      <c r="B18454" t="s">
        <v>5</v>
      </c>
      <c r="D18454">
        <v>1</v>
      </c>
    </row>
    <row r="18455" spans="1:4" x14ac:dyDescent="0.2">
      <c r="A18455">
        <v>16425</v>
      </c>
      <c r="B18455" t="s">
        <v>6</v>
      </c>
      <c r="C18455" t="b">
        <v>0</v>
      </c>
      <c r="D18455">
        <v>3</v>
      </c>
    </row>
    <row r="18456" spans="1:4" x14ac:dyDescent="0.2">
      <c r="A18456">
        <v>16425</v>
      </c>
      <c r="B18456" t="s">
        <v>6</v>
      </c>
      <c r="C18456" t="b">
        <v>1</v>
      </c>
      <c r="D18456">
        <v>1</v>
      </c>
    </row>
    <row r="18457" spans="1:4" x14ac:dyDescent="0.2">
      <c r="A18457">
        <v>16426</v>
      </c>
      <c r="B18457" t="s">
        <v>6</v>
      </c>
      <c r="C18457" t="b">
        <v>0</v>
      </c>
      <c r="D18457">
        <v>8</v>
      </c>
    </row>
    <row r="18458" spans="1:4" x14ac:dyDescent="0.2">
      <c r="A18458">
        <v>16427</v>
      </c>
      <c r="B18458" t="s">
        <v>4</v>
      </c>
      <c r="C18458" t="b">
        <v>0</v>
      </c>
      <c r="D18458">
        <v>51</v>
      </c>
    </row>
    <row r="18459" spans="1:4" x14ac:dyDescent="0.2">
      <c r="A18459">
        <v>16427</v>
      </c>
      <c r="B18459" t="s">
        <v>4</v>
      </c>
      <c r="C18459" t="b">
        <v>1</v>
      </c>
      <c r="D18459">
        <v>7</v>
      </c>
    </row>
    <row r="18460" spans="1:4" x14ac:dyDescent="0.2">
      <c r="A18460">
        <v>16427</v>
      </c>
      <c r="B18460" t="s">
        <v>4</v>
      </c>
      <c r="D18460">
        <v>2</v>
      </c>
    </row>
    <row r="18461" spans="1:4" x14ac:dyDescent="0.2">
      <c r="A18461">
        <v>16428</v>
      </c>
      <c r="B18461" t="s">
        <v>6</v>
      </c>
      <c r="C18461" t="b">
        <v>0</v>
      </c>
      <c r="D18461">
        <v>5</v>
      </c>
    </row>
    <row r="18462" spans="1:4" x14ac:dyDescent="0.2">
      <c r="A18462">
        <v>16428</v>
      </c>
      <c r="B18462" t="s">
        <v>6</v>
      </c>
      <c r="C18462" t="b">
        <v>1</v>
      </c>
      <c r="D18462">
        <v>1</v>
      </c>
    </row>
    <row r="18463" spans="1:4" x14ac:dyDescent="0.2">
      <c r="A18463">
        <v>16429</v>
      </c>
      <c r="B18463" t="s">
        <v>4</v>
      </c>
      <c r="C18463" t="b">
        <v>0</v>
      </c>
      <c r="D18463">
        <v>5</v>
      </c>
    </row>
    <row r="18464" spans="1:4" x14ac:dyDescent="0.2">
      <c r="A18464">
        <v>16430</v>
      </c>
      <c r="B18464" t="s">
        <v>5</v>
      </c>
      <c r="C18464" t="b">
        <v>1</v>
      </c>
      <c r="D18464">
        <v>2</v>
      </c>
    </row>
    <row r="18465" spans="1:4" x14ac:dyDescent="0.2">
      <c r="A18465">
        <v>16431</v>
      </c>
      <c r="B18465" t="s">
        <v>4</v>
      </c>
      <c r="C18465" t="b">
        <v>0</v>
      </c>
      <c r="D18465">
        <v>7</v>
      </c>
    </row>
    <row r="18466" spans="1:4" x14ac:dyDescent="0.2">
      <c r="A18466">
        <v>16433</v>
      </c>
      <c r="B18466" t="s">
        <v>5</v>
      </c>
      <c r="C18466" t="b">
        <v>0</v>
      </c>
      <c r="D18466">
        <v>7</v>
      </c>
    </row>
    <row r="18467" spans="1:4" x14ac:dyDescent="0.2">
      <c r="A18467">
        <v>16433</v>
      </c>
      <c r="B18467" t="s">
        <v>5</v>
      </c>
      <c r="C18467" t="b">
        <v>1</v>
      </c>
      <c r="D18467">
        <v>1</v>
      </c>
    </row>
    <row r="18468" spans="1:4" x14ac:dyDescent="0.2">
      <c r="A18468">
        <v>16434</v>
      </c>
      <c r="B18468" t="s">
        <v>5</v>
      </c>
      <c r="C18468" t="b">
        <v>0</v>
      </c>
      <c r="D18468">
        <v>2</v>
      </c>
    </row>
    <row r="18469" spans="1:4" x14ac:dyDescent="0.2">
      <c r="A18469">
        <v>16434</v>
      </c>
      <c r="B18469" t="s">
        <v>5</v>
      </c>
      <c r="D18469">
        <v>2</v>
      </c>
    </row>
    <row r="18470" spans="1:4" x14ac:dyDescent="0.2">
      <c r="A18470">
        <v>16437</v>
      </c>
      <c r="B18470" t="s">
        <v>5</v>
      </c>
      <c r="C18470" t="b">
        <v>0</v>
      </c>
      <c r="D18470">
        <v>8</v>
      </c>
    </row>
    <row r="18471" spans="1:4" x14ac:dyDescent="0.2">
      <c r="A18471">
        <v>16437</v>
      </c>
      <c r="B18471" t="s">
        <v>5</v>
      </c>
      <c r="D18471">
        <v>1</v>
      </c>
    </row>
    <row r="18472" spans="1:4" x14ac:dyDescent="0.2">
      <c r="A18472">
        <v>16438</v>
      </c>
      <c r="B18472" t="s">
        <v>5</v>
      </c>
      <c r="C18472" t="b">
        <v>0</v>
      </c>
      <c r="D18472">
        <v>11</v>
      </c>
    </row>
    <row r="18473" spans="1:4" x14ac:dyDescent="0.2">
      <c r="A18473">
        <v>16439</v>
      </c>
      <c r="B18473" t="s">
        <v>4</v>
      </c>
      <c r="C18473" t="b">
        <v>0</v>
      </c>
      <c r="D18473">
        <v>35</v>
      </c>
    </row>
    <row r="18474" spans="1:4" x14ac:dyDescent="0.2">
      <c r="A18474">
        <v>16439</v>
      </c>
      <c r="B18474" t="s">
        <v>4</v>
      </c>
      <c r="C18474" t="b">
        <v>1</v>
      </c>
      <c r="D18474">
        <v>2</v>
      </c>
    </row>
    <row r="18475" spans="1:4" x14ac:dyDescent="0.2">
      <c r="A18475">
        <v>16441</v>
      </c>
      <c r="B18475" t="s">
        <v>5</v>
      </c>
      <c r="C18475" t="b">
        <v>0</v>
      </c>
      <c r="D18475">
        <v>24</v>
      </c>
    </row>
    <row r="18476" spans="1:4" x14ac:dyDescent="0.2">
      <c r="A18476">
        <v>16441</v>
      </c>
      <c r="B18476" t="s">
        <v>5</v>
      </c>
      <c r="C18476" t="b">
        <v>1</v>
      </c>
      <c r="D18476">
        <v>1</v>
      </c>
    </row>
    <row r="18477" spans="1:4" x14ac:dyDescent="0.2">
      <c r="A18477">
        <v>16441</v>
      </c>
      <c r="B18477" t="s">
        <v>5</v>
      </c>
      <c r="D18477">
        <v>1</v>
      </c>
    </row>
    <row r="18478" spans="1:4" x14ac:dyDescent="0.2">
      <c r="A18478">
        <v>16442</v>
      </c>
      <c r="B18478" t="s">
        <v>5</v>
      </c>
      <c r="D18478">
        <v>1</v>
      </c>
    </row>
    <row r="18479" spans="1:4" x14ac:dyDescent="0.2">
      <c r="A18479">
        <v>16443</v>
      </c>
      <c r="B18479" t="s">
        <v>5</v>
      </c>
      <c r="C18479" t="b">
        <v>0</v>
      </c>
      <c r="D18479">
        <v>20</v>
      </c>
    </row>
    <row r="18480" spans="1:4" x14ac:dyDescent="0.2">
      <c r="A18480">
        <v>16443</v>
      </c>
      <c r="B18480" t="s">
        <v>5</v>
      </c>
      <c r="C18480" t="b">
        <v>1</v>
      </c>
      <c r="D18480">
        <v>2</v>
      </c>
    </row>
    <row r="18481" spans="1:4" x14ac:dyDescent="0.2">
      <c r="A18481">
        <v>16443</v>
      </c>
      <c r="B18481" t="s">
        <v>5</v>
      </c>
      <c r="D18481">
        <v>1</v>
      </c>
    </row>
    <row r="18482" spans="1:4" x14ac:dyDescent="0.2">
      <c r="A18482">
        <v>16445</v>
      </c>
      <c r="B18482" t="s">
        <v>5</v>
      </c>
      <c r="C18482" t="b">
        <v>1</v>
      </c>
      <c r="D18482">
        <v>1</v>
      </c>
    </row>
    <row r="18483" spans="1:4" x14ac:dyDescent="0.2">
      <c r="A18483">
        <v>16446</v>
      </c>
      <c r="B18483" t="s">
        <v>4</v>
      </c>
      <c r="C18483" t="b">
        <v>0</v>
      </c>
      <c r="D18483">
        <v>5</v>
      </c>
    </row>
    <row r="18484" spans="1:4" x14ac:dyDescent="0.2">
      <c r="A18484">
        <v>16447</v>
      </c>
      <c r="B18484" t="s">
        <v>5</v>
      </c>
      <c r="C18484" t="b">
        <v>0</v>
      </c>
      <c r="D18484">
        <v>24</v>
      </c>
    </row>
    <row r="18485" spans="1:4" x14ac:dyDescent="0.2">
      <c r="A18485">
        <v>16447</v>
      </c>
      <c r="B18485" t="s">
        <v>5</v>
      </c>
      <c r="C18485" t="b">
        <v>1</v>
      </c>
      <c r="D18485">
        <v>2</v>
      </c>
    </row>
    <row r="18486" spans="1:4" x14ac:dyDescent="0.2">
      <c r="A18486">
        <v>16447</v>
      </c>
      <c r="B18486" t="s">
        <v>5</v>
      </c>
      <c r="D18486">
        <v>1</v>
      </c>
    </row>
    <row r="18487" spans="1:4" x14ac:dyDescent="0.2">
      <c r="A18487">
        <v>16448</v>
      </c>
      <c r="B18487" t="s">
        <v>5</v>
      </c>
      <c r="C18487" t="b">
        <v>0</v>
      </c>
      <c r="D18487">
        <v>8</v>
      </c>
    </row>
    <row r="18488" spans="1:4" x14ac:dyDescent="0.2">
      <c r="A18488">
        <v>16452</v>
      </c>
      <c r="B18488" t="s">
        <v>5</v>
      </c>
      <c r="C18488" t="b">
        <v>0</v>
      </c>
      <c r="D18488">
        <v>37</v>
      </c>
    </row>
    <row r="18489" spans="1:4" x14ac:dyDescent="0.2">
      <c r="A18489">
        <v>16452</v>
      </c>
      <c r="B18489" t="s">
        <v>5</v>
      </c>
      <c r="C18489" t="b">
        <v>1</v>
      </c>
      <c r="D18489">
        <v>2</v>
      </c>
    </row>
    <row r="18490" spans="1:4" x14ac:dyDescent="0.2">
      <c r="A18490">
        <v>16452</v>
      </c>
      <c r="B18490" t="s">
        <v>5</v>
      </c>
      <c r="D18490">
        <v>2</v>
      </c>
    </row>
    <row r="18491" spans="1:4" x14ac:dyDescent="0.2">
      <c r="A18491">
        <v>16455</v>
      </c>
      <c r="B18491" t="s">
        <v>5</v>
      </c>
      <c r="C18491" t="b">
        <v>0</v>
      </c>
      <c r="D18491">
        <v>8</v>
      </c>
    </row>
    <row r="18492" spans="1:4" x14ac:dyDescent="0.2">
      <c r="A18492">
        <v>16456</v>
      </c>
      <c r="B18492" t="s">
        <v>5</v>
      </c>
      <c r="C18492" t="b">
        <v>0</v>
      </c>
      <c r="D18492">
        <v>4</v>
      </c>
    </row>
    <row r="18493" spans="1:4" x14ac:dyDescent="0.2">
      <c r="A18493">
        <v>16458</v>
      </c>
      <c r="B18493" t="s">
        <v>5</v>
      </c>
      <c r="C18493" t="b">
        <v>0</v>
      </c>
      <c r="D18493">
        <v>19</v>
      </c>
    </row>
    <row r="18494" spans="1:4" x14ac:dyDescent="0.2">
      <c r="A18494">
        <v>16458</v>
      </c>
      <c r="B18494" t="s">
        <v>5</v>
      </c>
      <c r="C18494" t="b">
        <v>1</v>
      </c>
      <c r="D18494">
        <v>3</v>
      </c>
    </row>
    <row r="18495" spans="1:4" x14ac:dyDescent="0.2">
      <c r="A18495">
        <v>16458</v>
      </c>
      <c r="B18495" t="s">
        <v>5</v>
      </c>
      <c r="D18495">
        <v>1</v>
      </c>
    </row>
    <row r="18496" spans="1:4" x14ac:dyDescent="0.2">
      <c r="A18496">
        <v>16460</v>
      </c>
      <c r="B18496" t="s">
        <v>4</v>
      </c>
      <c r="C18496" t="b">
        <v>0</v>
      </c>
      <c r="D18496">
        <v>20</v>
      </c>
    </row>
    <row r="18497" spans="1:4" x14ac:dyDescent="0.2">
      <c r="A18497">
        <v>16461</v>
      </c>
      <c r="B18497" t="s">
        <v>4</v>
      </c>
      <c r="C18497" t="b">
        <v>0</v>
      </c>
      <c r="D18497">
        <v>10</v>
      </c>
    </row>
    <row r="18498" spans="1:4" x14ac:dyDescent="0.2">
      <c r="A18498">
        <v>16462</v>
      </c>
      <c r="B18498" t="s">
        <v>5</v>
      </c>
      <c r="C18498" t="b">
        <v>0</v>
      </c>
      <c r="D18498">
        <v>18</v>
      </c>
    </row>
    <row r="18499" spans="1:4" x14ac:dyDescent="0.2">
      <c r="A18499">
        <v>16462</v>
      </c>
      <c r="B18499" t="s">
        <v>5</v>
      </c>
      <c r="C18499" t="b">
        <v>1</v>
      </c>
      <c r="D18499">
        <v>2</v>
      </c>
    </row>
    <row r="18500" spans="1:4" x14ac:dyDescent="0.2">
      <c r="A18500">
        <v>16462</v>
      </c>
      <c r="B18500" t="s">
        <v>5</v>
      </c>
      <c r="D18500">
        <v>2</v>
      </c>
    </row>
    <row r="18501" spans="1:4" x14ac:dyDescent="0.2">
      <c r="A18501">
        <v>16463</v>
      </c>
      <c r="B18501" t="s">
        <v>5</v>
      </c>
      <c r="C18501" t="b">
        <v>0</v>
      </c>
      <c r="D18501">
        <v>5</v>
      </c>
    </row>
    <row r="18502" spans="1:4" x14ac:dyDescent="0.2">
      <c r="A18502">
        <v>16463</v>
      </c>
      <c r="B18502" t="s">
        <v>5</v>
      </c>
      <c r="C18502" t="b">
        <v>1</v>
      </c>
      <c r="D18502">
        <v>1</v>
      </c>
    </row>
    <row r="18503" spans="1:4" x14ac:dyDescent="0.2">
      <c r="A18503">
        <v>16463</v>
      </c>
      <c r="B18503" t="s">
        <v>5</v>
      </c>
      <c r="D18503">
        <v>1</v>
      </c>
    </row>
    <row r="18504" spans="1:4" x14ac:dyDescent="0.2">
      <c r="A18504">
        <v>16464</v>
      </c>
      <c r="B18504" t="s">
        <v>5</v>
      </c>
      <c r="C18504" t="b">
        <v>0</v>
      </c>
      <c r="D18504">
        <v>7</v>
      </c>
    </row>
    <row r="18505" spans="1:4" x14ac:dyDescent="0.2">
      <c r="A18505">
        <v>16465</v>
      </c>
      <c r="B18505" t="s">
        <v>5</v>
      </c>
      <c r="C18505" t="b">
        <v>0</v>
      </c>
      <c r="D18505">
        <v>5</v>
      </c>
    </row>
    <row r="18506" spans="1:4" x14ac:dyDescent="0.2">
      <c r="A18506">
        <v>16465</v>
      </c>
      <c r="B18506" t="s">
        <v>5</v>
      </c>
      <c r="C18506" t="b">
        <v>1</v>
      </c>
      <c r="D18506">
        <v>1</v>
      </c>
    </row>
    <row r="18507" spans="1:4" x14ac:dyDescent="0.2">
      <c r="A18507">
        <v>16465</v>
      </c>
      <c r="B18507" t="s">
        <v>5</v>
      </c>
      <c r="D18507">
        <v>1</v>
      </c>
    </row>
    <row r="18508" spans="1:4" x14ac:dyDescent="0.2">
      <c r="A18508">
        <v>16466</v>
      </c>
      <c r="B18508" t="s">
        <v>5</v>
      </c>
      <c r="C18508" t="b">
        <v>0</v>
      </c>
      <c r="D18508">
        <v>3</v>
      </c>
    </row>
    <row r="18509" spans="1:4" x14ac:dyDescent="0.2">
      <c r="A18509">
        <v>16468</v>
      </c>
      <c r="B18509" t="s">
        <v>5</v>
      </c>
      <c r="C18509" t="b">
        <v>0</v>
      </c>
      <c r="D18509">
        <v>3</v>
      </c>
    </row>
    <row r="18510" spans="1:4" x14ac:dyDescent="0.2">
      <c r="A18510">
        <v>16468</v>
      </c>
      <c r="B18510" t="s">
        <v>5</v>
      </c>
      <c r="C18510" t="b">
        <v>1</v>
      </c>
      <c r="D18510">
        <v>1</v>
      </c>
    </row>
    <row r="18511" spans="1:4" x14ac:dyDescent="0.2">
      <c r="A18511">
        <v>16469</v>
      </c>
      <c r="B18511" t="s">
        <v>5</v>
      </c>
      <c r="C18511" t="b">
        <v>0</v>
      </c>
      <c r="D18511">
        <v>8</v>
      </c>
    </row>
    <row r="18512" spans="1:4" x14ac:dyDescent="0.2">
      <c r="A18512">
        <v>16469</v>
      </c>
      <c r="B18512" t="s">
        <v>5</v>
      </c>
      <c r="C18512" t="b">
        <v>1</v>
      </c>
      <c r="D18512">
        <v>1</v>
      </c>
    </row>
    <row r="18513" spans="1:4" x14ac:dyDescent="0.2">
      <c r="A18513">
        <v>16471</v>
      </c>
      <c r="B18513" t="s">
        <v>5</v>
      </c>
      <c r="C18513" t="b">
        <v>0</v>
      </c>
      <c r="D18513">
        <v>5</v>
      </c>
    </row>
    <row r="18514" spans="1:4" x14ac:dyDescent="0.2">
      <c r="A18514">
        <v>16471</v>
      </c>
      <c r="B18514" t="s">
        <v>5</v>
      </c>
      <c r="D18514">
        <v>1</v>
      </c>
    </row>
    <row r="18515" spans="1:4" x14ac:dyDescent="0.2">
      <c r="A18515">
        <v>16475</v>
      </c>
      <c r="B18515" t="s">
        <v>5</v>
      </c>
      <c r="C18515" t="b">
        <v>0</v>
      </c>
      <c r="D18515">
        <v>16</v>
      </c>
    </row>
    <row r="18516" spans="1:4" x14ac:dyDescent="0.2">
      <c r="A18516">
        <v>16476</v>
      </c>
      <c r="B18516" t="s">
        <v>6</v>
      </c>
      <c r="C18516" t="b">
        <v>0</v>
      </c>
      <c r="D18516">
        <v>16</v>
      </c>
    </row>
    <row r="18517" spans="1:4" x14ac:dyDescent="0.2">
      <c r="A18517">
        <v>16476</v>
      </c>
      <c r="B18517" t="s">
        <v>6</v>
      </c>
      <c r="C18517" t="b">
        <v>1</v>
      </c>
      <c r="D18517">
        <v>2</v>
      </c>
    </row>
    <row r="18518" spans="1:4" x14ac:dyDescent="0.2">
      <c r="A18518">
        <v>16477</v>
      </c>
      <c r="B18518" t="s">
        <v>6</v>
      </c>
      <c r="C18518" t="b">
        <v>0</v>
      </c>
      <c r="D18518">
        <v>32</v>
      </c>
    </row>
    <row r="18519" spans="1:4" x14ac:dyDescent="0.2">
      <c r="A18519">
        <v>16477</v>
      </c>
      <c r="B18519" t="s">
        <v>6</v>
      </c>
      <c r="C18519" t="b">
        <v>1</v>
      </c>
      <c r="D18519">
        <v>1</v>
      </c>
    </row>
    <row r="18520" spans="1:4" x14ac:dyDescent="0.2">
      <c r="A18520">
        <v>16478</v>
      </c>
      <c r="B18520" t="s">
        <v>4</v>
      </c>
      <c r="C18520" t="b">
        <v>0</v>
      </c>
      <c r="D18520">
        <v>1</v>
      </c>
    </row>
    <row r="18521" spans="1:4" x14ac:dyDescent="0.2">
      <c r="A18521">
        <v>16479</v>
      </c>
      <c r="B18521" t="s">
        <v>5</v>
      </c>
      <c r="C18521" t="b">
        <v>0</v>
      </c>
      <c r="D18521">
        <v>4</v>
      </c>
    </row>
    <row r="18522" spans="1:4" x14ac:dyDescent="0.2">
      <c r="A18522">
        <v>16480</v>
      </c>
      <c r="B18522" t="s">
        <v>6</v>
      </c>
      <c r="C18522" t="b">
        <v>0</v>
      </c>
      <c r="D18522">
        <v>6</v>
      </c>
    </row>
    <row r="18523" spans="1:4" x14ac:dyDescent="0.2">
      <c r="A18523">
        <v>16481</v>
      </c>
      <c r="B18523" t="s">
        <v>5</v>
      </c>
      <c r="C18523" t="b">
        <v>0</v>
      </c>
      <c r="D18523">
        <v>2</v>
      </c>
    </row>
    <row r="18524" spans="1:4" x14ac:dyDescent="0.2">
      <c r="A18524">
        <v>16481</v>
      </c>
      <c r="B18524" t="s">
        <v>5</v>
      </c>
      <c r="C18524" t="b">
        <v>1</v>
      </c>
      <c r="D18524">
        <v>2</v>
      </c>
    </row>
    <row r="18525" spans="1:4" x14ac:dyDescent="0.2">
      <c r="A18525">
        <v>16482</v>
      </c>
      <c r="B18525" t="s">
        <v>6</v>
      </c>
      <c r="C18525" t="b">
        <v>0</v>
      </c>
      <c r="D18525">
        <v>7</v>
      </c>
    </row>
    <row r="18526" spans="1:4" x14ac:dyDescent="0.2">
      <c r="A18526">
        <v>16484</v>
      </c>
      <c r="B18526" t="s">
        <v>4</v>
      </c>
      <c r="C18526" t="b">
        <v>0</v>
      </c>
      <c r="D18526">
        <v>14</v>
      </c>
    </row>
    <row r="18527" spans="1:4" x14ac:dyDescent="0.2">
      <c r="A18527">
        <v>16485</v>
      </c>
      <c r="B18527" t="s">
        <v>5</v>
      </c>
      <c r="C18527" t="b">
        <v>0</v>
      </c>
      <c r="D18527">
        <v>3</v>
      </c>
    </row>
    <row r="18528" spans="1:4" x14ac:dyDescent="0.2">
      <c r="A18528">
        <v>16486</v>
      </c>
      <c r="B18528" t="s">
        <v>7</v>
      </c>
      <c r="C18528" t="b">
        <v>0</v>
      </c>
      <c r="D18528">
        <v>1</v>
      </c>
    </row>
    <row r="18529" spans="1:4" x14ac:dyDescent="0.2">
      <c r="A18529">
        <v>16486</v>
      </c>
      <c r="B18529" t="s">
        <v>7</v>
      </c>
      <c r="C18529" t="b">
        <v>1</v>
      </c>
      <c r="D18529">
        <v>1</v>
      </c>
    </row>
    <row r="18530" spans="1:4" x14ac:dyDescent="0.2">
      <c r="A18530">
        <v>16488</v>
      </c>
      <c r="B18530" t="s">
        <v>5</v>
      </c>
      <c r="C18530" t="b">
        <v>0</v>
      </c>
      <c r="D18530">
        <v>1</v>
      </c>
    </row>
    <row r="18531" spans="1:4" x14ac:dyDescent="0.2">
      <c r="A18531">
        <v>16488</v>
      </c>
      <c r="B18531" t="s">
        <v>5</v>
      </c>
      <c r="C18531" t="b">
        <v>1</v>
      </c>
      <c r="D18531">
        <v>1</v>
      </c>
    </row>
    <row r="18532" spans="1:4" x14ac:dyDescent="0.2">
      <c r="A18532">
        <v>16489</v>
      </c>
      <c r="B18532" t="s">
        <v>5</v>
      </c>
      <c r="C18532" t="b">
        <v>0</v>
      </c>
      <c r="D18532">
        <v>9</v>
      </c>
    </row>
    <row r="18533" spans="1:4" x14ac:dyDescent="0.2">
      <c r="A18533">
        <v>16489</v>
      </c>
      <c r="B18533" t="s">
        <v>5</v>
      </c>
      <c r="C18533" t="b">
        <v>1</v>
      </c>
      <c r="D18533">
        <v>2</v>
      </c>
    </row>
    <row r="18534" spans="1:4" x14ac:dyDescent="0.2">
      <c r="A18534">
        <v>16489</v>
      </c>
      <c r="B18534" t="s">
        <v>5</v>
      </c>
      <c r="D18534">
        <v>1</v>
      </c>
    </row>
    <row r="18535" spans="1:4" x14ac:dyDescent="0.2">
      <c r="A18535">
        <v>16490</v>
      </c>
      <c r="B18535" t="s">
        <v>6</v>
      </c>
      <c r="C18535" t="b">
        <v>0</v>
      </c>
      <c r="D18535">
        <v>7</v>
      </c>
    </row>
    <row r="18536" spans="1:4" x14ac:dyDescent="0.2">
      <c r="A18536">
        <v>16491</v>
      </c>
      <c r="B18536" t="s">
        <v>6</v>
      </c>
      <c r="C18536" t="b">
        <v>0</v>
      </c>
      <c r="D18536">
        <v>17</v>
      </c>
    </row>
    <row r="18537" spans="1:4" x14ac:dyDescent="0.2">
      <c r="A18537">
        <v>16492</v>
      </c>
      <c r="B18537" t="s">
        <v>6</v>
      </c>
      <c r="C18537" t="b">
        <v>0</v>
      </c>
      <c r="D18537">
        <v>13</v>
      </c>
    </row>
    <row r="18538" spans="1:4" x14ac:dyDescent="0.2">
      <c r="A18538">
        <v>16493</v>
      </c>
      <c r="B18538" t="s">
        <v>6</v>
      </c>
      <c r="C18538" t="b">
        <v>0</v>
      </c>
      <c r="D18538">
        <v>3</v>
      </c>
    </row>
    <row r="18539" spans="1:4" x14ac:dyDescent="0.2">
      <c r="A18539">
        <v>16493</v>
      </c>
      <c r="B18539" t="s">
        <v>6</v>
      </c>
      <c r="C18539" t="b">
        <v>1</v>
      </c>
      <c r="D18539">
        <v>1</v>
      </c>
    </row>
    <row r="18540" spans="1:4" x14ac:dyDescent="0.2">
      <c r="A18540">
        <v>16494</v>
      </c>
      <c r="B18540" t="s">
        <v>5</v>
      </c>
      <c r="C18540" t="b">
        <v>0</v>
      </c>
      <c r="D18540">
        <v>10</v>
      </c>
    </row>
    <row r="18541" spans="1:4" x14ac:dyDescent="0.2">
      <c r="A18541">
        <v>16494</v>
      </c>
      <c r="B18541" t="s">
        <v>5</v>
      </c>
      <c r="D18541">
        <v>1</v>
      </c>
    </row>
    <row r="18542" spans="1:4" x14ac:dyDescent="0.2">
      <c r="A18542">
        <v>16495</v>
      </c>
      <c r="B18542" t="s">
        <v>5</v>
      </c>
      <c r="C18542" t="b">
        <v>0</v>
      </c>
      <c r="D18542">
        <v>7</v>
      </c>
    </row>
    <row r="18543" spans="1:4" x14ac:dyDescent="0.2">
      <c r="A18543">
        <v>16495</v>
      </c>
      <c r="B18543" t="s">
        <v>5</v>
      </c>
      <c r="D18543">
        <v>1</v>
      </c>
    </row>
    <row r="18544" spans="1:4" x14ac:dyDescent="0.2">
      <c r="A18544">
        <v>16496</v>
      </c>
      <c r="B18544" t="s">
        <v>9</v>
      </c>
      <c r="C18544" t="b">
        <v>0</v>
      </c>
      <c r="D18544">
        <v>1</v>
      </c>
    </row>
    <row r="18545" spans="1:4" x14ac:dyDescent="0.2">
      <c r="A18545">
        <v>16496</v>
      </c>
      <c r="B18545" t="s">
        <v>9</v>
      </c>
      <c r="C18545" t="b">
        <v>1</v>
      </c>
      <c r="D18545">
        <v>1</v>
      </c>
    </row>
    <row r="18546" spans="1:4" x14ac:dyDescent="0.2">
      <c r="A18546">
        <v>16497</v>
      </c>
      <c r="B18546" t="s">
        <v>5</v>
      </c>
      <c r="C18546" t="b">
        <v>0</v>
      </c>
      <c r="D18546">
        <v>14</v>
      </c>
    </row>
    <row r="18547" spans="1:4" x14ac:dyDescent="0.2">
      <c r="A18547">
        <v>16497</v>
      </c>
      <c r="B18547" t="s">
        <v>5</v>
      </c>
      <c r="D18547">
        <v>1</v>
      </c>
    </row>
    <row r="18548" spans="1:4" x14ac:dyDescent="0.2">
      <c r="A18548">
        <v>16499</v>
      </c>
      <c r="B18548" t="s">
        <v>5</v>
      </c>
      <c r="C18548" t="b">
        <v>0</v>
      </c>
      <c r="D18548">
        <v>17</v>
      </c>
    </row>
    <row r="18549" spans="1:4" x14ac:dyDescent="0.2">
      <c r="A18549">
        <v>16500</v>
      </c>
      <c r="B18549" t="s">
        <v>5</v>
      </c>
      <c r="C18549" t="b">
        <v>0</v>
      </c>
      <c r="D18549">
        <v>1</v>
      </c>
    </row>
    <row r="18550" spans="1:4" x14ac:dyDescent="0.2">
      <c r="A18550">
        <v>16508</v>
      </c>
      <c r="B18550" t="s">
        <v>4</v>
      </c>
      <c r="C18550" t="b">
        <v>0</v>
      </c>
      <c r="D18550">
        <v>16</v>
      </c>
    </row>
    <row r="18551" spans="1:4" x14ac:dyDescent="0.2">
      <c r="A18551">
        <v>16508</v>
      </c>
      <c r="B18551" t="s">
        <v>4</v>
      </c>
      <c r="D18551">
        <v>2</v>
      </c>
    </row>
    <row r="18552" spans="1:4" x14ac:dyDescent="0.2">
      <c r="A18552">
        <v>16509</v>
      </c>
      <c r="B18552" t="s">
        <v>5</v>
      </c>
      <c r="C18552" t="b">
        <v>0</v>
      </c>
      <c r="D18552">
        <v>6</v>
      </c>
    </row>
    <row r="18553" spans="1:4" x14ac:dyDescent="0.2">
      <c r="A18553">
        <v>16510</v>
      </c>
      <c r="B18553" t="s">
        <v>5</v>
      </c>
      <c r="C18553" t="b">
        <v>0</v>
      </c>
      <c r="D18553">
        <v>5</v>
      </c>
    </row>
    <row r="18554" spans="1:4" x14ac:dyDescent="0.2">
      <c r="A18554">
        <v>16510</v>
      </c>
      <c r="B18554" t="s">
        <v>5</v>
      </c>
      <c r="C18554" t="b">
        <v>1</v>
      </c>
      <c r="D18554">
        <v>3</v>
      </c>
    </row>
    <row r="18555" spans="1:4" x14ac:dyDescent="0.2">
      <c r="A18555">
        <v>16511</v>
      </c>
      <c r="B18555" t="s">
        <v>8</v>
      </c>
      <c r="C18555" t="b">
        <v>0</v>
      </c>
      <c r="D18555">
        <v>40</v>
      </c>
    </row>
    <row r="18556" spans="1:4" x14ac:dyDescent="0.2">
      <c r="A18556">
        <v>16511</v>
      </c>
      <c r="B18556" t="s">
        <v>8</v>
      </c>
      <c r="C18556" t="b">
        <v>1</v>
      </c>
      <c r="D18556">
        <v>5</v>
      </c>
    </row>
    <row r="18557" spans="1:4" x14ac:dyDescent="0.2">
      <c r="A18557">
        <v>16512</v>
      </c>
      <c r="B18557" t="s">
        <v>5</v>
      </c>
      <c r="C18557" t="b">
        <v>0</v>
      </c>
      <c r="D18557">
        <v>7</v>
      </c>
    </row>
    <row r="18558" spans="1:4" x14ac:dyDescent="0.2">
      <c r="A18558">
        <v>16512</v>
      </c>
      <c r="B18558" t="s">
        <v>5</v>
      </c>
      <c r="C18558" t="b">
        <v>1</v>
      </c>
      <c r="D18558">
        <v>2</v>
      </c>
    </row>
    <row r="18559" spans="1:4" x14ac:dyDescent="0.2">
      <c r="A18559">
        <v>16512</v>
      </c>
      <c r="B18559" t="s">
        <v>5</v>
      </c>
      <c r="D18559">
        <v>1</v>
      </c>
    </row>
    <row r="18560" spans="1:4" x14ac:dyDescent="0.2">
      <c r="A18560">
        <v>16513</v>
      </c>
      <c r="B18560" t="s">
        <v>5</v>
      </c>
      <c r="C18560" t="b">
        <v>0</v>
      </c>
      <c r="D18560">
        <v>23</v>
      </c>
    </row>
    <row r="18561" spans="1:4" x14ac:dyDescent="0.2">
      <c r="A18561">
        <v>16513</v>
      </c>
      <c r="B18561" t="s">
        <v>5</v>
      </c>
      <c r="C18561" t="b">
        <v>1</v>
      </c>
      <c r="D18561">
        <v>1</v>
      </c>
    </row>
    <row r="18562" spans="1:4" x14ac:dyDescent="0.2">
      <c r="A18562">
        <v>16513</v>
      </c>
      <c r="B18562" t="s">
        <v>5</v>
      </c>
      <c r="D18562">
        <v>1</v>
      </c>
    </row>
    <row r="18563" spans="1:4" x14ac:dyDescent="0.2">
      <c r="A18563">
        <v>16515</v>
      </c>
      <c r="B18563" t="s">
        <v>5</v>
      </c>
      <c r="C18563" t="b">
        <v>0</v>
      </c>
      <c r="D18563">
        <v>18</v>
      </c>
    </row>
    <row r="18564" spans="1:4" x14ac:dyDescent="0.2">
      <c r="A18564">
        <v>16515</v>
      </c>
      <c r="B18564" t="s">
        <v>5</v>
      </c>
      <c r="C18564" t="b">
        <v>1</v>
      </c>
      <c r="D18564">
        <v>2</v>
      </c>
    </row>
    <row r="18565" spans="1:4" x14ac:dyDescent="0.2">
      <c r="A18565">
        <v>16515</v>
      </c>
      <c r="B18565" t="s">
        <v>5</v>
      </c>
      <c r="D18565">
        <v>4</v>
      </c>
    </row>
    <row r="18566" spans="1:4" x14ac:dyDescent="0.2">
      <c r="A18566">
        <v>16516</v>
      </c>
      <c r="B18566" t="s">
        <v>5</v>
      </c>
      <c r="C18566" t="b">
        <v>0</v>
      </c>
      <c r="D18566">
        <v>1</v>
      </c>
    </row>
    <row r="18567" spans="1:4" x14ac:dyDescent="0.2">
      <c r="A18567">
        <v>16517</v>
      </c>
      <c r="B18567" t="s">
        <v>5</v>
      </c>
      <c r="C18567" t="b">
        <v>0</v>
      </c>
      <c r="D18567">
        <v>2</v>
      </c>
    </row>
    <row r="18568" spans="1:4" x14ac:dyDescent="0.2">
      <c r="A18568">
        <v>16519</v>
      </c>
      <c r="B18568" t="s">
        <v>5</v>
      </c>
      <c r="C18568" t="b">
        <v>0</v>
      </c>
      <c r="D18568">
        <v>1</v>
      </c>
    </row>
    <row r="18569" spans="1:4" x14ac:dyDescent="0.2">
      <c r="A18569">
        <v>16520</v>
      </c>
      <c r="B18569" t="s">
        <v>5</v>
      </c>
      <c r="C18569" t="b">
        <v>0</v>
      </c>
      <c r="D18569">
        <v>7</v>
      </c>
    </row>
    <row r="18570" spans="1:4" x14ac:dyDescent="0.2">
      <c r="A18570">
        <v>16520</v>
      </c>
      <c r="B18570" t="s">
        <v>5</v>
      </c>
      <c r="D18570">
        <v>1</v>
      </c>
    </row>
    <row r="18571" spans="1:4" x14ac:dyDescent="0.2">
      <c r="A18571">
        <v>16521</v>
      </c>
      <c r="B18571" t="s">
        <v>5</v>
      </c>
      <c r="C18571" t="b">
        <v>0</v>
      </c>
      <c r="D18571">
        <v>11</v>
      </c>
    </row>
    <row r="18572" spans="1:4" x14ac:dyDescent="0.2">
      <c r="A18572">
        <v>16522</v>
      </c>
      <c r="B18572" t="s">
        <v>5</v>
      </c>
      <c r="C18572" t="b">
        <v>0</v>
      </c>
      <c r="D18572">
        <v>1</v>
      </c>
    </row>
    <row r="18573" spans="1:4" x14ac:dyDescent="0.2">
      <c r="A18573">
        <v>16524</v>
      </c>
      <c r="B18573" t="s">
        <v>5</v>
      </c>
      <c r="C18573" t="b">
        <v>0</v>
      </c>
      <c r="D18573">
        <v>1</v>
      </c>
    </row>
    <row r="18574" spans="1:4" x14ac:dyDescent="0.2">
      <c r="A18574">
        <v>16526</v>
      </c>
      <c r="B18574" t="s">
        <v>5</v>
      </c>
      <c r="C18574" t="b">
        <v>0</v>
      </c>
      <c r="D18574">
        <v>13</v>
      </c>
    </row>
    <row r="18575" spans="1:4" x14ac:dyDescent="0.2">
      <c r="A18575">
        <v>16526</v>
      </c>
      <c r="B18575" t="s">
        <v>5</v>
      </c>
      <c r="D18575">
        <v>1</v>
      </c>
    </row>
    <row r="18576" spans="1:4" x14ac:dyDescent="0.2">
      <c r="A18576">
        <v>16527</v>
      </c>
      <c r="B18576" t="s">
        <v>4</v>
      </c>
      <c r="C18576" t="b">
        <v>0</v>
      </c>
      <c r="D18576">
        <v>7</v>
      </c>
    </row>
    <row r="18577" spans="1:4" x14ac:dyDescent="0.2">
      <c r="A18577">
        <v>16527</v>
      </c>
      <c r="B18577" t="s">
        <v>4</v>
      </c>
      <c r="D18577">
        <v>1</v>
      </c>
    </row>
    <row r="18578" spans="1:4" x14ac:dyDescent="0.2">
      <c r="A18578">
        <v>16528</v>
      </c>
      <c r="B18578" t="s">
        <v>5</v>
      </c>
      <c r="C18578" t="b">
        <v>0</v>
      </c>
      <c r="D18578">
        <v>6</v>
      </c>
    </row>
    <row r="18579" spans="1:4" x14ac:dyDescent="0.2">
      <c r="A18579">
        <v>16528</v>
      </c>
      <c r="B18579" t="s">
        <v>5</v>
      </c>
      <c r="C18579" t="b">
        <v>1</v>
      </c>
      <c r="D18579">
        <v>1</v>
      </c>
    </row>
    <row r="18580" spans="1:4" x14ac:dyDescent="0.2">
      <c r="A18580">
        <v>16528</v>
      </c>
      <c r="B18580" t="s">
        <v>5</v>
      </c>
      <c r="D18580">
        <v>1</v>
      </c>
    </row>
    <row r="18581" spans="1:4" x14ac:dyDescent="0.2">
      <c r="A18581">
        <v>16529</v>
      </c>
      <c r="B18581" t="s">
        <v>5</v>
      </c>
      <c r="C18581" t="b">
        <v>0</v>
      </c>
      <c r="D18581">
        <v>2</v>
      </c>
    </row>
    <row r="18582" spans="1:4" x14ac:dyDescent="0.2">
      <c r="A18582">
        <v>16530</v>
      </c>
      <c r="B18582" t="s">
        <v>5</v>
      </c>
      <c r="C18582" t="b">
        <v>0</v>
      </c>
      <c r="D18582">
        <v>8</v>
      </c>
    </row>
    <row r="18583" spans="1:4" x14ac:dyDescent="0.2">
      <c r="A18583">
        <v>16530</v>
      </c>
      <c r="B18583" t="s">
        <v>5</v>
      </c>
      <c r="D18583">
        <v>1</v>
      </c>
    </row>
    <row r="18584" spans="1:4" x14ac:dyDescent="0.2">
      <c r="A18584">
        <v>16531</v>
      </c>
      <c r="B18584" t="s">
        <v>5</v>
      </c>
      <c r="C18584" t="b">
        <v>0</v>
      </c>
      <c r="D18584">
        <v>2</v>
      </c>
    </row>
    <row r="18585" spans="1:4" x14ac:dyDescent="0.2">
      <c r="A18585">
        <v>16531</v>
      </c>
      <c r="B18585" t="s">
        <v>5</v>
      </c>
      <c r="C18585" t="b">
        <v>1</v>
      </c>
      <c r="D18585">
        <v>1</v>
      </c>
    </row>
    <row r="18586" spans="1:4" x14ac:dyDescent="0.2">
      <c r="A18586">
        <v>16532</v>
      </c>
      <c r="B18586" t="s">
        <v>5</v>
      </c>
      <c r="C18586" t="b">
        <v>0</v>
      </c>
      <c r="D18586">
        <v>8</v>
      </c>
    </row>
    <row r="18587" spans="1:4" x14ac:dyDescent="0.2">
      <c r="A18587">
        <v>16532</v>
      </c>
      <c r="B18587" t="s">
        <v>5</v>
      </c>
      <c r="C18587" t="b">
        <v>1</v>
      </c>
      <c r="D18587">
        <v>1</v>
      </c>
    </row>
    <row r="18588" spans="1:4" x14ac:dyDescent="0.2">
      <c r="A18588">
        <v>16532</v>
      </c>
      <c r="B18588" t="s">
        <v>5</v>
      </c>
      <c r="D18588">
        <v>2</v>
      </c>
    </row>
    <row r="18589" spans="1:4" x14ac:dyDescent="0.2">
      <c r="A18589">
        <v>16533</v>
      </c>
      <c r="B18589" t="s">
        <v>5</v>
      </c>
      <c r="C18589" t="b">
        <v>0</v>
      </c>
      <c r="D18589">
        <v>7</v>
      </c>
    </row>
    <row r="18590" spans="1:4" x14ac:dyDescent="0.2">
      <c r="A18590">
        <v>16534</v>
      </c>
      <c r="B18590" t="s">
        <v>5</v>
      </c>
      <c r="C18590" t="b">
        <v>0</v>
      </c>
      <c r="D18590">
        <v>5</v>
      </c>
    </row>
    <row r="18591" spans="1:4" x14ac:dyDescent="0.2">
      <c r="A18591">
        <v>16535</v>
      </c>
      <c r="B18591" t="s">
        <v>5</v>
      </c>
      <c r="C18591" t="b">
        <v>0</v>
      </c>
      <c r="D18591">
        <v>1</v>
      </c>
    </row>
    <row r="18592" spans="1:4" x14ac:dyDescent="0.2">
      <c r="A18592">
        <v>16535</v>
      </c>
      <c r="B18592" t="s">
        <v>5</v>
      </c>
      <c r="D18592">
        <v>1</v>
      </c>
    </row>
    <row r="18593" spans="1:4" x14ac:dyDescent="0.2">
      <c r="A18593">
        <v>16536</v>
      </c>
      <c r="B18593" t="s">
        <v>5</v>
      </c>
      <c r="C18593" t="b">
        <v>0</v>
      </c>
      <c r="D18593">
        <v>2</v>
      </c>
    </row>
    <row r="18594" spans="1:4" x14ac:dyDescent="0.2">
      <c r="A18594">
        <v>16536</v>
      </c>
      <c r="B18594" t="s">
        <v>5</v>
      </c>
      <c r="D18594">
        <v>1</v>
      </c>
    </row>
    <row r="18595" spans="1:4" x14ac:dyDescent="0.2">
      <c r="A18595">
        <v>16537</v>
      </c>
      <c r="B18595" t="s">
        <v>5</v>
      </c>
      <c r="C18595" t="b">
        <v>0</v>
      </c>
      <c r="D18595">
        <v>1</v>
      </c>
    </row>
    <row r="18596" spans="1:4" x14ac:dyDescent="0.2">
      <c r="A18596">
        <v>16538</v>
      </c>
      <c r="B18596" t="s">
        <v>5</v>
      </c>
      <c r="C18596" t="b">
        <v>0</v>
      </c>
      <c r="D18596">
        <v>2</v>
      </c>
    </row>
    <row r="18597" spans="1:4" x14ac:dyDescent="0.2">
      <c r="A18597">
        <v>16538</v>
      </c>
      <c r="B18597" t="s">
        <v>5</v>
      </c>
      <c r="C18597" t="b">
        <v>1</v>
      </c>
      <c r="D18597">
        <v>2</v>
      </c>
    </row>
    <row r="18598" spans="1:4" x14ac:dyDescent="0.2">
      <c r="A18598">
        <v>16539</v>
      </c>
      <c r="B18598" t="s">
        <v>5</v>
      </c>
      <c r="C18598" t="b">
        <v>0</v>
      </c>
      <c r="D18598">
        <v>19</v>
      </c>
    </row>
    <row r="18599" spans="1:4" x14ac:dyDescent="0.2">
      <c r="A18599">
        <v>16539</v>
      </c>
      <c r="B18599" t="s">
        <v>5</v>
      </c>
      <c r="C18599" t="b">
        <v>1</v>
      </c>
      <c r="D18599">
        <v>3</v>
      </c>
    </row>
    <row r="18600" spans="1:4" x14ac:dyDescent="0.2">
      <c r="A18600">
        <v>16540</v>
      </c>
      <c r="B18600" t="s">
        <v>5</v>
      </c>
      <c r="C18600" t="b">
        <v>0</v>
      </c>
      <c r="D18600">
        <v>4</v>
      </c>
    </row>
    <row r="18601" spans="1:4" x14ac:dyDescent="0.2">
      <c r="A18601">
        <v>16541</v>
      </c>
      <c r="B18601" t="s">
        <v>4</v>
      </c>
      <c r="C18601" t="b">
        <v>0</v>
      </c>
      <c r="D18601">
        <v>11</v>
      </c>
    </row>
    <row r="18602" spans="1:4" x14ac:dyDescent="0.2">
      <c r="A18602">
        <v>16543</v>
      </c>
      <c r="B18602" t="s">
        <v>5</v>
      </c>
      <c r="C18602" t="b">
        <v>0</v>
      </c>
      <c r="D18602">
        <v>2</v>
      </c>
    </row>
    <row r="18603" spans="1:4" x14ac:dyDescent="0.2">
      <c r="A18603">
        <v>16543</v>
      </c>
      <c r="B18603" t="s">
        <v>5</v>
      </c>
      <c r="D18603">
        <v>1</v>
      </c>
    </row>
    <row r="18604" spans="1:4" x14ac:dyDescent="0.2">
      <c r="A18604">
        <v>16544</v>
      </c>
      <c r="B18604" t="s">
        <v>5</v>
      </c>
      <c r="C18604" t="b">
        <v>0</v>
      </c>
      <c r="D18604">
        <v>29</v>
      </c>
    </row>
    <row r="18605" spans="1:4" x14ac:dyDescent="0.2">
      <c r="A18605">
        <v>16544</v>
      </c>
      <c r="B18605" t="s">
        <v>5</v>
      </c>
      <c r="C18605" t="b">
        <v>1</v>
      </c>
      <c r="D18605">
        <v>1</v>
      </c>
    </row>
    <row r="18606" spans="1:4" x14ac:dyDescent="0.2">
      <c r="A18606">
        <v>16544</v>
      </c>
      <c r="B18606" t="s">
        <v>5</v>
      </c>
      <c r="D18606">
        <v>1</v>
      </c>
    </row>
    <row r="18607" spans="1:4" x14ac:dyDescent="0.2">
      <c r="A18607">
        <v>16545</v>
      </c>
      <c r="B18607" t="s">
        <v>5</v>
      </c>
      <c r="C18607" t="b">
        <v>0</v>
      </c>
      <c r="D18607">
        <v>27</v>
      </c>
    </row>
    <row r="18608" spans="1:4" x14ac:dyDescent="0.2">
      <c r="A18608">
        <v>16545</v>
      </c>
      <c r="B18608" t="s">
        <v>5</v>
      </c>
      <c r="D18608">
        <v>3</v>
      </c>
    </row>
    <row r="18609" spans="1:4" x14ac:dyDescent="0.2">
      <c r="A18609">
        <v>16546</v>
      </c>
      <c r="B18609" t="s">
        <v>5</v>
      </c>
      <c r="C18609" t="b">
        <v>0</v>
      </c>
      <c r="D18609">
        <v>5</v>
      </c>
    </row>
    <row r="18610" spans="1:4" x14ac:dyDescent="0.2">
      <c r="A18610">
        <v>16547</v>
      </c>
      <c r="B18610" t="s">
        <v>5</v>
      </c>
      <c r="C18610" t="b">
        <v>0</v>
      </c>
      <c r="D18610">
        <v>7</v>
      </c>
    </row>
    <row r="18611" spans="1:4" x14ac:dyDescent="0.2">
      <c r="A18611">
        <v>16547</v>
      </c>
      <c r="B18611" t="s">
        <v>5</v>
      </c>
      <c r="C18611" t="b">
        <v>1</v>
      </c>
      <c r="D18611">
        <v>2</v>
      </c>
    </row>
    <row r="18612" spans="1:4" x14ac:dyDescent="0.2">
      <c r="A18612">
        <v>16547</v>
      </c>
      <c r="B18612" t="s">
        <v>5</v>
      </c>
      <c r="D18612">
        <v>2</v>
      </c>
    </row>
    <row r="18613" spans="1:4" x14ac:dyDescent="0.2">
      <c r="A18613">
        <v>16548</v>
      </c>
      <c r="B18613" t="s">
        <v>5</v>
      </c>
      <c r="C18613" t="b">
        <v>0</v>
      </c>
      <c r="D18613">
        <v>6</v>
      </c>
    </row>
    <row r="18614" spans="1:4" x14ac:dyDescent="0.2">
      <c r="A18614">
        <v>16549</v>
      </c>
      <c r="B18614" t="s">
        <v>5</v>
      </c>
      <c r="C18614" t="b">
        <v>0</v>
      </c>
      <c r="D18614">
        <v>2</v>
      </c>
    </row>
    <row r="18615" spans="1:4" x14ac:dyDescent="0.2">
      <c r="A18615">
        <v>16550</v>
      </c>
      <c r="B18615" t="s">
        <v>5</v>
      </c>
      <c r="C18615" t="b">
        <v>0</v>
      </c>
      <c r="D18615">
        <v>25</v>
      </c>
    </row>
    <row r="18616" spans="1:4" x14ac:dyDescent="0.2">
      <c r="A18616">
        <v>16550</v>
      </c>
      <c r="B18616" t="s">
        <v>5</v>
      </c>
      <c r="C18616" t="b">
        <v>1</v>
      </c>
      <c r="D18616">
        <v>1</v>
      </c>
    </row>
    <row r="18617" spans="1:4" x14ac:dyDescent="0.2">
      <c r="A18617">
        <v>16550</v>
      </c>
      <c r="B18617" t="s">
        <v>5</v>
      </c>
      <c r="D18617">
        <v>4</v>
      </c>
    </row>
    <row r="18618" spans="1:4" x14ac:dyDescent="0.2">
      <c r="A18618">
        <v>16551</v>
      </c>
      <c r="B18618" t="s">
        <v>5</v>
      </c>
      <c r="C18618" t="b">
        <v>0</v>
      </c>
      <c r="D18618">
        <v>42</v>
      </c>
    </row>
    <row r="18619" spans="1:4" x14ac:dyDescent="0.2">
      <c r="A18619">
        <v>16551</v>
      </c>
      <c r="B18619" t="s">
        <v>5</v>
      </c>
      <c r="C18619" t="b">
        <v>1</v>
      </c>
      <c r="D18619">
        <v>2</v>
      </c>
    </row>
    <row r="18620" spans="1:4" x14ac:dyDescent="0.2">
      <c r="A18620">
        <v>16551</v>
      </c>
      <c r="B18620" t="s">
        <v>5</v>
      </c>
      <c r="D18620">
        <v>4</v>
      </c>
    </row>
    <row r="18621" spans="1:4" x14ac:dyDescent="0.2">
      <c r="A18621">
        <v>16553</v>
      </c>
      <c r="B18621" t="s">
        <v>5</v>
      </c>
      <c r="C18621" t="b">
        <v>0</v>
      </c>
      <c r="D18621">
        <v>14</v>
      </c>
    </row>
    <row r="18622" spans="1:4" x14ac:dyDescent="0.2">
      <c r="A18622">
        <v>16553</v>
      </c>
      <c r="B18622" t="s">
        <v>5</v>
      </c>
      <c r="D18622">
        <v>1</v>
      </c>
    </row>
    <row r="18623" spans="1:4" x14ac:dyDescent="0.2">
      <c r="A18623">
        <v>16556</v>
      </c>
      <c r="B18623" t="s">
        <v>5</v>
      </c>
      <c r="C18623" t="b">
        <v>0</v>
      </c>
      <c r="D18623">
        <v>3</v>
      </c>
    </row>
    <row r="18624" spans="1:4" x14ac:dyDescent="0.2">
      <c r="A18624">
        <v>16557</v>
      </c>
      <c r="B18624" t="s">
        <v>5</v>
      </c>
      <c r="C18624" t="b">
        <v>0</v>
      </c>
      <c r="D18624">
        <v>3</v>
      </c>
    </row>
    <row r="18625" spans="1:4" x14ac:dyDescent="0.2">
      <c r="A18625">
        <v>16557</v>
      </c>
      <c r="B18625" t="s">
        <v>5</v>
      </c>
      <c r="C18625" t="b">
        <v>1</v>
      </c>
      <c r="D18625">
        <v>1</v>
      </c>
    </row>
    <row r="18626" spans="1:4" x14ac:dyDescent="0.2">
      <c r="A18626">
        <v>16557</v>
      </c>
      <c r="B18626" t="s">
        <v>5</v>
      </c>
      <c r="D18626">
        <v>1</v>
      </c>
    </row>
    <row r="18627" spans="1:4" x14ac:dyDescent="0.2">
      <c r="A18627">
        <v>16558</v>
      </c>
      <c r="B18627" t="s">
        <v>5</v>
      </c>
      <c r="C18627" t="b">
        <v>0</v>
      </c>
      <c r="D18627">
        <v>3</v>
      </c>
    </row>
    <row r="18628" spans="1:4" x14ac:dyDescent="0.2">
      <c r="A18628">
        <v>16558</v>
      </c>
      <c r="B18628" t="s">
        <v>5</v>
      </c>
      <c r="C18628" t="b">
        <v>1</v>
      </c>
      <c r="D18628">
        <v>1</v>
      </c>
    </row>
    <row r="18629" spans="1:4" x14ac:dyDescent="0.2">
      <c r="A18629">
        <v>16559</v>
      </c>
      <c r="B18629" t="s">
        <v>5</v>
      </c>
      <c r="C18629" t="b">
        <v>0</v>
      </c>
      <c r="D18629">
        <v>1</v>
      </c>
    </row>
    <row r="18630" spans="1:4" x14ac:dyDescent="0.2">
      <c r="A18630">
        <v>16559</v>
      </c>
      <c r="B18630" t="s">
        <v>5</v>
      </c>
      <c r="D18630">
        <v>1</v>
      </c>
    </row>
    <row r="18631" spans="1:4" x14ac:dyDescent="0.2">
      <c r="A18631">
        <v>16560</v>
      </c>
      <c r="B18631" t="s">
        <v>5</v>
      </c>
      <c r="C18631" t="b">
        <v>0</v>
      </c>
      <c r="D18631">
        <v>11</v>
      </c>
    </row>
    <row r="18632" spans="1:4" x14ac:dyDescent="0.2">
      <c r="A18632">
        <v>16560</v>
      </c>
      <c r="B18632" t="s">
        <v>5</v>
      </c>
      <c r="D18632">
        <v>1</v>
      </c>
    </row>
    <row r="18633" spans="1:4" x14ac:dyDescent="0.2">
      <c r="A18633">
        <v>16561</v>
      </c>
      <c r="B18633" t="s">
        <v>4</v>
      </c>
      <c r="C18633" t="b">
        <v>0</v>
      </c>
      <c r="D18633">
        <v>14</v>
      </c>
    </row>
    <row r="18634" spans="1:4" x14ac:dyDescent="0.2">
      <c r="A18634">
        <v>16561</v>
      </c>
      <c r="B18634" t="s">
        <v>4</v>
      </c>
      <c r="C18634" t="b">
        <v>1</v>
      </c>
      <c r="D18634">
        <v>2</v>
      </c>
    </row>
    <row r="18635" spans="1:4" x14ac:dyDescent="0.2">
      <c r="A18635">
        <v>16566</v>
      </c>
      <c r="B18635" t="s">
        <v>5</v>
      </c>
      <c r="C18635" t="b">
        <v>0</v>
      </c>
      <c r="D18635">
        <v>12</v>
      </c>
    </row>
    <row r="18636" spans="1:4" x14ac:dyDescent="0.2">
      <c r="A18636">
        <v>16566</v>
      </c>
      <c r="B18636" t="s">
        <v>5</v>
      </c>
      <c r="C18636" t="b">
        <v>1</v>
      </c>
      <c r="D18636">
        <v>3</v>
      </c>
    </row>
    <row r="18637" spans="1:4" x14ac:dyDescent="0.2">
      <c r="A18637">
        <v>16567</v>
      </c>
      <c r="B18637" t="s">
        <v>4</v>
      </c>
      <c r="C18637" t="b">
        <v>0</v>
      </c>
      <c r="D18637">
        <v>89</v>
      </c>
    </row>
    <row r="18638" spans="1:4" x14ac:dyDescent="0.2">
      <c r="A18638">
        <v>16567</v>
      </c>
      <c r="B18638" t="s">
        <v>4</v>
      </c>
      <c r="C18638" t="b">
        <v>1</v>
      </c>
      <c r="D18638">
        <v>2</v>
      </c>
    </row>
    <row r="18639" spans="1:4" x14ac:dyDescent="0.2">
      <c r="A18639">
        <v>16567</v>
      </c>
      <c r="B18639" t="s">
        <v>4</v>
      </c>
      <c r="D18639">
        <v>2</v>
      </c>
    </row>
    <row r="18640" spans="1:4" x14ac:dyDescent="0.2">
      <c r="A18640">
        <v>16568</v>
      </c>
      <c r="B18640" t="s">
        <v>5</v>
      </c>
      <c r="C18640" t="b">
        <v>0</v>
      </c>
      <c r="D18640">
        <v>7</v>
      </c>
    </row>
    <row r="18641" spans="1:4" x14ac:dyDescent="0.2">
      <c r="A18641">
        <v>16569</v>
      </c>
      <c r="B18641" t="s">
        <v>5</v>
      </c>
      <c r="C18641" t="b">
        <v>0</v>
      </c>
      <c r="D18641">
        <v>26</v>
      </c>
    </row>
    <row r="18642" spans="1:4" x14ac:dyDescent="0.2">
      <c r="A18642">
        <v>16569</v>
      </c>
      <c r="B18642" t="s">
        <v>5</v>
      </c>
      <c r="D18642">
        <v>2</v>
      </c>
    </row>
    <row r="18643" spans="1:4" x14ac:dyDescent="0.2">
      <c r="A18643">
        <v>16570</v>
      </c>
      <c r="B18643" t="s">
        <v>8</v>
      </c>
      <c r="C18643" t="b">
        <v>0</v>
      </c>
      <c r="D18643">
        <v>4</v>
      </c>
    </row>
    <row r="18644" spans="1:4" x14ac:dyDescent="0.2">
      <c r="A18644">
        <v>16570</v>
      </c>
      <c r="B18644" t="s">
        <v>8</v>
      </c>
      <c r="C18644" t="b">
        <v>1</v>
      </c>
      <c r="D18644">
        <v>2</v>
      </c>
    </row>
    <row r="18645" spans="1:4" x14ac:dyDescent="0.2">
      <c r="A18645">
        <v>16571</v>
      </c>
      <c r="B18645" t="s">
        <v>6</v>
      </c>
      <c r="C18645" t="b">
        <v>0</v>
      </c>
      <c r="D18645">
        <v>44</v>
      </c>
    </row>
    <row r="18646" spans="1:4" x14ac:dyDescent="0.2">
      <c r="A18646">
        <v>16571</v>
      </c>
      <c r="B18646" t="s">
        <v>6</v>
      </c>
      <c r="D18646">
        <v>1</v>
      </c>
    </row>
    <row r="18647" spans="1:4" x14ac:dyDescent="0.2">
      <c r="A18647">
        <v>16573</v>
      </c>
      <c r="B18647" t="s">
        <v>6</v>
      </c>
      <c r="C18647" t="b">
        <v>0</v>
      </c>
      <c r="D18647">
        <v>8</v>
      </c>
    </row>
    <row r="18648" spans="1:4" x14ac:dyDescent="0.2">
      <c r="A18648">
        <v>16574</v>
      </c>
      <c r="B18648" t="s">
        <v>5</v>
      </c>
      <c r="C18648" t="b">
        <v>0</v>
      </c>
      <c r="D18648">
        <v>11</v>
      </c>
    </row>
    <row r="18649" spans="1:4" x14ac:dyDescent="0.2">
      <c r="A18649">
        <v>16574</v>
      </c>
      <c r="B18649" t="s">
        <v>5</v>
      </c>
      <c r="C18649" t="b">
        <v>1</v>
      </c>
      <c r="D18649">
        <v>1</v>
      </c>
    </row>
    <row r="18650" spans="1:4" x14ac:dyDescent="0.2">
      <c r="A18650">
        <v>16574</v>
      </c>
      <c r="B18650" t="s">
        <v>5</v>
      </c>
      <c r="D18650">
        <v>1</v>
      </c>
    </row>
    <row r="18651" spans="1:4" x14ac:dyDescent="0.2">
      <c r="A18651">
        <v>16575</v>
      </c>
      <c r="B18651" t="s">
        <v>5</v>
      </c>
      <c r="C18651" t="b">
        <v>0</v>
      </c>
      <c r="D18651">
        <v>5</v>
      </c>
    </row>
    <row r="18652" spans="1:4" x14ac:dyDescent="0.2">
      <c r="A18652">
        <v>16575</v>
      </c>
      <c r="B18652" t="s">
        <v>5</v>
      </c>
      <c r="C18652" t="b">
        <v>1</v>
      </c>
      <c r="D18652">
        <v>1</v>
      </c>
    </row>
    <row r="18653" spans="1:4" x14ac:dyDescent="0.2">
      <c r="A18653">
        <v>16576</v>
      </c>
      <c r="B18653" t="s">
        <v>5</v>
      </c>
      <c r="C18653" t="b">
        <v>0</v>
      </c>
      <c r="D18653">
        <v>16</v>
      </c>
    </row>
    <row r="18654" spans="1:4" x14ac:dyDescent="0.2">
      <c r="A18654">
        <v>16577</v>
      </c>
      <c r="B18654" t="s">
        <v>5</v>
      </c>
      <c r="C18654" t="b">
        <v>0</v>
      </c>
      <c r="D18654">
        <v>7</v>
      </c>
    </row>
    <row r="18655" spans="1:4" x14ac:dyDescent="0.2">
      <c r="A18655">
        <v>16577</v>
      </c>
      <c r="B18655" t="s">
        <v>5</v>
      </c>
      <c r="C18655" t="b">
        <v>1</v>
      </c>
      <c r="D18655">
        <v>1</v>
      </c>
    </row>
    <row r="18656" spans="1:4" x14ac:dyDescent="0.2">
      <c r="A18656">
        <v>16578</v>
      </c>
      <c r="B18656" t="s">
        <v>6</v>
      </c>
      <c r="C18656" t="b">
        <v>0</v>
      </c>
      <c r="D18656">
        <v>2</v>
      </c>
    </row>
    <row r="18657" spans="1:4" x14ac:dyDescent="0.2">
      <c r="A18657">
        <v>16579</v>
      </c>
      <c r="B18657" t="s">
        <v>6</v>
      </c>
      <c r="C18657" t="b">
        <v>0</v>
      </c>
      <c r="D18657">
        <v>2</v>
      </c>
    </row>
    <row r="18658" spans="1:4" x14ac:dyDescent="0.2">
      <c r="A18658">
        <v>16580</v>
      </c>
      <c r="B18658" t="s">
        <v>4</v>
      </c>
      <c r="C18658" t="b">
        <v>0</v>
      </c>
      <c r="D18658">
        <v>11</v>
      </c>
    </row>
    <row r="18659" spans="1:4" x14ac:dyDescent="0.2">
      <c r="A18659">
        <v>16582</v>
      </c>
      <c r="B18659" t="s">
        <v>5</v>
      </c>
      <c r="C18659" t="b">
        <v>0</v>
      </c>
      <c r="D18659">
        <v>3</v>
      </c>
    </row>
    <row r="18660" spans="1:4" x14ac:dyDescent="0.2">
      <c r="A18660">
        <v>16583</v>
      </c>
      <c r="B18660" t="s">
        <v>4</v>
      </c>
      <c r="C18660" t="b">
        <v>0</v>
      </c>
      <c r="D18660">
        <v>3</v>
      </c>
    </row>
    <row r="18661" spans="1:4" x14ac:dyDescent="0.2">
      <c r="A18661">
        <v>16584</v>
      </c>
      <c r="B18661" t="s">
        <v>5</v>
      </c>
      <c r="C18661" t="b">
        <v>0</v>
      </c>
      <c r="D18661">
        <v>5</v>
      </c>
    </row>
    <row r="18662" spans="1:4" x14ac:dyDescent="0.2">
      <c r="A18662">
        <v>16586</v>
      </c>
      <c r="B18662" t="s">
        <v>9</v>
      </c>
      <c r="C18662" t="b">
        <v>0</v>
      </c>
      <c r="D18662">
        <v>5</v>
      </c>
    </row>
    <row r="18663" spans="1:4" x14ac:dyDescent="0.2">
      <c r="A18663">
        <v>16586</v>
      </c>
      <c r="B18663" t="s">
        <v>9</v>
      </c>
      <c r="C18663" t="b">
        <v>1</v>
      </c>
      <c r="D18663">
        <v>1</v>
      </c>
    </row>
    <row r="18664" spans="1:4" x14ac:dyDescent="0.2">
      <c r="A18664">
        <v>16587</v>
      </c>
      <c r="B18664" t="s">
        <v>5</v>
      </c>
      <c r="C18664" t="b">
        <v>0</v>
      </c>
      <c r="D18664">
        <v>6</v>
      </c>
    </row>
    <row r="18665" spans="1:4" x14ac:dyDescent="0.2">
      <c r="A18665">
        <v>16587</v>
      </c>
      <c r="B18665" t="s">
        <v>5</v>
      </c>
      <c r="C18665" t="b">
        <v>1</v>
      </c>
      <c r="D18665">
        <v>1</v>
      </c>
    </row>
    <row r="18666" spans="1:4" x14ac:dyDescent="0.2">
      <c r="A18666">
        <v>16588</v>
      </c>
      <c r="B18666" t="s">
        <v>5</v>
      </c>
      <c r="C18666" t="b">
        <v>0</v>
      </c>
      <c r="D18666">
        <v>7</v>
      </c>
    </row>
    <row r="18667" spans="1:4" x14ac:dyDescent="0.2">
      <c r="A18667">
        <v>16591</v>
      </c>
      <c r="B18667" t="s">
        <v>5</v>
      </c>
      <c r="C18667" t="b">
        <v>0</v>
      </c>
      <c r="D18667">
        <v>3</v>
      </c>
    </row>
    <row r="18668" spans="1:4" x14ac:dyDescent="0.2">
      <c r="A18668">
        <v>16593</v>
      </c>
      <c r="B18668" t="s">
        <v>5</v>
      </c>
      <c r="C18668" t="b">
        <v>0</v>
      </c>
      <c r="D18668">
        <v>5</v>
      </c>
    </row>
    <row r="18669" spans="1:4" x14ac:dyDescent="0.2">
      <c r="A18669">
        <v>16593</v>
      </c>
      <c r="B18669" t="s">
        <v>5</v>
      </c>
      <c r="D18669">
        <v>1</v>
      </c>
    </row>
    <row r="18670" spans="1:4" x14ac:dyDescent="0.2">
      <c r="A18670">
        <v>16594</v>
      </c>
      <c r="B18670" t="s">
        <v>5</v>
      </c>
      <c r="C18670" t="b">
        <v>0</v>
      </c>
      <c r="D18670">
        <v>7</v>
      </c>
    </row>
    <row r="18671" spans="1:4" x14ac:dyDescent="0.2">
      <c r="A18671">
        <v>16595</v>
      </c>
      <c r="B18671" t="s">
        <v>5</v>
      </c>
      <c r="C18671" t="b">
        <v>0</v>
      </c>
      <c r="D18671">
        <v>6</v>
      </c>
    </row>
    <row r="18672" spans="1:4" x14ac:dyDescent="0.2">
      <c r="A18672">
        <v>16595</v>
      </c>
      <c r="B18672" t="s">
        <v>5</v>
      </c>
      <c r="D18672">
        <v>2</v>
      </c>
    </row>
    <row r="18673" spans="1:4" x14ac:dyDescent="0.2">
      <c r="A18673">
        <v>16596</v>
      </c>
      <c r="B18673" t="s">
        <v>5</v>
      </c>
      <c r="C18673" t="b">
        <v>0</v>
      </c>
      <c r="D18673">
        <v>4</v>
      </c>
    </row>
    <row r="18674" spans="1:4" x14ac:dyDescent="0.2">
      <c r="A18674">
        <v>16598</v>
      </c>
      <c r="B18674" t="s">
        <v>5</v>
      </c>
      <c r="C18674" t="b">
        <v>0</v>
      </c>
      <c r="D18674">
        <v>4</v>
      </c>
    </row>
    <row r="18675" spans="1:4" x14ac:dyDescent="0.2">
      <c r="A18675">
        <v>16598</v>
      </c>
      <c r="B18675" t="s">
        <v>5</v>
      </c>
      <c r="D18675">
        <v>1</v>
      </c>
    </row>
    <row r="18676" spans="1:4" x14ac:dyDescent="0.2">
      <c r="A18676">
        <v>16600</v>
      </c>
      <c r="B18676" t="s">
        <v>4</v>
      </c>
      <c r="C18676" t="b">
        <v>0</v>
      </c>
      <c r="D18676">
        <v>17</v>
      </c>
    </row>
    <row r="18677" spans="1:4" x14ac:dyDescent="0.2">
      <c r="A18677">
        <v>16601</v>
      </c>
      <c r="B18677" t="s">
        <v>4</v>
      </c>
      <c r="C18677" t="b">
        <v>0</v>
      </c>
      <c r="D18677">
        <v>15</v>
      </c>
    </row>
    <row r="18678" spans="1:4" x14ac:dyDescent="0.2">
      <c r="A18678">
        <v>16602</v>
      </c>
      <c r="B18678" t="s">
        <v>6</v>
      </c>
      <c r="C18678" t="b">
        <v>0</v>
      </c>
      <c r="D18678">
        <v>6</v>
      </c>
    </row>
    <row r="18679" spans="1:4" x14ac:dyDescent="0.2">
      <c r="A18679">
        <v>16603</v>
      </c>
      <c r="B18679" t="s">
        <v>5</v>
      </c>
      <c r="C18679" t="b">
        <v>0</v>
      </c>
      <c r="D18679">
        <v>5</v>
      </c>
    </row>
    <row r="18680" spans="1:4" x14ac:dyDescent="0.2">
      <c r="A18680">
        <v>16604</v>
      </c>
      <c r="B18680" t="s">
        <v>5</v>
      </c>
      <c r="C18680" t="b">
        <v>0</v>
      </c>
      <c r="D18680">
        <v>1</v>
      </c>
    </row>
    <row r="18681" spans="1:4" x14ac:dyDescent="0.2">
      <c r="A18681">
        <v>16605</v>
      </c>
      <c r="B18681" t="s">
        <v>7</v>
      </c>
      <c r="C18681" t="b">
        <v>0</v>
      </c>
      <c r="D18681">
        <v>13</v>
      </c>
    </row>
    <row r="18682" spans="1:4" x14ac:dyDescent="0.2">
      <c r="A18682">
        <v>16605</v>
      </c>
      <c r="B18682" t="s">
        <v>7</v>
      </c>
      <c r="C18682" t="b">
        <v>1</v>
      </c>
      <c r="D18682">
        <v>2</v>
      </c>
    </row>
    <row r="18683" spans="1:4" x14ac:dyDescent="0.2">
      <c r="A18683">
        <v>16606</v>
      </c>
      <c r="B18683" t="s">
        <v>5</v>
      </c>
      <c r="C18683" t="b">
        <v>0</v>
      </c>
      <c r="D18683">
        <v>21</v>
      </c>
    </row>
    <row r="18684" spans="1:4" x14ac:dyDescent="0.2">
      <c r="A18684">
        <v>16606</v>
      </c>
      <c r="B18684" t="s">
        <v>5</v>
      </c>
      <c r="C18684" t="b">
        <v>1</v>
      </c>
      <c r="D18684">
        <v>1</v>
      </c>
    </row>
    <row r="18685" spans="1:4" x14ac:dyDescent="0.2">
      <c r="A18685">
        <v>16606</v>
      </c>
      <c r="B18685" t="s">
        <v>5</v>
      </c>
      <c r="D18685">
        <v>7</v>
      </c>
    </row>
    <row r="18686" spans="1:4" x14ac:dyDescent="0.2">
      <c r="A18686">
        <v>16607</v>
      </c>
      <c r="B18686" t="s">
        <v>5</v>
      </c>
      <c r="C18686" t="b">
        <v>0</v>
      </c>
      <c r="D18686">
        <v>15</v>
      </c>
    </row>
    <row r="18687" spans="1:4" x14ac:dyDescent="0.2">
      <c r="A18687">
        <v>16607</v>
      </c>
      <c r="B18687" t="s">
        <v>5</v>
      </c>
      <c r="C18687" t="b">
        <v>1</v>
      </c>
      <c r="D18687">
        <v>5</v>
      </c>
    </row>
    <row r="18688" spans="1:4" x14ac:dyDescent="0.2">
      <c r="A18688">
        <v>16608</v>
      </c>
      <c r="B18688" t="s">
        <v>5</v>
      </c>
      <c r="C18688" t="b">
        <v>0</v>
      </c>
      <c r="D18688">
        <v>41</v>
      </c>
    </row>
    <row r="18689" spans="1:4" x14ac:dyDescent="0.2">
      <c r="A18689">
        <v>16608</v>
      </c>
      <c r="B18689" t="s">
        <v>5</v>
      </c>
      <c r="D18689">
        <v>1</v>
      </c>
    </row>
    <row r="18690" spans="1:4" x14ac:dyDescent="0.2">
      <c r="A18690">
        <v>16609</v>
      </c>
      <c r="B18690" t="s">
        <v>5</v>
      </c>
      <c r="C18690" t="b">
        <v>0</v>
      </c>
      <c r="D18690">
        <v>4</v>
      </c>
    </row>
    <row r="18691" spans="1:4" x14ac:dyDescent="0.2">
      <c r="A18691">
        <v>16610</v>
      </c>
      <c r="B18691" t="s">
        <v>4</v>
      </c>
      <c r="C18691" t="b">
        <v>0</v>
      </c>
      <c r="D18691">
        <v>2</v>
      </c>
    </row>
    <row r="18692" spans="1:4" x14ac:dyDescent="0.2">
      <c r="A18692">
        <v>16612</v>
      </c>
      <c r="B18692" t="s">
        <v>5</v>
      </c>
      <c r="C18692" t="b">
        <v>0</v>
      </c>
      <c r="D18692">
        <v>2</v>
      </c>
    </row>
    <row r="18693" spans="1:4" x14ac:dyDescent="0.2">
      <c r="A18693">
        <v>16613</v>
      </c>
      <c r="B18693" t="s">
        <v>4</v>
      </c>
      <c r="C18693" t="b">
        <v>0</v>
      </c>
      <c r="D18693">
        <v>10</v>
      </c>
    </row>
    <row r="18694" spans="1:4" x14ac:dyDescent="0.2">
      <c r="A18694">
        <v>16614</v>
      </c>
      <c r="B18694" t="s">
        <v>5</v>
      </c>
      <c r="C18694" t="b">
        <v>0</v>
      </c>
      <c r="D18694">
        <v>3</v>
      </c>
    </row>
    <row r="18695" spans="1:4" x14ac:dyDescent="0.2">
      <c r="A18695">
        <v>16615</v>
      </c>
      <c r="B18695" t="s">
        <v>5</v>
      </c>
      <c r="C18695" t="b">
        <v>0</v>
      </c>
      <c r="D18695">
        <v>5</v>
      </c>
    </row>
    <row r="18696" spans="1:4" x14ac:dyDescent="0.2">
      <c r="A18696">
        <v>16615</v>
      </c>
      <c r="B18696" t="s">
        <v>5</v>
      </c>
      <c r="C18696" t="b">
        <v>1</v>
      </c>
      <c r="D18696">
        <v>1</v>
      </c>
    </row>
    <row r="18697" spans="1:4" x14ac:dyDescent="0.2">
      <c r="A18697">
        <v>16616</v>
      </c>
      <c r="B18697" t="s">
        <v>6</v>
      </c>
      <c r="C18697" t="b">
        <v>0</v>
      </c>
      <c r="D18697">
        <v>4</v>
      </c>
    </row>
    <row r="18698" spans="1:4" x14ac:dyDescent="0.2">
      <c r="A18698">
        <v>16617</v>
      </c>
      <c r="B18698" t="s">
        <v>7</v>
      </c>
      <c r="C18698" t="b">
        <v>0</v>
      </c>
      <c r="D18698">
        <v>30</v>
      </c>
    </row>
    <row r="18699" spans="1:4" x14ac:dyDescent="0.2">
      <c r="A18699">
        <v>16617</v>
      </c>
      <c r="B18699" t="s">
        <v>7</v>
      </c>
      <c r="C18699" t="b">
        <v>1</v>
      </c>
      <c r="D18699">
        <v>1</v>
      </c>
    </row>
    <row r="18700" spans="1:4" x14ac:dyDescent="0.2">
      <c r="A18700">
        <v>16617</v>
      </c>
      <c r="B18700" t="s">
        <v>7</v>
      </c>
      <c r="D18700">
        <v>2</v>
      </c>
    </row>
    <row r="18701" spans="1:4" x14ac:dyDescent="0.2">
      <c r="A18701">
        <v>16618</v>
      </c>
      <c r="B18701" t="s">
        <v>4</v>
      </c>
      <c r="C18701" t="b">
        <v>0</v>
      </c>
      <c r="D18701">
        <v>13</v>
      </c>
    </row>
    <row r="18702" spans="1:4" x14ac:dyDescent="0.2">
      <c r="A18702">
        <v>16621</v>
      </c>
      <c r="B18702" t="s">
        <v>6</v>
      </c>
      <c r="C18702" t="b">
        <v>0</v>
      </c>
      <c r="D18702">
        <v>10</v>
      </c>
    </row>
    <row r="18703" spans="1:4" x14ac:dyDescent="0.2">
      <c r="A18703">
        <v>16621</v>
      </c>
      <c r="B18703" t="s">
        <v>6</v>
      </c>
      <c r="D18703">
        <v>1</v>
      </c>
    </row>
    <row r="18704" spans="1:4" x14ac:dyDescent="0.2">
      <c r="A18704">
        <v>16622</v>
      </c>
      <c r="B18704" t="s">
        <v>6</v>
      </c>
      <c r="C18704" t="b">
        <v>0</v>
      </c>
      <c r="D18704">
        <v>14</v>
      </c>
    </row>
    <row r="18705" spans="1:4" x14ac:dyDescent="0.2">
      <c r="A18705">
        <v>16622</v>
      </c>
      <c r="B18705" t="s">
        <v>6</v>
      </c>
      <c r="C18705" t="b">
        <v>1</v>
      </c>
      <c r="D18705">
        <v>1</v>
      </c>
    </row>
    <row r="18706" spans="1:4" x14ac:dyDescent="0.2">
      <c r="A18706">
        <v>16622</v>
      </c>
      <c r="B18706" t="s">
        <v>6</v>
      </c>
      <c r="D18706">
        <v>1</v>
      </c>
    </row>
    <row r="18707" spans="1:4" x14ac:dyDescent="0.2">
      <c r="A18707">
        <v>16623</v>
      </c>
      <c r="B18707" t="s">
        <v>4</v>
      </c>
      <c r="C18707" t="b">
        <v>0</v>
      </c>
      <c r="D18707">
        <v>2</v>
      </c>
    </row>
    <row r="18708" spans="1:4" x14ac:dyDescent="0.2">
      <c r="A18708">
        <v>16626</v>
      </c>
      <c r="B18708" t="s">
        <v>5</v>
      </c>
      <c r="C18708" t="b">
        <v>0</v>
      </c>
      <c r="D18708">
        <v>2</v>
      </c>
    </row>
    <row r="18709" spans="1:4" x14ac:dyDescent="0.2">
      <c r="A18709">
        <v>16626</v>
      </c>
      <c r="B18709" t="s">
        <v>5</v>
      </c>
      <c r="D18709">
        <v>1</v>
      </c>
    </row>
    <row r="18710" spans="1:4" x14ac:dyDescent="0.2">
      <c r="A18710">
        <v>16627</v>
      </c>
      <c r="B18710" t="s">
        <v>6</v>
      </c>
      <c r="C18710" t="b">
        <v>0</v>
      </c>
      <c r="D18710">
        <v>6</v>
      </c>
    </row>
    <row r="18711" spans="1:4" x14ac:dyDescent="0.2">
      <c r="A18711">
        <v>16629</v>
      </c>
      <c r="B18711" t="s">
        <v>5</v>
      </c>
      <c r="C18711" t="b">
        <v>0</v>
      </c>
      <c r="D18711">
        <v>12</v>
      </c>
    </row>
    <row r="18712" spans="1:4" x14ac:dyDescent="0.2">
      <c r="A18712">
        <v>16630</v>
      </c>
      <c r="B18712" t="s">
        <v>5</v>
      </c>
      <c r="C18712" t="b">
        <v>0</v>
      </c>
      <c r="D18712">
        <v>2</v>
      </c>
    </row>
    <row r="18713" spans="1:4" x14ac:dyDescent="0.2">
      <c r="A18713">
        <v>16633</v>
      </c>
      <c r="B18713" t="s">
        <v>5</v>
      </c>
      <c r="C18713" t="b">
        <v>0</v>
      </c>
      <c r="D18713">
        <v>5</v>
      </c>
    </row>
    <row r="18714" spans="1:4" x14ac:dyDescent="0.2">
      <c r="A18714">
        <v>16633</v>
      </c>
      <c r="B18714" t="s">
        <v>5</v>
      </c>
      <c r="C18714" t="b">
        <v>1</v>
      </c>
      <c r="D18714">
        <v>1</v>
      </c>
    </row>
    <row r="18715" spans="1:4" x14ac:dyDescent="0.2">
      <c r="A18715">
        <v>16634</v>
      </c>
      <c r="B18715" t="s">
        <v>5</v>
      </c>
      <c r="C18715" t="b">
        <v>1</v>
      </c>
      <c r="D18715">
        <v>1</v>
      </c>
    </row>
    <row r="18716" spans="1:4" x14ac:dyDescent="0.2">
      <c r="A18716">
        <v>16635</v>
      </c>
      <c r="B18716" t="s">
        <v>5</v>
      </c>
      <c r="C18716" t="b">
        <v>1</v>
      </c>
      <c r="D18716">
        <v>1</v>
      </c>
    </row>
    <row r="18717" spans="1:4" x14ac:dyDescent="0.2">
      <c r="A18717">
        <v>16636</v>
      </c>
      <c r="B18717" t="s">
        <v>4</v>
      </c>
      <c r="C18717" t="b">
        <v>0</v>
      </c>
      <c r="D18717">
        <v>11</v>
      </c>
    </row>
    <row r="18718" spans="1:4" x14ac:dyDescent="0.2">
      <c r="A18718">
        <v>16636</v>
      </c>
      <c r="B18718" t="s">
        <v>4</v>
      </c>
      <c r="D18718">
        <v>1</v>
      </c>
    </row>
    <row r="18719" spans="1:4" x14ac:dyDescent="0.2">
      <c r="A18719">
        <v>16637</v>
      </c>
      <c r="B18719" t="s">
        <v>4</v>
      </c>
      <c r="C18719" t="b">
        <v>0</v>
      </c>
      <c r="D18719">
        <v>3</v>
      </c>
    </row>
    <row r="18720" spans="1:4" x14ac:dyDescent="0.2">
      <c r="A18720">
        <v>16637</v>
      </c>
      <c r="B18720" t="s">
        <v>4</v>
      </c>
      <c r="C18720" t="b">
        <v>1</v>
      </c>
      <c r="D18720">
        <v>1</v>
      </c>
    </row>
    <row r="18721" spans="1:4" x14ac:dyDescent="0.2">
      <c r="A18721">
        <v>16639</v>
      </c>
      <c r="B18721" t="s">
        <v>5</v>
      </c>
      <c r="C18721" t="b">
        <v>0</v>
      </c>
      <c r="D18721">
        <v>2</v>
      </c>
    </row>
    <row r="18722" spans="1:4" x14ac:dyDescent="0.2">
      <c r="A18722">
        <v>16641</v>
      </c>
      <c r="B18722" t="s">
        <v>5</v>
      </c>
      <c r="C18722" t="b">
        <v>0</v>
      </c>
      <c r="D18722">
        <v>1</v>
      </c>
    </row>
    <row r="18723" spans="1:4" x14ac:dyDescent="0.2">
      <c r="A18723">
        <v>16641</v>
      </c>
      <c r="B18723" t="s">
        <v>5</v>
      </c>
      <c r="C18723" t="b">
        <v>1</v>
      </c>
      <c r="D18723">
        <v>1</v>
      </c>
    </row>
    <row r="18724" spans="1:4" x14ac:dyDescent="0.2">
      <c r="A18724">
        <v>16641</v>
      </c>
      <c r="B18724" t="s">
        <v>5</v>
      </c>
      <c r="D18724">
        <v>1</v>
      </c>
    </row>
    <row r="18725" spans="1:4" x14ac:dyDescent="0.2">
      <c r="A18725">
        <v>16642</v>
      </c>
      <c r="B18725" t="s">
        <v>5</v>
      </c>
      <c r="C18725" t="b">
        <v>1</v>
      </c>
      <c r="D18725">
        <v>1</v>
      </c>
    </row>
    <row r="18726" spans="1:4" x14ac:dyDescent="0.2">
      <c r="A18726">
        <v>16646</v>
      </c>
      <c r="B18726" t="s">
        <v>4</v>
      </c>
      <c r="C18726" t="b">
        <v>0</v>
      </c>
      <c r="D18726">
        <v>1</v>
      </c>
    </row>
    <row r="18727" spans="1:4" x14ac:dyDescent="0.2">
      <c r="A18727">
        <v>16647</v>
      </c>
      <c r="B18727" t="s">
        <v>5</v>
      </c>
      <c r="C18727" t="b">
        <v>0</v>
      </c>
      <c r="D18727">
        <v>10</v>
      </c>
    </row>
    <row r="18728" spans="1:4" x14ac:dyDescent="0.2">
      <c r="A18728">
        <v>16648</v>
      </c>
      <c r="B18728" t="s">
        <v>5</v>
      </c>
      <c r="C18728" t="b">
        <v>0</v>
      </c>
      <c r="D18728">
        <v>3</v>
      </c>
    </row>
    <row r="18729" spans="1:4" x14ac:dyDescent="0.2">
      <c r="A18729">
        <v>16648</v>
      </c>
      <c r="B18729" t="s">
        <v>5</v>
      </c>
      <c r="D18729">
        <v>1</v>
      </c>
    </row>
    <row r="18730" spans="1:4" x14ac:dyDescent="0.2">
      <c r="A18730">
        <v>16649</v>
      </c>
      <c r="B18730" t="s">
        <v>5</v>
      </c>
      <c r="C18730" t="b">
        <v>0</v>
      </c>
      <c r="D18730">
        <v>2</v>
      </c>
    </row>
    <row r="18731" spans="1:4" x14ac:dyDescent="0.2">
      <c r="A18731">
        <v>16651</v>
      </c>
      <c r="B18731" t="s">
        <v>4</v>
      </c>
      <c r="C18731" t="b">
        <v>0</v>
      </c>
      <c r="D18731">
        <v>1</v>
      </c>
    </row>
    <row r="18732" spans="1:4" x14ac:dyDescent="0.2">
      <c r="A18732">
        <v>16653</v>
      </c>
      <c r="B18732" t="s">
        <v>5</v>
      </c>
      <c r="C18732" t="b">
        <v>0</v>
      </c>
      <c r="D18732">
        <v>7</v>
      </c>
    </row>
    <row r="18733" spans="1:4" x14ac:dyDescent="0.2">
      <c r="A18733">
        <v>16655</v>
      </c>
      <c r="B18733" t="s">
        <v>4</v>
      </c>
      <c r="C18733" t="b">
        <v>0</v>
      </c>
      <c r="D18733">
        <v>1</v>
      </c>
    </row>
    <row r="18734" spans="1:4" x14ac:dyDescent="0.2">
      <c r="A18734">
        <v>16655</v>
      </c>
      <c r="B18734" t="s">
        <v>4</v>
      </c>
      <c r="C18734" t="b">
        <v>1</v>
      </c>
      <c r="D18734">
        <v>1</v>
      </c>
    </row>
    <row r="18735" spans="1:4" x14ac:dyDescent="0.2">
      <c r="A18735">
        <v>16656</v>
      </c>
      <c r="B18735" t="s">
        <v>6</v>
      </c>
      <c r="C18735" t="b">
        <v>0</v>
      </c>
      <c r="D18735">
        <v>2</v>
      </c>
    </row>
    <row r="18736" spans="1:4" x14ac:dyDescent="0.2">
      <c r="A18736">
        <v>16659</v>
      </c>
      <c r="B18736" t="s">
        <v>5</v>
      </c>
      <c r="C18736" t="b">
        <v>0</v>
      </c>
      <c r="D18736">
        <v>12</v>
      </c>
    </row>
    <row r="18737" spans="1:4" x14ac:dyDescent="0.2">
      <c r="A18737">
        <v>16659</v>
      </c>
      <c r="B18737" t="s">
        <v>5</v>
      </c>
      <c r="C18737" t="b">
        <v>1</v>
      </c>
      <c r="D18737">
        <v>1</v>
      </c>
    </row>
    <row r="18738" spans="1:4" x14ac:dyDescent="0.2">
      <c r="A18738">
        <v>16660</v>
      </c>
      <c r="B18738" t="s">
        <v>8</v>
      </c>
      <c r="C18738" t="b">
        <v>0</v>
      </c>
      <c r="D18738">
        <v>10</v>
      </c>
    </row>
    <row r="18739" spans="1:4" x14ac:dyDescent="0.2">
      <c r="A18739">
        <v>16660</v>
      </c>
      <c r="B18739" t="s">
        <v>8</v>
      </c>
      <c r="C18739" t="b">
        <v>1</v>
      </c>
      <c r="D18739">
        <v>1</v>
      </c>
    </row>
    <row r="18740" spans="1:4" x14ac:dyDescent="0.2">
      <c r="A18740">
        <v>16660</v>
      </c>
      <c r="B18740" t="s">
        <v>8</v>
      </c>
      <c r="D18740">
        <v>1</v>
      </c>
    </row>
    <row r="18741" spans="1:4" x14ac:dyDescent="0.2">
      <c r="A18741">
        <v>16662</v>
      </c>
      <c r="B18741" t="s">
        <v>5</v>
      </c>
      <c r="C18741" t="b">
        <v>1</v>
      </c>
      <c r="D18741">
        <v>2</v>
      </c>
    </row>
    <row r="18742" spans="1:4" x14ac:dyDescent="0.2">
      <c r="A18742">
        <v>16663</v>
      </c>
      <c r="B18742" t="s">
        <v>5</v>
      </c>
      <c r="D18742">
        <v>2</v>
      </c>
    </row>
    <row r="18743" spans="1:4" x14ac:dyDescent="0.2">
      <c r="A18743">
        <v>16664</v>
      </c>
      <c r="B18743" t="s">
        <v>5</v>
      </c>
      <c r="C18743" t="b">
        <v>0</v>
      </c>
      <c r="D18743">
        <v>3</v>
      </c>
    </row>
    <row r="18744" spans="1:4" x14ac:dyDescent="0.2">
      <c r="A18744">
        <v>16665</v>
      </c>
      <c r="B18744" t="s">
        <v>5</v>
      </c>
      <c r="C18744" t="b">
        <v>0</v>
      </c>
      <c r="D18744">
        <v>6</v>
      </c>
    </row>
    <row r="18745" spans="1:4" x14ac:dyDescent="0.2">
      <c r="A18745">
        <v>16666</v>
      </c>
      <c r="B18745" t="s">
        <v>5</v>
      </c>
      <c r="C18745" t="b">
        <v>0</v>
      </c>
      <c r="D18745">
        <v>13</v>
      </c>
    </row>
    <row r="18746" spans="1:4" x14ac:dyDescent="0.2">
      <c r="A18746">
        <v>16666</v>
      </c>
      <c r="B18746" t="s">
        <v>5</v>
      </c>
      <c r="D18746">
        <v>1</v>
      </c>
    </row>
    <row r="18747" spans="1:4" x14ac:dyDescent="0.2">
      <c r="A18747">
        <v>16667</v>
      </c>
      <c r="B18747" t="s">
        <v>5</v>
      </c>
      <c r="C18747" t="b">
        <v>0</v>
      </c>
      <c r="D18747">
        <v>7</v>
      </c>
    </row>
    <row r="18748" spans="1:4" x14ac:dyDescent="0.2">
      <c r="A18748">
        <v>16667</v>
      </c>
      <c r="B18748" t="s">
        <v>5</v>
      </c>
      <c r="D18748">
        <v>1</v>
      </c>
    </row>
    <row r="18749" spans="1:4" x14ac:dyDescent="0.2">
      <c r="A18749">
        <v>16668</v>
      </c>
      <c r="B18749" t="s">
        <v>5</v>
      </c>
      <c r="C18749" t="b">
        <v>0</v>
      </c>
      <c r="D18749">
        <v>2</v>
      </c>
    </row>
    <row r="18750" spans="1:4" x14ac:dyDescent="0.2">
      <c r="A18750">
        <v>16668</v>
      </c>
      <c r="B18750" t="s">
        <v>5</v>
      </c>
      <c r="C18750" t="b">
        <v>1</v>
      </c>
      <c r="D18750">
        <v>1</v>
      </c>
    </row>
    <row r="18751" spans="1:4" x14ac:dyDescent="0.2">
      <c r="A18751">
        <v>16669</v>
      </c>
      <c r="B18751" t="s">
        <v>5</v>
      </c>
      <c r="C18751" t="b">
        <v>0</v>
      </c>
      <c r="D18751">
        <v>4</v>
      </c>
    </row>
    <row r="18752" spans="1:4" x14ac:dyDescent="0.2">
      <c r="A18752">
        <v>16669</v>
      </c>
      <c r="B18752" t="s">
        <v>5</v>
      </c>
      <c r="C18752" t="b">
        <v>1</v>
      </c>
      <c r="D18752">
        <v>2</v>
      </c>
    </row>
    <row r="18753" spans="1:4" x14ac:dyDescent="0.2">
      <c r="A18753">
        <v>16670</v>
      </c>
      <c r="B18753" t="s">
        <v>5</v>
      </c>
      <c r="C18753" t="b">
        <v>0</v>
      </c>
      <c r="D18753">
        <v>2</v>
      </c>
    </row>
    <row r="18754" spans="1:4" x14ac:dyDescent="0.2">
      <c r="A18754">
        <v>16670</v>
      </c>
      <c r="B18754" t="s">
        <v>5</v>
      </c>
      <c r="C18754" t="b">
        <v>1</v>
      </c>
      <c r="D18754">
        <v>1</v>
      </c>
    </row>
    <row r="18755" spans="1:4" x14ac:dyDescent="0.2">
      <c r="A18755">
        <v>16671</v>
      </c>
      <c r="B18755" t="s">
        <v>5</v>
      </c>
      <c r="C18755" t="b">
        <v>0</v>
      </c>
      <c r="D18755">
        <v>7</v>
      </c>
    </row>
    <row r="18756" spans="1:4" x14ac:dyDescent="0.2">
      <c r="A18756">
        <v>16672</v>
      </c>
      <c r="B18756" t="s">
        <v>5</v>
      </c>
      <c r="C18756" t="b">
        <v>0</v>
      </c>
      <c r="D18756">
        <v>1</v>
      </c>
    </row>
    <row r="18757" spans="1:4" x14ac:dyDescent="0.2">
      <c r="A18757">
        <v>16673</v>
      </c>
      <c r="B18757" t="s">
        <v>4</v>
      </c>
      <c r="C18757" t="b">
        <v>0</v>
      </c>
      <c r="D18757">
        <v>7</v>
      </c>
    </row>
    <row r="18758" spans="1:4" x14ac:dyDescent="0.2">
      <c r="A18758">
        <v>16673</v>
      </c>
      <c r="B18758" t="s">
        <v>4</v>
      </c>
      <c r="C18758" t="b">
        <v>1</v>
      </c>
      <c r="D18758">
        <v>2</v>
      </c>
    </row>
    <row r="18759" spans="1:4" x14ac:dyDescent="0.2">
      <c r="A18759">
        <v>16675</v>
      </c>
      <c r="B18759" t="s">
        <v>6</v>
      </c>
      <c r="C18759" t="b">
        <v>0</v>
      </c>
      <c r="D18759">
        <v>31</v>
      </c>
    </row>
    <row r="18760" spans="1:4" x14ac:dyDescent="0.2">
      <c r="A18760">
        <v>16675</v>
      </c>
      <c r="B18760" t="s">
        <v>6</v>
      </c>
      <c r="C18760" t="b">
        <v>1</v>
      </c>
      <c r="D18760">
        <v>2</v>
      </c>
    </row>
    <row r="18761" spans="1:4" x14ac:dyDescent="0.2">
      <c r="A18761">
        <v>16677</v>
      </c>
      <c r="B18761" t="s">
        <v>5</v>
      </c>
      <c r="C18761" t="b">
        <v>0</v>
      </c>
      <c r="D18761">
        <v>1</v>
      </c>
    </row>
    <row r="18762" spans="1:4" x14ac:dyDescent="0.2">
      <c r="A18762">
        <v>16678</v>
      </c>
      <c r="B18762" t="s">
        <v>5</v>
      </c>
      <c r="C18762" t="b">
        <v>0</v>
      </c>
      <c r="D18762">
        <v>1</v>
      </c>
    </row>
    <row r="18763" spans="1:4" x14ac:dyDescent="0.2">
      <c r="A18763">
        <v>16678</v>
      </c>
      <c r="B18763" t="s">
        <v>5</v>
      </c>
      <c r="D18763">
        <v>1</v>
      </c>
    </row>
    <row r="18764" spans="1:4" x14ac:dyDescent="0.2">
      <c r="A18764">
        <v>16680</v>
      </c>
      <c r="B18764" t="s">
        <v>5</v>
      </c>
      <c r="C18764" t="b">
        <v>0</v>
      </c>
      <c r="D18764">
        <v>46</v>
      </c>
    </row>
    <row r="18765" spans="1:4" x14ac:dyDescent="0.2">
      <c r="A18765">
        <v>16680</v>
      </c>
      <c r="B18765" t="s">
        <v>5</v>
      </c>
      <c r="D18765">
        <v>2</v>
      </c>
    </row>
    <row r="18766" spans="1:4" x14ac:dyDescent="0.2">
      <c r="A18766">
        <v>16681</v>
      </c>
      <c r="B18766" t="s">
        <v>5</v>
      </c>
      <c r="C18766" t="b">
        <v>0</v>
      </c>
      <c r="D18766">
        <v>10</v>
      </c>
    </row>
    <row r="18767" spans="1:4" x14ac:dyDescent="0.2">
      <c r="A18767">
        <v>16681</v>
      </c>
      <c r="B18767" t="s">
        <v>5</v>
      </c>
      <c r="C18767" t="b">
        <v>1</v>
      </c>
      <c r="D18767">
        <v>2</v>
      </c>
    </row>
    <row r="18768" spans="1:4" x14ac:dyDescent="0.2">
      <c r="A18768">
        <v>16682</v>
      </c>
      <c r="B18768" t="s">
        <v>5</v>
      </c>
      <c r="C18768" t="b">
        <v>0</v>
      </c>
      <c r="D18768">
        <v>9</v>
      </c>
    </row>
    <row r="18769" spans="1:4" x14ac:dyDescent="0.2">
      <c r="A18769">
        <v>16683</v>
      </c>
      <c r="B18769" t="s">
        <v>5</v>
      </c>
      <c r="C18769" t="b">
        <v>0</v>
      </c>
      <c r="D18769">
        <v>18</v>
      </c>
    </row>
    <row r="18770" spans="1:4" x14ac:dyDescent="0.2">
      <c r="A18770">
        <v>16683</v>
      </c>
      <c r="B18770" t="s">
        <v>5</v>
      </c>
      <c r="C18770" t="b">
        <v>1</v>
      </c>
      <c r="D18770">
        <v>4</v>
      </c>
    </row>
    <row r="18771" spans="1:4" x14ac:dyDescent="0.2">
      <c r="A18771">
        <v>16684</v>
      </c>
      <c r="B18771" t="s">
        <v>5</v>
      </c>
      <c r="C18771" t="b">
        <v>0</v>
      </c>
      <c r="D18771">
        <v>1</v>
      </c>
    </row>
    <row r="18772" spans="1:4" x14ac:dyDescent="0.2">
      <c r="A18772">
        <v>16687</v>
      </c>
      <c r="B18772" t="s">
        <v>5</v>
      </c>
      <c r="C18772" t="b">
        <v>0</v>
      </c>
      <c r="D18772">
        <v>4</v>
      </c>
    </row>
    <row r="18773" spans="1:4" x14ac:dyDescent="0.2">
      <c r="A18773">
        <v>16688</v>
      </c>
      <c r="B18773" t="s">
        <v>5</v>
      </c>
      <c r="C18773" t="b">
        <v>0</v>
      </c>
      <c r="D18773">
        <v>4</v>
      </c>
    </row>
    <row r="18774" spans="1:4" x14ac:dyDescent="0.2">
      <c r="A18774">
        <v>16689</v>
      </c>
      <c r="B18774" t="s">
        <v>5</v>
      </c>
      <c r="C18774" t="b">
        <v>0</v>
      </c>
      <c r="D18774">
        <v>1</v>
      </c>
    </row>
    <row r="18775" spans="1:4" x14ac:dyDescent="0.2">
      <c r="A18775">
        <v>16691</v>
      </c>
      <c r="B18775" t="s">
        <v>5</v>
      </c>
      <c r="C18775" t="b">
        <v>0</v>
      </c>
      <c r="D18775">
        <v>1</v>
      </c>
    </row>
    <row r="18776" spans="1:4" x14ac:dyDescent="0.2">
      <c r="A18776">
        <v>16691</v>
      </c>
      <c r="B18776" t="s">
        <v>5</v>
      </c>
      <c r="D18776">
        <v>1</v>
      </c>
    </row>
    <row r="18777" spans="1:4" x14ac:dyDescent="0.2">
      <c r="A18777">
        <v>16692</v>
      </c>
      <c r="B18777" t="s">
        <v>5</v>
      </c>
      <c r="C18777" t="b">
        <v>0</v>
      </c>
      <c r="D18777">
        <v>2</v>
      </c>
    </row>
    <row r="18778" spans="1:4" x14ac:dyDescent="0.2">
      <c r="A18778">
        <v>16694</v>
      </c>
      <c r="B18778" t="s">
        <v>5</v>
      </c>
      <c r="C18778" t="b">
        <v>0</v>
      </c>
      <c r="D18778">
        <v>2</v>
      </c>
    </row>
    <row r="18779" spans="1:4" x14ac:dyDescent="0.2">
      <c r="A18779">
        <v>16696</v>
      </c>
      <c r="B18779" t="s">
        <v>5</v>
      </c>
      <c r="C18779" t="b">
        <v>0</v>
      </c>
      <c r="D18779">
        <v>5</v>
      </c>
    </row>
    <row r="18780" spans="1:4" x14ac:dyDescent="0.2">
      <c r="A18780">
        <v>16696</v>
      </c>
      <c r="B18780" t="s">
        <v>5</v>
      </c>
      <c r="C18780" t="b">
        <v>1</v>
      </c>
      <c r="D18780">
        <v>2</v>
      </c>
    </row>
    <row r="18781" spans="1:4" x14ac:dyDescent="0.2">
      <c r="A18781">
        <v>16699</v>
      </c>
      <c r="B18781" t="s">
        <v>4</v>
      </c>
      <c r="C18781" t="b">
        <v>0</v>
      </c>
      <c r="D18781">
        <v>49</v>
      </c>
    </row>
    <row r="18782" spans="1:4" x14ac:dyDescent="0.2">
      <c r="A18782">
        <v>16699</v>
      </c>
      <c r="B18782" t="s">
        <v>4</v>
      </c>
      <c r="C18782" t="b">
        <v>1</v>
      </c>
      <c r="D18782">
        <v>3</v>
      </c>
    </row>
    <row r="18783" spans="1:4" x14ac:dyDescent="0.2">
      <c r="A18783">
        <v>16699</v>
      </c>
      <c r="B18783" t="s">
        <v>4</v>
      </c>
      <c r="D18783">
        <v>2</v>
      </c>
    </row>
    <row r="18784" spans="1:4" x14ac:dyDescent="0.2">
      <c r="A18784">
        <v>16700</v>
      </c>
      <c r="B18784" t="s">
        <v>5</v>
      </c>
      <c r="C18784" t="b">
        <v>0</v>
      </c>
      <c r="D18784">
        <v>41</v>
      </c>
    </row>
    <row r="18785" spans="1:4" x14ac:dyDescent="0.2">
      <c r="A18785">
        <v>16700</v>
      </c>
      <c r="B18785" t="s">
        <v>5</v>
      </c>
      <c r="C18785" t="b">
        <v>1</v>
      </c>
      <c r="D18785">
        <v>4</v>
      </c>
    </row>
    <row r="18786" spans="1:4" x14ac:dyDescent="0.2">
      <c r="A18786">
        <v>16700</v>
      </c>
      <c r="B18786" t="s">
        <v>5</v>
      </c>
      <c r="D18786">
        <v>1</v>
      </c>
    </row>
    <row r="18787" spans="1:4" x14ac:dyDescent="0.2">
      <c r="A18787">
        <v>16701</v>
      </c>
      <c r="B18787" t="s">
        <v>5</v>
      </c>
      <c r="C18787" t="b">
        <v>0</v>
      </c>
      <c r="D18787">
        <v>1</v>
      </c>
    </row>
    <row r="18788" spans="1:4" x14ac:dyDescent="0.2">
      <c r="A18788">
        <v>16702</v>
      </c>
      <c r="B18788" t="s">
        <v>5</v>
      </c>
      <c r="C18788" t="b">
        <v>0</v>
      </c>
      <c r="D18788">
        <v>8</v>
      </c>
    </row>
    <row r="18789" spans="1:4" x14ac:dyDescent="0.2">
      <c r="A18789">
        <v>16704</v>
      </c>
      <c r="B18789" t="s">
        <v>4</v>
      </c>
      <c r="C18789" t="b">
        <v>0</v>
      </c>
      <c r="D18789">
        <v>5</v>
      </c>
    </row>
    <row r="18790" spans="1:4" x14ac:dyDescent="0.2">
      <c r="A18790">
        <v>16705</v>
      </c>
      <c r="B18790" t="s">
        <v>5</v>
      </c>
      <c r="C18790" t="b">
        <v>0</v>
      </c>
      <c r="D18790">
        <v>4</v>
      </c>
    </row>
    <row r="18791" spans="1:4" x14ac:dyDescent="0.2">
      <c r="A18791">
        <v>16706</v>
      </c>
      <c r="B18791" t="s">
        <v>5</v>
      </c>
      <c r="C18791" t="b">
        <v>0</v>
      </c>
      <c r="D18791">
        <v>1</v>
      </c>
    </row>
    <row r="18792" spans="1:4" x14ac:dyDescent="0.2">
      <c r="A18792">
        <v>16707</v>
      </c>
      <c r="B18792" t="s">
        <v>5</v>
      </c>
      <c r="C18792" t="b">
        <v>0</v>
      </c>
      <c r="D18792">
        <v>7</v>
      </c>
    </row>
    <row r="18793" spans="1:4" x14ac:dyDescent="0.2">
      <c r="A18793">
        <v>16708</v>
      </c>
      <c r="B18793" t="s">
        <v>5</v>
      </c>
      <c r="C18793" t="b">
        <v>0</v>
      </c>
      <c r="D18793">
        <v>5</v>
      </c>
    </row>
    <row r="18794" spans="1:4" x14ac:dyDescent="0.2">
      <c r="A18794">
        <v>16708</v>
      </c>
      <c r="B18794" t="s">
        <v>5</v>
      </c>
      <c r="C18794" t="b">
        <v>1</v>
      </c>
      <c r="D18794">
        <v>1</v>
      </c>
    </row>
    <row r="18795" spans="1:4" x14ac:dyDescent="0.2">
      <c r="A18795">
        <v>16709</v>
      </c>
      <c r="B18795" t="s">
        <v>5</v>
      </c>
      <c r="C18795" t="b">
        <v>0</v>
      </c>
      <c r="D18795">
        <v>2</v>
      </c>
    </row>
    <row r="18796" spans="1:4" x14ac:dyDescent="0.2">
      <c r="A18796">
        <v>16710</v>
      </c>
      <c r="B18796" t="s">
        <v>6</v>
      </c>
      <c r="C18796" t="b">
        <v>0</v>
      </c>
      <c r="D18796">
        <v>40</v>
      </c>
    </row>
    <row r="18797" spans="1:4" x14ac:dyDescent="0.2">
      <c r="A18797">
        <v>16710</v>
      </c>
      <c r="B18797" t="s">
        <v>6</v>
      </c>
      <c r="C18797" t="b">
        <v>1</v>
      </c>
      <c r="D18797">
        <v>3</v>
      </c>
    </row>
    <row r="18798" spans="1:4" x14ac:dyDescent="0.2">
      <c r="A18798">
        <v>16710</v>
      </c>
      <c r="B18798" t="s">
        <v>6</v>
      </c>
      <c r="D18798">
        <v>1</v>
      </c>
    </row>
    <row r="18799" spans="1:4" x14ac:dyDescent="0.2">
      <c r="A18799">
        <v>16711</v>
      </c>
      <c r="B18799" t="s">
        <v>5</v>
      </c>
      <c r="C18799" t="b">
        <v>0</v>
      </c>
      <c r="D18799">
        <v>16</v>
      </c>
    </row>
    <row r="18800" spans="1:4" x14ac:dyDescent="0.2">
      <c r="A18800">
        <v>16711</v>
      </c>
      <c r="B18800" t="s">
        <v>5</v>
      </c>
      <c r="D18800">
        <v>1</v>
      </c>
    </row>
    <row r="18801" spans="1:4" x14ac:dyDescent="0.2">
      <c r="A18801">
        <v>16713</v>
      </c>
      <c r="B18801" t="s">
        <v>5</v>
      </c>
      <c r="C18801" t="b">
        <v>0</v>
      </c>
      <c r="D18801">
        <v>2</v>
      </c>
    </row>
    <row r="18802" spans="1:4" x14ac:dyDescent="0.2">
      <c r="A18802">
        <v>16714</v>
      </c>
      <c r="B18802" t="s">
        <v>5</v>
      </c>
      <c r="C18802" t="b">
        <v>0</v>
      </c>
      <c r="D18802">
        <v>6</v>
      </c>
    </row>
    <row r="18803" spans="1:4" x14ac:dyDescent="0.2">
      <c r="A18803">
        <v>16715</v>
      </c>
      <c r="B18803" t="s">
        <v>4</v>
      </c>
      <c r="C18803" t="b">
        <v>0</v>
      </c>
      <c r="D18803">
        <v>10</v>
      </c>
    </row>
    <row r="18804" spans="1:4" x14ac:dyDescent="0.2">
      <c r="A18804">
        <v>16715</v>
      </c>
      <c r="B18804" t="s">
        <v>4</v>
      </c>
      <c r="C18804" t="b">
        <v>1</v>
      </c>
      <c r="D18804">
        <v>2</v>
      </c>
    </row>
    <row r="18805" spans="1:4" x14ac:dyDescent="0.2">
      <c r="A18805">
        <v>16716</v>
      </c>
      <c r="B18805" t="s">
        <v>5</v>
      </c>
      <c r="C18805" t="b">
        <v>0</v>
      </c>
      <c r="D18805">
        <v>3</v>
      </c>
    </row>
    <row r="18806" spans="1:4" x14ac:dyDescent="0.2">
      <c r="A18806">
        <v>16717</v>
      </c>
      <c r="B18806" t="s">
        <v>5</v>
      </c>
      <c r="C18806" t="b">
        <v>0</v>
      </c>
      <c r="D18806">
        <v>6</v>
      </c>
    </row>
    <row r="18807" spans="1:4" x14ac:dyDescent="0.2">
      <c r="A18807">
        <v>16720</v>
      </c>
      <c r="B18807" t="s">
        <v>5</v>
      </c>
      <c r="C18807" t="b">
        <v>0</v>
      </c>
      <c r="D18807">
        <v>2</v>
      </c>
    </row>
    <row r="18808" spans="1:4" x14ac:dyDescent="0.2">
      <c r="A18808">
        <v>16721</v>
      </c>
      <c r="B18808" t="s">
        <v>5</v>
      </c>
      <c r="C18808" t="b">
        <v>0</v>
      </c>
      <c r="D18808">
        <v>4</v>
      </c>
    </row>
    <row r="18809" spans="1:4" x14ac:dyDescent="0.2">
      <c r="A18809">
        <v>16721</v>
      </c>
      <c r="B18809" t="s">
        <v>5</v>
      </c>
      <c r="D18809">
        <v>1</v>
      </c>
    </row>
    <row r="18810" spans="1:4" x14ac:dyDescent="0.2">
      <c r="A18810">
        <v>16722</v>
      </c>
      <c r="B18810" t="s">
        <v>5</v>
      </c>
      <c r="C18810" t="b">
        <v>0</v>
      </c>
      <c r="D18810">
        <v>2</v>
      </c>
    </row>
    <row r="18811" spans="1:4" x14ac:dyDescent="0.2">
      <c r="A18811">
        <v>16724</v>
      </c>
      <c r="B18811" t="s">
        <v>5</v>
      </c>
      <c r="C18811" t="b">
        <v>0</v>
      </c>
      <c r="D18811">
        <v>16</v>
      </c>
    </row>
    <row r="18812" spans="1:4" x14ac:dyDescent="0.2">
      <c r="A18812">
        <v>16724</v>
      </c>
      <c r="B18812" t="s">
        <v>5</v>
      </c>
      <c r="D18812">
        <v>1</v>
      </c>
    </row>
    <row r="18813" spans="1:4" x14ac:dyDescent="0.2">
      <c r="A18813">
        <v>16726</v>
      </c>
      <c r="B18813" t="s">
        <v>5</v>
      </c>
      <c r="C18813" t="b">
        <v>0</v>
      </c>
      <c r="D18813">
        <v>3</v>
      </c>
    </row>
    <row r="18814" spans="1:4" x14ac:dyDescent="0.2">
      <c r="A18814">
        <v>16727</v>
      </c>
      <c r="B18814" t="s">
        <v>5</v>
      </c>
      <c r="C18814" t="b">
        <v>0</v>
      </c>
      <c r="D18814">
        <v>1</v>
      </c>
    </row>
    <row r="18815" spans="1:4" x14ac:dyDescent="0.2">
      <c r="A18815">
        <v>16729</v>
      </c>
      <c r="B18815" t="s">
        <v>5</v>
      </c>
      <c r="C18815" t="b">
        <v>0</v>
      </c>
      <c r="D18815">
        <v>6</v>
      </c>
    </row>
    <row r="18816" spans="1:4" x14ac:dyDescent="0.2">
      <c r="A18816">
        <v>16729</v>
      </c>
      <c r="B18816" t="s">
        <v>5</v>
      </c>
      <c r="D18816">
        <v>1</v>
      </c>
    </row>
    <row r="18817" spans="1:4" x14ac:dyDescent="0.2">
      <c r="A18817">
        <v>16730</v>
      </c>
      <c r="B18817" t="s">
        <v>5</v>
      </c>
      <c r="C18817" t="b">
        <v>0</v>
      </c>
      <c r="D18817">
        <v>1</v>
      </c>
    </row>
    <row r="18818" spans="1:4" x14ac:dyDescent="0.2">
      <c r="A18818">
        <v>16731</v>
      </c>
      <c r="B18818" t="s">
        <v>5</v>
      </c>
      <c r="C18818" t="b">
        <v>0</v>
      </c>
      <c r="D18818">
        <v>43</v>
      </c>
    </row>
    <row r="18819" spans="1:4" x14ac:dyDescent="0.2">
      <c r="A18819">
        <v>16731</v>
      </c>
      <c r="B18819" t="s">
        <v>5</v>
      </c>
      <c r="C18819" t="b">
        <v>1</v>
      </c>
      <c r="D18819">
        <v>3</v>
      </c>
    </row>
    <row r="18820" spans="1:4" x14ac:dyDescent="0.2">
      <c r="A18820">
        <v>16731</v>
      </c>
      <c r="B18820" t="s">
        <v>5</v>
      </c>
      <c r="D18820">
        <v>1</v>
      </c>
    </row>
    <row r="18821" spans="1:4" x14ac:dyDescent="0.2">
      <c r="A18821">
        <v>16732</v>
      </c>
      <c r="B18821" t="s">
        <v>5</v>
      </c>
      <c r="C18821" t="b">
        <v>0</v>
      </c>
      <c r="D18821">
        <v>1</v>
      </c>
    </row>
    <row r="18822" spans="1:4" x14ac:dyDescent="0.2">
      <c r="A18822">
        <v>16733</v>
      </c>
      <c r="B18822" t="s">
        <v>4</v>
      </c>
      <c r="C18822" t="b">
        <v>0</v>
      </c>
      <c r="D18822">
        <v>18</v>
      </c>
    </row>
    <row r="18823" spans="1:4" x14ac:dyDescent="0.2">
      <c r="A18823">
        <v>16733</v>
      </c>
      <c r="B18823" t="s">
        <v>4</v>
      </c>
      <c r="D18823">
        <v>4</v>
      </c>
    </row>
    <row r="18824" spans="1:4" x14ac:dyDescent="0.2">
      <c r="A18824">
        <v>16734</v>
      </c>
      <c r="B18824" t="s">
        <v>5</v>
      </c>
      <c r="C18824" t="b">
        <v>0</v>
      </c>
      <c r="D18824">
        <v>1</v>
      </c>
    </row>
    <row r="18825" spans="1:4" x14ac:dyDescent="0.2">
      <c r="A18825">
        <v>16734</v>
      </c>
      <c r="B18825" t="s">
        <v>5</v>
      </c>
      <c r="C18825" t="b">
        <v>1</v>
      </c>
      <c r="D18825">
        <v>1</v>
      </c>
    </row>
    <row r="18826" spans="1:4" x14ac:dyDescent="0.2">
      <c r="A18826">
        <v>16735</v>
      </c>
      <c r="B18826" t="s">
        <v>5</v>
      </c>
      <c r="C18826" t="b">
        <v>0</v>
      </c>
      <c r="D18826">
        <v>7</v>
      </c>
    </row>
    <row r="18827" spans="1:4" x14ac:dyDescent="0.2">
      <c r="A18827">
        <v>16735</v>
      </c>
      <c r="B18827" t="s">
        <v>5</v>
      </c>
      <c r="C18827" t="b">
        <v>1</v>
      </c>
      <c r="D18827">
        <v>2</v>
      </c>
    </row>
    <row r="18828" spans="1:4" x14ac:dyDescent="0.2">
      <c r="A18828">
        <v>16737</v>
      </c>
      <c r="B18828" t="s">
        <v>5</v>
      </c>
      <c r="C18828" t="b">
        <v>0</v>
      </c>
      <c r="D18828">
        <v>2</v>
      </c>
    </row>
    <row r="18829" spans="1:4" x14ac:dyDescent="0.2">
      <c r="A18829">
        <v>16737</v>
      </c>
      <c r="B18829" t="s">
        <v>5</v>
      </c>
      <c r="C18829" t="b">
        <v>1</v>
      </c>
      <c r="D18829">
        <v>2</v>
      </c>
    </row>
    <row r="18830" spans="1:4" x14ac:dyDescent="0.2">
      <c r="A18830">
        <v>16740</v>
      </c>
      <c r="B18830" t="s">
        <v>5</v>
      </c>
      <c r="C18830" t="b">
        <v>0</v>
      </c>
      <c r="D18830">
        <v>3</v>
      </c>
    </row>
    <row r="18831" spans="1:4" x14ac:dyDescent="0.2">
      <c r="A18831">
        <v>16740</v>
      </c>
      <c r="B18831" t="s">
        <v>5</v>
      </c>
      <c r="D18831">
        <v>1</v>
      </c>
    </row>
    <row r="18832" spans="1:4" x14ac:dyDescent="0.2">
      <c r="A18832">
        <v>16742</v>
      </c>
      <c r="B18832" t="s">
        <v>5</v>
      </c>
      <c r="C18832" t="b">
        <v>0</v>
      </c>
      <c r="D18832">
        <v>5</v>
      </c>
    </row>
    <row r="18833" spans="1:4" x14ac:dyDescent="0.2">
      <c r="A18833">
        <v>16742</v>
      </c>
      <c r="B18833" t="s">
        <v>5</v>
      </c>
      <c r="C18833" t="b">
        <v>1</v>
      </c>
      <c r="D18833">
        <v>1</v>
      </c>
    </row>
    <row r="18834" spans="1:4" x14ac:dyDescent="0.2">
      <c r="A18834">
        <v>16743</v>
      </c>
      <c r="B18834" t="s">
        <v>5</v>
      </c>
      <c r="C18834" t="b">
        <v>0</v>
      </c>
      <c r="D18834">
        <v>28</v>
      </c>
    </row>
    <row r="18835" spans="1:4" x14ac:dyDescent="0.2">
      <c r="A18835">
        <v>16743</v>
      </c>
      <c r="B18835" t="s">
        <v>5</v>
      </c>
      <c r="C18835" t="b">
        <v>1</v>
      </c>
      <c r="D18835">
        <v>2</v>
      </c>
    </row>
    <row r="18836" spans="1:4" x14ac:dyDescent="0.2">
      <c r="A18836">
        <v>16743</v>
      </c>
      <c r="B18836" t="s">
        <v>5</v>
      </c>
      <c r="D18836">
        <v>2</v>
      </c>
    </row>
    <row r="18837" spans="1:4" x14ac:dyDescent="0.2">
      <c r="A18837">
        <v>16746</v>
      </c>
      <c r="B18837" t="s">
        <v>5</v>
      </c>
      <c r="C18837" t="b">
        <v>0</v>
      </c>
      <c r="D18837">
        <v>10</v>
      </c>
    </row>
    <row r="18838" spans="1:4" x14ac:dyDescent="0.2">
      <c r="A18838">
        <v>16747</v>
      </c>
      <c r="B18838" t="s">
        <v>5</v>
      </c>
      <c r="C18838" t="b">
        <v>0</v>
      </c>
      <c r="D18838">
        <v>6</v>
      </c>
    </row>
    <row r="18839" spans="1:4" x14ac:dyDescent="0.2">
      <c r="A18839">
        <v>16747</v>
      </c>
      <c r="B18839" t="s">
        <v>5</v>
      </c>
      <c r="C18839" t="b">
        <v>1</v>
      </c>
      <c r="D18839">
        <v>1</v>
      </c>
    </row>
    <row r="18840" spans="1:4" x14ac:dyDescent="0.2">
      <c r="A18840">
        <v>16749</v>
      </c>
      <c r="B18840" t="s">
        <v>5</v>
      </c>
      <c r="C18840" t="b">
        <v>1</v>
      </c>
      <c r="D18840">
        <v>1</v>
      </c>
    </row>
    <row r="18841" spans="1:4" x14ac:dyDescent="0.2">
      <c r="A18841">
        <v>16751</v>
      </c>
      <c r="B18841" t="s">
        <v>5</v>
      </c>
      <c r="C18841" t="b">
        <v>0</v>
      </c>
      <c r="D18841">
        <v>2</v>
      </c>
    </row>
    <row r="18842" spans="1:4" x14ac:dyDescent="0.2">
      <c r="A18842">
        <v>16753</v>
      </c>
      <c r="B18842" t="s">
        <v>6</v>
      </c>
      <c r="C18842" t="b">
        <v>0</v>
      </c>
      <c r="D18842">
        <v>3</v>
      </c>
    </row>
    <row r="18843" spans="1:4" x14ac:dyDescent="0.2">
      <c r="A18843">
        <v>16753</v>
      </c>
      <c r="B18843" t="s">
        <v>6</v>
      </c>
      <c r="C18843" t="b">
        <v>1</v>
      </c>
      <c r="D18843">
        <v>1</v>
      </c>
    </row>
    <row r="18844" spans="1:4" x14ac:dyDescent="0.2">
      <c r="A18844">
        <v>16753</v>
      </c>
      <c r="B18844" t="s">
        <v>6</v>
      </c>
      <c r="D18844">
        <v>1</v>
      </c>
    </row>
    <row r="18845" spans="1:4" x14ac:dyDescent="0.2">
      <c r="A18845">
        <v>16754</v>
      </c>
      <c r="B18845" t="s">
        <v>8</v>
      </c>
      <c r="C18845" t="b">
        <v>0</v>
      </c>
      <c r="D18845">
        <v>31</v>
      </c>
    </row>
    <row r="18846" spans="1:4" x14ac:dyDescent="0.2">
      <c r="A18846">
        <v>16754</v>
      </c>
      <c r="B18846" t="s">
        <v>8</v>
      </c>
      <c r="C18846" t="b">
        <v>1</v>
      </c>
      <c r="D18846">
        <v>2</v>
      </c>
    </row>
    <row r="18847" spans="1:4" x14ac:dyDescent="0.2">
      <c r="A18847">
        <v>16757</v>
      </c>
      <c r="B18847" t="s">
        <v>5</v>
      </c>
      <c r="C18847" t="b">
        <v>0</v>
      </c>
      <c r="D18847">
        <v>1</v>
      </c>
    </row>
    <row r="18848" spans="1:4" x14ac:dyDescent="0.2">
      <c r="A18848">
        <v>16758</v>
      </c>
      <c r="B18848" t="s">
        <v>5</v>
      </c>
      <c r="C18848" t="b">
        <v>1</v>
      </c>
      <c r="D18848">
        <v>1</v>
      </c>
    </row>
    <row r="18849" spans="1:4" x14ac:dyDescent="0.2">
      <c r="A18849">
        <v>16759</v>
      </c>
      <c r="B18849" t="s">
        <v>5</v>
      </c>
      <c r="C18849" t="b">
        <v>0</v>
      </c>
      <c r="D18849">
        <v>2</v>
      </c>
    </row>
    <row r="18850" spans="1:4" x14ac:dyDescent="0.2">
      <c r="A18850">
        <v>16759</v>
      </c>
      <c r="B18850" t="s">
        <v>5</v>
      </c>
      <c r="C18850" t="b">
        <v>1</v>
      </c>
      <c r="D18850">
        <v>1</v>
      </c>
    </row>
    <row r="18851" spans="1:4" x14ac:dyDescent="0.2">
      <c r="A18851">
        <v>16761</v>
      </c>
      <c r="B18851" t="s">
        <v>5</v>
      </c>
      <c r="C18851" t="b">
        <v>0</v>
      </c>
      <c r="D18851">
        <v>1</v>
      </c>
    </row>
    <row r="18852" spans="1:4" x14ac:dyDescent="0.2">
      <c r="A18852">
        <v>16762</v>
      </c>
      <c r="B18852" t="s">
        <v>5</v>
      </c>
      <c r="C18852" t="b">
        <v>0</v>
      </c>
      <c r="D18852">
        <v>4</v>
      </c>
    </row>
    <row r="18853" spans="1:4" x14ac:dyDescent="0.2">
      <c r="A18853">
        <v>16762</v>
      </c>
      <c r="B18853" t="s">
        <v>5</v>
      </c>
      <c r="C18853" t="b">
        <v>1</v>
      </c>
      <c r="D18853">
        <v>1</v>
      </c>
    </row>
    <row r="18854" spans="1:4" x14ac:dyDescent="0.2">
      <c r="A18854">
        <v>16763</v>
      </c>
      <c r="B18854" t="s">
        <v>5</v>
      </c>
      <c r="C18854" t="b">
        <v>0</v>
      </c>
      <c r="D18854">
        <v>3</v>
      </c>
    </row>
    <row r="18855" spans="1:4" x14ac:dyDescent="0.2">
      <c r="A18855">
        <v>16764</v>
      </c>
      <c r="B18855" t="s">
        <v>5</v>
      </c>
      <c r="C18855" t="b">
        <v>0</v>
      </c>
      <c r="D18855">
        <v>15</v>
      </c>
    </row>
    <row r="18856" spans="1:4" x14ac:dyDescent="0.2">
      <c r="A18856">
        <v>16764</v>
      </c>
      <c r="B18856" t="s">
        <v>5</v>
      </c>
      <c r="D18856">
        <v>1</v>
      </c>
    </row>
    <row r="18857" spans="1:4" x14ac:dyDescent="0.2">
      <c r="A18857">
        <v>16766</v>
      </c>
      <c r="B18857" t="s">
        <v>5</v>
      </c>
      <c r="C18857" t="b">
        <v>0</v>
      </c>
      <c r="D18857">
        <v>5</v>
      </c>
    </row>
    <row r="18858" spans="1:4" x14ac:dyDescent="0.2">
      <c r="A18858">
        <v>16767</v>
      </c>
      <c r="B18858" t="s">
        <v>5</v>
      </c>
      <c r="C18858" t="b">
        <v>0</v>
      </c>
      <c r="D18858">
        <v>2</v>
      </c>
    </row>
    <row r="18859" spans="1:4" x14ac:dyDescent="0.2">
      <c r="A18859">
        <v>16769</v>
      </c>
      <c r="B18859" t="s">
        <v>5</v>
      </c>
      <c r="C18859" t="b">
        <v>0</v>
      </c>
      <c r="D18859">
        <v>13</v>
      </c>
    </row>
    <row r="18860" spans="1:4" x14ac:dyDescent="0.2">
      <c r="A18860">
        <v>16769</v>
      </c>
      <c r="B18860" t="s">
        <v>5</v>
      </c>
      <c r="C18860" t="b">
        <v>1</v>
      </c>
      <c r="D18860">
        <v>1</v>
      </c>
    </row>
    <row r="18861" spans="1:4" x14ac:dyDescent="0.2">
      <c r="A18861">
        <v>16770</v>
      </c>
      <c r="B18861" t="s">
        <v>6</v>
      </c>
      <c r="C18861" t="b">
        <v>0</v>
      </c>
      <c r="D18861">
        <v>5</v>
      </c>
    </row>
    <row r="18862" spans="1:4" x14ac:dyDescent="0.2">
      <c r="A18862">
        <v>16770</v>
      </c>
      <c r="B18862" t="s">
        <v>6</v>
      </c>
      <c r="D18862">
        <v>2</v>
      </c>
    </row>
    <row r="18863" spans="1:4" x14ac:dyDescent="0.2">
      <c r="A18863">
        <v>16771</v>
      </c>
      <c r="B18863" t="s">
        <v>5</v>
      </c>
      <c r="C18863" t="b">
        <v>0</v>
      </c>
      <c r="D18863">
        <v>5</v>
      </c>
    </row>
    <row r="18864" spans="1:4" x14ac:dyDescent="0.2">
      <c r="A18864">
        <v>16772</v>
      </c>
      <c r="B18864" t="s">
        <v>6</v>
      </c>
      <c r="C18864" t="b">
        <v>0</v>
      </c>
      <c r="D18864">
        <v>1</v>
      </c>
    </row>
    <row r="18865" spans="1:4" x14ac:dyDescent="0.2">
      <c r="A18865">
        <v>16773</v>
      </c>
      <c r="B18865" t="s">
        <v>5</v>
      </c>
      <c r="C18865" t="b">
        <v>0</v>
      </c>
      <c r="D18865">
        <v>3</v>
      </c>
    </row>
    <row r="18866" spans="1:4" x14ac:dyDescent="0.2">
      <c r="A18866">
        <v>16773</v>
      </c>
      <c r="B18866" t="s">
        <v>5</v>
      </c>
      <c r="C18866" t="b">
        <v>1</v>
      </c>
      <c r="D18866">
        <v>2</v>
      </c>
    </row>
    <row r="18867" spans="1:4" x14ac:dyDescent="0.2">
      <c r="A18867">
        <v>16774</v>
      </c>
      <c r="B18867" t="s">
        <v>5</v>
      </c>
      <c r="C18867" t="b">
        <v>0</v>
      </c>
      <c r="D18867">
        <v>39</v>
      </c>
    </row>
    <row r="18868" spans="1:4" x14ac:dyDescent="0.2">
      <c r="A18868">
        <v>16774</v>
      </c>
      <c r="B18868" t="s">
        <v>5</v>
      </c>
      <c r="C18868" t="b">
        <v>1</v>
      </c>
      <c r="D18868">
        <v>1</v>
      </c>
    </row>
    <row r="18869" spans="1:4" x14ac:dyDescent="0.2">
      <c r="A18869">
        <v>16774</v>
      </c>
      <c r="B18869" t="s">
        <v>5</v>
      </c>
      <c r="D18869">
        <v>1</v>
      </c>
    </row>
    <row r="18870" spans="1:4" x14ac:dyDescent="0.2">
      <c r="A18870">
        <v>16777</v>
      </c>
      <c r="B18870" t="s">
        <v>4</v>
      </c>
      <c r="C18870" t="b">
        <v>0</v>
      </c>
      <c r="D18870">
        <v>3</v>
      </c>
    </row>
    <row r="18871" spans="1:4" x14ac:dyDescent="0.2">
      <c r="A18871">
        <v>16778</v>
      </c>
      <c r="B18871" t="s">
        <v>6</v>
      </c>
      <c r="C18871" t="b">
        <v>0</v>
      </c>
      <c r="D18871">
        <v>12</v>
      </c>
    </row>
    <row r="18872" spans="1:4" x14ac:dyDescent="0.2">
      <c r="A18872">
        <v>16778</v>
      </c>
      <c r="B18872" t="s">
        <v>6</v>
      </c>
      <c r="C18872" t="b">
        <v>1</v>
      </c>
      <c r="D18872">
        <v>1</v>
      </c>
    </row>
    <row r="18873" spans="1:4" x14ac:dyDescent="0.2">
      <c r="A18873">
        <v>16778</v>
      </c>
      <c r="B18873" t="s">
        <v>6</v>
      </c>
      <c r="D18873">
        <v>1</v>
      </c>
    </row>
    <row r="18874" spans="1:4" x14ac:dyDescent="0.2">
      <c r="A18874">
        <v>16779</v>
      </c>
      <c r="B18874" t="s">
        <v>5</v>
      </c>
      <c r="C18874" t="b">
        <v>0</v>
      </c>
      <c r="D18874">
        <v>1</v>
      </c>
    </row>
    <row r="18875" spans="1:4" x14ac:dyDescent="0.2">
      <c r="A18875">
        <v>16780</v>
      </c>
      <c r="B18875" t="s">
        <v>5</v>
      </c>
      <c r="C18875" t="b">
        <v>0</v>
      </c>
      <c r="D18875">
        <v>7</v>
      </c>
    </row>
    <row r="18876" spans="1:4" x14ac:dyDescent="0.2">
      <c r="A18876">
        <v>16780</v>
      </c>
      <c r="B18876" t="s">
        <v>5</v>
      </c>
      <c r="C18876" t="b">
        <v>1</v>
      </c>
      <c r="D18876">
        <v>1</v>
      </c>
    </row>
    <row r="18877" spans="1:4" x14ac:dyDescent="0.2">
      <c r="A18877">
        <v>16780</v>
      </c>
      <c r="B18877" t="s">
        <v>5</v>
      </c>
      <c r="D18877">
        <v>1</v>
      </c>
    </row>
    <row r="18878" spans="1:4" x14ac:dyDescent="0.2">
      <c r="A18878">
        <v>16781</v>
      </c>
      <c r="B18878" t="s">
        <v>5</v>
      </c>
      <c r="C18878" t="b">
        <v>0</v>
      </c>
      <c r="D18878">
        <v>3</v>
      </c>
    </row>
    <row r="18879" spans="1:4" x14ac:dyDescent="0.2">
      <c r="A18879">
        <v>16781</v>
      </c>
      <c r="B18879" t="s">
        <v>5</v>
      </c>
      <c r="C18879" t="b">
        <v>1</v>
      </c>
      <c r="D18879">
        <v>1</v>
      </c>
    </row>
    <row r="18880" spans="1:4" x14ac:dyDescent="0.2">
      <c r="A18880">
        <v>16782</v>
      </c>
      <c r="B18880" t="s">
        <v>5</v>
      </c>
      <c r="C18880" t="b">
        <v>0</v>
      </c>
      <c r="D18880">
        <v>17</v>
      </c>
    </row>
    <row r="18881" spans="1:4" x14ac:dyDescent="0.2">
      <c r="A18881">
        <v>16782</v>
      </c>
      <c r="B18881" t="s">
        <v>5</v>
      </c>
      <c r="C18881" t="b">
        <v>1</v>
      </c>
      <c r="D18881">
        <v>2</v>
      </c>
    </row>
    <row r="18882" spans="1:4" x14ac:dyDescent="0.2">
      <c r="A18882">
        <v>16783</v>
      </c>
      <c r="B18882" t="s">
        <v>5</v>
      </c>
      <c r="C18882" t="b">
        <v>0</v>
      </c>
      <c r="D18882">
        <v>7</v>
      </c>
    </row>
    <row r="18883" spans="1:4" x14ac:dyDescent="0.2">
      <c r="A18883">
        <v>16784</v>
      </c>
      <c r="B18883" t="s">
        <v>5</v>
      </c>
      <c r="C18883" t="b">
        <v>0</v>
      </c>
      <c r="D18883">
        <v>2</v>
      </c>
    </row>
    <row r="18884" spans="1:4" x14ac:dyDescent="0.2">
      <c r="A18884">
        <v>16784</v>
      </c>
      <c r="B18884" t="s">
        <v>5</v>
      </c>
      <c r="C18884" t="b">
        <v>1</v>
      </c>
      <c r="D18884">
        <v>1</v>
      </c>
    </row>
    <row r="18885" spans="1:4" x14ac:dyDescent="0.2">
      <c r="A18885">
        <v>16785</v>
      </c>
      <c r="B18885" t="s">
        <v>5</v>
      </c>
      <c r="C18885" t="b">
        <v>1</v>
      </c>
      <c r="D18885">
        <v>1</v>
      </c>
    </row>
    <row r="18886" spans="1:4" x14ac:dyDescent="0.2">
      <c r="A18886">
        <v>16786</v>
      </c>
      <c r="B18886" t="s">
        <v>4</v>
      </c>
      <c r="C18886" t="b">
        <v>0</v>
      </c>
      <c r="D18886">
        <v>2</v>
      </c>
    </row>
    <row r="18887" spans="1:4" x14ac:dyDescent="0.2">
      <c r="A18887">
        <v>16786</v>
      </c>
      <c r="B18887" t="s">
        <v>4</v>
      </c>
      <c r="C18887" t="b">
        <v>1</v>
      </c>
      <c r="D18887">
        <v>1</v>
      </c>
    </row>
    <row r="18888" spans="1:4" x14ac:dyDescent="0.2">
      <c r="A18888">
        <v>16787</v>
      </c>
      <c r="B18888" t="s">
        <v>5</v>
      </c>
      <c r="C18888" t="b">
        <v>0</v>
      </c>
      <c r="D18888">
        <v>7</v>
      </c>
    </row>
    <row r="18889" spans="1:4" x14ac:dyDescent="0.2">
      <c r="A18889">
        <v>16787</v>
      </c>
      <c r="B18889" t="s">
        <v>5</v>
      </c>
      <c r="D18889">
        <v>1</v>
      </c>
    </row>
    <row r="18890" spans="1:4" x14ac:dyDescent="0.2">
      <c r="A18890">
        <v>16789</v>
      </c>
      <c r="B18890" t="s">
        <v>5</v>
      </c>
      <c r="C18890" t="b">
        <v>0</v>
      </c>
      <c r="D18890">
        <v>6</v>
      </c>
    </row>
    <row r="18891" spans="1:4" x14ac:dyDescent="0.2">
      <c r="A18891">
        <v>16790</v>
      </c>
      <c r="B18891" t="s">
        <v>6</v>
      </c>
      <c r="C18891" t="b">
        <v>0</v>
      </c>
      <c r="D18891">
        <v>8</v>
      </c>
    </row>
    <row r="18892" spans="1:4" x14ac:dyDescent="0.2">
      <c r="A18892">
        <v>16791</v>
      </c>
      <c r="B18892" t="s">
        <v>4</v>
      </c>
      <c r="C18892" t="b">
        <v>0</v>
      </c>
      <c r="D18892">
        <v>13</v>
      </c>
    </row>
    <row r="18893" spans="1:4" x14ac:dyDescent="0.2">
      <c r="A18893">
        <v>16791</v>
      </c>
      <c r="B18893" t="s">
        <v>4</v>
      </c>
      <c r="C18893" t="b">
        <v>1</v>
      </c>
      <c r="D18893">
        <v>1</v>
      </c>
    </row>
    <row r="18894" spans="1:4" x14ac:dyDescent="0.2">
      <c r="A18894">
        <v>16792</v>
      </c>
      <c r="B18894" t="s">
        <v>4</v>
      </c>
      <c r="C18894" t="b">
        <v>0</v>
      </c>
      <c r="D18894">
        <v>8</v>
      </c>
    </row>
    <row r="18895" spans="1:4" x14ac:dyDescent="0.2">
      <c r="A18895">
        <v>16792</v>
      </c>
      <c r="B18895" t="s">
        <v>4</v>
      </c>
      <c r="C18895" t="b">
        <v>1</v>
      </c>
      <c r="D18895">
        <v>3</v>
      </c>
    </row>
    <row r="18896" spans="1:4" x14ac:dyDescent="0.2">
      <c r="A18896">
        <v>16793</v>
      </c>
      <c r="B18896" t="s">
        <v>6</v>
      </c>
      <c r="C18896" t="b">
        <v>0</v>
      </c>
      <c r="D18896">
        <v>10</v>
      </c>
    </row>
    <row r="18897" spans="1:4" x14ac:dyDescent="0.2">
      <c r="A18897">
        <v>16793</v>
      </c>
      <c r="B18897" t="s">
        <v>6</v>
      </c>
      <c r="D18897">
        <v>2</v>
      </c>
    </row>
    <row r="18898" spans="1:4" x14ac:dyDescent="0.2">
      <c r="A18898">
        <v>16796</v>
      </c>
      <c r="B18898" t="s">
        <v>5</v>
      </c>
      <c r="C18898" t="b">
        <v>1</v>
      </c>
      <c r="D18898">
        <v>1</v>
      </c>
    </row>
    <row r="18899" spans="1:4" x14ac:dyDescent="0.2">
      <c r="A18899">
        <v>16799</v>
      </c>
      <c r="B18899" t="s">
        <v>5</v>
      </c>
      <c r="C18899" t="b">
        <v>0</v>
      </c>
      <c r="D18899">
        <v>1</v>
      </c>
    </row>
    <row r="18900" spans="1:4" x14ac:dyDescent="0.2">
      <c r="A18900">
        <v>16800</v>
      </c>
      <c r="B18900" t="s">
        <v>5</v>
      </c>
      <c r="C18900" t="b">
        <v>0</v>
      </c>
      <c r="D18900">
        <v>3</v>
      </c>
    </row>
    <row r="18901" spans="1:4" x14ac:dyDescent="0.2">
      <c r="A18901">
        <v>16800</v>
      </c>
      <c r="B18901" t="s">
        <v>5</v>
      </c>
      <c r="C18901" t="b">
        <v>1</v>
      </c>
      <c r="D18901">
        <v>2</v>
      </c>
    </row>
    <row r="18902" spans="1:4" x14ac:dyDescent="0.2">
      <c r="A18902">
        <v>16801</v>
      </c>
      <c r="B18902" t="s">
        <v>5</v>
      </c>
      <c r="C18902" t="b">
        <v>0</v>
      </c>
      <c r="D18902">
        <v>15</v>
      </c>
    </row>
    <row r="18903" spans="1:4" x14ac:dyDescent="0.2">
      <c r="A18903">
        <v>16802</v>
      </c>
      <c r="B18903" t="s">
        <v>5</v>
      </c>
      <c r="C18903" t="b">
        <v>0</v>
      </c>
      <c r="D18903">
        <v>1</v>
      </c>
    </row>
    <row r="18904" spans="1:4" x14ac:dyDescent="0.2">
      <c r="A18904">
        <v>16805</v>
      </c>
      <c r="B18904" t="s">
        <v>5</v>
      </c>
      <c r="C18904" t="b">
        <v>0</v>
      </c>
      <c r="D18904">
        <v>9</v>
      </c>
    </row>
    <row r="18905" spans="1:4" x14ac:dyDescent="0.2">
      <c r="A18905">
        <v>16805</v>
      </c>
      <c r="B18905" t="s">
        <v>5</v>
      </c>
      <c r="C18905" t="b">
        <v>1</v>
      </c>
      <c r="D18905">
        <v>1</v>
      </c>
    </row>
    <row r="18906" spans="1:4" x14ac:dyDescent="0.2">
      <c r="A18906">
        <v>16805</v>
      </c>
      <c r="B18906" t="s">
        <v>5</v>
      </c>
      <c r="D18906">
        <v>1</v>
      </c>
    </row>
    <row r="18907" spans="1:4" x14ac:dyDescent="0.2">
      <c r="A18907">
        <v>16806</v>
      </c>
      <c r="B18907" t="s">
        <v>5</v>
      </c>
      <c r="C18907" t="b">
        <v>0</v>
      </c>
      <c r="D18907">
        <v>7</v>
      </c>
    </row>
    <row r="18908" spans="1:4" x14ac:dyDescent="0.2">
      <c r="A18908">
        <v>16806</v>
      </c>
      <c r="B18908" t="s">
        <v>5</v>
      </c>
      <c r="C18908" t="b">
        <v>1</v>
      </c>
      <c r="D18908">
        <v>2</v>
      </c>
    </row>
    <row r="18909" spans="1:4" x14ac:dyDescent="0.2">
      <c r="A18909">
        <v>16807</v>
      </c>
      <c r="B18909" t="s">
        <v>5</v>
      </c>
      <c r="C18909" t="b">
        <v>0</v>
      </c>
      <c r="D18909">
        <v>4</v>
      </c>
    </row>
    <row r="18910" spans="1:4" x14ac:dyDescent="0.2">
      <c r="A18910">
        <v>16810</v>
      </c>
      <c r="B18910" t="s">
        <v>5</v>
      </c>
      <c r="C18910" t="b">
        <v>0</v>
      </c>
      <c r="D18910">
        <v>18</v>
      </c>
    </row>
    <row r="18911" spans="1:4" x14ac:dyDescent="0.2">
      <c r="A18911">
        <v>16810</v>
      </c>
      <c r="B18911" t="s">
        <v>5</v>
      </c>
      <c r="C18911" t="b">
        <v>1</v>
      </c>
      <c r="D18911">
        <v>1</v>
      </c>
    </row>
    <row r="18912" spans="1:4" x14ac:dyDescent="0.2">
      <c r="A18912">
        <v>16810</v>
      </c>
      <c r="B18912" t="s">
        <v>5</v>
      </c>
      <c r="D18912">
        <v>3</v>
      </c>
    </row>
    <row r="18913" spans="1:4" x14ac:dyDescent="0.2">
      <c r="A18913">
        <v>16812</v>
      </c>
      <c r="B18913" t="s">
        <v>4</v>
      </c>
      <c r="C18913" t="b">
        <v>0</v>
      </c>
      <c r="D18913">
        <v>39</v>
      </c>
    </row>
    <row r="18914" spans="1:4" x14ac:dyDescent="0.2">
      <c r="A18914">
        <v>16812</v>
      </c>
      <c r="B18914" t="s">
        <v>4</v>
      </c>
      <c r="D18914">
        <v>2</v>
      </c>
    </row>
    <row r="18915" spans="1:4" x14ac:dyDescent="0.2">
      <c r="A18915">
        <v>16814</v>
      </c>
      <c r="B18915" t="s">
        <v>5</v>
      </c>
      <c r="C18915" t="b">
        <v>0</v>
      </c>
      <c r="D18915">
        <v>2</v>
      </c>
    </row>
    <row r="18916" spans="1:4" x14ac:dyDescent="0.2">
      <c r="A18916">
        <v>16814</v>
      </c>
      <c r="B18916" t="s">
        <v>5</v>
      </c>
      <c r="C18916" t="b">
        <v>1</v>
      </c>
      <c r="D18916">
        <v>4</v>
      </c>
    </row>
    <row r="18917" spans="1:4" x14ac:dyDescent="0.2">
      <c r="A18917">
        <v>16817</v>
      </c>
      <c r="B18917" t="s">
        <v>6</v>
      </c>
      <c r="C18917" t="b">
        <v>0</v>
      </c>
      <c r="D18917">
        <v>7</v>
      </c>
    </row>
    <row r="18918" spans="1:4" x14ac:dyDescent="0.2">
      <c r="A18918">
        <v>16818</v>
      </c>
      <c r="B18918" t="s">
        <v>5</v>
      </c>
      <c r="C18918" t="b">
        <v>0</v>
      </c>
      <c r="D18918">
        <v>4</v>
      </c>
    </row>
    <row r="18919" spans="1:4" x14ac:dyDescent="0.2">
      <c r="A18919">
        <v>16819</v>
      </c>
      <c r="B18919" t="s">
        <v>5</v>
      </c>
      <c r="C18919" t="b">
        <v>0</v>
      </c>
      <c r="D18919">
        <v>3</v>
      </c>
    </row>
    <row r="18920" spans="1:4" x14ac:dyDescent="0.2">
      <c r="A18920">
        <v>16820</v>
      </c>
      <c r="B18920" t="s">
        <v>6</v>
      </c>
      <c r="C18920" t="b">
        <v>0</v>
      </c>
      <c r="D18920">
        <v>3</v>
      </c>
    </row>
    <row r="18921" spans="1:4" x14ac:dyDescent="0.2">
      <c r="A18921">
        <v>16823</v>
      </c>
      <c r="B18921" t="s">
        <v>5</v>
      </c>
      <c r="C18921" t="b">
        <v>0</v>
      </c>
      <c r="D18921">
        <v>5</v>
      </c>
    </row>
    <row r="18922" spans="1:4" x14ac:dyDescent="0.2">
      <c r="A18922">
        <v>16824</v>
      </c>
      <c r="B18922" t="s">
        <v>5</v>
      </c>
      <c r="C18922" t="b">
        <v>0</v>
      </c>
      <c r="D18922">
        <v>9</v>
      </c>
    </row>
    <row r="18923" spans="1:4" x14ac:dyDescent="0.2">
      <c r="A18923">
        <v>16825</v>
      </c>
      <c r="B18923" t="s">
        <v>8</v>
      </c>
      <c r="C18923" t="b">
        <v>0</v>
      </c>
      <c r="D18923">
        <v>6</v>
      </c>
    </row>
    <row r="18924" spans="1:4" x14ac:dyDescent="0.2">
      <c r="A18924">
        <v>16826</v>
      </c>
      <c r="B18924" t="s">
        <v>5</v>
      </c>
      <c r="C18924" t="b">
        <v>0</v>
      </c>
      <c r="D18924">
        <v>1</v>
      </c>
    </row>
    <row r="18925" spans="1:4" x14ac:dyDescent="0.2">
      <c r="A18925">
        <v>16828</v>
      </c>
      <c r="B18925" t="s">
        <v>5</v>
      </c>
      <c r="C18925" t="b">
        <v>0</v>
      </c>
      <c r="D18925">
        <v>7</v>
      </c>
    </row>
    <row r="18926" spans="1:4" x14ac:dyDescent="0.2">
      <c r="A18926">
        <v>16828</v>
      </c>
      <c r="B18926" t="s">
        <v>5</v>
      </c>
      <c r="C18926" t="b">
        <v>1</v>
      </c>
      <c r="D18926">
        <v>1</v>
      </c>
    </row>
    <row r="18927" spans="1:4" x14ac:dyDescent="0.2">
      <c r="A18927">
        <v>16835</v>
      </c>
      <c r="B18927" t="s">
        <v>5</v>
      </c>
      <c r="C18927" t="b">
        <v>0</v>
      </c>
      <c r="D18927">
        <v>6</v>
      </c>
    </row>
    <row r="18928" spans="1:4" x14ac:dyDescent="0.2">
      <c r="A18928">
        <v>16836</v>
      </c>
      <c r="B18928" t="s">
        <v>4</v>
      </c>
      <c r="C18928" t="b">
        <v>0</v>
      </c>
      <c r="D18928">
        <v>15</v>
      </c>
    </row>
    <row r="18929" spans="1:4" x14ac:dyDescent="0.2">
      <c r="A18929">
        <v>16836</v>
      </c>
      <c r="B18929" t="s">
        <v>4</v>
      </c>
      <c r="C18929" t="b">
        <v>1</v>
      </c>
      <c r="D18929">
        <v>1</v>
      </c>
    </row>
    <row r="18930" spans="1:4" x14ac:dyDescent="0.2">
      <c r="A18930">
        <v>16837</v>
      </c>
      <c r="B18930" t="s">
        <v>5</v>
      </c>
      <c r="C18930" t="b">
        <v>0</v>
      </c>
      <c r="D18930">
        <v>3</v>
      </c>
    </row>
    <row r="18931" spans="1:4" x14ac:dyDescent="0.2">
      <c r="A18931">
        <v>16840</v>
      </c>
      <c r="B18931" t="s">
        <v>6</v>
      </c>
      <c r="C18931" t="b">
        <v>0</v>
      </c>
      <c r="D18931">
        <v>43</v>
      </c>
    </row>
    <row r="18932" spans="1:4" x14ac:dyDescent="0.2">
      <c r="A18932">
        <v>16840</v>
      </c>
      <c r="B18932" t="s">
        <v>6</v>
      </c>
      <c r="C18932" t="b">
        <v>1</v>
      </c>
      <c r="D18932">
        <v>1</v>
      </c>
    </row>
    <row r="18933" spans="1:4" x14ac:dyDescent="0.2">
      <c r="A18933">
        <v>16840</v>
      </c>
      <c r="B18933" t="s">
        <v>6</v>
      </c>
      <c r="D18933">
        <v>1</v>
      </c>
    </row>
    <row r="18934" spans="1:4" x14ac:dyDescent="0.2">
      <c r="A18934">
        <v>16841</v>
      </c>
      <c r="B18934" t="s">
        <v>5</v>
      </c>
      <c r="C18934" t="b">
        <v>0</v>
      </c>
      <c r="D18934">
        <v>4</v>
      </c>
    </row>
    <row r="18935" spans="1:4" x14ac:dyDescent="0.2">
      <c r="A18935">
        <v>16841</v>
      </c>
      <c r="B18935" t="s">
        <v>5</v>
      </c>
      <c r="D18935">
        <v>1</v>
      </c>
    </row>
    <row r="18936" spans="1:4" x14ac:dyDescent="0.2">
      <c r="A18936">
        <v>16842</v>
      </c>
      <c r="B18936" t="s">
        <v>5</v>
      </c>
      <c r="C18936" t="b">
        <v>0</v>
      </c>
      <c r="D18936">
        <v>28</v>
      </c>
    </row>
    <row r="18937" spans="1:4" x14ac:dyDescent="0.2">
      <c r="A18937">
        <v>16842</v>
      </c>
      <c r="B18937" t="s">
        <v>5</v>
      </c>
      <c r="C18937" t="b">
        <v>1</v>
      </c>
      <c r="D18937">
        <v>6</v>
      </c>
    </row>
    <row r="18938" spans="1:4" x14ac:dyDescent="0.2">
      <c r="A18938">
        <v>16843</v>
      </c>
      <c r="B18938" t="s">
        <v>6</v>
      </c>
      <c r="C18938" t="b">
        <v>0</v>
      </c>
      <c r="D18938">
        <v>19</v>
      </c>
    </row>
    <row r="18939" spans="1:4" x14ac:dyDescent="0.2">
      <c r="A18939">
        <v>16843</v>
      </c>
      <c r="B18939" t="s">
        <v>6</v>
      </c>
      <c r="C18939" t="b">
        <v>1</v>
      </c>
      <c r="D18939">
        <v>1</v>
      </c>
    </row>
    <row r="18940" spans="1:4" x14ac:dyDescent="0.2">
      <c r="A18940">
        <v>16843</v>
      </c>
      <c r="B18940" t="s">
        <v>6</v>
      </c>
      <c r="D18940">
        <v>1</v>
      </c>
    </row>
    <row r="18941" spans="1:4" x14ac:dyDescent="0.2">
      <c r="A18941">
        <v>16844</v>
      </c>
      <c r="B18941" t="s">
        <v>5</v>
      </c>
      <c r="C18941" t="b">
        <v>0</v>
      </c>
      <c r="D18941">
        <v>3</v>
      </c>
    </row>
    <row r="18942" spans="1:4" x14ac:dyDescent="0.2">
      <c r="A18942">
        <v>16844</v>
      </c>
      <c r="B18942" t="s">
        <v>5</v>
      </c>
      <c r="C18942" t="b">
        <v>1</v>
      </c>
      <c r="D18942">
        <v>1</v>
      </c>
    </row>
    <row r="18943" spans="1:4" x14ac:dyDescent="0.2">
      <c r="A18943">
        <v>16846</v>
      </c>
      <c r="B18943" t="s">
        <v>5</v>
      </c>
      <c r="C18943" t="b">
        <v>0</v>
      </c>
      <c r="D18943">
        <v>1</v>
      </c>
    </row>
    <row r="18944" spans="1:4" x14ac:dyDescent="0.2">
      <c r="A18944">
        <v>16847</v>
      </c>
      <c r="B18944" t="s">
        <v>5</v>
      </c>
      <c r="C18944" t="b">
        <v>0</v>
      </c>
      <c r="D18944">
        <v>6</v>
      </c>
    </row>
    <row r="18945" spans="1:4" x14ac:dyDescent="0.2">
      <c r="A18945">
        <v>16848</v>
      </c>
      <c r="B18945" t="s">
        <v>5</v>
      </c>
      <c r="C18945" t="b">
        <v>0</v>
      </c>
      <c r="D18945">
        <v>10</v>
      </c>
    </row>
    <row r="18946" spans="1:4" x14ac:dyDescent="0.2">
      <c r="A18946">
        <v>16848</v>
      </c>
      <c r="B18946" t="s">
        <v>5</v>
      </c>
      <c r="C18946" t="b">
        <v>1</v>
      </c>
      <c r="D18946">
        <v>2</v>
      </c>
    </row>
    <row r="18947" spans="1:4" x14ac:dyDescent="0.2">
      <c r="A18947">
        <v>16849</v>
      </c>
      <c r="B18947" t="s">
        <v>5</v>
      </c>
      <c r="D18947">
        <v>1</v>
      </c>
    </row>
    <row r="18948" spans="1:4" x14ac:dyDescent="0.2">
      <c r="A18948">
        <v>16852</v>
      </c>
      <c r="B18948" t="s">
        <v>5</v>
      </c>
      <c r="C18948" t="b">
        <v>0</v>
      </c>
      <c r="D18948">
        <v>3</v>
      </c>
    </row>
    <row r="18949" spans="1:4" x14ac:dyDescent="0.2">
      <c r="A18949">
        <v>16853</v>
      </c>
      <c r="B18949" t="s">
        <v>6</v>
      </c>
      <c r="C18949" t="b">
        <v>0</v>
      </c>
      <c r="D18949">
        <v>1</v>
      </c>
    </row>
    <row r="18950" spans="1:4" x14ac:dyDescent="0.2">
      <c r="A18950">
        <v>16855</v>
      </c>
      <c r="B18950" t="s">
        <v>5</v>
      </c>
      <c r="C18950" t="b">
        <v>0</v>
      </c>
      <c r="D18950">
        <v>8</v>
      </c>
    </row>
    <row r="18951" spans="1:4" x14ac:dyDescent="0.2">
      <c r="A18951">
        <v>16856</v>
      </c>
      <c r="B18951" t="s">
        <v>5</v>
      </c>
      <c r="C18951" t="b">
        <v>0</v>
      </c>
      <c r="D18951">
        <v>24</v>
      </c>
    </row>
    <row r="18952" spans="1:4" x14ac:dyDescent="0.2">
      <c r="A18952">
        <v>16856</v>
      </c>
      <c r="B18952" t="s">
        <v>5</v>
      </c>
      <c r="C18952" t="b">
        <v>1</v>
      </c>
      <c r="D18952">
        <v>1</v>
      </c>
    </row>
    <row r="18953" spans="1:4" x14ac:dyDescent="0.2">
      <c r="A18953">
        <v>16856</v>
      </c>
      <c r="B18953" t="s">
        <v>5</v>
      </c>
      <c r="D18953">
        <v>1</v>
      </c>
    </row>
    <row r="18954" spans="1:4" x14ac:dyDescent="0.2">
      <c r="A18954">
        <v>16857</v>
      </c>
      <c r="B18954" t="s">
        <v>6</v>
      </c>
      <c r="C18954" t="b">
        <v>0</v>
      </c>
      <c r="D18954">
        <v>1</v>
      </c>
    </row>
    <row r="18955" spans="1:4" x14ac:dyDescent="0.2">
      <c r="A18955">
        <v>16859</v>
      </c>
      <c r="B18955" t="s">
        <v>5</v>
      </c>
      <c r="C18955" t="b">
        <v>0</v>
      </c>
      <c r="D18955">
        <v>4</v>
      </c>
    </row>
    <row r="18956" spans="1:4" x14ac:dyDescent="0.2">
      <c r="A18956">
        <v>16859</v>
      </c>
      <c r="B18956" t="s">
        <v>5</v>
      </c>
      <c r="C18956" t="b">
        <v>1</v>
      </c>
      <c r="D18956">
        <v>1</v>
      </c>
    </row>
    <row r="18957" spans="1:4" x14ac:dyDescent="0.2">
      <c r="A18957">
        <v>16859</v>
      </c>
      <c r="B18957" t="s">
        <v>5</v>
      </c>
      <c r="D18957">
        <v>1</v>
      </c>
    </row>
    <row r="18958" spans="1:4" x14ac:dyDescent="0.2">
      <c r="A18958">
        <v>16860</v>
      </c>
      <c r="B18958" t="s">
        <v>5</v>
      </c>
      <c r="C18958" t="b">
        <v>0</v>
      </c>
      <c r="D18958">
        <v>9</v>
      </c>
    </row>
    <row r="18959" spans="1:4" x14ac:dyDescent="0.2">
      <c r="A18959">
        <v>16860</v>
      </c>
      <c r="B18959" t="s">
        <v>5</v>
      </c>
      <c r="D18959">
        <v>2</v>
      </c>
    </row>
    <row r="18960" spans="1:4" x14ac:dyDescent="0.2">
      <c r="A18960">
        <v>16861</v>
      </c>
      <c r="B18960" t="s">
        <v>5</v>
      </c>
      <c r="C18960" t="b">
        <v>0</v>
      </c>
      <c r="D18960">
        <v>1</v>
      </c>
    </row>
    <row r="18961" spans="1:4" x14ac:dyDescent="0.2">
      <c r="A18961">
        <v>16861</v>
      </c>
      <c r="B18961" t="s">
        <v>5</v>
      </c>
      <c r="C18961" t="b">
        <v>1</v>
      </c>
      <c r="D18961">
        <v>1</v>
      </c>
    </row>
    <row r="18962" spans="1:4" x14ac:dyDescent="0.2">
      <c r="A18962">
        <v>16863</v>
      </c>
      <c r="B18962" t="s">
        <v>5</v>
      </c>
      <c r="C18962" t="b">
        <v>0</v>
      </c>
      <c r="D18962">
        <v>4</v>
      </c>
    </row>
    <row r="18963" spans="1:4" x14ac:dyDescent="0.2">
      <c r="A18963">
        <v>16863</v>
      </c>
      <c r="B18963" t="s">
        <v>5</v>
      </c>
      <c r="C18963" t="b">
        <v>1</v>
      </c>
      <c r="D18963">
        <v>2</v>
      </c>
    </row>
    <row r="18964" spans="1:4" x14ac:dyDescent="0.2">
      <c r="A18964">
        <v>16864</v>
      </c>
      <c r="B18964" t="s">
        <v>9</v>
      </c>
      <c r="C18964" t="b">
        <v>0</v>
      </c>
      <c r="D18964">
        <v>15</v>
      </c>
    </row>
    <row r="18965" spans="1:4" x14ac:dyDescent="0.2">
      <c r="A18965">
        <v>16864</v>
      </c>
      <c r="B18965" t="s">
        <v>9</v>
      </c>
      <c r="D18965">
        <v>2</v>
      </c>
    </row>
    <row r="18966" spans="1:4" x14ac:dyDescent="0.2">
      <c r="A18966">
        <v>16865</v>
      </c>
      <c r="B18966" t="s">
        <v>5</v>
      </c>
      <c r="C18966" t="b">
        <v>0</v>
      </c>
      <c r="D18966">
        <v>3</v>
      </c>
    </row>
    <row r="18967" spans="1:4" x14ac:dyDescent="0.2">
      <c r="A18967">
        <v>16866</v>
      </c>
      <c r="B18967" t="s">
        <v>6</v>
      </c>
      <c r="C18967" t="b">
        <v>0</v>
      </c>
      <c r="D18967">
        <v>2</v>
      </c>
    </row>
    <row r="18968" spans="1:4" x14ac:dyDescent="0.2">
      <c r="A18968">
        <v>16868</v>
      </c>
      <c r="B18968" t="s">
        <v>6</v>
      </c>
      <c r="C18968" t="b">
        <v>0</v>
      </c>
      <c r="D18968">
        <v>1</v>
      </c>
    </row>
    <row r="18969" spans="1:4" x14ac:dyDescent="0.2">
      <c r="A18969">
        <v>16869</v>
      </c>
      <c r="B18969" t="s">
        <v>5</v>
      </c>
      <c r="C18969" t="b">
        <v>0</v>
      </c>
      <c r="D18969">
        <v>2</v>
      </c>
    </row>
    <row r="18970" spans="1:4" x14ac:dyDescent="0.2">
      <c r="A18970">
        <v>16869</v>
      </c>
      <c r="B18970" t="s">
        <v>5</v>
      </c>
      <c r="C18970" t="b">
        <v>1</v>
      </c>
      <c r="D18970">
        <v>1</v>
      </c>
    </row>
    <row r="18971" spans="1:4" x14ac:dyDescent="0.2">
      <c r="A18971">
        <v>16870</v>
      </c>
      <c r="B18971" t="s">
        <v>9</v>
      </c>
      <c r="C18971" t="b">
        <v>0</v>
      </c>
      <c r="D18971">
        <v>10</v>
      </c>
    </row>
    <row r="18972" spans="1:4" x14ac:dyDescent="0.2">
      <c r="A18972">
        <v>16871</v>
      </c>
      <c r="B18972" t="s">
        <v>5</v>
      </c>
      <c r="C18972" t="b">
        <v>0</v>
      </c>
      <c r="D18972">
        <v>14</v>
      </c>
    </row>
    <row r="18973" spans="1:4" x14ac:dyDescent="0.2">
      <c r="A18973">
        <v>16872</v>
      </c>
      <c r="B18973" t="s">
        <v>5</v>
      </c>
      <c r="C18973" t="b">
        <v>0</v>
      </c>
      <c r="D18973">
        <v>4</v>
      </c>
    </row>
    <row r="18974" spans="1:4" x14ac:dyDescent="0.2">
      <c r="A18974">
        <v>16873</v>
      </c>
      <c r="B18974" t="s">
        <v>5</v>
      </c>
      <c r="C18974" t="b">
        <v>0</v>
      </c>
      <c r="D18974">
        <v>46</v>
      </c>
    </row>
    <row r="18975" spans="1:4" x14ac:dyDescent="0.2">
      <c r="A18975">
        <v>16873</v>
      </c>
      <c r="B18975" t="s">
        <v>5</v>
      </c>
      <c r="C18975" t="b">
        <v>1</v>
      </c>
      <c r="D18975">
        <v>1</v>
      </c>
    </row>
    <row r="18976" spans="1:4" x14ac:dyDescent="0.2">
      <c r="A18976">
        <v>16875</v>
      </c>
      <c r="B18976" t="s">
        <v>5</v>
      </c>
      <c r="C18976" t="b">
        <v>0</v>
      </c>
      <c r="D18976">
        <v>6</v>
      </c>
    </row>
    <row r="18977" spans="1:4" x14ac:dyDescent="0.2">
      <c r="A18977">
        <v>16875</v>
      </c>
      <c r="B18977" t="s">
        <v>5</v>
      </c>
      <c r="C18977" t="b">
        <v>1</v>
      </c>
      <c r="D18977">
        <v>10</v>
      </c>
    </row>
    <row r="18978" spans="1:4" x14ac:dyDescent="0.2">
      <c r="A18978">
        <v>16875</v>
      </c>
      <c r="B18978" t="s">
        <v>5</v>
      </c>
      <c r="D18978">
        <v>1</v>
      </c>
    </row>
    <row r="18979" spans="1:4" x14ac:dyDescent="0.2">
      <c r="A18979">
        <v>16876</v>
      </c>
      <c r="B18979" t="s">
        <v>5</v>
      </c>
      <c r="C18979" t="b">
        <v>0</v>
      </c>
      <c r="D18979">
        <v>8</v>
      </c>
    </row>
    <row r="18980" spans="1:4" x14ac:dyDescent="0.2">
      <c r="A18980">
        <v>16876</v>
      </c>
      <c r="B18980" t="s">
        <v>5</v>
      </c>
      <c r="D18980">
        <v>1</v>
      </c>
    </row>
    <row r="18981" spans="1:4" x14ac:dyDescent="0.2">
      <c r="A18981">
        <v>16877</v>
      </c>
      <c r="B18981" t="s">
        <v>5</v>
      </c>
      <c r="C18981" t="b">
        <v>0</v>
      </c>
      <c r="D18981">
        <v>13</v>
      </c>
    </row>
    <row r="18982" spans="1:4" x14ac:dyDescent="0.2">
      <c r="A18982">
        <v>16878</v>
      </c>
      <c r="B18982" t="s">
        <v>5</v>
      </c>
      <c r="C18982" t="b">
        <v>0</v>
      </c>
      <c r="D18982">
        <v>25</v>
      </c>
    </row>
    <row r="18983" spans="1:4" x14ac:dyDescent="0.2">
      <c r="A18983">
        <v>16878</v>
      </c>
      <c r="B18983" t="s">
        <v>5</v>
      </c>
      <c r="C18983" t="b">
        <v>1</v>
      </c>
      <c r="D18983">
        <v>1</v>
      </c>
    </row>
    <row r="18984" spans="1:4" x14ac:dyDescent="0.2">
      <c r="A18984">
        <v>16878</v>
      </c>
      <c r="B18984" t="s">
        <v>5</v>
      </c>
      <c r="D18984">
        <v>1</v>
      </c>
    </row>
    <row r="18985" spans="1:4" x14ac:dyDescent="0.2">
      <c r="A18985">
        <v>16881</v>
      </c>
      <c r="B18985" t="s">
        <v>5</v>
      </c>
      <c r="C18985" t="b">
        <v>0</v>
      </c>
      <c r="D18985">
        <v>20</v>
      </c>
    </row>
    <row r="18986" spans="1:4" x14ac:dyDescent="0.2">
      <c r="A18986">
        <v>16881</v>
      </c>
      <c r="B18986" t="s">
        <v>5</v>
      </c>
      <c r="C18986" t="b">
        <v>1</v>
      </c>
      <c r="D18986">
        <v>5</v>
      </c>
    </row>
    <row r="18987" spans="1:4" x14ac:dyDescent="0.2">
      <c r="A18987">
        <v>16881</v>
      </c>
      <c r="B18987" t="s">
        <v>5</v>
      </c>
      <c r="D18987">
        <v>1</v>
      </c>
    </row>
    <row r="18988" spans="1:4" x14ac:dyDescent="0.2">
      <c r="A18988">
        <v>16882</v>
      </c>
      <c r="B18988" t="s">
        <v>5</v>
      </c>
      <c r="C18988" t="b">
        <v>0</v>
      </c>
      <c r="D18988">
        <v>7</v>
      </c>
    </row>
    <row r="18989" spans="1:4" x14ac:dyDescent="0.2">
      <c r="A18989">
        <v>16882</v>
      </c>
      <c r="B18989" t="s">
        <v>5</v>
      </c>
      <c r="C18989" t="b">
        <v>1</v>
      </c>
      <c r="D18989">
        <v>5</v>
      </c>
    </row>
    <row r="18990" spans="1:4" x14ac:dyDescent="0.2">
      <c r="A18990">
        <v>16883</v>
      </c>
      <c r="B18990" t="s">
        <v>5</v>
      </c>
      <c r="C18990" t="b">
        <v>0</v>
      </c>
      <c r="D18990">
        <v>1</v>
      </c>
    </row>
    <row r="18991" spans="1:4" x14ac:dyDescent="0.2">
      <c r="A18991">
        <v>16886</v>
      </c>
      <c r="B18991" t="s">
        <v>5</v>
      </c>
      <c r="C18991" t="b">
        <v>0</v>
      </c>
      <c r="D18991">
        <v>17</v>
      </c>
    </row>
    <row r="18992" spans="1:4" x14ac:dyDescent="0.2">
      <c r="A18992">
        <v>16886</v>
      </c>
      <c r="B18992" t="s">
        <v>5</v>
      </c>
      <c r="C18992" t="b">
        <v>1</v>
      </c>
      <c r="D18992">
        <v>4</v>
      </c>
    </row>
    <row r="18993" spans="1:4" x14ac:dyDescent="0.2">
      <c r="A18993">
        <v>16886</v>
      </c>
      <c r="B18993" t="s">
        <v>5</v>
      </c>
      <c r="D18993">
        <v>1</v>
      </c>
    </row>
    <row r="18994" spans="1:4" x14ac:dyDescent="0.2">
      <c r="A18994">
        <v>16887</v>
      </c>
      <c r="B18994" t="s">
        <v>5</v>
      </c>
      <c r="C18994" t="b">
        <v>0</v>
      </c>
      <c r="D18994">
        <v>8</v>
      </c>
    </row>
    <row r="18995" spans="1:4" x14ac:dyDescent="0.2">
      <c r="A18995">
        <v>16887</v>
      </c>
      <c r="B18995" t="s">
        <v>5</v>
      </c>
      <c r="D18995">
        <v>3</v>
      </c>
    </row>
    <row r="18996" spans="1:4" x14ac:dyDescent="0.2">
      <c r="A18996">
        <v>16888</v>
      </c>
      <c r="B18996" t="s">
        <v>5</v>
      </c>
      <c r="C18996" t="b">
        <v>0</v>
      </c>
      <c r="D18996">
        <v>4</v>
      </c>
    </row>
    <row r="18997" spans="1:4" x14ac:dyDescent="0.2">
      <c r="A18997">
        <v>16889</v>
      </c>
      <c r="B18997" t="s">
        <v>4</v>
      </c>
      <c r="C18997" t="b">
        <v>0</v>
      </c>
      <c r="D18997">
        <v>4</v>
      </c>
    </row>
    <row r="18998" spans="1:4" x14ac:dyDescent="0.2">
      <c r="A18998">
        <v>16891</v>
      </c>
      <c r="B18998" t="s">
        <v>5</v>
      </c>
      <c r="C18998" t="b">
        <v>0</v>
      </c>
      <c r="D18998">
        <v>7</v>
      </c>
    </row>
    <row r="18999" spans="1:4" x14ac:dyDescent="0.2">
      <c r="A18999">
        <v>16891</v>
      </c>
      <c r="B18999" t="s">
        <v>5</v>
      </c>
      <c r="C18999" t="b">
        <v>1</v>
      </c>
      <c r="D18999">
        <v>1</v>
      </c>
    </row>
    <row r="19000" spans="1:4" x14ac:dyDescent="0.2">
      <c r="A19000">
        <v>16891</v>
      </c>
      <c r="B19000" t="s">
        <v>5</v>
      </c>
      <c r="D19000">
        <v>1</v>
      </c>
    </row>
    <row r="19001" spans="1:4" x14ac:dyDescent="0.2">
      <c r="A19001">
        <v>16893</v>
      </c>
      <c r="B19001" t="s">
        <v>4</v>
      </c>
      <c r="C19001" t="b">
        <v>0</v>
      </c>
      <c r="D19001">
        <v>6</v>
      </c>
    </row>
    <row r="19002" spans="1:4" x14ac:dyDescent="0.2">
      <c r="A19002">
        <v>16893</v>
      </c>
      <c r="B19002" t="s">
        <v>4</v>
      </c>
      <c r="D19002">
        <v>1</v>
      </c>
    </row>
    <row r="19003" spans="1:4" x14ac:dyDescent="0.2">
      <c r="A19003">
        <v>16894</v>
      </c>
      <c r="B19003" t="s">
        <v>5</v>
      </c>
      <c r="C19003" t="b">
        <v>0</v>
      </c>
      <c r="D19003">
        <v>55</v>
      </c>
    </row>
    <row r="19004" spans="1:4" x14ac:dyDescent="0.2">
      <c r="A19004">
        <v>16894</v>
      </c>
      <c r="B19004" t="s">
        <v>5</v>
      </c>
      <c r="C19004" t="b">
        <v>1</v>
      </c>
      <c r="D19004">
        <v>5</v>
      </c>
    </row>
    <row r="19005" spans="1:4" x14ac:dyDescent="0.2">
      <c r="A19005">
        <v>16895</v>
      </c>
      <c r="B19005" t="s">
        <v>5</v>
      </c>
      <c r="C19005" t="b">
        <v>0</v>
      </c>
      <c r="D19005">
        <v>5</v>
      </c>
    </row>
    <row r="19006" spans="1:4" x14ac:dyDescent="0.2">
      <c r="A19006">
        <v>16901</v>
      </c>
      <c r="B19006" t="s">
        <v>6</v>
      </c>
      <c r="C19006" t="b">
        <v>0</v>
      </c>
      <c r="D19006">
        <v>28</v>
      </c>
    </row>
    <row r="19007" spans="1:4" x14ac:dyDescent="0.2">
      <c r="A19007">
        <v>16901</v>
      </c>
      <c r="B19007" t="s">
        <v>6</v>
      </c>
      <c r="C19007" t="b">
        <v>1</v>
      </c>
      <c r="D19007">
        <v>3</v>
      </c>
    </row>
    <row r="19008" spans="1:4" x14ac:dyDescent="0.2">
      <c r="A19008">
        <v>16901</v>
      </c>
      <c r="B19008" t="s">
        <v>6</v>
      </c>
      <c r="D19008">
        <v>1</v>
      </c>
    </row>
    <row r="19009" spans="1:4" x14ac:dyDescent="0.2">
      <c r="A19009">
        <v>16902</v>
      </c>
      <c r="B19009" t="s">
        <v>6</v>
      </c>
      <c r="C19009" t="b">
        <v>0</v>
      </c>
      <c r="D19009">
        <v>8</v>
      </c>
    </row>
    <row r="19010" spans="1:4" x14ac:dyDescent="0.2">
      <c r="A19010">
        <v>16903</v>
      </c>
      <c r="B19010" t="s">
        <v>6</v>
      </c>
      <c r="C19010" t="b">
        <v>0</v>
      </c>
      <c r="D19010">
        <v>13</v>
      </c>
    </row>
    <row r="19011" spans="1:4" x14ac:dyDescent="0.2">
      <c r="A19011">
        <v>16904</v>
      </c>
      <c r="B19011" t="s">
        <v>6</v>
      </c>
      <c r="C19011" t="b">
        <v>0</v>
      </c>
      <c r="D19011">
        <v>13</v>
      </c>
    </row>
    <row r="19012" spans="1:4" x14ac:dyDescent="0.2">
      <c r="A19012">
        <v>16906</v>
      </c>
      <c r="B19012" t="s">
        <v>5</v>
      </c>
      <c r="C19012" t="b">
        <v>0</v>
      </c>
      <c r="D19012">
        <v>11</v>
      </c>
    </row>
    <row r="19013" spans="1:4" x14ac:dyDescent="0.2">
      <c r="A19013">
        <v>16906</v>
      </c>
      <c r="B19013" t="s">
        <v>5</v>
      </c>
      <c r="C19013" t="b">
        <v>1</v>
      </c>
      <c r="D19013">
        <v>1</v>
      </c>
    </row>
    <row r="19014" spans="1:4" x14ac:dyDescent="0.2">
      <c r="A19014">
        <v>16906</v>
      </c>
      <c r="B19014" t="s">
        <v>5</v>
      </c>
      <c r="D19014">
        <v>1</v>
      </c>
    </row>
    <row r="19015" spans="1:4" x14ac:dyDescent="0.2">
      <c r="A19015">
        <v>16907</v>
      </c>
      <c r="B19015" t="s">
        <v>5</v>
      </c>
      <c r="C19015" t="b">
        <v>0</v>
      </c>
      <c r="D19015">
        <v>12</v>
      </c>
    </row>
    <row r="19016" spans="1:4" x14ac:dyDescent="0.2">
      <c r="A19016">
        <v>16909</v>
      </c>
      <c r="B19016" t="s">
        <v>5</v>
      </c>
      <c r="C19016" t="b">
        <v>0</v>
      </c>
      <c r="D19016">
        <v>12</v>
      </c>
    </row>
    <row r="19017" spans="1:4" x14ac:dyDescent="0.2">
      <c r="A19017">
        <v>16909</v>
      </c>
      <c r="B19017" t="s">
        <v>5</v>
      </c>
      <c r="C19017" t="b">
        <v>1</v>
      </c>
      <c r="D19017">
        <v>3</v>
      </c>
    </row>
    <row r="19018" spans="1:4" x14ac:dyDescent="0.2">
      <c r="A19018">
        <v>16910</v>
      </c>
      <c r="B19018" t="s">
        <v>5</v>
      </c>
      <c r="C19018" t="b">
        <v>0</v>
      </c>
      <c r="D19018">
        <v>2</v>
      </c>
    </row>
    <row r="19019" spans="1:4" x14ac:dyDescent="0.2">
      <c r="A19019">
        <v>16910</v>
      </c>
      <c r="B19019" t="s">
        <v>5</v>
      </c>
      <c r="C19019" t="b">
        <v>1</v>
      </c>
      <c r="D19019">
        <v>1</v>
      </c>
    </row>
    <row r="19020" spans="1:4" x14ac:dyDescent="0.2">
      <c r="A19020">
        <v>16910</v>
      </c>
      <c r="B19020" t="s">
        <v>5</v>
      </c>
      <c r="D19020">
        <v>1</v>
      </c>
    </row>
    <row r="19021" spans="1:4" x14ac:dyDescent="0.2">
      <c r="A19021">
        <v>16912</v>
      </c>
      <c r="B19021" t="s">
        <v>5</v>
      </c>
      <c r="C19021" t="b">
        <v>0</v>
      </c>
      <c r="D19021">
        <v>3</v>
      </c>
    </row>
    <row r="19022" spans="1:4" x14ac:dyDescent="0.2">
      <c r="A19022">
        <v>16913</v>
      </c>
      <c r="B19022" t="s">
        <v>5</v>
      </c>
      <c r="C19022" t="b">
        <v>1</v>
      </c>
      <c r="D19022">
        <v>1</v>
      </c>
    </row>
    <row r="19023" spans="1:4" x14ac:dyDescent="0.2">
      <c r="A19023">
        <v>16914</v>
      </c>
      <c r="B19023" t="s">
        <v>6</v>
      </c>
      <c r="C19023" t="b">
        <v>0</v>
      </c>
      <c r="D19023">
        <v>11</v>
      </c>
    </row>
    <row r="19024" spans="1:4" x14ac:dyDescent="0.2">
      <c r="A19024">
        <v>16916</v>
      </c>
      <c r="B19024" t="s">
        <v>6</v>
      </c>
      <c r="C19024" t="b">
        <v>0</v>
      </c>
      <c r="D19024">
        <v>5</v>
      </c>
    </row>
    <row r="19025" spans="1:4" x14ac:dyDescent="0.2">
      <c r="A19025">
        <v>16917</v>
      </c>
      <c r="B19025" t="s">
        <v>4</v>
      </c>
      <c r="C19025" t="b">
        <v>0</v>
      </c>
      <c r="D19025">
        <v>1</v>
      </c>
    </row>
    <row r="19026" spans="1:4" x14ac:dyDescent="0.2">
      <c r="A19026">
        <v>16918</v>
      </c>
      <c r="B19026" t="s">
        <v>5</v>
      </c>
      <c r="C19026" t="b">
        <v>0</v>
      </c>
      <c r="D19026">
        <v>2</v>
      </c>
    </row>
    <row r="19027" spans="1:4" x14ac:dyDescent="0.2">
      <c r="A19027">
        <v>16918</v>
      </c>
      <c r="B19027" t="s">
        <v>5</v>
      </c>
      <c r="C19027" t="b">
        <v>1</v>
      </c>
      <c r="D19027">
        <v>1</v>
      </c>
    </row>
    <row r="19028" spans="1:4" x14ac:dyDescent="0.2">
      <c r="A19028">
        <v>16918</v>
      </c>
      <c r="B19028" t="s">
        <v>5</v>
      </c>
      <c r="D19028">
        <v>1</v>
      </c>
    </row>
    <row r="19029" spans="1:4" x14ac:dyDescent="0.2">
      <c r="A19029">
        <v>16920</v>
      </c>
      <c r="B19029" t="s">
        <v>4</v>
      </c>
      <c r="C19029" t="b">
        <v>0</v>
      </c>
      <c r="D19029">
        <v>10</v>
      </c>
    </row>
    <row r="19030" spans="1:4" x14ac:dyDescent="0.2">
      <c r="A19030">
        <v>16920</v>
      </c>
      <c r="B19030" t="s">
        <v>4</v>
      </c>
      <c r="D19030">
        <v>3</v>
      </c>
    </row>
    <row r="19031" spans="1:4" x14ac:dyDescent="0.2">
      <c r="A19031">
        <v>16921</v>
      </c>
      <c r="B19031" t="s">
        <v>4</v>
      </c>
      <c r="C19031" t="b">
        <v>0</v>
      </c>
      <c r="D19031">
        <v>4</v>
      </c>
    </row>
    <row r="19032" spans="1:4" x14ac:dyDescent="0.2">
      <c r="A19032">
        <v>16921</v>
      </c>
      <c r="B19032" t="s">
        <v>4</v>
      </c>
      <c r="D19032">
        <v>1</v>
      </c>
    </row>
    <row r="19033" spans="1:4" x14ac:dyDescent="0.2">
      <c r="A19033">
        <v>16923</v>
      </c>
      <c r="B19033" t="s">
        <v>5</v>
      </c>
      <c r="C19033" t="b">
        <v>0</v>
      </c>
      <c r="D19033">
        <v>6</v>
      </c>
    </row>
    <row r="19034" spans="1:4" x14ac:dyDescent="0.2">
      <c r="A19034">
        <v>16925</v>
      </c>
      <c r="B19034" t="s">
        <v>5</v>
      </c>
      <c r="C19034" t="b">
        <v>0</v>
      </c>
      <c r="D19034">
        <v>6</v>
      </c>
    </row>
    <row r="19035" spans="1:4" x14ac:dyDescent="0.2">
      <c r="A19035">
        <v>16927</v>
      </c>
      <c r="B19035" t="s">
        <v>6</v>
      </c>
      <c r="C19035" t="b">
        <v>0</v>
      </c>
      <c r="D19035">
        <v>49</v>
      </c>
    </row>
    <row r="19036" spans="1:4" x14ac:dyDescent="0.2">
      <c r="A19036">
        <v>16927</v>
      </c>
      <c r="B19036" t="s">
        <v>6</v>
      </c>
      <c r="C19036" t="b">
        <v>1</v>
      </c>
      <c r="D19036">
        <v>3</v>
      </c>
    </row>
    <row r="19037" spans="1:4" x14ac:dyDescent="0.2">
      <c r="A19037">
        <v>16930</v>
      </c>
      <c r="B19037" t="s">
        <v>5</v>
      </c>
      <c r="C19037" t="b">
        <v>0</v>
      </c>
      <c r="D19037">
        <v>1</v>
      </c>
    </row>
    <row r="19038" spans="1:4" x14ac:dyDescent="0.2">
      <c r="A19038">
        <v>16933</v>
      </c>
      <c r="B19038" t="s">
        <v>5</v>
      </c>
      <c r="C19038" t="b">
        <v>0</v>
      </c>
      <c r="D19038">
        <v>3</v>
      </c>
    </row>
    <row r="19039" spans="1:4" x14ac:dyDescent="0.2">
      <c r="A19039">
        <v>16933</v>
      </c>
      <c r="B19039" t="s">
        <v>5</v>
      </c>
      <c r="D19039">
        <v>1</v>
      </c>
    </row>
    <row r="19040" spans="1:4" x14ac:dyDescent="0.2">
      <c r="A19040">
        <v>16934</v>
      </c>
      <c r="B19040" t="s">
        <v>5</v>
      </c>
      <c r="C19040" t="b">
        <v>0</v>
      </c>
      <c r="D19040">
        <v>16</v>
      </c>
    </row>
    <row r="19041" spans="1:4" x14ac:dyDescent="0.2">
      <c r="A19041">
        <v>16934</v>
      </c>
      <c r="B19041" t="s">
        <v>5</v>
      </c>
      <c r="D19041">
        <v>5</v>
      </c>
    </row>
    <row r="19042" spans="1:4" x14ac:dyDescent="0.2">
      <c r="A19042">
        <v>16936</v>
      </c>
      <c r="B19042" t="s">
        <v>5</v>
      </c>
      <c r="D19042">
        <v>1</v>
      </c>
    </row>
    <row r="19043" spans="1:4" x14ac:dyDescent="0.2">
      <c r="A19043">
        <v>16937</v>
      </c>
      <c r="B19043" t="s">
        <v>4</v>
      </c>
      <c r="C19043" t="b">
        <v>0</v>
      </c>
      <c r="D19043">
        <v>17</v>
      </c>
    </row>
    <row r="19044" spans="1:4" x14ac:dyDescent="0.2">
      <c r="A19044">
        <v>16938</v>
      </c>
      <c r="B19044" t="s">
        <v>5</v>
      </c>
      <c r="C19044" t="b">
        <v>0</v>
      </c>
      <c r="D19044">
        <v>9</v>
      </c>
    </row>
    <row r="19045" spans="1:4" x14ac:dyDescent="0.2">
      <c r="A19045">
        <v>16940</v>
      </c>
      <c r="B19045" t="s">
        <v>5</v>
      </c>
      <c r="C19045" t="b">
        <v>0</v>
      </c>
      <c r="D19045">
        <v>14</v>
      </c>
    </row>
    <row r="19046" spans="1:4" x14ac:dyDescent="0.2">
      <c r="A19046">
        <v>16940</v>
      </c>
      <c r="B19046" t="s">
        <v>5</v>
      </c>
      <c r="D19046">
        <v>2</v>
      </c>
    </row>
    <row r="19047" spans="1:4" x14ac:dyDescent="0.2">
      <c r="A19047">
        <v>16941</v>
      </c>
      <c r="B19047" t="s">
        <v>5</v>
      </c>
      <c r="C19047" t="b">
        <v>0</v>
      </c>
      <c r="D19047">
        <v>17</v>
      </c>
    </row>
    <row r="19048" spans="1:4" x14ac:dyDescent="0.2">
      <c r="A19048">
        <v>16941</v>
      </c>
      <c r="B19048" t="s">
        <v>5</v>
      </c>
      <c r="C19048" t="b">
        <v>1</v>
      </c>
      <c r="D19048">
        <v>2</v>
      </c>
    </row>
    <row r="19049" spans="1:4" x14ac:dyDescent="0.2">
      <c r="A19049">
        <v>16943</v>
      </c>
      <c r="B19049" t="s">
        <v>5</v>
      </c>
      <c r="C19049" t="b">
        <v>0</v>
      </c>
      <c r="D19049">
        <v>2</v>
      </c>
    </row>
    <row r="19050" spans="1:4" x14ac:dyDescent="0.2">
      <c r="A19050">
        <v>16943</v>
      </c>
      <c r="B19050" t="s">
        <v>5</v>
      </c>
      <c r="C19050" t="b">
        <v>1</v>
      </c>
      <c r="D19050">
        <v>2</v>
      </c>
    </row>
    <row r="19051" spans="1:4" x14ac:dyDescent="0.2">
      <c r="A19051">
        <v>16944</v>
      </c>
      <c r="B19051" t="s">
        <v>5</v>
      </c>
      <c r="C19051" t="b">
        <v>0</v>
      </c>
      <c r="D19051">
        <v>1</v>
      </c>
    </row>
    <row r="19052" spans="1:4" x14ac:dyDescent="0.2">
      <c r="A19052">
        <v>16945</v>
      </c>
      <c r="B19052" t="s">
        <v>4</v>
      </c>
      <c r="C19052" t="b">
        <v>0</v>
      </c>
      <c r="D19052">
        <v>31</v>
      </c>
    </row>
    <row r="19053" spans="1:4" x14ac:dyDescent="0.2">
      <c r="A19053">
        <v>16945</v>
      </c>
      <c r="B19053" t="s">
        <v>4</v>
      </c>
      <c r="D19053">
        <v>1</v>
      </c>
    </row>
    <row r="19054" spans="1:4" x14ac:dyDescent="0.2">
      <c r="A19054">
        <v>16946</v>
      </c>
      <c r="B19054" t="s">
        <v>5</v>
      </c>
      <c r="C19054" t="b">
        <v>0</v>
      </c>
      <c r="D19054">
        <v>7</v>
      </c>
    </row>
    <row r="19055" spans="1:4" x14ac:dyDescent="0.2">
      <c r="A19055">
        <v>16947</v>
      </c>
      <c r="B19055" t="s">
        <v>5</v>
      </c>
      <c r="C19055" t="b">
        <v>1</v>
      </c>
      <c r="D19055">
        <v>1</v>
      </c>
    </row>
    <row r="19056" spans="1:4" x14ac:dyDescent="0.2">
      <c r="A19056">
        <v>16951</v>
      </c>
      <c r="B19056" t="s">
        <v>5</v>
      </c>
      <c r="C19056" t="b">
        <v>0</v>
      </c>
      <c r="D19056">
        <v>4</v>
      </c>
    </row>
    <row r="19057" spans="1:4" x14ac:dyDescent="0.2">
      <c r="A19057">
        <v>16951</v>
      </c>
      <c r="B19057" t="s">
        <v>5</v>
      </c>
      <c r="D19057">
        <v>1</v>
      </c>
    </row>
    <row r="19058" spans="1:4" x14ac:dyDescent="0.2">
      <c r="A19058">
        <v>16952</v>
      </c>
      <c r="B19058" t="s">
        <v>4</v>
      </c>
      <c r="C19058" t="b">
        <v>0</v>
      </c>
      <c r="D19058">
        <v>12</v>
      </c>
    </row>
    <row r="19059" spans="1:4" x14ac:dyDescent="0.2">
      <c r="A19059">
        <v>16952</v>
      </c>
      <c r="B19059" t="s">
        <v>4</v>
      </c>
      <c r="C19059" t="b">
        <v>1</v>
      </c>
      <c r="D19059">
        <v>2</v>
      </c>
    </row>
    <row r="19060" spans="1:4" x14ac:dyDescent="0.2">
      <c r="A19060">
        <v>16952</v>
      </c>
      <c r="B19060" t="s">
        <v>4</v>
      </c>
      <c r="D19060">
        <v>1</v>
      </c>
    </row>
    <row r="19061" spans="1:4" x14ac:dyDescent="0.2">
      <c r="A19061">
        <v>16953</v>
      </c>
      <c r="B19061" t="s">
        <v>4</v>
      </c>
      <c r="C19061" t="b">
        <v>0</v>
      </c>
      <c r="D19061">
        <v>6</v>
      </c>
    </row>
    <row r="19062" spans="1:4" x14ac:dyDescent="0.2">
      <c r="A19062">
        <v>16954</v>
      </c>
      <c r="B19062" t="s">
        <v>10</v>
      </c>
      <c r="C19062" t="b">
        <v>0</v>
      </c>
      <c r="D19062">
        <v>11</v>
      </c>
    </row>
    <row r="19063" spans="1:4" x14ac:dyDescent="0.2">
      <c r="A19063">
        <v>16955</v>
      </c>
      <c r="B19063" t="s">
        <v>6</v>
      </c>
      <c r="C19063" t="b">
        <v>0</v>
      </c>
      <c r="D19063">
        <v>7</v>
      </c>
    </row>
    <row r="19064" spans="1:4" x14ac:dyDescent="0.2">
      <c r="A19064">
        <v>16956</v>
      </c>
      <c r="B19064" t="s">
        <v>4</v>
      </c>
      <c r="C19064" t="b">
        <v>0</v>
      </c>
      <c r="D19064">
        <v>5</v>
      </c>
    </row>
    <row r="19065" spans="1:4" x14ac:dyDescent="0.2">
      <c r="A19065">
        <v>16957</v>
      </c>
      <c r="B19065" t="s">
        <v>5</v>
      </c>
      <c r="C19065" t="b">
        <v>0</v>
      </c>
      <c r="D19065">
        <v>2</v>
      </c>
    </row>
    <row r="19066" spans="1:4" x14ac:dyDescent="0.2">
      <c r="A19066">
        <v>16957</v>
      </c>
      <c r="B19066" t="s">
        <v>5</v>
      </c>
      <c r="C19066" t="b">
        <v>1</v>
      </c>
      <c r="D19066">
        <v>3</v>
      </c>
    </row>
    <row r="19067" spans="1:4" x14ac:dyDescent="0.2">
      <c r="A19067">
        <v>16958</v>
      </c>
      <c r="B19067" t="s">
        <v>5</v>
      </c>
      <c r="C19067" t="b">
        <v>0</v>
      </c>
      <c r="D19067">
        <v>3</v>
      </c>
    </row>
    <row r="19068" spans="1:4" x14ac:dyDescent="0.2">
      <c r="A19068">
        <v>16959</v>
      </c>
      <c r="B19068" t="s">
        <v>9</v>
      </c>
      <c r="C19068" t="b">
        <v>0</v>
      </c>
      <c r="D19068">
        <v>11</v>
      </c>
    </row>
    <row r="19069" spans="1:4" x14ac:dyDescent="0.2">
      <c r="A19069">
        <v>16959</v>
      </c>
      <c r="B19069" t="s">
        <v>9</v>
      </c>
      <c r="C19069" t="b">
        <v>1</v>
      </c>
      <c r="D19069">
        <v>2</v>
      </c>
    </row>
    <row r="19070" spans="1:4" x14ac:dyDescent="0.2">
      <c r="A19070">
        <v>16960</v>
      </c>
      <c r="B19070" t="s">
        <v>5</v>
      </c>
      <c r="C19070" t="b">
        <v>0</v>
      </c>
      <c r="D19070">
        <v>16</v>
      </c>
    </row>
    <row r="19071" spans="1:4" x14ac:dyDescent="0.2">
      <c r="A19071">
        <v>16960</v>
      </c>
      <c r="B19071" t="s">
        <v>5</v>
      </c>
      <c r="C19071" t="b">
        <v>1</v>
      </c>
      <c r="D19071">
        <v>2</v>
      </c>
    </row>
    <row r="19072" spans="1:4" x14ac:dyDescent="0.2">
      <c r="A19072">
        <v>16961</v>
      </c>
      <c r="B19072" t="s">
        <v>5</v>
      </c>
      <c r="C19072" t="b">
        <v>0</v>
      </c>
      <c r="D19072">
        <v>2</v>
      </c>
    </row>
    <row r="19073" spans="1:4" x14ac:dyDescent="0.2">
      <c r="A19073">
        <v>16961</v>
      </c>
      <c r="B19073" t="s">
        <v>5</v>
      </c>
      <c r="C19073" t="b">
        <v>1</v>
      </c>
      <c r="D19073">
        <v>3</v>
      </c>
    </row>
    <row r="19074" spans="1:4" x14ac:dyDescent="0.2">
      <c r="A19074">
        <v>16963</v>
      </c>
      <c r="B19074" t="s">
        <v>9</v>
      </c>
      <c r="C19074" t="b">
        <v>0</v>
      </c>
      <c r="D19074">
        <v>7</v>
      </c>
    </row>
    <row r="19075" spans="1:4" x14ac:dyDescent="0.2">
      <c r="A19075">
        <v>16963</v>
      </c>
      <c r="B19075" t="s">
        <v>9</v>
      </c>
      <c r="C19075" t="b">
        <v>1</v>
      </c>
      <c r="D19075">
        <v>1</v>
      </c>
    </row>
    <row r="19076" spans="1:4" x14ac:dyDescent="0.2">
      <c r="A19076">
        <v>16963</v>
      </c>
      <c r="B19076" t="s">
        <v>9</v>
      </c>
      <c r="D19076">
        <v>1</v>
      </c>
    </row>
    <row r="19077" spans="1:4" x14ac:dyDescent="0.2">
      <c r="A19077">
        <v>16964</v>
      </c>
      <c r="B19077" t="s">
        <v>5</v>
      </c>
      <c r="C19077" t="b">
        <v>0</v>
      </c>
      <c r="D19077">
        <v>4</v>
      </c>
    </row>
    <row r="19078" spans="1:4" x14ac:dyDescent="0.2">
      <c r="A19078">
        <v>16965</v>
      </c>
      <c r="B19078" t="s">
        <v>5</v>
      </c>
      <c r="C19078" t="b">
        <v>0</v>
      </c>
      <c r="D19078">
        <v>5</v>
      </c>
    </row>
    <row r="19079" spans="1:4" x14ac:dyDescent="0.2">
      <c r="A19079">
        <v>16966</v>
      </c>
      <c r="B19079" t="s">
        <v>6</v>
      </c>
      <c r="C19079" t="b">
        <v>0</v>
      </c>
      <c r="D19079">
        <v>10</v>
      </c>
    </row>
    <row r="19080" spans="1:4" x14ac:dyDescent="0.2">
      <c r="A19080">
        <v>16967</v>
      </c>
      <c r="B19080" t="s">
        <v>4</v>
      </c>
      <c r="C19080" t="b">
        <v>0</v>
      </c>
      <c r="D19080">
        <v>18</v>
      </c>
    </row>
    <row r="19081" spans="1:4" x14ac:dyDescent="0.2">
      <c r="A19081">
        <v>16967</v>
      </c>
      <c r="B19081" t="s">
        <v>4</v>
      </c>
      <c r="C19081" t="b">
        <v>1</v>
      </c>
      <c r="D19081">
        <v>1</v>
      </c>
    </row>
    <row r="19082" spans="1:4" x14ac:dyDescent="0.2">
      <c r="A19082">
        <v>16967</v>
      </c>
      <c r="B19082" t="s">
        <v>4</v>
      </c>
      <c r="D19082">
        <v>2</v>
      </c>
    </row>
    <row r="19083" spans="1:4" x14ac:dyDescent="0.2">
      <c r="A19083">
        <v>16971</v>
      </c>
      <c r="B19083" t="s">
        <v>12</v>
      </c>
      <c r="C19083" t="b">
        <v>0</v>
      </c>
      <c r="D19083">
        <v>6</v>
      </c>
    </row>
    <row r="19084" spans="1:4" x14ac:dyDescent="0.2">
      <c r="A19084">
        <v>16971</v>
      </c>
      <c r="B19084" t="s">
        <v>12</v>
      </c>
      <c r="C19084" t="b">
        <v>1</v>
      </c>
      <c r="D19084">
        <v>2</v>
      </c>
    </row>
    <row r="19085" spans="1:4" x14ac:dyDescent="0.2">
      <c r="A19085">
        <v>16972</v>
      </c>
      <c r="B19085" t="s">
        <v>5</v>
      </c>
      <c r="C19085" t="b">
        <v>0</v>
      </c>
      <c r="D19085">
        <v>1</v>
      </c>
    </row>
    <row r="19086" spans="1:4" x14ac:dyDescent="0.2">
      <c r="A19086">
        <v>16973</v>
      </c>
      <c r="B19086" t="s">
        <v>4</v>
      </c>
      <c r="C19086" t="b">
        <v>0</v>
      </c>
      <c r="D19086">
        <v>18</v>
      </c>
    </row>
    <row r="19087" spans="1:4" x14ac:dyDescent="0.2">
      <c r="A19087">
        <v>16973</v>
      </c>
      <c r="B19087" t="s">
        <v>4</v>
      </c>
      <c r="D19087">
        <v>1</v>
      </c>
    </row>
    <row r="19088" spans="1:4" x14ac:dyDescent="0.2">
      <c r="A19088">
        <v>16977</v>
      </c>
      <c r="B19088" t="s">
        <v>5</v>
      </c>
      <c r="C19088" t="b">
        <v>1</v>
      </c>
      <c r="D19088">
        <v>1</v>
      </c>
    </row>
    <row r="19089" spans="1:4" x14ac:dyDescent="0.2">
      <c r="A19089">
        <v>16978</v>
      </c>
      <c r="B19089" t="s">
        <v>5</v>
      </c>
      <c r="C19089" t="b">
        <v>0</v>
      </c>
      <c r="D19089">
        <v>8</v>
      </c>
    </row>
    <row r="19090" spans="1:4" x14ac:dyDescent="0.2">
      <c r="A19090">
        <v>16978</v>
      </c>
      <c r="B19090" t="s">
        <v>5</v>
      </c>
      <c r="C19090" t="b">
        <v>1</v>
      </c>
      <c r="D19090">
        <v>1</v>
      </c>
    </row>
    <row r="19091" spans="1:4" x14ac:dyDescent="0.2">
      <c r="A19091">
        <v>16979</v>
      </c>
      <c r="B19091" t="s">
        <v>10</v>
      </c>
      <c r="C19091" t="b">
        <v>0</v>
      </c>
      <c r="D19091">
        <v>1</v>
      </c>
    </row>
    <row r="19092" spans="1:4" x14ac:dyDescent="0.2">
      <c r="A19092">
        <v>16979</v>
      </c>
      <c r="B19092" t="s">
        <v>10</v>
      </c>
      <c r="C19092" t="b">
        <v>1</v>
      </c>
      <c r="D19092">
        <v>1</v>
      </c>
    </row>
    <row r="19093" spans="1:4" x14ac:dyDescent="0.2">
      <c r="A19093">
        <v>16980</v>
      </c>
      <c r="B19093" t="s">
        <v>4</v>
      </c>
      <c r="C19093" t="b">
        <v>0</v>
      </c>
      <c r="D19093">
        <v>4</v>
      </c>
    </row>
    <row r="19094" spans="1:4" x14ac:dyDescent="0.2">
      <c r="A19094">
        <v>16981</v>
      </c>
      <c r="B19094" t="s">
        <v>9</v>
      </c>
      <c r="C19094" t="b">
        <v>0</v>
      </c>
      <c r="D19094">
        <v>1</v>
      </c>
    </row>
    <row r="19095" spans="1:4" x14ac:dyDescent="0.2">
      <c r="A19095">
        <v>16982</v>
      </c>
      <c r="B19095" t="s">
        <v>5</v>
      </c>
      <c r="C19095" t="b">
        <v>0</v>
      </c>
      <c r="D19095">
        <v>1</v>
      </c>
    </row>
    <row r="19096" spans="1:4" x14ac:dyDescent="0.2">
      <c r="A19096">
        <v>16983</v>
      </c>
      <c r="B19096" t="s">
        <v>15</v>
      </c>
      <c r="C19096" t="b">
        <v>0</v>
      </c>
      <c r="D19096">
        <v>2</v>
      </c>
    </row>
    <row r="19097" spans="1:4" x14ac:dyDescent="0.2">
      <c r="A19097">
        <v>16984</v>
      </c>
      <c r="B19097" t="s">
        <v>4</v>
      </c>
      <c r="C19097" t="b">
        <v>0</v>
      </c>
      <c r="D19097">
        <v>3</v>
      </c>
    </row>
    <row r="19098" spans="1:4" x14ac:dyDescent="0.2">
      <c r="A19098">
        <v>16986</v>
      </c>
      <c r="B19098" t="s">
        <v>4</v>
      </c>
      <c r="C19098" t="b">
        <v>0</v>
      </c>
      <c r="D19098">
        <v>18</v>
      </c>
    </row>
    <row r="19099" spans="1:4" x14ac:dyDescent="0.2">
      <c r="A19099">
        <v>16986</v>
      </c>
      <c r="B19099" t="s">
        <v>4</v>
      </c>
      <c r="C19099" t="b">
        <v>1</v>
      </c>
      <c r="D19099">
        <v>2</v>
      </c>
    </row>
    <row r="19100" spans="1:4" x14ac:dyDescent="0.2">
      <c r="A19100">
        <v>16986</v>
      </c>
      <c r="B19100" t="s">
        <v>4</v>
      </c>
      <c r="D19100">
        <v>1</v>
      </c>
    </row>
    <row r="19101" spans="1:4" x14ac:dyDescent="0.2">
      <c r="A19101">
        <v>16987</v>
      </c>
      <c r="B19101" t="s">
        <v>5</v>
      </c>
      <c r="C19101" t="b">
        <v>0</v>
      </c>
      <c r="D19101">
        <v>2</v>
      </c>
    </row>
    <row r="19102" spans="1:4" x14ac:dyDescent="0.2">
      <c r="A19102">
        <v>16991</v>
      </c>
      <c r="B19102" t="s">
        <v>6</v>
      </c>
      <c r="C19102" t="b">
        <v>0</v>
      </c>
      <c r="D19102">
        <v>4</v>
      </c>
    </row>
    <row r="19103" spans="1:4" x14ac:dyDescent="0.2">
      <c r="A19103">
        <v>16998</v>
      </c>
      <c r="B19103" t="s">
        <v>5</v>
      </c>
      <c r="C19103" t="b">
        <v>0</v>
      </c>
      <c r="D19103">
        <v>2</v>
      </c>
    </row>
    <row r="19104" spans="1:4" x14ac:dyDescent="0.2">
      <c r="A19104">
        <v>16998</v>
      </c>
      <c r="B19104" t="s">
        <v>5</v>
      </c>
      <c r="C19104" t="b">
        <v>1</v>
      </c>
      <c r="D19104">
        <v>1</v>
      </c>
    </row>
    <row r="19105" spans="1:4" x14ac:dyDescent="0.2">
      <c r="A19105">
        <v>16999</v>
      </c>
      <c r="B19105" t="s">
        <v>5</v>
      </c>
      <c r="C19105" t="b">
        <v>0</v>
      </c>
      <c r="D19105">
        <v>37</v>
      </c>
    </row>
    <row r="19106" spans="1:4" x14ac:dyDescent="0.2">
      <c r="A19106">
        <v>17000</v>
      </c>
      <c r="B19106" t="s">
        <v>5</v>
      </c>
      <c r="C19106" t="b">
        <v>0</v>
      </c>
      <c r="D19106">
        <v>11</v>
      </c>
    </row>
    <row r="19107" spans="1:4" x14ac:dyDescent="0.2">
      <c r="A19107">
        <v>17000</v>
      </c>
      <c r="B19107" t="s">
        <v>5</v>
      </c>
      <c r="D19107">
        <v>1</v>
      </c>
    </row>
    <row r="19108" spans="1:4" x14ac:dyDescent="0.2">
      <c r="A19108">
        <v>17001</v>
      </c>
      <c r="B19108" t="s">
        <v>5</v>
      </c>
      <c r="C19108" t="b">
        <v>0</v>
      </c>
      <c r="D19108">
        <v>4</v>
      </c>
    </row>
    <row r="19109" spans="1:4" x14ac:dyDescent="0.2">
      <c r="A19109">
        <v>17001</v>
      </c>
      <c r="B19109" t="s">
        <v>5</v>
      </c>
      <c r="C19109" t="b">
        <v>1</v>
      </c>
      <c r="D19109">
        <v>1</v>
      </c>
    </row>
    <row r="19110" spans="1:4" x14ac:dyDescent="0.2">
      <c r="A19110">
        <v>17003</v>
      </c>
      <c r="B19110" t="s">
        <v>5</v>
      </c>
      <c r="C19110" t="b">
        <v>0</v>
      </c>
      <c r="D19110">
        <v>2</v>
      </c>
    </row>
    <row r="19111" spans="1:4" x14ac:dyDescent="0.2">
      <c r="A19111">
        <v>17003</v>
      </c>
      <c r="B19111" t="s">
        <v>5</v>
      </c>
      <c r="C19111" t="b">
        <v>1</v>
      </c>
      <c r="D19111">
        <v>1</v>
      </c>
    </row>
    <row r="19112" spans="1:4" x14ac:dyDescent="0.2">
      <c r="A19112">
        <v>17004</v>
      </c>
      <c r="B19112" t="s">
        <v>4</v>
      </c>
      <c r="C19112" t="b">
        <v>0</v>
      </c>
      <c r="D19112">
        <v>18</v>
      </c>
    </row>
    <row r="19113" spans="1:4" x14ac:dyDescent="0.2">
      <c r="A19113">
        <v>17004</v>
      </c>
      <c r="B19113" t="s">
        <v>4</v>
      </c>
      <c r="C19113" t="b">
        <v>1</v>
      </c>
      <c r="D19113">
        <v>1</v>
      </c>
    </row>
    <row r="19114" spans="1:4" x14ac:dyDescent="0.2">
      <c r="A19114">
        <v>17005</v>
      </c>
      <c r="B19114" t="s">
        <v>5</v>
      </c>
      <c r="C19114" t="b">
        <v>0</v>
      </c>
      <c r="D19114">
        <v>20</v>
      </c>
    </row>
    <row r="19115" spans="1:4" x14ac:dyDescent="0.2">
      <c r="A19115">
        <v>17007</v>
      </c>
      <c r="B19115" t="s">
        <v>5</v>
      </c>
      <c r="C19115" t="b">
        <v>0</v>
      </c>
      <c r="D19115">
        <v>2</v>
      </c>
    </row>
    <row r="19116" spans="1:4" x14ac:dyDescent="0.2">
      <c r="A19116">
        <v>17011</v>
      </c>
      <c r="B19116" t="s">
        <v>5</v>
      </c>
      <c r="C19116" t="b">
        <v>0</v>
      </c>
      <c r="D19116">
        <v>1</v>
      </c>
    </row>
    <row r="19117" spans="1:4" x14ac:dyDescent="0.2">
      <c r="A19117">
        <v>17012</v>
      </c>
      <c r="B19117" t="s">
        <v>5</v>
      </c>
      <c r="C19117" t="b">
        <v>0</v>
      </c>
      <c r="D19117">
        <v>2</v>
      </c>
    </row>
    <row r="19118" spans="1:4" x14ac:dyDescent="0.2">
      <c r="A19118">
        <v>17015</v>
      </c>
      <c r="B19118" t="s">
        <v>5</v>
      </c>
      <c r="C19118" t="b">
        <v>0</v>
      </c>
      <c r="D19118">
        <v>30</v>
      </c>
    </row>
    <row r="19119" spans="1:4" x14ac:dyDescent="0.2">
      <c r="A19119">
        <v>17017</v>
      </c>
      <c r="B19119" t="s">
        <v>5</v>
      </c>
      <c r="C19119" t="b">
        <v>0</v>
      </c>
      <c r="D19119">
        <v>1</v>
      </c>
    </row>
    <row r="19120" spans="1:4" x14ac:dyDescent="0.2">
      <c r="A19120">
        <v>17019</v>
      </c>
      <c r="B19120" t="s">
        <v>5</v>
      </c>
      <c r="C19120" t="b">
        <v>0</v>
      </c>
      <c r="D19120">
        <v>1</v>
      </c>
    </row>
    <row r="19121" spans="1:4" x14ac:dyDescent="0.2">
      <c r="A19121">
        <v>17020</v>
      </c>
      <c r="B19121" t="s">
        <v>5</v>
      </c>
      <c r="C19121" t="b">
        <v>0</v>
      </c>
      <c r="D19121">
        <v>12</v>
      </c>
    </row>
    <row r="19122" spans="1:4" x14ac:dyDescent="0.2">
      <c r="A19122">
        <v>17021</v>
      </c>
      <c r="B19122" t="s">
        <v>5</v>
      </c>
      <c r="C19122" t="b">
        <v>0</v>
      </c>
      <c r="D19122">
        <v>2</v>
      </c>
    </row>
    <row r="19123" spans="1:4" x14ac:dyDescent="0.2">
      <c r="A19123">
        <v>17022</v>
      </c>
      <c r="B19123" t="s">
        <v>4</v>
      </c>
      <c r="C19123" t="b">
        <v>0</v>
      </c>
      <c r="D19123">
        <v>3</v>
      </c>
    </row>
    <row r="19124" spans="1:4" x14ac:dyDescent="0.2">
      <c r="A19124">
        <v>17023</v>
      </c>
      <c r="B19124" t="s">
        <v>6</v>
      </c>
      <c r="C19124" t="b">
        <v>0</v>
      </c>
      <c r="D19124">
        <v>9</v>
      </c>
    </row>
    <row r="19125" spans="1:4" x14ac:dyDescent="0.2">
      <c r="A19125">
        <v>17023</v>
      </c>
      <c r="B19125" t="s">
        <v>6</v>
      </c>
      <c r="C19125" t="b">
        <v>1</v>
      </c>
      <c r="D19125">
        <v>1</v>
      </c>
    </row>
    <row r="19126" spans="1:4" x14ac:dyDescent="0.2">
      <c r="A19126">
        <v>17023</v>
      </c>
      <c r="B19126" t="s">
        <v>6</v>
      </c>
      <c r="D19126">
        <v>1</v>
      </c>
    </row>
    <row r="19127" spans="1:4" x14ac:dyDescent="0.2">
      <c r="A19127">
        <v>17024</v>
      </c>
      <c r="B19127" t="s">
        <v>4</v>
      </c>
      <c r="C19127" t="b">
        <v>0</v>
      </c>
      <c r="D19127">
        <v>9</v>
      </c>
    </row>
    <row r="19128" spans="1:4" x14ac:dyDescent="0.2">
      <c r="A19128">
        <v>17024</v>
      </c>
      <c r="B19128" t="s">
        <v>4</v>
      </c>
      <c r="C19128" t="b">
        <v>1</v>
      </c>
      <c r="D19128">
        <v>1</v>
      </c>
    </row>
    <row r="19129" spans="1:4" x14ac:dyDescent="0.2">
      <c r="A19129">
        <v>17025</v>
      </c>
      <c r="B19129" t="s">
        <v>5</v>
      </c>
      <c r="C19129" t="b">
        <v>0</v>
      </c>
      <c r="D19129">
        <v>19</v>
      </c>
    </row>
    <row r="19130" spans="1:4" x14ac:dyDescent="0.2">
      <c r="A19130">
        <v>17025</v>
      </c>
      <c r="B19130" t="s">
        <v>5</v>
      </c>
      <c r="C19130" t="b">
        <v>1</v>
      </c>
      <c r="D19130">
        <v>2</v>
      </c>
    </row>
    <row r="19131" spans="1:4" x14ac:dyDescent="0.2">
      <c r="A19131">
        <v>17026</v>
      </c>
      <c r="B19131" t="s">
        <v>5</v>
      </c>
      <c r="C19131" t="b">
        <v>0</v>
      </c>
      <c r="D19131">
        <v>7</v>
      </c>
    </row>
    <row r="19132" spans="1:4" x14ac:dyDescent="0.2">
      <c r="A19132">
        <v>17026</v>
      </c>
      <c r="B19132" t="s">
        <v>5</v>
      </c>
      <c r="C19132" t="b">
        <v>1</v>
      </c>
      <c r="D19132">
        <v>2</v>
      </c>
    </row>
    <row r="19133" spans="1:4" x14ac:dyDescent="0.2">
      <c r="A19133">
        <v>17028</v>
      </c>
      <c r="B19133" t="s">
        <v>5</v>
      </c>
      <c r="C19133" t="b">
        <v>1</v>
      </c>
      <c r="D19133">
        <v>1</v>
      </c>
    </row>
    <row r="19134" spans="1:4" x14ac:dyDescent="0.2">
      <c r="A19134">
        <v>17029</v>
      </c>
      <c r="B19134" t="s">
        <v>5</v>
      </c>
      <c r="C19134" t="b">
        <v>0</v>
      </c>
      <c r="D19134">
        <v>2</v>
      </c>
    </row>
    <row r="19135" spans="1:4" x14ac:dyDescent="0.2">
      <c r="A19135">
        <v>17031</v>
      </c>
      <c r="B19135" t="s">
        <v>5</v>
      </c>
      <c r="C19135" t="b">
        <v>0</v>
      </c>
      <c r="D19135">
        <v>10</v>
      </c>
    </row>
    <row r="19136" spans="1:4" x14ac:dyDescent="0.2">
      <c r="A19136">
        <v>17037</v>
      </c>
      <c r="B19136" t="s">
        <v>5</v>
      </c>
      <c r="C19136" t="b">
        <v>0</v>
      </c>
      <c r="D19136">
        <v>43</v>
      </c>
    </row>
    <row r="19137" spans="1:4" x14ac:dyDescent="0.2">
      <c r="A19137">
        <v>17037</v>
      </c>
      <c r="B19137" t="s">
        <v>5</v>
      </c>
      <c r="C19137" t="b">
        <v>1</v>
      </c>
      <c r="D19137">
        <v>5</v>
      </c>
    </row>
    <row r="19138" spans="1:4" x14ac:dyDescent="0.2">
      <c r="A19138">
        <v>17038</v>
      </c>
      <c r="B19138" t="s">
        <v>5</v>
      </c>
      <c r="C19138" t="b">
        <v>0</v>
      </c>
      <c r="D19138">
        <v>2</v>
      </c>
    </row>
    <row r="19139" spans="1:4" x14ac:dyDescent="0.2">
      <c r="A19139">
        <v>17040</v>
      </c>
      <c r="B19139" t="s">
        <v>5</v>
      </c>
      <c r="C19139" t="b">
        <v>0</v>
      </c>
      <c r="D19139">
        <v>4</v>
      </c>
    </row>
    <row r="19140" spans="1:4" x14ac:dyDescent="0.2">
      <c r="A19140">
        <v>17041</v>
      </c>
      <c r="B19140" t="s">
        <v>5</v>
      </c>
      <c r="C19140" t="b">
        <v>0</v>
      </c>
      <c r="D19140">
        <v>88</v>
      </c>
    </row>
    <row r="19141" spans="1:4" x14ac:dyDescent="0.2">
      <c r="A19141">
        <v>17041</v>
      </c>
      <c r="B19141" t="s">
        <v>5</v>
      </c>
      <c r="C19141" t="b">
        <v>1</v>
      </c>
      <c r="D19141">
        <v>4</v>
      </c>
    </row>
    <row r="19142" spans="1:4" x14ac:dyDescent="0.2">
      <c r="A19142">
        <v>17041</v>
      </c>
      <c r="B19142" t="s">
        <v>5</v>
      </c>
      <c r="D19142">
        <v>1</v>
      </c>
    </row>
    <row r="19143" spans="1:4" x14ac:dyDescent="0.2">
      <c r="A19143">
        <v>17042</v>
      </c>
      <c r="B19143" t="s">
        <v>5</v>
      </c>
      <c r="C19143" t="b">
        <v>0</v>
      </c>
      <c r="D19143">
        <v>20</v>
      </c>
    </row>
    <row r="19144" spans="1:4" x14ac:dyDescent="0.2">
      <c r="A19144">
        <v>17042</v>
      </c>
      <c r="B19144" t="s">
        <v>5</v>
      </c>
      <c r="D19144">
        <v>2</v>
      </c>
    </row>
    <row r="19145" spans="1:4" x14ac:dyDescent="0.2">
      <c r="A19145">
        <v>17043</v>
      </c>
      <c r="B19145" t="s">
        <v>4</v>
      </c>
      <c r="C19145" t="b">
        <v>1</v>
      </c>
      <c r="D19145">
        <v>1</v>
      </c>
    </row>
    <row r="19146" spans="1:4" x14ac:dyDescent="0.2">
      <c r="A19146">
        <v>17044</v>
      </c>
      <c r="B19146" t="s">
        <v>5</v>
      </c>
      <c r="C19146" t="b">
        <v>0</v>
      </c>
      <c r="D19146">
        <v>11</v>
      </c>
    </row>
    <row r="19147" spans="1:4" x14ac:dyDescent="0.2">
      <c r="A19147">
        <v>17044</v>
      </c>
      <c r="B19147" t="s">
        <v>5</v>
      </c>
      <c r="C19147" t="b">
        <v>1</v>
      </c>
      <c r="D19147">
        <v>1</v>
      </c>
    </row>
    <row r="19148" spans="1:4" x14ac:dyDescent="0.2">
      <c r="A19148">
        <v>17046</v>
      </c>
      <c r="B19148" t="s">
        <v>5</v>
      </c>
      <c r="C19148" t="b">
        <v>0</v>
      </c>
      <c r="D19148">
        <v>2</v>
      </c>
    </row>
    <row r="19149" spans="1:4" x14ac:dyDescent="0.2">
      <c r="A19149">
        <v>17048</v>
      </c>
      <c r="B19149" t="s">
        <v>5</v>
      </c>
      <c r="C19149" t="b">
        <v>0</v>
      </c>
      <c r="D19149">
        <v>1</v>
      </c>
    </row>
    <row r="19150" spans="1:4" x14ac:dyDescent="0.2">
      <c r="A19150">
        <v>17050</v>
      </c>
      <c r="B19150" t="s">
        <v>5</v>
      </c>
      <c r="C19150" t="b">
        <v>0</v>
      </c>
      <c r="D19150">
        <v>8</v>
      </c>
    </row>
    <row r="19151" spans="1:4" x14ac:dyDescent="0.2">
      <c r="A19151">
        <v>17051</v>
      </c>
      <c r="B19151" t="s">
        <v>5</v>
      </c>
      <c r="C19151" t="b">
        <v>0</v>
      </c>
      <c r="D19151">
        <v>1</v>
      </c>
    </row>
    <row r="19152" spans="1:4" x14ac:dyDescent="0.2">
      <c r="A19152">
        <v>17052</v>
      </c>
      <c r="B19152" t="s">
        <v>5</v>
      </c>
      <c r="C19152" t="b">
        <v>0</v>
      </c>
      <c r="D19152">
        <v>11</v>
      </c>
    </row>
    <row r="19153" spans="1:4" x14ac:dyDescent="0.2">
      <c r="A19153">
        <v>17054</v>
      </c>
      <c r="B19153" t="s">
        <v>5</v>
      </c>
      <c r="C19153" t="b">
        <v>0</v>
      </c>
      <c r="D19153">
        <v>4</v>
      </c>
    </row>
    <row r="19154" spans="1:4" x14ac:dyDescent="0.2">
      <c r="A19154">
        <v>17054</v>
      </c>
      <c r="B19154" t="s">
        <v>5</v>
      </c>
      <c r="C19154" t="b">
        <v>1</v>
      </c>
      <c r="D19154">
        <v>2</v>
      </c>
    </row>
    <row r="19155" spans="1:4" x14ac:dyDescent="0.2">
      <c r="A19155">
        <v>17055</v>
      </c>
      <c r="B19155" t="s">
        <v>5</v>
      </c>
      <c r="C19155" t="b">
        <v>0</v>
      </c>
      <c r="D19155">
        <v>9</v>
      </c>
    </row>
    <row r="19156" spans="1:4" x14ac:dyDescent="0.2">
      <c r="A19156">
        <v>17055</v>
      </c>
      <c r="B19156" t="s">
        <v>5</v>
      </c>
      <c r="C19156" t="b">
        <v>1</v>
      </c>
      <c r="D19156">
        <v>1</v>
      </c>
    </row>
    <row r="19157" spans="1:4" x14ac:dyDescent="0.2">
      <c r="A19157">
        <v>17055</v>
      </c>
      <c r="B19157" t="s">
        <v>5</v>
      </c>
      <c r="D19157">
        <v>1</v>
      </c>
    </row>
    <row r="19158" spans="1:4" x14ac:dyDescent="0.2">
      <c r="A19158">
        <v>17056</v>
      </c>
      <c r="B19158" t="s">
        <v>5</v>
      </c>
      <c r="C19158" t="b">
        <v>0</v>
      </c>
      <c r="D19158">
        <v>1</v>
      </c>
    </row>
    <row r="19159" spans="1:4" x14ac:dyDescent="0.2">
      <c r="A19159">
        <v>17058</v>
      </c>
      <c r="B19159" t="s">
        <v>5</v>
      </c>
      <c r="C19159" t="b">
        <v>0</v>
      </c>
      <c r="D19159">
        <v>11</v>
      </c>
    </row>
    <row r="19160" spans="1:4" x14ac:dyDescent="0.2">
      <c r="A19160">
        <v>17058</v>
      </c>
      <c r="B19160" t="s">
        <v>5</v>
      </c>
      <c r="D19160">
        <v>2</v>
      </c>
    </row>
    <row r="19161" spans="1:4" x14ac:dyDescent="0.2">
      <c r="A19161">
        <v>17061</v>
      </c>
      <c r="B19161" t="s">
        <v>5</v>
      </c>
      <c r="C19161" t="b">
        <v>0</v>
      </c>
      <c r="D19161">
        <v>13</v>
      </c>
    </row>
    <row r="19162" spans="1:4" x14ac:dyDescent="0.2">
      <c r="A19162">
        <v>17062</v>
      </c>
      <c r="B19162" t="s">
        <v>4</v>
      </c>
      <c r="C19162" t="b">
        <v>0</v>
      </c>
      <c r="D19162">
        <v>7</v>
      </c>
    </row>
    <row r="19163" spans="1:4" x14ac:dyDescent="0.2">
      <c r="A19163">
        <v>17064</v>
      </c>
      <c r="B19163" t="s">
        <v>5</v>
      </c>
      <c r="C19163" t="b">
        <v>0</v>
      </c>
      <c r="D19163">
        <v>11</v>
      </c>
    </row>
    <row r="19164" spans="1:4" x14ac:dyDescent="0.2">
      <c r="A19164">
        <v>17064</v>
      </c>
      <c r="B19164" t="s">
        <v>5</v>
      </c>
      <c r="C19164" t="b">
        <v>1</v>
      </c>
      <c r="D19164">
        <v>1</v>
      </c>
    </row>
    <row r="19165" spans="1:4" x14ac:dyDescent="0.2">
      <c r="A19165">
        <v>17064</v>
      </c>
      <c r="B19165" t="s">
        <v>5</v>
      </c>
      <c r="D19165">
        <v>1</v>
      </c>
    </row>
    <row r="19166" spans="1:4" x14ac:dyDescent="0.2">
      <c r="A19166">
        <v>17065</v>
      </c>
      <c r="B19166" t="s">
        <v>5</v>
      </c>
      <c r="C19166" t="b">
        <v>0</v>
      </c>
      <c r="D19166">
        <v>30</v>
      </c>
    </row>
    <row r="19167" spans="1:4" x14ac:dyDescent="0.2">
      <c r="A19167">
        <v>17065</v>
      </c>
      <c r="B19167" t="s">
        <v>5</v>
      </c>
      <c r="C19167" t="b">
        <v>1</v>
      </c>
      <c r="D19167">
        <v>1</v>
      </c>
    </row>
    <row r="19168" spans="1:4" x14ac:dyDescent="0.2">
      <c r="A19168">
        <v>17070</v>
      </c>
      <c r="B19168" t="s">
        <v>5</v>
      </c>
      <c r="C19168" t="b">
        <v>0</v>
      </c>
      <c r="D19168">
        <v>2</v>
      </c>
    </row>
    <row r="19169" spans="1:4" x14ac:dyDescent="0.2">
      <c r="A19169">
        <v>17070</v>
      </c>
      <c r="B19169" t="s">
        <v>5</v>
      </c>
      <c r="C19169" t="b">
        <v>1</v>
      </c>
      <c r="D19169">
        <v>1</v>
      </c>
    </row>
    <row r="19170" spans="1:4" x14ac:dyDescent="0.2">
      <c r="A19170">
        <v>17071</v>
      </c>
      <c r="B19170" t="s">
        <v>5</v>
      </c>
      <c r="C19170" t="b">
        <v>0</v>
      </c>
      <c r="D19170">
        <v>14</v>
      </c>
    </row>
    <row r="19171" spans="1:4" x14ac:dyDescent="0.2">
      <c r="A19171">
        <v>17071</v>
      </c>
      <c r="B19171" t="s">
        <v>5</v>
      </c>
      <c r="D19171">
        <v>2</v>
      </c>
    </row>
    <row r="19172" spans="1:4" x14ac:dyDescent="0.2">
      <c r="A19172">
        <v>17073</v>
      </c>
      <c r="B19172" t="s">
        <v>5</v>
      </c>
      <c r="C19172" t="b">
        <v>0</v>
      </c>
      <c r="D19172">
        <v>4</v>
      </c>
    </row>
    <row r="19173" spans="1:4" x14ac:dyDescent="0.2">
      <c r="A19173">
        <v>17075</v>
      </c>
      <c r="B19173" t="s">
        <v>5</v>
      </c>
      <c r="C19173" t="b">
        <v>0</v>
      </c>
      <c r="D19173">
        <v>2</v>
      </c>
    </row>
    <row r="19174" spans="1:4" x14ac:dyDescent="0.2">
      <c r="A19174">
        <v>17075</v>
      </c>
      <c r="B19174" t="s">
        <v>5</v>
      </c>
      <c r="C19174" t="b">
        <v>1</v>
      </c>
      <c r="D19174">
        <v>1</v>
      </c>
    </row>
    <row r="19175" spans="1:4" x14ac:dyDescent="0.2">
      <c r="A19175">
        <v>17075</v>
      </c>
      <c r="B19175" t="s">
        <v>5</v>
      </c>
      <c r="D19175">
        <v>2</v>
      </c>
    </row>
    <row r="19176" spans="1:4" x14ac:dyDescent="0.2">
      <c r="A19176">
        <v>17076</v>
      </c>
      <c r="B19176" t="s">
        <v>5</v>
      </c>
      <c r="C19176" t="b">
        <v>0</v>
      </c>
      <c r="D19176">
        <v>6</v>
      </c>
    </row>
    <row r="19177" spans="1:4" x14ac:dyDescent="0.2">
      <c r="A19177">
        <v>17077</v>
      </c>
      <c r="B19177" t="s">
        <v>5</v>
      </c>
      <c r="C19177" t="b">
        <v>0</v>
      </c>
      <c r="D19177">
        <v>10</v>
      </c>
    </row>
    <row r="19178" spans="1:4" x14ac:dyDescent="0.2">
      <c r="A19178">
        <v>17077</v>
      </c>
      <c r="B19178" t="s">
        <v>5</v>
      </c>
      <c r="C19178" t="b">
        <v>1</v>
      </c>
      <c r="D19178">
        <v>1</v>
      </c>
    </row>
    <row r="19179" spans="1:4" x14ac:dyDescent="0.2">
      <c r="A19179">
        <v>17077</v>
      </c>
      <c r="B19179" t="s">
        <v>5</v>
      </c>
      <c r="D19179">
        <v>4</v>
      </c>
    </row>
    <row r="19180" spans="1:4" x14ac:dyDescent="0.2">
      <c r="A19180">
        <v>17078</v>
      </c>
      <c r="B19180" t="s">
        <v>5</v>
      </c>
      <c r="C19180" t="b">
        <v>0</v>
      </c>
      <c r="D19180">
        <v>38</v>
      </c>
    </row>
    <row r="19181" spans="1:4" x14ac:dyDescent="0.2">
      <c r="A19181">
        <v>17078</v>
      </c>
      <c r="B19181" t="s">
        <v>5</v>
      </c>
      <c r="D19181">
        <v>1</v>
      </c>
    </row>
    <row r="19182" spans="1:4" x14ac:dyDescent="0.2">
      <c r="A19182">
        <v>17079</v>
      </c>
      <c r="B19182" t="s">
        <v>5</v>
      </c>
      <c r="C19182" t="b">
        <v>0</v>
      </c>
      <c r="D19182">
        <v>2</v>
      </c>
    </row>
    <row r="19183" spans="1:4" x14ac:dyDescent="0.2">
      <c r="A19183">
        <v>17081</v>
      </c>
      <c r="B19183" t="s">
        <v>5</v>
      </c>
      <c r="C19183" t="b">
        <v>0</v>
      </c>
      <c r="D19183">
        <v>9</v>
      </c>
    </row>
    <row r="19184" spans="1:4" x14ac:dyDescent="0.2">
      <c r="A19184">
        <v>17082</v>
      </c>
      <c r="B19184" t="s">
        <v>5</v>
      </c>
      <c r="C19184" t="b">
        <v>0</v>
      </c>
      <c r="D19184">
        <v>7</v>
      </c>
    </row>
    <row r="19185" spans="1:4" x14ac:dyDescent="0.2">
      <c r="A19185">
        <v>17083</v>
      </c>
      <c r="B19185" t="s">
        <v>5</v>
      </c>
      <c r="C19185" t="b">
        <v>0</v>
      </c>
      <c r="D19185">
        <v>17</v>
      </c>
    </row>
    <row r="19186" spans="1:4" x14ac:dyDescent="0.2">
      <c r="A19186">
        <v>17083</v>
      </c>
      <c r="B19186" t="s">
        <v>5</v>
      </c>
      <c r="C19186" t="b">
        <v>1</v>
      </c>
      <c r="D19186">
        <v>1</v>
      </c>
    </row>
    <row r="19187" spans="1:4" x14ac:dyDescent="0.2">
      <c r="A19187">
        <v>17083</v>
      </c>
      <c r="B19187" t="s">
        <v>5</v>
      </c>
      <c r="D19187">
        <v>1</v>
      </c>
    </row>
    <row r="19188" spans="1:4" x14ac:dyDescent="0.2">
      <c r="A19188">
        <v>17085</v>
      </c>
      <c r="B19188" t="s">
        <v>5</v>
      </c>
      <c r="C19188" t="b">
        <v>0</v>
      </c>
      <c r="D19188">
        <v>17</v>
      </c>
    </row>
    <row r="19189" spans="1:4" x14ac:dyDescent="0.2">
      <c r="A19189">
        <v>17086</v>
      </c>
      <c r="B19189" t="s">
        <v>5</v>
      </c>
      <c r="C19189" t="b">
        <v>0</v>
      </c>
      <c r="D19189">
        <v>20</v>
      </c>
    </row>
    <row r="19190" spans="1:4" x14ac:dyDescent="0.2">
      <c r="A19190">
        <v>17086</v>
      </c>
      <c r="B19190" t="s">
        <v>5</v>
      </c>
      <c r="C19190" t="b">
        <v>1</v>
      </c>
      <c r="D19190">
        <v>2</v>
      </c>
    </row>
    <row r="19191" spans="1:4" x14ac:dyDescent="0.2">
      <c r="A19191">
        <v>17087</v>
      </c>
      <c r="B19191" t="s">
        <v>5</v>
      </c>
      <c r="C19191" t="b">
        <v>0</v>
      </c>
      <c r="D19191">
        <v>35</v>
      </c>
    </row>
    <row r="19192" spans="1:4" x14ac:dyDescent="0.2">
      <c r="A19192">
        <v>17087</v>
      </c>
      <c r="B19192" t="s">
        <v>5</v>
      </c>
      <c r="C19192" t="b">
        <v>1</v>
      </c>
      <c r="D19192">
        <v>4</v>
      </c>
    </row>
    <row r="19193" spans="1:4" x14ac:dyDescent="0.2">
      <c r="A19193">
        <v>17087</v>
      </c>
      <c r="B19193" t="s">
        <v>5</v>
      </c>
      <c r="D19193">
        <v>2</v>
      </c>
    </row>
    <row r="19194" spans="1:4" x14ac:dyDescent="0.2">
      <c r="A19194">
        <v>17088</v>
      </c>
      <c r="B19194" t="s">
        <v>5</v>
      </c>
      <c r="C19194" t="b">
        <v>0</v>
      </c>
      <c r="D19194">
        <v>2</v>
      </c>
    </row>
    <row r="19195" spans="1:4" x14ac:dyDescent="0.2">
      <c r="A19195">
        <v>17089</v>
      </c>
      <c r="B19195" t="s">
        <v>5</v>
      </c>
      <c r="C19195" t="b">
        <v>0</v>
      </c>
      <c r="D19195">
        <v>3</v>
      </c>
    </row>
    <row r="19196" spans="1:4" x14ac:dyDescent="0.2">
      <c r="A19196">
        <v>17090</v>
      </c>
      <c r="B19196" t="s">
        <v>5</v>
      </c>
      <c r="C19196" t="b">
        <v>0</v>
      </c>
      <c r="D19196">
        <v>12</v>
      </c>
    </row>
    <row r="19197" spans="1:4" x14ac:dyDescent="0.2">
      <c r="A19197">
        <v>17090</v>
      </c>
      <c r="B19197" t="s">
        <v>5</v>
      </c>
      <c r="C19197" t="b">
        <v>1</v>
      </c>
      <c r="D19197">
        <v>1</v>
      </c>
    </row>
    <row r="19198" spans="1:4" x14ac:dyDescent="0.2">
      <c r="A19198">
        <v>17090</v>
      </c>
      <c r="B19198" t="s">
        <v>5</v>
      </c>
      <c r="D19198">
        <v>1</v>
      </c>
    </row>
    <row r="19199" spans="1:4" x14ac:dyDescent="0.2">
      <c r="A19199">
        <v>17091</v>
      </c>
      <c r="B19199" t="s">
        <v>5</v>
      </c>
      <c r="C19199" t="b">
        <v>0</v>
      </c>
      <c r="D19199">
        <v>20</v>
      </c>
    </row>
    <row r="19200" spans="1:4" x14ac:dyDescent="0.2">
      <c r="A19200">
        <v>17091</v>
      </c>
      <c r="B19200" t="s">
        <v>5</v>
      </c>
      <c r="C19200" t="b">
        <v>1</v>
      </c>
      <c r="D19200">
        <v>1</v>
      </c>
    </row>
    <row r="19201" spans="1:4" x14ac:dyDescent="0.2">
      <c r="A19201">
        <v>17092</v>
      </c>
      <c r="B19201" t="s">
        <v>5</v>
      </c>
      <c r="C19201" t="b">
        <v>0</v>
      </c>
      <c r="D19201">
        <v>9</v>
      </c>
    </row>
    <row r="19202" spans="1:4" x14ac:dyDescent="0.2">
      <c r="A19202">
        <v>17093</v>
      </c>
      <c r="B19202" t="s">
        <v>5</v>
      </c>
      <c r="C19202" t="b">
        <v>0</v>
      </c>
      <c r="D19202">
        <v>5</v>
      </c>
    </row>
    <row r="19203" spans="1:4" x14ac:dyDescent="0.2">
      <c r="A19203">
        <v>17093</v>
      </c>
      <c r="B19203" t="s">
        <v>5</v>
      </c>
      <c r="C19203" t="b">
        <v>1</v>
      </c>
      <c r="D19203">
        <v>1</v>
      </c>
    </row>
    <row r="19204" spans="1:4" x14ac:dyDescent="0.2">
      <c r="A19204">
        <v>17095</v>
      </c>
      <c r="B19204" t="s">
        <v>6</v>
      </c>
      <c r="C19204" t="b">
        <v>0</v>
      </c>
      <c r="D19204">
        <v>6</v>
      </c>
    </row>
    <row r="19205" spans="1:4" x14ac:dyDescent="0.2">
      <c r="A19205">
        <v>17095</v>
      </c>
      <c r="B19205" t="s">
        <v>6</v>
      </c>
      <c r="D19205">
        <v>1</v>
      </c>
    </row>
    <row r="19206" spans="1:4" x14ac:dyDescent="0.2">
      <c r="A19206">
        <v>17096</v>
      </c>
      <c r="B19206" t="s">
        <v>6</v>
      </c>
      <c r="C19206" t="b">
        <v>0</v>
      </c>
      <c r="D19206">
        <v>1</v>
      </c>
    </row>
    <row r="19207" spans="1:4" x14ac:dyDescent="0.2">
      <c r="A19207">
        <v>17100</v>
      </c>
      <c r="B19207" t="s">
        <v>5</v>
      </c>
      <c r="C19207" t="b">
        <v>0</v>
      </c>
      <c r="D19207">
        <v>2</v>
      </c>
    </row>
    <row r="19208" spans="1:4" x14ac:dyDescent="0.2">
      <c r="A19208">
        <v>17100</v>
      </c>
      <c r="B19208" t="s">
        <v>5</v>
      </c>
      <c r="C19208" t="b">
        <v>1</v>
      </c>
      <c r="D19208">
        <v>2</v>
      </c>
    </row>
    <row r="19209" spans="1:4" x14ac:dyDescent="0.2">
      <c r="A19209">
        <v>17101</v>
      </c>
      <c r="B19209" t="s">
        <v>4</v>
      </c>
      <c r="C19209" t="b">
        <v>0</v>
      </c>
      <c r="D19209">
        <v>6</v>
      </c>
    </row>
    <row r="19210" spans="1:4" x14ac:dyDescent="0.2">
      <c r="A19210">
        <v>17102</v>
      </c>
      <c r="B19210" t="s">
        <v>5</v>
      </c>
      <c r="C19210" t="b">
        <v>0</v>
      </c>
      <c r="D19210">
        <v>2</v>
      </c>
    </row>
    <row r="19211" spans="1:4" x14ac:dyDescent="0.2">
      <c r="A19211">
        <v>17103</v>
      </c>
      <c r="B19211" t="s">
        <v>5</v>
      </c>
      <c r="C19211" t="b">
        <v>0</v>
      </c>
      <c r="D19211">
        <v>30</v>
      </c>
    </row>
    <row r="19212" spans="1:4" x14ac:dyDescent="0.2">
      <c r="A19212">
        <v>17103</v>
      </c>
      <c r="B19212" t="s">
        <v>5</v>
      </c>
      <c r="C19212" t="b">
        <v>1</v>
      </c>
      <c r="D19212">
        <v>2</v>
      </c>
    </row>
    <row r="19213" spans="1:4" x14ac:dyDescent="0.2">
      <c r="A19213">
        <v>17103</v>
      </c>
      <c r="B19213" t="s">
        <v>5</v>
      </c>
      <c r="D19213">
        <v>1</v>
      </c>
    </row>
    <row r="19214" spans="1:4" x14ac:dyDescent="0.2">
      <c r="A19214">
        <v>17109</v>
      </c>
      <c r="B19214" t="s">
        <v>4</v>
      </c>
      <c r="C19214" t="b">
        <v>0</v>
      </c>
      <c r="D19214">
        <v>3</v>
      </c>
    </row>
    <row r="19215" spans="1:4" x14ac:dyDescent="0.2">
      <c r="A19215">
        <v>17110</v>
      </c>
      <c r="B19215" t="s">
        <v>5</v>
      </c>
      <c r="C19215" t="b">
        <v>0</v>
      </c>
      <c r="D19215">
        <v>42</v>
      </c>
    </row>
    <row r="19216" spans="1:4" x14ac:dyDescent="0.2">
      <c r="A19216">
        <v>17110</v>
      </c>
      <c r="B19216" t="s">
        <v>5</v>
      </c>
      <c r="C19216" t="b">
        <v>1</v>
      </c>
      <c r="D19216">
        <v>6</v>
      </c>
    </row>
    <row r="19217" spans="1:4" x14ac:dyDescent="0.2">
      <c r="A19217">
        <v>17110</v>
      </c>
      <c r="B19217" t="s">
        <v>5</v>
      </c>
      <c r="D19217">
        <v>1</v>
      </c>
    </row>
    <row r="19218" spans="1:4" x14ac:dyDescent="0.2">
      <c r="A19218">
        <v>17111</v>
      </c>
      <c r="B19218" t="s">
        <v>6</v>
      </c>
      <c r="C19218" t="b">
        <v>0</v>
      </c>
      <c r="D19218">
        <v>33</v>
      </c>
    </row>
    <row r="19219" spans="1:4" x14ac:dyDescent="0.2">
      <c r="A19219">
        <v>17111</v>
      </c>
      <c r="B19219" t="s">
        <v>6</v>
      </c>
      <c r="C19219" t="b">
        <v>1</v>
      </c>
      <c r="D19219">
        <v>2</v>
      </c>
    </row>
    <row r="19220" spans="1:4" x14ac:dyDescent="0.2">
      <c r="A19220">
        <v>17113</v>
      </c>
      <c r="B19220" t="s">
        <v>5</v>
      </c>
      <c r="C19220" t="b">
        <v>0</v>
      </c>
      <c r="D19220">
        <v>3</v>
      </c>
    </row>
    <row r="19221" spans="1:4" x14ac:dyDescent="0.2">
      <c r="A19221">
        <v>17113</v>
      </c>
      <c r="B19221" t="s">
        <v>5</v>
      </c>
      <c r="C19221" t="b">
        <v>1</v>
      </c>
      <c r="D19221">
        <v>1</v>
      </c>
    </row>
    <row r="19222" spans="1:4" x14ac:dyDescent="0.2">
      <c r="A19222">
        <v>17114</v>
      </c>
      <c r="B19222" t="s">
        <v>5</v>
      </c>
      <c r="C19222" t="b">
        <v>0</v>
      </c>
      <c r="D19222">
        <v>43</v>
      </c>
    </row>
    <row r="19223" spans="1:4" x14ac:dyDescent="0.2">
      <c r="A19223">
        <v>17114</v>
      </c>
      <c r="B19223" t="s">
        <v>5</v>
      </c>
      <c r="C19223" t="b">
        <v>1</v>
      </c>
      <c r="D19223">
        <v>3</v>
      </c>
    </row>
    <row r="19224" spans="1:4" x14ac:dyDescent="0.2">
      <c r="A19224">
        <v>17115</v>
      </c>
      <c r="B19224" t="s">
        <v>10</v>
      </c>
      <c r="C19224" t="b">
        <v>1</v>
      </c>
      <c r="D19224">
        <v>1</v>
      </c>
    </row>
    <row r="19225" spans="1:4" x14ac:dyDescent="0.2">
      <c r="A19225">
        <v>17117</v>
      </c>
      <c r="B19225" t="s">
        <v>5</v>
      </c>
      <c r="C19225" t="b">
        <v>0</v>
      </c>
      <c r="D19225">
        <v>20</v>
      </c>
    </row>
    <row r="19226" spans="1:4" x14ac:dyDescent="0.2">
      <c r="A19226">
        <v>17121</v>
      </c>
      <c r="B19226" t="s">
        <v>5</v>
      </c>
      <c r="C19226" t="b">
        <v>0</v>
      </c>
      <c r="D19226">
        <v>5</v>
      </c>
    </row>
    <row r="19227" spans="1:4" x14ac:dyDescent="0.2">
      <c r="A19227">
        <v>17122</v>
      </c>
      <c r="B19227" t="s">
        <v>5</v>
      </c>
      <c r="C19227" t="b">
        <v>0</v>
      </c>
      <c r="D19227">
        <v>3</v>
      </c>
    </row>
    <row r="19228" spans="1:4" x14ac:dyDescent="0.2">
      <c r="A19228">
        <v>17122</v>
      </c>
      <c r="B19228" t="s">
        <v>5</v>
      </c>
      <c r="C19228" t="b">
        <v>1</v>
      </c>
      <c r="D19228">
        <v>1</v>
      </c>
    </row>
    <row r="19229" spans="1:4" x14ac:dyDescent="0.2">
      <c r="A19229">
        <v>17124</v>
      </c>
      <c r="B19229" t="s">
        <v>6</v>
      </c>
      <c r="C19229" t="b">
        <v>1</v>
      </c>
      <c r="D19229">
        <v>1</v>
      </c>
    </row>
    <row r="19230" spans="1:4" x14ac:dyDescent="0.2">
      <c r="A19230">
        <v>17127</v>
      </c>
      <c r="B19230" t="s">
        <v>5</v>
      </c>
      <c r="C19230" t="b">
        <v>0</v>
      </c>
      <c r="D19230">
        <v>5</v>
      </c>
    </row>
    <row r="19231" spans="1:4" x14ac:dyDescent="0.2">
      <c r="A19231">
        <v>17128</v>
      </c>
      <c r="B19231" t="s">
        <v>4</v>
      </c>
      <c r="C19231" t="b">
        <v>0</v>
      </c>
      <c r="D19231">
        <v>18</v>
      </c>
    </row>
    <row r="19232" spans="1:4" x14ac:dyDescent="0.2">
      <c r="A19232">
        <v>17128</v>
      </c>
      <c r="B19232" t="s">
        <v>4</v>
      </c>
      <c r="D19232">
        <v>1</v>
      </c>
    </row>
    <row r="19233" spans="1:4" x14ac:dyDescent="0.2">
      <c r="A19233">
        <v>17129</v>
      </c>
      <c r="B19233" t="s">
        <v>5</v>
      </c>
      <c r="C19233" t="b">
        <v>0</v>
      </c>
      <c r="D19233">
        <v>11</v>
      </c>
    </row>
    <row r="19234" spans="1:4" x14ac:dyDescent="0.2">
      <c r="A19234">
        <v>17130</v>
      </c>
      <c r="B19234" t="s">
        <v>5</v>
      </c>
      <c r="C19234" t="b">
        <v>1</v>
      </c>
      <c r="D19234">
        <v>1</v>
      </c>
    </row>
    <row r="19235" spans="1:4" x14ac:dyDescent="0.2">
      <c r="A19235">
        <v>17132</v>
      </c>
      <c r="B19235" t="s">
        <v>5</v>
      </c>
      <c r="C19235" t="b">
        <v>0</v>
      </c>
      <c r="D19235">
        <v>23</v>
      </c>
    </row>
    <row r="19236" spans="1:4" x14ac:dyDescent="0.2">
      <c r="A19236">
        <v>17132</v>
      </c>
      <c r="B19236" t="s">
        <v>5</v>
      </c>
      <c r="C19236" t="b">
        <v>1</v>
      </c>
      <c r="D19236">
        <v>1</v>
      </c>
    </row>
    <row r="19237" spans="1:4" x14ac:dyDescent="0.2">
      <c r="A19237">
        <v>17134</v>
      </c>
      <c r="B19237" t="s">
        <v>4</v>
      </c>
      <c r="C19237" t="b">
        <v>0</v>
      </c>
      <c r="D19237">
        <v>9</v>
      </c>
    </row>
    <row r="19238" spans="1:4" x14ac:dyDescent="0.2">
      <c r="A19238">
        <v>17135</v>
      </c>
      <c r="B19238" t="s">
        <v>5</v>
      </c>
      <c r="C19238" t="b">
        <v>0</v>
      </c>
      <c r="D19238">
        <v>6</v>
      </c>
    </row>
    <row r="19239" spans="1:4" x14ac:dyDescent="0.2">
      <c r="A19239">
        <v>17136</v>
      </c>
      <c r="B19239" t="s">
        <v>5</v>
      </c>
      <c r="C19239" t="b">
        <v>0</v>
      </c>
      <c r="D19239">
        <v>16</v>
      </c>
    </row>
    <row r="19240" spans="1:4" x14ac:dyDescent="0.2">
      <c r="A19240">
        <v>17136</v>
      </c>
      <c r="B19240" t="s">
        <v>5</v>
      </c>
      <c r="C19240" t="b">
        <v>1</v>
      </c>
      <c r="D19240">
        <v>1</v>
      </c>
    </row>
    <row r="19241" spans="1:4" x14ac:dyDescent="0.2">
      <c r="A19241">
        <v>17137</v>
      </c>
      <c r="B19241" t="s">
        <v>5</v>
      </c>
      <c r="C19241" t="b">
        <v>0</v>
      </c>
      <c r="D19241">
        <v>2</v>
      </c>
    </row>
    <row r="19242" spans="1:4" x14ac:dyDescent="0.2">
      <c r="A19242">
        <v>17138</v>
      </c>
      <c r="B19242" t="s">
        <v>5</v>
      </c>
      <c r="C19242" t="b">
        <v>0</v>
      </c>
      <c r="D19242">
        <v>4</v>
      </c>
    </row>
    <row r="19243" spans="1:4" x14ac:dyDescent="0.2">
      <c r="A19243">
        <v>17138</v>
      </c>
      <c r="B19243" t="s">
        <v>5</v>
      </c>
      <c r="C19243" t="b">
        <v>1</v>
      </c>
      <c r="D19243">
        <v>1</v>
      </c>
    </row>
    <row r="19244" spans="1:4" x14ac:dyDescent="0.2">
      <c r="A19244">
        <v>17140</v>
      </c>
      <c r="B19244" t="s">
        <v>5</v>
      </c>
      <c r="C19244" t="b">
        <v>0</v>
      </c>
      <c r="D19244">
        <v>9</v>
      </c>
    </row>
    <row r="19245" spans="1:4" x14ac:dyDescent="0.2">
      <c r="A19245">
        <v>17141</v>
      </c>
      <c r="B19245" t="s">
        <v>9</v>
      </c>
      <c r="C19245" t="b">
        <v>0</v>
      </c>
      <c r="D19245">
        <v>14</v>
      </c>
    </row>
    <row r="19246" spans="1:4" x14ac:dyDescent="0.2">
      <c r="A19246">
        <v>17141</v>
      </c>
      <c r="B19246" t="s">
        <v>9</v>
      </c>
      <c r="D19246">
        <v>1</v>
      </c>
    </row>
    <row r="19247" spans="1:4" x14ac:dyDescent="0.2">
      <c r="A19247">
        <v>17142</v>
      </c>
      <c r="B19247" t="s">
        <v>5</v>
      </c>
      <c r="C19247" t="b">
        <v>0</v>
      </c>
      <c r="D19247">
        <v>22</v>
      </c>
    </row>
    <row r="19248" spans="1:4" x14ac:dyDescent="0.2">
      <c r="A19248">
        <v>17142</v>
      </c>
      <c r="B19248" t="s">
        <v>5</v>
      </c>
      <c r="C19248" t="b">
        <v>1</v>
      </c>
      <c r="D19248">
        <v>3</v>
      </c>
    </row>
    <row r="19249" spans="1:4" x14ac:dyDescent="0.2">
      <c r="A19249">
        <v>17142</v>
      </c>
      <c r="B19249" t="s">
        <v>5</v>
      </c>
      <c r="D19249">
        <v>1</v>
      </c>
    </row>
    <row r="19250" spans="1:4" x14ac:dyDescent="0.2">
      <c r="A19250">
        <v>17143</v>
      </c>
      <c r="B19250" t="s">
        <v>4</v>
      </c>
      <c r="C19250" t="b">
        <v>0</v>
      </c>
      <c r="D19250">
        <v>13</v>
      </c>
    </row>
    <row r="19251" spans="1:4" x14ac:dyDescent="0.2">
      <c r="A19251">
        <v>17145</v>
      </c>
      <c r="B19251" t="s">
        <v>5</v>
      </c>
      <c r="C19251" t="b">
        <v>0</v>
      </c>
      <c r="D19251">
        <v>1</v>
      </c>
    </row>
    <row r="19252" spans="1:4" x14ac:dyDescent="0.2">
      <c r="A19252">
        <v>17148</v>
      </c>
      <c r="B19252" t="s">
        <v>6</v>
      </c>
      <c r="C19252" t="b">
        <v>0</v>
      </c>
      <c r="D19252">
        <v>1</v>
      </c>
    </row>
    <row r="19253" spans="1:4" x14ac:dyDescent="0.2">
      <c r="A19253">
        <v>17149</v>
      </c>
      <c r="B19253" t="s">
        <v>9</v>
      </c>
      <c r="C19253" t="b">
        <v>0</v>
      </c>
      <c r="D19253">
        <v>5</v>
      </c>
    </row>
    <row r="19254" spans="1:4" x14ac:dyDescent="0.2">
      <c r="A19254">
        <v>17150</v>
      </c>
      <c r="B19254" t="s">
        <v>6</v>
      </c>
      <c r="C19254" t="b">
        <v>1</v>
      </c>
      <c r="D19254">
        <v>1</v>
      </c>
    </row>
    <row r="19255" spans="1:4" x14ac:dyDescent="0.2">
      <c r="A19255">
        <v>17152</v>
      </c>
      <c r="B19255" t="s">
        <v>4</v>
      </c>
      <c r="C19255" t="b">
        <v>0</v>
      </c>
      <c r="D19255">
        <v>8</v>
      </c>
    </row>
    <row r="19256" spans="1:4" x14ac:dyDescent="0.2">
      <c r="A19256">
        <v>17154</v>
      </c>
      <c r="B19256" t="s">
        <v>5</v>
      </c>
      <c r="C19256" t="b">
        <v>1</v>
      </c>
      <c r="D19256">
        <v>1</v>
      </c>
    </row>
    <row r="19257" spans="1:4" x14ac:dyDescent="0.2">
      <c r="A19257">
        <v>17155</v>
      </c>
      <c r="B19257" t="s">
        <v>5</v>
      </c>
      <c r="C19257" t="b">
        <v>0</v>
      </c>
      <c r="D19257">
        <v>5</v>
      </c>
    </row>
    <row r="19258" spans="1:4" x14ac:dyDescent="0.2">
      <c r="A19258">
        <v>17156</v>
      </c>
      <c r="B19258" t="s">
        <v>4</v>
      </c>
      <c r="C19258" t="b">
        <v>0</v>
      </c>
      <c r="D19258">
        <v>1</v>
      </c>
    </row>
    <row r="19259" spans="1:4" x14ac:dyDescent="0.2">
      <c r="A19259">
        <v>17159</v>
      </c>
      <c r="B19259" t="s">
        <v>5</v>
      </c>
      <c r="C19259" t="b">
        <v>0</v>
      </c>
      <c r="D19259">
        <v>7</v>
      </c>
    </row>
    <row r="19260" spans="1:4" x14ac:dyDescent="0.2">
      <c r="A19260">
        <v>17161</v>
      </c>
      <c r="B19260" t="s">
        <v>5</v>
      </c>
      <c r="C19260" t="b">
        <v>0</v>
      </c>
      <c r="D19260">
        <v>37</v>
      </c>
    </row>
    <row r="19261" spans="1:4" x14ac:dyDescent="0.2">
      <c r="A19261">
        <v>17161</v>
      </c>
      <c r="B19261" t="s">
        <v>5</v>
      </c>
      <c r="D19261">
        <v>1</v>
      </c>
    </row>
    <row r="19262" spans="1:4" x14ac:dyDescent="0.2">
      <c r="A19262">
        <v>17163</v>
      </c>
      <c r="B19262" t="s">
        <v>8</v>
      </c>
      <c r="C19262" t="b">
        <v>0</v>
      </c>
      <c r="D19262">
        <v>4</v>
      </c>
    </row>
    <row r="19263" spans="1:4" x14ac:dyDescent="0.2">
      <c r="A19263">
        <v>17163</v>
      </c>
      <c r="B19263" t="s">
        <v>8</v>
      </c>
      <c r="D19263">
        <v>1</v>
      </c>
    </row>
    <row r="19264" spans="1:4" x14ac:dyDescent="0.2">
      <c r="A19264">
        <v>17164</v>
      </c>
      <c r="B19264" t="s">
        <v>5</v>
      </c>
      <c r="C19264" t="b">
        <v>0</v>
      </c>
      <c r="D19264">
        <v>11</v>
      </c>
    </row>
    <row r="19265" spans="1:4" x14ac:dyDescent="0.2">
      <c r="A19265">
        <v>17164</v>
      </c>
      <c r="B19265" t="s">
        <v>5</v>
      </c>
      <c r="C19265" t="b">
        <v>1</v>
      </c>
      <c r="D19265">
        <v>1</v>
      </c>
    </row>
    <row r="19266" spans="1:4" x14ac:dyDescent="0.2">
      <c r="A19266">
        <v>17165</v>
      </c>
      <c r="B19266" t="s">
        <v>5</v>
      </c>
      <c r="C19266" t="b">
        <v>0</v>
      </c>
      <c r="D19266">
        <v>3</v>
      </c>
    </row>
    <row r="19267" spans="1:4" x14ac:dyDescent="0.2">
      <c r="A19267">
        <v>17167</v>
      </c>
      <c r="B19267" t="s">
        <v>5</v>
      </c>
      <c r="C19267" t="b">
        <v>0</v>
      </c>
      <c r="D19267">
        <v>4</v>
      </c>
    </row>
    <row r="19268" spans="1:4" x14ac:dyDescent="0.2">
      <c r="A19268">
        <v>17168</v>
      </c>
      <c r="B19268" t="s">
        <v>5</v>
      </c>
      <c r="C19268" t="b">
        <v>0</v>
      </c>
      <c r="D19268">
        <v>11</v>
      </c>
    </row>
    <row r="19269" spans="1:4" x14ac:dyDescent="0.2">
      <c r="A19269">
        <v>17168</v>
      </c>
      <c r="B19269" t="s">
        <v>5</v>
      </c>
      <c r="C19269" t="b">
        <v>1</v>
      </c>
      <c r="D19269">
        <v>2</v>
      </c>
    </row>
    <row r="19270" spans="1:4" x14ac:dyDescent="0.2">
      <c r="A19270">
        <v>17171</v>
      </c>
      <c r="B19270" t="s">
        <v>6</v>
      </c>
      <c r="C19270" t="b">
        <v>0</v>
      </c>
      <c r="D19270">
        <v>42</v>
      </c>
    </row>
    <row r="19271" spans="1:4" x14ac:dyDescent="0.2">
      <c r="A19271">
        <v>17171</v>
      </c>
      <c r="B19271" t="s">
        <v>6</v>
      </c>
      <c r="C19271" t="b">
        <v>1</v>
      </c>
      <c r="D19271">
        <v>2</v>
      </c>
    </row>
    <row r="19272" spans="1:4" x14ac:dyDescent="0.2">
      <c r="A19272">
        <v>17172</v>
      </c>
      <c r="B19272" t="s">
        <v>5</v>
      </c>
      <c r="C19272" t="b">
        <v>0</v>
      </c>
      <c r="D19272">
        <v>6</v>
      </c>
    </row>
    <row r="19273" spans="1:4" x14ac:dyDescent="0.2">
      <c r="A19273">
        <v>17173</v>
      </c>
      <c r="B19273" t="s">
        <v>6</v>
      </c>
      <c r="C19273" t="b">
        <v>0</v>
      </c>
      <c r="D19273">
        <v>6</v>
      </c>
    </row>
    <row r="19274" spans="1:4" x14ac:dyDescent="0.2">
      <c r="A19274">
        <v>17173</v>
      </c>
      <c r="B19274" t="s">
        <v>6</v>
      </c>
      <c r="C19274" t="b">
        <v>1</v>
      </c>
      <c r="D19274">
        <v>1</v>
      </c>
    </row>
    <row r="19275" spans="1:4" x14ac:dyDescent="0.2">
      <c r="A19275">
        <v>17174</v>
      </c>
      <c r="B19275" t="s">
        <v>6</v>
      </c>
      <c r="C19275" t="b">
        <v>0</v>
      </c>
      <c r="D19275">
        <v>13</v>
      </c>
    </row>
    <row r="19276" spans="1:4" x14ac:dyDescent="0.2">
      <c r="A19276">
        <v>17174</v>
      </c>
      <c r="B19276" t="s">
        <v>6</v>
      </c>
      <c r="C19276" t="b">
        <v>1</v>
      </c>
      <c r="D19276">
        <v>5</v>
      </c>
    </row>
    <row r="19277" spans="1:4" x14ac:dyDescent="0.2">
      <c r="A19277">
        <v>17176</v>
      </c>
      <c r="B19277" t="s">
        <v>9</v>
      </c>
      <c r="C19277" t="b">
        <v>0</v>
      </c>
      <c r="D19277">
        <v>27</v>
      </c>
    </row>
    <row r="19278" spans="1:4" x14ac:dyDescent="0.2">
      <c r="A19278">
        <v>17176</v>
      </c>
      <c r="B19278" t="s">
        <v>9</v>
      </c>
      <c r="C19278" t="b">
        <v>1</v>
      </c>
      <c r="D19278">
        <v>3</v>
      </c>
    </row>
    <row r="19279" spans="1:4" x14ac:dyDescent="0.2">
      <c r="A19279">
        <v>17178</v>
      </c>
      <c r="B19279" t="s">
        <v>6</v>
      </c>
      <c r="C19279" t="b">
        <v>0</v>
      </c>
      <c r="D19279">
        <v>8</v>
      </c>
    </row>
    <row r="19280" spans="1:4" x14ac:dyDescent="0.2">
      <c r="A19280">
        <v>17178</v>
      </c>
      <c r="B19280" t="s">
        <v>6</v>
      </c>
      <c r="C19280" t="b">
        <v>1</v>
      </c>
      <c r="D19280">
        <v>1</v>
      </c>
    </row>
    <row r="19281" spans="1:4" x14ac:dyDescent="0.2">
      <c r="A19281">
        <v>17178</v>
      </c>
      <c r="B19281" t="s">
        <v>6</v>
      </c>
      <c r="D19281">
        <v>2</v>
      </c>
    </row>
    <row r="19282" spans="1:4" x14ac:dyDescent="0.2">
      <c r="A19282">
        <v>17180</v>
      </c>
      <c r="B19282" t="s">
        <v>5</v>
      </c>
      <c r="C19282" t="b">
        <v>0</v>
      </c>
      <c r="D19282">
        <v>38</v>
      </c>
    </row>
    <row r="19283" spans="1:4" x14ac:dyDescent="0.2">
      <c r="A19283">
        <v>17180</v>
      </c>
      <c r="B19283" t="s">
        <v>5</v>
      </c>
      <c r="C19283" t="b">
        <v>1</v>
      </c>
      <c r="D19283">
        <v>1</v>
      </c>
    </row>
    <row r="19284" spans="1:4" x14ac:dyDescent="0.2">
      <c r="A19284">
        <v>17180</v>
      </c>
      <c r="B19284" t="s">
        <v>5</v>
      </c>
      <c r="D19284">
        <v>1</v>
      </c>
    </row>
    <row r="19285" spans="1:4" x14ac:dyDescent="0.2">
      <c r="A19285">
        <v>17181</v>
      </c>
      <c r="B19285" t="s">
        <v>5</v>
      </c>
      <c r="C19285" t="b">
        <v>0</v>
      </c>
      <c r="D19285">
        <v>14</v>
      </c>
    </row>
    <row r="19286" spans="1:4" x14ac:dyDescent="0.2">
      <c r="A19286">
        <v>17181</v>
      </c>
      <c r="B19286" t="s">
        <v>5</v>
      </c>
      <c r="C19286" t="b">
        <v>1</v>
      </c>
      <c r="D19286">
        <v>2</v>
      </c>
    </row>
    <row r="19287" spans="1:4" x14ac:dyDescent="0.2">
      <c r="A19287">
        <v>17182</v>
      </c>
      <c r="B19287" t="s">
        <v>6</v>
      </c>
      <c r="C19287" t="b">
        <v>0</v>
      </c>
      <c r="D19287">
        <v>63</v>
      </c>
    </row>
    <row r="19288" spans="1:4" x14ac:dyDescent="0.2">
      <c r="A19288">
        <v>17184</v>
      </c>
      <c r="B19288" t="s">
        <v>9</v>
      </c>
      <c r="C19288" t="b">
        <v>0</v>
      </c>
      <c r="D19288">
        <v>4</v>
      </c>
    </row>
    <row r="19289" spans="1:4" x14ac:dyDescent="0.2">
      <c r="A19289">
        <v>17184</v>
      </c>
      <c r="B19289" t="s">
        <v>9</v>
      </c>
      <c r="C19289" t="b">
        <v>1</v>
      </c>
      <c r="D19289">
        <v>1</v>
      </c>
    </row>
    <row r="19290" spans="1:4" x14ac:dyDescent="0.2">
      <c r="A19290">
        <v>17185</v>
      </c>
      <c r="B19290" t="s">
        <v>5</v>
      </c>
      <c r="C19290" t="b">
        <v>1</v>
      </c>
      <c r="D19290">
        <v>1</v>
      </c>
    </row>
    <row r="19291" spans="1:4" x14ac:dyDescent="0.2">
      <c r="A19291">
        <v>17187</v>
      </c>
      <c r="B19291" t="s">
        <v>5</v>
      </c>
      <c r="C19291" t="b">
        <v>0</v>
      </c>
      <c r="D19291">
        <v>1</v>
      </c>
    </row>
    <row r="19292" spans="1:4" x14ac:dyDescent="0.2">
      <c r="A19292">
        <v>17189</v>
      </c>
      <c r="B19292" t="s">
        <v>5</v>
      </c>
      <c r="C19292" t="b">
        <v>0</v>
      </c>
      <c r="D19292">
        <v>12</v>
      </c>
    </row>
    <row r="19293" spans="1:4" x14ac:dyDescent="0.2">
      <c r="A19293">
        <v>17189</v>
      </c>
      <c r="B19293" t="s">
        <v>5</v>
      </c>
      <c r="D19293">
        <v>3</v>
      </c>
    </row>
    <row r="19294" spans="1:4" x14ac:dyDescent="0.2">
      <c r="A19294">
        <v>17190</v>
      </c>
      <c r="B19294" t="s">
        <v>5</v>
      </c>
      <c r="C19294" t="b">
        <v>0</v>
      </c>
      <c r="D19294">
        <v>5</v>
      </c>
    </row>
    <row r="19295" spans="1:4" x14ac:dyDescent="0.2">
      <c r="A19295">
        <v>17190</v>
      </c>
      <c r="B19295" t="s">
        <v>5</v>
      </c>
      <c r="C19295" t="b">
        <v>1</v>
      </c>
      <c r="D19295">
        <v>2</v>
      </c>
    </row>
    <row r="19296" spans="1:4" x14ac:dyDescent="0.2">
      <c r="A19296">
        <v>17191</v>
      </c>
      <c r="B19296" t="s">
        <v>5</v>
      </c>
      <c r="C19296" t="b">
        <v>0</v>
      </c>
      <c r="D19296">
        <v>1</v>
      </c>
    </row>
    <row r="19297" spans="1:4" x14ac:dyDescent="0.2">
      <c r="A19297">
        <v>17192</v>
      </c>
      <c r="B19297" t="s">
        <v>5</v>
      </c>
      <c r="C19297" t="b">
        <v>0</v>
      </c>
      <c r="D19297">
        <v>1</v>
      </c>
    </row>
    <row r="19298" spans="1:4" x14ac:dyDescent="0.2">
      <c r="A19298">
        <v>17192</v>
      </c>
      <c r="B19298" t="s">
        <v>5</v>
      </c>
      <c r="C19298" t="b">
        <v>1</v>
      </c>
      <c r="D19298">
        <v>1</v>
      </c>
    </row>
    <row r="19299" spans="1:4" x14ac:dyDescent="0.2">
      <c r="A19299">
        <v>17194</v>
      </c>
      <c r="B19299" t="s">
        <v>5</v>
      </c>
      <c r="C19299" t="b">
        <v>0</v>
      </c>
      <c r="D19299">
        <v>3</v>
      </c>
    </row>
    <row r="19300" spans="1:4" x14ac:dyDescent="0.2">
      <c r="A19300">
        <v>17196</v>
      </c>
      <c r="B19300" t="s">
        <v>5</v>
      </c>
      <c r="C19300" t="b">
        <v>0</v>
      </c>
      <c r="D19300">
        <v>18</v>
      </c>
    </row>
    <row r="19301" spans="1:4" x14ac:dyDescent="0.2">
      <c r="A19301">
        <v>17196</v>
      </c>
      <c r="B19301" t="s">
        <v>5</v>
      </c>
      <c r="C19301" t="b">
        <v>1</v>
      </c>
      <c r="D19301">
        <v>2</v>
      </c>
    </row>
    <row r="19302" spans="1:4" x14ac:dyDescent="0.2">
      <c r="A19302">
        <v>17196</v>
      </c>
      <c r="B19302" t="s">
        <v>5</v>
      </c>
      <c r="D19302">
        <v>1</v>
      </c>
    </row>
    <row r="19303" spans="1:4" x14ac:dyDescent="0.2">
      <c r="A19303">
        <v>17197</v>
      </c>
      <c r="B19303" t="s">
        <v>5</v>
      </c>
      <c r="C19303" t="b">
        <v>0</v>
      </c>
      <c r="D19303">
        <v>23</v>
      </c>
    </row>
    <row r="19304" spans="1:4" x14ac:dyDescent="0.2">
      <c r="A19304">
        <v>17197</v>
      </c>
      <c r="B19304" t="s">
        <v>5</v>
      </c>
      <c r="C19304" t="b">
        <v>1</v>
      </c>
      <c r="D19304">
        <v>5</v>
      </c>
    </row>
    <row r="19305" spans="1:4" x14ac:dyDescent="0.2">
      <c r="A19305">
        <v>17197</v>
      </c>
      <c r="B19305" t="s">
        <v>5</v>
      </c>
      <c r="D19305">
        <v>1</v>
      </c>
    </row>
    <row r="19306" spans="1:4" x14ac:dyDescent="0.2">
      <c r="A19306">
        <v>17199</v>
      </c>
      <c r="B19306" t="s">
        <v>5</v>
      </c>
      <c r="C19306" t="b">
        <v>1</v>
      </c>
      <c r="D19306">
        <v>1</v>
      </c>
    </row>
    <row r="19307" spans="1:4" x14ac:dyDescent="0.2">
      <c r="A19307">
        <v>17201</v>
      </c>
      <c r="B19307" t="s">
        <v>5</v>
      </c>
      <c r="C19307" t="b">
        <v>0</v>
      </c>
      <c r="D19307">
        <v>18</v>
      </c>
    </row>
    <row r="19308" spans="1:4" x14ac:dyDescent="0.2">
      <c r="A19308">
        <v>17203</v>
      </c>
      <c r="B19308" t="s">
        <v>5</v>
      </c>
      <c r="C19308" t="b">
        <v>1</v>
      </c>
      <c r="D19308">
        <v>1</v>
      </c>
    </row>
    <row r="19309" spans="1:4" x14ac:dyDescent="0.2">
      <c r="A19309">
        <v>17204</v>
      </c>
      <c r="B19309" t="s">
        <v>5</v>
      </c>
      <c r="C19309" t="b">
        <v>0</v>
      </c>
      <c r="D19309">
        <v>5</v>
      </c>
    </row>
    <row r="19310" spans="1:4" x14ac:dyDescent="0.2">
      <c r="A19310">
        <v>17205</v>
      </c>
      <c r="B19310" t="s">
        <v>5</v>
      </c>
      <c r="C19310" t="b">
        <v>0</v>
      </c>
      <c r="D19310">
        <v>17</v>
      </c>
    </row>
    <row r="19311" spans="1:4" x14ac:dyDescent="0.2">
      <c r="A19311">
        <v>17205</v>
      </c>
      <c r="B19311" t="s">
        <v>5</v>
      </c>
      <c r="D19311">
        <v>2</v>
      </c>
    </row>
    <row r="19312" spans="1:4" x14ac:dyDescent="0.2">
      <c r="A19312">
        <v>17210</v>
      </c>
      <c r="B19312" t="s">
        <v>6</v>
      </c>
      <c r="C19312" t="b">
        <v>0</v>
      </c>
      <c r="D19312">
        <v>1</v>
      </c>
    </row>
    <row r="19313" spans="1:4" x14ac:dyDescent="0.2">
      <c r="A19313">
        <v>17212</v>
      </c>
      <c r="B19313" t="s">
        <v>5</v>
      </c>
      <c r="C19313" t="b">
        <v>0</v>
      </c>
      <c r="D19313">
        <v>9</v>
      </c>
    </row>
    <row r="19314" spans="1:4" x14ac:dyDescent="0.2">
      <c r="A19314">
        <v>17213</v>
      </c>
      <c r="B19314" t="s">
        <v>4</v>
      </c>
      <c r="C19314" t="b">
        <v>0</v>
      </c>
      <c r="D19314">
        <v>21</v>
      </c>
    </row>
    <row r="19315" spans="1:4" x14ac:dyDescent="0.2">
      <c r="A19315">
        <v>17213</v>
      </c>
      <c r="B19315" t="s">
        <v>4</v>
      </c>
      <c r="C19315" t="b">
        <v>1</v>
      </c>
      <c r="D19315">
        <v>1</v>
      </c>
    </row>
    <row r="19316" spans="1:4" x14ac:dyDescent="0.2">
      <c r="A19316">
        <v>17217</v>
      </c>
      <c r="B19316" t="s">
        <v>5</v>
      </c>
      <c r="C19316" t="b">
        <v>0</v>
      </c>
      <c r="D19316">
        <v>17</v>
      </c>
    </row>
    <row r="19317" spans="1:4" x14ac:dyDescent="0.2">
      <c r="A19317">
        <v>17217</v>
      </c>
      <c r="B19317" t="s">
        <v>5</v>
      </c>
      <c r="C19317" t="b">
        <v>1</v>
      </c>
      <c r="D19317">
        <v>1</v>
      </c>
    </row>
    <row r="19318" spans="1:4" x14ac:dyDescent="0.2">
      <c r="A19318">
        <v>17218</v>
      </c>
      <c r="B19318" t="s">
        <v>5</v>
      </c>
      <c r="C19318" t="b">
        <v>0</v>
      </c>
      <c r="D19318">
        <v>7</v>
      </c>
    </row>
    <row r="19319" spans="1:4" x14ac:dyDescent="0.2">
      <c r="A19319">
        <v>17219</v>
      </c>
      <c r="B19319" t="s">
        <v>10</v>
      </c>
      <c r="C19319" t="b">
        <v>0</v>
      </c>
      <c r="D19319">
        <v>17</v>
      </c>
    </row>
    <row r="19320" spans="1:4" x14ac:dyDescent="0.2">
      <c r="A19320">
        <v>17219</v>
      </c>
      <c r="B19320" t="s">
        <v>10</v>
      </c>
      <c r="C19320" t="b">
        <v>1</v>
      </c>
      <c r="D19320">
        <v>1</v>
      </c>
    </row>
    <row r="19321" spans="1:4" x14ac:dyDescent="0.2">
      <c r="A19321">
        <v>17220</v>
      </c>
      <c r="B19321" t="s">
        <v>5</v>
      </c>
      <c r="C19321" t="b">
        <v>0</v>
      </c>
      <c r="D19321">
        <v>5</v>
      </c>
    </row>
    <row r="19322" spans="1:4" x14ac:dyDescent="0.2">
      <c r="A19322">
        <v>17220</v>
      </c>
      <c r="B19322" t="s">
        <v>5</v>
      </c>
      <c r="C19322" t="b">
        <v>1</v>
      </c>
      <c r="D19322">
        <v>2</v>
      </c>
    </row>
    <row r="19323" spans="1:4" x14ac:dyDescent="0.2">
      <c r="A19323">
        <v>17221</v>
      </c>
      <c r="B19323" t="s">
        <v>6</v>
      </c>
      <c r="C19323" t="b">
        <v>0</v>
      </c>
      <c r="D19323">
        <v>8</v>
      </c>
    </row>
    <row r="19324" spans="1:4" x14ac:dyDescent="0.2">
      <c r="A19324">
        <v>17221</v>
      </c>
      <c r="B19324" t="s">
        <v>6</v>
      </c>
      <c r="D19324">
        <v>1</v>
      </c>
    </row>
    <row r="19325" spans="1:4" x14ac:dyDescent="0.2">
      <c r="A19325">
        <v>17222</v>
      </c>
      <c r="B19325" t="s">
        <v>5</v>
      </c>
      <c r="C19325" t="b">
        <v>0</v>
      </c>
      <c r="D19325">
        <v>5</v>
      </c>
    </row>
    <row r="19326" spans="1:4" x14ac:dyDescent="0.2">
      <c r="A19326">
        <v>17223</v>
      </c>
      <c r="B19326" t="s">
        <v>5</v>
      </c>
      <c r="C19326" t="b">
        <v>0</v>
      </c>
      <c r="D19326">
        <v>3</v>
      </c>
    </row>
    <row r="19327" spans="1:4" x14ac:dyDescent="0.2">
      <c r="A19327">
        <v>17225</v>
      </c>
      <c r="B19327" t="s">
        <v>5</v>
      </c>
      <c r="C19327" t="b">
        <v>0</v>
      </c>
      <c r="D19327">
        <v>1</v>
      </c>
    </row>
    <row r="19328" spans="1:4" x14ac:dyDescent="0.2">
      <c r="A19328">
        <v>17227</v>
      </c>
      <c r="B19328" t="s">
        <v>5</v>
      </c>
      <c r="C19328" t="b">
        <v>1</v>
      </c>
      <c r="D19328">
        <v>1</v>
      </c>
    </row>
    <row r="19329" spans="1:4" x14ac:dyDescent="0.2">
      <c r="A19329">
        <v>17228</v>
      </c>
      <c r="B19329" t="s">
        <v>9</v>
      </c>
      <c r="C19329" t="b">
        <v>0</v>
      </c>
      <c r="D19329">
        <v>6</v>
      </c>
    </row>
    <row r="19330" spans="1:4" x14ac:dyDescent="0.2">
      <c r="A19330">
        <v>17228</v>
      </c>
      <c r="B19330" t="s">
        <v>9</v>
      </c>
      <c r="C19330" t="b">
        <v>1</v>
      </c>
      <c r="D19330">
        <v>1</v>
      </c>
    </row>
    <row r="19331" spans="1:4" x14ac:dyDescent="0.2">
      <c r="A19331">
        <v>17232</v>
      </c>
      <c r="B19331" t="s">
        <v>6</v>
      </c>
      <c r="C19331" t="b">
        <v>0</v>
      </c>
      <c r="D19331">
        <v>3</v>
      </c>
    </row>
    <row r="19332" spans="1:4" x14ac:dyDescent="0.2">
      <c r="A19332">
        <v>17233</v>
      </c>
      <c r="B19332" t="s">
        <v>5</v>
      </c>
      <c r="C19332" t="b">
        <v>0</v>
      </c>
      <c r="D19332">
        <v>1</v>
      </c>
    </row>
    <row r="19333" spans="1:4" x14ac:dyDescent="0.2">
      <c r="A19333">
        <v>17235</v>
      </c>
      <c r="B19333" t="s">
        <v>5</v>
      </c>
      <c r="C19333" t="b">
        <v>0</v>
      </c>
      <c r="D19333">
        <v>6</v>
      </c>
    </row>
    <row r="19334" spans="1:4" x14ac:dyDescent="0.2">
      <c r="A19334">
        <v>17236</v>
      </c>
      <c r="B19334" t="s">
        <v>5</v>
      </c>
      <c r="C19334" t="b">
        <v>0</v>
      </c>
      <c r="D19334">
        <v>2</v>
      </c>
    </row>
    <row r="19335" spans="1:4" x14ac:dyDescent="0.2">
      <c r="A19335">
        <v>17236</v>
      </c>
      <c r="B19335" t="s">
        <v>5</v>
      </c>
      <c r="C19335" t="b">
        <v>1</v>
      </c>
      <c r="D19335">
        <v>1</v>
      </c>
    </row>
    <row r="19336" spans="1:4" x14ac:dyDescent="0.2">
      <c r="A19336">
        <v>17237</v>
      </c>
      <c r="B19336" t="s">
        <v>5</v>
      </c>
      <c r="C19336" t="b">
        <v>0</v>
      </c>
      <c r="D19336">
        <v>13</v>
      </c>
    </row>
    <row r="19337" spans="1:4" x14ac:dyDescent="0.2">
      <c r="A19337">
        <v>17237</v>
      </c>
      <c r="B19337" t="s">
        <v>5</v>
      </c>
      <c r="C19337" t="b">
        <v>1</v>
      </c>
      <c r="D19337">
        <v>1</v>
      </c>
    </row>
    <row r="19338" spans="1:4" x14ac:dyDescent="0.2">
      <c r="A19338">
        <v>17238</v>
      </c>
      <c r="B19338" t="s">
        <v>4</v>
      </c>
      <c r="C19338" t="b">
        <v>0</v>
      </c>
      <c r="D19338">
        <v>5</v>
      </c>
    </row>
    <row r="19339" spans="1:4" x14ac:dyDescent="0.2">
      <c r="A19339">
        <v>17239</v>
      </c>
      <c r="B19339" t="s">
        <v>9</v>
      </c>
      <c r="C19339" t="b">
        <v>0</v>
      </c>
      <c r="D19339">
        <v>8</v>
      </c>
    </row>
    <row r="19340" spans="1:4" x14ac:dyDescent="0.2">
      <c r="A19340">
        <v>17240</v>
      </c>
      <c r="B19340" t="s">
        <v>5</v>
      </c>
      <c r="C19340" t="b">
        <v>0</v>
      </c>
      <c r="D19340">
        <v>14</v>
      </c>
    </row>
    <row r="19341" spans="1:4" x14ac:dyDescent="0.2">
      <c r="A19341">
        <v>17240</v>
      </c>
      <c r="B19341" t="s">
        <v>5</v>
      </c>
      <c r="C19341" t="b">
        <v>1</v>
      </c>
      <c r="D19341">
        <v>1</v>
      </c>
    </row>
    <row r="19342" spans="1:4" x14ac:dyDescent="0.2">
      <c r="A19342">
        <v>17241</v>
      </c>
      <c r="B19342" t="s">
        <v>5</v>
      </c>
      <c r="C19342" t="b">
        <v>1</v>
      </c>
      <c r="D19342">
        <v>1</v>
      </c>
    </row>
    <row r="19343" spans="1:4" x14ac:dyDescent="0.2">
      <c r="A19343">
        <v>17244</v>
      </c>
      <c r="B19343" t="s">
        <v>6</v>
      </c>
      <c r="C19343" t="b">
        <v>0</v>
      </c>
      <c r="D19343">
        <v>10</v>
      </c>
    </row>
    <row r="19344" spans="1:4" x14ac:dyDescent="0.2">
      <c r="A19344">
        <v>17247</v>
      </c>
      <c r="B19344" t="s">
        <v>5</v>
      </c>
      <c r="C19344" t="b">
        <v>0</v>
      </c>
      <c r="D19344">
        <v>1</v>
      </c>
    </row>
    <row r="19345" spans="1:4" x14ac:dyDescent="0.2">
      <c r="A19345">
        <v>17248</v>
      </c>
      <c r="B19345" t="s">
        <v>9</v>
      </c>
      <c r="C19345" t="b">
        <v>0</v>
      </c>
      <c r="D19345">
        <v>9</v>
      </c>
    </row>
    <row r="19346" spans="1:4" x14ac:dyDescent="0.2">
      <c r="A19346">
        <v>17250</v>
      </c>
      <c r="B19346" t="s">
        <v>4</v>
      </c>
      <c r="C19346" t="b">
        <v>0</v>
      </c>
      <c r="D19346">
        <v>1</v>
      </c>
    </row>
    <row r="19347" spans="1:4" x14ac:dyDescent="0.2">
      <c r="A19347">
        <v>17251</v>
      </c>
      <c r="B19347" t="s">
        <v>5</v>
      </c>
      <c r="C19347" t="b">
        <v>0</v>
      </c>
      <c r="D19347">
        <v>15</v>
      </c>
    </row>
    <row r="19348" spans="1:4" x14ac:dyDescent="0.2">
      <c r="A19348">
        <v>17252</v>
      </c>
      <c r="B19348" t="s">
        <v>5</v>
      </c>
      <c r="C19348" t="b">
        <v>0</v>
      </c>
      <c r="D19348">
        <v>11</v>
      </c>
    </row>
    <row r="19349" spans="1:4" x14ac:dyDescent="0.2">
      <c r="A19349">
        <v>17254</v>
      </c>
      <c r="B19349" t="s">
        <v>5</v>
      </c>
      <c r="C19349" t="b">
        <v>0</v>
      </c>
      <c r="D19349">
        <v>18</v>
      </c>
    </row>
    <row r="19350" spans="1:4" x14ac:dyDescent="0.2">
      <c r="A19350">
        <v>17255</v>
      </c>
      <c r="B19350" t="s">
        <v>9</v>
      </c>
      <c r="C19350" t="b">
        <v>0</v>
      </c>
      <c r="D19350">
        <v>3</v>
      </c>
    </row>
    <row r="19351" spans="1:4" x14ac:dyDescent="0.2">
      <c r="A19351">
        <v>17255</v>
      </c>
      <c r="B19351" t="s">
        <v>9</v>
      </c>
      <c r="C19351" t="b">
        <v>1</v>
      </c>
      <c r="D19351">
        <v>1</v>
      </c>
    </row>
    <row r="19352" spans="1:4" x14ac:dyDescent="0.2">
      <c r="A19352">
        <v>17256</v>
      </c>
      <c r="B19352" t="s">
        <v>5</v>
      </c>
      <c r="C19352" t="b">
        <v>0</v>
      </c>
      <c r="D19352">
        <v>25</v>
      </c>
    </row>
    <row r="19353" spans="1:4" x14ac:dyDescent="0.2">
      <c r="A19353">
        <v>17257</v>
      </c>
      <c r="B19353" t="s">
        <v>5</v>
      </c>
      <c r="C19353" t="b">
        <v>0</v>
      </c>
      <c r="D19353">
        <v>2</v>
      </c>
    </row>
    <row r="19354" spans="1:4" x14ac:dyDescent="0.2">
      <c r="A19354">
        <v>17258</v>
      </c>
      <c r="B19354" t="s">
        <v>5</v>
      </c>
      <c r="C19354" t="b">
        <v>0</v>
      </c>
      <c r="D19354">
        <v>3</v>
      </c>
    </row>
    <row r="19355" spans="1:4" x14ac:dyDescent="0.2">
      <c r="A19355">
        <v>17259</v>
      </c>
      <c r="B19355" t="s">
        <v>5</v>
      </c>
      <c r="C19355" t="b">
        <v>0</v>
      </c>
      <c r="D19355">
        <v>7</v>
      </c>
    </row>
    <row r="19356" spans="1:4" x14ac:dyDescent="0.2">
      <c r="A19356">
        <v>17260</v>
      </c>
      <c r="B19356" t="s">
        <v>5</v>
      </c>
      <c r="C19356" t="b">
        <v>0</v>
      </c>
      <c r="D19356">
        <v>1</v>
      </c>
    </row>
    <row r="19357" spans="1:4" x14ac:dyDescent="0.2">
      <c r="A19357">
        <v>17261</v>
      </c>
      <c r="B19357" t="s">
        <v>5</v>
      </c>
      <c r="C19357" t="b">
        <v>0</v>
      </c>
      <c r="D19357">
        <v>8</v>
      </c>
    </row>
    <row r="19358" spans="1:4" x14ac:dyDescent="0.2">
      <c r="A19358">
        <v>17261</v>
      </c>
      <c r="B19358" t="s">
        <v>5</v>
      </c>
      <c r="C19358" t="b">
        <v>1</v>
      </c>
      <c r="D19358">
        <v>2</v>
      </c>
    </row>
    <row r="19359" spans="1:4" x14ac:dyDescent="0.2">
      <c r="A19359">
        <v>17261</v>
      </c>
      <c r="B19359" t="s">
        <v>5</v>
      </c>
      <c r="D19359">
        <v>1</v>
      </c>
    </row>
    <row r="19360" spans="1:4" x14ac:dyDescent="0.2">
      <c r="A19360">
        <v>17262</v>
      </c>
      <c r="B19360" t="s">
        <v>5</v>
      </c>
      <c r="C19360" t="b">
        <v>0</v>
      </c>
      <c r="D19360">
        <v>1</v>
      </c>
    </row>
    <row r="19361" spans="1:4" x14ac:dyDescent="0.2">
      <c r="A19361">
        <v>17264</v>
      </c>
      <c r="B19361" t="s">
        <v>5</v>
      </c>
      <c r="C19361" t="b">
        <v>0</v>
      </c>
      <c r="D19361">
        <v>9</v>
      </c>
    </row>
    <row r="19362" spans="1:4" x14ac:dyDescent="0.2">
      <c r="A19362">
        <v>17264</v>
      </c>
      <c r="B19362" t="s">
        <v>5</v>
      </c>
      <c r="C19362" t="b">
        <v>1</v>
      </c>
      <c r="D19362">
        <v>1</v>
      </c>
    </row>
    <row r="19363" spans="1:4" x14ac:dyDescent="0.2">
      <c r="A19363">
        <v>17266</v>
      </c>
      <c r="B19363" t="s">
        <v>9</v>
      </c>
      <c r="C19363" t="b">
        <v>0</v>
      </c>
      <c r="D19363">
        <v>7</v>
      </c>
    </row>
    <row r="19364" spans="1:4" x14ac:dyDescent="0.2">
      <c r="A19364">
        <v>17272</v>
      </c>
      <c r="B19364" t="s">
        <v>5</v>
      </c>
      <c r="C19364" t="b">
        <v>0</v>
      </c>
      <c r="D19364">
        <v>2</v>
      </c>
    </row>
    <row r="19365" spans="1:4" x14ac:dyDescent="0.2">
      <c r="A19365">
        <v>17273</v>
      </c>
      <c r="B19365" t="s">
        <v>4</v>
      </c>
      <c r="C19365" t="b">
        <v>0</v>
      </c>
      <c r="D19365">
        <v>20</v>
      </c>
    </row>
    <row r="19366" spans="1:4" x14ac:dyDescent="0.2">
      <c r="A19366">
        <v>17274</v>
      </c>
      <c r="B19366" t="s">
        <v>4</v>
      </c>
      <c r="C19366" t="b">
        <v>0</v>
      </c>
      <c r="D19366">
        <v>62</v>
      </c>
    </row>
    <row r="19367" spans="1:4" x14ac:dyDescent="0.2">
      <c r="A19367">
        <v>17275</v>
      </c>
      <c r="B19367" t="s">
        <v>9</v>
      </c>
      <c r="C19367" t="b">
        <v>0</v>
      </c>
      <c r="D19367">
        <v>21</v>
      </c>
    </row>
    <row r="19368" spans="1:4" x14ac:dyDescent="0.2">
      <c r="A19368">
        <v>17275</v>
      </c>
      <c r="B19368" t="s">
        <v>9</v>
      </c>
      <c r="C19368" t="b">
        <v>1</v>
      </c>
      <c r="D19368">
        <v>2</v>
      </c>
    </row>
    <row r="19369" spans="1:4" x14ac:dyDescent="0.2">
      <c r="A19369">
        <v>17276</v>
      </c>
      <c r="B19369" t="s">
        <v>5</v>
      </c>
      <c r="C19369" t="b">
        <v>0</v>
      </c>
      <c r="D19369">
        <v>9</v>
      </c>
    </row>
    <row r="19370" spans="1:4" x14ac:dyDescent="0.2">
      <c r="A19370">
        <v>17277</v>
      </c>
      <c r="B19370" t="s">
        <v>4</v>
      </c>
      <c r="C19370" t="b">
        <v>0</v>
      </c>
      <c r="D19370">
        <v>6</v>
      </c>
    </row>
    <row r="19371" spans="1:4" x14ac:dyDescent="0.2">
      <c r="A19371">
        <v>17277</v>
      </c>
      <c r="B19371" t="s">
        <v>4</v>
      </c>
      <c r="C19371" t="b">
        <v>1</v>
      </c>
      <c r="D19371">
        <v>2</v>
      </c>
    </row>
    <row r="19372" spans="1:4" x14ac:dyDescent="0.2">
      <c r="A19372">
        <v>17278</v>
      </c>
      <c r="B19372" t="s">
        <v>4</v>
      </c>
      <c r="C19372" t="b">
        <v>0</v>
      </c>
      <c r="D19372">
        <v>13</v>
      </c>
    </row>
    <row r="19373" spans="1:4" x14ac:dyDescent="0.2">
      <c r="A19373">
        <v>17278</v>
      </c>
      <c r="B19373" t="s">
        <v>4</v>
      </c>
      <c r="D19373">
        <v>2</v>
      </c>
    </row>
    <row r="19374" spans="1:4" x14ac:dyDescent="0.2">
      <c r="A19374">
        <v>17280</v>
      </c>
      <c r="B19374" t="s">
        <v>5</v>
      </c>
      <c r="C19374" t="b">
        <v>1</v>
      </c>
      <c r="D19374">
        <v>1</v>
      </c>
    </row>
    <row r="19375" spans="1:4" x14ac:dyDescent="0.2">
      <c r="A19375">
        <v>17281</v>
      </c>
      <c r="B19375" t="s">
        <v>5</v>
      </c>
      <c r="C19375" t="b">
        <v>1</v>
      </c>
      <c r="D19375">
        <v>2</v>
      </c>
    </row>
    <row r="19376" spans="1:4" x14ac:dyDescent="0.2">
      <c r="A19376">
        <v>17282</v>
      </c>
      <c r="B19376" t="s">
        <v>5</v>
      </c>
      <c r="D19376">
        <v>1</v>
      </c>
    </row>
    <row r="19377" spans="1:4" x14ac:dyDescent="0.2">
      <c r="A19377">
        <v>17283</v>
      </c>
      <c r="B19377" t="s">
        <v>5</v>
      </c>
      <c r="C19377" t="b">
        <v>0</v>
      </c>
      <c r="D19377">
        <v>6</v>
      </c>
    </row>
    <row r="19378" spans="1:4" x14ac:dyDescent="0.2">
      <c r="A19378">
        <v>17284</v>
      </c>
      <c r="B19378" t="s">
        <v>5</v>
      </c>
      <c r="D19378">
        <v>2</v>
      </c>
    </row>
    <row r="19379" spans="1:4" x14ac:dyDescent="0.2">
      <c r="A19379">
        <v>17285</v>
      </c>
      <c r="B19379" t="s">
        <v>5</v>
      </c>
      <c r="C19379" t="b">
        <v>0</v>
      </c>
      <c r="D19379">
        <v>88</v>
      </c>
    </row>
    <row r="19380" spans="1:4" x14ac:dyDescent="0.2">
      <c r="A19380">
        <v>17285</v>
      </c>
      <c r="B19380" t="s">
        <v>5</v>
      </c>
      <c r="C19380" t="b">
        <v>1</v>
      </c>
      <c r="D19380">
        <v>4</v>
      </c>
    </row>
    <row r="19381" spans="1:4" x14ac:dyDescent="0.2">
      <c r="A19381">
        <v>17285</v>
      </c>
      <c r="B19381" t="s">
        <v>5</v>
      </c>
      <c r="D19381">
        <v>1</v>
      </c>
    </row>
    <row r="19382" spans="1:4" x14ac:dyDescent="0.2">
      <c r="A19382">
        <v>17286</v>
      </c>
      <c r="B19382" t="s">
        <v>5</v>
      </c>
      <c r="C19382" t="b">
        <v>0</v>
      </c>
      <c r="D19382">
        <v>1</v>
      </c>
    </row>
    <row r="19383" spans="1:4" x14ac:dyDescent="0.2">
      <c r="A19383">
        <v>17286</v>
      </c>
      <c r="B19383" t="s">
        <v>5</v>
      </c>
      <c r="D19383">
        <v>2</v>
      </c>
    </row>
    <row r="19384" spans="1:4" x14ac:dyDescent="0.2">
      <c r="A19384">
        <v>17287</v>
      </c>
      <c r="B19384" t="s">
        <v>5</v>
      </c>
      <c r="C19384" t="b">
        <v>0</v>
      </c>
      <c r="D19384">
        <v>11</v>
      </c>
    </row>
    <row r="19385" spans="1:4" x14ac:dyDescent="0.2">
      <c r="A19385">
        <v>17287</v>
      </c>
      <c r="B19385" t="s">
        <v>5</v>
      </c>
      <c r="C19385" t="b">
        <v>1</v>
      </c>
      <c r="D19385">
        <v>2</v>
      </c>
    </row>
    <row r="19386" spans="1:4" x14ac:dyDescent="0.2">
      <c r="A19386">
        <v>17290</v>
      </c>
      <c r="B19386" t="s">
        <v>5</v>
      </c>
      <c r="C19386" t="b">
        <v>0</v>
      </c>
      <c r="D19386">
        <v>2</v>
      </c>
    </row>
    <row r="19387" spans="1:4" x14ac:dyDescent="0.2">
      <c r="A19387">
        <v>17291</v>
      </c>
      <c r="B19387" t="s">
        <v>5</v>
      </c>
      <c r="C19387" t="b">
        <v>0</v>
      </c>
      <c r="D19387">
        <v>4</v>
      </c>
    </row>
    <row r="19388" spans="1:4" x14ac:dyDescent="0.2">
      <c r="A19388">
        <v>17292</v>
      </c>
      <c r="B19388" t="s">
        <v>4</v>
      </c>
      <c r="C19388" t="b">
        <v>0</v>
      </c>
      <c r="D19388">
        <v>1</v>
      </c>
    </row>
    <row r="19389" spans="1:4" x14ac:dyDescent="0.2">
      <c r="A19389">
        <v>17295</v>
      </c>
      <c r="B19389" t="s">
        <v>4</v>
      </c>
      <c r="C19389" t="b">
        <v>0</v>
      </c>
      <c r="D19389">
        <v>1</v>
      </c>
    </row>
    <row r="19390" spans="1:4" x14ac:dyDescent="0.2">
      <c r="A19390">
        <v>17296</v>
      </c>
      <c r="B19390" t="s">
        <v>6</v>
      </c>
      <c r="C19390" t="b">
        <v>0</v>
      </c>
      <c r="D19390">
        <v>4</v>
      </c>
    </row>
    <row r="19391" spans="1:4" x14ac:dyDescent="0.2">
      <c r="A19391">
        <v>17299</v>
      </c>
      <c r="B19391" t="s">
        <v>5</v>
      </c>
      <c r="C19391" t="b">
        <v>0</v>
      </c>
      <c r="D19391">
        <v>7</v>
      </c>
    </row>
    <row r="19392" spans="1:4" x14ac:dyDescent="0.2">
      <c r="A19392">
        <v>17300</v>
      </c>
      <c r="B19392" t="s">
        <v>4</v>
      </c>
      <c r="C19392" t="b">
        <v>0</v>
      </c>
      <c r="D19392">
        <v>4</v>
      </c>
    </row>
    <row r="19393" spans="1:4" x14ac:dyDescent="0.2">
      <c r="A19393">
        <v>17300</v>
      </c>
      <c r="B19393" t="s">
        <v>4</v>
      </c>
      <c r="C19393" t="b">
        <v>1</v>
      </c>
      <c r="D19393">
        <v>1</v>
      </c>
    </row>
    <row r="19394" spans="1:4" x14ac:dyDescent="0.2">
      <c r="A19394">
        <v>17300</v>
      </c>
      <c r="B19394" t="s">
        <v>4</v>
      </c>
      <c r="D19394">
        <v>1</v>
      </c>
    </row>
    <row r="19395" spans="1:4" x14ac:dyDescent="0.2">
      <c r="A19395">
        <v>17302</v>
      </c>
      <c r="B19395" t="s">
        <v>6</v>
      </c>
      <c r="C19395" t="b">
        <v>0</v>
      </c>
      <c r="D19395">
        <v>15</v>
      </c>
    </row>
    <row r="19396" spans="1:4" x14ac:dyDescent="0.2">
      <c r="A19396">
        <v>17302</v>
      </c>
      <c r="B19396" t="s">
        <v>6</v>
      </c>
      <c r="C19396" t="b">
        <v>1</v>
      </c>
      <c r="D19396">
        <v>1</v>
      </c>
    </row>
    <row r="19397" spans="1:4" x14ac:dyDescent="0.2">
      <c r="A19397">
        <v>17302</v>
      </c>
      <c r="B19397" t="s">
        <v>6</v>
      </c>
      <c r="D19397">
        <v>1</v>
      </c>
    </row>
    <row r="19398" spans="1:4" x14ac:dyDescent="0.2">
      <c r="A19398">
        <v>17303</v>
      </c>
      <c r="B19398" t="s">
        <v>5</v>
      </c>
      <c r="C19398" t="b">
        <v>0</v>
      </c>
      <c r="D19398">
        <v>4</v>
      </c>
    </row>
    <row r="19399" spans="1:4" x14ac:dyDescent="0.2">
      <c r="A19399">
        <v>17304</v>
      </c>
      <c r="B19399" t="s">
        <v>5</v>
      </c>
      <c r="C19399" t="b">
        <v>0</v>
      </c>
      <c r="D19399">
        <v>5</v>
      </c>
    </row>
    <row r="19400" spans="1:4" x14ac:dyDescent="0.2">
      <c r="A19400">
        <v>17306</v>
      </c>
      <c r="B19400" t="s">
        <v>5</v>
      </c>
      <c r="C19400" t="b">
        <v>0</v>
      </c>
      <c r="D19400">
        <v>9</v>
      </c>
    </row>
    <row r="19401" spans="1:4" x14ac:dyDescent="0.2">
      <c r="A19401">
        <v>17306</v>
      </c>
      <c r="B19401" t="s">
        <v>5</v>
      </c>
      <c r="C19401" t="b">
        <v>1</v>
      </c>
      <c r="D19401">
        <v>2</v>
      </c>
    </row>
    <row r="19402" spans="1:4" x14ac:dyDescent="0.2">
      <c r="A19402">
        <v>17307</v>
      </c>
      <c r="B19402" t="s">
        <v>5</v>
      </c>
      <c r="C19402" t="b">
        <v>0</v>
      </c>
      <c r="D19402">
        <v>1</v>
      </c>
    </row>
    <row r="19403" spans="1:4" x14ac:dyDescent="0.2">
      <c r="A19403">
        <v>17308</v>
      </c>
      <c r="B19403" t="s">
        <v>5</v>
      </c>
      <c r="C19403" t="b">
        <v>0</v>
      </c>
      <c r="D19403">
        <v>7</v>
      </c>
    </row>
    <row r="19404" spans="1:4" x14ac:dyDescent="0.2">
      <c r="A19404">
        <v>17308</v>
      </c>
      <c r="B19404" t="s">
        <v>5</v>
      </c>
      <c r="C19404" t="b">
        <v>1</v>
      </c>
      <c r="D19404">
        <v>1</v>
      </c>
    </row>
    <row r="19405" spans="1:4" x14ac:dyDescent="0.2">
      <c r="A19405">
        <v>17309</v>
      </c>
      <c r="B19405" t="s">
        <v>6</v>
      </c>
      <c r="C19405" t="b">
        <v>0</v>
      </c>
      <c r="D19405">
        <v>1</v>
      </c>
    </row>
    <row r="19406" spans="1:4" x14ac:dyDescent="0.2">
      <c r="A19406">
        <v>17310</v>
      </c>
      <c r="B19406" t="s">
        <v>5</v>
      </c>
      <c r="C19406" t="b">
        <v>0</v>
      </c>
      <c r="D19406">
        <v>12</v>
      </c>
    </row>
    <row r="19407" spans="1:4" x14ac:dyDescent="0.2">
      <c r="A19407">
        <v>17311</v>
      </c>
      <c r="B19407" t="s">
        <v>5</v>
      </c>
      <c r="C19407" t="b">
        <v>1</v>
      </c>
      <c r="D19407">
        <v>1</v>
      </c>
    </row>
    <row r="19408" spans="1:4" x14ac:dyDescent="0.2">
      <c r="A19408">
        <v>17312</v>
      </c>
      <c r="B19408" t="s">
        <v>5</v>
      </c>
      <c r="C19408" t="b">
        <v>0</v>
      </c>
      <c r="D19408">
        <v>11</v>
      </c>
    </row>
    <row r="19409" spans="1:4" x14ac:dyDescent="0.2">
      <c r="A19409">
        <v>17312</v>
      </c>
      <c r="B19409" t="s">
        <v>5</v>
      </c>
      <c r="C19409" t="b">
        <v>1</v>
      </c>
      <c r="D19409">
        <v>1</v>
      </c>
    </row>
    <row r="19410" spans="1:4" x14ac:dyDescent="0.2">
      <c r="A19410">
        <v>17317</v>
      </c>
      <c r="B19410" t="s">
        <v>5</v>
      </c>
      <c r="C19410" t="b">
        <v>0</v>
      </c>
      <c r="D19410">
        <v>19</v>
      </c>
    </row>
    <row r="19411" spans="1:4" x14ac:dyDescent="0.2">
      <c r="A19411">
        <v>17317</v>
      </c>
      <c r="B19411" t="s">
        <v>5</v>
      </c>
      <c r="C19411" t="b">
        <v>1</v>
      </c>
      <c r="D19411">
        <v>2</v>
      </c>
    </row>
    <row r="19412" spans="1:4" x14ac:dyDescent="0.2">
      <c r="A19412">
        <v>17318</v>
      </c>
      <c r="B19412" t="s">
        <v>5</v>
      </c>
      <c r="C19412" t="b">
        <v>1</v>
      </c>
      <c r="D19412">
        <v>2</v>
      </c>
    </row>
    <row r="19413" spans="1:4" x14ac:dyDescent="0.2">
      <c r="A19413">
        <v>17319</v>
      </c>
      <c r="B19413" t="s">
        <v>5</v>
      </c>
      <c r="C19413" t="b">
        <v>1</v>
      </c>
      <c r="D19413">
        <v>1</v>
      </c>
    </row>
    <row r="19414" spans="1:4" x14ac:dyDescent="0.2">
      <c r="A19414">
        <v>17320</v>
      </c>
      <c r="B19414" t="s">
        <v>5</v>
      </c>
      <c r="C19414" t="b">
        <v>0</v>
      </c>
      <c r="D19414">
        <v>9</v>
      </c>
    </row>
    <row r="19415" spans="1:4" x14ac:dyDescent="0.2">
      <c r="A19415">
        <v>17321</v>
      </c>
      <c r="B19415" t="s">
        <v>4</v>
      </c>
      <c r="C19415" t="b">
        <v>0</v>
      </c>
      <c r="D19415">
        <v>2</v>
      </c>
    </row>
    <row r="19416" spans="1:4" x14ac:dyDescent="0.2">
      <c r="A19416">
        <v>17322</v>
      </c>
      <c r="B19416" t="s">
        <v>6</v>
      </c>
      <c r="C19416" t="b">
        <v>0</v>
      </c>
      <c r="D19416">
        <v>17</v>
      </c>
    </row>
    <row r="19417" spans="1:4" x14ac:dyDescent="0.2">
      <c r="A19417">
        <v>17322</v>
      </c>
      <c r="B19417" t="s">
        <v>6</v>
      </c>
      <c r="C19417" t="b">
        <v>1</v>
      </c>
      <c r="D19417">
        <v>3</v>
      </c>
    </row>
    <row r="19418" spans="1:4" x14ac:dyDescent="0.2">
      <c r="A19418">
        <v>17324</v>
      </c>
      <c r="B19418" t="s">
        <v>5</v>
      </c>
      <c r="C19418" t="b">
        <v>0</v>
      </c>
      <c r="D19418">
        <v>1</v>
      </c>
    </row>
    <row r="19419" spans="1:4" x14ac:dyDescent="0.2">
      <c r="A19419">
        <v>17327</v>
      </c>
      <c r="B19419" t="s">
        <v>5</v>
      </c>
      <c r="C19419" t="b">
        <v>0</v>
      </c>
      <c r="D19419">
        <v>50</v>
      </c>
    </row>
    <row r="19420" spans="1:4" x14ac:dyDescent="0.2">
      <c r="A19420">
        <v>17327</v>
      </c>
      <c r="B19420" t="s">
        <v>5</v>
      </c>
      <c r="C19420" t="b">
        <v>1</v>
      </c>
      <c r="D19420">
        <v>2</v>
      </c>
    </row>
    <row r="19421" spans="1:4" x14ac:dyDescent="0.2">
      <c r="A19421">
        <v>17328</v>
      </c>
      <c r="B19421" t="s">
        <v>6</v>
      </c>
      <c r="C19421" t="b">
        <v>0</v>
      </c>
      <c r="D19421">
        <v>7</v>
      </c>
    </row>
    <row r="19422" spans="1:4" x14ac:dyDescent="0.2">
      <c r="A19422">
        <v>17329</v>
      </c>
      <c r="B19422" t="s">
        <v>5</v>
      </c>
      <c r="C19422" t="b">
        <v>0</v>
      </c>
      <c r="D19422">
        <v>4</v>
      </c>
    </row>
    <row r="19423" spans="1:4" x14ac:dyDescent="0.2">
      <c r="A19423">
        <v>17329</v>
      </c>
      <c r="B19423" t="s">
        <v>5</v>
      </c>
      <c r="C19423" t="b">
        <v>1</v>
      </c>
      <c r="D19423">
        <v>1</v>
      </c>
    </row>
    <row r="19424" spans="1:4" x14ac:dyDescent="0.2">
      <c r="A19424">
        <v>17330</v>
      </c>
      <c r="B19424" t="s">
        <v>4</v>
      </c>
      <c r="C19424" t="b">
        <v>0</v>
      </c>
      <c r="D19424">
        <v>11</v>
      </c>
    </row>
    <row r="19425" spans="1:4" x14ac:dyDescent="0.2">
      <c r="A19425">
        <v>17330</v>
      </c>
      <c r="B19425" t="s">
        <v>4</v>
      </c>
      <c r="C19425" t="b">
        <v>1</v>
      </c>
      <c r="D19425">
        <v>2</v>
      </c>
    </row>
    <row r="19426" spans="1:4" x14ac:dyDescent="0.2">
      <c r="A19426">
        <v>17332</v>
      </c>
      <c r="B19426" t="s">
        <v>5</v>
      </c>
      <c r="C19426" t="b">
        <v>0</v>
      </c>
      <c r="D19426">
        <v>4</v>
      </c>
    </row>
    <row r="19427" spans="1:4" x14ac:dyDescent="0.2">
      <c r="A19427">
        <v>17332</v>
      </c>
      <c r="B19427" t="s">
        <v>5</v>
      </c>
      <c r="D19427">
        <v>2</v>
      </c>
    </row>
    <row r="19428" spans="1:4" x14ac:dyDescent="0.2">
      <c r="A19428">
        <v>17334</v>
      </c>
      <c r="B19428" t="s">
        <v>8</v>
      </c>
      <c r="C19428" t="b">
        <v>0</v>
      </c>
      <c r="D19428">
        <v>2</v>
      </c>
    </row>
    <row r="19429" spans="1:4" x14ac:dyDescent="0.2">
      <c r="A19429">
        <v>17334</v>
      </c>
      <c r="B19429" t="s">
        <v>8</v>
      </c>
      <c r="C19429" t="b">
        <v>1</v>
      </c>
      <c r="D19429">
        <v>1</v>
      </c>
    </row>
    <row r="19430" spans="1:4" x14ac:dyDescent="0.2">
      <c r="A19430">
        <v>17335</v>
      </c>
      <c r="B19430" t="s">
        <v>5</v>
      </c>
      <c r="C19430" t="b">
        <v>0</v>
      </c>
      <c r="D19430">
        <v>12</v>
      </c>
    </row>
    <row r="19431" spans="1:4" x14ac:dyDescent="0.2">
      <c r="A19431">
        <v>17335</v>
      </c>
      <c r="B19431" t="s">
        <v>5</v>
      </c>
      <c r="C19431" t="b">
        <v>1</v>
      </c>
      <c r="D19431">
        <v>2</v>
      </c>
    </row>
    <row r="19432" spans="1:4" x14ac:dyDescent="0.2">
      <c r="A19432">
        <v>17335</v>
      </c>
      <c r="B19432" t="s">
        <v>5</v>
      </c>
      <c r="D19432">
        <v>2</v>
      </c>
    </row>
    <row r="19433" spans="1:4" x14ac:dyDescent="0.2">
      <c r="A19433">
        <v>17336</v>
      </c>
      <c r="B19433" t="s">
        <v>10</v>
      </c>
      <c r="C19433" t="b">
        <v>0</v>
      </c>
      <c r="D19433">
        <v>15</v>
      </c>
    </row>
    <row r="19434" spans="1:4" x14ac:dyDescent="0.2">
      <c r="A19434">
        <v>17337</v>
      </c>
      <c r="B19434" t="s">
        <v>5</v>
      </c>
      <c r="C19434" t="b">
        <v>0</v>
      </c>
      <c r="D19434">
        <v>6</v>
      </c>
    </row>
    <row r="19435" spans="1:4" x14ac:dyDescent="0.2">
      <c r="A19435">
        <v>17337</v>
      </c>
      <c r="B19435" t="s">
        <v>5</v>
      </c>
      <c r="C19435" t="b">
        <v>1</v>
      </c>
      <c r="D19435">
        <v>1</v>
      </c>
    </row>
    <row r="19436" spans="1:4" x14ac:dyDescent="0.2">
      <c r="A19436">
        <v>17338</v>
      </c>
      <c r="B19436" t="s">
        <v>4</v>
      </c>
      <c r="C19436" t="b">
        <v>0</v>
      </c>
      <c r="D19436">
        <v>6</v>
      </c>
    </row>
    <row r="19437" spans="1:4" x14ac:dyDescent="0.2">
      <c r="A19437">
        <v>17338</v>
      </c>
      <c r="B19437" t="s">
        <v>4</v>
      </c>
      <c r="D19437">
        <v>1</v>
      </c>
    </row>
    <row r="19438" spans="1:4" x14ac:dyDescent="0.2">
      <c r="A19438">
        <v>17339</v>
      </c>
      <c r="B19438" t="s">
        <v>5</v>
      </c>
      <c r="C19438" t="b">
        <v>0</v>
      </c>
      <c r="D19438">
        <v>13</v>
      </c>
    </row>
    <row r="19439" spans="1:4" x14ac:dyDescent="0.2">
      <c r="A19439">
        <v>17341</v>
      </c>
      <c r="B19439" t="s">
        <v>5</v>
      </c>
      <c r="C19439" t="b">
        <v>0</v>
      </c>
      <c r="D19439">
        <v>17</v>
      </c>
    </row>
    <row r="19440" spans="1:4" x14ac:dyDescent="0.2">
      <c r="A19440">
        <v>17342</v>
      </c>
      <c r="B19440" t="s">
        <v>4</v>
      </c>
      <c r="C19440" t="b">
        <v>0</v>
      </c>
      <c r="D19440">
        <v>1</v>
      </c>
    </row>
    <row r="19441" spans="1:4" x14ac:dyDescent="0.2">
      <c r="A19441">
        <v>17343</v>
      </c>
      <c r="B19441" t="s">
        <v>5</v>
      </c>
      <c r="C19441" t="b">
        <v>0</v>
      </c>
      <c r="D19441">
        <v>8</v>
      </c>
    </row>
    <row r="19442" spans="1:4" x14ac:dyDescent="0.2">
      <c r="A19442">
        <v>17343</v>
      </c>
      <c r="B19442" t="s">
        <v>5</v>
      </c>
      <c r="C19442" t="b">
        <v>1</v>
      </c>
      <c r="D19442">
        <v>2</v>
      </c>
    </row>
    <row r="19443" spans="1:4" x14ac:dyDescent="0.2">
      <c r="A19443">
        <v>17343</v>
      </c>
      <c r="B19443" t="s">
        <v>5</v>
      </c>
      <c r="D19443">
        <v>1</v>
      </c>
    </row>
    <row r="19444" spans="1:4" x14ac:dyDescent="0.2">
      <c r="A19444">
        <v>17345</v>
      </c>
      <c r="B19444" t="s">
        <v>6</v>
      </c>
      <c r="C19444" t="b">
        <v>0</v>
      </c>
      <c r="D19444">
        <v>1</v>
      </c>
    </row>
    <row r="19445" spans="1:4" x14ac:dyDescent="0.2">
      <c r="A19445">
        <v>17346</v>
      </c>
      <c r="B19445" t="s">
        <v>5</v>
      </c>
      <c r="C19445" t="b">
        <v>0</v>
      </c>
      <c r="D19445">
        <v>7</v>
      </c>
    </row>
    <row r="19446" spans="1:4" x14ac:dyDescent="0.2">
      <c r="A19446">
        <v>17346</v>
      </c>
      <c r="B19446" t="s">
        <v>5</v>
      </c>
      <c r="D19446">
        <v>5</v>
      </c>
    </row>
    <row r="19447" spans="1:4" x14ac:dyDescent="0.2">
      <c r="A19447">
        <v>17347</v>
      </c>
      <c r="B19447" t="s">
        <v>5</v>
      </c>
      <c r="C19447" t="b">
        <v>0</v>
      </c>
      <c r="D19447">
        <v>2</v>
      </c>
    </row>
    <row r="19448" spans="1:4" x14ac:dyDescent="0.2">
      <c r="A19448">
        <v>17348</v>
      </c>
      <c r="B19448" t="s">
        <v>9</v>
      </c>
      <c r="C19448" t="b">
        <v>0</v>
      </c>
      <c r="D19448">
        <v>3</v>
      </c>
    </row>
    <row r="19449" spans="1:4" x14ac:dyDescent="0.2">
      <c r="A19449">
        <v>17349</v>
      </c>
      <c r="B19449" t="s">
        <v>5</v>
      </c>
      <c r="C19449" t="b">
        <v>0</v>
      </c>
      <c r="D19449">
        <v>8</v>
      </c>
    </row>
    <row r="19450" spans="1:4" x14ac:dyDescent="0.2">
      <c r="A19450">
        <v>17350</v>
      </c>
      <c r="B19450" t="s">
        <v>5</v>
      </c>
      <c r="C19450" t="b">
        <v>0</v>
      </c>
      <c r="D19450">
        <v>1</v>
      </c>
    </row>
    <row r="19451" spans="1:4" x14ac:dyDescent="0.2">
      <c r="A19451">
        <v>17351</v>
      </c>
      <c r="B19451" t="s">
        <v>5</v>
      </c>
      <c r="C19451" t="b">
        <v>0</v>
      </c>
      <c r="D19451">
        <v>14</v>
      </c>
    </row>
    <row r="19452" spans="1:4" x14ac:dyDescent="0.2">
      <c r="A19452">
        <v>17351</v>
      </c>
      <c r="B19452" t="s">
        <v>5</v>
      </c>
      <c r="C19452" t="b">
        <v>1</v>
      </c>
      <c r="D19452">
        <v>1</v>
      </c>
    </row>
    <row r="19453" spans="1:4" x14ac:dyDescent="0.2">
      <c r="A19453">
        <v>17351</v>
      </c>
      <c r="B19453" t="s">
        <v>5</v>
      </c>
      <c r="D19453">
        <v>2</v>
      </c>
    </row>
    <row r="19454" spans="1:4" x14ac:dyDescent="0.2">
      <c r="A19454">
        <v>17352</v>
      </c>
      <c r="B19454" t="s">
        <v>10</v>
      </c>
      <c r="C19454" t="b">
        <v>0</v>
      </c>
      <c r="D19454">
        <v>3</v>
      </c>
    </row>
    <row r="19455" spans="1:4" x14ac:dyDescent="0.2">
      <c r="A19455">
        <v>17353</v>
      </c>
      <c r="B19455" t="s">
        <v>5</v>
      </c>
      <c r="C19455" t="b">
        <v>0</v>
      </c>
      <c r="D19455">
        <v>1</v>
      </c>
    </row>
    <row r="19456" spans="1:4" x14ac:dyDescent="0.2">
      <c r="A19456">
        <v>17354</v>
      </c>
      <c r="B19456" t="s">
        <v>5</v>
      </c>
      <c r="C19456" t="b">
        <v>0</v>
      </c>
      <c r="D19456">
        <v>5</v>
      </c>
    </row>
    <row r="19457" spans="1:4" x14ac:dyDescent="0.2">
      <c r="A19457">
        <v>17355</v>
      </c>
      <c r="B19457" t="s">
        <v>5</v>
      </c>
      <c r="C19457" t="b">
        <v>0</v>
      </c>
      <c r="D19457">
        <v>3</v>
      </c>
    </row>
    <row r="19458" spans="1:4" x14ac:dyDescent="0.2">
      <c r="A19458">
        <v>17356</v>
      </c>
      <c r="B19458" t="s">
        <v>5</v>
      </c>
      <c r="C19458" t="b">
        <v>0</v>
      </c>
      <c r="D19458">
        <v>1</v>
      </c>
    </row>
    <row r="19459" spans="1:4" x14ac:dyDescent="0.2">
      <c r="A19459">
        <v>17358</v>
      </c>
      <c r="B19459" t="s">
        <v>9</v>
      </c>
      <c r="C19459" t="b">
        <v>0</v>
      </c>
      <c r="D19459">
        <v>16</v>
      </c>
    </row>
    <row r="19460" spans="1:4" x14ac:dyDescent="0.2">
      <c r="A19460">
        <v>17358</v>
      </c>
      <c r="B19460" t="s">
        <v>9</v>
      </c>
      <c r="D19460">
        <v>1</v>
      </c>
    </row>
    <row r="19461" spans="1:4" x14ac:dyDescent="0.2">
      <c r="A19461">
        <v>17360</v>
      </c>
      <c r="B19461" t="s">
        <v>5</v>
      </c>
      <c r="C19461" t="b">
        <v>0</v>
      </c>
      <c r="D19461">
        <v>5</v>
      </c>
    </row>
    <row r="19462" spans="1:4" x14ac:dyDescent="0.2">
      <c r="A19462">
        <v>17361</v>
      </c>
      <c r="B19462" t="s">
        <v>6</v>
      </c>
      <c r="C19462" t="b">
        <v>0</v>
      </c>
      <c r="D19462">
        <v>1</v>
      </c>
    </row>
    <row r="19463" spans="1:4" x14ac:dyDescent="0.2">
      <c r="A19463">
        <v>17364</v>
      </c>
      <c r="B19463" t="s">
        <v>5</v>
      </c>
      <c r="C19463" t="b">
        <v>0</v>
      </c>
      <c r="D19463">
        <v>9</v>
      </c>
    </row>
    <row r="19464" spans="1:4" x14ac:dyDescent="0.2">
      <c r="A19464">
        <v>17364</v>
      </c>
      <c r="B19464" t="s">
        <v>5</v>
      </c>
      <c r="C19464" t="b">
        <v>1</v>
      </c>
      <c r="D19464">
        <v>2</v>
      </c>
    </row>
    <row r="19465" spans="1:4" x14ac:dyDescent="0.2">
      <c r="A19465">
        <v>17364</v>
      </c>
      <c r="B19465" t="s">
        <v>5</v>
      </c>
      <c r="D19465">
        <v>1</v>
      </c>
    </row>
    <row r="19466" spans="1:4" x14ac:dyDescent="0.2">
      <c r="A19466">
        <v>17365</v>
      </c>
      <c r="B19466" t="s">
        <v>5</v>
      </c>
      <c r="C19466" t="b">
        <v>0</v>
      </c>
      <c r="D19466">
        <v>9</v>
      </c>
    </row>
    <row r="19467" spans="1:4" x14ac:dyDescent="0.2">
      <c r="A19467">
        <v>17365</v>
      </c>
      <c r="B19467" t="s">
        <v>5</v>
      </c>
      <c r="D19467">
        <v>2</v>
      </c>
    </row>
    <row r="19468" spans="1:4" x14ac:dyDescent="0.2">
      <c r="A19468">
        <v>17367</v>
      </c>
      <c r="B19468" t="s">
        <v>5</v>
      </c>
      <c r="C19468" t="b">
        <v>0</v>
      </c>
      <c r="D19468">
        <v>1</v>
      </c>
    </row>
    <row r="19469" spans="1:4" x14ac:dyDescent="0.2">
      <c r="A19469">
        <v>17367</v>
      </c>
      <c r="B19469" t="s">
        <v>5</v>
      </c>
      <c r="C19469" t="b">
        <v>1</v>
      </c>
      <c r="D19469">
        <v>2</v>
      </c>
    </row>
    <row r="19470" spans="1:4" x14ac:dyDescent="0.2">
      <c r="A19470">
        <v>17369</v>
      </c>
      <c r="B19470" t="s">
        <v>5</v>
      </c>
      <c r="C19470" t="b">
        <v>0</v>
      </c>
      <c r="D19470">
        <v>39</v>
      </c>
    </row>
    <row r="19471" spans="1:4" x14ac:dyDescent="0.2">
      <c r="A19471">
        <v>17369</v>
      </c>
      <c r="B19471" t="s">
        <v>5</v>
      </c>
      <c r="C19471" t="b">
        <v>1</v>
      </c>
      <c r="D19471">
        <v>1</v>
      </c>
    </row>
    <row r="19472" spans="1:4" x14ac:dyDescent="0.2">
      <c r="A19472">
        <v>17369</v>
      </c>
      <c r="B19472" t="s">
        <v>5</v>
      </c>
      <c r="D19472">
        <v>5</v>
      </c>
    </row>
    <row r="19473" spans="1:4" x14ac:dyDescent="0.2">
      <c r="A19473">
        <v>17370</v>
      </c>
      <c r="B19473" t="s">
        <v>5</v>
      </c>
      <c r="C19473" t="b">
        <v>0</v>
      </c>
      <c r="D19473">
        <v>7</v>
      </c>
    </row>
    <row r="19474" spans="1:4" x14ac:dyDescent="0.2">
      <c r="A19474">
        <v>17371</v>
      </c>
      <c r="B19474" t="s">
        <v>5</v>
      </c>
      <c r="C19474" t="b">
        <v>0</v>
      </c>
      <c r="D19474">
        <v>15</v>
      </c>
    </row>
    <row r="19475" spans="1:4" x14ac:dyDescent="0.2">
      <c r="A19475">
        <v>17372</v>
      </c>
      <c r="B19475" t="s">
        <v>5</v>
      </c>
      <c r="C19475" t="b">
        <v>0</v>
      </c>
      <c r="D19475">
        <v>77</v>
      </c>
    </row>
    <row r="19476" spans="1:4" x14ac:dyDescent="0.2">
      <c r="A19476">
        <v>17372</v>
      </c>
      <c r="B19476" t="s">
        <v>5</v>
      </c>
      <c r="C19476" t="b">
        <v>1</v>
      </c>
      <c r="D19476">
        <v>5</v>
      </c>
    </row>
    <row r="19477" spans="1:4" x14ac:dyDescent="0.2">
      <c r="A19477">
        <v>17372</v>
      </c>
      <c r="B19477" t="s">
        <v>5</v>
      </c>
      <c r="D19477">
        <v>4</v>
      </c>
    </row>
    <row r="19478" spans="1:4" x14ac:dyDescent="0.2">
      <c r="A19478">
        <v>17373</v>
      </c>
      <c r="B19478" t="s">
        <v>5</v>
      </c>
      <c r="C19478" t="b">
        <v>0</v>
      </c>
      <c r="D19478">
        <v>1</v>
      </c>
    </row>
    <row r="19479" spans="1:4" x14ac:dyDescent="0.2">
      <c r="A19479">
        <v>17374</v>
      </c>
      <c r="B19479" t="s">
        <v>5</v>
      </c>
      <c r="C19479" t="b">
        <v>0</v>
      </c>
      <c r="D19479">
        <v>1</v>
      </c>
    </row>
    <row r="19480" spans="1:4" x14ac:dyDescent="0.2">
      <c r="A19480">
        <v>17375</v>
      </c>
      <c r="B19480" t="s">
        <v>5</v>
      </c>
      <c r="C19480" t="b">
        <v>0</v>
      </c>
      <c r="D19480">
        <v>5</v>
      </c>
    </row>
    <row r="19481" spans="1:4" x14ac:dyDescent="0.2">
      <c r="A19481">
        <v>17375</v>
      </c>
      <c r="B19481" t="s">
        <v>5</v>
      </c>
      <c r="C19481" t="b">
        <v>1</v>
      </c>
      <c r="D19481">
        <v>1</v>
      </c>
    </row>
    <row r="19482" spans="1:4" x14ac:dyDescent="0.2">
      <c r="A19482">
        <v>17376</v>
      </c>
      <c r="B19482" t="s">
        <v>6</v>
      </c>
      <c r="C19482" t="b">
        <v>0</v>
      </c>
      <c r="D19482">
        <v>2</v>
      </c>
    </row>
    <row r="19483" spans="1:4" x14ac:dyDescent="0.2">
      <c r="A19483">
        <v>17377</v>
      </c>
      <c r="B19483" t="s">
        <v>5</v>
      </c>
      <c r="C19483" t="b">
        <v>0</v>
      </c>
      <c r="D19483">
        <v>21</v>
      </c>
    </row>
    <row r="19484" spans="1:4" x14ac:dyDescent="0.2">
      <c r="A19484">
        <v>17377</v>
      </c>
      <c r="B19484" t="s">
        <v>5</v>
      </c>
      <c r="D19484">
        <v>1</v>
      </c>
    </row>
    <row r="19485" spans="1:4" x14ac:dyDescent="0.2">
      <c r="A19485">
        <v>17378</v>
      </c>
      <c r="B19485" t="s">
        <v>5</v>
      </c>
      <c r="C19485" t="b">
        <v>0</v>
      </c>
      <c r="D19485">
        <v>9</v>
      </c>
    </row>
    <row r="19486" spans="1:4" x14ac:dyDescent="0.2">
      <c r="A19486">
        <v>17379</v>
      </c>
      <c r="B19486" t="s">
        <v>6</v>
      </c>
      <c r="C19486" t="b">
        <v>0</v>
      </c>
      <c r="D19486">
        <v>2</v>
      </c>
    </row>
    <row r="19487" spans="1:4" x14ac:dyDescent="0.2">
      <c r="A19487">
        <v>17379</v>
      </c>
      <c r="B19487" t="s">
        <v>6</v>
      </c>
      <c r="C19487" t="b">
        <v>1</v>
      </c>
      <c r="D19487">
        <v>1</v>
      </c>
    </row>
    <row r="19488" spans="1:4" x14ac:dyDescent="0.2">
      <c r="A19488">
        <v>17380</v>
      </c>
      <c r="B19488" t="s">
        <v>6</v>
      </c>
      <c r="C19488" t="b">
        <v>0</v>
      </c>
      <c r="D19488">
        <v>12</v>
      </c>
    </row>
    <row r="19489" spans="1:4" x14ac:dyDescent="0.2">
      <c r="A19489">
        <v>17380</v>
      </c>
      <c r="B19489" t="s">
        <v>6</v>
      </c>
      <c r="C19489" t="b">
        <v>1</v>
      </c>
      <c r="D19489">
        <v>1</v>
      </c>
    </row>
    <row r="19490" spans="1:4" x14ac:dyDescent="0.2">
      <c r="A19490">
        <v>17382</v>
      </c>
      <c r="B19490" t="s">
        <v>5</v>
      </c>
      <c r="C19490" t="b">
        <v>0</v>
      </c>
      <c r="D19490">
        <v>23</v>
      </c>
    </row>
    <row r="19491" spans="1:4" x14ac:dyDescent="0.2">
      <c r="A19491">
        <v>17382</v>
      </c>
      <c r="B19491" t="s">
        <v>5</v>
      </c>
      <c r="D19491">
        <v>1</v>
      </c>
    </row>
    <row r="19492" spans="1:4" x14ac:dyDescent="0.2">
      <c r="A19492">
        <v>17383</v>
      </c>
      <c r="B19492" t="s">
        <v>5</v>
      </c>
      <c r="C19492" t="b">
        <v>0</v>
      </c>
      <c r="D19492">
        <v>3</v>
      </c>
    </row>
    <row r="19493" spans="1:4" x14ac:dyDescent="0.2">
      <c r="A19493">
        <v>17390</v>
      </c>
      <c r="B19493" t="s">
        <v>5</v>
      </c>
      <c r="C19493" t="b">
        <v>0</v>
      </c>
      <c r="D19493">
        <v>10</v>
      </c>
    </row>
    <row r="19494" spans="1:4" x14ac:dyDescent="0.2">
      <c r="A19494">
        <v>17392</v>
      </c>
      <c r="B19494" t="s">
        <v>5</v>
      </c>
      <c r="C19494" t="b">
        <v>0</v>
      </c>
      <c r="D19494">
        <v>4</v>
      </c>
    </row>
    <row r="19495" spans="1:4" x14ac:dyDescent="0.2">
      <c r="A19495">
        <v>17392</v>
      </c>
      <c r="B19495" t="s">
        <v>5</v>
      </c>
      <c r="D19495">
        <v>2</v>
      </c>
    </row>
    <row r="19496" spans="1:4" x14ac:dyDescent="0.2">
      <c r="A19496">
        <v>17393</v>
      </c>
      <c r="B19496" t="s">
        <v>9</v>
      </c>
      <c r="C19496" t="b">
        <v>0</v>
      </c>
      <c r="D19496">
        <v>1</v>
      </c>
    </row>
    <row r="19497" spans="1:4" x14ac:dyDescent="0.2">
      <c r="A19497">
        <v>17396</v>
      </c>
      <c r="B19497" t="s">
        <v>8</v>
      </c>
      <c r="C19497" t="b">
        <v>0</v>
      </c>
      <c r="D19497">
        <v>1</v>
      </c>
    </row>
    <row r="19498" spans="1:4" x14ac:dyDescent="0.2">
      <c r="A19498">
        <v>17397</v>
      </c>
      <c r="B19498" t="s">
        <v>5</v>
      </c>
      <c r="C19498" t="b">
        <v>0</v>
      </c>
      <c r="D19498">
        <v>90</v>
      </c>
    </row>
    <row r="19499" spans="1:4" x14ac:dyDescent="0.2">
      <c r="A19499">
        <v>17397</v>
      </c>
      <c r="B19499" t="s">
        <v>5</v>
      </c>
      <c r="C19499" t="b">
        <v>1</v>
      </c>
      <c r="D19499">
        <v>1</v>
      </c>
    </row>
    <row r="19500" spans="1:4" x14ac:dyDescent="0.2">
      <c r="A19500">
        <v>17399</v>
      </c>
      <c r="B19500" t="s">
        <v>5</v>
      </c>
      <c r="C19500" t="b">
        <v>0</v>
      </c>
      <c r="D19500">
        <v>22</v>
      </c>
    </row>
    <row r="19501" spans="1:4" x14ac:dyDescent="0.2">
      <c r="A19501">
        <v>17400</v>
      </c>
      <c r="B19501" t="s">
        <v>5</v>
      </c>
      <c r="C19501" t="b">
        <v>0</v>
      </c>
      <c r="D19501">
        <v>34</v>
      </c>
    </row>
    <row r="19502" spans="1:4" x14ac:dyDescent="0.2">
      <c r="A19502">
        <v>17400</v>
      </c>
      <c r="B19502" t="s">
        <v>5</v>
      </c>
      <c r="C19502" t="b">
        <v>1</v>
      </c>
      <c r="D19502">
        <v>4</v>
      </c>
    </row>
    <row r="19503" spans="1:4" x14ac:dyDescent="0.2">
      <c r="A19503">
        <v>17401</v>
      </c>
      <c r="B19503" t="s">
        <v>5</v>
      </c>
      <c r="C19503" t="b">
        <v>0</v>
      </c>
      <c r="D19503">
        <v>13</v>
      </c>
    </row>
    <row r="19504" spans="1:4" x14ac:dyDescent="0.2">
      <c r="A19504">
        <v>17402</v>
      </c>
      <c r="B19504" t="s">
        <v>5</v>
      </c>
      <c r="C19504" t="b">
        <v>0</v>
      </c>
      <c r="D19504">
        <v>5</v>
      </c>
    </row>
    <row r="19505" spans="1:4" x14ac:dyDescent="0.2">
      <c r="A19505">
        <v>17402</v>
      </c>
      <c r="B19505" t="s">
        <v>5</v>
      </c>
      <c r="C19505" t="b">
        <v>1</v>
      </c>
      <c r="D19505">
        <v>1</v>
      </c>
    </row>
    <row r="19506" spans="1:4" x14ac:dyDescent="0.2">
      <c r="A19506">
        <v>17404</v>
      </c>
      <c r="B19506" t="s">
        <v>5</v>
      </c>
      <c r="C19506" t="b">
        <v>0</v>
      </c>
      <c r="D19506">
        <v>6</v>
      </c>
    </row>
    <row r="19507" spans="1:4" x14ac:dyDescent="0.2">
      <c r="A19507">
        <v>17404</v>
      </c>
      <c r="B19507" t="s">
        <v>5</v>
      </c>
      <c r="C19507" t="b">
        <v>1</v>
      </c>
      <c r="D19507">
        <v>2</v>
      </c>
    </row>
    <row r="19508" spans="1:4" x14ac:dyDescent="0.2">
      <c r="A19508">
        <v>17405</v>
      </c>
      <c r="B19508" t="s">
        <v>5</v>
      </c>
      <c r="C19508" t="b">
        <v>0</v>
      </c>
      <c r="D19508">
        <v>2</v>
      </c>
    </row>
    <row r="19509" spans="1:4" x14ac:dyDescent="0.2">
      <c r="A19509">
        <v>17407</v>
      </c>
      <c r="B19509" t="s">
        <v>4</v>
      </c>
      <c r="C19509" t="b">
        <v>0</v>
      </c>
      <c r="D19509">
        <v>2</v>
      </c>
    </row>
    <row r="19510" spans="1:4" x14ac:dyDescent="0.2">
      <c r="A19510">
        <v>17407</v>
      </c>
      <c r="B19510" t="s">
        <v>4</v>
      </c>
      <c r="D19510">
        <v>1</v>
      </c>
    </row>
    <row r="19511" spans="1:4" x14ac:dyDescent="0.2">
      <c r="A19511">
        <v>17409</v>
      </c>
      <c r="B19511" t="s">
        <v>5</v>
      </c>
      <c r="C19511" t="b">
        <v>0</v>
      </c>
      <c r="D19511">
        <v>2</v>
      </c>
    </row>
    <row r="19512" spans="1:4" x14ac:dyDescent="0.2">
      <c r="A19512">
        <v>17413</v>
      </c>
      <c r="B19512" t="s">
        <v>5</v>
      </c>
      <c r="C19512" t="b">
        <v>0</v>
      </c>
      <c r="D19512">
        <v>24</v>
      </c>
    </row>
    <row r="19513" spans="1:4" x14ac:dyDescent="0.2">
      <c r="A19513">
        <v>17413</v>
      </c>
      <c r="B19513" t="s">
        <v>5</v>
      </c>
      <c r="C19513" t="b">
        <v>1</v>
      </c>
      <c r="D19513">
        <v>1</v>
      </c>
    </row>
    <row r="19514" spans="1:4" x14ac:dyDescent="0.2">
      <c r="A19514">
        <v>17414</v>
      </c>
      <c r="B19514" t="s">
        <v>5</v>
      </c>
      <c r="C19514" t="b">
        <v>0</v>
      </c>
      <c r="D19514">
        <v>21</v>
      </c>
    </row>
    <row r="19515" spans="1:4" x14ac:dyDescent="0.2">
      <c r="A19515">
        <v>17414</v>
      </c>
      <c r="B19515" t="s">
        <v>5</v>
      </c>
      <c r="C19515" t="b">
        <v>1</v>
      </c>
      <c r="D19515">
        <v>1</v>
      </c>
    </row>
    <row r="19516" spans="1:4" x14ac:dyDescent="0.2">
      <c r="A19516">
        <v>17415</v>
      </c>
      <c r="B19516" t="s">
        <v>4</v>
      </c>
      <c r="C19516" t="b">
        <v>0</v>
      </c>
      <c r="D19516">
        <v>12</v>
      </c>
    </row>
    <row r="19517" spans="1:4" x14ac:dyDescent="0.2">
      <c r="A19517">
        <v>17415</v>
      </c>
      <c r="B19517" t="s">
        <v>4</v>
      </c>
      <c r="C19517" t="b">
        <v>1</v>
      </c>
      <c r="D19517">
        <v>2</v>
      </c>
    </row>
    <row r="19518" spans="1:4" x14ac:dyDescent="0.2">
      <c r="A19518">
        <v>17416</v>
      </c>
      <c r="B19518" t="s">
        <v>5</v>
      </c>
      <c r="C19518" t="b">
        <v>0</v>
      </c>
      <c r="D19518">
        <v>15</v>
      </c>
    </row>
    <row r="19519" spans="1:4" x14ac:dyDescent="0.2">
      <c r="A19519">
        <v>17416</v>
      </c>
      <c r="B19519" t="s">
        <v>5</v>
      </c>
      <c r="C19519" t="b">
        <v>1</v>
      </c>
      <c r="D19519">
        <v>6</v>
      </c>
    </row>
    <row r="19520" spans="1:4" x14ac:dyDescent="0.2">
      <c r="A19520">
        <v>17421</v>
      </c>
      <c r="B19520" t="s">
        <v>5</v>
      </c>
      <c r="C19520" t="b">
        <v>1</v>
      </c>
      <c r="D19520">
        <v>2</v>
      </c>
    </row>
    <row r="19521" spans="1:4" x14ac:dyDescent="0.2">
      <c r="A19521">
        <v>17423</v>
      </c>
      <c r="B19521" t="s">
        <v>5</v>
      </c>
      <c r="C19521" t="b">
        <v>0</v>
      </c>
      <c r="D19521">
        <v>8</v>
      </c>
    </row>
    <row r="19522" spans="1:4" x14ac:dyDescent="0.2">
      <c r="A19522">
        <v>17423</v>
      </c>
      <c r="B19522" t="s">
        <v>5</v>
      </c>
      <c r="C19522" t="b">
        <v>1</v>
      </c>
      <c r="D19522">
        <v>2</v>
      </c>
    </row>
    <row r="19523" spans="1:4" x14ac:dyDescent="0.2">
      <c r="A19523">
        <v>17423</v>
      </c>
      <c r="B19523" t="s">
        <v>5</v>
      </c>
      <c r="D19523">
        <v>1</v>
      </c>
    </row>
    <row r="19524" spans="1:4" x14ac:dyDescent="0.2">
      <c r="A19524">
        <v>17424</v>
      </c>
      <c r="B19524" t="s">
        <v>5</v>
      </c>
      <c r="C19524" t="b">
        <v>0</v>
      </c>
      <c r="D19524">
        <v>23</v>
      </c>
    </row>
    <row r="19525" spans="1:4" x14ac:dyDescent="0.2">
      <c r="A19525">
        <v>17424</v>
      </c>
      <c r="B19525" t="s">
        <v>5</v>
      </c>
      <c r="C19525" t="b">
        <v>1</v>
      </c>
      <c r="D19525">
        <v>3</v>
      </c>
    </row>
    <row r="19526" spans="1:4" x14ac:dyDescent="0.2">
      <c r="A19526">
        <v>17425</v>
      </c>
      <c r="B19526" t="s">
        <v>6</v>
      </c>
      <c r="C19526" t="b">
        <v>0</v>
      </c>
      <c r="D19526">
        <v>35</v>
      </c>
    </row>
    <row r="19527" spans="1:4" x14ac:dyDescent="0.2">
      <c r="A19527">
        <v>17425</v>
      </c>
      <c r="B19527" t="s">
        <v>6</v>
      </c>
      <c r="C19527" t="b">
        <v>1</v>
      </c>
      <c r="D19527">
        <v>2</v>
      </c>
    </row>
    <row r="19528" spans="1:4" x14ac:dyDescent="0.2">
      <c r="A19528">
        <v>17425</v>
      </c>
      <c r="B19528" t="s">
        <v>6</v>
      </c>
      <c r="D19528">
        <v>1</v>
      </c>
    </row>
    <row r="19529" spans="1:4" x14ac:dyDescent="0.2">
      <c r="A19529">
        <v>17426</v>
      </c>
      <c r="B19529" t="s">
        <v>5</v>
      </c>
      <c r="C19529" t="b">
        <v>0</v>
      </c>
      <c r="D19529">
        <v>4</v>
      </c>
    </row>
    <row r="19530" spans="1:4" x14ac:dyDescent="0.2">
      <c r="A19530">
        <v>17426</v>
      </c>
      <c r="B19530" t="s">
        <v>5</v>
      </c>
      <c r="C19530" t="b">
        <v>1</v>
      </c>
      <c r="D19530">
        <v>4</v>
      </c>
    </row>
    <row r="19531" spans="1:4" x14ac:dyDescent="0.2">
      <c r="A19531">
        <v>17427</v>
      </c>
      <c r="B19531" t="s">
        <v>4</v>
      </c>
      <c r="C19531" t="b">
        <v>0</v>
      </c>
      <c r="D19531">
        <v>10</v>
      </c>
    </row>
    <row r="19532" spans="1:4" x14ac:dyDescent="0.2">
      <c r="A19532">
        <v>17428</v>
      </c>
      <c r="B19532" t="s">
        <v>4</v>
      </c>
      <c r="C19532" t="b">
        <v>0</v>
      </c>
      <c r="D19532">
        <v>6</v>
      </c>
    </row>
    <row r="19533" spans="1:4" x14ac:dyDescent="0.2">
      <c r="A19533">
        <v>17429</v>
      </c>
      <c r="B19533" t="s">
        <v>5</v>
      </c>
      <c r="C19533" t="b">
        <v>0</v>
      </c>
      <c r="D19533">
        <v>6</v>
      </c>
    </row>
    <row r="19534" spans="1:4" x14ac:dyDescent="0.2">
      <c r="A19534">
        <v>17430</v>
      </c>
      <c r="B19534" t="s">
        <v>4</v>
      </c>
      <c r="C19534" t="b">
        <v>0</v>
      </c>
      <c r="D19534">
        <v>3</v>
      </c>
    </row>
    <row r="19535" spans="1:4" x14ac:dyDescent="0.2">
      <c r="A19535">
        <v>17431</v>
      </c>
      <c r="B19535" t="s">
        <v>4</v>
      </c>
      <c r="C19535" t="b">
        <v>0</v>
      </c>
      <c r="D19535">
        <v>11</v>
      </c>
    </row>
    <row r="19536" spans="1:4" x14ac:dyDescent="0.2">
      <c r="A19536">
        <v>17431</v>
      </c>
      <c r="B19536" t="s">
        <v>4</v>
      </c>
      <c r="C19536" t="b">
        <v>1</v>
      </c>
      <c r="D19536">
        <v>1</v>
      </c>
    </row>
    <row r="19537" spans="1:4" x14ac:dyDescent="0.2">
      <c r="A19537">
        <v>17432</v>
      </c>
      <c r="B19537" t="s">
        <v>5</v>
      </c>
      <c r="C19537" t="b">
        <v>0</v>
      </c>
      <c r="D19537">
        <v>3</v>
      </c>
    </row>
    <row r="19538" spans="1:4" x14ac:dyDescent="0.2">
      <c r="A19538">
        <v>17432</v>
      </c>
      <c r="B19538" t="s">
        <v>5</v>
      </c>
      <c r="C19538" t="b">
        <v>1</v>
      </c>
      <c r="D19538">
        <v>2</v>
      </c>
    </row>
    <row r="19539" spans="1:4" x14ac:dyDescent="0.2">
      <c r="A19539">
        <v>17433</v>
      </c>
      <c r="B19539" t="s">
        <v>5</v>
      </c>
      <c r="C19539" t="b">
        <v>0</v>
      </c>
      <c r="D19539">
        <v>8</v>
      </c>
    </row>
    <row r="19540" spans="1:4" x14ac:dyDescent="0.2">
      <c r="A19540">
        <v>17433</v>
      </c>
      <c r="B19540" t="s">
        <v>5</v>
      </c>
      <c r="C19540" t="b">
        <v>1</v>
      </c>
      <c r="D19540">
        <v>2</v>
      </c>
    </row>
    <row r="19541" spans="1:4" x14ac:dyDescent="0.2">
      <c r="A19541">
        <v>17434</v>
      </c>
      <c r="B19541" t="s">
        <v>5</v>
      </c>
      <c r="C19541" t="b">
        <v>0</v>
      </c>
      <c r="D19541">
        <v>22</v>
      </c>
    </row>
    <row r="19542" spans="1:4" x14ac:dyDescent="0.2">
      <c r="A19542">
        <v>17434</v>
      </c>
      <c r="B19542" t="s">
        <v>5</v>
      </c>
      <c r="C19542" t="b">
        <v>1</v>
      </c>
      <c r="D19542">
        <v>1</v>
      </c>
    </row>
    <row r="19543" spans="1:4" x14ac:dyDescent="0.2">
      <c r="A19543">
        <v>17435</v>
      </c>
      <c r="B19543" t="s">
        <v>5</v>
      </c>
      <c r="C19543" t="b">
        <v>0</v>
      </c>
      <c r="D19543">
        <v>3</v>
      </c>
    </row>
    <row r="19544" spans="1:4" x14ac:dyDescent="0.2">
      <c r="A19544">
        <v>17436</v>
      </c>
      <c r="B19544" t="s">
        <v>5</v>
      </c>
      <c r="C19544" t="b">
        <v>0</v>
      </c>
      <c r="D19544">
        <v>20</v>
      </c>
    </row>
    <row r="19545" spans="1:4" x14ac:dyDescent="0.2">
      <c r="A19545">
        <v>17436</v>
      </c>
      <c r="B19545" t="s">
        <v>5</v>
      </c>
      <c r="C19545" t="b">
        <v>1</v>
      </c>
      <c r="D19545">
        <v>4</v>
      </c>
    </row>
    <row r="19546" spans="1:4" x14ac:dyDescent="0.2">
      <c r="A19546">
        <v>17437</v>
      </c>
      <c r="B19546" t="s">
        <v>5</v>
      </c>
      <c r="C19546" t="b">
        <v>0</v>
      </c>
      <c r="D19546">
        <v>6</v>
      </c>
    </row>
    <row r="19547" spans="1:4" x14ac:dyDescent="0.2">
      <c r="A19547">
        <v>17437</v>
      </c>
      <c r="B19547" t="s">
        <v>5</v>
      </c>
      <c r="C19547" t="b">
        <v>1</v>
      </c>
      <c r="D19547">
        <v>1</v>
      </c>
    </row>
    <row r="19548" spans="1:4" x14ac:dyDescent="0.2">
      <c r="A19548">
        <v>17438</v>
      </c>
      <c r="B19548" t="s">
        <v>5</v>
      </c>
      <c r="C19548" t="b">
        <v>0</v>
      </c>
      <c r="D19548">
        <v>23</v>
      </c>
    </row>
    <row r="19549" spans="1:4" x14ac:dyDescent="0.2">
      <c r="A19549">
        <v>17438</v>
      </c>
      <c r="B19549" t="s">
        <v>5</v>
      </c>
      <c r="C19549" t="b">
        <v>1</v>
      </c>
      <c r="D19549">
        <v>16</v>
      </c>
    </row>
    <row r="19550" spans="1:4" x14ac:dyDescent="0.2">
      <c r="A19550">
        <v>17439</v>
      </c>
      <c r="B19550" t="s">
        <v>5</v>
      </c>
      <c r="C19550" t="b">
        <v>0</v>
      </c>
      <c r="D19550">
        <v>3</v>
      </c>
    </row>
    <row r="19551" spans="1:4" x14ac:dyDescent="0.2">
      <c r="A19551">
        <v>17440</v>
      </c>
      <c r="B19551" t="s">
        <v>5</v>
      </c>
      <c r="C19551" t="b">
        <v>0</v>
      </c>
      <c r="D19551">
        <v>4</v>
      </c>
    </row>
    <row r="19552" spans="1:4" x14ac:dyDescent="0.2">
      <c r="A19552">
        <v>17440</v>
      </c>
      <c r="B19552" t="s">
        <v>5</v>
      </c>
      <c r="C19552" t="b">
        <v>1</v>
      </c>
      <c r="D19552">
        <v>1</v>
      </c>
    </row>
    <row r="19553" spans="1:4" x14ac:dyDescent="0.2">
      <c r="A19553">
        <v>17442</v>
      </c>
      <c r="B19553" t="s">
        <v>5</v>
      </c>
      <c r="C19553" t="b">
        <v>0</v>
      </c>
      <c r="D19553">
        <v>26</v>
      </c>
    </row>
    <row r="19554" spans="1:4" x14ac:dyDescent="0.2">
      <c r="A19554">
        <v>17442</v>
      </c>
      <c r="B19554" t="s">
        <v>5</v>
      </c>
      <c r="C19554" t="b">
        <v>1</v>
      </c>
      <c r="D19554">
        <v>2</v>
      </c>
    </row>
    <row r="19555" spans="1:4" x14ac:dyDescent="0.2">
      <c r="A19555">
        <v>17442</v>
      </c>
      <c r="B19555" t="s">
        <v>5</v>
      </c>
      <c r="D19555">
        <v>2</v>
      </c>
    </row>
    <row r="19556" spans="1:4" x14ac:dyDescent="0.2">
      <c r="A19556">
        <v>17445</v>
      </c>
      <c r="B19556" t="s">
        <v>5</v>
      </c>
      <c r="C19556" t="b">
        <v>0</v>
      </c>
      <c r="D19556">
        <v>1</v>
      </c>
    </row>
    <row r="19557" spans="1:4" x14ac:dyDescent="0.2">
      <c r="A19557">
        <v>17446</v>
      </c>
      <c r="B19557" t="s">
        <v>5</v>
      </c>
      <c r="C19557" t="b">
        <v>0</v>
      </c>
      <c r="D19557">
        <v>3</v>
      </c>
    </row>
    <row r="19558" spans="1:4" x14ac:dyDescent="0.2">
      <c r="A19558">
        <v>17447</v>
      </c>
      <c r="B19558" t="s">
        <v>6</v>
      </c>
      <c r="C19558" t="b">
        <v>0</v>
      </c>
      <c r="D19558">
        <v>14</v>
      </c>
    </row>
    <row r="19559" spans="1:4" x14ac:dyDescent="0.2">
      <c r="A19559">
        <v>17449</v>
      </c>
      <c r="B19559" t="s">
        <v>5</v>
      </c>
      <c r="C19559" t="b">
        <v>0</v>
      </c>
      <c r="D19559">
        <v>1</v>
      </c>
    </row>
    <row r="19560" spans="1:4" x14ac:dyDescent="0.2">
      <c r="A19560">
        <v>17450</v>
      </c>
      <c r="B19560" t="s">
        <v>5</v>
      </c>
      <c r="C19560" t="b">
        <v>1</v>
      </c>
      <c r="D19560">
        <v>1</v>
      </c>
    </row>
    <row r="19561" spans="1:4" x14ac:dyDescent="0.2">
      <c r="A19561">
        <v>17451</v>
      </c>
      <c r="B19561" t="s">
        <v>6</v>
      </c>
      <c r="C19561" t="b">
        <v>0</v>
      </c>
      <c r="D19561">
        <v>2</v>
      </c>
    </row>
    <row r="19562" spans="1:4" x14ac:dyDescent="0.2">
      <c r="A19562">
        <v>17452</v>
      </c>
      <c r="B19562" t="s">
        <v>5</v>
      </c>
      <c r="C19562" t="b">
        <v>0</v>
      </c>
      <c r="D19562">
        <v>4</v>
      </c>
    </row>
    <row r="19563" spans="1:4" x14ac:dyDescent="0.2">
      <c r="A19563">
        <v>17455</v>
      </c>
      <c r="B19563" t="s">
        <v>6</v>
      </c>
      <c r="C19563" t="b">
        <v>0</v>
      </c>
      <c r="D19563">
        <v>8</v>
      </c>
    </row>
    <row r="19564" spans="1:4" x14ac:dyDescent="0.2">
      <c r="A19564">
        <v>17455</v>
      </c>
      <c r="B19564" t="s">
        <v>6</v>
      </c>
      <c r="C19564" t="b">
        <v>1</v>
      </c>
      <c r="D19564">
        <v>3</v>
      </c>
    </row>
    <row r="19565" spans="1:4" x14ac:dyDescent="0.2">
      <c r="A19565">
        <v>17456</v>
      </c>
      <c r="B19565" t="s">
        <v>4</v>
      </c>
      <c r="C19565" t="b">
        <v>0</v>
      </c>
      <c r="D19565">
        <v>28</v>
      </c>
    </row>
    <row r="19566" spans="1:4" x14ac:dyDescent="0.2">
      <c r="A19566">
        <v>17457</v>
      </c>
      <c r="B19566" t="s">
        <v>5</v>
      </c>
      <c r="C19566" t="b">
        <v>0</v>
      </c>
      <c r="D19566">
        <v>4</v>
      </c>
    </row>
    <row r="19567" spans="1:4" x14ac:dyDescent="0.2">
      <c r="A19567">
        <v>17458</v>
      </c>
      <c r="B19567" t="s">
        <v>5</v>
      </c>
      <c r="C19567" t="b">
        <v>0</v>
      </c>
      <c r="D19567">
        <v>14</v>
      </c>
    </row>
    <row r="19568" spans="1:4" x14ac:dyDescent="0.2">
      <c r="A19568">
        <v>17459</v>
      </c>
      <c r="B19568" t="s">
        <v>5</v>
      </c>
      <c r="C19568" t="b">
        <v>0</v>
      </c>
      <c r="D19568">
        <v>3</v>
      </c>
    </row>
    <row r="19569" spans="1:4" x14ac:dyDescent="0.2">
      <c r="A19569">
        <v>17460</v>
      </c>
      <c r="B19569" t="s">
        <v>4</v>
      </c>
      <c r="C19569" t="b">
        <v>0</v>
      </c>
      <c r="D19569">
        <v>2</v>
      </c>
    </row>
    <row r="19570" spans="1:4" x14ac:dyDescent="0.2">
      <c r="A19570">
        <v>17461</v>
      </c>
      <c r="B19570" t="s">
        <v>4</v>
      </c>
      <c r="C19570" t="b">
        <v>0</v>
      </c>
      <c r="D19570">
        <v>3</v>
      </c>
    </row>
    <row r="19571" spans="1:4" x14ac:dyDescent="0.2">
      <c r="A19571">
        <v>17461</v>
      </c>
      <c r="B19571" t="s">
        <v>4</v>
      </c>
      <c r="C19571" t="b">
        <v>1</v>
      </c>
      <c r="D19571">
        <v>1</v>
      </c>
    </row>
    <row r="19572" spans="1:4" x14ac:dyDescent="0.2">
      <c r="A19572">
        <v>17463</v>
      </c>
      <c r="B19572" t="s">
        <v>5</v>
      </c>
      <c r="C19572" t="b">
        <v>1</v>
      </c>
      <c r="D19572">
        <v>1</v>
      </c>
    </row>
    <row r="19573" spans="1:4" x14ac:dyDescent="0.2">
      <c r="A19573">
        <v>17465</v>
      </c>
      <c r="B19573" t="s">
        <v>7</v>
      </c>
      <c r="C19573" t="b">
        <v>0</v>
      </c>
      <c r="D19573">
        <v>7</v>
      </c>
    </row>
    <row r="19574" spans="1:4" x14ac:dyDescent="0.2">
      <c r="A19574">
        <v>17466</v>
      </c>
      <c r="B19574" t="s">
        <v>4</v>
      </c>
      <c r="C19574" t="b">
        <v>0</v>
      </c>
      <c r="D19574">
        <v>3</v>
      </c>
    </row>
    <row r="19575" spans="1:4" x14ac:dyDescent="0.2">
      <c r="A19575">
        <v>17466</v>
      </c>
      <c r="B19575" t="s">
        <v>4</v>
      </c>
      <c r="C19575" t="b">
        <v>1</v>
      </c>
      <c r="D19575">
        <v>1</v>
      </c>
    </row>
    <row r="19576" spans="1:4" x14ac:dyDescent="0.2">
      <c r="A19576">
        <v>17467</v>
      </c>
      <c r="B19576" t="s">
        <v>5</v>
      </c>
      <c r="C19576" t="b">
        <v>0</v>
      </c>
      <c r="D19576">
        <v>9</v>
      </c>
    </row>
    <row r="19577" spans="1:4" x14ac:dyDescent="0.2">
      <c r="A19577">
        <v>17468</v>
      </c>
      <c r="C19577" t="b">
        <v>0</v>
      </c>
      <c r="D19577">
        <v>2</v>
      </c>
    </row>
    <row r="19578" spans="1:4" x14ac:dyDescent="0.2">
      <c r="A19578">
        <v>17469</v>
      </c>
      <c r="B19578" t="s">
        <v>5</v>
      </c>
      <c r="C19578" t="b">
        <v>1</v>
      </c>
      <c r="D19578">
        <v>1</v>
      </c>
    </row>
    <row r="19579" spans="1:4" x14ac:dyDescent="0.2">
      <c r="A19579">
        <v>17470</v>
      </c>
      <c r="B19579" t="s">
        <v>6</v>
      </c>
      <c r="C19579" t="b">
        <v>0</v>
      </c>
      <c r="D19579">
        <v>6</v>
      </c>
    </row>
    <row r="19580" spans="1:4" x14ac:dyDescent="0.2">
      <c r="A19580">
        <v>17470</v>
      </c>
      <c r="B19580" t="s">
        <v>6</v>
      </c>
      <c r="C19580" t="b">
        <v>1</v>
      </c>
      <c r="D19580">
        <v>1</v>
      </c>
    </row>
    <row r="19581" spans="1:4" x14ac:dyDescent="0.2">
      <c r="A19581">
        <v>17471</v>
      </c>
      <c r="B19581" t="s">
        <v>5</v>
      </c>
      <c r="C19581" t="b">
        <v>0</v>
      </c>
      <c r="D19581">
        <v>3</v>
      </c>
    </row>
    <row r="19582" spans="1:4" x14ac:dyDescent="0.2">
      <c r="A19582">
        <v>17472</v>
      </c>
      <c r="B19582" t="s">
        <v>5</v>
      </c>
      <c r="C19582" t="b">
        <v>0</v>
      </c>
      <c r="D19582">
        <v>15</v>
      </c>
    </row>
    <row r="19583" spans="1:4" x14ac:dyDescent="0.2">
      <c r="A19583">
        <v>17472</v>
      </c>
      <c r="B19583" t="s">
        <v>5</v>
      </c>
      <c r="C19583" t="b">
        <v>1</v>
      </c>
      <c r="D19583">
        <v>1</v>
      </c>
    </row>
    <row r="19584" spans="1:4" x14ac:dyDescent="0.2">
      <c r="A19584">
        <v>17478</v>
      </c>
      <c r="B19584" t="s">
        <v>8</v>
      </c>
      <c r="C19584" t="b">
        <v>0</v>
      </c>
      <c r="D19584">
        <v>17</v>
      </c>
    </row>
    <row r="19585" spans="1:4" x14ac:dyDescent="0.2">
      <c r="A19585">
        <v>17481</v>
      </c>
      <c r="B19585" t="s">
        <v>4</v>
      </c>
      <c r="C19585" t="b">
        <v>0</v>
      </c>
      <c r="D19585">
        <v>9</v>
      </c>
    </row>
    <row r="19586" spans="1:4" x14ac:dyDescent="0.2">
      <c r="A19586">
        <v>17481</v>
      </c>
      <c r="B19586" t="s">
        <v>4</v>
      </c>
      <c r="C19586" t="b">
        <v>1</v>
      </c>
      <c r="D19586">
        <v>2</v>
      </c>
    </row>
    <row r="19587" spans="1:4" x14ac:dyDescent="0.2">
      <c r="A19587">
        <v>17482</v>
      </c>
      <c r="B19587" t="s">
        <v>10</v>
      </c>
      <c r="C19587" t="b">
        <v>0</v>
      </c>
      <c r="D19587">
        <v>4</v>
      </c>
    </row>
    <row r="19588" spans="1:4" x14ac:dyDescent="0.2">
      <c r="A19588">
        <v>17483</v>
      </c>
      <c r="B19588" t="s">
        <v>5</v>
      </c>
      <c r="C19588" t="b">
        <v>0</v>
      </c>
      <c r="D19588">
        <v>1</v>
      </c>
    </row>
    <row r="19589" spans="1:4" x14ac:dyDescent="0.2">
      <c r="A19589">
        <v>17483</v>
      </c>
      <c r="B19589" t="s">
        <v>5</v>
      </c>
      <c r="D19589">
        <v>1</v>
      </c>
    </row>
    <row r="19590" spans="1:4" x14ac:dyDescent="0.2">
      <c r="A19590">
        <v>17484</v>
      </c>
      <c r="B19590" t="s">
        <v>5</v>
      </c>
      <c r="C19590" t="b">
        <v>0</v>
      </c>
      <c r="D19590">
        <v>18</v>
      </c>
    </row>
    <row r="19591" spans="1:4" x14ac:dyDescent="0.2">
      <c r="A19591">
        <v>17484</v>
      </c>
      <c r="B19591" t="s">
        <v>5</v>
      </c>
      <c r="D19591">
        <v>1</v>
      </c>
    </row>
    <row r="19592" spans="1:4" x14ac:dyDescent="0.2">
      <c r="A19592">
        <v>17485</v>
      </c>
      <c r="B19592" t="s">
        <v>5</v>
      </c>
      <c r="C19592" t="b">
        <v>0</v>
      </c>
      <c r="D19592">
        <v>15</v>
      </c>
    </row>
    <row r="19593" spans="1:4" x14ac:dyDescent="0.2">
      <c r="A19593">
        <v>17485</v>
      </c>
      <c r="B19593" t="s">
        <v>5</v>
      </c>
      <c r="C19593" t="b">
        <v>1</v>
      </c>
      <c r="D19593">
        <v>3</v>
      </c>
    </row>
    <row r="19594" spans="1:4" x14ac:dyDescent="0.2">
      <c r="A19594">
        <v>17486</v>
      </c>
      <c r="B19594" t="s">
        <v>5</v>
      </c>
      <c r="C19594" t="b">
        <v>0</v>
      </c>
      <c r="D19594">
        <v>9</v>
      </c>
    </row>
    <row r="19595" spans="1:4" x14ac:dyDescent="0.2">
      <c r="A19595">
        <v>17486</v>
      </c>
      <c r="B19595" t="s">
        <v>5</v>
      </c>
      <c r="C19595" t="b">
        <v>1</v>
      </c>
      <c r="D19595">
        <v>1</v>
      </c>
    </row>
    <row r="19596" spans="1:4" x14ac:dyDescent="0.2">
      <c r="A19596">
        <v>17487</v>
      </c>
      <c r="B19596" t="s">
        <v>5</v>
      </c>
      <c r="C19596" t="b">
        <v>0</v>
      </c>
      <c r="D19596">
        <v>15</v>
      </c>
    </row>
    <row r="19597" spans="1:4" x14ac:dyDescent="0.2">
      <c r="A19597">
        <v>17487</v>
      </c>
      <c r="B19597" t="s">
        <v>5</v>
      </c>
      <c r="C19597" t="b">
        <v>1</v>
      </c>
      <c r="D19597">
        <v>8</v>
      </c>
    </row>
    <row r="19598" spans="1:4" x14ac:dyDescent="0.2">
      <c r="A19598">
        <v>17487</v>
      </c>
      <c r="B19598" t="s">
        <v>5</v>
      </c>
      <c r="D19598">
        <v>1</v>
      </c>
    </row>
    <row r="19599" spans="1:4" x14ac:dyDescent="0.2">
      <c r="A19599">
        <v>17489</v>
      </c>
      <c r="B19599" t="s">
        <v>5</v>
      </c>
      <c r="C19599" t="b">
        <v>0</v>
      </c>
      <c r="D19599">
        <v>13</v>
      </c>
    </row>
    <row r="19600" spans="1:4" x14ac:dyDescent="0.2">
      <c r="A19600">
        <v>17490</v>
      </c>
      <c r="B19600" t="s">
        <v>4</v>
      </c>
      <c r="C19600" t="b">
        <v>0</v>
      </c>
      <c r="D19600">
        <v>7</v>
      </c>
    </row>
    <row r="19601" spans="1:4" x14ac:dyDescent="0.2">
      <c r="A19601">
        <v>17491</v>
      </c>
      <c r="B19601" t="s">
        <v>5</v>
      </c>
      <c r="C19601" t="b">
        <v>0</v>
      </c>
      <c r="D19601">
        <v>4</v>
      </c>
    </row>
    <row r="19602" spans="1:4" x14ac:dyDescent="0.2">
      <c r="A19602">
        <v>17491</v>
      </c>
      <c r="B19602" t="s">
        <v>5</v>
      </c>
      <c r="C19602" t="b">
        <v>1</v>
      </c>
      <c r="D19602">
        <v>3</v>
      </c>
    </row>
    <row r="19603" spans="1:4" x14ac:dyDescent="0.2">
      <c r="A19603">
        <v>17492</v>
      </c>
      <c r="B19603" t="s">
        <v>5</v>
      </c>
      <c r="C19603" t="b">
        <v>0</v>
      </c>
      <c r="D19603">
        <v>14</v>
      </c>
    </row>
    <row r="19604" spans="1:4" x14ac:dyDescent="0.2">
      <c r="A19604">
        <v>17492</v>
      </c>
      <c r="B19604" t="s">
        <v>5</v>
      </c>
      <c r="C19604" t="b">
        <v>1</v>
      </c>
      <c r="D19604">
        <v>5</v>
      </c>
    </row>
    <row r="19605" spans="1:4" x14ac:dyDescent="0.2">
      <c r="A19605">
        <v>17493</v>
      </c>
      <c r="B19605" t="s">
        <v>4</v>
      </c>
      <c r="C19605" t="b">
        <v>0</v>
      </c>
      <c r="D19605">
        <v>17</v>
      </c>
    </row>
    <row r="19606" spans="1:4" x14ac:dyDescent="0.2">
      <c r="A19606">
        <v>17493</v>
      </c>
      <c r="B19606" t="s">
        <v>4</v>
      </c>
      <c r="C19606" t="b">
        <v>1</v>
      </c>
      <c r="D19606">
        <v>1</v>
      </c>
    </row>
    <row r="19607" spans="1:4" x14ac:dyDescent="0.2">
      <c r="A19607">
        <v>17493</v>
      </c>
      <c r="B19607" t="s">
        <v>4</v>
      </c>
      <c r="D19607">
        <v>1</v>
      </c>
    </row>
    <row r="19608" spans="1:4" x14ac:dyDescent="0.2">
      <c r="A19608">
        <v>17494</v>
      </c>
      <c r="B19608" t="s">
        <v>4</v>
      </c>
      <c r="C19608" t="b">
        <v>0</v>
      </c>
      <c r="D19608">
        <v>13</v>
      </c>
    </row>
    <row r="19609" spans="1:4" x14ac:dyDescent="0.2">
      <c r="A19609">
        <v>17494</v>
      </c>
      <c r="B19609" t="s">
        <v>4</v>
      </c>
      <c r="D19609">
        <v>1</v>
      </c>
    </row>
    <row r="19610" spans="1:4" x14ac:dyDescent="0.2">
      <c r="A19610">
        <v>17496</v>
      </c>
      <c r="B19610" t="s">
        <v>5</v>
      </c>
      <c r="C19610" t="b">
        <v>0</v>
      </c>
      <c r="D19610">
        <v>1</v>
      </c>
    </row>
    <row r="19611" spans="1:4" x14ac:dyDescent="0.2">
      <c r="A19611">
        <v>17497</v>
      </c>
      <c r="B19611" t="s">
        <v>4</v>
      </c>
      <c r="C19611" t="b">
        <v>0</v>
      </c>
      <c r="D19611">
        <v>14</v>
      </c>
    </row>
    <row r="19612" spans="1:4" x14ac:dyDescent="0.2">
      <c r="A19612">
        <v>17497</v>
      </c>
      <c r="B19612" t="s">
        <v>4</v>
      </c>
      <c r="C19612" t="b">
        <v>1</v>
      </c>
      <c r="D19612">
        <v>2</v>
      </c>
    </row>
    <row r="19613" spans="1:4" x14ac:dyDescent="0.2">
      <c r="A19613">
        <v>17498</v>
      </c>
      <c r="B19613" t="s">
        <v>5</v>
      </c>
      <c r="C19613" t="b">
        <v>0</v>
      </c>
      <c r="D19613">
        <v>6</v>
      </c>
    </row>
    <row r="19614" spans="1:4" x14ac:dyDescent="0.2">
      <c r="A19614">
        <v>17499</v>
      </c>
      <c r="B19614" t="s">
        <v>5</v>
      </c>
      <c r="C19614" t="b">
        <v>0</v>
      </c>
      <c r="D19614">
        <v>10</v>
      </c>
    </row>
    <row r="19615" spans="1:4" x14ac:dyDescent="0.2">
      <c r="A19615">
        <v>17500</v>
      </c>
      <c r="B19615" t="s">
        <v>5</v>
      </c>
      <c r="C19615" t="b">
        <v>0</v>
      </c>
      <c r="D19615">
        <v>5</v>
      </c>
    </row>
    <row r="19616" spans="1:4" x14ac:dyDescent="0.2">
      <c r="A19616">
        <v>17500</v>
      </c>
      <c r="B19616" t="s">
        <v>5</v>
      </c>
      <c r="C19616" t="b">
        <v>1</v>
      </c>
      <c r="D19616">
        <v>1</v>
      </c>
    </row>
    <row r="19617" spans="1:4" x14ac:dyDescent="0.2">
      <c r="A19617">
        <v>17502</v>
      </c>
      <c r="B19617" t="s">
        <v>4</v>
      </c>
      <c r="C19617" t="b">
        <v>0</v>
      </c>
      <c r="D19617">
        <v>17</v>
      </c>
    </row>
    <row r="19618" spans="1:4" x14ac:dyDescent="0.2">
      <c r="A19618">
        <v>17504</v>
      </c>
      <c r="B19618" t="s">
        <v>5</v>
      </c>
      <c r="C19618" t="b">
        <v>0</v>
      </c>
      <c r="D19618">
        <v>2</v>
      </c>
    </row>
    <row r="19619" spans="1:4" x14ac:dyDescent="0.2">
      <c r="A19619">
        <v>17504</v>
      </c>
      <c r="B19619" t="s">
        <v>5</v>
      </c>
      <c r="D19619">
        <v>2</v>
      </c>
    </row>
    <row r="19620" spans="1:4" x14ac:dyDescent="0.2">
      <c r="A19620">
        <v>17505</v>
      </c>
      <c r="B19620" t="s">
        <v>4</v>
      </c>
      <c r="C19620" t="b">
        <v>0</v>
      </c>
      <c r="D19620">
        <v>1</v>
      </c>
    </row>
    <row r="19621" spans="1:4" x14ac:dyDescent="0.2">
      <c r="A19621">
        <v>17506</v>
      </c>
      <c r="B19621" t="s">
        <v>5</v>
      </c>
      <c r="C19621" t="b">
        <v>0</v>
      </c>
      <c r="D19621">
        <v>43</v>
      </c>
    </row>
    <row r="19622" spans="1:4" x14ac:dyDescent="0.2">
      <c r="A19622">
        <v>17506</v>
      </c>
      <c r="B19622" t="s">
        <v>5</v>
      </c>
      <c r="C19622" t="b">
        <v>1</v>
      </c>
      <c r="D19622">
        <v>1</v>
      </c>
    </row>
    <row r="19623" spans="1:4" x14ac:dyDescent="0.2">
      <c r="A19623">
        <v>17507</v>
      </c>
      <c r="B19623" t="s">
        <v>4</v>
      </c>
      <c r="C19623" t="b">
        <v>0</v>
      </c>
      <c r="D19623">
        <v>36</v>
      </c>
    </row>
    <row r="19624" spans="1:4" x14ac:dyDescent="0.2">
      <c r="A19624">
        <v>17507</v>
      </c>
      <c r="B19624" t="s">
        <v>4</v>
      </c>
      <c r="C19624" t="b">
        <v>1</v>
      </c>
      <c r="D19624">
        <v>3</v>
      </c>
    </row>
    <row r="19625" spans="1:4" x14ac:dyDescent="0.2">
      <c r="A19625">
        <v>17507</v>
      </c>
      <c r="B19625" t="s">
        <v>4</v>
      </c>
      <c r="D19625">
        <v>5</v>
      </c>
    </row>
    <row r="19626" spans="1:4" x14ac:dyDescent="0.2">
      <c r="A19626">
        <v>17508</v>
      </c>
      <c r="B19626" t="s">
        <v>4</v>
      </c>
      <c r="C19626" t="b">
        <v>0</v>
      </c>
      <c r="D19626">
        <v>46</v>
      </c>
    </row>
    <row r="19627" spans="1:4" x14ac:dyDescent="0.2">
      <c r="A19627">
        <v>17508</v>
      </c>
      <c r="B19627" t="s">
        <v>4</v>
      </c>
      <c r="C19627" t="b">
        <v>1</v>
      </c>
      <c r="D19627">
        <v>4</v>
      </c>
    </row>
    <row r="19628" spans="1:4" x14ac:dyDescent="0.2">
      <c r="A19628">
        <v>17508</v>
      </c>
      <c r="B19628" t="s">
        <v>4</v>
      </c>
      <c r="D19628">
        <v>3</v>
      </c>
    </row>
    <row r="19629" spans="1:4" x14ac:dyDescent="0.2">
      <c r="A19629">
        <v>17511</v>
      </c>
      <c r="B19629" t="s">
        <v>4</v>
      </c>
      <c r="C19629" t="b">
        <v>1</v>
      </c>
      <c r="D19629">
        <v>1</v>
      </c>
    </row>
    <row r="19630" spans="1:4" x14ac:dyDescent="0.2">
      <c r="A19630">
        <v>17512</v>
      </c>
      <c r="B19630" t="s">
        <v>5</v>
      </c>
      <c r="C19630" t="b">
        <v>0</v>
      </c>
      <c r="D19630">
        <v>2</v>
      </c>
    </row>
    <row r="19631" spans="1:4" x14ac:dyDescent="0.2">
      <c r="A19631">
        <v>17513</v>
      </c>
      <c r="B19631" t="s">
        <v>5</v>
      </c>
      <c r="C19631" t="b">
        <v>0</v>
      </c>
      <c r="D19631">
        <v>6</v>
      </c>
    </row>
    <row r="19632" spans="1:4" x14ac:dyDescent="0.2">
      <c r="A19632">
        <v>17513</v>
      </c>
      <c r="B19632" t="s">
        <v>5</v>
      </c>
      <c r="C19632" t="b">
        <v>1</v>
      </c>
      <c r="D19632">
        <v>1</v>
      </c>
    </row>
    <row r="19633" spans="1:4" x14ac:dyDescent="0.2">
      <c r="A19633">
        <v>17515</v>
      </c>
      <c r="B19633" t="s">
        <v>5</v>
      </c>
      <c r="C19633" t="b">
        <v>0</v>
      </c>
      <c r="D19633">
        <v>7</v>
      </c>
    </row>
    <row r="19634" spans="1:4" x14ac:dyDescent="0.2">
      <c r="A19634">
        <v>17516</v>
      </c>
      <c r="B19634" t="s">
        <v>5</v>
      </c>
      <c r="C19634" t="b">
        <v>0</v>
      </c>
      <c r="D19634">
        <v>4</v>
      </c>
    </row>
    <row r="19635" spans="1:4" x14ac:dyDescent="0.2">
      <c r="A19635">
        <v>17517</v>
      </c>
      <c r="B19635" t="s">
        <v>4</v>
      </c>
      <c r="C19635" t="b">
        <v>0</v>
      </c>
      <c r="D19635">
        <v>6</v>
      </c>
    </row>
    <row r="19636" spans="1:4" x14ac:dyDescent="0.2">
      <c r="A19636">
        <v>17517</v>
      </c>
      <c r="B19636" t="s">
        <v>4</v>
      </c>
      <c r="C19636" t="b">
        <v>1</v>
      </c>
      <c r="D19636">
        <v>7</v>
      </c>
    </row>
    <row r="19637" spans="1:4" x14ac:dyDescent="0.2">
      <c r="A19637">
        <v>17518</v>
      </c>
      <c r="B19637" t="s">
        <v>5</v>
      </c>
      <c r="D19637">
        <v>1</v>
      </c>
    </row>
    <row r="19638" spans="1:4" x14ac:dyDescent="0.2">
      <c r="A19638">
        <v>17520</v>
      </c>
      <c r="B19638" t="s">
        <v>5</v>
      </c>
      <c r="C19638" t="b">
        <v>0</v>
      </c>
      <c r="D19638">
        <v>6</v>
      </c>
    </row>
    <row r="19639" spans="1:4" x14ac:dyDescent="0.2">
      <c r="A19639">
        <v>17520</v>
      </c>
      <c r="B19639" t="s">
        <v>5</v>
      </c>
      <c r="D19639">
        <v>2</v>
      </c>
    </row>
    <row r="19640" spans="1:4" x14ac:dyDescent="0.2">
      <c r="A19640">
        <v>17521</v>
      </c>
      <c r="B19640" t="s">
        <v>5</v>
      </c>
      <c r="C19640" t="b">
        <v>0</v>
      </c>
      <c r="D19640">
        <v>1</v>
      </c>
    </row>
    <row r="19641" spans="1:4" x14ac:dyDescent="0.2">
      <c r="A19641">
        <v>17521</v>
      </c>
      <c r="B19641" t="s">
        <v>5</v>
      </c>
      <c r="C19641" t="b">
        <v>1</v>
      </c>
      <c r="D19641">
        <v>1</v>
      </c>
    </row>
    <row r="19642" spans="1:4" x14ac:dyDescent="0.2">
      <c r="A19642">
        <v>17522</v>
      </c>
      <c r="B19642" t="s">
        <v>5</v>
      </c>
      <c r="C19642" t="b">
        <v>0</v>
      </c>
      <c r="D19642">
        <v>2</v>
      </c>
    </row>
    <row r="19643" spans="1:4" x14ac:dyDescent="0.2">
      <c r="A19643">
        <v>17522</v>
      </c>
      <c r="B19643" t="s">
        <v>5</v>
      </c>
      <c r="C19643" t="b">
        <v>1</v>
      </c>
      <c r="D19643">
        <v>1</v>
      </c>
    </row>
    <row r="19644" spans="1:4" x14ac:dyDescent="0.2">
      <c r="A19644">
        <v>17523</v>
      </c>
      <c r="B19644" t="s">
        <v>5</v>
      </c>
      <c r="C19644" t="b">
        <v>0</v>
      </c>
      <c r="D19644">
        <v>4</v>
      </c>
    </row>
    <row r="19645" spans="1:4" x14ac:dyDescent="0.2">
      <c r="A19645">
        <v>17523</v>
      </c>
      <c r="B19645" t="s">
        <v>5</v>
      </c>
      <c r="C19645" t="b">
        <v>1</v>
      </c>
      <c r="D19645">
        <v>2</v>
      </c>
    </row>
    <row r="19646" spans="1:4" x14ac:dyDescent="0.2">
      <c r="A19646">
        <v>17524</v>
      </c>
      <c r="B19646" t="s">
        <v>5</v>
      </c>
      <c r="C19646" t="b">
        <v>0</v>
      </c>
      <c r="D19646">
        <v>1</v>
      </c>
    </row>
    <row r="19647" spans="1:4" x14ac:dyDescent="0.2">
      <c r="A19647">
        <v>17525</v>
      </c>
      <c r="B19647" t="s">
        <v>5</v>
      </c>
      <c r="C19647" t="b">
        <v>0</v>
      </c>
      <c r="D19647">
        <v>16</v>
      </c>
    </row>
    <row r="19648" spans="1:4" x14ac:dyDescent="0.2">
      <c r="A19648">
        <v>17526</v>
      </c>
      <c r="B19648" t="s">
        <v>5</v>
      </c>
      <c r="C19648" t="b">
        <v>0</v>
      </c>
      <c r="D19648">
        <v>10</v>
      </c>
    </row>
    <row r="19649" spans="1:4" x14ac:dyDescent="0.2">
      <c r="A19649">
        <v>17526</v>
      </c>
      <c r="B19649" t="s">
        <v>5</v>
      </c>
      <c r="C19649" t="b">
        <v>1</v>
      </c>
      <c r="D19649">
        <v>2</v>
      </c>
    </row>
    <row r="19650" spans="1:4" x14ac:dyDescent="0.2">
      <c r="A19650">
        <v>17526</v>
      </c>
      <c r="B19650" t="s">
        <v>5</v>
      </c>
      <c r="D19650">
        <v>1</v>
      </c>
    </row>
    <row r="19651" spans="1:4" x14ac:dyDescent="0.2">
      <c r="A19651">
        <v>17527</v>
      </c>
      <c r="B19651" t="s">
        <v>5</v>
      </c>
      <c r="C19651" t="b">
        <v>0</v>
      </c>
      <c r="D19651">
        <v>7</v>
      </c>
    </row>
    <row r="19652" spans="1:4" x14ac:dyDescent="0.2">
      <c r="A19652">
        <v>17528</v>
      </c>
      <c r="B19652" t="s">
        <v>5</v>
      </c>
      <c r="C19652" t="b">
        <v>0</v>
      </c>
      <c r="D19652">
        <v>3</v>
      </c>
    </row>
    <row r="19653" spans="1:4" x14ac:dyDescent="0.2">
      <c r="A19653">
        <v>17528</v>
      </c>
      <c r="B19653" t="s">
        <v>5</v>
      </c>
      <c r="C19653" t="b">
        <v>1</v>
      </c>
      <c r="D19653">
        <v>3</v>
      </c>
    </row>
    <row r="19654" spans="1:4" x14ac:dyDescent="0.2">
      <c r="A19654">
        <v>17528</v>
      </c>
      <c r="B19654" t="s">
        <v>5</v>
      </c>
      <c r="D19654">
        <v>1</v>
      </c>
    </row>
    <row r="19655" spans="1:4" x14ac:dyDescent="0.2">
      <c r="A19655">
        <v>17530</v>
      </c>
      <c r="B19655" t="s">
        <v>5</v>
      </c>
      <c r="C19655" t="b">
        <v>0</v>
      </c>
      <c r="D19655">
        <v>22</v>
      </c>
    </row>
    <row r="19656" spans="1:4" x14ac:dyDescent="0.2">
      <c r="A19656">
        <v>17530</v>
      </c>
      <c r="B19656" t="s">
        <v>5</v>
      </c>
      <c r="C19656" t="b">
        <v>1</v>
      </c>
      <c r="D19656">
        <v>1</v>
      </c>
    </row>
    <row r="19657" spans="1:4" x14ac:dyDescent="0.2">
      <c r="A19657">
        <v>17530</v>
      </c>
      <c r="B19657" t="s">
        <v>5</v>
      </c>
      <c r="D19657">
        <v>1</v>
      </c>
    </row>
    <row r="19658" spans="1:4" x14ac:dyDescent="0.2">
      <c r="A19658">
        <v>17531</v>
      </c>
      <c r="B19658" t="s">
        <v>5</v>
      </c>
      <c r="C19658" t="b">
        <v>0</v>
      </c>
      <c r="D19658">
        <v>7</v>
      </c>
    </row>
    <row r="19659" spans="1:4" x14ac:dyDescent="0.2">
      <c r="A19659">
        <v>17531</v>
      </c>
      <c r="B19659" t="s">
        <v>5</v>
      </c>
      <c r="C19659" t="b">
        <v>1</v>
      </c>
      <c r="D19659">
        <v>1</v>
      </c>
    </row>
    <row r="19660" spans="1:4" x14ac:dyDescent="0.2">
      <c r="A19660">
        <v>17533</v>
      </c>
      <c r="B19660" t="s">
        <v>6</v>
      </c>
      <c r="C19660" t="b">
        <v>0</v>
      </c>
      <c r="D19660">
        <v>3</v>
      </c>
    </row>
    <row r="19661" spans="1:4" x14ac:dyDescent="0.2">
      <c r="A19661">
        <v>17534</v>
      </c>
      <c r="B19661" t="s">
        <v>5</v>
      </c>
      <c r="C19661" t="b">
        <v>0</v>
      </c>
      <c r="D19661">
        <v>20</v>
      </c>
    </row>
    <row r="19662" spans="1:4" x14ac:dyDescent="0.2">
      <c r="A19662">
        <v>17534</v>
      </c>
      <c r="B19662" t="s">
        <v>5</v>
      </c>
      <c r="C19662" t="b">
        <v>1</v>
      </c>
      <c r="D19662">
        <v>3</v>
      </c>
    </row>
    <row r="19663" spans="1:4" x14ac:dyDescent="0.2">
      <c r="A19663">
        <v>17536</v>
      </c>
      <c r="B19663" t="s">
        <v>6</v>
      </c>
      <c r="C19663" t="b">
        <v>0</v>
      </c>
      <c r="D19663">
        <v>1</v>
      </c>
    </row>
    <row r="19664" spans="1:4" x14ac:dyDescent="0.2">
      <c r="A19664">
        <v>17537</v>
      </c>
      <c r="B19664" t="s">
        <v>5</v>
      </c>
      <c r="C19664" t="b">
        <v>0</v>
      </c>
      <c r="D19664">
        <v>6</v>
      </c>
    </row>
    <row r="19665" spans="1:4" x14ac:dyDescent="0.2">
      <c r="A19665">
        <v>17538</v>
      </c>
      <c r="B19665" t="s">
        <v>5</v>
      </c>
      <c r="C19665" t="b">
        <v>0</v>
      </c>
      <c r="D19665">
        <v>1</v>
      </c>
    </row>
    <row r="19666" spans="1:4" x14ac:dyDescent="0.2">
      <c r="A19666">
        <v>17539</v>
      </c>
      <c r="B19666" t="s">
        <v>5</v>
      </c>
      <c r="C19666" t="b">
        <v>0</v>
      </c>
      <c r="D19666">
        <v>37</v>
      </c>
    </row>
    <row r="19667" spans="1:4" x14ac:dyDescent="0.2">
      <c r="A19667">
        <v>17539</v>
      </c>
      <c r="B19667" t="s">
        <v>5</v>
      </c>
      <c r="C19667" t="b">
        <v>1</v>
      </c>
      <c r="D19667">
        <v>2</v>
      </c>
    </row>
    <row r="19668" spans="1:4" x14ac:dyDescent="0.2">
      <c r="A19668">
        <v>17540</v>
      </c>
      <c r="B19668" t="s">
        <v>6</v>
      </c>
      <c r="C19668" t="b">
        <v>0</v>
      </c>
      <c r="D19668">
        <v>40</v>
      </c>
    </row>
    <row r="19669" spans="1:4" x14ac:dyDescent="0.2">
      <c r="A19669">
        <v>17540</v>
      </c>
      <c r="B19669" t="s">
        <v>6</v>
      </c>
      <c r="C19669" t="b">
        <v>1</v>
      </c>
      <c r="D19669">
        <v>1</v>
      </c>
    </row>
    <row r="19670" spans="1:4" x14ac:dyDescent="0.2">
      <c r="A19670">
        <v>17541</v>
      </c>
      <c r="B19670" t="s">
        <v>6</v>
      </c>
      <c r="C19670" t="b">
        <v>0</v>
      </c>
      <c r="D19670">
        <v>2</v>
      </c>
    </row>
    <row r="19671" spans="1:4" x14ac:dyDescent="0.2">
      <c r="A19671">
        <v>17542</v>
      </c>
      <c r="B19671" t="s">
        <v>6</v>
      </c>
      <c r="C19671" t="b">
        <v>0</v>
      </c>
      <c r="D19671">
        <v>25</v>
      </c>
    </row>
    <row r="19672" spans="1:4" x14ac:dyDescent="0.2">
      <c r="A19672">
        <v>17543</v>
      </c>
      <c r="B19672" t="s">
        <v>4</v>
      </c>
      <c r="C19672" t="b">
        <v>0</v>
      </c>
      <c r="D19672">
        <v>3</v>
      </c>
    </row>
    <row r="19673" spans="1:4" x14ac:dyDescent="0.2">
      <c r="A19673">
        <v>17544</v>
      </c>
      <c r="B19673" t="s">
        <v>6</v>
      </c>
      <c r="C19673" t="b">
        <v>0</v>
      </c>
      <c r="D19673">
        <v>47</v>
      </c>
    </row>
    <row r="19674" spans="1:4" x14ac:dyDescent="0.2">
      <c r="A19674">
        <v>17544</v>
      </c>
      <c r="B19674" t="s">
        <v>6</v>
      </c>
      <c r="C19674" t="b">
        <v>1</v>
      </c>
      <c r="D19674">
        <v>1</v>
      </c>
    </row>
    <row r="19675" spans="1:4" x14ac:dyDescent="0.2">
      <c r="A19675">
        <v>17544</v>
      </c>
      <c r="B19675" t="s">
        <v>6</v>
      </c>
      <c r="D19675">
        <v>1</v>
      </c>
    </row>
    <row r="19676" spans="1:4" x14ac:dyDescent="0.2">
      <c r="A19676">
        <v>17545</v>
      </c>
      <c r="B19676" t="s">
        <v>5</v>
      </c>
      <c r="C19676" t="b">
        <v>0</v>
      </c>
      <c r="D19676">
        <v>7</v>
      </c>
    </row>
    <row r="19677" spans="1:4" x14ac:dyDescent="0.2">
      <c r="A19677">
        <v>17546</v>
      </c>
      <c r="B19677" t="s">
        <v>5</v>
      </c>
      <c r="C19677" t="b">
        <v>0</v>
      </c>
      <c r="D19677">
        <v>15</v>
      </c>
    </row>
    <row r="19678" spans="1:4" x14ac:dyDescent="0.2">
      <c r="A19678">
        <v>17546</v>
      </c>
      <c r="B19678" t="s">
        <v>5</v>
      </c>
      <c r="C19678" t="b">
        <v>1</v>
      </c>
      <c r="D19678">
        <v>1</v>
      </c>
    </row>
    <row r="19679" spans="1:4" x14ac:dyDescent="0.2">
      <c r="A19679">
        <v>17547</v>
      </c>
      <c r="B19679" t="s">
        <v>5</v>
      </c>
      <c r="C19679" t="b">
        <v>0</v>
      </c>
      <c r="D19679">
        <v>18</v>
      </c>
    </row>
    <row r="19680" spans="1:4" x14ac:dyDescent="0.2">
      <c r="A19680">
        <v>17547</v>
      </c>
      <c r="B19680" t="s">
        <v>5</v>
      </c>
      <c r="C19680" t="b">
        <v>1</v>
      </c>
      <c r="D19680">
        <v>1</v>
      </c>
    </row>
    <row r="19681" spans="1:4" x14ac:dyDescent="0.2">
      <c r="A19681">
        <v>17547</v>
      </c>
      <c r="B19681" t="s">
        <v>5</v>
      </c>
      <c r="D19681">
        <v>1</v>
      </c>
    </row>
    <row r="19682" spans="1:4" x14ac:dyDescent="0.2">
      <c r="A19682">
        <v>17548</v>
      </c>
      <c r="B19682" t="s">
        <v>5</v>
      </c>
      <c r="C19682" t="b">
        <v>0</v>
      </c>
      <c r="D19682">
        <v>19</v>
      </c>
    </row>
    <row r="19683" spans="1:4" x14ac:dyDescent="0.2">
      <c r="A19683">
        <v>17548</v>
      </c>
      <c r="B19683" t="s">
        <v>5</v>
      </c>
      <c r="C19683" t="b">
        <v>1</v>
      </c>
      <c r="D19683">
        <v>1</v>
      </c>
    </row>
    <row r="19684" spans="1:4" x14ac:dyDescent="0.2">
      <c r="A19684">
        <v>17548</v>
      </c>
      <c r="B19684" t="s">
        <v>5</v>
      </c>
      <c r="D19684">
        <v>2</v>
      </c>
    </row>
    <row r="19685" spans="1:4" x14ac:dyDescent="0.2">
      <c r="A19685">
        <v>17549</v>
      </c>
      <c r="B19685" t="s">
        <v>6</v>
      </c>
      <c r="C19685" t="b">
        <v>0</v>
      </c>
      <c r="D19685">
        <v>4</v>
      </c>
    </row>
    <row r="19686" spans="1:4" x14ac:dyDescent="0.2">
      <c r="A19686">
        <v>17550</v>
      </c>
      <c r="B19686" t="s">
        <v>5</v>
      </c>
      <c r="C19686" t="b">
        <v>0</v>
      </c>
      <c r="D19686">
        <v>1</v>
      </c>
    </row>
    <row r="19687" spans="1:4" x14ac:dyDescent="0.2">
      <c r="A19687">
        <v>17550</v>
      </c>
      <c r="B19687" t="s">
        <v>5</v>
      </c>
      <c r="C19687" t="b">
        <v>1</v>
      </c>
      <c r="D19687">
        <v>1</v>
      </c>
    </row>
    <row r="19688" spans="1:4" x14ac:dyDescent="0.2">
      <c r="A19688">
        <v>17550</v>
      </c>
      <c r="B19688" t="s">
        <v>5</v>
      </c>
      <c r="D19688">
        <v>1</v>
      </c>
    </row>
    <row r="19689" spans="1:4" x14ac:dyDescent="0.2">
      <c r="A19689">
        <v>17551</v>
      </c>
      <c r="B19689" t="s">
        <v>5</v>
      </c>
      <c r="C19689" t="b">
        <v>0</v>
      </c>
      <c r="D19689">
        <v>7</v>
      </c>
    </row>
    <row r="19690" spans="1:4" x14ac:dyDescent="0.2">
      <c r="A19690">
        <v>17552</v>
      </c>
      <c r="B19690" t="s">
        <v>4</v>
      </c>
      <c r="C19690" t="b">
        <v>0</v>
      </c>
      <c r="D19690">
        <v>6</v>
      </c>
    </row>
    <row r="19691" spans="1:4" x14ac:dyDescent="0.2">
      <c r="A19691">
        <v>17553</v>
      </c>
      <c r="B19691" t="s">
        <v>5</v>
      </c>
      <c r="C19691" t="b">
        <v>0</v>
      </c>
      <c r="D19691">
        <v>10</v>
      </c>
    </row>
    <row r="19692" spans="1:4" x14ac:dyDescent="0.2">
      <c r="A19692">
        <v>17553</v>
      </c>
      <c r="B19692" t="s">
        <v>5</v>
      </c>
      <c r="C19692" t="b">
        <v>1</v>
      </c>
      <c r="D19692">
        <v>1</v>
      </c>
    </row>
    <row r="19693" spans="1:4" x14ac:dyDescent="0.2">
      <c r="A19693">
        <v>17554</v>
      </c>
      <c r="B19693" t="s">
        <v>4</v>
      </c>
      <c r="C19693" t="b">
        <v>0</v>
      </c>
      <c r="D19693">
        <v>1</v>
      </c>
    </row>
    <row r="19694" spans="1:4" x14ac:dyDescent="0.2">
      <c r="A19694">
        <v>17555</v>
      </c>
      <c r="B19694" t="s">
        <v>5</v>
      </c>
      <c r="C19694" t="b">
        <v>0</v>
      </c>
      <c r="D19694">
        <v>27</v>
      </c>
    </row>
    <row r="19695" spans="1:4" x14ac:dyDescent="0.2">
      <c r="A19695">
        <v>17555</v>
      </c>
      <c r="B19695" t="s">
        <v>5</v>
      </c>
      <c r="C19695" t="b">
        <v>1</v>
      </c>
      <c r="D19695">
        <v>4</v>
      </c>
    </row>
    <row r="19696" spans="1:4" x14ac:dyDescent="0.2">
      <c r="A19696">
        <v>17556</v>
      </c>
      <c r="B19696" t="s">
        <v>5</v>
      </c>
      <c r="C19696" t="b">
        <v>0</v>
      </c>
      <c r="D19696">
        <v>5</v>
      </c>
    </row>
    <row r="19697" spans="1:4" x14ac:dyDescent="0.2">
      <c r="A19697">
        <v>17557</v>
      </c>
      <c r="B19697" t="s">
        <v>5</v>
      </c>
      <c r="C19697" t="b">
        <v>0</v>
      </c>
      <c r="D19697">
        <v>2</v>
      </c>
    </row>
    <row r="19698" spans="1:4" x14ac:dyDescent="0.2">
      <c r="A19698">
        <v>17558</v>
      </c>
      <c r="B19698" t="s">
        <v>5</v>
      </c>
      <c r="C19698" t="b">
        <v>1</v>
      </c>
      <c r="D19698">
        <v>1</v>
      </c>
    </row>
    <row r="19699" spans="1:4" x14ac:dyDescent="0.2">
      <c r="A19699">
        <v>17570</v>
      </c>
      <c r="B19699" t="s">
        <v>5</v>
      </c>
      <c r="C19699" t="b">
        <v>0</v>
      </c>
      <c r="D19699">
        <v>2</v>
      </c>
    </row>
    <row r="19700" spans="1:4" x14ac:dyDescent="0.2">
      <c r="A19700">
        <v>17571</v>
      </c>
      <c r="B19700" t="s">
        <v>5</v>
      </c>
      <c r="C19700" t="b">
        <v>0</v>
      </c>
      <c r="D19700">
        <v>7</v>
      </c>
    </row>
    <row r="19701" spans="1:4" x14ac:dyDescent="0.2">
      <c r="A19701">
        <v>17572</v>
      </c>
      <c r="B19701" t="s">
        <v>5</v>
      </c>
      <c r="C19701" t="b">
        <v>0</v>
      </c>
      <c r="D19701">
        <v>2</v>
      </c>
    </row>
    <row r="19702" spans="1:4" x14ac:dyDescent="0.2">
      <c r="A19702">
        <v>17572</v>
      </c>
      <c r="B19702" t="s">
        <v>5</v>
      </c>
      <c r="C19702" t="b">
        <v>1</v>
      </c>
      <c r="D19702">
        <v>1</v>
      </c>
    </row>
    <row r="19703" spans="1:4" x14ac:dyDescent="0.2">
      <c r="A19703">
        <v>17573</v>
      </c>
      <c r="B19703" t="s">
        <v>5</v>
      </c>
      <c r="C19703" t="b">
        <v>0</v>
      </c>
      <c r="D19703">
        <v>1</v>
      </c>
    </row>
    <row r="19704" spans="1:4" x14ac:dyDescent="0.2">
      <c r="A19704">
        <v>17574</v>
      </c>
      <c r="B19704" t="s">
        <v>5</v>
      </c>
      <c r="C19704" t="b">
        <v>0</v>
      </c>
      <c r="D19704">
        <v>5</v>
      </c>
    </row>
    <row r="19705" spans="1:4" x14ac:dyDescent="0.2">
      <c r="A19705">
        <v>17576</v>
      </c>
      <c r="B19705" t="s">
        <v>5</v>
      </c>
      <c r="C19705" t="b">
        <v>0</v>
      </c>
      <c r="D19705">
        <v>2</v>
      </c>
    </row>
    <row r="19706" spans="1:4" x14ac:dyDescent="0.2">
      <c r="A19706">
        <v>17576</v>
      </c>
      <c r="B19706" t="s">
        <v>5</v>
      </c>
      <c r="D19706">
        <v>2</v>
      </c>
    </row>
    <row r="19707" spans="1:4" x14ac:dyDescent="0.2">
      <c r="A19707">
        <v>17577</v>
      </c>
      <c r="B19707" t="s">
        <v>5</v>
      </c>
      <c r="C19707" t="b">
        <v>0</v>
      </c>
      <c r="D19707">
        <v>13</v>
      </c>
    </row>
    <row r="19708" spans="1:4" x14ac:dyDescent="0.2">
      <c r="A19708">
        <v>17577</v>
      </c>
      <c r="B19708" t="s">
        <v>5</v>
      </c>
      <c r="C19708" t="b">
        <v>1</v>
      </c>
      <c r="D19708">
        <v>1</v>
      </c>
    </row>
    <row r="19709" spans="1:4" x14ac:dyDescent="0.2">
      <c r="A19709">
        <v>17578</v>
      </c>
      <c r="B19709" t="s">
        <v>5</v>
      </c>
      <c r="C19709" t="b">
        <v>0</v>
      </c>
      <c r="D19709">
        <v>12</v>
      </c>
    </row>
    <row r="19710" spans="1:4" x14ac:dyDescent="0.2">
      <c r="A19710">
        <v>17578</v>
      </c>
      <c r="B19710" t="s">
        <v>5</v>
      </c>
      <c r="D19710">
        <v>1</v>
      </c>
    </row>
    <row r="19711" spans="1:4" x14ac:dyDescent="0.2">
      <c r="A19711">
        <v>17580</v>
      </c>
      <c r="B19711" t="s">
        <v>5</v>
      </c>
      <c r="C19711" t="b">
        <v>0</v>
      </c>
      <c r="D19711">
        <v>5</v>
      </c>
    </row>
    <row r="19712" spans="1:4" x14ac:dyDescent="0.2">
      <c r="A19712">
        <v>17580</v>
      </c>
      <c r="B19712" t="s">
        <v>5</v>
      </c>
      <c r="C19712" t="b">
        <v>1</v>
      </c>
      <c r="D19712">
        <v>1</v>
      </c>
    </row>
    <row r="19713" spans="1:4" x14ac:dyDescent="0.2">
      <c r="A19713">
        <v>17580</v>
      </c>
      <c r="B19713" t="s">
        <v>5</v>
      </c>
      <c r="D19713">
        <v>1</v>
      </c>
    </row>
    <row r="19714" spans="1:4" x14ac:dyDescent="0.2">
      <c r="A19714">
        <v>17581</v>
      </c>
      <c r="B19714" t="s">
        <v>4</v>
      </c>
      <c r="C19714" t="b">
        <v>0</v>
      </c>
      <c r="D19714">
        <v>6</v>
      </c>
    </row>
    <row r="19715" spans="1:4" x14ac:dyDescent="0.2">
      <c r="A19715">
        <v>17581</v>
      </c>
      <c r="B19715" t="s">
        <v>4</v>
      </c>
      <c r="C19715" t="b">
        <v>1</v>
      </c>
      <c r="D19715">
        <v>2</v>
      </c>
    </row>
    <row r="19716" spans="1:4" x14ac:dyDescent="0.2">
      <c r="A19716">
        <v>17582</v>
      </c>
      <c r="B19716" t="s">
        <v>5</v>
      </c>
      <c r="C19716" t="b">
        <v>0</v>
      </c>
      <c r="D19716">
        <v>6</v>
      </c>
    </row>
    <row r="19717" spans="1:4" x14ac:dyDescent="0.2">
      <c r="A19717">
        <v>17583</v>
      </c>
      <c r="B19717" t="s">
        <v>5</v>
      </c>
      <c r="C19717" t="b">
        <v>0</v>
      </c>
      <c r="D19717">
        <v>23</v>
      </c>
    </row>
    <row r="19718" spans="1:4" x14ac:dyDescent="0.2">
      <c r="A19718">
        <v>17583</v>
      </c>
      <c r="B19718" t="s">
        <v>5</v>
      </c>
      <c r="C19718" t="b">
        <v>1</v>
      </c>
      <c r="D19718">
        <v>1</v>
      </c>
    </row>
    <row r="19719" spans="1:4" x14ac:dyDescent="0.2">
      <c r="A19719">
        <v>17583</v>
      </c>
      <c r="B19719" t="s">
        <v>5</v>
      </c>
      <c r="D19719">
        <v>1</v>
      </c>
    </row>
    <row r="19720" spans="1:4" x14ac:dyDescent="0.2">
      <c r="A19720">
        <v>17585</v>
      </c>
      <c r="B19720" t="s">
        <v>5</v>
      </c>
      <c r="C19720" t="b">
        <v>0</v>
      </c>
      <c r="D19720">
        <v>8</v>
      </c>
    </row>
    <row r="19721" spans="1:4" x14ac:dyDescent="0.2">
      <c r="A19721">
        <v>17585</v>
      </c>
      <c r="B19721" t="s">
        <v>5</v>
      </c>
      <c r="D19721">
        <v>1</v>
      </c>
    </row>
    <row r="19722" spans="1:4" x14ac:dyDescent="0.2">
      <c r="A19722">
        <v>17586</v>
      </c>
      <c r="B19722" t="s">
        <v>5</v>
      </c>
      <c r="C19722" t="b">
        <v>0</v>
      </c>
      <c r="D19722">
        <v>13</v>
      </c>
    </row>
    <row r="19723" spans="1:4" x14ac:dyDescent="0.2">
      <c r="A19723">
        <v>17587</v>
      </c>
      <c r="B19723" t="s">
        <v>5</v>
      </c>
      <c r="C19723" t="b">
        <v>0</v>
      </c>
      <c r="D19723">
        <v>28</v>
      </c>
    </row>
    <row r="19724" spans="1:4" x14ac:dyDescent="0.2">
      <c r="A19724">
        <v>17587</v>
      </c>
      <c r="B19724" t="s">
        <v>5</v>
      </c>
      <c r="C19724" t="b">
        <v>1</v>
      </c>
      <c r="D19724">
        <v>2</v>
      </c>
    </row>
    <row r="19725" spans="1:4" x14ac:dyDescent="0.2">
      <c r="A19725">
        <v>17588</v>
      </c>
      <c r="B19725" t="s">
        <v>4</v>
      </c>
      <c r="C19725" t="b">
        <v>0</v>
      </c>
      <c r="D19725">
        <v>4</v>
      </c>
    </row>
    <row r="19726" spans="1:4" x14ac:dyDescent="0.2">
      <c r="A19726">
        <v>17589</v>
      </c>
      <c r="B19726" t="s">
        <v>5</v>
      </c>
      <c r="C19726" t="b">
        <v>0</v>
      </c>
      <c r="D19726">
        <v>1</v>
      </c>
    </row>
    <row r="19727" spans="1:4" x14ac:dyDescent="0.2">
      <c r="A19727">
        <v>17590</v>
      </c>
      <c r="B19727" t="s">
        <v>5</v>
      </c>
      <c r="C19727" t="b">
        <v>0</v>
      </c>
      <c r="D19727">
        <v>1</v>
      </c>
    </row>
    <row r="19728" spans="1:4" x14ac:dyDescent="0.2">
      <c r="A19728">
        <v>17591</v>
      </c>
      <c r="B19728" t="s">
        <v>5</v>
      </c>
      <c r="C19728" t="b">
        <v>0</v>
      </c>
      <c r="D19728">
        <v>3</v>
      </c>
    </row>
    <row r="19729" spans="1:4" x14ac:dyDescent="0.2">
      <c r="A19729">
        <v>17591</v>
      </c>
      <c r="B19729" t="s">
        <v>5</v>
      </c>
      <c r="C19729" t="b">
        <v>1</v>
      </c>
      <c r="D19729">
        <v>2</v>
      </c>
    </row>
    <row r="19730" spans="1:4" x14ac:dyDescent="0.2">
      <c r="A19730">
        <v>17592</v>
      </c>
      <c r="B19730" t="s">
        <v>5</v>
      </c>
      <c r="C19730" t="b">
        <v>0</v>
      </c>
      <c r="D19730">
        <v>5</v>
      </c>
    </row>
    <row r="19731" spans="1:4" x14ac:dyDescent="0.2">
      <c r="A19731">
        <v>17593</v>
      </c>
      <c r="B19731" t="s">
        <v>5</v>
      </c>
      <c r="C19731" t="b">
        <v>0</v>
      </c>
      <c r="D19731">
        <v>4</v>
      </c>
    </row>
    <row r="19732" spans="1:4" x14ac:dyDescent="0.2">
      <c r="A19732">
        <v>17594</v>
      </c>
      <c r="B19732" t="s">
        <v>5</v>
      </c>
      <c r="C19732" t="b">
        <v>0</v>
      </c>
      <c r="D19732">
        <v>2</v>
      </c>
    </row>
    <row r="19733" spans="1:4" x14ac:dyDescent="0.2">
      <c r="A19733">
        <v>17595</v>
      </c>
      <c r="B19733" t="s">
        <v>5</v>
      </c>
      <c r="C19733" t="b">
        <v>0</v>
      </c>
      <c r="D19733">
        <v>15</v>
      </c>
    </row>
    <row r="19734" spans="1:4" x14ac:dyDescent="0.2">
      <c r="A19734">
        <v>17595</v>
      </c>
      <c r="B19734" t="s">
        <v>5</v>
      </c>
      <c r="C19734" t="b">
        <v>1</v>
      </c>
      <c r="D19734">
        <v>1</v>
      </c>
    </row>
    <row r="19735" spans="1:4" x14ac:dyDescent="0.2">
      <c r="A19735">
        <v>17596</v>
      </c>
      <c r="B19735" t="s">
        <v>5</v>
      </c>
      <c r="C19735" t="b">
        <v>0</v>
      </c>
      <c r="D19735">
        <v>2</v>
      </c>
    </row>
    <row r="19736" spans="1:4" x14ac:dyDescent="0.2">
      <c r="A19736">
        <v>17596</v>
      </c>
      <c r="B19736" t="s">
        <v>5</v>
      </c>
      <c r="C19736" t="b">
        <v>1</v>
      </c>
      <c r="D19736">
        <v>1</v>
      </c>
    </row>
    <row r="19737" spans="1:4" x14ac:dyDescent="0.2">
      <c r="A19737">
        <v>17597</v>
      </c>
      <c r="B19737" t="s">
        <v>5</v>
      </c>
      <c r="C19737" t="b">
        <v>0</v>
      </c>
      <c r="D19737">
        <v>6</v>
      </c>
    </row>
    <row r="19738" spans="1:4" x14ac:dyDescent="0.2">
      <c r="A19738">
        <v>17597</v>
      </c>
      <c r="B19738" t="s">
        <v>5</v>
      </c>
      <c r="C19738" t="b">
        <v>1</v>
      </c>
      <c r="D19738">
        <v>3</v>
      </c>
    </row>
    <row r="19739" spans="1:4" x14ac:dyDescent="0.2">
      <c r="A19739">
        <v>17598</v>
      </c>
      <c r="B19739" t="s">
        <v>5</v>
      </c>
      <c r="C19739" t="b">
        <v>0</v>
      </c>
      <c r="D19739">
        <v>6</v>
      </c>
    </row>
    <row r="19740" spans="1:4" x14ac:dyDescent="0.2">
      <c r="A19740">
        <v>17599</v>
      </c>
      <c r="B19740" t="s">
        <v>5</v>
      </c>
      <c r="C19740" t="b">
        <v>0</v>
      </c>
      <c r="D19740">
        <v>12</v>
      </c>
    </row>
    <row r="19741" spans="1:4" x14ac:dyDescent="0.2">
      <c r="A19741">
        <v>17599</v>
      </c>
      <c r="B19741" t="s">
        <v>5</v>
      </c>
      <c r="D19741">
        <v>1</v>
      </c>
    </row>
    <row r="19742" spans="1:4" x14ac:dyDescent="0.2">
      <c r="A19742">
        <v>17601</v>
      </c>
      <c r="B19742" t="s">
        <v>5</v>
      </c>
      <c r="C19742" t="b">
        <v>0</v>
      </c>
      <c r="D19742">
        <v>19</v>
      </c>
    </row>
    <row r="19743" spans="1:4" x14ac:dyDescent="0.2">
      <c r="A19743">
        <v>17601</v>
      </c>
      <c r="B19743" t="s">
        <v>5</v>
      </c>
      <c r="C19743" t="b">
        <v>1</v>
      </c>
      <c r="D19743">
        <v>1</v>
      </c>
    </row>
    <row r="19744" spans="1:4" x14ac:dyDescent="0.2">
      <c r="A19744">
        <v>17602</v>
      </c>
      <c r="B19744" t="s">
        <v>5</v>
      </c>
      <c r="C19744" t="b">
        <v>0</v>
      </c>
      <c r="D19744">
        <v>11</v>
      </c>
    </row>
    <row r="19745" spans="1:4" x14ac:dyDescent="0.2">
      <c r="A19745">
        <v>17602</v>
      </c>
      <c r="B19745" t="s">
        <v>5</v>
      </c>
      <c r="D19745">
        <v>1</v>
      </c>
    </row>
    <row r="19746" spans="1:4" x14ac:dyDescent="0.2">
      <c r="A19746">
        <v>17603</v>
      </c>
      <c r="B19746" t="s">
        <v>5</v>
      </c>
      <c r="D19746">
        <v>2</v>
      </c>
    </row>
    <row r="19747" spans="1:4" x14ac:dyDescent="0.2">
      <c r="A19747">
        <v>17605</v>
      </c>
      <c r="B19747" t="s">
        <v>8</v>
      </c>
      <c r="C19747" t="b">
        <v>0</v>
      </c>
      <c r="D19747">
        <v>10</v>
      </c>
    </row>
    <row r="19748" spans="1:4" x14ac:dyDescent="0.2">
      <c r="A19748">
        <v>17606</v>
      </c>
      <c r="B19748" t="s">
        <v>4</v>
      </c>
      <c r="C19748" t="b">
        <v>0</v>
      </c>
      <c r="D19748">
        <v>42</v>
      </c>
    </row>
    <row r="19749" spans="1:4" x14ac:dyDescent="0.2">
      <c r="A19749">
        <v>17606</v>
      </c>
      <c r="B19749" t="s">
        <v>4</v>
      </c>
      <c r="C19749" t="b">
        <v>1</v>
      </c>
      <c r="D19749">
        <v>2</v>
      </c>
    </row>
    <row r="19750" spans="1:4" x14ac:dyDescent="0.2">
      <c r="A19750">
        <v>17606</v>
      </c>
      <c r="B19750" t="s">
        <v>4</v>
      </c>
      <c r="D19750">
        <v>3</v>
      </c>
    </row>
    <row r="19751" spans="1:4" x14ac:dyDescent="0.2">
      <c r="A19751">
        <v>17607</v>
      </c>
      <c r="B19751" t="s">
        <v>5</v>
      </c>
      <c r="C19751" t="b">
        <v>0</v>
      </c>
      <c r="D19751">
        <v>1</v>
      </c>
    </row>
    <row r="19752" spans="1:4" x14ac:dyDescent="0.2">
      <c r="A19752">
        <v>17607</v>
      </c>
      <c r="B19752" t="s">
        <v>5</v>
      </c>
      <c r="D19752">
        <v>1</v>
      </c>
    </row>
    <row r="19753" spans="1:4" x14ac:dyDescent="0.2">
      <c r="A19753">
        <v>17609</v>
      </c>
      <c r="B19753" t="s">
        <v>5</v>
      </c>
      <c r="C19753" t="b">
        <v>0</v>
      </c>
      <c r="D19753">
        <v>10</v>
      </c>
    </row>
    <row r="19754" spans="1:4" x14ac:dyDescent="0.2">
      <c r="A19754">
        <v>17611</v>
      </c>
      <c r="B19754" t="s">
        <v>5</v>
      </c>
      <c r="C19754" t="b">
        <v>0</v>
      </c>
      <c r="D19754">
        <v>21</v>
      </c>
    </row>
    <row r="19755" spans="1:4" x14ac:dyDescent="0.2">
      <c r="A19755">
        <v>17611</v>
      </c>
      <c r="B19755" t="s">
        <v>5</v>
      </c>
      <c r="C19755" t="b">
        <v>1</v>
      </c>
      <c r="D19755">
        <v>1</v>
      </c>
    </row>
    <row r="19756" spans="1:4" x14ac:dyDescent="0.2">
      <c r="A19756">
        <v>17611</v>
      </c>
      <c r="B19756" t="s">
        <v>5</v>
      </c>
      <c r="D19756">
        <v>2</v>
      </c>
    </row>
    <row r="19757" spans="1:4" x14ac:dyDescent="0.2">
      <c r="A19757">
        <v>17612</v>
      </c>
      <c r="B19757" t="s">
        <v>5</v>
      </c>
      <c r="C19757" t="b">
        <v>0</v>
      </c>
      <c r="D19757">
        <v>3</v>
      </c>
    </row>
    <row r="19758" spans="1:4" x14ac:dyDescent="0.2">
      <c r="A19758">
        <v>17613</v>
      </c>
      <c r="B19758" t="s">
        <v>5</v>
      </c>
      <c r="C19758" t="b">
        <v>0</v>
      </c>
      <c r="D19758">
        <v>45</v>
      </c>
    </row>
    <row r="19759" spans="1:4" x14ac:dyDescent="0.2">
      <c r="A19759">
        <v>17613</v>
      </c>
      <c r="B19759" t="s">
        <v>5</v>
      </c>
      <c r="C19759" t="b">
        <v>1</v>
      </c>
      <c r="D19759">
        <v>2</v>
      </c>
    </row>
    <row r="19760" spans="1:4" x14ac:dyDescent="0.2">
      <c r="A19760">
        <v>17613</v>
      </c>
      <c r="B19760" t="s">
        <v>5</v>
      </c>
      <c r="D19760">
        <v>3</v>
      </c>
    </row>
    <row r="19761" spans="1:4" x14ac:dyDescent="0.2">
      <c r="A19761">
        <v>17614</v>
      </c>
      <c r="B19761" t="s">
        <v>5</v>
      </c>
      <c r="C19761" t="b">
        <v>0</v>
      </c>
      <c r="D19761">
        <v>1</v>
      </c>
    </row>
    <row r="19762" spans="1:4" x14ac:dyDescent="0.2">
      <c r="A19762">
        <v>17615</v>
      </c>
      <c r="B19762" t="s">
        <v>5</v>
      </c>
      <c r="C19762" t="b">
        <v>0</v>
      </c>
      <c r="D19762">
        <v>11</v>
      </c>
    </row>
    <row r="19763" spans="1:4" x14ac:dyDescent="0.2">
      <c r="A19763">
        <v>17615</v>
      </c>
      <c r="B19763" t="s">
        <v>5</v>
      </c>
      <c r="D19763">
        <v>1</v>
      </c>
    </row>
    <row r="19764" spans="1:4" x14ac:dyDescent="0.2">
      <c r="A19764">
        <v>17616</v>
      </c>
      <c r="B19764" t="s">
        <v>5</v>
      </c>
      <c r="C19764" t="b">
        <v>0</v>
      </c>
      <c r="D19764">
        <v>4</v>
      </c>
    </row>
    <row r="19765" spans="1:4" x14ac:dyDescent="0.2">
      <c r="A19765">
        <v>17617</v>
      </c>
      <c r="B19765" t="s">
        <v>5</v>
      </c>
      <c r="C19765" t="b">
        <v>0</v>
      </c>
      <c r="D19765">
        <v>24</v>
      </c>
    </row>
    <row r="19766" spans="1:4" x14ac:dyDescent="0.2">
      <c r="A19766">
        <v>17617</v>
      </c>
      <c r="B19766" t="s">
        <v>5</v>
      </c>
      <c r="D19766">
        <v>3</v>
      </c>
    </row>
    <row r="19767" spans="1:4" x14ac:dyDescent="0.2">
      <c r="A19767">
        <v>17618</v>
      </c>
      <c r="B19767" t="s">
        <v>10</v>
      </c>
      <c r="C19767" t="b">
        <v>0</v>
      </c>
      <c r="D19767">
        <v>4</v>
      </c>
    </row>
    <row r="19768" spans="1:4" x14ac:dyDescent="0.2">
      <c r="A19768">
        <v>17618</v>
      </c>
      <c r="B19768" t="s">
        <v>10</v>
      </c>
      <c r="C19768" t="b">
        <v>1</v>
      </c>
      <c r="D19768">
        <v>1</v>
      </c>
    </row>
    <row r="19769" spans="1:4" x14ac:dyDescent="0.2">
      <c r="A19769">
        <v>17618</v>
      </c>
      <c r="B19769" t="s">
        <v>10</v>
      </c>
      <c r="D19769">
        <v>1</v>
      </c>
    </row>
    <row r="19770" spans="1:4" x14ac:dyDescent="0.2">
      <c r="A19770">
        <v>17619</v>
      </c>
      <c r="B19770" t="s">
        <v>5</v>
      </c>
      <c r="D19770">
        <v>1</v>
      </c>
    </row>
    <row r="19771" spans="1:4" x14ac:dyDescent="0.2">
      <c r="A19771">
        <v>17620</v>
      </c>
      <c r="B19771" t="s">
        <v>5</v>
      </c>
      <c r="C19771" t="b">
        <v>0</v>
      </c>
      <c r="D19771">
        <v>9</v>
      </c>
    </row>
    <row r="19772" spans="1:4" x14ac:dyDescent="0.2">
      <c r="A19772">
        <v>17620</v>
      </c>
      <c r="B19772" t="s">
        <v>5</v>
      </c>
      <c r="C19772" t="b">
        <v>1</v>
      </c>
      <c r="D19772">
        <v>2</v>
      </c>
    </row>
    <row r="19773" spans="1:4" x14ac:dyDescent="0.2">
      <c r="A19773">
        <v>17620</v>
      </c>
      <c r="B19773" t="s">
        <v>5</v>
      </c>
      <c r="D19773">
        <v>1</v>
      </c>
    </row>
    <row r="19774" spans="1:4" x14ac:dyDescent="0.2">
      <c r="A19774">
        <v>17622</v>
      </c>
      <c r="B19774" t="s">
        <v>5</v>
      </c>
      <c r="C19774" t="b">
        <v>0</v>
      </c>
      <c r="D19774">
        <v>1</v>
      </c>
    </row>
    <row r="19775" spans="1:4" x14ac:dyDescent="0.2">
      <c r="A19775">
        <v>17622</v>
      </c>
      <c r="B19775" t="s">
        <v>5</v>
      </c>
      <c r="C19775" t="b">
        <v>1</v>
      </c>
      <c r="D19775">
        <v>1</v>
      </c>
    </row>
    <row r="19776" spans="1:4" x14ac:dyDescent="0.2">
      <c r="A19776">
        <v>17623</v>
      </c>
      <c r="B19776" t="s">
        <v>5</v>
      </c>
      <c r="C19776" t="b">
        <v>0</v>
      </c>
      <c r="D19776">
        <v>1</v>
      </c>
    </row>
    <row r="19777" spans="1:4" x14ac:dyDescent="0.2">
      <c r="A19777">
        <v>17624</v>
      </c>
      <c r="B19777" t="s">
        <v>5</v>
      </c>
      <c r="C19777" t="b">
        <v>0</v>
      </c>
      <c r="D19777">
        <v>10</v>
      </c>
    </row>
    <row r="19778" spans="1:4" x14ac:dyDescent="0.2">
      <c r="A19778">
        <v>17625</v>
      </c>
      <c r="B19778" t="s">
        <v>5</v>
      </c>
      <c r="C19778" t="b">
        <v>0</v>
      </c>
      <c r="D19778">
        <v>11</v>
      </c>
    </row>
    <row r="19779" spans="1:4" x14ac:dyDescent="0.2">
      <c r="A19779">
        <v>17626</v>
      </c>
      <c r="B19779" t="s">
        <v>5</v>
      </c>
      <c r="C19779" t="b">
        <v>0</v>
      </c>
      <c r="D19779">
        <v>4</v>
      </c>
    </row>
    <row r="19780" spans="1:4" x14ac:dyDescent="0.2">
      <c r="A19780">
        <v>17627</v>
      </c>
      <c r="B19780" t="s">
        <v>4</v>
      </c>
      <c r="C19780" t="b">
        <v>1</v>
      </c>
      <c r="D19780">
        <v>1</v>
      </c>
    </row>
    <row r="19781" spans="1:4" x14ac:dyDescent="0.2">
      <c r="A19781">
        <v>17628</v>
      </c>
      <c r="B19781" t="s">
        <v>4</v>
      </c>
      <c r="C19781" t="b">
        <v>0</v>
      </c>
      <c r="D19781">
        <v>7</v>
      </c>
    </row>
    <row r="19782" spans="1:4" x14ac:dyDescent="0.2">
      <c r="A19782">
        <v>17629</v>
      </c>
      <c r="B19782" t="s">
        <v>5</v>
      </c>
      <c r="D19782">
        <v>1</v>
      </c>
    </row>
    <row r="19783" spans="1:4" x14ac:dyDescent="0.2">
      <c r="A19783">
        <v>17632</v>
      </c>
      <c r="B19783" t="s">
        <v>5</v>
      </c>
      <c r="C19783" t="b">
        <v>0</v>
      </c>
      <c r="D19783">
        <v>2</v>
      </c>
    </row>
    <row r="19784" spans="1:4" x14ac:dyDescent="0.2">
      <c r="A19784">
        <v>17632</v>
      </c>
      <c r="B19784" t="s">
        <v>5</v>
      </c>
      <c r="C19784" t="b">
        <v>1</v>
      </c>
      <c r="D19784">
        <v>1</v>
      </c>
    </row>
    <row r="19785" spans="1:4" x14ac:dyDescent="0.2">
      <c r="A19785">
        <v>17633</v>
      </c>
      <c r="B19785" t="s">
        <v>5</v>
      </c>
      <c r="C19785" t="b">
        <v>0</v>
      </c>
      <c r="D19785">
        <v>2</v>
      </c>
    </row>
    <row r="19786" spans="1:4" x14ac:dyDescent="0.2">
      <c r="A19786">
        <v>17633</v>
      </c>
      <c r="B19786" t="s">
        <v>5</v>
      </c>
      <c r="C19786" t="b">
        <v>1</v>
      </c>
      <c r="D19786">
        <v>1</v>
      </c>
    </row>
    <row r="19787" spans="1:4" x14ac:dyDescent="0.2">
      <c r="A19787">
        <v>17634</v>
      </c>
      <c r="B19787" t="s">
        <v>6</v>
      </c>
      <c r="C19787" t="b">
        <v>0</v>
      </c>
      <c r="D19787">
        <v>10</v>
      </c>
    </row>
    <row r="19788" spans="1:4" x14ac:dyDescent="0.2">
      <c r="A19788">
        <v>17634</v>
      </c>
      <c r="B19788" t="s">
        <v>6</v>
      </c>
      <c r="D19788">
        <v>2</v>
      </c>
    </row>
    <row r="19789" spans="1:4" x14ac:dyDescent="0.2">
      <c r="A19789">
        <v>17636</v>
      </c>
      <c r="B19789" t="s">
        <v>5</v>
      </c>
      <c r="C19789" t="b">
        <v>0</v>
      </c>
      <c r="D19789">
        <v>7</v>
      </c>
    </row>
    <row r="19790" spans="1:4" x14ac:dyDescent="0.2">
      <c r="A19790">
        <v>17637</v>
      </c>
      <c r="B19790" t="s">
        <v>5</v>
      </c>
      <c r="C19790" t="b">
        <v>0</v>
      </c>
      <c r="D19790">
        <v>1</v>
      </c>
    </row>
    <row r="19791" spans="1:4" x14ac:dyDescent="0.2">
      <c r="A19791">
        <v>17639</v>
      </c>
      <c r="B19791" t="s">
        <v>5</v>
      </c>
      <c r="C19791" t="b">
        <v>0</v>
      </c>
      <c r="D19791">
        <v>7</v>
      </c>
    </row>
    <row r="19792" spans="1:4" x14ac:dyDescent="0.2">
      <c r="A19792">
        <v>17640</v>
      </c>
      <c r="B19792" t="s">
        <v>5</v>
      </c>
      <c r="C19792" t="b">
        <v>0</v>
      </c>
      <c r="D19792">
        <v>8</v>
      </c>
    </row>
    <row r="19793" spans="1:4" x14ac:dyDescent="0.2">
      <c r="A19793">
        <v>17640</v>
      </c>
      <c r="B19793" t="s">
        <v>5</v>
      </c>
      <c r="C19793" t="b">
        <v>1</v>
      </c>
      <c r="D19793">
        <v>2</v>
      </c>
    </row>
    <row r="19794" spans="1:4" x14ac:dyDescent="0.2">
      <c r="A19794">
        <v>17640</v>
      </c>
      <c r="B19794" t="s">
        <v>5</v>
      </c>
      <c r="D19794">
        <v>1</v>
      </c>
    </row>
    <row r="19795" spans="1:4" x14ac:dyDescent="0.2">
      <c r="A19795">
        <v>17642</v>
      </c>
      <c r="B19795" t="s">
        <v>7</v>
      </c>
      <c r="C19795" t="b">
        <v>0</v>
      </c>
      <c r="D19795">
        <v>3</v>
      </c>
    </row>
    <row r="19796" spans="1:4" x14ac:dyDescent="0.2">
      <c r="A19796">
        <v>17643</v>
      </c>
      <c r="B19796" t="s">
        <v>5</v>
      </c>
      <c r="C19796" t="b">
        <v>0</v>
      </c>
      <c r="D19796">
        <v>17</v>
      </c>
    </row>
    <row r="19797" spans="1:4" x14ac:dyDescent="0.2">
      <c r="A19797">
        <v>17643</v>
      </c>
      <c r="B19797" t="s">
        <v>5</v>
      </c>
      <c r="C19797" t="b">
        <v>1</v>
      </c>
      <c r="D19797">
        <v>3</v>
      </c>
    </row>
    <row r="19798" spans="1:4" x14ac:dyDescent="0.2">
      <c r="A19798">
        <v>17647</v>
      </c>
      <c r="B19798" t="s">
        <v>5</v>
      </c>
      <c r="C19798" t="b">
        <v>0</v>
      </c>
      <c r="D19798">
        <v>64</v>
      </c>
    </row>
    <row r="19799" spans="1:4" x14ac:dyDescent="0.2">
      <c r="A19799">
        <v>17647</v>
      </c>
      <c r="B19799" t="s">
        <v>5</v>
      </c>
      <c r="C19799" t="b">
        <v>1</v>
      </c>
      <c r="D19799">
        <v>2</v>
      </c>
    </row>
    <row r="19800" spans="1:4" x14ac:dyDescent="0.2">
      <c r="A19800">
        <v>17647</v>
      </c>
      <c r="B19800" t="s">
        <v>5</v>
      </c>
      <c r="D19800">
        <v>4</v>
      </c>
    </row>
    <row r="19801" spans="1:4" x14ac:dyDescent="0.2">
      <c r="A19801">
        <v>17648</v>
      </c>
      <c r="B19801" t="s">
        <v>5</v>
      </c>
      <c r="C19801" t="b">
        <v>0</v>
      </c>
      <c r="D19801">
        <v>4</v>
      </c>
    </row>
    <row r="19802" spans="1:4" x14ac:dyDescent="0.2">
      <c r="A19802">
        <v>17649</v>
      </c>
      <c r="B19802" t="s">
        <v>5</v>
      </c>
      <c r="C19802" t="b">
        <v>0</v>
      </c>
      <c r="D19802">
        <v>8</v>
      </c>
    </row>
    <row r="19803" spans="1:4" x14ac:dyDescent="0.2">
      <c r="A19803">
        <v>17651</v>
      </c>
      <c r="B19803" t="s">
        <v>5</v>
      </c>
      <c r="C19803" t="b">
        <v>0</v>
      </c>
      <c r="D19803">
        <v>1</v>
      </c>
    </row>
    <row r="19804" spans="1:4" x14ac:dyDescent="0.2">
      <c r="A19804">
        <v>17653</v>
      </c>
      <c r="B19804" t="s">
        <v>5</v>
      </c>
      <c r="C19804" t="b">
        <v>0</v>
      </c>
      <c r="D19804">
        <v>2</v>
      </c>
    </row>
    <row r="19805" spans="1:4" x14ac:dyDescent="0.2">
      <c r="A19805">
        <v>17654</v>
      </c>
      <c r="B19805" t="s">
        <v>5</v>
      </c>
      <c r="C19805" t="b">
        <v>0</v>
      </c>
      <c r="D19805">
        <v>7</v>
      </c>
    </row>
    <row r="19806" spans="1:4" x14ac:dyDescent="0.2">
      <c r="A19806">
        <v>17655</v>
      </c>
      <c r="B19806" t="s">
        <v>5</v>
      </c>
      <c r="C19806" t="b">
        <v>0</v>
      </c>
      <c r="D19806">
        <v>12</v>
      </c>
    </row>
    <row r="19807" spans="1:4" x14ac:dyDescent="0.2">
      <c r="A19807">
        <v>17657</v>
      </c>
      <c r="B19807" t="s">
        <v>5</v>
      </c>
      <c r="C19807" t="b">
        <v>0</v>
      </c>
      <c r="D19807">
        <v>14</v>
      </c>
    </row>
    <row r="19808" spans="1:4" x14ac:dyDescent="0.2">
      <c r="A19808">
        <v>17657</v>
      </c>
      <c r="B19808" t="s">
        <v>5</v>
      </c>
      <c r="C19808" t="b">
        <v>1</v>
      </c>
      <c r="D19808">
        <v>2</v>
      </c>
    </row>
    <row r="19809" spans="1:4" x14ac:dyDescent="0.2">
      <c r="A19809">
        <v>17657</v>
      </c>
      <c r="B19809" t="s">
        <v>5</v>
      </c>
      <c r="D19809">
        <v>1</v>
      </c>
    </row>
    <row r="19810" spans="1:4" x14ac:dyDescent="0.2">
      <c r="A19810">
        <v>17658</v>
      </c>
      <c r="B19810" t="s">
        <v>5</v>
      </c>
      <c r="C19810" t="b">
        <v>0</v>
      </c>
      <c r="D19810">
        <v>2</v>
      </c>
    </row>
    <row r="19811" spans="1:4" x14ac:dyDescent="0.2">
      <c r="A19811">
        <v>17659</v>
      </c>
      <c r="B19811" t="s">
        <v>6</v>
      </c>
      <c r="C19811" t="b">
        <v>0</v>
      </c>
      <c r="D19811">
        <v>11</v>
      </c>
    </row>
    <row r="19812" spans="1:4" x14ac:dyDescent="0.2">
      <c r="A19812">
        <v>17664</v>
      </c>
      <c r="B19812" t="s">
        <v>6</v>
      </c>
      <c r="C19812" t="b">
        <v>0</v>
      </c>
      <c r="D19812">
        <v>1</v>
      </c>
    </row>
    <row r="19813" spans="1:4" x14ac:dyDescent="0.2">
      <c r="A19813">
        <v>17665</v>
      </c>
      <c r="B19813" t="s">
        <v>6</v>
      </c>
      <c r="C19813" t="b">
        <v>0</v>
      </c>
      <c r="D19813">
        <v>4</v>
      </c>
    </row>
    <row r="19814" spans="1:4" x14ac:dyDescent="0.2">
      <c r="A19814">
        <v>17666</v>
      </c>
      <c r="B19814" t="s">
        <v>4</v>
      </c>
      <c r="C19814" t="b">
        <v>0</v>
      </c>
      <c r="D19814">
        <v>43</v>
      </c>
    </row>
    <row r="19815" spans="1:4" x14ac:dyDescent="0.2">
      <c r="A19815">
        <v>17666</v>
      </c>
      <c r="B19815" t="s">
        <v>4</v>
      </c>
      <c r="C19815" t="b">
        <v>1</v>
      </c>
      <c r="D19815">
        <v>2</v>
      </c>
    </row>
    <row r="19816" spans="1:4" x14ac:dyDescent="0.2">
      <c r="A19816">
        <v>17669</v>
      </c>
      <c r="B19816" t="s">
        <v>5</v>
      </c>
      <c r="C19816" t="b">
        <v>0</v>
      </c>
      <c r="D19816">
        <v>4</v>
      </c>
    </row>
    <row r="19817" spans="1:4" x14ac:dyDescent="0.2">
      <c r="A19817">
        <v>17669</v>
      </c>
      <c r="B19817" t="s">
        <v>5</v>
      </c>
      <c r="D19817">
        <v>1</v>
      </c>
    </row>
    <row r="19818" spans="1:4" x14ac:dyDescent="0.2">
      <c r="A19818">
        <v>17677</v>
      </c>
      <c r="B19818" t="s">
        <v>5</v>
      </c>
      <c r="C19818" t="b">
        <v>0</v>
      </c>
      <c r="D19818">
        <v>5</v>
      </c>
    </row>
    <row r="19819" spans="1:4" x14ac:dyDescent="0.2">
      <c r="A19819">
        <v>17677</v>
      </c>
      <c r="B19819" t="s">
        <v>5</v>
      </c>
      <c r="C19819" t="b">
        <v>1</v>
      </c>
      <c r="D19819">
        <v>2</v>
      </c>
    </row>
    <row r="19820" spans="1:4" x14ac:dyDescent="0.2">
      <c r="A19820">
        <v>17678</v>
      </c>
      <c r="B19820" t="s">
        <v>5</v>
      </c>
      <c r="C19820" t="b">
        <v>0</v>
      </c>
      <c r="D19820">
        <v>20</v>
      </c>
    </row>
    <row r="19821" spans="1:4" x14ac:dyDescent="0.2">
      <c r="A19821">
        <v>17678</v>
      </c>
      <c r="B19821" t="s">
        <v>5</v>
      </c>
      <c r="C19821" t="b">
        <v>1</v>
      </c>
      <c r="D19821">
        <v>1</v>
      </c>
    </row>
    <row r="19822" spans="1:4" x14ac:dyDescent="0.2">
      <c r="A19822">
        <v>17678</v>
      </c>
      <c r="B19822" t="s">
        <v>5</v>
      </c>
      <c r="D19822">
        <v>1</v>
      </c>
    </row>
    <row r="19823" spans="1:4" x14ac:dyDescent="0.2">
      <c r="A19823">
        <v>17679</v>
      </c>
      <c r="B19823" t="s">
        <v>5</v>
      </c>
      <c r="C19823" t="b">
        <v>0</v>
      </c>
      <c r="D19823">
        <v>29</v>
      </c>
    </row>
    <row r="19824" spans="1:4" x14ac:dyDescent="0.2">
      <c r="A19824">
        <v>17679</v>
      </c>
      <c r="B19824" t="s">
        <v>5</v>
      </c>
      <c r="C19824" t="b">
        <v>1</v>
      </c>
      <c r="D19824">
        <v>5</v>
      </c>
    </row>
    <row r="19825" spans="1:4" x14ac:dyDescent="0.2">
      <c r="A19825">
        <v>17681</v>
      </c>
      <c r="B19825" t="s">
        <v>5</v>
      </c>
      <c r="C19825" t="b">
        <v>0</v>
      </c>
      <c r="D19825">
        <v>5</v>
      </c>
    </row>
    <row r="19826" spans="1:4" x14ac:dyDescent="0.2">
      <c r="A19826">
        <v>17682</v>
      </c>
      <c r="B19826" t="s">
        <v>5</v>
      </c>
      <c r="C19826" t="b">
        <v>0</v>
      </c>
      <c r="D19826">
        <v>8</v>
      </c>
    </row>
    <row r="19827" spans="1:4" x14ac:dyDescent="0.2">
      <c r="A19827">
        <v>17682</v>
      </c>
      <c r="B19827" t="s">
        <v>5</v>
      </c>
      <c r="C19827" t="b">
        <v>1</v>
      </c>
      <c r="D19827">
        <v>2</v>
      </c>
    </row>
    <row r="19828" spans="1:4" x14ac:dyDescent="0.2">
      <c r="A19828">
        <v>17683</v>
      </c>
      <c r="B19828" t="s">
        <v>6</v>
      </c>
      <c r="C19828" t="b">
        <v>0</v>
      </c>
      <c r="D19828">
        <v>4</v>
      </c>
    </row>
    <row r="19829" spans="1:4" x14ac:dyDescent="0.2">
      <c r="A19829">
        <v>17686</v>
      </c>
      <c r="B19829" t="s">
        <v>5</v>
      </c>
      <c r="C19829" t="b">
        <v>0</v>
      </c>
      <c r="D19829">
        <v>5</v>
      </c>
    </row>
    <row r="19830" spans="1:4" x14ac:dyDescent="0.2">
      <c r="A19830">
        <v>17686</v>
      </c>
      <c r="B19830" t="s">
        <v>5</v>
      </c>
      <c r="C19830" t="b">
        <v>1</v>
      </c>
      <c r="D19830">
        <v>1</v>
      </c>
    </row>
    <row r="19831" spans="1:4" x14ac:dyDescent="0.2">
      <c r="A19831">
        <v>17687</v>
      </c>
      <c r="B19831" t="s">
        <v>5</v>
      </c>
      <c r="C19831" t="b">
        <v>0</v>
      </c>
      <c r="D19831">
        <v>27</v>
      </c>
    </row>
    <row r="19832" spans="1:4" x14ac:dyDescent="0.2">
      <c r="A19832">
        <v>17688</v>
      </c>
      <c r="B19832" t="s">
        <v>5</v>
      </c>
      <c r="C19832" t="b">
        <v>0</v>
      </c>
      <c r="D19832">
        <v>23</v>
      </c>
    </row>
    <row r="19833" spans="1:4" x14ac:dyDescent="0.2">
      <c r="A19833">
        <v>17688</v>
      </c>
      <c r="B19833" t="s">
        <v>5</v>
      </c>
      <c r="C19833" t="b">
        <v>1</v>
      </c>
      <c r="D19833">
        <v>9</v>
      </c>
    </row>
    <row r="19834" spans="1:4" x14ac:dyDescent="0.2">
      <c r="A19834">
        <v>17690</v>
      </c>
      <c r="B19834" t="s">
        <v>5</v>
      </c>
      <c r="C19834" t="b">
        <v>0</v>
      </c>
      <c r="D19834">
        <v>9</v>
      </c>
    </row>
    <row r="19835" spans="1:4" x14ac:dyDescent="0.2">
      <c r="A19835">
        <v>17692</v>
      </c>
      <c r="B19835" t="s">
        <v>5</v>
      </c>
      <c r="C19835" t="b">
        <v>1</v>
      </c>
      <c r="D19835">
        <v>1</v>
      </c>
    </row>
    <row r="19836" spans="1:4" x14ac:dyDescent="0.2">
      <c r="A19836">
        <v>17694</v>
      </c>
      <c r="B19836" t="s">
        <v>5</v>
      </c>
      <c r="C19836" t="b">
        <v>0</v>
      </c>
      <c r="D19836">
        <v>7</v>
      </c>
    </row>
    <row r="19837" spans="1:4" x14ac:dyDescent="0.2">
      <c r="A19837">
        <v>17696</v>
      </c>
      <c r="B19837" t="s">
        <v>5</v>
      </c>
      <c r="C19837" t="b">
        <v>0</v>
      </c>
      <c r="D19837">
        <v>4</v>
      </c>
    </row>
    <row r="19838" spans="1:4" x14ac:dyDescent="0.2">
      <c r="A19838">
        <v>17696</v>
      </c>
      <c r="B19838" t="s">
        <v>5</v>
      </c>
      <c r="D19838">
        <v>2</v>
      </c>
    </row>
    <row r="19839" spans="1:4" x14ac:dyDescent="0.2">
      <c r="A19839">
        <v>17697</v>
      </c>
      <c r="B19839" t="s">
        <v>20</v>
      </c>
      <c r="C19839" t="b">
        <v>0</v>
      </c>
      <c r="D19839">
        <v>1</v>
      </c>
    </row>
    <row r="19840" spans="1:4" x14ac:dyDescent="0.2">
      <c r="A19840">
        <v>17698</v>
      </c>
      <c r="B19840" t="s">
        <v>9</v>
      </c>
      <c r="C19840" t="b">
        <v>0</v>
      </c>
      <c r="D19840">
        <v>5</v>
      </c>
    </row>
    <row r="19841" spans="1:4" x14ac:dyDescent="0.2">
      <c r="A19841">
        <v>17699</v>
      </c>
      <c r="B19841" t="s">
        <v>4</v>
      </c>
      <c r="C19841" t="b">
        <v>0</v>
      </c>
      <c r="D19841">
        <v>14</v>
      </c>
    </row>
    <row r="19842" spans="1:4" x14ac:dyDescent="0.2">
      <c r="A19842">
        <v>17699</v>
      </c>
      <c r="B19842" t="s">
        <v>4</v>
      </c>
      <c r="C19842" t="b">
        <v>1</v>
      </c>
      <c r="D19842">
        <v>3</v>
      </c>
    </row>
    <row r="19843" spans="1:4" x14ac:dyDescent="0.2">
      <c r="A19843">
        <v>17700</v>
      </c>
      <c r="B19843" t="s">
        <v>5</v>
      </c>
      <c r="C19843" t="b">
        <v>0</v>
      </c>
      <c r="D19843">
        <v>8</v>
      </c>
    </row>
    <row r="19844" spans="1:4" x14ac:dyDescent="0.2">
      <c r="A19844">
        <v>17701</v>
      </c>
      <c r="B19844" t="s">
        <v>5</v>
      </c>
      <c r="C19844" t="b">
        <v>0</v>
      </c>
      <c r="D19844">
        <v>6</v>
      </c>
    </row>
    <row r="19845" spans="1:4" x14ac:dyDescent="0.2">
      <c r="A19845">
        <v>17704</v>
      </c>
      <c r="B19845" t="s">
        <v>4</v>
      </c>
      <c r="C19845" t="b">
        <v>0</v>
      </c>
      <c r="D19845">
        <v>3</v>
      </c>
    </row>
    <row r="19846" spans="1:4" x14ac:dyDescent="0.2">
      <c r="A19846">
        <v>17704</v>
      </c>
      <c r="B19846" t="s">
        <v>4</v>
      </c>
      <c r="C19846" t="b">
        <v>1</v>
      </c>
      <c r="D19846">
        <v>1</v>
      </c>
    </row>
    <row r="19847" spans="1:4" x14ac:dyDescent="0.2">
      <c r="A19847">
        <v>17707</v>
      </c>
      <c r="B19847" t="s">
        <v>5</v>
      </c>
      <c r="C19847" t="b">
        <v>0</v>
      </c>
      <c r="D19847">
        <v>10</v>
      </c>
    </row>
    <row r="19848" spans="1:4" x14ac:dyDescent="0.2">
      <c r="A19848">
        <v>17707</v>
      </c>
      <c r="B19848" t="s">
        <v>5</v>
      </c>
      <c r="C19848" t="b">
        <v>1</v>
      </c>
      <c r="D19848">
        <v>5</v>
      </c>
    </row>
    <row r="19849" spans="1:4" x14ac:dyDescent="0.2">
      <c r="A19849">
        <v>17709</v>
      </c>
      <c r="B19849" t="s">
        <v>6</v>
      </c>
      <c r="C19849" t="b">
        <v>0</v>
      </c>
      <c r="D19849">
        <v>5</v>
      </c>
    </row>
    <row r="19850" spans="1:4" x14ac:dyDescent="0.2">
      <c r="A19850">
        <v>17711</v>
      </c>
      <c r="B19850" t="s">
        <v>4</v>
      </c>
      <c r="C19850" t="b">
        <v>0</v>
      </c>
      <c r="D19850">
        <v>36</v>
      </c>
    </row>
    <row r="19851" spans="1:4" x14ac:dyDescent="0.2">
      <c r="A19851">
        <v>17711</v>
      </c>
      <c r="B19851" t="s">
        <v>4</v>
      </c>
      <c r="D19851">
        <v>1</v>
      </c>
    </row>
    <row r="19852" spans="1:4" x14ac:dyDescent="0.2">
      <c r="A19852">
        <v>17713</v>
      </c>
      <c r="B19852" t="s">
        <v>5</v>
      </c>
      <c r="C19852" t="b">
        <v>0</v>
      </c>
      <c r="D19852">
        <v>8</v>
      </c>
    </row>
    <row r="19853" spans="1:4" x14ac:dyDescent="0.2">
      <c r="A19853">
        <v>17713</v>
      </c>
      <c r="B19853" t="s">
        <v>5</v>
      </c>
      <c r="C19853" t="b">
        <v>1</v>
      </c>
      <c r="D19853">
        <v>1</v>
      </c>
    </row>
    <row r="19854" spans="1:4" x14ac:dyDescent="0.2">
      <c r="A19854">
        <v>17714</v>
      </c>
      <c r="B19854" t="s">
        <v>5</v>
      </c>
      <c r="C19854" t="b">
        <v>0</v>
      </c>
      <c r="D19854">
        <v>3</v>
      </c>
    </row>
    <row r="19855" spans="1:4" x14ac:dyDescent="0.2">
      <c r="A19855">
        <v>17715</v>
      </c>
      <c r="B19855" t="s">
        <v>5</v>
      </c>
      <c r="C19855" t="b">
        <v>0</v>
      </c>
      <c r="D19855">
        <v>12</v>
      </c>
    </row>
    <row r="19856" spans="1:4" x14ac:dyDescent="0.2">
      <c r="A19856">
        <v>17717</v>
      </c>
      <c r="B19856" t="s">
        <v>8</v>
      </c>
      <c r="C19856" t="b">
        <v>0</v>
      </c>
      <c r="D19856">
        <v>5</v>
      </c>
    </row>
    <row r="19857" spans="1:4" x14ac:dyDescent="0.2">
      <c r="A19857">
        <v>17718</v>
      </c>
      <c r="B19857" t="s">
        <v>5</v>
      </c>
      <c r="C19857" t="b">
        <v>0</v>
      </c>
      <c r="D19857">
        <v>5</v>
      </c>
    </row>
    <row r="19858" spans="1:4" x14ac:dyDescent="0.2">
      <c r="A19858">
        <v>17718</v>
      </c>
      <c r="B19858" t="s">
        <v>5</v>
      </c>
      <c r="D19858">
        <v>3</v>
      </c>
    </row>
    <row r="19859" spans="1:4" x14ac:dyDescent="0.2">
      <c r="A19859">
        <v>17719</v>
      </c>
      <c r="B19859" t="s">
        <v>5</v>
      </c>
      <c r="C19859" t="b">
        <v>0</v>
      </c>
      <c r="D19859">
        <v>10</v>
      </c>
    </row>
    <row r="19860" spans="1:4" x14ac:dyDescent="0.2">
      <c r="A19860">
        <v>17719</v>
      </c>
      <c r="B19860" t="s">
        <v>5</v>
      </c>
      <c r="D19860">
        <v>1</v>
      </c>
    </row>
    <row r="19861" spans="1:4" x14ac:dyDescent="0.2">
      <c r="A19861">
        <v>17720</v>
      </c>
      <c r="B19861" t="s">
        <v>6</v>
      </c>
      <c r="C19861" t="b">
        <v>0</v>
      </c>
      <c r="D19861">
        <v>14</v>
      </c>
    </row>
    <row r="19862" spans="1:4" x14ac:dyDescent="0.2">
      <c r="A19862">
        <v>17721</v>
      </c>
      <c r="B19862" t="s">
        <v>6</v>
      </c>
      <c r="C19862" t="b">
        <v>0</v>
      </c>
      <c r="D19862">
        <v>29</v>
      </c>
    </row>
    <row r="19863" spans="1:4" x14ac:dyDescent="0.2">
      <c r="A19863">
        <v>17721</v>
      </c>
      <c r="B19863" t="s">
        <v>6</v>
      </c>
      <c r="C19863" t="b">
        <v>1</v>
      </c>
      <c r="D19863">
        <v>2</v>
      </c>
    </row>
    <row r="19864" spans="1:4" x14ac:dyDescent="0.2">
      <c r="A19864">
        <v>17723</v>
      </c>
      <c r="B19864" t="s">
        <v>5</v>
      </c>
      <c r="C19864" t="b">
        <v>0</v>
      </c>
      <c r="D19864">
        <v>5</v>
      </c>
    </row>
    <row r="19865" spans="1:4" x14ac:dyDescent="0.2">
      <c r="A19865">
        <v>17723</v>
      </c>
      <c r="B19865" t="s">
        <v>5</v>
      </c>
      <c r="C19865" t="b">
        <v>1</v>
      </c>
      <c r="D19865">
        <v>1</v>
      </c>
    </row>
    <row r="19866" spans="1:4" x14ac:dyDescent="0.2">
      <c r="A19866">
        <v>17724</v>
      </c>
      <c r="B19866" t="s">
        <v>6</v>
      </c>
      <c r="C19866" t="b">
        <v>0</v>
      </c>
      <c r="D19866">
        <v>5</v>
      </c>
    </row>
    <row r="19867" spans="1:4" x14ac:dyDescent="0.2">
      <c r="A19867">
        <v>17724</v>
      </c>
      <c r="B19867" t="s">
        <v>6</v>
      </c>
      <c r="C19867" t="b">
        <v>1</v>
      </c>
      <c r="D19867">
        <v>1</v>
      </c>
    </row>
    <row r="19868" spans="1:4" x14ac:dyDescent="0.2">
      <c r="A19868">
        <v>17726</v>
      </c>
      <c r="B19868" t="s">
        <v>6</v>
      </c>
      <c r="C19868" t="b">
        <v>0</v>
      </c>
      <c r="D19868">
        <v>6</v>
      </c>
    </row>
    <row r="19869" spans="1:4" x14ac:dyDescent="0.2">
      <c r="A19869">
        <v>17727</v>
      </c>
      <c r="B19869" t="s">
        <v>5</v>
      </c>
      <c r="C19869" t="b">
        <v>0</v>
      </c>
      <c r="D19869">
        <v>16</v>
      </c>
    </row>
    <row r="19870" spans="1:4" x14ac:dyDescent="0.2">
      <c r="A19870">
        <v>17727</v>
      </c>
      <c r="B19870" t="s">
        <v>5</v>
      </c>
      <c r="C19870" t="b">
        <v>1</v>
      </c>
      <c r="D19870">
        <v>1</v>
      </c>
    </row>
    <row r="19871" spans="1:4" x14ac:dyDescent="0.2">
      <c r="A19871">
        <v>17727</v>
      </c>
      <c r="B19871" t="s">
        <v>5</v>
      </c>
      <c r="D19871">
        <v>2</v>
      </c>
    </row>
    <row r="19872" spans="1:4" x14ac:dyDescent="0.2">
      <c r="A19872">
        <v>17729</v>
      </c>
      <c r="B19872" t="s">
        <v>5</v>
      </c>
      <c r="C19872" t="b">
        <v>0</v>
      </c>
      <c r="D19872">
        <v>1</v>
      </c>
    </row>
    <row r="19873" spans="1:4" x14ac:dyDescent="0.2">
      <c r="A19873">
        <v>17729</v>
      </c>
      <c r="B19873" t="s">
        <v>5</v>
      </c>
      <c r="C19873" t="b">
        <v>1</v>
      </c>
      <c r="D19873">
        <v>1</v>
      </c>
    </row>
    <row r="19874" spans="1:4" x14ac:dyDescent="0.2">
      <c r="A19874">
        <v>17730</v>
      </c>
      <c r="B19874" t="s">
        <v>5</v>
      </c>
      <c r="C19874" t="b">
        <v>0</v>
      </c>
      <c r="D19874">
        <v>1</v>
      </c>
    </row>
    <row r="19875" spans="1:4" x14ac:dyDescent="0.2">
      <c r="A19875">
        <v>17730</v>
      </c>
      <c r="B19875" t="s">
        <v>5</v>
      </c>
      <c r="C19875" t="b">
        <v>1</v>
      </c>
      <c r="D19875">
        <v>1</v>
      </c>
    </row>
    <row r="19876" spans="1:4" x14ac:dyDescent="0.2">
      <c r="A19876">
        <v>17731</v>
      </c>
      <c r="B19876" t="s">
        <v>5</v>
      </c>
      <c r="C19876" t="b">
        <v>0</v>
      </c>
      <c r="D19876">
        <v>3</v>
      </c>
    </row>
    <row r="19877" spans="1:4" x14ac:dyDescent="0.2">
      <c r="A19877">
        <v>17731</v>
      </c>
      <c r="B19877" t="s">
        <v>5</v>
      </c>
      <c r="C19877" t="b">
        <v>1</v>
      </c>
      <c r="D19877">
        <v>1</v>
      </c>
    </row>
    <row r="19878" spans="1:4" x14ac:dyDescent="0.2">
      <c r="A19878">
        <v>17732</v>
      </c>
      <c r="B19878" t="s">
        <v>5</v>
      </c>
      <c r="C19878" t="b">
        <v>0</v>
      </c>
      <c r="D19878">
        <v>1</v>
      </c>
    </row>
    <row r="19879" spans="1:4" x14ac:dyDescent="0.2">
      <c r="A19879">
        <v>17733</v>
      </c>
      <c r="B19879" t="s">
        <v>5</v>
      </c>
      <c r="C19879" t="b">
        <v>0</v>
      </c>
      <c r="D19879">
        <v>1</v>
      </c>
    </row>
    <row r="19880" spans="1:4" x14ac:dyDescent="0.2">
      <c r="A19880">
        <v>17734</v>
      </c>
      <c r="B19880" t="s">
        <v>5</v>
      </c>
      <c r="C19880" t="b">
        <v>0</v>
      </c>
      <c r="D19880">
        <v>8</v>
      </c>
    </row>
    <row r="19881" spans="1:4" x14ac:dyDescent="0.2">
      <c r="A19881">
        <v>17735</v>
      </c>
      <c r="B19881" t="s">
        <v>5</v>
      </c>
      <c r="C19881" t="b">
        <v>0</v>
      </c>
      <c r="D19881">
        <v>10</v>
      </c>
    </row>
    <row r="19882" spans="1:4" x14ac:dyDescent="0.2">
      <c r="A19882">
        <v>17736</v>
      </c>
      <c r="B19882" t="s">
        <v>6</v>
      </c>
      <c r="C19882" t="b">
        <v>0</v>
      </c>
      <c r="D19882">
        <v>2</v>
      </c>
    </row>
    <row r="19883" spans="1:4" x14ac:dyDescent="0.2">
      <c r="A19883">
        <v>17738</v>
      </c>
      <c r="B19883" t="s">
        <v>6</v>
      </c>
      <c r="C19883" t="b">
        <v>0</v>
      </c>
      <c r="D19883">
        <v>17</v>
      </c>
    </row>
    <row r="19884" spans="1:4" x14ac:dyDescent="0.2">
      <c r="A19884">
        <v>17738</v>
      </c>
      <c r="B19884" t="s">
        <v>6</v>
      </c>
      <c r="C19884" t="b">
        <v>1</v>
      </c>
      <c r="D19884">
        <v>1</v>
      </c>
    </row>
    <row r="19885" spans="1:4" x14ac:dyDescent="0.2">
      <c r="A19885">
        <v>17738</v>
      </c>
      <c r="B19885" t="s">
        <v>6</v>
      </c>
      <c r="D19885">
        <v>1</v>
      </c>
    </row>
    <row r="19886" spans="1:4" x14ac:dyDescent="0.2">
      <c r="A19886">
        <v>17739</v>
      </c>
      <c r="B19886" t="s">
        <v>6</v>
      </c>
      <c r="C19886" t="b">
        <v>0</v>
      </c>
      <c r="D19886">
        <v>19</v>
      </c>
    </row>
    <row r="19887" spans="1:4" x14ac:dyDescent="0.2">
      <c r="A19887">
        <v>17741</v>
      </c>
      <c r="B19887" t="s">
        <v>5</v>
      </c>
      <c r="C19887" t="b">
        <v>0</v>
      </c>
      <c r="D19887">
        <v>6</v>
      </c>
    </row>
    <row r="19888" spans="1:4" x14ac:dyDescent="0.2">
      <c r="A19888">
        <v>17742</v>
      </c>
      <c r="B19888" t="s">
        <v>5</v>
      </c>
      <c r="C19888" t="b">
        <v>0</v>
      </c>
      <c r="D19888">
        <v>11</v>
      </c>
    </row>
    <row r="19889" spans="1:4" x14ac:dyDescent="0.2">
      <c r="A19889">
        <v>17742</v>
      </c>
      <c r="B19889" t="s">
        <v>5</v>
      </c>
      <c r="C19889" t="b">
        <v>1</v>
      </c>
      <c r="D19889">
        <v>2</v>
      </c>
    </row>
    <row r="19890" spans="1:4" x14ac:dyDescent="0.2">
      <c r="A19890">
        <v>17743</v>
      </c>
      <c r="B19890" t="s">
        <v>5</v>
      </c>
      <c r="C19890" t="b">
        <v>0</v>
      </c>
      <c r="D19890">
        <v>11</v>
      </c>
    </row>
    <row r="19891" spans="1:4" x14ac:dyDescent="0.2">
      <c r="A19891">
        <v>17743</v>
      </c>
      <c r="B19891" t="s">
        <v>5</v>
      </c>
      <c r="D19891">
        <v>1</v>
      </c>
    </row>
    <row r="19892" spans="1:4" x14ac:dyDescent="0.2">
      <c r="A19892">
        <v>17745</v>
      </c>
      <c r="B19892" t="s">
        <v>4</v>
      </c>
      <c r="C19892" t="b">
        <v>0</v>
      </c>
      <c r="D19892">
        <v>4</v>
      </c>
    </row>
    <row r="19893" spans="1:4" x14ac:dyDescent="0.2">
      <c r="A19893">
        <v>17746</v>
      </c>
      <c r="B19893" t="s">
        <v>4</v>
      </c>
      <c r="C19893" t="b">
        <v>0</v>
      </c>
      <c r="D19893">
        <v>37</v>
      </c>
    </row>
    <row r="19894" spans="1:4" x14ac:dyDescent="0.2">
      <c r="A19894">
        <v>17747</v>
      </c>
      <c r="B19894" t="s">
        <v>5</v>
      </c>
      <c r="C19894" t="b">
        <v>0</v>
      </c>
      <c r="D19894">
        <v>11</v>
      </c>
    </row>
    <row r="19895" spans="1:4" x14ac:dyDescent="0.2">
      <c r="A19895">
        <v>17749</v>
      </c>
      <c r="B19895" t="s">
        <v>5</v>
      </c>
      <c r="C19895" t="b">
        <v>0</v>
      </c>
      <c r="D19895">
        <v>5</v>
      </c>
    </row>
    <row r="19896" spans="1:4" x14ac:dyDescent="0.2">
      <c r="A19896">
        <v>17750</v>
      </c>
      <c r="B19896" t="s">
        <v>8</v>
      </c>
      <c r="C19896" t="b">
        <v>0</v>
      </c>
      <c r="D19896">
        <v>29</v>
      </c>
    </row>
    <row r="19897" spans="1:4" x14ac:dyDescent="0.2">
      <c r="A19897">
        <v>17750</v>
      </c>
      <c r="B19897" t="s">
        <v>8</v>
      </c>
      <c r="D19897">
        <v>1</v>
      </c>
    </row>
    <row r="19898" spans="1:4" x14ac:dyDescent="0.2">
      <c r="A19898">
        <v>17751</v>
      </c>
      <c r="B19898" t="s">
        <v>5</v>
      </c>
      <c r="C19898" t="b">
        <v>0</v>
      </c>
      <c r="D19898">
        <v>7</v>
      </c>
    </row>
    <row r="19899" spans="1:4" x14ac:dyDescent="0.2">
      <c r="A19899">
        <v>17751</v>
      </c>
      <c r="B19899" t="s">
        <v>5</v>
      </c>
      <c r="C19899" t="b">
        <v>1</v>
      </c>
      <c r="D19899">
        <v>1</v>
      </c>
    </row>
    <row r="19900" spans="1:4" x14ac:dyDescent="0.2">
      <c r="A19900">
        <v>17752</v>
      </c>
      <c r="B19900" t="s">
        <v>8</v>
      </c>
      <c r="C19900" t="b">
        <v>0</v>
      </c>
      <c r="D19900">
        <v>8</v>
      </c>
    </row>
    <row r="19901" spans="1:4" x14ac:dyDescent="0.2">
      <c r="A19901">
        <v>17752</v>
      </c>
      <c r="B19901" t="s">
        <v>8</v>
      </c>
      <c r="C19901" t="b">
        <v>1</v>
      </c>
      <c r="D19901">
        <v>1</v>
      </c>
    </row>
    <row r="19902" spans="1:4" x14ac:dyDescent="0.2">
      <c r="A19902">
        <v>17752</v>
      </c>
      <c r="B19902" t="s">
        <v>8</v>
      </c>
      <c r="D19902">
        <v>1</v>
      </c>
    </row>
    <row r="19903" spans="1:4" x14ac:dyDescent="0.2">
      <c r="A19903">
        <v>17753</v>
      </c>
      <c r="B19903" t="s">
        <v>5</v>
      </c>
      <c r="C19903" t="b">
        <v>0</v>
      </c>
      <c r="D19903">
        <v>10</v>
      </c>
    </row>
    <row r="19904" spans="1:4" x14ac:dyDescent="0.2">
      <c r="A19904">
        <v>17753</v>
      </c>
      <c r="B19904" t="s">
        <v>5</v>
      </c>
      <c r="D19904">
        <v>2</v>
      </c>
    </row>
    <row r="19905" spans="1:4" x14ac:dyDescent="0.2">
      <c r="A19905">
        <v>17754</v>
      </c>
      <c r="B19905" t="s">
        <v>5</v>
      </c>
      <c r="C19905" t="b">
        <v>0</v>
      </c>
      <c r="D19905">
        <v>2</v>
      </c>
    </row>
    <row r="19906" spans="1:4" x14ac:dyDescent="0.2">
      <c r="A19906">
        <v>17756</v>
      </c>
      <c r="B19906" t="s">
        <v>5</v>
      </c>
      <c r="C19906" t="b">
        <v>0</v>
      </c>
      <c r="D19906">
        <v>15</v>
      </c>
    </row>
    <row r="19907" spans="1:4" x14ac:dyDescent="0.2">
      <c r="A19907">
        <v>17756</v>
      </c>
      <c r="B19907" t="s">
        <v>5</v>
      </c>
      <c r="C19907" t="b">
        <v>1</v>
      </c>
      <c r="D19907">
        <v>1</v>
      </c>
    </row>
    <row r="19908" spans="1:4" x14ac:dyDescent="0.2">
      <c r="A19908">
        <v>17756</v>
      </c>
      <c r="B19908" t="s">
        <v>5</v>
      </c>
      <c r="D19908">
        <v>1</v>
      </c>
    </row>
    <row r="19909" spans="1:4" x14ac:dyDescent="0.2">
      <c r="A19909">
        <v>17757</v>
      </c>
      <c r="B19909" t="s">
        <v>5</v>
      </c>
      <c r="C19909" t="b">
        <v>0</v>
      </c>
      <c r="D19909">
        <v>11</v>
      </c>
    </row>
    <row r="19910" spans="1:4" x14ac:dyDescent="0.2">
      <c r="A19910">
        <v>17757</v>
      </c>
      <c r="B19910" t="s">
        <v>5</v>
      </c>
      <c r="D19910">
        <v>2</v>
      </c>
    </row>
    <row r="19911" spans="1:4" x14ac:dyDescent="0.2">
      <c r="A19911">
        <v>17758</v>
      </c>
      <c r="B19911" t="s">
        <v>5</v>
      </c>
      <c r="C19911" t="b">
        <v>0</v>
      </c>
      <c r="D19911">
        <v>2</v>
      </c>
    </row>
    <row r="19912" spans="1:4" x14ac:dyDescent="0.2">
      <c r="A19912">
        <v>17759</v>
      </c>
      <c r="B19912" t="s">
        <v>5</v>
      </c>
      <c r="C19912" t="b">
        <v>0</v>
      </c>
      <c r="D19912">
        <v>11</v>
      </c>
    </row>
    <row r="19913" spans="1:4" x14ac:dyDescent="0.2">
      <c r="A19913">
        <v>17759</v>
      </c>
      <c r="B19913" t="s">
        <v>5</v>
      </c>
      <c r="C19913" t="b">
        <v>1</v>
      </c>
      <c r="D19913">
        <v>1</v>
      </c>
    </row>
    <row r="19914" spans="1:4" x14ac:dyDescent="0.2">
      <c r="A19914">
        <v>17761</v>
      </c>
      <c r="B19914" t="s">
        <v>5</v>
      </c>
      <c r="C19914" t="b">
        <v>0</v>
      </c>
      <c r="D19914">
        <v>15</v>
      </c>
    </row>
    <row r="19915" spans="1:4" x14ac:dyDescent="0.2">
      <c r="A19915">
        <v>17761</v>
      </c>
      <c r="B19915" t="s">
        <v>5</v>
      </c>
      <c r="C19915" t="b">
        <v>1</v>
      </c>
      <c r="D19915">
        <v>6</v>
      </c>
    </row>
    <row r="19916" spans="1:4" x14ac:dyDescent="0.2">
      <c r="A19916">
        <v>17762</v>
      </c>
      <c r="B19916" t="s">
        <v>5</v>
      </c>
      <c r="C19916" t="b">
        <v>0</v>
      </c>
      <c r="D19916">
        <v>6</v>
      </c>
    </row>
    <row r="19917" spans="1:4" x14ac:dyDescent="0.2">
      <c r="A19917">
        <v>17763</v>
      </c>
      <c r="B19917" t="s">
        <v>5</v>
      </c>
      <c r="C19917" t="b">
        <v>0</v>
      </c>
      <c r="D19917">
        <v>1</v>
      </c>
    </row>
    <row r="19918" spans="1:4" x14ac:dyDescent="0.2">
      <c r="A19918">
        <v>17764</v>
      </c>
      <c r="B19918" t="s">
        <v>5</v>
      </c>
      <c r="C19918" t="b">
        <v>0</v>
      </c>
      <c r="D19918">
        <v>2</v>
      </c>
    </row>
    <row r="19919" spans="1:4" x14ac:dyDescent="0.2">
      <c r="A19919">
        <v>17764</v>
      </c>
      <c r="B19919" t="s">
        <v>5</v>
      </c>
      <c r="C19919" t="b">
        <v>1</v>
      </c>
      <c r="D19919">
        <v>1</v>
      </c>
    </row>
    <row r="19920" spans="1:4" x14ac:dyDescent="0.2">
      <c r="A19920">
        <v>17765</v>
      </c>
      <c r="B19920" t="s">
        <v>5</v>
      </c>
      <c r="C19920" t="b">
        <v>0</v>
      </c>
      <c r="D19920">
        <v>19</v>
      </c>
    </row>
    <row r="19921" spans="1:4" x14ac:dyDescent="0.2">
      <c r="A19921">
        <v>17767</v>
      </c>
      <c r="B19921" t="s">
        <v>5</v>
      </c>
      <c r="C19921" t="b">
        <v>0</v>
      </c>
      <c r="D19921">
        <v>1</v>
      </c>
    </row>
    <row r="19922" spans="1:4" x14ac:dyDescent="0.2">
      <c r="A19922">
        <v>17768</v>
      </c>
      <c r="B19922" t="s">
        <v>5</v>
      </c>
      <c r="C19922" t="b">
        <v>0</v>
      </c>
      <c r="D19922">
        <v>7</v>
      </c>
    </row>
    <row r="19923" spans="1:4" x14ac:dyDescent="0.2">
      <c r="A19923">
        <v>17768</v>
      </c>
      <c r="B19923" t="s">
        <v>5</v>
      </c>
      <c r="C19923" t="b">
        <v>1</v>
      </c>
      <c r="D19923">
        <v>1</v>
      </c>
    </row>
    <row r="19924" spans="1:4" x14ac:dyDescent="0.2">
      <c r="A19924">
        <v>17769</v>
      </c>
      <c r="B19924" t="s">
        <v>5</v>
      </c>
      <c r="C19924" t="b">
        <v>0</v>
      </c>
      <c r="D19924">
        <v>1</v>
      </c>
    </row>
    <row r="19925" spans="1:4" x14ac:dyDescent="0.2">
      <c r="A19925">
        <v>17770</v>
      </c>
      <c r="B19925" t="s">
        <v>5</v>
      </c>
      <c r="C19925" t="b">
        <v>0</v>
      </c>
      <c r="D19925">
        <v>5</v>
      </c>
    </row>
    <row r="19926" spans="1:4" x14ac:dyDescent="0.2">
      <c r="A19926">
        <v>17771</v>
      </c>
      <c r="B19926" t="s">
        <v>5</v>
      </c>
      <c r="C19926" t="b">
        <v>0</v>
      </c>
      <c r="D19926">
        <v>14</v>
      </c>
    </row>
    <row r="19927" spans="1:4" x14ac:dyDescent="0.2">
      <c r="A19927">
        <v>17771</v>
      </c>
      <c r="B19927" t="s">
        <v>5</v>
      </c>
      <c r="C19927" t="b">
        <v>1</v>
      </c>
      <c r="D19927">
        <v>1</v>
      </c>
    </row>
    <row r="19928" spans="1:4" x14ac:dyDescent="0.2">
      <c r="A19928">
        <v>17771</v>
      </c>
      <c r="B19928" t="s">
        <v>5</v>
      </c>
      <c r="D19928">
        <v>1</v>
      </c>
    </row>
    <row r="19929" spans="1:4" x14ac:dyDescent="0.2">
      <c r="A19929">
        <v>17772</v>
      </c>
      <c r="B19929" t="s">
        <v>5</v>
      </c>
      <c r="C19929" t="b">
        <v>0</v>
      </c>
      <c r="D19929">
        <v>4</v>
      </c>
    </row>
    <row r="19930" spans="1:4" x14ac:dyDescent="0.2">
      <c r="A19930">
        <v>17772</v>
      </c>
      <c r="B19930" t="s">
        <v>5</v>
      </c>
      <c r="C19930" t="b">
        <v>1</v>
      </c>
      <c r="D19930">
        <v>3</v>
      </c>
    </row>
    <row r="19931" spans="1:4" x14ac:dyDescent="0.2">
      <c r="A19931">
        <v>17773</v>
      </c>
      <c r="B19931" t="s">
        <v>5</v>
      </c>
      <c r="C19931" t="b">
        <v>0</v>
      </c>
      <c r="D19931">
        <v>16</v>
      </c>
    </row>
    <row r="19932" spans="1:4" x14ac:dyDescent="0.2">
      <c r="A19932">
        <v>17773</v>
      </c>
      <c r="B19932" t="s">
        <v>5</v>
      </c>
      <c r="C19932" t="b">
        <v>1</v>
      </c>
      <c r="D19932">
        <v>3</v>
      </c>
    </row>
    <row r="19933" spans="1:4" x14ac:dyDescent="0.2">
      <c r="A19933">
        <v>17773</v>
      </c>
      <c r="B19933" t="s">
        <v>5</v>
      </c>
      <c r="D19933">
        <v>1</v>
      </c>
    </row>
    <row r="19934" spans="1:4" x14ac:dyDescent="0.2">
      <c r="A19934">
        <v>17774</v>
      </c>
      <c r="B19934" t="s">
        <v>5</v>
      </c>
      <c r="C19934" t="b">
        <v>0</v>
      </c>
      <c r="D19934">
        <v>30</v>
      </c>
    </row>
    <row r="19935" spans="1:4" x14ac:dyDescent="0.2">
      <c r="A19935">
        <v>17774</v>
      </c>
      <c r="B19935" t="s">
        <v>5</v>
      </c>
      <c r="C19935" t="b">
        <v>1</v>
      </c>
      <c r="D19935">
        <v>2</v>
      </c>
    </row>
    <row r="19936" spans="1:4" x14ac:dyDescent="0.2">
      <c r="A19936">
        <v>17775</v>
      </c>
      <c r="B19936" t="s">
        <v>9</v>
      </c>
      <c r="C19936" t="b">
        <v>0</v>
      </c>
      <c r="D19936">
        <v>7</v>
      </c>
    </row>
    <row r="19937" spans="1:4" x14ac:dyDescent="0.2">
      <c r="A19937">
        <v>17775</v>
      </c>
      <c r="B19937" t="s">
        <v>9</v>
      </c>
      <c r="C19937" t="b">
        <v>1</v>
      </c>
      <c r="D19937">
        <v>4</v>
      </c>
    </row>
    <row r="19938" spans="1:4" x14ac:dyDescent="0.2">
      <c r="A19938">
        <v>17776</v>
      </c>
      <c r="B19938" t="s">
        <v>4</v>
      </c>
      <c r="C19938" t="b">
        <v>0</v>
      </c>
      <c r="D19938">
        <v>1</v>
      </c>
    </row>
    <row r="19939" spans="1:4" x14ac:dyDescent="0.2">
      <c r="A19939">
        <v>17777</v>
      </c>
      <c r="B19939" t="s">
        <v>5</v>
      </c>
      <c r="C19939" t="b">
        <v>0</v>
      </c>
      <c r="D19939">
        <v>2</v>
      </c>
    </row>
    <row r="19940" spans="1:4" x14ac:dyDescent="0.2">
      <c r="A19940">
        <v>17778</v>
      </c>
      <c r="B19940" t="s">
        <v>5</v>
      </c>
      <c r="C19940" t="b">
        <v>0</v>
      </c>
      <c r="D19940">
        <v>12</v>
      </c>
    </row>
    <row r="19941" spans="1:4" x14ac:dyDescent="0.2">
      <c r="A19941">
        <v>17778</v>
      </c>
      <c r="B19941" t="s">
        <v>5</v>
      </c>
      <c r="C19941" t="b">
        <v>1</v>
      </c>
      <c r="D19941">
        <v>2</v>
      </c>
    </row>
    <row r="19942" spans="1:4" x14ac:dyDescent="0.2">
      <c r="A19942">
        <v>17779</v>
      </c>
      <c r="B19942" t="s">
        <v>5</v>
      </c>
      <c r="C19942" t="b">
        <v>0</v>
      </c>
      <c r="D19942">
        <v>5</v>
      </c>
    </row>
    <row r="19943" spans="1:4" x14ac:dyDescent="0.2">
      <c r="A19943">
        <v>17780</v>
      </c>
      <c r="B19943" t="s">
        <v>5</v>
      </c>
      <c r="C19943" t="b">
        <v>0</v>
      </c>
      <c r="D19943">
        <v>13</v>
      </c>
    </row>
    <row r="19944" spans="1:4" x14ac:dyDescent="0.2">
      <c r="A19944">
        <v>17780</v>
      </c>
      <c r="B19944" t="s">
        <v>5</v>
      </c>
      <c r="C19944" t="b">
        <v>1</v>
      </c>
      <c r="D19944">
        <v>1</v>
      </c>
    </row>
    <row r="19945" spans="1:4" x14ac:dyDescent="0.2">
      <c r="A19945">
        <v>17780</v>
      </c>
      <c r="B19945" t="s">
        <v>5</v>
      </c>
      <c r="D19945">
        <v>2</v>
      </c>
    </row>
    <row r="19946" spans="1:4" x14ac:dyDescent="0.2">
      <c r="A19946">
        <v>17781</v>
      </c>
      <c r="B19946" t="s">
        <v>5</v>
      </c>
      <c r="C19946" t="b">
        <v>0</v>
      </c>
      <c r="D19946">
        <v>5</v>
      </c>
    </row>
    <row r="19947" spans="1:4" x14ac:dyDescent="0.2">
      <c r="A19947">
        <v>17782</v>
      </c>
      <c r="B19947" t="s">
        <v>5</v>
      </c>
      <c r="C19947" t="b">
        <v>0</v>
      </c>
      <c r="D19947">
        <v>1</v>
      </c>
    </row>
    <row r="19948" spans="1:4" x14ac:dyDescent="0.2">
      <c r="A19948">
        <v>17783</v>
      </c>
      <c r="B19948" t="s">
        <v>6</v>
      </c>
      <c r="C19948" t="b">
        <v>0</v>
      </c>
      <c r="D19948">
        <v>24</v>
      </c>
    </row>
    <row r="19949" spans="1:4" x14ac:dyDescent="0.2">
      <c r="A19949">
        <v>17784</v>
      </c>
      <c r="B19949" t="s">
        <v>5</v>
      </c>
      <c r="C19949" t="b">
        <v>1</v>
      </c>
      <c r="D19949">
        <v>1</v>
      </c>
    </row>
    <row r="19950" spans="1:4" x14ac:dyDescent="0.2">
      <c r="A19950">
        <v>17785</v>
      </c>
      <c r="B19950" t="s">
        <v>4</v>
      </c>
      <c r="C19950" t="b">
        <v>0</v>
      </c>
      <c r="D19950">
        <v>3</v>
      </c>
    </row>
    <row r="19951" spans="1:4" x14ac:dyDescent="0.2">
      <c r="A19951">
        <v>17786</v>
      </c>
      <c r="B19951" t="s">
        <v>10</v>
      </c>
      <c r="C19951" t="b">
        <v>0</v>
      </c>
      <c r="D19951">
        <v>4</v>
      </c>
    </row>
    <row r="19952" spans="1:4" x14ac:dyDescent="0.2">
      <c r="A19952">
        <v>17787</v>
      </c>
      <c r="B19952" t="s">
        <v>5</v>
      </c>
      <c r="C19952" t="b">
        <v>0</v>
      </c>
      <c r="D19952">
        <v>12</v>
      </c>
    </row>
    <row r="19953" spans="1:4" x14ac:dyDescent="0.2">
      <c r="A19953">
        <v>17789</v>
      </c>
      <c r="B19953" t="s">
        <v>5</v>
      </c>
      <c r="C19953" t="b">
        <v>0</v>
      </c>
      <c r="D19953">
        <v>13</v>
      </c>
    </row>
    <row r="19954" spans="1:4" x14ac:dyDescent="0.2">
      <c r="A19954">
        <v>17789</v>
      </c>
      <c r="B19954" t="s">
        <v>5</v>
      </c>
      <c r="C19954" t="b">
        <v>1</v>
      </c>
      <c r="D19954">
        <v>1</v>
      </c>
    </row>
    <row r="19955" spans="1:4" x14ac:dyDescent="0.2">
      <c r="A19955">
        <v>17790</v>
      </c>
      <c r="B19955" t="s">
        <v>5</v>
      </c>
      <c r="C19955" t="b">
        <v>0</v>
      </c>
      <c r="D19955">
        <v>6</v>
      </c>
    </row>
    <row r="19956" spans="1:4" x14ac:dyDescent="0.2">
      <c r="A19956">
        <v>17792</v>
      </c>
      <c r="B19956" t="s">
        <v>5</v>
      </c>
      <c r="C19956" t="b">
        <v>0</v>
      </c>
      <c r="D19956">
        <v>6</v>
      </c>
    </row>
    <row r="19957" spans="1:4" x14ac:dyDescent="0.2">
      <c r="A19957">
        <v>17792</v>
      </c>
      <c r="B19957" t="s">
        <v>5</v>
      </c>
      <c r="C19957" t="b">
        <v>1</v>
      </c>
      <c r="D19957">
        <v>1</v>
      </c>
    </row>
    <row r="19958" spans="1:4" x14ac:dyDescent="0.2">
      <c r="A19958">
        <v>17793</v>
      </c>
      <c r="B19958" t="s">
        <v>5</v>
      </c>
      <c r="C19958" t="b">
        <v>0</v>
      </c>
      <c r="D19958">
        <v>1</v>
      </c>
    </row>
    <row r="19959" spans="1:4" x14ac:dyDescent="0.2">
      <c r="A19959">
        <v>17795</v>
      </c>
      <c r="B19959" t="s">
        <v>12</v>
      </c>
      <c r="C19959" t="b">
        <v>0</v>
      </c>
      <c r="D19959">
        <v>2</v>
      </c>
    </row>
    <row r="19960" spans="1:4" x14ac:dyDescent="0.2">
      <c r="A19960">
        <v>17795</v>
      </c>
      <c r="B19960" t="s">
        <v>12</v>
      </c>
      <c r="D19960">
        <v>1</v>
      </c>
    </row>
    <row r="19961" spans="1:4" x14ac:dyDescent="0.2">
      <c r="A19961">
        <v>17797</v>
      </c>
      <c r="B19961" t="s">
        <v>5</v>
      </c>
      <c r="C19961" t="b">
        <v>0</v>
      </c>
      <c r="D19961">
        <v>5</v>
      </c>
    </row>
    <row r="19962" spans="1:4" x14ac:dyDescent="0.2">
      <c r="A19962">
        <v>17798</v>
      </c>
      <c r="B19962" t="s">
        <v>5</v>
      </c>
      <c r="C19962" t="b">
        <v>0</v>
      </c>
      <c r="D19962">
        <v>1</v>
      </c>
    </row>
    <row r="19963" spans="1:4" x14ac:dyDescent="0.2">
      <c r="A19963">
        <v>17799</v>
      </c>
      <c r="B19963" t="s">
        <v>6</v>
      </c>
      <c r="C19963" t="b">
        <v>0</v>
      </c>
      <c r="D19963">
        <v>1</v>
      </c>
    </row>
    <row r="19964" spans="1:4" x14ac:dyDescent="0.2">
      <c r="A19964">
        <v>17800</v>
      </c>
      <c r="B19964" t="s">
        <v>5</v>
      </c>
      <c r="C19964" t="b">
        <v>0</v>
      </c>
      <c r="D19964">
        <v>1</v>
      </c>
    </row>
    <row r="19965" spans="1:4" x14ac:dyDescent="0.2">
      <c r="A19965">
        <v>17802</v>
      </c>
      <c r="B19965" t="s">
        <v>8</v>
      </c>
      <c r="C19965" t="b">
        <v>0</v>
      </c>
      <c r="D19965">
        <v>2</v>
      </c>
    </row>
    <row r="19966" spans="1:4" x14ac:dyDescent="0.2">
      <c r="A19966">
        <v>17803</v>
      </c>
      <c r="B19966" t="s">
        <v>5</v>
      </c>
      <c r="C19966" t="b">
        <v>1</v>
      </c>
      <c r="D19966">
        <v>1</v>
      </c>
    </row>
    <row r="19967" spans="1:4" x14ac:dyDescent="0.2">
      <c r="A19967">
        <v>17804</v>
      </c>
      <c r="B19967" t="s">
        <v>4</v>
      </c>
      <c r="C19967" t="b">
        <v>0</v>
      </c>
      <c r="D19967">
        <v>6</v>
      </c>
    </row>
    <row r="19968" spans="1:4" x14ac:dyDescent="0.2">
      <c r="A19968">
        <v>17804</v>
      </c>
      <c r="B19968" t="s">
        <v>4</v>
      </c>
      <c r="D19968">
        <v>1</v>
      </c>
    </row>
    <row r="19969" spans="1:4" x14ac:dyDescent="0.2">
      <c r="A19969">
        <v>17806</v>
      </c>
      <c r="B19969" t="s">
        <v>5</v>
      </c>
      <c r="C19969" t="b">
        <v>0</v>
      </c>
      <c r="D19969">
        <v>24</v>
      </c>
    </row>
    <row r="19970" spans="1:4" x14ac:dyDescent="0.2">
      <c r="A19970">
        <v>17806</v>
      </c>
      <c r="B19970" t="s">
        <v>5</v>
      </c>
      <c r="C19970" t="b">
        <v>1</v>
      </c>
      <c r="D19970">
        <v>2</v>
      </c>
    </row>
    <row r="19971" spans="1:4" x14ac:dyDescent="0.2">
      <c r="A19971">
        <v>17807</v>
      </c>
      <c r="B19971" t="s">
        <v>5</v>
      </c>
      <c r="C19971" t="b">
        <v>0</v>
      </c>
      <c r="D19971">
        <v>3</v>
      </c>
    </row>
    <row r="19972" spans="1:4" x14ac:dyDescent="0.2">
      <c r="A19972">
        <v>17807</v>
      </c>
      <c r="B19972" t="s">
        <v>5</v>
      </c>
      <c r="D19972">
        <v>1</v>
      </c>
    </row>
    <row r="19973" spans="1:4" x14ac:dyDescent="0.2">
      <c r="A19973">
        <v>17808</v>
      </c>
      <c r="B19973" t="s">
        <v>5</v>
      </c>
      <c r="C19973" t="b">
        <v>0</v>
      </c>
      <c r="D19973">
        <v>11</v>
      </c>
    </row>
    <row r="19974" spans="1:4" x14ac:dyDescent="0.2">
      <c r="A19974">
        <v>17808</v>
      </c>
      <c r="B19974" t="s">
        <v>5</v>
      </c>
      <c r="D19974">
        <v>1</v>
      </c>
    </row>
    <row r="19975" spans="1:4" x14ac:dyDescent="0.2">
      <c r="A19975">
        <v>17813</v>
      </c>
      <c r="B19975" t="s">
        <v>5</v>
      </c>
      <c r="C19975" t="b">
        <v>1</v>
      </c>
      <c r="D19975">
        <v>1</v>
      </c>
    </row>
    <row r="19976" spans="1:4" x14ac:dyDescent="0.2">
      <c r="A19976">
        <v>17814</v>
      </c>
      <c r="B19976" t="s">
        <v>4</v>
      </c>
      <c r="C19976" t="b">
        <v>0</v>
      </c>
      <c r="D19976">
        <v>4</v>
      </c>
    </row>
    <row r="19977" spans="1:4" x14ac:dyDescent="0.2">
      <c r="A19977">
        <v>17815</v>
      </c>
      <c r="B19977" t="s">
        <v>5</v>
      </c>
      <c r="C19977" t="b">
        <v>0</v>
      </c>
      <c r="D19977">
        <v>10</v>
      </c>
    </row>
    <row r="19978" spans="1:4" x14ac:dyDescent="0.2">
      <c r="A19978">
        <v>17816</v>
      </c>
      <c r="B19978" t="s">
        <v>5</v>
      </c>
      <c r="C19978" t="b">
        <v>0</v>
      </c>
      <c r="D19978">
        <v>132</v>
      </c>
    </row>
    <row r="19979" spans="1:4" x14ac:dyDescent="0.2">
      <c r="A19979">
        <v>17816</v>
      </c>
      <c r="B19979" t="s">
        <v>5</v>
      </c>
      <c r="C19979" t="b">
        <v>1</v>
      </c>
      <c r="D19979">
        <v>3</v>
      </c>
    </row>
    <row r="19980" spans="1:4" x14ac:dyDescent="0.2">
      <c r="A19980">
        <v>17816</v>
      </c>
      <c r="B19980" t="s">
        <v>5</v>
      </c>
      <c r="D19980">
        <v>1</v>
      </c>
    </row>
    <row r="19981" spans="1:4" x14ac:dyDescent="0.2">
      <c r="A19981">
        <v>17817</v>
      </c>
      <c r="B19981" t="s">
        <v>5</v>
      </c>
      <c r="C19981" t="b">
        <v>0</v>
      </c>
      <c r="D19981">
        <v>20</v>
      </c>
    </row>
    <row r="19982" spans="1:4" x14ac:dyDescent="0.2">
      <c r="A19982">
        <v>17817</v>
      </c>
      <c r="B19982" t="s">
        <v>5</v>
      </c>
      <c r="C19982" t="b">
        <v>1</v>
      </c>
      <c r="D19982">
        <v>3</v>
      </c>
    </row>
    <row r="19983" spans="1:4" x14ac:dyDescent="0.2">
      <c r="A19983">
        <v>17819</v>
      </c>
      <c r="B19983" t="s">
        <v>5</v>
      </c>
      <c r="C19983" t="b">
        <v>0</v>
      </c>
      <c r="D19983">
        <v>3</v>
      </c>
    </row>
    <row r="19984" spans="1:4" x14ac:dyDescent="0.2">
      <c r="A19984">
        <v>17821</v>
      </c>
      <c r="B19984" t="s">
        <v>5</v>
      </c>
      <c r="C19984" t="b">
        <v>0</v>
      </c>
      <c r="D19984">
        <v>1</v>
      </c>
    </row>
    <row r="19985" spans="1:4" x14ac:dyDescent="0.2">
      <c r="A19985">
        <v>17821</v>
      </c>
      <c r="B19985" t="s">
        <v>5</v>
      </c>
      <c r="C19985" t="b">
        <v>1</v>
      </c>
      <c r="D19985">
        <v>1</v>
      </c>
    </row>
    <row r="19986" spans="1:4" x14ac:dyDescent="0.2">
      <c r="A19986">
        <v>17823</v>
      </c>
      <c r="B19986" t="s">
        <v>5</v>
      </c>
      <c r="C19986" t="b">
        <v>0</v>
      </c>
      <c r="D19986">
        <v>1</v>
      </c>
    </row>
    <row r="19987" spans="1:4" x14ac:dyDescent="0.2">
      <c r="A19987">
        <v>17825</v>
      </c>
      <c r="B19987" t="s">
        <v>5</v>
      </c>
      <c r="C19987" t="b">
        <v>0</v>
      </c>
      <c r="D19987">
        <v>20</v>
      </c>
    </row>
    <row r="19988" spans="1:4" x14ac:dyDescent="0.2">
      <c r="A19988">
        <v>17826</v>
      </c>
      <c r="B19988" t="s">
        <v>5</v>
      </c>
      <c r="C19988" t="b">
        <v>0</v>
      </c>
      <c r="D19988">
        <v>21</v>
      </c>
    </row>
    <row r="19989" spans="1:4" x14ac:dyDescent="0.2">
      <c r="A19989">
        <v>17826</v>
      </c>
      <c r="B19989" t="s">
        <v>5</v>
      </c>
      <c r="D19989">
        <v>2</v>
      </c>
    </row>
    <row r="19990" spans="1:4" x14ac:dyDescent="0.2">
      <c r="A19990">
        <v>17827</v>
      </c>
      <c r="B19990" t="s">
        <v>5</v>
      </c>
      <c r="C19990" t="b">
        <v>0</v>
      </c>
      <c r="D19990">
        <v>11</v>
      </c>
    </row>
    <row r="19991" spans="1:4" x14ac:dyDescent="0.2">
      <c r="A19991">
        <v>17830</v>
      </c>
      <c r="B19991" t="s">
        <v>5</v>
      </c>
      <c r="C19991" t="b">
        <v>0</v>
      </c>
      <c r="D19991">
        <v>36</v>
      </c>
    </row>
    <row r="19992" spans="1:4" x14ac:dyDescent="0.2">
      <c r="A19992">
        <v>17830</v>
      </c>
      <c r="B19992" t="s">
        <v>5</v>
      </c>
      <c r="D19992">
        <v>5</v>
      </c>
    </row>
    <row r="19993" spans="1:4" x14ac:dyDescent="0.2">
      <c r="A19993">
        <v>17833</v>
      </c>
      <c r="B19993" t="s">
        <v>5</v>
      </c>
      <c r="C19993" t="b">
        <v>0</v>
      </c>
      <c r="D19993">
        <v>2</v>
      </c>
    </row>
    <row r="19994" spans="1:4" x14ac:dyDescent="0.2">
      <c r="A19994">
        <v>17834</v>
      </c>
      <c r="B19994" t="s">
        <v>5</v>
      </c>
      <c r="C19994" t="b">
        <v>0</v>
      </c>
      <c r="D19994">
        <v>8</v>
      </c>
    </row>
    <row r="19995" spans="1:4" x14ac:dyDescent="0.2">
      <c r="A19995">
        <v>17834</v>
      </c>
      <c r="B19995" t="s">
        <v>5</v>
      </c>
      <c r="C19995" t="b">
        <v>1</v>
      </c>
      <c r="D19995">
        <v>3</v>
      </c>
    </row>
    <row r="19996" spans="1:4" x14ac:dyDescent="0.2">
      <c r="A19996">
        <v>17836</v>
      </c>
      <c r="B19996" t="s">
        <v>5</v>
      </c>
      <c r="C19996" t="b">
        <v>0</v>
      </c>
      <c r="D19996">
        <v>16</v>
      </c>
    </row>
    <row r="19997" spans="1:4" x14ac:dyDescent="0.2">
      <c r="A19997">
        <v>17836</v>
      </c>
      <c r="B19997" t="s">
        <v>5</v>
      </c>
      <c r="C19997" t="b">
        <v>1</v>
      </c>
      <c r="D19997">
        <v>3</v>
      </c>
    </row>
    <row r="19998" spans="1:4" x14ac:dyDescent="0.2">
      <c r="A19998">
        <v>17838</v>
      </c>
      <c r="B19998" t="s">
        <v>4</v>
      </c>
      <c r="C19998" t="b">
        <v>0</v>
      </c>
      <c r="D19998">
        <v>2</v>
      </c>
    </row>
    <row r="19999" spans="1:4" x14ac:dyDescent="0.2">
      <c r="A19999">
        <v>17838</v>
      </c>
      <c r="B19999" t="s">
        <v>4</v>
      </c>
      <c r="C19999" t="b">
        <v>1</v>
      </c>
      <c r="D19999">
        <v>1</v>
      </c>
    </row>
    <row r="20000" spans="1:4" x14ac:dyDescent="0.2">
      <c r="A20000">
        <v>17840</v>
      </c>
      <c r="B20000" t="s">
        <v>5</v>
      </c>
      <c r="C20000" t="b">
        <v>0</v>
      </c>
      <c r="D20000">
        <v>20</v>
      </c>
    </row>
    <row r="20001" spans="1:4" x14ac:dyDescent="0.2">
      <c r="A20001">
        <v>17840</v>
      </c>
      <c r="B20001" t="s">
        <v>5</v>
      </c>
      <c r="C20001" t="b">
        <v>1</v>
      </c>
      <c r="D20001">
        <v>1</v>
      </c>
    </row>
    <row r="20002" spans="1:4" x14ac:dyDescent="0.2">
      <c r="A20002">
        <v>17841</v>
      </c>
      <c r="B20002" t="s">
        <v>5</v>
      </c>
      <c r="C20002" t="b">
        <v>0</v>
      </c>
      <c r="D20002">
        <v>6</v>
      </c>
    </row>
    <row r="20003" spans="1:4" x14ac:dyDescent="0.2">
      <c r="A20003">
        <v>17841</v>
      </c>
      <c r="B20003" t="s">
        <v>5</v>
      </c>
      <c r="C20003" t="b">
        <v>1</v>
      </c>
      <c r="D20003">
        <v>1</v>
      </c>
    </row>
    <row r="20004" spans="1:4" x14ac:dyDescent="0.2">
      <c r="A20004">
        <v>17842</v>
      </c>
      <c r="B20004" t="s">
        <v>5</v>
      </c>
      <c r="C20004" t="b">
        <v>0</v>
      </c>
      <c r="D20004">
        <v>13</v>
      </c>
    </row>
    <row r="20005" spans="1:4" x14ac:dyDescent="0.2">
      <c r="A20005">
        <v>17842</v>
      </c>
      <c r="B20005" t="s">
        <v>5</v>
      </c>
      <c r="C20005" t="b">
        <v>1</v>
      </c>
      <c r="D20005">
        <v>1</v>
      </c>
    </row>
    <row r="20006" spans="1:4" x14ac:dyDescent="0.2">
      <c r="A20006">
        <v>17842</v>
      </c>
      <c r="B20006" t="s">
        <v>5</v>
      </c>
      <c r="D20006">
        <v>2</v>
      </c>
    </row>
    <row r="20007" spans="1:4" x14ac:dyDescent="0.2">
      <c r="A20007">
        <v>17843</v>
      </c>
      <c r="B20007" t="s">
        <v>5</v>
      </c>
      <c r="C20007" t="b">
        <v>0</v>
      </c>
      <c r="D20007">
        <v>7</v>
      </c>
    </row>
    <row r="20008" spans="1:4" x14ac:dyDescent="0.2">
      <c r="A20008">
        <v>17843</v>
      </c>
      <c r="B20008" t="s">
        <v>5</v>
      </c>
      <c r="C20008" t="b">
        <v>1</v>
      </c>
      <c r="D20008">
        <v>1</v>
      </c>
    </row>
    <row r="20009" spans="1:4" x14ac:dyDescent="0.2">
      <c r="A20009">
        <v>17843</v>
      </c>
      <c r="B20009" t="s">
        <v>5</v>
      </c>
      <c r="D20009">
        <v>1</v>
      </c>
    </row>
    <row r="20010" spans="1:4" x14ac:dyDescent="0.2">
      <c r="A20010">
        <v>17844</v>
      </c>
      <c r="B20010" t="s">
        <v>5</v>
      </c>
      <c r="D20010">
        <v>1</v>
      </c>
    </row>
    <row r="20011" spans="1:4" x14ac:dyDescent="0.2">
      <c r="A20011">
        <v>17847</v>
      </c>
      <c r="B20011" t="s">
        <v>5</v>
      </c>
      <c r="C20011" t="b">
        <v>0</v>
      </c>
      <c r="D20011">
        <v>3</v>
      </c>
    </row>
    <row r="20012" spans="1:4" x14ac:dyDescent="0.2">
      <c r="A20012">
        <v>17847</v>
      </c>
      <c r="B20012" t="s">
        <v>5</v>
      </c>
      <c r="C20012" t="b">
        <v>1</v>
      </c>
      <c r="D20012">
        <v>1</v>
      </c>
    </row>
    <row r="20013" spans="1:4" x14ac:dyDescent="0.2">
      <c r="A20013">
        <v>17848</v>
      </c>
      <c r="B20013" t="s">
        <v>5</v>
      </c>
      <c r="C20013" t="b">
        <v>0</v>
      </c>
      <c r="D20013">
        <v>4</v>
      </c>
    </row>
    <row r="20014" spans="1:4" x14ac:dyDescent="0.2">
      <c r="A20014">
        <v>17850</v>
      </c>
      <c r="B20014" t="s">
        <v>5</v>
      </c>
      <c r="C20014" t="b">
        <v>0</v>
      </c>
      <c r="D20014">
        <v>4</v>
      </c>
    </row>
    <row r="20015" spans="1:4" x14ac:dyDescent="0.2">
      <c r="A20015">
        <v>17851</v>
      </c>
      <c r="B20015" t="s">
        <v>5</v>
      </c>
      <c r="C20015" t="b">
        <v>0</v>
      </c>
      <c r="D20015">
        <v>11</v>
      </c>
    </row>
    <row r="20016" spans="1:4" x14ac:dyDescent="0.2">
      <c r="A20016">
        <v>17851</v>
      </c>
      <c r="B20016" t="s">
        <v>5</v>
      </c>
      <c r="C20016" t="b">
        <v>1</v>
      </c>
      <c r="D20016">
        <v>2</v>
      </c>
    </row>
    <row r="20017" spans="1:4" x14ac:dyDescent="0.2">
      <c r="A20017">
        <v>17854</v>
      </c>
      <c r="B20017" t="s">
        <v>5</v>
      </c>
      <c r="C20017" t="b">
        <v>0</v>
      </c>
      <c r="D20017">
        <v>8</v>
      </c>
    </row>
    <row r="20018" spans="1:4" x14ac:dyDescent="0.2">
      <c r="A20018">
        <v>17854</v>
      </c>
      <c r="B20018" t="s">
        <v>5</v>
      </c>
      <c r="C20018" t="b">
        <v>1</v>
      </c>
      <c r="D20018">
        <v>1</v>
      </c>
    </row>
    <row r="20019" spans="1:4" x14ac:dyDescent="0.2">
      <c r="A20019">
        <v>17855</v>
      </c>
      <c r="B20019" t="s">
        <v>5</v>
      </c>
      <c r="C20019" t="b">
        <v>0</v>
      </c>
      <c r="D20019">
        <v>11</v>
      </c>
    </row>
    <row r="20020" spans="1:4" x14ac:dyDescent="0.2">
      <c r="A20020">
        <v>17857</v>
      </c>
      <c r="B20020" t="s">
        <v>6</v>
      </c>
      <c r="C20020" t="b">
        <v>0</v>
      </c>
      <c r="D20020">
        <v>16</v>
      </c>
    </row>
    <row r="20021" spans="1:4" x14ac:dyDescent="0.2">
      <c r="A20021">
        <v>17858</v>
      </c>
      <c r="B20021" t="s">
        <v>5</v>
      </c>
      <c r="C20021" t="b">
        <v>0</v>
      </c>
      <c r="D20021">
        <v>4</v>
      </c>
    </row>
    <row r="20022" spans="1:4" x14ac:dyDescent="0.2">
      <c r="A20022">
        <v>17859</v>
      </c>
      <c r="B20022" t="s">
        <v>4</v>
      </c>
      <c r="C20022" t="b">
        <v>0</v>
      </c>
      <c r="D20022">
        <v>4</v>
      </c>
    </row>
    <row r="20023" spans="1:4" x14ac:dyDescent="0.2">
      <c r="A20023">
        <v>17861</v>
      </c>
      <c r="B20023" t="s">
        <v>5</v>
      </c>
      <c r="C20023" t="b">
        <v>0</v>
      </c>
      <c r="D20023">
        <v>6</v>
      </c>
    </row>
    <row r="20024" spans="1:4" x14ac:dyDescent="0.2">
      <c r="A20024">
        <v>17862</v>
      </c>
      <c r="B20024" t="s">
        <v>5</v>
      </c>
      <c r="C20024" t="b">
        <v>0</v>
      </c>
      <c r="D20024">
        <v>14</v>
      </c>
    </row>
    <row r="20025" spans="1:4" x14ac:dyDescent="0.2">
      <c r="A20025">
        <v>17863</v>
      </c>
      <c r="B20025" t="s">
        <v>5</v>
      </c>
      <c r="C20025" t="b">
        <v>0</v>
      </c>
      <c r="D20025">
        <v>8</v>
      </c>
    </row>
    <row r="20026" spans="1:4" x14ac:dyDescent="0.2">
      <c r="A20026">
        <v>17863</v>
      </c>
      <c r="B20026" t="s">
        <v>5</v>
      </c>
      <c r="D20026">
        <v>1</v>
      </c>
    </row>
    <row r="20027" spans="1:4" x14ac:dyDescent="0.2">
      <c r="A20027">
        <v>17864</v>
      </c>
      <c r="B20027" t="s">
        <v>5</v>
      </c>
      <c r="C20027" t="b">
        <v>0</v>
      </c>
      <c r="D20027">
        <v>43</v>
      </c>
    </row>
    <row r="20028" spans="1:4" x14ac:dyDescent="0.2">
      <c r="A20028">
        <v>17865</v>
      </c>
      <c r="B20028" t="s">
        <v>4</v>
      </c>
      <c r="C20028" t="b">
        <v>0</v>
      </c>
      <c r="D20028">
        <v>1</v>
      </c>
    </row>
    <row r="20029" spans="1:4" x14ac:dyDescent="0.2">
      <c r="A20029">
        <v>17865</v>
      </c>
      <c r="B20029" t="s">
        <v>4</v>
      </c>
      <c r="C20029" t="b">
        <v>1</v>
      </c>
      <c r="D20029">
        <v>1</v>
      </c>
    </row>
    <row r="20030" spans="1:4" x14ac:dyDescent="0.2">
      <c r="A20030">
        <v>17870</v>
      </c>
      <c r="B20030" t="s">
        <v>5</v>
      </c>
      <c r="C20030" t="b">
        <v>0</v>
      </c>
      <c r="D20030">
        <v>3</v>
      </c>
    </row>
    <row r="20031" spans="1:4" x14ac:dyDescent="0.2">
      <c r="A20031">
        <v>17873</v>
      </c>
      <c r="B20031" t="s">
        <v>5</v>
      </c>
      <c r="C20031" t="b">
        <v>0</v>
      </c>
      <c r="D20031">
        <v>13</v>
      </c>
    </row>
    <row r="20032" spans="1:4" x14ac:dyDescent="0.2">
      <c r="A20032">
        <v>17875</v>
      </c>
      <c r="B20032" t="s">
        <v>10</v>
      </c>
      <c r="C20032" t="b">
        <v>0</v>
      </c>
      <c r="D20032">
        <v>3</v>
      </c>
    </row>
    <row r="20033" spans="1:4" x14ac:dyDescent="0.2">
      <c r="A20033">
        <v>17878</v>
      </c>
      <c r="B20033" t="s">
        <v>5</v>
      </c>
      <c r="C20033" t="b">
        <v>0</v>
      </c>
      <c r="D20033">
        <v>1</v>
      </c>
    </row>
    <row r="20034" spans="1:4" x14ac:dyDescent="0.2">
      <c r="A20034">
        <v>17879</v>
      </c>
      <c r="B20034" t="s">
        <v>6</v>
      </c>
      <c r="C20034" t="b">
        <v>0</v>
      </c>
      <c r="D20034">
        <v>1</v>
      </c>
    </row>
    <row r="20035" spans="1:4" x14ac:dyDescent="0.2">
      <c r="A20035">
        <v>17880</v>
      </c>
      <c r="B20035" t="s">
        <v>5</v>
      </c>
      <c r="C20035" t="b">
        <v>0</v>
      </c>
      <c r="D20035">
        <v>4</v>
      </c>
    </row>
    <row r="20036" spans="1:4" x14ac:dyDescent="0.2">
      <c r="A20036">
        <v>17880</v>
      </c>
      <c r="B20036" t="s">
        <v>5</v>
      </c>
      <c r="C20036" t="b">
        <v>1</v>
      </c>
      <c r="D20036">
        <v>1</v>
      </c>
    </row>
    <row r="20037" spans="1:4" x14ac:dyDescent="0.2">
      <c r="A20037">
        <v>17882</v>
      </c>
      <c r="B20037" t="s">
        <v>5</v>
      </c>
      <c r="C20037" t="b">
        <v>0</v>
      </c>
      <c r="D20037">
        <v>31</v>
      </c>
    </row>
    <row r="20038" spans="1:4" x14ac:dyDescent="0.2">
      <c r="A20038">
        <v>17882</v>
      </c>
      <c r="B20038" t="s">
        <v>5</v>
      </c>
      <c r="C20038" t="b">
        <v>1</v>
      </c>
      <c r="D20038">
        <v>1</v>
      </c>
    </row>
    <row r="20039" spans="1:4" x14ac:dyDescent="0.2">
      <c r="A20039">
        <v>17884</v>
      </c>
      <c r="B20039" t="s">
        <v>5</v>
      </c>
      <c r="C20039" t="b">
        <v>0</v>
      </c>
      <c r="D20039">
        <v>16</v>
      </c>
    </row>
    <row r="20040" spans="1:4" x14ac:dyDescent="0.2">
      <c r="A20040">
        <v>17884</v>
      </c>
      <c r="B20040" t="s">
        <v>5</v>
      </c>
      <c r="C20040" t="b">
        <v>1</v>
      </c>
      <c r="D20040">
        <v>5</v>
      </c>
    </row>
    <row r="20041" spans="1:4" x14ac:dyDescent="0.2">
      <c r="A20041">
        <v>17885</v>
      </c>
      <c r="B20041" t="s">
        <v>5</v>
      </c>
      <c r="C20041" t="b">
        <v>0</v>
      </c>
      <c r="D20041">
        <v>1</v>
      </c>
    </row>
    <row r="20042" spans="1:4" x14ac:dyDescent="0.2">
      <c r="A20042">
        <v>17886</v>
      </c>
      <c r="B20042" t="s">
        <v>6</v>
      </c>
      <c r="C20042" t="b">
        <v>0</v>
      </c>
      <c r="D20042">
        <v>1</v>
      </c>
    </row>
    <row r="20043" spans="1:4" x14ac:dyDescent="0.2">
      <c r="A20043">
        <v>17887</v>
      </c>
      <c r="B20043" t="s">
        <v>5</v>
      </c>
      <c r="C20043" t="b">
        <v>0</v>
      </c>
      <c r="D20043">
        <v>7</v>
      </c>
    </row>
    <row r="20044" spans="1:4" x14ac:dyDescent="0.2">
      <c r="A20044">
        <v>17887</v>
      </c>
      <c r="B20044" t="s">
        <v>5</v>
      </c>
      <c r="D20044">
        <v>3</v>
      </c>
    </row>
    <row r="20045" spans="1:4" x14ac:dyDescent="0.2">
      <c r="A20045">
        <v>17888</v>
      </c>
      <c r="B20045" t="s">
        <v>5</v>
      </c>
      <c r="C20045" t="b">
        <v>0</v>
      </c>
      <c r="D20045">
        <v>16</v>
      </c>
    </row>
    <row r="20046" spans="1:4" x14ac:dyDescent="0.2">
      <c r="A20046">
        <v>17888</v>
      </c>
      <c r="B20046" t="s">
        <v>5</v>
      </c>
      <c r="D20046">
        <v>1</v>
      </c>
    </row>
    <row r="20047" spans="1:4" x14ac:dyDescent="0.2">
      <c r="A20047">
        <v>17889</v>
      </c>
      <c r="B20047" t="s">
        <v>5</v>
      </c>
      <c r="C20047" t="b">
        <v>0</v>
      </c>
      <c r="D20047">
        <v>3</v>
      </c>
    </row>
    <row r="20048" spans="1:4" x14ac:dyDescent="0.2">
      <c r="A20048">
        <v>17889</v>
      </c>
      <c r="B20048" t="s">
        <v>5</v>
      </c>
      <c r="C20048" t="b">
        <v>1</v>
      </c>
      <c r="D20048">
        <v>1</v>
      </c>
    </row>
    <row r="20049" spans="1:4" x14ac:dyDescent="0.2">
      <c r="A20049">
        <v>17889</v>
      </c>
      <c r="B20049" t="s">
        <v>5</v>
      </c>
      <c r="D20049">
        <v>1</v>
      </c>
    </row>
    <row r="20050" spans="1:4" x14ac:dyDescent="0.2">
      <c r="A20050">
        <v>17891</v>
      </c>
      <c r="B20050" t="s">
        <v>5</v>
      </c>
      <c r="C20050" t="b">
        <v>0</v>
      </c>
      <c r="D20050">
        <v>1</v>
      </c>
    </row>
    <row r="20051" spans="1:4" x14ac:dyDescent="0.2">
      <c r="A20051">
        <v>17892</v>
      </c>
      <c r="B20051" t="s">
        <v>4</v>
      </c>
      <c r="C20051" t="b">
        <v>0</v>
      </c>
      <c r="D20051">
        <v>9</v>
      </c>
    </row>
    <row r="20052" spans="1:4" x14ac:dyDescent="0.2">
      <c r="A20052">
        <v>17892</v>
      </c>
      <c r="B20052" t="s">
        <v>4</v>
      </c>
      <c r="C20052" t="b">
        <v>1</v>
      </c>
      <c r="D20052">
        <v>5</v>
      </c>
    </row>
    <row r="20053" spans="1:4" x14ac:dyDescent="0.2">
      <c r="A20053">
        <v>17893</v>
      </c>
      <c r="B20053" t="s">
        <v>5</v>
      </c>
      <c r="C20053" t="b">
        <v>0</v>
      </c>
      <c r="D20053">
        <v>5</v>
      </c>
    </row>
    <row r="20054" spans="1:4" x14ac:dyDescent="0.2">
      <c r="A20054">
        <v>17894</v>
      </c>
      <c r="B20054" t="s">
        <v>5</v>
      </c>
      <c r="C20054" t="b">
        <v>0</v>
      </c>
      <c r="D20054">
        <v>9</v>
      </c>
    </row>
    <row r="20055" spans="1:4" x14ac:dyDescent="0.2">
      <c r="A20055">
        <v>17897</v>
      </c>
      <c r="B20055" t="s">
        <v>5</v>
      </c>
      <c r="C20055" t="b">
        <v>0</v>
      </c>
      <c r="D20055">
        <v>9</v>
      </c>
    </row>
    <row r="20056" spans="1:4" x14ac:dyDescent="0.2">
      <c r="A20056">
        <v>17898</v>
      </c>
      <c r="B20056" t="s">
        <v>6</v>
      </c>
      <c r="C20056" t="b">
        <v>0</v>
      </c>
      <c r="D20056">
        <v>2</v>
      </c>
    </row>
    <row r="20057" spans="1:4" x14ac:dyDescent="0.2">
      <c r="A20057">
        <v>17899</v>
      </c>
      <c r="B20057" t="s">
        <v>6</v>
      </c>
      <c r="C20057" t="b">
        <v>0</v>
      </c>
      <c r="D20057">
        <v>2</v>
      </c>
    </row>
    <row r="20058" spans="1:4" x14ac:dyDescent="0.2">
      <c r="A20058">
        <v>17900</v>
      </c>
      <c r="B20058" t="s">
        <v>5</v>
      </c>
      <c r="C20058" t="b">
        <v>0</v>
      </c>
      <c r="D20058">
        <v>9</v>
      </c>
    </row>
    <row r="20059" spans="1:4" x14ac:dyDescent="0.2">
      <c r="A20059">
        <v>17900</v>
      </c>
      <c r="B20059" t="s">
        <v>5</v>
      </c>
      <c r="C20059" t="b">
        <v>1</v>
      </c>
      <c r="D20059">
        <v>1</v>
      </c>
    </row>
    <row r="20060" spans="1:4" x14ac:dyDescent="0.2">
      <c r="A20060">
        <v>17901</v>
      </c>
      <c r="B20060" t="s">
        <v>6</v>
      </c>
      <c r="C20060" t="b">
        <v>0</v>
      </c>
      <c r="D20060">
        <v>6</v>
      </c>
    </row>
    <row r="20061" spans="1:4" x14ac:dyDescent="0.2">
      <c r="A20061">
        <v>17902</v>
      </c>
      <c r="B20061" t="s">
        <v>4</v>
      </c>
      <c r="C20061" t="b">
        <v>0</v>
      </c>
      <c r="D20061">
        <v>1</v>
      </c>
    </row>
    <row r="20062" spans="1:4" x14ac:dyDescent="0.2">
      <c r="A20062">
        <v>17903</v>
      </c>
      <c r="B20062" t="s">
        <v>6</v>
      </c>
      <c r="C20062" t="b">
        <v>0</v>
      </c>
      <c r="D20062">
        <v>3</v>
      </c>
    </row>
    <row r="20063" spans="1:4" x14ac:dyDescent="0.2">
      <c r="A20063">
        <v>17904</v>
      </c>
      <c r="B20063" t="s">
        <v>5</v>
      </c>
      <c r="C20063" t="b">
        <v>0</v>
      </c>
      <c r="D20063">
        <v>17</v>
      </c>
    </row>
    <row r="20064" spans="1:4" x14ac:dyDescent="0.2">
      <c r="A20064">
        <v>17906</v>
      </c>
      <c r="B20064" t="s">
        <v>4</v>
      </c>
      <c r="C20064" t="b">
        <v>0</v>
      </c>
      <c r="D20064">
        <v>1</v>
      </c>
    </row>
    <row r="20065" spans="1:4" x14ac:dyDescent="0.2">
      <c r="A20065">
        <v>17907</v>
      </c>
      <c r="B20065" t="s">
        <v>4</v>
      </c>
      <c r="C20065" t="b">
        <v>0</v>
      </c>
      <c r="D20065">
        <v>6</v>
      </c>
    </row>
    <row r="20066" spans="1:4" x14ac:dyDescent="0.2">
      <c r="A20066">
        <v>17909</v>
      </c>
      <c r="B20066" t="s">
        <v>5</v>
      </c>
      <c r="C20066" t="b">
        <v>0</v>
      </c>
      <c r="D20066">
        <v>1</v>
      </c>
    </row>
    <row r="20067" spans="1:4" x14ac:dyDescent="0.2">
      <c r="A20067">
        <v>17909</v>
      </c>
      <c r="B20067" t="s">
        <v>5</v>
      </c>
      <c r="C20067" t="b">
        <v>1</v>
      </c>
      <c r="D20067">
        <v>2</v>
      </c>
    </row>
    <row r="20068" spans="1:4" x14ac:dyDescent="0.2">
      <c r="A20068">
        <v>17911</v>
      </c>
      <c r="B20068" t="s">
        <v>5</v>
      </c>
      <c r="C20068" t="b">
        <v>0</v>
      </c>
      <c r="D20068">
        <v>21</v>
      </c>
    </row>
    <row r="20069" spans="1:4" x14ac:dyDescent="0.2">
      <c r="A20069">
        <v>17912</v>
      </c>
      <c r="B20069" t="s">
        <v>6</v>
      </c>
      <c r="C20069" t="b">
        <v>0</v>
      </c>
      <c r="D20069">
        <v>1</v>
      </c>
    </row>
    <row r="20070" spans="1:4" x14ac:dyDescent="0.2">
      <c r="A20070">
        <v>17912</v>
      </c>
      <c r="B20070" t="s">
        <v>6</v>
      </c>
      <c r="C20070" t="b">
        <v>1</v>
      </c>
      <c r="D20070">
        <v>1</v>
      </c>
    </row>
    <row r="20071" spans="1:4" x14ac:dyDescent="0.2">
      <c r="A20071">
        <v>17913</v>
      </c>
      <c r="B20071" t="s">
        <v>4</v>
      </c>
      <c r="C20071" t="b">
        <v>0</v>
      </c>
      <c r="D20071">
        <v>23</v>
      </c>
    </row>
    <row r="20072" spans="1:4" x14ac:dyDescent="0.2">
      <c r="A20072">
        <v>17913</v>
      </c>
      <c r="B20072" t="s">
        <v>4</v>
      </c>
      <c r="C20072" t="b">
        <v>1</v>
      </c>
      <c r="D20072">
        <v>1</v>
      </c>
    </row>
    <row r="20073" spans="1:4" x14ac:dyDescent="0.2">
      <c r="A20073">
        <v>17914</v>
      </c>
      <c r="B20073" t="s">
        <v>5</v>
      </c>
      <c r="C20073" t="b">
        <v>0</v>
      </c>
      <c r="D20073">
        <v>5</v>
      </c>
    </row>
    <row r="20074" spans="1:4" x14ac:dyDescent="0.2">
      <c r="A20074">
        <v>17914</v>
      </c>
      <c r="B20074" t="s">
        <v>5</v>
      </c>
      <c r="C20074" t="b">
        <v>1</v>
      </c>
      <c r="D20074">
        <v>2</v>
      </c>
    </row>
    <row r="20075" spans="1:4" x14ac:dyDescent="0.2">
      <c r="A20075">
        <v>17914</v>
      </c>
      <c r="B20075" t="s">
        <v>5</v>
      </c>
      <c r="D20075">
        <v>1</v>
      </c>
    </row>
    <row r="20076" spans="1:4" x14ac:dyDescent="0.2">
      <c r="A20076">
        <v>17916</v>
      </c>
      <c r="B20076" t="s">
        <v>5</v>
      </c>
      <c r="C20076" t="b">
        <v>0</v>
      </c>
      <c r="D20076">
        <v>16</v>
      </c>
    </row>
    <row r="20077" spans="1:4" x14ac:dyDescent="0.2">
      <c r="A20077">
        <v>17916</v>
      </c>
      <c r="B20077" t="s">
        <v>5</v>
      </c>
      <c r="C20077" t="b">
        <v>1</v>
      </c>
      <c r="D20077">
        <v>6</v>
      </c>
    </row>
    <row r="20078" spans="1:4" x14ac:dyDescent="0.2">
      <c r="A20078">
        <v>17918</v>
      </c>
      <c r="B20078" t="s">
        <v>5</v>
      </c>
      <c r="C20078" t="b">
        <v>0</v>
      </c>
      <c r="D20078">
        <v>4</v>
      </c>
    </row>
    <row r="20079" spans="1:4" x14ac:dyDescent="0.2">
      <c r="A20079">
        <v>17919</v>
      </c>
      <c r="B20079" t="s">
        <v>5</v>
      </c>
      <c r="C20079" t="b">
        <v>0</v>
      </c>
      <c r="D20079">
        <v>1</v>
      </c>
    </row>
    <row r="20080" spans="1:4" x14ac:dyDescent="0.2">
      <c r="A20080">
        <v>17920</v>
      </c>
      <c r="B20080" t="s">
        <v>6</v>
      </c>
      <c r="C20080" t="b">
        <v>0</v>
      </c>
      <c r="D20080">
        <v>5</v>
      </c>
    </row>
    <row r="20081" spans="1:4" x14ac:dyDescent="0.2">
      <c r="A20081">
        <v>17921</v>
      </c>
      <c r="B20081" t="s">
        <v>6</v>
      </c>
      <c r="C20081" t="b">
        <v>0</v>
      </c>
      <c r="D20081">
        <v>8</v>
      </c>
    </row>
    <row r="20082" spans="1:4" x14ac:dyDescent="0.2">
      <c r="A20082">
        <v>17921</v>
      </c>
      <c r="B20082" t="s">
        <v>6</v>
      </c>
      <c r="C20082" t="b">
        <v>1</v>
      </c>
      <c r="D20082">
        <v>1</v>
      </c>
    </row>
    <row r="20083" spans="1:4" x14ac:dyDescent="0.2">
      <c r="A20083">
        <v>17928</v>
      </c>
      <c r="B20083" t="s">
        <v>5</v>
      </c>
      <c r="C20083" t="b">
        <v>0</v>
      </c>
      <c r="D20083">
        <v>5</v>
      </c>
    </row>
    <row r="20084" spans="1:4" x14ac:dyDescent="0.2">
      <c r="A20084">
        <v>17929</v>
      </c>
      <c r="B20084" t="s">
        <v>5</v>
      </c>
      <c r="C20084" t="b">
        <v>0</v>
      </c>
      <c r="D20084">
        <v>5</v>
      </c>
    </row>
    <row r="20085" spans="1:4" x14ac:dyDescent="0.2">
      <c r="A20085">
        <v>17931</v>
      </c>
      <c r="B20085" t="s">
        <v>5</v>
      </c>
      <c r="C20085" t="b">
        <v>0</v>
      </c>
      <c r="D20085">
        <v>23</v>
      </c>
    </row>
    <row r="20086" spans="1:4" x14ac:dyDescent="0.2">
      <c r="A20086">
        <v>17931</v>
      </c>
      <c r="B20086" t="s">
        <v>5</v>
      </c>
      <c r="D20086">
        <v>1</v>
      </c>
    </row>
    <row r="20087" spans="1:4" x14ac:dyDescent="0.2">
      <c r="A20087">
        <v>17938</v>
      </c>
      <c r="B20087" t="s">
        <v>5</v>
      </c>
      <c r="C20087" t="b">
        <v>0</v>
      </c>
      <c r="D20087">
        <v>37</v>
      </c>
    </row>
    <row r="20088" spans="1:4" x14ac:dyDescent="0.2">
      <c r="A20088">
        <v>17938</v>
      </c>
      <c r="B20088" t="s">
        <v>5</v>
      </c>
      <c r="C20088" t="b">
        <v>1</v>
      </c>
      <c r="D20088">
        <v>15</v>
      </c>
    </row>
    <row r="20089" spans="1:4" x14ac:dyDescent="0.2">
      <c r="A20089">
        <v>17939</v>
      </c>
      <c r="B20089" t="s">
        <v>5</v>
      </c>
      <c r="C20089" t="b">
        <v>0</v>
      </c>
      <c r="D20089">
        <v>16</v>
      </c>
    </row>
    <row r="20090" spans="1:4" x14ac:dyDescent="0.2">
      <c r="A20090">
        <v>17939</v>
      </c>
      <c r="B20090" t="s">
        <v>5</v>
      </c>
      <c r="D20090">
        <v>1</v>
      </c>
    </row>
    <row r="20091" spans="1:4" x14ac:dyDescent="0.2">
      <c r="A20091">
        <v>17942</v>
      </c>
      <c r="B20091" t="s">
        <v>5</v>
      </c>
      <c r="C20091" t="b">
        <v>0</v>
      </c>
      <c r="D20091">
        <v>2</v>
      </c>
    </row>
    <row r="20092" spans="1:4" x14ac:dyDescent="0.2">
      <c r="A20092">
        <v>17944</v>
      </c>
      <c r="B20092" t="s">
        <v>5</v>
      </c>
      <c r="C20092" t="b">
        <v>0</v>
      </c>
      <c r="D20092">
        <v>5</v>
      </c>
    </row>
    <row r="20093" spans="1:4" x14ac:dyDescent="0.2">
      <c r="A20093">
        <v>17944</v>
      </c>
      <c r="B20093" t="s">
        <v>5</v>
      </c>
      <c r="C20093" t="b">
        <v>1</v>
      </c>
      <c r="D20093">
        <v>1</v>
      </c>
    </row>
    <row r="20094" spans="1:4" x14ac:dyDescent="0.2">
      <c r="A20094">
        <v>17946</v>
      </c>
      <c r="B20094" t="s">
        <v>6</v>
      </c>
      <c r="C20094" t="b">
        <v>0</v>
      </c>
      <c r="D20094">
        <v>42</v>
      </c>
    </row>
    <row r="20095" spans="1:4" x14ac:dyDescent="0.2">
      <c r="A20095">
        <v>17950</v>
      </c>
      <c r="B20095" t="s">
        <v>5</v>
      </c>
      <c r="C20095" t="b">
        <v>1</v>
      </c>
      <c r="D20095">
        <v>2</v>
      </c>
    </row>
    <row r="20096" spans="1:4" x14ac:dyDescent="0.2">
      <c r="A20096">
        <v>17951</v>
      </c>
      <c r="B20096" t="s">
        <v>5</v>
      </c>
      <c r="C20096" t="b">
        <v>0</v>
      </c>
      <c r="D20096">
        <v>1</v>
      </c>
    </row>
    <row r="20097" spans="1:4" x14ac:dyDescent="0.2">
      <c r="A20097">
        <v>17951</v>
      </c>
      <c r="B20097" t="s">
        <v>5</v>
      </c>
      <c r="C20097" t="b">
        <v>1</v>
      </c>
      <c r="D20097">
        <v>1</v>
      </c>
    </row>
    <row r="20098" spans="1:4" x14ac:dyDescent="0.2">
      <c r="A20098">
        <v>17952</v>
      </c>
      <c r="B20098" t="s">
        <v>6</v>
      </c>
      <c r="C20098" t="b">
        <v>0</v>
      </c>
      <c r="D20098">
        <v>3</v>
      </c>
    </row>
    <row r="20099" spans="1:4" x14ac:dyDescent="0.2">
      <c r="A20099">
        <v>17954</v>
      </c>
      <c r="B20099" t="s">
        <v>16</v>
      </c>
      <c r="C20099" t="b">
        <v>0</v>
      </c>
      <c r="D20099">
        <v>2</v>
      </c>
    </row>
    <row r="20100" spans="1:4" x14ac:dyDescent="0.2">
      <c r="A20100">
        <v>17955</v>
      </c>
      <c r="B20100" t="s">
        <v>5</v>
      </c>
      <c r="C20100" t="b">
        <v>0</v>
      </c>
      <c r="D20100">
        <v>18</v>
      </c>
    </row>
    <row r="20101" spans="1:4" x14ac:dyDescent="0.2">
      <c r="A20101">
        <v>17955</v>
      </c>
      <c r="B20101" t="s">
        <v>5</v>
      </c>
      <c r="C20101" t="b">
        <v>1</v>
      </c>
      <c r="D20101">
        <v>1</v>
      </c>
    </row>
    <row r="20102" spans="1:4" x14ac:dyDescent="0.2">
      <c r="A20102">
        <v>17956</v>
      </c>
      <c r="B20102" t="s">
        <v>5</v>
      </c>
      <c r="C20102" t="b">
        <v>0</v>
      </c>
      <c r="D20102">
        <v>4</v>
      </c>
    </row>
    <row r="20103" spans="1:4" x14ac:dyDescent="0.2">
      <c r="A20103">
        <v>17956</v>
      </c>
      <c r="B20103" t="s">
        <v>5</v>
      </c>
      <c r="C20103" t="b">
        <v>1</v>
      </c>
      <c r="D20103">
        <v>1</v>
      </c>
    </row>
    <row r="20104" spans="1:4" x14ac:dyDescent="0.2">
      <c r="A20104">
        <v>17957</v>
      </c>
      <c r="B20104" t="s">
        <v>5</v>
      </c>
      <c r="C20104" t="b">
        <v>0</v>
      </c>
      <c r="D20104">
        <v>7</v>
      </c>
    </row>
    <row r="20105" spans="1:4" x14ac:dyDescent="0.2">
      <c r="A20105">
        <v>17959</v>
      </c>
      <c r="B20105" t="s">
        <v>5</v>
      </c>
      <c r="C20105" t="b">
        <v>0</v>
      </c>
      <c r="D20105">
        <v>13</v>
      </c>
    </row>
    <row r="20106" spans="1:4" x14ac:dyDescent="0.2">
      <c r="A20106">
        <v>17959</v>
      </c>
      <c r="B20106" t="s">
        <v>5</v>
      </c>
      <c r="C20106" t="b">
        <v>1</v>
      </c>
      <c r="D20106">
        <v>3</v>
      </c>
    </row>
    <row r="20107" spans="1:4" x14ac:dyDescent="0.2">
      <c r="A20107">
        <v>17960</v>
      </c>
      <c r="B20107" t="s">
        <v>5</v>
      </c>
      <c r="C20107" t="b">
        <v>0</v>
      </c>
      <c r="D20107">
        <v>5</v>
      </c>
    </row>
    <row r="20108" spans="1:4" x14ac:dyDescent="0.2">
      <c r="A20108">
        <v>17960</v>
      </c>
      <c r="B20108" t="s">
        <v>5</v>
      </c>
      <c r="C20108" t="b">
        <v>1</v>
      </c>
      <c r="D20108">
        <v>5</v>
      </c>
    </row>
    <row r="20109" spans="1:4" x14ac:dyDescent="0.2">
      <c r="A20109">
        <v>17961</v>
      </c>
      <c r="B20109" t="s">
        <v>5</v>
      </c>
      <c r="C20109" t="b">
        <v>0</v>
      </c>
      <c r="D20109">
        <v>1</v>
      </c>
    </row>
    <row r="20110" spans="1:4" x14ac:dyDescent="0.2">
      <c r="A20110">
        <v>17962</v>
      </c>
      <c r="B20110" t="s">
        <v>10</v>
      </c>
      <c r="C20110" t="b">
        <v>0</v>
      </c>
      <c r="D20110">
        <v>4</v>
      </c>
    </row>
    <row r="20111" spans="1:4" x14ac:dyDescent="0.2">
      <c r="A20111">
        <v>17962</v>
      </c>
      <c r="B20111" t="s">
        <v>10</v>
      </c>
      <c r="C20111" t="b">
        <v>1</v>
      </c>
      <c r="D20111">
        <v>1</v>
      </c>
    </row>
    <row r="20112" spans="1:4" x14ac:dyDescent="0.2">
      <c r="A20112">
        <v>17963</v>
      </c>
      <c r="B20112" t="s">
        <v>4</v>
      </c>
      <c r="C20112" t="b">
        <v>0</v>
      </c>
      <c r="D20112">
        <v>15</v>
      </c>
    </row>
    <row r="20113" spans="1:4" x14ac:dyDescent="0.2">
      <c r="A20113">
        <v>17964</v>
      </c>
      <c r="B20113" t="s">
        <v>5</v>
      </c>
      <c r="C20113" t="b">
        <v>0</v>
      </c>
      <c r="D20113">
        <v>1</v>
      </c>
    </row>
    <row r="20114" spans="1:4" x14ac:dyDescent="0.2">
      <c r="A20114">
        <v>17964</v>
      </c>
      <c r="B20114" t="s">
        <v>5</v>
      </c>
      <c r="C20114" t="b">
        <v>1</v>
      </c>
      <c r="D20114">
        <v>3</v>
      </c>
    </row>
    <row r="20115" spans="1:4" x14ac:dyDescent="0.2">
      <c r="A20115">
        <v>17966</v>
      </c>
      <c r="B20115" t="s">
        <v>5</v>
      </c>
      <c r="C20115" t="b">
        <v>0</v>
      </c>
      <c r="D20115">
        <v>2</v>
      </c>
    </row>
    <row r="20116" spans="1:4" x14ac:dyDescent="0.2">
      <c r="A20116">
        <v>17966</v>
      </c>
      <c r="B20116" t="s">
        <v>5</v>
      </c>
      <c r="C20116" t="b">
        <v>1</v>
      </c>
      <c r="D20116">
        <v>1</v>
      </c>
    </row>
    <row r="20117" spans="1:4" x14ac:dyDescent="0.2">
      <c r="A20117">
        <v>17968</v>
      </c>
      <c r="B20117" t="s">
        <v>4</v>
      </c>
      <c r="C20117" t="b">
        <v>0</v>
      </c>
      <c r="D20117">
        <v>4</v>
      </c>
    </row>
    <row r="20118" spans="1:4" x14ac:dyDescent="0.2">
      <c r="A20118">
        <v>17969</v>
      </c>
      <c r="B20118" t="s">
        <v>5</v>
      </c>
      <c r="C20118" t="b">
        <v>0</v>
      </c>
      <c r="D20118">
        <v>5</v>
      </c>
    </row>
    <row r="20119" spans="1:4" x14ac:dyDescent="0.2">
      <c r="A20119">
        <v>17971</v>
      </c>
      <c r="B20119" t="s">
        <v>4</v>
      </c>
      <c r="C20119" t="b">
        <v>0</v>
      </c>
      <c r="D20119">
        <v>22</v>
      </c>
    </row>
    <row r="20120" spans="1:4" x14ac:dyDescent="0.2">
      <c r="A20120">
        <v>17973</v>
      </c>
      <c r="B20120" t="s">
        <v>5</v>
      </c>
      <c r="C20120" t="b">
        <v>0</v>
      </c>
      <c r="D20120">
        <v>2</v>
      </c>
    </row>
    <row r="20121" spans="1:4" x14ac:dyDescent="0.2">
      <c r="A20121">
        <v>17973</v>
      </c>
      <c r="B20121" t="s">
        <v>5</v>
      </c>
      <c r="C20121" t="b">
        <v>1</v>
      </c>
      <c r="D20121">
        <v>1</v>
      </c>
    </row>
    <row r="20122" spans="1:4" x14ac:dyDescent="0.2">
      <c r="A20122">
        <v>17975</v>
      </c>
      <c r="B20122" t="s">
        <v>10</v>
      </c>
      <c r="C20122" t="b">
        <v>0</v>
      </c>
      <c r="D20122">
        <v>3</v>
      </c>
    </row>
    <row r="20123" spans="1:4" x14ac:dyDescent="0.2">
      <c r="A20123">
        <v>17977</v>
      </c>
      <c r="B20123" t="s">
        <v>9</v>
      </c>
      <c r="C20123" t="b">
        <v>0</v>
      </c>
      <c r="D20123">
        <v>8</v>
      </c>
    </row>
    <row r="20124" spans="1:4" x14ac:dyDescent="0.2">
      <c r="A20124">
        <v>17977</v>
      </c>
      <c r="B20124" t="s">
        <v>9</v>
      </c>
      <c r="C20124" t="b">
        <v>1</v>
      </c>
      <c r="D20124">
        <v>2</v>
      </c>
    </row>
    <row r="20125" spans="1:4" x14ac:dyDescent="0.2">
      <c r="A20125">
        <v>17978</v>
      </c>
      <c r="B20125" t="s">
        <v>5</v>
      </c>
      <c r="C20125" t="b">
        <v>0</v>
      </c>
      <c r="D20125">
        <v>12</v>
      </c>
    </row>
    <row r="20126" spans="1:4" x14ac:dyDescent="0.2">
      <c r="A20126">
        <v>17979</v>
      </c>
      <c r="B20126" t="s">
        <v>5</v>
      </c>
      <c r="C20126" t="b">
        <v>0</v>
      </c>
      <c r="D20126">
        <v>18</v>
      </c>
    </row>
    <row r="20127" spans="1:4" x14ac:dyDescent="0.2">
      <c r="A20127">
        <v>17979</v>
      </c>
      <c r="B20127" t="s">
        <v>5</v>
      </c>
      <c r="C20127" t="b">
        <v>1</v>
      </c>
      <c r="D20127">
        <v>2</v>
      </c>
    </row>
    <row r="20128" spans="1:4" x14ac:dyDescent="0.2">
      <c r="A20128">
        <v>17980</v>
      </c>
      <c r="B20128" t="s">
        <v>4</v>
      </c>
      <c r="C20128" t="b">
        <v>0</v>
      </c>
      <c r="D20128">
        <v>9</v>
      </c>
    </row>
    <row r="20129" spans="1:4" x14ac:dyDescent="0.2">
      <c r="A20129">
        <v>17980</v>
      </c>
      <c r="B20129" t="s">
        <v>4</v>
      </c>
      <c r="C20129" t="b">
        <v>1</v>
      </c>
      <c r="D20129">
        <v>3</v>
      </c>
    </row>
    <row r="20130" spans="1:4" x14ac:dyDescent="0.2">
      <c r="A20130">
        <v>17981</v>
      </c>
      <c r="B20130" t="s">
        <v>5</v>
      </c>
      <c r="D20130">
        <v>1</v>
      </c>
    </row>
    <row r="20131" spans="1:4" x14ac:dyDescent="0.2">
      <c r="A20131">
        <v>17983</v>
      </c>
      <c r="B20131" t="s">
        <v>5</v>
      </c>
      <c r="C20131" t="b">
        <v>1</v>
      </c>
      <c r="D20131">
        <v>3</v>
      </c>
    </row>
    <row r="20132" spans="1:4" x14ac:dyDescent="0.2">
      <c r="A20132">
        <v>17986</v>
      </c>
      <c r="B20132" t="s">
        <v>5</v>
      </c>
      <c r="C20132" t="b">
        <v>1</v>
      </c>
      <c r="D20132">
        <v>1</v>
      </c>
    </row>
    <row r="20133" spans="1:4" x14ac:dyDescent="0.2">
      <c r="A20133">
        <v>17987</v>
      </c>
      <c r="B20133" t="s">
        <v>6</v>
      </c>
      <c r="C20133" t="b">
        <v>0</v>
      </c>
      <c r="D20133">
        <v>17</v>
      </c>
    </row>
    <row r="20134" spans="1:4" x14ac:dyDescent="0.2">
      <c r="A20134">
        <v>17987</v>
      </c>
      <c r="B20134" t="s">
        <v>6</v>
      </c>
      <c r="C20134" t="b">
        <v>1</v>
      </c>
      <c r="D20134">
        <v>4</v>
      </c>
    </row>
    <row r="20135" spans="1:4" x14ac:dyDescent="0.2">
      <c r="A20135">
        <v>17989</v>
      </c>
      <c r="B20135" t="s">
        <v>5</v>
      </c>
      <c r="C20135" t="b">
        <v>0</v>
      </c>
      <c r="D20135">
        <v>2</v>
      </c>
    </row>
    <row r="20136" spans="1:4" x14ac:dyDescent="0.2">
      <c r="A20136">
        <v>17991</v>
      </c>
      <c r="B20136" t="s">
        <v>6</v>
      </c>
      <c r="C20136" t="b">
        <v>0</v>
      </c>
      <c r="D20136">
        <v>26</v>
      </c>
    </row>
    <row r="20137" spans="1:4" x14ac:dyDescent="0.2">
      <c r="A20137">
        <v>17991</v>
      </c>
      <c r="B20137" t="s">
        <v>6</v>
      </c>
      <c r="C20137" t="b">
        <v>1</v>
      </c>
      <c r="D20137">
        <v>1</v>
      </c>
    </row>
    <row r="20138" spans="1:4" x14ac:dyDescent="0.2">
      <c r="A20138">
        <v>17992</v>
      </c>
      <c r="B20138" t="s">
        <v>5</v>
      </c>
      <c r="C20138" t="b">
        <v>0</v>
      </c>
      <c r="D20138">
        <v>6</v>
      </c>
    </row>
    <row r="20139" spans="1:4" x14ac:dyDescent="0.2">
      <c r="A20139">
        <v>17993</v>
      </c>
      <c r="B20139" t="s">
        <v>5</v>
      </c>
      <c r="C20139" t="b">
        <v>0</v>
      </c>
      <c r="D20139">
        <v>2</v>
      </c>
    </row>
    <row r="20140" spans="1:4" x14ac:dyDescent="0.2">
      <c r="A20140">
        <v>17993</v>
      </c>
      <c r="B20140" t="s">
        <v>5</v>
      </c>
      <c r="C20140" t="b">
        <v>1</v>
      </c>
      <c r="D20140">
        <v>3</v>
      </c>
    </row>
    <row r="20141" spans="1:4" x14ac:dyDescent="0.2">
      <c r="A20141">
        <v>17994</v>
      </c>
      <c r="B20141" t="s">
        <v>4</v>
      </c>
      <c r="C20141" t="b">
        <v>0</v>
      </c>
      <c r="D20141">
        <v>30</v>
      </c>
    </row>
    <row r="20142" spans="1:4" x14ac:dyDescent="0.2">
      <c r="A20142">
        <v>17996</v>
      </c>
      <c r="B20142" t="s">
        <v>5</v>
      </c>
      <c r="C20142" t="b">
        <v>0</v>
      </c>
      <c r="D20142">
        <v>10</v>
      </c>
    </row>
    <row r="20143" spans="1:4" x14ac:dyDescent="0.2">
      <c r="A20143">
        <v>17996</v>
      </c>
      <c r="B20143" t="s">
        <v>5</v>
      </c>
      <c r="C20143" t="b">
        <v>1</v>
      </c>
      <c r="D20143">
        <v>6</v>
      </c>
    </row>
    <row r="20144" spans="1:4" x14ac:dyDescent="0.2">
      <c r="A20144">
        <v>17997</v>
      </c>
      <c r="B20144" t="s">
        <v>10</v>
      </c>
      <c r="C20144" t="b">
        <v>0</v>
      </c>
      <c r="D20144">
        <v>7</v>
      </c>
    </row>
    <row r="20145" spans="1:4" x14ac:dyDescent="0.2">
      <c r="A20145">
        <v>17998</v>
      </c>
      <c r="B20145" t="s">
        <v>5</v>
      </c>
      <c r="C20145" t="b">
        <v>0</v>
      </c>
      <c r="D20145">
        <v>4</v>
      </c>
    </row>
    <row r="20146" spans="1:4" x14ac:dyDescent="0.2">
      <c r="A20146">
        <v>17999</v>
      </c>
      <c r="B20146" t="s">
        <v>5</v>
      </c>
      <c r="C20146" t="b">
        <v>0</v>
      </c>
      <c r="D20146">
        <v>1</v>
      </c>
    </row>
    <row r="20147" spans="1:4" x14ac:dyDescent="0.2">
      <c r="A20147">
        <v>17999</v>
      </c>
      <c r="B20147" t="s">
        <v>5</v>
      </c>
      <c r="D20147">
        <v>1</v>
      </c>
    </row>
    <row r="20148" spans="1:4" x14ac:dyDescent="0.2">
      <c r="A20148">
        <v>18001</v>
      </c>
      <c r="B20148" t="s">
        <v>5</v>
      </c>
      <c r="C20148" t="b">
        <v>0</v>
      </c>
      <c r="D20148">
        <v>2</v>
      </c>
    </row>
    <row r="20149" spans="1:4" x14ac:dyDescent="0.2">
      <c r="A20149">
        <v>18001</v>
      </c>
      <c r="B20149" t="s">
        <v>5</v>
      </c>
      <c r="D20149">
        <v>1</v>
      </c>
    </row>
    <row r="20150" spans="1:4" x14ac:dyDescent="0.2">
      <c r="A20150">
        <v>18002</v>
      </c>
      <c r="B20150" t="s">
        <v>6</v>
      </c>
      <c r="C20150" t="b">
        <v>0</v>
      </c>
      <c r="D20150">
        <v>34</v>
      </c>
    </row>
    <row r="20151" spans="1:4" x14ac:dyDescent="0.2">
      <c r="A20151">
        <v>18002</v>
      </c>
      <c r="B20151" t="s">
        <v>6</v>
      </c>
      <c r="C20151" t="b">
        <v>1</v>
      </c>
      <c r="D20151">
        <v>3</v>
      </c>
    </row>
    <row r="20152" spans="1:4" x14ac:dyDescent="0.2">
      <c r="A20152">
        <v>18002</v>
      </c>
      <c r="B20152" t="s">
        <v>6</v>
      </c>
      <c r="D20152">
        <v>2</v>
      </c>
    </row>
    <row r="20153" spans="1:4" x14ac:dyDescent="0.2">
      <c r="A20153">
        <v>18003</v>
      </c>
      <c r="B20153" t="s">
        <v>5</v>
      </c>
      <c r="C20153" t="b">
        <v>0</v>
      </c>
      <c r="D20153">
        <v>3</v>
      </c>
    </row>
    <row r="20154" spans="1:4" x14ac:dyDescent="0.2">
      <c r="A20154">
        <v>18004</v>
      </c>
      <c r="B20154" t="s">
        <v>5</v>
      </c>
      <c r="C20154" t="b">
        <v>0</v>
      </c>
      <c r="D20154">
        <v>20</v>
      </c>
    </row>
    <row r="20155" spans="1:4" x14ac:dyDescent="0.2">
      <c r="A20155">
        <v>18004</v>
      </c>
      <c r="B20155" t="s">
        <v>5</v>
      </c>
      <c r="C20155" t="b">
        <v>1</v>
      </c>
      <c r="D20155">
        <v>5</v>
      </c>
    </row>
    <row r="20156" spans="1:4" x14ac:dyDescent="0.2">
      <c r="A20156">
        <v>18005</v>
      </c>
      <c r="B20156" t="s">
        <v>5</v>
      </c>
      <c r="C20156" t="b">
        <v>0</v>
      </c>
      <c r="D20156">
        <v>14</v>
      </c>
    </row>
    <row r="20157" spans="1:4" x14ac:dyDescent="0.2">
      <c r="A20157">
        <v>18005</v>
      </c>
      <c r="B20157" t="s">
        <v>5</v>
      </c>
      <c r="C20157" t="b">
        <v>1</v>
      </c>
      <c r="D20157">
        <v>1</v>
      </c>
    </row>
    <row r="20158" spans="1:4" x14ac:dyDescent="0.2">
      <c r="A20158">
        <v>18006</v>
      </c>
      <c r="B20158" t="s">
        <v>5</v>
      </c>
      <c r="C20158" t="b">
        <v>0</v>
      </c>
      <c r="D20158">
        <v>9</v>
      </c>
    </row>
    <row r="20159" spans="1:4" x14ac:dyDescent="0.2">
      <c r="A20159">
        <v>18006</v>
      </c>
      <c r="B20159" t="s">
        <v>5</v>
      </c>
      <c r="C20159" t="b">
        <v>1</v>
      </c>
      <c r="D20159">
        <v>2</v>
      </c>
    </row>
    <row r="20160" spans="1:4" x14ac:dyDescent="0.2">
      <c r="A20160">
        <v>18008</v>
      </c>
      <c r="B20160" t="s">
        <v>4</v>
      </c>
      <c r="C20160" t="b">
        <v>0</v>
      </c>
      <c r="D20160">
        <v>4</v>
      </c>
    </row>
    <row r="20161" spans="1:4" x14ac:dyDescent="0.2">
      <c r="A20161">
        <v>18009</v>
      </c>
      <c r="B20161" t="s">
        <v>5</v>
      </c>
      <c r="C20161" t="b">
        <v>0</v>
      </c>
      <c r="D20161">
        <v>22</v>
      </c>
    </row>
    <row r="20162" spans="1:4" x14ac:dyDescent="0.2">
      <c r="A20162">
        <v>18009</v>
      </c>
      <c r="B20162" t="s">
        <v>5</v>
      </c>
      <c r="C20162" t="b">
        <v>1</v>
      </c>
      <c r="D20162">
        <v>4</v>
      </c>
    </row>
    <row r="20163" spans="1:4" x14ac:dyDescent="0.2">
      <c r="A20163">
        <v>18010</v>
      </c>
      <c r="B20163" t="s">
        <v>5</v>
      </c>
      <c r="C20163" t="b">
        <v>0</v>
      </c>
      <c r="D20163">
        <v>16</v>
      </c>
    </row>
    <row r="20164" spans="1:4" x14ac:dyDescent="0.2">
      <c r="A20164">
        <v>18010</v>
      </c>
      <c r="B20164" t="s">
        <v>5</v>
      </c>
      <c r="C20164" t="b">
        <v>1</v>
      </c>
      <c r="D20164">
        <v>4</v>
      </c>
    </row>
    <row r="20165" spans="1:4" x14ac:dyDescent="0.2">
      <c r="A20165">
        <v>18011</v>
      </c>
      <c r="B20165" t="s">
        <v>4</v>
      </c>
      <c r="C20165" t="b">
        <v>0</v>
      </c>
      <c r="D20165">
        <v>1</v>
      </c>
    </row>
    <row r="20166" spans="1:4" x14ac:dyDescent="0.2">
      <c r="A20166">
        <v>18013</v>
      </c>
      <c r="B20166" t="s">
        <v>6</v>
      </c>
      <c r="C20166" t="b">
        <v>0</v>
      </c>
      <c r="D20166">
        <v>2</v>
      </c>
    </row>
    <row r="20167" spans="1:4" x14ac:dyDescent="0.2">
      <c r="A20167">
        <v>18014</v>
      </c>
      <c r="B20167" t="s">
        <v>5</v>
      </c>
      <c r="C20167" t="b">
        <v>1</v>
      </c>
      <c r="D20167">
        <v>1</v>
      </c>
    </row>
    <row r="20168" spans="1:4" x14ac:dyDescent="0.2">
      <c r="A20168">
        <v>18015</v>
      </c>
      <c r="B20168" t="s">
        <v>5</v>
      </c>
      <c r="C20168" t="b">
        <v>1</v>
      </c>
      <c r="D20168">
        <v>1</v>
      </c>
    </row>
    <row r="20169" spans="1:4" x14ac:dyDescent="0.2">
      <c r="A20169">
        <v>18017</v>
      </c>
      <c r="B20169" t="s">
        <v>4</v>
      </c>
      <c r="C20169" t="b">
        <v>0</v>
      </c>
      <c r="D20169">
        <v>8</v>
      </c>
    </row>
    <row r="20170" spans="1:4" x14ac:dyDescent="0.2">
      <c r="A20170">
        <v>18017</v>
      </c>
      <c r="B20170" t="s">
        <v>4</v>
      </c>
      <c r="C20170" t="b">
        <v>1</v>
      </c>
      <c r="D20170">
        <v>1</v>
      </c>
    </row>
    <row r="20171" spans="1:4" x14ac:dyDescent="0.2">
      <c r="A20171">
        <v>18017</v>
      </c>
      <c r="B20171" t="s">
        <v>4</v>
      </c>
      <c r="D20171">
        <v>1</v>
      </c>
    </row>
    <row r="20172" spans="1:4" x14ac:dyDescent="0.2">
      <c r="A20172">
        <v>18018</v>
      </c>
      <c r="B20172" t="s">
        <v>5</v>
      </c>
      <c r="C20172" t="b">
        <v>0</v>
      </c>
      <c r="D20172">
        <v>5</v>
      </c>
    </row>
    <row r="20173" spans="1:4" x14ac:dyDescent="0.2">
      <c r="A20173">
        <v>18018</v>
      </c>
      <c r="B20173" t="s">
        <v>5</v>
      </c>
      <c r="C20173" t="b">
        <v>1</v>
      </c>
      <c r="D20173">
        <v>1</v>
      </c>
    </row>
    <row r="20174" spans="1:4" x14ac:dyDescent="0.2">
      <c r="A20174">
        <v>18019</v>
      </c>
      <c r="B20174" t="s">
        <v>4</v>
      </c>
      <c r="C20174" t="b">
        <v>0</v>
      </c>
      <c r="D20174">
        <v>11</v>
      </c>
    </row>
    <row r="20175" spans="1:4" x14ac:dyDescent="0.2">
      <c r="A20175">
        <v>18019</v>
      </c>
      <c r="B20175" t="s">
        <v>4</v>
      </c>
      <c r="C20175" t="b">
        <v>1</v>
      </c>
      <c r="D20175">
        <v>2</v>
      </c>
    </row>
    <row r="20176" spans="1:4" x14ac:dyDescent="0.2">
      <c r="A20176">
        <v>18020</v>
      </c>
      <c r="B20176" t="s">
        <v>4</v>
      </c>
      <c r="C20176" t="b">
        <v>0</v>
      </c>
      <c r="D20176">
        <v>5</v>
      </c>
    </row>
    <row r="20177" spans="1:4" x14ac:dyDescent="0.2">
      <c r="A20177">
        <v>18020</v>
      </c>
      <c r="B20177" t="s">
        <v>4</v>
      </c>
      <c r="C20177" t="b">
        <v>1</v>
      </c>
      <c r="D20177">
        <v>1</v>
      </c>
    </row>
    <row r="20178" spans="1:4" x14ac:dyDescent="0.2">
      <c r="A20178">
        <v>18021</v>
      </c>
      <c r="B20178" t="s">
        <v>4</v>
      </c>
      <c r="C20178" t="b">
        <v>0</v>
      </c>
      <c r="D20178">
        <v>2</v>
      </c>
    </row>
    <row r="20179" spans="1:4" x14ac:dyDescent="0.2">
      <c r="A20179">
        <v>18022</v>
      </c>
      <c r="B20179" t="s">
        <v>6</v>
      </c>
      <c r="C20179" t="b">
        <v>0</v>
      </c>
      <c r="D20179">
        <v>11</v>
      </c>
    </row>
    <row r="20180" spans="1:4" x14ac:dyDescent="0.2">
      <c r="A20180">
        <v>18022</v>
      </c>
      <c r="B20180" t="s">
        <v>6</v>
      </c>
      <c r="C20180" t="b">
        <v>1</v>
      </c>
      <c r="D20180">
        <v>1</v>
      </c>
    </row>
    <row r="20181" spans="1:4" x14ac:dyDescent="0.2">
      <c r="A20181">
        <v>18023</v>
      </c>
      <c r="B20181" t="s">
        <v>6</v>
      </c>
      <c r="C20181" t="b">
        <v>0</v>
      </c>
      <c r="D20181">
        <v>19</v>
      </c>
    </row>
    <row r="20182" spans="1:4" x14ac:dyDescent="0.2">
      <c r="A20182">
        <v>18023</v>
      </c>
      <c r="B20182" t="s">
        <v>6</v>
      </c>
      <c r="D20182">
        <v>6</v>
      </c>
    </row>
    <row r="20183" spans="1:4" x14ac:dyDescent="0.2">
      <c r="A20183">
        <v>18025</v>
      </c>
      <c r="B20183" t="s">
        <v>5</v>
      </c>
      <c r="C20183" t="b">
        <v>0</v>
      </c>
      <c r="D20183">
        <v>8</v>
      </c>
    </row>
    <row r="20184" spans="1:4" x14ac:dyDescent="0.2">
      <c r="A20184">
        <v>18030</v>
      </c>
      <c r="B20184" t="s">
        <v>9</v>
      </c>
      <c r="C20184" t="b">
        <v>0</v>
      </c>
      <c r="D20184">
        <v>1</v>
      </c>
    </row>
    <row r="20185" spans="1:4" x14ac:dyDescent="0.2">
      <c r="A20185">
        <v>18031</v>
      </c>
      <c r="B20185" t="s">
        <v>5</v>
      </c>
      <c r="C20185" t="b">
        <v>0</v>
      </c>
      <c r="D20185">
        <v>5</v>
      </c>
    </row>
    <row r="20186" spans="1:4" x14ac:dyDescent="0.2">
      <c r="A20186">
        <v>18031</v>
      </c>
      <c r="B20186" t="s">
        <v>5</v>
      </c>
      <c r="C20186" t="b">
        <v>1</v>
      </c>
      <c r="D20186">
        <v>6</v>
      </c>
    </row>
    <row r="20187" spans="1:4" x14ac:dyDescent="0.2">
      <c r="A20187">
        <v>18032</v>
      </c>
      <c r="B20187" t="s">
        <v>4</v>
      </c>
      <c r="C20187" t="b">
        <v>0</v>
      </c>
      <c r="D20187">
        <v>1</v>
      </c>
    </row>
    <row r="20188" spans="1:4" x14ac:dyDescent="0.2">
      <c r="A20188">
        <v>18034</v>
      </c>
      <c r="B20188" t="s">
        <v>10</v>
      </c>
      <c r="C20188" t="b">
        <v>0</v>
      </c>
      <c r="D20188">
        <v>4</v>
      </c>
    </row>
    <row r="20189" spans="1:4" x14ac:dyDescent="0.2">
      <c r="A20189">
        <v>18035</v>
      </c>
      <c r="B20189" t="s">
        <v>12</v>
      </c>
      <c r="C20189" t="b">
        <v>0</v>
      </c>
      <c r="D20189">
        <v>3</v>
      </c>
    </row>
    <row r="20190" spans="1:4" x14ac:dyDescent="0.2">
      <c r="A20190">
        <v>18035</v>
      </c>
      <c r="B20190" t="s">
        <v>12</v>
      </c>
      <c r="C20190" t="b">
        <v>1</v>
      </c>
      <c r="D20190">
        <v>1</v>
      </c>
    </row>
    <row r="20191" spans="1:4" x14ac:dyDescent="0.2">
      <c r="A20191">
        <v>18036</v>
      </c>
      <c r="B20191" t="s">
        <v>5</v>
      </c>
      <c r="C20191" t="b">
        <v>0</v>
      </c>
      <c r="D20191">
        <v>15</v>
      </c>
    </row>
    <row r="20192" spans="1:4" x14ac:dyDescent="0.2">
      <c r="A20192">
        <v>18037</v>
      </c>
      <c r="B20192" t="s">
        <v>4</v>
      </c>
      <c r="C20192" t="b">
        <v>0</v>
      </c>
      <c r="D20192">
        <v>1</v>
      </c>
    </row>
    <row r="20193" spans="1:4" x14ac:dyDescent="0.2">
      <c r="A20193">
        <v>18038</v>
      </c>
      <c r="B20193" t="s">
        <v>5</v>
      </c>
      <c r="C20193" t="b">
        <v>1</v>
      </c>
      <c r="D20193">
        <v>1</v>
      </c>
    </row>
    <row r="20194" spans="1:4" x14ac:dyDescent="0.2">
      <c r="A20194">
        <v>18039</v>
      </c>
      <c r="B20194" t="s">
        <v>5</v>
      </c>
      <c r="C20194" t="b">
        <v>0</v>
      </c>
      <c r="D20194">
        <v>1</v>
      </c>
    </row>
    <row r="20195" spans="1:4" x14ac:dyDescent="0.2">
      <c r="A20195">
        <v>18040</v>
      </c>
      <c r="B20195" t="s">
        <v>4</v>
      </c>
      <c r="C20195" t="b">
        <v>0</v>
      </c>
      <c r="D20195">
        <v>6</v>
      </c>
    </row>
    <row r="20196" spans="1:4" x14ac:dyDescent="0.2">
      <c r="A20196">
        <v>18041</v>
      </c>
      <c r="B20196" t="s">
        <v>4</v>
      </c>
      <c r="C20196" t="b">
        <v>0</v>
      </c>
      <c r="D20196">
        <v>5</v>
      </c>
    </row>
    <row r="20197" spans="1:4" x14ac:dyDescent="0.2">
      <c r="A20197">
        <v>18041</v>
      </c>
      <c r="B20197" t="s">
        <v>4</v>
      </c>
      <c r="C20197" t="b">
        <v>1</v>
      </c>
      <c r="D20197">
        <v>11</v>
      </c>
    </row>
    <row r="20198" spans="1:4" x14ac:dyDescent="0.2">
      <c r="A20198">
        <v>18041</v>
      </c>
      <c r="B20198" t="s">
        <v>4</v>
      </c>
      <c r="D20198">
        <v>1</v>
      </c>
    </row>
    <row r="20199" spans="1:4" x14ac:dyDescent="0.2">
      <c r="A20199">
        <v>18042</v>
      </c>
      <c r="B20199" t="s">
        <v>5</v>
      </c>
      <c r="C20199" t="b">
        <v>0</v>
      </c>
      <c r="D20199">
        <v>12</v>
      </c>
    </row>
    <row r="20200" spans="1:4" x14ac:dyDescent="0.2">
      <c r="A20200">
        <v>18042</v>
      </c>
      <c r="B20200" t="s">
        <v>5</v>
      </c>
      <c r="C20200" t="b">
        <v>1</v>
      </c>
      <c r="D20200">
        <v>10</v>
      </c>
    </row>
    <row r="20201" spans="1:4" x14ac:dyDescent="0.2">
      <c r="A20201">
        <v>18043</v>
      </c>
      <c r="B20201" t="s">
        <v>5</v>
      </c>
      <c r="C20201" t="b">
        <v>0</v>
      </c>
      <c r="D20201">
        <v>59</v>
      </c>
    </row>
    <row r="20202" spans="1:4" x14ac:dyDescent="0.2">
      <c r="A20202">
        <v>18043</v>
      </c>
      <c r="B20202" t="s">
        <v>5</v>
      </c>
      <c r="C20202" t="b">
        <v>1</v>
      </c>
      <c r="D20202">
        <v>8</v>
      </c>
    </row>
    <row r="20203" spans="1:4" x14ac:dyDescent="0.2">
      <c r="A20203">
        <v>18046</v>
      </c>
      <c r="B20203" t="s">
        <v>5</v>
      </c>
      <c r="C20203" t="b">
        <v>0</v>
      </c>
      <c r="D20203">
        <v>13</v>
      </c>
    </row>
    <row r="20204" spans="1:4" x14ac:dyDescent="0.2">
      <c r="A20204">
        <v>18046</v>
      </c>
      <c r="B20204" t="s">
        <v>5</v>
      </c>
      <c r="C20204" t="b">
        <v>1</v>
      </c>
      <c r="D20204">
        <v>2</v>
      </c>
    </row>
    <row r="20205" spans="1:4" x14ac:dyDescent="0.2">
      <c r="A20205">
        <v>18047</v>
      </c>
      <c r="B20205" t="s">
        <v>5</v>
      </c>
      <c r="C20205" t="b">
        <v>0</v>
      </c>
      <c r="D20205">
        <v>58</v>
      </c>
    </row>
    <row r="20206" spans="1:4" x14ac:dyDescent="0.2">
      <c r="A20206">
        <v>18047</v>
      </c>
      <c r="B20206" t="s">
        <v>5</v>
      </c>
      <c r="C20206" t="b">
        <v>1</v>
      </c>
      <c r="D20206">
        <v>1</v>
      </c>
    </row>
    <row r="20207" spans="1:4" x14ac:dyDescent="0.2">
      <c r="A20207">
        <v>18047</v>
      </c>
      <c r="B20207" t="s">
        <v>5</v>
      </c>
      <c r="D20207">
        <v>4</v>
      </c>
    </row>
    <row r="20208" spans="1:4" x14ac:dyDescent="0.2">
      <c r="A20208">
        <v>18048</v>
      </c>
      <c r="B20208" t="s">
        <v>5</v>
      </c>
      <c r="C20208" t="b">
        <v>0</v>
      </c>
      <c r="D20208">
        <v>19</v>
      </c>
    </row>
    <row r="20209" spans="1:4" x14ac:dyDescent="0.2">
      <c r="A20209">
        <v>18048</v>
      </c>
      <c r="B20209" t="s">
        <v>5</v>
      </c>
      <c r="C20209" t="b">
        <v>1</v>
      </c>
      <c r="D20209">
        <v>5</v>
      </c>
    </row>
    <row r="20210" spans="1:4" x14ac:dyDescent="0.2">
      <c r="A20210">
        <v>18048</v>
      </c>
      <c r="B20210" t="s">
        <v>5</v>
      </c>
      <c r="D20210">
        <v>1</v>
      </c>
    </row>
    <row r="20211" spans="1:4" x14ac:dyDescent="0.2">
      <c r="A20211">
        <v>18049</v>
      </c>
      <c r="B20211" t="s">
        <v>5</v>
      </c>
      <c r="C20211" t="b">
        <v>0</v>
      </c>
      <c r="D20211">
        <v>1</v>
      </c>
    </row>
    <row r="20212" spans="1:4" x14ac:dyDescent="0.2">
      <c r="A20212">
        <v>18050</v>
      </c>
      <c r="B20212" t="s">
        <v>5</v>
      </c>
      <c r="C20212" t="b">
        <v>0</v>
      </c>
      <c r="D20212">
        <v>2</v>
      </c>
    </row>
    <row r="20213" spans="1:4" x14ac:dyDescent="0.2">
      <c r="A20213">
        <v>18050</v>
      </c>
      <c r="B20213" t="s">
        <v>5</v>
      </c>
      <c r="C20213" t="b">
        <v>1</v>
      </c>
      <c r="D20213">
        <v>2</v>
      </c>
    </row>
    <row r="20214" spans="1:4" x14ac:dyDescent="0.2">
      <c r="A20214">
        <v>18051</v>
      </c>
      <c r="B20214" t="s">
        <v>5</v>
      </c>
      <c r="C20214" t="b">
        <v>0</v>
      </c>
      <c r="D20214">
        <v>4</v>
      </c>
    </row>
    <row r="20215" spans="1:4" x14ac:dyDescent="0.2">
      <c r="A20215">
        <v>18054</v>
      </c>
      <c r="B20215" t="s">
        <v>5</v>
      </c>
      <c r="C20215" t="b">
        <v>0</v>
      </c>
      <c r="D20215">
        <v>3</v>
      </c>
    </row>
    <row r="20216" spans="1:4" x14ac:dyDescent="0.2">
      <c r="A20216">
        <v>18055</v>
      </c>
      <c r="B20216" t="s">
        <v>9</v>
      </c>
      <c r="C20216" t="b">
        <v>0</v>
      </c>
      <c r="D20216">
        <v>6</v>
      </c>
    </row>
    <row r="20217" spans="1:4" x14ac:dyDescent="0.2">
      <c r="A20217">
        <v>18055</v>
      </c>
      <c r="B20217" t="s">
        <v>9</v>
      </c>
      <c r="C20217" t="b">
        <v>1</v>
      </c>
      <c r="D20217">
        <v>1</v>
      </c>
    </row>
    <row r="20218" spans="1:4" x14ac:dyDescent="0.2">
      <c r="A20218">
        <v>18056</v>
      </c>
      <c r="B20218" t="s">
        <v>5</v>
      </c>
      <c r="C20218" t="b">
        <v>0</v>
      </c>
      <c r="D20218">
        <v>1</v>
      </c>
    </row>
    <row r="20219" spans="1:4" x14ac:dyDescent="0.2">
      <c r="A20219">
        <v>18056</v>
      </c>
      <c r="B20219" t="s">
        <v>5</v>
      </c>
      <c r="C20219" t="b">
        <v>1</v>
      </c>
      <c r="D20219">
        <v>2</v>
      </c>
    </row>
    <row r="20220" spans="1:4" x14ac:dyDescent="0.2">
      <c r="A20220">
        <v>18057</v>
      </c>
      <c r="B20220" t="s">
        <v>10</v>
      </c>
      <c r="C20220" t="b">
        <v>0</v>
      </c>
      <c r="D20220">
        <v>1</v>
      </c>
    </row>
    <row r="20221" spans="1:4" x14ac:dyDescent="0.2">
      <c r="A20221">
        <v>18059</v>
      </c>
      <c r="B20221" t="s">
        <v>5</v>
      </c>
      <c r="C20221" t="b">
        <v>0</v>
      </c>
      <c r="D20221">
        <v>7</v>
      </c>
    </row>
    <row r="20222" spans="1:4" x14ac:dyDescent="0.2">
      <c r="A20222">
        <v>18059</v>
      </c>
      <c r="B20222" t="s">
        <v>5</v>
      </c>
      <c r="C20222" t="b">
        <v>1</v>
      </c>
      <c r="D20222">
        <v>4</v>
      </c>
    </row>
    <row r="20223" spans="1:4" x14ac:dyDescent="0.2">
      <c r="A20223">
        <v>18061</v>
      </c>
      <c r="B20223" t="s">
        <v>5</v>
      </c>
      <c r="C20223" t="b">
        <v>0</v>
      </c>
      <c r="D20223">
        <v>3</v>
      </c>
    </row>
    <row r="20224" spans="1:4" x14ac:dyDescent="0.2">
      <c r="A20224">
        <v>18061</v>
      </c>
      <c r="B20224" t="s">
        <v>5</v>
      </c>
      <c r="C20224" t="b">
        <v>1</v>
      </c>
      <c r="D20224">
        <v>1</v>
      </c>
    </row>
    <row r="20225" spans="1:4" x14ac:dyDescent="0.2">
      <c r="A20225">
        <v>18062</v>
      </c>
      <c r="B20225" t="s">
        <v>5</v>
      </c>
      <c r="C20225" t="b">
        <v>0</v>
      </c>
      <c r="D20225">
        <v>13</v>
      </c>
    </row>
    <row r="20226" spans="1:4" x14ac:dyDescent="0.2">
      <c r="A20226">
        <v>18063</v>
      </c>
      <c r="B20226" t="s">
        <v>5</v>
      </c>
      <c r="C20226" t="b">
        <v>0</v>
      </c>
      <c r="D20226">
        <v>8</v>
      </c>
    </row>
    <row r="20227" spans="1:4" x14ac:dyDescent="0.2">
      <c r="A20227">
        <v>18063</v>
      </c>
      <c r="B20227" t="s">
        <v>5</v>
      </c>
      <c r="C20227" t="b">
        <v>1</v>
      </c>
      <c r="D20227">
        <v>2</v>
      </c>
    </row>
    <row r="20228" spans="1:4" x14ac:dyDescent="0.2">
      <c r="A20228">
        <v>18064</v>
      </c>
      <c r="B20228" t="s">
        <v>5</v>
      </c>
      <c r="C20228" t="b">
        <v>0</v>
      </c>
      <c r="D20228">
        <v>1</v>
      </c>
    </row>
    <row r="20229" spans="1:4" x14ac:dyDescent="0.2">
      <c r="A20229">
        <v>18065</v>
      </c>
      <c r="B20229" t="s">
        <v>5</v>
      </c>
      <c r="C20229" t="b">
        <v>0</v>
      </c>
      <c r="D20229">
        <v>3</v>
      </c>
    </row>
    <row r="20230" spans="1:4" x14ac:dyDescent="0.2">
      <c r="A20230">
        <v>18068</v>
      </c>
      <c r="B20230" t="s">
        <v>5</v>
      </c>
      <c r="C20230" t="b">
        <v>0</v>
      </c>
      <c r="D20230">
        <v>12</v>
      </c>
    </row>
    <row r="20231" spans="1:4" x14ac:dyDescent="0.2">
      <c r="A20231">
        <v>18069</v>
      </c>
      <c r="B20231" t="s">
        <v>5</v>
      </c>
      <c r="C20231" t="b">
        <v>0</v>
      </c>
      <c r="D20231">
        <v>11</v>
      </c>
    </row>
    <row r="20232" spans="1:4" x14ac:dyDescent="0.2">
      <c r="A20232">
        <v>18070</v>
      </c>
      <c r="B20232" t="s">
        <v>5</v>
      </c>
      <c r="C20232" t="b">
        <v>0</v>
      </c>
      <c r="D20232">
        <v>1</v>
      </c>
    </row>
    <row r="20233" spans="1:4" x14ac:dyDescent="0.2">
      <c r="A20233">
        <v>18071</v>
      </c>
      <c r="B20233" t="s">
        <v>5</v>
      </c>
      <c r="C20233" t="b">
        <v>0</v>
      </c>
      <c r="D20233">
        <v>8</v>
      </c>
    </row>
    <row r="20234" spans="1:4" x14ac:dyDescent="0.2">
      <c r="A20234">
        <v>18072</v>
      </c>
      <c r="B20234" t="s">
        <v>5</v>
      </c>
      <c r="C20234" t="b">
        <v>0</v>
      </c>
      <c r="D20234">
        <v>9</v>
      </c>
    </row>
    <row r="20235" spans="1:4" x14ac:dyDescent="0.2">
      <c r="A20235">
        <v>18072</v>
      </c>
      <c r="B20235" t="s">
        <v>5</v>
      </c>
      <c r="C20235" t="b">
        <v>1</v>
      </c>
      <c r="D20235">
        <v>1</v>
      </c>
    </row>
    <row r="20236" spans="1:4" x14ac:dyDescent="0.2">
      <c r="A20236">
        <v>18073</v>
      </c>
      <c r="B20236" t="s">
        <v>5</v>
      </c>
      <c r="C20236" t="b">
        <v>0</v>
      </c>
      <c r="D20236">
        <v>2</v>
      </c>
    </row>
    <row r="20237" spans="1:4" x14ac:dyDescent="0.2">
      <c r="A20237">
        <v>18073</v>
      </c>
      <c r="B20237" t="s">
        <v>5</v>
      </c>
      <c r="C20237" t="b">
        <v>1</v>
      </c>
      <c r="D20237">
        <v>1</v>
      </c>
    </row>
    <row r="20238" spans="1:4" x14ac:dyDescent="0.2">
      <c r="A20238">
        <v>18074</v>
      </c>
      <c r="B20238" t="s">
        <v>4</v>
      </c>
      <c r="C20238" t="b">
        <v>0</v>
      </c>
      <c r="D20238">
        <v>11</v>
      </c>
    </row>
    <row r="20239" spans="1:4" x14ac:dyDescent="0.2">
      <c r="A20239">
        <v>18075</v>
      </c>
      <c r="B20239" t="s">
        <v>6</v>
      </c>
      <c r="C20239" t="b">
        <v>0</v>
      </c>
      <c r="D20239">
        <v>5</v>
      </c>
    </row>
    <row r="20240" spans="1:4" x14ac:dyDescent="0.2">
      <c r="A20240">
        <v>18076</v>
      </c>
      <c r="B20240" t="s">
        <v>6</v>
      </c>
      <c r="C20240" t="b">
        <v>0</v>
      </c>
      <c r="D20240">
        <v>30</v>
      </c>
    </row>
    <row r="20241" spans="1:4" x14ac:dyDescent="0.2">
      <c r="A20241">
        <v>18076</v>
      </c>
      <c r="B20241" t="s">
        <v>6</v>
      </c>
      <c r="C20241" t="b">
        <v>1</v>
      </c>
      <c r="D20241">
        <v>1</v>
      </c>
    </row>
    <row r="20242" spans="1:4" x14ac:dyDescent="0.2">
      <c r="A20242">
        <v>18076</v>
      </c>
      <c r="B20242" t="s">
        <v>6</v>
      </c>
      <c r="D20242">
        <v>1</v>
      </c>
    </row>
    <row r="20243" spans="1:4" x14ac:dyDescent="0.2">
      <c r="A20243">
        <v>18077</v>
      </c>
      <c r="B20243" t="s">
        <v>4</v>
      </c>
      <c r="C20243" t="b">
        <v>0</v>
      </c>
      <c r="D20243">
        <v>2</v>
      </c>
    </row>
    <row r="20244" spans="1:4" x14ac:dyDescent="0.2">
      <c r="A20244">
        <v>18078</v>
      </c>
      <c r="B20244" t="s">
        <v>6</v>
      </c>
      <c r="C20244" t="b">
        <v>0</v>
      </c>
      <c r="D20244">
        <v>1</v>
      </c>
    </row>
    <row r="20245" spans="1:4" x14ac:dyDescent="0.2">
      <c r="A20245">
        <v>18080</v>
      </c>
      <c r="B20245" t="s">
        <v>5</v>
      </c>
      <c r="C20245" t="b">
        <v>0</v>
      </c>
      <c r="D20245">
        <v>6</v>
      </c>
    </row>
    <row r="20246" spans="1:4" x14ac:dyDescent="0.2">
      <c r="A20246">
        <v>18080</v>
      </c>
      <c r="B20246" t="s">
        <v>5</v>
      </c>
      <c r="C20246" t="b">
        <v>1</v>
      </c>
      <c r="D20246">
        <v>3</v>
      </c>
    </row>
    <row r="20247" spans="1:4" x14ac:dyDescent="0.2">
      <c r="A20247">
        <v>18082</v>
      </c>
      <c r="B20247" t="s">
        <v>5</v>
      </c>
      <c r="C20247" t="b">
        <v>0</v>
      </c>
      <c r="D20247">
        <v>45</v>
      </c>
    </row>
    <row r="20248" spans="1:4" x14ac:dyDescent="0.2">
      <c r="A20248">
        <v>18082</v>
      </c>
      <c r="B20248" t="s">
        <v>5</v>
      </c>
      <c r="D20248">
        <v>1</v>
      </c>
    </row>
    <row r="20249" spans="1:4" x14ac:dyDescent="0.2">
      <c r="A20249">
        <v>18083</v>
      </c>
      <c r="B20249" t="s">
        <v>4</v>
      </c>
      <c r="C20249" t="b">
        <v>0</v>
      </c>
      <c r="D20249">
        <v>37</v>
      </c>
    </row>
    <row r="20250" spans="1:4" x14ac:dyDescent="0.2">
      <c r="A20250">
        <v>18083</v>
      </c>
      <c r="B20250" t="s">
        <v>4</v>
      </c>
      <c r="C20250" t="b">
        <v>1</v>
      </c>
      <c r="D20250">
        <v>1</v>
      </c>
    </row>
    <row r="20251" spans="1:4" x14ac:dyDescent="0.2">
      <c r="A20251">
        <v>18084</v>
      </c>
      <c r="B20251" t="s">
        <v>4</v>
      </c>
      <c r="C20251" t="b">
        <v>0</v>
      </c>
      <c r="D20251">
        <v>12</v>
      </c>
    </row>
    <row r="20252" spans="1:4" x14ac:dyDescent="0.2">
      <c r="A20252">
        <v>18085</v>
      </c>
      <c r="B20252" t="s">
        <v>4</v>
      </c>
      <c r="C20252" t="b">
        <v>0</v>
      </c>
      <c r="D20252">
        <v>2</v>
      </c>
    </row>
    <row r="20253" spans="1:4" x14ac:dyDescent="0.2">
      <c r="A20253">
        <v>18086</v>
      </c>
      <c r="B20253" t="s">
        <v>5</v>
      </c>
      <c r="C20253" t="b">
        <v>0</v>
      </c>
      <c r="D20253">
        <v>2</v>
      </c>
    </row>
    <row r="20254" spans="1:4" x14ac:dyDescent="0.2">
      <c r="A20254">
        <v>18087</v>
      </c>
      <c r="B20254" t="s">
        <v>5</v>
      </c>
      <c r="C20254" t="b">
        <v>0</v>
      </c>
      <c r="D20254">
        <v>37</v>
      </c>
    </row>
    <row r="20255" spans="1:4" x14ac:dyDescent="0.2">
      <c r="A20255">
        <v>18088</v>
      </c>
      <c r="B20255" t="s">
        <v>9</v>
      </c>
      <c r="C20255" t="b">
        <v>0</v>
      </c>
      <c r="D20255">
        <v>19</v>
      </c>
    </row>
    <row r="20256" spans="1:4" x14ac:dyDescent="0.2">
      <c r="A20256">
        <v>18088</v>
      </c>
      <c r="B20256" t="s">
        <v>9</v>
      </c>
      <c r="D20256">
        <v>1</v>
      </c>
    </row>
    <row r="20257" spans="1:4" x14ac:dyDescent="0.2">
      <c r="A20257">
        <v>18089</v>
      </c>
      <c r="B20257" t="s">
        <v>9</v>
      </c>
      <c r="C20257" t="b">
        <v>0</v>
      </c>
      <c r="D20257">
        <v>1</v>
      </c>
    </row>
    <row r="20258" spans="1:4" x14ac:dyDescent="0.2">
      <c r="A20258">
        <v>18091</v>
      </c>
      <c r="B20258" t="s">
        <v>10</v>
      </c>
      <c r="C20258" t="b">
        <v>0</v>
      </c>
      <c r="D20258">
        <v>33</v>
      </c>
    </row>
    <row r="20259" spans="1:4" x14ac:dyDescent="0.2">
      <c r="A20259">
        <v>18091</v>
      </c>
      <c r="B20259" t="s">
        <v>10</v>
      </c>
      <c r="C20259" t="b">
        <v>1</v>
      </c>
      <c r="D20259">
        <v>1</v>
      </c>
    </row>
    <row r="20260" spans="1:4" x14ac:dyDescent="0.2">
      <c r="A20260">
        <v>18092</v>
      </c>
      <c r="B20260" t="s">
        <v>5</v>
      </c>
      <c r="C20260" t="b">
        <v>0</v>
      </c>
      <c r="D20260">
        <v>44</v>
      </c>
    </row>
    <row r="20261" spans="1:4" x14ac:dyDescent="0.2">
      <c r="A20261">
        <v>18092</v>
      </c>
      <c r="B20261" t="s">
        <v>5</v>
      </c>
      <c r="C20261" t="b">
        <v>1</v>
      </c>
      <c r="D20261">
        <v>2</v>
      </c>
    </row>
    <row r="20262" spans="1:4" x14ac:dyDescent="0.2">
      <c r="A20262">
        <v>18092</v>
      </c>
      <c r="B20262" t="s">
        <v>5</v>
      </c>
      <c r="D20262">
        <v>1</v>
      </c>
    </row>
    <row r="20263" spans="1:4" x14ac:dyDescent="0.2">
      <c r="A20263">
        <v>18093</v>
      </c>
      <c r="B20263" t="s">
        <v>5</v>
      </c>
      <c r="C20263" t="b">
        <v>0</v>
      </c>
      <c r="D20263">
        <v>7</v>
      </c>
    </row>
    <row r="20264" spans="1:4" x14ac:dyDescent="0.2">
      <c r="A20264">
        <v>18095</v>
      </c>
      <c r="B20264" t="s">
        <v>6</v>
      </c>
      <c r="C20264" t="b">
        <v>0</v>
      </c>
      <c r="D20264">
        <v>9</v>
      </c>
    </row>
    <row r="20265" spans="1:4" x14ac:dyDescent="0.2">
      <c r="A20265">
        <v>18095</v>
      </c>
      <c r="B20265" t="s">
        <v>6</v>
      </c>
      <c r="C20265" t="b">
        <v>1</v>
      </c>
      <c r="D20265">
        <v>1</v>
      </c>
    </row>
    <row r="20266" spans="1:4" x14ac:dyDescent="0.2">
      <c r="A20266">
        <v>18095</v>
      </c>
      <c r="B20266" t="s">
        <v>6</v>
      </c>
      <c r="D20266">
        <v>1</v>
      </c>
    </row>
    <row r="20267" spans="1:4" x14ac:dyDescent="0.2">
      <c r="A20267">
        <v>18096</v>
      </c>
      <c r="B20267" t="s">
        <v>5</v>
      </c>
      <c r="C20267" t="b">
        <v>0</v>
      </c>
      <c r="D20267">
        <v>1</v>
      </c>
    </row>
    <row r="20268" spans="1:4" x14ac:dyDescent="0.2">
      <c r="A20268">
        <v>18096</v>
      </c>
      <c r="B20268" t="s">
        <v>5</v>
      </c>
      <c r="C20268" t="b">
        <v>1</v>
      </c>
      <c r="D20268">
        <v>1</v>
      </c>
    </row>
    <row r="20269" spans="1:4" x14ac:dyDescent="0.2">
      <c r="A20269">
        <v>18097</v>
      </c>
      <c r="B20269" t="s">
        <v>4</v>
      </c>
      <c r="C20269" t="b">
        <v>0</v>
      </c>
      <c r="D20269">
        <v>2</v>
      </c>
    </row>
    <row r="20270" spans="1:4" x14ac:dyDescent="0.2">
      <c r="A20270">
        <v>18099</v>
      </c>
      <c r="B20270" t="s">
        <v>6</v>
      </c>
      <c r="C20270" t="b">
        <v>0</v>
      </c>
      <c r="D20270">
        <v>1</v>
      </c>
    </row>
    <row r="20271" spans="1:4" x14ac:dyDescent="0.2">
      <c r="A20271">
        <v>18099</v>
      </c>
      <c r="B20271" t="s">
        <v>6</v>
      </c>
      <c r="C20271" t="b">
        <v>1</v>
      </c>
      <c r="D20271">
        <v>1</v>
      </c>
    </row>
    <row r="20272" spans="1:4" x14ac:dyDescent="0.2">
      <c r="A20272">
        <v>18100</v>
      </c>
      <c r="B20272" t="s">
        <v>6</v>
      </c>
      <c r="C20272" t="b">
        <v>0</v>
      </c>
      <c r="D20272">
        <v>3</v>
      </c>
    </row>
    <row r="20273" spans="1:4" x14ac:dyDescent="0.2">
      <c r="A20273">
        <v>18101</v>
      </c>
      <c r="B20273" t="s">
        <v>6</v>
      </c>
      <c r="C20273" t="b">
        <v>0</v>
      </c>
      <c r="D20273">
        <v>6</v>
      </c>
    </row>
    <row r="20274" spans="1:4" x14ac:dyDescent="0.2">
      <c r="A20274">
        <v>18102</v>
      </c>
      <c r="B20274" t="s">
        <v>5</v>
      </c>
      <c r="C20274" t="b">
        <v>0</v>
      </c>
      <c r="D20274">
        <v>16</v>
      </c>
    </row>
    <row r="20275" spans="1:4" x14ac:dyDescent="0.2">
      <c r="A20275">
        <v>18102</v>
      </c>
      <c r="B20275" t="s">
        <v>5</v>
      </c>
      <c r="C20275" t="b">
        <v>1</v>
      </c>
      <c r="D20275">
        <v>4</v>
      </c>
    </row>
    <row r="20276" spans="1:4" x14ac:dyDescent="0.2">
      <c r="A20276">
        <v>18103</v>
      </c>
      <c r="B20276" t="s">
        <v>5</v>
      </c>
      <c r="C20276" t="b">
        <v>0</v>
      </c>
      <c r="D20276">
        <v>2</v>
      </c>
    </row>
    <row r="20277" spans="1:4" x14ac:dyDescent="0.2">
      <c r="A20277">
        <v>18103</v>
      </c>
      <c r="B20277" t="s">
        <v>5</v>
      </c>
      <c r="C20277" t="b">
        <v>1</v>
      </c>
      <c r="D20277">
        <v>1</v>
      </c>
    </row>
    <row r="20278" spans="1:4" x14ac:dyDescent="0.2">
      <c r="A20278">
        <v>18104</v>
      </c>
      <c r="B20278" t="s">
        <v>4</v>
      </c>
      <c r="C20278" t="b">
        <v>0</v>
      </c>
      <c r="D20278">
        <v>28</v>
      </c>
    </row>
    <row r="20279" spans="1:4" x14ac:dyDescent="0.2">
      <c r="A20279">
        <v>18104</v>
      </c>
      <c r="B20279" t="s">
        <v>4</v>
      </c>
      <c r="C20279" t="b">
        <v>1</v>
      </c>
      <c r="D20279">
        <v>3</v>
      </c>
    </row>
    <row r="20280" spans="1:4" x14ac:dyDescent="0.2">
      <c r="A20280">
        <v>18104</v>
      </c>
      <c r="B20280" t="s">
        <v>4</v>
      </c>
      <c r="D20280">
        <v>1</v>
      </c>
    </row>
    <row r="20281" spans="1:4" x14ac:dyDescent="0.2">
      <c r="A20281">
        <v>18105</v>
      </c>
      <c r="B20281" t="s">
        <v>4</v>
      </c>
      <c r="C20281" t="b">
        <v>0</v>
      </c>
      <c r="D20281">
        <v>13</v>
      </c>
    </row>
    <row r="20282" spans="1:4" x14ac:dyDescent="0.2">
      <c r="A20282">
        <v>18105</v>
      </c>
      <c r="B20282" t="s">
        <v>4</v>
      </c>
      <c r="D20282">
        <v>3</v>
      </c>
    </row>
    <row r="20283" spans="1:4" x14ac:dyDescent="0.2">
      <c r="A20283">
        <v>18106</v>
      </c>
      <c r="B20283" t="s">
        <v>5</v>
      </c>
      <c r="C20283" t="b">
        <v>1</v>
      </c>
      <c r="D20283">
        <v>2</v>
      </c>
    </row>
    <row r="20284" spans="1:4" x14ac:dyDescent="0.2">
      <c r="A20284">
        <v>18107</v>
      </c>
      <c r="B20284" t="s">
        <v>4</v>
      </c>
      <c r="C20284" t="b">
        <v>0</v>
      </c>
      <c r="D20284">
        <v>14</v>
      </c>
    </row>
    <row r="20285" spans="1:4" x14ac:dyDescent="0.2">
      <c r="A20285">
        <v>18108</v>
      </c>
      <c r="B20285" t="s">
        <v>5</v>
      </c>
      <c r="C20285" t="b">
        <v>0</v>
      </c>
      <c r="D20285">
        <v>11</v>
      </c>
    </row>
    <row r="20286" spans="1:4" x14ac:dyDescent="0.2">
      <c r="A20286">
        <v>18108</v>
      </c>
      <c r="B20286" t="s">
        <v>5</v>
      </c>
      <c r="C20286" t="b">
        <v>1</v>
      </c>
      <c r="D20286">
        <v>2</v>
      </c>
    </row>
    <row r="20287" spans="1:4" x14ac:dyDescent="0.2">
      <c r="A20287">
        <v>18111</v>
      </c>
      <c r="B20287" t="s">
        <v>5</v>
      </c>
      <c r="C20287" t="b">
        <v>0</v>
      </c>
      <c r="D20287">
        <v>31</v>
      </c>
    </row>
    <row r="20288" spans="1:4" x14ac:dyDescent="0.2">
      <c r="A20288">
        <v>18111</v>
      </c>
      <c r="B20288" t="s">
        <v>5</v>
      </c>
      <c r="D20288">
        <v>2</v>
      </c>
    </row>
    <row r="20289" spans="1:4" x14ac:dyDescent="0.2">
      <c r="A20289">
        <v>18112</v>
      </c>
      <c r="B20289" t="s">
        <v>4</v>
      </c>
      <c r="C20289" t="b">
        <v>0</v>
      </c>
      <c r="D20289">
        <v>47</v>
      </c>
    </row>
    <row r="20290" spans="1:4" x14ac:dyDescent="0.2">
      <c r="A20290">
        <v>18113</v>
      </c>
      <c r="B20290" t="s">
        <v>5</v>
      </c>
      <c r="C20290" t="b">
        <v>0</v>
      </c>
      <c r="D20290">
        <v>5</v>
      </c>
    </row>
    <row r="20291" spans="1:4" x14ac:dyDescent="0.2">
      <c r="A20291">
        <v>18115</v>
      </c>
      <c r="B20291" t="s">
        <v>9</v>
      </c>
      <c r="C20291" t="b">
        <v>0</v>
      </c>
      <c r="D20291">
        <v>1</v>
      </c>
    </row>
    <row r="20292" spans="1:4" x14ac:dyDescent="0.2">
      <c r="A20292">
        <v>18117</v>
      </c>
      <c r="B20292" t="s">
        <v>6</v>
      </c>
      <c r="C20292" t="b">
        <v>0</v>
      </c>
      <c r="D20292">
        <v>5</v>
      </c>
    </row>
    <row r="20293" spans="1:4" x14ac:dyDescent="0.2">
      <c r="A20293">
        <v>18117</v>
      </c>
      <c r="B20293" t="s">
        <v>6</v>
      </c>
      <c r="C20293" t="b">
        <v>1</v>
      </c>
      <c r="D20293">
        <v>1</v>
      </c>
    </row>
    <row r="20294" spans="1:4" x14ac:dyDescent="0.2">
      <c r="A20294">
        <v>18118</v>
      </c>
      <c r="B20294" t="s">
        <v>4</v>
      </c>
      <c r="C20294" t="b">
        <v>0</v>
      </c>
      <c r="D20294">
        <v>6</v>
      </c>
    </row>
    <row r="20295" spans="1:4" x14ac:dyDescent="0.2">
      <c r="A20295">
        <v>18119</v>
      </c>
      <c r="B20295" t="s">
        <v>6</v>
      </c>
      <c r="C20295" t="b">
        <v>0</v>
      </c>
      <c r="D20295">
        <v>16</v>
      </c>
    </row>
    <row r="20296" spans="1:4" x14ac:dyDescent="0.2">
      <c r="A20296">
        <v>18120</v>
      </c>
      <c r="B20296" t="s">
        <v>4</v>
      </c>
      <c r="C20296" t="b">
        <v>0</v>
      </c>
      <c r="D20296">
        <v>4</v>
      </c>
    </row>
    <row r="20297" spans="1:4" x14ac:dyDescent="0.2">
      <c r="A20297">
        <v>18122</v>
      </c>
      <c r="B20297" t="s">
        <v>5</v>
      </c>
      <c r="C20297" t="b">
        <v>0</v>
      </c>
      <c r="D20297">
        <v>4</v>
      </c>
    </row>
    <row r="20298" spans="1:4" x14ac:dyDescent="0.2">
      <c r="A20298">
        <v>18122</v>
      </c>
      <c r="B20298" t="s">
        <v>5</v>
      </c>
      <c r="C20298" t="b">
        <v>1</v>
      </c>
      <c r="D20298">
        <v>1</v>
      </c>
    </row>
    <row r="20299" spans="1:4" x14ac:dyDescent="0.2">
      <c r="A20299">
        <v>18124</v>
      </c>
      <c r="B20299" t="s">
        <v>4</v>
      </c>
      <c r="C20299" t="b">
        <v>0</v>
      </c>
      <c r="D20299">
        <v>4</v>
      </c>
    </row>
    <row r="20300" spans="1:4" x14ac:dyDescent="0.2">
      <c r="A20300">
        <v>18125</v>
      </c>
      <c r="B20300" t="s">
        <v>5</v>
      </c>
      <c r="C20300" t="b">
        <v>0</v>
      </c>
      <c r="D20300">
        <v>1</v>
      </c>
    </row>
    <row r="20301" spans="1:4" x14ac:dyDescent="0.2">
      <c r="A20301">
        <v>18126</v>
      </c>
      <c r="B20301" t="s">
        <v>5</v>
      </c>
      <c r="C20301" t="b">
        <v>0</v>
      </c>
      <c r="D20301">
        <v>2</v>
      </c>
    </row>
    <row r="20302" spans="1:4" x14ac:dyDescent="0.2">
      <c r="A20302">
        <v>18127</v>
      </c>
      <c r="B20302" t="s">
        <v>5</v>
      </c>
      <c r="C20302" t="b">
        <v>0</v>
      </c>
      <c r="D20302">
        <v>1</v>
      </c>
    </row>
    <row r="20303" spans="1:4" x14ac:dyDescent="0.2">
      <c r="A20303">
        <v>18129</v>
      </c>
      <c r="B20303" t="s">
        <v>5</v>
      </c>
      <c r="C20303" t="b">
        <v>0</v>
      </c>
      <c r="D20303">
        <v>1</v>
      </c>
    </row>
    <row r="20304" spans="1:4" x14ac:dyDescent="0.2">
      <c r="A20304">
        <v>18131</v>
      </c>
      <c r="B20304" t="s">
        <v>5</v>
      </c>
      <c r="C20304" t="b">
        <v>0</v>
      </c>
      <c r="D20304">
        <v>1</v>
      </c>
    </row>
    <row r="20305" spans="1:4" x14ac:dyDescent="0.2">
      <c r="A20305">
        <v>18132</v>
      </c>
      <c r="B20305" t="s">
        <v>5</v>
      </c>
      <c r="C20305" t="b">
        <v>0</v>
      </c>
      <c r="D20305">
        <v>12</v>
      </c>
    </row>
    <row r="20306" spans="1:4" x14ac:dyDescent="0.2">
      <c r="A20306">
        <v>18132</v>
      </c>
      <c r="B20306" t="s">
        <v>5</v>
      </c>
      <c r="C20306" t="b">
        <v>1</v>
      </c>
      <c r="D20306">
        <v>3</v>
      </c>
    </row>
    <row r="20307" spans="1:4" x14ac:dyDescent="0.2">
      <c r="A20307">
        <v>18136</v>
      </c>
      <c r="B20307" t="s">
        <v>5</v>
      </c>
      <c r="C20307" t="b">
        <v>0</v>
      </c>
      <c r="D20307">
        <v>3</v>
      </c>
    </row>
    <row r="20308" spans="1:4" x14ac:dyDescent="0.2">
      <c r="A20308">
        <v>18137</v>
      </c>
      <c r="B20308" t="s">
        <v>5</v>
      </c>
      <c r="C20308" t="b">
        <v>0</v>
      </c>
      <c r="D20308">
        <v>10</v>
      </c>
    </row>
    <row r="20309" spans="1:4" x14ac:dyDescent="0.2">
      <c r="A20309">
        <v>18137</v>
      </c>
      <c r="B20309" t="s">
        <v>5</v>
      </c>
      <c r="C20309" t="b">
        <v>1</v>
      </c>
      <c r="D20309">
        <v>2</v>
      </c>
    </row>
    <row r="20310" spans="1:4" x14ac:dyDescent="0.2">
      <c r="A20310">
        <v>18138</v>
      </c>
      <c r="B20310" t="s">
        <v>4</v>
      </c>
      <c r="C20310" t="b">
        <v>0</v>
      </c>
      <c r="D20310">
        <v>7</v>
      </c>
    </row>
    <row r="20311" spans="1:4" x14ac:dyDescent="0.2">
      <c r="A20311">
        <v>18138</v>
      </c>
      <c r="B20311" t="s">
        <v>4</v>
      </c>
      <c r="C20311" t="b">
        <v>1</v>
      </c>
      <c r="D20311">
        <v>4</v>
      </c>
    </row>
    <row r="20312" spans="1:4" x14ac:dyDescent="0.2">
      <c r="A20312">
        <v>18138</v>
      </c>
      <c r="B20312" t="s">
        <v>4</v>
      </c>
      <c r="D20312">
        <v>1</v>
      </c>
    </row>
    <row r="20313" spans="1:4" x14ac:dyDescent="0.2">
      <c r="A20313">
        <v>18139</v>
      </c>
      <c r="B20313" t="s">
        <v>6</v>
      </c>
      <c r="C20313" t="b">
        <v>0</v>
      </c>
      <c r="D20313">
        <v>9</v>
      </c>
    </row>
    <row r="20314" spans="1:4" x14ac:dyDescent="0.2">
      <c r="A20314">
        <v>18139</v>
      </c>
      <c r="B20314" t="s">
        <v>6</v>
      </c>
      <c r="C20314" t="b">
        <v>1</v>
      </c>
      <c r="D20314">
        <v>3</v>
      </c>
    </row>
    <row r="20315" spans="1:4" x14ac:dyDescent="0.2">
      <c r="A20315">
        <v>18140</v>
      </c>
      <c r="B20315" t="s">
        <v>5</v>
      </c>
      <c r="C20315" t="b">
        <v>0</v>
      </c>
      <c r="D20315">
        <v>2</v>
      </c>
    </row>
    <row r="20316" spans="1:4" x14ac:dyDescent="0.2">
      <c r="A20316">
        <v>18141</v>
      </c>
      <c r="B20316" t="s">
        <v>4</v>
      </c>
      <c r="C20316" t="b">
        <v>0</v>
      </c>
      <c r="D20316">
        <v>3</v>
      </c>
    </row>
    <row r="20317" spans="1:4" x14ac:dyDescent="0.2">
      <c r="A20317">
        <v>18142</v>
      </c>
      <c r="B20317" t="s">
        <v>5</v>
      </c>
      <c r="C20317" t="b">
        <v>0</v>
      </c>
      <c r="D20317">
        <v>1</v>
      </c>
    </row>
    <row r="20318" spans="1:4" x14ac:dyDescent="0.2">
      <c r="A20318">
        <v>18146</v>
      </c>
      <c r="B20318" t="s">
        <v>5</v>
      </c>
      <c r="C20318" t="b">
        <v>0</v>
      </c>
      <c r="D20318">
        <v>6</v>
      </c>
    </row>
    <row r="20319" spans="1:4" x14ac:dyDescent="0.2">
      <c r="A20319">
        <v>18148</v>
      </c>
      <c r="B20319" t="s">
        <v>5</v>
      </c>
      <c r="C20319" t="b">
        <v>0</v>
      </c>
      <c r="D20319">
        <v>2</v>
      </c>
    </row>
    <row r="20320" spans="1:4" x14ac:dyDescent="0.2">
      <c r="A20320">
        <v>18149</v>
      </c>
      <c r="B20320" t="s">
        <v>5</v>
      </c>
      <c r="C20320" t="b">
        <v>0</v>
      </c>
      <c r="D20320">
        <v>18</v>
      </c>
    </row>
    <row r="20321" spans="1:4" x14ac:dyDescent="0.2">
      <c r="A20321">
        <v>18149</v>
      </c>
      <c r="B20321" t="s">
        <v>5</v>
      </c>
      <c r="C20321" t="b">
        <v>1</v>
      </c>
      <c r="D20321">
        <v>4</v>
      </c>
    </row>
    <row r="20322" spans="1:4" x14ac:dyDescent="0.2">
      <c r="A20322">
        <v>18150</v>
      </c>
      <c r="B20322" t="s">
        <v>5</v>
      </c>
      <c r="C20322" t="b">
        <v>0</v>
      </c>
      <c r="D20322">
        <v>2</v>
      </c>
    </row>
    <row r="20323" spans="1:4" x14ac:dyDescent="0.2">
      <c r="A20323">
        <v>18150</v>
      </c>
      <c r="B20323" t="s">
        <v>5</v>
      </c>
      <c r="C20323" t="b">
        <v>1</v>
      </c>
      <c r="D20323">
        <v>1</v>
      </c>
    </row>
    <row r="20324" spans="1:4" x14ac:dyDescent="0.2">
      <c r="A20324">
        <v>18155</v>
      </c>
      <c r="B20324" t="s">
        <v>9</v>
      </c>
      <c r="C20324" t="b">
        <v>0</v>
      </c>
      <c r="D20324">
        <v>15</v>
      </c>
    </row>
    <row r="20325" spans="1:4" x14ac:dyDescent="0.2">
      <c r="A20325">
        <v>18157</v>
      </c>
      <c r="B20325" t="s">
        <v>5</v>
      </c>
      <c r="C20325" t="b">
        <v>0</v>
      </c>
      <c r="D20325">
        <v>3</v>
      </c>
    </row>
    <row r="20326" spans="1:4" x14ac:dyDescent="0.2">
      <c r="A20326">
        <v>18157</v>
      </c>
      <c r="B20326" t="s">
        <v>5</v>
      </c>
      <c r="C20326" t="b">
        <v>1</v>
      </c>
      <c r="D20326">
        <v>1</v>
      </c>
    </row>
    <row r="20327" spans="1:4" x14ac:dyDescent="0.2">
      <c r="A20327">
        <v>18160</v>
      </c>
      <c r="B20327" t="s">
        <v>5</v>
      </c>
      <c r="C20327" t="b">
        <v>0</v>
      </c>
      <c r="D20327">
        <v>5</v>
      </c>
    </row>
    <row r="20328" spans="1:4" x14ac:dyDescent="0.2">
      <c r="A20328">
        <v>18161</v>
      </c>
      <c r="B20328" t="s">
        <v>5</v>
      </c>
      <c r="C20328" t="b">
        <v>0</v>
      </c>
      <c r="D20328">
        <v>9</v>
      </c>
    </row>
    <row r="20329" spans="1:4" x14ac:dyDescent="0.2">
      <c r="A20329">
        <v>18162</v>
      </c>
      <c r="B20329" t="s">
        <v>5</v>
      </c>
      <c r="C20329" t="b">
        <v>0</v>
      </c>
      <c r="D20329">
        <v>7</v>
      </c>
    </row>
    <row r="20330" spans="1:4" x14ac:dyDescent="0.2">
      <c r="A20330">
        <v>18167</v>
      </c>
      <c r="B20330" t="s">
        <v>6</v>
      </c>
      <c r="C20330" t="b">
        <v>0</v>
      </c>
      <c r="D20330">
        <v>1</v>
      </c>
    </row>
    <row r="20331" spans="1:4" x14ac:dyDescent="0.2">
      <c r="A20331">
        <v>18168</v>
      </c>
      <c r="B20331" t="s">
        <v>6</v>
      </c>
      <c r="C20331" t="b">
        <v>0</v>
      </c>
      <c r="D20331">
        <v>8</v>
      </c>
    </row>
    <row r="20332" spans="1:4" x14ac:dyDescent="0.2">
      <c r="A20332">
        <v>18168</v>
      </c>
      <c r="B20332" t="s">
        <v>6</v>
      </c>
      <c r="C20332" t="b">
        <v>1</v>
      </c>
      <c r="D20332">
        <v>3</v>
      </c>
    </row>
    <row r="20333" spans="1:4" x14ac:dyDescent="0.2">
      <c r="A20333">
        <v>18168</v>
      </c>
      <c r="B20333" t="s">
        <v>6</v>
      </c>
      <c r="D20333">
        <v>1</v>
      </c>
    </row>
    <row r="20334" spans="1:4" x14ac:dyDescent="0.2">
      <c r="A20334">
        <v>18171</v>
      </c>
      <c r="B20334" t="s">
        <v>5</v>
      </c>
      <c r="C20334" t="b">
        <v>0</v>
      </c>
      <c r="D20334">
        <v>2</v>
      </c>
    </row>
    <row r="20335" spans="1:4" x14ac:dyDescent="0.2">
      <c r="A20335">
        <v>18172</v>
      </c>
      <c r="B20335" t="s">
        <v>4</v>
      </c>
      <c r="C20335" t="b">
        <v>0</v>
      </c>
      <c r="D20335">
        <v>30</v>
      </c>
    </row>
    <row r="20336" spans="1:4" x14ac:dyDescent="0.2">
      <c r="A20336">
        <v>18172</v>
      </c>
      <c r="B20336" t="s">
        <v>4</v>
      </c>
      <c r="C20336" t="b">
        <v>1</v>
      </c>
      <c r="D20336">
        <v>1</v>
      </c>
    </row>
    <row r="20337" spans="1:4" x14ac:dyDescent="0.2">
      <c r="A20337">
        <v>18175</v>
      </c>
      <c r="B20337" t="s">
        <v>5</v>
      </c>
      <c r="C20337" t="b">
        <v>0</v>
      </c>
      <c r="D20337">
        <v>7</v>
      </c>
    </row>
    <row r="20338" spans="1:4" x14ac:dyDescent="0.2">
      <c r="A20338">
        <v>18175</v>
      </c>
      <c r="B20338" t="s">
        <v>5</v>
      </c>
      <c r="C20338" t="b">
        <v>1</v>
      </c>
      <c r="D20338">
        <v>1</v>
      </c>
    </row>
    <row r="20339" spans="1:4" x14ac:dyDescent="0.2">
      <c r="A20339">
        <v>18176</v>
      </c>
      <c r="B20339" t="s">
        <v>4</v>
      </c>
      <c r="C20339" t="b">
        <v>0</v>
      </c>
      <c r="D20339">
        <v>31</v>
      </c>
    </row>
    <row r="20340" spans="1:4" x14ac:dyDescent="0.2">
      <c r="A20340">
        <v>18176</v>
      </c>
      <c r="B20340" t="s">
        <v>4</v>
      </c>
      <c r="C20340" t="b">
        <v>1</v>
      </c>
      <c r="D20340">
        <v>2</v>
      </c>
    </row>
    <row r="20341" spans="1:4" x14ac:dyDescent="0.2">
      <c r="A20341">
        <v>18177</v>
      </c>
      <c r="B20341" t="s">
        <v>5</v>
      </c>
      <c r="C20341" t="b">
        <v>0</v>
      </c>
      <c r="D20341">
        <v>1</v>
      </c>
    </row>
    <row r="20342" spans="1:4" x14ac:dyDescent="0.2">
      <c r="A20342">
        <v>18178</v>
      </c>
      <c r="B20342" t="s">
        <v>5</v>
      </c>
      <c r="C20342" t="b">
        <v>0</v>
      </c>
      <c r="D20342">
        <v>12</v>
      </c>
    </row>
    <row r="20343" spans="1:4" x14ac:dyDescent="0.2">
      <c r="A20343">
        <v>18178</v>
      </c>
      <c r="B20343" t="s">
        <v>5</v>
      </c>
      <c r="C20343" t="b">
        <v>1</v>
      </c>
      <c r="D20343">
        <v>1</v>
      </c>
    </row>
    <row r="20344" spans="1:4" x14ac:dyDescent="0.2">
      <c r="A20344">
        <v>18179</v>
      </c>
      <c r="B20344" t="s">
        <v>5</v>
      </c>
      <c r="C20344" t="b">
        <v>1</v>
      </c>
      <c r="D20344">
        <v>1</v>
      </c>
    </row>
    <row r="20345" spans="1:4" x14ac:dyDescent="0.2">
      <c r="A20345">
        <v>18180</v>
      </c>
      <c r="B20345" t="s">
        <v>5</v>
      </c>
      <c r="C20345" t="b">
        <v>0</v>
      </c>
      <c r="D20345">
        <v>45</v>
      </c>
    </row>
    <row r="20346" spans="1:4" x14ac:dyDescent="0.2">
      <c r="A20346">
        <v>18180</v>
      </c>
      <c r="B20346" t="s">
        <v>5</v>
      </c>
      <c r="C20346" t="b">
        <v>1</v>
      </c>
      <c r="D20346">
        <v>3</v>
      </c>
    </row>
    <row r="20347" spans="1:4" x14ac:dyDescent="0.2">
      <c r="A20347">
        <v>18182</v>
      </c>
      <c r="B20347" t="s">
        <v>5</v>
      </c>
      <c r="C20347" t="b">
        <v>0</v>
      </c>
      <c r="D20347">
        <v>4</v>
      </c>
    </row>
    <row r="20348" spans="1:4" x14ac:dyDescent="0.2">
      <c r="A20348">
        <v>18182</v>
      </c>
      <c r="B20348" t="s">
        <v>5</v>
      </c>
      <c r="C20348" t="b">
        <v>1</v>
      </c>
      <c r="D20348">
        <v>2</v>
      </c>
    </row>
    <row r="20349" spans="1:4" x14ac:dyDescent="0.2">
      <c r="A20349">
        <v>18183</v>
      </c>
      <c r="B20349" t="s">
        <v>5</v>
      </c>
      <c r="C20349" t="b">
        <v>0</v>
      </c>
      <c r="D20349">
        <v>5</v>
      </c>
    </row>
    <row r="20350" spans="1:4" x14ac:dyDescent="0.2">
      <c r="A20350">
        <v>18184</v>
      </c>
      <c r="B20350" t="s">
        <v>5</v>
      </c>
      <c r="C20350" t="b">
        <v>0</v>
      </c>
      <c r="D20350">
        <v>2</v>
      </c>
    </row>
    <row r="20351" spans="1:4" x14ac:dyDescent="0.2">
      <c r="A20351">
        <v>18184</v>
      </c>
      <c r="B20351" t="s">
        <v>5</v>
      </c>
      <c r="C20351" t="b">
        <v>1</v>
      </c>
      <c r="D20351">
        <v>3</v>
      </c>
    </row>
    <row r="20352" spans="1:4" x14ac:dyDescent="0.2">
      <c r="A20352">
        <v>18185</v>
      </c>
      <c r="B20352" t="s">
        <v>5</v>
      </c>
      <c r="C20352" t="b">
        <v>0</v>
      </c>
      <c r="D20352">
        <v>4</v>
      </c>
    </row>
    <row r="20353" spans="1:4" x14ac:dyDescent="0.2">
      <c r="A20353">
        <v>18185</v>
      </c>
      <c r="B20353" t="s">
        <v>5</v>
      </c>
      <c r="C20353" t="b">
        <v>1</v>
      </c>
      <c r="D20353">
        <v>3</v>
      </c>
    </row>
    <row r="20354" spans="1:4" x14ac:dyDescent="0.2">
      <c r="A20354">
        <v>18186</v>
      </c>
      <c r="B20354" t="s">
        <v>5</v>
      </c>
      <c r="C20354" t="b">
        <v>0</v>
      </c>
      <c r="D20354">
        <v>6</v>
      </c>
    </row>
    <row r="20355" spans="1:4" x14ac:dyDescent="0.2">
      <c r="A20355">
        <v>18187</v>
      </c>
      <c r="B20355" t="s">
        <v>5</v>
      </c>
      <c r="C20355" t="b">
        <v>0</v>
      </c>
      <c r="D20355">
        <v>7</v>
      </c>
    </row>
    <row r="20356" spans="1:4" x14ac:dyDescent="0.2">
      <c r="A20356">
        <v>18188</v>
      </c>
      <c r="B20356" t="s">
        <v>5</v>
      </c>
      <c r="C20356" t="b">
        <v>0</v>
      </c>
      <c r="D20356">
        <v>2</v>
      </c>
    </row>
    <row r="20357" spans="1:4" x14ac:dyDescent="0.2">
      <c r="A20357">
        <v>18188</v>
      </c>
      <c r="B20357" t="s">
        <v>5</v>
      </c>
      <c r="C20357" t="b">
        <v>1</v>
      </c>
      <c r="D20357">
        <v>3</v>
      </c>
    </row>
    <row r="20358" spans="1:4" x14ac:dyDescent="0.2">
      <c r="A20358">
        <v>18189</v>
      </c>
      <c r="B20358" t="s">
        <v>4</v>
      </c>
      <c r="C20358" t="b">
        <v>0</v>
      </c>
      <c r="D20358">
        <v>4</v>
      </c>
    </row>
    <row r="20359" spans="1:4" x14ac:dyDescent="0.2">
      <c r="A20359">
        <v>18190</v>
      </c>
      <c r="B20359" t="s">
        <v>9</v>
      </c>
      <c r="C20359" t="b">
        <v>0</v>
      </c>
      <c r="D20359">
        <v>2</v>
      </c>
    </row>
    <row r="20360" spans="1:4" x14ac:dyDescent="0.2">
      <c r="A20360">
        <v>18190</v>
      </c>
      <c r="B20360" t="s">
        <v>9</v>
      </c>
      <c r="C20360" t="b">
        <v>1</v>
      </c>
      <c r="D20360">
        <v>2</v>
      </c>
    </row>
    <row r="20361" spans="1:4" x14ac:dyDescent="0.2">
      <c r="A20361">
        <v>18191</v>
      </c>
      <c r="B20361" t="s">
        <v>5</v>
      </c>
      <c r="C20361" t="b">
        <v>0</v>
      </c>
      <c r="D20361">
        <v>36</v>
      </c>
    </row>
    <row r="20362" spans="1:4" x14ac:dyDescent="0.2">
      <c r="A20362">
        <v>18193</v>
      </c>
      <c r="B20362" t="s">
        <v>4</v>
      </c>
      <c r="C20362" t="b">
        <v>0</v>
      </c>
      <c r="D20362">
        <v>7</v>
      </c>
    </row>
    <row r="20363" spans="1:4" x14ac:dyDescent="0.2">
      <c r="A20363">
        <v>18196</v>
      </c>
      <c r="B20363" t="s">
        <v>6</v>
      </c>
      <c r="C20363" t="b">
        <v>0</v>
      </c>
      <c r="D20363">
        <v>20</v>
      </c>
    </row>
    <row r="20364" spans="1:4" x14ac:dyDescent="0.2">
      <c r="A20364">
        <v>18196</v>
      </c>
      <c r="B20364" t="s">
        <v>6</v>
      </c>
      <c r="D20364">
        <v>1</v>
      </c>
    </row>
    <row r="20365" spans="1:4" x14ac:dyDescent="0.2">
      <c r="A20365">
        <v>18197</v>
      </c>
      <c r="B20365" t="s">
        <v>6</v>
      </c>
      <c r="C20365" t="b">
        <v>0</v>
      </c>
      <c r="D20365">
        <v>3</v>
      </c>
    </row>
    <row r="20366" spans="1:4" x14ac:dyDescent="0.2">
      <c r="A20366">
        <v>18197</v>
      </c>
      <c r="B20366" t="s">
        <v>6</v>
      </c>
      <c r="C20366" t="b">
        <v>1</v>
      </c>
      <c r="D20366">
        <v>2</v>
      </c>
    </row>
    <row r="20367" spans="1:4" x14ac:dyDescent="0.2">
      <c r="A20367">
        <v>18198</v>
      </c>
      <c r="B20367" t="s">
        <v>6</v>
      </c>
      <c r="D20367">
        <v>1</v>
      </c>
    </row>
    <row r="20368" spans="1:4" x14ac:dyDescent="0.2">
      <c r="A20368">
        <v>18202</v>
      </c>
      <c r="B20368" t="s">
        <v>10</v>
      </c>
      <c r="C20368" t="b">
        <v>0</v>
      </c>
      <c r="D20368">
        <v>15</v>
      </c>
    </row>
    <row r="20369" spans="1:4" x14ac:dyDescent="0.2">
      <c r="A20369">
        <v>18203</v>
      </c>
      <c r="B20369" t="s">
        <v>9</v>
      </c>
      <c r="C20369" t="b">
        <v>0</v>
      </c>
      <c r="D20369">
        <v>3</v>
      </c>
    </row>
    <row r="20370" spans="1:4" x14ac:dyDescent="0.2">
      <c r="A20370">
        <v>18205</v>
      </c>
      <c r="B20370" t="s">
        <v>5</v>
      </c>
      <c r="C20370" t="b">
        <v>0</v>
      </c>
      <c r="D20370">
        <v>60</v>
      </c>
    </row>
    <row r="20371" spans="1:4" x14ac:dyDescent="0.2">
      <c r="A20371">
        <v>18205</v>
      </c>
      <c r="B20371" t="s">
        <v>5</v>
      </c>
      <c r="D20371">
        <v>5</v>
      </c>
    </row>
    <row r="20372" spans="1:4" x14ac:dyDescent="0.2">
      <c r="A20372">
        <v>18206</v>
      </c>
      <c r="B20372" t="s">
        <v>4</v>
      </c>
      <c r="C20372" t="b">
        <v>0</v>
      </c>
      <c r="D20372">
        <v>55</v>
      </c>
    </row>
    <row r="20373" spans="1:4" x14ac:dyDescent="0.2">
      <c r="A20373">
        <v>18206</v>
      </c>
      <c r="B20373" t="s">
        <v>4</v>
      </c>
      <c r="C20373" t="b">
        <v>1</v>
      </c>
      <c r="D20373">
        <v>2</v>
      </c>
    </row>
    <row r="20374" spans="1:4" x14ac:dyDescent="0.2">
      <c r="A20374">
        <v>18206</v>
      </c>
      <c r="B20374" t="s">
        <v>4</v>
      </c>
      <c r="D20374">
        <v>2</v>
      </c>
    </row>
    <row r="20375" spans="1:4" x14ac:dyDescent="0.2">
      <c r="A20375">
        <v>18208</v>
      </c>
      <c r="B20375" t="s">
        <v>4</v>
      </c>
      <c r="C20375" t="b">
        <v>0</v>
      </c>
      <c r="D20375">
        <v>13</v>
      </c>
    </row>
    <row r="20376" spans="1:4" x14ac:dyDescent="0.2">
      <c r="A20376">
        <v>18208</v>
      </c>
      <c r="B20376" t="s">
        <v>4</v>
      </c>
      <c r="C20376" t="b">
        <v>1</v>
      </c>
      <c r="D20376">
        <v>1</v>
      </c>
    </row>
    <row r="20377" spans="1:4" x14ac:dyDescent="0.2">
      <c r="A20377">
        <v>18210</v>
      </c>
      <c r="B20377" t="s">
        <v>5</v>
      </c>
      <c r="C20377" t="b">
        <v>0</v>
      </c>
      <c r="D20377">
        <v>1</v>
      </c>
    </row>
    <row r="20378" spans="1:4" x14ac:dyDescent="0.2">
      <c r="A20378">
        <v>18212</v>
      </c>
      <c r="B20378" t="s">
        <v>4</v>
      </c>
      <c r="C20378" t="b">
        <v>0</v>
      </c>
      <c r="D20378">
        <v>4</v>
      </c>
    </row>
    <row r="20379" spans="1:4" x14ac:dyDescent="0.2">
      <c r="A20379">
        <v>18212</v>
      </c>
      <c r="B20379" t="s">
        <v>4</v>
      </c>
      <c r="C20379" t="b">
        <v>1</v>
      </c>
      <c r="D20379">
        <v>5</v>
      </c>
    </row>
    <row r="20380" spans="1:4" x14ac:dyDescent="0.2">
      <c r="A20380">
        <v>18213</v>
      </c>
      <c r="B20380" t="s">
        <v>5</v>
      </c>
      <c r="C20380" t="b">
        <v>0</v>
      </c>
      <c r="D20380">
        <v>11</v>
      </c>
    </row>
    <row r="20381" spans="1:4" x14ac:dyDescent="0.2">
      <c r="A20381">
        <v>18213</v>
      </c>
      <c r="B20381" t="s">
        <v>5</v>
      </c>
      <c r="C20381" t="b">
        <v>1</v>
      </c>
      <c r="D20381">
        <v>1</v>
      </c>
    </row>
    <row r="20382" spans="1:4" x14ac:dyDescent="0.2">
      <c r="A20382">
        <v>18214</v>
      </c>
      <c r="B20382" t="s">
        <v>5</v>
      </c>
      <c r="C20382" t="b">
        <v>0</v>
      </c>
      <c r="D20382">
        <v>1</v>
      </c>
    </row>
    <row r="20383" spans="1:4" x14ac:dyDescent="0.2">
      <c r="A20383">
        <v>18216</v>
      </c>
      <c r="B20383" t="s">
        <v>5</v>
      </c>
      <c r="C20383" t="b">
        <v>0</v>
      </c>
      <c r="D20383">
        <v>7</v>
      </c>
    </row>
    <row r="20384" spans="1:4" x14ac:dyDescent="0.2">
      <c r="A20384">
        <v>18216</v>
      </c>
      <c r="B20384" t="s">
        <v>5</v>
      </c>
      <c r="C20384" t="b">
        <v>1</v>
      </c>
      <c r="D20384">
        <v>2</v>
      </c>
    </row>
    <row r="20385" spans="1:4" x14ac:dyDescent="0.2">
      <c r="A20385">
        <v>18217</v>
      </c>
      <c r="B20385" t="s">
        <v>6</v>
      </c>
      <c r="C20385" t="b">
        <v>0</v>
      </c>
      <c r="D20385">
        <v>6</v>
      </c>
    </row>
    <row r="20386" spans="1:4" x14ac:dyDescent="0.2">
      <c r="A20386">
        <v>18217</v>
      </c>
      <c r="B20386" t="s">
        <v>6</v>
      </c>
      <c r="C20386" t="b">
        <v>1</v>
      </c>
      <c r="D20386">
        <v>2</v>
      </c>
    </row>
    <row r="20387" spans="1:4" x14ac:dyDescent="0.2">
      <c r="A20387">
        <v>18217</v>
      </c>
      <c r="B20387" t="s">
        <v>6</v>
      </c>
      <c r="D20387">
        <v>1</v>
      </c>
    </row>
    <row r="20388" spans="1:4" x14ac:dyDescent="0.2">
      <c r="A20388">
        <v>18218</v>
      </c>
      <c r="B20388" t="s">
        <v>5</v>
      </c>
      <c r="C20388" t="b">
        <v>0</v>
      </c>
      <c r="D20388">
        <v>1</v>
      </c>
    </row>
    <row r="20389" spans="1:4" x14ac:dyDescent="0.2">
      <c r="A20389">
        <v>18219</v>
      </c>
      <c r="B20389" t="s">
        <v>5</v>
      </c>
      <c r="C20389" t="b">
        <v>0</v>
      </c>
      <c r="D20389">
        <v>1</v>
      </c>
    </row>
    <row r="20390" spans="1:4" x14ac:dyDescent="0.2">
      <c r="A20390">
        <v>18220</v>
      </c>
      <c r="B20390" t="s">
        <v>9</v>
      </c>
      <c r="C20390" t="b">
        <v>0</v>
      </c>
      <c r="D20390">
        <v>4</v>
      </c>
    </row>
    <row r="20391" spans="1:4" x14ac:dyDescent="0.2">
      <c r="A20391">
        <v>18222</v>
      </c>
      <c r="B20391" t="s">
        <v>5</v>
      </c>
      <c r="C20391" t="b">
        <v>0</v>
      </c>
      <c r="D20391">
        <v>5</v>
      </c>
    </row>
    <row r="20392" spans="1:4" x14ac:dyDescent="0.2">
      <c r="A20392">
        <v>18222</v>
      </c>
      <c r="B20392" t="s">
        <v>5</v>
      </c>
      <c r="C20392" t="b">
        <v>1</v>
      </c>
      <c r="D20392">
        <v>2</v>
      </c>
    </row>
    <row r="20393" spans="1:4" x14ac:dyDescent="0.2">
      <c r="A20393">
        <v>18223</v>
      </c>
      <c r="B20393" t="s">
        <v>5</v>
      </c>
      <c r="C20393" t="b">
        <v>0</v>
      </c>
      <c r="D20393">
        <v>19</v>
      </c>
    </row>
    <row r="20394" spans="1:4" x14ac:dyDescent="0.2">
      <c r="A20394">
        <v>18223</v>
      </c>
      <c r="B20394" t="s">
        <v>5</v>
      </c>
      <c r="C20394" t="b">
        <v>1</v>
      </c>
      <c r="D20394">
        <v>2</v>
      </c>
    </row>
    <row r="20395" spans="1:4" x14ac:dyDescent="0.2">
      <c r="A20395">
        <v>18224</v>
      </c>
      <c r="B20395" t="s">
        <v>6</v>
      </c>
      <c r="C20395" t="b">
        <v>0</v>
      </c>
      <c r="D20395">
        <v>5</v>
      </c>
    </row>
    <row r="20396" spans="1:4" x14ac:dyDescent="0.2">
      <c r="A20396">
        <v>18225</v>
      </c>
      <c r="B20396" t="s">
        <v>5</v>
      </c>
      <c r="C20396" t="b">
        <v>0</v>
      </c>
      <c r="D20396">
        <v>30</v>
      </c>
    </row>
    <row r="20397" spans="1:4" x14ac:dyDescent="0.2">
      <c r="A20397">
        <v>18225</v>
      </c>
      <c r="B20397" t="s">
        <v>5</v>
      </c>
      <c r="C20397" t="b">
        <v>1</v>
      </c>
      <c r="D20397">
        <v>1</v>
      </c>
    </row>
    <row r="20398" spans="1:4" x14ac:dyDescent="0.2">
      <c r="A20398">
        <v>18225</v>
      </c>
      <c r="B20398" t="s">
        <v>5</v>
      </c>
      <c r="D20398">
        <v>2</v>
      </c>
    </row>
    <row r="20399" spans="1:4" x14ac:dyDescent="0.2">
      <c r="A20399">
        <v>18226</v>
      </c>
      <c r="B20399" t="s">
        <v>8</v>
      </c>
      <c r="C20399" t="b">
        <v>0</v>
      </c>
      <c r="D20399">
        <v>31</v>
      </c>
    </row>
    <row r="20400" spans="1:4" x14ac:dyDescent="0.2">
      <c r="A20400">
        <v>18226</v>
      </c>
      <c r="B20400" t="s">
        <v>8</v>
      </c>
      <c r="C20400" t="b">
        <v>1</v>
      </c>
      <c r="D20400">
        <v>1</v>
      </c>
    </row>
    <row r="20401" spans="1:4" x14ac:dyDescent="0.2">
      <c r="A20401">
        <v>18226</v>
      </c>
      <c r="B20401" t="s">
        <v>8</v>
      </c>
      <c r="D20401">
        <v>1</v>
      </c>
    </row>
    <row r="20402" spans="1:4" x14ac:dyDescent="0.2">
      <c r="A20402">
        <v>18228</v>
      </c>
      <c r="B20402" t="s">
        <v>5</v>
      </c>
      <c r="C20402" t="b">
        <v>0</v>
      </c>
      <c r="D20402">
        <v>5</v>
      </c>
    </row>
    <row r="20403" spans="1:4" x14ac:dyDescent="0.2">
      <c r="A20403">
        <v>18229</v>
      </c>
      <c r="B20403" t="s">
        <v>5</v>
      </c>
      <c r="C20403" t="b">
        <v>0</v>
      </c>
      <c r="D20403">
        <v>1</v>
      </c>
    </row>
    <row r="20404" spans="1:4" x14ac:dyDescent="0.2">
      <c r="A20404">
        <v>18231</v>
      </c>
      <c r="B20404" t="s">
        <v>5</v>
      </c>
      <c r="C20404" t="b">
        <v>0</v>
      </c>
      <c r="D20404">
        <v>10</v>
      </c>
    </row>
    <row r="20405" spans="1:4" x14ac:dyDescent="0.2">
      <c r="A20405">
        <v>18232</v>
      </c>
      <c r="B20405" t="s">
        <v>5</v>
      </c>
      <c r="C20405" t="b">
        <v>0</v>
      </c>
      <c r="D20405">
        <v>1</v>
      </c>
    </row>
    <row r="20406" spans="1:4" x14ac:dyDescent="0.2">
      <c r="A20406">
        <v>18232</v>
      </c>
      <c r="B20406" t="s">
        <v>5</v>
      </c>
      <c r="C20406" t="b">
        <v>1</v>
      </c>
      <c r="D20406">
        <v>2</v>
      </c>
    </row>
    <row r="20407" spans="1:4" x14ac:dyDescent="0.2">
      <c r="A20407">
        <v>18234</v>
      </c>
      <c r="B20407" t="s">
        <v>9</v>
      </c>
      <c r="C20407" t="b">
        <v>0</v>
      </c>
      <c r="D20407">
        <v>2</v>
      </c>
    </row>
    <row r="20408" spans="1:4" x14ac:dyDescent="0.2">
      <c r="A20408">
        <v>18234</v>
      </c>
      <c r="B20408" t="s">
        <v>9</v>
      </c>
      <c r="C20408" t="b">
        <v>1</v>
      </c>
      <c r="D20408">
        <v>2</v>
      </c>
    </row>
    <row r="20409" spans="1:4" x14ac:dyDescent="0.2">
      <c r="A20409">
        <v>18235</v>
      </c>
      <c r="B20409" t="s">
        <v>5</v>
      </c>
      <c r="C20409" t="b">
        <v>1</v>
      </c>
      <c r="D20409">
        <v>1</v>
      </c>
    </row>
    <row r="20410" spans="1:4" x14ac:dyDescent="0.2">
      <c r="A20410">
        <v>18237</v>
      </c>
      <c r="B20410" t="s">
        <v>5</v>
      </c>
      <c r="C20410" t="b">
        <v>0</v>
      </c>
      <c r="D20410">
        <v>1</v>
      </c>
    </row>
    <row r="20411" spans="1:4" x14ac:dyDescent="0.2">
      <c r="A20411">
        <v>18238</v>
      </c>
      <c r="B20411" t="s">
        <v>6</v>
      </c>
      <c r="C20411" t="b">
        <v>0</v>
      </c>
      <c r="D20411">
        <v>18</v>
      </c>
    </row>
    <row r="20412" spans="1:4" x14ac:dyDescent="0.2">
      <c r="A20412">
        <v>18238</v>
      </c>
      <c r="B20412" t="s">
        <v>6</v>
      </c>
      <c r="C20412" t="b">
        <v>1</v>
      </c>
      <c r="D20412">
        <v>2</v>
      </c>
    </row>
    <row r="20413" spans="1:4" x14ac:dyDescent="0.2">
      <c r="A20413">
        <v>18239</v>
      </c>
      <c r="B20413" t="s">
        <v>6</v>
      </c>
      <c r="C20413" t="b">
        <v>0</v>
      </c>
      <c r="D20413">
        <v>3</v>
      </c>
    </row>
    <row r="20414" spans="1:4" x14ac:dyDescent="0.2">
      <c r="A20414">
        <v>18239</v>
      </c>
      <c r="B20414" t="s">
        <v>6</v>
      </c>
      <c r="C20414" t="b">
        <v>1</v>
      </c>
      <c r="D20414">
        <v>1</v>
      </c>
    </row>
    <row r="20415" spans="1:4" x14ac:dyDescent="0.2">
      <c r="A20415">
        <v>18239</v>
      </c>
      <c r="B20415" t="s">
        <v>6</v>
      </c>
      <c r="D20415">
        <v>1</v>
      </c>
    </row>
    <row r="20416" spans="1:4" x14ac:dyDescent="0.2">
      <c r="A20416">
        <v>18240</v>
      </c>
      <c r="B20416" t="s">
        <v>5</v>
      </c>
      <c r="C20416" t="b">
        <v>0</v>
      </c>
      <c r="D20416">
        <v>5</v>
      </c>
    </row>
    <row r="20417" spans="1:4" x14ac:dyDescent="0.2">
      <c r="A20417">
        <v>18241</v>
      </c>
      <c r="B20417" t="s">
        <v>5</v>
      </c>
      <c r="C20417" t="b">
        <v>0</v>
      </c>
      <c r="D20417">
        <v>4</v>
      </c>
    </row>
    <row r="20418" spans="1:4" x14ac:dyDescent="0.2">
      <c r="A20418">
        <v>18245</v>
      </c>
      <c r="B20418" t="s">
        <v>6</v>
      </c>
      <c r="C20418" t="b">
        <v>0</v>
      </c>
      <c r="D20418">
        <v>2</v>
      </c>
    </row>
    <row r="20419" spans="1:4" x14ac:dyDescent="0.2">
      <c r="A20419">
        <v>18246</v>
      </c>
      <c r="B20419" t="s">
        <v>5</v>
      </c>
      <c r="C20419" t="b">
        <v>0</v>
      </c>
      <c r="D20419">
        <v>10</v>
      </c>
    </row>
    <row r="20420" spans="1:4" x14ac:dyDescent="0.2">
      <c r="A20420">
        <v>18246</v>
      </c>
      <c r="B20420" t="s">
        <v>5</v>
      </c>
      <c r="D20420">
        <v>1</v>
      </c>
    </row>
    <row r="20421" spans="1:4" x14ac:dyDescent="0.2">
      <c r="A20421">
        <v>18247</v>
      </c>
      <c r="B20421" t="s">
        <v>9</v>
      </c>
      <c r="C20421" t="b">
        <v>0</v>
      </c>
      <c r="D20421">
        <v>4</v>
      </c>
    </row>
    <row r="20422" spans="1:4" x14ac:dyDescent="0.2">
      <c r="A20422">
        <v>18249</v>
      </c>
      <c r="B20422" t="s">
        <v>5</v>
      </c>
      <c r="C20422" t="b">
        <v>0</v>
      </c>
      <c r="D20422">
        <v>8</v>
      </c>
    </row>
    <row r="20423" spans="1:4" x14ac:dyDescent="0.2">
      <c r="A20423">
        <v>18249</v>
      </c>
      <c r="B20423" t="s">
        <v>5</v>
      </c>
      <c r="D20423">
        <v>1</v>
      </c>
    </row>
    <row r="20424" spans="1:4" x14ac:dyDescent="0.2">
      <c r="A20424">
        <v>18251</v>
      </c>
      <c r="B20424" t="s">
        <v>5</v>
      </c>
      <c r="C20424" t="b">
        <v>0</v>
      </c>
      <c r="D20424">
        <v>13</v>
      </c>
    </row>
    <row r="20425" spans="1:4" x14ac:dyDescent="0.2">
      <c r="A20425">
        <v>18252</v>
      </c>
      <c r="B20425" t="s">
        <v>5</v>
      </c>
      <c r="C20425" t="b">
        <v>0</v>
      </c>
      <c r="D20425">
        <v>3</v>
      </c>
    </row>
    <row r="20426" spans="1:4" x14ac:dyDescent="0.2">
      <c r="A20426">
        <v>18252</v>
      </c>
      <c r="B20426" t="s">
        <v>5</v>
      </c>
      <c r="C20426" t="b">
        <v>1</v>
      </c>
      <c r="D20426">
        <v>1</v>
      </c>
    </row>
    <row r="20427" spans="1:4" x14ac:dyDescent="0.2">
      <c r="A20427">
        <v>18253</v>
      </c>
      <c r="B20427" t="s">
        <v>5</v>
      </c>
      <c r="C20427" t="b">
        <v>0</v>
      </c>
      <c r="D20427">
        <v>14</v>
      </c>
    </row>
    <row r="20428" spans="1:4" x14ac:dyDescent="0.2">
      <c r="A20428">
        <v>18253</v>
      </c>
      <c r="B20428" t="s">
        <v>5</v>
      </c>
      <c r="C20428" t="b">
        <v>1</v>
      </c>
      <c r="D20428">
        <v>1</v>
      </c>
    </row>
    <row r="20429" spans="1:4" x14ac:dyDescent="0.2">
      <c r="A20429">
        <v>18253</v>
      </c>
      <c r="B20429" t="s">
        <v>5</v>
      </c>
      <c r="D20429">
        <v>1</v>
      </c>
    </row>
    <row r="20430" spans="1:4" x14ac:dyDescent="0.2">
      <c r="A20430">
        <v>18254</v>
      </c>
      <c r="B20430" t="s">
        <v>5</v>
      </c>
      <c r="C20430" t="b">
        <v>0</v>
      </c>
      <c r="D20430">
        <v>8</v>
      </c>
    </row>
    <row r="20431" spans="1:4" x14ac:dyDescent="0.2">
      <c r="A20431">
        <v>18254</v>
      </c>
      <c r="B20431" t="s">
        <v>5</v>
      </c>
      <c r="C20431" t="b">
        <v>1</v>
      </c>
      <c r="D20431">
        <v>1</v>
      </c>
    </row>
    <row r="20432" spans="1:4" x14ac:dyDescent="0.2">
      <c r="A20432">
        <v>18255</v>
      </c>
      <c r="B20432" t="s">
        <v>5</v>
      </c>
      <c r="C20432" t="b">
        <v>0</v>
      </c>
      <c r="D20432">
        <v>1</v>
      </c>
    </row>
    <row r="20433" spans="1:4" x14ac:dyDescent="0.2">
      <c r="A20433">
        <v>18255</v>
      </c>
      <c r="B20433" t="s">
        <v>5</v>
      </c>
      <c r="C20433" t="b">
        <v>1</v>
      </c>
      <c r="D20433">
        <v>1</v>
      </c>
    </row>
    <row r="20434" spans="1:4" x14ac:dyDescent="0.2">
      <c r="A20434">
        <v>18259</v>
      </c>
      <c r="B20434" t="s">
        <v>9</v>
      </c>
      <c r="C20434" t="b">
        <v>0</v>
      </c>
      <c r="D20434">
        <v>11</v>
      </c>
    </row>
    <row r="20435" spans="1:4" x14ac:dyDescent="0.2">
      <c r="A20435">
        <v>18259</v>
      </c>
      <c r="B20435" t="s">
        <v>9</v>
      </c>
      <c r="D20435">
        <v>1</v>
      </c>
    </row>
    <row r="20436" spans="1:4" x14ac:dyDescent="0.2">
      <c r="A20436">
        <v>18261</v>
      </c>
      <c r="B20436" t="s">
        <v>4</v>
      </c>
      <c r="C20436" t="b">
        <v>0</v>
      </c>
      <c r="D20436">
        <v>15</v>
      </c>
    </row>
    <row r="20437" spans="1:4" x14ac:dyDescent="0.2">
      <c r="A20437">
        <v>18262</v>
      </c>
      <c r="B20437" t="s">
        <v>4</v>
      </c>
      <c r="C20437" t="b">
        <v>0</v>
      </c>
      <c r="D20437">
        <v>11</v>
      </c>
    </row>
    <row r="20438" spans="1:4" x14ac:dyDescent="0.2">
      <c r="A20438">
        <v>18263</v>
      </c>
      <c r="B20438" t="s">
        <v>5</v>
      </c>
      <c r="C20438" t="b">
        <v>0</v>
      </c>
      <c r="D20438">
        <v>4</v>
      </c>
    </row>
    <row r="20439" spans="1:4" x14ac:dyDescent="0.2">
      <c r="A20439">
        <v>18266</v>
      </c>
      <c r="B20439" t="s">
        <v>5</v>
      </c>
      <c r="C20439" t="b">
        <v>0</v>
      </c>
      <c r="D20439">
        <v>50</v>
      </c>
    </row>
    <row r="20440" spans="1:4" x14ac:dyDescent="0.2">
      <c r="A20440">
        <v>18266</v>
      </c>
      <c r="B20440" t="s">
        <v>5</v>
      </c>
      <c r="C20440" t="b">
        <v>1</v>
      </c>
      <c r="D20440">
        <v>3</v>
      </c>
    </row>
    <row r="20441" spans="1:4" x14ac:dyDescent="0.2">
      <c r="A20441">
        <v>18266</v>
      </c>
      <c r="B20441" t="s">
        <v>5</v>
      </c>
      <c r="D20441">
        <v>4</v>
      </c>
    </row>
    <row r="20442" spans="1:4" x14ac:dyDescent="0.2">
      <c r="A20442">
        <v>18268</v>
      </c>
      <c r="B20442" t="s">
        <v>5</v>
      </c>
      <c r="C20442" t="b">
        <v>0</v>
      </c>
      <c r="D20442">
        <v>13</v>
      </c>
    </row>
    <row r="20443" spans="1:4" x14ac:dyDescent="0.2">
      <c r="A20443">
        <v>18269</v>
      </c>
      <c r="B20443" t="s">
        <v>6</v>
      </c>
      <c r="C20443" t="b">
        <v>0</v>
      </c>
      <c r="D20443">
        <v>4</v>
      </c>
    </row>
    <row r="20444" spans="1:4" x14ac:dyDescent="0.2">
      <c r="A20444">
        <v>18271</v>
      </c>
      <c r="B20444" t="s">
        <v>4</v>
      </c>
      <c r="C20444" t="b">
        <v>0</v>
      </c>
      <c r="D20444">
        <v>1</v>
      </c>
    </row>
    <row r="20445" spans="1:4" x14ac:dyDescent="0.2">
      <c r="A20445">
        <v>18271</v>
      </c>
      <c r="B20445" t="s">
        <v>4</v>
      </c>
      <c r="C20445" t="b">
        <v>1</v>
      </c>
      <c r="D20445">
        <v>1</v>
      </c>
    </row>
    <row r="20446" spans="1:4" x14ac:dyDescent="0.2">
      <c r="A20446">
        <v>18272</v>
      </c>
      <c r="B20446" t="s">
        <v>5</v>
      </c>
      <c r="C20446" t="b">
        <v>0</v>
      </c>
      <c r="D20446">
        <v>3</v>
      </c>
    </row>
    <row r="20447" spans="1:4" x14ac:dyDescent="0.2">
      <c r="A20447">
        <v>18273</v>
      </c>
      <c r="B20447" t="s">
        <v>4</v>
      </c>
      <c r="C20447" t="b">
        <v>0</v>
      </c>
      <c r="D20447">
        <v>3</v>
      </c>
    </row>
    <row r="20448" spans="1:4" x14ac:dyDescent="0.2">
      <c r="A20448">
        <v>18274</v>
      </c>
      <c r="B20448" t="s">
        <v>5</v>
      </c>
      <c r="C20448" t="b">
        <v>0</v>
      </c>
      <c r="D20448">
        <v>17</v>
      </c>
    </row>
    <row r="20449" spans="1:4" x14ac:dyDescent="0.2">
      <c r="A20449">
        <v>18275</v>
      </c>
      <c r="B20449" t="s">
        <v>4</v>
      </c>
      <c r="C20449" t="b">
        <v>0</v>
      </c>
      <c r="D20449">
        <v>16</v>
      </c>
    </row>
    <row r="20450" spans="1:4" x14ac:dyDescent="0.2">
      <c r="A20450">
        <v>18276</v>
      </c>
      <c r="B20450" t="s">
        <v>5</v>
      </c>
      <c r="C20450" t="b">
        <v>0</v>
      </c>
      <c r="D20450">
        <v>14</v>
      </c>
    </row>
    <row r="20451" spans="1:4" x14ac:dyDescent="0.2">
      <c r="A20451">
        <v>18277</v>
      </c>
      <c r="B20451" t="s">
        <v>5</v>
      </c>
      <c r="C20451" t="b">
        <v>0</v>
      </c>
      <c r="D20451">
        <v>3</v>
      </c>
    </row>
    <row r="20452" spans="1:4" x14ac:dyDescent="0.2">
      <c r="A20452">
        <v>18278</v>
      </c>
      <c r="B20452" t="s">
        <v>5</v>
      </c>
      <c r="C20452" t="b">
        <v>0</v>
      </c>
      <c r="D20452">
        <v>2</v>
      </c>
    </row>
    <row r="20453" spans="1:4" x14ac:dyDescent="0.2">
      <c r="A20453">
        <v>18279</v>
      </c>
      <c r="B20453" t="s">
        <v>9</v>
      </c>
      <c r="C20453" t="b">
        <v>0</v>
      </c>
      <c r="D20453">
        <v>1</v>
      </c>
    </row>
    <row r="20454" spans="1:4" x14ac:dyDescent="0.2">
      <c r="A20454">
        <v>18280</v>
      </c>
      <c r="B20454" t="s">
        <v>5</v>
      </c>
      <c r="C20454" t="b">
        <v>0</v>
      </c>
      <c r="D20454">
        <v>7</v>
      </c>
    </row>
    <row r="20455" spans="1:4" x14ac:dyDescent="0.2">
      <c r="A20455">
        <v>18281</v>
      </c>
      <c r="B20455" t="s">
        <v>5</v>
      </c>
      <c r="C20455" t="b">
        <v>0</v>
      </c>
      <c r="D20455">
        <v>5</v>
      </c>
    </row>
    <row r="20456" spans="1:4" x14ac:dyDescent="0.2">
      <c r="A20456">
        <v>18282</v>
      </c>
      <c r="B20456" t="s">
        <v>5</v>
      </c>
      <c r="C20456" t="b">
        <v>0</v>
      </c>
      <c r="D20456">
        <v>8</v>
      </c>
    </row>
    <row r="20457" spans="1:4" x14ac:dyDescent="0.2">
      <c r="A20457">
        <v>18282</v>
      </c>
      <c r="B20457" t="s">
        <v>5</v>
      </c>
      <c r="C20457" t="b">
        <v>1</v>
      </c>
      <c r="D20457">
        <v>1</v>
      </c>
    </row>
    <row r="20458" spans="1:4" x14ac:dyDescent="0.2">
      <c r="A20458">
        <v>18283</v>
      </c>
      <c r="B20458" t="s">
        <v>6</v>
      </c>
      <c r="C20458" t="b">
        <v>0</v>
      </c>
      <c r="D20458">
        <v>8</v>
      </c>
    </row>
    <row r="20459" spans="1:4" x14ac:dyDescent="0.2">
      <c r="A20459">
        <v>18283</v>
      </c>
      <c r="B20459" t="s">
        <v>6</v>
      </c>
      <c r="D20459">
        <v>1</v>
      </c>
    </row>
    <row r="20460" spans="1:4" x14ac:dyDescent="0.2">
      <c r="A20460">
        <v>18284</v>
      </c>
      <c r="B20460" t="s">
        <v>6</v>
      </c>
      <c r="C20460" t="b">
        <v>0</v>
      </c>
      <c r="D20460">
        <v>1</v>
      </c>
    </row>
    <row r="20461" spans="1:4" x14ac:dyDescent="0.2">
      <c r="A20461">
        <v>18285</v>
      </c>
      <c r="B20461" t="s">
        <v>4</v>
      </c>
      <c r="C20461" t="b">
        <v>0</v>
      </c>
      <c r="D20461">
        <v>11</v>
      </c>
    </row>
    <row r="20462" spans="1:4" x14ac:dyDescent="0.2">
      <c r="A20462">
        <v>18286</v>
      </c>
      <c r="B20462" t="s">
        <v>6</v>
      </c>
      <c r="C20462" t="b">
        <v>0</v>
      </c>
      <c r="D20462">
        <v>8</v>
      </c>
    </row>
    <row r="20463" spans="1:4" x14ac:dyDescent="0.2">
      <c r="A20463">
        <v>18287</v>
      </c>
      <c r="B20463" t="s">
        <v>5</v>
      </c>
      <c r="C20463" t="b">
        <v>0</v>
      </c>
      <c r="D20463">
        <v>1</v>
      </c>
    </row>
    <row r="20464" spans="1:4" x14ac:dyDescent="0.2">
      <c r="A20464">
        <v>18292</v>
      </c>
      <c r="B20464" t="s">
        <v>5</v>
      </c>
      <c r="C20464" t="b">
        <v>0</v>
      </c>
      <c r="D20464">
        <v>9</v>
      </c>
    </row>
    <row r="20465" spans="1:4" x14ac:dyDescent="0.2">
      <c r="A20465">
        <v>18292</v>
      </c>
      <c r="B20465" t="s">
        <v>5</v>
      </c>
      <c r="C20465" t="b">
        <v>1</v>
      </c>
      <c r="D20465">
        <v>4</v>
      </c>
    </row>
    <row r="20466" spans="1:4" x14ac:dyDescent="0.2">
      <c r="A20466">
        <v>18293</v>
      </c>
      <c r="B20466" t="s">
        <v>5</v>
      </c>
      <c r="C20466" t="b">
        <v>0</v>
      </c>
      <c r="D20466">
        <v>30</v>
      </c>
    </row>
    <row r="20467" spans="1:4" x14ac:dyDescent="0.2">
      <c r="A20467">
        <v>18293</v>
      </c>
      <c r="B20467" t="s">
        <v>5</v>
      </c>
      <c r="C20467" t="b">
        <v>1</v>
      </c>
      <c r="D20467">
        <v>2</v>
      </c>
    </row>
    <row r="20468" spans="1:4" x14ac:dyDescent="0.2">
      <c r="A20468">
        <v>18293</v>
      </c>
      <c r="B20468" t="s">
        <v>5</v>
      </c>
      <c r="D20468">
        <v>2</v>
      </c>
    </row>
    <row r="20469" spans="1:4" x14ac:dyDescent="0.2">
      <c r="A20469">
        <v>18295</v>
      </c>
      <c r="B20469" t="s">
        <v>4</v>
      </c>
      <c r="C20469" t="b">
        <v>0</v>
      </c>
      <c r="D20469">
        <v>70</v>
      </c>
    </row>
    <row r="20470" spans="1:4" x14ac:dyDescent="0.2">
      <c r="A20470">
        <v>18295</v>
      </c>
      <c r="B20470" t="s">
        <v>4</v>
      </c>
      <c r="C20470" t="b">
        <v>1</v>
      </c>
      <c r="D20470">
        <v>1</v>
      </c>
    </row>
    <row r="20471" spans="1:4" x14ac:dyDescent="0.2">
      <c r="A20471">
        <v>18295</v>
      </c>
      <c r="B20471" t="s">
        <v>4</v>
      </c>
      <c r="D20471">
        <v>2</v>
      </c>
    </row>
    <row r="20472" spans="1:4" x14ac:dyDescent="0.2">
      <c r="A20472">
        <v>18297</v>
      </c>
      <c r="B20472" t="s">
        <v>5</v>
      </c>
      <c r="C20472" t="b">
        <v>0</v>
      </c>
      <c r="D20472">
        <v>6</v>
      </c>
    </row>
    <row r="20473" spans="1:4" x14ac:dyDescent="0.2">
      <c r="A20473">
        <v>18298</v>
      </c>
      <c r="B20473" t="s">
        <v>6</v>
      </c>
      <c r="C20473" t="b">
        <v>0</v>
      </c>
      <c r="D20473">
        <v>7</v>
      </c>
    </row>
    <row r="20474" spans="1:4" x14ac:dyDescent="0.2">
      <c r="A20474">
        <v>18299</v>
      </c>
      <c r="B20474" t="s">
        <v>5</v>
      </c>
      <c r="C20474" t="b">
        <v>0</v>
      </c>
      <c r="D20474">
        <v>2</v>
      </c>
    </row>
    <row r="20475" spans="1:4" x14ac:dyDescent="0.2">
      <c r="A20475">
        <v>18300</v>
      </c>
      <c r="B20475" t="s">
        <v>5</v>
      </c>
      <c r="C20475" t="b">
        <v>0</v>
      </c>
      <c r="D20475">
        <v>4</v>
      </c>
    </row>
    <row r="20476" spans="1:4" x14ac:dyDescent="0.2">
      <c r="A20476">
        <v>18300</v>
      </c>
      <c r="B20476" t="s">
        <v>5</v>
      </c>
      <c r="C20476" t="b">
        <v>1</v>
      </c>
      <c r="D20476">
        <v>1</v>
      </c>
    </row>
    <row r="20477" spans="1:4" x14ac:dyDescent="0.2">
      <c r="A20477">
        <v>18301</v>
      </c>
      <c r="B20477" t="s">
        <v>5</v>
      </c>
      <c r="C20477" t="b">
        <v>0</v>
      </c>
      <c r="D20477">
        <v>1</v>
      </c>
    </row>
    <row r="20478" spans="1:4" x14ac:dyDescent="0.2">
      <c r="A20478">
        <v>18301</v>
      </c>
      <c r="B20478" t="s">
        <v>5</v>
      </c>
      <c r="C20478" t="b">
        <v>1</v>
      </c>
      <c r="D20478">
        <v>1</v>
      </c>
    </row>
    <row r="20479" spans="1:4" x14ac:dyDescent="0.2">
      <c r="A20479">
        <v>18304</v>
      </c>
      <c r="B20479" t="s">
        <v>5</v>
      </c>
      <c r="C20479" t="b">
        <v>0</v>
      </c>
      <c r="D20479">
        <v>2</v>
      </c>
    </row>
    <row r="20480" spans="1:4" x14ac:dyDescent="0.2">
      <c r="A20480">
        <v>18305</v>
      </c>
      <c r="B20480" t="s">
        <v>5</v>
      </c>
      <c r="C20480" t="b">
        <v>0</v>
      </c>
      <c r="D20480">
        <v>4</v>
      </c>
    </row>
    <row r="20481" spans="1:4" x14ac:dyDescent="0.2">
      <c r="A20481">
        <v>18308</v>
      </c>
      <c r="B20481" t="s">
        <v>5</v>
      </c>
      <c r="C20481" t="b">
        <v>0</v>
      </c>
      <c r="D20481">
        <v>19</v>
      </c>
    </row>
    <row r="20482" spans="1:4" x14ac:dyDescent="0.2">
      <c r="A20482">
        <v>18308</v>
      </c>
      <c r="B20482" t="s">
        <v>5</v>
      </c>
      <c r="C20482" t="b">
        <v>1</v>
      </c>
      <c r="D20482">
        <v>2</v>
      </c>
    </row>
    <row r="20483" spans="1:4" x14ac:dyDescent="0.2">
      <c r="A20483">
        <v>18308</v>
      </c>
      <c r="B20483" t="s">
        <v>5</v>
      </c>
      <c r="D20483">
        <v>2</v>
      </c>
    </row>
    <row r="20484" spans="1:4" x14ac:dyDescent="0.2">
      <c r="A20484">
        <v>18310</v>
      </c>
      <c r="B20484" t="s">
        <v>5</v>
      </c>
      <c r="C20484" t="b">
        <v>0</v>
      </c>
      <c r="D20484">
        <v>10</v>
      </c>
    </row>
    <row r="20485" spans="1:4" x14ac:dyDescent="0.2">
      <c r="A20485">
        <v>18311</v>
      </c>
      <c r="B20485" t="s">
        <v>6</v>
      </c>
      <c r="C20485" t="b">
        <v>0</v>
      </c>
      <c r="D20485">
        <v>6</v>
      </c>
    </row>
    <row r="20486" spans="1:4" x14ac:dyDescent="0.2">
      <c r="A20486">
        <v>18312</v>
      </c>
      <c r="B20486" t="s">
        <v>5</v>
      </c>
      <c r="C20486" t="b">
        <v>0</v>
      </c>
      <c r="D20486">
        <v>5</v>
      </c>
    </row>
    <row r="20487" spans="1:4" x14ac:dyDescent="0.2">
      <c r="A20487">
        <v>18313</v>
      </c>
      <c r="B20487" t="s">
        <v>5</v>
      </c>
      <c r="C20487" t="b">
        <v>0</v>
      </c>
      <c r="D20487">
        <v>5</v>
      </c>
    </row>
    <row r="20488" spans="1:4" x14ac:dyDescent="0.2">
      <c r="A20488">
        <v>18313</v>
      </c>
      <c r="B20488" t="s">
        <v>5</v>
      </c>
      <c r="C20488" t="b">
        <v>1</v>
      </c>
      <c r="D20488">
        <v>1</v>
      </c>
    </row>
    <row r="20489" spans="1:4" x14ac:dyDescent="0.2">
      <c r="A20489">
        <v>18314</v>
      </c>
      <c r="B20489" t="s">
        <v>4</v>
      </c>
      <c r="C20489" t="b">
        <v>0</v>
      </c>
      <c r="D20489">
        <v>7</v>
      </c>
    </row>
    <row r="20490" spans="1:4" x14ac:dyDescent="0.2">
      <c r="A20490">
        <v>18314</v>
      </c>
      <c r="B20490" t="s">
        <v>4</v>
      </c>
      <c r="D20490">
        <v>1</v>
      </c>
    </row>
    <row r="20491" spans="1:4" x14ac:dyDescent="0.2">
      <c r="A20491">
        <v>18315</v>
      </c>
      <c r="B20491" t="s">
        <v>5</v>
      </c>
      <c r="C20491" t="b">
        <v>0</v>
      </c>
      <c r="D20491">
        <v>30</v>
      </c>
    </row>
    <row r="20492" spans="1:4" x14ac:dyDescent="0.2">
      <c r="A20492">
        <v>18315</v>
      </c>
      <c r="B20492" t="s">
        <v>5</v>
      </c>
      <c r="C20492" t="b">
        <v>1</v>
      </c>
      <c r="D20492">
        <v>1</v>
      </c>
    </row>
    <row r="20493" spans="1:4" x14ac:dyDescent="0.2">
      <c r="A20493">
        <v>18316</v>
      </c>
      <c r="B20493" t="s">
        <v>5</v>
      </c>
      <c r="C20493" t="b">
        <v>0</v>
      </c>
      <c r="D20493">
        <v>4</v>
      </c>
    </row>
    <row r="20494" spans="1:4" x14ac:dyDescent="0.2">
      <c r="A20494">
        <v>18318</v>
      </c>
      <c r="B20494" t="s">
        <v>4</v>
      </c>
      <c r="C20494" t="b">
        <v>0</v>
      </c>
      <c r="D20494">
        <v>19</v>
      </c>
    </row>
    <row r="20495" spans="1:4" x14ac:dyDescent="0.2">
      <c r="A20495">
        <v>18318</v>
      </c>
      <c r="B20495" t="s">
        <v>4</v>
      </c>
      <c r="C20495" t="b">
        <v>1</v>
      </c>
      <c r="D20495">
        <v>2</v>
      </c>
    </row>
    <row r="20496" spans="1:4" x14ac:dyDescent="0.2">
      <c r="A20496">
        <v>18322</v>
      </c>
      <c r="B20496" t="s">
        <v>6</v>
      </c>
      <c r="C20496" t="b">
        <v>0</v>
      </c>
      <c r="D20496">
        <v>23</v>
      </c>
    </row>
    <row r="20497" spans="1:4" x14ac:dyDescent="0.2">
      <c r="A20497">
        <v>18322</v>
      </c>
      <c r="B20497" t="s">
        <v>6</v>
      </c>
      <c r="C20497" t="b">
        <v>1</v>
      </c>
      <c r="D20497">
        <v>3</v>
      </c>
    </row>
    <row r="20498" spans="1:4" x14ac:dyDescent="0.2">
      <c r="A20498">
        <v>18323</v>
      </c>
      <c r="B20498" t="s">
        <v>6</v>
      </c>
      <c r="C20498" t="b">
        <v>0</v>
      </c>
      <c r="D20498">
        <v>2</v>
      </c>
    </row>
    <row r="20499" spans="1:4" x14ac:dyDescent="0.2">
      <c r="A20499">
        <v>18324</v>
      </c>
      <c r="B20499" t="s">
        <v>6</v>
      </c>
      <c r="C20499" t="b">
        <v>0</v>
      </c>
      <c r="D20499">
        <v>6</v>
      </c>
    </row>
    <row r="20500" spans="1:4" x14ac:dyDescent="0.2">
      <c r="A20500">
        <v>18324</v>
      </c>
      <c r="B20500" t="s">
        <v>6</v>
      </c>
      <c r="C20500" t="b">
        <v>1</v>
      </c>
      <c r="D20500">
        <v>1</v>
      </c>
    </row>
    <row r="20501" spans="1:4" x14ac:dyDescent="0.2">
      <c r="A20501">
        <v>18324</v>
      </c>
      <c r="B20501" t="s">
        <v>6</v>
      </c>
      <c r="D20501">
        <v>1</v>
      </c>
    </row>
    <row r="20502" spans="1:4" x14ac:dyDescent="0.2">
      <c r="A20502">
        <v>18326</v>
      </c>
      <c r="B20502" t="s">
        <v>5</v>
      </c>
      <c r="C20502" t="b">
        <v>0</v>
      </c>
      <c r="D20502">
        <v>7</v>
      </c>
    </row>
    <row r="20503" spans="1:4" x14ac:dyDescent="0.2">
      <c r="A20503">
        <v>18327</v>
      </c>
      <c r="B20503" t="s">
        <v>5</v>
      </c>
      <c r="C20503" t="b">
        <v>0</v>
      </c>
      <c r="D20503">
        <v>1</v>
      </c>
    </row>
    <row r="20504" spans="1:4" x14ac:dyDescent="0.2">
      <c r="A20504">
        <v>18328</v>
      </c>
      <c r="B20504" t="s">
        <v>5</v>
      </c>
      <c r="C20504" t="b">
        <v>0</v>
      </c>
      <c r="D20504">
        <v>2</v>
      </c>
    </row>
    <row r="20505" spans="1:4" x14ac:dyDescent="0.2">
      <c r="A20505">
        <v>18329</v>
      </c>
      <c r="B20505" t="s">
        <v>5</v>
      </c>
      <c r="C20505" t="b">
        <v>0</v>
      </c>
      <c r="D20505">
        <v>3</v>
      </c>
    </row>
    <row r="20506" spans="1:4" x14ac:dyDescent="0.2">
      <c r="A20506">
        <v>18330</v>
      </c>
      <c r="B20506" t="s">
        <v>5</v>
      </c>
      <c r="C20506" t="b">
        <v>0</v>
      </c>
      <c r="D20506">
        <v>2</v>
      </c>
    </row>
    <row r="20507" spans="1:4" x14ac:dyDescent="0.2">
      <c r="A20507">
        <v>18331</v>
      </c>
      <c r="B20507" t="s">
        <v>5</v>
      </c>
      <c r="C20507" t="b">
        <v>1</v>
      </c>
      <c r="D20507">
        <v>2</v>
      </c>
    </row>
    <row r="20508" spans="1:4" x14ac:dyDescent="0.2">
      <c r="A20508">
        <v>18332</v>
      </c>
      <c r="B20508" t="s">
        <v>5</v>
      </c>
      <c r="C20508" t="b">
        <v>0</v>
      </c>
      <c r="D20508">
        <v>25</v>
      </c>
    </row>
    <row r="20509" spans="1:4" x14ac:dyDescent="0.2">
      <c r="A20509">
        <v>18332</v>
      </c>
      <c r="B20509" t="s">
        <v>5</v>
      </c>
      <c r="D20509">
        <v>1</v>
      </c>
    </row>
    <row r="20510" spans="1:4" x14ac:dyDescent="0.2">
      <c r="A20510">
        <v>18333</v>
      </c>
      <c r="B20510" t="s">
        <v>5</v>
      </c>
      <c r="C20510" t="b">
        <v>0</v>
      </c>
      <c r="D20510">
        <v>25</v>
      </c>
    </row>
    <row r="20511" spans="1:4" x14ac:dyDescent="0.2">
      <c r="A20511">
        <v>18334</v>
      </c>
      <c r="B20511" t="s">
        <v>5</v>
      </c>
      <c r="C20511" t="b">
        <v>0</v>
      </c>
      <c r="D20511">
        <v>14</v>
      </c>
    </row>
    <row r="20512" spans="1:4" x14ac:dyDescent="0.2">
      <c r="A20512">
        <v>18335</v>
      </c>
      <c r="B20512" t="s">
        <v>5</v>
      </c>
      <c r="C20512" t="b">
        <v>0</v>
      </c>
      <c r="D20512">
        <v>7</v>
      </c>
    </row>
    <row r="20513" spans="1:4" x14ac:dyDescent="0.2">
      <c r="A20513">
        <v>18336</v>
      </c>
      <c r="B20513" t="s">
        <v>5</v>
      </c>
      <c r="C20513" t="b">
        <v>0</v>
      </c>
      <c r="D20513">
        <v>14</v>
      </c>
    </row>
    <row r="20514" spans="1:4" x14ac:dyDescent="0.2">
      <c r="A20514">
        <v>18336</v>
      </c>
      <c r="B20514" t="s">
        <v>5</v>
      </c>
      <c r="D20514">
        <v>1</v>
      </c>
    </row>
    <row r="20515" spans="1:4" x14ac:dyDescent="0.2">
      <c r="A20515">
        <v>18337</v>
      </c>
      <c r="B20515" t="s">
        <v>4</v>
      </c>
      <c r="C20515" t="b">
        <v>1</v>
      </c>
      <c r="D20515">
        <v>2</v>
      </c>
    </row>
    <row r="20516" spans="1:4" x14ac:dyDescent="0.2">
      <c r="A20516">
        <v>18338</v>
      </c>
      <c r="B20516" t="s">
        <v>5</v>
      </c>
      <c r="C20516" t="b">
        <v>0</v>
      </c>
      <c r="D20516">
        <v>16</v>
      </c>
    </row>
    <row r="20517" spans="1:4" x14ac:dyDescent="0.2">
      <c r="A20517">
        <v>18339</v>
      </c>
      <c r="B20517" t="s">
        <v>5</v>
      </c>
      <c r="C20517" t="b">
        <v>0</v>
      </c>
      <c r="D20517">
        <v>5</v>
      </c>
    </row>
    <row r="20518" spans="1:4" x14ac:dyDescent="0.2">
      <c r="A20518">
        <v>18340</v>
      </c>
      <c r="B20518" t="s">
        <v>9</v>
      </c>
      <c r="C20518" t="b">
        <v>0</v>
      </c>
      <c r="D20518">
        <v>23</v>
      </c>
    </row>
    <row r="20519" spans="1:4" x14ac:dyDescent="0.2">
      <c r="A20519">
        <v>18340</v>
      </c>
      <c r="B20519" t="s">
        <v>9</v>
      </c>
      <c r="D20519">
        <v>2</v>
      </c>
    </row>
    <row r="20520" spans="1:4" x14ac:dyDescent="0.2">
      <c r="A20520">
        <v>18341</v>
      </c>
      <c r="B20520" t="s">
        <v>5</v>
      </c>
      <c r="C20520" t="b">
        <v>0</v>
      </c>
      <c r="D20520">
        <v>36</v>
      </c>
    </row>
    <row r="20521" spans="1:4" x14ac:dyDescent="0.2">
      <c r="A20521">
        <v>18341</v>
      </c>
      <c r="B20521" t="s">
        <v>5</v>
      </c>
      <c r="C20521" t="b">
        <v>1</v>
      </c>
      <c r="D20521">
        <v>1</v>
      </c>
    </row>
    <row r="20522" spans="1:4" x14ac:dyDescent="0.2">
      <c r="A20522">
        <v>18342</v>
      </c>
      <c r="B20522" t="s">
        <v>5</v>
      </c>
      <c r="C20522" t="b">
        <v>0</v>
      </c>
      <c r="D20522">
        <v>5</v>
      </c>
    </row>
    <row r="20523" spans="1:4" x14ac:dyDescent="0.2">
      <c r="A20523">
        <v>18345</v>
      </c>
      <c r="B20523" t="s">
        <v>5</v>
      </c>
      <c r="C20523" t="b">
        <v>0</v>
      </c>
      <c r="D20523">
        <v>16</v>
      </c>
    </row>
    <row r="20524" spans="1:4" x14ac:dyDescent="0.2">
      <c r="A20524">
        <v>18346</v>
      </c>
      <c r="B20524" t="s">
        <v>5</v>
      </c>
      <c r="C20524" t="b">
        <v>0</v>
      </c>
      <c r="D20524">
        <v>7</v>
      </c>
    </row>
    <row r="20525" spans="1:4" x14ac:dyDescent="0.2">
      <c r="A20525">
        <v>18347</v>
      </c>
      <c r="B20525" t="s">
        <v>5</v>
      </c>
      <c r="C20525" t="b">
        <v>0</v>
      </c>
      <c r="D20525">
        <v>4</v>
      </c>
    </row>
    <row r="20526" spans="1:4" x14ac:dyDescent="0.2">
      <c r="A20526">
        <v>18347</v>
      </c>
      <c r="B20526" t="s">
        <v>5</v>
      </c>
      <c r="C20526" t="b">
        <v>1</v>
      </c>
      <c r="D20526">
        <v>1</v>
      </c>
    </row>
    <row r="20527" spans="1:4" x14ac:dyDescent="0.2">
      <c r="A20527">
        <v>18348</v>
      </c>
      <c r="B20527" t="s">
        <v>5</v>
      </c>
      <c r="C20527" t="b">
        <v>0</v>
      </c>
      <c r="D20527">
        <v>2</v>
      </c>
    </row>
    <row r="20528" spans="1:4" x14ac:dyDescent="0.2">
      <c r="A20528">
        <v>18350</v>
      </c>
      <c r="B20528" t="s">
        <v>6</v>
      </c>
      <c r="C20528" t="b">
        <v>0</v>
      </c>
      <c r="D20528">
        <v>5</v>
      </c>
    </row>
    <row r="20529" spans="1:4" x14ac:dyDescent="0.2">
      <c r="A20529">
        <v>18350</v>
      </c>
      <c r="B20529" t="s">
        <v>6</v>
      </c>
      <c r="C20529" t="b">
        <v>1</v>
      </c>
      <c r="D20529">
        <v>1</v>
      </c>
    </row>
    <row r="20530" spans="1:4" x14ac:dyDescent="0.2">
      <c r="A20530">
        <v>18352</v>
      </c>
      <c r="B20530" t="s">
        <v>5</v>
      </c>
      <c r="C20530" t="b">
        <v>0</v>
      </c>
      <c r="D20530">
        <v>3</v>
      </c>
    </row>
    <row r="20531" spans="1:4" x14ac:dyDescent="0.2">
      <c r="A20531">
        <v>18354</v>
      </c>
      <c r="B20531" t="s">
        <v>9</v>
      </c>
      <c r="C20531" t="b">
        <v>0</v>
      </c>
      <c r="D20531">
        <v>26</v>
      </c>
    </row>
    <row r="20532" spans="1:4" x14ac:dyDescent="0.2">
      <c r="A20532">
        <v>18354</v>
      </c>
      <c r="B20532" t="s">
        <v>9</v>
      </c>
      <c r="C20532" t="b">
        <v>1</v>
      </c>
      <c r="D20532">
        <v>2</v>
      </c>
    </row>
    <row r="20533" spans="1:4" x14ac:dyDescent="0.2">
      <c r="A20533">
        <v>18355</v>
      </c>
      <c r="B20533" t="s">
        <v>5</v>
      </c>
      <c r="C20533" t="b">
        <v>0</v>
      </c>
      <c r="D20533">
        <v>3</v>
      </c>
    </row>
    <row r="20534" spans="1:4" x14ac:dyDescent="0.2">
      <c r="A20534">
        <v>18355</v>
      </c>
      <c r="B20534" t="s">
        <v>5</v>
      </c>
      <c r="C20534" t="b">
        <v>1</v>
      </c>
      <c r="D20534">
        <v>1</v>
      </c>
    </row>
    <row r="20535" spans="1:4" x14ac:dyDescent="0.2">
      <c r="A20535">
        <v>18356</v>
      </c>
      <c r="B20535" t="s">
        <v>4</v>
      </c>
      <c r="C20535" t="b">
        <v>0</v>
      </c>
      <c r="D20535">
        <v>8</v>
      </c>
    </row>
    <row r="20536" spans="1:4" x14ac:dyDescent="0.2">
      <c r="A20536">
        <v>18356</v>
      </c>
      <c r="B20536" t="s">
        <v>4</v>
      </c>
      <c r="C20536" t="b">
        <v>1</v>
      </c>
      <c r="D20536">
        <v>2</v>
      </c>
    </row>
    <row r="20537" spans="1:4" x14ac:dyDescent="0.2">
      <c r="A20537">
        <v>18357</v>
      </c>
      <c r="B20537" t="s">
        <v>5</v>
      </c>
      <c r="C20537" t="b">
        <v>0</v>
      </c>
      <c r="D20537">
        <v>1</v>
      </c>
    </row>
    <row r="20538" spans="1:4" x14ac:dyDescent="0.2">
      <c r="A20538">
        <v>18358</v>
      </c>
      <c r="B20538" t="s">
        <v>5</v>
      </c>
      <c r="C20538" t="b">
        <v>0</v>
      </c>
      <c r="D20538">
        <v>25</v>
      </c>
    </row>
    <row r="20539" spans="1:4" x14ac:dyDescent="0.2">
      <c r="A20539">
        <v>18358</v>
      </c>
      <c r="B20539" t="s">
        <v>5</v>
      </c>
      <c r="C20539" t="b">
        <v>1</v>
      </c>
      <c r="D20539">
        <v>4</v>
      </c>
    </row>
    <row r="20540" spans="1:4" x14ac:dyDescent="0.2">
      <c r="A20540">
        <v>18359</v>
      </c>
      <c r="B20540" t="s">
        <v>5</v>
      </c>
      <c r="C20540" t="b">
        <v>0</v>
      </c>
      <c r="D20540">
        <v>5</v>
      </c>
    </row>
    <row r="20541" spans="1:4" x14ac:dyDescent="0.2">
      <c r="A20541">
        <v>18359</v>
      </c>
      <c r="B20541" t="s">
        <v>5</v>
      </c>
      <c r="C20541" t="b">
        <v>1</v>
      </c>
      <c r="D20541">
        <v>1</v>
      </c>
    </row>
    <row r="20542" spans="1:4" x14ac:dyDescent="0.2">
      <c r="A20542">
        <v>18360</v>
      </c>
      <c r="B20542" t="s">
        <v>5</v>
      </c>
      <c r="C20542" t="b">
        <v>0</v>
      </c>
      <c r="D20542">
        <v>9</v>
      </c>
    </row>
    <row r="20543" spans="1:4" x14ac:dyDescent="0.2">
      <c r="A20543">
        <v>18360</v>
      </c>
      <c r="B20543" t="s">
        <v>5</v>
      </c>
      <c r="C20543" t="b">
        <v>1</v>
      </c>
      <c r="D20543">
        <v>2</v>
      </c>
    </row>
    <row r="20544" spans="1:4" x14ac:dyDescent="0.2">
      <c r="A20544">
        <v>18361</v>
      </c>
      <c r="B20544" t="s">
        <v>5</v>
      </c>
      <c r="D20544">
        <v>1</v>
      </c>
    </row>
    <row r="20545" spans="1:4" x14ac:dyDescent="0.2">
      <c r="A20545">
        <v>18362</v>
      </c>
      <c r="B20545" t="s">
        <v>5</v>
      </c>
      <c r="C20545" t="b">
        <v>0</v>
      </c>
      <c r="D20545">
        <v>2</v>
      </c>
    </row>
    <row r="20546" spans="1:4" x14ac:dyDescent="0.2">
      <c r="A20546">
        <v>18364</v>
      </c>
      <c r="B20546" t="s">
        <v>9</v>
      </c>
      <c r="C20546" t="b">
        <v>0</v>
      </c>
      <c r="D20546">
        <v>8</v>
      </c>
    </row>
    <row r="20547" spans="1:4" x14ac:dyDescent="0.2">
      <c r="A20547">
        <v>18365</v>
      </c>
      <c r="B20547" t="s">
        <v>5</v>
      </c>
      <c r="C20547" t="b">
        <v>0</v>
      </c>
      <c r="D20547">
        <v>1</v>
      </c>
    </row>
    <row r="20548" spans="1:4" x14ac:dyDescent="0.2">
      <c r="A20548">
        <v>18366</v>
      </c>
      <c r="B20548" t="s">
        <v>5</v>
      </c>
      <c r="C20548" t="b">
        <v>1</v>
      </c>
      <c r="D20548">
        <v>1</v>
      </c>
    </row>
    <row r="20549" spans="1:4" x14ac:dyDescent="0.2">
      <c r="A20549">
        <v>18367</v>
      </c>
      <c r="B20549" t="s">
        <v>4</v>
      </c>
      <c r="C20549" t="b">
        <v>0</v>
      </c>
      <c r="D20549">
        <v>2</v>
      </c>
    </row>
    <row r="20550" spans="1:4" x14ac:dyDescent="0.2">
      <c r="A20550">
        <v>18367</v>
      </c>
      <c r="B20550" t="s">
        <v>4</v>
      </c>
      <c r="C20550" t="b">
        <v>1</v>
      </c>
      <c r="D20550">
        <v>1</v>
      </c>
    </row>
    <row r="20551" spans="1:4" x14ac:dyDescent="0.2">
      <c r="A20551">
        <v>18368</v>
      </c>
      <c r="B20551" t="s">
        <v>6</v>
      </c>
      <c r="C20551" t="b">
        <v>0</v>
      </c>
      <c r="D20551">
        <v>14</v>
      </c>
    </row>
    <row r="20552" spans="1:4" x14ac:dyDescent="0.2">
      <c r="A20552">
        <v>18369</v>
      </c>
      <c r="B20552" t="s">
        <v>6</v>
      </c>
      <c r="C20552" t="b">
        <v>0</v>
      </c>
      <c r="D20552">
        <v>13</v>
      </c>
    </row>
    <row r="20553" spans="1:4" x14ac:dyDescent="0.2">
      <c r="A20553">
        <v>18369</v>
      </c>
      <c r="B20553" t="s">
        <v>6</v>
      </c>
      <c r="C20553" t="b">
        <v>1</v>
      </c>
      <c r="D20553">
        <v>1</v>
      </c>
    </row>
    <row r="20554" spans="1:4" x14ac:dyDescent="0.2">
      <c r="A20554">
        <v>18369</v>
      </c>
      <c r="B20554" t="s">
        <v>6</v>
      </c>
      <c r="D20554">
        <v>1</v>
      </c>
    </row>
    <row r="20555" spans="1:4" x14ac:dyDescent="0.2">
      <c r="A20555">
        <v>18372</v>
      </c>
      <c r="B20555" t="s">
        <v>4</v>
      </c>
      <c r="C20555" t="b">
        <v>0</v>
      </c>
      <c r="D20555">
        <v>1</v>
      </c>
    </row>
    <row r="20556" spans="1:4" x14ac:dyDescent="0.2">
      <c r="A20556">
        <v>18375</v>
      </c>
      <c r="B20556" t="s">
        <v>5</v>
      </c>
      <c r="C20556" t="b">
        <v>0</v>
      </c>
      <c r="D20556">
        <v>27</v>
      </c>
    </row>
    <row r="20557" spans="1:4" x14ac:dyDescent="0.2">
      <c r="A20557">
        <v>18375</v>
      </c>
      <c r="B20557" t="s">
        <v>5</v>
      </c>
      <c r="C20557" t="b">
        <v>1</v>
      </c>
      <c r="D20557">
        <v>1</v>
      </c>
    </row>
    <row r="20558" spans="1:4" x14ac:dyDescent="0.2">
      <c r="A20558">
        <v>18376</v>
      </c>
      <c r="B20558" t="s">
        <v>4</v>
      </c>
      <c r="C20558" t="b">
        <v>0</v>
      </c>
      <c r="D20558">
        <v>10</v>
      </c>
    </row>
    <row r="20559" spans="1:4" x14ac:dyDescent="0.2">
      <c r="A20559">
        <v>18376</v>
      </c>
      <c r="B20559" t="s">
        <v>4</v>
      </c>
      <c r="C20559" t="b">
        <v>1</v>
      </c>
      <c r="D20559">
        <v>2</v>
      </c>
    </row>
    <row r="20560" spans="1:4" x14ac:dyDescent="0.2">
      <c r="A20560">
        <v>18376</v>
      </c>
      <c r="B20560" t="s">
        <v>4</v>
      </c>
      <c r="D20560">
        <v>1</v>
      </c>
    </row>
    <row r="20561" spans="1:4" x14ac:dyDescent="0.2">
      <c r="A20561">
        <v>18378</v>
      </c>
      <c r="B20561" t="s">
        <v>5</v>
      </c>
      <c r="C20561" t="b">
        <v>0</v>
      </c>
      <c r="D20561">
        <v>6</v>
      </c>
    </row>
    <row r="20562" spans="1:4" x14ac:dyDescent="0.2">
      <c r="A20562">
        <v>18379</v>
      </c>
      <c r="B20562" t="s">
        <v>9</v>
      </c>
      <c r="C20562" t="b">
        <v>0</v>
      </c>
      <c r="D20562">
        <v>2</v>
      </c>
    </row>
    <row r="20563" spans="1:4" x14ac:dyDescent="0.2">
      <c r="A20563">
        <v>18379</v>
      </c>
      <c r="B20563" t="s">
        <v>9</v>
      </c>
      <c r="C20563" t="b">
        <v>1</v>
      </c>
      <c r="D20563">
        <v>2</v>
      </c>
    </row>
    <row r="20564" spans="1:4" x14ac:dyDescent="0.2">
      <c r="A20564">
        <v>18381</v>
      </c>
      <c r="B20564" t="s">
        <v>5</v>
      </c>
      <c r="C20564" t="b">
        <v>0</v>
      </c>
      <c r="D20564">
        <v>2</v>
      </c>
    </row>
    <row r="20565" spans="1:4" x14ac:dyDescent="0.2">
      <c r="A20565">
        <v>18382</v>
      </c>
      <c r="B20565" t="s">
        <v>5</v>
      </c>
      <c r="C20565" t="b">
        <v>0</v>
      </c>
      <c r="D20565">
        <v>25</v>
      </c>
    </row>
    <row r="20566" spans="1:4" x14ac:dyDescent="0.2">
      <c r="A20566">
        <v>18382</v>
      </c>
      <c r="B20566" t="s">
        <v>5</v>
      </c>
      <c r="C20566" t="b">
        <v>1</v>
      </c>
      <c r="D20566">
        <v>2</v>
      </c>
    </row>
    <row r="20567" spans="1:4" x14ac:dyDescent="0.2">
      <c r="A20567">
        <v>18383</v>
      </c>
      <c r="B20567" t="s">
        <v>5</v>
      </c>
      <c r="C20567" t="b">
        <v>0</v>
      </c>
      <c r="D20567">
        <v>5</v>
      </c>
    </row>
    <row r="20568" spans="1:4" x14ac:dyDescent="0.2">
      <c r="A20568">
        <v>18383</v>
      </c>
      <c r="B20568" t="s">
        <v>5</v>
      </c>
      <c r="D20568">
        <v>1</v>
      </c>
    </row>
    <row r="20569" spans="1:4" x14ac:dyDescent="0.2">
      <c r="A20569">
        <v>18384</v>
      </c>
      <c r="B20569" t="s">
        <v>5</v>
      </c>
      <c r="C20569" t="b">
        <v>0</v>
      </c>
      <c r="D20569">
        <v>33</v>
      </c>
    </row>
    <row r="20570" spans="1:4" x14ac:dyDescent="0.2">
      <c r="A20570">
        <v>18385</v>
      </c>
      <c r="B20570" t="s">
        <v>5</v>
      </c>
      <c r="C20570" t="b">
        <v>0</v>
      </c>
      <c r="D20570">
        <v>2</v>
      </c>
    </row>
    <row r="20571" spans="1:4" x14ac:dyDescent="0.2">
      <c r="A20571">
        <v>18385</v>
      </c>
      <c r="B20571" t="s">
        <v>5</v>
      </c>
      <c r="C20571" t="b">
        <v>1</v>
      </c>
      <c r="D20571">
        <v>1</v>
      </c>
    </row>
    <row r="20572" spans="1:4" x14ac:dyDescent="0.2">
      <c r="A20572">
        <v>18386</v>
      </c>
      <c r="B20572" t="s">
        <v>5</v>
      </c>
      <c r="C20572" t="b">
        <v>0</v>
      </c>
      <c r="D20572">
        <v>2</v>
      </c>
    </row>
    <row r="20573" spans="1:4" x14ac:dyDescent="0.2">
      <c r="A20573">
        <v>18386</v>
      </c>
      <c r="B20573" t="s">
        <v>5</v>
      </c>
      <c r="C20573" t="b">
        <v>1</v>
      </c>
      <c r="D20573">
        <v>2</v>
      </c>
    </row>
    <row r="20574" spans="1:4" x14ac:dyDescent="0.2">
      <c r="A20574">
        <v>18390</v>
      </c>
      <c r="B20574" t="s">
        <v>5</v>
      </c>
      <c r="C20574" t="b">
        <v>0</v>
      </c>
      <c r="D20574">
        <v>11</v>
      </c>
    </row>
    <row r="20575" spans="1:4" x14ac:dyDescent="0.2">
      <c r="A20575">
        <v>18390</v>
      </c>
      <c r="B20575" t="s">
        <v>5</v>
      </c>
      <c r="C20575" t="b">
        <v>1</v>
      </c>
      <c r="D20575">
        <v>1</v>
      </c>
    </row>
    <row r="20576" spans="1:4" x14ac:dyDescent="0.2">
      <c r="A20576">
        <v>18390</v>
      </c>
      <c r="B20576" t="s">
        <v>5</v>
      </c>
      <c r="D20576">
        <v>1</v>
      </c>
    </row>
    <row r="20577" spans="1:4" x14ac:dyDescent="0.2">
      <c r="A20577">
        <v>18391</v>
      </c>
      <c r="B20577" t="s">
        <v>5</v>
      </c>
      <c r="C20577" t="b">
        <v>0</v>
      </c>
      <c r="D20577">
        <v>13</v>
      </c>
    </row>
    <row r="20578" spans="1:4" x14ac:dyDescent="0.2">
      <c r="A20578">
        <v>18391</v>
      </c>
      <c r="B20578" t="s">
        <v>5</v>
      </c>
      <c r="C20578" t="b">
        <v>1</v>
      </c>
      <c r="D20578">
        <v>2</v>
      </c>
    </row>
    <row r="20579" spans="1:4" x14ac:dyDescent="0.2">
      <c r="A20579">
        <v>18392</v>
      </c>
      <c r="B20579" t="s">
        <v>5</v>
      </c>
      <c r="C20579" t="b">
        <v>0</v>
      </c>
      <c r="D20579">
        <v>7</v>
      </c>
    </row>
    <row r="20580" spans="1:4" x14ac:dyDescent="0.2">
      <c r="A20580">
        <v>18392</v>
      </c>
      <c r="B20580" t="s">
        <v>5</v>
      </c>
      <c r="C20580" t="b">
        <v>1</v>
      </c>
      <c r="D20580">
        <v>2</v>
      </c>
    </row>
    <row r="20581" spans="1:4" x14ac:dyDescent="0.2">
      <c r="A20581">
        <v>18392</v>
      </c>
      <c r="B20581" t="s">
        <v>5</v>
      </c>
      <c r="D20581">
        <v>1</v>
      </c>
    </row>
    <row r="20582" spans="1:4" x14ac:dyDescent="0.2">
      <c r="A20582">
        <v>18393</v>
      </c>
      <c r="B20582" t="s">
        <v>4</v>
      </c>
      <c r="C20582" t="b">
        <v>0</v>
      </c>
      <c r="D20582">
        <v>21</v>
      </c>
    </row>
    <row r="20583" spans="1:4" x14ac:dyDescent="0.2">
      <c r="A20583">
        <v>18393</v>
      </c>
      <c r="B20583" t="s">
        <v>4</v>
      </c>
      <c r="C20583" t="b">
        <v>1</v>
      </c>
      <c r="D20583">
        <v>1</v>
      </c>
    </row>
    <row r="20584" spans="1:4" x14ac:dyDescent="0.2">
      <c r="A20584">
        <v>18394</v>
      </c>
      <c r="B20584" t="s">
        <v>5</v>
      </c>
      <c r="C20584" t="b">
        <v>0</v>
      </c>
      <c r="D20584">
        <v>3</v>
      </c>
    </row>
    <row r="20585" spans="1:4" x14ac:dyDescent="0.2">
      <c r="A20585">
        <v>18395</v>
      </c>
      <c r="B20585" t="s">
        <v>6</v>
      </c>
      <c r="C20585" t="b">
        <v>0</v>
      </c>
      <c r="D20585">
        <v>3</v>
      </c>
    </row>
    <row r="20586" spans="1:4" x14ac:dyDescent="0.2">
      <c r="A20586">
        <v>18396</v>
      </c>
      <c r="B20586" t="s">
        <v>9</v>
      </c>
      <c r="C20586" t="b">
        <v>0</v>
      </c>
      <c r="D20586">
        <v>9</v>
      </c>
    </row>
    <row r="20587" spans="1:4" x14ac:dyDescent="0.2">
      <c r="A20587">
        <v>18398</v>
      </c>
      <c r="B20587" t="s">
        <v>5</v>
      </c>
      <c r="C20587" t="b">
        <v>0</v>
      </c>
      <c r="D20587">
        <v>3</v>
      </c>
    </row>
    <row r="20588" spans="1:4" x14ac:dyDescent="0.2">
      <c r="A20588">
        <v>18400</v>
      </c>
      <c r="B20588" t="s">
        <v>9</v>
      </c>
      <c r="C20588" t="b">
        <v>0</v>
      </c>
      <c r="D20588">
        <v>13</v>
      </c>
    </row>
    <row r="20589" spans="1:4" x14ac:dyDescent="0.2">
      <c r="A20589">
        <v>18400</v>
      </c>
      <c r="B20589" t="s">
        <v>9</v>
      </c>
      <c r="C20589" t="b">
        <v>1</v>
      </c>
      <c r="D20589">
        <v>2</v>
      </c>
    </row>
    <row r="20590" spans="1:4" x14ac:dyDescent="0.2">
      <c r="A20590">
        <v>18401</v>
      </c>
      <c r="B20590" t="s">
        <v>5</v>
      </c>
      <c r="C20590" t="b">
        <v>0</v>
      </c>
      <c r="D20590">
        <v>1</v>
      </c>
    </row>
    <row r="20591" spans="1:4" x14ac:dyDescent="0.2">
      <c r="A20591">
        <v>18403</v>
      </c>
      <c r="B20591" t="s">
        <v>5</v>
      </c>
      <c r="C20591" t="b">
        <v>0</v>
      </c>
      <c r="D20591">
        <v>3</v>
      </c>
    </row>
    <row r="20592" spans="1:4" x14ac:dyDescent="0.2">
      <c r="A20592">
        <v>18404</v>
      </c>
      <c r="B20592" t="s">
        <v>9</v>
      </c>
      <c r="C20592" t="b">
        <v>0</v>
      </c>
      <c r="D20592">
        <v>2</v>
      </c>
    </row>
    <row r="20593" spans="1:4" x14ac:dyDescent="0.2">
      <c r="A20593">
        <v>18405</v>
      </c>
      <c r="B20593" t="s">
        <v>5</v>
      </c>
      <c r="C20593" t="b">
        <v>0</v>
      </c>
      <c r="D20593">
        <v>2</v>
      </c>
    </row>
    <row r="20594" spans="1:4" x14ac:dyDescent="0.2">
      <c r="A20594">
        <v>18405</v>
      </c>
      <c r="B20594" t="s">
        <v>5</v>
      </c>
      <c r="C20594" t="b">
        <v>1</v>
      </c>
      <c r="D20594">
        <v>3</v>
      </c>
    </row>
    <row r="20595" spans="1:4" x14ac:dyDescent="0.2">
      <c r="A20595">
        <v>18406</v>
      </c>
      <c r="B20595" t="s">
        <v>10</v>
      </c>
      <c r="C20595" t="b">
        <v>0</v>
      </c>
      <c r="D20595">
        <v>3</v>
      </c>
    </row>
    <row r="20596" spans="1:4" x14ac:dyDescent="0.2">
      <c r="A20596">
        <v>18408</v>
      </c>
      <c r="B20596" t="s">
        <v>4</v>
      </c>
      <c r="C20596" t="b">
        <v>0</v>
      </c>
      <c r="D20596">
        <v>1</v>
      </c>
    </row>
    <row r="20597" spans="1:4" x14ac:dyDescent="0.2">
      <c r="A20597">
        <v>18408</v>
      </c>
      <c r="B20597" t="s">
        <v>4</v>
      </c>
      <c r="C20597" t="b">
        <v>1</v>
      </c>
      <c r="D20597">
        <v>1</v>
      </c>
    </row>
    <row r="20598" spans="1:4" x14ac:dyDescent="0.2">
      <c r="A20598">
        <v>18409</v>
      </c>
      <c r="B20598" t="s">
        <v>5</v>
      </c>
      <c r="C20598" t="b">
        <v>0</v>
      </c>
      <c r="D20598">
        <v>4</v>
      </c>
    </row>
    <row r="20599" spans="1:4" x14ac:dyDescent="0.2">
      <c r="A20599">
        <v>18410</v>
      </c>
      <c r="B20599" t="s">
        <v>5</v>
      </c>
      <c r="C20599" t="b">
        <v>0</v>
      </c>
      <c r="D20599">
        <v>26</v>
      </c>
    </row>
    <row r="20600" spans="1:4" x14ac:dyDescent="0.2">
      <c r="A20600">
        <v>18410</v>
      </c>
      <c r="B20600" t="s">
        <v>5</v>
      </c>
      <c r="C20600" t="b">
        <v>1</v>
      </c>
      <c r="D20600">
        <v>2</v>
      </c>
    </row>
    <row r="20601" spans="1:4" x14ac:dyDescent="0.2">
      <c r="A20601">
        <v>18411</v>
      </c>
      <c r="B20601" t="s">
        <v>5</v>
      </c>
      <c r="C20601" t="b">
        <v>0</v>
      </c>
      <c r="D20601">
        <v>1</v>
      </c>
    </row>
    <row r="20602" spans="1:4" x14ac:dyDescent="0.2">
      <c r="A20602">
        <v>18411</v>
      </c>
      <c r="B20602" t="s">
        <v>5</v>
      </c>
      <c r="C20602" t="b">
        <v>1</v>
      </c>
      <c r="D20602">
        <v>1</v>
      </c>
    </row>
    <row r="20603" spans="1:4" x14ac:dyDescent="0.2">
      <c r="A20603">
        <v>18412</v>
      </c>
      <c r="B20603" t="s">
        <v>10</v>
      </c>
      <c r="C20603" t="b">
        <v>0</v>
      </c>
      <c r="D20603">
        <v>17</v>
      </c>
    </row>
    <row r="20604" spans="1:4" x14ac:dyDescent="0.2">
      <c r="A20604">
        <v>18412</v>
      </c>
      <c r="B20604" t="s">
        <v>10</v>
      </c>
      <c r="C20604" t="b">
        <v>1</v>
      </c>
      <c r="D20604">
        <v>2</v>
      </c>
    </row>
    <row r="20605" spans="1:4" x14ac:dyDescent="0.2">
      <c r="A20605">
        <v>18412</v>
      </c>
      <c r="B20605" t="s">
        <v>10</v>
      </c>
      <c r="D20605">
        <v>2</v>
      </c>
    </row>
    <row r="20606" spans="1:4" x14ac:dyDescent="0.2">
      <c r="A20606">
        <v>18413</v>
      </c>
      <c r="B20606" t="s">
        <v>10</v>
      </c>
      <c r="C20606" t="b">
        <v>0</v>
      </c>
      <c r="D20606">
        <v>7</v>
      </c>
    </row>
    <row r="20607" spans="1:4" x14ac:dyDescent="0.2">
      <c r="A20607">
        <v>18415</v>
      </c>
      <c r="B20607" t="s">
        <v>5</v>
      </c>
      <c r="C20607" t="b">
        <v>0</v>
      </c>
      <c r="D20607">
        <v>1</v>
      </c>
    </row>
    <row r="20608" spans="1:4" x14ac:dyDescent="0.2">
      <c r="A20608">
        <v>18416</v>
      </c>
      <c r="B20608" t="s">
        <v>5</v>
      </c>
      <c r="C20608" t="b">
        <v>0</v>
      </c>
      <c r="D20608">
        <v>1</v>
      </c>
    </row>
    <row r="20609" spans="1:4" x14ac:dyDescent="0.2">
      <c r="A20609">
        <v>18417</v>
      </c>
      <c r="B20609" t="s">
        <v>5</v>
      </c>
      <c r="C20609" t="b">
        <v>0</v>
      </c>
      <c r="D20609">
        <v>1</v>
      </c>
    </row>
    <row r="20610" spans="1:4" x14ac:dyDescent="0.2">
      <c r="A20610">
        <v>18418</v>
      </c>
      <c r="B20610" t="s">
        <v>6</v>
      </c>
      <c r="C20610" t="b">
        <v>0</v>
      </c>
      <c r="D20610">
        <v>6</v>
      </c>
    </row>
    <row r="20611" spans="1:4" x14ac:dyDescent="0.2">
      <c r="A20611">
        <v>18419</v>
      </c>
      <c r="B20611" t="s">
        <v>6</v>
      </c>
      <c r="C20611" t="b">
        <v>0</v>
      </c>
      <c r="D20611">
        <v>3</v>
      </c>
    </row>
    <row r="20612" spans="1:4" x14ac:dyDescent="0.2">
      <c r="A20612">
        <v>18420</v>
      </c>
      <c r="B20612" t="s">
        <v>5</v>
      </c>
      <c r="C20612" t="b">
        <v>0</v>
      </c>
      <c r="D20612">
        <v>10</v>
      </c>
    </row>
    <row r="20613" spans="1:4" x14ac:dyDescent="0.2">
      <c r="A20613">
        <v>18421</v>
      </c>
      <c r="B20613" t="s">
        <v>5</v>
      </c>
      <c r="C20613" t="b">
        <v>0</v>
      </c>
      <c r="D20613">
        <v>9</v>
      </c>
    </row>
    <row r="20614" spans="1:4" x14ac:dyDescent="0.2">
      <c r="A20614">
        <v>18421</v>
      </c>
      <c r="B20614" t="s">
        <v>5</v>
      </c>
      <c r="C20614" t="b">
        <v>1</v>
      </c>
      <c r="D20614">
        <v>1</v>
      </c>
    </row>
    <row r="20615" spans="1:4" x14ac:dyDescent="0.2">
      <c r="A20615">
        <v>18421</v>
      </c>
      <c r="B20615" t="s">
        <v>5</v>
      </c>
      <c r="D20615">
        <v>4</v>
      </c>
    </row>
    <row r="20616" spans="1:4" x14ac:dyDescent="0.2">
      <c r="A20616">
        <v>18422</v>
      </c>
      <c r="B20616" t="s">
        <v>4</v>
      </c>
      <c r="C20616" t="b">
        <v>0</v>
      </c>
      <c r="D20616">
        <v>1</v>
      </c>
    </row>
    <row r="20617" spans="1:4" x14ac:dyDescent="0.2">
      <c r="A20617">
        <v>18422</v>
      </c>
      <c r="B20617" t="s">
        <v>4</v>
      </c>
      <c r="C20617" t="b">
        <v>1</v>
      </c>
      <c r="D20617">
        <v>1</v>
      </c>
    </row>
    <row r="20618" spans="1:4" x14ac:dyDescent="0.2">
      <c r="A20618">
        <v>18424</v>
      </c>
      <c r="B20618" t="s">
        <v>5</v>
      </c>
      <c r="C20618" t="b">
        <v>0</v>
      </c>
      <c r="D20618">
        <v>10</v>
      </c>
    </row>
    <row r="20619" spans="1:4" x14ac:dyDescent="0.2">
      <c r="A20619">
        <v>18424</v>
      </c>
      <c r="B20619" t="s">
        <v>5</v>
      </c>
      <c r="C20619" t="b">
        <v>1</v>
      </c>
      <c r="D20619">
        <v>3</v>
      </c>
    </row>
    <row r="20620" spans="1:4" x14ac:dyDescent="0.2">
      <c r="A20620">
        <v>18425</v>
      </c>
      <c r="B20620" t="s">
        <v>5</v>
      </c>
      <c r="C20620" t="b">
        <v>0</v>
      </c>
      <c r="D20620">
        <v>33</v>
      </c>
    </row>
    <row r="20621" spans="1:4" x14ac:dyDescent="0.2">
      <c r="A20621">
        <v>18425</v>
      </c>
      <c r="B20621" t="s">
        <v>5</v>
      </c>
      <c r="C20621" t="b">
        <v>1</v>
      </c>
      <c r="D20621">
        <v>3</v>
      </c>
    </row>
    <row r="20622" spans="1:4" x14ac:dyDescent="0.2">
      <c r="A20622">
        <v>18429</v>
      </c>
      <c r="B20622" t="s">
        <v>8</v>
      </c>
      <c r="C20622" t="b">
        <v>0</v>
      </c>
      <c r="D20622">
        <v>4</v>
      </c>
    </row>
    <row r="20623" spans="1:4" x14ac:dyDescent="0.2">
      <c r="A20623">
        <v>18429</v>
      </c>
      <c r="B20623" t="s">
        <v>8</v>
      </c>
      <c r="C20623" t="b">
        <v>1</v>
      </c>
      <c r="D20623">
        <v>1</v>
      </c>
    </row>
    <row r="20624" spans="1:4" x14ac:dyDescent="0.2">
      <c r="A20624">
        <v>18430</v>
      </c>
      <c r="B20624" t="s">
        <v>5</v>
      </c>
      <c r="C20624" t="b">
        <v>0</v>
      </c>
      <c r="D20624">
        <v>8</v>
      </c>
    </row>
    <row r="20625" spans="1:4" x14ac:dyDescent="0.2">
      <c r="A20625">
        <v>18430</v>
      </c>
      <c r="B20625" t="s">
        <v>5</v>
      </c>
      <c r="D20625">
        <v>2</v>
      </c>
    </row>
    <row r="20626" spans="1:4" x14ac:dyDescent="0.2">
      <c r="A20626">
        <v>18431</v>
      </c>
      <c r="B20626" t="s">
        <v>5</v>
      </c>
      <c r="C20626" t="b">
        <v>0</v>
      </c>
      <c r="D20626">
        <v>12</v>
      </c>
    </row>
    <row r="20627" spans="1:4" x14ac:dyDescent="0.2">
      <c r="A20627">
        <v>18431</v>
      </c>
      <c r="B20627" t="s">
        <v>5</v>
      </c>
      <c r="D20627">
        <v>1</v>
      </c>
    </row>
    <row r="20628" spans="1:4" x14ac:dyDescent="0.2">
      <c r="A20628">
        <v>18432</v>
      </c>
      <c r="B20628" t="s">
        <v>4</v>
      </c>
      <c r="C20628" t="b">
        <v>0</v>
      </c>
      <c r="D20628">
        <v>2</v>
      </c>
    </row>
    <row r="20629" spans="1:4" x14ac:dyDescent="0.2">
      <c r="A20629">
        <v>18432</v>
      </c>
      <c r="B20629" t="s">
        <v>4</v>
      </c>
      <c r="C20629" t="b">
        <v>1</v>
      </c>
      <c r="D20629">
        <v>1</v>
      </c>
    </row>
    <row r="20630" spans="1:4" x14ac:dyDescent="0.2">
      <c r="A20630">
        <v>18433</v>
      </c>
      <c r="B20630" t="s">
        <v>6</v>
      </c>
      <c r="C20630" t="b">
        <v>0</v>
      </c>
      <c r="D20630">
        <v>2</v>
      </c>
    </row>
    <row r="20631" spans="1:4" x14ac:dyDescent="0.2">
      <c r="A20631">
        <v>18434</v>
      </c>
      <c r="B20631" t="s">
        <v>9</v>
      </c>
      <c r="C20631" t="b">
        <v>0</v>
      </c>
      <c r="D20631">
        <v>26</v>
      </c>
    </row>
    <row r="20632" spans="1:4" x14ac:dyDescent="0.2">
      <c r="A20632">
        <v>18435</v>
      </c>
      <c r="B20632" t="s">
        <v>5</v>
      </c>
      <c r="C20632" t="b">
        <v>0</v>
      </c>
      <c r="D20632">
        <v>4</v>
      </c>
    </row>
    <row r="20633" spans="1:4" x14ac:dyDescent="0.2">
      <c r="A20633">
        <v>18435</v>
      </c>
      <c r="B20633" t="s">
        <v>5</v>
      </c>
      <c r="C20633" t="b">
        <v>1</v>
      </c>
      <c r="D20633">
        <v>2</v>
      </c>
    </row>
    <row r="20634" spans="1:4" x14ac:dyDescent="0.2">
      <c r="A20634">
        <v>18436</v>
      </c>
      <c r="B20634" t="s">
        <v>4</v>
      </c>
      <c r="C20634" t="b">
        <v>0</v>
      </c>
      <c r="D20634">
        <v>14</v>
      </c>
    </row>
    <row r="20635" spans="1:4" x14ac:dyDescent="0.2">
      <c r="A20635">
        <v>18436</v>
      </c>
      <c r="B20635" t="s">
        <v>4</v>
      </c>
      <c r="C20635" t="b">
        <v>1</v>
      </c>
      <c r="D20635">
        <v>3</v>
      </c>
    </row>
    <row r="20636" spans="1:4" x14ac:dyDescent="0.2">
      <c r="A20636">
        <v>18438</v>
      </c>
      <c r="B20636" t="s">
        <v>4</v>
      </c>
      <c r="C20636" t="b">
        <v>0</v>
      </c>
      <c r="D20636">
        <v>6</v>
      </c>
    </row>
    <row r="20637" spans="1:4" x14ac:dyDescent="0.2">
      <c r="A20637">
        <v>18438</v>
      </c>
      <c r="B20637" t="s">
        <v>4</v>
      </c>
      <c r="C20637" t="b">
        <v>1</v>
      </c>
      <c r="D20637">
        <v>1</v>
      </c>
    </row>
    <row r="20638" spans="1:4" x14ac:dyDescent="0.2">
      <c r="A20638">
        <v>18439</v>
      </c>
      <c r="B20638" t="s">
        <v>6</v>
      </c>
      <c r="C20638" t="b">
        <v>0</v>
      </c>
      <c r="D20638">
        <v>3</v>
      </c>
    </row>
    <row r="20639" spans="1:4" x14ac:dyDescent="0.2">
      <c r="A20639">
        <v>18440</v>
      </c>
      <c r="B20639" t="s">
        <v>6</v>
      </c>
      <c r="C20639" t="b">
        <v>0</v>
      </c>
      <c r="D20639">
        <v>2</v>
      </c>
    </row>
    <row r="20640" spans="1:4" x14ac:dyDescent="0.2">
      <c r="A20640">
        <v>18441</v>
      </c>
      <c r="B20640" t="s">
        <v>6</v>
      </c>
      <c r="C20640" t="b">
        <v>0</v>
      </c>
      <c r="D20640">
        <v>10</v>
      </c>
    </row>
    <row r="20641" spans="1:4" x14ac:dyDescent="0.2">
      <c r="A20641">
        <v>18441</v>
      </c>
      <c r="B20641" t="s">
        <v>6</v>
      </c>
      <c r="D20641">
        <v>1</v>
      </c>
    </row>
    <row r="20642" spans="1:4" x14ac:dyDescent="0.2">
      <c r="A20642">
        <v>18442</v>
      </c>
      <c r="B20642" t="s">
        <v>6</v>
      </c>
      <c r="C20642" t="b">
        <v>0</v>
      </c>
      <c r="D20642">
        <v>1</v>
      </c>
    </row>
    <row r="20643" spans="1:4" x14ac:dyDescent="0.2">
      <c r="A20643">
        <v>18445</v>
      </c>
      <c r="B20643" t="s">
        <v>5</v>
      </c>
      <c r="C20643" t="b">
        <v>0</v>
      </c>
      <c r="D20643">
        <v>11</v>
      </c>
    </row>
    <row r="20644" spans="1:4" x14ac:dyDescent="0.2">
      <c r="A20644">
        <v>18446</v>
      </c>
      <c r="B20644" t="s">
        <v>5</v>
      </c>
      <c r="C20644" t="b">
        <v>0</v>
      </c>
      <c r="D20644">
        <v>20</v>
      </c>
    </row>
    <row r="20645" spans="1:4" x14ac:dyDescent="0.2">
      <c r="A20645">
        <v>18446</v>
      </c>
      <c r="B20645" t="s">
        <v>5</v>
      </c>
      <c r="D20645">
        <v>1</v>
      </c>
    </row>
    <row r="20646" spans="1:4" x14ac:dyDescent="0.2">
      <c r="A20646">
        <v>18447</v>
      </c>
      <c r="B20646" t="s">
        <v>5</v>
      </c>
      <c r="C20646" t="b">
        <v>0</v>
      </c>
      <c r="D20646">
        <v>2</v>
      </c>
    </row>
    <row r="20647" spans="1:4" x14ac:dyDescent="0.2">
      <c r="A20647">
        <v>18447</v>
      </c>
      <c r="B20647" t="s">
        <v>5</v>
      </c>
      <c r="C20647" t="b">
        <v>1</v>
      </c>
      <c r="D20647">
        <v>1</v>
      </c>
    </row>
    <row r="20648" spans="1:4" x14ac:dyDescent="0.2">
      <c r="A20648">
        <v>18448</v>
      </c>
      <c r="B20648" t="s">
        <v>5</v>
      </c>
      <c r="C20648" t="b">
        <v>0</v>
      </c>
      <c r="D20648">
        <v>13</v>
      </c>
    </row>
    <row r="20649" spans="1:4" x14ac:dyDescent="0.2">
      <c r="A20649">
        <v>18450</v>
      </c>
      <c r="B20649" t="s">
        <v>5</v>
      </c>
      <c r="C20649" t="b">
        <v>0</v>
      </c>
      <c r="D20649">
        <v>2</v>
      </c>
    </row>
    <row r="20650" spans="1:4" x14ac:dyDescent="0.2">
      <c r="A20650">
        <v>18450</v>
      </c>
      <c r="B20650" t="s">
        <v>5</v>
      </c>
      <c r="C20650" t="b">
        <v>1</v>
      </c>
      <c r="D20650">
        <v>2</v>
      </c>
    </row>
    <row r="20651" spans="1:4" x14ac:dyDescent="0.2">
      <c r="A20651">
        <v>18451</v>
      </c>
      <c r="B20651" t="s">
        <v>5</v>
      </c>
      <c r="C20651" t="b">
        <v>0</v>
      </c>
      <c r="D20651">
        <v>3</v>
      </c>
    </row>
    <row r="20652" spans="1:4" x14ac:dyDescent="0.2">
      <c r="A20652">
        <v>18452</v>
      </c>
      <c r="B20652" t="s">
        <v>5</v>
      </c>
      <c r="C20652" t="b">
        <v>0</v>
      </c>
      <c r="D20652">
        <v>3</v>
      </c>
    </row>
    <row r="20653" spans="1:4" x14ac:dyDescent="0.2">
      <c r="A20653">
        <v>18453</v>
      </c>
      <c r="B20653" t="s">
        <v>4</v>
      </c>
      <c r="C20653" t="b">
        <v>0</v>
      </c>
      <c r="D20653">
        <v>66</v>
      </c>
    </row>
    <row r="20654" spans="1:4" x14ac:dyDescent="0.2">
      <c r="A20654">
        <v>18454</v>
      </c>
      <c r="B20654" t="s">
        <v>5</v>
      </c>
      <c r="C20654" t="b">
        <v>0</v>
      </c>
      <c r="D20654">
        <v>2</v>
      </c>
    </row>
    <row r="20655" spans="1:4" x14ac:dyDescent="0.2">
      <c r="A20655">
        <v>18455</v>
      </c>
      <c r="B20655" t="s">
        <v>5</v>
      </c>
      <c r="C20655" t="b">
        <v>0</v>
      </c>
      <c r="D20655">
        <v>5</v>
      </c>
    </row>
    <row r="20656" spans="1:4" x14ac:dyDescent="0.2">
      <c r="A20656">
        <v>18456</v>
      </c>
      <c r="B20656" t="s">
        <v>5</v>
      </c>
      <c r="C20656" t="b">
        <v>0</v>
      </c>
      <c r="D20656">
        <v>5</v>
      </c>
    </row>
    <row r="20657" spans="1:4" x14ac:dyDescent="0.2">
      <c r="A20657">
        <v>18456</v>
      </c>
      <c r="B20657" t="s">
        <v>5</v>
      </c>
      <c r="C20657" t="b">
        <v>1</v>
      </c>
      <c r="D20657">
        <v>7</v>
      </c>
    </row>
    <row r="20658" spans="1:4" x14ac:dyDescent="0.2">
      <c r="A20658">
        <v>18457</v>
      </c>
      <c r="B20658" t="s">
        <v>4</v>
      </c>
      <c r="C20658" t="b">
        <v>0</v>
      </c>
      <c r="D20658">
        <v>33</v>
      </c>
    </row>
    <row r="20659" spans="1:4" x14ac:dyDescent="0.2">
      <c r="A20659">
        <v>18458</v>
      </c>
      <c r="B20659" t="s">
        <v>5</v>
      </c>
      <c r="C20659" t="b">
        <v>0</v>
      </c>
      <c r="D20659">
        <v>3</v>
      </c>
    </row>
    <row r="20660" spans="1:4" x14ac:dyDescent="0.2">
      <c r="A20660">
        <v>18458</v>
      </c>
      <c r="B20660" t="s">
        <v>5</v>
      </c>
      <c r="C20660" t="b">
        <v>1</v>
      </c>
      <c r="D20660">
        <v>1</v>
      </c>
    </row>
    <row r="20661" spans="1:4" x14ac:dyDescent="0.2">
      <c r="A20661">
        <v>18458</v>
      </c>
      <c r="B20661" t="s">
        <v>5</v>
      </c>
      <c r="D20661">
        <v>1</v>
      </c>
    </row>
    <row r="20662" spans="1:4" x14ac:dyDescent="0.2">
      <c r="A20662">
        <v>18460</v>
      </c>
      <c r="B20662" t="s">
        <v>5</v>
      </c>
      <c r="C20662" t="b">
        <v>0</v>
      </c>
      <c r="D20662">
        <v>1</v>
      </c>
    </row>
    <row r="20663" spans="1:4" x14ac:dyDescent="0.2">
      <c r="A20663">
        <v>18460</v>
      </c>
      <c r="B20663" t="s">
        <v>5</v>
      </c>
      <c r="C20663" t="b">
        <v>1</v>
      </c>
      <c r="D20663">
        <v>1</v>
      </c>
    </row>
    <row r="20664" spans="1:4" x14ac:dyDescent="0.2">
      <c r="A20664">
        <v>18461</v>
      </c>
      <c r="B20664" t="s">
        <v>5</v>
      </c>
      <c r="C20664" t="b">
        <v>0</v>
      </c>
      <c r="D20664">
        <v>6</v>
      </c>
    </row>
    <row r="20665" spans="1:4" x14ac:dyDescent="0.2">
      <c r="A20665">
        <v>18462</v>
      </c>
      <c r="B20665" t="s">
        <v>11</v>
      </c>
      <c r="C20665" t="b">
        <v>0</v>
      </c>
      <c r="D20665">
        <v>16</v>
      </c>
    </row>
    <row r="20666" spans="1:4" x14ac:dyDescent="0.2">
      <c r="A20666">
        <v>18462</v>
      </c>
      <c r="B20666" t="s">
        <v>11</v>
      </c>
      <c r="D20666">
        <v>1</v>
      </c>
    </row>
    <row r="20667" spans="1:4" x14ac:dyDescent="0.2">
      <c r="A20667">
        <v>18463</v>
      </c>
      <c r="B20667" t="s">
        <v>5</v>
      </c>
      <c r="C20667" t="b">
        <v>0</v>
      </c>
      <c r="D20667">
        <v>5</v>
      </c>
    </row>
    <row r="20668" spans="1:4" x14ac:dyDescent="0.2">
      <c r="A20668">
        <v>18464</v>
      </c>
      <c r="B20668" t="s">
        <v>5</v>
      </c>
      <c r="C20668" t="b">
        <v>0</v>
      </c>
      <c r="D20668">
        <v>4</v>
      </c>
    </row>
    <row r="20669" spans="1:4" x14ac:dyDescent="0.2">
      <c r="A20669">
        <v>18465</v>
      </c>
      <c r="B20669" t="s">
        <v>5</v>
      </c>
      <c r="C20669" t="b">
        <v>0</v>
      </c>
      <c r="D20669">
        <v>7</v>
      </c>
    </row>
    <row r="20670" spans="1:4" x14ac:dyDescent="0.2">
      <c r="A20670">
        <v>18465</v>
      </c>
      <c r="B20670" t="s">
        <v>5</v>
      </c>
      <c r="C20670" t="b">
        <v>1</v>
      </c>
      <c r="D20670">
        <v>4</v>
      </c>
    </row>
    <row r="20671" spans="1:4" x14ac:dyDescent="0.2">
      <c r="A20671">
        <v>18467</v>
      </c>
      <c r="B20671" t="s">
        <v>5</v>
      </c>
      <c r="C20671" t="b">
        <v>0</v>
      </c>
      <c r="D20671">
        <v>2</v>
      </c>
    </row>
    <row r="20672" spans="1:4" x14ac:dyDescent="0.2">
      <c r="A20672">
        <v>18471</v>
      </c>
      <c r="B20672" t="s">
        <v>5</v>
      </c>
      <c r="C20672" t="b">
        <v>0</v>
      </c>
      <c r="D20672">
        <v>6</v>
      </c>
    </row>
    <row r="20673" spans="1:4" x14ac:dyDescent="0.2">
      <c r="A20673">
        <v>18472</v>
      </c>
      <c r="B20673" t="s">
        <v>9</v>
      </c>
      <c r="C20673" t="b">
        <v>0</v>
      </c>
      <c r="D20673">
        <v>39</v>
      </c>
    </row>
    <row r="20674" spans="1:4" x14ac:dyDescent="0.2">
      <c r="A20674">
        <v>18472</v>
      </c>
      <c r="B20674" t="s">
        <v>9</v>
      </c>
      <c r="C20674" t="b">
        <v>1</v>
      </c>
      <c r="D20674">
        <v>1</v>
      </c>
    </row>
    <row r="20675" spans="1:4" x14ac:dyDescent="0.2">
      <c r="A20675">
        <v>18472</v>
      </c>
      <c r="B20675" t="s">
        <v>9</v>
      </c>
      <c r="D20675">
        <v>1</v>
      </c>
    </row>
    <row r="20676" spans="1:4" x14ac:dyDescent="0.2">
      <c r="A20676">
        <v>18473</v>
      </c>
      <c r="B20676" t="s">
        <v>4</v>
      </c>
      <c r="C20676" t="b">
        <v>0</v>
      </c>
      <c r="D20676">
        <v>17</v>
      </c>
    </row>
    <row r="20677" spans="1:4" x14ac:dyDescent="0.2">
      <c r="A20677">
        <v>18473</v>
      </c>
      <c r="B20677" t="s">
        <v>4</v>
      </c>
      <c r="C20677" t="b">
        <v>1</v>
      </c>
      <c r="D20677">
        <v>1</v>
      </c>
    </row>
    <row r="20678" spans="1:4" x14ac:dyDescent="0.2">
      <c r="A20678">
        <v>18473</v>
      </c>
      <c r="B20678" t="s">
        <v>4</v>
      </c>
      <c r="D20678">
        <v>2</v>
      </c>
    </row>
    <row r="20679" spans="1:4" x14ac:dyDescent="0.2">
      <c r="A20679">
        <v>18474</v>
      </c>
      <c r="B20679" t="s">
        <v>5</v>
      </c>
      <c r="C20679" t="b">
        <v>0</v>
      </c>
      <c r="D20679">
        <v>18</v>
      </c>
    </row>
    <row r="20680" spans="1:4" x14ac:dyDescent="0.2">
      <c r="A20680">
        <v>18475</v>
      </c>
      <c r="B20680" t="s">
        <v>4</v>
      </c>
      <c r="C20680" t="b">
        <v>0</v>
      </c>
      <c r="D20680">
        <v>10</v>
      </c>
    </row>
    <row r="20681" spans="1:4" x14ac:dyDescent="0.2">
      <c r="A20681">
        <v>18475</v>
      </c>
      <c r="B20681" t="s">
        <v>4</v>
      </c>
      <c r="C20681" t="b">
        <v>1</v>
      </c>
      <c r="D20681">
        <v>1</v>
      </c>
    </row>
    <row r="20682" spans="1:4" x14ac:dyDescent="0.2">
      <c r="A20682">
        <v>18476</v>
      </c>
      <c r="B20682" t="s">
        <v>5</v>
      </c>
      <c r="C20682" t="b">
        <v>1</v>
      </c>
      <c r="D20682">
        <v>1</v>
      </c>
    </row>
    <row r="20683" spans="1:4" x14ac:dyDescent="0.2">
      <c r="A20683">
        <v>18477</v>
      </c>
      <c r="B20683" t="s">
        <v>6</v>
      </c>
      <c r="C20683" t="b">
        <v>0</v>
      </c>
      <c r="D20683">
        <v>1</v>
      </c>
    </row>
    <row r="20684" spans="1:4" x14ac:dyDescent="0.2">
      <c r="A20684">
        <v>18478</v>
      </c>
      <c r="B20684" t="s">
        <v>6</v>
      </c>
      <c r="C20684" t="b">
        <v>0</v>
      </c>
      <c r="D20684">
        <v>2</v>
      </c>
    </row>
    <row r="20685" spans="1:4" x14ac:dyDescent="0.2">
      <c r="A20685">
        <v>18480</v>
      </c>
      <c r="B20685" t="s">
        <v>11</v>
      </c>
      <c r="C20685" t="b">
        <v>0</v>
      </c>
      <c r="D20685">
        <v>2</v>
      </c>
    </row>
    <row r="20686" spans="1:4" x14ac:dyDescent="0.2">
      <c r="A20686">
        <v>18481</v>
      </c>
      <c r="B20686" t="s">
        <v>6</v>
      </c>
      <c r="C20686" t="b">
        <v>0</v>
      </c>
      <c r="D20686">
        <v>3</v>
      </c>
    </row>
    <row r="20687" spans="1:4" x14ac:dyDescent="0.2">
      <c r="A20687">
        <v>18482</v>
      </c>
      <c r="B20687" t="s">
        <v>5</v>
      </c>
      <c r="C20687" t="b">
        <v>0</v>
      </c>
      <c r="D20687">
        <v>6</v>
      </c>
    </row>
    <row r="20688" spans="1:4" x14ac:dyDescent="0.2">
      <c r="A20688">
        <v>18482</v>
      </c>
      <c r="B20688" t="s">
        <v>5</v>
      </c>
      <c r="D20688">
        <v>1</v>
      </c>
    </row>
    <row r="20689" spans="1:4" x14ac:dyDescent="0.2">
      <c r="A20689">
        <v>18483</v>
      </c>
      <c r="B20689" t="s">
        <v>5</v>
      </c>
      <c r="C20689" t="b">
        <v>0</v>
      </c>
      <c r="D20689">
        <v>4</v>
      </c>
    </row>
    <row r="20690" spans="1:4" x14ac:dyDescent="0.2">
      <c r="A20690">
        <v>18484</v>
      </c>
      <c r="B20690" t="s">
        <v>5</v>
      </c>
      <c r="C20690" t="b">
        <v>0</v>
      </c>
      <c r="D20690">
        <v>14</v>
      </c>
    </row>
    <row r="20691" spans="1:4" x14ac:dyDescent="0.2">
      <c r="A20691">
        <v>18485</v>
      </c>
      <c r="B20691" t="s">
        <v>4</v>
      </c>
      <c r="C20691" t="b">
        <v>0</v>
      </c>
      <c r="D20691">
        <v>1</v>
      </c>
    </row>
    <row r="20692" spans="1:4" x14ac:dyDescent="0.2">
      <c r="A20692">
        <v>18486</v>
      </c>
      <c r="B20692" t="s">
        <v>5</v>
      </c>
      <c r="C20692" t="b">
        <v>0</v>
      </c>
      <c r="D20692">
        <v>9</v>
      </c>
    </row>
    <row r="20693" spans="1:4" x14ac:dyDescent="0.2">
      <c r="A20693">
        <v>18487</v>
      </c>
      <c r="B20693" t="s">
        <v>5</v>
      </c>
      <c r="C20693" t="b">
        <v>0</v>
      </c>
      <c r="D20693">
        <v>1</v>
      </c>
    </row>
    <row r="20694" spans="1:4" x14ac:dyDescent="0.2">
      <c r="A20694">
        <v>18488</v>
      </c>
      <c r="B20694" t="s">
        <v>9</v>
      </c>
      <c r="C20694" t="b">
        <v>0</v>
      </c>
      <c r="D20694">
        <v>5</v>
      </c>
    </row>
    <row r="20695" spans="1:4" x14ac:dyDescent="0.2">
      <c r="A20695">
        <v>18488</v>
      </c>
      <c r="B20695" t="s">
        <v>9</v>
      </c>
      <c r="C20695" t="b">
        <v>1</v>
      </c>
      <c r="D20695">
        <v>1</v>
      </c>
    </row>
    <row r="20696" spans="1:4" x14ac:dyDescent="0.2">
      <c r="A20696">
        <v>18489</v>
      </c>
      <c r="B20696" t="s">
        <v>5</v>
      </c>
      <c r="C20696" t="b">
        <v>0</v>
      </c>
      <c r="D20696">
        <v>1</v>
      </c>
    </row>
    <row r="20697" spans="1:4" x14ac:dyDescent="0.2">
      <c r="A20697">
        <v>18491</v>
      </c>
      <c r="B20697" t="s">
        <v>5</v>
      </c>
      <c r="C20697" t="b">
        <v>0</v>
      </c>
      <c r="D20697">
        <v>5</v>
      </c>
    </row>
    <row r="20698" spans="1:4" x14ac:dyDescent="0.2">
      <c r="A20698">
        <v>18492</v>
      </c>
      <c r="B20698" t="s">
        <v>4</v>
      </c>
      <c r="C20698" t="b">
        <v>0</v>
      </c>
      <c r="D20698">
        <v>6</v>
      </c>
    </row>
    <row r="20699" spans="1:4" x14ac:dyDescent="0.2">
      <c r="A20699">
        <v>18492</v>
      </c>
      <c r="B20699" t="s">
        <v>4</v>
      </c>
      <c r="C20699" t="b">
        <v>1</v>
      </c>
      <c r="D20699">
        <v>2</v>
      </c>
    </row>
    <row r="20700" spans="1:4" x14ac:dyDescent="0.2">
      <c r="A20700">
        <v>18493</v>
      </c>
      <c r="B20700" t="s">
        <v>5</v>
      </c>
      <c r="C20700" t="b">
        <v>0</v>
      </c>
      <c r="D20700">
        <v>3</v>
      </c>
    </row>
    <row r="20701" spans="1:4" x14ac:dyDescent="0.2">
      <c r="A20701">
        <v>18495</v>
      </c>
      <c r="B20701" t="s">
        <v>5</v>
      </c>
      <c r="C20701" t="b">
        <v>0</v>
      </c>
      <c r="D20701">
        <v>8</v>
      </c>
    </row>
    <row r="20702" spans="1:4" x14ac:dyDescent="0.2">
      <c r="A20702">
        <v>18495</v>
      </c>
      <c r="B20702" t="s">
        <v>5</v>
      </c>
      <c r="C20702" t="b">
        <v>1</v>
      </c>
      <c r="D20702">
        <v>1</v>
      </c>
    </row>
    <row r="20703" spans="1:4" x14ac:dyDescent="0.2">
      <c r="A20703">
        <v>18499</v>
      </c>
      <c r="B20703" t="s">
        <v>6</v>
      </c>
      <c r="C20703" t="b">
        <v>0</v>
      </c>
      <c r="D20703">
        <v>10</v>
      </c>
    </row>
    <row r="20704" spans="1:4" x14ac:dyDescent="0.2">
      <c r="A20704">
        <v>18500</v>
      </c>
      <c r="B20704" t="s">
        <v>5</v>
      </c>
      <c r="C20704" t="b">
        <v>0</v>
      </c>
      <c r="D20704">
        <v>22</v>
      </c>
    </row>
    <row r="20705" spans="1:4" x14ac:dyDescent="0.2">
      <c r="A20705">
        <v>18500</v>
      </c>
      <c r="B20705" t="s">
        <v>5</v>
      </c>
      <c r="C20705" t="b">
        <v>1</v>
      </c>
      <c r="D20705">
        <v>1</v>
      </c>
    </row>
    <row r="20706" spans="1:4" x14ac:dyDescent="0.2">
      <c r="A20706">
        <v>18501</v>
      </c>
      <c r="B20706" t="s">
        <v>6</v>
      </c>
      <c r="C20706" t="b">
        <v>0</v>
      </c>
      <c r="D20706">
        <v>4</v>
      </c>
    </row>
    <row r="20707" spans="1:4" x14ac:dyDescent="0.2">
      <c r="A20707">
        <v>18503</v>
      </c>
      <c r="B20707" t="s">
        <v>5</v>
      </c>
      <c r="C20707" t="b">
        <v>1</v>
      </c>
      <c r="D20707">
        <v>1</v>
      </c>
    </row>
    <row r="20708" spans="1:4" x14ac:dyDescent="0.2">
      <c r="A20708">
        <v>18504</v>
      </c>
      <c r="B20708" t="s">
        <v>6</v>
      </c>
      <c r="C20708" t="b">
        <v>0</v>
      </c>
      <c r="D20708">
        <v>1</v>
      </c>
    </row>
    <row r="20709" spans="1:4" x14ac:dyDescent="0.2">
      <c r="A20709">
        <v>18506</v>
      </c>
      <c r="B20709" t="s">
        <v>5</v>
      </c>
      <c r="C20709" t="b">
        <v>0</v>
      </c>
      <c r="D20709">
        <v>26</v>
      </c>
    </row>
    <row r="20710" spans="1:4" x14ac:dyDescent="0.2">
      <c r="A20710">
        <v>18506</v>
      </c>
      <c r="B20710" t="s">
        <v>5</v>
      </c>
      <c r="C20710" t="b">
        <v>1</v>
      </c>
      <c r="D20710">
        <v>3</v>
      </c>
    </row>
    <row r="20711" spans="1:4" x14ac:dyDescent="0.2">
      <c r="A20711">
        <v>18506</v>
      </c>
      <c r="B20711" t="s">
        <v>5</v>
      </c>
      <c r="D20711">
        <v>1</v>
      </c>
    </row>
    <row r="20712" spans="1:4" x14ac:dyDescent="0.2">
      <c r="A20712">
        <v>18507</v>
      </c>
      <c r="B20712" t="s">
        <v>5</v>
      </c>
      <c r="C20712" t="b">
        <v>0</v>
      </c>
      <c r="D20712">
        <v>13</v>
      </c>
    </row>
    <row r="20713" spans="1:4" x14ac:dyDescent="0.2">
      <c r="A20713">
        <v>18508</v>
      </c>
      <c r="B20713" t="s">
        <v>5</v>
      </c>
      <c r="C20713" t="b">
        <v>0</v>
      </c>
      <c r="D20713">
        <v>16</v>
      </c>
    </row>
    <row r="20714" spans="1:4" x14ac:dyDescent="0.2">
      <c r="A20714">
        <v>18508</v>
      </c>
      <c r="B20714" t="s">
        <v>5</v>
      </c>
      <c r="C20714" t="b">
        <v>1</v>
      </c>
      <c r="D20714">
        <v>1</v>
      </c>
    </row>
    <row r="20715" spans="1:4" x14ac:dyDescent="0.2">
      <c r="A20715">
        <v>18510</v>
      </c>
      <c r="B20715" t="s">
        <v>5</v>
      </c>
      <c r="C20715" t="b">
        <v>0</v>
      </c>
      <c r="D20715">
        <v>5</v>
      </c>
    </row>
    <row r="20716" spans="1:4" x14ac:dyDescent="0.2">
      <c r="A20716">
        <v>18510</v>
      </c>
      <c r="B20716" t="s">
        <v>5</v>
      </c>
      <c r="C20716" t="b">
        <v>1</v>
      </c>
      <c r="D20716">
        <v>1</v>
      </c>
    </row>
    <row r="20717" spans="1:4" x14ac:dyDescent="0.2">
      <c r="A20717">
        <v>18511</v>
      </c>
      <c r="B20717" t="s">
        <v>5</v>
      </c>
      <c r="C20717" t="b">
        <v>0</v>
      </c>
      <c r="D20717">
        <v>1</v>
      </c>
    </row>
    <row r="20718" spans="1:4" x14ac:dyDescent="0.2">
      <c r="A20718">
        <v>18512</v>
      </c>
      <c r="B20718" t="s">
        <v>5</v>
      </c>
      <c r="D20718">
        <v>1</v>
      </c>
    </row>
    <row r="20719" spans="1:4" x14ac:dyDescent="0.2">
      <c r="A20719">
        <v>18516</v>
      </c>
      <c r="B20719" t="s">
        <v>5</v>
      </c>
      <c r="C20719" t="b">
        <v>0</v>
      </c>
      <c r="D20719">
        <v>8</v>
      </c>
    </row>
    <row r="20720" spans="1:4" x14ac:dyDescent="0.2">
      <c r="A20720">
        <v>18516</v>
      </c>
      <c r="B20720" t="s">
        <v>5</v>
      </c>
      <c r="D20720">
        <v>4</v>
      </c>
    </row>
    <row r="20721" spans="1:4" x14ac:dyDescent="0.2">
      <c r="A20721">
        <v>18517</v>
      </c>
      <c r="B20721" t="s">
        <v>5</v>
      </c>
      <c r="C20721" t="b">
        <v>0</v>
      </c>
      <c r="D20721">
        <v>1</v>
      </c>
    </row>
    <row r="20722" spans="1:4" x14ac:dyDescent="0.2">
      <c r="A20722">
        <v>18517</v>
      </c>
      <c r="B20722" t="s">
        <v>5</v>
      </c>
      <c r="C20722" t="b">
        <v>1</v>
      </c>
      <c r="D20722">
        <v>1</v>
      </c>
    </row>
    <row r="20723" spans="1:4" x14ac:dyDescent="0.2">
      <c r="A20723">
        <v>18518</v>
      </c>
      <c r="B20723" t="s">
        <v>5</v>
      </c>
      <c r="C20723" t="b">
        <v>0</v>
      </c>
      <c r="D20723">
        <v>7</v>
      </c>
    </row>
    <row r="20724" spans="1:4" x14ac:dyDescent="0.2">
      <c r="A20724">
        <v>18518</v>
      </c>
      <c r="B20724" t="s">
        <v>5</v>
      </c>
      <c r="C20724" t="b">
        <v>1</v>
      </c>
      <c r="D20724">
        <v>2</v>
      </c>
    </row>
    <row r="20725" spans="1:4" x14ac:dyDescent="0.2">
      <c r="A20725">
        <v>18518</v>
      </c>
      <c r="B20725" t="s">
        <v>5</v>
      </c>
      <c r="D20725">
        <v>4</v>
      </c>
    </row>
    <row r="20726" spans="1:4" x14ac:dyDescent="0.2">
      <c r="A20726">
        <v>18519</v>
      </c>
      <c r="B20726" t="s">
        <v>5</v>
      </c>
      <c r="C20726" t="b">
        <v>0</v>
      </c>
      <c r="D20726">
        <v>6</v>
      </c>
    </row>
    <row r="20727" spans="1:4" x14ac:dyDescent="0.2">
      <c r="A20727">
        <v>18520</v>
      </c>
      <c r="B20727" t="s">
        <v>5</v>
      </c>
      <c r="C20727" t="b">
        <v>0</v>
      </c>
      <c r="D20727">
        <v>8</v>
      </c>
    </row>
    <row r="20728" spans="1:4" x14ac:dyDescent="0.2">
      <c r="A20728">
        <v>18520</v>
      </c>
      <c r="B20728" t="s">
        <v>5</v>
      </c>
      <c r="D20728">
        <v>1</v>
      </c>
    </row>
    <row r="20729" spans="1:4" x14ac:dyDescent="0.2">
      <c r="A20729">
        <v>18523</v>
      </c>
      <c r="B20729" t="s">
        <v>5</v>
      </c>
      <c r="C20729" t="b">
        <v>0</v>
      </c>
      <c r="D20729">
        <v>5</v>
      </c>
    </row>
    <row r="20730" spans="1:4" x14ac:dyDescent="0.2">
      <c r="A20730">
        <v>18523</v>
      </c>
      <c r="B20730" t="s">
        <v>5</v>
      </c>
      <c r="C20730" t="b">
        <v>1</v>
      </c>
      <c r="D20730">
        <v>1</v>
      </c>
    </row>
    <row r="20731" spans="1:4" x14ac:dyDescent="0.2">
      <c r="A20731">
        <v>18526</v>
      </c>
      <c r="B20731" t="s">
        <v>5</v>
      </c>
      <c r="C20731" t="b">
        <v>0</v>
      </c>
      <c r="D20731">
        <v>3</v>
      </c>
    </row>
    <row r="20732" spans="1:4" x14ac:dyDescent="0.2">
      <c r="A20732">
        <v>18526</v>
      </c>
      <c r="B20732" t="s">
        <v>5</v>
      </c>
      <c r="D20732">
        <v>1</v>
      </c>
    </row>
    <row r="20733" spans="1:4" x14ac:dyDescent="0.2">
      <c r="A20733">
        <v>18527</v>
      </c>
      <c r="B20733" t="s">
        <v>5</v>
      </c>
      <c r="C20733" t="b">
        <v>0</v>
      </c>
      <c r="D20733">
        <v>10</v>
      </c>
    </row>
    <row r="20734" spans="1:4" x14ac:dyDescent="0.2">
      <c r="A20734">
        <v>18527</v>
      </c>
      <c r="B20734" t="s">
        <v>5</v>
      </c>
      <c r="D20734">
        <v>3</v>
      </c>
    </row>
    <row r="20735" spans="1:4" x14ac:dyDescent="0.2">
      <c r="A20735">
        <v>18528</v>
      </c>
      <c r="B20735" t="s">
        <v>5</v>
      </c>
      <c r="C20735" t="b">
        <v>0</v>
      </c>
      <c r="D20735">
        <v>5</v>
      </c>
    </row>
    <row r="20736" spans="1:4" x14ac:dyDescent="0.2">
      <c r="A20736">
        <v>18529</v>
      </c>
      <c r="B20736" t="s">
        <v>5</v>
      </c>
      <c r="C20736" t="b">
        <v>0</v>
      </c>
      <c r="D20736">
        <v>4</v>
      </c>
    </row>
    <row r="20737" spans="1:4" x14ac:dyDescent="0.2">
      <c r="A20737">
        <v>18530</v>
      </c>
      <c r="B20737" t="s">
        <v>5</v>
      </c>
      <c r="C20737" t="b">
        <v>0</v>
      </c>
      <c r="D20737">
        <v>10</v>
      </c>
    </row>
    <row r="20738" spans="1:4" x14ac:dyDescent="0.2">
      <c r="A20738">
        <v>18531</v>
      </c>
      <c r="B20738" t="s">
        <v>5</v>
      </c>
      <c r="C20738" t="b">
        <v>0</v>
      </c>
      <c r="D20738">
        <v>7</v>
      </c>
    </row>
    <row r="20739" spans="1:4" x14ac:dyDescent="0.2">
      <c r="A20739">
        <v>18532</v>
      </c>
      <c r="B20739" t="s">
        <v>5</v>
      </c>
      <c r="C20739" t="b">
        <v>0</v>
      </c>
      <c r="D20739">
        <v>1</v>
      </c>
    </row>
    <row r="20740" spans="1:4" x14ac:dyDescent="0.2">
      <c r="A20740">
        <v>18535</v>
      </c>
      <c r="B20740" t="s">
        <v>8</v>
      </c>
      <c r="C20740" t="b">
        <v>0</v>
      </c>
      <c r="D20740">
        <v>3</v>
      </c>
    </row>
    <row r="20741" spans="1:4" x14ac:dyDescent="0.2">
      <c r="A20741">
        <v>18536</v>
      </c>
      <c r="B20741" t="s">
        <v>5</v>
      </c>
      <c r="C20741" t="b">
        <v>0</v>
      </c>
      <c r="D20741">
        <v>8</v>
      </c>
    </row>
    <row r="20742" spans="1:4" x14ac:dyDescent="0.2">
      <c r="A20742">
        <v>18536</v>
      </c>
      <c r="B20742" t="s">
        <v>5</v>
      </c>
      <c r="C20742" t="b">
        <v>1</v>
      </c>
      <c r="D20742">
        <v>1</v>
      </c>
    </row>
    <row r="20743" spans="1:4" x14ac:dyDescent="0.2">
      <c r="A20743">
        <v>18537</v>
      </c>
      <c r="B20743" t="s">
        <v>4</v>
      </c>
      <c r="C20743" t="b">
        <v>0</v>
      </c>
      <c r="D20743">
        <v>12</v>
      </c>
    </row>
    <row r="20744" spans="1:4" x14ac:dyDescent="0.2">
      <c r="A20744">
        <v>18539</v>
      </c>
      <c r="B20744" t="s">
        <v>4</v>
      </c>
      <c r="C20744" t="b">
        <v>0</v>
      </c>
      <c r="D20744">
        <v>9</v>
      </c>
    </row>
    <row r="20745" spans="1:4" x14ac:dyDescent="0.2">
      <c r="A20745">
        <v>18539</v>
      </c>
      <c r="B20745" t="s">
        <v>4</v>
      </c>
      <c r="D20745">
        <v>1</v>
      </c>
    </row>
    <row r="20746" spans="1:4" x14ac:dyDescent="0.2">
      <c r="A20746">
        <v>18540</v>
      </c>
      <c r="B20746" t="s">
        <v>5</v>
      </c>
      <c r="C20746" t="b">
        <v>0</v>
      </c>
      <c r="D20746">
        <v>8</v>
      </c>
    </row>
    <row r="20747" spans="1:4" x14ac:dyDescent="0.2">
      <c r="A20747">
        <v>18542</v>
      </c>
      <c r="B20747" t="s">
        <v>5</v>
      </c>
      <c r="C20747" t="b">
        <v>0</v>
      </c>
      <c r="D20747">
        <v>9</v>
      </c>
    </row>
    <row r="20748" spans="1:4" x14ac:dyDescent="0.2">
      <c r="A20748">
        <v>18542</v>
      </c>
      <c r="B20748" t="s">
        <v>5</v>
      </c>
      <c r="C20748" t="b">
        <v>1</v>
      </c>
      <c r="D20748">
        <v>2</v>
      </c>
    </row>
    <row r="20749" spans="1:4" x14ac:dyDescent="0.2">
      <c r="A20749">
        <v>18547</v>
      </c>
      <c r="B20749" t="s">
        <v>5</v>
      </c>
      <c r="C20749" t="b">
        <v>1</v>
      </c>
      <c r="D20749">
        <v>1</v>
      </c>
    </row>
    <row r="20750" spans="1:4" x14ac:dyDescent="0.2">
      <c r="A20750">
        <v>18548</v>
      </c>
      <c r="B20750" t="s">
        <v>5</v>
      </c>
      <c r="C20750" t="b">
        <v>0</v>
      </c>
      <c r="D20750">
        <v>4</v>
      </c>
    </row>
    <row r="20751" spans="1:4" x14ac:dyDescent="0.2">
      <c r="A20751">
        <v>18550</v>
      </c>
      <c r="B20751" t="s">
        <v>8</v>
      </c>
      <c r="C20751" t="b">
        <v>0</v>
      </c>
      <c r="D20751">
        <v>10</v>
      </c>
    </row>
    <row r="20752" spans="1:4" x14ac:dyDescent="0.2">
      <c r="A20752">
        <v>18550</v>
      </c>
      <c r="B20752" t="s">
        <v>8</v>
      </c>
      <c r="D20752">
        <v>1</v>
      </c>
    </row>
    <row r="20753" spans="1:4" x14ac:dyDescent="0.2">
      <c r="A20753">
        <v>18552</v>
      </c>
      <c r="B20753" t="s">
        <v>5</v>
      </c>
      <c r="C20753" t="b">
        <v>0</v>
      </c>
      <c r="D20753">
        <v>1</v>
      </c>
    </row>
    <row r="20754" spans="1:4" x14ac:dyDescent="0.2">
      <c r="A20754">
        <v>18552</v>
      </c>
      <c r="B20754" t="s">
        <v>5</v>
      </c>
      <c r="D20754">
        <v>1</v>
      </c>
    </row>
    <row r="20755" spans="1:4" x14ac:dyDescent="0.2">
      <c r="A20755">
        <v>18553</v>
      </c>
      <c r="B20755" t="s">
        <v>4</v>
      </c>
      <c r="C20755" t="b">
        <v>0</v>
      </c>
      <c r="D20755">
        <v>12</v>
      </c>
    </row>
    <row r="20756" spans="1:4" x14ac:dyDescent="0.2">
      <c r="A20756">
        <v>18553</v>
      </c>
      <c r="B20756" t="s">
        <v>4</v>
      </c>
      <c r="D20756">
        <v>4</v>
      </c>
    </row>
    <row r="20757" spans="1:4" x14ac:dyDescent="0.2">
      <c r="A20757">
        <v>18554</v>
      </c>
      <c r="B20757" t="s">
        <v>5</v>
      </c>
      <c r="C20757" t="b">
        <v>0</v>
      </c>
      <c r="D20757">
        <v>5</v>
      </c>
    </row>
    <row r="20758" spans="1:4" x14ac:dyDescent="0.2">
      <c r="A20758">
        <v>18554</v>
      </c>
      <c r="B20758" t="s">
        <v>5</v>
      </c>
      <c r="C20758" t="b">
        <v>1</v>
      </c>
      <c r="D20758">
        <v>1</v>
      </c>
    </row>
    <row r="20759" spans="1:4" x14ac:dyDescent="0.2">
      <c r="A20759">
        <v>18556</v>
      </c>
      <c r="B20759" t="s">
        <v>5</v>
      </c>
      <c r="C20759" t="b">
        <v>0</v>
      </c>
      <c r="D20759">
        <v>1</v>
      </c>
    </row>
    <row r="20760" spans="1:4" x14ac:dyDescent="0.2">
      <c r="A20760">
        <v>18556</v>
      </c>
      <c r="B20760" t="s">
        <v>5</v>
      </c>
      <c r="C20760" t="b">
        <v>1</v>
      </c>
      <c r="D20760">
        <v>1</v>
      </c>
    </row>
    <row r="20761" spans="1:4" x14ac:dyDescent="0.2">
      <c r="A20761">
        <v>18557</v>
      </c>
      <c r="B20761" t="s">
        <v>6</v>
      </c>
      <c r="C20761" t="b">
        <v>0</v>
      </c>
      <c r="D20761">
        <v>14</v>
      </c>
    </row>
    <row r="20762" spans="1:4" x14ac:dyDescent="0.2">
      <c r="A20762">
        <v>18557</v>
      </c>
      <c r="B20762" t="s">
        <v>6</v>
      </c>
      <c r="D20762">
        <v>3</v>
      </c>
    </row>
    <row r="20763" spans="1:4" x14ac:dyDescent="0.2">
      <c r="A20763">
        <v>18558</v>
      </c>
      <c r="B20763" t="s">
        <v>5</v>
      </c>
      <c r="C20763" t="b">
        <v>0</v>
      </c>
      <c r="D20763">
        <v>5</v>
      </c>
    </row>
    <row r="20764" spans="1:4" x14ac:dyDescent="0.2">
      <c r="A20764">
        <v>18560</v>
      </c>
      <c r="B20764" t="s">
        <v>5</v>
      </c>
      <c r="C20764" t="b">
        <v>0</v>
      </c>
      <c r="D20764">
        <v>9</v>
      </c>
    </row>
    <row r="20765" spans="1:4" x14ac:dyDescent="0.2">
      <c r="A20765">
        <v>18560</v>
      </c>
      <c r="B20765" t="s">
        <v>5</v>
      </c>
      <c r="C20765" t="b">
        <v>1</v>
      </c>
      <c r="D20765">
        <v>1</v>
      </c>
    </row>
    <row r="20766" spans="1:4" x14ac:dyDescent="0.2">
      <c r="A20766">
        <v>18560</v>
      </c>
      <c r="B20766" t="s">
        <v>5</v>
      </c>
      <c r="D20766">
        <v>1</v>
      </c>
    </row>
    <row r="20767" spans="1:4" x14ac:dyDescent="0.2">
      <c r="A20767">
        <v>18562</v>
      </c>
      <c r="B20767" t="s">
        <v>5</v>
      </c>
      <c r="C20767" t="b">
        <v>0</v>
      </c>
      <c r="D20767">
        <v>27</v>
      </c>
    </row>
    <row r="20768" spans="1:4" x14ac:dyDescent="0.2">
      <c r="A20768">
        <v>18562</v>
      </c>
      <c r="B20768" t="s">
        <v>5</v>
      </c>
      <c r="D20768">
        <v>3</v>
      </c>
    </row>
    <row r="20769" spans="1:4" x14ac:dyDescent="0.2">
      <c r="A20769">
        <v>18563</v>
      </c>
      <c r="B20769" t="s">
        <v>5</v>
      </c>
      <c r="C20769" t="b">
        <v>0</v>
      </c>
      <c r="D20769">
        <v>3</v>
      </c>
    </row>
    <row r="20770" spans="1:4" x14ac:dyDescent="0.2">
      <c r="A20770">
        <v>18564</v>
      </c>
      <c r="B20770" t="s">
        <v>5</v>
      </c>
      <c r="C20770" t="b">
        <v>0</v>
      </c>
      <c r="D20770">
        <v>1</v>
      </c>
    </row>
    <row r="20771" spans="1:4" x14ac:dyDescent="0.2">
      <c r="A20771">
        <v>18565</v>
      </c>
      <c r="B20771" t="s">
        <v>5</v>
      </c>
      <c r="C20771" t="b">
        <v>0</v>
      </c>
      <c r="D20771">
        <v>1</v>
      </c>
    </row>
    <row r="20772" spans="1:4" x14ac:dyDescent="0.2">
      <c r="A20772">
        <v>18571</v>
      </c>
      <c r="B20772" t="s">
        <v>5</v>
      </c>
      <c r="C20772" t="b">
        <v>0</v>
      </c>
      <c r="D20772">
        <v>16</v>
      </c>
    </row>
    <row r="20773" spans="1:4" x14ac:dyDescent="0.2">
      <c r="A20773">
        <v>18571</v>
      </c>
      <c r="B20773" t="s">
        <v>5</v>
      </c>
      <c r="D20773">
        <v>2</v>
      </c>
    </row>
    <row r="20774" spans="1:4" x14ac:dyDescent="0.2">
      <c r="A20774">
        <v>18573</v>
      </c>
      <c r="B20774" t="s">
        <v>6</v>
      </c>
      <c r="C20774" t="b">
        <v>0</v>
      </c>
      <c r="D20774">
        <v>10</v>
      </c>
    </row>
    <row r="20775" spans="1:4" x14ac:dyDescent="0.2">
      <c r="A20775">
        <v>18573</v>
      </c>
      <c r="B20775" t="s">
        <v>6</v>
      </c>
      <c r="C20775" t="b">
        <v>1</v>
      </c>
      <c r="D20775">
        <v>3</v>
      </c>
    </row>
    <row r="20776" spans="1:4" x14ac:dyDescent="0.2">
      <c r="A20776">
        <v>18573</v>
      </c>
      <c r="B20776" t="s">
        <v>6</v>
      </c>
      <c r="D20776">
        <v>1</v>
      </c>
    </row>
    <row r="20777" spans="1:4" x14ac:dyDescent="0.2">
      <c r="A20777">
        <v>18575</v>
      </c>
      <c r="B20777" t="s">
        <v>5</v>
      </c>
      <c r="C20777" t="b">
        <v>0</v>
      </c>
      <c r="D20777">
        <v>2</v>
      </c>
    </row>
    <row r="20778" spans="1:4" x14ac:dyDescent="0.2">
      <c r="A20778">
        <v>18580</v>
      </c>
      <c r="B20778" t="s">
        <v>5</v>
      </c>
      <c r="C20778" t="b">
        <v>0</v>
      </c>
      <c r="D20778">
        <v>10</v>
      </c>
    </row>
    <row r="20779" spans="1:4" x14ac:dyDescent="0.2">
      <c r="A20779">
        <v>18580</v>
      </c>
      <c r="B20779" t="s">
        <v>5</v>
      </c>
      <c r="D20779">
        <v>1</v>
      </c>
    </row>
    <row r="20780" spans="1:4" x14ac:dyDescent="0.2">
      <c r="A20780">
        <v>18581</v>
      </c>
      <c r="B20780" t="s">
        <v>5</v>
      </c>
      <c r="C20780" t="b">
        <v>0</v>
      </c>
      <c r="D20780">
        <v>5</v>
      </c>
    </row>
    <row r="20781" spans="1:4" x14ac:dyDescent="0.2">
      <c r="A20781">
        <v>18582</v>
      </c>
      <c r="B20781" t="s">
        <v>4</v>
      </c>
      <c r="C20781" t="b">
        <v>0</v>
      </c>
      <c r="D20781">
        <v>12</v>
      </c>
    </row>
    <row r="20782" spans="1:4" x14ac:dyDescent="0.2">
      <c r="A20782">
        <v>18582</v>
      </c>
      <c r="B20782" t="s">
        <v>4</v>
      </c>
      <c r="D20782">
        <v>1</v>
      </c>
    </row>
    <row r="20783" spans="1:4" x14ac:dyDescent="0.2">
      <c r="A20783">
        <v>18584</v>
      </c>
      <c r="B20783" t="s">
        <v>5</v>
      </c>
      <c r="C20783" t="b">
        <v>0</v>
      </c>
      <c r="D20783">
        <v>1</v>
      </c>
    </row>
    <row r="20784" spans="1:4" x14ac:dyDescent="0.2">
      <c r="A20784">
        <v>18585</v>
      </c>
      <c r="B20784" t="s">
        <v>5</v>
      </c>
      <c r="C20784" t="b">
        <v>0</v>
      </c>
      <c r="D20784">
        <v>26</v>
      </c>
    </row>
    <row r="20785" spans="1:4" x14ac:dyDescent="0.2">
      <c r="A20785">
        <v>18585</v>
      </c>
      <c r="B20785" t="s">
        <v>5</v>
      </c>
      <c r="C20785" t="b">
        <v>1</v>
      </c>
      <c r="D20785">
        <v>1</v>
      </c>
    </row>
    <row r="20786" spans="1:4" x14ac:dyDescent="0.2">
      <c r="A20786">
        <v>18588</v>
      </c>
      <c r="B20786" t="s">
        <v>5</v>
      </c>
      <c r="C20786" t="b">
        <v>0</v>
      </c>
      <c r="D20786">
        <v>4</v>
      </c>
    </row>
    <row r="20787" spans="1:4" x14ac:dyDescent="0.2">
      <c r="A20787">
        <v>18589</v>
      </c>
      <c r="B20787" t="s">
        <v>5</v>
      </c>
      <c r="C20787" t="b">
        <v>0</v>
      </c>
      <c r="D20787">
        <v>8</v>
      </c>
    </row>
    <row r="20788" spans="1:4" x14ac:dyDescent="0.2">
      <c r="A20788">
        <v>18591</v>
      </c>
      <c r="B20788" t="s">
        <v>5</v>
      </c>
      <c r="C20788" t="b">
        <v>0</v>
      </c>
      <c r="D20788">
        <v>17</v>
      </c>
    </row>
    <row r="20789" spans="1:4" x14ac:dyDescent="0.2">
      <c r="A20789">
        <v>18591</v>
      </c>
      <c r="B20789" t="s">
        <v>5</v>
      </c>
      <c r="C20789" t="b">
        <v>1</v>
      </c>
      <c r="D20789">
        <v>2</v>
      </c>
    </row>
    <row r="20790" spans="1:4" x14ac:dyDescent="0.2">
      <c r="A20790">
        <v>18591</v>
      </c>
      <c r="B20790" t="s">
        <v>5</v>
      </c>
      <c r="D20790">
        <v>3</v>
      </c>
    </row>
    <row r="20791" spans="1:4" x14ac:dyDescent="0.2">
      <c r="A20791">
        <v>18592</v>
      </c>
      <c r="B20791" t="s">
        <v>6</v>
      </c>
      <c r="C20791" t="b">
        <v>0</v>
      </c>
      <c r="D20791">
        <v>12</v>
      </c>
    </row>
    <row r="20792" spans="1:4" x14ac:dyDescent="0.2">
      <c r="A20792">
        <v>18592</v>
      </c>
      <c r="B20792" t="s">
        <v>6</v>
      </c>
      <c r="C20792" t="b">
        <v>1</v>
      </c>
      <c r="D20792">
        <v>2</v>
      </c>
    </row>
    <row r="20793" spans="1:4" x14ac:dyDescent="0.2">
      <c r="A20793">
        <v>18593</v>
      </c>
      <c r="B20793" t="s">
        <v>5</v>
      </c>
      <c r="C20793" t="b">
        <v>0</v>
      </c>
      <c r="D20793">
        <v>3</v>
      </c>
    </row>
    <row r="20794" spans="1:4" x14ac:dyDescent="0.2">
      <c r="A20794">
        <v>18593</v>
      </c>
      <c r="B20794" t="s">
        <v>5</v>
      </c>
      <c r="D20794">
        <v>1</v>
      </c>
    </row>
    <row r="20795" spans="1:4" x14ac:dyDescent="0.2">
      <c r="A20795">
        <v>18596</v>
      </c>
      <c r="B20795" t="s">
        <v>5</v>
      </c>
      <c r="C20795" t="b">
        <v>0</v>
      </c>
      <c r="D20795">
        <v>4</v>
      </c>
    </row>
    <row r="20796" spans="1:4" x14ac:dyDescent="0.2">
      <c r="A20796">
        <v>18596</v>
      </c>
      <c r="B20796" t="s">
        <v>5</v>
      </c>
      <c r="D20796">
        <v>1</v>
      </c>
    </row>
    <row r="20797" spans="1:4" x14ac:dyDescent="0.2">
      <c r="A20797">
        <v>18599</v>
      </c>
      <c r="B20797" t="s">
        <v>4</v>
      </c>
      <c r="C20797" t="b">
        <v>0</v>
      </c>
      <c r="D20797">
        <v>28</v>
      </c>
    </row>
    <row r="20798" spans="1:4" x14ac:dyDescent="0.2">
      <c r="A20798">
        <v>18599</v>
      </c>
      <c r="B20798" t="s">
        <v>4</v>
      </c>
      <c r="D20798">
        <v>1</v>
      </c>
    </row>
    <row r="20799" spans="1:4" x14ac:dyDescent="0.2">
      <c r="A20799">
        <v>18602</v>
      </c>
      <c r="B20799" t="s">
        <v>5</v>
      </c>
      <c r="C20799" t="b">
        <v>0</v>
      </c>
      <c r="D20799">
        <v>17</v>
      </c>
    </row>
    <row r="20800" spans="1:4" x14ac:dyDescent="0.2">
      <c r="A20800">
        <v>18602</v>
      </c>
      <c r="B20800" t="s">
        <v>5</v>
      </c>
      <c r="D20800">
        <v>1</v>
      </c>
    </row>
    <row r="20801" spans="1:4" x14ac:dyDescent="0.2">
      <c r="A20801">
        <v>18604</v>
      </c>
      <c r="B20801" t="s">
        <v>5</v>
      </c>
      <c r="C20801" t="b">
        <v>0</v>
      </c>
      <c r="D20801">
        <v>6</v>
      </c>
    </row>
    <row r="20802" spans="1:4" x14ac:dyDescent="0.2">
      <c r="A20802">
        <v>18606</v>
      </c>
      <c r="B20802" t="s">
        <v>5</v>
      </c>
      <c r="C20802" t="b">
        <v>0</v>
      </c>
      <c r="D20802">
        <v>2</v>
      </c>
    </row>
    <row r="20803" spans="1:4" x14ac:dyDescent="0.2">
      <c r="A20803">
        <v>18606</v>
      </c>
      <c r="B20803" t="s">
        <v>5</v>
      </c>
      <c r="D20803">
        <v>2</v>
      </c>
    </row>
    <row r="20804" spans="1:4" x14ac:dyDescent="0.2">
      <c r="A20804">
        <v>18608</v>
      </c>
      <c r="B20804" t="s">
        <v>5</v>
      </c>
      <c r="C20804" t="b">
        <v>0</v>
      </c>
      <c r="D20804">
        <v>12</v>
      </c>
    </row>
    <row r="20805" spans="1:4" x14ac:dyDescent="0.2">
      <c r="A20805">
        <v>18608</v>
      </c>
      <c r="B20805" t="s">
        <v>5</v>
      </c>
      <c r="D20805">
        <v>1</v>
      </c>
    </row>
    <row r="20806" spans="1:4" x14ac:dyDescent="0.2">
      <c r="A20806">
        <v>18609</v>
      </c>
      <c r="B20806" t="s">
        <v>5</v>
      </c>
      <c r="C20806" t="b">
        <v>0</v>
      </c>
      <c r="D20806">
        <v>14</v>
      </c>
    </row>
    <row r="20807" spans="1:4" x14ac:dyDescent="0.2">
      <c r="A20807">
        <v>18609</v>
      </c>
      <c r="B20807" t="s">
        <v>5</v>
      </c>
      <c r="D20807">
        <v>2</v>
      </c>
    </row>
    <row r="20808" spans="1:4" x14ac:dyDescent="0.2">
      <c r="A20808">
        <v>18610</v>
      </c>
      <c r="B20808" t="s">
        <v>4</v>
      </c>
      <c r="C20808" t="b">
        <v>0</v>
      </c>
      <c r="D20808">
        <v>19</v>
      </c>
    </row>
    <row r="20809" spans="1:4" x14ac:dyDescent="0.2">
      <c r="A20809">
        <v>18610</v>
      </c>
      <c r="B20809" t="s">
        <v>4</v>
      </c>
      <c r="D20809">
        <v>1</v>
      </c>
    </row>
    <row r="20810" spans="1:4" x14ac:dyDescent="0.2">
      <c r="A20810">
        <v>18611</v>
      </c>
      <c r="B20810" t="s">
        <v>5</v>
      </c>
      <c r="C20810" t="b">
        <v>0</v>
      </c>
      <c r="D20810">
        <v>11</v>
      </c>
    </row>
    <row r="20811" spans="1:4" x14ac:dyDescent="0.2">
      <c r="A20811">
        <v>18611</v>
      </c>
      <c r="B20811" t="s">
        <v>5</v>
      </c>
      <c r="D20811">
        <v>4</v>
      </c>
    </row>
    <row r="20812" spans="1:4" x14ac:dyDescent="0.2">
      <c r="A20812">
        <v>18614</v>
      </c>
      <c r="B20812" t="s">
        <v>9</v>
      </c>
      <c r="C20812" t="b">
        <v>0</v>
      </c>
      <c r="D20812">
        <v>16</v>
      </c>
    </row>
    <row r="20813" spans="1:4" x14ac:dyDescent="0.2">
      <c r="A20813">
        <v>18614</v>
      </c>
      <c r="B20813" t="s">
        <v>9</v>
      </c>
      <c r="C20813" t="b">
        <v>1</v>
      </c>
      <c r="D20813">
        <v>1</v>
      </c>
    </row>
    <row r="20814" spans="1:4" x14ac:dyDescent="0.2">
      <c r="A20814">
        <v>18614</v>
      </c>
      <c r="B20814" t="s">
        <v>9</v>
      </c>
      <c r="D20814">
        <v>1</v>
      </c>
    </row>
    <row r="20815" spans="1:4" x14ac:dyDescent="0.2">
      <c r="A20815">
        <v>18616</v>
      </c>
      <c r="B20815" t="s">
        <v>5</v>
      </c>
      <c r="C20815" t="b">
        <v>0</v>
      </c>
      <c r="D20815">
        <v>3</v>
      </c>
    </row>
    <row r="20816" spans="1:4" x14ac:dyDescent="0.2">
      <c r="A20816">
        <v>18620</v>
      </c>
      <c r="B20816" t="s">
        <v>5</v>
      </c>
      <c r="C20816" t="b">
        <v>0</v>
      </c>
      <c r="D20816">
        <v>4</v>
      </c>
    </row>
    <row r="20817" spans="1:4" x14ac:dyDescent="0.2">
      <c r="A20817">
        <v>18620</v>
      </c>
      <c r="B20817" t="s">
        <v>5</v>
      </c>
      <c r="D20817">
        <v>1</v>
      </c>
    </row>
    <row r="20818" spans="1:4" x14ac:dyDescent="0.2">
      <c r="A20818">
        <v>18621</v>
      </c>
      <c r="B20818" t="s">
        <v>5</v>
      </c>
      <c r="C20818" t="b">
        <v>0</v>
      </c>
      <c r="D20818">
        <v>15</v>
      </c>
    </row>
    <row r="20819" spans="1:4" x14ac:dyDescent="0.2">
      <c r="A20819">
        <v>18623</v>
      </c>
      <c r="B20819" t="s">
        <v>5</v>
      </c>
      <c r="C20819" t="b">
        <v>0</v>
      </c>
      <c r="D20819">
        <v>11</v>
      </c>
    </row>
    <row r="20820" spans="1:4" x14ac:dyDescent="0.2">
      <c r="A20820">
        <v>18623</v>
      </c>
      <c r="B20820" t="s">
        <v>5</v>
      </c>
      <c r="D20820">
        <v>2</v>
      </c>
    </row>
    <row r="20821" spans="1:4" x14ac:dyDescent="0.2">
      <c r="A20821">
        <v>18624</v>
      </c>
      <c r="B20821" t="s">
        <v>5</v>
      </c>
      <c r="C20821" t="b">
        <v>0</v>
      </c>
      <c r="D20821">
        <v>21</v>
      </c>
    </row>
    <row r="20822" spans="1:4" x14ac:dyDescent="0.2">
      <c r="A20822">
        <v>18624</v>
      </c>
      <c r="B20822" t="s">
        <v>5</v>
      </c>
      <c r="D20822">
        <v>3</v>
      </c>
    </row>
    <row r="20823" spans="1:4" x14ac:dyDescent="0.2">
      <c r="A20823">
        <v>18625</v>
      </c>
      <c r="B20823" t="s">
        <v>5</v>
      </c>
      <c r="C20823" t="b">
        <v>0</v>
      </c>
      <c r="D20823">
        <v>2</v>
      </c>
    </row>
    <row r="20824" spans="1:4" x14ac:dyDescent="0.2">
      <c r="A20824">
        <v>18626</v>
      </c>
      <c r="B20824" t="s">
        <v>5</v>
      </c>
      <c r="C20824" t="b">
        <v>0</v>
      </c>
      <c r="D20824">
        <v>10</v>
      </c>
    </row>
    <row r="20825" spans="1:4" x14ac:dyDescent="0.2">
      <c r="A20825">
        <v>18626</v>
      </c>
      <c r="B20825" t="s">
        <v>5</v>
      </c>
      <c r="D20825">
        <v>2</v>
      </c>
    </row>
    <row r="20826" spans="1:4" x14ac:dyDescent="0.2">
      <c r="A20826">
        <v>18627</v>
      </c>
      <c r="C20826" t="b">
        <v>0</v>
      </c>
      <c r="D20826">
        <v>1</v>
      </c>
    </row>
    <row r="20827" spans="1:4" x14ac:dyDescent="0.2">
      <c r="A20827">
        <v>18628</v>
      </c>
      <c r="B20827" t="s">
        <v>5</v>
      </c>
      <c r="D20827">
        <v>1</v>
      </c>
    </row>
    <row r="20828" spans="1:4" x14ac:dyDescent="0.2">
      <c r="A20828">
        <v>18629</v>
      </c>
      <c r="B20828" t="s">
        <v>5</v>
      </c>
      <c r="C20828" t="b">
        <v>0</v>
      </c>
      <c r="D20828">
        <v>4</v>
      </c>
    </row>
    <row r="20829" spans="1:4" x14ac:dyDescent="0.2">
      <c r="A20829">
        <v>18631</v>
      </c>
      <c r="B20829" t="s">
        <v>5</v>
      </c>
      <c r="C20829" t="b">
        <v>0</v>
      </c>
      <c r="D20829">
        <v>4</v>
      </c>
    </row>
    <row r="20830" spans="1:4" x14ac:dyDescent="0.2">
      <c r="A20830">
        <v>18633</v>
      </c>
      <c r="C20830" t="b">
        <v>0</v>
      </c>
      <c r="D20830">
        <v>1</v>
      </c>
    </row>
    <row r="20831" spans="1:4" x14ac:dyDescent="0.2">
      <c r="A20831">
        <v>18635</v>
      </c>
      <c r="B20831" t="s">
        <v>4</v>
      </c>
      <c r="C20831" t="b">
        <v>0</v>
      </c>
      <c r="D20831">
        <v>6</v>
      </c>
    </row>
    <row r="20832" spans="1:4" x14ac:dyDescent="0.2">
      <c r="A20832">
        <v>18635</v>
      </c>
      <c r="B20832" t="s">
        <v>4</v>
      </c>
      <c r="C20832" t="b">
        <v>1</v>
      </c>
      <c r="D20832">
        <v>1</v>
      </c>
    </row>
    <row r="20833" spans="1:4" x14ac:dyDescent="0.2">
      <c r="A20833">
        <v>18636</v>
      </c>
      <c r="B20833" t="s">
        <v>5</v>
      </c>
      <c r="C20833" t="b">
        <v>0</v>
      </c>
      <c r="D20833">
        <v>3</v>
      </c>
    </row>
    <row r="20834" spans="1:4" x14ac:dyDescent="0.2">
      <c r="A20834">
        <v>18639</v>
      </c>
      <c r="B20834" t="s">
        <v>5</v>
      </c>
      <c r="C20834" t="b">
        <v>0</v>
      </c>
      <c r="D20834">
        <v>7</v>
      </c>
    </row>
    <row r="20835" spans="1:4" x14ac:dyDescent="0.2">
      <c r="A20835">
        <v>18639</v>
      </c>
      <c r="B20835" t="s">
        <v>5</v>
      </c>
      <c r="D20835">
        <v>1</v>
      </c>
    </row>
    <row r="20836" spans="1:4" x14ac:dyDescent="0.2">
      <c r="A20836">
        <v>18644</v>
      </c>
      <c r="B20836" t="s">
        <v>5</v>
      </c>
      <c r="C20836" t="b">
        <v>0</v>
      </c>
      <c r="D20836">
        <v>26</v>
      </c>
    </row>
    <row r="20837" spans="1:4" x14ac:dyDescent="0.2">
      <c r="A20837">
        <v>18644</v>
      </c>
      <c r="B20837" t="s">
        <v>5</v>
      </c>
      <c r="C20837" t="b">
        <v>1</v>
      </c>
      <c r="D20837">
        <v>1</v>
      </c>
    </row>
    <row r="20838" spans="1:4" x14ac:dyDescent="0.2">
      <c r="A20838">
        <v>18645</v>
      </c>
      <c r="B20838" t="s">
        <v>5</v>
      </c>
      <c r="C20838" t="b">
        <v>0</v>
      </c>
      <c r="D20838">
        <v>2</v>
      </c>
    </row>
    <row r="20839" spans="1:4" x14ac:dyDescent="0.2">
      <c r="A20839">
        <v>18647</v>
      </c>
      <c r="B20839" t="s">
        <v>5</v>
      </c>
      <c r="C20839" t="b">
        <v>0</v>
      </c>
      <c r="D20839">
        <v>2</v>
      </c>
    </row>
    <row r="20840" spans="1:4" x14ac:dyDescent="0.2">
      <c r="A20840">
        <v>18647</v>
      </c>
      <c r="B20840" t="s">
        <v>5</v>
      </c>
      <c r="C20840" t="b">
        <v>1</v>
      </c>
      <c r="D20840">
        <v>2</v>
      </c>
    </row>
    <row r="20841" spans="1:4" x14ac:dyDescent="0.2">
      <c r="A20841">
        <v>18648</v>
      </c>
      <c r="B20841" t="s">
        <v>5</v>
      </c>
      <c r="C20841" t="b">
        <v>0</v>
      </c>
      <c r="D20841">
        <v>1</v>
      </c>
    </row>
    <row r="20842" spans="1:4" x14ac:dyDescent="0.2">
      <c r="A20842">
        <v>18648</v>
      </c>
      <c r="B20842" t="s">
        <v>5</v>
      </c>
      <c r="D20842">
        <v>2</v>
      </c>
    </row>
    <row r="20843" spans="1:4" x14ac:dyDescent="0.2">
      <c r="A20843">
        <v>18650</v>
      </c>
      <c r="B20843" t="s">
        <v>5</v>
      </c>
      <c r="C20843" t="b">
        <v>0</v>
      </c>
      <c r="D20843">
        <v>2</v>
      </c>
    </row>
    <row r="20844" spans="1:4" x14ac:dyDescent="0.2">
      <c r="A20844">
        <v>18651</v>
      </c>
      <c r="B20844" t="s">
        <v>5</v>
      </c>
      <c r="C20844" t="b">
        <v>0</v>
      </c>
      <c r="D20844">
        <v>17</v>
      </c>
    </row>
    <row r="20845" spans="1:4" x14ac:dyDescent="0.2">
      <c r="A20845">
        <v>18651</v>
      </c>
      <c r="B20845" t="s">
        <v>5</v>
      </c>
      <c r="C20845" t="b">
        <v>1</v>
      </c>
      <c r="D20845">
        <v>1</v>
      </c>
    </row>
    <row r="20846" spans="1:4" x14ac:dyDescent="0.2">
      <c r="A20846">
        <v>18652</v>
      </c>
      <c r="B20846" t="s">
        <v>5</v>
      </c>
      <c r="C20846" t="b">
        <v>0</v>
      </c>
      <c r="D20846">
        <v>2</v>
      </c>
    </row>
    <row r="20847" spans="1:4" x14ac:dyDescent="0.2">
      <c r="A20847">
        <v>18653</v>
      </c>
      <c r="B20847" t="s">
        <v>5</v>
      </c>
      <c r="C20847" t="b">
        <v>0</v>
      </c>
      <c r="D20847">
        <v>4</v>
      </c>
    </row>
    <row r="20848" spans="1:4" x14ac:dyDescent="0.2">
      <c r="A20848">
        <v>18655</v>
      </c>
      <c r="B20848" t="s">
        <v>4</v>
      </c>
      <c r="C20848" t="b">
        <v>0</v>
      </c>
      <c r="D20848">
        <v>9</v>
      </c>
    </row>
    <row r="20849" spans="1:4" x14ac:dyDescent="0.2">
      <c r="A20849">
        <v>18655</v>
      </c>
      <c r="B20849" t="s">
        <v>4</v>
      </c>
      <c r="D20849">
        <v>1</v>
      </c>
    </row>
    <row r="20850" spans="1:4" x14ac:dyDescent="0.2">
      <c r="A20850">
        <v>18656</v>
      </c>
      <c r="B20850" t="s">
        <v>5</v>
      </c>
      <c r="C20850" t="b">
        <v>0</v>
      </c>
      <c r="D20850">
        <v>2</v>
      </c>
    </row>
    <row r="20851" spans="1:4" x14ac:dyDescent="0.2">
      <c r="A20851">
        <v>18657</v>
      </c>
      <c r="B20851" t="s">
        <v>5</v>
      </c>
      <c r="C20851" t="b">
        <v>0</v>
      </c>
      <c r="D20851">
        <v>12</v>
      </c>
    </row>
    <row r="20852" spans="1:4" x14ac:dyDescent="0.2">
      <c r="A20852">
        <v>18658</v>
      </c>
      <c r="B20852" t="s">
        <v>5</v>
      </c>
      <c r="C20852" t="b">
        <v>0</v>
      </c>
      <c r="D20852">
        <v>6</v>
      </c>
    </row>
    <row r="20853" spans="1:4" x14ac:dyDescent="0.2">
      <c r="A20853">
        <v>18659</v>
      </c>
      <c r="B20853" t="s">
        <v>5</v>
      </c>
      <c r="C20853" t="b">
        <v>0</v>
      </c>
      <c r="D20853">
        <v>6</v>
      </c>
    </row>
    <row r="20854" spans="1:4" x14ac:dyDescent="0.2">
      <c r="A20854">
        <v>18659</v>
      </c>
      <c r="B20854" t="s">
        <v>5</v>
      </c>
      <c r="C20854" t="b">
        <v>1</v>
      </c>
      <c r="D20854">
        <v>3</v>
      </c>
    </row>
    <row r="20855" spans="1:4" x14ac:dyDescent="0.2">
      <c r="A20855">
        <v>18659</v>
      </c>
      <c r="B20855" t="s">
        <v>5</v>
      </c>
      <c r="D20855">
        <v>1</v>
      </c>
    </row>
    <row r="20856" spans="1:4" x14ac:dyDescent="0.2">
      <c r="A20856">
        <v>18663</v>
      </c>
      <c r="B20856" t="s">
        <v>5</v>
      </c>
      <c r="C20856" t="b">
        <v>0</v>
      </c>
      <c r="D20856">
        <v>5</v>
      </c>
    </row>
    <row r="20857" spans="1:4" x14ac:dyDescent="0.2">
      <c r="A20857">
        <v>18663</v>
      </c>
      <c r="B20857" t="s">
        <v>5</v>
      </c>
      <c r="D20857">
        <v>1</v>
      </c>
    </row>
    <row r="20858" spans="1:4" x14ac:dyDescent="0.2">
      <c r="A20858">
        <v>18667</v>
      </c>
      <c r="B20858" t="s">
        <v>5</v>
      </c>
      <c r="C20858" t="b">
        <v>0</v>
      </c>
      <c r="D20858">
        <v>7</v>
      </c>
    </row>
    <row r="20859" spans="1:4" x14ac:dyDescent="0.2">
      <c r="A20859">
        <v>18670</v>
      </c>
      <c r="B20859" t="s">
        <v>5</v>
      </c>
      <c r="C20859" t="b">
        <v>0</v>
      </c>
      <c r="D20859">
        <v>25</v>
      </c>
    </row>
    <row r="20860" spans="1:4" x14ac:dyDescent="0.2">
      <c r="A20860">
        <v>18670</v>
      </c>
      <c r="B20860" t="s">
        <v>5</v>
      </c>
      <c r="C20860" t="b">
        <v>1</v>
      </c>
      <c r="D20860">
        <v>4</v>
      </c>
    </row>
    <row r="20861" spans="1:4" x14ac:dyDescent="0.2">
      <c r="A20861">
        <v>18672</v>
      </c>
      <c r="B20861" t="s">
        <v>6</v>
      </c>
      <c r="C20861" t="b">
        <v>0</v>
      </c>
      <c r="D20861">
        <v>7</v>
      </c>
    </row>
    <row r="20862" spans="1:4" x14ac:dyDescent="0.2">
      <c r="A20862">
        <v>18676</v>
      </c>
      <c r="B20862" t="s">
        <v>6</v>
      </c>
      <c r="C20862" t="b">
        <v>0</v>
      </c>
      <c r="D20862">
        <v>6</v>
      </c>
    </row>
    <row r="20863" spans="1:4" x14ac:dyDescent="0.2">
      <c r="A20863">
        <v>18676</v>
      </c>
      <c r="B20863" t="s">
        <v>6</v>
      </c>
      <c r="C20863" t="b">
        <v>1</v>
      </c>
      <c r="D20863">
        <v>1</v>
      </c>
    </row>
    <row r="20864" spans="1:4" x14ac:dyDescent="0.2">
      <c r="A20864">
        <v>18678</v>
      </c>
      <c r="B20864" t="s">
        <v>4</v>
      </c>
      <c r="C20864" t="b">
        <v>0</v>
      </c>
      <c r="D20864">
        <v>2</v>
      </c>
    </row>
    <row r="20865" spans="1:4" x14ac:dyDescent="0.2">
      <c r="A20865">
        <v>18679</v>
      </c>
      <c r="B20865" t="s">
        <v>4</v>
      </c>
      <c r="C20865" t="b">
        <v>0</v>
      </c>
      <c r="D20865">
        <v>17</v>
      </c>
    </row>
    <row r="20866" spans="1:4" x14ac:dyDescent="0.2">
      <c r="A20866">
        <v>18679</v>
      </c>
      <c r="B20866" t="s">
        <v>4</v>
      </c>
      <c r="C20866" t="b">
        <v>1</v>
      </c>
      <c r="D20866">
        <v>3</v>
      </c>
    </row>
    <row r="20867" spans="1:4" x14ac:dyDescent="0.2">
      <c r="A20867">
        <v>18679</v>
      </c>
      <c r="B20867" t="s">
        <v>4</v>
      </c>
      <c r="D20867">
        <v>1</v>
      </c>
    </row>
    <row r="20868" spans="1:4" x14ac:dyDescent="0.2">
      <c r="A20868">
        <v>18681</v>
      </c>
      <c r="B20868" t="s">
        <v>5</v>
      </c>
      <c r="C20868" t="b">
        <v>0</v>
      </c>
      <c r="D20868">
        <v>7</v>
      </c>
    </row>
    <row r="20869" spans="1:4" x14ac:dyDescent="0.2">
      <c r="A20869">
        <v>18681</v>
      </c>
      <c r="B20869" t="s">
        <v>5</v>
      </c>
      <c r="C20869" t="b">
        <v>1</v>
      </c>
      <c r="D20869">
        <v>2</v>
      </c>
    </row>
    <row r="20870" spans="1:4" x14ac:dyDescent="0.2">
      <c r="A20870">
        <v>18682</v>
      </c>
      <c r="B20870" t="s">
        <v>5</v>
      </c>
      <c r="C20870" t="b">
        <v>1</v>
      </c>
      <c r="D20870">
        <v>1</v>
      </c>
    </row>
    <row r="20871" spans="1:4" x14ac:dyDescent="0.2">
      <c r="A20871">
        <v>18683</v>
      </c>
      <c r="B20871" t="s">
        <v>5</v>
      </c>
      <c r="C20871" t="b">
        <v>0</v>
      </c>
      <c r="D20871">
        <v>6</v>
      </c>
    </row>
    <row r="20872" spans="1:4" x14ac:dyDescent="0.2">
      <c r="A20872">
        <v>18683</v>
      </c>
      <c r="B20872" t="s">
        <v>5</v>
      </c>
      <c r="C20872" t="b">
        <v>1</v>
      </c>
      <c r="D20872">
        <v>1</v>
      </c>
    </row>
    <row r="20873" spans="1:4" x14ac:dyDescent="0.2">
      <c r="A20873">
        <v>18684</v>
      </c>
      <c r="B20873" t="s">
        <v>10</v>
      </c>
      <c r="C20873" t="b">
        <v>0</v>
      </c>
      <c r="D20873">
        <v>3</v>
      </c>
    </row>
    <row r="20874" spans="1:4" x14ac:dyDescent="0.2">
      <c r="A20874">
        <v>18685</v>
      </c>
      <c r="B20874" t="s">
        <v>5</v>
      </c>
      <c r="C20874" t="b">
        <v>0</v>
      </c>
      <c r="D20874">
        <v>4</v>
      </c>
    </row>
    <row r="20875" spans="1:4" x14ac:dyDescent="0.2">
      <c r="A20875">
        <v>18685</v>
      </c>
      <c r="B20875" t="s">
        <v>5</v>
      </c>
      <c r="C20875" t="b">
        <v>1</v>
      </c>
      <c r="D20875">
        <v>1</v>
      </c>
    </row>
    <row r="20876" spans="1:4" x14ac:dyDescent="0.2">
      <c r="A20876">
        <v>18688</v>
      </c>
      <c r="B20876" t="s">
        <v>5</v>
      </c>
      <c r="C20876" t="b">
        <v>0</v>
      </c>
      <c r="D20876">
        <v>20</v>
      </c>
    </row>
    <row r="20877" spans="1:4" x14ac:dyDescent="0.2">
      <c r="A20877">
        <v>18688</v>
      </c>
      <c r="B20877" t="s">
        <v>5</v>
      </c>
      <c r="D20877">
        <v>1</v>
      </c>
    </row>
    <row r="20878" spans="1:4" x14ac:dyDescent="0.2">
      <c r="A20878">
        <v>18689</v>
      </c>
      <c r="B20878" t="s">
        <v>5</v>
      </c>
      <c r="C20878" t="b">
        <v>0</v>
      </c>
      <c r="D20878">
        <v>2</v>
      </c>
    </row>
    <row r="20879" spans="1:4" x14ac:dyDescent="0.2">
      <c r="A20879">
        <v>18690</v>
      </c>
      <c r="B20879" t="s">
        <v>5</v>
      </c>
      <c r="C20879" t="b">
        <v>0</v>
      </c>
      <c r="D20879">
        <v>7</v>
      </c>
    </row>
    <row r="20880" spans="1:4" x14ac:dyDescent="0.2">
      <c r="A20880">
        <v>18690</v>
      </c>
      <c r="B20880" t="s">
        <v>5</v>
      </c>
      <c r="D20880">
        <v>1</v>
      </c>
    </row>
    <row r="20881" spans="1:4" x14ac:dyDescent="0.2">
      <c r="A20881">
        <v>18691</v>
      </c>
      <c r="B20881" t="s">
        <v>5</v>
      </c>
      <c r="C20881" t="b">
        <v>0</v>
      </c>
      <c r="D20881">
        <v>5</v>
      </c>
    </row>
    <row r="20882" spans="1:4" x14ac:dyDescent="0.2">
      <c r="A20882">
        <v>18691</v>
      </c>
      <c r="B20882" t="s">
        <v>5</v>
      </c>
      <c r="C20882" t="b">
        <v>1</v>
      </c>
      <c r="D20882">
        <v>2</v>
      </c>
    </row>
    <row r="20883" spans="1:4" x14ac:dyDescent="0.2">
      <c r="A20883">
        <v>18692</v>
      </c>
      <c r="B20883" t="s">
        <v>5</v>
      </c>
      <c r="C20883" t="b">
        <v>0</v>
      </c>
      <c r="D20883">
        <v>7</v>
      </c>
    </row>
    <row r="20884" spans="1:4" x14ac:dyDescent="0.2">
      <c r="A20884">
        <v>18693</v>
      </c>
      <c r="B20884" t="s">
        <v>5</v>
      </c>
      <c r="C20884" t="b">
        <v>0</v>
      </c>
      <c r="D20884">
        <v>14</v>
      </c>
    </row>
    <row r="20885" spans="1:4" x14ac:dyDescent="0.2">
      <c r="A20885">
        <v>18694</v>
      </c>
      <c r="B20885" t="s">
        <v>6</v>
      </c>
      <c r="C20885" t="b">
        <v>0</v>
      </c>
      <c r="D20885">
        <v>19</v>
      </c>
    </row>
    <row r="20886" spans="1:4" x14ac:dyDescent="0.2">
      <c r="A20886">
        <v>18695</v>
      </c>
      <c r="B20886" t="s">
        <v>5</v>
      </c>
      <c r="C20886" t="b">
        <v>0</v>
      </c>
      <c r="D20886">
        <v>2</v>
      </c>
    </row>
    <row r="20887" spans="1:4" x14ac:dyDescent="0.2">
      <c r="A20887">
        <v>18696</v>
      </c>
      <c r="B20887" t="s">
        <v>5</v>
      </c>
      <c r="C20887" t="b">
        <v>1</v>
      </c>
      <c r="D20887">
        <v>1</v>
      </c>
    </row>
    <row r="20888" spans="1:4" x14ac:dyDescent="0.2">
      <c r="A20888">
        <v>18697</v>
      </c>
      <c r="B20888" t="s">
        <v>5</v>
      </c>
      <c r="C20888" t="b">
        <v>0</v>
      </c>
      <c r="D20888">
        <v>23</v>
      </c>
    </row>
    <row r="20889" spans="1:4" x14ac:dyDescent="0.2">
      <c r="A20889">
        <v>18697</v>
      </c>
      <c r="B20889" t="s">
        <v>5</v>
      </c>
      <c r="C20889" t="b">
        <v>1</v>
      </c>
      <c r="D20889">
        <v>1</v>
      </c>
    </row>
    <row r="20890" spans="1:4" x14ac:dyDescent="0.2">
      <c r="A20890">
        <v>18697</v>
      </c>
      <c r="B20890" t="s">
        <v>5</v>
      </c>
      <c r="D20890">
        <v>1</v>
      </c>
    </row>
    <row r="20891" spans="1:4" x14ac:dyDescent="0.2">
      <c r="A20891">
        <v>18698</v>
      </c>
      <c r="B20891" t="s">
        <v>5</v>
      </c>
      <c r="C20891" t="b">
        <v>0</v>
      </c>
      <c r="D20891">
        <v>20</v>
      </c>
    </row>
    <row r="20892" spans="1:4" x14ac:dyDescent="0.2">
      <c r="A20892">
        <v>18698</v>
      </c>
      <c r="B20892" t="s">
        <v>5</v>
      </c>
      <c r="C20892" t="b">
        <v>1</v>
      </c>
      <c r="D20892">
        <v>1</v>
      </c>
    </row>
    <row r="20893" spans="1:4" x14ac:dyDescent="0.2">
      <c r="A20893">
        <v>18701</v>
      </c>
      <c r="B20893" t="s">
        <v>5</v>
      </c>
      <c r="C20893" t="b">
        <v>0</v>
      </c>
      <c r="D20893">
        <v>19</v>
      </c>
    </row>
    <row r="20894" spans="1:4" x14ac:dyDescent="0.2">
      <c r="A20894">
        <v>18701</v>
      </c>
      <c r="B20894" t="s">
        <v>5</v>
      </c>
      <c r="C20894" t="b">
        <v>1</v>
      </c>
      <c r="D20894">
        <v>3</v>
      </c>
    </row>
    <row r="20895" spans="1:4" x14ac:dyDescent="0.2">
      <c r="A20895">
        <v>18702</v>
      </c>
      <c r="B20895" t="s">
        <v>4</v>
      </c>
      <c r="C20895" t="b">
        <v>0</v>
      </c>
      <c r="D20895">
        <v>4</v>
      </c>
    </row>
    <row r="20896" spans="1:4" x14ac:dyDescent="0.2">
      <c r="A20896">
        <v>18702</v>
      </c>
      <c r="B20896" t="s">
        <v>4</v>
      </c>
      <c r="C20896" t="b">
        <v>1</v>
      </c>
      <c r="D20896">
        <v>1</v>
      </c>
    </row>
    <row r="20897" spans="1:4" x14ac:dyDescent="0.2">
      <c r="A20897">
        <v>18702</v>
      </c>
      <c r="B20897" t="s">
        <v>4</v>
      </c>
      <c r="D20897">
        <v>1</v>
      </c>
    </row>
    <row r="20898" spans="1:4" x14ac:dyDescent="0.2">
      <c r="A20898">
        <v>18703</v>
      </c>
      <c r="B20898" t="s">
        <v>5</v>
      </c>
      <c r="C20898" t="b">
        <v>0</v>
      </c>
      <c r="D20898">
        <v>1</v>
      </c>
    </row>
    <row r="20899" spans="1:4" x14ac:dyDescent="0.2">
      <c r="A20899">
        <v>18704</v>
      </c>
      <c r="B20899" t="s">
        <v>5</v>
      </c>
      <c r="C20899" t="b">
        <v>0</v>
      </c>
      <c r="D20899">
        <v>16</v>
      </c>
    </row>
    <row r="20900" spans="1:4" x14ac:dyDescent="0.2">
      <c r="A20900">
        <v>18704</v>
      </c>
      <c r="B20900" t="s">
        <v>5</v>
      </c>
      <c r="D20900">
        <v>1</v>
      </c>
    </row>
    <row r="20901" spans="1:4" x14ac:dyDescent="0.2">
      <c r="A20901">
        <v>18706</v>
      </c>
      <c r="B20901" t="s">
        <v>5</v>
      </c>
      <c r="C20901" t="b">
        <v>0</v>
      </c>
      <c r="D20901">
        <v>7</v>
      </c>
    </row>
    <row r="20902" spans="1:4" x14ac:dyDescent="0.2">
      <c r="A20902">
        <v>18707</v>
      </c>
      <c r="B20902" t="s">
        <v>4</v>
      </c>
      <c r="C20902" t="b">
        <v>0</v>
      </c>
      <c r="D20902">
        <v>15</v>
      </c>
    </row>
    <row r="20903" spans="1:4" x14ac:dyDescent="0.2">
      <c r="A20903">
        <v>18708</v>
      </c>
      <c r="B20903" t="s">
        <v>4</v>
      </c>
      <c r="C20903" t="b">
        <v>0</v>
      </c>
      <c r="D20903">
        <v>4</v>
      </c>
    </row>
    <row r="20904" spans="1:4" x14ac:dyDescent="0.2">
      <c r="A20904">
        <v>18709</v>
      </c>
      <c r="B20904" t="s">
        <v>4</v>
      </c>
      <c r="C20904" t="b">
        <v>0</v>
      </c>
      <c r="D20904">
        <v>14</v>
      </c>
    </row>
    <row r="20905" spans="1:4" x14ac:dyDescent="0.2">
      <c r="A20905">
        <v>18709</v>
      </c>
      <c r="B20905" t="s">
        <v>4</v>
      </c>
      <c r="C20905" t="b">
        <v>1</v>
      </c>
      <c r="D20905">
        <v>3</v>
      </c>
    </row>
    <row r="20906" spans="1:4" x14ac:dyDescent="0.2">
      <c r="A20906">
        <v>18709</v>
      </c>
      <c r="B20906" t="s">
        <v>4</v>
      </c>
      <c r="D20906">
        <v>1</v>
      </c>
    </row>
    <row r="20907" spans="1:4" x14ac:dyDescent="0.2">
      <c r="A20907">
        <v>18711</v>
      </c>
      <c r="B20907" t="s">
        <v>5</v>
      </c>
      <c r="C20907" t="b">
        <v>0</v>
      </c>
      <c r="D20907">
        <v>12</v>
      </c>
    </row>
    <row r="20908" spans="1:4" x14ac:dyDescent="0.2">
      <c r="A20908">
        <v>18711</v>
      </c>
      <c r="B20908" t="s">
        <v>5</v>
      </c>
      <c r="D20908">
        <v>4</v>
      </c>
    </row>
    <row r="20909" spans="1:4" x14ac:dyDescent="0.2">
      <c r="A20909">
        <v>18713</v>
      </c>
      <c r="B20909" t="s">
        <v>5</v>
      </c>
      <c r="D20909">
        <v>1</v>
      </c>
    </row>
    <row r="20910" spans="1:4" x14ac:dyDescent="0.2">
      <c r="A20910">
        <v>18714</v>
      </c>
      <c r="B20910" t="s">
        <v>5</v>
      </c>
      <c r="C20910" t="b">
        <v>0</v>
      </c>
      <c r="D20910">
        <v>6</v>
      </c>
    </row>
    <row r="20911" spans="1:4" x14ac:dyDescent="0.2">
      <c r="A20911">
        <v>18714</v>
      </c>
      <c r="B20911" t="s">
        <v>5</v>
      </c>
      <c r="C20911" t="b">
        <v>1</v>
      </c>
      <c r="D20911">
        <v>1</v>
      </c>
    </row>
    <row r="20912" spans="1:4" x14ac:dyDescent="0.2">
      <c r="A20912">
        <v>18714</v>
      </c>
      <c r="B20912" t="s">
        <v>5</v>
      </c>
      <c r="D20912">
        <v>2</v>
      </c>
    </row>
    <row r="20913" spans="1:4" x14ac:dyDescent="0.2">
      <c r="A20913">
        <v>18715</v>
      </c>
      <c r="B20913" t="s">
        <v>4</v>
      </c>
      <c r="C20913" t="b">
        <v>0</v>
      </c>
      <c r="D20913">
        <v>11</v>
      </c>
    </row>
    <row r="20914" spans="1:4" x14ac:dyDescent="0.2">
      <c r="A20914">
        <v>18716</v>
      </c>
      <c r="B20914" t="s">
        <v>5</v>
      </c>
      <c r="C20914" t="b">
        <v>0</v>
      </c>
      <c r="D20914">
        <v>3</v>
      </c>
    </row>
    <row r="20915" spans="1:4" x14ac:dyDescent="0.2">
      <c r="A20915">
        <v>18716</v>
      </c>
      <c r="B20915" t="s">
        <v>5</v>
      </c>
      <c r="D20915">
        <v>1</v>
      </c>
    </row>
    <row r="20916" spans="1:4" x14ac:dyDescent="0.2">
      <c r="A20916">
        <v>18717</v>
      </c>
      <c r="B20916" t="s">
        <v>5</v>
      </c>
      <c r="C20916" t="b">
        <v>0</v>
      </c>
      <c r="D20916">
        <v>2</v>
      </c>
    </row>
    <row r="20917" spans="1:4" x14ac:dyDescent="0.2">
      <c r="A20917">
        <v>18719</v>
      </c>
      <c r="B20917" t="s">
        <v>5</v>
      </c>
      <c r="C20917" t="b">
        <v>0</v>
      </c>
      <c r="D20917">
        <v>20</v>
      </c>
    </row>
    <row r="20918" spans="1:4" x14ac:dyDescent="0.2">
      <c r="A20918">
        <v>18719</v>
      </c>
      <c r="B20918" t="s">
        <v>5</v>
      </c>
      <c r="C20918" t="b">
        <v>1</v>
      </c>
      <c r="D20918">
        <v>2</v>
      </c>
    </row>
    <row r="20919" spans="1:4" x14ac:dyDescent="0.2">
      <c r="A20919">
        <v>18719</v>
      </c>
      <c r="B20919" t="s">
        <v>5</v>
      </c>
      <c r="D20919">
        <v>1</v>
      </c>
    </row>
    <row r="20920" spans="1:4" x14ac:dyDescent="0.2">
      <c r="A20920">
        <v>18720</v>
      </c>
      <c r="B20920" t="s">
        <v>5</v>
      </c>
      <c r="C20920" t="b">
        <v>0</v>
      </c>
      <c r="D20920">
        <v>19</v>
      </c>
    </row>
    <row r="20921" spans="1:4" x14ac:dyDescent="0.2">
      <c r="A20921">
        <v>18720</v>
      </c>
      <c r="B20921" t="s">
        <v>5</v>
      </c>
      <c r="C20921" t="b">
        <v>1</v>
      </c>
      <c r="D20921">
        <v>5</v>
      </c>
    </row>
    <row r="20922" spans="1:4" x14ac:dyDescent="0.2">
      <c r="A20922">
        <v>18721</v>
      </c>
      <c r="B20922" t="s">
        <v>4</v>
      </c>
      <c r="C20922" t="b">
        <v>0</v>
      </c>
      <c r="D20922">
        <v>21</v>
      </c>
    </row>
    <row r="20923" spans="1:4" x14ac:dyDescent="0.2">
      <c r="A20923">
        <v>18721</v>
      </c>
      <c r="B20923" t="s">
        <v>4</v>
      </c>
      <c r="C20923" t="b">
        <v>1</v>
      </c>
      <c r="D20923">
        <v>1</v>
      </c>
    </row>
    <row r="20924" spans="1:4" x14ac:dyDescent="0.2">
      <c r="A20924">
        <v>18721</v>
      </c>
      <c r="B20924" t="s">
        <v>4</v>
      </c>
      <c r="D20924">
        <v>2</v>
      </c>
    </row>
    <row r="20925" spans="1:4" x14ac:dyDescent="0.2">
      <c r="A20925">
        <v>18722</v>
      </c>
      <c r="B20925" t="s">
        <v>5</v>
      </c>
      <c r="C20925" t="b">
        <v>0</v>
      </c>
      <c r="D20925">
        <v>9</v>
      </c>
    </row>
    <row r="20926" spans="1:4" x14ac:dyDescent="0.2">
      <c r="A20926">
        <v>18724</v>
      </c>
      <c r="B20926" t="s">
        <v>4</v>
      </c>
      <c r="C20926" t="b">
        <v>0</v>
      </c>
      <c r="D20926">
        <v>1</v>
      </c>
    </row>
    <row r="20927" spans="1:4" x14ac:dyDescent="0.2">
      <c r="A20927">
        <v>18725</v>
      </c>
      <c r="B20927" t="s">
        <v>5</v>
      </c>
      <c r="C20927" t="b">
        <v>0</v>
      </c>
      <c r="D20927">
        <v>1</v>
      </c>
    </row>
    <row r="20928" spans="1:4" x14ac:dyDescent="0.2">
      <c r="A20928">
        <v>18725</v>
      </c>
      <c r="B20928" t="s">
        <v>5</v>
      </c>
      <c r="C20928" t="b">
        <v>1</v>
      </c>
      <c r="D20928">
        <v>1</v>
      </c>
    </row>
    <row r="20929" spans="1:4" x14ac:dyDescent="0.2">
      <c r="A20929">
        <v>18727</v>
      </c>
      <c r="B20929" t="s">
        <v>5</v>
      </c>
      <c r="C20929" t="b">
        <v>0</v>
      </c>
      <c r="D20929">
        <v>22</v>
      </c>
    </row>
    <row r="20930" spans="1:4" x14ac:dyDescent="0.2">
      <c r="A20930">
        <v>18727</v>
      </c>
      <c r="B20930" t="s">
        <v>5</v>
      </c>
      <c r="C20930" t="b">
        <v>1</v>
      </c>
      <c r="D20930">
        <v>4</v>
      </c>
    </row>
    <row r="20931" spans="1:4" x14ac:dyDescent="0.2">
      <c r="A20931">
        <v>18728</v>
      </c>
      <c r="B20931" t="s">
        <v>5</v>
      </c>
      <c r="C20931" t="b">
        <v>0</v>
      </c>
      <c r="D20931">
        <v>23</v>
      </c>
    </row>
    <row r="20932" spans="1:4" x14ac:dyDescent="0.2">
      <c r="A20932">
        <v>18728</v>
      </c>
      <c r="B20932" t="s">
        <v>5</v>
      </c>
      <c r="D20932">
        <v>1</v>
      </c>
    </row>
    <row r="20933" spans="1:4" x14ac:dyDescent="0.2">
      <c r="A20933">
        <v>18732</v>
      </c>
      <c r="B20933" t="s">
        <v>5</v>
      </c>
      <c r="C20933" t="b">
        <v>0</v>
      </c>
      <c r="D20933">
        <v>3</v>
      </c>
    </row>
    <row r="20934" spans="1:4" x14ac:dyDescent="0.2">
      <c r="A20934">
        <v>18732</v>
      </c>
      <c r="B20934" t="s">
        <v>5</v>
      </c>
      <c r="D20934">
        <v>1</v>
      </c>
    </row>
    <row r="20935" spans="1:4" x14ac:dyDescent="0.2">
      <c r="A20935">
        <v>18733</v>
      </c>
      <c r="B20935" t="s">
        <v>5</v>
      </c>
      <c r="C20935" t="b">
        <v>0</v>
      </c>
      <c r="D20935">
        <v>18</v>
      </c>
    </row>
    <row r="20936" spans="1:4" x14ac:dyDescent="0.2">
      <c r="A20936">
        <v>18733</v>
      </c>
      <c r="B20936" t="s">
        <v>5</v>
      </c>
      <c r="C20936" t="b">
        <v>1</v>
      </c>
      <c r="D20936">
        <v>1</v>
      </c>
    </row>
    <row r="20937" spans="1:4" x14ac:dyDescent="0.2">
      <c r="A20937">
        <v>18734</v>
      </c>
      <c r="B20937" t="s">
        <v>5</v>
      </c>
      <c r="C20937" t="b">
        <v>0</v>
      </c>
      <c r="D20937">
        <v>9</v>
      </c>
    </row>
    <row r="20938" spans="1:4" x14ac:dyDescent="0.2">
      <c r="A20938">
        <v>18735</v>
      </c>
      <c r="B20938" t="s">
        <v>6</v>
      </c>
      <c r="C20938" t="b">
        <v>0</v>
      </c>
      <c r="D20938">
        <v>5</v>
      </c>
    </row>
    <row r="20939" spans="1:4" x14ac:dyDescent="0.2">
      <c r="A20939">
        <v>18736</v>
      </c>
      <c r="B20939" t="s">
        <v>5</v>
      </c>
      <c r="C20939" t="b">
        <v>0</v>
      </c>
      <c r="D20939">
        <v>17</v>
      </c>
    </row>
    <row r="20940" spans="1:4" x14ac:dyDescent="0.2">
      <c r="A20940">
        <v>18736</v>
      </c>
      <c r="B20940" t="s">
        <v>5</v>
      </c>
      <c r="C20940" t="b">
        <v>1</v>
      </c>
      <c r="D20940">
        <v>1</v>
      </c>
    </row>
    <row r="20941" spans="1:4" x14ac:dyDescent="0.2">
      <c r="A20941">
        <v>18738</v>
      </c>
      <c r="B20941" t="s">
        <v>5</v>
      </c>
      <c r="C20941" t="b">
        <v>0</v>
      </c>
      <c r="D20941">
        <v>5</v>
      </c>
    </row>
    <row r="20942" spans="1:4" x14ac:dyDescent="0.2">
      <c r="A20942">
        <v>18739</v>
      </c>
      <c r="B20942" t="s">
        <v>6</v>
      </c>
      <c r="C20942" t="b">
        <v>0</v>
      </c>
      <c r="D20942">
        <v>3</v>
      </c>
    </row>
    <row r="20943" spans="1:4" x14ac:dyDescent="0.2">
      <c r="A20943">
        <v>18740</v>
      </c>
      <c r="B20943" t="s">
        <v>5</v>
      </c>
      <c r="C20943" t="b">
        <v>0</v>
      </c>
      <c r="D20943">
        <v>9</v>
      </c>
    </row>
    <row r="20944" spans="1:4" x14ac:dyDescent="0.2">
      <c r="A20944">
        <v>18740</v>
      </c>
      <c r="B20944" t="s">
        <v>5</v>
      </c>
      <c r="D20944">
        <v>1</v>
      </c>
    </row>
    <row r="20945" spans="1:4" x14ac:dyDescent="0.2">
      <c r="A20945">
        <v>18742</v>
      </c>
      <c r="B20945" t="s">
        <v>5</v>
      </c>
      <c r="C20945" t="b">
        <v>0</v>
      </c>
      <c r="D20945">
        <v>5</v>
      </c>
    </row>
    <row r="20946" spans="1:4" x14ac:dyDescent="0.2">
      <c r="A20946">
        <v>18743</v>
      </c>
      <c r="B20946" t="s">
        <v>5</v>
      </c>
      <c r="C20946" t="b">
        <v>0</v>
      </c>
      <c r="D20946">
        <v>16</v>
      </c>
    </row>
    <row r="20947" spans="1:4" x14ac:dyDescent="0.2">
      <c r="A20947">
        <v>18745</v>
      </c>
      <c r="B20947" t="s">
        <v>5</v>
      </c>
      <c r="C20947" t="b">
        <v>0</v>
      </c>
      <c r="D20947">
        <v>3</v>
      </c>
    </row>
    <row r="20948" spans="1:4" x14ac:dyDescent="0.2">
      <c r="A20948">
        <v>18745</v>
      </c>
      <c r="B20948" t="s">
        <v>5</v>
      </c>
      <c r="C20948" t="b">
        <v>1</v>
      </c>
      <c r="D20948">
        <v>1</v>
      </c>
    </row>
    <row r="20949" spans="1:4" x14ac:dyDescent="0.2">
      <c r="A20949">
        <v>18746</v>
      </c>
      <c r="B20949" t="s">
        <v>6</v>
      </c>
      <c r="C20949" t="b">
        <v>0</v>
      </c>
      <c r="D20949">
        <v>28</v>
      </c>
    </row>
    <row r="20950" spans="1:4" x14ac:dyDescent="0.2">
      <c r="A20950">
        <v>18746</v>
      </c>
      <c r="B20950" t="s">
        <v>6</v>
      </c>
      <c r="C20950" t="b">
        <v>1</v>
      </c>
      <c r="D20950">
        <v>1</v>
      </c>
    </row>
    <row r="20951" spans="1:4" x14ac:dyDescent="0.2">
      <c r="A20951">
        <v>18747</v>
      </c>
      <c r="B20951" t="s">
        <v>5</v>
      </c>
      <c r="C20951" t="b">
        <v>0</v>
      </c>
      <c r="D20951">
        <v>6</v>
      </c>
    </row>
    <row r="20952" spans="1:4" x14ac:dyDescent="0.2">
      <c r="A20952">
        <v>18748</v>
      </c>
      <c r="B20952" t="s">
        <v>5</v>
      </c>
      <c r="C20952" t="b">
        <v>0</v>
      </c>
      <c r="D20952">
        <v>6</v>
      </c>
    </row>
    <row r="20953" spans="1:4" x14ac:dyDescent="0.2">
      <c r="A20953">
        <v>18748</v>
      </c>
      <c r="B20953" t="s">
        <v>5</v>
      </c>
      <c r="C20953" t="b">
        <v>1</v>
      </c>
      <c r="D20953">
        <v>2</v>
      </c>
    </row>
    <row r="20954" spans="1:4" x14ac:dyDescent="0.2">
      <c r="A20954">
        <v>18749</v>
      </c>
      <c r="B20954" t="s">
        <v>5</v>
      </c>
      <c r="C20954" t="b">
        <v>0</v>
      </c>
      <c r="D20954">
        <v>4</v>
      </c>
    </row>
    <row r="20955" spans="1:4" x14ac:dyDescent="0.2">
      <c r="A20955">
        <v>18749</v>
      </c>
      <c r="B20955" t="s">
        <v>5</v>
      </c>
      <c r="C20955" t="b">
        <v>1</v>
      </c>
      <c r="D20955">
        <v>1</v>
      </c>
    </row>
    <row r="20956" spans="1:4" x14ac:dyDescent="0.2">
      <c r="A20956">
        <v>18749</v>
      </c>
      <c r="B20956" t="s">
        <v>5</v>
      </c>
      <c r="D20956">
        <v>1</v>
      </c>
    </row>
    <row r="20957" spans="1:4" x14ac:dyDescent="0.2">
      <c r="A20957">
        <v>18750</v>
      </c>
      <c r="B20957" t="s">
        <v>5</v>
      </c>
      <c r="C20957" t="b">
        <v>0</v>
      </c>
      <c r="D20957">
        <v>4</v>
      </c>
    </row>
    <row r="20958" spans="1:4" x14ac:dyDescent="0.2">
      <c r="A20958">
        <v>18750</v>
      </c>
      <c r="B20958" t="s">
        <v>5</v>
      </c>
      <c r="C20958" t="b">
        <v>1</v>
      </c>
      <c r="D20958">
        <v>2</v>
      </c>
    </row>
    <row r="20959" spans="1:4" x14ac:dyDescent="0.2">
      <c r="A20959">
        <v>18751</v>
      </c>
      <c r="B20959" t="s">
        <v>5</v>
      </c>
      <c r="D20959">
        <v>1</v>
      </c>
    </row>
    <row r="20960" spans="1:4" x14ac:dyDescent="0.2">
      <c r="A20960">
        <v>18752</v>
      </c>
      <c r="B20960" t="s">
        <v>5</v>
      </c>
      <c r="C20960" t="b">
        <v>0</v>
      </c>
      <c r="D20960">
        <v>1</v>
      </c>
    </row>
    <row r="20961" spans="1:4" x14ac:dyDescent="0.2">
      <c r="A20961">
        <v>18752</v>
      </c>
      <c r="B20961" t="s">
        <v>5</v>
      </c>
      <c r="D20961">
        <v>1</v>
      </c>
    </row>
    <row r="20962" spans="1:4" x14ac:dyDescent="0.2">
      <c r="A20962">
        <v>18754</v>
      </c>
      <c r="B20962" t="s">
        <v>4</v>
      </c>
      <c r="C20962" t="b">
        <v>0</v>
      </c>
      <c r="D20962">
        <v>13</v>
      </c>
    </row>
    <row r="20963" spans="1:4" x14ac:dyDescent="0.2">
      <c r="A20963">
        <v>18754</v>
      </c>
      <c r="B20963" t="s">
        <v>4</v>
      </c>
      <c r="C20963" t="b">
        <v>1</v>
      </c>
      <c r="D20963">
        <v>1</v>
      </c>
    </row>
    <row r="20964" spans="1:4" x14ac:dyDescent="0.2">
      <c r="A20964">
        <v>18755</v>
      </c>
      <c r="B20964" t="s">
        <v>5</v>
      </c>
      <c r="C20964" t="b">
        <v>0</v>
      </c>
      <c r="D20964">
        <v>10</v>
      </c>
    </row>
    <row r="20965" spans="1:4" x14ac:dyDescent="0.2">
      <c r="A20965">
        <v>18756</v>
      </c>
      <c r="B20965" t="s">
        <v>5</v>
      </c>
      <c r="C20965" t="b">
        <v>0</v>
      </c>
      <c r="D20965">
        <v>2</v>
      </c>
    </row>
    <row r="20966" spans="1:4" x14ac:dyDescent="0.2">
      <c r="A20966">
        <v>18757</v>
      </c>
      <c r="B20966" t="s">
        <v>5</v>
      </c>
      <c r="C20966" t="b">
        <v>0</v>
      </c>
      <c r="D20966">
        <v>2</v>
      </c>
    </row>
    <row r="20967" spans="1:4" x14ac:dyDescent="0.2">
      <c r="A20967">
        <v>18757</v>
      </c>
      <c r="B20967" t="s">
        <v>5</v>
      </c>
      <c r="C20967" t="b">
        <v>1</v>
      </c>
      <c r="D20967">
        <v>1</v>
      </c>
    </row>
    <row r="20968" spans="1:4" x14ac:dyDescent="0.2">
      <c r="A20968">
        <v>18758</v>
      </c>
      <c r="B20968" t="s">
        <v>5</v>
      </c>
      <c r="C20968" t="b">
        <v>1</v>
      </c>
      <c r="D20968">
        <v>2</v>
      </c>
    </row>
    <row r="20969" spans="1:4" x14ac:dyDescent="0.2">
      <c r="A20969">
        <v>18759</v>
      </c>
      <c r="B20969" t="s">
        <v>5</v>
      </c>
      <c r="C20969" t="b">
        <v>0</v>
      </c>
      <c r="D20969">
        <v>10</v>
      </c>
    </row>
    <row r="20970" spans="1:4" x14ac:dyDescent="0.2">
      <c r="A20970">
        <v>18759</v>
      </c>
      <c r="B20970" t="s">
        <v>5</v>
      </c>
      <c r="C20970" t="b">
        <v>1</v>
      </c>
      <c r="D20970">
        <v>1</v>
      </c>
    </row>
    <row r="20971" spans="1:4" x14ac:dyDescent="0.2">
      <c r="A20971">
        <v>18759</v>
      </c>
      <c r="B20971" t="s">
        <v>5</v>
      </c>
      <c r="D20971">
        <v>2</v>
      </c>
    </row>
    <row r="20972" spans="1:4" x14ac:dyDescent="0.2">
      <c r="A20972">
        <v>18760</v>
      </c>
      <c r="B20972" t="s">
        <v>9</v>
      </c>
      <c r="C20972" t="b">
        <v>0</v>
      </c>
      <c r="D20972">
        <v>12</v>
      </c>
    </row>
    <row r="20973" spans="1:4" x14ac:dyDescent="0.2">
      <c r="A20973">
        <v>18763</v>
      </c>
      <c r="B20973" t="s">
        <v>5</v>
      </c>
      <c r="C20973" t="b">
        <v>0</v>
      </c>
      <c r="D20973">
        <v>4</v>
      </c>
    </row>
    <row r="20974" spans="1:4" x14ac:dyDescent="0.2">
      <c r="A20974">
        <v>18764</v>
      </c>
      <c r="B20974" t="s">
        <v>5</v>
      </c>
      <c r="C20974" t="b">
        <v>0</v>
      </c>
      <c r="D20974">
        <v>13</v>
      </c>
    </row>
    <row r="20975" spans="1:4" x14ac:dyDescent="0.2">
      <c r="A20975">
        <v>18764</v>
      </c>
      <c r="B20975" t="s">
        <v>5</v>
      </c>
      <c r="D20975">
        <v>3</v>
      </c>
    </row>
    <row r="20976" spans="1:4" x14ac:dyDescent="0.2">
      <c r="A20976">
        <v>18766</v>
      </c>
      <c r="B20976" t="s">
        <v>5</v>
      </c>
      <c r="C20976" t="b">
        <v>0</v>
      </c>
      <c r="D20976">
        <v>1</v>
      </c>
    </row>
    <row r="20977" spans="1:4" x14ac:dyDescent="0.2">
      <c r="A20977">
        <v>18770</v>
      </c>
      <c r="B20977" t="s">
        <v>5</v>
      </c>
      <c r="D20977">
        <v>1</v>
      </c>
    </row>
    <row r="20978" spans="1:4" x14ac:dyDescent="0.2">
      <c r="A20978">
        <v>18773</v>
      </c>
      <c r="B20978" t="s">
        <v>5</v>
      </c>
      <c r="C20978" t="b">
        <v>0</v>
      </c>
      <c r="D20978">
        <v>10</v>
      </c>
    </row>
    <row r="20979" spans="1:4" x14ac:dyDescent="0.2">
      <c r="A20979">
        <v>18773</v>
      </c>
      <c r="B20979" t="s">
        <v>5</v>
      </c>
      <c r="C20979" t="b">
        <v>1</v>
      </c>
      <c r="D20979">
        <v>1</v>
      </c>
    </row>
    <row r="20980" spans="1:4" x14ac:dyDescent="0.2">
      <c r="A20980">
        <v>18773</v>
      </c>
      <c r="B20980" t="s">
        <v>5</v>
      </c>
      <c r="D20980">
        <v>1</v>
      </c>
    </row>
    <row r="20981" spans="1:4" x14ac:dyDescent="0.2">
      <c r="A20981">
        <v>18775</v>
      </c>
      <c r="B20981" t="s">
        <v>5</v>
      </c>
      <c r="C20981" t="b">
        <v>0</v>
      </c>
      <c r="D20981">
        <v>2</v>
      </c>
    </row>
    <row r="20982" spans="1:4" x14ac:dyDescent="0.2">
      <c r="A20982">
        <v>18777</v>
      </c>
      <c r="B20982" t="s">
        <v>5</v>
      </c>
      <c r="C20982" t="b">
        <v>0</v>
      </c>
      <c r="D20982">
        <v>1</v>
      </c>
    </row>
    <row r="20983" spans="1:4" x14ac:dyDescent="0.2">
      <c r="A20983">
        <v>18779</v>
      </c>
      <c r="B20983" t="s">
        <v>5</v>
      </c>
      <c r="C20983" t="b">
        <v>0</v>
      </c>
      <c r="D20983">
        <v>36</v>
      </c>
    </row>
    <row r="20984" spans="1:4" x14ac:dyDescent="0.2">
      <c r="A20984">
        <v>18779</v>
      </c>
      <c r="B20984" t="s">
        <v>5</v>
      </c>
      <c r="C20984" t="b">
        <v>1</v>
      </c>
      <c r="D20984">
        <v>1</v>
      </c>
    </row>
    <row r="20985" spans="1:4" x14ac:dyDescent="0.2">
      <c r="A20985">
        <v>18779</v>
      </c>
      <c r="B20985" t="s">
        <v>5</v>
      </c>
      <c r="D20985">
        <v>1</v>
      </c>
    </row>
    <row r="20986" spans="1:4" x14ac:dyDescent="0.2">
      <c r="A20986">
        <v>18780</v>
      </c>
      <c r="B20986" t="s">
        <v>5</v>
      </c>
      <c r="C20986" t="b">
        <v>0</v>
      </c>
      <c r="D20986">
        <v>4</v>
      </c>
    </row>
    <row r="20987" spans="1:4" x14ac:dyDescent="0.2">
      <c r="A20987">
        <v>18783</v>
      </c>
      <c r="B20987" t="s">
        <v>5</v>
      </c>
      <c r="C20987" t="b">
        <v>0</v>
      </c>
      <c r="D20987">
        <v>14</v>
      </c>
    </row>
    <row r="20988" spans="1:4" x14ac:dyDescent="0.2">
      <c r="A20988">
        <v>18784</v>
      </c>
      <c r="B20988" t="s">
        <v>5</v>
      </c>
      <c r="C20988" t="b">
        <v>0</v>
      </c>
      <c r="D20988">
        <v>2</v>
      </c>
    </row>
    <row r="20989" spans="1:4" x14ac:dyDescent="0.2">
      <c r="A20989">
        <v>18784</v>
      </c>
      <c r="B20989" t="s">
        <v>5</v>
      </c>
      <c r="C20989" t="b">
        <v>1</v>
      </c>
      <c r="D20989">
        <v>1</v>
      </c>
    </row>
    <row r="20990" spans="1:4" x14ac:dyDescent="0.2">
      <c r="A20990">
        <v>18785</v>
      </c>
      <c r="B20990" t="s">
        <v>5</v>
      </c>
      <c r="C20990" t="b">
        <v>0</v>
      </c>
      <c r="D20990">
        <v>4</v>
      </c>
    </row>
    <row r="20991" spans="1:4" x14ac:dyDescent="0.2">
      <c r="A20991">
        <v>18786</v>
      </c>
      <c r="B20991" t="s">
        <v>5</v>
      </c>
      <c r="C20991" t="b">
        <v>0</v>
      </c>
      <c r="D20991">
        <v>3</v>
      </c>
    </row>
    <row r="20992" spans="1:4" x14ac:dyDescent="0.2">
      <c r="A20992">
        <v>18790</v>
      </c>
      <c r="B20992" t="s">
        <v>5</v>
      </c>
      <c r="C20992" t="b">
        <v>0</v>
      </c>
      <c r="D20992">
        <v>7</v>
      </c>
    </row>
    <row r="20993" spans="1:4" x14ac:dyDescent="0.2">
      <c r="A20993">
        <v>18790</v>
      </c>
      <c r="B20993" t="s">
        <v>5</v>
      </c>
      <c r="D20993">
        <v>1</v>
      </c>
    </row>
    <row r="20994" spans="1:4" x14ac:dyDescent="0.2">
      <c r="A20994">
        <v>18791</v>
      </c>
      <c r="B20994" t="s">
        <v>5</v>
      </c>
      <c r="C20994" t="b">
        <v>0</v>
      </c>
      <c r="D20994">
        <v>8</v>
      </c>
    </row>
    <row r="20995" spans="1:4" x14ac:dyDescent="0.2">
      <c r="A20995">
        <v>18794</v>
      </c>
      <c r="B20995" t="s">
        <v>5</v>
      </c>
      <c r="C20995" t="b">
        <v>0</v>
      </c>
      <c r="D20995">
        <v>2</v>
      </c>
    </row>
    <row r="20996" spans="1:4" x14ac:dyDescent="0.2">
      <c r="A20996">
        <v>18795</v>
      </c>
      <c r="B20996" t="s">
        <v>6</v>
      </c>
      <c r="C20996" t="b">
        <v>0</v>
      </c>
      <c r="D20996">
        <v>9</v>
      </c>
    </row>
    <row r="20997" spans="1:4" x14ac:dyDescent="0.2">
      <c r="A20997">
        <v>18795</v>
      </c>
      <c r="B20997" t="s">
        <v>6</v>
      </c>
      <c r="D20997">
        <v>1</v>
      </c>
    </row>
    <row r="20998" spans="1:4" x14ac:dyDescent="0.2">
      <c r="A20998">
        <v>18797</v>
      </c>
      <c r="B20998" t="s">
        <v>5</v>
      </c>
      <c r="D20998">
        <v>1</v>
      </c>
    </row>
    <row r="20999" spans="1:4" x14ac:dyDescent="0.2">
      <c r="A20999">
        <v>18801</v>
      </c>
      <c r="B20999" t="s">
        <v>9</v>
      </c>
      <c r="C20999" t="b">
        <v>0</v>
      </c>
      <c r="D20999">
        <v>13</v>
      </c>
    </row>
    <row r="21000" spans="1:4" x14ac:dyDescent="0.2">
      <c r="A21000">
        <v>18801</v>
      </c>
      <c r="B21000" t="s">
        <v>9</v>
      </c>
      <c r="C21000" t="b">
        <v>1</v>
      </c>
      <c r="D21000">
        <v>1</v>
      </c>
    </row>
    <row r="21001" spans="1:4" x14ac:dyDescent="0.2">
      <c r="A21001">
        <v>18802</v>
      </c>
      <c r="B21001" t="s">
        <v>5</v>
      </c>
      <c r="C21001" t="b">
        <v>0</v>
      </c>
      <c r="D21001">
        <v>5</v>
      </c>
    </row>
    <row r="21002" spans="1:4" x14ac:dyDescent="0.2">
      <c r="A21002">
        <v>18803</v>
      </c>
      <c r="B21002" t="s">
        <v>5</v>
      </c>
      <c r="C21002" t="b">
        <v>0</v>
      </c>
      <c r="D21002">
        <v>4</v>
      </c>
    </row>
    <row r="21003" spans="1:4" x14ac:dyDescent="0.2">
      <c r="A21003">
        <v>18804</v>
      </c>
      <c r="B21003" t="s">
        <v>5</v>
      </c>
      <c r="C21003" t="b">
        <v>0</v>
      </c>
      <c r="D21003">
        <v>5</v>
      </c>
    </row>
    <row r="21004" spans="1:4" x14ac:dyDescent="0.2">
      <c r="A21004">
        <v>18805</v>
      </c>
      <c r="B21004" t="s">
        <v>5</v>
      </c>
      <c r="C21004" t="b">
        <v>0</v>
      </c>
      <c r="D21004">
        <v>6</v>
      </c>
    </row>
    <row r="21005" spans="1:4" x14ac:dyDescent="0.2">
      <c r="A21005">
        <v>18805</v>
      </c>
      <c r="B21005" t="s">
        <v>5</v>
      </c>
      <c r="D21005">
        <v>1</v>
      </c>
    </row>
    <row r="21006" spans="1:4" x14ac:dyDescent="0.2">
      <c r="A21006">
        <v>18806</v>
      </c>
      <c r="B21006" t="s">
        <v>5</v>
      </c>
      <c r="C21006" t="b">
        <v>0</v>
      </c>
      <c r="D21006">
        <v>12</v>
      </c>
    </row>
    <row r="21007" spans="1:4" x14ac:dyDescent="0.2">
      <c r="A21007">
        <v>18807</v>
      </c>
      <c r="B21007" t="s">
        <v>5</v>
      </c>
      <c r="C21007" t="b">
        <v>0</v>
      </c>
      <c r="D21007">
        <v>8</v>
      </c>
    </row>
    <row r="21008" spans="1:4" x14ac:dyDescent="0.2">
      <c r="A21008">
        <v>18808</v>
      </c>
      <c r="B21008" t="s">
        <v>5</v>
      </c>
      <c r="C21008" t="b">
        <v>0</v>
      </c>
      <c r="D21008">
        <v>7</v>
      </c>
    </row>
    <row r="21009" spans="1:4" x14ac:dyDescent="0.2">
      <c r="A21009">
        <v>18808</v>
      </c>
      <c r="B21009" t="s">
        <v>5</v>
      </c>
      <c r="D21009">
        <v>1</v>
      </c>
    </row>
    <row r="21010" spans="1:4" x14ac:dyDescent="0.2">
      <c r="A21010">
        <v>18809</v>
      </c>
      <c r="B21010" t="s">
        <v>5</v>
      </c>
      <c r="C21010" t="b">
        <v>0</v>
      </c>
      <c r="D21010">
        <v>13</v>
      </c>
    </row>
    <row r="21011" spans="1:4" x14ac:dyDescent="0.2">
      <c r="A21011">
        <v>18810</v>
      </c>
      <c r="B21011" t="s">
        <v>5</v>
      </c>
      <c r="C21011" t="b">
        <v>0</v>
      </c>
      <c r="D21011">
        <v>1</v>
      </c>
    </row>
    <row r="21012" spans="1:4" x14ac:dyDescent="0.2">
      <c r="A21012">
        <v>18811</v>
      </c>
      <c r="B21012" t="s">
        <v>5</v>
      </c>
      <c r="C21012" t="b">
        <v>0</v>
      </c>
      <c r="D21012">
        <v>3</v>
      </c>
    </row>
    <row r="21013" spans="1:4" x14ac:dyDescent="0.2">
      <c r="A21013">
        <v>18812</v>
      </c>
      <c r="B21013" t="s">
        <v>4</v>
      </c>
      <c r="C21013" t="b">
        <v>0</v>
      </c>
      <c r="D21013">
        <v>22</v>
      </c>
    </row>
    <row r="21014" spans="1:4" x14ac:dyDescent="0.2">
      <c r="A21014">
        <v>18812</v>
      </c>
      <c r="B21014" t="s">
        <v>4</v>
      </c>
      <c r="D21014">
        <v>2</v>
      </c>
    </row>
    <row r="21015" spans="1:4" x14ac:dyDescent="0.2">
      <c r="A21015">
        <v>18813</v>
      </c>
      <c r="B21015" t="s">
        <v>5</v>
      </c>
      <c r="C21015" t="b">
        <v>0</v>
      </c>
      <c r="D21015">
        <v>23</v>
      </c>
    </row>
    <row r="21016" spans="1:4" x14ac:dyDescent="0.2">
      <c r="A21016">
        <v>18814</v>
      </c>
      <c r="B21016" t="s">
        <v>5</v>
      </c>
      <c r="C21016" t="b">
        <v>0</v>
      </c>
      <c r="D21016">
        <v>1</v>
      </c>
    </row>
    <row r="21017" spans="1:4" x14ac:dyDescent="0.2">
      <c r="A21017">
        <v>18814</v>
      </c>
      <c r="B21017" t="s">
        <v>5</v>
      </c>
      <c r="C21017" t="b">
        <v>1</v>
      </c>
      <c r="D21017">
        <v>1</v>
      </c>
    </row>
    <row r="21018" spans="1:4" x14ac:dyDescent="0.2">
      <c r="A21018">
        <v>18817</v>
      </c>
      <c r="B21018" t="s">
        <v>5</v>
      </c>
      <c r="C21018" t="b">
        <v>0</v>
      </c>
      <c r="D21018">
        <v>6</v>
      </c>
    </row>
    <row r="21019" spans="1:4" x14ac:dyDescent="0.2">
      <c r="A21019">
        <v>18819</v>
      </c>
      <c r="B21019" t="s">
        <v>5</v>
      </c>
      <c r="C21019" t="b">
        <v>0</v>
      </c>
      <c r="D21019">
        <v>6</v>
      </c>
    </row>
    <row r="21020" spans="1:4" x14ac:dyDescent="0.2">
      <c r="A21020">
        <v>18819</v>
      </c>
      <c r="B21020" t="s">
        <v>5</v>
      </c>
      <c r="C21020" t="b">
        <v>1</v>
      </c>
      <c r="D21020">
        <v>1</v>
      </c>
    </row>
    <row r="21021" spans="1:4" x14ac:dyDescent="0.2">
      <c r="A21021">
        <v>18819</v>
      </c>
      <c r="B21021" t="s">
        <v>5</v>
      </c>
      <c r="D21021">
        <v>1</v>
      </c>
    </row>
    <row r="21022" spans="1:4" x14ac:dyDescent="0.2">
      <c r="A21022">
        <v>18820</v>
      </c>
      <c r="B21022" t="s">
        <v>5</v>
      </c>
      <c r="C21022" t="b">
        <v>0</v>
      </c>
      <c r="D21022">
        <v>4</v>
      </c>
    </row>
    <row r="21023" spans="1:4" x14ac:dyDescent="0.2">
      <c r="A21023">
        <v>18820</v>
      </c>
      <c r="B21023" t="s">
        <v>5</v>
      </c>
      <c r="D21023">
        <v>1</v>
      </c>
    </row>
    <row r="21024" spans="1:4" x14ac:dyDescent="0.2">
      <c r="A21024">
        <v>18821</v>
      </c>
      <c r="B21024" t="s">
        <v>5</v>
      </c>
      <c r="C21024" t="b">
        <v>0</v>
      </c>
      <c r="D21024">
        <v>16</v>
      </c>
    </row>
    <row r="21025" spans="1:4" x14ac:dyDescent="0.2">
      <c r="A21025">
        <v>18821</v>
      </c>
      <c r="B21025" t="s">
        <v>5</v>
      </c>
      <c r="C21025" t="b">
        <v>1</v>
      </c>
      <c r="D21025">
        <v>1</v>
      </c>
    </row>
    <row r="21026" spans="1:4" x14ac:dyDescent="0.2">
      <c r="A21026">
        <v>18822</v>
      </c>
      <c r="B21026" t="s">
        <v>4</v>
      </c>
      <c r="C21026" t="b">
        <v>0</v>
      </c>
      <c r="D21026">
        <v>10</v>
      </c>
    </row>
    <row r="21027" spans="1:4" x14ac:dyDescent="0.2">
      <c r="A21027">
        <v>18822</v>
      </c>
      <c r="B21027" t="s">
        <v>4</v>
      </c>
      <c r="C21027" t="b">
        <v>1</v>
      </c>
      <c r="D21027">
        <v>2</v>
      </c>
    </row>
    <row r="21028" spans="1:4" x14ac:dyDescent="0.2">
      <c r="A21028">
        <v>18823</v>
      </c>
      <c r="B21028" t="s">
        <v>4</v>
      </c>
      <c r="C21028" t="b">
        <v>0</v>
      </c>
      <c r="D21028">
        <v>24</v>
      </c>
    </row>
    <row r="21029" spans="1:4" x14ac:dyDescent="0.2">
      <c r="A21029">
        <v>18823</v>
      </c>
      <c r="B21029" t="s">
        <v>4</v>
      </c>
      <c r="C21029" t="b">
        <v>1</v>
      </c>
      <c r="D21029">
        <v>1</v>
      </c>
    </row>
    <row r="21030" spans="1:4" x14ac:dyDescent="0.2">
      <c r="A21030">
        <v>18824</v>
      </c>
      <c r="B21030" t="s">
        <v>5</v>
      </c>
      <c r="C21030" t="b">
        <v>0</v>
      </c>
      <c r="D21030">
        <v>4</v>
      </c>
    </row>
    <row r="21031" spans="1:4" x14ac:dyDescent="0.2">
      <c r="A21031">
        <v>18824</v>
      </c>
      <c r="B21031" t="s">
        <v>5</v>
      </c>
      <c r="D21031">
        <v>1</v>
      </c>
    </row>
    <row r="21032" spans="1:4" x14ac:dyDescent="0.2">
      <c r="A21032">
        <v>18825</v>
      </c>
      <c r="B21032" t="s">
        <v>5</v>
      </c>
      <c r="C21032" t="b">
        <v>0</v>
      </c>
      <c r="D21032">
        <v>7</v>
      </c>
    </row>
    <row r="21033" spans="1:4" x14ac:dyDescent="0.2">
      <c r="A21033">
        <v>18826</v>
      </c>
      <c r="B21033" t="s">
        <v>5</v>
      </c>
      <c r="C21033" t="b">
        <v>0</v>
      </c>
      <c r="D21033">
        <v>20</v>
      </c>
    </row>
    <row r="21034" spans="1:4" x14ac:dyDescent="0.2">
      <c r="A21034">
        <v>18826</v>
      </c>
      <c r="B21034" t="s">
        <v>5</v>
      </c>
      <c r="C21034" t="b">
        <v>1</v>
      </c>
      <c r="D21034">
        <v>2</v>
      </c>
    </row>
    <row r="21035" spans="1:4" x14ac:dyDescent="0.2">
      <c r="A21035">
        <v>18827</v>
      </c>
      <c r="B21035" t="s">
        <v>5</v>
      </c>
      <c r="C21035" t="b">
        <v>0</v>
      </c>
      <c r="D21035">
        <v>4</v>
      </c>
    </row>
    <row r="21036" spans="1:4" x14ac:dyDescent="0.2">
      <c r="A21036">
        <v>18828</v>
      </c>
      <c r="B21036" t="s">
        <v>5</v>
      </c>
      <c r="C21036" t="b">
        <v>0</v>
      </c>
      <c r="D21036">
        <v>23</v>
      </c>
    </row>
    <row r="21037" spans="1:4" x14ac:dyDescent="0.2">
      <c r="A21037">
        <v>18830</v>
      </c>
      <c r="B21037" t="s">
        <v>5</v>
      </c>
      <c r="C21037" t="b">
        <v>0</v>
      </c>
      <c r="D21037">
        <v>17</v>
      </c>
    </row>
    <row r="21038" spans="1:4" x14ac:dyDescent="0.2">
      <c r="A21038">
        <v>18831</v>
      </c>
      <c r="B21038" t="s">
        <v>8</v>
      </c>
      <c r="C21038" t="b">
        <v>0</v>
      </c>
      <c r="D21038">
        <v>7</v>
      </c>
    </row>
    <row r="21039" spans="1:4" x14ac:dyDescent="0.2">
      <c r="A21039">
        <v>18832</v>
      </c>
      <c r="B21039" t="s">
        <v>5</v>
      </c>
      <c r="C21039" t="b">
        <v>0</v>
      </c>
      <c r="D21039">
        <v>4</v>
      </c>
    </row>
    <row r="21040" spans="1:4" x14ac:dyDescent="0.2">
      <c r="A21040">
        <v>18833</v>
      </c>
      <c r="B21040" t="s">
        <v>5</v>
      </c>
      <c r="C21040" t="b">
        <v>0</v>
      </c>
      <c r="D21040">
        <v>3</v>
      </c>
    </row>
    <row r="21041" spans="1:4" x14ac:dyDescent="0.2">
      <c r="A21041">
        <v>18835</v>
      </c>
      <c r="B21041" t="s">
        <v>5</v>
      </c>
      <c r="C21041" t="b">
        <v>0</v>
      </c>
      <c r="D21041">
        <v>20</v>
      </c>
    </row>
    <row r="21042" spans="1:4" x14ac:dyDescent="0.2">
      <c r="A21042">
        <v>18835</v>
      </c>
      <c r="B21042" t="s">
        <v>5</v>
      </c>
      <c r="D21042">
        <v>1</v>
      </c>
    </row>
    <row r="21043" spans="1:4" x14ac:dyDescent="0.2">
      <c r="A21043">
        <v>18836</v>
      </c>
      <c r="B21043" t="s">
        <v>5</v>
      </c>
      <c r="C21043" t="b">
        <v>0</v>
      </c>
      <c r="D21043">
        <v>2</v>
      </c>
    </row>
    <row r="21044" spans="1:4" x14ac:dyDescent="0.2">
      <c r="A21044">
        <v>18838</v>
      </c>
      <c r="B21044" t="s">
        <v>5</v>
      </c>
      <c r="D21044">
        <v>1</v>
      </c>
    </row>
    <row r="21045" spans="1:4" x14ac:dyDescent="0.2">
      <c r="A21045">
        <v>18839</v>
      </c>
      <c r="B21045" t="s">
        <v>6</v>
      </c>
      <c r="C21045" t="b">
        <v>0</v>
      </c>
      <c r="D21045">
        <v>3</v>
      </c>
    </row>
    <row r="21046" spans="1:4" x14ac:dyDescent="0.2">
      <c r="A21046">
        <v>18841</v>
      </c>
      <c r="B21046" t="s">
        <v>4</v>
      </c>
      <c r="C21046" t="b">
        <v>0</v>
      </c>
      <c r="D21046">
        <v>10</v>
      </c>
    </row>
    <row r="21047" spans="1:4" x14ac:dyDescent="0.2">
      <c r="A21047">
        <v>18841</v>
      </c>
      <c r="B21047" t="s">
        <v>4</v>
      </c>
      <c r="D21047">
        <v>1</v>
      </c>
    </row>
    <row r="21048" spans="1:4" x14ac:dyDescent="0.2">
      <c r="A21048">
        <v>18842</v>
      </c>
      <c r="B21048" t="s">
        <v>5</v>
      </c>
      <c r="C21048" t="b">
        <v>0</v>
      </c>
      <c r="D21048">
        <v>10</v>
      </c>
    </row>
    <row r="21049" spans="1:4" x14ac:dyDescent="0.2">
      <c r="A21049">
        <v>18842</v>
      </c>
      <c r="B21049" t="s">
        <v>5</v>
      </c>
      <c r="C21049" t="b">
        <v>1</v>
      </c>
      <c r="D21049">
        <v>1</v>
      </c>
    </row>
    <row r="21050" spans="1:4" x14ac:dyDescent="0.2">
      <c r="A21050">
        <v>18842</v>
      </c>
      <c r="B21050" t="s">
        <v>5</v>
      </c>
      <c r="D21050">
        <v>1</v>
      </c>
    </row>
    <row r="21051" spans="1:4" x14ac:dyDescent="0.2">
      <c r="A21051">
        <v>18843</v>
      </c>
      <c r="B21051" t="s">
        <v>5</v>
      </c>
      <c r="C21051" t="b">
        <v>1</v>
      </c>
      <c r="D21051">
        <v>1</v>
      </c>
    </row>
    <row r="21052" spans="1:4" x14ac:dyDescent="0.2">
      <c r="A21052">
        <v>18844</v>
      </c>
      <c r="B21052" t="s">
        <v>5</v>
      </c>
      <c r="C21052" t="b">
        <v>0</v>
      </c>
      <c r="D21052">
        <v>2</v>
      </c>
    </row>
    <row r="21053" spans="1:4" x14ac:dyDescent="0.2">
      <c r="A21053">
        <v>18845</v>
      </c>
      <c r="B21053" t="s">
        <v>5</v>
      </c>
      <c r="C21053" t="b">
        <v>0</v>
      </c>
      <c r="D21053">
        <v>8</v>
      </c>
    </row>
    <row r="21054" spans="1:4" x14ac:dyDescent="0.2">
      <c r="A21054">
        <v>18845</v>
      </c>
      <c r="B21054" t="s">
        <v>5</v>
      </c>
      <c r="C21054" t="b">
        <v>1</v>
      </c>
      <c r="D21054">
        <v>2</v>
      </c>
    </row>
    <row r="21055" spans="1:4" x14ac:dyDescent="0.2">
      <c r="A21055">
        <v>18846</v>
      </c>
      <c r="B21055" t="s">
        <v>5</v>
      </c>
      <c r="C21055" t="b">
        <v>0</v>
      </c>
      <c r="D21055">
        <v>1</v>
      </c>
    </row>
    <row r="21056" spans="1:4" x14ac:dyDescent="0.2">
      <c r="A21056">
        <v>18847</v>
      </c>
      <c r="B21056" t="s">
        <v>5</v>
      </c>
      <c r="C21056" t="b">
        <v>0</v>
      </c>
      <c r="D21056">
        <v>26</v>
      </c>
    </row>
    <row r="21057" spans="1:4" x14ac:dyDescent="0.2">
      <c r="A21057">
        <v>18847</v>
      </c>
      <c r="B21057" t="s">
        <v>5</v>
      </c>
      <c r="C21057" t="b">
        <v>1</v>
      </c>
      <c r="D21057">
        <v>4</v>
      </c>
    </row>
    <row r="21058" spans="1:4" x14ac:dyDescent="0.2">
      <c r="A21058">
        <v>18848</v>
      </c>
      <c r="B21058" t="s">
        <v>5</v>
      </c>
      <c r="C21058" t="b">
        <v>0</v>
      </c>
      <c r="D21058">
        <v>12</v>
      </c>
    </row>
    <row r="21059" spans="1:4" x14ac:dyDescent="0.2">
      <c r="A21059">
        <v>18848</v>
      </c>
      <c r="B21059" t="s">
        <v>5</v>
      </c>
      <c r="C21059" t="b">
        <v>1</v>
      </c>
      <c r="D21059">
        <v>1</v>
      </c>
    </row>
    <row r="21060" spans="1:4" x14ac:dyDescent="0.2">
      <c r="A21060">
        <v>18850</v>
      </c>
      <c r="B21060" t="s">
        <v>5</v>
      </c>
      <c r="C21060" t="b">
        <v>0</v>
      </c>
      <c r="D21060">
        <v>2</v>
      </c>
    </row>
    <row r="21061" spans="1:4" x14ac:dyDescent="0.2">
      <c r="A21061">
        <v>18850</v>
      </c>
      <c r="B21061" t="s">
        <v>5</v>
      </c>
      <c r="D21061">
        <v>1</v>
      </c>
    </row>
    <row r="21062" spans="1:4" x14ac:dyDescent="0.2">
      <c r="A21062">
        <v>18851</v>
      </c>
      <c r="B21062" t="s">
        <v>5</v>
      </c>
      <c r="C21062" t="b">
        <v>0</v>
      </c>
      <c r="D21062">
        <v>6</v>
      </c>
    </row>
    <row r="21063" spans="1:4" x14ac:dyDescent="0.2">
      <c r="A21063">
        <v>18851</v>
      </c>
      <c r="B21063" t="s">
        <v>5</v>
      </c>
      <c r="D21063">
        <v>1</v>
      </c>
    </row>
    <row r="21064" spans="1:4" x14ac:dyDescent="0.2">
      <c r="A21064">
        <v>18852</v>
      </c>
      <c r="B21064" t="s">
        <v>5</v>
      </c>
      <c r="C21064" t="b">
        <v>0</v>
      </c>
      <c r="D21064">
        <v>5</v>
      </c>
    </row>
    <row r="21065" spans="1:4" x14ac:dyDescent="0.2">
      <c r="A21065">
        <v>18852</v>
      </c>
      <c r="B21065" t="s">
        <v>5</v>
      </c>
      <c r="C21065" t="b">
        <v>1</v>
      </c>
      <c r="D21065">
        <v>4</v>
      </c>
    </row>
    <row r="21066" spans="1:4" x14ac:dyDescent="0.2">
      <c r="A21066">
        <v>18853</v>
      </c>
      <c r="B21066" t="s">
        <v>5</v>
      </c>
      <c r="C21066" t="b">
        <v>0</v>
      </c>
      <c r="D21066">
        <v>12</v>
      </c>
    </row>
    <row r="21067" spans="1:4" x14ac:dyDescent="0.2">
      <c r="A21067">
        <v>18853</v>
      </c>
      <c r="B21067" t="s">
        <v>5</v>
      </c>
      <c r="D21067">
        <v>1</v>
      </c>
    </row>
    <row r="21068" spans="1:4" x14ac:dyDescent="0.2">
      <c r="A21068">
        <v>18854</v>
      </c>
      <c r="B21068" t="s">
        <v>5</v>
      </c>
      <c r="C21068" t="b">
        <v>0</v>
      </c>
      <c r="D21068">
        <v>1</v>
      </c>
    </row>
    <row r="21069" spans="1:4" x14ac:dyDescent="0.2">
      <c r="A21069">
        <v>18854</v>
      </c>
      <c r="B21069" t="s">
        <v>5</v>
      </c>
      <c r="C21069" t="b">
        <v>1</v>
      </c>
      <c r="D21069">
        <v>2</v>
      </c>
    </row>
    <row r="21070" spans="1:4" x14ac:dyDescent="0.2">
      <c r="A21070">
        <v>18855</v>
      </c>
      <c r="B21070" t="s">
        <v>5</v>
      </c>
      <c r="C21070" t="b">
        <v>0</v>
      </c>
      <c r="D21070">
        <v>6</v>
      </c>
    </row>
    <row r="21071" spans="1:4" x14ac:dyDescent="0.2">
      <c r="A21071">
        <v>18855</v>
      </c>
      <c r="B21071" t="s">
        <v>5</v>
      </c>
      <c r="C21071" t="b">
        <v>1</v>
      </c>
      <c r="D21071">
        <v>1</v>
      </c>
    </row>
    <row r="21072" spans="1:4" x14ac:dyDescent="0.2">
      <c r="A21072">
        <v>18855</v>
      </c>
      <c r="B21072" t="s">
        <v>5</v>
      </c>
      <c r="D21072">
        <v>1</v>
      </c>
    </row>
    <row r="21073" spans="1:4" x14ac:dyDescent="0.2">
      <c r="A21073">
        <v>18857</v>
      </c>
      <c r="B21073" t="s">
        <v>5</v>
      </c>
      <c r="C21073" t="b">
        <v>0</v>
      </c>
      <c r="D21073">
        <v>6</v>
      </c>
    </row>
    <row r="21074" spans="1:4" x14ac:dyDescent="0.2">
      <c r="A21074">
        <v>18857</v>
      </c>
      <c r="B21074" t="s">
        <v>5</v>
      </c>
      <c r="C21074" t="b">
        <v>1</v>
      </c>
      <c r="D21074">
        <v>1</v>
      </c>
    </row>
    <row r="21075" spans="1:4" x14ac:dyDescent="0.2">
      <c r="A21075">
        <v>18858</v>
      </c>
      <c r="B21075" t="s">
        <v>4</v>
      </c>
      <c r="C21075" t="b">
        <v>1</v>
      </c>
      <c r="D21075">
        <v>1</v>
      </c>
    </row>
    <row r="21076" spans="1:4" x14ac:dyDescent="0.2">
      <c r="A21076">
        <v>18859</v>
      </c>
      <c r="B21076" t="s">
        <v>5</v>
      </c>
      <c r="C21076" t="b">
        <v>0</v>
      </c>
      <c r="D21076">
        <v>7</v>
      </c>
    </row>
    <row r="21077" spans="1:4" x14ac:dyDescent="0.2">
      <c r="A21077">
        <v>18861</v>
      </c>
      <c r="B21077" t="s">
        <v>6</v>
      </c>
      <c r="C21077" t="b">
        <v>0</v>
      </c>
      <c r="D21077">
        <v>3</v>
      </c>
    </row>
    <row r="21078" spans="1:4" x14ac:dyDescent="0.2">
      <c r="A21078">
        <v>18862</v>
      </c>
      <c r="B21078" t="s">
        <v>5</v>
      </c>
      <c r="C21078" t="b">
        <v>0</v>
      </c>
      <c r="D21078">
        <v>11</v>
      </c>
    </row>
    <row r="21079" spans="1:4" x14ac:dyDescent="0.2">
      <c r="A21079">
        <v>18862</v>
      </c>
      <c r="B21079" t="s">
        <v>5</v>
      </c>
      <c r="C21079" t="b">
        <v>1</v>
      </c>
      <c r="D21079">
        <v>1</v>
      </c>
    </row>
    <row r="21080" spans="1:4" x14ac:dyDescent="0.2">
      <c r="A21080">
        <v>18863</v>
      </c>
      <c r="B21080" t="s">
        <v>6</v>
      </c>
      <c r="C21080" t="b">
        <v>0</v>
      </c>
      <c r="D21080">
        <v>3</v>
      </c>
    </row>
    <row r="21081" spans="1:4" x14ac:dyDescent="0.2">
      <c r="A21081">
        <v>18863</v>
      </c>
      <c r="B21081" t="s">
        <v>6</v>
      </c>
      <c r="C21081" t="b">
        <v>1</v>
      </c>
      <c r="D21081">
        <v>4</v>
      </c>
    </row>
    <row r="21082" spans="1:4" x14ac:dyDescent="0.2">
      <c r="A21082">
        <v>18865</v>
      </c>
      <c r="B21082" t="s">
        <v>5</v>
      </c>
      <c r="C21082" t="b">
        <v>0</v>
      </c>
      <c r="D21082">
        <v>3</v>
      </c>
    </row>
    <row r="21083" spans="1:4" x14ac:dyDescent="0.2">
      <c r="A21083">
        <v>18865</v>
      </c>
      <c r="B21083" t="s">
        <v>5</v>
      </c>
      <c r="C21083" t="b">
        <v>1</v>
      </c>
      <c r="D21083">
        <v>1</v>
      </c>
    </row>
    <row r="21084" spans="1:4" x14ac:dyDescent="0.2">
      <c r="A21084">
        <v>18866</v>
      </c>
      <c r="B21084" t="s">
        <v>5</v>
      </c>
      <c r="C21084" t="b">
        <v>0</v>
      </c>
      <c r="D21084">
        <v>1</v>
      </c>
    </row>
    <row r="21085" spans="1:4" x14ac:dyDescent="0.2">
      <c r="A21085">
        <v>18867</v>
      </c>
      <c r="B21085" t="s">
        <v>4</v>
      </c>
      <c r="C21085" t="b">
        <v>0</v>
      </c>
      <c r="D21085">
        <v>5</v>
      </c>
    </row>
    <row r="21086" spans="1:4" x14ac:dyDescent="0.2">
      <c r="A21086">
        <v>18869</v>
      </c>
      <c r="B21086" t="s">
        <v>6</v>
      </c>
      <c r="C21086" t="b">
        <v>0</v>
      </c>
      <c r="D21086">
        <v>16</v>
      </c>
    </row>
    <row r="21087" spans="1:4" x14ac:dyDescent="0.2">
      <c r="A21087">
        <v>18871</v>
      </c>
      <c r="B21087" t="s">
        <v>5</v>
      </c>
      <c r="C21087" t="b">
        <v>0</v>
      </c>
      <c r="D21087">
        <v>10</v>
      </c>
    </row>
    <row r="21088" spans="1:4" x14ac:dyDescent="0.2">
      <c r="A21088">
        <v>18872</v>
      </c>
      <c r="B21088" t="s">
        <v>5</v>
      </c>
      <c r="C21088" t="b">
        <v>0</v>
      </c>
      <c r="D21088">
        <v>18</v>
      </c>
    </row>
    <row r="21089" spans="1:4" x14ac:dyDescent="0.2">
      <c r="A21089">
        <v>18872</v>
      </c>
      <c r="B21089" t="s">
        <v>5</v>
      </c>
      <c r="C21089" t="b">
        <v>1</v>
      </c>
      <c r="D21089">
        <v>1</v>
      </c>
    </row>
    <row r="21090" spans="1:4" x14ac:dyDescent="0.2">
      <c r="A21090">
        <v>18872</v>
      </c>
      <c r="B21090" t="s">
        <v>5</v>
      </c>
      <c r="D21090">
        <v>4</v>
      </c>
    </row>
    <row r="21091" spans="1:4" x14ac:dyDescent="0.2">
      <c r="A21091">
        <v>18873</v>
      </c>
      <c r="B21091" t="s">
        <v>5</v>
      </c>
      <c r="C21091" t="b">
        <v>0</v>
      </c>
      <c r="D21091">
        <v>5</v>
      </c>
    </row>
    <row r="21092" spans="1:4" x14ac:dyDescent="0.2">
      <c r="A21092">
        <v>18874</v>
      </c>
      <c r="B21092" t="s">
        <v>6</v>
      </c>
      <c r="C21092" t="b">
        <v>0</v>
      </c>
      <c r="D21092">
        <v>6</v>
      </c>
    </row>
    <row r="21093" spans="1:4" x14ac:dyDescent="0.2">
      <c r="A21093">
        <v>18874</v>
      </c>
      <c r="B21093" t="s">
        <v>6</v>
      </c>
      <c r="C21093" t="b">
        <v>1</v>
      </c>
      <c r="D21093">
        <v>2</v>
      </c>
    </row>
    <row r="21094" spans="1:4" x14ac:dyDescent="0.2">
      <c r="A21094">
        <v>18875</v>
      </c>
      <c r="B21094" t="s">
        <v>5</v>
      </c>
      <c r="C21094" t="b">
        <v>0</v>
      </c>
      <c r="D21094">
        <v>2</v>
      </c>
    </row>
    <row r="21095" spans="1:4" x14ac:dyDescent="0.2">
      <c r="A21095">
        <v>18876</v>
      </c>
      <c r="B21095" t="s">
        <v>5</v>
      </c>
      <c r="C21095" t="b">
        <v>0</v>
      </c>
      <c r="D21095">
        <v>7</v>
      </c>
    </row>
    <row r="21096" spans="1:4" x14ac:dyDescent="0.2">
      <c r="A21096">
        <v>18877</v>
      </c>
      <c r="B21096" t="s">
        <v>5</v>
      </c>
      <c r="C21096" t="b">
        <v>0</v>
      </c>
      <c r="D21096">
        <v>23</v>
      </c>
    </row>
    <row r="21097" spans="1:4" x14ac:dyDescent="0.2">
      <c r="A21097">
        <v>18877</v>
      </c>
      <c r="B21097" t="s">
        <v>5</v>
      </c>
      <c r="C21097" t="b">
        <v>1</v>
      </c>
      <c r="D21097">
        <v>1</v>
      </c>
    </row>
    <row r="21098" spans="1:4" x14ac:dyDescent="0.2">
      <c r="A21098">
        <v>18881</v>
      </c>
      <c r="B21098" t="s">
        <v>10</v>
      </c>
      <c r="C21098" t="b">
        <v>0</v>
      </c>
      <c r="D21098">
        <v>2</v>
      </c>
    </row>
    <row r="21099" spans="1:4" x14ac:dyDescent="0.2">
      <c r="A21099">
        <v>18881</v>
      </c>
      <c r="B21099" t="s">
        <v>10</v>
      </c>
      <c r="C21099" t="b">
        <v>1</v>
      </c>
      <c r="D21099">
        <v>1</v>
      </c>
    </row>
    <row r="21100" spans="1:4" x14ac:dyDescent="0.2">
      <c r="A21100">
        <v>18882</v>
      </c>
      <c r="B21100" t="s">
        <v>5</v>
      </c>
      <c r="C21100" t="b">
        <v>0</v>
      </c>
      <c r="D21100">
        <v>10</v>
      </c>
    </row>
    <row r="21101" spans="1:4" x14ac:dyDescent="0.2">
      <c r="A21101">
        <v>18883</v>
      </c>
      <c r="B21101" t="s">
        <v>5</v>
      </c>
      <c r="C21101" t="b">
        <v>0</v>
      </c>
      <c r="D21101">
        <v>5</v>
      </c>
    </row>
    <row r="21102" spans="1:4" x14ac:dyDescent="0.2">
      <c r="A21102">
        <v>18883</v>
      </c>
      <c r="B21102" t="s">
        <v>5</v>
      </c>
      <c r="C21102" t="b">
        <v>1</v>
      </c>
      <c r="D21102">
        <v>3</v>
      </c>
    </row>
    <row r="21103" spans="1:4" x14ac:dyDescent="0.2">
      <c r="A21103">
        <v>18884</v>
      </c>
      <c r="B21103" t="s">
        <v>5</v>
      </c>
      <c r="C21103" t="b">
        <v>0</v>
      </c>
      <c r="D21103">
        <v>6</v>
      </c>
    </row>
    <row r="21104" spans="1:4" x14ac:dyDescent="0.2">
      <c r="A21104">
        <v>18886</v>
      </c>
      <c r="B21104" t="s">
        <v>5</v>
      </c>
      <c r="C21104" t="b">
        <v>0</v>
      </c>
      <c r="D21104">
        <v>3</v>
      </c>
    </row>
    <row r="21105" spans="1:4" x14ac:dyDescent="0.2">
      <c r="A21105">
        <v>18886</v>
      </c>
      <c r="B21105" t="s">
        <v>5</v>
      </c>
      <c r="C21105" t="b">
        <v>1</v>
      </c>
      <c r="D21105">
        <v>1</v>
      </c>
    </row>
    <row r="21106" spans="1:4" x14ac:dyDescent="0.2">
      <c r="A21106">
        <v>18888</v>
      </c>
      <c r="B21106" t="s">
        <v>5</v>
      </c>
      <c r="C21106" t="b">
        <v>0</v>
      </c>
      <c r="D21106">
        <v>2</v>
      </c>
    </row>
    <row r="21107" spans="1:4" x14ac:dyDescent="0.2">
      <c r="A21107">
        <v>18890</v>
      </c>
      <c r="B21107" t="s">
        <v>5</v>
      </c>
      <c r="C21107" t="b">
        <v>0</v>
      </c>
      <c r="D21107">
        <v>17</v>
      </c>
    </row>
    <row r="21108" spans="1:4" x14ac:dyDescent="0.2">
      <c r="A21108">
        <v>18890</v>
      </c>
      <c r="B21108" t="s">
        <v>5</v>
      </c>
      <c r="C21108" t="b">
        <v>1</v>
      </c>
      <c r="D21108">
        <v>1</v>
      </c>
    </row>
    <row r="21109" spans="1:4" x14ac:dyDescent="0.2">
      <c r="A21109">
        <v>18891</v>
      </c>
      <c r="B21109" t="s">
        <v>5</v>
      </c>
      <c r="C21109" t="b">
        <v>0</v>
      </c>
      <c r="D21109">
        <v>7</v>
      </c>
    </row>
    <row r="21110" spans="1:4" x14ac:dyDescent="0.2">
      <c r="A21110">
        <v>18891</v>
      </c>
      <c r="B21110" t="s">
        <v>5</v>
      </c>
      <c r="D21110">
        <v>1</v>
      </c>
    </row>
    <row r="21111" spans="1:4" x14ac:dyDescent="0.2">
      <c r="A21111">
        <v>18892</v>
      </c>
      <c r="B21111" t="s">
        <v>5</v>
      </c>
      <c r="C21111" t="b">
        <v>0</v>
      </c>
      <c r="D21111">
        <v>3</v>
      </c>
    </row>
    <row r="21112" spans="1:4" x14ac:dyDescent="0.2">
      <c r="A21112">
        <v>18892</v>
      </c>
      <c r="B21112" t="s">
        <v>5</v>
      </c>
      <c r="C21112" t="b">
        <v>1</v>
      </c>
      <c r="D21112">
        <v>1</v>
      </c>
    </row>
    <row r="21113" spans="1:4" x14ac:dyDescent="0.2">
      <c r="A21113">
        <v>18894</v>
      </c>
      <c r="B21113" t="s">
        <v>4</v>
      </c>
      <c r="C21113" t="b">
        <v>0</v>
      </c>
      <c r="D21113">
        <v>24</v>
      </c>
    </row>
    <row r="21114" spans="1:4" x14ac:dyDescent="0.2">
      <c r="A21114">
        <v>18894</v>
      </c>
      <c r="B21114" t="s">
        <v>4</v>
      </c>
      <c r="C21114" t="b">
        <v>1</v>
      </c>
      <c r="D21114">
        <v>3</v>
      </c>
    </row>
    <row r="21115" spans="1:4" x14ac:dyDescent="0.2">
      <c r="A21115">
        <v>18894</v>
      </c>
      <c r="B21115" t="s">
        <v>4</v>
      </c>
      <c r="D21115">
        <v>2</v>
      </c>
    </row>
    <row r="21116" spans="1:4" x14ac:dyDescent="0.2">
      <c r="A21116">
        <v>18895</v>
      </c>
      <c r="B21116" t="s">
        <v>5</v>
      </c>
      <c r="C21116" t="b">
        <v>0</v>
      </c>
      <c r="D21116">
        <v>7</v>
      </c>
    </row>
    <row r="21117" spans="1:4" x14ac:dyDescent="0.2">
      <c r="A21117">
        <v>18895</v>
      </c>
      <c r="B21117" t="s">
        <v>5</v>
      </c>
      <c r="C21117" t="b">
        <v>1</v>
      </c>
      <c r="D21117">
        <v>2</v>
      </c>
    </row>
    <row r="21118" spans="1:4" x14ac:dyDescent="0.2">
      <c r="A21118">
        <v>18896</v>
      </c>
      <c r="B21118" t="s">
        <v>5</v>
      </c>
      <c r="C21118" t="b">
        <v>0</v>
      </c>
      <c r="D21118">
        <v>58</v>
      </c>
    </row>
    <row r="21119" spans="1:4" x14ac:dyDescent="0.2">
      <c r="A21119">
        <v>18896</v>
      </c>
      <c r="B21119" t="s">
        <v>5</v>
      </c>
      <c r="C21119" t="b">
        <v>1</v>
      </c>
      <c r="D21119">
        <v>1</v>
      </c>
    </row>
    <row r="21120" spans="1:4" x14ac:dyDescent="0.2">
      <c r="A21120">
        <v>18896</v>
      </c>
      <c r="B21120" t="s">
        <v>5</v>
      </c>
      <c r="D21120">
        <v>1</v>
      </c>
    </row>
    <row r="21121" spans="1:4" x14ac:dyDescent="0.2">
      <c r="A21121">
        <v>18897</v>
      </c>
      <c r="B21121" t="s">
        <v>5</v>
      </c>
      <c r="C21121" t="b">
        <v>0</v>
      </c>
      <c r="D21121">
        <v>7</v>
      </c>
    </row>
    <row r="21122" spans="1:4" x14ac:dyDescent="0.2">
      <c r="A21122">
        <v>18899</v>
      </c>
      <c r="B21122" t="s">
        <v>4</v>
      </c>
      <c r="C21122" t="b">
        <v>0</v>
      </c>
      <c r="D21122">
        <v>3</v>
      </c>
    </row>
    <row r="21123" spans="1:4" x14ac:dyDescent="0.2">
      <c r="A21123">
        <v>18901</v>
      </c>
      <c r="B21123" t="s">
        <v>5</v>
      </c>
      <c r="C21123" t="b">
        <v>0</v>
      </c>
      <c r="D21123">
        <v>14</v>
      </c>
    </row>
    <row r="21124" spans="1:4" x14ac:dyDescent="0.2">
      <c r="A21124">
        <v>18902</v>
      </c>
      <c r="B21124" t="s">
        <v>5</v>
      </c>
      <c r="C21124" t="b">
        <v>0</v>
      </c>
      <c r="D21124">
        <v>25</v>
      </c>
    </row>
    <row r="21125" spans="1:4" x14ac:dyDescent="0.2">
      <c r="A21125">
        <v>18902</v>
      </c>
      <c r="B21125" t="s">
        <v>5</v>
      </c>
      <c r="C21125" t="b">
        <v>1</v>
      </c>
      <c r="D21125">
        <v>1</v>
      </c>
    </row>
    <row r="21126" spans="1:4" x14ac:dyDescent="0.2">
      <c r="A21126">
        <v>18902</v>
      </c>
      <c r="B21126" t="s">
        <v>5</v>
      </c>
      <c r="D21126">
        <v>2</v>
      </c>
    </row>
    <row r="21127" spans="1:4" x14ac:dyDescent="0.2">
      <c r="A21127">
        <v>18904</v>
      </c>
      <c r="B21127" t="s">
        <v>5</v>
      </c>
      <c r="C21127" t="b">
        <v>0</v>
      </c>
      <c r="D21127">
        <v>8</v>
      </c>
    </row>
    <row r="21128" spans="1:4" x14ac:dyDescent="0.2">
      <c r="A21128">
        <v>18904</v>
      </c>
      <c r="B21128" t="s">
        <v>5</v>
      </c>
      <c r="C21128" t="b">
        <v>1</v>
      </c>
      <c r="D21128">
        <v>2</v>
      </c>
    </row>
    <row r="21129" spans="1:4" x14ac:dyDescent="0.2">
      <c r="A21129">
        <v>18904</v>
      </c>
      <c r="B21129" t="s">
        <v>5</v>
      </c>
      <c r="D21129">
        <v>2</v>
      </c>
    </row>
    <row r="21130" spans="1:4" x14ac:dyDescent="0.2">
      <c r="A21130">
        <v>18906</v>
      </c>
      <c r="B21130" t="s">
        <v>5</v>
      </c>
      <c r="C21130" t="b">
        <v>0</v>
      </c>
      <c r="D21130">
        <v>16</v>
      </c>
    </row>
    <row r="21131" spans="1:4" x14ac:dyDescent="0.2">
      <c r="A21131">
        <v>18906</v>
      </c>
      <c r="B21131" t="s">
        <v>5</v>
      </c>
      <c r="C21131" t="b">
        <v>1</v>
      </c>
      <c r="D21131">
        <v>3</v>
      </c>
    </row>
    <row r="21132" spans="1:4" x14ac:dyDescent="0.2">
      <c r="A21132">
        <v>18907</v>
      </c>
      <c r="B21132" t="s">
        <v>4</v>
      </c>
      <c r="C21132" t="b">
        <v>0</v>
      </c>
      <c r="D21132">
        <v>17</v>
      </c>
    </row>
    <row r="21133" spans="1:4" x14ac:dyDescent="0.2">
      <c r="A21133">
        <v>18907</v>
      </c>
      <c r="B21133" t="s">
        <v>4</v>
      </c>
      <c r="C21133" t="b">
        <v>1</v>
      </c>
      <c r="D21133">
        <v>1</v>
      </c>
    </row>
    <row r="21134" spans="1:4" x14ac:dyDescent="0.2">
      <c r="A21134">
        <v>18908</v>
      </c>
      <c r="B21134" t="s">
        <v>6</v>
      </c>
      <c r="C21134" t="b">
        <v>0</v>
      </c>
      <c r="D21134">
        <v>4</v>
      </c>
    </row>
    <row r="21135" spans="1:4" x14ac:dyDescent="0.2">
      <c r="A21135">
        <v>18909</v>
      </c>
      <c r="B21135" t="s">
        <v>5</v>
      </c>
      <c r="C21135" t="b">
        <v>0</v>
      </c>
      <c r="D21135">
        <v>7</v>
      </c>
    </row>
    <row r="21136" spans="1:4" x14ac:dyDescent="0.2">
      <c r="A21136">
        <v>18910</v>
      </c>
      <c r="B21136" t="s">
        <v>6</v>
      </c>
      <c r="C21136" t="b">
        <v>0</v>
      </c>
      <c r="D21136">
        <v>5</v>
      </c>
    </row>
    <row r="21137" spans="1:4" x14ac:dyDescent="0.2">
      <c r="A21137">
        <v>18911</v>
      </c>
      <c r="B21137" t="s">
        <v>5</v>
      </c>
      <c r="C21137" t="b">
        <v>0</v>
      </c>
      <c r="D21137">
        <v>12</v>
      </c>
    </row>
    <row r="21138" spans="1:4" x14ac:dyDescent="0.2">
      <c r="A21138">
        <v>18911</v>
      </c>
      <c r="B21138" t="s">
        <v>5</v>
      </c>
      <c r="C21138" t="b">
        <v>1</v>
      </c>
      <c r="D21138">
        <v>2</v>
      </c>
    </row>
    <row r="21139" spans="1:4" x14ac:dyDescent="0.2">
      <c r="A21139">
        <v>18911</v>
      </c>
      <c r="B21139" t="s">
        <v>5</v>
      </c>
      <c r="D21139">
        <v>1</v>
      </c>
    </row>
    <row r="21140" spans="1:4" x14ac:dyDescent="0.2">
      <c r="A21140">
        <v>18912</v>
      </c>
      <c r="B21140" t="s">
        <v>5</v>
      </c>
      <c r="C21140" t="b">
        <v>0</v>
      </c>
      <c r="D21140">
        <v>14</v>
      </c>
    </row>
    <row r="21141" spans="1:4" x14ac:dyDescent="0.2">
      <c r="A21141">
        <v>18912</v>
      </c>
      <c r="B21141" t="s">
        <v>5</v>
      </c>
      <c r="C21141" t="b">
        <v>1</v>
      </c>
      <c r="D21141">
        <v>4</v>
      </c>
    </row>
    <row r="21142" spans="1:4" x14ac:dyDescent="0.2">
      <c r="A21142">
        <v>18914</v>
      </c>
      <c r="B21142" t="s">
        <v>5</v>
      </c>
      <c r="C21142" t="b">
        <v>0</v>
      </c>
      <c r="D21142">
        <v>3</v>
      </c>
    </row>
    <row r="21143" spans="1:4" x14ac:dyDescent="0.2">
      <c r="A21143">
        <v>18914</v>
      </c>
      <c r="B21143" t="s">
        <v>5</v>
      </c>
      <c r="C21143" t="b">
        <v>1</v>
      </c>
      <c r="D21143">
        <v>1</v>
      </c>
    </row>
    <row r="21144" spans="1:4" x14ac:dyDescent="0.2">
      <c r="A21144">
        <v>18915</v>
      </c>
      <c r="B21144" t="s">
        <v>5</v>
      </c>
      <c r="C21144" t="b">
        <v>0</v>
      </c>
      <c r="D21144">
        <v>7</v>
      </c>
    </row>
    <row r="21145" spans="1:4" x14ac:dyDescent="0.2">
      <c r="A21145">
        <v>18916</v>
      </c>
      <c r="B21145" t="s">
        <v>6</v>
      </c>
      <c r="C21145" t="b">
        <v>0</v>
      </c>
      <c r="D21145">
        <v>3</v>
      </c>
    </row>
    <row r="21146" spans="1:4" x14ac:dyDescent="0.2">
      <c r="A21146">
        <v>18916</v>
      </c>
      <c r="B21146" t="s">
        <v>6</v>
      </c>
      <c r="C21146" t="b">
        <v>1</v>
      </c>
      <c r="D21146">
        <v>1</v>
      </c>
    </row>
    <row r="21147" spans="1:4" x14ac:dyDescent="0.2">
      <c r="A21147">
        <v>18917</v>
      </c>
      <c r="B21147" t="s">
        <v>5</v>
      </c>
      <c r="C21147" t="b">
        <v>0</v>
      </c>
      <c r="D21147">
        <v>25</v>
      </c>
    </row>
    <row r="21148" spans="1:4" x14ac:dyDescent="0.2">
      <c r="A21148">
        <v>18917</v>
      </c>
      <c r="B21148" t="s">
        <v>5</v>
      </c>
      <c r="C21148" t="b">
        <v>1</v>
      </c>
      <c r="D21148">
        <v>1</v>
      </c>
    </row>
    <row r="21149" spans="1:4" x14ac:dyDescent="0.2">
      <c r="A21149">
        <v>18919</v>
      </c>
      <c r="B21149" t="s">
        <v>5</v>
      </c>
      <c r="C21149" t="b">
        <v>0</v>
      </c>
      <c r="D21149">
        <v>5</v>
      </c>
    </row>
    <row r="21150" spans="1:4" x14ac:dyDescent="0.2">
      <c r="A21150">
        <v>18920</v>
      </c>
      <c r="B21150" t="s">
        <v>5</v>
      </c>
      <c r="C21150" t="b">
        <v>0</v>
      </c>
      <c r="D21150">
        <v>2</v>
      </c>
    </row>
    <row r="21151" spans="1:4" x14ac:dyDescent="0.2">
      <c r="A21151">
        <v>18921</v>
      </c>
      <c r="B21151" t="s">
        <v>5</v>
      </c>
      <c r="C21151" t="b">
        <v>0</v>
      </c>
      <c r="D21151">
        <v>12</v>
      </c>
    </row>
    <row r="21152" spans="1:4" x14ac:dyDescent="0.2">
      <c r="A21152">
        <v>18922</v>
      </c>
      <c r="B21152" t="s">
        <v>5</v>
      </c>
      <c r="C21152" t="b">
        <v>0</v>
      </c>
      <c r="D21152">
        <v>10</v>
      </c>
    </row>
    <row r="21153" spans="1:4" x14ac:dyDescent="0.2">
      <c r="A21153">
        <v>18922</v>
      </c>
      <c r="B21153" t="s">
        <v>5</v>
      </c>
      <c r="C21153" t="b">
        <v>1</v>
      </c>
      <c r="D21153">
        <v>1</v>
      </c>
    </row>
    <row r="21154" spans="1:4" x14ac:dyDescent="0.2">
      <c r="A21154">
        <v>18924</v>
      </c>
      <c r="B21154" t="s">
        <v>6</v>
      </c>
      <c r="C21154" t="b">
        <v>0</v>
      </c>
      <c r="D21154">
        <v>8</v>
      </c>
    </row>
    <row r="21155" spans="1:4" x14ac:dyDescent="0.2">
      <c r="A21155">
        <v>18924</v>
      </c>
      <c r="B21155" t="s">
        <v>6</v>
      </c>
      <c r="C21155" t="b">
        <v>1</v>
      </c>
      <c r="D21155">
        <v>4</v>
      </c>
    </row>
    <row r="21156" spans="1:4" x14ac:dyDescent="0.2">
      <c r="A21156">
        <v>18925</v>
      </c>
      <c r="B21156" t="s">
        <v>4</v>
      </c>
      <c r="C21156" t="b">
        <v>1</v>
      </c>
      <c r="D21156">
        <v>1</v>
      </c>
    </row>
    <row r="21157" spans="1:4" x14ac:dyDescent="0.2">
      <c r="A21157">
        <v>18931</v>
      </c>
      <c r="B21157" t="s">
        <v>5</v>
      </c>
      <c r="C21157" t="b">
        <v>1</v>
      </c>
      <c r="D21157">
        <v>1</v>
      </c>
    </row>
    <row r="21158" spans="1:4" x14ac:dyDescent="0.2">
      <c r="A21158">
        <v>18932</v>
      </c>
      <c r="B21158" t="s">
        <v>5</v>
      </c>
      <c r="C21158" t="b">
        <v>1</v>
      </c>
      <c r="D21158">
        <v>1</v>
      </c>
    </row>
    <row r="21159" spans="1:4" x14ac:dyDescent="0.2">
      <c r="A21159">
        <v>18932</v>
      </c>
      <c r="B21159" t="s">
        <v>5</v>
      </c>
      <c r="D21159">
        <v>1</v>
      </c>
    </row>
    <row r="21160" spans="1:4" x14ac:dyDescent="0.2">
      <c r="A21160">
        <v>18934</v>
      </c>
      <c r="B21160" t="s">
        <v>5</v>
      </c>
      <c r="C21160" t="b">
        <v>0</v>
      </c>
      <c r="D21160">
        <v>24</v>
      </c>
    </row>
    <row r="21161" spans="1:4" x14ac:dyDescent="0.2">
      <c r="A21161">
        <v>18935</v>
      </c>
      <c r="B21161" t="s">
        <v>4</v>
      </c>
      <c r="C21161" t="b">
        <v>0</v>
      </c>
      <c r="D21161">
        <v>13</v>
      </c>
    </row>
    <row r="21162" spans="1:4" x14ac:dyDescent="0.2">
      <c r="A21162">
        <v>18935</v>
      </c>
      <c r="B21162" t="s">
        <v>4</v>
      </c>
      <c r="C21162" t="b">
        <v>1</v>
      </c>
      <c r="D21162">
        <v>3</v>
      </c>
    </row>
    <row r="21163" spans="1:4" x14ac:dyDescent="0.2">
      <c r="A21163">
        <v>18936</v>
      </c>
      <c r="B21163" t="s">
        <v>4</v>
      </c>
      <c r="C21163" t="b">
        <v>0</v>
      </c>
      <c r="D21163">
        <v>3</v>
      </c>
    </row>
    <row r="21164" spans="1:4" x14ac:dyDescent="0.2">
      <c r="A21164">
        <v>18936</v>
      </c>
      <c r="B21164" t="s">
        <v>4</v>
      </c>
      <c r="C21164" t="b">
        <v>1</v>
      </c>
      <c r="D21164">
        <v>2</v>
      </c>
    </row>
    <row r="21165" spans="1:4" x14ac:dyDescent="0.2">
      <c r="A21165">
        <v>18937</v>
      </c>
      <c r="B21165" t="s">
        <v>5</v>
      </c>
      <c r="C21165" t="b">
        <v>0</v>
      </c>
      <c r="D21165">
        <v>3</v>
      </c>
    </row>
    <row r="21166" spans="1:4" x14ac:dyDescent="0.2">
      <c r="A21166">
        <v>18939</v>
      </c>
      <c r="B21166" t="s">
        <v>9</v>
      </c>
      <c r="C21166" t="b">
        <v>0</v>
      </c>
      <c r="D21166">
        <v>4</v>
      </c>
    </row>
    <row r="21167" spans="1:4" x14ac:dyDescent="0.2">
      <c r="A21167">
        <v>18940</v>
      </c>
      <c r="B21167" t="s">
        <v>5</v>
      </c>
      <c r="C21167" t="b">
        <v>0</v>
      </c>
      <c r="D21167">
        <v>9</v>
      </c>
    </row>
    <row r="21168" spans="1:4" x14ac:dyDescent="0.2">
      <c r="A21168">
        <v>18941</v>
      </c>
      <c r="B21168" t="s">
        <v>5</v>
      </c>
      <c r="C21168" t="b">
        <v>0</v>
      </c>
      <c r="D21168">
        <v>3</v>
      </c>
    </row>
    <row r="21169" spans="1:4" x14ac:dyDescent="0.2">
      <c r="A21169">
        <v>18942</v>
      </c>
      <c r="B21169" t="s">
        <v>4</v>
      </c>
      <c r="C21169" t="b">
        <v>0</v>
      </c>
      <c r="D21169">
        <v>21</v>
      </c>
    </row>
    <row r="21170" spans="1:4" x14ac:dyDescent="0.2">
      <c r="A21170">
        <v>18943</v>
      </c>
      <c r="B21170" t="s">
        <v>5</v>
      </c>
      <c r="C21170" t="b">
        <v>0</v>
      </c>
      <c r="D21170">
        <v>12</v>
      </c>
    </row>
    <row r="21171" spans="1:4" x14ac:dyDescent="0.2">
      <c r="A21171">
        <v>18944</v>
      </c>
      <c r="B21171" t="s">
        <v>6</v>
      </c>
      <c r="C21171" t="b">
        <v>0</v>
      </c>
      <c r="D21171">
        <v>7</v>
      </c>
    </row>
    <row r="21172" spans="1:4" x14ac:dyDescent="0.2">
      <c r="A21172">
        <v>18945</v>
      </c>
      <c r="B21172" t="s">
        <v>6</v>
      </c>
      <c r="C21172" t="b">
        <v>0</v>
      </c>
      <c r="D21172">
        <v>4</v>
      </c>
    </row>
    <row r="21173" spans="1:4" x14ac:dyDescent="0.2">
      <c r="A21173">
        <v>18949</v>
      </c>
      <c r="B21173" t="s">
        <v>5</v>
      </c>
      <c r="C21173" t="b">
        <v>0</v>
      </c>
      <c r="D21173">
        <v>2</v>
      </c>
    </row>
    <row r="21174" spans="1:4" x14ac:dyDescent="0.2">
      <c r="A21174">
        <v>18949</v>
      </c>
      <c r="B21174" t="s">
        <v>5</v>
      </c>
      <c r="C21174" t="b">
        <v>1</v>
      </c>
      <c r="D21174">
        <v>1</v>
      </c>
    </row>
    <row r="21175" spans="1:4" x14ac:dyDescent="0.2">
      <c r="A21175">
        <v>18950</v>
      </c>
      <c r="B21175" t="s">
        <v>6</v>
      </c>
      <c r="C21175" t="b">
        <v>0</v>
      </c>
      <c r="D21175">
        <v>18</v>
      </c>
    </row>
    <row r="21176" spans="1:4" x14ac:dyDescent="0.2">
      <c r="A21176">
        <v>18950</v>
      </c>
      <c r="B21176" t="s">
        <v>6</v>
      </c>
      <c r="C21176" t="b">
        <v>1</v>
      </c>
      <c r="D21176">
        <v>1</v>
      </c>
    </row>
    <row r="21177" spans="1:4" x14ac:dyDescent="0.2">
      <c r="A21177">
        <v>18950</v>
      </c>
      <c r="B21177" t="s">
        <v>6</v>
      </c>
      <c r="D21177">
        <v>1</v>
      </c>
    </row>
    <row r="21178" spans="1:4" x14ac:dyDescent="0.2">
      <c r="A21178">
        <v>18951</v>
      </c>
      <c r="B21178" t="s">
        <v>5</v>
      </c>
      <c r="C21178" t="b">
        <v>0</v>
      </c>
      <c r="D21178">
        <v>3</v>
      </c>
    </row>
    <row r="21179" spans="1:4" x14ac:dyDescent="0.2">
      <c r="A21179">
        <v>18953</v>
      </c>
      <c r="B21179" t="s">
        <v>11</v>
      </c>
      <c r="C21179" t="b">
        <v>0</v>
      </c>
      <c r="D21179">
        <v>1</v>
      </c>
    </row>
    <row r="21180" spans="1:4" x14ac:dyDescent="0.2">
      <c r="A21180">
        <v>18955</v>
      </c>
      <c r="B21180" t="s">
        <v>4</v>
      </c>
      <c r="C21180" t="b">
        <v>0</v>
      </c>
      <c r="D21180">
        <v>1</v>
      </c>
    </row>
    <row r="21181" spans="1:4" x14ac:dyDescent="0.2">
      <c r="A21181">
        <v>18958</v>
      </c>
      <c r="B21181" t="s">
        <v>5</v>
      </c>
      <c r="C21181" t="b">
        <v>0</v>
      </c>
      <c r="D21181">
        <v>5</v>
      </c>
    </row>
    <row r="21182" spans="1:4" x14ac:dyDescent="0.2">
      <c r="A21182">
        <v>18958</v>
      </c>
      <c r="B21182" t="s">
        <v>5</v>
      </c>
      <c r="C21182" t="b">
        <v>1</v>
      </c>
      <c r="D21182">
        <v>1</v>
      </c>
    </row>
    <row r="21183" spans="1:4" x14ac:dyDescent="0.2">
      <c r="A21183">
        <v>18959</v>
      </c>
      <c r="B21183" t="s">
        <v>5</v>
      </c>
      <c r="C21183" t="b">
        <v>0</v>
      </c>
      <c r="D21183">
        <v>26</v>
      </c>
    </row>
    <row r="21184" spans="1:4" x14ac:dyDescent="0.2">
      <c r="A21184">
        <v>18959</v>
      </c>
      <c r="B21184" t="s">
        <v>5</v>
      </c>
      <c r="C21184" t="b">
        <v>1</v>
      </c>
      <c r="D21184">
        <v>2</v>
      </c>
    </row>
    <row r="21185" spans="1:4" x14ac:dyDescent="0.2">
      <c r="A21185">
        <v>18959</v>
      </c>
      <c r="B21185" t="s">
        <v>5</v>
      </c>
      <c r="D21185">
        <v>2</v>
      </c>
    </row>
    <row r="21186" spans="1:4" x14ac:dyDescent="0.2">
      <c r="A21186">
        <v>18964</v>
      </c>
      <c r="B21186" t="s">
        <v>5</v>
      </c>
      <c r="C21186" t="b">
        <v>0</v>
      </c>
      <c r="D21186">
        <v>6</v>
      </c>
    </row>
    <row r="21187" spans="1:4" x14ac:dyDescent="0.2">
      <c r="A21187">
        <v>18965</v>
      </c>
      <c r="B21187" t="s">
        <v>5</v>
      </c>
      <c r="C21187" t="b">
        <v>0</v>
      </c>
      <c r="D21187">
        <v>4</v>
      </c>
    </row>
    <row r="21188" spans="1:4" x14ac:dyDescent="0.2">
      <c r="A21188">
        <v>18966</v>
      </c>
      <c r="B21188" t="s">
        <v>5</v>
      </c>
      <c r="C21188" t="b">
        <v>0</v>
      </c>
      <c r="D21188">
        <v>1</v>
      </c>
    </row>
    <row r="21189" spans="1:4" x14ac:dyDescent="0.2">
      <c r="A21189">
        <v>18966</v>
      </c>
      <c r="B21189" t="s">
        <v>5</v>
      </c>
      <c r="C21189" t="b">
        <v>1</v>
      </c>
      <c r="D21189">
        <v>2</v>
      </c>
    </row>
    <row r="21190" spans="1:4" x14ac:dyDescent="0.2">
      <c r="A21190">
        <v>18967</v>
      </c>
      <c r="B21190" t="s">
        <v>4</v>
      </c>
      <c r="C21190" t="b">
        <v>0</v>
      </c>
      <c r="D21190">
        <v>11</v>
      </c>
    </row>
    <row r="21191" spans="1:4" x14ac:dyDescent="0.2">
      <c r="A21191">
        <v>18968</v>
      </c>
      <c r="B21191" t="s">
        <v>5</v>
      </c>
      <c r="C21191" t="b">
        <v>0</v>
      </c>
      <c r="D21191">
        <v>6</v>
      </c>
    </row>
    <row r="21192" spans="1:4" x14ac:dyDescent="0.2">
      <c r="A21192">
        <v>18969</v>
      </c>
      <c r="B21192" t="s">
        <v>5</v>
      </c>
      <c r="C21192" t="b">
        <v>0</v>
      </c>
      <c r="D21192">
        <v>1</v>
      </c>
    </row>
    <row r="21193" spans="1:4" x14ac:dyDescent="0.2">
      <c r="A21193">
        <v>18972</v>
      </c>
      <c r="B21193" t="s">
        <v>5</v>
      </c>
      <c r="C21193" t="b">
        <v>0</v>
      </c>
      <c r="D21193">
        <v>3</v>
      </c>
    </row>
    <row r="21194" spans="1:4" x14ac:dyDescent="0.2">
      <c r="A21194">
        <v>18974</v>
      </c>
      <c r="B21194" t="s">
        <v>5</v>
      </c>
      <c r="C21194" t="b">
        <v>0</v>
      </c>
      <c r="D21194">
        <v>4</v>
      </c>
    </row>
    <row r="21195" spans="1:4" x14ac:dyDescent="0.2">
      <c r="A21195">
        <v>18974</v>
      </c>
      <c r="B21195" t="s">
        <v>5</v>
      </c>
      <c r="C21195" t="b">
        <v>1</v>
      </c>
      <c r="D21195">
        <v>1</v>
      </c>
    </row>
    <row r="21196" spans="1:4" x14ac:dyDescent="0.2">
      <c r="A21196">
        <v>18975</v>
      </c>
      <c r="B21196" t="s">
        <v>5</v>
      </c>
      <c r="C21196" t="b">
        <v>0</v>
      </c>
      <c r="D21196">
        <v>26</v>
      </c>
    </row>
    <row r="21197" spans="1:4" x14ac:dyDescent="0.2">
      <c r="A21197">
        <v>18975</v>
      </c>
      <c r="B21197" t="s">
        <v>5</v>
      </c>
      <c r="C21197" t="b">
        <v>1</v>
      </c>
      <c r="D21197">
        <v>6</v>
      </c>
    </row>
    <row r="21198" spans="1:4" x14ac:dyDescent="0.2">
      <c r="A21198">
        <v>18975</v>
      </c>
      <c r="B21198" t="s">
        <v>5</v>
      </c>
      <c r="D21198">
        <v>1</v>
      </c>
    </row>
    <row r="21199" spans="1:4" x14ac:dyDescent="0.2">
      <c r="A21199">
        <v>18976</v>
      </c>
      <c r="B21199" t="s">
        <v>4</v>
      </c>
      <c r="C21199" t="b">
        <v>0</v>
      </c>
      <c r="D21199">
        <v>5</v>
      </c>
    </row>
    <row r="21200" spans="1:4" x14ac:dyDescent="0.2">
      <c r="A21200">
        <v>18976</v>
      </c>
      <c r="B21200" t="s">
        <v>4</v>
      </c>
      <c r="C21200" t="b">
        <v>1</v>
      </c>
      <c r="D21200">
        <v>1</v>
      </c>
    </row>
    <row r="21201" spans="1:4" x14ac:dyDescent="0.2">
      <c r="A21201">
        <v>18978</v>
      </c>
      <c r="B21201" t="s">
        <v>5</v>
      </c>
      <c r="C21201" t="b">
        <v>0</v>
      </c>
      <c r="D21201">
        <v>1</v>
      </c>
    </row>
    <row r="21202" spans="1:4" x14ac:dyDescent="0.2">
      <c r="A21202">
        <v>18979</v>
      </c>
      <c r="B21202" t="s">
        <v>5</v>
      </c>
      <c r="C21202" t="b">
        <v>0</v>
      </c>
      <c r="D21202">
        <v>12</v>
      </c>
    </row>
    <row r="21203" spans="1:4" x14ac:dyDescent="0.2">
      <c r="A21203">
        <v>18979</v>
      </c>
      <c r="B21203" t="s">
        <v>5</v>
      </c>
      <c r="C21203" t="b">
        <v>1</v>
      </c>
      <c r="D21203">
        <v>1</v>
      </c>
    </row>
    <row r="21204" spans="1:4" x14ac:dyDescent="0.2">
      <c r="A21204">
        <v>18979</v>
      </c>
      <c r="B21204" t="s">
        <v>5</v>
      </c>
      <c r="D21204">
        <v>1</v>
      </c>
    </row>
    <row r="21205" spans="1:4" x14ac:dyDescent="0.2">
      <c r="A21205">
        <v>18981</v>
      </c>
      <c r="B21205" t="s">
        <v>5</v>
      </c>
      <c r="C21205" t="b">
        <v>0</v>
      </c>
      <c r="D21205">
        <v>1</v>
      </c>
    </row>
    <row r="21206" spans="1:4" x14ac:dyDescent="0.2">
      <c r="A21206">
        <v>18982</v>
      </c>
      <c r="B21206" t="s">
        <v>5</v>
      </c>
      <c r="C21206" t="b">
        <v>0</v>
      </c>
      <c r="D21206">
        <v>2</v>
      </c>
    </row>
    <row r="21207" spans="1:4" x14ac:dyDescent="0.2">
      <c r="A21207">
        <v>18982</v>
      </c>
      <c r="B21207" t="s">
        <v>5</v>
      </c>
      <c r="C21207" t="b">
        <v>1</v>
      </c>
      <c r="D21207">
        <v>2</v>
      </c>
    </row>
    <row r="21208" spans="1:4" x14ac:dyDescent="0.2">
      <c r="A21208">
        <v>18984</v>
      </c>
      <c r="B21208" t="s">
        <v>5</v>
      </c>
      <c r="C21208" t="b">
        <v>0</v>
      </c>
      <c r="D21208">
        <v>23</v>
      </c>
    </row>
    <row r="21209" spans="1:4" x14ac:dyDescent="0.2">
      <c r="A21209">
        <v>18985</v>
      </c>
      <c r="B21209" t="s">
        <v>5</v>
      </c>
      <c r="C21209" t="b">
        <v>0</v>
      </c>
      <c r="D21209">
        <v>51</v>
      </c>
    </row>
    <row r="21210" spans="1:4" x14ac:dyDescent="0.2">
      <c r="A21210">
        <v>18985</v>
      </c>
      <c r="B21210" t="s">
        <v>5</v>
      </c>
      <c r="C21210" t="b">
        <v>1</v>
      </c>
      <c r="D21210">
        <v>12</v>
      </c>
    </row>
    <row r="21211" spans="1:4" x14ac:dyDescent="0.2">
      <c r="A21211">
        <v>18985</v>
      </c>
      <c r="B21211" t="s">
        <v>5</v>
      </c>
      <c r="D21211">
        <v>4</v>
      </c>
    </row>
    <row r="21212" spans="1:4" x14ac:dyDescent="0.2">
      <c r="A21212">
        <v>18986</v>
      </c>
      <c r="B21212" t="s">
        <v>5</v>
      </c>
      <c r="C21212" t="b">
        <v>0</v>
      </c>
      <c r="D21212">
        <v>8</v>
      </c>
    </row>
    <row r="21213" spans="1:4" x14ac:dyDescent="0.2">
      <c r="A21213">
        <v>18986</v>
      </c>
      <c r="B21213" t="s">
        <v>5</v>
      </c>
      <c r="C21213" t="b">
        <v>1</v>
      </c>
      <c r="D21213">
        <v>2</v>
      </c>
    </row>
    <row r="21214" spans="1:4" x14ac:dyDescent="0.2">
      <c r="A21214">
        <v>18987</v>
      </c>
      <c r="B21214" t="s">
        <v>5</v>
      </c>
      <c r="C21214" t="b">
        <v>0</v>
      </c>
      <c r="D21214">
        <v>5</v>
      </c>
    </row>
    <row r="21215" spans="1:4" x14ac:dyDescent="0.2">
      <c r="A21215">
        <v>18988</v>
      </c>
      <c r="B21215" t="s">
        <v>5</v>
      </c>
      <c r="C21215" t="b">
        <v>0</v>
      </c>
      <c r="D21215">
        <v>7</v>
      </c>
    </row>
    <row r="21216" spans="1:4" x14ac:dyDescent="0.2">
      <c r="A21216">
        <v>18988</v>
      </c>
      <c r="B21216" t="s">
        <v>5</v>
      </c>
      <c r="C21216" t="b">
        <v>1</v>
      </c>
      <c r="D21216">
        <v>3</v>
      </c>
    </row>
    <row r="21217" spans="1:4" x14ac:dyDescent="0.2">
      <c r="A21217">
        <v>18989</v>
      </c>
      <c r="B21217" t="s">
        <v>5</v>
      </c>
      <c r="C21217" t="b">
        <v>0</v>
      </c>
      <c r="D21217">
        <v>10</v>
      </c>
    </row>
    <row r="21218" spans="1:4" x14ac:dyDescent="0.2">
      <c r="A21218">
        <v>18989</v>
      </c>
      <c r="B21218" t="s">
        <v>5</v>
      </c>
      <c r="C21218" t="b">
        <v>1</v>
      </c>
      <c r="D21218">
        <v>1</v>
      </c>
    </row>
    <row r="21219" spans="1:4" x14ac:dyDescent="0.2">
      <c r="A21219">
        <v>18989</v>
      </c>
      <c r="B21219" t="s">
        <v>5</v>
      </c>
      <c r="D21219">
        <v>2</v>
      </c>
    </row>
    <row r="21220" spans="1:4" x14ac:dyDescent="0.2">
      <c r="A21220">
        <v>18991</v>
      </c>
      <c r="B21220" t="s">
        <v>6</v>
      </c>
      <c r="C21220" t="b">
        <v>0</v>
      </c>
      <c r="D21220">
        <v>6</v>
      </c>
    </row>
    <row r="21221" spans="1:4" x14ac:dyDescent="0.2">
      <c r="A21221">
        <v>18992</v>
      </c>
      <c r="B21221" t="s">
        <v>6</v>
      </c>
      <c r="C21221" t="b">
        <v>0</v>
      </c>
      <c r="D21221">
        <v>5</v>
      </c>
    </row>
    <row r="21222" spans="1:4" x14ac:dyDescent="0.2">
      <c r="A21222">
        <v>18993</v>
      </c>
      <c r="B21222" t="s">
        <v>5</v>
      </c>
      <c r="C21222" t="b">
        <v>0</v>
      </c>
      <c r="D21222">
        <v>5</v>
      </c>
    </row>
    <row r="21223" spans="1:4" x14ac:dyDescent="0.2">
      <c r="A21223">
        <v>18993</v>
      </c>
      <c r="B21223" t="s">
        <v>5</v>
      </c>
      <c r="C21223" t="b">
        <v>1</v>
      </c>
      <c r="D21223">
        <v>1</v>
      </c>
    </row>
    <row r="21224" spans="1:4" x14ac:dyDescent="0.2">
      <c r="A21224">
        <v>18993</v>
      </c>
      <c r="B21224" t="s">
        <v>5</v>
      </c>
      <c r="D21224">
        <v>1</v>
      </c>
    </row>
    <row r="21225" spans="1:4" x14ac:dyDescent="0.2">
      <c r="A21225">
        <v>18994</v>
      </c>
      <c r="B21225" t="s">
        <v>5</v>
      </c>
      <c r="C21225" t="b">
        <v>0</v>
      </c>
      <c r="D21225">
        <v>18</v>
      </c>
    </row>
    <row r="21226" spans="1:4" x14ac:dyDescent="0.2">
      <c r="A21226">
        <v>18994</v>
      </c>
      <c r="B21226" t="s">
        <v>5</v>
      </c>
      <c r="D21226">
        <v>1</v>
      </c>
    </row>
    <row r="21227" spans="1:4" x14ac:dyDescent="0.2">
      <c r="A21227">
        <v>18995</v>
      </c>
      <c r="B21227" t="s">
        <v>5</v>
      </c>
      <c r="C21227" t="b">
        <v>0</v>
      </c>
      <c r="D21227">
        <v>1</v>
      </c>
    </row>
    <row r="21228" spans="1:4" x14ac:dyDescent="0.2">
      <c r="A21228">
        <v>18996</v>
      </c>
      <c r="B21228" t="s">
        <v>5</v>
      </c>
      <c r="C21228" t="b">
        <v>0</v>
      </c>
      <c r="D21228">
        <v>1</v>
      </c>
    </row>
    <row r="21229" spans="1:4" x14ac:dyDescent="0.2">
      <c r="A21229">
        <v>18996</v>
      </c>
      <c r="B21229" t="s">
        <v>5</v>
      </c>
      <c r="C21229" t="b">
        <v>1</v>
      </c>
      <c r="D21229">
        <v>1</v>
      </c>
    </row>
    <row r="21230" spans="1:4" x14ac:dyDescent="0.2">
      <c r="A21230">
        <v>18997</v>
      </c>
      <c r="B21230" t="s">
        <v>6</v>
      </c>
      <c r="C21230" t="b">
        <v>0</v>
      </c>
      <c r="D21230">
        <v>17</v>
      </c>
    </row>
    <row r="21231" spans="1:4" x14ac:dyDescent="0.2">
      <c r="A21231">
        <v>18998</v>
      </c>
      <c r="B21231" t="s">
        <v>5</v>
      </c>
      <c r="C21231" t="b">
        <v>0</v>
      </c>
      <c r="D21231">
        <v>9</v>
      </c>
    </row>
    <row r="21232" spans="1:4" x14ac:dyDescent="0.2">
      <c r="A21232">
        <v>18998</v>
      </c>
      <c r="B21232" t="s">
        <v>5</v>
      </c>
      <c r="C21232" t="b">
        <v>1</v>
      </c>
      <c r="D21232">
        <v>1</v>
      </c>
    </row>
    <row r="21233" spans="1:4" x14ac:dyDescent="0.2">
      <c r="A21233">
        <v>18998</v>
      </c>
      <c r="B21233" t="s">
        <v>5</v>
      </c>
      <c r="D21233">
        <v>2</v>
      </c>
    </row>
    <row r="21234" spans="1:4" x14ac:dyDescent="0.2">
      <c r="A21234">
        <v>18999</v>
      </c>
      <c r="B21234" t="s">
        <v>6</v>
      </c>
      <c r="C21234" t="b">
        <v>0</v>
      </c>
      <c r="D21234">
        <v>2</v>
      </c>
    </row>
    <row r="21235" spans="1:4" x14ac:dyDescent="0.2">
      <c r="A21235">
        <v>19000</v>
      </c>
      <c r="B21235" t="s">
        <v>5</v>
      </c>
      <c r="C21235" t="b">
        <v>1</v>
      </c>
      <c r="D21235">
        <v>1</v>
      </c>
    </row>
    <row r="21236" spans="1:4" x14ac:dyDescent="0.2">
      <c r="A21236">
        <v>19001</v>
      </c>
      <c r="B21236" t="s">
        <v>5</v>
      </c>
      <c r="C21236" t="b">
        <v>0</v>
      </c>
      <c r="D21236">
        <v>8</v>
      </c>
    </row>
    <row r="21237" spans="1:4" x14ac:dyDescent="0.2">
      <c r="A21237">
        <v>19001</v>
      </c>
      <c r="B21237" t="s">
        <v>5</v>
      </c>
      <c r="C21237" t="b">
        <v>1</v>
      </c>
      <c r="D21237">
        <v>1</v>
      </c>
    </row>
    <row r="21238" spans="1:4" x14ac:dyDescent="0.2">
      <c r="A21238">
        <v>19002</v>
      </c>
      <c r="B21238" t="s">
        <v>5</v>
      </c>
      <c r="C21238" t="b">
        <v>0</v>
      </c>
      <c r="D21238">
        <v>4</v>
      </c>
    </row>
    <row r="21239" spans="1:4" x14ac:dyDescent="0.2">
      <c r="A21239">
        <v>19002</v>
      </c>
      <c r="B21239" t="s">
        <v>5</v>
      </c>
      <c r="C21239" t="b">
        <v>1</v>
      </c>
      <c r="D21239">
        <v>2</v>
      </c>
    </row>
    <row r="21240" spans="1:4" x14ac:dyDescent="0.2">
      <c r="A21240">
        <v>19005</v>
      </c>
      <c r="B21240" t="s">
        <v>5</v>
      </c>
      <c r="C21240" t="b">
        <v>0</v>
      </c>
      <c r="D21240">
        <v>11</v>
      </c>
    </row>
    <row r="21241" spans="1:4" x14ac:dyDescent="0.2">
      <c r="A21241">
        <v>19005</v>
      </c>
      <c r="B21241" t="s">
        <v>5</v>
      </c>
      <c r="D21241">
        <v>4</v>
      </c>
    </row>
    <row r="21242" spans="1:4" x14ac:dyDescent="0.2">
      <c r="A21242">
        <v>19006</v>
      </c>
      <c r="B21242" t="s">
        <v>5</v>
      </c>
      <c r="C21242" t="b">
        <v>0</v>
      </c>
      <c r="D21242">
        <v>33</v>
      </c>
    </row>
    <row r="21243" spans="1:4" x14ac:dyDescent="0.2">
      <c r="A21243">
        <v>19006</v>
      </c>
      <c r="B21243" t="s">
        <v>5</v>
      </c>
      <c r="C21243" t="b">
        <v>1</v>
      </c>
      <c r="D21243">
        <v>2</v>
      </c>
    </row>
    <row r="21244" spans="1:4" x14ac:dyDescent="0.2">
      <c r="A21244">
        <v>19006</v>
      </c>
      <c r="B21244" t="s">
        <v>5</v>
      </c>
      <c r="D21244">
        <v>1</v>
      </c>
    </row>
    <row r="21245" spans="1:4" x14ac:dyDescent="0.2">
      <c r="A21245">
        <v>19007</v>
      </c>
      <c r="B21245" t="s">
        <v>5</v>
      </c>
      <c r="C21245" t="b">
        <v>0</v>
      </c>
      <c r="D21245">
        <v>1</v>
      </c>
    </row>
    <row r="21246" spans="1:4" x14ac:dyDescent="0.2">
      <c r="A21246">
        <v>19007</v>
      </c>
      <c r="B21246" t="s">
        <v>5</v>
      </c>
      <c r="D21246">
        <v>1</v>
      </c>
    </row>
    <row r="21247" spans="1:4" x14ac:dyDescent="0.2">
      <c r="A21247">
        <v>19008</v>
      </c>
      <c r="B21247" t="s">
        <v>5</v>
      </c>
      <c r="C21247" t="b">
        <v>0</v>
      </c>
      <c r="D21247">
        <v>2</v>
      </c>
    </row>
    <row r="21248" spans="1:4" x14ac:dyDescent="0.2">
      <c r="A21248">
        <v>19008</v>
      </c>
      <c r="B21248" t="s">
        <v>5</v>
      </c>
      <c r="D21248">
        <v>1</v>
      </c>
    </row>
    <row r="21249" spans="1:4" x14ac:dyDescent="0.2">
      <c r="A21249">
        <v>19010</v>
      </c>
      <c r="B21249" t="s">
        <v>5</v>
      </c>
      <c r="C21249" t="b">
        <v>0</v>
      </c>
      <c r="D21249">
        <v>4</v>
      </c>
    </row>
    <row r="21250" spans="1:4" x14ac:dyDescent="0.2">
      <c r="A21250">
        <v>19011</v>
      </c>
      <c r="B21250" t="s">
        <v>5</v>
      </c>
      <c r="C21250" t="b">
        <v>0</v>
      </c>
      <c r="D21250">
        <v>5</v>
      </c>
    </row>
    <row r="21251" spans="1:4" x14ac:dyDescent="0.2">
      <c r="A21251">
        <v>19013</v>
      </c>
      <c r="B21251" t="s">
        <v>5</v>
      </c>
      <c r="C21251" t="b">
        <v>0</v>
      </c>
      <c r="D21251">
        <v>3</v>
      </c>
    </row>
    <row r="21252" spans="1:4" x14ac:dyDescent="0.2">
      <c r="A21252">
        <v>19013</v>
      </c>
      <c r="B21252" t="s">
        <v>5</v>
      </c>
      <c r="C21252" t="b">
        <v>1</v>
      </c>
      <c r="D21252">
        <v>1</v>
      </c>
    </row>
    <row r="21253" spans="1:4" x14ac:dyDescent="0.2">
      <c r="A21253">
        <v>19014</v>
      </c>
      <c r="B21253" t="s">
        <v>5</v>
      </c>
      <c r="C21253" t="b">
        <v>0</v>
      </c>
      <c r="D21253">
        <v>14</v>
      </c>
    </row>
    <row r="21254" spans="1:4" x14ac:dyDescent="0.2">
      <c r="A21254">
        <v>19014</v>
      </c>
      <c r="B21254" t="s">
        <v>5</v>
      </c>
      <c r="C21254" t="b">
        <v>1</v>
      </c>
      <c r="D21254">
        <v>1</v>
      </c>
    </row>
    <row r="21255" spans="1:4" x14ac:dyDescent="0.2">
      <c r="A21255">
        <v>19014</v>
      </c>
      <c r="B21255" t="s">
        <v>5</v>
      </c>
      <c r="D21255">
        <v>1</v>
      </c>
    </row>
    <row r="21256" spans="1:4" x14ac:dyDescent="0.2">
      <c r="A21256">
        <v>19015</v>
      </c>
      <c r="B21256" t="s">
        <v>6</v>
      </c>
      <c r="C21256" t="b">
        <v>0</v>
      </c>
      <c r="D21256">
        <v>1</v>
      </c>
    </row>
    <row r="21257" spans="1:4" x14ac:dyDescent="0.2">
      <c r="A21257">
        <v>19017</v>
      </c>
      <c r="B21257" t="s">
        <v>4</v>
      </c>
      <c r="C21257" t="b">
        <v>0</v>
      </c>
      <c r="D21257">
        <v>7</v>
      </c>
    </row>
    <row r="21258" spans="1:4" x14ac:dyDescent="0.2">
      <c r="A21258">
        <v>19017</v>
      </c>
      <c r="B21258" t="s">
        <v>4</v>
      </c>
      <c r="D21258">
        <v>1</v>
      </c>
    </row>
    <row r="21259" spans="1:4" x14ac:dyDescent="0.2">
      <c r="A21259">
        <v>19019</v>
      </c>
      <c r="B21259" t="s">
        <v>5</v>
      </c>
      <c r="C21259" t="b">
        <v>0</v>
      </c>
      <c r="D21259">
        <v>4</v>
      </c>
    </row>
    <row r="21260" spans="1:4" x14ac:dyDescent="0.2">
      <c r="A21260">
        <v>19019</v>
      </c>
      <c r="B21260" t="s">
        <v>5</v>
      </c>
      <c r="D21260">
        <v>1</v>
      </c>
    </row>
    <row r="21261" spans="1:4" x14ac:dyDescent="0.2">
      <c r="A21261">
        <v>19021</v>
      </c>
      <c r="B21261" t="s">
        <v>4</v>
      </c>
      <c r="C21261" t="b">
        <v>0</v>
      </c>
      <c r="D21261">
        <v>6</v>
      </c>
    </row>
    <row r="21262" spans="1:4" x14ac:dyDescent="0.2">
      <c r="A21262">
        <v>19023</v>
      </c>
      <c r="B21262" t="s">
        <v>4</v>
      </c>
      <c r="C21262" t="b">
        <v>0</v>
      </c>
      <c r="D21262">
        <v>10</v>
      </c>
    </row>
    <row r="21263" spans="1:4" x14ac:dyDescent="0.2">
      <c r="A21263">
        <v>19023</v>
      </c>
      <c r="B21263" t="s">
        <v>4</v>
      </c>
      <c r="C21263" t="b">
        <v>1</v>
      </c>
      <c r="D21263">
        <v>1</v>
      </c>
    </row>
    <row r="21264" spans="1:4" x14ac:dyDescent="0.2">
      <c r="A21264">
        <v>19024</v>
      </c>
      <c r="B21264" t="s">
        <v>8</v>
      </c>
      <c r="C21264" t="b">
        <v>0</v>
      </c>
      <c r="D21264">
        <v>2</v>
      </c>
    </row>
    <row r="21265" spans="1:4" x14ac:dyDescent="0.2">
      <c r="A21265">
        <v>19025</v>
      </c>
      <c r="B21265" t="s">
        <v>5</v>
      </c>
      <c r="C21265" t="b">
        <v>0</v>
      </c>
      <c r="D21265">
        <v>2</v>
      </c>
    </row>
    <row r="21266" spans="1:4" x14ac:dyDescent="0.2">
      <c r="A21266">
        <v>19026</v>
      </c>
      <c r="B21266" t="s">
        <v>5</v>
      </c>
      <c r="C21266" t="b">
        <v>0</v>
      </c>
      <c r="D21266">
        <v>4</v>
      </c>
    </row>
    <row r="21267" spans="1:4" x14ac:dyDescent="0.2">
      <c r="A21267">
        <v>19030</v>
      </c>
      <c r="B21267" t="s">
        <v>5</v>
      </c>
      <c r="C21267" t="b">
        <v>0</v>
      </c>
      <c r="D21267">
        <v>18</v>
      </c>
    </row>
    <row r="21268" spans="1:4" x14ac:dyDescent="0.2">
      <c r="A21268">
        <v>19030</v>
      </c>
      <c r="B21268" t="s">
        <v>5</v>
      </c>
      <c r="C21268" t="b">
        <v>1</v>
      </c>
      <c r="D21268">
        <v>2</v>
      </c>
    </row>
    <row r="21269" spans="1:4" x14ac:dyDescent="0.2">
      <c r="A21269">
        <v>19032</v>
      </c>
      <c r="B21269" t="s">
        <v>5</v>
      </c>
      <c r="C21269" t="b">
        <v>0</v>
      </c>
      <c r="D21269">
        <v>1</v>
      </c>
    </row>
    <row r="21270" spans="1:4" x14ac:dyDescent="0.2">
      <c r="A21270">
        <v>19033</v>
      </c>
      <c r="B21270" t="s">
        <v>5</v>
      </c>
      <c r="C21270" t="b">
        <v>0</v>
      </c>
      <c r="D21270">
        <v>14</v>
      </c>
    </row>
    <row r="21271" spans="1:4" x14ac:dyDescent="0.2">
      <c r="A21271">
        <v>19033</v>
      </c>
      <c r="B21271" t="s">
        <v>5</v>
      </c>
      <c r="D21271">
        <v>1</v>
      </c>
    </row>
    <row r="21272" spans="1:4" x14ac:dyDescent="0.2">
      <c r="A21272">
        <v>19035</v>
      </c>
      <c r="B21272" t="s">
        <v>5</v>
      </c>
      <c r="C21272" t="b">
        <v>0</v>
      </c>
      <c r="D21272">
        <v>4</v>
      </c>
    </row>
    <row r="21273" spans="1:4" x14ac:dyDescent="0.2">
      <c r="A21273">
        <v>19035</v>
      </c>
      <c r="B21273" t="s">
        <v>5</v>
      </c>
      <c r="C21273" t="b">
        <v>1</v>
      </c>
      <c r="D21273">
        <v>1</v>
      </c>
    </row>
    <row r="21274" spans="1:4" x14ac:dyDescent="0.2">
      <c r="A21274">
        <v>19037</v>
      </c>
      <c r="B21274" t="s">
        <v>6</v>
      </c>
      <c r="C21274" t="b">
        <v>0</v>
      </c>
      <c r="D21274">
        <v>1</v>
      </c>
    </row>
    <row r="21275" spans="1:4" x14ac:dyDescent="0.2">
      <c r="A21275">
        <v>19038</v>
      </c>
      <c r="B21275" t="s">
        <v>5</v>
      </c>
      <c r="C21275" t="b">
        <v>0</v>
      </c>
      <c r="D21275">
        <v>24</v>
      </c>
    </row>
    <row r="21276" spans="1:4" x14ac:dyDescent="0.2">
      <c r="A21276">
        <v>19038</v>
      </c>
      <c r="B21276" t="s">
        <v>5</v>
      </c>
      <c r="D21276">
        <v>1</v>
      </c>
    </row>
    <row r="21277" spans="1:4" x14ac:dyDescent="0.2">
      <c r="A21277">
        <v>19039</v>
      </c>
      <c r="B21277" t="s">
        <v>4</v>
      </c>
      <c r="C21277" t="b">
        <v>0</v>
      </c>
      <c r="D21277">
        <v>19</v>
      </c>
    </row>
    <row r="21278" spans="1:4" x14ac:dyDescent="0.2">
      <c r="A21278">
        <v>19039</v>
      </c>
      <c r="B21278" t="s">
        <v>4</v>
      </c>
      <c r="C21278" t="b">
        <v>1</v>
      </c>
      <c r="D21278">
        <v>4</v>
      </c>
    </row>
    <row r="21279" spans="1:4" x14ac:dyDescent="0.2">
      <c r="A21279">
        <v>19040</v>
      </c>
      <c r="B21279" t="s">
        <v>5</v>
      </c>
      <c r="C21279" t="b">
        <v>0</v>
      </c>
      <c r="D21279">
        <v>9</v>
      </c>
    </row>
    <row r="21280" spans="1:4" x14ac:dyDescent="0.2">
      <c r="A21280">
        <v>19040</v>
      </c>
      <c r="B21280" t="s">
        <v>5</v>
      </c>
      <c r="C21280" t="b">
        <v>1</v>
      </c>
      <c r="D21280">
        <v>2</v>
      </c>
    </row>
    <row r="21281" spans="1:4" x14ac:dyDescent="0.2">
      <c r="A21281">
        <v>19040</v>
      </c>
      <c r="B21281" t="s">
        <v>5</v>
      </c>
      <c r="D21281">
        <v>1</v>
      </c>
    </row>
    <row r="21282" spans="1:4" x14ac:dyDescent="0.2">
      <c r="A21282">
        <v>19041</v>
      </c>
      <c r="B21282" t="s">
        <v>5</v>
      </c>
      <c r="C21282" t="b">
        <v>0</v>
      </c>
      <c r="D21282">
        <v>3</v>
      </c>
    </row>
    <row r="21283" spans="1:4" x14ac:dyDescent="0.2">
      <c r="A21283">
        <v>19042</v>
      </c>
      <c r="B21283" t="s">
        <v>5</v>
      </c>
      <c r="C21283" t="b">
        <v>0</v>
      </c>
      <c r="D21283">
        <v>1</v>
      </c>
    </row>
    <row r="21284" spans="1:4" x14ac:dyDescent="0.2">
      <c r="A21284">
        <v>19043</v>
      </c>
      <c r="B21284" t="s">
        <v>5</v>
      </c>
      <c r="C21284" t="b">
        <v>0</v>
      </c>
      <c r="D21284">
        <v>9</v>
      </c>
    </row>
    <row r="21285" spans="1:4" x14ac:dyDescent="0.2">
      <c r="A21285">
        <v>19043</v>
      </c>
      <c r="B21285" t="s">
        <v>5</v>
      </c>
      <c r="D21285">
        <v>1</v>
      </c>
    </row>
    <row r="21286" spans="1:4" x14ac:dyDescent="0.2">
      <c r="A21286">
        <v>19044</v>
      </c>
      <c r="B21286" t="s">
        <v>5</v>
      </c>
      <c r="C21286" t="b">
        <v>0</v>
      </c>
      <c r="D21286">
        <v>2</v>
      </c>
    </row>
    <row r="21287" spans="1:4" x14ac:dyDescent="0.2">
      <c r="A21287">
        <v>19047</v>
      </c>
      <c r="B21287" t="s">
        <v>4</v>
      </c>
      <c r="C21287" t="b">
        <v>0</v>
      </c>
      <c r="D21287">
        <v>2</v>
      </c>
    </row>
    <row r="21288" spans="1:4" x14ac:dyDescent="0.2">
      <c r="A21288">
        <v>19047</v>
      </c>
      <c r="B21288" t="s">
        <v>4</v>
      </c>
      <c r="C21288" t="b">
        <v>1</v>
      </c>
      <c r="D21288">
        <v>1</v>
      </c>
    </row>
    <row r="21289" spans="1:4" x14ac:dyDescent="0.2">
      <c r="A21289">
        <v>19048</v>
      </c>
      <c r="B21289" t="s">
        <v>5</v>
      </c>
      <c r="C21289" t="b">
        <v>0</v>
      </c>
      <c r="D21289">
        <v>34</v>
      </c>
    </row>
    <row r="21290" spans="1:4" x14ac:dyDescent="0.2">
      <c r="A21290">
        <v>19048</v>
      </c>
      <c r="B21290" t="s">
        <v>5</v>
      </c>
      <c r="C21290" t="b">
        <v>1</v>
      </c>
      <c r="D21290">
        <v>3</v>
      </c>
    </row>
    <row r="21291" spans="1:4" x14ac:dyDescent="0.2">
      <c r="A21291">
        <v>19048</v>
      </c>
      <c r="B21291" t="s">
        <v>5</v>
      </c>
      <c r="D21291">
        <v>1</v>
      </c>
    </row>
    <row r="21292" spans="1:4" x14ac:dyDescent="0.2">
      <c r="A21292">
        <v>19052</v>
      </c>
      <c r="B21292" t="s">
        <v>5</v>
      </c>
      <c r="C21292" t="b">
        <v>0</v>
      </c>
      <c r="D21292">
        <v>8</v>
      </c>
    </row>
    <row r="21293" spans="1:4" x14ac:dyDescent="0.2">
      <c r="A21293">
        <v>19052</v>
      </c>
      <c r="B21293" t="s">
        <v>5</v>
      </c>
      <c r="C21293" t="b">
        <v>1</v>
      </c>
      <c r="D21293">
        <v>2</v>
      </c>
    </row>
    <row r="21294" spans="1:4" x14ac:dyDescent="0.2">
      <c r="A21294">
        <v>19053</v>
      </c>
      <c r="B21294" t="s">
        <v>5</v>
      </c>
      <c r="C21294" t="b">
        <v>0</v>
      </c>
      <c r="D21294">
        <v>11</v>
      </c>
    </row>
    <row r="21295" spans="1:4" x14ac:dyDescent="0.2">
      <c r="A21295">
        <v>19053</v>
      </c>
      <c r="B21295" t="s">
        <v>5</v>
      </c>
      <c r="D21295">
        <v>1</v>
      </c>
    </row>
    <row r="21296" spans="1:4" x14ac:dyDescent="0.2">
      <c r="A21296">
        <v>19055</v>
      </c>
      <c r="B21296" t="s">
        <v>5</v>
      </c>
      <c r="C21296" t="b">
        <v>0</v>
      </c>
      <c r="D21296">
        <v>2</v>
      </c>
    </row>
    <row r="21297" spans="1:4" x14ac:dyDescent="0.2">
      <c r="A21297">
        <v>19055</v>
      </c>
      <c r="B21297" t="s">
        <v>5</v>
      </c>
      <c r="C21297" t="b">
        <v>1</v>
      </c>
      <c r="D21297">
        <v>2</v>
      </c>
    </row>
    <row r="21298" spans="1:4" x14ac:dyDescent="0.2">
      <c r="A21298">
        <v>19059</v>
      </c>
      <c r="B21298" t="s">
        <v>5</v>
      </c>
      <c r="C21298" t="b">
        <v>0</v>
      </c>
      <c r="D21298">
        <v>1</v>
      </c>
    </row>
    <row r="21299" spans="1:4" x14ac:dyDescent="0.2">
      <c r="A21299">
        <v>19059</v>
      </c>
      <c r="B21299" t="s">
        <v>5</v>
      </c>
      <c r="C21299" t="b">
        <v>1</v>
      </c>
      <c r="D21299">
        <v>1</v>
      </c>
    </row>
    <row r="21300" spans="1:4" x14ac:dyDescent="0.2">
      <c r="A21300">
        <v>19060</v>
      </c>
      <c r="B21300" t="s">
        <v>4</v>
      </c>
      <c r="C21300" t="b">
        <v>0</v>
      </c>
      <c r="D21300">
        <v>18</v>
      </c>
    </row>
    <row r="21301" spans="1:4" x14ac:dyDescent="0.2">
      <c r="A21301">
        <v>19061</v>
      </c>
      <c r="B21301" t="s">
        <v>5</v>
      </c>
      <c r="C21301" t="b">
        <v>0</v>
      </c>
      <c r="D21301">
        <v>3</v>
      </c>
    </row>
    <row r="21302" spans="1:4" x14ac:dyDescent="0.2">
      <c r="A21302">
        <v>19062</v>
      </c>
      <c r="B21302" t="s">
        <v>5</v>
      </c>
      <c r="C21302" t="b">
        <v>0</v>
      </c>
      <c r="D21302">
        <v>5</v>
      </c>
    </row>
    <row r="21303" spans="1:4" x14ac:dyDescent="0.2">
      <c r="A21303">
        <v>19065</v>
      </c>
      <c r="B21303" t="s">
        <v>11</v>
      </c>
      <c r="C21303" t="b">
        <v>0</v>
      </c>
      <c r="D21303">
        <v>1</v>
      </c>
    </row>
    <row r="21304" spans="1:4" x14ac:dyDescent="0.2">
      <c r="A21304">
        <v>19070</v>
      </c>
      <c r="B21304" t="s">
        <v>6</v>
      </c>
      <c r="C21304" t="b">
        <v>0</v>
      </c>
      <c r="D21304">
        <v>8</v>
      </c>
    </row>
    <row r="21305" spans="1:4" x14ac:dyDescent="0.2">
      <c r="A21305">
        <v>19071</v>
      </c>
      <c r="B21305" t="s">
        <v>6</v>
      </c>
      <c r="C21305" t="b">
        <v>0</v>
      </c>
      <c r="D21305">
        <v>3</v>
      </c>
    </row>
    <row r="21306" spans="1:4" x14ac:dyDescent="0.2">
      <c r="A21306">
        <v>19072</v>
      </c>
      <c r="B21306" t="s">
        <v>6</v>
      </c>
      <c r="C21306" t="b">
        <v>0</v>
      </c>
      <c r="D21306">
        <v>10</v>
      </c>
    </row>
    <row r="21307" spans="1:4" x14ac:dyDescent="0.2">
      <c r="A21307">
        <v>19072</v>
      </c>
      <c r="B21307" t="s">
        <v>6</v>
      </c>
      <c r="C21307" t="b">
        <v>1</v>
      </c>
      <c r="D21307">
        <v>1</v>
      </c>
    </row>
    <row r="21308" spans="1:4" x14ac:dyDescent="0.2">
      <c r="A21308">
        <v>19073</v>
      </c>
      <c r="B21308" t="s">
        <v>6</v>
      </c>
      <c r="C21308" t="b">
        <v>0</v>
      </c>
      <c r="D21308">
        <v>6</v>
      </c>
    </row>
    <row r="21309" spans="1:4" x14ac:dyDescent="0.2">
      <c r="A21309">
        <v>19073</v>
      </c>
      <c r="B21309" t="s">
        <v>6</v>
      </c>
      <c r="C21309" t="b">
        <v>1</v>
      </c>
      <c r="D21309">
        <v>2</v>
      </c>
    </row>
    <row r="21310" spans="1:4" x14ac:dyDescent="0.2">
      <c r="A21310">
        <v>19075</v>
      </c>
      <c r="B21310" t="s">
        <v>5</v>
      </c>
      <c r="C21310" t="b">
        <v>0</v>
      </c>
      <c r="D21310">
        <v>21</v>
      </c>
    </row>
    <row r="21311" spans="1:4" x14ac:dyDescent="0.2">
      <c r="A21311">
        <v>19075</v>
      </c>
      <c r="B21311" t="s">
        <v>5</v>
      </c>
      <c r="C21311" t="b">
        <v>1</v>
      </c>
      <c r="D21311">
        <v>1</v>
      </c>
    </row>
    <row r="21312" spans="1:4" x14ac:dyDescent="0.2">
      <c r="A21312">
        <v>19076</v>
      </c>
      <c r="B21312" t="s">
        <v>6</v>
      </c>
      <c r="C21312" t="b">
        <v>0</v>
      </c>
      <c r="D21312">
        <v>2</v>
      </c>
    </row>
    <row r="21313" spans="1:4" x14ac:dyDescent="0.2">
      <c r="A21313">
        <v>19077</v>
      </c>
      <c r="B21313" t="s">
        <v>6</v>
      </c>
      <c r="C21313" t="b">
        <v>0</v>
      </c>
      <c r="D21313">
        <v>6</v>
      </c>
    </row>
    <row r="21314" spans="1:4" x14ac:dyDescent="0.2">
      <c r="A21314">
        <v>19077</v>
      </c>
      <c r="B21314" t="s">
        <v>6</v>
      </c>
      <c r="D21314">
        <v>1</v>
      </c>
    </row>
    <row r="21315" spans="1:4" x14ac:dyDescent="0.2">
      <c r="A21315">
        <v>19082</v>
      </c>
      <c r="B21315" t="s">
        <v>5</v>
      </c>
      <c r="C21315" t="b">
        <v>0</v>
      </c>
      <c r="D21315">
        <v>18</v>
      </c>
    </row>
    <row r="21316" spans="1:4" x14ac:dyDescent="0.2">
      <c r="A21316">
        <v>19082</v>
      </c>
      <c r="B21316" t="s">
        <v>5</v>
      </c>
      <c r="C21316" t="b">
        <v>1</v>
      </c>
      <c r="D21316">
        <v>1</v>
      </c>
    </row>
    <row r="21317" spans="1:4" x14ac:dyDescent="0.2">
      <c r="A21317">
        <v>19083</v>
      </c>
      <c r="B21317" t="s">
        <v>5</v>
      </c>
      <c r="C21317" t="b">
        <v>0</v>
      </c>
      <c r="D21317">
        <v>23</v>
      </c>
    </row>
    <row r="21318" spans="1:4" x14ac:dyDescent="0.2">
      <c r="A21318">
        <v>19083</v>
      </c>
      <c r="B21318" t="s">
        <v>5</v>
      </c>
      <c r="D21318">
        <v>1</v>
      </c>
    </row>
    <row r="21319" spans="1:4" x14ac:dyDescent="0.2">
      <c r="A21319">
        <v>19090</v>
      </c>
      <c r="B21319" t="s">
        <v>5</v>
      </c>
      <c r="C21319" t="b">
        <v>0</v>
      </c>
      <c r="D21319">
        <v>4</v>
      </c>
    </row>
    <row r="21320" spans="1:4" x14ac:dyDescent="0.2">
      <c r="A21320">
        <v>19091</v>
      </c>
      <c r="B21320" t="s">
        <v>8</v>
      </c>
      <c r="C21320" t="b">
        <v>0</v>
      </c>
      <c r="D21320">
        <v>11</v>
      </c>
    </row>
    <row r="21321" spans="1:4" x14ac:dyDescent="0.2">
      <c r="A21321">
        <v>19092</v>
      </c>
      <c r="B21321" t="s">
        <v>5</v>
      </c>
      <c r="C21321" t="b">
        <v>0</v>
      </c>
      <c r="D21321">
        <v>7</v>
      </c>
    </row>
    <row r="21322" spans="1:4" x14ac:dyDescent="0.2">
      <c r="A21322">
        <v>19093</v>
      </c>
      <c r="B21322" t="s">
        <v>4</v>
      </c>
      <c r="C21322" t="b">
        <v>0</v>
      </c>
      <c r="D21322">
        <v>1</v>
      </c>
    </row>
    <row r="21323" spans="1:4" x14ac:dyDescent="0.2">
      <c r="A21323">
        <v>19094</v>
      </c>
      <c r="B21323" t="s">
        <v>5</v>
      </c>
      <c r="C21323" t="b">
        <v>0</v>
      </c>
      <c r="D21323">
        <v>4</v>
      </c>
    </row>
    <row r="21324" spans="1:4" x14ac:dyDescent="0.2">
      <c r="A21324">
        <v>19094</v>
      </c>
      <c r="B21324" t="s">
        <v>5</v>
      </c>
      <c r="C21324" t="b">
        <v>1</v>
      </c>
      <c r="D21324">
        <v>1</v>
      </c>
    </row>
    <row r="21325" spans="1:4" x14ac:dyDescent="0.2">
      <c r="A21325">
        <v>19095</v>
      </c>
      <c r="B21325" t="s">
        <v>5</v>
      </c>
      <c r="C21325" t="b">
        <v>0</v>
      </c>
      <c r="D21325">
        <v>9</v>
      </c>
    </row>
    <row r="21326" spans="1:4" x14ac:dyDescent="0.2">
      <c r="A21326">
        <v>19096</v>
      </c>
      <c r="B21326" t="s">
        <v>5</v>
      </c>
      <c r="C21326" t="b">
        <v>0</v>
      </c>
      <c r="D21326">
        <v>4</v>
      </c>
    </row>
    <row r="21327" spans="1:4" x14ac:dyDescent="0.2">
      <c r="A21327">
        <v>19097</v>
      </c>
      <c r="B21327" t="s">
        <v>5</v>
      </c>
      <c r="C21327" t="b">
        <v>0</v>
      </c>
      <c r="D21327">
        <v>1</v>
      </c>
    </row>
    <row r="21328" spans="1:4" x14ac:dyDescent="0.2">
      <c r="A21328">
        <v>19097</v>
      </c>
      <c r="B21328" t="s">
        <v>5</v>
      </c>
      <c r="C21328" t="b">
        <v>1</v>
      </c>
      <c r="D21328">
        <v>3</v>
      </c>
    </row>
    <row r="21329" spans="1:4" x14ac:dyDescent="0.2">
      <c r="A21329">
        <v>19098</v>
      </c>
      <c r="B21329" t="s">
        <v>5</v>
      </c>
      <c r="C21329" t="b">
        <v>0</v>
      </c>
      <c r="D21329">
        <v>11</v>
      </c>
    </row>
    <row r="21330" spans="1:4" x14ac:dyDescent="0.2">
      <c r="A21330">
        <v>19098</v>
      </c>
      <c r="B21330" t="s">
        <v>5</v>
      </c>
      <c r="C21330" t="b">
        <v>1</v>
      </c>
      <c r="D21330">
        <v>2</v>
      </c>
    </row>
    <row r="21331" spans="1:4" x14ac:dyDescent="0.2">
      <c r="A21331">
        <v>19099</v>
      </c>
      <c r="B21331" t="s">
        <v>5</v>
      </c>
      <c r="C21331" t="b">
        <v>0</v>
      </c>
      <c r="D21331">
        <v>13</v>
      </c>
    </row>
    <row r="21332" spans="1:4" x14ac:dyDescent="0.2">
      <c r="A21332">
        <v>19099</v>
      </c>
      <c r="B21332" t="s">
        <v>5</v>
      </c>
      <c r="D21332">
        <v>1</v>
      </c>
    </row>
    <row r="21333" spans="1:4" x14ac:dyDescent="0.2">
      <c r="A21333">
        <v>19100</v>
      </c>
      <c r="B21333" t="s">
        <v>5</v>
      </c>
      <c r="C21333" t="b">
        <v>0</v>
      </c>
      <c r="D21333">
        <v>12</v>
      </c>
    </row>
    <row r="21334" spans="1:4" x14ac:dyDescent="0.2">
      <c r="A21334">
        <v>19101</v>
      </c>
      <c r="B21334" t="s">
        <v>5</v>
      </c>
      <c r="C21334" t="b">
        <v>1</v>
      </c>
      <c r="D21334">
        <v>1</v>
      </c>
    </row>
    <row r="21335" spans="1:4" x14ac:dyDescent="0.2">
      <c r="A21335">
        <v>19102</v>
      </c>
      <c r="B21335" t="s">
        <v>5</v>
      </c>
      <c r="C21335" t="b">
        <v>0</v>
      </c>
      <c r="D21335">
        <v>8</v>
      </c>
    </row>
    <row r="21336" spans="1:4" x14ac:dyDescent="0.2">
      <c r="A21336">
        <v>19102</v>
      </c>
      <c r="B21336" t="s">
        <v>5</v>
      </c>
      <c r="C21336" t="b">
        <v>1</v>
      </c>
      <c r="D21336">
        <v>1</v>
      </c>
    </row>
    <row r="21337" spans="1:4" x14ac:dyDescent="0.2">
      <c r="A21337">
        <v>19103</v>
      </c>
      <c r="B21337" t="s">
        <v>5</v>
      </c>
      <c r="C21337" t="b">
        <v>0</v>
      </c>
      <c r="D21337">
        <v>24</v>
      </c>
    </row>
    <row r="21338" spans="1:4" x14ac:dyDescent="0.2">
      <c r="A21338">
        <v>19103</v>
      </c>
      <c r="B21338" t="s">
        <v>5</v>
      </c>
      <c r="C21338" t="b">
        <v>1</v>
      </c>
      <c r="D21338">
        <v>1</v>
      </c>
    </row>
    <row r="21339" spans="1:4" x14ac:dyDescent="0.2">
      <c r="A21339">
        <v>19103</v>
      </c>
      <c r="B21339" t="s">
        <v>5</v>
      </c>
      <c r="D21339">
        <v>1</v>
      </c>
    </row>
    <row r="21340" spans="1:4" x14ac:dyDescent="0.2">
      <c r="A21340">
        <v>19104</v>
      </c>
      <c r="B21340" t="s">
        <v>5</v>
      </c>
      <c r="C21340" t="b">
        <v>0</v>
      </c>
      <c r="D21340">
        <v>17</v>
      </c>
    </row>
    <row r="21341" spans="1:4" x14ac:dyDescent="0.2">
      <c r="A21341">
        <v>19105</v>
      </c>
      <c r="B21341" t="s">
        <v>5</v>
      </c>
      <c r="C21341" t="b">
        <v>0</v>
      </c>
      <c r="D21341">
        <v>18</v>
      </c>
    </row>
    <row r="21342" spans="1:4" x14ac:dyDescent="0.2">
      <c r="A21342">
        <v>19106</v>
      </c>
      <c r="B21342" t="s">
        <v>10</v>
      </c>
      <c r="C21342" t="b">
        <v>0</v>
      </c>
      <c r="D21342">
        <v>3</v>
      </c>
    </row>
    <row r="21343" spans="1:4" x14ac:dyDescent="0.2">
      <c r="A21343">
        <v>19106</v>
      </c>
      <c r="B21343" t="s">
        <v>10</v>
      </c>
      <c r="C21343" t="b">
        <v>1</v>
      </c>
      <c r="D21343">
        <v>1</v>
      </c>
    </row>
    <row r="21344" spans="1:4" x14ac:dyDescent="0.2">
      <c r="A21344">
        <v>19107</v>
      </c>
      <c r="B21344" t="s">
        <v>5</v>
      </c>
      <c r="C21344" t="b">
        <v>0</v>
      </c>
      <c r="D21344">
        <v>3</v>
      </c>
    </row>
    <row r="21345" spans="1:4" x14ac:dyDescent="0.2">
      <c r="A21345">
        <v>19108</v>
      </c>
      <c r="B21345" t="s">
        <v>5</v>
      </c>
      <c r="C21345" t="b">
        <v>0</v>
      </c>
      <c r="D21345">
        <v>22</v>
      </c>
    </row>
    <row r="21346" spans="1:4" x14ac:dyDescent="0.2">
      <c r="A21346">
        <v>19108</v>
      </c>
      <c r="B21346" t="s">
        <v>5</v>
      </c>
      <c r="C21346" t="b">
        <v>1</v>
      </c>
      <c r="D21346">
        <v>10</v>
      </c>
    </row>
    <row r="21347" spans="1:4" x14ac:dyDescent="0.2">
      <c r="A21347">
        <v>19109</v>
      </c>
      <c r="B21347" t="s">
        <v>5</v>
      </c>
      <c r="C21347" t="b">
        <v>0</v>
      </c>
      <c r="D21347">
        <v>13</v>
      </c>
    </row>
    <row r="21348" spans="1:4" x14ac:dyDescent="0.2">
      <c r="A21348">
        <v>19109</v>
      </c>
      <c r="B21348" t="s">
        <v>5</v>
      </c>
      <c r="D21348">
        <v>1</v>
      </c>
    </row>
    <row r="21349" spans="1:4" x14ac:dyDescent="0.2">
      <c r="A21349">
        <v>19110</v>
      </c>
      <c r="B21349" t="s">
        <v>5</v>
      </c>
      <c r="C21349" t="b">
        <v>0</v>
      </c>
      <c r="D21349">
        <v>2</v>
      </c>
    </row>
    <row r="21350" spans="1:4" x14ac:dyDescent="0.2">
      <c r="A21350">
        <v>19111</v>
      </c>
      <c r="B21350" t="s">
        <v>5</v>
      </c>
      <c r="C21350" t="b">
        <v>0</v>
      </c>
      <c r="D21350">
        <v>2</v>
      </c>
    </row>
    <row r="21351" spans="1:4" x14ac:dyDescent="0.2">
      <c r="A21351">
        <v>19112</v>
      </c>
      <c r="B21351" t="s">
        <v>5</v>
      </c>
      <c r="C21351" t="b">
        <v>0</v>
      </c>
      <c r="D21351">
        <v>5</v>
      </c>
    </row>
    <row r="21352" spans="1:4" x14ac:dyDescent="0.2">
      <c r="A21352">
        <v>19112</v>
      </c>
      <c r="B21352" t="s">
        <v>5</v>
      </c>
      <c r="C21352" t="b">
        <v>1</v>
      </c>
      <c r="D21352">
        <v>1</v>
      </c>
    </row>
    <row r="21353" spans="1:4" x14ac:dyDescent="0.2">
      <c r="A21353">
        <v>19113</v>
      </c>
      <c r="B21353" t="s">
        <v>5</v>
      </c>
      <c r="C21353" t="b">
        <v>0</v>
      </c>
      <c r="D21353">
        <v>5</v>
      </c>
    </row>
    <row r="21354" spans="1:4" x14ac:dyDescent="0.2">
      <c r="A21354">
        <v>19113</v>
      </c>
      <c r="B21354" t="s">
        <v>5</v>
      </c>
      <c r="C21354" t="b">
        <v>1</v>
      </c>
      <c r="D21354">
        <v>1</v>
      </c>
    </row>
    <row r="21355" spans="1:4" x14ac:dyDescent="0.2">
      <c r="A21355">
        <v>19115</v>
      </c>
      <c r="B21355" t="s">
        <v>5</v>
      </c>
      <c r="C21355" t="b">
        <v>0</v>
      </c>
      <c r="D21355">
        <v>1</v>
      </c>
    </row>
    <row r="21356" spans="1:4" x14ac:dyDescent="0.2">
      <c r="A21356">
        <v>19117</v>
      </c>
      <c r="B21356" t="s">
        <v>5</v>
      </c>
      <c r="C21356" t="b">
        <v>0</v>
      </c>
      <c r="D21356">
        <v>10</v>
      </c>
    </row>
    <row r="21357" spans="1:4" x14ac:dyDescent="0.2">
      <c r="A21357">
        <v>19117</v>
      </c>
      <c r="B21357" t="s">
        <v>5</v>
      </c>
      <c r="C21357" t="b">
        <v>1</v>
      </c>
      <c r="D21357">
        <v>4</v>
      </c>
    </row>
    <row r="21358" spans="1:4" x14ac:dyDescent="0.2">
      <c r="A21358">
        <v>19118</v>
      </c>
      <c r="B21358" t="s">
        <v>5</v>
      </c>
      <c r="C21358" t="b">
        <v>0</v>
      </c>
      <c r="D21358">
        <v>8</v>
      </c>
    </row>
    <row r="21359" spans="1:4" x14ac:dyDescent="0.2">
      <c r="A21359">
        <v>19118</v>
      </c>
      <c r="B21359" t="s">
        <v>5</v>
      </c>
      <c r="C21359" t="b">
        <v>1</v>
      </c>
      <c r="D21359">
        <v>2</v>
      </c>
    </row>
    <row r="21360" spans="1:4" x14ac:dyDescent="0.2">
      <c r="A21360">
        <v>19118</v>
      </c>
      <c r="B21360" t="s">
        <v>5</v>
      </c>
      <c r="D21360">
        <v>3</v>
      </c>
    </row>
    <row r="21361" spans="1:4" x14ac:dyDescent="0.2">
      <c r="A21361">
        <v>19119</v>
      </c>
      <c r="B21361" t="s">
        <v>5</v>
      </c>
      <c r="C21361" t="b">
        <v>0</v>
      </c>
      <c r="D21361">
        <v>23</v>
      </c>
    </row>
    <row r="21362" spans="1:4" x14ac:dyDescent="0.2">
      <c r="A21362">
        <v>19119</v>
      </c>
      <c r="B21362" t="s">
        <v>5</v>
      </c>
      <c r="C21362" t="b">
        <v>1</v>
      </c>
      <c r="D21362">
        <v>1</v>
      </c>
    </row>
    <row r="21363" spans="1:4" x14ac:dyDescent="0.2">
      <c r="A21363">
        <v>19123</v>
      </c>
      <c r="B21363" t="s">
        <v>5</v>
      </c>
      <c r="C21363" t="b">
        <v>0</v>
      </c>
      <c r="D21363">
        <v>6</v>
      </c>
    </row>
    <row r="21364" spans="1:4" x14ac:dyDescent="0.2">
      <c r="A21364">
        <v>19124</v>
      </c>
      <c r="B21364" t="s">
        <v>5</v>
      </c>
      <c r="C21364" t="b">
        <v>0</v>
      </c>
      <c r="D21364">
        <v>10</v>
      </c>
    </row>
    <row r="21365" spans="1:4" x14ac:dyDescent="0.2">
      <c r="A21365">
        <v>19124</v>
      </c>
      <c r="B21365" t="s">
        <v>5</v>
      </c>
      <c r="C21365" t="b">
        <v>1</v>
      </c>
      <c r="D21365">
        <v>2</v>
      </c>
    </row>
    <row r="21366" spans="1:4" x14ac:dyDescent="0.2">
      <c r="A21366">
        <v>19125</v>
      </c>
      <c r="B21366" t="s">
        <v>5</v>
      </c>
      <c r="C21366" t="b">
        <v>0</v>
      </c>
      <c r="D21366">
        <v>4</v>
      </c>
    </row>
    <row r="21367" spans="1:4" x14ac:dyDescent="0.2">
      <c r="A21367">
        <v>19126</v>
      </c>
      <c r="B21367" t="s">
        <v>5</v>
      </c>
      <c r="C21367" t="b">
        <v>0</v>
      </c>
      <c r="D21367">
        <v>1</v>
      </c>
    </row>
    <row r="21368" spans="1:4" x14ac:dyDescent="0.2">
      <c r="A21368">
        <v>19127</v>
      </c>
      <c r="B21368" t="s">
        <v>5</v>
      </c>
      <c r="C21368" t="b">
        <v>0</v>
      </c>
      <c r="D21368">
        <v>1</v>
      </c>
    </row>
    <row r="21369" spans="1:4" x14ac:dyDescent="0.2">
      <c r="A21369">
        <v>19127</v>
      </c>
      <c r="B21369" t="s">
        <v>5</v>
      </c>
      <c r="D21369">
        <v>1</v>
      </c>
    </row>
    <row r="21370" spans="1:4" x14ac:dyDescent="0.2">
      <c r="A21370">
        <v>19129</v>
      </c>
      <c r="B21370" t="s">
        <v>5</v>
      </c>
      <c r="C21370" t="b">
        <v>0</v>
      </c>
      <c r="D21370">
        <v>11</v>
      </c>
    </row>
    <row r="21371" spans="1:4" x14ac:dyDescent="0.2">
      <c r="A21371">
        <v>19130</v>
      </c>
      <c r="B21371" t="s">
        <v>5</v>
      </c>
      <c r="C21371" t="b">
        <v>0</v>
      </c>
      <c r="D21371">
        <v>20</v>
      </c>
    </row>
    <row r="21372" spans="1:4" x14ac:dyDescent="0.2">
      <c r="A21372">
        <v>19130</v>
      </c>
      <c r="B21372" t="s">
        <v>5</v>
      </c>
      <c r="C21372" t="b">
        <v>1</v>
      </c>
      <c r="D21372">
        <v>3</v>
      </c>
    </row>
    <row r="21373" spans="1:4" x14ac:dyDescent="0.2">
      <c r="A21373">
        <v>19131</v>
      </c>
      <c r="B21373" t="s">
        <v>5</v>
      </c>
      <c r="C21373" t="b">
        <v>0</v>
      </c>
      <c r="D21373">
        <v>28</v>
      </c>
    </row>
    <row r="21374" spans="1:4" x14ac:dyDescent="0.2">
      <c r="A21374">
        <v>19131</v>
      </c>
      <c r="B21374" t="s">
        <v>5</v>
      </c>
      <c r="C21374" t="b">
        <v>1</v>
      </c>
      <c r="D21374">
        <v>2</v>
      </c>
    </row>
    <row r="21375" spans="1:4" x14ac:dyDescent="0.2">
      <c r="A21375">
        <v>19132</v>
      </c>
      <c r="B21375" t="s">
        <v>5</v>
      </c>
      <c r="C21375" t="b">
        <v>0</v>
      </c>
      <c r="D21375">
        <v>4</v>
      </c>
    </row>
    <row r="21376" spans="1:4" x14ac:dyDescent="0.2">
      <c r="A21376">
        <v>19132</v>
      </c>
      <c r="B21376" t="s">
        <v>5</v>
      </c>
      <c r="C21376" t="b">
        <v>1</v>
      </c>
      <c r="D21376">
        <v>2</v>
      </c>
    </row>
    <row r="21377" spans="1:4" x14ac:dyDescent="0.2">
      <c r="A21377">
        <v>19139</v>
      </c>
      <c r="B21377" t="s">
        <v>6</v>
      </c>
      <c r="C21377" t="b">
        <v>0</v>
      </c>
      <c r="D21377">
        <v>4</v>
      </c>
    </row>
    <row r="21378" spans="1:4" x14ac:dyDescent="0.2">
      <c r="A21378">
        <v>19139</v>
      </c>
      <c r="B21378" t="s">
        <v>6</v>
      </c>
      <c r="D21378">
        <v>1</v>
      </c>
    </row>
    <row r="21379" spans="1:4" x14ac:dyDescent="0.2">
      <c r="A21379">
        <v>19140</v>
      </c>
      <c r="B21379" t="s">
        <v>6</v>
      </c>
      <c r="C21379" t="b">
        <v>0</v>
      </c>
      <c r="D21379">
        <v>14</v>
      </c>
    </row>
    <row r="21380" spans="1:4" x14ac:dyDescent="0.2">
      <c r="A21380">
        <v>19144</v>
      </c>
      <c r="B21380" t="s">
        <v>8</v>
      </c>
      <c r="C21380" t="b">
        <v>0</v>
      </c>
      <c r="D21380">
        <v>42</v>
      </c>
    </row>
    <row r="21381" spans="1:4" x14ac:dyDescent="0.2">
      <c r="A21381">
        <v>19144</v>
      </c>
      <c r="B21381" t="s">
        <v>8</v>
      </c>
      <c r="C21381" t="b">
        <v>1</v>
      </c>
      <c r="D21381">
        <v>2</v>
      </c>
    </row>
    <row r="21382" spans="1:4" x14ac:dyDescent="0.2">
      <c r="A21382">
        <v>19144</v>
      </c>
      <c r="B21382" t="s">
        <v>8</v>
      </c>
      <c r="D21382">
        <v>1</v>
      </c>
    </row>
    <row r="21383" spans="1:4" x14ac:dyDescent="0.2">
      <c r="A21383">
        <v>19145</v>
      </c>
      <c r="B21383" t="s">
        <v>5</v>
      </c>
      <c r="C21383" t="b">
        <v>0</v>
      </c>
      <c r="D21383">
        <v>3</v>
      </c>
    </row>
    <row r="21384" spans="1:4" x14ac:dyDescent="0.2">
      <c r="A21384">
        <v>19146</v>
      </c>
      <c r="B21384" t="s">
        <v>6</v>
      </c>
      <c r="C21384" t="b">
        <v>0</v>
      </c>
      <c r="D21384">
        <v>14</v>
      </c>
    </row>
    <row r="21385" spans="1:4" x14ac:dyDescent="0.2">
      <c r="A21385">
        <v>19149</v>
      </c>
      <c r="B21385" t="s">
        <v>9</v>
      </c>
      <c r="C21385" t="b">
        <v>0</v>
      </c>
      <c r="D21385">
        <v>14</v>
      </c>
    </row>
    <row r="21386" spans="1:4" x14ac:dyDescent="0.2">
      <c r="A21386">
        <v>19149</v>
      </c>
      <c r="B21386" t="s">
        <v>9</v>
      </c>
      <c r="C21386" t="b">
        <v>1</v>
      </c>
      <c r="D21386">
        <v>1</v>
      </c>
    </row>
    <row r="21387" spans="1:4" x14ac:dyDescent="0.2">
      <c r="A21387">
        <v>19150</v>
      </c>
      <c r="B21387" t="s">
        <v>5</v>
      </c>
      <c r="C21387" t="b">
        <v>0</v>
      </c>
      <c r="D21387">
        <v>51</v>
      </c>
    </row>
    <row r="21388" spans="1:4" x14ac:dyDescent="0.2">
      <c r="A21388">
        <v>19150</v>
      </c>
      <c r="B21388" t="s">
        <v>5</v>
      </c>
      <c r="D21388">
        <v>1</v>
      </c>
    </row>
    <row r="21389" spans="1:4" x14ac:dyDescent="0.2">
      <c r="A21389">
        <v>19152</v>
      </c>
      <c r="B21389" t="s">
        <v>8</v>
      </c>
      <c r="C21389" t="b">
        <v>0</v>
      </c>
      <c r="D21389">
        <v>2</v>
      </c>
    </row>
    <row r="21390" spans="1:4" x14ac:dyDescent="0.2">
      <c r="A21390">
        <v>19154</v>
      </c>
      <c r="B21390" t="s">
        <v>5</v>
      </c>
      <c r="C21390" t="b">
        <v>1</v>
      </c>
      <c r="D21390">
        <v>1</v>
      </c>
    </row>
    <row r="21391" spans="1:4" x14ac:dyDescent="0.2">
      <c r="A21391">
        <v>19155</v>
      </c>
      <c r="B21391" t="s">
        <v>5</v>
      </c>
      <c r="C21391" t="b">
        <v>0</v>
      </c>
      <c r="D21391">
        <v>39</v>
      </c>
    </row>
    <row r="21392" spans="1:4" x14ac:dyDescent="0.2">
      <c r="A21392">
        <v>19155</v>
      </c>
      <c r="B21392" t="s">
        <v>5</v>
      </c>
      <c r="C21392" t="b">
        <v>1</v>
      </c>
      <c r="D21392">
        <v>6</v>
      </c>
    </row>
    <row r="21393" spans="1:4" x14ac:dyDescent="0.2">
      <c r="A21393">
        <v>19156</v>
      </c>
      <c r="B21393" t="s">
        <v>5</v>
      </c>
      <c r="C21393" t="b">
        <v>0</v>
      </c>
      <c r="D21393">
        <v>1</v>
      </c>
    </row>
    <row r="21394" spans="1:4" x14ac:dyDescent="0.2">
      <c r="A21394">
        <v>19156</v>
      </c>
      <c r="B21394" t="s">
        <v>5</v>
      </c>
      <c r="C21394" t="b">
        <v>1</v>
      </c>
      <c r="D21394">
        <v>1</v>
      </c>
    </row>
    <row r="21395" spans="1:4" x14ac:dyDescent="0.2">
      <c r="A21395">
        <v>19157</v>
      </c>
      <c r="B21395" t="s">
        <v>5</v>
      </c>
      <c r="C21395" t="b">
        <v>0</v>
      </c>
      <c r="D21395">
        <v>14</v>
      </c>
    </row>
    <row r="21396" spans="1:4" x14ac:dyDescent="0.2">
      <c r="A21396">
        <v>19159</v>
      </c>
      <c r="B21396" t="s">
        <v>5</v>
      </c>
      <c r="C21396" t="b">
        <v>0</v>
      </c>
      <c r="D21396">
        <v>1</v>
      </c>
    </row>
    <row r="21397" spans="1:4" x14ac:dyDescent="0.2">
      <c r="A21397">
        <v>19160</v>
      </c>
      <c r="B21397" t="s">
        <v>5</v>
      </c>
      <c r="C21397" t="b">
        <v>0</v>
      </c>
      <c r="D21397">
        <v>1</v>
      </c>
    </row>
    <row r="21398" spans="1:4" x14ac:dyDescent="0.2">
      <c r="A21398">
        <v>19160</v>
      </c>
      <c r="B21398" t="s">
        <v>5</v>
      </c>
      <c r="C21398" t="b">
        <v>1</v>
      </c>
      <c r="D21398">
        <v>3</v>
      </c>
    </row>
    <row r="21399" spans="1:4" x14ac:dyDescent="0.2">
      <c r="A21399">
        <v>19161</v>
      </c>
      <c r="B21399" t="s">
        <v>5</v>
      </c>
      <c r="C21399" t="b">
        <v>0</v>
      </c>
      <c r="D21399">
        <v>5</v>
      </c>
    </row>
    <row r="21400" spans="1:4" x14ac:dyDescent="0.2">
      <c r="A21400">
        <v>19162</v>
      </c>
      <c r="B21400" t="s">
        <v>5</v>
      </c>
      <c r="C21400" t="b">
        <v>0</v>
      </c>
      <c r="D21400">
        <v>1</v>
      </c>
    </row>
    <row r="21401" spans="1:4" x14ac:dyDescent="0.2">
      <c r="A21401">
        <v>19163</v>
      </c>
      <c r="B21401" t="s">
        <v>9</v>
      </c>
      <c r="C21401" t="b">
        <v>0</v>
      </c>
      <c r="D21401">
        <v>38</v>
      </c>
    </row>
    <row r="21402" spans="1:4" x14ac:dyDescent="0.2">
      <c r="A21402">
        <v>19164</v>
      </c>
      <c r="B21402" t="s">
        <v>5</v>
      </c>
      <c r="C21402" t="b">
        <v>0</v>
      </c>
      <c r="D21402">
        <v>4</v>
      </c>
    </row>
    <row r="21403" spans="1:4" x14ac:dyDescent="0.2">
      <c r="A21403">
        <v>19165</v>
      </c>
      <c r="B21403" t="s">
        <v>5</v>
      </c>
      <c r="C21403" t="b">
        <v>0</v>
      </c>
      <c r="D21403">
        <v>3</v>
      </c>
    </row>
    <row r="21404" spans="1:4" x14ac:dyDescent="0.2">
      <c r="A21404">
        <v>19166</v>
      </c>
      <c r="B21404" t="s">
        <v>5</v>
      </c>
      <c r="C21404" t="b">
        <v>0</v>
      </c>
      <c r="D21404">
        <v>3</v>
      </c>
    </row>
    <row r="21405" spans="1:4" x14ac:dyDescent="0.2">
      <c r="A21405">
        <v>19167</v>
      </c>
      <c r="B21405" t="s">
        <v>5</v>
      </c>
      <c r="C21405" t="b">
        <v>0</v>
      </c>
      <c r="D21405">
        <v>11</v>
      </c>
    </row>
    <row r="21406" spans="1:4" x14ac:dyDescent="0.2">
      <c r="A21406">
        <v>19167</v>
      </c>
      <c r="B21406" t="s">
        <v>5</v>
      </c>
      <c r="C21406" t="b">
        <v>1</v>
      </c>
      <c r="D21406">
        <v>2</v>
      </c>
    </row>
    <row r="21407" spans="1:4" x14ac:dyDescent="0.2">
      <c r="A21407">
        <v>19167</v>
      </c>
      <c r="B21407" t="s">
        <v>5</v>
      </c>
      <c r="D21407">
        <v>1</v>
      </c>
    </row>
    <row r="21408" spans="1:4" x14ac:dyDescent="0.2">
      <c r="A21408">
        <v>19168</v>
      </c>
      <c r="B21408" t="s">
        <v>5</v>
      </c>
      <c r="C21408" t="b">
        <v>0</v>
      </c>
      <c r="D21408">
        <v>17</v>
      </c>
    </row>
    <row r="21409" spans="1:4" x14ac:dyDescent="0.2">
      <c r="A21409">
        <v>19168</v>
      </c>
      <c r="B21409" t="s">
        <v>5</v>
      </c>
      <c r="C21409" t="b">
        <v>1</v>
      </c>
      <c r="D21409">
        <v>1</v>
      </c>
    </row>
    <row r="21410" spans="1:4" x14ac:dyDescent="0.2">
      <c r="A21410">
        <v>19169</v>
      </c>
      <c r="B21410" t="s">
        <v>5</v>
      </c>
      <c r="C21410" t="b">
        <v>0</v>
      </c>
      <c r="D21410">
        <v>20</v>
      </c>
    </row>
    <row r="21411" spans="1:4" x14ac:dyDescent="0.2">
      <c r="A21411">
        <v>19169</v>
      </c>
      <c r="B21411" t="s">
        <v>5</v>
      </c>
      <c r="C21411" t="b">
        <v>1</v>
      </c>
      <c r="D21411">
        <v>2</v>
      </c>
    </row>
    <row r="21412" spans="1:4" x14ac:dyDescent="0.2">
      <c r="A21412">
        <v>19169</v>
      </c>
      <c r="B21412" t="s">
        <v>5</v>
      </c>
      <c r="D21412">
        <v>1</v>
      </c>
    </row>
    <row r="21413" spans="1:4" x14ac:dyDescent="0.2">
      <c r="A21413">
        <v>19170</v>
      </c>
      <c r="B21413" t="s">
        <v>5</v>
      </c>
      <c r="C21413" t="b">
        <v>0</v>
      </c>
      <c r="D21413">
        <v>11</v>
      </c>
    </row>
    <row r="21414" spans="1:4" x14ac:dyDescent="0.2">
      <c r="A21414">
        <v>19170</v>
      </c>
      <c r="B21414" t="s">
        <v>5</v>
      </c>
      <c r="C21414" t="b">
        <v>1</v>
      </c>
      <c r="D21414">
        <v>3</v>
      </c>
    </row>
    <row r="21415" spans="1:4" x14ac:dyDescent="0.2">
      <c r="A21415">
        <v>19170</v>
      </c>
      <c r="B21415" t="s">
        <v>5</v>
      </c>
      <c r="D21415">
        <v>1</v>
      </c>
    </row>
    <row r="21416" spans="1:4" x14ac:dyDescent="0.2">
      <c r="A21416">
        <v>19171</v>
      </c>
      <c r="B21416" t="s">
        <v>5</v>
      </c>
      <c r="C21416" t="b">
        <v>0</v>
      </c>
      <c r="D21416">
        <v>3</v>
      </c>
    </row>
    <row r="21417" spans="1:4" x14ac:dyDescent="0.2">
      <c r="A21417">
        <v>19171</v>
      </c>
      <c r="B21417" t="s">
        <v>5</v>
      </c>
      <c r="D21417">
        <v>2</v>
      </c>
    </row>
    <row r="21418" spans="1:4" x14ac:dyDescent="0.2">
      <c r="A21418">
        <v>19172</v>
      </c>
      <c r="B21418" t="s">
        <v>6</v>
      </c>
      <c r="C21418" t="b">
        <v>0</v>
      </c>
      <c r="D21418">
        <v>14</v>
      </c>
    </row>
    <row r="21419" spans="1:4" x14ac:dyDescent="0.2">
      <c r="A21419">
        <v>19172</v>
      </c>
      <c r="B21419" t="s">
        <v>6</v>
      </c>
      <c r="C21419" t="b">
        <v>1</v>
      </c>
      <c r="D21419">
        <v>2</v>
      </c>
    </row>
    <row r="21420" spans="1:4" x14ac:dyDescent="0.2">
      <c r="A21420">
        <v>19172</v>
      </c>
      <c r="B21420" t="s">
        <v>6</v>
      </c>
      <c r="D21420">
        <v>1</v>
      </c>
    </row>
    <row r="21421" spans="1:4" x14ac:dyDescent="0.2">
      <c r="A21421">
        <v>19173</v>
      </c>
      <c r="B21421" t="s">
        <v>5</v>
      </c>
      <c r="C21421" t="b">
        <v>0</v>
      </c>
      <c r="D21421">
        <v>1</v>
      </c>
    </row>
    <row r="21422" spans="1:4" x14ac:dyDescent="0.2">
      <c r="A21422">
        <v>19173</v>
      </c>
      <c r="B21422" t="s">
        <v>5</v>
      </c>
      <c r="C21422" t="b">
        <v>1</v>
      </c>
      <c r="D21422">
        <v>2</v>
      </c>
    </row>
    <row r="21423" spans="1:4" x14ac:dyDescent="0.2">
      <c r="A21423">
        <v>19175</v>
      </c>
      <c r="B21423" t="s">
        <v>5</v>
      </c>
      <c r="C21423" t="b">
        <v>0</v>
      </c>
      <c r="D21423">
        <v>8</v>
      </c>
    </row>
    <row r="21424" spans="1:4" x14ac:dyDescent="0.2">
      <c r="A21424">
        <v>19175</v>
      </c>
      <c r="B21424" t="s">
        <v>5</v>
      </c>
      <c r="C21424" t="b">
        <v>1</v>
      </c>
      <c r="D21424">
        <v>1</v>
      </c>
    </row>
    <row r="21425" spans="1:4" x14ac:dyDescent="0.2">
      <c r="A21425">
        <v>19181</v>
      </c>
      <c r="B21425" t="s">
        <v>5</v>
      </c>
      <c r="C21425" t="b">
        <v>0</v>
      </c>
      <c r="D21425">
        <v>3</v>
      </c>
    </row>
    <row r="21426" spans="1:4" x14ac:dyDescent="0.2">
      <c r="A21426">
        <v>19181</v>
      </c>
      <c r="B21426" t="s">
        <v>5</v>
      </c>
      <c r="C21426" t="b">
        <v>1</v>
      </c>
      <c r="D21426">
        <v>2</v>
      </c>
    </row>
    <row r="21427" spans="1:4" x14ac:dyDescent="0.2">
      <c r="A21427">
        <v>19182</v>
      </c>
      <c r="B21427" t="s">
        <v>6</v>
      </c>
      <c r="C21427" t="b">
        <v>0</v>
      </c>
      <c r="D21427">
        <v>8</v>
      </c>
    </row>
    <row r="21428" spans="1:4" x14ac:dyDescent="0.2">
      <c r="A21428">
        <v>19184</v>
      </c>
      <c r="B21428" t="s">
        <v>5</v>
      </c>
      <c r="C21428" t="b">
        <v>0</v>
      </c>
      <c r="D21428">
        <v>2</v>
      </c>
    </row>
    <row r="21429" spans="1:4" x14ac:dyDescent="0.2">
      <c r="A21429">
        <v>19184</v>
      </c>
      <c r="B21429" t="s">
        <v>5</v>
      </c>
      <c r="C21429" t="b">
        <v>1</v>
      </c>
      <c r="D21429">
        <v>1</v>
      </c>
    </row>
    <row r="21430" spans="1:4" x14ac:dyDescent="0.2">
      <c r="A21430">
        <v>19185</v>
      </c>
      <c r="B21430" t="s">
        <v>5</v>
      </c>
      <c r="C21430" t="b">
        <v>0</v>
      </c>
      <c r="D21430">
        <v>8</v>
      </c>
    </row>
    <row r="21431" spans="1:4" x14ac:dyDescent="0.2">
      <c r="A21431">
        <v>19187</v>
      </c>
      <c r="B21431" t="s">
        <v>5</v>
      </c>
      <c r="C21431" t="b">
        <v>0</v>
      </c>
      <c r="D21431">
        <v>7</v>
      </c>
    </row>
    <row r="21432" spans="1:4" x14ac:dyDescent="0.2">
      <c r="A21432">
        <v>19188</v>
      </c>
      <c r="B21432" t="s">
        <v>5</v>
      </c>
      <c r="C21432" t="b">
        <v>0</v>
      </c>
      <c r="D21432">
        <v>5</v>
      </c>
    </row>
    <row r="21433" spans="1:4" x14ac:dyDescent="0.2">
      <c r="A21433">
        <v>19189</v>
      </c>
      <c r="B21433" t="s">
        <v>4</v>
      </c>
      <c r="C21433" t="b">
        <v>0</v>
      </c>
      <c r="D21433">
        <v>3</v>
      </c>
    </row>
    <row r="21434" spans="1:4" x14ac:dyDescent="0.2">
      <c r="A21434">
        <v>19190</v>
      </c>
      <c r="B21434" t="s">
        <v>5</v>
      </c>
      <c r="C21434" t="b">
        <v>0</v>
      </c>
      <c r="D21434">
        <v>10</v>
      </c>
    </row>
    <row r="21435" spans="1:4" x14ac:dyDescent="0.2">
      <c r="A21435">
        <v>19190</v>
      </c>
      <c r="B21435" t="s">
        <v>5</v>
      </c>
      <c r="C21435" t="b">
        <v>1</v>
      </c>
      <c r="D21435">
        <v>1</v>
      </c>
    </row>
    <row r="21436" spans="1:4" x14ac:dyDescent="0.2">
      <c r="A21436">
        <v>19191</v>
      </c>
      <c r="B21436" t="s">
        <v>5</v>
      </c>
      <c r="C21436" t="b">
        <v>0</v>
      </c>
      <c r="D21436">
        <v>4</v>
      </c>
    </row>
    <row r="21437" spans="1:4" x14ac:dyDescent="0.2">
      <c r="A21437">
        <v>19191</v>
      </c>
      <c r="B21437" t="s">
        <v>5</v>
      </c>
      <c r="C21437" t="b">
        <v>1</v>
      </c>
      <c r="D21437">
        <v>1</v>
      </c>
    </row>
    <row r="21438" spans="1:4" x14ac:dyDescent="0.2">
      <c r="A21438">
        <v>19192</v>
      </c>
      <c r="B21438" t="s">
        <v>5</v>
      </c>
      <c r="C21438" t="b">
        <v>0</v>
      </c>
      <c r="D21438">
        <v>15</v>
      </c>
    </row>
    <row r="21439" spans="1:4" x14ac:dyDescent="0.2">
      <c r="A21439">
        <v>19192</v>
      </c>
      <c r="B21439" t="s">
        <v>5</v>
      </c>
      <c r="D21439">
        <v>1</v>
      </c>
    </row>
    <row r="21440" spans="1:4" x14ac:dyDescent="0.2">
      <c r="A21440">
        <v>19194</v>
      </c>
      <c r="B21440" t="s">
        <v>5</v>
      </c>
      <c r="C21440" t="b">
        <v>0</v>
      </c>
      <c r="D21440">
        <v>8</v>
      </c>
    </row>
    <row r="21441" spans="1:4" x14ac:dyDescent="0.2">
      <c r="A21441">
        <v>19195</v>
      </c>
      <c r="B21441" t="s">
        <v>5</v>
      </c>
      <c r="D21441">
        <v>1</v>
      </c>
    </row>
    <row r="21442" spans="1:4" x14ac:dyDescent="0.2">
      <c r="A21442">
        <v>19196</v>
      </c>
      <c r="B21442" t="s">
        <v>5</v>
      </c>
      <c r="C21442" t="b">
        <v>0</v>
      </c>
      <c r="D21442">
        <v>2</v>
      </c>
    </row>
    <row r="21443" spans="1:4" x14ac:dyDescent="0.2">
      <c r="A21443">
        <v>19197</v>
      </c>
      <c r="B21443" t="s">
        <v>5</v>
      </c>
      <c r="C21443" t="b">
        <v>1</v>
      </c>
      <c r="D21443">
        <v>2</v>
      </c>
    </row>
    <row r="21444" spans="1:4" x14ac:dyDescent="0.2">
      <c r="A21444">
        <v>19198</v>
      </c>
      <c r="B21444" t="s">
        <v>4</v>
      </c>
      <c r="C21444" t="b">
        <v>0</v>
      </c>
      <c r="D21444">
        <v>6</v>
      </c>
    </row>
    <row r="21445" spans="1:4" x14ac:dyDescent="0.2">
      <c r="A21445">
        <v>19198</v>
      </c>
      <c r="B21445" t="s">
        <v>4</v>
      </c>
      <c r="C21445" t="b">
        <v>1</v>
      </c>
      <c r="D21445">
        <v>2</v>
      </c>
    </row>
    <row r="21446" spans="1:4" x14ac:dyDescent="0.2">
      <c r="A21446">
        <v>19199</v>
      </c>
      <c r="B21446" t="s">
        <v>5</v>
      </c>
      <c r="C21446" t="b">
        <v>0</v>
      </c>
      <c r="D21446">
        <v>15</v>
      </c>
    </row>
    <row r="21447" spans="1:4" x14ac:dyDescent="0.2">
      <c r="A21447">
        <v>19199</v>
      </c>
      <c r="B21447" t="s">
        <v>5</v>
      </c>
      <c r="C21447" t="b">
        <v>1</v>
      </c>
      <c r="D21447">
        <v>4</v>
      </c>
    </row>
    <row r="21448" spans="1:4" x14ac:dyDescent="0.2">
      <c r="A21448">
        <v>19200</v>
      </c>
      <c r="B21448" t="s">
        <v>5</v>
      </c>
      <c r="C21448" t="b">
        <v>0</v>
      </c>
      <c r="D21448">
        <v>6</v>
      </c>
    </row>
    <row r="21449" spans="1:4" x14ac:dyDescent="0.2">
      <c r="A21449">
        <v>19200</v>
      </c>
      <c r="B21449" t="s">
        <v>5</v>
      </c>
      <c r="C21449" t="b">
        <v>1</v>
      </c>
      <c r="D21449">
        <v>5</v>
      </c>
    </row>
    <row r="21450" spans="1:4" x14ac:dyDescent="0.2">
      <c r="A21450">
        <v>19201</v>
      </c>
      <c r="B21450" t="s">
        <v>5</v>
      </c>
      <c r="C21450" t="b">
        <v>0</v>
      </c>
      <c r="D21450">
        <v>1</v>
      </c>
    </row>
    <row r="21451" spans="1:4" x14ac:dyDescent="0.2">
      <c r="A21451">
        <v>19204</v>
      </c>
      <c r="B21451" t="s">
        <v>5</v>
      </c>
      <c r="C21451" t="b">
        <v>0</v>
      </c>
      <c r="D21451">
        <v>10</v>
      </c>
    </row>
    <row r="21452" spans="1:4" x14ac:dyDescent="0.2">
      <c r="A21452">
        <v>19204</v>
      </c>
      <c r="B21452" t="s">
        <v>5</v>
      </c>
      <c r="C21452" t="b">
        <v>1</v>
      </c>
      <c r="D21452">
        <v>1</v>
      </c>
    </row>
    <row r="21453" spans="1:4" x14ac:dyDescent="0.2">
      <c r="A21453">
        <v>19205</v>
      </c>
      <c r="B21453" t="s">
        <v>4</v>
      </c>
      <c r="C21453" t="b">
        <v>0</v>
      </c>
      <c r="D21453">
        <v>29</v>
      </c>
    </row>
    <row r="21454" spans="1:4" x14ac:dyDescent="0.2">
      <c r="A21454">
        <v>19206</v>
      </c>
      <c r="B21454" t="s">
        <v>5</v>
      </c>
      <c r="C21454" t="b">
        <v>0</v>
      </c>
      <c r="D21454">
        <v>1</v>
      </c>
    </row>
    <row r="21455" spans="1:4" x14ac:dyDescent="0.2">
      <c r="A21455">
        <v>19207</v>
      </c>
      <c r="B21455" t="s">
        <v>6</v>
      </c>
      <c r="C21455" t="b">
        <v>0</v>
      </c>
      <c r="D21455">
        <v>9</v>
      </c>
    </row>
    <row r="21456" spans="1:4" x14ac:dyDescent="0.2">
      <c r="A21456">
        <v>19208</v>
      </c>
      <c r="B21456" t="s">
        <v>6</v>
      </c>
      <c r="C21456" t="b">
        <v>1</v>
      </c>
      <c r="D21456">
        <v>1</v>
      </c>
    </row>
    <row r="21457" spans="1:4" x14ac:dyDescent="0.2">
      <c r="A21457">
        <v>19209</v>
      </c>
      <c r="B21457" t="s">
        <v>5</v>
      </c>
      <c r="C21457" t="b">
        <v>0</v>
      </c>
      <c r="D21457">
        <v>15</v>
      </c>
    </row>
    <row r="21458" spans="1:4" x14ac:dyDescent="0.2">
      <c r="A21458">
        <v>19209</v>
      </c>
      <c r="B21458" t="s">
        <v>5</v>
      </c>
      <c r="C21458" t="b">
        <v>1</v>
      </c>
      <c r="D21458">
        <v>2</v>
      </c>
    </row>
    <row r="21459" spans="1:4" x14ac:dyDescent="0.2">
      <c r="A21459">
        <v>19210</v>
      </c>
      <c r="B21459" t="s">
        <v>5</v>
      </c>
      <c r="C21459" t="b">
        <v>0</v>
      </c>
      <c r="D21459">
        <v>1</v>
      </c>
    </row>
    <row r="21460" spans="1:4" x14ac:dyDescent="0.2">
      <c r="A21460">
        <v>19210</v>
      </c>
      <c r="B21460" t="s">
        <v>5</v>
      </c>
      <c r="C21460" t="b">
        <v>1</v>
      </c>
      <c r="D21460">
        <v>1</v>
      </c>
    </row>
    <row r="21461" spans="1:4" x14ac:dyDescent="0.2">
      <c r="A21461">
        <v>19211</v>
      </c>
      <c r="B21461" t="s">
        <v>5</v>
      </c>
      <c r="C21461" t="b">
        <v>0</v>
      </c>
      <c r="D21461">
        <v>1</v>
      </c>
    </row>
    <row r="21462" spans="1:4" x14ac:dyDescent="0.2">
      <c r="A21462">
        <v>19212</v>
      </c>
      <c r="B21462" t="s">
        <v>5</v>
      </c>
      <c r="C21462" t="b">
        <v>0</v>
      </c>
      <c r="D21462">
        <v>16</v>
      </c>
    </row>
    <row r="21463" spans="1:4" x14ac:dyDescent="0.2">
      <c r="A21463">
        <v>19212</v>
      </c>
      <c r="B21463" t="s">
        <v>5</v>
      </c>
      <c r="C21463" t="b">
        <v>1</v>
      </c>
      <c r="D21463">
        <v>1</v>
      </c>
    </row>
    <row r="21464" spans="1:4" x14ac:dyDescent="0.2">
      <c r="A21464">
        <v>19213</v>
      </c>
      <c r="B21464" t="s">
        <v>6</v>
      </c>
      <c r="C21464" t="b">
        <v>0</v>
      </c>
      <c r="D21464">
        <v>6</v>
      </c>
    </row>
    <row r="21465" spans="1:4" x14ac:dyDescent="0.2">
      <c r="A21465">
        <v>19213</v>
      </c>
      <c r="B21465" t="s">
        <v>6</v>
      </c>
      <c r="D21465">
        <v>1</v>
      </c>
    </row>
    <row r="21466" spans="1:4" x14ac:dyDescent="0.2">
      <c r="A21466">
        <v>19214</v>
      </c>
      <c r="B21466" t="s">
        <v>6</v>
      </c>
      <c r="C21466" t="b">
        <v>0</v>
      </c>
      <c r="D21466">
        <v>1</v>
      </c>
    </row>
    <row r="21467" spans="1:4" x14ac:dyDescent="0.2">
      <c r="A21467">
        <v>19216</v>
      </c>
      <c r="B21467" t="s">
        <v>5</v>
      </c>
      <c r="C21467" t="b">
        <v>0</v>
      </c>
      <c r="D21467">
        <v>2</v>
      </c>
    </row>
    <row r="21468" spans="1:4" x14ac:dyDescent="0.2">
      <c r="A21468">
        <v>19216</v>
      </c>
      <c r="B21468" t="s">
        <v>5</v>
      </c>
      <c r="C21468" t="b">
        <v>1</v>
      </c>
      <c r="D21468">
        <v>1</v>
      </c>
    </row>
    <row r="21469" spans="1:4" x14ac:dyDescent="0.2">
      <c r="A21469">
        <v>19217</v>
      </c>
      <c r="B21469" t="s">
        <v>5</v>
      </c>
      <c r="C21469" t="b">
        <v>0</v>
      </c>
      <c r="D21469">
        <v>8</v>
      </c>
    </row>
    <row r="21470" spans="1:4" x14ac:dyDescent="0.2">
      <c r="A21470">
        <v>19217</v>
      </c>
      <c r="B21470" t="s">
        <v>5</v>
      </c>
      <c r="C21470" t="b">
        <v>1</v>
      </c>
      <c r="D21470">
        <v>1</v>
      </c>
    </row>
    <row r="21471" spans="1:4" x14ac:dyDescent="0.2">
      <c r="A21471">
        <v>19218</v>
      </c>
      <c r="B21471" t="s">
        <v>5</v>
      </c>
      <c r="C21471" t="b">
        <v>0</v>
      </c>
      <c r="D21471">
        <v>3</v>
      </c>
    </row>
    <row r="21472" spans="1:4" x14ac:dyDescent="0.2">
      <c r="A21472">
        <v>19219</v>
      </c>
      <c r="B21472" t="s">
        <v>5</v>
      </c>
      <c r="C21472" t="b">
        <v>0</v>
      </c>
      <c r="D21472">
        <v>5</v>
      </c>
    </row>
    <row r="21473" spans="1:4" x14ac:dyDescent="0.2">
      <c r="A21473">
        <v>19219</v>
      </c>
      <c r="B21473" t="s">
        <v>5</v>
      </c>
      <c r="C21473" t="b">
        <v>1</v>
      </c>
      <c r="D21473">
        <v>2</v>
      </c>
    </row>
    <row r="21474" spans="1:4" x14ac:dyDescent="0.2">
      <c r="A21474">
        <v>19219</v>
      </c>
      <c r="B21474" t="s">
        <v>5</v>
      </c>
      <c r="D21474">
        <v>1</v>
      </c>
    </row>
    <row r="21475" spans="1:4" x14ac:dyDescent="0.2">
      <c r="A21475">
        <v>19220</v>
      </c>
      <c r="B21475" t="s">
        <v>5</v>
      </c>
      <c r="C21475" t="b">
        <v>0</v>
      </c>
      <c r="D21475">
        <v>37</v>
      </c>
    </row>
    <row r="21476" spans="1:4" x14ac:dyDescent="0.2">
      <c r="A21476">
        <v>19220</v>
      </c>
      <c r="B21476" t="s">
        <v>5</v>
      </c>
      <c r="C21476" t="b">
        <v>1</v>
      </c>
      <c r="D21476">
        <v>1</v>
      </c>
    </row>
    <row r="21477" spans="1:4" x14ac:dyDescent="0.2">
      <c r="A21477">
        <v>19220</v>
      </c>
      <c r="B21477" t="s">
        <v>5</v>
      </c>
      <c r="D21477">
        <v>3</v>
      </c>
    </row>
    <row r="21478" spans="1:4" x14ac:dyDescent="0.2">
      <c r="A21478">
        <v>19221</v>
      </c>
      <c r="B21478" t="s">
        <v>5</v>
      </c>
      <c r="C21478" t="b">
        <v>0</v>
      </c>
      <c r="D21478">
        <v>20</v>
      </c>
    </row>
    <row r="21479" spans="1:4" x14ac:dyDescent="0.2">
      <c r="A21479">
        <v>19221</v>
      </c>
      <c r="B21479" t="s">
        <v>5</v>
      </c>
      <c r="D21479">
        <v>1</v>
      </c>
    </row>
    <row r="21480" spans="1:4" x14ac:dyDescent="0.2">
      <c r="A21480">
        <v>19222</v>
      </c>
      <c r="B21480" t="s">
        <v>5</v>
      </c>
      <c r="C21480" t="b">
        <v>0</v>
      </c>
      <c r="D21480">
        <v>10</v>
      </c>
    </row>
    <row r="21481" spans="1:4" x14ac:dyDescent="0.2">
      <c r="A21481">
        <v>19226</v>
      </c>
      <c r="B21481" t="s">
        <v>4</v>
      </c>
      <c r="C21481" t="b">
        <v>0</v>
      </c>
      <c r="D21481">
        <v>15</v>
      </c>
    </row>
    <row r="21482" spans="1:4" x14ac:dyDescent="0.2">
      <c r="A21482">
        <v>19227</v>
      </c>
      <c r="B21482" t="s">
        <v>5</v>
      </c>
      <c r="C21482" t="b">
        <v>0</v>
      </c>
      <c r="D21482">
        <v>21</v>
      </c>
    </row>
    <row r="21483" spans="1:4" x14ac:dyDescent="0.2">
      <c r="A21483">
        <v>19227</v>
      </c>
      <c r="B21483" t="s">
        <v>5</v>
      </c>
      <c r="D21483">
        <v>3</v>
      </c>
    </row>
    <row r="21484" spans="1:4" x14ac:dyDescent="0.2">
      <c r="A21484">
        <v>19228</v>
      </c>
      <c r="B21484" t="s">
        <v>5</v>
      </c>
      <c r="C21484" t="b">
        <v>0</v>
      </c>
      <c r="D21484">
        <v>9</v>
      </c>
    </row>
    <row r="21485" spans="1:4" x14ac:dyDescent="0.2">
      <c r="A21485">
        <v>19231</v>
      </c>
      <c r="B21485" t="s">
        <v>5</v>
      </c>
      <c r="C21485" t="b">
        <v>0</v>
      </c>
      <c r="D21485">
        <v>1</v>
      </c>
    </row>
    <row r="21486" spans="1:4" x14ac:dyDescent="0.2">
      <c r="A21486">
        <v>19235</v>
      </c>
      <c r="B21486" t="s">
        <v>5</v>
      </c>
      <c r="C21486" t="b">
        <v>0</v>
      </c>
      <c r="D21486">
        <v>6</v>
      </c>
    </row>
    <row r="21487" spans="1:4" x14ac:dyDescent="0.2">
      <c r="A21487">
        <v>19236</v>
      </c>
      <c r="B21487" t="s">
        <v>5</v>
      </c>
      <c r="C21487" t="b">
        <v>0</v>
      </c>
      <c r="D21487">
        <v>2</v>
      </c>
    </row>
    <row r="21488" spans="1:4" x14ac:dyDescent="0.2">
      <c r="A21488">
        <v>19238</v>
      </c>
      <c r="B21488" t="s">
        <v>5</v>
      </c>
      <c r="C21488" t="b">
        <v>0</v>
      </c>
      <c r="D21488">
        <v>12</v>
      </c>
    </row>
    <row r="21489" spans="1:4" x14ac:dyDescent="0.2">
      <c r="A21489">
        <v>19239</v>
      </c>
      <c r="B21489" t="s">
        <v>5</v>
      </c>
      <c r="C21489" t="b">
        <v>0</v>
      </c>
      <c r="D21489">
        <v>1</v>
      </c>
    </row>
    <row r="21490" spans="1:4" x14ac:dyDescent="0.2">
      <c r="A21490">
        <v>19240</v>
      </c>
      <c r="B21490" t="s">
        <v>4</v>
      </c>
      <c r="C21490" t="b">
        <v>0</v>
      </c>
      <c r="D21490">
        <v>1</v>
      </c>
    </row>
    <row r="21491" spans="1:4" x14ac:dyDescent="0.2">
      <c r="A21491">
        <v>19241</v>
      </c>
      <c r="B21491" t="s">
        <v>5</v>
      </c>
      <c r="C21491" t="b">
        <v>0</v>
      </c>
      <c r="D21491">
        <v>6</v>
      </c>
    </row>
    <row r="21492" spans="1:4" x14ac:dyDescent="0.2">
      <c r="A21492">
        <v>19241</v>
      </c>
      <c r="B21492" t="s">
        <v>5</v>
      </c>
      <c r="C21492" t="b">
        <v>1</v>
      </c>
      <c r="D21492">
        <v>1</v>
      </c>
    </row>
    <row r="21493" spans="1:4" x14ac:dyDescent="0.2">
      <c r="A21493">
        <v>19242</v>
      </c>
      <c r="B21493" t="s">
        <v>5</v>
      </c>
      <c r="C21493" t="b">
        <v>0</v>
      </c>
      <c r="D21493">
        <v>2</v>
      </c>
    </row>
    <row r="21494" spans="1:4" x14ac:dyDescent="0.2">
      <c r="A21494">
        <v>19243</v>
      </c>
      <c r="B21494" t="s">
        <v>6</v>
      </c>
      <c r="C21494" t="b">
        <v>0</v>
      </c>
      <c r="D21494">
        <v>6</v>
      </c>
    </row>
    <row r="21495" spans="1:4" x14ac:dyDescent="0.2">
      <c r="A21495">
        <v>19243</v>
      </c>
      <c r="B21495" t="s">
        <v>6</v>
      </c>
      <c r="C21495" t="b">
        <v>1</v>
      </c>
      <c r="D21495">
        <v>1</v>
      </c>
    </row>
    <row r="21496" spans="1:4" x14ac:dyDescent="0.2">
      <c r="A21496">
        <v>19245</v>
      </c>
      <c r="B21496" t="s">
        <v>9</v>
      </c>
      <c r="C21496" t="b">
        <v>0</v>
      </c>
      <c r="D21496">
        <v>7</v>
      </c>
    </row>
    <row r="21497" spans="1:4" x14ac:dyDescent="0.2">
      <c r="A21497">
        <v>19245</v>
      </c>
      <c r="B21497" t="s">
        <v>9</v>
      </c>
      <c r="D21497">
        <v>3</v>
      </c>
    </row>
    <row r="21498" spans="1:4" x14ac:dyDescent="0.2">
      <c r="A21498">
        <v>19246</v>
      </c>
      <c r="B21498" t="s">
        <v>5</v>
      </c>
      <c r="C21498" t="b">
        <v>0</v>
      </c>
      <c r="D21498">
        <v>2</v>
      </c>
    </row>
    <row r="21499" spans="1:4" x14ac:dyDescent="0.2">
      <c r="A21499">
        <v>19252</v>
      </c>
      <c r="B21499" t="s">
        <v>5</v>
      </c>
      <c r="C21499" t="b">
        <v>0</v>
      </c>
      <c r="D21499">
        <v>2</v>
      </c>
    </row>
    <row r="21500" spans="1:4" x14ac:dyDescent="0.2">
      <c r="A21500">
        <v>19252</v>
      </c>
      <c r="B21500" t="s">
        <v>5</v>
      </c>
      <c r="C21500" t="b">
        <v>1</v>
      </c>
      <c r="D21500">
        <v>3</v>
      </c>
    </row>
    <row r="21501" spans="1:4" x14ac:dyDescent="0.2">
      <c r="A21501">
        <v>19254</v>
      </c>
      <c r="B21501" t="s">
        <v>5</v>
      </c>
      <c r="C21501" t="b">
        <v>0</v>
      </c>
      <c r="D21501">
        <v>3</v>
      </c>
    </row>
    <row r="21502" spans="1:4" x14ac:dyDescent="0.2">
      <c r="A21502">
        <v>19254</v>
      </c>
      <c r="B21502" t="s">
        <v>5</v>
      </c>
      <c r="C21502" t="b">
        <v>1</v>
      </c>
      <c r="D21502">
        <v>1</v>
      </c>
    </row>
    <row r="21503" spans="1:4" x14ac:dyDescent="0.2">
      <c r="A21503">
        <v>19255</v>
      </c>
      <c r="B21503" t="s">
        <v>4</v>
      </c>
      <c r="C21503" t="b">
        <v>0</v>
      </c>
      <c r="D21503">
        <v>14</v>
      </c>
    </row>
    <row r="21504" spans="1:4" x14ac:dyDescent="0.2">
      <c r="A21504">
        <v>19255</v>
      </c>
      <c r="B21504" t="s">
        <v>4</v>
      </c>
      <c r="C21504" t="b">
        <v>1</v>
      </c>
      <c r="D21504">
        <v>1</v>
      </c>
    </row>
    <row r="21505" spans="1:4" x14ac:dyDescent="0.2">
      <c r="A21505">
        <v>19255</v>
      </c>
      <c r="B21505" t="s">
        <v>4</v>
      </c>
      <c r="D21505">
        <v>1</v>
      </c>
    </row>
    <row r="21506" spans="1:4" x14ac:dyDescent="0.2">
      <c r="A21506">
        <v>19256</v>
      </c>
      <c r="B21506" t="s">
        <v>6</v>
      </c>
      <c r="C21506" t="b">
        <v>0</v>
      </c>
      <c r="D21506">
        <v>3</v>
      </c>
    </row>
    <row r="21507" spans="1:4" x14ac:dyDescent="0.2">
      <c r="A21507">
        <v>19256</v>
      </c>
      <c r="B21507" t="s">
        <v>6</v>
      </c>
      <c r="C21507" t="b">
        <v>1</v>
      </c>
      <c r="D21507">
        <v>1</v>
      </c>
    </row>
    <row r="21508" spans="1:4" x14ac:dyDescent="0.2">
      <c r="A21508">
        <v>19257</v>
      </c>
      <c r="B21508" t="s">
        <v>5</v>
      </c>
      <c r="C21508" t="b">
        <v>0</v>
      </c>
      <c r="D21508">
        <v>15</v>
      </c>
    </row>
    <row r="21509" spans="1:4" x14ac:dyDescent="0.2">
      <c r="A21509">
        <v>19259</v>
      </c>
      <c r="B21509" t="s">
        <v>5</v>
      </c>
      <c r="C21509" t="b">
        <v>0</v>
      </c>
      <c r="D21509">
        <v>21</v>
      </c>
    </row>
    <row r="21510" spans="1:4" x14ac:dyDescent="0.2">
      <c r="A21510">
        <v>19259</v>
      </c>
      <c r="B21510" t="s">
        <v>5</v>
      </c>
      <c r="C21510" t="b">
        <v>1</v>
      </c>
      <c r="D21510">
        <v>8</v>
      </c>
    </row>
    <row r="21511" spans="1:4" x14ac:dyDescent="0.2">
      <c r="A21511">
        <v>19260</v>
      </c>
      <c r="B21511" t="s">
        <v>5</v>
      </c>
      <c r="C21511" t="b">
        <v>0</v>
      </c>
      <c r="D21511">
        <v>2</v>
      </c>
    </row>
    <row r="21512" spans="1:4" x14ac:dyDescent="0.2">
      <c r="A21512">
        <v>19260</v>
      </c>
      <c r="B21512" t="s">
        <v>5</v>
      </c>
      <c r="C21512" t="b">
        <v>1</v>
      </c>
      <c r="D21512">
        <v>2</v>
      </c>
    </row>
    <row r="21513" spans="1:4" x14ac:dyDescent="0.2">
      <c r="A21513">
        <v>19263</v>
      </c>
      <c r="B21513" t="s">
        <v>5</v>
      </c>
      <c r="C21513" t="b">
        <v>0</v>
      </c>
      <c r="D21513">
        <v>14</v>
      </c>
    </row>
    <row r="21514" spans="1:4" x14ac:dyDescent="0.2">
      <c r="A21514">
        <v>19263</v>
      </c>
      <c r="B21514" t="s">
        <v>5</v>
      </c>
      <c r="C21514" t="b">
        <v>1</v>
      </c>
      <c r="D21514">
        <v>2</v>
      </c>
    </row>
    <row r="21515" spans="1:4" x14ac:dyDescent="0.2">
      <c r="A21515">
        <v>19264</v>
      </c>
      <c r="B21515" t="s">
        <v>5</v>
      </c>
      <c r="C21515" t="b">
        <v>0</v>
      </c>
      <c r="D21515">
        <v>4</v>
      </c>
    </row>
    <row r="21516" spans="1:4" x14ac:dyDescent="0.2">
      <c r="A21516">
        <v>19264</v>
      </c>
      <c r="B21516" t="s">
        <v>5</v>
      </c>
      <c r="D21516">
        <v>1</v>
      </c>
    </row>
    <row r="21517" spans="1:4" x14ac:dyDescent="0.2">
      <c r="A21517">
        <v>19265</v>
      </c>
      <c r="B21517" t="s">
        <v>5</v>
      </c>
      <c r="C21517" t="b">
        <v>0</v>
      </c>
      <c r="D21517">
        <v>2</v>
      </c>
    </row>
    <row r="21518" spans="1:4" x14ac:dyDescent="0.2">
      <c r="A21518">
        <v>19267</v>
      </c>
      <c r="B21518" t="s">
        <v>5</v>
      </c>
      <c r="C21518" t="b">
        <v>0</v>
      </c>
      <c r="D21518">
        <v>3</v>
      </c>
    </row>
    <row r="21519" spans="1:4" x14ac:dyDescent="0.2">
      <c r="A21519">
        <v>19267</v>
      </c>
      <c r="B21519" t="s">
        <v>5</v>
      </c>
      <c r="C21519" t="b">
        <v>1</v>
      </c>
      <c r="D21519">
        <v>1</v>
      </c>
    </row>
    <row r="21520" spans="1:4" x14ac:dyDescent="0.2">
      <c r="A21520">
        <v>19268</v>
      </c>
      <c r="B21520" t="s">
        <v>5</v>
      </c>
      <c r="C21520" t="b">
        <v>1</v>
      </c>
      <c r="D21520">
        <v>1</v>
      </c>
    </row>
    <row r="21521" spans="1:4" x14ac:dyDescent="0.2">
      <c r="A21521">
        <v>19269</v>
      </c>
      <c r="B21521" t="s">
        <v>5</v>
      </c>
      <c r="C21521" t="b">
        <v>0</v>
      </c>
      <c r="D21521">
        <v>3</v>
      </c>
    </row>
    <row r="21522" spans="1:4" x14ac:dyDescent="0.2">
      <c r="A21522">
        <v>19270</v>
      </c>
      <c r="B21522" t="s">
        <v>5</v>
      </c>
      <c r="C21522" t="b">
        <v>0</v>
      </c>
      <c r="D21522">
        <v>3</v>
      </c>
    </row>
    <row r="21523" spans="1:4" x14ac:dyDescent="0.2">
      <c r="A21523">
        <v>19271</v>
      </c>
      <c r="B21523" t="s">
        <v>5</v>
      </c>
      <c r="C21523" t="b">
        <v>0</v>
      </c>
      <c r="D21523">
        <v>6</v>
      </c>
    </row>
    <row r="21524" spans="1:4" x14ac:dyDescent="0.2">
      <c r="A21524">
        <v>19272</v>
      </c>
      <c r="B21524" t="s">
        <v>5</v>
      </c>
      <c r="C21524" t="b">
        <v>0</v>
      </c>
      <c r="D21524">
        <v>15</v>
      </c>
    </row>
    <row r="21525" spans="1:4" x14ac:dyDescent="0.2">
      <c r="A21525">
        <v>19272</v>
      </c>
      <c r="B21525" t="s">
        <v>5</v>
      </c>
      <c r="C21525" t="b">
        <v>1</v>
      </c>
      <c r="D21525">
        <v>1</v>
      </c>
    </row>
    <row r="21526" spans="1:4" x14ac:dyDescent="0.2">
      <c r="A21526">
        <v>19272</v>
      </c>
      <c r="B21526" t="s">
        <v>5</v>
      </c>
      <c r="D21526">
        <v>2</v>
      </c>
    </row>
    <row r="21527" spans="1:4" x14ac:dyDescent="0.2">
      <c r="A21527">
        <v>19274</v>
      </c>
      <c r="B21527" t="s">
        <v>5</v>
      </c>
      <c r="C21527" t="b">
        <v>0</v>
      </c>
      <c r="D21527">
        <v>19</v>
      </c>
    </row>
    <row r="21528" spans="1:4" x14ac:dyDescent="0.2">
      <c r="A21528">
        <v>19274</v>
      </c>
      <c r="B21528" t="s">
        <v>5</v>
      </c>
      <c r="D21528">
        <v>1</v>
      </c>
    </row>
    <row r="21529" spans="1:4" x14ac:dyDescent="0.2">
      <c r="A21529">
        <v>19275</v>
      </c>
      <c r="B21529" t="s">
        <v>5</v>
      </c>
      <c r="C21529" t="b">
        <v>0</v>
      </c>
      <c r="D21529">
        <v>4</v>
      </c>
    </row>
    <row r="21530" spans="1:4" x14ac:dyDescent="0.2">
      <c r="A21530">
        <v>19275</v>
      </c>
      <c r="B21530" t="s">
        <v>5</v>
      </c>
      <c r="C21530" t="b">
        <v>1</v>
      </c>
      <c r="D21530">
        <v>3</v>
      </c>
    </row>
    <row r="21531" spans="1:4" x14ac:dyDescent="0.2">
      <c r="A21531">
        <v>19277</v>
      </c>
      <c r="B21531" t="s">
        <v>5</v>
      </c>
      <c r="C21531" t="b">
        <v>0</v>
      </c>
      <c r="D21531">
        <v>3</v>
      </c>
    </row>
    <row r="21532" spans="1:4" x14ac:dyDescent="0.2">
      <c r="A21532">
        <v>19278</v>
      </c>
      <c r="B21532" t="s">
        <v>5</v>
      </c>
      <c r="C21532" t="b">
        <v>0</v>
      </c>
      <c r="D21532">
        <v>5</v>
      </c>
    </row>
    <row r="21533" spans="1:4" x14ac:dyDescent="0.2">
      <c r="A21533">
        <v>19278</v>
      </c>
      <c r="B21533" t="s">
        <v>5</v>
      </c>
      <c r="C21533" t="b">
        <v>1</v>
      </c>
      <c r="D21533">
        <v>1</v>
      </c>
    </row>
    <row r="21534" spans="1:4" x14ac:dyDescent="0.2">
      <c r="A21534">
        <v>19279</v>
      </c>
      <c r="B21534" t="s">
        <v>5</v>
      </c>
      <c r="C21534" t="b">
        <v>0</v>
      </c>
      <c r="D21534">
        <v>5</v>
      </c>
    </row>
    <row r="21535" spans="1:4" x14ac:dyDescent="0.2">
      <c r="A21535">
        <v>19279</v>
      </c>
      <c r="B21535" t="s">
        <v>5</v>
      </c>
      <c r="C21535" t="b">
        <v>1</v>
      </c>
      <c r="D21535">
        <v>5</v>
      </c>
    </row>
    <row r="21536" spans="1:4" x14ac:dyDescent="0.2">
      <c r="A21536">
        <v>19280</v>
      </c>
      <c r="B21536" t="s">
        <v>5</v>
      </c>
      <c r="C21536" t="b">
        <v>0</v>
      </c>
      <c r="D21536">
        <v>2</v>
      </c>
    </row>
    <row r="21537" spans="1:4" x14ac:dyDescent="0.2">
      <c r="A21537">
        <v>19282</v>
      </c>
      <c r="B21537" t="s">
        <v>5</v>
      </c>
      <c r="C21537" t="b">
        <v>0</v>
      </c>
      <c r="D21537">
        <v>1</v>
      </c>
    </row>
    <row r="21538" spans="1:4" x14ac:dyDescent="0.2">
      <c r="A21538">
        <v>19283</v>
      </c>
      <c r="B21538" t="s">
        <v>5</v>
      </c>
      <c r="C21538" t="b">
        <v>0</v>
      </c>
      <c r="D21538">
        <v>5</v>
      </c>
    </row>
    <row r="21539" spans="1:4" x14ac:dyDescent="0.2">
      <c r="A21539">
        <v>19283</v>
      </c>
      <c r="B21539" t="s">
        <v>5</v>
      </c>
      <c r="C21539" t="b">
        <v>1</v>
      </c>
      <c r="D21539">
        <v>2</v>
      </c>
    </row>
    <row r="21540" spans="1:4" x14ac:dyDescent="0.2">
      <c r="A21540">
        <v>19284</v>
      </c>
      <c r="B21540" t="s">
        <v>6</v>
      </c>
      <c r="C21540" t="b">
        <v>0</v>
      </c>
      <c r="D21540">
        <v>37</v>
      </c>
    </row>
    <row r="21541" spans="1:4" x14ac:dyDescent="0.2">
      <c r="A21541">
        <v>19284</v>
      </c>
      <c r="B21541" t="s">
        <v>6</v>
      </c>
      <c r="C21541" t="b">
        <v>1</v>
      </c>
      <c r="D21541">
        <v>1</v>
      </c>
    </row>
    <row r="21542" spans="1:4" x14ac:dyDescent="0.2">
      <c r="A21542">
        <v>19287</v>
      </c>
      <c r="B21542" t="s">
        <v>5</v>
      </c>
      <c r="C21542" t="b">
        <v>0</v>
      </c>
      <c r="D21542">
        <v>2</v>
      </c>
    </row>
    <row r="21543" spans="1:4" x14ac:dyDescent="0.2">
      <c r="A21543">
        <v>19288</v>
      </c>
      <c r="B21543" t="s">
        <v>5</v>
      </c>
      <c r="C21543" t="b">
        <v>0</v>
      </c>
      <c r="D21543">
        <v>3</v>
      </c>
    </row>
    <row r="21544" spans="1:4" x14ac:dyDescent="0.2">
      <c r="A21544">
        <v>19288</v>
      </c>
      <c r="B21544" t="s">
        <v>5</v>
      </c>
      <c r="C21544" t="b">
        <v>1</v>
      </c>
      <c r="D21544">
        <v>1</v>
      </c>
    </row>
    <row r="21545" spans="1:4" x14ac:dyDescent="0.2">
      <c r="A21545">
        <v>19289</v>
      </c>
      <c r="B21545" t="s">
        <v>5</v>
      </c>
      <c r="C21545" t="b">
        <v>0</v>
      </c>
      <c r="D21545">
        <v>21</v>
      </c>
    </row>
    <row r="21546" spans="1:4" x14ac:dyDescent="0.2">
      <c r="A21546">
        <v>19289</v>
      </c>
      <c r="B21546" t="s">
        <v>5</v>
      </c>
      <c r="C21546" t="b">
        <v>1</v>
      </c>
      <c r="D21546">
        <v>1</v>
      </c>
    </row>
    <row r="21547" spans="1:4" x14ac:dyDescent="0.2">
      <c r="A21547">
        <v>19290</v>
      </c>
      <c r="B21547" t="s">
        <v>9</v>
      </c>
      <c r="C21547" t="b">
        <v>0</v>
      </c>
      <c r="D21547">
        <v>9</v>
      </c>
    </row>
    <row r="21548" spans="1:4" x14ac:dyDescent="0.2">
      <c r="A21548">
        <v>19290</v>
      </c>
      <c r="B21548" t="s">
        <v>9</v>
      </c>
      <c r="C21548" t="b">
        <v>1</v>
      </c>
      <c r="D21548">
        <v>1</v>
      </c>
    </row>
    <row r="21549" spans="1:4" x14ac:dyDescent="0.2">
      <c r="A21549">
        <v>19290</v>
      </c>
      <c r="B21549" t="s">
        <v>9</v>
      </c>
      <c r="D21549">
        <v>1</v>
      </c>
    </row>
    <row r="21550" spans="1:4" x14ac:dyDescent="0.2">
      <c r="A21550">
        <v>19292</v>
      </c>
      <c r="B21550" t="s">
        <v>9</v>
      </c>
      <c r="C21550" t="b">
        <v>0</v>
      </c>
      <c r="D21550">
        <v>12</v>
      </c>
    </row>
    <row r="21551" spans="1:4" x14ac:dyDescent="0.2">
      <c r="A21551">
        <v>19292</v>
      </c>
      <c r="B21551" t="s">
        <v>9</v>
      </c>
      <c r="C21551" t="b">
        <v>1</v>
      </c>
      <c r="D21551">
        <v>2</v>
      </c>
    </row>
    <row r="21552" spans="1:4" x14ac:dyDescent="0.2">
      <c r="A21552">
        <v>19294</v>
      </c>
      <c r="B21552" t="s">
        <v>5</v>
      </c>
      <c r="C21552" t="b">
        <v>0</v>
      </c>
      <c r="D21552">
        <v>6</v>
      </c>
    </row>
    <row r="21553" spans="1:4" x14ac:dyDescent="0.2">
      <c r="A21553">
        <v>19294</v>
      </c>
      <c r="B21553" t="s">
        <v>5</v>
      </c>
      <c r="C21553" t="b">
        <v>1</v>
      </c>
      <c r="D21553">
        <v>1</v>
      </c>
    </row>
    <row r="21554" spans="1:4" x14ac:dyDescent="0.2">
      <c r="A21554">
        <v>19295</v>
      </c>
      <c r="B21554" t="s">
        <v>5</v>
      </c>
      <c r="C21554" t="b">
        <v>1</v>
      </c>
      <c r="D21554">
        <v>1</v>
      </c>
    </row>
    <row r="21555" spans="1:4" x14ac:dyDescent="0.2">
      <c r="A21555">
        <v>19297</v>
      </c>
      <c r="B21555" t="s">
        <v>5</v>
      </c>
      <c r="C21555" t="b">
        <v>0</v>
      </c>
      <c r="D21555">
        <v>24</v>
      </c>
    </row>
    <row r="21556" spans="1:4" x14ac:dyDescent="0.2">
      <c r="A21556">
        <v>19297</v>
      </c>
      <c r="B21556" t="s">
        <v>5</v>
      </c>
      <c r="C21556" t="b">
        <v>1</v>
      </c>
      <c r="D21556">
        <v>1</v>
      </c>
    </row>
    <row r="21557" spans="1:4" x14ac:dyDescent="0.2">
      <c r="A21557">
        <v>19300</v>
      </c>
      <c r="B21557" t="s">
        <v>5</v>
      </c>
      <c r="C21557" t="b">
        <v>0</v>
      </c>
      <c r="D21557">
        <v>6</v>
      </c>
    </row>
    <row r="21558" spans="1:4" x14ac:dyDescent="0.2">
      <c r="A21558">
        <v>19301</v>
      </c>
      <c r="B21558" t="s">
        <v>6</v>
      </c>
      <c r="C21558" t="b">
        <v>0</v>
      </c>
      <c r="D21558">
        <v>4</v>
      </c>
    </row>
    <row r="21559" spans="1:4" x14ac:dyDescent="0.2">
      <c r="A21559">
        <v>19301</v>
      </c>
      <c r="B21559" t="s">
        <v>6</v>
      </c>
      <c r="D21559">
        <v>1</v>
      </c>
    </row>
    <row r="21560" spans="1:4" x14ac:dyDescent="0.2">
      <c r="A21560">
        <v>19302</v>
      </c>
      <c r="B21560" t="s">
        <v>4</v>
      </c>
      <c r="C21560" t="b">
        <v>0</v>
      </c>
      <c r="D21560">
        <v>26</v>
      </c>
    </row>
    <row r="21561" spans="1:4" x14ac:dyDescent="0.2">
      <c r="A21561">
        <v>19304</v>
      </c>
      <c r="B21561" t="s">
        <v>4</v>
      </c>
      <c r="C21561" t="b">
        <v>0</v>
      </c>
      <c r="D21561">
        <v>7</v>
      </c>
    </row>
    <row r="21562" spans="1:4" x14ac:dyDescent="0.2">
      <c r="A21562">
        <v>19305</v>
      </c>
      <c r="B21562" t="s">
        <v>5</v>
      </c>
      <c r="C21562" t="b">
        <v>0</v>
      </c>
      <c r="D21562">
        <v>2</v>
      </c>
    </row>
    <row r="21563" spans="1:4" x14ac:dyDescent="0.2">
      <c r="A21563">
        <v>19306</v>
      </c>
      <c r="B21563" t="s">
        <v>5</v>
      </c>
      <c r="C21563" t="b">
        <v>0</v>
      </c>
      <c r="D21563">
        <v>13</v>
      </c>
    </row>
    <row r="21564" spans="1:4" x14ac:dyDescent="0.2">
      <c r="A21564">
        <v>19306</v>
      </c>
      <c r="B21564" t="s">
        <v>5</v>
      </c>
      <c r="D21564">
        <v>1</v>
      </c>
    </row>
    <row r="21565" spans="1:4" x14ac:dyDescent="0.2">
      <c r="A21565">
        <v>19307</v>
      </c>
      <c r="B21565" t="s">
        <v>4</v>
      </c>
      <c r="C21565" t="b">
        <v>0</v>
      </c>
      <c r="D21565">
        <v>4</v>
      </c>
    </row>
    <row r="21566" spans="1:4" x14ac:dyDescent="0.2">
      <c r="A21566">
        <v>19308</v>
      </c>
      <c r="B21566" t="s">
        <v>5</v>
      </c>
      <c r="C21566" t="b">
        <v>0</v>
      </c>
      <c r="D21566">
        <v>6</v>
      </c>
    </row>
    <row r="21567" spans="1:4" x14ac:dyDescent="0.2">
      <c r="A21567">
        <v>19308</v>
      </c>
      <c r="B21567" t="s">
        <v>5</v>
      </c>
      <c r="C21567" t="b">
        <v>1</v>
      </c>
      <c r="D21567">
        <v>1</v>
      </c>
    </row>
    <row r="21568" spans="1:4" x14ac:dyDescent="0.2">
      <c r="A21568">
        <v>19310</v>
      </c>
      <c r="B21568" t="s">
        <v>5</v>
      </c>
      <c r="C21568" t="b">
        <v>0</v>
      </c>
      <c r="D21568">
        <v>3</v>
      </c>
    </row>
    <row r="21569" spans="1:4" x14ac:dyDescent="0.2">
      <c r="A21569">
        <v>19310</v>
      </c>
      <c r="B21569" t="s">
        <v>5</v>
      </c>
      <c r="C21569" t="b">
        <v>1</v>
      </c>
      <c r="D21569">
        <v>1</v>
      </c>
    </row>
    <row r="21570" spans="1:4" x14ac:dyDescent="0.2">
      <c r="A21570">
        <v>19311</v>
      </c>
      <c r="B21570" t="s">
        <v>5</v>
      </c>
      <c r="C21570" t="b">
        <v>0</v>
      </c>
      <c r="D21570">
        <v>9</v>
      </c>
    </row>
    <row r="21571" spans="1:4" x14ac:dyDescent="0.2">
      <c r="A21571">
        <v>19313</v>
      </c>
      <c r="B21571" t="s">
        <v>5</v>
      </c>
      <c r="C21571" t="b">
        <v>0</v>
      </c>
      <c r="D21571">
        <v>30</v>
      </c>
    </row>
    <row r="21572" spans="1:4" x14ac:dyDescent="0.2">
      <c r="A21572">
        <v>19313</v>
      </c>
      <c r="B21572" t="s">
        <v>5</v>
      </c>
      <c r="C21572" t="b">
        <v>1</v>
      </c>
      <c r="D21572">
        <v>1</v>
      </c>
    </row>
    <row r="21573" spans="1:4" x14ac:dyDescent="0.2">
      <c r="A21573">
        <v>19314</v>
      </c>
      <c r="B21573" t="s">
        <v>8</v>
      </c>
      <c r="C21573" t="b">
        <v>0</v>
      </c>
      <c r="D21573">
        <v>2</v>
      </c>
    </row>
    <row r="21574" spans="1:4" x14ac:dyDescent="0.2">
      <c r="A21574">
        <v>19315</v>
      </c>
      <c r="B21574" t="s">
        <v>5</v>
      </c>
      <c r="C21574" t="b">
        <v>0</v>
      </c>
      <c r="D21574">
        <v>1</v>
      </c>
    </row>
    <row r="21575" spans="1:4" x14ac:dyDescent="0.2">
      <c r="A21575">
        <v>19317</v>
      </c>
      <c r="B21575" t="s">
        <v>5</v>
      </c>
      <c r="D21575">
        <v>1</v>
      </c>
    </row>
    <row r="21576" spans="1:4" x14ac:dyDescent="0.2">
      <c r="A21576">
        <v>19318</v>
      </c>
      <c r="B21576" t="s">
        <v>6</v>
      </c>
      <c r="C21576" t="b">
        <v>0</v>
      </c>
      <c r="D21576">
        <v>8</v>
      </c>
    </row>
    <row r="21577" spans="1:4" x14ac:dyDescent="0.2">
      <c r="A21577">
        <v>19318</v>
      </c>
      <c r="B21577" t="s">
        <v>6</v>
      </c>
      <c r="C21577" t="b">
        <v>1</v>
      </c>
      <c r="D21577">
        <v>2</v>
      </c>
    </row>
    <row r="21578" spans="1:4" x14ac:dyDescent="0.2">
      <c r="A21578">
        <v>19321</v>
      </c>
      <c r="B21578" t="s">
        <v>5</v>
      </c>
      <c r="C21578" t="b">
        <v>0</v>
      </c>
      <c r="D21578">
        <v>1</v>
      </c>
    </row>
    <row r="21579" spans="1:4" x14ac:dyDescent="0.2">
      <c r="A21579">
        <v>19322</v>
      </c>
      <c r="B21579" t="s">
        <v>5</v>
      </c>
      <c r="C21579" t="b">
        <v>0</v>
      </c>
      <c r="D21579">
        <v>8</v>
      </c>
    </row>
    <row r="21580" spans="1:4" x14ac:dyDescent="0.2">
      <c r="A21580">
        <v>19322</v>
      </c>
      <c r="B21580" t="s">
        <v>5</v>
      </c>
      <c r="C21580" t="b">
        <v>1</v>
      </c>
      <c r="D21580">
        <v>1</v>
      </c>
    </row>
    <row r="21581" spans="1:4" x14ac:dyDescent="0.2">
      <c r="A21581">
        <v>19323</v>
      </c>
      <c r="B21581" t="s">
        <v>5</v>
      </c>
      <c r="C21581" t="b">
        <v>0</v>
      </c>
      <c r="D21581">
        <v>1</v>
      </c>
    </row>
    <row r="21582" spans="1:4" x14ac:dyDescent="0.2">
      <c r="A21582">
        <v>19324</v>
      </c>
      <c r="B21582" t="s">
        <v>5</v>
      </c>
      <c r="C21582" t="b">
        <v>0</v>
      </c>
      <c r="D21582">
        <v>14</v>
      </c>
    </row>
    <row r="21583" spans="1:4" x14ac:dyDescent="0.2">
      <c r="A21583">
        <v>19324</v>
      </c>
      <c r="B21583" t="s">
        <v>5</v>
      </c>
      <c r="D21583">
        <v>5</v>
      </c>
    </row>
    <row r="21584" spans="1:4" x14ac:dyDescent="0.2">
      <c r="A21584">
        <v>19325</v>
      </c>
      <c r="B21584" t="s">
        <v>5</v>
      </c>
      <c r="C21584" t="b">
        <v>0</v>
      </c>
      <c r="D21584">
        <v>11</v>
      </c>
    </row>
    <row r="21585" spans="1:4" x14ac:dyDescent="0.2">
      <c r="A21585">
        <v>19326</v>
      </c>
      <c r="B21585" t="s">
        <v>4</v>
      </c>
      <c r="C21585" t="b">
        <v>0</v>
      </c>
      <c r="D21585">
        <v>4</v>
      </c>
    </row>
    <row r="21586" spans="1:4" x14ac:dyDescent="0.2">
      <c r="A21586">
        <v>19327</v>
      </c>
      <c r="B21586" t="s">
        <v>5</v>
      </c>
      <c r="C21586" t="b">
        <v>0</v>
      </c>
      <c r="D21586">
        <v>5</v>
      </c>
    </row>
    <row r="21587" spans="1:4" x14ac:dyDescent="0.2">
      <c r="A21587">
        <v>19328</v>
      </c>
      <c r="B21587" t="s">
        <v>5</v>
      </c>
      <c r="C21587" t="b">
        <v>0</v>
      </c>
      <c r="D21587">
        <v>1</v>
      </c>
    </row>
    <row r="21588" spans="1:4" x14ac:dyDescent="0.2">
      <c r="A21588">
        <v>19329</v>
      </c>
      <c r="B21588" t="s">
        <v>5</v>
      </c>
      <c r="C21588" t="b">
        <v>0</v>
      </c>
      <c r="D21588">
        <v>40</v>
      </c>
    </row>
    <row r="21589" spans="1:4" x14ac:dyDescent="0.2">
      <c r="A21589">
        <v>19329</v>
      </c>
      <c r="B21589" t="s">
        <v>5</v>
      </c>
      <c r="D21589">
        <v>2</v>
      </c>
    </row>
    <row r="21590" spans="1:4" x14ac:dyDescent="0.2">
      <c r="A21590">
        <v>19330</v>
      </c>
      <c r="B21590" t="s">
        <v>5</v>
      </c>
      <c r="C21590" t="b">
        <v>1</v>
      </c>
      <c r="D21590">
        <v>1</v>
      </c>
    </row>
    <row r="21591" spans="1:4" x14ac:dyDescent="0.2">
      <c r="A21591">
        <v>19330</v>
      </c>
      <c r="B21591" t="s">
        <v>5</v>
      </c>
      <c r="D21591">
        <v>1</v>
      </c>
    </row>
    <row r="21592" spans="1:4" x14ac:dyDescent="0.2">
      <c r="A21592">
        <v>19331</v>
      </c>
      <c r="B21592" t="s">
        <v>5</v>
      </c>
      <c r="C21592" t="b">
        <v>0</v>
      </c>
      <c r="D21592">
        <v>18</v>
      </c>
    </row>
    <row r="21593" spans="1:4" x14ac:dyDescent="0.2">
      <c r="A21593">
        <v>19331</v>
      </c>
      <c r="B21593" t="s">
        <v>5</v>
      </c>
      <c r="C21593" t="b">
        <v>1</v>
      </c>
      <c r="D21593">
        <v>2</v>
      </c>
    </row>
    <row r="21594" spans="1:4" x14ac:dyDescent="0.2">
      <c r="A21594">
        <v>19331</v>
      </c>
      <c r="B21594" t="s">
        <v>5</v>
      </c>
      <c r="D21594">
        <v>1</v>
      </c>
    </row>
    <row r="21595" spans="1:4" x14ac:dyDescent="0.2">
      <c r="A21595">
        <v>19332</v>
      </c>
      <c r="B21595" t="s">
        <v>6</v>
      </c>
      <c r="C21595" t="b">
        <v>0</v>
      </c>
      <c r="D21595">
        <v>2</v>
      </c>
    </row>
    <row r="21596" spans="1:4" x14ac:dyDescent="0.2">
      <c r="A21596">
        <v>19333</v>
      </c>
      <c r="B21596" t="s">
        <v>5</v>
      </c>
      <c r="C21596" t="b">
        <v>0</v>
      </c>
      <c r="D21596">
        <v>25</v>
      </c>
    </row>
    <row r="21597" spans="1:4" x14ac:dyDescent="0.2">
      <c r="A21597">
        <v>19333</v>
      </c>
      <c r="B21597" t="s">
        <v>5</v>
      </c>
      <c r="C21597" t="b">
        <v>1</v>
      </c>
      <c r="D21597">
        <v>3</v>
      </c>
    </row>
    <row r="21598" spans="1:4" x14ac:dyDescent="0.2">
      <c r="A21598">
        <v>19334</v>
      </c>
      <c r="B21598" t="s">
        <v>5</v>
      </c>
      <c r="C21598" t="b">
        <v>1</v>
      </c>
      <c r="D21598">
        <v>1</v>
      </c>
    </row>
    <row r="21599" spans="1:4" x14ac:dyDescent="0.2">
      <c r="A21599">
        <v>19335</v>
      </c>
      <c r="B21599" t="s">
        <v>5</v>
      </c>
      <c r="C21599" t="b">
        <v>0</v>
      </c>
      <c r="D21599">
        <v>9</v>
      </c>
    </row>
    <row r="21600" spans="1:4" x14ac:dyDescent="0.2">
      <c r="A21600">
        <v>19335</v>
      </c>
      <c r="B21600" t="s">
        <v>5</v>
      </c>
      <c r="C21600" t="b">
        <v>1</v>
      </c>
      <c r="D21600">
        <v>2</v>
      </c>
    </row>
    <row r="21601" spans="1:4" x14ac:dyDescent="0.2">
      <c r="A21601">
        <v>19336</v>
      </c>
      <c r="B21601" t="s">
        <v>4</v>
      </c>
      <c r="C21601" t="b">
        <v>0</v>
      </c>
      <c r="D21601">
        <v>19</v>
      </c>
    </row>
    <row r="21602" spans="1:4" x14ac:dyDescent="0.2">
      <c r="A21602">
        <v>19336</v>
      </c>
      <c r="B21602" t="s">
        <v>4</v>
      </c>
      <c r="D21602">
        <v>1</v>
      </c>
    </row>
    <row r="21603" spans="1:4" x14ac:dyDescent="0.2">
      <c r="A21603">
        <v>19337</v>
      </c>
      <c r="B21603" t="s">
        <v>6</v>
      </c>
      <c r="C21603" t="b">
        <v>0</v>
      </c>
      <c r="D21603">
        <v>18</v>
      </c>
    </row>
    <row r="21604" spans="1:4" x14ac:dyDescent="0.2">
      <c r="A21604">
        <v>19337</v>
      </c>
      <c r="B21604" t="s">
        <v>6</v>
      </c>
      <c r="D21604">
        <v>1</v>
      </c>
    </row>
    <row r="21605" spans="1:4" x14ac:dyDescent="0.2">
      <c r="A21605">
        <v>19338</v>
      </c>
      <c r="B21605" t="s">
        <v>5</v>
      </c>
      <c r="C21605" t="b">
        <v>0</v>
      </c>
      <c r="D21605">
        <v>11</v>
      </c>
    </row>
    <row r="21606" spans="1:4" x14ac:dyDescent="0.2">
      <c r="A21606">
        <v>19339</v>
      </c>
      <c r="B21606" t="s">
        <v>6</v>
      </c>
      <c r="C21606" t="b">
        <v>0</v>
      </c>
      <c r="D21606">
        <v>4</v>
      </c>
    </row>
    <row r="21607" spans="1:4" x14ac:dyDescent="0.2">
      <c r="A21607">
        <v>19340</v>
      </c>
      <c r="B21607" t="s">
        <v>5</v>
      </c>
      <c r="C21607" t="b">
        <v>0</v>
      </c>
      <c r="D21607">
        <v>19</v>
      </c>
    </row>
    <row r="21608" spans="1:4" x14ac:dyDescent="0.2">
      <c r="A21608">
        <v>19340</v>
      </c>
      <c r="B21608" t="s">
        <v>5</v>
      </c>
      <c r="C21608" t="b">
        <v>1</v>
      </c>
      <c r="D21608">
        <v>2</v>
      </c>
    </row>
    <row r="21609" spans="1:4" x14ac:dyDescent="0.2">
      <c r="A21609">
        <v>19341</v>
      </c>
      <c r="B21609" t="s">
        <v>5</v>
      </c>
      <c r="C21609" t="b">
        <v>0</v>
      </c>
      <c r="D21609">
        <v>3</v>
      </c>
    </row>
    <row r="21610" spans="1:4" x14ac:dyDescent="0.2">
      <c r="A21610">
        <v>19341</v>
      </c>
      <c r="B21610" t="s">
        <v>5</v>
      </c>
      <c r="D21610">
        <v>1</v>
      </c>
    </row>
    <row r="21611" spans="1:4" x14ac:dyDescent="0.2">
      <c r="A21611">
        <v>19343</v>
      </c>
      <c r="B21611" t="s">
        <v>5</v>
      </c>
      <c r="C21611" t="b">
        <v>0</v>
      </c>
      <c r="D21611">
        <v>2</v>
      </c>
    </row>
    <row r="21612" spans="1:4" x14ac:dyDescent="0.2">
      <c r="A21612">
        <v>19343</v>
      </c>
      <c r="B21612" t="s">
        <v>5</v>
      </c>
      <c r="D21612">
        <v>1</v>
      </c>
    </row>
    <row r="21613" spans="1:4" x14ac:dyDescent="0.2">
      <c r="A21613">
        <v>19344</v>
      </c>
      <c r="B21613" t="s">
        <v>5</v>
      </c>
      <c r="C21613" t="b">
        <v>0</v>
      </c>
      <c r="D21613">
        <v>22</v>
      </c>
    </row>
    <row r="21614" spans="1:4" x14ac:dyDescent="0.2">
      <c r="A21614">
        <v>19344</v>
      </c>
      <c r="B21614" t="s">
        <v>5</v>
      </c>
      <c r="C21614" t="b">
        <v>1</v>
      </c>
      <c r="D21614">
        <v>1</v>
      </c>
    </row>
    <row r="21615" spans="1:4" x14ac:dyDescent="0.2">
      <c r="A21615">
        <v>19344</v>
      </c>
      <c r="B21615" t="s">
        <v>5</v>
      </c>
      <c r="D21615">
        <v>2</v>
      </c>
    </row>
    <row r="21616" spans="1:4" x14ac:dyDescent="0.2">
      <c r="A21616">
        <v>19346</v>
      </c>
      <c r="B21616" t="s">
        <v>5</v>
      </c>
      <c r="D21616">
        <v>1</v>
      </c>
    </row>
    <row r="21617" spans="1:4" x14ac:dyDescent="0.2">
      <c r="A21617">
        <v>19347</v>
      </c>
      <c r="B21617" t="s">
        <v>5</v>
      </c>
      <c r="C21617" t="b">
        <v>0</v>
      </c>
      <c r="D21617">
        <v>18</v>
      </c>
    </row>
    <row r="21618" spans="1:4" x14ac:dyDescent="0.2">
      <c r="A21618">
        <v>19348</v>
      </c>
      <c r="B21618" t="s">
        <v>6</v>
      </c>
      <c r="C21618" t="b">
        <v>0</v>
      </c>
      <c r="D21618">
        <v>2</v>
      </c>
    </row>
    <row r="21619" spans="1:4" x14ac:dyDescent="0.2">
      <c r="A21619">
        <v>19348</v>
      </c>
      <c r="B21619" t="s">
        <v>6</v>
      </c>
      <c r="C21619" t="b">
        <v>1</v>
      </c>
      <c r="D21619">
        <v>1</v>
      </c>
    </row>
    <row r="21620" spans="1:4" x14ac:dyDescent="0.2">
      <c r="A21620">
        <v>19348</v>
      </c>
      <c r="B21620" t="s">
        <v>6</v>
      </c>
      <c r="D21620">
        <v>1</v>
      </c>
    </row>
    <row r="21621" spans="1:4" x14ac:dyDescent="0.2">
      <c r="A21621">
        <v>19349</v>
      </c>
      <c r="B21621" t="s">
        <v>5</v>
      </c>
      <c r="C21621" t="b">
        <v>0</v>
      </c>
      <c r="D21621">
        <v>12</v>
      </c>
    </row>
    <row r="21622" spans="1:4" x14ac:dyDescent="0.2">
      <c r="A21622">
        <v>19351</v>
      </c>
      <c r="B21622" t="s">
        <v>4</v>
      </c>
      <c r="C21622" t="b">
        <v>0</v>
      </c>
      <c r="D21622">
        <v>14</v>
      </c>
    </row>
    <row r="21623" spans="1:4" x14ac:dyDescent="0.2">
      <c r="A21623">
        <v>19353</v>
      </c>
      <c r="B21623" t="s">
        <v>5</v>
      </c>
      <c r="C21623" t="b">
        <v>0</v>
      </c>
      <c r="D21623">
        <v>11</v>
      </c>
    </row>
    <row r="21624" spans="1:4" x14ac:dyDescent="0.2">
      <c r="A21624">
        <v>19354</v>
      </c>
      <c r="B21624" t="s">
        <v>5</v>
      </c>
      <c r="C21624" t="b">
        <v>0</v>
      </c>
      <c r="D21624">
        <v>25</v>
      </c>
    </row>
    <row r="21625" spans="1:4" x14ac:dyDescent="0.2">
      <c r="A21625">
        <v>19354</v>
      </c>
      <c r="B21625" t="s">
        <v>5</v>
      </c>
      <c r="C21625" t="b">
        <v>1</v>
      </c>
      <c r="D21625">
        <v>1</v>
      </c>
    </row>
    <row r="21626" spans="1:4" x14ac:dyDescent="0.2">
      <c r="A21626">
        <v>19354</v>
      </c>
      <c r="B21626" t="s">
        <v>5</v>
      </c>
      <c r="D21626">
        <v>1</v>
      </c>
    </row>
    <row r="21627" spans="1:4" x14ac:dyDescent="0.2">
      <c r="A21627">
        <v>19356</v>
      </c>
      <c r="B21627" t="s">
        <v>6</v>
      </c>
      <c r="C21627" t="b">
        <v>0</v>
      </c>
      <c r="D21627">
        <v>8</v>
      </c>
    </row>
    <row r="21628" spans="1:4" x14ac:dyDescent="0.2">
      <c r="A21628">
        <v>19358</v>
      </c>
      <c r="B21628" t="s">
        <v>4</v>
      </c>
      <c r="C21628" t="b">
        <v>0</v>
      </c>
      <c r="D21628">
        <v>19</v>
      </c>
    </row>
    <row r="21629" spans="1:4" x14ac:dyDescent="0.2">
      <c r="A21629">
        <v>19358</v>
      </c>
      <c r="B21629" t="s">
        <v>4</v>
      </c>
      <c r="C21629" t="b">
        <v>1</v>
      </c>
      <c r="D21629">
        <v>1</v>
      </c>
    </row>
    <row r="21630" spans="1:4" x14ac:dyDescent="0.2">
      <c r="A21630">
        <v>19358</v>
      </c>
      <c r="B21630" t="s">
        <v>4</v>
      </c>
      <c r="D21630">
        <v>1</v>
      </c>
    </row>
    <row r="21631" spans="1:4" x14ac:dyDescent="0.2">
      <c r="A21631">
        <v>19359</v>
      </c>
      <c r="B21631" t="s">
        <v>14</v>
      </c>
      <c r="C21631" t="b">
        <v>0</v>
      </c>
      <c r="D21631">
        <v>4</v>
      </c>
    </row>
    <row r="21632" spans="1:4" x14ac:dyDescent="0.2">
      <c r="A21632">
        <v>19360</v>
      </c>
      <c r="B21632" t="s">
        <v>5</v>
      </c>
      <c r="C21632" t="b">
        <v>0</v>
      </c>
      <c r="D21632">
        <v>13</v>
      </c>
    </row>
    <row r="21633" spans="1:4" x14ac:dyDescent="0.2">
      <c r="A21633">
        <v>19364</v>
      </c>
      <c r="B21633" t="s">
        <v>4</v>
      </c>
      <c r="C21633" t="b">
        <v>0</v>
      </c>
      <c r="D21633">
        <v>8</v>
      </c>
    </row>
    <row r="21634" spans="1:4" x14ac:dyDescent="0.2">
      <c r="A21634">
        <v>19366</v>
      </c>
      <c r="B21634" t="s">
        <v>6</v>
      </c>
      <c r="C21634" t="b">
        <v>0</v>
      </c>
      <c r="D21634">
        <v>15</v>
      </c>
    </row>
    <row r="21635" spans="1:4" x14ac:dyDescent="0.2">
      <c r="A21635">
        <v>19366</v>
      </c>
      <c r="B21635" t="s">
        <v>6</v>
      </c>
      <c r="C21635" t="b">
        <v>1</v>
      </c>
      <c r="D21635">
        <v>1</v>
      </c>
    </row>
    <row r="21636" spans="1:4" x14ac:dyDescent="0.2">
      <c r="A21636">
        <v>19366</v>
      </c>
      <c r="B21636" t="s">
        <v>6</v>
      </c>
      <c r="D21636">
        <v>3</v>
      </c>
    </row>
    <row r="21637" spans="1:4" x14ac:dyDescent="0.2">
      <c r="A21637">
        <v>19369</v>
      </c>
      <c r="B21637" t="s">
        <v>5</v>
      </c>
      <c r="C21637" t="b">
        <v>0</v>
      </c>
      <c r="D21637">
        <v>5</v>
      </c>
    </row>
    <row r="21638" spans="1:4" x14ac:dyDescent="0.2">
      <c r="A21638">
        <v>19369</v>
      </c>
      <c r="B21638" t="s">
        <v>5</v>
      </c>
      <c r="C21638" t="b">
        <v>1</v>
      </c>
      <c r="D21638">
        <v>2</v>
      </c>
    </row>
    <row r="21639" spans="1:4" x14ac:dyDescent="0.2">
      <c r="A21639">
        <v>19371</v>
      </c>
      <c r="B21639" t="s">
        <v>5</v>
      </c>
      <c r="C21639" t="b">
        <v>0</v>
      </c>
      <c r="D21639">
        <v>1</v>
      </c>
    </row>
    <row r="21640" spans="1:4" x14ac:dyDescent="0.2">
      <c r="A21640">
        <v>19374</v>
      </c>
      <c r="B21640" t="s">
        <v>5</v>
      </c>
      <c r="C21640" t="b">
        <v>0</v>
      </c>
      <c r="D21640">
        <v>4</v>
      </c>
    </row>
    <row r="21641" spans="1:4" x14ac:dyDescent="0.2">
      <c r="A21641">
        <v>19374</v>
      </c>
      <c r="B21641" t="s">
        <v>5</v>
      </c>
      <c r="C21641" t="b">
        <v>1</v>
      </c>
      <c r="D21641">
        <v>2</v>
      </c>
    </row>
    <row r="21642" spans="1:4" x14ac:dyDescent="0.2">
      <c r="A21642">
        <v>19375</v>
      </c>
      <c r="B21642" t="s">
        <v>5</v>
      </c>
      <c r="C21642" t="b">
        <v>0</v>
      </c>
      <c r="D21642">
        <v>6</v>
      </c>
    </row>
    <row r="21643" spans="1:4" x14ac:dyDescent="0.2">
      <c r="A21643">
        <v>19375</v>
      </c>
      <c r="B21643" t="s">
        <v>5</v>
      </c>
      <c r="D21643">
        <v>1</v>
      </c>
    </row>
    <row r="21644" spans="1:4" x14ac:dyDescent="0.2">
      <c r="A21644">
        <v>19376</v>
      </c>
      <c r="B21644" t="s">
        <v>5</v>
      </c>
      <c r="C21644" t="b">
        <v>0</v>
      </c>
      <c r="D21644">
        <v>4</v>
      </c>
    </row>
    <row r="21645" spans="1:4" x14ac:dyDescent="0.2">
      <c r="A21645">
        <v>19376</v>
      </c>
      <c r="B21645" t="s">
        <v>5</v>
      </c>
      <c r="C21645" t="b">
        <v>1</v>
      </c>
      <c r="D21645">
        <v>1</v>
      </c>
    </row>
    <row r="21646" spans="1:4" x14ac:dyDescent="0.2">
      <c r="A21646">
        <v>19376</v>
      </c>
      <c r="B21646" t="s">
        <v>5</v>
      </c>
      <c r="D21646">
        <v>1</v>
      </c>
    </row>
    <row r="21647" spans="1:4" x14ac:dyDescent="0.2">
      <c r="A21647">
        <v>19377</v>
      </c>
      <c r="B21647" t="s">
        <v>5</v>
      </c>
      <c r="C21647" t="b">
        <v>0</v>
      </c>
      <c r="D21647">
        <v>13</v>
      </c>
    </row>
    <row r="21648" spans="1:4" x14ac:dyDescent="0.2">
      <c r="A21648">
        <v>19378</v>
      </c>
      <c r="B21648" t="s">
        <v>5</v>
      </c>
      <c r="C21648" t="b">
        <v>1</v>
      </c>
      <c r="D21648">
        <v>1</v>
      </c>
    </row>
    <row r="21649" spans="1:4" x14ac:dyDescent="0.2">
      <c r="A21649">
        <v>19378</v>
      </c>
      <c r="B21649" t="s">
        <v>5</v>
      </c>
      <c r="D21649">
        <v>1</v>
      </c>
    </row>
    <row r="21650" spans="1:4" x14ac:dyDescent="0.2">
      <c r="A21650">
        <v>19379</v>
      </c>
      <c r="B21650" t="s">
        <v>5</v>
      </c>
      <c r="C21650" t="b">
        <v>0</v>
      </c>
      <c r="D21650">
        <v>11</v>
      </c>
    </row>
    <row r="21651" spans="1:4" x14ac:dyDescent="0.2">
      <c r="A21651">
        <v>19379</v>
      </c>
      <c r="B21651" t="s">
        <v>5</v>
      </c>
      <c r="C21651" t="b">
        <v>1</v>
      </c>
      <c r="D21651">
        <v>6</v>
      </c>
    </row>
    <row r="21652" spans="1:4" x14ac:dyDescent="0.2">
      <c r="A21652">
        <v>19380</v>
      </c>
      <c r="B21652" t="s">
        <v>5</v>
      </c>
      <c r="C21652" t="b">
        <v>1</v>
      </c>
      <c r="D21652">
        <v>1</v>
      </c>
    </row>
    <row r="21653" spans="1:4" x14ac:dyDescent="0.2">
      <c r="A21653">
        <v>19382</v>
      </c>
      <c r="B21653" t="s">
        <v>5</v>
      </c>
      <c r="C21653" t="b">
        <v>0</v>
      </c>
      <c r="D21653">
        <v>11</v>
      </c>
    </row>
    <row r="21654" spans="1:4" x14ac:dyDescent="0.2">
      <c r="A21654">
        <v>19382</v>
      </c>
      <c r="B21654" t="s">
        <v>5</v>
      </c>
      <c r="C21654" t="b">
        <v>1</v>
      </c>
      <c r="D21654">
        <v>4</v>
      </c>
    </row>
    <row r="21655" spans="1:4" x14ac:dyDescent="0.2">
      <c r="A21655">
        <v>19383</v>
      </c>
      <c r="B21655" t="s">
        <v>5</v>
      </c>
      <c r="C21655" t="b">
        <v>0</v>
      </c>
      <c r="D21655">
        <v>4</v>
      </c>
    </row>
    <row r="21656" spans="1:4" x14ac:dyDescent="0.2">
      <c r="A21656">
        <v>19383</v>
      </c>
      <c r="B21656" t="s">
        <v>5</v>
      </c>
      <c r="D21656">
        <v>1</v>
      </c>
    </row>
    <row r="21657" spans="1:4" x14ac:dyDescent="0.2">
      <c r="A21657">
        <v>19384</v>
      </c>
      <c r="B21657" t="s">
        <v>5</v>
      </c>
      <c r="C21657" t="b">
        <v>0</v>
      </c>
      <c r="D21657">
        <v>24</v>
      </c>
    </row>
    <row r="21658" spans="1:4" x14ac:dyDescent="0.2">
      <c r="A21658">
        <v>19384</v>
      </c>
      <c r="B21658" t="s">
        <v>5</v>
      </c>
      <c r="C21658" t="b">
        <v>1</v>
      </c>
      <c r="D21658">
        <v>3</v>
      </c>
    </row>
    <row r="21659" spans="1:4" x14ac:dyDescent="0.2">
      <c r="A21659">
        <v>19384</v>
      </c>
      <c r="B21659" t="s">
        <v>5</v>
      </c>
      <c r="D21659">
        <v>4</v>
      </c>
    </row>
    <row r="21660" spans="1:4" x14ac:dyDescent="0.2">
      <c r="A21660">
        <v>19385</v>
      </c>
      <c r="B21660" t="s">
        <v>5</v>
      </c>
      <c r="C21660" t="b">
        <v>0</v>
      </c>
      <c r="D21660">
        <v>1</v>
      </c>
    </row>
    <row r="21661" spans="1:4" x14ac:dyDescent="0.2">
      <c r="A21661">
        <v>19385</v>
      </c>
      <c r="B21661" t="s">
        <v>5</v>
      </c>
      <c r="C21661" t="b">
        <v>1</v>
      </c>
      <c r="D21661">
        <v>1</v>
      </c>
    </row>
    <row r="21662" spans="1:4" x14ac:dyDescent="0.2">
      <c r="A21662">
        <v>19386</v>
      </c>
      <c r="B21662" t="s">
        <v>5</v>
      </c>
      <c r="C21662" t="b">
        <v>0</v>
      </c>
      <c r="D21662">
        <v>4</v>
      </c>
    </row>
    <row r="21663" spans="1:4" x14ac:dyDescent="0.2">
      <c r="A21663">
        <v>19389</v>
      </c>
      <c r="B21663" t="s">
        <v>8</v>
      </c>
      <c r="C21663" t="b">
        <v>0</v>
      </c>
      <c r="D21663">
        <v>15</v>
      </c>
    </row>
    <row r="21664" spans="1:4" x14ac:dyDescent="0.2">
      <c r="A21664">
        <v>19389</v>
      </c>
      <c r="B21664" t="s">
        <v>8</v>
      </c>
      <c r="C21664" t="b">
        <v>1</v>
      </c>
      <c r="D21664">
        <v>1</v>
      </c>
    </row>
    <row r="21665" spans="1:4" x14ac:dyDescent="0.2">
      <c r="A21665">
        <v>19389</v>
      </c>
      <c r="B21665" t="s">
        <v>8</v>
      </c>
      <c r="D21665">
        <v>1</v>
      </c>
    </row>
    <row r="21666" spans="1:4" x14ac:dyDescent="0.2">
      <c r="A21666">
        <v>19390</v>
      </c>
      <c r="B21666" t="s">
        <v>5</v>
      </c>
      <c r="C21666" t="b">
        <v>0</v>
      </c>
      <c r="D21666">
        <v>2</v>
      </c>
    </row>
    <row r="21667" spans="1:4" x14ac:dyDescent="0.2">
      <c r="A21667">
        <v>19391</v>
      </c>
      <c r="B21667" t="s">
        <v>5</v>
      </c>
      <c r="C21667" t="b">
        <v>0</v>
      </c>
      <c r="D21667">
        <v>1</v>
      </c>
    </row>
    <row r="21668" spans="1:4" x14ac:dyDescent="0.2">
      <c r="A21668">
        <v>19394</v>
      </c>
      <c r="B21668" t="s">
        <v>5</v>
      </c>
      <c r="C21668" t="b">
        <v>0</v>
      </c>
      <c r="D21668">
        <v>3</v>
      </c>
    </row>
    <row r="21669" spans="1:4" x14ac:dyDescent="0.2">
      <c r="A21669">
        <v>19394</v>
      </c>
      <c r="B21669" t="s">
        <v>5</v>
      </c>
      <c r="D21669">
        <v>1</v>
      </c>
    </row>
    <row r="21670" spans="1:4" x14ac:dyDescent="0.2">
      <c r="A21670">
        <v>19395</v>
      </c>
      <c r="B21670" t="s">
        <v>5</v>
      </c>
      <c r="C21670" t="b">
        <v>0</v>
      </c>
      <c r="D21670">
        <v>8</v>
      </c>
    </row>
    <row r="21671" spans="1:4" x14ac:dyDescent="0.2">
      <c r="A21671">
        <v>19396</v>
      </c>
      <c r="B21671" t="s">
        <v>5</v>
      </c>
      <c r="C21671" t="b">
        <v>0</v>
      </c>
      <c r="D21671">
        <v>14</v>
      </c>
    </row>
    <row r="21672" spans="1:4" x14ac:dyDescent="0.2">
      <c r="A21672">
        <v>19397</v>
      </c>
      <c r="B21672" t="s">
        <v>5</v>
      </c>
      <c r="C21672" t="b">
        <v>0</v>
      </c>
      <c r="D21672">
        <v>3</v>
      </c>
    </row>
    <row r="21673" spans="1:4" x14ac:dyDescent="0.2">
      <c r="A21673">
        <v>19398</v>
      </c>
      <c r="B21673" t="s">
        <v>5</v>
      </c>
      <c r="C21673" t="b">
        <v>0</v>
      </c>
      <c r="D21673">
        <v>6</v>
      </c>
    </row>
    <row r="21674" spans="1:4" x14ac:dyDescent="0.2">
      <c r="A21674">
        <v>19400</v>
      </c>
      <c r="B21674" t="s">
        <v>5</v>
      </c>
      <c r="C21674" t="b">
        <v>0</v>
      </c>
      <c r="D21674">
        <v>5</v>
      </c>
    </row>
    <row r="21675" spans="1:4" x14ac:dyDescent="0.2">
      <c r="A21675">
        <v>19401</v>
      </c>
      <c r="B21675" t="s">
        <v>5</v>
      </c>
      <c r="C21675" t="b">
        <v>0</v>
      </c>
      <c r="D21675">
        <v>5</v>
      </c>
    </row>
    <row r="21676" spans="1:4" x14ac:dyDescent="0.2">
      <c r="A21676">
        <v>19402</v>
      </c>
      <c r="B21676" t="s">
        <v>5</v>
      </c>
      <c r="C21676" t="b">
        <v>0</v>
      </c>
      <c r="D21676">
        <v>7</v>
      </c>
    </row>
    <row r="21677" spans="1:4" x14ac:dyDescent="0.2">
      <c r="A21677">
        <v>19402</v>
      </c>
      <c r="B21677" t="s">
        <v>5</v>
      </c>
      <c r="C21677" t="b">
        <v>1</v>
      </c>
      <c r="D21677">
        <v>1</v>
      </c>
    </row>
    <row r="21678" spans="1:4" x14ac:dyDescent="0.2">
      <c r="A21678">
        <v>19402</v>
      </c>
      <c r="B21678" t="s">
        <v>5</v>
      </c>
      <c r="D21678">
        <v>1</v>
      </c>
    </row>
    <row r="21679" spans="1:4" x14ac:dyDescent="0.2">
      <c r="A21679">
        <v>19406</v>
      </c>
      <c r="B21679" t="s">
        <v>5</v>
      </c>
      <c r="C21679" t="b">
        <v>0</v>
      </c>
      <c r="D21679">
        <v>12</v>
      </c>
    </row>
    <row r="21680" spans="1:4" x14ac:dyDescent="0.2">
      <c r="A21680">
        <v>19406</v>
      </c>
      <c r="B21680" t="s">
        <v>5</v>
      </c>
      <c r="C21680" t="b">
        <v>1</v>
      </c>
      <c r="D21680">
        <v>1</v>
      </c>
    </row>
    <row r="21681" spans="1:4" x14ac:dyDescent="0.2">
      <c r="A21681">
        <v>19407</v>
      </c>
      <c r="B21681" t="s">
        <v>5</v>
      </c>
      <c r="C21681" t="b">
        <v>0</v>
      </c>
      <c r="D21681">
        <v>63</v>
      </c>
    </row>
    <row r="21682" spans="1:4" x14ac:dyDescent="0.2">
      <c r="A21682">
        <v>19407</v>
      </c>
      <c r="B21682" t="s">
        <v>5</v>
      </c>
      <c r="C21682" t="b">
        <v>1</v>
      </c>
      <c r="D21682">
        <v>3</v>
      </c>
    </row>
    <row r="21683" spans="1:4" x14ac:dyDescent="0.2">
      <c r="A21683">
        <v>19407</v>
      </c>
      <c r="B21683" t="s">
        <v>5</v>
      </c>
      <c r="D21683">
        <v>4</v>
      </c>
    </row>
    <row r="21684" spans="1:4" x14ac:dyDescent="0.2">
      <c r="A21684">
        <v>19408</v>
      </c>
      <c r="B21684" t="s">
        <v>5</v>
      </c>
      <c r="C21684" t="b">
        <v>0</v>
      </c>
      <c r="D21684">
        <v>2</v>
      </c>
    </row>
    <row r="21685" spans="1:4" x14ac:dyDescent="0.2">
      <c r="A21685">
        <v>19408</v>
      </c>
      <c r="B21685" t="s">
        <v>5</v>
      </c>
      <c r="D21685">
        <v>1</v>
      </c>
    </row>
    <row r="21686" spans="1:4" x14ac:dyDescent="0.2">
      <c r="A21686">
        <v>19409</v>
      </c>
      <c r="B21686" t="s">
        <v>4</v>
      </c>
      <c r="C21686" t="b">
        <v>0</v>
      </c>
      <c r="D21686">
        <v>2</v>
      </c>
    </row>
    <row r="21687" spans="1:4" x14ac:dyDescent="0.2">
      <c r="A21687">
        <v>19409</v>
      </c>
      <c r="B21687" t="s">
        <v>4</v>
      </c>
      <c r="C21687" t="b">
        <v>1</v>
      </c>
      <c r="D21687">
        <v>1</v>
      </c>
    </row>
    <row r="21688" spans="1:4" x14ac:dyDescent="0.2">
      <c r="A21688">
        <v>19410</v>
      </c>
      <c r="B21688" t="s">
        <v>5</v>
      </c>
      <c r="C21688" t="b">
        <v>0</v>
      </c>
      <c r="D21688">
        <v>3</v>
      </c>
    </row>
    <row r="21689" spans="1:4" x14ac:dyDescent="0.2">
      <c r="A21689">
        <v>19410</v>
      </c>
      <c r="B21689" t="s">
        <v>5</v>
      </c>
      <c r="D21689">
        <v>1</v>
      </c>
    </row>
    <row r="21690" spans="1:4" x14ac:dyDescent="0.2">
      <c r="A21690">
        <v>19411</v>
      </c>
      <c r="B21690" t="s">
        <v>4</v>
      </c>
      <c r="C21690" t="b">
        <v>0</v>
      </c>
      <c r="D21690">
        <v>11</v>
      </c>
    </row>
    <row r="21691" spans="1:4" x14ac:dyDescent="0.2">
      <c r="A21691">
        <v>19413</v>
      </c>
      <c r="B21691" t="s">
        <v>6</v>
      </c>
      <c r="C21691" t="b">
        <v>0</v>
      </c>
      <c r="D21691">
        <v>24</v>
      </c>
    </row>
    <row r="21692" spans="1:4" x14ac:dyDescent="0.2">
      <c r="A21692">
        <v>19415</v>
      </c>
      <c r="B21692" t="s">
        <v>5</v>
      </c>
      <c r="C21692" t="b">
        <v>0</v>
      </c>
      <c r="D21692">
        <v>1</v>
      </c>
    </row>
    <row r="21693" spans="1:4" x14ac:dyDescent="0.2">
      <c r="A21693">
        <v>19417</v>
      </c>
      <c r="B21693" t="s">
        <v>5</v>
      </c>
      <c r="D21693">
        <v>1</v>
      </c>
    </row>
    <row r="21694" spans="1:4" x14ac:dyDescent="0.2">
      <c r="A21694">
        <v>19418</v>
      </c>
      <c r="B21694" t="s">
        <v>5</v>
      </c>
      <c r="C21694" t="b">
        <v>0</v>
      </c>
      <c r="D21694">
        <v>15</v>
      </c>
    </row>
    <row r="21695" spans="1:4" x14ac:dyDescent="0.2">
      <c r="A21695">
        <v>19418</v>
      </c>
      <c r="B21695" t="s">
        <v>5</v>
      </c>
      <c r="C21695" t="b">
        <v>1</v>
      </c>
      <c r="D21695">
        <v>4</v>
      </c>
    </row>
    <row r="21696" spans="1:4" x14ac:dyDescent="0.2">
      <c r="A21696">
        <v>19418</v>
      </c>
      <c r="B21696" t="s">
        <v>5</v>
      </c>
      <c r="D21696">
        <v>3</v>
      </c>
    </row>
    <row r="21697" spans="1:4" x14ac:dyDescent="0.2">
      <c r="A21697">
        <v>19419</v>
      </c>
      <c r="B21697" t="s">
        <v>4</v>
      </c>
      <c r="C21697" t="b">
        <v>0</v>
      </c>
      <c r="D21697">
        <v>8</v>
      </c>
    </row>
    <row r="21698" spans="1:4" x14ac:dyDescent="0.2">
      <c r="A21698">
        <v>19419</v>
      </c>
      <c r="B21698" t="s">
        <v>4</v>
      </c>
      <c r="C21698" t="b">
        <v>1</v>
      </c>
      <c r="D21698">
        <v>1</v>
      </c>
    </row>
    <row r="21699" spans="1:4" x14ac:dyDescent="0.2">
      <c r="A21699">
        <v>19420</v>
      </c>
      <c r="B21699" t="s">
        <v>5</v>
      </c>
      <c r="C21699" t="b">
        <v>0</v>
      </c>
      <c r="D21699">
        <v>1</v>
      </c>
    </row>
    <row r="21700" spans="1:4" x14ac:dyDescent="0.2">
      <c r="A21700">
        <v>19421</v>
      </c>
      <c r="B21700" t="s">
        <v>5</v>
      </c>
      <c r="C21700" t="b">
        <v>0</v>
      </c>
      <c r="D21700">
        <v>2</v>
      </c>
    </row>
    <row r="21701" spans="1:4" x14ac:dyDescent="0.2">
      <c r="A21701">
        <v>19421</v>
      </c>
      <c r="B21701" t="s">
        <v>5</v>
      </c>
      <c r="C21701" t="b">
        <v>1</v>
      </c>
      <c r="D21701">
        <v>1</v>
      </c>
    </row>
    <row r="21702" spans="1:4" x14ac:dyDescent="0.2">
      <c r="A21702">
        <v>19421</v>
      </c>
      <c r="B21702" t="s">
        <v>5</v>
      </c>
      <c r="D21702">
        <v>1</v>
      </c>
    </row>
    <row r="21703" spans="1:4" x14ac:dyDescent="0.2">
      <c r="A21703">
        <v>19422</v>
      </c>
      <c r="B21703" t="s">
        <v>5</v>
      </c>
      <c r="C21703" t="b">
        <v>0</v>
      </c>
      <c r="D21703">
        <v>20</v>
      </c>
    </row>
    <row r="21704" spans="1:4" x14ac:dyDescent="0.2">
      <c r="A21704">
        <v>19422</v>
      </c>
      <c r="B21704" t="s">
        <v>5</v>
      </c>
      <c r="D21704">
        <v>1</v>
      </c>
    </row>
    <row r="21705" spans="1:4" x14ac:dyDescent="0.2">
      <c r="A21705">
        <v>19425</v>
      </c>
      <c r="B21705" t="s">
        <v>5</v>
      </c>
      <c r="C21705" t="b">
        <v>0</v>
      </c>
      <c r="D21705">
        <v>4</v>
      </c>
    </row>
    <row r="21706" spans="1:4" x14ac:dyDescent="0.2">
      <c r="A21706">
        <v>19425</v>
      </c>
      <c r="B21706" t="s">
        <v>5</v>
      </c>
      <c r="D21706">
        <v>1</v>
      </c>
    </row>
    <row r="21707" spans="1:4" x14ac:dyDescent="0.2">
      <c r="A21707">
        <v>19427</v>
      </c>
      <c r="B21707" t="s">
        <v>6</v>
      </c>
      <c r="C21707" t="b">
        <v>0</v>
      </c>
      <c r="D21707">
        <v>5</v>
      </c>
    </row>
    <row r="21708" spans="1:4" x14ac:dyDescent="0.2">
      <c r="A21708">
        <v>19427</v>
      </c>
      <c r="B21708" t="s">
        <v>6</v>
      </c>
      <c r="D21708">
        <v>1</v>
      </c>
    </row>
    <row r="21709" spans="1:4" x14ac:dyDescent="0.2">
      <c r="A21709">
        <v>19428</v>
      </c>
      <c r="B21709" t="s">
        <v>5</v>
      </c>
      <c r="C21709" t="b">
        <v>0</v>
      </c>
      <c r="D21709">
        <v>2</v>
      </c>
    </row>
    <row r="21710" spans="1:4" x14ac:dyDescent="0.2">
      <c r="A21710">
        <v>19429</v>
      </c>
      <c r="B21710" t="s">
        <v>5</v>
      </c>
      <c r="C21710" t="b">
        <v>0</v>
      </c>
      <c r="D21710">
        <v>4</v>
      </c>
    </row>
    <row r="21711" spans="1:4" x14ac:dyDescent="0.2">
      <c r="A21711">
        <v>19431</v>
      </c>
      <c r="B21711" t="s">
        <v>5</v>
      </c>
      <c r="C21711" t="b">
        <v>0</v>
      </c>
      <c r="D21711">
        <v>8</v>
      </c>
    </row>
    <row r="21712" spans="1:4" x14ac:dyDescent="0.2">
      <c r="A21712">
        <v>19431</v>
      </c>
      <c r="B21712" t="s">
        <v>5</v>
      </c>
      <c r="C21712" t="b">
        <v>1</v>
      </c>
      <c r="D21712">
        <v>1</v>
      </c>
    </row>
    <row r="21713" spans="1:4" x14ac:dyDescent="0.2">
      <c r="A21713">
        <v>19432</v>
      </c>
      <c r="B21713" t="s">
        <v>5</v>
      </c>
      <c r="C21713" t="b">
        <v>0</v>
      </c>
      <c r="D21713">
        <v>8</v>
      </c>
    </row>
    <row r="21714" spans="1:4" x14ac:dyDescent="0.2">
      <c r="A21714">
        <v>19432</v>
      </c>
      <c r="B21714" t="s">
        <v>5</v>
      </c>
      <c r="C21714" t="b">
        <v>1</v>
      </c>
      <c r="D21714">
        <v>1</v>
      </c>
    </row>
    <row r="21715" spans="1:4" x14ac:dyDescent="0.2">
      <c r="A21715">
        <v>19433</v>
      </c>
      <c r="B21715" t="s">
        <v>5</v>
      </c>
      <c r="C21715" t="b">
        <v>0</v>
      </c>
      <c r="D21715">
        <v>2</v>
      </c>
    </row>
    <row r="21716" spans="1:4" x14ac:dyDescent="0.2">
      <c r="A21716">
        <v>19433</v>
      </c>
      <c r="B21716" t="s">
        <v>5</v>
      </c>
      <c r="D21716">
        <v>1</v>
      </c>
    </row>
    <row r="21717" spans="1:4" x14ac:dyDescent="0.2">
      <c r="A21717">
        <v>19434</v>
      </c>
      <c r="B21717" t="s">
        <v>5</v>
      </c>
      <c r="C21717" t="b">
        <v>0</v>
      </c>
      <c r="D21717">
        <v>10</v>
      </c>
    </row>
    <row r="21718" spans="1:4" x14ac:dyDescent="0.2">
      <c r="A21718">
        <v>19434</v>
      </c>
      <c r="B21718" t="s">
        <v>5</v>
      </c>
      <c r="C21718" t="b">
        <v>1</v>
      </c>
      <c r="D21718">
        <v>1</v>
      </c>
    </row>
    <row r="21719" spans="1:4" x14ac:dyDescent="0.2">
      <c r="A21719">
        <v>19435</v>
      </c>
      <c r="B21719" t="s">
        <v>5</v>
      </c>
      <c r="C21719" t="b">
        <v>0</v>
      </c>
      <c r="D21719">
        <v>6</v>
      </c>
    </row>
    <row r="21720" spans="1:4" x14ac:dyDescent="0.2">
      <c r="A21720">
        <v>19437</v>
      </c>
      <c r="B21720" t="s">
        <v>4</v>
      </c>
      <c r="C21720" t="b">
        <v>1</v>
      </c>
      <c r="D21720">
        <v>1</v>
      </c>
    </row>
    <row r="21721" spans="1:4" x14ac:dyDescent="0.2">
      <c r="A21721">
        <v>19438</v>
      </c>
      <c r="B21721" t="s">
        <v>5</v>
      </c>
      <c r="C21721" t="b">
        <v>0</v>
      </c>
      <c r="D21721">
        <v>4</v>
      </c>
    </row>
    <row r="21722" spans="1:4" x14ac:dyDescent="0.2">
      <c r="A21722">
        <v>19438</v>
      </c>
      <c r="B21722" t="s">
        <v>5</v>
      </c>
      <c r="D21722">
        <v>1</v>
      </c>
    </row>
    <row r="21723" spans="1:4" x14ac:dyDescent="0.2">
      <c r="A21723">
        <v>19440</v>
      </c>
      <c r="B21723" t="s">
        <v>5</v>
      </c>
      <c r="C21723" t="b">
        <v>0</v>
      </c>
      <c r="D21723">
        <v>1</v>
      </c>
    </row>
    <row r="21724" spans="1:4" x14ac:dyDescent="0.2">
      <c r="A21724">
        <v>19441</v>
      </c>
      <c r="B21724" t="s">
        <v>5</v>
      </c>
      <c r="C21724" t="b">
        <v>0</v>
      </c>
      <c r="D21724">
        <v>2</v>
      </c>
    </row>
    <row r="21725" spans="1:4" x14ac:dyDescent="0.2">
      <c r="A21725">
        <v>19442</v>
      </c>
      <c r="B21725" t="s">
        <v>5</v>
      </c>
      <c r="C21725" t="b">
        <v>0</v>
      </c>
      <c r="D21725">
        <v>11</v>
      </c>
    </row>
    <row r="21726" spans="1:4" x14ac:dyDescent="0.2">
      <c r="A21726">
        <v>19442</v>
      </c>
      <c r="B21726" t="s">
        <v>5</v>
      </c>
      <c r="C21726" t="b">
        <v>1</v>
      </c>
      <c r="D21726">
        <v>2</v>
      </c>
    </row>
    <row r="21727" spans="1:4" x14ac:dyDescent="0.2">
      <c r="A21727">
        <v>19443</v>
      </c>
      <c r="B21727" t="s">
        <v>6</v>
      </c>
      <c r="C21727" t="b">
        <v>0</v>
      </c>
      <c r="D21727">
        <v>2</v>
      </c>
    </row>
    <row r="21728" spans="1:4" x14ac:dyDescent="0.2">
      <c r="A21728">
        <v>19447</v>
      </c>
      <c r="B21728" t="s">
        <v>5</v>
      </c>
      <c r="C21728" t="b">
        <v>0</v>
      </c>
      <c r="D21728">
        <v>2</v>
      </c>
    </row>
    <row r="21729" spans="1:4" x14ac:dyDescent="0.2">
      <c r="A21729">
        <v>19447</v>
      </c>
      <c r="B21729" t="s">
        <v>5</v>
      </c>
      <c r="C21729" t="b">
        <v>1</v>
      </c>
      <c r="D21729">
        <v>2</v>
      </c>
    </row>
    <row r="21730" spans="1:4" x14ac:dyDescent="0.2">
      <c r="A21730">
        <v>19448</v>
      </c>
      <c r="B21730" t="s">
        <v>5</v>
      </c>
      <c r="C21730" t="b">
        <v>0</v>
      </c>
      <c r="D21730">
        <v>2</v>
      </c>
    </row>
    <row r="21731" spans="1:4" x14ac:dyDescent="0.2">
      <c r="A21731">
        <v>19448</v>
      </c>
      <c r="B21731" t="s">
        <v>5</v>
      </c>
      <c r="C21731" t="b">
        <v>1</v>
      </c>
      <c r="D21731">
        <v>1</v>
      </c>
    </row>
    <row r="21732" spans="1:4" x14ac:dyDescent="0.2">
      <c r="A21732">
        <v>19449</v>
      </c>
      <c r="B21732" t="s">
        <v>5</v>
      </c>
      <c r="C21732" t="b">
        <v>0</v>
      </c>
      <c r="D21732">
        <v>10</v>
      </c>
    </row>
    <row r="21733" spans="1:4" x14ac:dyDescent="0.2">
      <c r="A21733">
        <v>19449</v>
      </c>
      <c r="B21733" t="s">
        <v>5</v>
      </c>
      <c r="C21733" t="b">
        <v>1</v>
      </c>
      <c r="D21733">
        <v>1</v>
      </c>
    </row>
    <row r="21734" spans="1:4" x14ac:dyDescent="0.2">
      <c r="A21734">
        <v>19449</v>
      </c>
      <c r="B21734" t="s">
        <v>5</v>
      </c>
      <c r="D21734">
        <v>1</v>
      </c>
    </row>
    <row r="21735" spans="1:4" x14ac:dyDescent="0.2">
      <c r="A21735">
        <v>19450</v>
      </c>
      <c r="B21735" t="s">
        <v>6</v>
      </c>
      <c r="C21735" t="b">
        <v>0</v>
      </c>
      <c r="D21735">
        <v>4</v>
      </c>
    </row>
    <row r="21736" spans="1:4" x14ac:dyDescent="0.2">
      <c r="A21736">
        <v>19450</v>
      </c>
      <c r="B21736" t="s">
        <v>6</v>
      </c>
      <c r="C21736" t="b">
        <v>1</v>
      </c>
      <c r="D21736">
        <v>3</v>
      </c>
    </row>
    <row r="21737" spans="1:4" x14ac:dyDescent="0.2">
      <c r="A21737">
        <v>19450</v>
      </c>
      <c r="B21737" t="s">
        <v>6</v>
      </c>
      <c r="D21737">
        <v>1</v>
      </c>
    </row>
    <row r="21738" spans="1:4" x14ac:dyDescent="0.2">
      <c r="A21738">
        <v>19452</v>
      </c>
      <c r="B21738" t="s">
        <v>6</v>
      </c>
      <c r="C21738" t="b">
        <v>0</v>
      </c>
      <c r="D21738">
        <v>7</v>
      </c>
    </row>
    <row r="21739" spans="1:4" x14ac:dyDescent="0.2">
      <c r="A21739">
        <v>19452</v>
      </c>
      <c r="B21739" t="s">
        <v>6</v>
      </c>
      <c r="C21739" t="b">
        <v>1</v>
      </c>
      <c r="D21739">
        <v>2</v>
      </c>
    </row>
    <row r="21740" spans="1:4" x14ac:dyDescent="0.2">
      <c r="A21740">
        <v>19453</v>
      </c>
      <c r="B21740" t="s">
        <v>6</v>
      </c>
      <c r="C21740" t="b">
        <v>0</v>
      </c>
      <c r="D21740">
        <v>7</v>
      </c>
    </row>
    <row r="21741" spans="1:4" x14ac:dyDescent="0.2">
      <c r="A21741">
        <v>19453</v>
      </c>
      <c r="B21741" t="s">
        <v>6</v>
      </c>
      <c r="C21741" t="b">
        <v>1</v>
      </c>
      <c r="D21741">
        <v>1</v>
      </c>
    </row>
    <row r="21742" spans="1:4" x14ac:dyDescent="0.2">
      <c r="A21742">
        <v>19454</v>
      </c>
      <c r="B21742" t="s">
        <v>5</v>
      </c>
      <c r="C21742" t="b">
        <v>0</v>
      </c>
      <c r="D21742">
        <v>2</v>
      </c>
    </row>
    <row r="21743" spans="1:4" x14ac:dyDescent="0.2">
      <c r="A21743">
        <v>19454</v>
      </c>
      <c r="B21743" t="s">
        <v>5</v>
      </c>
      <c r="C21743" t="b">
        <v>1</v>
      </c>
      <c r="D21743">
        <v>1</v>
      </c>
    </row>
    <row r="21744" spans="1:4" x14ac:dyDescent="0.2">
      <c r="A21744">
        <v>19456</v>
      </c>
      <c r="B21744" t="s">
        <v>5</v>
      </c>
      <c r="C21744" t="b">
        <v>0</v>
      </c>
      <c r="D21744">
        <v>15</v>
      </c>
    </row>
    <row r="21745" spans="1:4" x14ac:dyDescent="0.2">
      <c r="A21745">
        <v>19456</v>
      </c>
      <c r="B21745" t="s">
        <v>5</v>
      </c>
      <c r="C21745" t="b">
        <v>1</v>
      </c>
      <c r="D21745">
        <v>1</v>
      </c>
    </row>
    <row r="21746" spans="1:4" x14ac:dyDescent="0.2">
      <c r="A21746">
        <v>19457</v>
      </c>
      <c r="B21746" t="s">
        <v>5</v>
      </c>
      <c r="C21746" t="b">
        <v>0</v>
      </c>
      <c r="D21746">
        <v>20</v>
      </c>
    </row>
    <row r="21747" spans="1:4" x14ac:dyDescent="0.2">
      <c r="A21747">
        <v>19457</v>
      </c>
      <c r="B21747" t="s">
        <v>5</v>
      </c>
      <c r="C21747" t="b">
        <v>1</v>
      </c>
      <c r="D21747">
        <v>1</v>
      </c>
    </row>
    <row r="21748" spans="1:4" x14ac:dyDescent="0.2">
      <c r="A21748">
        <v>19457</v>
      </c>
      <c r="B21748" t="s">
        <v>5</v>
      </c>
      <c r="D21748">
        <v>1</v>
      </c>
    </row>
    <row r="21749" spans="1:4" x14ac:dyDescent="0.2">
      <c r="A21749">
        <v>19458</v>
      </c>
      <c r="B21749" t="s">
        <v>4</v>
      </c>
      <c r="C21749" t="b">
        <v>0</v>
      </c>
      <c r="D21749">
        <v>12</v>
      </c>
    </row>
    <row r="21750" spans="1:4" x14ac:dyDescent="0.2">
      <c r="A21750">
        <v>19459</v>
      </c>
      <c r="B21750" t="s">
        <v>5</v>
      </c>
      <c r="C21750" t="b">
        <v>1</v>
      </c>
      <c r="D21750">
        <v>1</v>
      </c>
    </row>
    <row r="21751" spans="1:4" x14ac:dyDescent="0.2">
      <c r="A21751">
        <v>19460</v>
      </c>
      <c r="B21751" t="s">
        <v>5</v>
      </c>
      <c r="C21751" t="b">
        <v>0</v>
      </c>
      <c r="D21751">
        <v>6</v>
      </c>
    </row>
    <row r="21752" spans="1:4" x14ac:dyDescent="0.2">
      <c r="A21752">
        <v>19460</v>
      </c>
      <c r="B21752" t="s">
        <v>5</v>
      </c>
      <c r="C21752" t="b">
        <v>1</v>
      </c>
      <c r="D21752">
        <v>1</v>
      </c>
    </row>
    <row r="21753" spans="1:4" x14ac:dyDescent="0.2">
      <c r="A21753">
        <v>19467</v>
      </c>
      <c r="B21753" t="s">
        <v>5</v>
      </c>
      <c r="C21753" t="b">
        <v>1</v>
      </c>
      <c r="D21753">
        <v>1</v>
      </c>
    </row>
    <row r="21754" spans="1:4" x14ac:dyDescent="0.2">
      <c r="A21754">
        <v>19468</v>
      </c>
      <c r="B21754" t="s">
        <v>10</v>
      </c>
      <c r="C21754" t="b">
        <v>0</v>
      </c>
      <c r="D21754">
        <v>1</v>
      </c>
    </row>
    <row r="21755" spans="1:4" x14ac:dyDescent="0.2">
      <c r="A21755">
        <v>19468</v>
      </c>
      <c r="B21755" t="s">
        <v>10</v>
      </c>
      <c r="C21755" t="b">
        <v>1</v>
      </c>
      <c r="D21755">
        <v>1</v>
      </c>
    </row>
    <row r="21756" spans="1:4" x14ac:dyDescent="0.2">
      <c r="A21756">
        <v>19469</v>
      </c>
      <c r="B21756" t="s">
        <v>4</v>
      </c>
      <c r="C21756" t="b">
        <v>0</v>
      </c>
      <c r="D21756">
        <v>2</v>
      </c>
    </row>
    <row r="21757" spans="1:4" x14ac:dyDescent="0.2">
      <c r="A21757">
        <v>19470</v>
      </c>
      <c r="B21757" t="s">
        <v>5</v>
      </c>
      <c r="C21757" t="b">
        <v>0</v>
      </c>
      <c r="D21757">
        <v>1</v>
      </c>
    </row>
    <row r="21758" spans="1:4" x14ac:dyDescent="0.2">
      <c r="A21758">
        <v>19471</v>
      </c>
      <c r="B21758" t="s">
        <v>5</v>
      </c>
      <c r="C21758" t="b">
        <v>1</v>
      </c>
      <c r="D21758">
        <v>1</v>
      </c>
    </row>
    <row r="21759" spans="1:4" x14ac:dyDescent="0.2">
      <c r="A21759">
        <v>19472</v>
      </c>
      <c r="B21759" t="s">
        <v>4</v>
      </c>
      <c r="C21759" t="b">
        <v>0</v>
      </c>
      <c r="D21759">
        <v>7</v>
      </c>
    </row>
    <row r="21760" spans="1:4" x14ac:dyDescent="0.2">
      <c r="A21760">
        <v>19472</v>
      </c>
      <c r="B21760" t="s">
        <v>4</v>
      </c>
      <c r="C21760" t="b">
        <v>1</v>
      </c>
      <c r="D21760">
        <v>2</v>
      </c>
    </row>
    <row r="21761" spans="1:4" x14ac:dyDescent="0.2">
      <c r="A21761">
        <v>19472</v>
      </c>
      <c r="B21761" t="s">
        <v>4</v>
      </c>
      <c r="D21761">
        <v>1</v>
      </c>
    </row>
    <row r="21762" spans="1:4" x14ac:dyDescent="0.2">
      <c r="A21762">
        <v>19473</v>
      </c>
      <c r="B21762" t="s">
        <v>5</v>
      </c>
      <c r="C21762" t="b">
        <v>0</v>
      </c>
      <c r="D21762">
        <v>4</v>
      </c>
    </row>
    <row r="21763" spans="1:4" x14ac:dyDescent="0.2">
      <c r="A21763">
        <v>19473</v>
      </c>
      <c r="B21763" t="s">
        <v>5</v>
      </c>
      <c r="D21763">
        <v>1</v>
      </c>
    </row>
    <row r="21764" spans="1:4" x14ac:dyDescent="0.2">
      <c r="A21764">
        <v>19474</v>
      </c>
      <c r="B21764" t="s">
        <v>5</v>
      </c>
      <c r="C21764" t="b">
        <v>0</v>
      </c>
      <c r="D21764">
        <v>16</v>
      </c>
    </row>
    <row r="21765" spans="1:4" x14ac:dyDescent="0.2">
      <c r="A21765">
        <v>19475</v>
      </c>
      <c r="B21765" t="s">
        <v>5</v>
      </c>
      <c r="C21765" t="b">
        <v>1</v>
      </c>
      <c r="D21765">
        <v>1</v>
      </c>
    </row>
    <row r="21766" spans="1:4" x14ac:dyDescent="0.2">
      <c r="A21766">
        <v>19477</v>
      </c>
      <c r="B21766" t="s">
        <v>5</v>
      </c>
      <c r="C21766" t="b">
        <v>0</v>
      </c>
      <c r="D21766">
        <v>52</v>
      </c>
    </row>
    <row r="21767" spans="1:4" x14ac:dyDescent="0.2">
      <c r="A21767">
        <v>19477</v>
      </c>
      <c r="B21767" t="s">
        <v>5</v>
      </c>
      <c r="C21767" t="b">
        <v>1</v>
      </c>
      <c r="D21767">
        <v>9</v>
      </c>
    </row>
    <row r="21768" spans="1:4" x14ac:dyDescent="0.2">
      <c r="A21768">
        <v>19478</v>
      </c>
      <c r="B21768" t="s">
        <v>5</v>
      </c>
      <c r="C21768" t="b">
        <v>0</v>
      </c>
      <c r="D21768">
        <v>11</v>
      </c>
    </row>
    <row r="21769" spans="1:4" x14ac:dyDescent="0.2">
      <c r="A21769">
        <v>19478</v>
      </c>
      <c r="B21769" t="s">
        <v>5</v>
      </c>
      <c r="C21769" t="b">
        <v>1</v>
      </c>
      <c r="D21769">
        <v>5</v>
      </c>
    </row>
    <row r="21770" spans="1:4" x14ac:dyDescent="0.2">
      <c r="A21770">
        <v>19478</v>
      </c>
      <c r="B21770" t="s">
        <v>5</v>
      </c>
      <c r="D21770">
        <v>2</v>
      </c>
    </row>
    <row r="21771" spans="1:4" x14ac:dyDescent="0.2">
      <c r="A21771">
        <v>19480</v>
      </c>
      <c r="B21771" t="s">
        <v>5</v>
      </c>
      <c r="C21771" t="b">
        <v>0</v>
      </c>
      <c r="D21771">
        <v>2</v>
      </c>
    </row>
    <row r="21772" spans="1:4" x14ac:dyDescent="0.2">
      <c r="A21772">
        <v>19481</v>
      </c>
      <c r="B21772" t="s">
        <v>5</v>
      </c>
      <c r="C21772" t="b">
        <v>0</v>
      </c>
      <c r="D21772">
        <v>2</v>
      </c>
    </row>
    <row r="21773" spans="1:4" x14ac:dyDescent="0.2">
      <c r="A21773">
        <v>19481</v>
      </c>
      <c r="B21773" t="s">
        <v>5</v>
      </c>
      <c r="C21773" t="b">
        <v>1</v>
      </c>
      <c r="D21773">
        <v>1</v>
      </c>
    </row>
    <row r="21774" spans="1:4" x14ac:dyDescent="0.2">
      <c r="A21774">
        <v>19482</v>
      </c>
      <c r="B21774" t="s">
        <v>5</v>
      </c>
      <c r="C21774" t="b">
        <v>0</v>
      </c>
      <c r="D21774">
        <v>1</v>
      </c>
    </row>
    <row r="21775" spans="1:4" x14ac:dyDescent="0.2">
      <c r="A21775">
        <v>19482</v>
      </c>
      <c r="B21775" t="s">
        <v>5</v>
      </c>
      <c r="C21775" t="b">
        <v>1</v>
      </c>
      <c r="D21775">
        <v>1</v>
      </c>
    </row>
    <row r="21776" spans="1:4" x14ac:dyDescent="0.2">
      <c r="A21776">
        <v>19483</v>
      </c>
      <c r="B21776" t="s">
        <v>5</v>
      </c>
      <c r="C21776" t="b">
        <v>0</v>
      </c>
      <c r="D21776">
        <v>3</v>
      </c>
    </row>
    <row r="21777" spans="1:4" x14ac:dyDescent="0.2">
      <c r="A21777">
        <v>19483</v>
      </c>
      <c r="B21777" t="s">
        <v>5</v>
      </c>
      <c r="C21777" t="b">
        <v>1</v>
      </c>
      <c r="D21777">
        <v>2</v>
      </c>
    </row>
    <row r="21778" spans="1:4" x14ac:dyDescent="0.2">
      <c r="A21778">
        <v>19484</v>
      </c>
      <c r="B21778" t="s">
        <v>5</v>
      </c>
      <c r="C21778" t="b">
        <v>0</v>
      </c>
      <c r="D21778">
        <v>25</v>
      </c>
    </row>
    <row r="21779" spans="1:4" x14ac:dyDescent="0.2">
      <c r="A21779">
        <v>19484</v>
      </c>
      <c r="B21779" t="s">
        <v>5</v>
      </c>
      <c r="C21779" t="b">
        <v>1</v>
      </c>
      <c r="D21779">
        <v>1</v>
      </c>
    </row>
    <row r="21780" spans="1:4" x14ac:dyDescent="0.2">
      <c r="A21780">
        <v>19485</v>
      </c>
      <c r="B21780" t="s">
        <v>5</v>
      </c>
      <c r="C21780" t="b">
        <v>0</v>
      </c>
      <c r="D21780">
        <v>1</v>
      </c>
    </row>
    <row r="21781" spans="1:4" x14ac:dyDescent="0.2">
      <c r="A21781">
        <v>19485</v>
      </c>
      <c r="B21781" t="s">
        <v>5</v>
      </c>
      <c r="D21781">
        <v>1</v>
      </c>
    </row>
    <row r="21782" spans="1:4" x14ac:dyDescent="0.2">
      <c r="A21782">
        <v>19487</v>
      </c>
      <c r="B21782" t="s">
        <v>5</v>
      </c>
      <c r="C21782" t="b">
        <v>0</v>
      </c>
      <c r="D21782">
        <v>1</v>
      </c>
    </row>
    <row r="21783" spans="1:4" x14ac:dyDescent="0.2">
      <c r="A21783">
        <v>19487</v>
      </c>
      <c r="B21783" t="s">
        <v>5</v>
      </c>
      <c r="D21783">
        <v>1</v>
      </c>
    </row>
    <row r="21784" spans="1:4" x14ac:dyDescent="0.2">
      <c r="A21784">
        <v>19488</v>
      </c>
      <c r="B21784" t="s">
        <v>5</v>
      </c>
      <c r="C21784" t="b">
        <v>0</v>
      </c>
      <c r="D21784">
        <v>11</v>
      </c>
    </row>
    <row r="21785" spans="1:4" x14ac:dyDescent="0.2">
      <c r="A21785">
        <v>19488</v>
      </c>
      <c r="B21785" t="s">
        <v>5</v>
      </c>
      <c r="C21785" t="b">
        <v>1</v>
      </c>
      <c r="D21785">
        <v>2</v>
      </c>
    </row>
    <row r="21786" spans="1:4" x14ac:dyDescent="0.2">
      <c r="A21786">
        <v>19490</v>
      </c>
      <c r="B21786" t="s">
        <v>5</v>
      </c>
      <c r="C21786" t="b">
        <v>1</v>
      </c>
      <c r="D21786">
        <v>1</v>
      </c>
    </row>
    <row r="21787" spans="1:4" x14ac:dyDescent="0.2">
      <c r="A21787">
        <v>19491</v>
      </c>
      <c r="B21787" t="s">
        <v>5</v>
      </c>
      <c r="C21787" t="b">
        <v>0</v>
      </c>
      <c r="D21787">
        <v>13</v>
      </c>
    </row>
    <row r="21788" spans="1:4" x14ac:dyDescent="0.2">
      <c r="A21788">
        <v>19491</v>
      </c>
      <c r="B21788" t="s">
        <v>5</v>
      </c>
      <c r="C21788" t="b">
        <v>1</v>
      </c>
      <c r="D21788">
        <v>13</v>
      </c>
    </row>
    <row r="21789" spans="1:4" x14ac:dyDescent="0.2">
      <c r="A21789">
        <v>19492</v>
      </c>
      <c r="B21789" t="s">
        <v>5</v>
      </c>
      <c r="C21789" t="b">
        <v>0</v>
      </c>
      <c r="D21789">
        <v>15</v>
      </c>
    </row>
    <row r="21790" spans="1:4" x14ac:dyDescent="0.2">
      <c r="A21790">
        <v>19492</v>
      </c>
      <c r="B21790" t="s">
        <v>5</v>
      </c>
      <c r="C21790" t="b">
        <v>1</v>
      </c>
      <c r="D21790">
        <v>2</v>
      </c>
    </row>
    <row r="21791" spans="1:4" x14ac:dyDescent="0.2">
      <c r="A21791">
        <v>19493</v>
      </c>
      <c r="B21791" t="s">
        <v>8</v>
      </c>
      <c r="C21791" t="b">
        <v>0</v>
      </c>
      <c r="D21791">
        <v>6</v>
      </c>
    </row>
    <row r="21792" spans="1:4" x14ac:dyDescent="0.2">
      <c r="A21792">
        <v>19493</v>
      </c>
      <c r="B21792" t="s">
        <v>8</v>
      </c>
      <c r="C21792" t="b">
        <v>1</v>
      </c>
      <c r="D21792">
        <v>1</v>
      </c>
    </row>
    <row r="21793" spans="1:4" x14ac:dyDescent="0.2">
      <c r="A21793">
        <v>19494</v>
      </c>
      <c r="B21793" t="s">
        <v>5</v>
      </c>
      <c r="C21793" t="b">
        <v>1</v>
      </c>
      <c r="D21793">
        <v>1</v>
      </c>
    </row>
    <row r="21794" spans="1:4" x14ac:dyDescent="0.2">
      <c r="A21794">
        <v>19496</v>
      </c>
      <c r="B21794" t="s">
        <v>5</v>
      </c>
      <c r="D21794">
        <v>1</v>
      </c>
    </row>
    <row r="21795" spans="1:4" x14ac:dyDescent="0.2">
      <c r="A21795">
        <v>19497</v>
      </c>
      <c r="B21795" t="s">
        <v>5</v>
      </c>
      <c r="C21795" t="b">
        <v>0</v>
      </c>
      <c r="D21795">
        <v>16</v>
      </c>
    </row>
    <row r="21796" spans="1:4" x14ac:dyDescent="0.2">
      <c r="A21796">
        <v>19498</v>
      </c>
      <c r="B21796" t="s">
        <v>5</v>
      </c>
      <c r="C21796" t="b">
        <v>0</v>
      </c>
      <c r="D21796">
        <v>1</v>
      </c>
    </row>
    <row r="21797" spans="1:4" x14ac:dyDescent="0.2">
      <c r="A21797">
        <v>19498</v>
      </c>
      <c r="B21797" t="s">
        <v>5</v>
      </c>
      <c r="C21797" t="b">
        <v>1</v>
      </c>
      <c r="D21797">
        <v>1</v>
      </c>
    </row>
    <row r="21798" spans="1:4" x14ac:dyDescent="0.2">
      <c r="A21798">
        <v>19499</v>
      </c>
      <c r="B21798" t="s">
        <v>8</v>
      </c>
      <c r="C21798" t="b">
        <v>0</v>
      </c>
      <c r="D21798">
        <v>8</v>
      </c>
    </row>
    <row r="21799" spans="1:4" x14ac:dyDescent="0.2">
      <c r="A21799">
        <v>19499</v>
      </c>
      <c r="B21799" t="s">
        <v>8</v>
      </c>
      <c r="C21799" t="b">
        <v>1</v>
      </c>
      <c r="D21799">
        <v>1</v>
      </c>
    </row>
    <row r="21800" spans="1:4" x14ac:dyDescent="0.2">
      <c r="A21800">
        <v>19499</v>
      </c>
      <c r="B21800" t="s">
        <v>8</v>
      </c>
      <c r="D21800">
        <v>1</v>
      </c>
    </row>
    <row r="21801" spans="1:4" x14ac:dyDescent="0.2">
      <c r="A21801">
        <v>19500</v>
      </c>
      <c r="B21801" t="s">
        <v>4</v>
      </c>
      <c r="C21801" t="b">
        <v>0</v>
      </c>
      <c r="D21801">
        <v>8</v>
      </c>
    </row>
    <row r="21802" spans="1:4" x14ac:dyDescent="0.2">
      <c r="A21802">
        <v>19500</v>
      </c>
      <c r="B21802" t="s">
        <v>4</v>
      </c>
      <c r="C21802" t="b">
        <v>1</v>
      </c>
      <c r="D21802">
        <v>5</v>
      </c>
    </row>
    <row r="21803" spans="1:4" x14ac:dyDescent="0.2">
      <c r="A21803">
        <v>19501</v>
      </c>
      <c r="B21803" t="s">
        <v>5</v>
      </c>
      <c r="C21803" t="b">
        <v>0</v>
      </c>
      <c r="D21803">
        <v>21</v>
      </c>
    </row>
    <row r="21804" spans="1:4" x14ac:dyDescent="0.2">
      <c r="A21804">
        <v>19501</v>
      </c>
      <c r="B21804" t="s">
        <v>5</v>
      </c>
      <c r="C21804" t="b">
        <v>1</v>
      </c>
      <c r="D21804">
        <v>2</v>
      </c>
    </row>
    <row r="21805" spans="1:4" x14ac:dyDescent="0.2">
      <c r="A21805">
        <v>19502</v>
      </c>
      <c r="B21805" t="s">
        <v>5</v>
      </c>
      <c r="C21805" t="b">
        <v>0</v>
      </c>
      <c r="D21805">
        <v>7</v>
      </c>
    </row>
    <row r="21806" spans="1:4" x14ac:dyDescent="0.2">
      <c r="A21806">
        <v>19502</v>
      </c>
      <c r="B21806" t="s">
        <v>5</v>
      </c>
      <c r="C21806" t="b">
        <v>1</v>
      </c>
      <c r="D21806">
        <v>2</v>
      </c>
    </row>
    <row r="21807" spans="1:4" x14ac:dyDescent="0.2">
      <c r="A21807">
        <v>19503</v>
      </c>
      <c r="B21807" t="s">
        <v>5</v>
      </c>
      <c r="C21807" t="b">
        <v>0</v>
      </c>
      <c r="D21807">
        <v>1</v>
      </c>
    </row>
    <row r="21808" spans="1:4" x14ac:dyDescent="0.2">
      <c r="A21808">
        <v>19504</v>
      </c>
      <c r="B21808" t="s">
        <v>4</v>
      </c>
      <c r="C21808" t="b">
        <v>0</v>
      </c>
      <c r="D21808">
        <v>1</v>
      </c>
    </row>
    <row r="21809" spans="1:4" x14ac:dyDescent="0.2">
      <c r="A21809">
        <v>19504</v>
      </c>
      <c r="B21809" t="s">
        <v>4</v>
      </c>
      <c r="C21809" t="b">
        <v>1</v>
      </c>
      <c r="D21809">
        <v>8</v>
      </c>
    </row>
    <row r="21810" spans="1:4" x14ac:dyDescent="0.2">
      <c r="A21810">
        <v>19505</v>
      </c>
      <c r="B21810" t="s">
        <v>5</v>
      </c>
      <c r="C21810" t="b">
        <v>0</v>
      </c>
      <c r="D21810">
        <v>2</v>
      </c>
    </row>
    <row r="21811" spans="1:4" x14ac:dyDescent="0.2">
      <c r="A21811">
        <v>19505</v>
      </c>
      <c r="B21811" t="s">
        <v>5</v>
      </c>
      <c r="D21811">
        <v>1</v>
      </c>
    </row>
    <row r="21812" spans="1:4" x14ac:dyDescent="0.2">
      <c r="A21812">
        <v>19506</v>
      </c>
      <c r="B21812" t="s">
        <v>5</v>
      </c>
      <c r="C21812" t="b">
        <v>0</v>
      </c>
      <c r="D21812">
        <v>2</v>
      </c>
    </row>
    <row r="21813" spans="1:4" x14ac:dyDescent="0.2">
      <c r="A21813">
        <v>19506</v>
      </c>
      <c r="B21813" t="s">
        <v>5</v>
      </c>
      <c r="C21813" t="b">
        <v>1</v>
      </c>
      <c r="D21813">
        <v>2</v>
      </c>
    </row>
    <row r="21814" spans="1:4" x14ac:dyDescent="0.2">
      <c r="A21814">
        <v>19506</v>
      </c>
      <c r="B21814" t="s">
        <v>5</v>
      </c>
      <c r="D21814">
        <v>1</v>
      </c>
    </row>
    <row r="21815" spans="1:4" x14ac:dyDescent="0.2">
      <c r="A21815">
        <v>19508</v>
      </c>
      <c r="B21815" t="s">
        <v>5</v>
      </c>
      <c r="C21815" t="b">
        <v>0</v>
      </c>
      <c r="D21815">
        <v>3</v>
      </c>
    </row>
    <row r="21816" spans="1:4" x14ac:dyDescent="0.2">
      <c r="A21816">
        <v>19509</v>
      </c>
      <c r="B21816" t="s">
        <v>5</v>
      </c>
      <c r="C21816" t="b">
        <v>0</v>
      </c>
      <c r="D21816">
        <v>7</v>
      </c>
    </row>
    <row r="21817" spans="1:4" x14ac:dyDescent="0.2">
      <c r="A21817">
        <v>19510</v>
      </c>
      <c r="B21817" t="s">
        <v>10</v>
      </c>
      <c r="C21817" t="b">
        <v>0</v>
      </c>
      <c r="D21817">
        <v>26</v>
      </c>
    </row>
    <row r="21818" spans="1:4" x14ac:dyDescent="0.2">
      <c r="A21818">
        <v>19510</v>
      </c>
      <c r="B21818" t="s">
        <v>10</v>
      </c>
      <c r="C21818" t="b">
        <v>1</v>
      </c>
      <c r="D21818">
        <v>2</v>
      </c>
    </row>
    <row r="21819" spans="1:4" x14ac:dyDescent="0.2">
      <c r="A21819">
        <v>19510</v>
      </c>
      <c r="B21819" t="s">
        <v>10</v>
      </c>
      <c r="D21819">
        <v>1</v>
      </c>
    </row>
    <row r="21820" spans="1:4" x14ac:dyDescent="0.2">
      <c r="A21820">
        <v>19511</v>
      </c>
      <c r="B21820" t="s">
        <v>5</v>
      </c>
      <c r="C21820" t="b">
        <v>0</v>
      </c>
      <c r="D21820">
        <v>3</v>
      </c>
    </row>
    <row r="21821" spans="1:4" x14ac:dyDescent="0.2">
      <c r="A21821">
        <v>19511</v>
      </c>
      <c r="B21821" t="s">
        <v>5</v>
      </c>
      <c r="C21821" t="b">
        <v>1</v>
      </c>
      <c r="D21821">
        <v>1</v>
      </c>
    </row>
    <row r="21822" spans="1:4" x14ac:dyDescent="0.2">
      <c r="A21822">
        <v>19511</v>
      </c>
      <c r="B21822" t="s">
        <v>5</v>
      </c>
      <c r="D21822">
        <v>2</v>
      </c>
    </row>
    <row r="21823" spans="1:4" x14ac:dyDescent="0.2">
      <c r="A21823">
        <v>19513</v>
      </c>
      <c r="B21823" t="s">
        <v>5</v>
      </c>
      <c r="C21823" t="b">
        <v>0</v>
      </c>
      <c r="D21823">
        <v>2</v>
      </c>
    </row>
    <row r="21824" spans="1:4" x14ac:dyDescent="0.2">
      <c r="A21824">
        <v>19513</v>
      </c>
      <c r="B21824" t="s">
        <v>5</v>
      </c>
      <c r="C21824" t="b">
        <v>1</v>
      </c>
      <c r="D21824">
        <v>1</v>
      </c>
    </row>
    <row r="21825" spans="1:4" x14ac:dyDescent="0.2">
      <c r="A21825">
        <v>19514</v>
      </c>
      <c r="B21825" t="s">
        <v>5</v>
      </c>
      <c r="C21825" t="b">
        <v>0</v>
      </c>
      <c r="D21825">
        <v>8</v>
      </c>
    </row>
    <row r="21826" spans="1:4" x14ac:dyDescent="0.2">
      <c r="A21826">
        <v>19516</v>
      </c>
      <c r="C21826" t="b">
        <v>1</v>
      </c>
      <c r="D21826">
        <v>1</v>
      </c>
    </row>
    <row r="21827" spans="1:4" x14ac:dyDescent="0.2">
      <c r="A21827">
        <v>19517</v>
      </c>
      <c r="B21827" t="s">
        <v>5</v>
      </c>
      <c r="C21827" t="b">
        <v>0</v>
      </c>
      <c r="D21827">
        <v>6</v>
      </c>
    </row>
    <row r="21828" spans="1:4" x14ac:dyDescent="0.2">
      <c r="A21828">
        <v>19518</v>
      </c>
      <c r="B21828" t="s">
        <v>5</v>
      </c>
      <c r="C21828" t="b">
        <v>0</v>
      </c>
      <c r="D21828">
        <v>5</v>
      </c>
    </row>
    <row r="21829" spans="1:4" x14ac:dyDescent="0.2">
      <c r="A21829">
        <v>19518</v>
      </c>
      <c r="B21829" t="s">
        <v>5</v>
      </c>
      <c r="C21829" t="b">
        <v>1</v>
      </c>
      <c r="D21829">
        <v>2</v>
      </c>
    </row>
    <row r="21830" spans="1:4" x14ac:dyDescent="0.2">
      <c r="A21830">
        <v>19519</v>
      </c>
      <c r="B21830" t="s">
        <v>5</v>
      </c>
      <c r="C21830" t="b">
        <v>0</v>
      </c>
      <c r="D21830">
        <v>15</v>
      </c>
    </row>
    <row r="21831" spans="1:4" x14ac:dyDescent="0.2">
      <c r="A21831">
        <v>19519</v>
      </c>
      <c r="B21831" t="s">
        <v>5</v>
      </c>
      <c r="D21831">
        <v>2</v>
      </c>
    </row>
    <row r="21832" spans="1:4" x14ac:dyDescent="0.2">
      <c r="A21832">
        <v>19520</v>
      </c>
      <c r="B21832" t="s">
        <v>6</v>
      </c>
      <c r="C21832" t="b">
        <v>0</v>
      </c>
      <c r="D21832">
        <v>15</v>
      </c>
    </row>
    <row r="21833" spans="1:4" x14ac:dyDescent="0.2">
      <c r="A21833">
        <v>19520</v>
      </c>
      <c r="B21833" t="s">
        <v>6</v>
      </c>
      <c r="D21833">
        <v>1</v>
      </c>
    </row>
    <row r="21834" spans="1:4" x14ac:dyDescent="0.2">
      <c r="A21834">
        <v>19521</v>
      </c>
      <c r="B21834" t="s">
        <v>5</v>
      </c>
      <c r="C21834" t="b">
        <v>0</v>
      </c>
      <c r="D21834">
        <v>14</v>
      </c>
    </row>
    <row r="21835" spans="1:4" x14ac:dyDescent="0.2">
      <c r="A21835">
        <v>19522</v>
      </c>
      <c r="B21835" t="s">
        <v>4</v>
      </c>
      <c r="C21835" t="b">
        <v>0</v>
      </c>
      <c r="D21835">
        <v>29</v>
      </c>
    </row>
    <row r="21836" spans="1:4" x14ac:dyDescent="0.2">
      <c r="A21836">
        <v>19522</v>
      </c>
      <c r="B21836" t="s">
        <v>4</v>
      </c>
      <c r="C21836" t="b">
        <v>1</v>
      </c>
      <c r="D21836">
        <v>17</v>
      </c>
    </row>
    <row r="21837" spans="1:4" x14ac:dyDescent="0.2">
      <c r="A21837">
        <v>19524</v>
      </c>
      <c r="B21837" t="s">
        <v>5</v>
      </c>
      <c r="C21837" t="b">
        <v>0</v>
      </c>
      <c r="D21837">
        <v>4</v>
      </c>
    </row>
    <row r="21838" spans="1:4" x14ac:dyDescent="0.2">
      <c r="A21838">
        <v>19525</v>
      </c>
      <c r="B21838" t="s">
        <v>5</v>
      </c>
      <c r="C21838" t="b">
        <v>0</v>
      </c>
      <c r="D21838">
        <v>1</v>
      </c>
    </row>
    <row r="21839" spans="1:4" x14ac:dyDescent="0.2">
      <c r="A21839">
        <v>19525</v>
      </c>
      <c r="B21839" t="s">
        <v>5</v>
      </c>
      <c r="C21839" t="b">
        <v>1</v>
      </c>
      <c r="D21839">
        <v>1</v>
      </c>
    </row>
    <row r="21840" spans="1:4" x14ac:dyDescent="0.2">
      <c r="A21840">
        <v>19527</v>
      </c>
      <c r="B21840" t="s">
        <v>5</v>
      </c>
      <c r="C21840" t="b">
        <v>0</v>
      </c>
      <c r="D21840">
        <v>1</v>
      </c>
    </row>
    <row r="21841" spans="1:4" x14ac:dyDescent="0.2">
      <c r="A21841">
        <v>19528</v>
      </c>
      <c r="B21841" t="s">
        <v>5</v>
      </c>
      <c r="C21841" t="b">
        <v>0</v>
      </c>
      <c r="D21841">
        <v>37</v>
      </c>
    </row>
    <row r="21842" spans="1:4" x14ac:dyDescent="0.2">
      <c r="A21842">
        <v>19528</v>
      </c>
      <c r="B21842" t="s">
        <v>5</v>
      </c>
      <c r="C21842" t="b">
        <v>1</v>
      </c>
      <c r="D21842">
        <v>2</v>
      </c>
    </row>
    <row r="21843" spans="1:4" x14ac:dyDescent="0.2">
      <c r="A21843">
        <v>19529</v>
      </c>
      <c r="B21843" t="s">
        <v>5</v>
      </c>
      <c r="C21843" t="b">
        <v>0</v>
      </c>
      <c r="D21843">
        <v>3</v>
      </c>
    </row>
    <row r="21844" spans="1:4" x14ac:dyDescent="0.2">
      <c r="A21844">
        <v>19530</v>
      </c>
      <c r="B21844" t="s">
        <v>5</v>
      </c>
      <c r="C21844" t="b">
        <v>0</v>
      </c>
      <c r="D21844">
        <v>2</v>
      </c>
    </row>
    <row r="21845" spans="1:4" x14ac:dyDescent="0.2">
      <c r="A21845">
        <v>19530</v>
      </c>
      <c r="B21845" t="s">
        <v>5</v>
      </c>
      <c r="C21845" t="b">
        <v>1</v>
      </c>
      <c r="D21845">
        <v>1</v>
      </c>
    </row>
    <row r="21846" spans="1:4" x14ac:dyDescent="0.2">
      <c r="A21846">
        <v>19531</v>
      </c>
      <c r="B21846" t="s">
        <v>5</v>
      </c>
      <c r="D21846">
        <v>1</v>
      </c>
    </row>
    <row r="21847" spans="1:4" x14ac:dyDescent="0.2">
      <c r="A21847">
        <v>19532</v>
      </c>
      <c r="B21847" t="s">
        <v>10</v>
      </c>
      <c r="C21847" t="b">
        <v>0</v>
      </c>
      <c r="D21847">
        <v>27</v>
      </c>
    </row>
    <row r="21848" spans="1:4" x14ac:dyDescent="0.2">
      <c r="A21848">
        <v>19533</v>
      </c>
      <c r="B21848" t="s">
        <v>5</v>
      </c>
      <c r="C21848" t="b">
        <v>0</v>
      </c>
      <c r="D21848">
        <v>8</v>
      </c>
    </row>
    <row r="21849" spans="1:4" x14ac:dyDescent="0.2">
      <c r="A21849">
        <v>19533</v>
      </c>
      <c r="B21849" t="s">
        <v>5</v>
      </c>
      <c r="C21849" t="b">
        <v>1</v>
      </c>
      <c r="D21849">
        <v>1</v>
      </c>
    </row>
    <row r="21850" spans="1:4" x14ac:dyDescent="0.2">
      <c r="A21850">
        <v>19536</v>
      </c>
      <c r="B21850" t="s">
        <v>6</v>
      </c>
      <c r="C21850" t="b">
        <v>0</v>
      </c>
      <c r="D21850">
        <v>10</v>
      </c>
    </row>
    <row r="21851" spans="1:4" x14ac:dyDescent="0.2">
      <c r="A21851">
        <v>19536</v>
      </c>
      <c r="B21851" t="s">
        <v>6</v>
      </c>
      <c r="D21851">
        <v>1</v>
      </c>
    </row>
    <row r="21852" spans="1:4" x14ac:dyDescent="0.2">
      <c r="A21852">
        <v>19537</v>
      </c>
      <c r="B21852" t="s">
        <v>6</v>
      </c>
      <c r="C21852" t="b">
        <v>0</v>
      </c>
      <c r="D21852">
        <v>6</v>
      </c>
    </row>
    <row r="21853" spans="1:4" x14ac:dyDescent="0.2">
      <c r="A21853">
        <v>19538</v>
      </c>
      <c r="B21853" t="s">
        <v>5</v>
      </c>
      <c r="C21853" t="b">
        <v>0</v>
      </c>
      <c r="D21853">
        <v>4</v>
      </c>
    </row>
    <row r="21854" spans="1:4" x14ac:dyDescent="0.2">
      <c r="A21854">
        <v>19539</v>
      </c>
      <c r="B21854" t="s">
        <v>4</v>
      </c>
      <c r="C21854" t="b">
        <v>0</v>
      </c>
      <c r="D21854">
        <v>6</v>
      </c>
    </row>
    <row r="21855" spans="1:4" x14ac:dyDescent="0.2">
      <c r="A21855">
        <v>19541</v>
      </c>
      <c r="B21855" t="s">
        <v>5</v>
      </c>
      <c r="C21855" t="b">
        <v>1</v>
      </c>
      <c r="D21855">
        <v>2</v>
      </c>
    </row>
    <row r="21856" spans="1:4" x14ac:dyDescent="0.2">
      <c r="A21856">
        <v>19545</v>
      </c>
      <c r="B21856" t="s">
        <v>5</v>
      </c>
      <c r="C21856" t="b">
        <v>0</v>
      </c>
      <c r="D21856">
        <v>2</v>
      </c>
    </row>
    <row r="21857" spans="1:4" x14ac:dyDescent="0.2">
      <c r="A21857">
        <v>19546</v>
      </c>
      <c r="B21857" t="s">
        <v>5</v>
      </c>
      <c r="C21857" t="b">
        <v>0</v>
      </c>
      <c r="D21857">
        <v>5</v>
      </c>
    </row>
    <row r="21858" spans="1:4" x14ac:dyDescent="0.2">
      <c r="A21858">
        <v>19547</v>
      </c>
      <c r="B21858" t="s">
        <v>5</v>
      </c>
      <c r="C21858" t="b">
        <v>0</v>
      </c>
      <c r="D21858">
        <v>12</v>
      </c>
    </row>
    <row r="21859" spans="1:4" x14ac:dyDescent="0.2">
      <c r="A21859">
        <v>19547</v>
      </c>
      <c r="B21859" t="s">
        <v>5</v>
      </c>
      <c r="C21859" t="b">
        <v>1</v>
      </c>
      <c r="D21859">
        <v>2</v>
      </c>
    </row>
    <row r="21860" spans="1:4" x14ac:dyDescent="0.2">
      <c r="A21860">
        <v>19548</v>
      </c>
      <c r="B21860" t="s">
        <v>4</v>
      </c>
      <c r="C21860" t="b">
        <v>0</v>
      </c>
      <c r="D21860">
        <v>2</v>
      </c>
    </row>
    <row r="21861" spans="1:4" x14ac:dyDescent="0.2">
      <c r="A21861">
        <v>19549</v>
      </c>
      <c r="B21861" t="s">
        <v>5</v>
      </c>
      <c r="C21861" t="b">
        <v>0</v>
      </c>
      <c r="D21861">
        <v>16</v>
      </c>
    </row>
    <row r="21862" spans="1:4" x14ac:dyDescent="0.2">
      <c r="A21862">
        <v>19549</v>
      </c>
      <c r="B21862" t="s">
        <v>5</v>
      </c>
      <c r="C21862" t="b">
        <v>1</v>
      </c>
      <c r="D21862">
        <v>2</v>
      </c>
    </row>
    <row r="21863" spans="1:4" x14ac:dyDescent="0.2">
      <c r="A21863">
        <v>19549</v>
      </c>
      <c r="B21863" t="s">
        <v>5</v>
      </c>
      <c r="D21863">
        <v>2</v>
      </c>
    </row>
    <row r="21864" spans="1:4" x14ac:dyDescent="0.2">
      <c r="A21864">
        <v>19550</v>
      </c>
      <c r="B21864" t="s">
        <v>8</v>
      </c>
      <c r="D21864">
        <v>1</v>
      </c>
    </row>
    <row r="21865" spans="1:4" x14ac:dyDescent="0.2">
      <c r="A21865">
        <v>19551</v>
      </c>
      <c r="B21865" t="s">
        <v>5</v>
      </c>
      <c r="C21865" t="b">
        <v>0</v>
      </c>
      <c r="D21865">
        <v>15</v>
      </c>
    </row>
    <row r="21866" spans="1:4" x14ac:dyDescent="0.2">
      <c r="A21866">
        <v>19551</v>
      </c>
      <c r="B21866" t="s">
        <v>5</v>
      </c>
      <c r="C21866" t="b">
        <v>1</v>
      </c>
      <c r="D21866">
        <v>2</v>
      </c>
    </row>
    <row r="21867" spans="1:4" x14ac:dyDescent="0.2">
      <c r="A21867">
        <v>19551</v>
      </c>
      <c r="B21867" t="s">
        <v>5</v>
      </c>
      <c r="D21867">
        <v>2</v>
      </c>
    </row>
    <row r="21868" spans="1:4" x14ac:dyDescent="0.2">
      <c r="A21868">
        <v>19552</v>
      </c>
      <c r="B21868" t="s">
        <v>5</v>
      </c>
      <c r="C21868" t="b">
        <v>0</v>
      </c>
      <c r="D21868">
        <v>6</v>
      </c>
    </row>
    <row r="21869" spans="1:4" x14ac:dyDescent="0.2">
      <c r="A21869">
        <v>19552</v>
      </c>
      <c r="B21869" t="s">
        <v>5</v>
      </c>
      <c r="C21869" t="b">
        <v>1</v>
      </c>
      <c r="D21869">
        <v>2</v>
      </c>
    </row>
    <row r="21870" spans="1:4" x14ac:dyDescent="0.2">
      <c r="A21870">
        <v>19554</v>
      </c>
      <c r="B21870" t="s">
        <v>4</v>
      </c>
      <c r="C21870" t="b">
        <v>0</v>
      </c>
      <c r="D21870">
        <v>18</v>
      </c>
    </row>
    <row r="21871" spans="1:4" x14ac:dyDescent="0.2">
      <c r="A21871">
        <v>19554</v>
      </c>
      <c r="B21871" t="s">
        <v>4</v>
      </c>
      <c r="D21871">
        <v>2</v>
      </c>
    </row>
    <row r="21872" spans="1:4" x14ac:dyDescent="0.2">
      <c r="A21872">
        <v>19555</v>
      </c>
      <c r="B21872" t="s">
        <v>5</v>
      </c>
      <c r="C21872" t="b">
        <v>0</v>
      </c>
      <c r="D21872">
        <v>5</v>
      </c>
    </row>
    <row r="21873" spans="1:4" x14ac:dyDescent="0.2">
      <c r="A21873">
        <v>19555</v>
      </c>
      <c r="B21873" t="s">
        <v>5</v>
      </c>
      <c r="C21873" t="b">
        <v>1</v>
      </c>
      <c r="D21873">
        <v>2</v>
      </c>
    </row>
    <row r="21874" spans="1:4" x14ac:dyDescent="0.2">
      <c r="A21874">
        <v>19556</v>
      </c>
      <c r="B21874" t="s">
        <v>5</v>
      </c>
      <c r="C21874" t="b">
        <v>0</v>
      </c>
      <c r="D21874">
        <v>5</v>
      </c>
    </row>
    <row r="21875" spans="1:4" x14ac:dyDescent="0.2">
      <c r="A21875">
        <v>19558</v>
      </c>
      <c r="B21875" t="s">
        <v>4</v>
      </c>
      <c r="C21875" t="b">
        <v>0</v>
      </c>
      <c r="D21875">
        <v>21</v>
      </c>
    </row>
    <row r="21876" spans="1:4" x14ac:dyDescent="0.2">
      <c r="A21876">
        <v>19558</v>
      </c>
      <c r="B21876" t="s">
        <v>4</v>
      </c>
      <c r="C21876" t="b">
        <v>1</v>
      </c>
      <c r="D21876">
        <v>2</v>
      </c>
    </row>
    <row r="21877" spans="1:4" x14ac:dyDescent="0.2">
      <c r="A21877">
        <v>19558</v>
      </c>
      <c r="B21877" t="s">
        <v>4</v>
      </c>
      <c r="D21877">
        <v>3</v>
      </c>
    </row>
    <row r="21878" spans="1:4" x14ac:dyDescent="0.2">
      <c r="A21878">
        <v>19560</v>
      </c>
      <c r="B21878" t="s">
        <v>5</v>
      </c>
      <c r="C21878" t="b">
        <v>0</v>
      </c>
      <c r="D21878">
        <v>7</v>
      </c>
    </row>
    <row r="21879" spans="1:4" x14ac:dyDescent="0.2">
      <c r="A21879">
        <v>19561</v>
      </c>
      <c r="B21879" t="s">
        <v>5</v>
      </c>
      <c r="C21879" t="b">
        <v>0</v>
      </c>
      <c r="D21879">
        <v>4</v>
      </c>
    </row>
    <row r="21880" spans="1:4" x14ac:dyDescent="0.2">
      <c r="A21880">
        <v>19564</v>
      </c>
      <c r="B21880" t="s">
        <v>5</v>
      </c>
      <c r="C21880" t="b">
        <v>0</v>
      </c>
      <c r="D21880">
        <v>14</v>
      </c>
    </row>
    <row r="21881" spans="1:4" x14ac:dyDescent="0.2">
      <c r="A21881">
        <v>19566</v>
      </c>
      <c r="B21881" t="s">
        <v>5</v>
      </c>
      <c r="C21881" t="b">
        <v>0</v>
      </c>
      <c r="D21881">
        <v>1</v>
      </c>
    </row>
    <row r="21882" spans="1:4" x14ac:dyDescent="0.2">
      <c r="A21882">
        <v>19566</v>
      </c>
      <c r="B21882" t="s">
        <v>5</v>
      </c>
      <c r="C21882" t="b">
        <v>1</v>
      </c>
      <c r="D21882">
        <v>1</v>
      </c>
    </row>
    <row r="21883" spans="1:4" x14ac:dyDescent="0.2">
      <c r="A21883">
        <v>19568</v>
      </c>
      <c r="B21883" t="s">
        <v>5</v>
      </c>
      <c r="C21883" t="b">
        <v>1</v>
      </c>
      <c r="D21883">
        <v>1</v>
      </c>
    </row>
    <row r="21884" spans="1:4" x14ac:dyDescent="0.2">
      <c r="A21884">
        <v>19570</v>
      </c>
      <c r="B21884" t="s">
        <v>5</v>
      </c>
      <c r="C21884" t="b">
        <v>0</v>
      </c>
      <c r="D21884">
        <v>1</v>
      </c>
    </row>
    <row r="21885" spans="1:4" x14ac:dyDescent="0.2">
      <c r="A21885">
        <v>19575</v>
      </c>
      <c r="B21885" t="s">
        <v>5</v>
      </c>
      <c r="C21885" t="b">
        <v>0</v>
      </c>
      <c r="D21885">
        <v>5</v>
      </c>
    </row>
    <row r="21886" spans="1:4" x14ac:dyDescent="0.2">
      <c r="A21886">
        <v>19575</v>
      </c>
      <c r="B21886" t="s">
        <v>5</v>
      </c>
      <c r="C21886" t="b">
        <v>1</v>
      </c>
      <c r="D21886">
        <v>1</v>
      </c>
    </row>
    <row r="21887" spans="1:4" x14ac:dyDescent="0.2">
      <c r="A21887">
        <v>19577</v>
      </c>
      <c r="B21887" t="s">
        <v>9</v>
      </c>
      <c r="C21887" t="b">
        <v>0</v>
      </c>
      <c r="D21887">
        <v>1</v>
      </c>
    </row>
    <row r="21888" spans="1:4" x14ac:dyDescent="0.2">
      <c r="A21888">
        <v>19578</v>
      </c>
      <c r="B21888" t="s">
        <v>5</v>
      </c>
      <c r="C21888" t="b">
        <v>0</v>
      </c>
      <c r="D21888">
        <v>43</v>
      </c>
    </row>
    <row r="21889" spans="1:4" x14ac:dyDescent="0.2">
      <c r="A21889">
        <v>19579</v>
      </c>
      <c r="B21889" t="s">
        <v>5</v>
      </c>
      <c r="C21889" t="b">
        <v>0</v>
      </c>
      <c r="D21889">
        <v>11</v>
      </c>
    </row>
    <row r="21890" spans="1:4" x14ac:dyDescent="0.2">
      <c r="A21890">
        <v>19580</v>
      </c>
      <c r="B21890" t="s">
        <v>5</v>
      </c>
      <c r="C21890" t="b">
        <v>0</v>
      </c>
      <c r="D21890">
        <v>1</v>
      </c>
    </row>
    <row r="21891" spans="1:4" x14ac:dyDescent="0.2">
      <c r="A21891">
        <v>19582</v>
      </c>
      <c r="B21891" t="s">
        <v>4</v>
      </c>
      <c r="C21891" t="b">
        <v>0</v>
      </c>
      <c r="D21891">
        <v>3</v>
      </c>
    </row>
    <row r="21892" spans="1:4" x14ac:dyDescent="0.2">
      <c r="A21892">
        <v>19583</v>
      </c>
      <c r="B21892" t="s">
        <v>5</v>
      </c>
      <c r="C21892" t="b">
        <v>0</v>
      </c>
      <c r="D21892">
        <v>3</v>
      </c>
    </row>
    <row r="21893" spans="1:4" x14ac:dyDescent="0.2">
      <c r="A21893">
        <v>19583</v>
      </c>
      <c r="B21893" t="s">
        <v>5</v>
      </c>
      <c r="C21893" t="b">
        <v>1</v>
      </c>
      <c r="D21893">
        <v>1</v>
      </c>
    </row>
    <row r="21894" spans="1:4" x14ac:dyDescent="0.2">
      <c r="A21894">
        <v>19584</v>
      </c>
      <c r="B21894" t="s">
        <v>6</v>
      </c>
      <c r="C21894" t="b">
        <v>0</v>
      </c>
      <c r="D21894">
        <v>17</v>
      </c>
    </row>
    <row r="21895" spans="1:4" x14ac:dyDescent="0.2">
      <c r="A21895">
        <v>19584</v>
      </c>
      <c r="B21895" t="s">
        <v>6</v>
      </c>
      <c r="C21895" t="b">
        <v>1</v>
      </c>
      <c r="D21895">
        <v>1</v>
      </c>
    </row>
    <row r="21896" spans="1:4" x14ac:dyDescent="0.2">
      <c r="A21896">
        <v>19584</v>
      </c>
      <c r="B21896" t="s">
        <v>6</v>
      </c>
      <c r="D21896">
        <v>1</v>
      </c>
    </row>
    <row r="21897" spans="1:4" x14ac:dyDescent="0.2">
      <c r="A21897">
        <v>19585</v>
      </c>
      <c r="B21897" t="s">
        <v>9</v>
      </c>
      <c r="C21897" t="b">
        <v>0</v>
      </c>
      <c r="D21897">
        <v>11</v>
      </c>
    </row>
    <row r="21898" spans="1:4" x14ac:dyDescent="0.2">
      <c r="A21898">
        <v>19585</v>
      </c>
      <c r="B21898" t="s">
        <v>9</v>
      </c>
      <c r="C21898" t="b">
        <v>1</v>
      </c>
      <c r="D21898">
        <v>1</v>
      </c>
    </row>
    <row r="21899" spans="1:4" x14ac:dyDescent="0.2">
      <c r="A21899">
        <v>19585</v>
      </c>
      <c r="B21899" t="s">
        <v>9</v>
      </c>
      <c r="D21899">
        <v>1</v>
      </c>
    </row>
    <row r="21900" spans="1:4" x14ac:dyDescent="0.2">
      <c r="A21900">
        <v>19587</v>
      </c>
      <c r="B21900" t="s">
        <v>5</v>
      </c>
      <c r="D21900">
        <v>2</v>
      </c>
    </row>
    <row r="21901" spans="1:4" x14ac:dyDescent="0.2">
      <c r="A21901">
        <v>19590</v>
      </c>
      <c r="B21901" t="s">
        <v>5</v>
      </c>
      <c r="C21901" t="b">
        <v>0</v>
      </c>
      <c r="D21901">
        <v>26</v>
      </c>
    </row>
    <row r="21902" spans="1:4" x14ac:dyDescent="0.2">
      <c r="A21902">
        <v>19590</v>
      </c>
      <c r="B21902" t="s">
        <v>5</v>
      </c>
      <c r="C21902" t="b">
        <v>1</v>
      </c>
      <c r="D21902">
        <v>1</v>
      </c>
    </row>
    <row r="21903" spans="1:4" x14ac:dyDescent="0.2">
      <c r="A21903">
        <v>19591</v>
      </c>
      <c r="B21903" t="s">
        <v>9</v>
      </c>
      <c r="C21903" t="b">
        <v>0</v>
      </c>
      <c r="D21903">
        <v>68</v>
      </c>
    </row>
    <row r="21904" spans="1:4" x14ac:dyDescent="0.2">
      <c r="A21904">
        <v>19591</v>
      </c>
      <c r="B21904" t="s">
        <v>9</v>
      </c>
      <c r="C21904" t="b">
        <v>1</v>
      </c>
      <c r="D21904">
        <v>1</v>
      </c>
    </row>
    <row r="21905" spans="1:4" x14ac:dyDescent="0.2">
      <c r="A21905">
        <v>19591</v>
      </c>
      <c r="B21905" t="s">
        <v>9</v>
      </c>
      <c r="D21905">
        <v>1</v>
      </c>
    </row>
    <row r="21906" spans="1:4" x14ac:dyDescent="0.2">
      <c r="A21906">
        <v>19593</v>
      </c>
      <c r="B21906" t="s">
        <v>5</v>
      </c>
      <c r="C21906" t="b">
        <v>0</v>
      </c>
      <c r="D21906">
        <v>5</v>
      </c>
    </row>
    <row r="21907" spans="1:4" x14ac:dyDescent="0.2">
      <c r="A21907">
        <v>19596</v>
      </c>
      <c r="B21907" t="s">
        <v>5</v>
      </c>
      <c r="C21907" t="b">
        <v>0</v>
      </c>
      <c r="D21907">
        <v>21</v>
      </c>
    </row>
    <row r="21908" spans="1:4" x14ac:dyDescent="0.2">
      <c r="A21908">
        <v>19596</v>
      </c>
      <c r="B21908" t="s">
        <v>5</v>
      </c>
      <c r="C21908" t="b">
        <v>1</v>
      </c>
      <c r="D21908">
        <v>1</v>
      </c>
    </row>
    <row r="21909" spans="1:4" x14ac:dyDescent="0.2">
      <c r="A21909">
        <v>19597</v>
      </c>
      <c r="B21909" t="s">
        <v>4</v>
      </c>
      <c r="C21909" t="b">
        <v>0</v>
      </c>
      <c r="D21909">
        <v>24</v>
      </c>
    </row>
    <row r="21910" spans="1:4" x14ac:dyDescent="0.2">
      <c r="A21910">
        <v>19598</v>
      </c>
      <c r="B21910" t="s">
        <v>5</v>
      </c>
      <c r="C21910" t="b">
        <v>0</v>
      </c>
      <c r="D21910">
        <v>16</v>
      </c>
    </row>
    <row r="21911" spans="1:4" x14ac:dyDescent="0.2">
      <c r="A21911">
        <v>19598</v>
      </c>
      <c r="B21911" t="s">
        <v>5</v>
      </c>
      <c r="C21911" t="b">
        <v>1</v>
      </c>
      <c r="D21911">
        <v>3</v>
      </c>
    </row>
    <row r="21912" spans="1:4" x14ac:dyDescent="0.2">
      <c r="A21912">
        <v>19599</v>
      </c>
      <c r="B21912" t="s">
        <v>6</v>
      </c>
      <c r="C21912" t="b">
        <v>0</v>
      </c>
      <c r="D21912">
        <v>9</v>
      </c>
    </row>
    <row r="21913" spans="1:4" x14ac:dyDescent="0.2">
      <c r="A21913">
        <v>19601</v>
      </c>
      <c r="B21913" t="s">
        <v>5</v>
      </c>
      <c r="C21913" t="b">
        <v>0</v>
      </c>
      <c r="D21913">
        <v>19</v>
      </c>
    </row>
    <row r="21914" spans="1:4" x14ac:dyDescent="0.2">
      <c r="A21914">
        <v>19601</v>
      </c>
      <c r="B21914" t="s">
        <v>5</v>
      </c>
      <c r="C21914" t="b">
        <v>1</v>
      </c>
      <c r="D21914">
        <v>1</v>
      </c>
    </row>
    <row r="21915" spans="1:4" x14ac:dyDescent="0.2">
      <c r="A21915">
        <v>19601</v>
      </c>
      <c r="B21915" t="s">
        <v>5</v>
      </c>
      <c r="D21915">
        <v>1</v>
      </c>
    </row>
    <row r="21916" spans="1:4" x14ac:dyDescent="0.2">
      <c r="A21916">
        <v>19602</v>
      </c>
      <c r="B21916" t="s">
        <v>4</v>
      </c>
      <c r="C21916" t="b">
        <v>0</v>
      </c>
      <c r="D21916">
        <v>31</v>
      </c>
    </row>
    <row r="21917" spans="1:4" x14ac:dyDescent="0.2">
      <c r="A21917">
        <v>19603</v>
      </c>
      <c r="B21917" t="s">
        <v>5</v>
      </c>
      <c r="C21917" t="b">
        <v>0</v>
      </c>
      <c r="D21917">
        <v>3</v>
      </c>
    </row>
    <row r="21918" spans="1:4" x14ac:dyDescent="0.2">
      <c r="A21918">
        <v>19604</v>
      </c>
      <c r="B21918" t="s">
        <v>5</v>
      </c>
      <c r="C21918" t="b">
        <v>0</v>
      </c>
      <c r="D21918">
        <v>5</v>
      </c>
    </row>
    <row r="21919" spans="1:4" x14ac:dyDescent="0.2">
      <c r="A21919">
        <v>19607</v>
      </c>
      <c r="B21919" t="s">
        <v>5</v>
      </c>
      <c r="C21919" t="b">
        <v>0</v>
      </c>
      <c r="D21919">
        <v>17</v>
      </c>
    </row>
    <row r="21920" spans="1:4" x14ac:dyDescent="0.2">
      <c r="A21920">
        <v>19608</v>
      </c>
      <c r="B21920" t="s">
        <v>4</v>
      </c>
      <c r="C21920" t="b">
        <v>0</v>
      </c>
      <c r="D21920">
        <v>3</v>
      </c>
    </row>
    <row r="21921" spans="1:4" x14ac:dyDescent="0.2">
      <c r="A21921">
        <v>19609</v>
      </c>
      <c r="B21921" t="s">
        <v>5</v>
      </c>
      <c r="C21921" t="b">
        <v>0</v>
      </c>
      <c r="D21921">
        <v>15</v>
      </c>
    </row>
    <row r="21922" spans="1:4" x14ac:dyDescent="0.2">
      <c r="A21922">
        <v>19609</v>
      </c>
      <c r="B21922" t="s">
        <v>5</v>
      </c>
      <c r="C21922" t="b">
        <v>1</v>
      </c>
      <c r="D21922">
        <v>1</v>
      </c>
    </row>
    <row r="21923" spans="1:4" x14ac:dyDescent="0.2">
      <c r="A21923">
        <v>19611</v>
      </c>
      <c r="B21923" t="s">
        <v>5</v>
      </c>
      <c r="C21923" t="b">
        <v>0</v>
      </c>
      <c r="D21923">
        <v>9</v>
      </c>
    </row>
    <row r="21924" spans="1:4" x14ac:dyDescent="0.2">
      <c r="A21924">
        <v>19611</v>
      </c>
      <c r="B21924" t="s">
        <v>5</v>
      </c>
      <c r="D21924">
        <v>2</v>
      </c>
    </row>
    <row r="21925" spans="1:4" x14ac:dyDescent="0.2">
      <c r="A21925">
        <v>19613</v>
      </c>
      <c r="B21925" t="s">
        <v>6</v>
      </c>
      <c r="C21925" t="b">
        <v>0</v>
      </c>
      <c r="D21925">
        <v>1</v>
      </c>
    </row>
    <row r="21926" spans="1:4" x14ac:dyDescent="0.2">
      <c r="A21926">
        <v>19614</v>
      </c>
      <c r="B21926" t="s">
        <v>9</v>
      </c>
      <c r="C21926" t="b">
        <v>0</v>
      </c>
      <c r="D21926">
        <v>7</v>
      </c>
    </row>
    <row r="21927" spans="1:4" x14ac:dyDescent="0.2">
      <c r="A21927">
        <v>19615</v>
      </c>
      <c r="B21927" t="s">
        <v>4</v>
      </c>
      <c r="C21927" t="b">
        <v>0</v>
      </c>
      <c r="D21927">
        <v>4</v>
      </c>
    </row>
    <row r="21928" spans="1:4" x14ac:dyDescent="0.2">
      <c r="A21928">
        <v>19615</v>
      </c>
      <c r="B21928" t="s">
        <v>4</v>
      </c>
      <c r="C21928" t="b">
        <v>1</v>
      </c>
      <c r="D21928">
        <v>2</v>
      </c>
    </row>
    <row r="21929" spans="1:4" x14ac:dyDescent="0.2">
      <c r="A21929">
        <v>19616</v>
      </c>
      <c r="B21929" t="s">
        <v>5</v>
      </c>
      <c r="C21929" t="b">
        <v>0</v>
      </c>
      <c r="D21929">
        <v>2</v>
      </c>
    </row>
    <row r="21930" spans="1:4" x14ac:dyDescent="0.2">
      <c r="A21930">
        <v>19616</v>
      </c>
      <c r="B21930" t="s">
        <v>5</v>
      </c>
      <c r="C21930" t="b">
        <v>1</v>
      </c>
      <c r="D21930">
        <v>2</v>
      </c>
    </row>
    <row r="21931" spans="1:4" x14ac:dyDescent="0.2">
      <c r="A21931">
        <v>19617</v>
      </c>
      <c r="B21931" t="s">
        <v>6</v>
      </c>
      <c r="C21931" t="b">
        <v>0</v>
      </c>
      <c r="D21931">
        <v>5</v>
      </c>
    </row>
    <row r="21932" spans="1:4" x14ac:dyDescent="0.2">
      <c r="A21932">
        <v>19618</v>
      </c>
      <c r="B21932" t="s">
        <v>4</v>
      </c>
      <c r="C21932" t="b">
        <v>0</v>
      </c>
      <c r="D21932">
        <v>1</v>
      </c>
    </row>
    <row r="21933" spans="1:4" x14ac:dyDescent="0.2">
      <c r="A21933">
        <v>19620</v>
      </c>
      <c r="B21933" t="s">
        <v>5</v>
      </c>
      <c r="C21933" t="b">
        <v>0</v>
      </c>
      <c r="D21933">
        <v>23</v>
      </c>
    </row>
    <row r="21934" spans="1:4" x14ac:dyDescent="0.2">
      <c r="A21934">
        <v>19620</v>
      </c>
      <c r="B21934" t="s">
        <v>5</v>
      </c>
      <c r="C21934" t="b">
        <v>1</v>
      </c>
      <c r="D21934">
        <v>1</v>
      </c>
    </row>
    <row r="21935" spans="1:4" x14ac:dyDescent="0.2">
      <c r="A21935">
        <v>19620</v>
      </c>
      <c r="B21935" t="s">
        <v>5</v>
      </c>
      <c r="D21935">
        <v>5</v>
      </c>
    </row>
    <row r="21936" spans="1:4" x14ac:dyDescent="0.2">
      <c r="A21936">
        <v>19622</v>
      </c>
      <c r="B21936" t="s">
        <v>4</v>
      </c>
      <c r="C21936" t="b">
        <v>0</v>
      </c>
      <c r="D21936">
        <v>4</v>
      </c>
    </row>
    <row r="21937" spans="1:4" x14ac:dyDescent="0.2">
      <c r="A21937">
        <v>19622</v>
      </c>
      <c r="B21937" t="s">
        <v>4</v>
      </c>
      <c r="C21937" t="b">
        <v>1</v>
      </c>
      <c r="D21937">
        <v>1</v>
      </c>
    </row>
    <row r="21938" spans="1:4" x14ac:dyDescent="0.2">
      <c r="A21938">
        <v>19626</v>
      </c>
      <c r="B21938" t="s">
        <v>5</v>
      </c>
      <c r="C21938" t="b">
        <v>0</v>
      </c>
      <c r="D21938">
        <v>4</v>
      </c>
    </row>
    <row r="21939" spans="1:4" x14ac:dyDescent="0.2">
      <c r="A21939">
        <v>19627</v>
      </c>
      <c r="B21939" t="s">
        <v>5</v>
      </c>
      <c r="C21939" t="b">
        <v>0</v>
      </c>
      <c r="D21939">
        <v>14</v>
      </c>
    </row>
    <row r="21940" spans="1:4" x14ac:dyDescent="0.2">
      <c r="A21940">
        <v>19627</v>
      </c>
      <c r="B21940" t="s">
        <v>5</v>
      </c>
      <c r="C21940" t="b">
        <v>1</v>
      </c>
      <c r="D21940">
        <v>2</v>
      </c>
    </row>
    <row r="21941" spans="1:4" x14ac:dyDescent="0.2">
      <c r="A21941">
        <v>19630</v>
      </c>
      <c r="B21941" t="s">
        <v>5</v>
      </c>
      <c r="C21941" t="b">
        <v>0</v>
      </c>
      <c r="D21941">
        <v>3</v>
      </c>
    </row>
    <row r="21942" spans="1:4" x14ac:dyDescent="0.2">
      <c r="A21942">
        <v>19630</v>
      </c>
      <c r="B21942" t="s">
        <v>5</v>
      </c>
      <c r="C21942" t="b">
        <v>1</v>
      </c>
      <c r="D21942">
        <v>1</v>
      </c>
    </row>
    <row r="21943" spans="1:4" x14ac:dyDescent="0.2">
      <c r="A21943">
        <v>19631</v>
      </c>
      <c r="B21943" t="s">
        <v>5</v>
      </c>
      <c r="C21943" t="b">
        <v>0</v>
      </c>
      <c r="D21943">
        <v>1</v>
      </c>
    </row>
    <row r="21944" spans="1:4" x14ac:dyDescent="0.2">
      <c r="A21944">
        <v>19631</v>
      </c>
      <c r="B21944" t="s">
        <v>5</v>
      </c>
      <c r="C21944" t="b">
        <v>1</v>
      </c>
      <c r="D21944">
        <v>2</v>
      </c>
    </row>
    <row r="21945" spans="1:4" x14ac:dyDescent="0.2">
      <c r="A21945">
        <v>19632</v>
      </c>
      <c r="B21945" t="s">
        <v>5</v>
      </c>
      <c r="C21945" t="b">
        <v>0</v>
      </c>
      <c r="D21945">
        <v>2</v>
      </c>
    </row>
    <row r="21946" spans="1:4" x14ac:dyDescent="0.2">
      <c r="A21946">
        <v>19632</v>
      </c>
      <c r="B21946" t="s">
        <v>5</v>
      </c>
      <c r="C21946" t="b">
        <v>1</v>
      </c>
      <c r="D21946">
        <v>1</v>
      </c>
    </row>
    <row r="21947" spans="1:4" x14ac:dyDescent="0.2">
      <c r="A21947">
        <v>19633</v>
      </c>
      <c r="B21947" t="s">
        <v>5</v>
      </c>
      <c r="C21947" t="b">
        <v>0</v>
      </c>
      <c r="D21947">
        <v>7</v>
      </c>
    </row>
    <row r="21948" spans="1:4" x14ac:dyDescent="0.2">
      <c r="A21948">
        <v>19633</v>
      </c>
      <c r="B21948" t="s">
        <v>5</v>
      </c>
      <c r="D21948">
        <v>1</v>
      </c>
    </row>
    <row r="21949" spans="1:4" x14ac:dyDescent="0.2">
      <c r="A21949">
        <v>19634</v>
      </c>
      <c r="B21949" t="s">
        <v>5</v>
      </c>
      <c r="C21949" t="b">
        <v>0</v>
      </c>
      <c r="D21949">
        <v>3</v>
      </c>
    </row>
    <row r="21950" spans="1:4" x14ac:dyDescent="0.2">
      <c r="A21950">
        <v>19636</v>
      </c>
      <c r="B21950" t="s">
        <v>5</v>
      </c>
      <c r="C21950" t="b">
        <v>0</v>
      </c>
      <c r="D21950">
        <v>9</v>
      </c>
    </row>
    <row r="21951" spans="1:4" x14ac:dyDescent="0.2">
      <c r="A21951">
        <v>19637</v>
      </c>
      <c r="B21951" t="s">
        <v>5</v>
      </c>
      <c r="C21951" t="b">
        <v>0</v>
      </c>
      <c r="D21951">
        <v>2</v>
      </c>
    </row>
    <row r="21952" spans="1:4" x14ac:dyDescent="0.2">
      <c r="A21952">
        <v>19639</v>
      </c>
      <c r="B21952" t="s">
        <v>5</v>
      </c>
      <c r="C21952" t="b">
        <v>0</v>
      </c>
      <c r="D21952">
        <v>35</v>
      </c>
    </row>
    <row r="21953" spans="1:4" x14ac:dyDescent="0.2">
      <c r="A21953">
        <v>19639</v>
      </c>
      <c r="B21953" t="s">
        <v>5</v>
      </c>
      <c r="D21953">
        <v>2</v>
      </c>
    </row>
    <row r="21954" spans="1:4" x14ac:dyDescent="0.2">
      <c r="A21954">
        <v>19641</v>
      </c>
      <c r="B21954" t="s">
        <v>5</v>
      </c>
      <c r="C21954" t="b">
        <v>0</v>
      </c>
      <c r="D21954">
        <v>2</v>
      </c>
    </row>
    <row r="21955" spans="1:4" x14ac:dyDescent="0.2">
      <c r="A21955">
        <v>19642</v>
      </c>
      <c r="B21955" t="s">
        <v>5</v>
      </c>
      <c r="C21955" t="b">
        <v>0</v>
      </c>
      <c r="D21955">
        <v>22</v>
      </c>
    </row>
    <row r="21956" spans="1:4" x14ac:dyDescent="0.2">
      <c r="A21956">
        <v>19647</v>
      </c>
      <c r="B21956" t="s">
        <v>5</v>
      </c>
      <c r="C21956" t="b">
        <v>0</v>
      </c>
      <c r="D21956">
        <v>2</v>
      </c>
    </row>
    <row r="21957" spans="1:4" x14ac:dyDescent="0.2">
      <c r="A21957">
        <v>19647</v>
      </c>
      <c r="B21957" t="s">
        <v>5</v>
      </c>
      <c r="D21957">
        <v>1</v>
      </c>
    </row>
    <row r="21958" spans="1:4" x14ac:dyDescent="0.2">
      <c r="A21958">
        <v>19649</v>
      </c>
      <c r="B21958" t="s">
        <v>6</v>
      </c>
      <c r="C21958" t="b">
        <v>0</v>
      </c>
      <c r="D21958">
        <v>19</v>
      </c>
    </row>
    <row r="21959" spans="1:4" x14ac:dyDescent="0.2">
      <c r="A21959">
        <v>19649</v>
      </c>
      <c r="B21959" t="s">
        <v>6</v>
      </c>
      <c r="C21959" t="b">
        <v>1</v>
      </c>
      <c r="D21959">
        <v>1</v>
      </c>
    </row>
    <row r="21960" spans="1:4" x14ac:dyDescent="0.2">
      <c r="A21960">
        <v>19649</v>
      </c>
      <c r="B21960" t="s">
        <v>6</v>
      </c>
      <c r="D21960">
        <v>1</v>
      </c>
    </row>
    <row r="21961" spans="1:4" x14ac:dyDescent="0.2">
      <c r="A21961">
        <v>19650</v>
      </c>
      <c r="B21961" t="s">
        <v>4</v>
      </c>
      <c r="C21961" t="b">
        <v>0</v>
      </c>
      <c r="D21961">
        <v>26</v>
      </c>
    </row>
    <row r="21962" spans="1:4" x14ac:dyDescent="0.2">
      <c r="A21962">
        <v>19650</v>
      </c>
      <c r="B21962" t="s">
        <v>4</v>
      </c>
      <c r="C21962" t="b">
        <v>1</v>
      </c>
      <c r="D21962">
        <v>2</v>
      </c>
    </row>
    <row r="21963" spans="1:4" x14ac:dyDescent="0.2">
      <c r="A21963">
        <v>19652</v>
      </c>
      <c r="B21963" t="s">
        <v>5</v>
      </c>
      <c r="C21963" t="b">
        <v>0</v>
      </c>
      <c r="D21963">
        <v>46</v>
      </c>
    </row>
    <row r="21964" spans="1:4" x14ac:dyDescent="0.2">
      <c r="A21964">
        <v>19654</v>
      </c>
      <c r="B21964" t="s">
        <v>4</v>
      </c>
      <c r="C21964" t="b">
        <v>0</v>
      </c>
      <c r="D21964">
        <v>12</v>
      </c>
    </row>
    <row r="21965" spans="1:4" x14ac:dyDescent="0.2">
      <c r="A21965">
        <v>19655</v>
      </c>
      <c r="B21965" t="s">
        <v>5</v>
      </c>
      <c r="C21965" t="b">
        <v>0</v>
      </c>
      <c r="D21965">
        <v>4</v>
      </c>
    </row>
    <row r="21966" spans="1:4" x14ac:dyDescent="0.2">
      <c r="A21966">
        <v>19656</v>
      </c>
      <c r="B21966" t="s">
        <v>8</v>
      </c>
      <c r="C21966" t="b">
        <v>0</v>
      </c>
      <c r="D21966">
        <v>1</v>
      </c>
    </row>
    <row r="21967" spans="1:4" x14ac:dyDescent="0.2">
      <c r="A21967">
        <v>19657</v>
      </c>
      <c r="B21967" t="s">
        <v>5</v>
      </c>
      <c r="C21967" t="b">
        <v>0</v>
      </c>
      <c r="D21967">
        <v>7</v>
      </c>
    </row>
    <row r="21968" spans="1:4" x14ac:dyDescent="0.2">
      <c r="A21968">
        <v>19660</v>
      </c>
      <c r="B21968" t="s">
        <v>5</v>
      </c>
      <c r="C21968" t="b">
        <v>0</v>
      </c>
      <c r="D21968">
        <v>25</v>
      </c>
    </row>
    <row r="21969" spans="1:4" x14ac:dyDescent="0.2">
      <c r="A21969">
        <v>19660</v>
      </c>
      <c r="B21969" t="s">
        <v>5</v>
      </c>
      <c r="D21969">
        <v>1</v>
      </c>
    </row>
    <row r="21970" spans="1:4" x14ac:dyDescent="0.2">
      <c r="A21970">
        <v>19662</v>
      </c>
      <c r="B21970" t="s">
        <v>5</v>
      </c>
      <c r="C21970" t="b">
        <v>0</v>
      </c>
      <c r="D21970">
        <v>10</v>
      </c>
    </row>
    <row r="21971" spans="1:4" x14ac:dyDescent="0.2">
      <c r="A21971">
        <v>19663</v>
      </c>
      <c r="B21971" t="s">
        <v>5</v>
      </c>
      <c r="C21971" t="b">
        <v>0</v>
      </c>
      <c r="D21971">
        <v>12</v>
      </c>
    </row>
    <row r="21972" spans="1:4" x14ac:dyDescent="0.2">
      <c r="A21972">
        <v>19663</v>
      </c>
      <c r="B21972" t="s">
        <v>5</v>
      </c>
      <c r="C21972" t="b">
        <v>1</v>
      </c>
      <c r="D21972">
        <v>2</v>
      </c>
    </row>
    <row r="21973" spans="1:4" x14ac:dyDescent="0.2">
      <c r="A21973">
        <v>19664</v>
      </c>
      <c r="B21973" t="s">
        <v>5</v>
      </c>
      <c r="C21973" t="b">
        <v>0</v>
      </c>
      <c r="D21973">
        <v>15</v>
      </c>
    </row>
    <row r="21974" spans="1:4" x14ac:dyDescent="0.2">
      <c r="A21974">
        <v>19664</v>
      </c>
      <c r="B21974" t="s">
        <v>5</v>
      </c>
      <c r="C21974" t="b">
        <v>1</v>
      </c>
      <c r="D21974">
        <v>1</v>
      </c>
    </row>
    <row r="21975" spans="1:4" x14ac:dyDescent="0.2">
      <c r="A21975">
        <v>19664</v>
      </c>
      <c r="B21975" t="s">
        <v>5</v>
      </c>
      <c r="D21975">
        <v>1</v>
      </c>
    </row>
    <row r="21976" spans="1:4" x14ac:dyDescent="0.2">
      <c r="A21976">
        <v>19665</v>
      </c>
      <c r="B21976" t="s">
        <v>4</v>
      </c>
      <c r="C21976" t="b">
        <v>0</v>
      </c>
      <c r="D21976">
        <v>6</v>
      </c>
    </row>
    <row r="21977" spans="1:4" x14ac:dyDescent="0.2">
      <c r="A21977">
        <v>19665</v>
      </c>
      <c r="B21977" t="s">
        <v>4</v>
      </c>
      <c r="C21977" t="b">
        <v>1</v>
      </c>
      <c r="D21977">
        <v>1</v>
      </c>
    </row>
    <row r="21978" spans="1:4" x14ac:dyDescent="0.2">
      <c r="A21978">
        <v>19665</v>
      </c>
      <c r="B21978" t="s">
        <v>4</v>
      </c>
      <c r="D21978">
        <v>1</v>
      </c>
    </row>
    <row r="21979" spans="1:4" x14ac:dyDescent="0.2">
      <c r="A21979">
        <v>19666</v>
      </c>
      <c r="B21979" t="s">
        <v>6</v>
      </c>
      <c r="C21979" t="b">
        <v>1</v>
      </c>
      <c r="D21979">
        <v>1</v>
      </c>
    </row>
    <row r="21980" spans="1:4" x14ac:dyDescent="0.2">
      <c r="A21980">
        <v>19667</v>
      </c>
      <c r="B21980" t="s">
        <v>4</v>
      </c>
      <c r="C21980" t="b">
        <v>0</v>
      </c>
      <c r="D21980">
        <v>8</v>
      </c>
    </row>
    <row r="21981" spans="1:4" x14ac:dyDescent="0.2">
      <c r="A21981">
        <v>19668</v>
      </c>
      <c r="B21981" t="s">
        <v>5</v>
      </c>
      <c r="C21981" t="b">
        <v>0</v>
      </c>
      <c r="D21981">
        <v>5</v>
      </c>
    </row>
    <row r="21982" spans="1:4" x14ac:dyDescent="0.2">
      <c r="A21982">
        <v>19669</v>
      </c>
      <c r="B21982" t="s">
        <v>4</v>
      </c>
      <c r="C21982" t="b">
        <v>0</v>
      </c>
      <c r="D21982">
        <v>4</v>
      </c>
    </row>
    <row r="21983" spans="1:4" x14ac:dyDescent="0.2">
      <c r="A21983">
        <v>19671</v>
      </c>
      <c r="B21983" t="s">
        <v>5</v>
      </c>
      <c r="C21983" t="b">
        <v>0</v>
      </c>
      <c r="D21983">
        <v>14</v>
      </c>
    </row>
    <row r="21984" spans="1:4" x14ac:dyDescent="0.2">
      <c r="A21984">
        <v>19671</v>
      </c>
      <c r="B21984" t="s">
        <v>5</v>
      </c>
      <c r="D21984">
        <v>2</v>
      </c>
    </row>
    <row r="21985" spans="1:4" x14ac:dyDescent="0.2">
      <c r="A21985">
        <v>19672</v>
      </c>
      <c r="B21985" t="s">
        <v>5</v>
      </c>
      <c r="C21985" t="b">
        <v>0</v>
      </c>
      <c r="D21985">
        <v>6</v>
      </c>
    </row>
    <row r="21986" spans="1:4" x14ac:dyDescent="0.2">
      <c r="A21986">
        <v>19672</v>
      </c>
      <c r="B21986" t="s">
        <v>5</v>
      </c>
      <c r="C21986" t="b">
        <v>1</v>
      </c>
      <c r="D21986">
        <v>1</v>
      </c>
    </row>
    <row r="21987" spans="1:4" x14ac:dyDescent="0.2">
      <c r="A21987">
        <v>19672</v>
      </c>
      <c r="B21987" t="s">
        <v>5</v>
      </c>
      <c r="D21987">
        <v>1</v>
      </c>
    </row>
    <row r="21988" spans="1:4" x14ac:dyDescent="0.2">
      <c r="A21988">
        <v>19673</v>
      </c>
      <c r="B21988" t="s">
        <v>5</v>
      </c>
      <c r="C21988" t="b">
        <v>0</v>
      </c>
      <c r="D21988">
        <v>47</v>
      </c>
    </row>
    <row r="21989" spans="1:4" x14ac:dyDescent="0.2">
      <c r="A21989">
        <v>19673</v>
      </c>
      <c r="B21989" t="s">
        <v>5</v>
      </c>
      <c r="C21989" t="b">
        <v>1</v>
      </c>
      <c r="D21989">
        <v>1</v>
      </c>
    </row>
    <row r="21990" spans="1:4" x14ac:dyDescent="0.2">
      <c r="A21990">
        <v>19673</v>
      </c>
      <c r="B21990" t="s">
        <v>5</v>
      </c>
      <c r="D21990">
        <v>4</v>
      </c>
    </row>
    <row r="21991" spans="1:4" x14ac:dyDescent="0.2">
      <c r="A21991">
        <v>19675</v>
      </c>
      <c r="B21991" t="s">
        <v>5</v>
      </c>
      <c r="C21991" t="b">
        <v>0</v>
      </c>
      <c r="D21991">
        <v>2</v>
      </c>
    </row>
    <row r="21992" spans="1:4" x14ac:dyDescent="0.2">
      <c r="A21992">
        <v>19676</v>
      </c>
      <c r="B21992" t="s">
        <v>4</v>
      </c>
      <c r="C21992" t="b">
        <v>0</v>
      </c>
      <c r="D21992">
        <v>5</v>
      </c>
    </row>
    <row r="21993" spans="1:4" x14ac:dyDescent="0.2">
      <c r="A21993">
        <v>19676</v>
      </c>
      <c r="B21993" t="s">
        <v>4</v>
      </c>
      <c r="C21993" t="b">
        <v>1</v>
      </c>
      <c r="D21993">
        <v>2</v>
      </c>
    </row>
    <row r="21994" spans="1:4" x14ac:dyDescent="0.2">
      <c r="A21994">
        <v>19677</v>
      </c>
      <c r="B21994" t="s">
        <v>6</v>
      </c>
      <c r="C21994" t="b">
        <v>0</v>
      </c>
      <c r="D21994">
        <v>9</v>
      </c>
    </row>
    <row r="21995" spans="1:4" x14ac:dyDescent="0.2">
      <c r="A21995">
        <v>19677</v>
      </c>
      <c r="B21995" t="s">
        <v>6</v>
      </c>
      <c r="C21995" t="b">
        <v>1</v>
      </c>
      <c r="D21995">
        <v>2</v>
      </c>
    </row>
    <row r="21996" spans="1:4" x14ac:dyDescent="0.2">
      <c r="A21996">
        <v>19680</v>
      </c>
      <c r="B21996" t="s">
        <v>5</v>
      </c>
      <c r="C21996" t="b">
        <v>0</v>
      </c>
      <c r="D21996">
        <v>1</v>
      </c>
    </row>
    <row r="21997" spans="1:4" x14ac:dyDescent="0.2">
      <c r="A21997">
        <v>19681</v>
      </c>
      <c r="B21997" t="s">
        <v>5</v>
      </c>
      <c r="C21997" t="b">
        <v>0</v>
      </c>
      <c r="D21997">
        <v>1</v>
      </c>
    </row>
    <row r="21998" spans="1:4" x14ac:dyDescent="0.2">
      <c r="A21998">
        <v>19682</v>
      </c>
      <c r="B21998" t="s">
        <v>5</v>
      </c>
      <c r="C21998" t="b">
        <v>0</v>
      </c>
      <c r="D21998">
        <v>8</v>
      </c>
    </row>
    <row r="21999" spans="1:4" x14ac:dyDescent="0.2">
      <c r="A21999">
        <v>19682</v>
      </c>
      <c r="B21999" t="s">
        <v>5</v>
      </c>
      <c r="D21999">
        <v>1</v>
      </c>
    </row>
    <row r="22000" spans="1:4" x14ac:dyDescent="0.2">
      <c r="A22000">
        <v>19683</v>
      </c>
      <c r="B22000" t="s">
        <v>5</v>
      </c>
      <c r="C22000" t="b">
        <v>0</v>
      </c>
      <c r="D22000">
        <v>1</v>
      </c>
    </row>
    <row r="22001" spans="1:4" x14ac:dyDescent="0.2">
      <c r="A22001">
        <v>19684</v>
      </c>
      <c r="B22001" t="s">
        <v>5</v>
      </c>
      <c r="C22001" t="b">
        <v>0</v>
      </c>
      <c r="D22001">
        <v>15</v>
      </c>
    </row>
    <row r="22002" spans="1:4" x14ac:dyDescent="0.2">
      <c r="A22002">
        <v>19684</v>
      </c>
      <c r="B22002" t="s">
        <v>5</v>
      </c>
      <c r="C22002" t="b">
        <v>1</v>
      </c>
      <c r="D22002">
        <v>3</v>
      </c>
    </row>
    <row r="22003" spans="1:4" x14ac:dyDescent="0.2">
      <c r="A22003">
        <v>19684</v>
      </c>
      <c r="B22003" t="s">
        <v>5</v>
      </c>
      <c r="D22003">
        <v>1</v>
      </c>
    </row>
    <row r="22004" spans="1:4" x14ac:dyDescent="0.2">
      <c r="A22004">
        <v>19685</v>
      </c>
      <c r="B22004" t="s">
        <v>5</v>
      </c>
      <c r="C22004" t="b">
        <v>0</v>
      </c>
      <c r="D22004">
        <v>11</v>
      </c>
    </row>
    <row r="22005" spans="1:4" x14ac:dyDescent="0.2">
      <c r="A22005">
        <v>19685</v>
      </c>
      <c r="B22005" t="s">
        <v>5</v>
      </c>
      <c r="C22005" t="b">
        <v>1</v>
      </c>
      <c r="D22005">
        <v>1</v>
      </c>
    </row>
    <row r="22006" spans="1:4" x14ac:dyDescent="0.2">
      <c r="A22006">
        <v>19685</v>
      </c>
      <c r="B22006" t="s">
        <v>5</v>
      </c>
      <c r="D22006">
        <v>1</v>
      </c>
    </row>
    <row r="22007" spans="1:4" x14ac:dyDescent="0.2">
      <c r="A22007">
        <v>19686</v>
      </c>
      <c r="B22007" t="s">
        <v>5</v>
      </c>
      <c r="C22007" t="b">
        <v>0</v>
      </c>
      <c r="D22007">
        <v>9</v>
      </c>
    </row>
    <row r="22008" spans="1:4" x14ac:dyDescent="0.2">
      <c r="A22008">
        <v>19686</v>
      </c>
      <c r="B22008" t="s">
        <v>5</v>
      </c>
      <c r="C22008" t="b">
        <v>1</v>
      </c>
      <c r="D22008">
        <v>3</v>
      </c>
    </row>
    <row r="22009" spans="1:4" x14ac:dyDescent="0.2">
      <c r="A22009">
        <v>19686</v>
      </c>
      <c r="B22009" t="s">
        <v>5</v>
      </c>
      <c r="D22009">
        <v>2</v>
      </c>
    </row>
    <row r="22010" spans="1:4" x14ac:dyDescent="0.2">
      <c r="A22010">
        <v>19687</v>
      </c>
      <c r="B22010" t="s">
        <v>5</v>
      </c>
      <c r="C22010" t="b">
        <v>0</v>
      </c>
      <c r="D22010">
        <v>25</v>
      </c>
    </row>
    <row r="22011" spans="1:4" x14ac:dyDescent="0.2">
      <c r="A22011">
        <v>19687</v>
      </c>
      <c r="B22011" t="s">
        <v>5</v>
      </c>
      <c r="C22011" t="b">
        <v>1</v>
      </c>
      <c r="D22011">
        <v>1</v>
      </c>
    </row>
    <row r="22012" spans="1:4" x14ac:dyDescent="0.2">
      <c r="A22012">
        <v>19687</v>
      </c>
      <c r="B22012" t="s">
        <v>5</v>
      </c>
      <c r="D22012">
        <v>1</v>
      </c>
    </row>
    <row r="22013" spans="1:4" x14ac:dyDescent="0.2">
      <c r="A22013">
        <v>19690</v>
      </c>
      <c r="B22013" t="s">
        <v>4</v>
      </c>
      <c r="C22013" t="b">
        <v>0</v>
      </c>
      <c r="D22013">
        <v>6</v>
      </c>
    </row>
    <row r="22014" spans="1:4" x14ac:dyDescent="0.2">
      <c r="A22014">
        <v>19693</v>
      </c>
      <c r="B22014" t="s">
        <v>5</v>
      </c>
      <c r="C22014" t="b">
        <v>0</v>
      </c>
      <c r="D22014">
        <v>6</v>
      </c>
    </row>
    <row r="22015" spans="1:4" x14ac:dyDescent="0.2">
      <c r="A22015">
        <v>19695</v>
      </c>
      <c r="B22015" t="s">
        <v>5</v>
      </c>
      <c r="C22015" t="b">
        <v>0</v>
      </c>
      <c r="D22015">
        <v>7</v>
      </c>
    </row>
    <row r="22016" spans="1:4" x14ac:dyDescent="0.2">
      <c r="A22016">
        <v>19695</v>
      </c>
      <c r="B22016" t="s">
        <v>5</v>
      </c>
      <c r="C22016" t="b">
        <v>1</v>
      </c>
      <c r="D22016">
        <v>9</v>
      </c>
    </row>
    <row r="22017" spans="1:4" x14ac:dyDescent="0.2">
      <c r="A22017">
        <v>19696</v>
      </c>
      <c r="B22017" t="s">
        <v>5</v>
      </c>
      <c r="C22017" t="b">
        <v>0</v>
      </c>
      <c r="D22017">
        <v>5</v>
      </c>
    </row>
    <row r="22018" spans="1:4" x14ac:dyDescent="0.2">
      <c r="A22018">
        <v>19696</v>
      </c>
      <c r="B22018" t="s">
        <v>5</v>
      </c>
      <c r="C22018" t="b">
        <v>1</v>
      </c>
      <c r="D22018">
        <v>1</v>
      </c>
    </row>
    <row r="22019" spans="1:4" x14ac:dyDescent="0.2">
      <c r="A22019">
        <v>19696</v>
      </c>
      <c r="B22019" t="s">
        <v>5</v>
      </c>
      <c r="D22019">
        <v>1</v>
      </c>
    </row>
    <row r="22020" spans="1:4" x14ac:dyDescent="0.2">
      <c r="A22020">
        <v>19698</v>
      </c>
      <c r="B22020" t="s">
        <v>5</v>
      </c>
      <c r="C22020" t="b">
        <v>0</v>
      </c>
      <c r="D22020">
        <v>5</v>
      </c>
    </row>
    <row r="22021" spans="1:4" x14ac:dyDescent="0.2">
      <c r="A22021">
        <v>19699</v>
      </c>
      <c r="B22021" t="s">
        <v>5</v>
      </c>
      <c r="C22021" t="b">
        <v>0</v>
      </c>
      <c r="D22021">
        <v>1</v>
      </c>
    </row>
    <row r="22022" spans="1:4" x14ac:dyDescent="0.2">
      <c r="A22022">
        <v>19700</v>
      </c>
      <c r="B22022" t="s">
        <v>5</v>
      </c>
      <c r="C22022" t="b">
        <v>0</v>
      </c>
      <c r="D22022">
        <v>1</v>
      </c>
    </row>
    <row r="22023" spans="1:4" x14ac:dyDescent="0.2">
      <c r="A22023">
        <v>19701</v>
      </c>
      <c r="B22023" t="s">
        <v>5</v>
      </c>
      <c r="C22023" t="b">
        <v>0</v>
      </c>
      <c r="D22023">
        <v>9</v>
      </c>
    </row>
    <row r="22024" spans="1:4" x14ac:dyDescent="0.2">
      <c r="A22024">
        <v>19701</v>
      </c>
      <c r="B22024" t="s">
        <v>5</v>
      </c>
      <c r="C22024" t="b">
        <v>1</v>
      </c>
      <c r="D22024">
        <v>1</v>
      </c>
    </row>
    <row r="22025" spans="1:4" x14ac:dyDescent="0.2">
      <c r="A22025">
        <v>19702</v>
      </c>
      <c r="B22025" t="s">
        <v>5</v>
      </c>
      <c r="C22025" t="b">
        <v>0</v>
      </c>
      <c r="D22025">
        <v>1</v>
      </c>
    </row>
    <row r="22026" spans="1:4" x14ac:dyDescent="0.2">
      <c r="A22026">
        <v>19703</v>
      </c>
      <c r="B22026" t="s">
        <v>6</v>
      </c>
      <c r="C22026" t="b">
        <v>0</v>
      </c>
      <c r="D22026">
        <v>7</v>
      </c>
    </row>
    <row r="22027" spans="1:4" x14ac:dyDescent="0.2">
      <c r="A22027">
        <v>19703</v>
      </c>
      <c r="B22027" t="s">
        <v>6</v>
      </c>
      <c r="D22027">
        <v>1</v>
      </c>
    </row>
    <row r="22028" spans="1:4" x14ac:dyDescent="0.2">
      <c r="A22028">
        <v>19704</v>
      </c>
      <c r="B22028" t="s">
        <v>9</v>
      </c>
      <c r="C22028" t="b">
        <v>1</v>
      </c>
      <c r="D22028">
        <v>1</v>
      </c>
    </row>
    <row r="22029" spans="1:4" x14ac:dyDescent="0.2">
      <c r="A22029">
        <v>19705</v>
      </c>
      <c r="B22029" t="s">
        <v>5</v>
      </c>
      <c r="C22029" t="b">
        <v>0</v>
      </c>
      <c r="D22029">
        <v>19</v>
      </c>
    </row>
    <row r="22030" spans="1:4" x14ac:dyDescent="0.2">
      <c r="A22030">
        <v>19705</v>
      </c>
      <c r="B22030" t="s">
        <v>5</v>
      </c>
      <c r="C22030" t="b">
        <v>1</v>
      </c>
      <c r="D22030">
        <v>3</v>
      </c>
    </row>
    <row r="22031" spans="1:4" x14ac:dyDescent="0.2">
      <c r="A22031">
        <v>19706</v>
      </c>
      <c r="B22031" t="s">
        <v>6</v>
      </c>
      <c r="C22031" t="b">
        <v>0</v>
      </c>
      <c r="D22031">
        <v>11</v>
      </c>
    </row>
    <row r="22032" spans="1:4" x14ac:dyDescent="0.2">
      <c r="A22032">
        <v>19707</v>
      </c>
      <c r="B22032" t="s">
        <v>5</v>
      </c>
      <c r="C22032" t="b">
        <v>1</v>
      </c>
      <c r="D22032">
        <v>4</v>
      </c>
    </row>
    <row r="22033" spans="1:4" x14ac:dyDescent="0.2">
      <c r="A22033">
        <v>19708</v>
      </c>
      <c r="B22033" t="s">
        <v>5</v>
      </c>
      <c r="C22033" t="b">
        <v>0</v>
      </c>
      <c r="D22033">
        <v>4</v>
      </c>
    </row>
    <row r="22034" spans="1:4" x14ac:dyDescent="0.2">
      <c r="A22034">
        <v>19708</v>
      </c>
      <c r="B22034" t="s">
        <v>5</v>
      </c>
      <c r="C22034" t="b">
        <v>1</v>
      </c>
      <c r="D22034">
        <v>1</v>
      </c>
    </row>
    <row r="22035" spans="1:4" x14ac:dyDescent="0.2">
      <c r="A22035">
        <v>19709</v>
      </c>
      <c r="B22035" t="s">
        <v>5</v>
      </c>
      <c r="C22035" t="b">
        <v>0</v>
      </c>
      <c r="D22035">
        <v>7</v>
      </c>
    </row>
    <row r="22036" spans="1:4" x14ac:dyDescent="0.2">
      <c r="A22036">
        <v>19709</v>
      </c>
      <c r="B22036" t="s">
        <v>5</v>
      </c>
      <c r="C22036" t="b">
        <v>1</v>
      </c>
      <c r="D22036">
        <v>1</v>
      </c>
    </row>
    <row r="22037" spans="1:4" x14ac:dyDescent="0.2">
      <c r="A22037">
        <v>19710</v>
      </c>
      <c r="B22037" t="s">
        <v>5</v>
      </c>
      <c r="C22037" t="b">
        <v>0</v>
      </c>
      <c r="D22037">
        <v>12</v>
      </c>
    </row>
    <row r="22038" spans="1:4" x14ac:dyDescent="0.2">
      <c r="A22038">
        <v>19710</v>
      </c>
      <c r="B22038" t="s">
        <v>5</v>
      </c>
      <c r="D22038">
        <v>1</v>
      </c>
    </row>
    <row r="22039" spans="1:4" x14ac:dyDescent="0.2">
      <c r="A22039">
        <v>19711</v>
      </c>
      <c r="B22039" t="s">
        <v>5</v>
      </c>
      <c r="C22039" t="b">
        <v>0</v>
      </c>
      <c r="D22039">
        <v>11</v>
      </c>
    </row>
    <row r="22040" spans="1:4" x14ac:dyDescent="0.2">
      <c r="A22040">
        <v>19711</v>
      </c>
      <c r="B22040" t="s">
        <v>5</v>
      </c>
      <c r="C22040" t="b">
        <v>1</v>
      </c>
      <c r="D22040">
        <v>2</v>
      </c>
    </row>
    <row r="22041" spans="1:4" x14ac:dyDescent="0.2">
      <c r="A22041">
        <v>19714</v>
      </c>
      <c r="B22041" t="s">
        <v>5</v>
      </c>
      <c r="C22041" t="b">
        <v>0</v>
      </c>
      <c r="D22041">
        <v>10</v>
      </c>
    </row>
    <row r="22042" spans="1:4" x14ac:dyDescent="0.2">
      <c r="A22042">
        <v>19714</v>
      </c>
      <c r="B22042" t="s">
        <v>5</v>
      </c>
      <c r="D22042">
        <v>4</v>
      </c>
    </row>
    <row r="22043" spans="1:4" x14ac:dyDescent="0.2">
      <c r="A22043">
        <v>19715</v>
      </c>
      <c r="B22043" t="s">
        <v>6</v>
      </c>
      <c r="C22043" t="b">
        <v>0</v>
      </c>
      <c r="D22043">
        <v>2</v>
      </c>
    </row>
    <row r="22044" spans="1:4" x14ac:dyDescent="0.2">
      <c r="A22044">
        <v>19716</v>
      </c>
      <c r="B22044" t="s">
        <v>6</v>
      </c>
      <c r="C22044" t="b">
        <v>0</v>
      </c>
      <c r="D22044">
        <v>7</v>
      </c>
    </row>
    <row r="22045" spans="1:4" x14ac:dyDescent="0.2">
      <c r="A22045">
        <v>19717</v>
      </c>
      <c r="B22045" t="s">
        <v>5</v>
      </c>
      <c r="C22045" t="b">
        <v>0</v>
      </c>
      <c r="D22045">
        <v>6</v>
      </c>
    </row>
    <row r="22046" spans="1:4" x14ac:dyDescent="0.2">
      <c r="A22046">
        <v>19718</v>
      </c>
      <c r="B22046" t="s">
        <v>4</v>
      </c>
      <c r="C22046" t="b">
        <v>0</v>
      </c>
      <c r="D22046">
        <v>12</v>
      </c>
    </row>
    <row r="22047" spans="1:4" x14ac:dyDescent="0.2">
      <c r="A22047">
        <v>19721</v>
      </c>
      <c r="B22047" t="s">
        <v>5</v>
      </c>
      <c r="C22047" t="b">
        <v>0</v>
      </c>
      <c r="D22047">
        <v>2</v>
      </c>
    </row>
    <row r="22048" spans="1:4" x14ac:dyDescent="0.2">
      <c r="A22048">
        <v>19722</v>
      </c>
      <c r="B22048" t="s">
        <v>5</v>
      </c>
      <c r="C22048" t="b">
        <v>0</v>
      </c>
      <c r="D22048">
        <v>6</v>
      </c>
    </row>
    <row r="22049" spans="1:4" x14ac:dyDescent="0.2">
      <c r="A22049">
        <v>19723</v>
      </c>
      <c r="B22049" t="s">
        <v>4</v>
      </c>
      <c r="C22049" t="b">
        <v>0</v>
      </c>
      <c r="D22049">
        <v>11</v>
      </c>
    </row>
    <row r="22050" spans="1:4" x14ac:dyDescent="0.2">
      <c r="A22050">
        <v>19723</v>
      </c>
      <c r="B22050" t="s">
        <v>4</v>
      </c>
      <c r="C22050" t="b">
        <v>1</v>
      </c>
      <c r="D22050">
        <v>1</v>
      </c>
    </row>
    <row r="22051" spans="1:4" x14ac:dyDescent="0.2">
      <c r="A22051">
        <v>19726</v>
      </c>
      <c r="B22051" t="s">
        <v>5</v>
      </c>
      <c r="C22051" t="b">
        <v>0</v>
      </c>
      <c r="D22051">
        <v>1</v>
      </c>
    </row>
    <row r="22052" spans="1:4" x14ac:dyDescent="0.2">
      <c r="A22052">
        <v>19727</v>
      </c>
      <c r="B22052" t="s">
        <v>5</v>
      </c>
      <c r="C22052" t="b">
        <v>0</v>
      </c>
      <c r="D22052">
        <v>8</v>
      </c>
    </row>
    <row r="22053" spans="1:4" x14ac:dyDescent="0.2">
      <c r="A22053">
        <v>19729</v>
      </c>
      <c r="B22053" t="s">
        <v>4</v>
      </c>
      <c r="C22053" t="b">
        <v>0</v>
      </c>
      <c r="D22053">
        <v>1</v>
      </c>
    </row>
    <row r="22054" spans="1:4" x14ac:dyDescent="0.2">
      <c r="A22054">
        <v>19730</v>
      </c>
      <c r="B22054" t="s">
        <v>5</v>
      </c>
      <c r="C22054" t="b">
        <v>0</v>
      </c>
      <c r="D22054">
        <v>1</v>
      </c>
    </row>
    <row r="22055" spans="1:4" x14ac:dyDescent="0.2">
      <c r="A22055">
        <v>19732</v>
      </c>
      <c r="B22055" t="s">
        <v>5</v>
      </c>
      <c r="C22055" t="b">
        <v>0</v>
      </c>
      <c r="D22055">
        <v>9</v>
      </c>
    </row>
    <row r="22056" spans="1:4" x14ac:dyDescent="0.2">
      <c r="A22056">
        <v>19732</v>
      </c>
      <c r="B22056" t="s">
        <v>5</v>
      </c>
      <c r="C22056" t="b">
        <v>1</v>
      </c>
      <c r="D22056">
        <v>2</v>
      </c>
    </row>
    <row r="22057" spans="1:4" x14ac:dyDescent="0.2">
      <c r="A22057">
        <v>19732</v>
      </c>
      <c r="B22057" t="s">
        <v>5</v>
      </c>
      <c r="D22057">
        <v>1</v>
      </c>
    </row>
    <row r="22058" spans="1:4" x14ac:dyDescent="0.2">
      <c r="A22058">
        <v>19734</v>
      </c>
      <c r="B22058" t="s">
        <v>5</v>
      </c>
      <c r="C22058" t="b">
        <v>0</v>
      </c>
      <c r="D22058">
        <v>2</v>
      </c>
    </row>
    <row r="22059" spans="1:4" x14ac:dyDescent="0.2">
      <c r="A22059">
        <v>19734</v>
      </c>
      <c r="B22059" t="s">
        <v>5</v>
      </c>
      <c r="C22059" t="b">
        <v>1</v>
      </c>
      <c r="D22059">
        <v>1</v>
      </c>
    </row>
    <row r="22060" spans="1:4" x14ac:dyDescent="0.2">
      <c r="A22060">
        <v>19736</v>
      </c>
      <c r="B22060" t="s">
        <v>5</v>
      </c>
      <c r="C22060" t="b">
        <v>0</v>
      </c>
      <c r="D22060">
        <v>10</v>
      </c>
    </row>
    <row r="22061" spans="1:4" x14ac:dyDescent="0.2">
      <c r="A22061">
        <v>19738</v>
      </c>
      <c r="B22061" t="s">
        <v>5</v>
      </c>
      <c r="C22061" t="b">
        <v>0</v>
      </c>
      <c r="D22061">
        <v>3</v>
      </c>
    </row>
    <row r="22062" spans="1:4" x14ac:dyDescent="0.2">
      <c r="A22062">
        <v>19740</v>
      </c>
      <c r="B22062" t="s">
        <v>5</v>
      </c>
      <c r="C22062" t="b">
        <v>0</v>
      </c>
      <c r="D22062">
        <v>13</v>
      </c>
    </row>
    <row r="22063" spans="1:4" x14ac:dyDescent="0.2">
      <c r="A22063">
        <v>19740</v>
      </c>
      <c r="B22063" t="s">
        <v>5</v>
      </c>
      <c r="C22063" t="b">
        <v>1</v>
      </c>
      <c r="D22063">
        <v>2</v>
      </c>
    </row>
    <row r="22064" spans="1:4" x14ac:dyDescent="0.2">
      <c r="A22064">
        <v>19740</v>
      </c>
      <c r="B22064" t="s">
        <v>5</v>
      </c>
      <c r="D22064">
        <v>1</v>
      </c>
    </row>
    <row r="22065" spans="1:4" x14ac:dyDescent="0.2">
      <c r="A22065">
        <v>19743</v>
      </c>
      <c r="B22065" t="s">
        <v>4</v>
      </c>
      <c r="C22065" t="b">
        <v>0</v>
      </c>
      <c r="D22065">
        <v>5</v>
      </c>
    </row>
    <row r="22066" spans="1:4" x14ac:dyDescent="0.2">
      <c r="A22066">
        <v>19743</v>
      </c>
      <c r="B22066" t="s">
        <v>4</v>
      </c>
      <c r="C22066" t="b">
        <v>1</v>
      </c>
      <c r="D22066">
        <v>1</v>
      </c>
    </row>
    <row r="22067" spans="1:4" x14ac:dyDescent="0.2">
      <c r="A22067">
        <v>19744</v>
      </c>
      <c r="B22067" t="s">
        <v>5</v>
      </c>
      <c r="C22067" t="b">
        <v>0</v>
      </c>
      <c r="D22067">
        <v>11</v>
      </c>
    </row>
    <row r="22068" spans="1:4" x14ac:dyDescent="0.2">
      <c r="A22068">
        <v>19746</v>
      </c>
      <c r="B22068" t="s">
        <v>5</v>
      </c>
      <c r="C22068" t="b">
        <v>0</v>
      </c>
      <c r="D22068">
        <v>13</v>
      </c>
    </row>
    <row r="22069" spans="1:4" x14ac:dyDescent="0.2">
      <c r="A22069">
        <v>19746</v>
      </c>
      <c r="B22069" t="s">
        <v>5</v>
      </c>
      <c r="C22069" t="b">
        <v>1</v>
      </c>
      <c r="D22069">
        <v>1</v>
      </c>
    </row>
    <row r="22070" spans="1:4" x14ac:dyDescent="0.2">
      <c r="A22070">
        <v>19748</v>
      </c>
      <c r="B22070" t="s">
        <v>6</v>
      </c>
      <c r="C22070" t="b">
        <v>0</v>
      </c>
      <c r="D22070">
        <v>4</v>
      </c>
    </row>
    <row r="22071" spans="1:4" x14ac:dyDescent="0.2">
      <c r="A22071">
        <v>19750</v>
      </c>
      <c r="B22071" t="s">
        <v>5</v>
      </c>
      <c r="C22071" t="b">
        <v>0</v>
      </c>
      <c r="D22071">
        <v>6</v>
      </c>
    </row>
    <row r="22072" spans="1:4" x14ac:dyDescent="0.2">
      <c r="A22072">
        <v>19750</v>
      </c>
      <c r="B22072" t="s">
        <v>5</v>
      </c>
      <c r="C22072" t="b">
        <v>1</v>
      </c>
      <c r="D22072">
        <v>3</v>
      </c>
    </row>
    <row r="22073" spans="1:4" x14ac:dyDescent="0.2">
      <c r="A22073">
        <v>19751</v>
      </c>
      <c r="B22073" t="s">
        <v>5</v>
      </c>
      <c r="C22073" t="b">
        <v>0</v>
      </c>
      <c r="D22073">
        <v>4</v>
      </c>
    </row>
    <row r="22074" spans="1:4" x14ac:dyDescent="0.2">
      <c r="A22074">
        <v>19751</v>
      </c>
      <c r="B22074" t="s">
        <v>5</v>
      </c>
      <c r="C22074" t="b">
        <v>1</v>
      </c>
      <c r="D22074">
        <v>2</v>
      </c>
    </row>
    <row r="22075" spans="1:4" x14ac:dyDescent="0.2">
      <c r="A22075">
        <v>19752</v>
      </c>
      <c r="B22075" t="s">
        <v>6</v>
      </c>
      <c r="C22075" t="b">
        <v>0</v>
      </c>
      <c r="D22075">
        <v>1</v>
      </c>
    </row>
    <row r="22076" spans="1:4" x14ac:dyDescent="0.2">
      <c r="A22076">
        <v>19753</v>
      </c>
      <c r="B22076" t="s">
        <v>5</v>
      </c>
      <c r="C22076" t="b">
        <v>0</v>
      </c>
      <c r="D22076">
        <v>1</v>
      </c>
    </row>
    <row r="22077" spans="1:4" x14ac:dyDescent="0.2">
      <c r="A22077">
        <v>19754</v>
      </c>
      <c r="B22077" t="s">
        <v>5</v>
      </c>
      <c r="C22077" t="b">
        <v>0</v>
      </c>
      <c r="D22077">
        <v>19</v>
      </c>
    </row>
    <row r="22078" spans="1:4" x14ac:dyDescent="0.2">
      <c r="A22078">
        <v>19754</v>
      </c>
      <c r="B22078" t="s">
        <v>5</v>
      </c>
      <c r="D22078">
        <v>1</v>
      </c>
    </row>
    <row r="22079" spans="1:4" x14ac:dyDescent="0.2">
      <c r="A22079">
        <v>19755</v>
      </c>
      <c r="B22079" t="s">
        <v>5</v>
      </c>
      <c r="C22079" t="b">
        <v>0</v>
      </c>
      <c r="D22079">
        <v>1</v>
      </c>
    </row>
    <row r="22080" spans="1:4" x14ac:dyDescent="0.2">
      <c r="A22080">
        <v>19757</v>
      </c>
      <c r="B22080" t="s">
        <v>4</v>
      </c>
      <c r="C22080" t="b">
        <v>0</v>
      </c>
      <c r="D22080">
        <v>2</v>
      </c>
    </row>
    <row r="22081" spans="1:4" x14ac:dyDescent="0.2">
      <c r="A22081">
        <v>19757</v>
      </c>
      <c r="B22081" t="s">
        <v>4</v>
      </c>
      <c r="C22081" t="b">
        <v>1</v>
      </c>
      <c r="D22081">
        <v>1</v>
      </c>
    </row>
    <row r="22082" spans="1:4" x14ac:dyDescent="0.2">
      <c r="A22082">
        <v>19759</v>
      </c>
      <c r="B22082" t="s">
        <v>5</v>
      </c>
      <c r="C22082" t="b">
        <v>1</v>
      </c>
      <c r="D22082">
        <v>1</v>
      </c>
    </row>
    <row r="22083" spans="1:4" x14ac:dyDescent="0.2">
      <c r="A22083">
        <v>19760</v>
      </c>
      <c r="B22083" t="s">
        <v>5</v>
      </c>
      <c r="C22083" t="b">
        <v>0</v>
      </c>
      <c r="D22083">
        <v>38</v>
      </c>
    </row>
    <row r="22084" spans="1:4" x14ac:dyDescent="0.2">
      <c r="A22084">
        <v>19760</v>
      </c>
      <c r="B22084" t="s">
        <v>5</v>
      </c>
      <c r="C22084" t="b">
        <v>1</v>
      </c>
      <c r="D22084">
        <v>1</v>
      </c>
    </row>
    <row r="22085" spans="1:4" x14ac:dyDescent="0.2">
      <c r="A22085">
        <v>19761</v>
      </c>
      <c r="B22085" t="s">
        <v>5</v>
      </c>
      <c r="C22085" t="b">
        <v>0</v>
      </c>
      <c r="D22085">
        <v>6</v>
      </c>
    </row>
    <row r="22086" spans="1:4" x14ac:dyDescent="0.2">
      <c r="A22086">
        <v>19762</v>
      </c>
      <c r="B22086" t="s">
        <v>8</v>
      </c>
      <c r="C22086" t="b">
        <v>0</v>
      </c>
      <c r="D22086">
        <v>15</v>
      </c>
    </row>
    <row r="22087" spans="1:4" x14ac:dyDescent="0.2">
      <c r="A22087">
        <v>19762</v>
      </c>
      <c r="B22087" t="s">
        <v>8</v>
      </c>
      <c r="C22087" t="b">
        <v>1</v>
      </c>
      <c r="D22087">
        <v>1</v>
      </c>
    </row>
    <row r="22088" spans="1:4" x14ac:dyDescent="0.2">
      <c r="A22088">
        <v>19762</v>
      </c>
      <c r="B22088" t="s">
        <v>8</v>
      </c>
      <c r="D22088">
        <v>4</v>
      </c>
    </row>
    <row r="22089" spans="1:4" x14ac:dyDescent="0.2">
      <c r="A22089">
        <v>19763</v>
      </c>
      <c r="B22089" t="s">
        <v>4</v>
      </c>
      <c r="C22089" t="b">
        <v>0</v>
      </c>
      <c r="D22089">
        <v>8</v>
      </c>
    </row>
    <row r="22090" spans="1:4" x14ac:dyDescent="0.2">
      <c r="A22090">
        <v>19764</v>
      </c>
      <c r="B22090" t="s">
        <v>4</v>
      </c>
      <c r="C22090" t="b">
        <v>0</v>
      </c>
      <c r="D22090">
        <v>9</v>
      </c>
    </row>
    <row r="22091" spans="1:4" x14ac:dyDescent="0.2">
      <c r="A22091">
        <v>19767</v>
      </c>
      <c r="B22091" t="s">
        <v>10</v>
      </c>
      <c r="C22091" t="b">
        <v>0</v>
      </c>
      <c r="D22091">
        <v>1</v>
      </c>
    </row>
    <row r="22092" spans="1:4" x14ac:dyDescent="0.2">
      <c r="A22092">
        <v>19768</v>
      </c>
      <c r="B22092" t="s">
        <v>5</v>
      </c>
      <c r="C22092" t="b">
        <v>0</v>
      </c>
      <c r="D22092">
        <v>3</v>
      </c>
    </row>
    <row r="22093" spans="1:4" x14ac:dyDescent="0.2">
      <c r="A22093">
        <v>19768</v>
      </c>
      <c r="B22093" t="s">
        <v>5</v>
      </c>
      <c r="C22093" t="b">
        <v>1</v>
      </c>
      <c r="D22093">
        <v>1</v>
      </c>
    </row>
    <row r="22094" spans="1:4" x14ac:dyDescent="0.2">
      <c r="A22094">
        <v>19769</v>
      </c>
      <c r="B22094" t="s">
        <v>5</v>
      </c>
      <c r="C22094" t="b">
        <v>0</v>
      </c>
      <c r="D22094">
        <v>4</v>
      </c>
    </row>
    <row r="22095" spans="1:4" x14ac:dyDescent="0.2">
      <c r="A22095">
        <v>19769</v>
      </c>
      <c r="B22095" t="s">
        <v>5</v>
      </c>
      <c r="C22095" t="b">
        <v>1</v>
      </c>
      <c r="D22095">
        <v>2</v>
      </c>
    </row>
    <row r="22096" spans="1:4" x14ac:dyDescent="0.2">
      <c r="A22096">
        <v>19772</v>
      </c>
      <c r="B22096" t="s">
        <v>5</v>
      </c>
      <c r="C22096" t="b">
        <v>0</v>
      </c>
      <c r="D22096">
        <v>2</v>
      </c>
    </row>
    <row r="22097" spans="1:4" x14ac:dyDescent="0.2">
      <c r="A22097">
        <v>19772</v>
      </c>
      <c r="B22097" t="s">
        <v>5</v>
      </c>
      <c r="C22097" t="b">
        <v>1</v>
      </c>
      <c r="D22097">
        <v>2</v>
      </c>
    </row>
    <row r="22098" spans="1:4" x14ac:dyDescent="0.2">
      <c r="A22098">
        <v>19773</v>
      </c>
      <c r="B22098" t="s">
        <v>9</v>
      </c>
      <c r="C22098" t="b">
        <v>0</v>
      </c>
      <c r="D22098">
        <v>2</v>
      </c>
    </row>
    <row r="22099" spans="1:4" x14ac:dyDescent="0.2">
      <c r="A22099">
        <v>19773</v>
      </c>
      <c r="B22099" t="s">
        <v>9</v>
      </c>
      <c r="C22099" t="b">
        <v>1</v>
      </c>
      <c r="D22099">
        <v>1</v>
      </c>
    </row>
    <row r="22100" spans="1:4" x14ac:dyDescent="0.2">
      <c r="A22100">
        <v>19774</v>
      </c>
      <c r="B22100" t="s">
        <v>5</v>
      </c>
      <c r="C22100" t="b">
        <v>1</v>
      </c>
      <c r="D22100">
        <v>1</v>
      </c>
    </row>
    <row r="22101" spans="1:4" x14ac:dyDescent="0.2">
      <c r="A22101">
        <v>19776</v>
      </c>
      <c r="B22101" t="s">
        <v>5</v>
      </c>
      <c r="C22101" t="b">
        <v>0</v>
      </c>
      <c r="D22101">
        <v>3</v>
      </c>
    </row>
    <row r="22102" spans="1:4" x14ac:dyDescent="0.2">
      <c r="A22102">
        <v>19778</v>
      </c>
      <c r="B22102" t="s">
        <v>4</v>
      </c>
      <c r="C22102" t="b">
        <v>0</v>
      </c>
      <c r="D22102">
        <v>5</v>
      </c>
    </row>
    <row r="22103" spans="1:4" x14ac:dyDescent="0.2">
      <c r="A22103">
        <v>19778</v>
      </c>
      <c r="B22103" t="s">
        <v>4</v>
      </c>
      <c r="C22103" t="b">
        <v>1</v>
      </c>
      <c r="D22103">
        <v>1</v>
      </c>
    </row>
    <row r="22104" spans="1:4" x14ac:dyDescent="0.2">
      <c r="A22104">
        <v>19781</v>
      </c>
      <c r="B22104" t="s">
        <v>5</v>
      </c>
      <c r="C22104" t="b">
        <v>0</v>
      </c>
      <c r="D22104">
        <v>7</v>
      </c>
    </row>
    <row r="22105" spans="1:4" x14ac:dyDescent="0.2">
      <c r="A22105">
        <v>19781</v>
      </c>
      <c r="B22105" t="s">
        <v>5</v>
      </c>
      <c r="C22105" t="b">
        <v>1</v>
      </c>
      <c r="D22105">
        <v>1</v>
      </c>
    </row>
    <row r="22106" spans="1:4" x14ac:dyDescent="0.2">
      <c r="A22106">
        <v>19782</v>
      </c>
      <c r="B22106" t="s">
        <v>5</v>
      </c>
      <c r="C22106" t="b">
        <v>0</v>
      </c>
      <c r="D22106">
        <v>1</v>
      </c>
    </row>
    <row r="22107" spans="1:4" x14ac:dyDescent="0.2">
      <c r="A22107">
        <v>19782</v>
      </c>
      <c r="B22107" t="s">
        <v>5</v>
      </c>
      <c r="C22107" t="b">
        <v>1</v>
      </c>
      <c r="D22107">
        <v>1</v>
      </c>
    </row>
    <row r="22108" spans="1:4" x14ac:dyDescent="0.2">
      <c r="A22108">
        <v>19783</v>
      </c>
      <c r="B22108" t="s">
        <v>5</v>
      </c>
      <c r="C22108" t="b">
        <v>0</v>
      </c>
      <c r="D22108">
        <v>16</v>
      </c>
    </row>
    <row r="22109" spans="1:4" x14ac:dyDescent="0.2">
      <c r="A22109">
        <v>19783</v>
      </c>
      <c r="B22109" t="s">
        <v>5</v>
      </c>
      <c r="C22109" t="b">
        <v>1</v>
      </c>
      <c r="D22109">
        <v>1</v>
      </c>
    </row>
    <row r="22110" spans="1:4" x14ac:dyDescent="0.2">
      <c r="A22110">
        <v>19784</v>
      </c>
      <c r="B22110" t="s">
        <v>5</v>
      </c>
      <c r="C22110" t="b">
        <v>1</v>
      </c>
      <c r="D22110">
        <v>2</v>
      </c>
    </row>
    <row r="22111" spans="1:4" x14ac:dyDescent="0.2">
      <c r="A22111">
        <v>19785</v>
      </c>
      <c r="B22111" t="s">
        <v>5</v>
      </c>
      <c r="C22111" t="b">
        <v>0</v>
      </c>
      <c r="D22111">
        <v>16</v>
      </c>
    </row>
    <row r="22112" spans="1:4" x14ac:dyDescent="0.2">
      <c r="A22112">
        <v>19785</v>
      </c>
      <c r="B22112" t="s">
        <v>5</v>
      </c>
      <c r="D22112">
        <v>4</v>
      </c>
    </row>
    <row r="22113" spans="1:4" x14ac:dyDescent="0.2">
      <c r="A22113">
        <v>19786</v>
      </c>
      <c r="B22113" t="s">
        <v>5</v>
      </c>
      <c r="C22113" t="b">
        <v>0</v>
      </c>
      <c r="D22113">
        <v>16</v>
      </c>
    </row>
    <row r="22114" spans="1:4" x14ac:dyDescent="0.2">
      <c r="A22114">
        <v>19788</v>
      </c>
      <c r="B22114" t="s">
        <v>5</v>
      </c>
      <c r="C22114" t="b">
        <v>0</v>
      </c>
      <c r="D22114">
        <v>2</v>
      </c>
    </row>
    <row r="22115" spans="1:4" x14ac:dyDescent="0.2">
      <c r="A22115">
        <v>19789</v>
      </c>
      <c r="B22115" t="s">
        <v>5</v>
      </c>
      <c r="C22115" t="b">
        <v>0</v>
      </c>
      <c r="D22115">
        <v>18</v>
      </c>
    </row>
    <row r="22116" spans="1:4" x14ac:dyDescent="0.2">
      <c r="A22116">
        <v>19789</v>
      </c>
      <c r="B22116" t="s">
        <v>5</v>
      </c>
      <c r="C22116" t="b">
        <v>1</v>
      </c>
      <c r="D22116">
        <v>3</v>
      </c>
    </row>
    <row r="22117" spans="1:4" x14ac:dyDescent="0.2">
      <c r="A22117">
        <v>19789</v>
      </c>
      <c r="B22117" t="s">
        <v>5</v>
      </c>
      <c r="D22117">
        <v>1</v>
      </c>
    </row>
    <row r="22118" spans="1:4" x14ac:dyDescent="0.2">
      <c r="A22118">
        <v>19790</v>
      </c>
      <c r="B22118" t="s">
        <v>5</v>
      </c>
      <c r="C22118" t="b">
        <v>0</v>
      </c>
      <c r="D22118">
        <v>34</v>
      </c>
    </row>
    <row r="22119" spans="1:4" x14ac:dyDescent="0.2">
      <c r="A22119">
        <v>19791</v>
      </c>
      <c r="B22119" t="s">
        <v>5</v>
      </c>
      <c r="C22119" t="b">
        <v>0</v>
      </c>
      <c r="D22119">
        <v>4</v>
      </c>
    </row>
    <row r="22120" spans="1:4" x14ac:dyDescent="0.2">
      <c r="A22120">
        <v>19794</v>
      </c>
      <c r="B22120" t="s">
        <v>6</v>
      </c>
      <c r="C22120" t="b">
        <v>0</v>
      </c>
      <c r="D22120">
        <v>27</v>
      </c>
    </row>
    <row r="22121" spans="1:4" x14ac:dyDescent="0.2">
      <c r="A22121">
        <v>19794</v>
      </c>
      <c r="B22121" t="s">
        <v>6</v>
      </c>
      <c r="D22121">
        <v>1</v>
      </c>
    </row>
    <row r="22122" spans="1:4" x14ac:dyDescent="0.2">
      <c r="A22122">
        <v>19795</v>
      </c>
      <c r="B22122" t="s">
        <v>5</v>
      </c>
      <c r="C22122" t="b">
        <v>0</v>
      </c>
      <c r="D22122">
        <v>3</v>
      </c>
    </row>
    <row r="22123" spans="1:4" x14ac:dyDescent="0.2">
      <c r="A22123">
        <v>19797</v>
      </c>
      <c r="B22123" t="s">
        <v>4</v>
      </c>
      <c r="C22123" t="b">
        <v>0</v>
      </c>
      <c r="D22123">
        <v>30</v>
      </c>
    </row>
    <row r="22124" spans="1:4" x14ac:dyDescent="0.2">
      <c r="A22124">
        <v>19797</v>
      </c>
      <c r="B22124" t="s">
        <v>4</v>
      </c>
      <c r="C22124" t="b">
        <v>1</v>
      </c>
      <c r="D22124">
        <v>1</v>
      </c>
    </row>
    <row r="22125" spans="1:4" x14ac:dyDescent="0.2">
      <c r="A22125">
        <v>19798</v>
      </c>
      <c r="B22125" t="s">
        <v>5</v>
      </c>
      <c r="C22125" t="b">
        <v>0</v>
      </c>
      <c r="D22125">
        <v>12</v>
      </c>
    </row>
    <row r="22126" spans="1:4" x14ac:dyDescent="0.2">
      <c r="A22126">
        <v>19798</v>
      </c>
      <c r="B22126" t="s">
        <v>5</v>
      </c>
      <c r="C22126" t="b">
        <v>1</v>
      </c>
      <c r="D22126">
        <v>1</v>
      </c>
    </row>
    <row r="22127" spans="1:4" x14ac:dyDescent="0.2">
      <c r="A22127">
        <v>19798</v>
      </c>
      <c r="B22127" t="s">
        <v>5</v>
      </c>
      <c r="D22127">
        <v>1</v>
      </c>
    </row>
    <row r="22128" spans="1:4" x14ac:dyDescent="0.2">
      <c r="A22128">
        <v>19799</v>
      </c>
      <c r="B22128" t="s">
        <v>5</v>
      </c>
      <c r="C22128" t="b">
        <v>0</v>
      </c>
      <c r="D22128">
        <v>6</v>
      </c>
    </row>
    <row r="22129" spans="1:4" x14ac:dyDescent="0.2">
      <c r="A22129">
        <v>19799</v>
      </c>
      <c r="B22129" t="s">
        <v>5</v>
      </c>
      <c r="D22129">
        <v>2</v>
      </c>
    </row>
    <row r="22130" spans="1:4" x14ac:dyDescent="0.2">
      <c r="A22130">
        <v>19801</v>
      </c>
      <c r="B22130" t="s">
        <v>5</v>
      </c>
      <c r="C22130" t="b">
        <v>0</v>
      </c>
      <c r="D22130">
        <v>23</v>
      </c>
    </row>
    <row r="22131" spans="1:4" x14ac:dyDescent="0.2">
      <c r="A22131">
        <v>19801</v>
      </c>
      <c r="B22131" t="s">
        <v>5</v>
      </c>
      <c r="D22131">
        <v>2</v>
      </c>
    </row>
    <row r="22132" spans="1:4" x14ac:dyDescent="0.2">
      <c r="A22132">
        <v>19802</v>
      </c>
      <c r="B22132" t="s">
        <v>5</v>
      </c>
      <c r="C22132" t="b">
        <v>0</v>
      </c>
      <c r="D22132">
        <v>1</v>
      </c>
    </row>
    <row r="22133" spans="1:4" x14ac:dyDescent="0.2">
      <c r="A22133">
        <v>19802</v>
      </c>
      <c r="B22133" t="s">
        <v>5</v>
      </c>
      <c r="D22133">
        <v>2</v>
      </c>
    </row>
    <row r="22134" spans="1:4" x14ac:dyDescent="0.2">
      <c r="A22134">
        <v>19803</v>
      </c>
      <c r="B22134" t="s">
        <v>5</v>
      </c>
      <c r="C22134" t="b">
        <v>0</v>
      </c>
      <c r="D22134">
        <v>4</v>
      </c>
    </row>
    <row r="22135" spans="1:4" x14ac:dyDescent="0.2">
      <c r="A22135">
        <v>19803</v>
      </c>
      <c r="B22135" t="s">
        <v>5</v>
      </c>
      <c r="C22135" t="b">
        <v>1</v>
      </c>
      <c r="D22135">
        <v>1</v>
      </c>
    </row>
    <row r="22136" spans="1:4" x14ac:dyDescent="0.2">
      <c r="A22136">
        <v>19803</v>
      </c>
      <c r="B22136" t="s">
        <v>5</v>
      </c>
      <c r="D22136">
        <v>1</v>
      </c>
    </row>
    <row r="22137" spans="1:4" x14ac:dyDescent="0.2">
      <c r="A22137">
        <v>19804</v>
      </c>
      <c r="B22137" t="s">
        <v>5</v>
      </c>
      <c r="C22137" t="b">
        <v>0</v>
      </c>
      <c r="D22137">
        <v>3</v>
      </c>
    </row>
    <row r="22138" spans="1:4" x14ac:dyDescent="0.2">
      <c r="A22138">
        <v>19804</v>
      </c>
      <c r="B22138" t="s">
        <v>5</v>
      </c>
      <c r="D22138">
        <v>2</v>
      </c>
    </row>
    <row r="22139" spans="1:4" x14ac:dyDescent="0.2">
      <c r="A22139">
        <v>19805</v>
      </c>
      <c r="B22139" t="s">
        <v>5</v>
      </c>
      <c r="D22139">
        <v>1</v>
      </c>
    </row>
    <row r="22140" spans="1:4" x14ac:dyDescent="0.2">
      <c r="A22140">
        <v>19807</v>
      </c>
      <c r="B22140" t="s">
        <v>5</v>
      </c>
      <c r="C22140" t="b">
        <v>0</v>
      </c>
      <c r="D22140">
        <v>4</v>
      </c>
    </row>
    <row r="22141" spans="1:4" x14ac:dyDescent="0.2">
      <c r="A22141">
        <v>19808</v>
      </c>
      <c r="B22141" t="s">
        <v>7</v>
      </c>
      <c r="C22141" t="b">
        <v>0</v>
      </c>
      <c r="D22141">
        <v>5</v>
      </c>
    </row>
    <row r="22142" spans="1:4" x14ac:dyDescent="0.2">
      <c r="A22142">
        <v>19809</v>
      </c>
      <c r="B22142" t="s">
        <v>9</v>
      </c>
      <c r="C22142" t="b">
        <v>0</v>
      </c>
      <c r="D22142">
        <v>10</v>
      </c>
    </row>
    <row r="22143" spans="1:4" x14ac:dyDescent="0.2">
      <c r="A22143">
        <v>19809</v>
      </c>
      <c r="B22143" t="s">
        <v>9</v>
      </c>
      <c r="C22143" t="b">
        <v>1</v>
      </c>
      <c r="D22143">
        <v>2</v>
      </c>
    </row>
    <row r="22144" spans="1:4" x14ac:dyDescent="0.2">
      <c r="A22144">
        <v>19811</v>
      </c>
      <c r="B22144" t="s">
        <v>5</v>
      </c>
      <c r="C22144" t="b">
        <v>0</v>
      </c>
      <c r="D22144">
        <v>3</v>
      </c>
    </row>
    <row r="22145" spans="1:4" x14ac:dyDescent="0.2">
      <c r="A22145">
        <v>19812</v>
      </c>
      <c r="B22145" t="s">
        <v>4</v>
      </c>
      <c r="C22145" t="b">
        <v>0</v>
      </c>
      <c r="D22145">
        <v>39</v>
      </c>
    </row>
    <row r="22146" spans="1:4" x14ac:dyDescent="0.2">
      <c r="A22146">
        <v>19812</v>
      </c>
      <c r="B22146" t="s">
        <v>4</v>
      </c>
      <c r="C22146" t="b">
        <v>1</v>
      </c>
      <c r="D22146">
        <v>1</v>
      </c>
    </row>
    <row r="22147" spans="1:4" x14ac:dyDescent="0.2">
      <c r="A22147">
        <v>19813</v>
      </c>
      <c r="B22147" t="s">
        <v>5</v>
      </c>
      <c r="C22147" t="b">
        <v>0</v>
      </c>
      <c r="D22147">
        <v>35</v>
      </c>
    </row>
    <row r="22148" spans="1:4" x14ac:dyDescent="0.2">
      <c r="A22148">
        <v>19813</v>
      </c>
      <c r="B22148" t="s">
        <v>5</v>
      </c>
      <c r="D22148">
        <v>2</v>
      </c>
    </row>
    <row r="22149" spans="1:4" x14ac:dyDescent="0.2">
      <c r="A22149">
        <v>19814</v>
      </c>
      <c r="B22149" t="s">
        <v>8</v>
      </c>
      <c r="C22149" t="b">
        <v>0</v>
      </c>
      <c r="D22149">
        <v>16</v>
      </c>
    </row>
    <row r="22150" spans="1:4" x14ac:dyDescent="0.2">
      <c r="A22150">
        <v>19814</v>
      </c>
      <c r="B22150" t="s">
        <v>8</v>
      </c>
      <c r="C22150" t="b">
        <v>1</v>
      </c>
      <c r="D22150">
        <v>2</v>
      </c>
    </row>
    <row r="22151" spans="1:4" x14ac:dyDescent="0.2">
      <c r="A22151">
        <v>19815</v>
      </c>
      <c r="B22151" t="s">
        <v>5</v>
      </c>
      <c r="D22151">
        <v>1</v>
      </c>
    </row>
    <row r="22152" spans="1:4" x14ac:dyDescent="0.2">
      <c r="A22152">
        <v>19816</v>
      </c>
      <c r="C22152" t="b">
        <v>0</v>
      </c>
      <c r="D22152">
        <v>1</v>
      </c>
    </row>
    <row r="22153" spans="1:4" x14ac:dyDescent="0.2">
      <c r="A22153">
        <v>19817</v>
      </c>
      <c r="B22153" t="s">
        <v>4</v>
      </c>
      <c r="C22153" t="b">
        <v>0</v>
      </c>
      <c r="D22153">
        <v>2</v>
      </c>
    </row>
    <row r="22154" spans="1:4" x14ac:dyDescent="0.2">
      <c r="A22154">
        <v>19818</v>
      </c>
      <c r="B22154" t="s">
        <v>6</v>
      </c>
      <c r="C22154" t="b">
        <v>0</v>
      </c>
      <c r="D22154">
        <v>5</v>
      </c>
    </row>
    <row r="22155" spans="1:4" x14ac:dyDescent="0.2">
      <c r="A22155">
        <v>19819</v>
      </c>
      <c r="B22155" t="s">
        <v>5</v>
      </c>
      <c r="C22155" t="b">
        <v>0</v>
      </c>
      <c r="D22155">
        <v>5</v>
      </c>
    </row>
    <row r="22156" spans="1:4" x14ac:dyDescent="0.2">
      <c r="A22156">
        <v>19819</v>
      </c>
      <c r="B22156" t="s">
        <v>5</v>
      </c>
      <c r="D22156">
        <v>1</v>
      </c>
    </row>
    <row r="22157" spans="1:4" x14ac:dyDescent="0.2">
      <c r="A22157">
        <v>19825</v>
      </c>
      <c r="B22157" t="s">
        <v>5</v>
      </c>
      <c r="C22157" t="b">
        <v>0</v>
      </c>
      <c r="D22157">
        <v>3</v>
      </c>
    </row>
    <row r="22158" spans="1:4" x14ac:dyDescent="0.2">
      <c r="A22158">
        <v>19826</v>
      </c>
      <c r="B22158" t="s">
        <v>4</v>
      </c>
      <c r="C22158" t="b">
        <v>0</v>
      </c>
      <c r="D22158">
        <v>4</v>
      </c>
    </row>
    <row r="22159" spans="1:4" x14ac:dyDescent="0.2">
      <c r="A22159">
        <v>19827</v>
      </c>
      <c r="B22159" t="s">
        <v>9</v>
      </c>
      <c r="C22159" t="b">
        <v>0</v>
      </c>
      <c r="D22159">
        <v>1</v>
      </c>
    </row>
    <row r="22160" spans="1:4" x14ac:dyDescent="0.2">
      <c r="A22160">
        <v>19828</v>
      </c>
      <c r="B22160" t="s">
        <v>5</v>
      </c>
      <c r="C22160" t="b">
        <v>0</v>
      </c>
      <c r="D22160">
        <v>5</v>
      </c>
    </row>
    <row r="22161" spans="1:4" x14ac:dyDescent="0.2">
      <c r="A22161">
        <v>19828</v>
      </c>
      <c r="B22161" t="s">
        <v>5</v>
      </c>
      <c r="C22161" t="b">
        <v>1</v>
      </c>
      <c r="D22161">
        <v>1</v>
      </c>
    </row>
    <row r="22162" spans="1:4" x14ac:dyDescent="0.2">
      <c r="A22162">
        <v>19829</v>
      </c>
      <c r="B22162" t="s">
        <v>5</v>
      </c>
      <c r="C22162" t="b">
        <v>0</v>
      </c>
      <c r="D22162">
        <v>21</v>
      </c>
    </row>
    <row r="22163" spans="1:4" x14ac:dyDescent="0.2">
      <c r="A22163">
        <v>19829</v>
      </c>
      <c r="B22163" t="s">
        <v>5</v>
      </c>
      <c r="D22163">
        <v>1</v>
      </c>
    </row>
    <row r="22164" spans="1:4" x14ac:dyDescent="0.2">
      <c r="A22164">
        <v>19830</v>
      </c>
      <c r="B22164" t="s">
        <v>6</v>
      </c>
      <c r="C22164" t="b">
        <v>0</v>
      </c>
      <c r="D22164">
        <v>1</v>
      </c>
    </row>
    <row r="22165" spans="1:4" x14ac:dyDescent="0.2">
      <c r="A22165">
        <v>19831</v>
      </c>
      <c r="B22165" t="s">
        <v>6</v>
      </c>
      <c r="C22165" t="b">
        <v>0</v>
      </c>
      <c r="D22165">
        <v>7</v>
      </c>
    </row>
    <row r="22166" spans="1:4" x14ac:dyDescent="0.2">
      <c r="A22166">
        <v>19831</v>
      </c>
      <c r="B22166" t="s">
        <v>6</v>
      </c>
      <c r="D22166">
        <v>1</v>
      </c>
    </row>
    <row r="22167" spans="1:4" x14ac:dyDescent="0.2">
      <c r="A22167">
        <v>19832</v>
      </c>
      <c r="B22167" t="s">
        <v>5</v>
      </c>
      <c r="C22167" t="b">
        <v>0</v>
      </c>
      <c r="D22167">
        <v>3</v>
      </c>
    </row>
    <row r="22168" spans="1:4" x14ac:dyDescent="0.2">
      <c r="A22168">
        <v>19833</v>
      </c>
      <c r="B22168" t="s">
        <v>5</v>
      </c>
      <c r="C22168" t="b">
        <v>0</v>
      </c>
      <c r="D22168">
        <v>4</v>
      </c>
    </row>
    <row r="22169" spans="1:4" x14ac:dyDescent="0.2">
      <c r="A22169">
        <v>19834</v>
      </c>
      <c r="B22169" t="s">
        <v>5</v>
      </c>
      <c r="C22169" t="b">
        <v>0</v>
      </c>
      <c r="D22169">
        <v>23</v>
      </c>
    </row>
    <row r="22170" spans="1:4" x14ac:dyDescent="0.2">
      <c r="A22170">
        <v>19834</v>
      </c>
      <c r="B22170" t="s">
        <v>5</v>
      </c>
      <c r="C22170" t="b">
        <v>1</v>
      </c>
      <c r="D22170">
        <v>2</v>
      </c>
    </row>
    <row r="22171" spans="1:4" x14ac:dyDescent="0.2">
      <c r="A22171">
        <v>19834</v>
      </c>
      <c r="B22171" t="s">
        <v>5</v>
      </c>
      <c r="D22171">
        <v>2</v>
      </c>
    </row>
    <row r="22172" spans="1:4" x14ac:dyDescent="0.2">
      <c r="A22172">
        <v>19835</v>
      </c>
      <c r="B22172" t="s">
        <v>5</v>
      </c>
      <c r="C22172" t="b">
        <v>0</v>
      </c>
      <c r="D22172">
        <v>15</v>
      </c>
    </row>
    <row r="22173" spans="1:4" x14ac:dyDescent="0.2">
      <c r="A22173">
        <v>19835</v>
      </c>
      <c r="B22173" t="s">
        <v>5</v>
      </c>
      <c r="C22173" t="b">
        <v>1</v>
      </c>
      <c r="D22173">
        <v>1</v>
      </c>
    </row>
    <row r="22174" spans="1:4" x14ac:dyDescent="0.2">
      <c r="A22174">
        <v>19835</v>
      </c>
      <c r="B22174" t="s">
        <v>5</v>
      </c>
      <c r="D22174">
        <v>4</v>
      </c>
    </row>
    <row r="22175" spans="1:4" x14ac:dyDescent="0.2">
      <c r="A22175">
        <v>19836</v>
      </c>
      <c r="B22175" t="s">
        <v>4</v>
      </c>
      <c r="C22175" t="b">
        <v>0</v>
      </c>
      <c r="D22175">
        <v>5</v>
      </c>
    </row>
    <row r="22176" spans="1:4" x14ac:dyDescent="0.2">
      <c r="A22176">
        <v>19836</v>
      </c>
      <c r="B22176" t="s">
        <v>4</v>
      </c>
      <c r="C22176" t="b">
        <v>1</v>
      </c>
      <c r="D22176">
        <v>4</v>
      </c>
    </row>
    <row r="22177" spans="1:4" x14ac:dyDescent="0.2">
      <c r="A22177">
        <v>19837</v>
      </c>
      <c r="B22177" t="s">
        <v>5</v>
      </c>
      <c r="C22177" t="b">
        <v>0</v>
      </c>
      <c r="D22177">
        <v>1</v>
      </c>
    </row>
    <row r="22178" spans="1:4" x14ac:dyDescent="0.2">
      <c r="A22178">
        <v>19838</v>
      </c>
      <c r="B22178" t="s">
        <v>5</v>
      </c>
      <c r="C22178" t="b">
        <v>0</v>
      </c>
      <c r="D22178">
        <v>2</v>
      </c>
    </row>
    <row r="22179" spans="1:4" x14ac:dyDescent="0.2">
      <c r="A22179">
        <v>19838</v>
      </c>
      <c r="B22179" t="s">
        <v>5</v>
      </c>
      <c r="C22179" t="b">
        <v>1</v>
      </c>
      <c r="D22179">
        <v>1</v>
      </c>
    </row>
    <row r="22180" spans="1:4" x14ac:dyDescent="0.2">
      <c r="A22180">
        <v>19838</v>
      </c>
      <c r="B22180" t="s">
        <v>5</v>
      </c>
      <c r="D22180">
        <v>1</v>
      </c>
    </row>
    <row r="22181" spans="1:4" x14ac:dyDescent="0.2">
      <c r="A22181">
        <v>19839</v>
      </c>
      <c r="B22181" t="s">
        <v>5</v>
      </c>
      <c r="C22181" t="b">
        <v>0</v>
      </c>
      <c r="D22181">
        <v>16</v>
      </c>
    </row>
    <row r="22182" spans="1:4" x14ac:dyDescent="0.2">
      <c r="A22182">
        <v>19842</v>
      </c>
      <c r="B22182" t="s">
        <v>5</v>
      </c>
      <c r="C22182" t="b">
        <v>0</v>
      </c>
      <c r="D22182">
        <v>1</v>
      </c>
    </row>
    <row r="22183" spans="1:4" x14ac:dyDescent="0.2">
      <c r="A22183">
        <v>19844</v>
      </c>
      <c r="B22183" t="s">
        <v>5</v>
      </c>
      <c r="C22183" t="b">
        <v>0</v>
      </c>
      <c r="D22183">
        <v>4</v>
      </c>
    </row>
    <row r="22184" spans="1:4" x14ac:dyDescent="0.2">
      <c r="A22184">
        <v>19844</v>
      </c>
      <c r="B22184" t="s">
        <v>5</v>
      </c>
      <c r="D22184">
        <v>1</v>
      </c>
    </row>
    <row r="22185" spans="1:4" x14ac:dyDescent="0.2">
      <c r="A22185">
        <v>19845</v>
      </c>
      <c r="B22185" t="s">
        <v>5</v>
      </c>
      <c r="C22185" t="b">
        <v>0</v>
      </c>
      <c r="D22185">
        <v>23</v>
      </c>
    </row>
    <row r="22186" spans="1:4" x14ac:dyDescent="0.2">
      <c r="A22186">
        <v>19845</v>
      </c>
      <c r="B22186" t="s">
        <v>5</v>
      </c>
      <c r="C22186" t="b">
        <v>1</v>
      </c>
      <c r="D22186">
        <v>1</v>
      </c>
    </row>
    <row r="22187" spans="1:4" x14ac:dyDescent="0.2">
      <c r="A22187">
        <v>19845</v>
      </c>
      <c r="B22187" t="s">
        <v>5</v>
      </c>
      <c r="D22187">
        <v>3</v>
      </c>
    </row>
    <row r="22188" spans="1:4" x14ac:dyDescent="0.2">
      <c r="A22188">
        <v>19849</v>
      </c>
      <c r="B22188" t="s">
        <v>5</v>
      </c>
      <c r="C22188" t="b">
        <v>0</v>
      </c>
      <c r="D22188">
        <v>1</v>
      </c>
    </row>
    <row r="22189" spans="1:4" x14ac:dyDescent="0.2">
      <c r="A22189">
        <v>19850</v>
      </c>
      <c r="B22189" t="s">
        <v>5</v>
      </c>
      <c r="C22189" t="b">
        <v>1</v>
      </c>
      <c r="D22189">
        <v>1</v>
      </c>
    </row>
    <row r="22190" spans="1:4" x14ac:dyDescent="0.2">
      <c r="A22190">
        <v>19851</v>
      </c>
      <c r="B22190" t="s">
        <v>5</v>
      </c>
      <c r="C22190" t="b">
        <v>0</v>
      </c>
      <c r="D22190">
        <v>4</v>
      </c>
    </row>
    <row r="22191" spans="1:4" x14ac:dyDescent="0.2">
      <c r="A22191">
        <v>19852</v>
      </c>
      <c r="B22191" t="s">
        <v>5</v>
      </c>
      <c r="C22191" t="b">
        <v>0</v>
      </c>
      <c r="D22191">
        <v>3</v>
      </c>
    </row>
    <row r="22192" spans="1:4" x14ac:dyDescent="0.2">
      <c r="A22192">
        <v>19853</v>
      </c>
      <c r="B22192" t="s">
        <v>5</v>
      </c>
      <c r="C22192" t="b">
        <v>0</v>
      </c>
      <c r="D22192">
        <v>4</v>
      </c>
    </row>
    <row r="22193" spans="1:4" x14ac:dyDescent="0.2">
      <c r="A22193">
        <v>19854</v>
      </c>
      <c r="B22193" t="s">
        <v>5</v>
      </c>
      <c r="C22193" t="b">
        <v>0</v>
      </c>
      <c r="D22193">
        <v>31</v>
      </c>
    </row>
    <row r="22194" spans="1:4" x14ac:dyDescent="0.2">
      <c r="A22194">
        <v>19854</v>
      </c>
      <c r="B22194" t="s">
        <v>5</v>
      </c>
      <c r="C22194" t="b">
        <v>1</v>
      </c>
      <c r="D22194">
        <v>2</v>
      </c>
    </row>
    <row r="22195" spans="1:4" x14ac:dyDescent="0.2">
      <c r="A22195">
        <v>19854</v>
      </c>
      <c r="B22195" t="s">
        <v>5</v>
      </c>
      <c r="D22195">
        <v>2</v>
      </c>
    </row>
    <row r="22196" spans="1:4" x14ac:dyDescent="0.2">
      <c r="A22196">
        <v>19855</v>
      </c>
      <c r="B22196" t="s">
        <v>9</v>
      </c>
      <c r="C22196" t="b">
        <v>0</v>
      </c>
      <c r="D22196">
        <v>23</v>
      </c>
    </row>
    <row r="22197" spans="1:4" x14ac:dyDescent="0.2">
      <c r="A22197">
        <v>19855</v>
      </c>
      <c r="B22197" t="s">
        <v>9</v>
      </c>
      <c r="C22197" t="b">
        <v>1</v>
      </c>
      <c r="D22197">
        <v>1</v>
      </c>
    </row>
    <row r="22198" spans="1:4" x14ac:dyDescent="0.2">
      <c r="A22198">
        <v>19855</v>
      </c>
      <c r="B22198" t="s">
        <v>9</v>
      </c>
      <c r="D22198">
        <v>1</v>
      </c>
    </row>
    <row r="22199" spans="1:4" x14ac:dyDescent="0.2">
      <c r="A22199">
        <v>19856</v>
      </c>
      <c r="B22199" t="s">
        <v>5</v>
      </c>
      <c r="C22199" t="b">
        <v>0</v>
      </c>
      <c r="D22199">
        <v>9</v>
      </c>
    </row>
    <row r="22200" spans="1:4" x14ac:dyDescent="0.2">
      <c r="A22200">
        <v>19856</v>
      </c>
      <c r="B22200" t="s">
        <v>5</v>
      </c>
      <c r="C22200" t="b">
        <v>1</v>
      </c>
      <c r="D22200">
        <v>2</v>
      </c>
    </row>
    <row r="22201" spans="1:4" x14ac:dyDescent="0.2">
      <c r="A22201">
        <v>19857</v>
      </c>
      <c r="B22201" t="s">
        <v>5</v>
      </c>
      <c r="C22201" t="b">
        <v>0</v>
      </c>
      <c r="D22201">
        <v>8</v>
      </c>
    </row>
    <row r="22202" spans="1:4" x14ac:dyDescent="0.2">
      <c r="A22202">
        <v>19857</v>
      </c>
      <c r="B22202" t="s">
        <v>5</v>
      </c>
      <c r="C22202" t="b">
        <v>1</v>
      </c>
      <c r="D22202">
        <v>1</v>
      </c>
    </row>
    <row r="22203" spans="1:4" x14ac:dyDescent="0.2">
      <c r="A22203">
        <v>19858</v>
      </c>
      <c r="B22203" t="s">
        <v>5</v>
      </c>
      <c r="C22203" t="b">
        <v>0</v>
      </c>
      <c r="D22203">
        <v>32</v>
      </c>
    </row>
    <row r="22204" spans="1:4" x14ac:dyDescent="0.2">
      <c r="A22204">
        <v>19858</v>
      </c>
      <c r="B22204" t="s">
        <v>5</v>
      </c>
      <c r="C22204" t="b">
        <v>1</v>
      </c>
      <c r="D22204">
        <v>3</v>
      </c>
    </row>
    <row r="22205" spans="1:4" x14ac:dyDescent="0.2">
      <c r="A22205">
        <v>19858</v>
      </c>
      <c r="B22205" t="s">
        <v>5</v>
      </c>
      <c r="D22205">
        <v>4</v>
      </c>
    </row>
    <row r="22206" spans="1:4" x14ac:dyDescent="0.2">
      <c r="A22206">
        <v>19859</v>
      </c>
      <c r="B22206" t="s">
        <v>6</v>
      </c>
      <c r="C22206" t="b">
        <v>0</v>
      </c>
      <c r="D22206">
        <v>8</v>
      </c>
    </row>
    <row r="22207" spans="1:4" x14ac:dyDescent="0.2">
      <c r="A22207">
        <v>19861</v>
      </c>
      <c r="B22207" t="s">
        <v>5</v>
      </c>
      <c r="C22207" t="b">
        <v>0</v>
      </c>
      <c r="D22207">
        <v>11</v>
      </c>
    </row>
    <row r="22208" spans="1:4" x14ac:dyDescent="0.2">
      <c r="A22208">
        <v>19862</v>
      </c>
      <c r="B22208" t="s">
        <v>5</v>
      </c>
      <c r="C22208" t="b">
        <v>0</v>
      </c>
      <c r="D22208">
        <v>1</v>
      </c>
    </row>
    <row r="22209" spans="1:4" x14ac:dyDescent="0.2">
      <c r="A22209">
        <v>19863</v>
      </c>
      <c r="B22209" t="s">
        <v>5</v>
      </c>
      <c r="D22209">
        <v>1</v>
      </c>
    </row>
    <row r="22210" spans="1:4" x14ac:dyDescent="0.2">
      <c r="A22210">
        <v>19865</v>
      </c>
      <c r="B22210" t="s">
        <v>4</v>
      </c>
      <c r="C22210" t="b">
        <v>0</v>
      </c>
      <c r="D22210">
        <v>5</v>
      </c>
    </row>
    <row r="22211" spans="1:4" x14ac:dyDescent="0.2">
      <c r="A22211">
        <v>19865</v>
      </c>
      <c r="B22211" t="s">
        <v>4</v>
      </c>
      <c r="C22211" t="b">
        <v>1</v>
      </c>
      <c r="D22211">
        <v>1</v>
      </c>
    </row>
    <row r="22212" spans="1:4" x14ac:dyDescent="0.2">
      <c r="A22212">
        <v>19866</v>
      </c>
      <c r="B22212" t="s">
        <v>5</v>
      </c>
      <c r="C22212" t="b">
        <v>0</v>
      </c>
      <c r="D22212">
        <v>4</v>
      </c>
    </row>
    <row r="22213" spans="1:4" x14ac:dyDescent="0.2">
      <c r="A22213">
        <v>19867</v>
      </c>
      <c r="B22213" t="s">
        <v>5</v>
      </c>
      <c r="C22213" t="b">
        <v>0</v>
      </c>
      <c r="D22213">
        <v>18</v>
      </c>
    </row>
    <row r="22214" spans="1:4" x14ac:dyDescent="0.2">
      <c r="A22214">
        <v>19867</v>
      </c>
      <c r="B22214" t="s">
        <v>5</v>
      </c>
      <c r="C22214" t="b">
        <v>1</v>
      </c>
      <c r="D22214">
        <v>3</v>
      </c>
    </row>
    <row r="22215" spans="1:4" x14ac:dyDescent="0.2">
      <c r="A22215">
        <v>19867</v>
      </c>
      <c r="B22215" t="s">
        <v>5</v>
      </c>
      <c r="D22215">
        <v>1</v>
      </c>
    </row>
    <row r="22216" spans="1:4" x14ac:dyDescent="0.2">
      <c r="A22216">
        <v>19868</v>
      </c>
      <c r="B22216" t="s">
        <v>5</v>
      </c>
      <c r="C22216" t="b">
        <v>0</v>
      </c>
      <c r="D22216">
        <v>1</v>
      </c>
    </row>
    <row r="22217" spans="1:4" x14ac:dyDescent="0.2">
      <c r="A22217">
        <v>19869</v>
      </c>
      <c r="B22217" t="s">
        <v>5</v>
      </c>
      <c r="C22217" t="b">
        <v>0</v>
      </c>
      <c r="D22217">
        <v>7</v>
      </c>
    </row>
    <row r="22218" spans="1:4" x14ac:dyDescent="0.2">
      <c r="A22218">
        <v>19869</v>
      </c>
      <c r="B22218" t="s">
        <v>5</v>
      </c>
      <c r="D22218">
        <v>1</v>
      </c>
    </row>
    <row r="22219" spans="1:4" x14ac:dyDescent="0.2">
      <c r="A22219">
        <v>19871</v>
      </c>
      <c r="B22219" t="s">
        <v>5</v>
      </c>
      <c r="C22219" t="b">
        <v>0</v>
      </c>
      <c r="D22219">
        <v>25</v>
      </c>
    </row>
    <row r="22220" spans="1:4" x14ac:dyDescent="0.2">
      <c r="A22220">
        <v>19871</v>
      </c>
      <c r="B22220" t="s">
        <v>5</v>
      </c>
      <c r="D22220">
        <v>1</v>
      </c>
    </row>
    <row r="22221" spans="1:4" x14ac:dyDescent="0.2">
      <c r="A22221">
        <v>19872</v>
      </c>
      <c r="B22221" t="s">
        <v>5</v>
      </c>
      <c r="C22221" t="b">
        <v>0</v>
      </c>
      <c r="D22221">
        <v>6</v>
      </c>
    </row>
    <row r="22222" spans="1:4" x14ac:dyDescent="0.2">
      <c r="A22222">
        <v>19873</v>
      </c>
      <c r="B22222" t="s">
        <v>5</v>
      </c>
      <c r="C22222" t="b">
        <v>0</v>
      </c>
      <c r="D22222">
        <v>1</v>
      </c>
    </row>
    <row r="22223" spans="1:4" x14ac:dyDescent="0.2">
      <c r="A22223">
        <v>19874</v>
      </c>
      <c r="B22223" t="s">
        <v>5</v>
      </c>
      <c r="C22223" t="b">
        <v>0</v>
      </c>
      <c r="D22223">
        <v>1</v>
      </c>
    </row>
    <row r="22224" spans="1:4" x14ac:dyDescent="0.2">
      <c r="A22224">
        <v>19874</v>
      </c>
      <c r="B22224" t="s">
        <v>5</v>
      </c>
      <c r="C22224" t="b">
        <v>1</v>
      </c>
      <c r="D22224">
        <v>2</v>
      </c>
    </row>
    <row r="22225" spans="1:4" x14ac:dyDescent="0.2">
      <c r="A22225">
        <v>19875</v>
      </c>
      <c r="B22225" t="s">
        <v>5</v>
      </c>
      <c r="C22225" t="b">
        <v>0</v>
      </c>
      <c r="D22225">
        <v>6</v>
      </c>
    </row>
    <row r="22226" spans="1:4" x14ac:dyDescent="0.2">
      <c r="A22226">
        <v>19877</v>
      </c>
      <c r="B22226" t="s">
        <v>10</v>
      </c>
      <c r="C22226" t="b">
        <v>0</v>
      </c>
      <c r="D22226">
        <v>2</v>
      </c>
    </row>
    <row r="22227" spans="1:4" x14ac:dyDescent="0.2">
      <c r="A22227">
        <v>19878</v>
      </c>
      <c r="B22227" t="s">
        <v>9</v>
      </c>
      <c r="C22227" t="b">
        <v>0</v>
      </c>
      <c r="D22227">
        <v>19</v>
      </c>
    </row>
    <row r="22228" spans="1:4" x14ac:dyDescent="0.2">
      <c r="A22228">
        <v>19879</v>
      </c>
      <c r="B22228" t="s">
        <v>6</v>
      </c>
      <c r="C22228" t="b">
        <v>0</v>
      </c>
      <c r="D22228">
        <v>6</v>
      </c>
    </row>
    <row r="22229" spans="1:4" x14ac:dyDescent="0.2">
      <c r="A22229">
        <v>19879</v>
      </c>
      <c r="B22229" t="s">
        <v>6</v>
      </c>
      <c r="D22229">
        <v>1</v>
      </c>
    </row>
    <row r="22230" spans="1:4" x14ac:dyDescent="0.2">
      <c r="A22230">
        <v>19880</v>
      </c>
      <c r="B22230" t="s">
        <v>5</v>
      </c>
      <c r="C22230" t="b">
        <v>0</v>
      </c>
      <c r="D22230">
        <v>18</v>
      </c>
    </row>
    <row r="22231" spans="1:4" x14ac:dyDescent="0.2">
      <c r="A22231">
        <v>19881</v>
      </c>
      <c r="B22231" t="s">
        <v>6</v>
      </c>
      <c r="C22231" t="b">
        <v>0</v>
      </c>
      <c r="D22231">
        <v>16</v>
      </c>
    </row>
    <row r="22232" spans="1:4" x14ac:dyDescent="0.2">
      <c r="A22232">
        <v>19883</v>
      </c>
      <c r="B22232" t="s">
        <v>9</v>
      </c>
      <c r="C22232" t="b">
        <v>0</v>
      </c>
      <c r="D22232">
        <v>13</v>
      </c>
    </row>
    <row r="22233" spans="1:4" x14ac:dyDescent="0.2">
      <c r="A22233">
        <v>19884</v>
      </c>
      <c r="B22233" t="s">
        <v>6</v>
      </c>
      <c r="C22233" t="b">
        <v>0</v>
      </c>
      <c r="D22233">
        <v>8</v>
      </c>
    </row>
    <row r="22234" spans="1:4" x14ac:dyDescent="0.2">
      <c r="A22234">
        <v>19885</v>
      </c>
      <c r="B22234" t="s">
        <v>5</v>
      </c>
      <c r="C22234" t="b">
        <v>0</v>
      </c>
      <c r="D22234">
        <v>20</v>
      </c>
    </row>
    <row r="22235" spans="1:4" x14ac:dyDescent="0.2">
      <c r="A22235">
        <v>19885</v>
      </c>
      <c r="B22235" t="s">
        <v>5</v>
      </c>
      <c r="D22235">
        <v>1</v>
      </c>
    </row>
    <row r="22236" spans="1:4" x14ac:dyDescent="0.2">
      <c r="A22236">
        <v>19886</v>
      </c>
      <c r="B22236" t="s">
        <v>5</v>
      </c>
      <c r="C22236" t="b">
        <v>0</v>
      </c>
      <c r="D22236">
        <v>4</v>
      </c>
    </row>
    <row r="22237" spans="1:4" x14ac:dyDescent="0.2">
      <c r="A22237">
        <v>19887</v>
      </c>
      <c r="B22237" t="s">
        <v>5</v>
      </c>
      <c r="C22237" t="b">
        <v>0</v>
      </c>
      <c r="D22237">
        <v>8</v>
      </c>
    </row>
    <row r="22238" spans="1:4" x14ac:dyDescent="0.2">
      <c r="A22238">
        <v>19888</v>
      </c>
      <c r="B22238" t="s">
        <v>5</v>
      </c>
      <c r="C22238" t="b">
        <v>0</v>
      </c>
      <c r="D22238">
        <v>48</v>
      </c>
    </row>
    <row r="22239" spans="1:4" x14ac:dyDescent="0.2">
      <c r="A22239">
        <v>19888</v>
      </c>
      <c r="B22239" t="s">
        <v>5</v>
      </c>
      <c r="C22239" t="b">
        <v>1</v>
      </c>
      <c r="D22239">
        <v>1</v>
      </c>
    </row>
    <row r="22240" spans="1:4" x14ac:dyDescent="0.2">
      <c r="A22240">
        <v>19888</v>
      </c>
      <c r="B22240" t="s">
        <v>5</v>
      </c>
      <c r="D22240">
        <v>2</v>
      </c>
    </row>
    <row r="22241" spans="1:4" x14ac:dyDescent="0.2">
      <c r="A22241">
        <v>19889</v>
      </c>
      <c r="B22241" t="s">
        <v>10</v>
      </c>
      <c r="C22241" t="b">
        <v>0</v>
      </c>
      <c r="D22241">
        <v>2</v>
      </c>
    </row>
    <row r="22242" spans="1:4" x14ac:dyDescent="0.2">
      <c r="A22242">
        <v>19889</v>
      </c>
      <c r="B22242" t="s">
        <v>10</v>
      </c>
      <c r="C22242" t="b">
        <v>1</v>
      </c>
      <c r="D22242">
        <v>2</v>
      </c>
    </row>
    <row r="22243" spans="1:4" x14ac:dyDescent="0.2">
      <c r="A22243">
        <v>19890</v>
      </c>
      <c r="B22243" t="s">
        <v>4</v>
      </c>
      <c r="C22243" t="b">
        <v>0</v>
      </c>
      <c r="D22243">
        <v>12</v>
      </c>
    </row>
    <row r="22244" spans="1:4" x14ac:dyDescent="0.2">
      <c r="A22244">
        <v>19892</v>
      </c>
      <c r="B22244" t="s">
        <v>9</v>
      </c>
      <c r="C22244" t="b">
        <v>0</v>
      </c>
      <c r="D22244">
        <v>24</v>
      </c>
    </row>
    <row r="22245" spans="1:4" x14ac:dyDescent="0.2">
      <c r="A22245">
        <v>19894</v>
      </c>
      <c r="B22245" t="s">
        <v>5</v>
      </c>
      <c r="C22245" t="b">
        <v>0</v>
      </c>
      <c r="D22245">
        <v>17</v>
      </c>
    </row>
    <row r="22246" spans="1:4" x14ac:dyDescent="0.2">
      <c r="A22246">
        <v>19894</v>
      </c>
      <c r="B22246" t="s">
        <v>5</v>
      </c>
      <c r="C22246" t="b">
        <v>1</v>
      </c>
      <c r="D22246">
        <v>3</v>
      </c>
    </row>
    <row r="22247" spans="1:4" x14ac:dyDescent="0.2">
      <c r="A22247">
        <v>19895</v>
      </c>
      <c r="B22247" t="s">
        <v>5</v>
      </c>
      <c r="C22247" t="b">
        <v>0</v>
      </c>
      <c r="D22247">
        <v>1</v>
      </c>
    </row>
    <row r="22248" spans="1:4" x14ac:dyDescent="0.2">
      <c r="A22248">
        <v>19897</v>
      </c>
      <c r="B22248" t="s">
        <v>6</v>
      </c>
      <c r="C22248" t="b">
        <v>0</v>
      </c>
      <c r="D22248">
        <v>11</v>
      </c>
    </row>
    <row r="22249" spans="1:4" x14ac:dyDescent="0.2">
      <c r="A22249">
        <v>19897</v>
      </c>
      <c r="B22249" t="s">
        <v>6</v>
      </c>
      <c r="C22249" t="b">
        <v>1</v>
      </c>
      <c r="D22249">
        <v>3</v>
      </c>
    </row>
    <row r="22250" spans="1:4" x14ac:dyDescent="0.2">
      <c r="A22250">
        <v>19898</v>
      </c>
      <c r="B22250" t="s">
        <v>4</v>
      </c>
      <c r="C22250" t="b">
        <v>0</v>
      </c>
      <c r="D22250">
        <v>2</v>
      </c>
    </row>
    <row r="22251" spans="1:4" x14ac:dyDescent="0.2">
      <c r="A22251">
        <v>19900</v>
      </c>
      <c r="B22251" t="s">
        <v>5</v>
      </c>
      <c r="C22251" t="b">
        <v>0</v>
      </c>
      <c r="D22251">
        <v>11</v>
      </c>
    </row>
    <row r="22252" spans="1:4" x14ac:dyDescent="0.2">
      <c r="A22252">
        <v>19900</v>
      </c>
      <c r="B22252" t="s">
        <v>5</v>
      </c>
      <c r="C22252" t="b">
        <v>1</v>
      </c>
      <c r="D22252">
        <v>1</v>
      </c>
    </row>
    <row r="22253" spans="1:4" x14ac:dyDescent="0.2">
      <c r="A22253">
        <v>19901</v>
      </c>
      <c r="B22253" t="s">
        <v>5</v>
      </c>
      <c r="C22253" t="b">
        <v>0</v>
      </c>
      <c r="D22253">
        <v>1</v>
      </c>
    </row>
    <row r="22254" spans="1:4" x14ac:dyDescent="0.2">
      <c r="A22254">
        <v>19902</v>
      </c>
      <c r="B22254" t="s">
        <v>5</v>
      </c>
      <c r="D22254">
        <v>2</v>
      </c>
    </row>
    <row r="22255" spans="1:4" x14ac:dyDescent="0.2">
      <c r="A22255">
        <v>19903</v>
      </c>
      <c r="B22255" t="s">
        <v>5</v>
      </c>
      <c r="D22255">
        <v>1</v>
      </c>
    </row>
    <row r="22256" spans="1:4" x14ac:dyDescent="0.2">
      <c r="A22256">
        <v>19904</v>
      </c>
      <c r="B22256" t="s">
        <v>5</v>
      </c>
      <c r="C22256" t="b">
        <v>0</v>
      </c>
      <c r="D22256">
        <v>1</v>
      </c>
    </row>
    <row r="22257" spans="1:4" x14ac:dyDescent="0.2">
      <c r="A22257">
        <v>19905</v>
      </c>
      <c r="C22257" t="b">
        <v>0</v>
      </c>
      <c r="D22257">
        <v>5</v>
      </c>
    </row>
    <row r="22258" spans="1:4" x14ac:dyDescent="0.2">
      <c r="A22258">
        <v>19906</v>
      </c>
      <c r="B22258" t="s">
        <v>4</v>
      </c>
      <c r="C22258" t="b">
        <v>0</v>
      </c>
      <c r="D22258">
        <v>21</v>
      </c>
    </row>
    <row r="22259" spans="1:4" x14ac:dyDescent="0.2">
      <c r="A22259">
        <v>19906</v>
      </c>
      <c r="B22259" t="s">
        <v>4</v>
      </c>
      <c r="C22259" t="b">
        <v>1</v>
      </c>
      <c r="D22259">
        <v>3</v>
      </c>
    </row>
    <row r="22260" spans="1:4" x14ac:dyDescent="0.2">
      <c r="A22260">
        <v>19909</v>
      </c>
      <c r="B22260" t="s">
        <v>5</v>
      </c>
      <c r="C22260" t="b">
        <v>0</v>
      </c>
      <c r="D22260">
        <v>3</v>
      </c>
    </row>
    <row r="22261" spans="1:4" x14ac:dyDescent="0.2">
      <c r="A22261">
        <v>19910</v>
      </c>
      <c r="B22261" t="s">
        <v>5</v>
      </c>
      <c r="C22261" t="b">
        <v>0</v>
      </c>
      <c r="D22261">
        <v>2</v>
      </c>
    </row>
    <row r="22262" spans="1:4" x14ac:dyDescent="0.2">
      <c r="A22262">
        <v>19912</v>
      </c>
      <c r="B22262" t="s">
        <v>4</v>
      </c>
      <c r="C22262" t="b">
        <v>0</v>
      </c>
      <c r="D22262">
        <v>12</v>
      </c>
    </row>
    <row r="22263" spans="1:4" x14ac:dyDescent="0.2">
      <c r="A22263">
        <v>19912</v>
      </c>
      <c r="B22263" t="s">
        <v>4</v>
      </c>
      <c r="C22263" t="b">
        <v>1</v>
      </c>
      <c r="D22263">
        <v>1</v>
      </c>
    </row>
    <row r="22264" spans="1:4" x14ac:dyDescent="0.2">
      <c r="A22264">
        <v>19913</v>
      </c>
      <c r="B22264" t="s">
        <v>4</v>
      </c>
      <c r="C22264" t="b">
        <v>0</v>
      </c>
      <c r="D22264">
        <v>23</v>
      </c>
    </row>
    <row r="22265" spans="1:4" x14ac:dyDescent="0.2">
      <c r="A22265">
        <v>19913</v>
      </c>
      <c r="B22265" t="s">
        <v>4</v>
      </c>
      <c r="C22265" t="b">
        <v>1</v>
      </c>
      <c r="D22265">
        <v>1</v>
      </c>
    </row>
    <row r="22266" spans="1:4" x14ac:dyDescent="0.2">
      <c r="A22266">
        <v>19913</v>
      </c>
      <c r="B22266" t="s">
        <v>4</v>
      </c>
      <c r="D22266">
        <v>1</v>
      </c>
    </row>
    <row r="22267" spans="1:4" x14ac:dyDescent="0.2">
      <c r="A22267">
        <v>19914</v>
      </c>
      <c r="B22267" t="s">
        <v>4</v>
      </c>
      <c r="C22267" t="b">
        <v>0</v>
      </c>
      <c r="D22267">
        <v>38</v>
      </c>
    </row>
    <row r="22268" spans="1:4" x14ac:dyDescent="0.2">
      <c r="A22268">
        <v>19914</v>
      </c>
      <c r="B22268" t="s">
        <v>4</v>
      </c>
      <c r="C22268" t="b">
        <v>1</v>
      </c>
      <c r="D22268">
        <v>3</v>
      </c>
    </row>
    <row r="22269" spans="1:4" x14ac:dyDescent="0.2">
      <c r="A22269">
        <v>19915</v>
      </c>
      <c r="B22269" t="s">
        <v>4</v>
      </c>
      <c r="C22269" t="b">
        <v>0</v>
      </c>
      <c r="D22269">
        <v>2</v>
      </c>
    </row>
    <row r="22270" spans="1:4" x14ac:dyDescent="0.2">
      <c r="A22270">
        <v>19915</v>
      </c>
      <c r="B22270" t="s">
        <v>4</v>
      </c>
      <c r="C22270" t="b">
        <v>1</v>
      </c>
      <c r="D22270">
        <v>2</v>
      </c>
    </row>
    <row r="22271" spans="1:4" x14ac:dyDescent="0.2">
      <c r="A22271">
        <v>19920</v>
      </c>
      <c r="B22271" t="s">
        <v>4</v>
      </c>
      <c r="C22271" t="b">
        <v>0</v>
      </c>
      <c r="D22271">
        <v>13</v>
      </c>
    </row>
    <row r="22272" spans="1:4" x14ac:dyDescent="0.2">
      <c r="A22272">
        <v>19920</v>
      </c>
      <c r="B22272" t="s">
        <v>4</v>
      </c>
      <c r="C22272" t="b">
        <v>1</v>
      </c>
      <c r="D22272">
        <v>3</v>
      </c>
    </row>
    <row r="22273" spans="1:4" x14ac:dyDescent="0.2">
      <c r="A22273">
        <v>19920</v>
      </c>
      <c r="B22273" t="s">
        <v>4</v>
      </c>
      <c r="D22273">
        <v>1</v>
      </c>
    </row>
    <row r="22274" spans="1:4" x14ac:dyDescent="0.2">
      <c r="A22274">
        <v>19921</v>
      </c>
      <c r="B22274" t="s">
        <v>10</v>
      </c>
      <c r="C22274" t="b">
        <v>0</v>
      </c>
      <c r="D22274">
        <v>9</v>
      </c>
    </row>
    <row r="22275" spans="1:4" x14ac:dyDescent="0.2">
      <c r="A22275">
        <v>19921</v>
      </c>
      <c r="B22275" t="s">
        <v>10</v>
      </c>
      <c r="C22275" t="b">
        <v>1</v>
      </c>
      <c r="D22275">
        <v>1</v>
      </c>
    </row>
    <row r="22276" spans="1:4" x14ac:dyDescent="0.2">
      <c r="A22276">
        <v>19922</v>
      </c>
      <c r="B22276" t="s">
        <v>5</v>
      </c>
      <c r="C22276" t="b">
        <v>0</v>
      </c>
      <c r="D22276">
        <v>1</v>
      </c>
    </row>
    <row r="22277" spans="1:4" x14ac:dyDescent="0.2">
      <c r="A22277">
        <v>19923</v>
      </c>
      <c r="B22277" t="s">
        <v>5</v>
      </c>
      <c r="C22277" t="b">
        <v>0</v>
      </c>
      <c r="D22277">
        <v>1</v>
      </c>
    </row>
    <row r="22278" spans="1:4" x14ac:dyDescent="0.2">
      <c r="A22278">
        <v>19925</v>
      </c>
      <c r="B22278" t="s">
        <v>5</v>
      </c>
      <c r="C22278" t="b">
        <v>0</v>
      </c>
      <c r="D22278">
        <v>1</v>
      </c>
    </row>
    <row r="22279" spans="1:4" x14ac:dyDescent="0.2">
      <c r="A22279">
        <v>19926</v>
      </c>
      <c r="B22279" t="s">
        <v>5</v>
      </c>
      <c r="C22279" t="b">
        <v>0</v>
      </c>
      <c r="D22279">
        <v>1</v>
      </c>
    </row>
    <row r="22280" spans="1:4" x14ac:dyDescent="0.2">
      <c r="A22280">
        <v>19929</v>
      </c>
      <c r="B22280" t="s">
        <v>5</v>
      </c>
      <c r="C22280" t="b">
        <v>0</v>
      </c>
      <c r="D22280">
        <v>8</v>
      </c>
    </row>
    <row r="22281" spans="1:4" x14ac:dyDescent="0.2">
      <c r="A22281">
        <v>19929</v>
      </c>
      <c r="B22281" t="s">
        <v>5</v>
      </c>
      <c r="C22281" t="b">
        <v>1</v>
      </c>
      <c r="D22281">
        <v>1</v>
      </c>
    </row>
    <row r="22282" spans="1:4" x14ac:dyDescent="0.2">
      <c r="A22282">
        <v>19931</v>
      </c>
      <c r="B22282" t="s">
        <v>5</v>
      </c>
      <c r="C22282" t="b">
        <v>0</v>
      </c>
      <c r="D22282">
        <v>8</v>
      </c>
    </row>
    <row r="22283" spans="1:4" x14ac:dyDescent="0.2">
      <c r="A22283">
        <v>19931</v>
      </c>
      <c r="B22283" t="s">
        <v>5</v>
      </c>
      <c r="C22283" t="b">
        <v>1</v>
      </c>
      <c r="D22283">
        <v>4</v>
      </c>
    </row>
    <row r="22284" spans="1:4" x14ac:dyDescent="0.2">
      <c r="A22284">
        <v>19934</v>
      </c>
      <c r="B22284" t="s">
        <v>5</v>
      </c>
      <c r="C22284" t="b">
        <v>0</v>
      </c>
      <c r="D22284">
        <v>58</v>
      </c>
    </row>
    <row r="22285" spans="1:4" x14ac:dyDescent="0.2">
      <c r="A22285">
        <v>19934</v>
      </c>
      <c r="B22285" t="s">
        <v>5</v>
      </c>
      <c r="C22285" t="b">
        <v>1</v>
      </c>
      <c r="D22285">
        <v>2</v>
      </c>
    </row>
    <row r="22286" spans="1:4" x14ac:dyDescent="0.2">
      <c r="A22286">
        <v>19935</v>
      </c>
      <c r="B22286" t="s">
        <v>4</v>
      </c>
      <c r="C22286" t="b">
        <v>0</v>
      </c>
      <c r="D22286">
        <v>3</v>
      </c>
    </row>
    <row r="22287" spans="1:4" x14ac:dyDescent="0.2">
      <c r="A22287">
        <v>19936</v>
      </c>
      <c r="B22287" t="s">
        <v>5</v>
      </c>
      <c r="C22287" t="b">
        <v>0</v>
      </c>
      <c r="D22287">
        <v>3</v>
      </c>
    </row>
    <row r="22288" spans="1:4" x14ac:dyDescent="0.2">
      <c r="A22288">
        <v>19938</v>
      </c>
      <c r="B22288" t="s">
        <v>6</v>
      </c>
      <c r="C22288" t="b">
        <v>0</v>
      </c>
      <c r="D22288">
        <v>13</v>
      </c>
    </row>
    <row r="22289" spans="1:4" x14ac:dyDescent="0.2">
      <c r="A22289">
        <v>19940</v>
      </c>
      <c r="B22289" t="s">
        <v>9</v>
      </c>
      <c r="C22289" t="b">
        <v>0</v>
      </c>
      <c r="D22289">
        <v>10</v>
      </c>
    </row>
    <row r="22290" spans="1:4" x14ac:dyDescent="0.2">
      <c r="A22290">
        <v>19940</v>
      </c>
      <c r="B22290" t="s">
        <v>9</v>
      </c>
      <c r="C22290" t="b">
        <v>1</v>
      </c>
      <c r="D22290">
        <v>1</v>
      </c>
    </row>
    <row r="22291" spans="1:4" x14ac:dyDescent="0.2">
      <c r="A22291">
        <v>19940</v>
      </c>
      <c r="B22291" t="s">
        <v>9</v>
      </c>
      <c r="D22291">
        <v>1</v>
      </c>
    </row>
    <row r="22292" spans="1:4" x14ac:dyDescent="0.2">
      <c r="A22292">
        <v>19941</v>
      </c>
      <c r="B22292" t="s">
        <v>5</v>
      </c>
      <c r="C22292" t="b">
        <v>0</v>
      </c>
      <c r="D22292">
        <v>3</v>
      </c>
    </row>
    <row r="22293" spans="1:4" x14ac:dyDescent="0.2">
      <c r="A22293">
        <v>19943</v>
      </c>
      <c r="B22293" t="s">
        <v>5</v>
      </c>
      <c r="C22293" t="b">
        <v>0</v>
      </c>
      <c r="D22293">
        <v>10</v>
      </c>
    </row>
    <row r="22294" spans="1:4" x14ac:dyDescent="0.2">
      <c r="A22294">
        <v>19943</v>
      </c>
      <c r="B22294" t="s">
        <v>5</v>
      </c>
      <c r="C22294" t="b">
        <v>1</v>
      </c>
      <c r="D22294">
        <v>1</v>
      </c>
    </row>
    <row r="22295" spans="1:4" x14ac:dyDescent="0.2">
      <c r="A22295">
        <v>19944</v>
      </c>
      <c r="B22295" t="s">
        <v>5</v>
      </c>
      <c r="C22295" t="b">
        <v>0</v>
      </c>
      <c r="D22295">
        <v>1</v>
      </c>
    </row>
    <row r="22296" spans="1:4" x14ac:dyDescent="0.2">
      <c r="A22296">
        <v>19945</v>
      </c>
      <c r="B22296" t="s">
        <v>10</v>
      </c>
      <c r="C22296" t="b">
        <v>0</v>
      </c>
      <c r="D22296">
        <v>3</v>
      </c>
    </row>
    <row r="22297" spans="1:4" x14ac:dyDescent="0.2">
      <c r="A22297">
        <v>19946</v>
      </c>
      <c r="B22297" t="s">
        <v>5</v>
      </c>
      <c r="C22297" t="b">
        <v>0</v>
      </c>
      <c r="D22297">
        <v>1</v>
      </c>
    </row>
    <row r="22298" spans="1:4" x14ac:dyDescent="0.2">
      <c r="A22298">
        <v>19946</v>
      </c>
      <c r="B22298" t="s">
        <v>5</v>
      </c>
      <c r="D22298">
        <v>1</v>
      </c>
    </row>
    <row r="22299" spans="1:4" x14ac:dyDescent="0.2">
      <c r="A22299">
        <v>19947</v>
      </c>
      <c r="B22299" t="s">
        <v>6</v>
      </c>
      <c r="C22299" t="b">
        <v>0</v>
      </c>
      <c r="D22299">
        <v>11</v>
      </c>
    </row>
    <row r="22300" spans="1:4" x14ac:dyDescent="0.2">
      <c r="A22300">
        <v>19948</v>
      </c>
      <c r="B22300" t="s">
        <v>5</v>
      </c>
      <c r="C22300" t="b">
        <v>0</v>
      </c>
      <c r="D22300">
        <v>32</v>
      </c>
    </row>
    <row r="22301" spans="1:4" x14ac:dyDescent="0.2">
      <c r="A22301">
        <v>19949</v>
      </c>
      <c r="B22301" t="s">
        <v>5</v>
      </c>
      <c r="C22301" t="b">
        <v>0</v>
      </c>
      <c r="D22301">
        <v>5</v>
      </c>
    </row>
    <row r="22302" spans="1:4" x14ac:dyDescent="0.2">
      <c r="A22302">
        <v>19952</v>
      </c>
      <c r="B22302" t="s">
        <v>5</v>
      </c>
      <c r="C22302" t="b">
        <v>0</v>
      </c>
      <c r="D22302">
        <v>5</v>
      </c>
    </row>
    <row r="22303" spans="1:4" x14ac:dyDescent="0.2">
      <c r="A22303">
        <v>19952</v>
      </c>
      <c r="B22303" t="s">
        <v>5</v>
      </c>
      <c r="D22303">
        <v>1</v>
      </c>
    </row>
    <row r="22304" spans="1:4" x14ac:dyDescent="0.2">
      <c r="A22304">
        <v>19953</v>
      </c>
      <c r="B22304" t="s">
        <v>5</v>
      </c>
      <c r="C22304" t="b">
        <v>0</v>
      </c>
      <c r="D22304">
        <v>13</v>
      </c>
    </row>
    <row r="22305" spans="1:4" x14ac:dyDescent="0.2">
      <c r="A22305">
        <v>19954</v>
      </c>
      <c r="B22305" t="s">
        <v>5</v>
      </c>
      <c r="C22305" t="b">
        <v>0</v>
      </c>
      <c r="D22305">
        <v>9</v>
      </c>
    </row>
    <row r="22306" spans="1:4" x14ac:dyDescent="0.2">
      <c r="A22306">
        <v>19954</v>
      </c>
      <c r="B22306" t="s">
        <v>5</v>
      </c>
      <c r="C22306" t="b">
        <v>1</v>
      </c>
      <c r="D22306">
        <v>1</v>
      </c>
    </row>
    <row r="22307" spans="1:4" x14ac:dyDescent="0.2">
      <c r="A22307">
        <v>19957</v>
      </c>
      <c r="B22307" t="s">
        <v>5</v>
      </c>
      <c r="C22307" t="b">
        <v>0</v>
      </c>
      <c r="D22307">
        <v>8</v>
      </c>
    </row>
    <row r="22308" spans="1:4" x14ac:dyDescent="0.2">
      <c r="A22308">
        <v>19958</v>
      </c>
      <c r="B22308" t="s">
        <v>5</v>
      </c>
      <c r="C22308" t="b">
        <v>0</v>
      </c>
      <c r="D22308">
        <v>1</v>
      </c>
    </row>
    <row r="22309" spans="1:4" x14ac:dyDescent="0.2">
      <c r="A22309">
        <v>19959</v>
      </c>
      <c r="B22309" t="s">
        <v>5</v>
      </c>
      <c r="C22309" t="b">
        <v>0</v>
      </c>
      <c r="D22309">
        <v>1</v>
      </c>
    </row>
    <row r="22310" spans="1:4" x14ac:dyDescent="0.2">
      <c r="A22310">
        <v>19959</v>
      </c>
      <c r="B22310" t="s">
        <v>5</v>
      </c>
      <c r="C22310" t="b">
        <v>1</v>
      </c>
      <c r="D22310">
        <v>2</v>
      </c>
    </row>
    <row r="22311" spans="1:4" x14ac:dyDescent="0.2">
      <c r="A22311">
        <v>19961</v>
      </c>
      <c r="B22311" t="s">
        <v>5</v>
      </c>
      <c r="C22311" t="b">
        <v>0</v>
      </c>
      <c r="D22311">
        <v>2</v>
      </c>
    </row>
    <row r="22312" spans="1:4" x14ac:dyDescent="0.2">
      <c r="A22312">
        <v>19961</v>
      </c>
      <c r="B22312" t="s">
        <v>5</v>
      </c>
      <c r="D22312">
        <v>1</v>
      </c>
    </row>
    <row r="22313" spans="1:4" x14ac:dyDescent="0.2">
      <c r="A22313">
        <v>19963</v>
      </c>
      <c r="B22313" t="s">
        <v>5</v>
      </c>
      <c r="C22313" t="b">
        <v>0</v>
      </c>
      <c r="D22313">
        <v>3</v>
      </c>
    </row>
    <row r="22314" spans="1:4" x14ac:dyDescent="0.2">
      <c r="A22314">
        <v>19963</v>
      </c>
      <c r="B22314" t="s">
        <v>5</v>
      </c>
      <c r="C22314" t="b">
        <v>1</v>
      </c>
      <c r="D22314">
        <v>1</v>
      </c>
    </row>
    <row r="22315" spans="1:4" x14ac:dyDescent="0.2">
      <c r="A22315">
        <v>19965</v>
      </c>
      <c r="B22315" t="s">
        <v>6</v>
      </c>
      <c r="C22315" t="b">
        <v>0</v>
      </c>
      <c r="D22315">
        <v>5</v>
      </c>
    </row>
    <row r="22316" spans="1:4" x14ac:dyDescent="0.2">
      <c r="A22316">
        <v>19965</v>
      </c>
      <c r="B22316" t="s">
        <v>6</v>
      </c>
      <c r="D22316">
        <v>1</v>
      </c>
    </row>
    <row r="22317" spans="1:4" x14ac:dyDescent="0.2">
      <c r="A22317">
        <v>19967</v>
      </c>
      <c r="B22317" t="s">
        <v>5</v>
      </c>
      <c r="C22317" t="b">
        <v>0</v>
      </c>
      <c r="D22317">
        <v>33</v>
      </c>
    </row>
    <row r="22318" spans="1:4" x14ac:dyDescent="0.2">
      <c r="A22318">
        <v>19967</v>
      </c>
      <c r="B22318" t="s">
        <v>5</v>
      </c>
      <c r="C22318" t="b">
        <v>1</v>
      </c>
      <c r="D22318">
        <v>6</v>
      </c>
    </row>
    <row r="22319" spans="1:4" x14ac:dyDescent="0.2">
      <c r="A22319">
        <v>19969</v>
      </c>
      <c r="B22319" t="s">
        <v>5</v>
      </c>
      <c r="C22319" t="b">
        <v>0</v>
      </c>
      <c r="D22319">
        <v>4</v>
      </c>
    </row>
    <row r="22320" spans="1:4" x14ac:dyDescent="0.2">
      <c r="A22320">
        <v>19970</v>
      </c>
      <c r="B22320" t="s">
        <v>6</v>
      </c>
      <c r="C22320" t="b">
        <v>0</v>
      </c>
      <c r="D22320">
        <v>21</v>
      </c>
    </row>
    <row r="22321" spans="1:4" x14ac:dyDescent="0.2">
      <c r="A22321">
        <v>19970</v>
      </c>
      <c r="B22321" t="s">
        <v>6</v>
      </c>
      <c r="D22321">
        <v>2</v>
      </c>
    </row>
    <row r="22322" spans="1:4" x14ac:dyDescent="0.2">
      <c r="A22322">
        <v>19972</v>
      </c>
      <c r="B22322" t="s">
        <v>5</v>
      </c>
      <c r="C22322" t="b">
        <v>0</v>
      </c>
      <c r="D22322">
        <v>44</v>
      </c>
    </row>
    <row r="22323" spans="1:4" x14ac:dyDescent="0.2">
      <c r="A22323">
        <v>19972</v>
      </c>
      <c r="B22323" t="s">
        <v>5</v>
      </c>
      <c r="C22323" t="b">
        <v>1</v>
      </c>
      <c r="D22323">
        <v>2</v>
      </c>
    </row>
    <row r="22324" spans="1:4" x14ac:dyDescent="0.2">
      <c r="A22324">
        <v>19972</v>
      </c>
      <c r="B22324" t="s">
        <v>5</v>
      </c>
      <c r="D22324">
        <v>3</v>
      </c>
    </row>
    <row r="22325" spans="1:4" x14ac:dyDescent="0.2">
      <c r="A22325">
        <v>19973</v>
      </c>
      <c r="B22325" t="s">
        <v>5</v>
      </c>
      <c r="C22325" t="b">
        <v>0</v>
      </c>
      <c r="D22325">
        <v>1</v>
      </c>
    </row>
    <row r="22326" spans="1:4" x14ac:dyDescent="0.2">
      <c r="A22326">
        <v>19973</v>
      </c>
      <c r="B22326" t="s">
        <v>5</v>
      </c>
      <c r="D22326">
        <v>1</v>
      </c>
    </row>
    <row r="22327" spans="1:4" x14ac:dyDescent="0.2">
      <c r="A22327">
        <v>19976</v>
      </c>
      <c r="B22327" t="s">
        <v>5</v>
      </c>
      <c r="C22327" t="b">
        <v>0</v>
      </c>
      <c r="D22327">
        <v>4</v>
      </c>
    </row>
    <row r="22328" spans="1:4" x14ac:dyDescent="0.2">
      <c r="A22328">
        <v>19976</v>
      </c>
      <c r="B22328" t="s">
        <v>5</v>
      </c>
      <c r="C22328" t="b">
        <v>1</v>
      </c>
      <c r="D22328">
        <v>2</v>
      </c>
    </row>
    <row r="22329" spans="1:4" x14ac:dyDescent="0.2">
      <c r="A22329">
        <v>19977</v>
      </c>
      <c r="B22329" t="s">
        <v>5</v>
      </c>
      <c r="C22329" t="b">
        <v>0</v>
      </c>
      <c r="D22329">
        <v>2</v>
      </c>
    </row>
    <row r="22330" spans="1:4" x14ac:dyDescent="0.2">
      <c r="A22330">
        <v>19978</v>
      </c>
      <c r="B22330" t="s">
        <v>6</v>
      </c>
      <c r="C22330" t="b">
        <v>0</v>
      </c>
      <c r="D22330">
        <v>2</v>
      </c>
    </row>
    <row r="22331" spans="1:4" x14ac:dyDescent="0.2">
      <c r="A22331">
        <v>19979</v>
      </c>
      <c r="B22331" t="s">
        <v>5</v>
      </c>
      <c r="C22331" t="b">
        <v>0</v>
      </c>
      <c r="D22331">
        <v>7</v>
      </c>
    </row>
    <row r="22332" spans="1:4" x14ac:dyDescent="0.2">
      <c r="A22332">
        <v>19979</v>
      </c>
      <c r="B22332" t="s">
        <v>5</v>
      </c>
      <c r="C22332" t="b">
        <v>1</v>
      </c>
      <c r="D22332">
        <v>1</v>
      </c>
    </row>
    <row r="22333" spans="1:4" x14ac:dyDescent="0.2">
      <c r="A22333">
        <v>19983</v>
      </c>
      <c r="B22333" t="s">
        <v>5</v>
      </c>
      <c r="C22333" t="b">
        <v>0</v>
      </c>
      <c r="D22333">
        <v>2</v>
      </c>
    </row>
    <row r="22334" spans="1:4" x14ac:dyDescent="0.2">
      <c r="A22334">
        <v>19984</v>
      </c>
      <c r="B22334" t="s">
        <v>5</v>
      </c>
      <c r="C22334" t="b">
        <v>0</v>
      </c>
      <c r="D22334">
        <v>7</v>
      </c>
    </row>
    <row r="22335" spans="1:4" x14ac:dyDescent="0.2">
      <c r="A22335">
        <v>19984</v>
      </c>
      <c r="B22335" t="s">
        <v>5</v>
      </c>
      <c r="D22335">
        <v>1</v>
      </c>
    </row>
    <row r="22336" spans="1:4" x14ac:dyDescent="0.2">
      <c r="A22336">
        <v>19985</v>
      </c>
      <c r="B22336" t="s">
        <v>5</v>
      </c>
      <c r="C22336" t="b">
        <v>0</v>
      </c>
      <c r="D22336">
        <v>10</v>
      </c>
    </row>
    <row r="22337" spans="1:4" x14ac:dyDescent="0.2">
      <c r="A22337">
        <v>19985</v>
      </c>
      <c r="B22337" t="s">
        <v>5</v>
      </c>
      <c r="C22337" t="b">
        <v>1</v>
      </c>
      <c r="D22337">
        <v>1</v>
      </c>
    </row>
    <row r="22338" spans="1:4" x14ac:dyDescent="0.2">
      <c r="A22338">
        <v>19985</v>
      </c>
      <c r="B22338" t="s">
        <v>5</v>
      </c>
      <c r="D22338">
        <v>1</v>
      </c>
    </row>
    <row r="22339" spans="1:4" x14ac:dyDescent="0.2">
      <c r="A22339">
        <v>19986</v>
      </c>
      <c r="B22339" t="s">
        <v>5</v>
      </c>
      <c r="C22339" t="b">
        <v>0</v>
      </c>
      <c r="D22339">
        <v>6</v>
      </c>
    </row>
    <row r="22340" spans="1:4" x14ac:dyDescent="0.2">
      <c r="A22340">
        <v>19986</v>
      </c>
      <c r="B22340" t="s">
        <v>5</v>
      </c>
      <c r="D22340">
        <v>1</v>
      </c>
    </row>
    <row r="22341" spans="1:4" x14ac:dyDescent="0.2">
      <c r="A22341">
        <v>19987</v>
      </c>
      <c r="B22341" t="s">
        <v>5</v>
      </c>
      <c r="C22341" t="b">
        <v>0</v>
      </c>
      <c r="D22341">
        <v>4</v>
      </c>
    </row>
    <row r="22342" spans="1:4" x14ac:dyDescent="0.2">
      <c r="A22342">
        <v>19988</v>
      </c>
      <c r="B22342" t="s">
        <v>5</v>
      </c>
      <c r="C22342" t="b">
        <v>0</v>
      </c>
      <c r="D22342">
        <v>7</v>
      </c>
    </row>
    <row r="22343" spans="1:4" x14ac:dyDescent="0.2">
      <c r="A22343">
        <v>19988</v>
      </c>
      <c r="B22343" t="s">
        <v>5</v>
      </c>
      <c r="C22343" t="b">
        <v>1</v>
      </c>
      <c r="D22343">
        <v>1</v>
      </c>
    </row>
    <row r="22344" spans="1:4" x14ac:dyDescent="0.2">
      <c r="A22344">
        <v>19989</v>
      </c>
      <c r="B22344" t="s">
        <v>5</v>
      </c>
      <c r="C22344" t="b">
        <v>0</v>
      </c>
      <c r="D22344">
        <v>3</v>
      </c>
    </row>
    <row r="22345" spans="1:4" x14ac:dyDescent="0.2">
      <c r="A22345">
        <v>19989</v>
      </c>
      <c r="B22345" t="s">
        <v>5</v>
      </c>
      <c r="C22345" t="b">
        <v>1</v>
      </c>
      <c r="D22345">
        <v>1</v>
      </c>
    </row>
    <row r="22346" spans="1:4" x14ac:dyDescent="0.2">
      <c r="A22346">
        <v>19992</v>
      </c>
      <c r="B22346" t="s">
        <v>4</v>
      </c>
      <c r="C22346" t="b">
        <v>0</v>
      </c>
      <c r="D22346">
        <v>1</v>
      </c>
    </row>
    <row r="22347" spans="1:4" x14ac:dyDescent="0.2">
      <c r="A22347">
        <v>19993</v>
      </c>
      <c r="B22347" t="s">
        <v>6</v>
      </c>
      <c r="C22347" t="b">
        <v>0</v>
      </c>
      <c r="D22347">
        <v>8</v>
      </c>
    </row>
    <row r="22348" spans="1:4" x14ac:dyDescent="0.2">
      <c r="A22348">
        <v>19994</v>
      </c>
      <c r="B22348" t="s">
        <v>6</v>
      </c>
      <c r="C22348" t="b">
        <v>0</v>
      </c>
      <c r="D22348">
        <v>48</v>
      </c>
    </row>
    <row r="22349" spans="1:4" x14ac:dyDescent="0.2">
      <c r="A22349">
        <v>19994</v>
      </c>
      <c r="B22349" t="s">
        <v>6</v>
      </c>
      <c r="C22349" t="b">
        <v>1</v>
      </c>
      <c r="D22349">
        <v>2</v>
      </c>
    </row>
    <row r="22350" spans="1:4" x14ac:dyDescent="0.2">
      <c r="A22350">
        <v>19996</v>
      </c>
      <c r="B22350" t="s">
        <v>6</v>
      </c>
      <c r="C22350" t="b">
        <v>0</v>
      </c>
      <c r="D22350">
        <v>3</v>
      </c>
    </row>
    <row r="22351" spans="1:4" x14ac:dyDescent="0.2">
      <c r="A22351">
        <v>19997</v>
      </c>
      <c r="B22351" t="s">
        <v>6</v>
      </c>
      <c r="C22351" t="b">
        <v>0</v>
      </c>
      <c r="D22351">
        <v>22</v>
      </c>
    </row>
    <row r="22352" spans="1:4" x14ac:dyDescent="0.2">
      <c r="A22352">
        <v>19997</v>
      </c>
      <c r="B22352" t="s">
        <v>6</v>
      </c>
      <c r="C22352" t="b">
        <v>1</v>
      </c>
      <c r="D22352">
        <v>2</v>
      </c>
    </row>
    <row r="22353" spans="1:4" x14ac:dyDescent="0.2">
      <c r="A22353">
        <v>19997</v>
      </c>
      <c r="B22353" t="s">
        <v>6</v>
      </c>
      <c r="D22353">
        <v>2</v>
      </c>
    </row>
    <row r="22354" spans="1:4" x14ac:dyDescent="0.2">
      <c r="A22354">
        <v>19999</v>
      </c>
      <c r="B22354" t="s">
        <v>5</v>
      </c>
      <c r="C22354" t="b">
        <v>0</v>
      </c>
      <c r="D22354">
        <v>7</v>
      </c>
    </row>
    <row r="22355" spans="1:4" x14ac:dyDescent="0.2">
      <c r="A22355">
        <v>20000</v>
      </c>
      <c r="B22355" t="s">
        <v>5</v>
      </c>
      <c r="C22355" t="b">
        <v>0</v>
      </c>
      <c r="D22355">
        <v>18</v>
      </c>
    </row>
    <row r="22356" spans="1:4" x14ac:dyDescent="0.2">
      <c r="A22356">
        <v>20000</v>
      </c>
      <c r="B22356" t="s">
        <v>5</v>
      </c>
      <c r="C22356" t="b">
        <v>1</v>
      </c>
      <c r="D22356">
        <v>2</v>
      </c>
    </row>
    <row r="22357" spans="1:4" x14ac:dyDescent="0.2">
      <c r="A22357">
        <v>20002</v>
      </c>
      <c r="B22357" t="s">
        <v>5</v>
      </c>
      <c r="C22357" t="b">
        <v>0</v>
      </c>
      <c r="D22357">
        <v>2</v>
      </c>
    </row>
    <row r="22358" spans="1:4" x14ac:dyDescent="0.2">
      <c r="A22358">
        <v>20010</v>
      </c>
      <c r="B22358" t="s">
        <v>12</v>
      </c>
      <c r="C22358" t="b">
        <v>0</v>
      </c>
      <c r="D22358">
        <v>15</v>
      </c>
    </row>
    <row r="22359" spans="1:4" x14ac:dyDescent="0.2">
      <c r="A22359">
        <v>20011</v>
      </c>
      <c r="B22359" t="s">
        <v>9</v>
      </c>
      <c r="C22359" t="b">
        <v>0</v>
      </c>
      <c r="D22359">
        <v>9</v>
      </c>
    </row>
    <row r="22360" spans="1:4" x14ac:dyDescent="0.2">
      <c r="A22360">
        <v>20012</v>
      </c>
      <c r="B22360" t="s">
        <v>4</v>
      </c>
      <c r="C22360" t="b">
        <v>0</v>
      </c>
      <c r="D22360">
        <v>1</v>
      </c>
    </row>
    <row r="22361" spans="1:4" x14ac:dyDescent="0.2">
      <c r="A22361">
        <v>20013</v>
      </c>
      <c r="B22361" t="s">
        <v>5</v>
      </c>
      <c r="C22361" t="b">
        <v>0</v>
      </c>
      <c r="D22361">
        <v>11</v>
      </c>
    </row>
    <row r="22362" spans="1:4" x14ac:dyDescent="0.2">
      <c r="A22362">
        <v>20014</v>
      </c>
      <c r="B22362" t="s">
        <v>6</v>
      </c>
      <c r="C22362" t="b">
        <v>0</v>
      </c>
      <c r="D22362">
        <v>5</v>
      </c>
    </row>
    <row r="22363" spans="1:4" x14ac:dyDescent="0.2">
      <c r="A22363">
        <v>20016</v>
      </c>
      <c r="B22363" t="s">
        <v>5</v>
      </c>
      <c r="C22363" t="b">
        <v>0</v>
      </c>
      <c r="D22363">
        <v>3</v>
      </c>
    </row>
    <row r="22364" spans="1:4" x14ac:dyDescent="0.2">
      <c r="A22364">
        <v>20017</v>
      </c>
      <c r="B22364" t="s">
        <v>5</v>
      </c>
      <c r="C22364" t="b">
        <v>0</v>
      </c>
      <c r="D22364">
        <v>2</v>
      </c>
    </row>
    <row r="22365" spans="1:4" x14ac:dyDescent="0.2">
      <c r="A22365">
        <v>20018</v>
      </c>
      <c r="B22365" t="s">
        <v>5</v>
      </c>
      <c r="C22365" t="b">
        <v>1</v>
      </c>
      <c r="D22365">
        <v>2</v>
      </c>
    </row>
    <row r="22366" spans="1:4" x14ac:dyDescent="0.2">
      <c r="A22366">
        <v>20023</v>
      </c>
      <c r="B22366" t="s">
        <v>10</v>
      </c>
      <c r="C22366" t="b">
        <v>0</v>
      </c>
      <c r="D22366">
        <v>8</v>
      </c>
    </row>
    <row r="22367" spans="1:4" x14ac:dyDescent="0.2">
      <c r="A22367">
        <v>20023</v>
      </c>
      <c r="B22367" t="s">
        <v>10</v>
      </c>
      <c r="C22367" t="b">
        <v>1</v>
      </c>
      <c r="D22367">
        <v>1</v>
      </c>
    </row>
    <row r="22368" spans="1:4" x14ac:dyDescent="0.2">
      <c r="A22368">
        <v>20024</v>
      </c>
      <c r="B22368" t="s">
        <v>5</v>
      </c>
      <c r="C22368" t="b">
        <v>0</v>
      </c>
      <c r="D22368">
        <v>11</v>
      </c>
    </row>
    <row r="22369" spans="1:4" x14ac:dyDescent="0.2">
      <c r="A22369">
        <v>20024</v>
      </c>
      <c r="B22369" t="s">
        <v>5</v>
      </c>
      <c r="C22369" t="b">
        <v>1</v>
      </c>
      <c r="D22369">
        <v>1</v>
      </c>
    </row>
    <row r="22370" spans="1:4" x14ac:dyDescent="0.2">
      <c r="A22370">
        <v>20025</v>
      </c>
      <c r="B22370" t="s">
        <v>10</v>
      </c>
      <c r="C22370" t="b">
        <v>0</v>
      </c>
      <c r="D22370">
        <v>17</v>
      </c>
    </row>
    <row r="22371" spans="1:4" x14ac:dyDescent="0.2">
      <c r="A22371">
        <v>20025</v>
      </c>
      <c r="B22371" t="s">
        <v>10</v>
      </c>
      <c r="D22371">
        <v>1</v>
      </c>
    </row>
    <row r="22372" spans="1:4" x14ac:dyDescent="0.2">
      <c r="A22372">
        <v>20026</v>
      </c>
      <c r="B22372" t="s">
        <v>5</v>
      </c>
      <c r="C22372" t="b">
        <v>0</v>
      </c>
      <c r="D22372">
        <v>14</v>
      </c>
    </row>
    <row r="22373" spans="1:4" x14ac:dyDescent="0.2">
      <c r="A22373">
        <v>20026</v>
      </c>
      <c r="B22373" t="s">
        <v>5</v>
      </c>
      <c r="D22373">
        <v>1</v>
      </c>
    </row>
    <row r="22374" spans="1:4" x14ac:dyDescent="0.2">
      <c r="A22374">
        <v>20027</v>
      </c>
      <c r="B22374" t="s">
        <v>5</v>
      </c>
      <c r="C22374" t="b">
        <v>0</v>
      </c>
      <c r="D22374">
        <v>10</v>
      </c>
    </row>
    <row r="22375" spans="1:4" x14ac:dyDescent="0.2">
      <c r="A22375">
        <v>20028</v>
      </c>
      <c r="B22375" t="s">
        <v>5</v>
      </c>
      <c r="C22375" t="b">
        <v>0</v>
      </c>
      <c r="D22375">
        <v>5</v>
      </c>
    </row>
    <row r="22376" spans="1:4" x14ac:dyDescent="0.2">
      <c r="A22376">
        <v>20028</v>
      </c>
      <c r="B22376" t="s">
        <v>5</v>
      </c>
      <c r="C22376" t="b">
        <v>1</v>
      </c>
      <c r="D22376">
        <v>1</v>
      </c>
    </row>
    <row r="22377" spans="1:4" x14ac:dyDescent="0.2">
      <c r="A22377">
        <v>20030</v>
      </c>
      <c r="B22377" t="s">
        <v>5</v>
      </c>
      <c r="C22377" t="b">
        <v>0</v>
      </c>
      <c r="D22377">
        <v>38</v>
      </c>
    </row>
    <row r="22378" spans="1:4" x14ac:dyDescent="0.2">
      <c r="A22378">
        <v>20030</v>
      </c>
      <c r="B22378" t="s">
        <v>5</v>
      </c>
      <c r="C22378" t="b">
        <v>1</v>
      </c>
      <c r="D22378">
        <v>4</v>
      </c>
    </row>
    <row r="22379" spans="1:4" x14ac:dyDescent="0.2">
      <c r="A22379">
        <v>20030</v>
      </c>
      <c r="B22379" t="s">
        <v>5</v>
      </c>
      <c r="D22379">
        <v>1</v>
      </c>
    </row>
    <row r="22380" spans="1:4" x14ac:dyDescent="0.2">
      <c r="A22380">
        <v>20031</v>
      </c>
      <c r="B22380" t="s">
        <v>5</v>
      </c>
      <c r="C22380" t="b">
        <v>0</v>
      </c>
      <c r="D22380">
        <v>4</v>
      </c>
    </row>
    <row r="22381" spans="1:4" x14ac:dyDescent="0.2">
      <c r="A22381">
        <v>20031</v>
      </c>
      <c r="B22381" t="s">
        <v>5</v>
      </c>
      <c r="C22381" t="b">
        <v>1</v>
      </c>
      <c r="D22381">
        <v>1</v>
      </c>
    </row>
    <row r="22382" spans="1:4" x14ac:dyDescent="0.2">
      <c r="A22382">
        <v>20031</v>
      </c>
      <c r="B22382" t="s">
        <v>5</v>
      </c>
      <c r="D22382">
        <v>1</v>
      </c>
    </row>
    <row r="22383" spans="1:4" x14ac:dyDescent="0.2">
      <c r="A22383">
        <v>20033</v>
      </c>
      <c r="B22383" t="s">
        <v>5</v>
      </c>
      <c r="C22383" t="b">
        <v>0</v>
      </c>
      <c r="D22383">
        <v>25</v>
      </c>
    </row>
    <row r="22384" spans="1:4" x14ac:dyDescent="0.2">
      <c r="A22384">
        <v>20033</v>
      </c>
      <c r="B22384" t="s">
        <v>5</v>
      </c>
      <c r="C22384" t="b">
        <v>1</v>
      </c>
      <c r="D22384">
        <v>3</v>
      </c>
    </row>
    <row r="22385" spans="1:4" x14ac:dyDescent="0.2">
      <c r="A22385">
        <v>20034</v>
      </c>
      <c r="B22385" t="s">
        <v>9</v>
      </c>
      <c r="C22385" t="b">
        <v>0</v>
      </c>
      <c r="D22385">
        <v>28</v>
      </c>
    </row>
    <row r="22386" spans="1:4" x14ac:dyDescent="0.2">
      <c r="A22386">
        <v>20034</v>
      </c>
      <c r="B22386" t="s">
        <v>9</v>
      </c>
      <c r="D22386">
        <v>1</v>
      </c>
    </row>
    <row r="22387" spans="1:4" x14ac:dyDescent="0.2">
      <c r="A22387">
        <v>20035</v>
      </c>
      <c r="B22387" t="s">
        <v>5</v>
      </c>
      <c r="C22387" t="b">
        <v>0</v>
      </c>
      <c r="D22387">
        <v>12</v>
      </c>
    </row>
    <row r="22388" spans="1:4" x14ac:dyDescent="0.2">
      <c r="A22388">
        <v>20037</v>
      </c>
      <c r="B22388" t="s">
        <v>5</v>
      </c>
      <c r="C22388" t="b">
        <v>1</v>
      </c>
      <c r="D22388">
        <v>1</v>
      </c>
    </row>
    <row r="22389" spans="1:4" x14ac:dyDescent="0.2">
      <c r="A22389">
        <v>20038</v>
      </c>
      <c r="B22389" t="s">
        <v>5</v>
      </c>
      <c r="C22389" t="b">
        <v>0</v>
      </c>
      <c r="D22389">
        <v>36</v>
      </c>
    </row>
    <row r="22390" spans="1:4" x14ac:dyDescent="0.2">
      <c r="A22390">
        <v>20038</v>
      </c>
      <c r="B22390" t="s">
        <v>5</v>
      </c>
      <c r="C22390" t="b">
        <v>1</v>
      </c>
      <c r="D22390">
        <v>1</v>
      </c>
    </row>
    <row r="22391" spans="1:4" x14ac:dyDescent="0.2">
      <c r="A22391">
        <v>20038</v>
      </c>
      <c r="B22391" t="s">
        <v>5</v>
      </c>
      <c r="D22391">
        <v>1</v>
      </c>
    </row>
    <row r="22392" spans="1:4" x14ac:dyDescent="0.2">
      <c r="A22392">
        <v>20039</v>
      </c>
      <c r="B22392" t="s">
        <v>4</v>
      </c>
      <c r="C22392" t="b">
        <v>0</v>
      </c>
      <c r="D22392">
        <v>12</v>
      </c>
    </row>
    <row r="22393" spans="1:4" x14ac:dyDescent="0.2">
      <c r="A22393">
        <v>20039</v>
      </c>
      <c r="B22393" t="s">
        <v>4</v>
      </c>
      <c r="C22393" t="b">
        <v>1</v>
      </c>
      <c r="D22393">
        <v>1</v>
      </c>
    </row>
    <row r="22394" spans="1:4" x14ac:dyDescent="0.2">
      <c r="A22394">
        <v>20039</v>
      </c>
      <c r="B22394" t="s">
        <v>4</v>
      </c>
      <c r="D22394">
        <v>1</v>
      </c>
    </row>
    <row r="22395" spans="1:4" x14ac:dyDescent="0.2">
      <c r="A22395">
        <v>20040</v>
      </c>
      <c r="B22395" t="s">
        <v>10</v>
      </c>
      <c r="C22395" t="b">
        <v>0</v>
      </c>
      <c r="D22395">
        <v>2</v>
      </c>
    </row>
    <row r="22396" spans="1:4" x14ac:dyDescent="0.2">
      <c r="A22396">
        <v>20040</v>
      </c>
      <c r="B22396" t="s">
        <v>10</v>
      </c>
      <c r="C22396" t="b">
        <v>1</v>
      </c>
      <c r="D22396">
        <v>2</v>
      </c>
    </row>
    <row r="22397" spans="1:4" x14ac:dyDescent="0.2">
      <c r="A22397">
        <v>20043</v>
      </c>
      <c r="B22397" t="s">
        <v>4</v>
      </c>
      <c r="C22397" t="b">
        <v>0</v>
      </c>
      <c r="D22397">
        <v>5</v>
      </c>
    </row>
    <row r="22398" spans="1:4" x14ac:dyDescent="0.2">
      <c r="A22398">
        <v>20043</v>
      </c>
      <c r="B22398" t="s">
        <v>4</v>
      </c>
      <c r="C22398" t="b">
        <v>1</v>
      </c>
      <c r="D22398">
        <v>1</v>
      </c>
    </row>
    <row r="22399" spans="1:4" x14ac:dyDescent="0.2">
      <c r="A22399">
        <v>20044</v>
      </c>
      <c r="B22399" t="s">
        <v>5</v>
      </c>
      <c r="C22399" t="b">
        <v>0</v>
      </c>
      <c r="D22399">
        <v>6</v>
      </c>
    </row>
    <row r="22400" spans="1:4" x14ac:dyDescent="0.2">
      <c r="A22400">
        <v>20045</v>
      </c>
      <c r="B22400" t="s">
        <v>4</v>
      </c>
      <c r="C22400" t="b">
        <v>0</v>
      </c>
      <c r="D22400">
        <v>1</v>
      </c>
    </row>
    <row r="22401" spans="1:4" x14ac:dyDescent="0.2">
      <c r="A22401">
        <v>20046</v>
      </c>
      <c r="B22401" t="s">
        <v>5</v>
      </c>
      <c r="C22401" t="b">
        <v>0</v>
      </c>
      <c r="D22401">
        <v>9</v>
      </c>
    </row>
    <row r="22402" spans="1:4" x14ac:dyDescent="0.2">
      <c r="A22402">
        <v>20046</v>
      </c>
      <c r="B22402" t="s">
        <v>5</v>
      </c>
      <c r="D22402">
        <v>1</v>
      </c>
    </row>
    <row r="22403" spans="1:4" x14ac:dyDescent="0.2">
      <c r="A22403">
        <v>20047</v>
      </c>
      <c r="B22403" t="s">
        <v>5</v>
      </c>
      <c r="C22403" t="b">
        <v>0</v>
      </c>
      <c r="D22403">
        <v>5</v>
      </c>
    </row>
    <row r="22404" spans="1:4" x14ac:dyDescent="0.2">
      <c r="A22404">
        <v>20048</v>
      </c>
      <c r="B22404" t="s">
        <v>5</v>
      </c>
      <c r="C22404" t="b">
        <v>0</v>
      </c>
      <c r="D22404">
        <v>2</v>
      </c>
    </row>
    <row r="22405" spans="1:4" x14ac:dyDescent="0.2">
      <c r="A22405">
        <v>20052</v>
      </c>
      <c r="B22405" t="s">
        <v>5</v>
      </c>
      <c r="C22405" t="b">
        <v>0</v>
      </c>
      <c r="D22405">
        <v>1</v>
      </c>
    </row>
    <row r="22406" spans="1:4" x14ac:dyDescent="0.2">
      <c r="A22406">
        <v>20052</v>
      </c>
      <c r="B22406" t="s">
        <v>5</v>
      </c>
      <c r="C22406" t="b">
        <v>1</v>
      </c>
      <c r="D22406">
        <v>1</v>
      </c>
    </row>
    <row r="22407" spans="1:4" x14ac:dyDescent="0.2">
      <c r="A22407">
        <v>20053</v>
      </c>
      <c r="B22407" t="s">
        <v>5</v>
      </c>
      <c r="C22407" t="b">
        <v>0</v>
      </c>
      <c r="D22407">
        <v>17</v>
      </c>
    </row>
    <row r="22408" spans="1:4" x14ac:dyDescent="0.2">
      <c r="A22408">
        <v>20054</v>
      </c>
      <c r="B22408" t="s">
        <v>5</v>
      </c>
      <c r="C22408" t="b">
        <v>0</v>
      </c>
      <c r="D22408">
        <v>2</v>
      </c>
    </row>
    <row r="22409" spans="1:4" x14ac:dyDescent="0.2">
      <c r="A22409">
        <v>20055</v>
      </c>
      <c r="B22409" t="s">
        <v>5</v>
      </c>
      <c r="C22409" t="b">
        <v>0</v>
      </c>
      <c r="D22409">
        <v>3</v>
      </c>
    </row>
    <row r="22410" spans="1:4" x14ac:dyDescent="0.2">
      <c r="A22410">
        <v>20056</v>
      </c>
      <c r="B22410" t="s">
        <v>4</v>
      </c>
      <c r="C22410" t="b">
        <v>0</v>
      </c>
      <c r="D22410">
        <v>48</v>
      </c>
    </row>
    <row r="22411" spans="1:4" x14ac:dyDescent="0.2">
      <c r="A22411">
        <v>20056</v>
      </c>
      <c r="B22411" t="s">
        <v>4</v>
      </c>
      <c r="C22411" t="b">
        <v>1</v>
      </c>
      <c r="D22411">
        <v>3</v>
      </c>
    </row>
    <row r="22412" spans="1:4" x14ac:dyDescent="0.2">
      <c r="A22412">
        <v>20056</v>
      </c>
      <c r="B22412" t="s">
        <v>4</v>
      </c>
      <c r="D22412">
        <v>2</v>
      </c>
    </row>
    <row r="22413" spans="1:4" x14ac:dyDescent="0.2">
      <c r="A22413">
        <v>20057</v>
      </c>
      <c r="B22413" t="s">
        <v>5</v>
      </c>
      <c r="C22413" t="b">
        <v>0</v>
      </c>
      <c r="D22413">
        <v>30</v>
      </c>
    </row>
    <row r="22414" spans="1:4" x14ac:dyDescent="0.2">
      <c r="A22414">
        <v>20057</v>
      </c>
      <c r="B22414" t="s">
        <v>5</v>
      </c>
      <c r="D22414">
        <v>1</v>
      </c>
    </row>
    <row r="22415" spans="1:4" x14ac:dyDescent="0.2">
      <c r="A22415">
        <v>20058</v>
      </c>
      <c r="B22415" t="s">
        <v>5</v>
      </c>
      <c r="C22415" t="b">
        <v>0</v>
      </c>
      <c r="D22415">
        <v>26</v>
      </c>
    </row>
    <row r="22416" spans="1:4" x14ac:dyDescent="0.2">
      <c r="A22416">
        <v>20058</v>
      </c>
      <c r="B22416" t="s">
        <v>5</v>
      </c>
      <c r="C22416" t="b">
        <v>1</v>
      </c>
      <c r="D22416">
        <v>1</v>
      </c>
    </row>
    <row r="22417" spans="1:4" x14ac:dyDescent="0.2">
      <c r="A22417">
        <v>20058</v>
      </c>
      <c r="B22417" t="s">
        <v>5</v>
      </c>
      <c r="D22417">
        <v>2</v>
      </c>
    </row>
    <row r="22418" spans="1:4" x14ac:dyDescent="0.2">
      <c r="A22418">
        <v>20061</v>
      </c>
      <c r="B22418" t="s">
        <v>5</v>
      </c>
      <c r="C22418" t="b">
        <v>0</v>
      </c>
      <c r="D22418">
        <v>6</v>
      </c>
    </row>
    <row r="22419" spans="1:4" x14ac:dyDescent="0.2">
      <c r="A22419">
        <v>20062</v>
      </c>
      <c r="B22419" t="s">
        <v>5</v>
      </c>
      <c r="C22419" t="b">
        <v>0</v>
      </c>
      <c r="D22419">
        <v>5</v>
      </c>
    </row>
    <row r="22420" spans="1:4" x14ac:dyDescent="0.2">
      <c r="A22420">
        <v>20063</v>
      </c>
      <c r="B22420" t="s">
        <v>5</v>
      </c>
      <c r="C22420" t="b">
        <v>0</v>
      </c>
      <c r="D22420">
        <v>11</v>
      </c>
    </row>
    <row r="22421" spans="1:4" x14ac:dyDescent="0.2">
      <c r="A22421">
        <v>20063</v>
      </c>
      <c r="B22421" t="s">
        <v>5</v>
      </c>
      <c r="D22421">
        <v>4</v>
      </c>
    </row>
    <row r="22422" spans="1:4" x14ac:dyDescent="0.2">
      <c r="A22422">
        <v>20065</v>
      </c>
      <c r="B22422" t="s">
        <v>5</v>
      </c>
      <c r="C22422" t="b">
        <v>0</v>
      </c>
      <c r="D22422">
        <v>10</v>
      </c>
    </row>
    <row r="22423" spans="1:4" x14ac:dyDescent="0.2">
      <c r="A22423">
        <v>20065</v>
      </c>
      <c r="B22423" t="s">
        <v>5</v>
      </c>
      <c r="D22423">
        <v>2</v>
      </c>
    </row>
    <row r="22424" spans="1:4" x14ac:dyDescent="0.2">
      <c r="A22424">
        <v>20066</v>
      </c>
      <c r="B22424" t="s">
        <v>5</v>
      </c>
      <c r="C22424" t="b">
        <v>0</v>
      </c>
      <c r="D22424">
        <v>1</v>
      </c>
    </row>
    <row r="22425" spans="1:4" x14ac:dyDescent="0.2">
      <c r="A22425">
        <v>20067</v>
      </c>
      <c r="B22425" t="s">
        <v>9</v>
      </c>
      <c r="C22425" t="b">
        <v>0</v>
      </c>
      <c r="D22425">
        <v>10</v>
      </c>
    </row>
    <row r="22426" spans="1:4" x14ac:dyDescent="0.2">
      <c r="A22426">
        <v>20067</v>
      </c>
      <c r="B22426" t="s">
        <v>9</v>
      </c>
      <c r="C22426" t="b">
        <v>1</v>
      </c>
      <c r="D22426">
        <v>1</v>
      </c>
    </row>
    <row r="22427" spans="1:4" x14ac:dyDescent="0.2">
      <c r="A22427">
        <v>20068</v>
      </c>
      <c r="B22427" t="s">
        <v>4</v>
      </c>
      <c r="C22427" t="b">
        <v>0</v>
      </c>
      <c r="D22427">
        <v>6</v>
      </c>
    </row>
    <row r="22428" spans="1:4" x14ac:dyDescent="0.2">
      <c r="A22428">
        <v>20068</v>
      </c>
      <c r="B22428" t="s">
        <v>4</v>
      </c>
      <c r="C22428" t="b">
        <v>1</v>
      </c>
      <c r="D22428">
        <v>1</v>
      </c>
    </row>
    <row r="22429" spans="1:4" x14ac:dyDescent="0.2">
      <c r="A22429">
        <v>20069</v>
      </c>
      <c r="B22429" t="s">
        <v>5</v>
      </c>
      <c r="C22429" t="b">
        <v>0</v>
      </c>
      <c r="D22429">
        <v>7</v>
      </c>
    </row>
    <row r="22430" spans="1:4" x14ac:dyDescent="0.2">
      <c r="A22430">
        <v>20070</v>
      </c>
      <c r="B22430" t="s">
        <v>9</v>
      </c>
      <c r="C22430" t="b">
        <v>0</v>
      </c>
      <c r="D22430">
        <v>3</v>
      </c>
    </row>
    <row r="22431" spans="1:4" x14ac:dyDescent="0.2">
      <c r="A22431">
        <v>20071</v>
      </c>
      <c r="B22431" t="s">
        <v>5</v>
      </c>
      <c r="C22431" t="b">
        <v>0</v>
      </c>
      <c r="D22431">
        <v>2</v>
      </c>
    </row>
    <row r="22432" spans="1:4" x14ac:dyDescent="0.2">
      <c r="A22432">
        <v>20072</v>
      </c>
      <c r="B22432" t="s">
        <v>5</v>
      </c>
      <c r="C22432" t="b">
        <v>0</v>
      </c>
      <c r="D22432">
        <v>5</v>
      </c>
    </row>
    <row r="22433" spans="1:4" x14ac:dyDescent="0.2">
      <c r="A22433">
        <v>20073</v>
      </c>
      <c r="B22433" t="s">
        <v>4</v>
      </c>
      <c r="C22433" t="b">
        <v>0</v>
      </c>
      <c r="D22433">
        <v>25</v>
      </c>
    </row>
    <row r="22434" spans="1:4" x14ac:dyDescent="0.2">
      <c r="A22434">
        <v>20073</v>
      </c>
      <c r="B22434" t="s">
        <v>4</v>
      </c>
      <c r="D22434">
        <v>1</v>
      </c>
    </row>
    <row r="22435" spans="1:4" x14ac:dyDescent="0.2">
      <c r="A22435">
        <v>20074</v>
      </c>
      <c r="B22435" t="s">
        <v>5</v>
      </c>
      <c r="C22435" t="b">
        <v>0</v>
      </c>
      <c r="D22435">
        <v>8</v>
      </c>
    </row>
    <row r="22436" spans="1:4" x14ac:dyDescent="0.2">
      <c r="A22436">
        <v>20075</v>
      </c>
      <c r="B22436" t="s">
        <v>5</v>
      </c>
      <c r="C22436" t="b">
        <v>0</v>
      </c>
      <c r="D22436">
        <v>3</v>
      </c>
    </row>
    <row r="22437" spans="1:4" x14ac:dyDescent="0.2">
      <c r="A22437">
        <v>20076</v>
      </c>
      <c r="B22437" t="s">
        <v>5</v>
      </c>
      <c r="C22437" t="b">
        <v>0</v>
      </c>
      <c r="D22437">
        <v>6</v>
      </c>
    </row>
    <row r="22438" spans="1:4" x14ac:dyDescent="0.2">
      <c r="A22438">
        <v>20076</v>
      </c>
      <c r="B22438" t="s">
        <v>5</v>
      </c>
      <c r="C22438" t="b">
        <v>1</v>
      </c>
      <c r="D22438">
        <v>1</v>
      </c>
    </row>
    <row r="22439" spans="1:4" x14ac:dyDescent="0.2">
      <c r="A22439">
        <v>20077</v>
      </c>
      <c r="B22439" t="s">
        <v>5</v>
      </c>
      <c r="C22439" t="b">
        <v>0</v>
      </c>
      <c r="D22439">
        <v>1</v>
      </c>
    </row>
    <row r="22440" spans="1:4" x14ac:dyDescent="0.2">
      <c r="A22440">
        <v>20078</v>
      </c>
      <c r="B22440" t="s">
        <v>5</v>
      </c>
      <c r="C22440" t="b">
        <v>0</v>
      </c>
      <c r="D22440">
        <v>13</v>
      </c>
    </row>
    <row r="22441" spans="1:4" x14ac:dyDescent="0.2">
      <c r="A22441">
        <v>20078</v>
      </c>
      <c r="B22441" t="s">
        <v>5</v>
      </c>
      <c r="C22441" t="b">
        <v>1</v>
      </c>
      <c r="D22441">
        <v>5</v>
      </c>
    </row>
    <row r="22442" spans="1:4" x14ac:dyDescent="0.2">
      <c r="A22442">
        <v>20079</v>
      </c>
      <c r="B22442" t="s">
        <v>5</v>
      </c>
      <c r="C22442" t="b">
        <v>0</v>
      </c>
      <c r="D22442">
        <v>6</v>
      </c>
    </row>
    <row r="22443" spans="1:4" x14ac:dyDescent="0.2">
      <c r="A22443">
        <v>20079</v>
      </c>
      <c r="B22443" t="s">
        <v>5</v>
      </c>
      <c r="C22443" t="b">
        <v>1</v>
      </c>
      <c r="D22443">
        <v>2</v>
      </c>
    </row>
    <row r="22444" spans="1:4" x14ac:dyDescent="0.2">
      <c r="A22444">
        <v>20080</v>
      </c>
      <c r="B22444" t="s">
        <v>5</v>
      </c>
      <c r="C22444" t="b">
        <v>0</v>
      </c>
      <c r="D22444">
        <v>30</v>
      </c>
    </row>
    <row r="22445" spans="1:4" x14ac:dyDescent="0.2">
      <c r="A22445">
        <v>20080</v>
      </c>
      <c r="B22445" t="s">
        <v>5</v>
      </c>
      <c r="C22445" t="b">
        <v>1</v>
      </c>
      <c r="D22445">
        <v>3</v>
      </c>
    </row>
    <row r="22446" spans="1:4" x14ac:dyDescent="0.2">
      <c r="A22446">
        <v>20087</v>
      </c>
      <c r="B22446" t="s">
        <v>5</v>
      </c>
      <c r="C22446" t="b">
        <v>0</v>
      </c>
      <c r="D22446">
        <v>8</v>
      </c>
    </row>
    <row r="22447" spans="1:4" x14ac:dyDescent="0.2">
      <c r="A22447">
        <v>20088</v>
      </c>
      <c r="B22447" t="s">
        <v>5</v>
      </c>
      <c r="C22447" t="b">
        <v>0</v>
      </c>
      <c r="D22447">
        <v>15</v>
      </c>
    </row>
    <row r="22448" spans="1:4" x14ac:dyDescent="0.2">
      <c r="A22448">
        <v>20089</v>
      </c>
      <c r="B22448" t="s">
        <v>5</v>
      </c>
      <c r="C22448" t="b">
        <v>0</v>
      </c>
      <c r="D22448">
        <v>7</v>
      </c>
    </row>
    <row r="22449" spans="1:4" x14ac:dyDescent="0.2">
      <c r="A22449">
        <v>20089</v>
      </c>
      <c r="B22449" t="s">
        <v>5</v>
      </c>
      <c r="C22449" t="b">
        <v>1</v>
      </c>
      <c r="D22449">
        <v>2</v>
      </c>
    </row>
    <row r="22450" spans="1:4" x14ac:dyDescent="0.2">
      <c r="A22450">
        <v>20091</v>
      </c>
      <c r="B22450" t="s">
        <v>6</v>
      </c>
      <c r="C22450" t="b">
        <v>0</v>
      </c>
      <c r="D22450">
        <v>2</v>
      </c>
    </row>
    <row r="22451" spans="1:4" x14ac:dyDescent="0.2">
      <c r="A22451">
        <v>20091</v>
      </c>
      <c r="B22451" t="s">
        <v>6</v>
      </c>
      <c r="C22451" t="b">
        <v>1</v>
      </c>
      <c r="D22451">
        <v>2</v>
      </c>
    </row>
    <row r="22452" spans="1:4" x14ac:dyDescent="0.2">
      <c r="A22452">
        <v>20092</v>
      </c>
      <c r="B22452" t="s">
        <v>6</v>
      </c>
      <c r="C22452" t="b">
        <v>0</v>
      </c>
      <c r="D22452">
        <v>20</v>
      </c>
    </row>
    <row r="22453" spans="1:4" x14ac:dyDescent="0.2">
      <c r="A22453">
        <v>20092</v>
      </c>
      <c r="B22453" t="s">
        <v>6</v>
      </c>
      <c r="C22453" t="b">
        <v>1</v>
      </c>
      <c r="D22453">
        <v>6</v>
      </c>
    </row>
    <row r="22454" spans="1:4" x14ac:dyDescent="0.2">
      <c r="A22454">
        <v>20092</v>
      </c>
      <c r="B22454" t="s">
        <v>6</v>
      </c>
      <c r="D22454">
        <v>1</v>
      </c>
    </row>
    <row r="22455" spans="1:4" x14ac:dyDescent="0.2">
      <c r="A22455">
        <v>20093</v>
      </c>
      <c r="B22455" t="s">
        <v>6</v>
      </c>
      <c r="C22455" t="b">
        <v>0</v>
      </c>
      <c r="D22455">
        <v>19</v>
      </c>
    </row>
    <row r="22456" spans="1:4" x14ac:dyDescent="0.2">
      <c r="A22456">
        <v>20094</v>
      </c>
      <c r="B22456" t="s">
        <v>6</v>
      </c>
      <c r="C22456" t="b">
        <v>0</v>
      </c>
      <c r="D22456">
        <v>1</v>
      </c>
    </row>
    <row r="22457" spans="1:4" x14ac:dyDescent="0.2">
      <c r="A22457">
        <v>20094</v>
      </c>
      <c r="B22457" t="s">
        <v>6</v>
      </c>
      <c r="C22457" t="b">
        <v>1</v>
      </c>
      <c r="D22457">
        <v>1</v>
      </c>
    </row>
    <row r="22458" spans="1:4" x14ac:dyDescent="0.2">
      <c r="A22458">
        <v>20096</v>
      </c>
      <c r="B22458" t="s">
        <v>5</v>
      </c>
      <c r="C22458" t="b">
        <v>0</v>
      </c>
      <c r="D22458">
        <v>2</v>
      </c>
    </row>
    <row r="22459" spans="1:4" x14ac:dyDescent="0.2">
      <c r="A22459">
        <v>20096</v>
      </c>
      <c r="B22459" t="s">
        <v>5</v>
      </c>
      <c r="C22459" t="b">
        <v>1</v>
      </c>
      <c r="D22459">
        <v>1</v>
      </c>
    </row>
    <row r="22460" spans="1:4" x14ac:dyDescent="0.2">
      <c r="A22460">
        <v>20097</v>
      </c>
      <c r="B22460" t="s">
        <v>6</v>
      </c>
      <c r="C22460" t="b">
        <v>0</v>
      </c>
      <c r="D22460">
        <v>1</v>
      </c>
    </row>
    <row r="22461" spans="1:4" x14ac:dyDescent="0.2">
      <c r="A22461">
        <v>20097</v>
      </c>
      <c r="B22461" t="s">
        <v>6</v>
      </c>
      <c r="C22461" t="b">
        <v>1</v>
      </c>
      <c r="D22461">
        <v>1</v>
      </c>
    </row>
    <row r="22462" spans="1:4" x14ac:dyDescent="0.2">
      <c r="A22462">
        <v>20098</v>
      </c>
      <c r="B22462" t="s">
        <v>5</v>
      </c>
      <c r="C22462" t="b">
        <v>0</v>
      </c>
      <c r="D22462">
        <v>2</v>
      </c>
    </row>
    <row r="22463" spans="1:4" x14ac:dyDescent="0.2">
      <c r="A22463">
        <v>20099</v>
      </c>
      <c r="B22463" t="s">
        <v>5</v>
      </c>
      <c r="C22463" t="b">
        <v>0</v>
      </c>
      <c r="D22463">
        <v>24</v>
      </c>
    </row>
    <row r="22464" spans="1:4" x14ac:dyDescent="0.2">
      <c r="A22464">
        <v>20099</v>
      </c>
      <c r="B22464" t="s">
        <v>5</v>
      </c>
      <c r="C22464" t="b">
        <v>1</v>
      </c>
      <c r="D22464">
        <v>2</v>
      </c>
    </row>
    <row r="22465" spans="1:4" x14ac:dyDescent="0.2">
      <c r="A22465">
        <v>20100</v>
      </c>
      <c r="B22465" t="s">
        <v>5</v>
      </c>
      <c r="C22465" t="b">
        <v>0</v>
      </c>
      <c r="D22465">
        <v>28</v>
      </c>
    </row>
    <row r="22466" spans="1:4" x14ac:dyDescent="0.2">
      <c r="A22466">
        <v>20100</v>
      </c>
      <c r="B22466" t="s">
        <v>5</v>
      </c>
      <c r="C22466" t="b">
        <v>1</v>
      </c>
      <c r="D22466">
        <v>2</v>
      </c>
    </row>
    <row r="22467" spans="1:4" x14ac:dyDescent="0.2">
      <c r="A22467">
        <v>20100</v>
      </c>
      <c r="B22467" t="s">
        <v>5</v>
      </c>
      <c r="D22467">
        <v>1</v>
      </c>
    </row>
    <row r="22468" spans="1:4" x14ac:dyDescent="0.2">
      <c r="A22468">
        <v>20101</v>
      </c>
      <c r="B22468" t="s">
        <v>9</v>
      </c>
      <c r="C22468" t="b">
        <v>0</v>
      </c>
      <c r="D22468">
        <v>1</v>
      </c>
    </row>
    <row r="22469" spans="1:4" x14ac:dyDescent="0.2">
      <c r="A22469">
        <v>20102</v>
      </c>
      <c r="B22469" t="s">
        <v>5</v>
      </c>
      <c r="C22469" t="b">
        <v>0</v>
      </c>
      <c r="D22469">
        <v>1</v>
      </c>
    </row>
    <row r="22470" spans="1:4" x14ac:dyDescent="0.2">
      <c r="A22470">
        <v>20103</v>
      </c>
      <c r="B22470" t="s">
        <v>5</v>
      </c>
      <c r="C22470" t="b">
        <v>1</v>
      </c>
      <c r="D22470">
        <v>1</v>
      </c>
    </row>
    <row r="22471" spans="1:4" x14ac:dyDescent="0.2">
      <c r="A22471">
        <v>20104</v>
      </c>
      <c r="B22471" t="s">
        <v>8</v>
      </c>
      <c r="C22471" t="b">
        <v>0</v>
      </c>
      <c r="D22471">
        <v>9</v>
      </c>
    </row>
    <row r="22472" spans="1:4" x14ac:dyDescent="0.2">
      <c r="A22472">
        <v>20104</v>
      </c>
      <c r="B22472" t="s">
        <v>8</v>
      </c>
      <c r="D22472">
        <v>3</v>
      </c>
    </row>
    <row r="22473" spans="1:4" x14ac:dyDescent="0.2">
      <c r="A22473">
        <v>20105</v>
      </c>
      <c r="B22473" t="s">
        <v>5</v>
      </c>
      <c r="C22473" t="b">
        <v>0</v>
      </c>
      <c r="D22473">
        <v>14</v>
      </c>
    </row>
    <row r="22474" spans="1:4" x14ac:dyDescent="0.2">
      <c r="A22474">
        <v>20105</v>
      </c>
      <c r="B22474" t="s">
        <v>5</v>
      </c>
      <c r="C22474" t="b">
        <v>1</v>
      </c>
      <c r="D22474">
        <v>1</v>
      </c>
    </row>
    <row r="22475" spans="1:4" x14ac:dyDescent="0.2">
      <c r="A22475">
        <v>20107</v>
      </c>
      <c r="B22475" t="s">
        <v>5</v>
      </c>
      <c r="C22475" t="b">
        <v>0</v>
      </c>
      <c r="D22475">
        <v>4</v>
      </c>
    </row>
    <row r="22476" spans="1:4" x14ac:dyDescent="0.2">
      <c r="A22476">
        <v>20107</v>
      </c>
      <c r="B22476" t="s">
        <v>5</v>
      </c>
      <c r="C22476" t="b">
        <v>1</v>
      </c>
      <c r="D22476">
        <v>2</v>
      </c>
    </row>
    <row r="22477" spans="1:4" x14ac:dyDescent="0.2">
      <c r="A22477">
        <v>20107</v>
      </c>
      <c r="B22477" t="s">
        <v>5</v>
      </c>
      <c r="D22477">
        <v>2</v>
      </c>
    </row>
    <row r="22478" spans="1:4" x14ac:dyDescent="0.2">
      <c r="A22478">
        <v>20109</v>
      </c>
      <c r="B22478" t="s">
        <v>5</v>
      </c>
      <c r="C22478" t="b">
        <v>0</v>
      </c>
      <c r="D22478">
        <v>6</v>
      </c>
    </row>
    <row r="22479" spans="1:4" x14ac:dyDescent="0.2">
      <c r="A22479">
        <v>20110</v>
      </c>
      <c r="B22479" t="s">
        <v>5</v>
      </c>
      <c r="C22479" t="b">
        <v>0</v>
      </c>
      <c r="D22479">
        <v>1</v>
      </c>
    </row>
    <row r="22480" spans="1:4" x14ac:dyDescent="0.2">
      <c r="A22480">
        <v>20111</v>
      </c>
      <c r="B22480" t="s">
        <v>5</v>
      </c>
      <c r="C22480" t="b">
        <v>0</v>
      </c>
      <c r="D22480">
        <v>1</v>
      </c>
    </row>
    <row r="22481" spans="1:4" x14ac:dyDescent="0.2">
      <c r="A22481">
        <v>20111</v>
      </c>
      <c r="B22481" t="s">
        <v>5</v>
      </c>
      <c r="C22481" t="b">
        <v>1</v>
      </c>
      <c r="D22481">
        <v>1</v>
      </c>
    </row>
    <row r="22482" spans="1:4" x14ac:dyDescent="0.2">
      <c r="A22482">
        <v>20112</v>
      </c>
      <c r="B22482" t="s">
        <v>5</v>
      </c>
      <c r="C22482" t="b">
        <v>0</v>
      </c>
      <c r="D22482">
        <v>5</v>
      </c>
    </row>
    <row r="22483" spans="1:4" x14ac:dyDescent="0.2">
      <c r="A22483">
        <v>20112</v>
      </c>
      <c r="B22483" t="s">
        <v>5</v>
      </c>
      <c r="D22483">
        <v>1</v>
      </c>
    </row>
    <row r="22484" spans="1:4" x14ac:dyDescent="0.2">
      <c r="A22484">
        <v>20113</v>
      </c>
      <c r="B22484" t="s">
        <v>5</v>
      </c>
      <c r="C22484" t="b">
        <v>0</v>
      </c>
      <c r="D22484">
        <v>8</v>
      </c>
    </row>
    <row r="22485" spans="1:4" x14ac:dyDescent="0.2">
      <c r="A22485">
        <v>20113</v>
      </c>
      <c r="B22485" t="s">
        <v>5</v>
      </c>
      <c r="C22485" t="b">
        <v>1</v>
      </c>
      <c r="D22485">
        <v>1</v>
      </c>
    </row>
    <row r="22486" spans="1:4" x14ac:dyDescent="0.2">
      <c r="A22486">
        <v>20114</v>
      </c>
      <c r="B22486" t="s">
        <v>4</v>
      </c>
      <c r="C22486" t="b">
        <v>0</v>
      </c>
      <c r="D22486">
        <v>19</v>
      </c>
    </row>
    <row r="22487" spans="1:4" x14ac:dyDescent="0.2">
      <c r="A22487">
        <v>20114</v>
      </c>
      <c r="B22487" t="s">
        <v>4</v>
      </c>
      <c r="C22487" t="b">
        <v>1</v>
      </c>
      <c r="D22487">
        <v>4</v>
      </c>
    </row>
    <row r="22488" spans="1:4" x14ac:dyDescent="0.2">
      <c r="A22488">
        <v>20114</v>
      </c>
      <c r="B22488" t="s">
        <v>4</v>
      </c>
      <c r="D22488">
        <v>1</v>
      </c>
    </row>
    <row r="22489" spans="1:4" x14ac:dyDescent="0.2">
      <c r="A22489">
        <v>20115</v>
      </c>
      <c r="B22489" t="s">
        <v>5</v>
      </c>
      <c r="C22489" t="b">
        <v>0</v>
      </c>
      <c r="D22489">
        <v>28</v>
      </c>
    </row>
    <row r="22490" spans="1:4" x14ac:dyDescent="0.2">
      <c r="A22490">
        <v>20115</v>
      </c>
      <c r="B22490" t="s">
        <v>5</v>
      </c>
      <c r="C22490" t="b">
        <v>1</v>
      </c>
      <c r="D22490">
        <v>3</v>
      </c>
    </row>
    <row r="22491" spans="1:4" x14ac:dyDescent="0.2">
      <c r="A22491">
        <v>20115</v>
      </c>
      <c r="B22491" t="s">
        <v>5</v>
      </c>
      <c r="D22491">
        <v>2</v>
      </c>
    </row>
    <row r="22492" spans="1:4" x14ac:dyDescent="0.2">
      <c r="A22492">
        <v>20118</v>
      </c>
      <c r="B22492" t="s">
        <v>5</v>
      </c>
      <c r="C22492" t="b">
        <v>0</v>
      </c>
      <c r="D22492">
        <v>20</v>
      </c>
    </row>
    <row r="22493" spans="1:4" x14ac:dyDescent="0.2">
      <c r="A22493">
        <v>20118</v>
      </c>
      <c r="B22493" t="s">
        <v>5</v>
      </c>
      <c r="C22493" t="b">
        <v>1</v>
      </c>
      <c r="D22493">
        <v>2</v>
      </c>
    </row>
    <row r="22494" spans="1:4" x14ac:dyDescent="0.2">
      <c r="A22494">
        <v>20118</v>
      </c>
      <c r="B22494" t="s">
        <v>5</v>
      </c>
      <c r="D22494">
        <v>1</v>
      </c>
    </row>
    <row r="22495" spans="1:4" x14ac:dyDescent="0.2">
      <c r="A22495">
        <v>20119</v>
      </c>
      <c r="B22495" t="s">
        <v>6</v>
      </c>
      <c r="C22495" t="b">
        <v>0</v>
      </c>
      <c r="D22495">
        <v>11</v>
      </c>
    </row>
    <row r="22496" spans="1:4" x14ac:dyDescent="0.2">
      <c r="A22496">
        <v>20119</v>
      </c>
      <c r="B22496" t="s">
        <v>6</v>
      </c>
      <c r="C22496" t="b">
        <v>1</v>
      </c>
      <c r="D22496">
        <v>4</v>
      </c>
    </row>
    <row r="22497" spans="1:4" x14ac:dyDescent="0.2">
      <c r="A22497">
        <v>20121</v>
      </c>
      <c r="B22497" t="s">
        <v>6</v>
      </c>
      <c r="C22497" t="b">
        <v>0</v>
      </c>
      <c r="D22497">
        <v>24</v>
      </c>
    </row>
    <row r="22498" spans="1:4" x14ac:dyDescent="0.2">
      <c r="A22498">
        <v>20121</v>
      </c>
      <c r="B22498" t="s">
        <v>6</v>
      </c>
      <c r="D22498">
        <v>2</v>
      </c>
    </row>
    <row r="22499" spans="1:4" x14ac:dyDescent="0.2">
      <c r="A22499">
        <v>20123</v>
      </c>
      <c r="B22499" t="s">
        <v>5</v>
      </c>
      <c r="C22499" t="b">
        <v>0</v>
      </c>
      <c r="D22499">
        <v>12</v>
      </c>
    </row>
    <row r="22500" spans="1:4" x14ac:dyDescent="0.2">
      <c r="A22500">
        <v>20124</v>
      </c>
      <c r="B22500" t="s">
        <v>5</v>
      </c>
      <c r="C22500" t="b">
        <v>0</v>
      </c>
      <c r="D22500">
        <v>11</v>
      </c>
    </row>
    <row r="22501" spans="1:4" x14ac:dyDescent="0.2">
      <c r="A22501">
        <v>20124</v>
      </c>
      <c r="B22501" t="s">
        <v>5</v>
      </c>
      <c r="C22501" t="b">
        <v>1</v>
      </c>
      <c r="D22501">
        <v>2</v>
      </c>
    </row>
    <row r="22502" spans="1:4" x14ac:dyDescent="0.2">
      <c r="A22502">
        <v>20125</v>
      </c>
      <c r="B22502" t="s">
        <v>9</v>
      </c>
      <c r="C22502" t="b">
        <v>0</v>
      </c>
      <c r="D22502">
        <v>37</v>
      </c>
    </row>
    <row r="22503" spans="1:4" x14ac:dyDescent="0.2">
      <c r="A22503">
        <v>20125</v>
      </c>
      <c r="B22503" t="s">
        <v>9</v>
      </c>
      <c r="D22503">
        <v>2</v>
      </c>
    </row>
    <row r="22504" spans="1:4" x14ac:dyDescent="0.2">
      <c r="A22504">
        <v>20126</v>
      </c>
      <c r="B22504" t="s">
        <v>5</v>
      </c>
      <c r="C22504" t="b">
        <v>0</v>
      </c>
      <c r="D22504">
        <v>3</v>
      </c>
    </row>
    <row r="22505" spans="1:4" x14ac:dyDescent="0.2">
      <c r="A22505">
        <v>20130</v>
      </c>
      <c r="B22505" t="s">
        <v>4</v>
      </c>
      <c r="C22505" t="b">
        <v>0</v>
      </c>
      <c r="D22505">
        <v>16</v>
      </c>
    </row>
    <row r="22506" spans="1:4" x14ac:dyDescent="0.2">
      <c r="A22506">
        <v>20130</v>
      </c>
      <c r="B22506" t="s">
        <v>4</v>
      </c>
      <c r="C22506" t="b">
        <v>1</v>
      </c>
      <c r="D22506">
        <v>1</v>
      </c>
    </row>
    <row r="22507" spans="1:4" x14ac:dyDescent="0.2">
      <c r="A22507">
        <v>20130</v>
      </c>
      <c r="B22507" t="s">
        <v>4</v>
      </c>
      <c r="D22507">
        <v>1</v>
      </c>
    </row>
    <row r="22508" spans="1:4" x14ac:dyDescent="0.2">
      <c r="A22508">
        <v>20131</v>
      </c>
      <c r="B22508" t="s">
        <v>6</v>
      </c>
      <c r="C22508" t="b">
        <v>0</v>
      </c>
      <c r="D22508">
        <v>1</v>
      </c>
    </row>
    <row r="22509" spans="1:4" x14ac:dyDescent="0.2">
      <c r="A22509">
        <v>20132</v>
      </c>
      <c r="B22509" t="s">
        <v>5</v>
      </c>
      <c r="C22509" t="b">
        <v>0</v>
      </c>
      <c r="D22509">
        <v>13</v>
      </c>
    </row>
    <row r="22510" spans="1:4" x14ac:dyDescent="0.2">
      <c r="A22510">
        <v>20132</v>
      </c>
      <c r="B22510" t="s">
        <v>5</v>
      </c>
      <c r="C22510" t="b">
        <v>1</v>
      </c>
      <c r="D22510">
        <v>1</v>
      </c>
    </row>
    <row r="22511" spans="1:4" x14ac:dyDescent="0.2">
      <c r="A22511">
        <v>20135</v>
      </c>
      <c r="B22511" t="s">
        <v>6</v>
      </c>
      <c r="C22511" t="b">
        <v>0</v>
      </c>
      <c r="D22511">
        <v>1</v>
      </c>
    </row>
    <row r="22512" spans="1:4" x14ac:dyDescent="0.2">
      <c r="A22512">
        <v>20138</v>
      </c>
      <c r="B22512" t="s">
        <v>5</v>
      </c>
      <c r="C22512" t="b">
        <v>0</v>
      </c>
      <c r="D22512">
        <v>6</v>
      </c>
    </row>
    <row r="22513" spans="1:4" x14ac:dyDescent="0.2">
      <c r="A22513">
        <v>20138</v>
      </c>
      <c r="B22513" t="s">
        <v>5</v>
      </c>
      <c r="D22513">
        <v>1</v>
      </c>
    </row>
    <row r="22514" spans="1:4" x14ac:dyDescent="0.2">
      <c r="A22514">
        <v>20139</v>
      </c>
      <c r="B22514" t="s">
        <v>6</v>
      </c>
      <c r="C22514" t="b">
        <v>0</v>
      </c>
      <c r="D22514">
        <v>6</v>
      </c>
    </row>
    <row r="22515" spans="1:4" x14ac:dyDescent="0.2">
      <c r="A22515">
        <v>20140</v>
      </c>
      <c r="B22515" t="s">
        <v>5</v>
      </c>
      <c r="C22515" t="b">
        <v>0</v>
      </c>
      <c r="D22515">
        <v>7</v>
      </c>
    </row>
    <row r="22516" spans="1:4" x14ac:dyDescent="0.2">
      <c r="A22516">
        <v>20141</v>
      </c>
      <c r="B22516" t="s">
        <v>5</v>
      </c>
      <c r="C22516" t="b">
        <v>0</v>
      </c>
      <c r="D22516">
        <v>1</v>
      </c>
    </row>
    <row r="22517" spans="1:4" x14ac:dyDescent="0.2">
      <c r="A22517">
        <v>20142</v>
      </c>
      <c r="B22517" t="s">
        <v>4</v>
      </c>
      <c r="C22517" t="b">
        <v>0</v>
      </c>
      <c r="D22517">
        <v>13</v>
      </c>
    </row>
    <row r="22518" spans="1:4" x14ac:dyDescent="0.2">
      <c r="A22518">
        <v>20142</v>
      </c>
      <c r="B22518" t="s">
        <v>4</v>
      </c>
      <c r="C22518" t="b">
        <v>1</v>
      </c>
      <c r="D22518">
        <v>1</v>
      </c>
    </row>
    <row r="22519" spans="1:4" x14ac:dyDescent="0.2">
      <c r="A22519">
        <v>20142</v>
      </c>
      <c r="B22519" t="s">
        <v>4</v>
      </c>
      <c r="D22519">
        <v>4</v>
      </c>
    </row>
    <row r="22520" spans="1:4" x14ac:dyDescent="0.2">
      <c r="A22520">
        <v>20144</v>
      </c>
      <c r="B22520" t="s">
        <v>5</v>
      </c>
      <c r="C22520" t="b">
        <v>0</v>
      </c>
      <c r="D22520">
        <v>9</v>
      </c>
    </row>
    <row r="22521" spans="1:4" x14ac:dyDescent="0.2">
      <c r="A22521">
        <v>20144</v>
      </c>
      <c r="B22521" t="s">
        <v>5</v>
      </c>
      <c r="C22521" t="b">
        <v>1</v>
      </c>
      <c r="D22521">
        <v>1</v>
      </c>
    </row>
    <row r="22522" spans="1:4" x14ac:dyDescent="0.2">
      <c r="A22522">
        <v>20145</v>
      </c>
      <c r="B22522" t="s">
        <v>5</v>
      </c>
      <c r="C22522" t="b">
        <v>0</v>
      </c>
      <c r="D22522">
        <v>4</v>
      </c>
    </row>
    <row r="22523" spans="1:4" x14ac:dyDescent="0.2">
      <c r="A22523">
        <v>20145</v>
      </c>
      <c r="B22523" t="s">
        <v>5</v>
      </c>
      <c r="C22523" t="b">
        <v>1</v>
      </c>
      <c r="D22523">
        <v>1</v>
      </c>
    </row>
    <row r="22524" spans="1:4" x14ac:dyDescent="0.2">
      <c r="A22524">
        <v>20146</v>
      </c>
      <c r="B22524" t="s">
        <v>5</v>
      </c>
      <c r="C22524" t="b">
        <v>0</v>
      </c>
      <c r="D22524">
        <v>1</v>
      </c>
    </row>
    <row r="22525" spans="1:4" x14ac:dyDescent="0.2">
      <c r="A22525">
        <v>20147</v>
      </c>
      <c r="B22525" t="s">
        <v>6</v>
      </c>
      <c r="C22525" t="b">
        <v>0</v>
      </c>
      <c r="D22525">
        <v>6</v>
      </c>
    </row>
    <row r="22526" spans="1:4" x14ac:dyDescent="0.2">
      <c r="A22526">
        <v>20147</v>
      </c>
      <c r="B22526" t="s">
        <v>6</v>
      </c>
      <c r="C22526" t="b">
        <v>1</v>
      </c>
      <c r="D22526">
        <v>1</v>
      </c>
    </row>
    <row r="22527" spans="1:4" x14ac:dyDescent="0.2">
      <c r="A22527">
        <v>20149</v>
      </c>
      <c r="B22527" t="s">
        <v>5</v>
      </c>
      <c r="C22527" t="b">
        <v>0</v>
      </c>
      <c r="D22527">
        <v>16</v>
      </c>
    </row>
    <row r="22528" spans="1:4" x14ac:dyDescent="0.2">
      <c r="A22528">
        <v>20149</v>
      </c>
      <c r="B22528" t="s">
        <v>5</v>
      </c>
      <c r="C22528" t="b">
        <v>1</v>
      </c>
      <c r="D22528">
        <v>1</v>
      </c>
    </row>
    <row r="22529" spans="1:4" x14ac:dyDescent="0.2">
      <c r="A22529">
        <v>20149</v>
      </c>
      <c r="B22529" t="s">
        <v>5</v>
      </c>
      <c r="D22529">
        <v>3</v>
      </c>
    </row>
    <row r="22530" spans="1:4" x14ac:dyDescent="0.2">
      <c r="A22530">
        <v>20150</v>
      </c>
      <c r="B22530" t="s">
        <v>5</v>
      </c>
      <c r="C22530" t="b">
        <v>0</v>
      </c>
      <c r="D22530">
        <v>39</v>
      </c>
    </row>
    <row r="22531" spans="1:4" x14ac:dyDescent="0.2">
      <c r="A22531">
        <v>20153</v>
      </c>
      <c r="B22531" t="s">
        <v>4</v>
      </c>
      <c r="C22531" t="b">
        <v>0</v>
      </c>
      <c r="D22531">
        <v>15</v>
      </c>
    </row>
    <row r="22532" spans="1:4" x14ac:dyDescent="0.2">
      <c r="A22532">
        <v>20154</v>
      </c>
      <c r="B22532" t="s">
        <v>4</v>
      </c>
      <c r="C22532" t="b">
        <v>0</v>
      </c>
      <c r="D22532">
        <v>47</v>
      </c>
    </row>
    <row r="22533" spans="1:4" x14ac:dyDescent="0.2">
      <c r="A22533">
        <v>20154</v>
      </c>
      <c r="B22533" t="s">
        <v>4</v>
      </c>
      <c r="D22533">
        <v>2</v>
      </c>
    </row>
    <row r="22534" spans="1:4" x14ac:dyDescent="0.2">
      <c r="A22534">
        <v>20155</v>
      </c>
      <c r="B22534" t="s">
        <v>5</v>
      </c>
      <c r="C22534" t="b">
        <v>0</v>
      </c>
      <c r="D22534">
        <v>4</v>
      </c>
    </row>
    <row r="22535" spans="1:4" x14ac:dyDescent="0.2">
      <c r="A22535">
        <v>20156</v>
      </c>
      <c r="B22535" t="s">
        <v>4</v>
      </c>
      <c r="C22535" t="b">
        <v>0</v>
      </c>
      <c r="D22535">
        <v>4</v>
      </c>
    </row>
    <row r="22536" spans="1:4" x14ac:dyDescent="0.2">
      <c r="A22536">
        <v>20156</v>
      </c>
      <c r="B22536" t="s">
        <v>4</v>
      </c>
      <c r="D22536">
        <v>1</v>
      </c>
    </row>
    <row r="22537" spans="1:4" x14ac:dyDescent="0.2">
      <c r="A22537">
        <v>20157</v>
      </c>
      <c r="B22537" t="s">
        <v>5</v>
      </c>
      <c r="C22537" t="b">
        <v>0</v>
      </c>
      <c r="D22537">
        <v>45</v>
      </c>
    </row>
    <row r="22538" spans="1:4" x14ac:dyDescent="0.2">
      <c r="A22538">
        <v>20157</v>
      </c>
      <c r="B22538" t="s">
        <v>5</v>
      </c>
      <c r="C22538" t="b">
        <v>1</v>
      </c>
      <c r="D22538">
        <v>1</v>
      </c>
    </row>
    <row r="22539" spans="1:4" x14ac:dyDescent="0.2">
      <c r="A22539">
        <v>20157</v>
      </c>
      <c r="B22539" t="s">
        <v>5</v>
      </c>
      <c r="D22539">
        <v>2</v>
      </c>
    </row>
    <row r="22540" spans="1:4" x14ac:dyDescent="0.2">
      <c r="A22540">
        <v>20158</v>
      </c>
      <c r="B22540" t="s">
        <v>5</v>
      </c>
      <c r="C22540" t="b">
        <v>0</v>
      </c>
      <c r="D22540">
        <v>13</v>
      </c>
    </row>
    <row r="22541" spans="1:4" x14ac:dyDescent="0.2">
      <c r="A22541">
        <v>20159</v>
      </c>
      <c r="B22541" t="s">
        <v>6</v>
      </c>
      <c r="C22541" t="b">
        <v>0</v>
      </c>
      <c r="D22541">
        <v>23</v>
      </c>
    </row>
    <row r="22542" spans="1:4" x14ac:dyDescent="0.2">
      <c r="A22542">
        <v>20160</v>
      </c>
      <c r="B22542" t="s">
        <v>5</v>
      </c>
      <c r="C22542" t="b">
        <v>0</v>
      </c>
      <c r="D22542">
        <v>2</v>
      </c>
    </row>
    <row r="22543" spans="1:4" x14ac:dyDescent="0.2">
      <c r="A22543">
        <v>20160</v>
      </c>
      <c r="B22543" t="s">
        <v>5</v>
      </c>
      <c r="C22543" t="b">
        <v>1</v>
      </c>
      <c r="D22543">
        <v>2</v>
      </c>
    </row>
    <row r="22544" spans="1:4" x14ac:dyDescent="0.2">
      <c r="A22544">
        <v>20161</v>
      </c>
      <c r="C22544" t="b">
        <v>1</v>
      </c>
      <c r="D22544">
        <v>1</v>
      </c>
    </row>
    <row r="22545" spans="1:4" x14ac:dyDescent="0.2">
      <c r="A22545">
        <v>20164</v>
      </c>
      <c r="B22545" t="s">
        <v>5</v>
      </c>
      <c r="C22545" t="b">
        <v>0</v>
      </c>
      <c r="D22545">
        <v>7</v>
      </c>
    </row>
    <row r="22546" spans="1:4" x14ac:dyDescent="0.2">
      <c r="A22546">
        <v>20168</v>
      </c>
      <c r="B22546" t="s">
        <v>9</v>
      </c>
      <c r="C22546" t="b">
        <v>0</v>
      </c>
      <c r="D22546">
        <v>18</v>
      </c>
    </row>
    <row r="22547" spans="1:4" x14ac:dyDescent="0.2">
      <c r="A22547">
        <v>20168</v>
      </c>
      <c r="B22547" t="s">
        <v>9</v>
      </c>
      <c r="D22547">
        <v>1</v>
      </c>
    </row>
    <row r="22548" spans="1:4" x14ac:dyDescent="0.2">
      <c r="A22548">
        <v>20169</v>
      </c>
      <c r="B22548" t="s">
        <v>5</v>
      </c>
      <c r="C22548" t="b">
        <v>0</v>
      </c>
      <c r="D22548">
        <v>3</v>
      </c>
    </row>
    <row r="22549" spans="1:4" x14ac:dyDescent="0.2">
      <c r="A22549">
        <v>20171</v>
      </c>
      <c r="B22549" t="s">
        <v>4</v>
      </c>
      <c r="C22549" t="b">
        <v>0</v>
      </c>
      <c r="D22549">
        <v>11</v>
      </c>
    </row>
    <row r="22550" spans="1:4" x14ac:dyDescent="0.2">
      <c r="A22550">
        <v>20171</v>
      </c>
      <c r="B22550" t="s">
        <v>4</v>
      </c>
      <c r="C22550" t="b">
        <v>1</v>
      </c>
      <c r="D22550">
        <v>3</v>
      </c>
    </row>
    <row r="22551" spans="1:4" x14ac:dyDescent="0.2">
      <c r="A22551">
        <v>20171</v>
      </c>
      <c r="B22551" t="s">
        <v>4</v>
      </c>
      <c r="D22551">
        <v>2</v>
      </c>
    </row>
    <row r="22552" spans="1:4" x14ac:dyDescent="0.2">
      <c r="A22552">
        <v>20174</v>
      </c>
      <c r="B22552" t="s">
        <v>5</v>
      </c>
      <c r="C22552" t="b">
        <v>0</v>
      </c>
      <c r="D22552">
        <v>1</v>
      </c>
    </row>
    <row r="22553" spans="1:4" x14ac:dyDescent="0.2">
      <c r="A22553">
        <v>20175</v>
      </c>
      <c r="B22553" t="s">
        <v>5</v>
      </c>
      <c r="C22553" t="b">
        <v>0</v>
      </c>
      <c r="D22553">
        <v>3</v>
      </c>
    </row>
    <row r="22554" spans="1:4" x14ac:dyDescent="0.2">
      <c r="A22554">
        <v>20175</v>
      </c>
      <c r="B22554" t="s">
        <v>5</v>
      </c>
      <c r="C22554" t="b">
        <v>1</v>
      </c>
      <c r="D22554">
        <v>1</v>
      </c>
    </row>
    <row r="22555" spans="1:4" x14ac:dyDescent="0.2">
      <c r="A22555">
        <v>20176</v>
      </c>
      <c r="B22555" t="s">
        <v>6</v>
      </c>
      <c r="C22555" t="b">
        <v>0</v>
      </c>
      <c r="D22555">
        <v>5</v>
      </c>
    </row>
    <row r="22556" spans="1:4" x14ac:dyDescent="0.2">
      <c r="A22556">
        <v>20176</v>
      </c>
      <c r="B22556" t="s">
        <v>6</v>
      </c>
      <c r="C22556" t="b">
        <v>1</v>
      </c>
      <c r="D22556">
        <v>2</v>
      </c>
    </row>
    <row r="22557" spans="1:4" x14ac:dyDescent="0.2">
      <c r="A22557">
        <v>20177</v>
      </c>
      <c r="B22557" t="s">
        <v>8</v>
      </c>
      <c r="C22557" t="b">
        <v>0</v>
      </c>
      <c r="D22557">
        <v>8</v>
      </c>
    </row>
    <row r="22558" spans="1:4" x14ac:dyDescent="0.2">
      <c r="A22558">
        <v>20177</v>
      </c>
      <c r="B22558" t="s">
        <v>8</v>
      </c>
      <c r="D22558">
        <v>3</v>
      </c>
    </row>
    <row r="22559" spans="1:4" x14ac:dyDescent="0.2">
      <c r="A22559">
        <v>20179</v>
      </c>
      <c r="B22559" t="s">
        <v>5</v>
      </c>
      <c r="C22559" t="b">
        <v>0</v>
      </c>
      <c r="D22559">
        <v>2</v>
      </c>
    </row>
    <row r="22560" spans="1:4" x14ac:dyDescent="0.2">
      <c r="A22560">
        <v>20180</v>
      </c>
      <c r="B22560" t="s">
        <v>5</v>
      </c>
      <c r="C22560" t="b">
        <v>0</v>
      </c>
      <c r="D22560">
        <v>12</v>
      </c>
    </row>
    <row r="22561" spans="1:4" x14ac:dyDescent="0.2">
      <c r="A22561">
        <v>20180</v>
      </c>
      <c r="B22561" t="s">
        <v>5</v>
      </c>
      <c r="C22561" t="b">
        <v>1</v>
      </c>
      <c r="D22561">
        <v>2</v>
      </c>
    </row>
    <row r="22562" spans="1:4" x14ac:dyDescent="0.2">
      <c r="A22562">
        <v>20181</v>
      </c>
      <c r="B22562" t="s">
        <v>5</v>
      </c>
      <c r="C22562" t="b">
        <v>0</v>
      </c>
      <c r="D22562">
        <v>7</v>
      </c>
    </row>
    <row r="22563" spans="1:4" x14ac:dyDescent="0.2">
      <c r="A22563">
        <v>20181</v>
      </c>
      <c r="B22563" t="s">
        <v>5</v>
      </c>
      <c r="C22563" t="b">
        <v>1</v>
      </c>
      <c r="D22563">
        <v>2</v>
      </c>
    </row>
    <row r="22564" spans="1:4" x14ac:dyDescent="0.2">
      <c r="A22564">
        <v>20182</v>
      </c>
      <c r="B22564" t="s">
        <v>5</v>
      </c>
      <c r="C22564" t="b">
        <v>0</v>
      </c>
      <c r="D22564">
        <v>3</v>
      </c>
    </row>
    <row r="22565" spans="1:4" x14ac:dyDescent="0.2">
      <c r="A22565">
        <v>20182</v>
      </c>
      <c r="B22565" t="s">
        <v>5</v>
      </c>
      <c r="D22565">
        <v>2</v>
      </c>
    </row>
    <row r="22566" spans="1:4" x14ac:dyDescent="0.2">
      <c r="A22566">
        <v>20183</v>
      </c>
      <c r="B22566" t="s">
        <v>5</v>
      </c>
      <c r="C22566" t="b">
        <v>0</v>
      </c>
      <c r="D22566">
        <v>5</v>
      </c>
    </row>
    <row r="22567" spans="1:4" x14ac:dyDescent="0.2">
      <c r="A22567">
        <v>20183</v>
      </c>
      <c r="B22567" t="s">
        <v>5</v>
      </c>
      <c r="C22567" t="b">
        <v>1</v>
      </c>
      <c r="D22567">
        <v>1</v>
      </c>
    </row>
    <row r="22568" spans="1:4" x14ac:dyDescent="0.2">
      <c r="A22568">
        <v>20184</v>
      </c>
      <c r="B22568" t="s">
        <v>5</v>
      </c>
      <c r="C22568" t="b">
        <v>0</v>
      </c>
      <c r="D22568">
        <v>3</v>
      </c>
    </row>
    <row r="22569" spans="1:4" x14ac:dyDescent="0.2">
      <c r="A22569">
        <v>20185</v>
      </c>
      <c r="B22569" t="s">
        <v>5</v>
      </c>
      <c r="C22569" t="b">
        <v>0</v>
      </c>
      <c r="D22569">
        <v>2</v>
      </c>
    </row>
    <row r="22570" spans="1:4" x14ac:dyDescent="0.2">
      <c r="A22570">
        <v>20185</v>
      </c>
      <c r="B22570" t="s">
        <v>5</v>
      </c>
      <c r="D22570">
        <v>1</v>
      </c>
    </row>
    <row r="22571" spans="1:4" x14ac:dyDescent="0.2">
      <c r="A22571">
        <v>20186</v>
      </c>
      <c r="B22571" t="s">
        <v>5</v>
      </c>
      <c r="C22571" t="b">
        <v>0</v>
      </c>
      <c r="D22571">
        <v>4</v>
      </c>
    </row>
    <row r="22572" spans="1:4" x14ac:dyDescent="0.2">
      <c r="A22572">
        <v>20187</v>
      </c>
      <c r="B22572" t="s">
        <v>5</v>
      </c>
      <c r="C22572" t="b">
        <v>0</v>
      </c>
      <c r="D22572">
        <v>20</v>
      </c>
    </row>
    <row r="22573" spans="1:4" x14ac:dyDescent="0.2">
      <c r="A22573">
        <v>20187</v>
      </c>
      <c r="B22573" t="s">
        <v>5</v>
      </c>
      <c r="D22573">
        <v>4</v>
      </c>
    </row>
    <row r="22574" spans="1:4" x14ac:dyDescent="0.2">
      <c r="A22574">
        <v>20189</v>
      </c>
      <c r="B22574" t="s">
        <v>5</v>
      </c>
      <c r="C22574" t="b">
        <v>0</v>
      </c>
      <c r="D22574">
        <v>1</v>
      </c>
    </row>
    <row r="22575" spans="1:4" x14ac:dyDescent="0.2">
      <c r="A22575">
        <v>20193</v>
      </c>
      <c r="B22575" t="s">
        <v>11</v>
      </c>
      <c r="C22575" t="b">
        <v>0</v>
      </c>
      <c r="D22575">
        <v>16</v>
      </c>
    </row>
    <row r="22576" spans="1:4" x14ac:dyDescent="0.2">
      <c r="A22576">
        <v>20193</v>
      </c>
      <c r="B22576" t="s">
        <v>11</v>
      </c>
      <c r="D22576">
        <v>3</v>
      </c>
    </row>
    <row r="22577" spans="1:4" x14ac:dyDescent="0.2">
      <c r="A22577">
        <v>20194</v>
      </c>
      <c r="B22577" t="s">
        <v>5</v>
      </c>
      <c r="C22577" t="b">
        <v>0</v>
      </c>
      <c r="D22577">
        <v>2</v>
      </c>
    </row>
    <row r="22578" spans="1:4" x14ac:dyDescent="0.2">
      <c r="A22578">
        <v>20196</v>
      </c>
      <c r="B22578" t="s">
        <v>5</v>
      </c>
      <c r="C22578" t="b">
        <v>0</v>
      </c>
      <c r="D22578">
        <v>19</v>
      </c>
    </row>
    <row r="22579" spans="1:4" x14ac:dyDescent="0.2">
      <c r="A22579">
        <v>20196</v>
      </c>
      <c r="B22579" t="s">
        <v>5</v>
      </c>
      <c r="D22579">
        <v>1</v>
      </c>
    </row>
    <row r="22580" spans="1:4" x14ac:dyDescent="0.2">
      <c r="A22580">
        <v>20197</v>
      </c>
      <c r="B22580" t="s">
        <v>5</v>
      </c>
      <c r="C22580" t="b">
        <v>0</v>
      </c>
      <c r="D22580">
        <v>4</v>
      </c>
    </row>
    <row r="22581" spans="1:4" x14ac:dyDescent="0.2">
      <c r="A22581">
        <v>20197</v>
      </c>
      <c r="B22581" t="s">
        <v>5</v>
      </c>
      <c r="C22581" t="b">
        <v>1</v>
      </c>
      <c r="D22581">
        <v>1</v>
      </c>
    </row>
    <row r="22582" spans="1:4" x14ac:dyDescent="0.2">
      <c r="A22582">
        <v>20199</v>
      </c>
      <c r="B22582" t="s">
        <v>5</v>
      </c>
      <c r="C22582" t="b">
        <v>0</v>
      </c>
      <c r="D22582">
        <v>25</v>
      </c>
    </row>
    <row r="22583" spans="1:4" x14ac:dyDescent="0.2">
      <c r="A22583">
        <v>20199</v>
      </c>
      <c r="B22583" t="s">
        <v>5</v>
      </c>
      <c r="D22583">
        <v>1</v>
      </c>
    </row>
    <row r="22584" spans="1:4" x14ac:dyDescent="0.2">
      <c r="A22584">
        <v>20200</v>
      </c>
      <c r="B22584" t="s">
        <v>5</v>
      </c>
      <c r="D22584">
        <v>1</v>
      </c>
    </row>
    <row r="22585" spans="1:4" x14ac:dyDescent="0.2">
      <c r="A22585">
        <v>20201</v>
      </c>
      <c r="B22585" t="s">
        <v>5</v>
      </c>
      <c r="C22585" t="b">
        <v>0</v>
      </c>
      <c r="D22585">
        <v>14</v>
      </c>
    </row>
    <row r="22586" spans="1:4" x14ac:dyDescent="0.2">
      <c r="A22586">
        <v>20202</v>
      </c>
      <c r="B22586" t="s">
        <v>4</v>
      </c>
      <c r="C22586" t="b">
        <v>0</v>
      </c>
      <c r="D22586">
        <v>1</v>
      </c>
    </row>
    <row r="22587" spans="1:4" x14ac:dyDescent="0.2">
      <c r="A22587">
        <v>20204</v>
      </c>
      <c r="B22587" t="s">
        <v>9</v>
      </c>
      <c r="C22587" t="b">
        <v>0</v>
      </c>
      <c r="D22587">
        <v>14</v>
      </c>
    </row>
    <row r="22588" spans="1:4" x14ac:dyDescent="0.2">
      <c r="A22588">
        <v>20204</v>
      </c>
      <c r="B22588" t="s">
        <v>9</v>
      </c>
      <c r="C22588" t="b">
        <v>1</v>
      </c>
      <c r="D22588">
        <v>1</v>
      </c>
    </row>
    <row r="22589" spans="1:4" x14ac:dyDescent="0.2">
      <c r="A22589">
        <v>20205</v>
      </c>
      <c r="B22589" t="s">
        <v>4</v>
      </c>
      <c r="C22589" t="b">
        <v>0</v>
      </c>
      <c r="D22589">
        <v>6</v>
      </c>
    </row>
    <row r="22590" spans="1:4" x14ac:dyDescent="0.2">
      <c r="A22590">
        <v>20205</v>
      </c>
      <c r="B22590" t="s">
        <v>4</v>
      </c>
      <c r="C22590" t="b">
        <v>1</v>
      </c>
      <c r="D22590">
        <v>1</v>
      </c>
    </row>
    <row r="22591" spans="1:4" x14ac:dyDescent="0.2">
      <c r="A22591">
        <v>20207</v>
      </c>
      <c r="B22591" t="s">
        <v>6</v>
      </c>
      <c r="C22591" t="b">
        <v>0</v>
      </c>
      <c r="D22591">
        <v>52</v>
      </c>
    </row>
    <row r="22592" spans="1:4" x14ac:dyDescent="0.2">
      <c r="A22592">
        <v>20207</v>
      </c>
      <c r="B22592" t="s">
        <v>6</v>
      </c>
      <c r="C22592" t="b">
        <v>1</v>
      </c>
      <c r="D22592">
        <v>4</v>
      </c>
    </row>
    <row r="22593" spans="1:4" x14ac:dyDescent="0.2">
      <c r="A22593">
        <v>20207</v>
      </c>
      <c r="B22593" t="s">
        <v>6</v>
      </c>
      <c r="D22593">
        <v>3</v>
      </c>
    </row>
    <row r="22594" spans="1:4" x14ac:dyDescent="0.2">
      <c r="A22594">
        <v>20208</v>
      </c>
      <c r="B22594" t="s">
        <v>5</v>
      </c>
      <c r="C22594" t="b">
        <v>0</v>
      </c>
      <c r="D22594">
        <v>10</v>
      </c>
    </row>
    <row r="22595" spans="1:4" x14ac:dyDescent="0.2">
      <c r="A22595">
        <v>20208</v>
      </c>
      <c r="B22595" t="s">
        <v>5</v>
      </c>
      <c r="C22595" t="b">
        <v>1</v>
      </c>
      <c r="D22595">
        <v>3</v>
      </c>
    </row>
    <row r="22596" spans="1:4" x14ac:dyDescent="0.2">
      <c r="A22596">
        <v>20209</v>
      </c>
      <c r="B22596" t="s">
        <v>5</v>
      </c>
      <c r="C22596" t="b">
        <v>0</v>
      </c>
      <c r="D22596">
        <v>6</v>
      </c>
    </row>
    <row r="22597" spans="1:4" x14ac:dyDescent="0.2">
      <c r="A22597">
        <v>20209</v>
      </c>
      <c r="B22597" t="s">
        <v>5</v>
      </c>
      <c r="C22597" t="b">
        <v>1</v>
      </c>
      <c r="D22597">
        <v>1</v>
      </c>
    </row>
    <row r="22598" spans="1:4" x14ac:dyDescent="0.2">
      <c r="A22598">
        <v>20210</v>
      </c>
      <c r="B22598" t="s">
        <v>5</v>
      </c>
      <c r="C22598" t="b">
        <v>0</v>
      </c>
      <c r="D22598">
        <v>5</v>
      </c>
    </row>
    <row r="22599" spans="1:4" x14ac:dyDescent="0.2">
      <c r="A22599">
        <v>20215</v>
      </c>
      <c r="B22599" t="s">
        <v>4</v>
      </c>
      <c r="C22599" t="b">
        <v>0</v>
      </c>
      <c r="D22599">
        <v>10</v>
      </c>
    </row>
    <row r="22600" spans="1:4" x14ac:dyDescent="0.2">
      <c r="A22600">
        <v>20216</v>
      </c>
      <c r="B22600" t="s">
        <v>5</v>
      </c>
      <c r="C22600" t="b">
        <v>0</v>
      </c>
      <c r="D22600">
        <v>8</v>
      </c>
    </row>
    <row r="22601" spans="1:4" x14ac:dyDescent="0.2">
      <c r="A22601">
        <v>20218</v>
      </c>
      <c r="B22601" t="s">
        <v>5</v>
      </c>
      <c r="C22601" t="b">
        <v>0</v>
      </c>
      <c r="D22601">
        <v>29</v>
      </c>
    </row>
    <row r="22602" spans="1:4" x14ac:dyDescent="0.2">
      <c r="A22602">
        <v>20218</v>
      </c>
      <c r="B22602" t="s">
        <v>5</v>
      </c>
      <c r="D22602">
        <v>3</v>
      </c>
    </row>
    <row r="22603" spans="1:4" x14ac:dyDescent="0.2">
      <c r="A22603">
        <v>20219</v>
      </c>
      <c r="B22603" t="s">
        <v>5</v>
      </c>
      <c r="C22603" t="b">
        <v>0</v>
      </c>
      <c r="D22603">
        <v>6</v>
      </c>
    </row>
    <row r="22604" spans="1:4" x14ac:dyDescent="0.2">
      <c r="A22604">
        <v>20219</v>
      </c>
      <c r="B22604" t="s">
        <v>5</v>
      </c>
      <c r="C22604" t="b">
        <v>1</v>
      </c>
      <c r="D22604">
        <v>1</v>
      </c>
    </row>
    <row r="22605" spans="1:4" x14ac:dyDescent="0.2">
      <c r="A22605">
        <v>20220</v>
      </c>
      <c r="B22605" t="s">
        <v>5</v>
      </c>
      <c r="C22605" t="b">
        <v>0</v>
      </c>
      <c r="D22605">
        <v>37</v>
      </c>
    </row>
    <row r="22606" spans="1:4" x14ac:dyDescent="0.2">
      <c r="A22606">
        <v>20220</v>
      </c>
      <c r="B22606" t="s">
        <v>5</v>
      </c>
      <c r="C22606" t="b">
        <v>1</v>
      </c>
      <c r="D22606">
        <v>3</v>
      </c>
    </row>
    <row r="22607" spans="1:4" x14ac:dyDescent="0.2">
      <c r="A22607">
        <v>20220</v>
      </c>
      <c r="B22607" t="s">
        <v>5</v>
      </c>
      <c r="D22607">
        <v>6</v>
      </c>
    </row>
    <row r="22608" spans="1:4" x14ac:dyDescent="0.2">
      <c r="A22608">
        <v>20221</v>
      </c>
      <c r="B22608" t="s">
        <v>5</v>
      </c>
      <c r="C22608" t="b">
        <v>0</v>
      </c>
      <c r="D22608">
        <v>1</v>
      </c>
    </row>
    <row r="22609" spans="1:4" x14ac:dyDescent="0.2">
      <c r="A22609">
        <v>20222</v>
      </c>
      <c r="B22609" t="s">
        <v>5</v>
      </c>
      <c r="C22609" t="b">
        <v>0</v>
      </c>
      <c r="D22609">
        <v>1</v>
      </c>
    </row>
    <row r="22610" spans="1:4" x14ac:dyDescent="0.2">
      <c r="A22610">
        <v>20224</v>
      </c>
      <c r="B22610" t="s">
        <v>5</v>
      </c>
      <c r="C22610" t="b">
        <v>0</v>
      </c>
      <c r="D22610">
        <v>8</v>
      </c>
    </row>
    <row r="22611" spans="1:4" x14ac:dyDescent="0.2">
      <c r="A22611">
        <v>20224</v>
      </c>
      <c r="B22611" t="s">
        <v>5</v>
      </c>
      <c r="D22611">
        <v>1</v>
      </c>
    </row>
    <row r="22612" spans="1:4" x14ac:dyDescent="0.2">
      <c r="A22612">
        <v>20227</v>
      </c>
      <c r="B22612" t="s">
        <v>5</v>
      </c>
      <c r="C22612" t="b">
        <v>0</v>
      </c>
      <c r="D22612">
        <v>1</v>
      </c>
    </row>
    <row r="22613" spans="1:4" x14ac:dyDescent="0.2">
      <c r="A22613">
        <v>20227</v>
      </c>
      <c r="B22613" t="s">
        <v>5</v>
      </c>
      <c r="D22613">
        <v>1</v>
      </c>
    </row>
    <row r="22614" spans="1:4" x14ac:dyDescent="0.2">
      <c r="A22614">
        <v>20230</v>
      </c>
      <c r="B22614" t="s">
        <v>5</v>
      </c>
      <c r="C22614" t="b">
        <v>0</v>
      </c>
      <c r="D22614">
        <v>8</v>
      </c>
    </row>
    <row r="22615" spans="1:4" x14ac:dyDescent="0.2">
      <c r="A22615">
        <v>20230</v>
      </c>
      <c r="B22615" t="s">
        <v>5</v>
      </c>
      <c r="C22615" t="b">
        <v>1</v>
      </c>
      <c r="D22615">
        <v>3</v>
      </c>
    </row>
    <row r="22616" spans="1:4" x14ac:dyDescent="0.2">
      <c r="A22616">
        <v>20231</v>
      </c>
      <c r="B22616" t="s">
        <v>5</v>
      </c>
      <c r="C22616" t="b">
        <v>0</v>
      </c>
      <c r="D22616">
        <v>9</v>
      </c>
    </row>
    <row r="22617" spans="1:4" x14ac:dyDescent="0.2">
      <c r="A22617">
        <v>20231</v>
      </c>
      <c r="B22617" t="s">
        <v>5</v>
      </c>
      <c r="D22617">
        <v>1</v>
      </c>
    </row>
    <row r="22618" spans="1:4" x14ac:dyDescent="0.2">
      <c r="A22618">
        <v>20234</v>
      </c>
      <c r="B22618" t="s">
        <v>5</v>
      </c>
      <c r="C22618" t="b">
        <v>0</v>
      </c>
      <c r="D22618">
        <v>14</v>
      </c>
    </row>
    <row r="22619" spans="1:4" x14ac:dyDescent="0.2">
      <c r="A22619">
        <v>20235</v>
      </c>
      <c r="B22619" t="s">
        <v>5</v>
      </c>
      <c r="C22619" t="b">
        <v>0</v>
      </c>
      <c r="D22619">
        <v>2</v>
      </c>
    </row>
    <row r="22620" spans="1:4" x14ac:dyDescent="0.2">
      <c r="A22620">
        <v>20236</v>
      </c>
      <c r="B22620" t="s">
        <v>5</v>
      </c>
      <c r="C22620" t="b">
        <v>0</v>
      </c>
      <c r="D22620">
        <v>8</v>
      </c>
    </row>
    <row r="22621" spans="1:4" x14ac:dyDescent="0.2">
      <c r="A22621">
        <v>20238</v>
      </c>
      <c r="B22621" t="s">
        <v>5</v>
      </c>
      <c r="C22621" t="b">
        <v>0</v>
      </c>
      <c r="D22621">
        <v>5</v>
      </c>
    </row>
    <row r="22622" spans="1:4" x14ac:dyDescent="0.2">
      <c r="A22622">
        <v>20238</v>
      </c>
      <c r="B22622" t="s">
        <v>5</v>
      </c>
      <c r="D22622">
        <v>1</v>
      </c>
    </row>
    <row r="22623" spans="1:4" x14ac:dyDescent="0.2">
      <c r="A22623">
        <v>20239</v>
      </c>
      <c r="B22623" t="s">
        <v>10</v>
      </c>
      <c r="C22623" t="b">
        <v>0</v>
      </c>
      <c r="D22623">
        <v>1</v>
      </c>
    </row>
    <row r="22624" spans="1:4" x14ac:dyDescent="0.2">
      <c r="A22624">
        <v>20239</v>
      </c>
      <c r="B22624" t="s">
        <v>10</v>
      </c>
      <c r="C22624" t="b">
        <v>1</v>
      </c>
      <c r="D22624">
        <v>1</v>
      </c>
    </row>
    <row r="22625" spans="1:4" x14ac:dyDescent="0.2">
      <c r="A22625">
        <v>20241</v>
      </c>
      <c r="B22625" t="s">
        <v>5</v>
      </c>
      <c r="C22625" t="b">
        <v>1</v>
      </c>
      <c r="D22625">
        <v>1</v>
      </c>
    </row>
    <row r="22626" spans="1:4" x14ac:dyDescent="0.2">
      <c r="A22626">
        <v>20242</v>
      </c>
      <c r="B22626" t="s">
        <v>5</v>
      </c>
      <c r="C22626" t="b">
        <v>0</v>
      </c>
      <c r="D22626">
        <v>6</v>
      </c>
    </row>
    <row r="22627" spans="1:4" x14ac:dyDescent="0.2">
      <c r="A22627">
        <v>20242</v>
      </c>
      <c r="B22627" t="s">
        <v>5</v>
      </c>
      <c r="C22627" t="b">
        <v>1</v>
      </c>
      <c r="D22627">
        <v>1</v>
      </c>
    </row>
    <row r="22628" spans="1:4" x14ac:dyDescent="0.2">
      <c r="A22628">
        <v>20242</v>
      </c>
      <c r="B22628" t="s">
        <v>5</v>
      </c>
      <c r="D22628">
        <v>2</v>
      </c>
    </row>
    <row r="22629" spans="1:4" x14ac:dyDescent="0.2">
      <c r="A22629">
        <v>20245</v>
      </c>
      <c r="B22629" t="s">
        <v>5</v>
      </c>
      <c r="C22629" t="b">
        <v>0</v>
      </c>
      <c r="D22629">
        <v>3</v>
      </c>
    </row>
    <row r="22630" spans="1:4" x14ac:dyDescent="0.2">
      <c r="A22630">
        <v>20246</v>
      </c>
      <c r="B22630" t="s">
        <v>5</v>
      </c>
      <c r="C22630" t="b">
        <v>0</v>
      </c>
      <c r="D22630">
        <v>28</v>
      </c>
    </row>
    <row r="22631" spans="1:4" x14ac:dyDescent="0.2">
      <c r="A22631">
        <v>20246</v>
      </c>
      <c r="B22631" t="s">
        <v>5</v>
      </c>
      <c r="C22631" t="b">
        <v>1</v>
      </c>
      <c r="D22631">
        <v>1</v>
      </c>
    </row>
    <row r="22632" spans="1:4" x14ac:dyDescent="0.2">
      <c r="A22632">
        <v>20247</v>
      </c>
      <c r="B22632" t="s">
        <v>5</v>
      </c>
      <c r="C22632" t="b">
        <v>0</v>
      </c>
      <c r="D22632">
        <v>1</v>
      </c>
    </row>
    <row r="22633" spans="1:4" x14ac:dyDescent="0.2">
      <c r="A22633">
        <v>20248</v>
      </c>
      <c r="B22633" t="s">
        <v>5</v>
      </c>
      <c r="C22633" t="b">
        <v>0</v>
      </c>
      <c r="D22633">
        <v>23</v>
      </c>
    </row>
    <row r="22634" spans="1:4" x14ac:dyDescent="0.2">
      <c r="A22634">
        <v>20248</v>
      </c>
      <c r="B22634" t="s">
        <v>5</v>
      </c>
      <c r="C22634" t="b">
        <v>1</v>
      </c>
      <c r="D22634">
        <v>3</v>
      </c>
    </row>
    <row r="22635" spans="1:4" x14ac:dyDescent="0.2">
      <c r="A22635">
        <v>20248</v>
      </c>
      <c r="B22635" t="s">
        <v>5</v>
      </c>
      <c r="D22635">
        <v>3</v>
      </c>
    </row>
    <row r="22636" spans="1:4" x14ac:dyDescent="0.2">
      <c r="A22636">
        <v>20249</v>
      </c>
      <c r="B22636" t="s">
        <v>9</v>
      </c>
      <c r="C22636" t="b">
        <v>0</v>
      </c>
      <c r="D22636">
        <v>13</v>
      </c>
    </row>
    <row r="22637" spans="1:4" x14ac:dyDescent="0.2">
      <c r="A22637">
        <v>20250</v>
      </c>
      <c r="B22637" t="s">
        <v>6</v>
      </c>
      <c r="C22637" t="b">
        <v>0</v>
      </c>
      <c r="D22637">
        <v>38</v>
      </c>
    </row>
    <row r="22638" spans="1:4" x14ac:dyDescent="0.2">
      <c r="A22638">
        <v>20252</v>
      </c>
      <c r="B22638" t="s">
        <v>5</v>
      </c>
      <c r="C22638" t="b">
        <v>0</v>
      </c>
      <c r="D22638">
        <v>6</v>
      </c>
    </row>
    <row r="22639" spans="1:4" x14ac:dyDescent="0.2">
      <c r="A22639">
        <v>20254</v>
      </c>
      <c r="B22639" t="s">
        <v>5</v>
      </c>
      <c r="C22639" t="b">
        <v>0</v>
      </c>
      <c r="D22639">
        <v>28</v>
      </c>
    </row>
    <row r="22640" spans="1:4" x14ac:dyDescent="0.2">
      <c r="A22640">
        <v>20254</v>
      </c>
      <c r="B22640" t="s">
        <v>5</v>
      </c>
      <c r="C22640" t="b">
        <v>1</v>
      </c>
      <c r="D22640">
        <v>1</v>
      </c>
    </row>
    <row r="22641" spans="1:4" x14ac:dyDescent="0.2">
      <c r="A22641">
        <v>20257</v>
      </c>
      <c r="B22641" t="s">
        <v>6</v>
      </c>
      <c r="C22641" t="b">
        <v>0</v>
      </c>
      <c r="D22641">
        <v>4</v>
      </c>
    </row>
    <row r="22642" spans="1:4" x14ac:dyDescent="0.2">
      <c r="A22642">
        <v>20258</v>
      </c>
      <c r="B22642" t="s">
        <v>5</v>
      </c>
      <c r="C22642" t="b">
        <v>0</v>
      </c>
      <c r="D22642">
        <v>1</v>
      </c>
    </row>
    <row r="22643" spans="1:4" x14ac:dyDescent="0.2">
      <c r="A22643">
        <v>20258</v>
      </c>
      <c r="B22643" t="s">
        <v>5</v>
      </c>
      <c r="C22643" t="b">
        <v>1</v>
      </c>
      <c r="D22643">
        <v>1</v>
      </c>
    </row>
    <row r="22644" spans="1:4" x14ac:dyDescent="0.2">
      <c r="A22644">
        <v>20259</v>
      </c>
      <c r="B22644" t="s">
        <v>5</v>
      </c>
      <c r="C22644" t="b">
        <v>0</v>
      </c>
      <c r="D22644">
        <v>4</v>
      </c>
    </row>
    <row r="22645" spans="1:4" x14ac:dyDescent="0.2">
      <c r="A22645">
        <v>20260</v>
      </c>
      <c r="B22645" t="s">
        <v>5</v>
      </c>
      <c r="C22645" t="b">
        <v>0</v>
      </c>
      <c r="D22645">
        <v>8</v>
      </c>
    </row>
    <row r="22646" spans="1:4" x14ac:dyDescent="0.2">
      <c r="A22646">
        <v>20261</v>
      </c>
      <c r="B22646" t="s">
        <v>5</v>
      </c>
      <c r="C22646" t="b">
        <v>0</v>
      </c>
      <c r="D22646">
        <v>2</v>
      </c>
    </row>
    <row r="22647" spans="1:4" x14ac:dyDescent="0.2">
      <c r="A22647">
        <v>20261</v>
      </c>
      <c r="B22647" t="s">
        <v>5</v>
      </c>
      <c r="C22647" t="b">
        <v>1</v>
      </c>
      <c r="D22647">
        <v>1</v>
      </c>
    </row>
    <row r="22648" spans="1:4" x14ac:dyDescent="0.2">
      <c r="A22648">
        <v>20263</v>
      </c>
      <c r="B22648" t="s">
        <v>5</v>
      </c>
      <c r="C22648" t="b">
        <v>0</v>
      </c>
      <c r="D22648">
        <v>3</v>
      </c>
    </row>
    <row r="22649" spans="1:4" x14ac:dyDescent="0.2">
      <c r="A22649">
        <v>20264</v>
      </c>
      <c r="B22649" t="s">
        <v>8</v>
      </c>
      <c r="C22649" t="b">
        <v>0</v>
      </c>
      <c r="D22649">
        <v>4</v>
      </c>
    </row>
    <row r="22650" spans="1:4" x14ac:dyDescent="0.2">
      <c r="A22650">
        <v>20264</v>
      </c>
      <c r="B22650" t="s">
        <v>8</v>
      </c>
      <c r="C22650" t="b">
        <v>1</v>
      </c>
      <c r="D22650">
        <v>1</v>
      </c>
    </row>
    <row r="22651" spans="1:4" x14ac:dyDescent="0.2">
      <c r="A22651">
        <v>20267</v>
      </c>
      <c r="B22651" t="s">
        <v>4</v>
      </c>
      <c r="C22651" t="b">
        <v>0</v>
      </c>
      <c r="D22651">
        <v>3</v>
      </c>
    </row>
    <row r="22652" spans="1:4" x14ac:dyDescent="0.2">
      <c r="A22652">
        <v>20267</v>
      </c>
      <c r="B22652" t="s">
        <v>4</v>
      </c>
      <c r="D22652">
        <v>1</v>
      </c>
    </row>
    <row r="22653" spans="1:4" x14ac:dyDescent="0.2">
      <c r="A22653">
        <v>20268</v>
      </c>
      <c r="B22653" t="s">
        <v>5</v>
      </c>
      <c r="C22653" t="b">
        <v>0</v>
      </c>
      <c r="D22653">
        <v>10</v>
      </c>
    </row>
    <row r="22654" spans="1:4" x14ac:dyDescent="0.2">
      <c r="A22654">
        <v>20269</v>
      </c>
      <c r="B22654" t="s">
        <v>5</v>
      </c>
      <c r="C22654" t="b">
        <v>0</v>
      </c>
      <c r="D22654">
        <v>1</v>
      </c>
    </row>
    <row r="22655" spans="1:4" x14ac:dyDescent="0.2">
      <c r="A22655">
        <v>20269</v>
      </c>
      <c r="B22655" t="s">
        <v>5</v>
      </c>
      <c r="C22655" t="b">
        <v>1</v>
      </c>
      <c r="D22655">
        <v>1</v>
      </c>
    </row>
    <row r="22656" spans="1:4" x14ac:dyDescent="0.2">
      <c r="A22656">
        <v>20271</v>
      </c>
      <c r="B22656" t="s">
        <v>17</v>
      </c>
      <c r="C22656" t="b">
        <v>0</v>
      </c>
      <c r="D22656">
        <v>16</v>
      </c>
    </row>
    <row r="22657" spans="1:4" x14ac:dyDescent="0.2">
      <c r="A22657">
        <v>20271</v>
      </c>
      <c r="B22657" t="s">
        <v>17</v>
      </c>
      <c r="C22657" t="b">
        <v>1</v>
      </c>
      <c r="D22657">
        <v>2</v>
      </c>
    </row>
    <row r="22658" spans="1:4" x14ac:dyDescent="0.2">
      <c r="A22658">
        <v>20271</v>
      </c>
      <c r="B22658" t="s">
        <v>17</v>
      </c>
      <c r="D22658">
        <v>2</v>
      </c>
    </row>
    <row r="22659" spans="1:4" x14ac:dyDescent="0.2">
      <c r="A22659">
        <v>20273</v>
      </c>
      <c r="B22659" t="s">
        <v>5</v>
      </c>
      <c r="C22659" t="b">
        <v>0</v>
      </c>
      <c r="D22659">
        <v>9</v>
      </c>
    </row>
    <row r="22660" spans="1:4" x14ac:dyDescent="0.2">
      <c r="A22660">
        <v>20273</v>
      </c>
      <c r="B22660" t="s">
        <v>5</v>
      </c>
      <c r="D22660">
        <v>5</v>
      </c>
    </row>
    <row r="22661" spans="1:4" x14ac:dyDescent="0.2">
      <c r="A22661">
        <v>20274</v>
      </c>
      <c r="B22661" t="s">
        <v>5</v>
      </c>
      <c r="C22661" t="b">
        <v>0</v>
      </c>
      <c r="D22661">
        <v>6</v>
      </c>
    </row>
    <row r="22662" spans="1:4" x14ac:dyDescent="0.2">
      <c r="A22662">
        <v>20275</v>
      </c>
      <c r="B22662" t="s">
        <v>5</v>
      </c>
      <c r="C22662" t="b">
        <v>0</v>
      </c>
      <c r="D22662">
        <v>3</v>
      </c>
    </row>
    <row r="22663" spans="1:4" x14ac:dyDescent="0.2">
      <c r="A22663">
        <v>20276</v>
      </c>
      <c r="B22663" t="s">
        <v>5</v>
      </c>
      <c r="C22663" t="b">
        <v>0</v>
      </c>
      <c r="D22663">
        <v>13</v>
      </c>
    </row>
    <row r="22664" spans="1:4" x14ac:dyDescent="0.2">
      <c r="A22664">
        <v>20276</v>
      </c>
      <c r="B22664" t="s">
        <v>5</v>
      </c>
      <c r="D22664">
        <v>1</v>
      </c>
    </row>
    <row r="22665" spans="1:4" x14ac:dyDescent="0.2">
      <c r="A22665">
        <v>20277</v>
      </c>
      <c r="B22665" t="s">
        <v>4</v>
      </c>
      <c r="C22665" t="b">
        <v>0</v>
      </c>
      <c r="D22665">
        <v>2</v>
      </c>
    </row>
    <row r="22666" spans="1:4" x14ac:dyDescent="0.2">
      <c r="A22666">
        <v>20277</v>
      </c>
      <c r="B22666" t="s">
        <v>4</v>
      </c>
      <c r="C22666" t="b">
        <v>1</v>
      </c>
      <c r="D22666">
        <v>1</v>
      </c>
    </row>
    <row r="22667" spans="1:4" x14ac:dyDescent="0.2">
      <c r="A22667">
        <v>20278</v>
      </c>
      <c r="B22667" t="s">
        <v>5</v>
      </c>
      <c r="C22667" t="b">
        <v>0</v>
      </c>
      <c r="D22667">
        <v>3</v>
      </c>
    </row>
    <row r="22668" spans="1:4" x14ac:dyDescent="0.2">
      <c r="A22668">
        <v>20278</v>
      </c>
      <c r="B22668" t="s">
        <v>5</v>
      </c>
      <c r="D22668">
        <v>1</v>
      </c>
    </row>
    <row r="22669" spans="1:4" x14ac:dyDescent="0.2">
      <c r="A22669">
        <v>20279</v>
      </c>
      <c r="B22669" t="s">
        <v>5</v>
      </c>
      <c r="C22669" t="b">
        <v>0</v>
      </c>
      <c r="D22669">
        <v>7</v>
      </c>
    </row>
    <row r="22670" spans="1:4" x14ac:dyDescent="0.2">
      <c r="A22670">
        <v>20280</v>
      </c>
      <c r="B22670" t="s">
        <v>5</v>
      </c>
      <c r="C22670" t="b">
        <v>0</v>
      </c>
      <c r="D22670">
        <v>1</v>
      </c>
    </row>
    <row r="22671" spans="1:4" x14ac:dyDescent="0.2">
      <c r="A22671">
        <v>20281</v>
      </c>
      <c r="B22671" t="s">
        <v>5</v>
      </c>
      <c r="C22671" t="b">
        <v>0</v>
      </c>
      <c r="D22671">
        <v>3</v>
      </c>
    </row>
    <row r="22672" spans="1:4" x14ac:dyDescent="0.2">
      <c r="A22672">
        <v>20281</v>
      </c>
      <c r="B22672" t="s">
        <v>5</v>
      </c>
      <c r="C22672" t="b">
        <v>1</v>
      </c>
      <c r="D22672">
        <v>1</v>
      </c>
    </row>
    <row r="22673" spans="1:4" x14ac:dyDescent="0.2">
      <c r="A22673">
        <v>20282</v>
      </c>
      <c r="B22673" t="s">
        <v>5</v>
      </c>
      <c r="C22673" t="b">
        <v>1</v>
      </c>
      <c r="D22673">
        <v>1</v>
      </c>
    </row>
    <row r="22674" spans="1:4" x14ac:dyDescent="0.2">
      <c r="A22674">
        <v>20283</v>
      </c>
      <c r="B22674" t="s">
        <v>5</v>
      </c>
      <c r="C22674" t="b">
        <v>0</v>
      </c>
      <c r="D22674">
        <v>4</v>
      </c>
    </row>
    <row r="22675" spans="1:4" x14ac:dyDescent="0.2">
      <c r="A22675">
        <v>20283</v>
      </c>
      <c r="B22675" t="s">
        <v>5</v>
      </c>
      <c r="C22675" t="b">
        <v>1</v>
      </c>
      <c r="D22675">
        <v>1</v>
      </c>
    </row>
    <row r="22676" spans="1:4" x14ac:dyDescent="0.2">
      <c r="A22676">
        <v>20284</v>
      </c>
      <c r="B22676" t="s">
        <v>5</v>
      </c>
      <c r="C22676" t="b">
        <v>0</v>
      </c>
      <c r="D22676">
        <v>17</v>
      </c>
    </row>
    <row r="22677" spans="1:4" x14ac:dyDescent="0.2">
      <c r="A22677">
        <v>20284</v>
      </c>
      <c r="B22677" t="s">
        <v>5</v>
      </c>
      <c r="C22677" t="b">
        <v>1</v>
      </c>
      <c r="D22677">
        <v>1</v>
      </c>
    </row>
    <row r="22678" spans="1:4" x14ac:dyDescent="0.2">
      <c r="A22678">
        <v>20286</v>
      </c>
      <c r="B22678" t="s">
        <v>5</v>
      </c>
      <c r="C22678" t="b">
        <v>0</v>
      </c>
      <c r="D22678">
        <v>12</v>
      </c>
    </row>
    <row r="22679" spans="1:4" x14ac:dyDescent="0.2">
      <c r="A22679">
        <v>20286</v>
      </c>
      <c r="B22679" t="s">
        <v>5</v>
      </c>
      <c r="C22679" t="b">
        <v>1</v>
      </c>
      <c r="D22679">
        <v>3</v>
      </c>
    </row>
    <row r="22680" spans="1:4" x14ac:dyDescent="0.2">
      <c r="A22680">
        <v>20286</v>
      </c>
      <c r="B22680" t="s">
        <v>5</v>
      </c>
      <c r="D22680">
        <v>2</v>
      </c>
    </row>
    <row r="22681" spans="1:4" x14ac:dyDescent="0.2">
      <c r="A22681">
        <v>20288</v>
      </c>
      <c r="B22681" t="s">
        <v>4</v>
      </c>
      <c r="C22681" t="b">
        <v>0</v>
      </c>
      <c r="D22681">
        <v>1</v>
      </c>
    </row>
    <row r="22682" spans="1:4" x14ac:dyDescent="0.2">
      <c r="A22682">
        <v>20289</v>
      </c>
      <c r="B22682" t="s">
        <v>5</v>
      </c>
      <c r="C22682" t="b">
        <v>0</v>
      </c>
      <c r="D22682">
        <v>36</v>
      </c>
    </row>
    <row r="22683" spans="1:4" x14ac:dyDescent="0.2">
      <c r="A22683">
        <v>20289</v>
      </c>
      <c r="B22683" t="s">
        <v>5</v>
      </c>
      <c r="C22683" t="b">
        <v>1</v>
      </c>
      <c r="D22683">
        <v>3</v>
      </c>
    </row>
    <row r="22684" spans="1:4" x14ac:dyDescent="0.2">
      <c r="A22684">
        <v>20289</v>
      </c>
      <c r="B22684" t="s">
        <v>5</v>
      </c>
      <c r="D22684">
        <v>1</v>
      </c>
    </row>
    <row r="22685" spans="1:4" x14ac:dyDescent="0.2">
      <c r="A22685">
        <v>20292</v>
      </c>
      <c r="B22685" t="s">
        <v>5</v>
      </c>
      <c r="C22685" t="b">
        <v>0</v>
      </c>
      <c r="D22685">
        <v>13</v>
      </c>
    </row>
    <row r="22686" spans="1:4" x14ac:dyDescent="0.2">
      <c r="A22686">
        <v>20292</v>
      </c>
      <c r="B22686" t="s">
        <v>5</v>
      </c>
      <c r="C22686" t="b">
        <v>1</v>
      </c>
      <c r="D22686">
        <v>1</v>
      </c>
    </row>
    <row r="22687" spans="1:4" x14ac:dyDescent="0.2">
      <c r="A22687">
        <v>20293</v>
      </c>
      <c r="B22687" t="s">
        <v>5</v>
      </c>
      <c r="C22687" t="b">
        <v>0</v>
      </c>
      <c r="D22687">
        <v>7</v>
      </c>
    </row>
    <row r="22688" spans="1:4" x14ac:dyDescent="0.2">
      <c r="A22688">
        <v>20294</v>
      </c>
      <c r="B22688" t="s">
        <v>6</v>
      </c>
      <c r="C22688" t="b">
        <v>0</v>
      </c>
      <c r="D22688">
        <v>29</v>
      </c>
    </row>
    <row r="22689" spans="1:4" x14ac:dyDescent="0.2">
      <c r="A22689">
        <v>20294</v>
      </c>
      <c r="B22689" t="s">
        <v>6</v>
      </c>
      <c r="D22689">
        <v>1</v>
      </c>
    </row>
    <row r="22690" spans="1:4" x14ac:dyDescent="0.2">
      <c r="A22690">
        <v>20296</v>
      </c>
      <c r="B22690" t="s">
        <v>4</v>
      </c>
      <c r="C22690" t="b">
        <v>0</v>
      </c>
      <c r="D22690">
        <v>8</v>
      </c>
    </row>
    <row r="22691" spans="1:4" x14ac:dyDescent="0.2">
      <c r="A22691">
        <v>20297</v>
      </c>
      <c r="B22691" t="s">
        <v>5</v>
      </c>
      <c r="C22691" t="b">
        <v>0</v>
      </c>
      <c r="D22691">
        <v>2</v>
      </c>
    </row>
    <row r="22692" spans="1:4" x14ac:dyDescent="0.2">
      <c r="A22692">
        <v>20299</v>
      </c>
      <c r="B22692" t="s">
        <v>5</v>
      </c>
      <c r="C22692" t="b">
        <v>0</v>
      </c>
      <c r="D22692">
        <v>1</v>
      </c>
    </row>
    <row r="22693" spans="1:4" x14ac:dyDescent="0.2">
      <c r="A22693">
        <v>20300</v>
      </c>
      <c r="B22693" t="s">
        <v>5</v>
      </c>
      <c r="C22693" t="b">
        <v>0</v>
      </c>
      <c r="D22693">
        <v>14</v>
      </c>
    </row>
    <row r="22694" spans="1:4" x14ac:dyDescent="0.2">
      <c r="A22694">
        <v>20300</v>
      </c>
      <c r="B22694" t="s">
        <v>5</v>
      </c>
      <c r="C22694" t="b">
        <v>1</v>
      </c>
      <c r="D22694">
        <v>2</v>
      </c>
    </row>
    <row r="22695" spans="1:4" x14ac:dyDescent="0.2">
      <c r="A22695">
        <v>20300</v>
      </c>
      <c r="B22695" t="s">
        <v>5</v>
      </c>
      <c r="D22695">
        <v>1</v>
      </c>
    </row>
    <row r="22696" spans="1:4" x14ac:dyDescent="0.2">
      <c r="A22696">
        <v>20301</v>
      </c>
      <c r="B22696" t="s">
        <v>5</v>
      </c>
      <c r="C22696" t="b">
        <v>0</v>
      </c>
      <c r="D22696">
        <v>14</v>
      </c>
    </row>
    <row r="22697" spans="1:4" x14ac:dyDescent="0.2">
      <c r="A22697">
        <v>20301</v>
      </c>
      <c r="B22697" t="s">
        <v>5</v>
      </c>
      <c r="D22697">
        <v>2</v>
      </c>
    </row>
    <row r="22698" spans="1:4" x14ac:dyDescent="0.2">
      <c r="A22698">
        <v>20302</v>
      </c>
      <c r="B22698" t="s">
        <v>9</v>
      </c>
      <c r="C22698" t="b">
        <v>0</v>
      </c>
      <c r="D22698">
        <v>1</v>
      </c>
    </row>
    <row r="22699" spans="1:4" x14ac:dyDescent="0.2">
      <c r="A22699">
        <v>20302</v>
      </c>
      <c r="B22699" t="s">
        <v>9</v>
      </c>
      <c r="D22699">
        <v>1</v>
      </c>
    </row>
    <row r="22700" spans="1:4" x14ac:dyDescent="0.2">
      <c r="A22700">
        <v>20303</v>
      </c>
      <c r="B22700" t="s">
        <v>6</v>
      </c>
      <c r="C22700" t="b">
        <v>0</v>
      </c>
      <c r="D22700">
        <v>11</v>
      </c>
    </row>
    <row r="22701" spans="1:4" x14ac:dyDescent="0.2">
      <c r="A22701">
        <v>20304</v>
      </c>
      <c r="B22701" t="s">
        <v>5</v>
      </c>
      <c r="C22701" t="b">
        <v>0</v>
      </c>
      <c r="D22701">
        <v>2</v>
      </c>
    </row>
    <row r="22702" spans="1:4" x14ac:dyDescent="0.2">
      <c r="A22702">
        <v>20304</v>
      </c>
      <c r="B22702" t="s">
        <v>5</v>
      </c>
      <c r="C22702" t="b">
        <v>1</v>
      </c>
      <c r="D22702">
        <v>1</v>
      </c>
    </row>
    <row r="22703" spans="1:4" x14ac:dyDescent="0.2">
      <c r="A22703">
        <v>20307</v>
      </c>
      <c r="B22703" t="s">
        <v>5</v>
      </c>
      <c r="C22703" t="b">
        <v>0</v>
      </c>
      <c r="D22703">
        <v>3</v>
      </c>
    </row>
    <row r="22704" spans="1:4" x14ac:dyDescent="0.2">
      <c r="A22704">
        <v>20307</v>
      </c>
      <c r="B22704" t="s">
        <v>5</v>
      </c>
      <c r="D22704">
        <v>1</v>
      </c>
    </row>
    <row r="22705" spans="1:4" x14ac:dyDescent="0.2">
      <c r="A22705">
        <v>20308</v>
      </c>
      <c r="B22705" t="s">
        <v>5</v>
      </c>
      <c r="C22705" t="b">
        <v>0</v>
      </c>
      <c r="D22705">
        <v>7</v>
      </c>
    </row>
    <row r="22706" spans="1:4" x14ac:dyDescent="0.2">
      <c r="A22706">
        <v>20308</v>
      </c>
      <c r="B22706" t="s">
        <v>5</v>
      </c>
      <c r="D22706">
        <v>1</v>
      </c>
    </row>
    <row r="22707" spans="1:4" x14ac:dyDescent="0.2">
      <c r="A22707">
        <v>20309</v>
      </c>
      <c r="B22707" t="s">
        <v>4</v>
      </c>
      <c r="C22707" t="b">
        <v>0</v>
      </c>
      <c r="D22707">
        <v>8</v>
      </c>
    </row>
    <row r="22708" spans="1:4" x14ac:dyDescent="0.2">
      <c r="A22708">
        <v>20309</v>
      </c>
      <c r="B22708" t="s">
        <v>4</v>
      </c>
      <c r="C22708" t="b">
        <v>1</v>
      </c>
      <c r="D22708">
        <v>1</v>
      </c>
    </row>
    <row r="22709" spans="1:4" x14ac:dyDescent="0.2">
      <c r="A22709">
        <v>20310</v>
      </c>
      <c r="B22709" t="s">
        <v>5</v>
      </c>
      <c r="C22709" t="b">
        <v>0</v>
      </c>
      <c r="D22709">
        <v>1</v>
      </c>
    </row>
    <row r="22710" spans="1:4" x14ac:dyDescent="0.2">
      <c r="A22710">
        <v>20310</v>
      </c>
      <c r="B22710" t="s">
        <v>5</v>
      </c>
      <c r="C22710" t="b">
        <v>1</v>
      </c>
      <c r="D22710">
        <v>1</v>
      </c>
    </row>
    <row r="22711" spans="1:4" x14ac:dyDescent="0.2">
      <c r="A22711">
        <v>20312</v>
      </c>
      <c r="B22711" t="s">
        <v>5</v>
      </c>
      <c r="C22711" t="b">
        <v>1</v>
      </c>
      <c r="D22711">
        <v>1</v>
      </c>
    </row>
    <row r="22712" spans="1:4" x14ac:dyDescent="0.2">
      <c r="A22712">
        <v>20314</v>
      </c>
      <c r="B22712" t="s">
        <v>4</v>
      </c>
      <c r="C22712" t="b">
        <v>0</v>
      </c>
      <c r="D22712">
        <v>6</v>
      </c>
    </row>
    <row r="22713" spans="1:4" x14ac:dyDescent="0.2">
      <c r="A22713">
        <v>20315</v>
      </c>
      <c r="B22713" t="s">
        <v>5</v>
      </c>
      <c r="C22713" t="b">
        <v>0</v>
      </c>
      <c r="D22713">
        <v>7</v>
      </c>
    </row>
    <row r="22714" spans="1:4" x14ac:dyDescent="0.2">
      <c r="A22714">
        <v>20317</v>
      </c>
      <c r="B22714" t="s">
        <v>5</v>
      </c>
      <c r="C22714" t="b">
        <v>0</v>
      </c>
      <c r="D22714">
        <v>29</v>
      </c>
    </row>
    <row r="22715" spans="1:4" x14ac:dyDescent="0.2">
      <c r="A22715">
        <v>20317</v>
      </c>
      <c r="B22715" t="s">
        <v>5</v>
      </c>
      <c r="C22715" t="b">
        <v>1</v>
      </c>
      <c r="D22715">
        <v>4</v>
      </c>
    </row>
    <row r="22716" spans="1:4" x14ac:dyDescent="0.2">
      <c r="A22716">
        <v>20318</v>
      </c>
      <c r="B22716" t="s">
        <v>5</v>
      </c>
      <c r="D22716">
        <v>1</v>
      </c>
    </row>
    <row r="22717" spans="1:4" x14ac:dyDescent="0.2">
      <c r="A22717">
        <v>20320</v>
      </c>
      <c r="B22717" t="s">
        <v>5</v>
      </c>
      <c r="C22717" t="b">
        <v>0</v>
      </c>
      <c r="D22717">
        <v>6</v>
      </c>
    </row>
    <row r="22718" spans="1:4" x14ac:dyDescent="0.2">
      <c r="A22718">
        <v>20320</v>
      </c>
      <c r="B22718" t="s">
        <v>5</v>
      </c>
      <c r="D22718">
        <v>1</v>
      </c>
    </row>
    <row r="22719" spans="1:4" x14ac:dyDescent="0.2">
      <c r="A22719">
        <v>20321</v>
      </c>
      <c r="B22719" t="s">
        <v>4</v>
      </c>
      <c r="C22719" t="b">
        <v>0</v>
      </c>
      <c r="D22719">
        <v>5</v>
      </c>
    </row>
    <row r="22720" spans="1:4" x14ac:dyDescent="0.2">
      <c r="A22720">
        <v>20322</v>
      </c>
      <c r="B22720" t="s">
        <v>6</v>
      </c>
      <c r="C22720" t="b">
        <v>0</v>
      </c>
      <c r="D22720">
        <v>7</v>
      </c>
    </row>
    <row r="22721" spans="1:4" x14ac:dyDescent="0.2">
      <c r="A22721">
        <v>20322</v>
      </c>
      <c r="B22721" t="s">
        <v>6</v>
      </c>
      <c r="D22721">
        <v>1</v>
      </c>
    </row>
    <row r="22722" spans="1:4" x14ac:dyDescent="0.2">
      <c r="A22722">
        <v>20325</v>
      </c>
      <c r="B22722" t="s">
        <v>5</v>
      </c>
      <c r="C22722" t="b">
        <v>0</v>
      </c>
      <c r="D22722">
        <v>2</v>
      </c>
    </row>
    <row r="22723" spans="1:4" x14ac:dyDescent="0.2">
      <c r="A22723">
        <v>20325</v>
      </c>
      <c r="B22723" t="s">
        <v>5</v>
      </c>
      <c r="D22723">
        <v>1</v>
      </c>
    </row>
    <row r="22724" spans="1:4" x14ac:dyDescent="0.2">
      <c r="A22724">
        <v>20327</v>
      </c>
      <c r="B22724" t="s">
        <v>4</v>
      </c>
      <c r="C22724" t="b">
        <v>0</v>
      </c>
      <c r="D22724">
        <v>7</v>
      </c>
    </row>
    <row r="22725" spans="1:4" x14ac:dyDescent="0.2">
      <c r="A22725">
        <v>20327</v>
      </c>
      <c r="B22725" t="s">
        <v>4</v>
      </c>
      <c r="D22725">
        <v>1</v>
      </c>
    </row>
    <row r="22726" spans="1:4" x14ac:dyDescent="0.2">
      <c r="A22726">
        <v>20330</v>
      </c>
      <c r="B22726" t="s">
        <v>4</v>
      </c>
      <c r="C22726" t="b">
        <v>0</v>
      </c>
      <c r="D22726">
        <v>23</v>
      </c>
    </row>
    <row r="22727" spans="1:4" x14ac:dyDescent="0.2">
      <c r="A22727">
        <v>20330</v>
      </c>
      <c r="B22727" t="s">
        <v>4</v>
      </c>
      <c r="D22727">
        <v>2</v>
      </c>
    </row>
    <row r="22728" spans="1:4" x14ac:dyDescent="0.2">
      <c r="A22728">
        <v>20331</v>
      </c>
      <c r="B22728" t="s">
        <v>6</v>
      </c>
      <c r="C22728" t="b">
        <v>0</v>
      </c>
      <c r="D22728">
        <v>20</v>
      </c>
    </row>
    <row r="22729" spans="1:4" x14ac:dyDescent="0.2">
      <c r="A22729">
        <v>20331</v>
      </c>
      <c r="B22729" t="s">
        <v>6</v>
      </c>
      <c r="C22729" t="b">
        <v>1</v>
      </c>
      <c r="D22729">
        <v>1</v>
      </c>
    </row>
    <row r="22730" spans="1:4" x14ac:dyDescent="0.2">
      <c r="A22730">
        <v>20331</v>
      </c>
      <c r="B22730" t="s">
        <v>6</v>
      </c>
      <c r="D22730">
        <v>2</v>
      </c>
    </row>
    <row r="22731" spans="1:4" x14ac:dyDescent="0.2">
      <c r="A22731">
        <v>20333</v>
      </c>
      <c r="B22731" t="s">
        <v>13</v>
      </c>
      <c r="C22731" t="b">
        <v>0</v>
      </c>
      <c r="D22731">
        <v>2</v>
      </c>
    </row>
    <row r="22732" spans="1:4" x14ac:dyDescent="0.2">
      <c r="A22732">
        <v>20334</v>
      </c>
      <c r="B22732" t="s">
        <v>5</v>
      </c>
      <c r="C22732" t="b">
        <v>0</v>
      </c>
      <c r="D22732">
        <v>5</v>
      </c>
    </row>
    <row r="22733" spans="1:4" x14ac:dyDescent="0.2">
      <c r="A22733">
        <v>20334</v>
      </c>
      <c r="B22733" t="s">
        <v>5</v>
      </c>
      <c r="C22733" t="b">
        <v>1</v>
      </c>
      <c r="D22733">
        <v>1</v>
      </c>
    </row>
    <row r="22734" spans="1:4" x14ac:dyDescent="0.2">
      <c r="A22734">
        <v>20336</v>
      </c>
      <c r="B22734" t="s">
        <v>9</v>
      </c>
      <c r="C22734" t="b">
        <v>0</v>
      </c>
      <c r="D22734">
        <v>2</v>
      </c>
    </row>
    <row r="22735" spans="1:4" x14ac:dyDescent="0.2">
      <c r="A22735">
        <v>20337</v>
      </c>
      <c r="B22735" t="s">
        <v>5</v>
      </c>
      <c r="C22735" t="b">
        <v>0</v>
      </c>
      <c r="D22735">
        <v>4</v>
      </c>
    </row>
    <row r="22736" spans="1:4" x14ac:dyDescent="0.2">
      <c r="A22736">
        <v>20337</v>
      </c>
      <c r="B22736" t="s">
        <v>5</v>
      </c>
      <c r="C22736" t="b">
        <v>1</v>
      </c>
      <c r="D22736">
        <v>1</v>
      </c>
    </row>
    <row r="22737" spans="1:4" x14ac:dyDescent="0.2">
      <c r="A22737">
        <v>20337</v>
      </c>
      <c r="B22737" t="s">
        <v>5</v>
      </c>
      <c r="D22737">
        <v>1</v>
      </c>
    </row>
    <row r="22738" spans="1:4" x14ac:dyDescent="0.2">
      <c r="A22738">
        <v>20339</v>
      </c>
      <c r="B22738" t="s">
        <v>5</v>
      </c>
      <c r="C22738" t="b">
        <v>0</v>
      </c>
      <c r="D22738">
        <v>6</v>
      </c>
    </row>
    <row r="22739" spans="1:4" x14ac:dyDescent="0.2">
      <c r="A22739">
        <v>20341</v>
      </c>
      <c r="B22739" t="s">
        <v>5</v>
      </c>
      <c r="C22739" t="b">
        <v>0</v>
      </c>
      <c r="D22739">
        <v>4</v>
      </c>
    </row>
    <row r="22740" spans="1:4" x14ac:dyDescent="0.2">
      <c r="A22740">
        <v>20342</v>
      </c>
      <c r="B22740" t="s">
        <v>5</v>
      </c>
      <c r="C22740" t="b">
        <v>1</v>
      </c>
      <c r="D22740">
        <v>1</v>
      </c>
    </row>
    <row r="22741" spans="1:4" x14ac:dyDescent="0.2">
      <c r="A22741">
        <v>20343</v>
      </c>
      <c r="B22741" t="s">
        <v>5</v>
      </c>
      <c r="C22741" t="b">
        <v>0</v>
      </c>
      <c r="D22741">
        <v>11</v>
      </c>
    </row>
    <row r="22742" spans="1:4" x14ac:dyDescent="0.2">
      <c r="A22742">
        <v>20343</v>
      </c>
      <c r="B22742" t="s">
        <v>5</v>
      </c>
      <c r="C22742" t="b">
        <v>1</v>
      </c>
      <c r="D22742">
        <v>1</v>
      </c>
    </row>
    <row r="22743" spans="1:4" x14ac:dyDescent="0.2">
      <c r="A22743">
        <v>20344</v>
      </c>
      <c r="B22743" t="s">
        <v>5</v>
      </c>
      <c r="C22743" t="b">
        <v>0</v>
      </c>
      <c r="D22743">
        <v>5</v>
      </c>
    </row>
    <row r="22744" spans="1:4" x14ac:dyDescent="0.2">
      <c r="A22744">
        <v>20346</v>
      </c>
      <c r="B22744" t="s">
        <v>4</v>
      </c>
      <c r="C22744" t="b">
        <v>0</v>
      </c>
      <c r="D22744">
        <v>2</v>
      </c>
    </row>
    <row r="22745" spans="1:4" x14ac:dyDescent="0.2">
      <c r="A22745">
        <v>20346</v>
      </c>
      <c r="B22745" t="s">
        <v>4</v>
      </c>
      <c r="C22745" t="b">
        <v>1</v>
      </c>
      <c r="D22745">
        <v>1</v>
      </c>
    </row>
    <row r="22746" spans="1:4" x14ac:dyDescent="0.2">
      <c r="A22746">
        <v>20347</v>
      </c>
      <c r="B22746" t="s">
        <v>4</v>
      </c>
      <c r="C22746" t="b">
        <v>1</v>
      </c>
      <c r="D22746">
        <v>2</v>
      </c>
    </row>
    <row r="22747" spans="1:4" x14ac:dyDescent="0.2">
      <c r="A22747">
        <v>20348</v>
      </c>
      <c r="B22747" t="s">
        <v>5</v>
      </c>
      <c r="C22747" t="b">
        <v>0</v>
      </c>
      <c r="D22747">
        <v>11</v>
      </c>
    </row>
    <row r="22748" spans="1:4" x14ac:dyDescent="0.2">
      <c r="A22748">
        <v>20349</v>
      </c>
      <c r="B22748" t="s">
        <v>5</v>
      </c>
      <c r="C22748" t="b">
        <v>0</v>
      </c>
      <c r="D22748">
        <v>5</v>
      </c>
    </row>
    <row r="22749" spans="1:4" x14ac:dyDescent="0.2">
      <c r="A22749">
        <v>20349</v>
      </c>
      <c r="B22749" t="s">
        <v>5</v>
      </c>
      <c r="C22749" t="b">
        <v>1</v>
      </c>
      <c r="D22749">
        <v>3</v>
      </c>
    </row>
    <row r="22750" spans="1:4" x14ac:dyDescent="0.2">
      <c r="A22750">
        <v>20350</v>
      </c>
      <c r="B22750" t="s">
        <v>5</v>
      </c>
      <c r="C22750" t="b">
        <v>0</v>
      </c>
      <c r="D22750">
        <v>2</v>
      </c>
    </row>
    <row r="22751" spans="1:4" x14ac:dyDescent="0.2">
      <c r="A22751">
        <v>20352</v>
      </c>
      <c r="B22751" t="s">
        <v>5</v>
      </c>
      <c r="C22751" t="b">
        <v>0</v>
      </c>
      <c r="D22751">
        <v>5</v>
      </c>
    </row>
    <row r="22752" spans="1:4" x14ac:dyDescent="0.2">
      <c r="A22752">
        <v>20353</v>
      </c>
      <c r="B22752" t="s">
        <v>4</v>
      </c>
      <c r="C22752" t="b">
        <v>0</v>
      </c>
      <c r="D22752">
        <v>9</v>
      </c>
    </row>
    <row r="22753" spans="1:4" x14ac:dyDescent="0.2">
      <c r="A22753">
        <v>20353</v>
      </c>
      <c r="B22753" t="s">
        <v>4</v>
      </c>
      <c r="C22753" t="b">
        <v>1</v>
      </c>
      <c r="D22753">
        <v>1</v>
      </c>
    </row>
    <row r="22754" spans="1:4" x14ac:dyDescent="0.2">
      <c r="A22754">
        <v>20354</v>
      </c>
      <c r="B22754" t="s">
        <v>5</v>
      </c>
      <c r="C22754" t="b">
        <v>0</v>
      </c>
      <c r="D22754">
        <v>9</v>
      </c>
    </row>
    <row r="22755" spans="1:4" x14ac:dyDescent="0.2">
      <c r="A22755">
        <v>20354</v>
      </c>
      <c r="B22755" t="s">
        <v>5</v>
      </c>
      <c r="C22755" t="b">
        <v>1</v>
      </c>
      <c r="D22755">
        <v>1</v>
      </c>
    </row>
    <row r="22756" spans="1:4" x14ac:dyDescent="0.2">
      <c r="A22756">
        <v>20355</v>
      </c>
      <c r="B22756" t="s">
        <v>5</v>
      </c>
      <c r="C22756" t="b">
        <v>0</v>
      </c>
      <c r="D22756">
        <v>9</v>
      </c>
    </row>
    <row r="22757" spans="1:4" x14ac:dyDescent="0.2">
      <c r="A22757">
        <v>20355</v>
      </c>
      <c r="B22757" t="s">
        <v>5</v>
      </c>
      <c r="C22757" t="b">
        <v>1</v>
      </c>
      <c r="D22757">
        <v>1</v>
      </c>
    </row>
    <row r="22758" spans="1:4" x14ac:dyDescent="0.2">
      <c r="A22758">
        <v>20356</v>
      </c>
      <c r="B22758" t="s">
        <v>5</v>
      </c>
      <c r="C22758" t="b">
        <v>0</v>
      </c>
      <c r="D22758">
        <v>5</v>
      </c>
    </row>
    <row r="22759" spans="1:4" x14ac:dyDescent="0.2">
      <c r="A22759">
        <v>20357</v>
      </c>
      <c r="B22759" t="s">
        <v>5</v>
      </c>
      <c r="C22759" t="b">
        <v>0</v>
      </c>
      <c r="D22759">
        <v>1</v>
      </c>
    </row>
    <row r="22760" spans="1:4" x14ac:dyDescent="0.2">
      <c r="A22760">
        <v>20357</v>
      </c>
      <c r="B22760" t="s">
        <v>5</v>
      </c>
      <c r="D22760">
        <v>1</v>
      </c>
    </row>
    <row r="22761" spans="1:4" x14ac:dyDescent="0.2">
      <c r="A22761">
        <v>20359</v>
      </c>
      <c r="B22761" t="s">
        <v>4</v>
      </c>
      <c r="C22761" t="b">
        <v>1</v>
      </c>
      <c r="D22761">
        <v>1</v>
      </c>
    </row>
    <row r="22762" spans="1:4" x14ac:dyDescent="0.2">
      <c r="A22762">
        <v>20361</v>
      </c>
      <c r="B22762" t="s">
        <v>5</v>
      </c>
      <c r="C22762" t="b">
        <v>0</v>
      </c>
      <c r="D22762">
        <v>5</v>
      </c>
    </row>
    <row r="22763" spans="1:4" x14ac:dyDescent="0.2">
      <c r="A22763">
        <v>20361</v>
      </c>
      <c r="B22763" t="s">
        <v>5</v>
      </c>
      <c r="C22763" t="b">
        <v>1</v>
      </c>
      <c r="D22763">
        <v>1</v>
      </c>
    </row>
    <row r="22764" spans="1:4" x14ac:dyDescent="0.2">
      <c r="A22764">
        <v>20362</v>
      </c>
      <c r="B22764" t="s">
        <v>5</v>
      </c>
      <c r="C22764" t="b">
        <v>0</v>
      </c>
      <c r="D22764">
        <v>4</v>
      </c>
    </row>
    <row r="22765" spans="1:4" x14ac:dyDescent="0.2">
      <c r="A22765">
        <v>20362</v>
      </c>
      <c r="B22765" t="s">
        <v>5</v>
      </c>
      <c r="C22765" t="b">
        <v>1</v>
      </c>
      <c r="D22765">
        <v>1</v>
      </c>
    </row>
    <row r="22766" spans="1:4" x14ac:dyDescent="0.2">
      <c r="A22766">
        <v>20363</v>
      </c>
      <c r="B22766" t="s">
        <v>5</v>
      </c>
      <c r="C22766" t="b">
        <v>0</v>
      </c>
      <c r="D22766">
        <v>4</v>
      </c>
    </row>
    <row r="22767" spans="1:4" x14ac:dyDescent="0.2">
      <c r="A22767">
        <v>20365</v>
      </c>
      <c r="B22767" t="s">
        <v>4</v>
      </c>
      <c r="C22767" t="b">
        <v>1</v>
      </c>
      <c r="D22767">
        <v>2</v>
      </c>
    </row>
    <row r="22768" spans="1:4" x14ac:dyDescent="0.2">
      <c r="A22768">
        <v>20367</v>
      </c>
      <c r="B22768" t="s">
        <v>5</v>
      </c>
      <c r="C22768" t="b">
        <v>0</v>
      </c>
      <c r="D22768">
        <v>8</v>
      </c>
    </row>
    <row r="22769" spans="1:4" x14ac:dyDescent="0.2">
      <c r="A22769">
        <v>20367</v>
      </c>
      <c r="B22769" t="s">
        <v>5</v>
      </c>
      <c r="C22769" t="b">
        <v>1</v>
      </c>
      <c r="D22769">
        <v>1</v>
      </c>
    </row>
    <row r="22770" spans="1:4" x14ac:dyDescent="0.2">
      <c r="A22770">
        <v>20368</v>
      </c>
      <c r="B22770" t="s">
        <v>8</v>
      </c>
      <c r="C22770" t="b">
        <v>0</v>
      </c>
      <c r="D22770">
        <v>1</v>
      </c>
    </row>
    <row r="22771" spans="1:4" x14ac:dyDescent="0.2">
      <c r="A22771">
        <v>20369</v>
      </c>
      <c r="B22771" t="s">
        <v>5</v>
      </c>
      <c r="C22771" t="b">
        <v>0</v>
      </c>
      <c r="D22771">
        <v>3</v>
      </c>
    </row>
    <row r="22772" spans="1:4" x14ac:dyDescent="0.2">
      <c r="A22772">
        <v>20371</v>
      </c>
      <c r="B22772" t="s">
        <v>5</v>
      </c>
      <c r="C22772" t="b">
        <v>0</v>
      </c>
      <c r="D22772">
        <v>2</v>
      </c>
    </row>
    <row r="22773" spans="1:4" x14ac:dyDescent="0.2">
      <c r="A22773">
        <v>20371</v>
      </c>
      <c r="B22773" t="s">
        <v>5</v>
      </c>
      <c r="C22773" t="b">
        <v>1</v>
      </c>
      <c r="D22773">
        <v>1</v>
      </c>
    </row>
    <row r="22774" spans="1:4" x14ac:dyDescent="0.2">
      <c r="A22774">
        <v>20372</v>
      </c>
      <c r="B22774" t="s">
        <v>5</v>
      </c>
      <c r="C22774" t="b">
        <v>0</v>
      </c>
      <c r="D22774">
        <v>1</v>
      </c>
    </row>
    <row r="22775" spans="1:4" x14ac:dyDescent="0.2">
      <c r="A22775">
        <v>20373</v>
      </c>
      <c r="B22775" t="s">
        <v>5</v>
      </c>
      <c r="C22775" t="b">
        <v>0</v>
      </c>
      <c r="D22775">
        <v>8</v>
      </c>
    </row>
    <row r="22776" spans="1:4" x14ac:dyDescent="0.2">
      <c r="A22776">
        <v>20374</v>
      </c>
      <c r="B22776" t="s">
        <v>5</v>
      </c>
      <c r="C22776" t="b">
        <v>0</v>
      </c>
      <c r="D22776">
        <v>2</v>
      </c>
    </row>
    <row r="22777" spans="1:4" x14ac:dyDescent="0.2">
      <c r="A22777">
        <v>20374</v>
      </c>
      <c r="B22777" t="s">
        <v>5</v>
      </c>
      <c r="C22777" t="b">
        <v>1</v>
      </c>
      <c r="D22777">
        <v>2</v>
      </c>
    </row>
    <row r="22778" spans="1:4" x14ac:dyDescent="0.2">
      <c r="A22778">
        <v>20375</v>
      </c>
      <c r="B22778" t="s">
        <v>5</v>
      </c>
      <c r="C22778" t="b">
        <v>0</v>
      </c>
      <c r="D22778">
        <v>7</v>
      </c>
    </row>
    <row r="22779" spans="1:4" x14ac:dyDescent="0.2">
      <c r="A22779">
        <v>20376</v>
      </c>
      <c r="B22779" t="s">
        <v>5</v>
      </c>
      <c r="C22779" t="b">
        <v>0</v>
      </c>
      <c r="D22779">
        <v>3</v>
      </c>
    </row>
    <row r="22780" spans="1:4" x14ac:dyDescent="0.2">
      <c r="A22780">
        <v>20378</v>
      </c>
      <c r="B22780" t="s">
        <v>5</v>
      </c>
      <c r="C22780" t="b">
        <v>0</v>
      </c>
      <c r="D22780">
        <v>6</v>
      </c>
    </row>
    <row r="22781" spans="1:4" x14ac:dyDescent="0.2">
      <c r="A22781">
        <v>20379</v>
      </c>
      <c r="B22781" t="s">
        <v>5</v>
      </c>
      <c r="C22781" t="b">
        <v>0</v>
      </c>
      <c r="D22781">
        <v>9</v>
      </c>
    </row>
    <row r="22782" spans="1:4" x14ac:dyDescent="0.2">
      <c r="A22782">
        <v>20379</v>
      </c>
      <c r="B22782" t="s">
        <v>5</v>
      </c>
      <c r="C22782" t="b">
        <v>1</v>
      </c>
      <c r="D22782">
        <v>1</v>
      </c>
    </row>
    <row r="22783" spans="1:4" x14ac:dyDescent="0.2">
      <c r="A22783">
        <v>20381</v>
      </c>
      <c r="B22783" t="s">
        <v>5</v>
      </c>
      <c r="C22783" t="b">
        <v>0</v>
      </c>
      <c r="D22783">
        <v>7</v>
      </c>
    </row>
    <row r="22784" spans="1:4" x14ac:dyDescent="0.2">
      <c r="A22784">
        <v>20381</v>
      </c>
      <c r="B22784" t="s">
        <v>5</v>
      </c>
      <c r="C22784" t="b">
        <v>1</v>
      </c>
      <c r="D22784">
        <v>1</v>
      </c>
    </row>
    <row r="22785" spans="1:4" x14ac:dyDescent="0.2">
      <c r="A22785">
        <v>20384</v>
      </c>
      <c r="B22785" t="s">
        <v>4</v>
      </c>
      <c r="C22785" t="b">
        <v>0</v>
      </c>
      <c r="D22785">
        <v>8</v>
      </c>
    </row>
    <row r="22786" spans="1:4" x14ac:dyDescent="0.2">
      <c r="A22786">
        <v>20384</v>
      </c>
      <c r="B22786" t="s">
        <v>4</v>
      </c>
      <c r="C22786" t="b">
        <v>1</v>
      </c>
      <c r="D22786">
        <v>4</v>
      </c>
    </row>
    <row r="22787" spans="1:4" x14ac:dyDescent="0.2">
      <c r="A22787">
        <v>20385</v>
      </c>
      <c r="B22787" t="s">
        <v>4</v>
      </c>
      <c r="C22787" t="b">
        <v>0</v>
      </c>
      <c r="D22787">
        <v>31</v>
      </c>
    </row>
    <row r="22788" spans="1:4" x14ac:dyDescent="0.2">
      <c r="A22788">
        <v>20385</v>
      </c>
      <c r="B22788" t="s">
        <v>4</v>
      </c>
      <c r="C22788" t="b">
        <v>1</v>
      </c>
      <c r="D22788">
        <v>2</v>
      </c>
    </row>
    <row r="22789" spans="1:4" x14ac:dyDescent="0.2">
      <c r="A22789">
        <v>20385</v>
      </c>
      <c r="B22789" t="s">
        <v>4</v>
      </c>
      <c r="D22789">
        <v>3</v>
      </c>
    </row>
    <row r="22790" spans="1:4" x14ac:dyDescent="0.2">
      <c r="A22790">
        <v>20387</v>
      </c>
      <c r="B22790" t="s">
        <v>5</v>
      </c>
      <c r="D22790">
        <v>1</v>
      </c>
    </row>
    <row r="22791" spans="1:4" x14ac:dyDescent="0.2">
      <c r="A22791">
        <v>20388</v>
      </c>
      <c r="B22791" t="s">
        <v>4</v>
      </c>
      <c r="C22791" t="b">
        <v>0</v>
      </c>
      <c r="D22791">
        <v>21</v>
      </c>
    </row>
    <row r="22792" spans="1:4" x14ac:dyDescent="0.2">
      <c r="A22792">
        <v>20389</v>
      </c>
      <c r="B22792" t="s">
        <v>5</v>
      </c>
      <c r="C22792" t="b">
        <v>0</v>
      </c>
      <c r="D22792">
        <v>3</v>
      </c>
    </row>
    <row r="22793" spans="1:4" x14ac:dyDescent="0.2">
      <c r="A22793">
        <v>20390</v>
      </c>
      <c r="B22793" t="s">
        <v>6</v>
      </c>
      <c r="C22793" t="b">
        <v>0</v>
      </c>
      <c r="D22793">
        <v>17</v>
      </c>
    </row>
    <row r="22794" spans="1:4" x14ac:dyDescent="0.2">
      <c r="A22794">
        <v>20391</v>
      </c>
      <c r="B22794" t="s">
        <v>5</v>
      </c>
      <c r="C22794" t="b">
        <v>0</v>
      </c>
      <c r="D22794">
        <v>4</v>
      </c>
    </row>
    <row r="22795" spans="1:4" x14ac:dyDescent="0.2">
      <c r="A22795">
        <v>20394</v>
      </c>
      <c r="B22795" t="s">
        <v>6</v>
      </c>
      <c r="C22795" t="b">
        <v>0</v>
      </c>
      <c r="D22795">
        <v>18</v>
      </c>
    </row>
    <row r="22796" spans="1:4" x14ac:dyDescent="0.2">
      <c r="A22796">
        <v>20394</v>
      </c>
      <c r="B22796" t="s">
        <v>6</v>
      </c>
      <c r="C22796" t="b">
        <v>1</v>
      </c>
      <c r="D22796">
        <v>2</v>
      </c>
    </row>
    <row r="22797" spans="1:4" x14ac:dyDescent="0.2">
      <c r="A22797">
        <v>20394</v>
      </c>
      <c r="B22797" t="s">
        <v>6</v>
      </c>
      <c r="D22797">
        <v>1</v>
      </c>
    </row>
    <row r="22798" spans="1:4" x14ac:dyDescent="0.2">
      <c r="A22798">
        <v>20395</v>
      </c>
      <c r="B22798" t="s">
        <v>5</v>
      </c>
      <c r="C22798" t="b">
        <v>0</v>
      </c>
      <c r="D22798">
        <v>5</v>
      </c>
    </row>
    <row r="22799" spans="1:4" x14ac:dyDescent="0.2">
      <c r="A22799">
        <v>20396</v>
      </c>
      <c r="B22799" t="s">
        <v>4</v>
      </c>
      <c r="C22799" t="b">
        <v>0</v>
      </c>
      <c r="D22799">
        <v>2</v>
      </c>
    </row>
    <row r="22800" spans="1:4" x14ac:dyDescent="0.2">
      <c r="A22800">
        <v>20396</v>
      </c>
      <c r="B22800" t="s">
        <v>4</v>
      </c>
      <c r="C22800" t="b">
        <v>1</v>
      </c>
      <c r="D22800">
        <v>2</v>
      </c>
    </row>
    <row r="22801" spans="1:4" x14ac:dyDescent="0.2">
      <c r="A22801">
        <v>20397</v>
      </c>
      <c r="B22801" t="s">
        <v>5</v>
      </c>
      <c r="C22801" t="b">
        <v>0</v>
      </c>
      <c r="D22801">
        <v>2</v>
      </c>
    </row>
    <row r="22802" spans="1:4" x14ac:dyDescent="0.2">
      <c r="A22802">
        <v>20397</v>
      </c>
      <c r="B22802" t="s">
        <v>5</v>
      </c>
      <c r="C22802" t="b">
        <v>1</v>
      </c>
      <c r="D22802">
        <v>1</v>
      </c>
    </row>
    <row r="22803" spans="1:4" x14ac:dyDescent="0.2">
      <c r="A22803">
        <v>20399</v>
      </c>
      <c r="B22803" t="s">
        <v>5</v>
      </c>
      <c r="C22803" t="b">
        <v>0</v>
      </c>
      <c r="D22803">
        <v>1</v>
      </c>
    </row>
    <row r="22804" spans="1:4" x14ac:dyDescent="0.2">
      <c r="A22804">
        <v>20402</v>
      </c>
      <c r="B22804" t="s">
        <v>5</v>
      </c>
      <c r="C22804" t="b">
        <v>0</v>
      </c>
      <c r="D22804">
        <v>15</v>
      </c>
    </row>
    <row r="22805" spans="1:4" x14ac:dyDescent="0.2">
      <c r="A22805">
        <v>20402</v>
      </c>
      <c r="B22805" t="s">
        <v>5</v>
      </c>
      <c r="C22805" t="b">
        <v>1</v>
      </c>
      <c r="D22805">
        <v>3</v>
      </c>
    </row>
    <row r="22806" spans="1:4" x14ac:dyDescent="0.2">
      <c r="A22806">
        <v>20403</v>
      </c>
      <c r="B22806" t="s">
        <v>6</v>
      </c>
      <c r="C22806" t="b">
        <v>0</v>
      </c>
      <c r="D22806">
        <v>1</v>
      </c>
    </row>
    <row r="22807" spans="1:4" x14ac:dyDescent="0.2">
      <c r="A22807">
        <v>20404</v>
      </c>
      <c r="B22807" t="s">
        <v>5</v>
      </c>
      <c r="C22807" t="b">
        <v>0</v>
      </c>
      <c r="D22807">
        <v>17</v>
      </c>
    </row>
    <row r="22808" spans="1:4" x14ac:dyDescent="0.2">
      <c r="A22808">
        <v>20404</v>
      </c>
      <c r="B22808" t="s">
        <v>5</v>
      </c>
      <c r="C22808" t="b">
        <v>1</v>
      </c>
      <c r="D22808">
        <v>1</v>
      </c>
    </row>
    <row r="22809" spans="1:4" x14ac:dyDescent="0.2">
      <c r="A22809">
        <v>20404</v>
      </c>
      <c r="B22809" t="s">
        <v>5</v>
      </c>
      <c r="D22809">
        <v>1</v>
      </c>
    </row>
    <row r="22810" spans="1:4" x14ac:dyDescent="0.2">
      <c r="A22810">
        <v>20405</v>
      </c>
      <c r="B22810" t="s">
        <v>5</v>
      </c>
      <c r="C22810" t="b">
        <v>0</v>
      </c>
      <c r="D22810">
        <v>1</v>
      </c>
    </row>
    <row r="22811" spans="1:4" x14ac:dyDescent="0.2">
      <c r="A22811">
        <v>20406</v>
      </c>
      <c r="B22811" t="s">
        <v>5</v>
      </c>
      <c r="C22811" t="b">
        <v>0</v>
      </c>
      <c r="D22811">
        <v>5</v>
      </c>
    </row>
    <row r="22812" spans="1:4" x14ac:dyDescent="0.2">
      <c r="A22812">
        <v>20407</v>
      </c>
      <c r="B22812" t="s">
        <v>6</v>
      </c>
      <c r="C22812" t="b">
        <v>0</v>
      </c>
      <c r="D22812">
        <v>3</v>
      </c>
    </row>
    <row r="22813" spans="1:4" x14ac:dyDescent="0.2">
      <c r="A22813">
        <v>20408</v>
      </c>
      <c r="B22813" t="s">
        <v>6</v>
      </c>
      <c r="C22813" t="b">
        <v>0</v>
      </c>
      <c r="D22813">
        <v>24</v>
      </c>
    </row>
    <row r="22814" spans="1:4" x14ac:dyDescent="0.2">
      <c r="A22814">
        <v>20408</v>
      </c>
      <c r="B22814" t="s">
        <v>6</v>
      </c>
      <c r="C22814" t="b">
        <v>1</v>
      </c>
      <c r="D22814">
        <v>1</v>
      </c>
    </row>
    <row r="22815" spans="1:4" x14ac:dyDescent="0.2">
      <c r="A22815">
        <v>20408</v>
      </c>
      <c r="B22815" t="s">
        <v>6</v>
      </c>
      <c r="D22815">
        <v>1</v>
      </c>
    </row>
    <row r="22816" spans="1:4" x14ac:dyDescent="0.2">
      <c r="A22816">
        <v>20409</v>
      </c>
      <c r="B22816" t="s">
        <v>5</v>
      </c>
      <c r="C22816" t="b">
        <v>0</v>
      </c>
      <c r="D22816">
        <v>11</v>
      </c>
    </row>
    <row r="22817" spans="1:4" x14ac:dyDescent="0.2">
      <c r="A22817">
        <v>20409</v>
      </c>
      <c r="B22817" t="s">
        <v>5</v>
      </c>
      <c r="D22817">
        <v>1</v>
      </c>
    </row>
    <row r="22818" spans="1:4" x14ac:dyDescent="0.2">
      <c r="A22818">
        <v>20410</v>
      </c>
      <c r="B22818" t="s">
        <v>5</v>
      </c>
      <c r="C22818" t="b">
        <v>1</v>
      </c>
      <c r="D22818">
        <v>1</v>
      </c>
    </row>
    <row r="22819" spans="1:4" x14ac:dyDescent="0.2">
      <c r="A22819">
        <v>20412</v>
      </c>
      <c r="B22819" t="s">
        <v>5</v>
      </c>
      <c r="C22819" t="b">
        <v>0</v>
      </c>
      <c r="D22819">
        <v>14</v>
      </c>
    </row>
    <row r="22820" spans="1:4" x14ac:dyDescent="0.2">
      <c r="A22820">
        <v>20412</v>
      </c>
      <c r="B22820" t="s">
        <v>5</v>
      </c>
      <c r="C22820" t="b">
        <v>1</v>
      </c>
      <c r="D22820">
        <v>2</v>
      </c>
    </row>
    <row r="22821" spans="1:4" x14ac:dyDescent="0.2">
      <c r="A22821">
        <v>20413</v>
      </c>
      <c r="B22821" t="s">
        <v>5</v>
      </c>
      <c r="C22821" t="b">
        <v>0</v>
      </c>
      <c r="D22821">
        <v>1</v>
      </c>
    </row>
    <row r="22822" spans="1:4" x14ac:dyDescent="0.2">
      <c r="A22822">
        <v>20414</v>
      </c>
      <c r="B22822" t="s">
        <v>5</v>
      </c>
      <c r="C22822" t="b">
        <v>0</v>
      </c>
      <c r="D22822">
        <v>2</v>
      </c>
    </row>
    <row r="22823" spans="1:4" x14ac:dyDescent="0.2">
      <c r="A22823">
        <v>20417</v>
      </c>
      <c r="B22823" t="s">
        <v>5</v>
      </c>
      <c r="C22823" t="b">
        <v>0</v>
      </c>
      <c r="D22823">
        <v>2</v>
      </c>
    </row>
    <row r="22824" spans="1:4" x14ac:dyDescent="0.2">
      <c r="A22824">
        <v>20418</v>
      </c>
      <c r="B22824" t="s">
        <v>5</v>
      </c>
      <c r="C22824" t="b">
        <v>0</v>
      </c>
      <c r="D22824">
        <v>9</v>
      </c>
    </row>
    <row r="22825" spans="1:4" x14ac:dyDescent="0.2">
      <c r="A22825">
        <v>20418</v>
      </c>
      <c r="B22825" t="s">
        <v>5</v>
      </c>
      <c r="C22825" t="b">
        <v>1</v>
      </c>
      <c r="D22825">
        <v>2</v>
      </c>
    </row>
    <row r="22826" spans="1:4" x14ac:dyDescent="0.2">
      <c r="A22826">
        <v>20420</v>
      </c>
      <c r="B22826" t="s">
        <v>5</v>
      </c>
      <c r="C22826" t="b">
        <v>0</v>
      </c>
      <c r="D22826">
        <v>3</v>
      </c>
    </row>
    <row r="22827" spans="1:4" x14ac:dyDescent="0.2">
      <c r="A22827">
        <v>20422</v>
      </c>
      <c r="B22827" t="s">
        <v>5</v>
      </c>
      <c r="C22827" t="b">
        <v>0</v>
      </c>
      <c r="D22827">
        <v>15</v>
      </c>
    </row>
    <row r="22828" spans="1:4" x14ac:dyDescent="0.2">
      <c r="A22828">
        <v>20422</v>
      </c>
      <c r="B22828" t="s">
        <v>5</v>
      </c>
      <c r="C22828" t="b">
        <v>1</v>
      </c>
      <c r="D22828">
        <v>4</v>
      </c>
    </row>
    <row r="22829" spans="1:4" x14ac:dyDescent="0.2">
      <c r="A22829">
        <v>20424</v>
      </c>
      <c r="B22829" t="s">
        <v>5</v>
      </c>
      <c r="C22829" t="b">
        <v>0</v>
      </c>
      <c r="D22829">
        <v>2</v>
      </c>
    </row>
    <row r="22830" spans="1:4" x14ac:dyDescent="0.2">
      <c r="A22830">
        <v>20428</v>
      </c>
      <c r="B22830" t="s">
        <v>11</v>
      </c>
      <c r="C22830" t="b">
        <v>0</v>
      </c>
      <c r="D22830">
        <v>1</v>
      </c>
    </row>
    <row r="22831" spans="1:4" x14ac:dyDescent="0.2">
      <c r="A22831">
        <v>20430</v>
      </c>
      <c r="B22831" t="s">
        <v>5</v>
      </c>
      <c r="C22831" t="b">
        <v>0</v>
      </c>
      <c r="D22831">
        <v>3</v>
      </c>
    </row>
    <row r="22832" spans="1:4" x14ac:dyDescent="0.2">
      <c r="A22832">
        <v>20433</v>
      </c>
      <c r="B22832" t="s">
        <v>8</v>
      </c>
      <c r="C22832" t="b">
        <v>0</v>
      </c>
      <c r="D22832">
        <v>4</v>
      </c>
    </row>
    <row r="22833" spans="1:4" x14ac:dyDescent="0.2">
      <c r="A22833">
        <v>20434</v>
      </c>
      <c r="B22833" t="s">
        <v>5</v>
      </c>
      <c r="C22833" t="b">
        <v>0</v>
      </c>
      <c r="D22833">
        <v>1</v>
      </c>
    </row>
    <row r="22834" spans="1:4" x14ac:dyDescent="0.2">
      <c r="A22834">
        <v>20435</v>
      </c>
      <c r="B22834" t="s">
        <v>5</v>
      </c>
      <c r="C22834" t="b">
        <v>0</v>
      </c>
      <c r="D22834">
        <v>5</v>
      </c>
    </row>
    <row r="22835" spans="1:4" x14ac:dyDescent="0.2">
      <c r="A22835">
        <v>20435</v>
      </c>
      <c r="B22835" t="s">
        <v>5</v>
      </c>
      <c r="C22835" t="b">
        <v>1</v>
      </c>
      <c r="D22835">
        <v>1</v>
      </c>
    </row>
    <row r="22836" spans="1:4" x14ac:dyDescent="0.2">
      <c r="A22836">
        <v>20436</v>
      </c>
      <c r="B22836" t="s">
        <v>5</v>
      </c>
      <c r="C22836" t="b">
        <v>0</v>
      </c>
      <c r="D22836">
        <v>8</v>
      </c>
    </row>
    <row r="22837" spans="1:4" x14ac:dyDescent="0.2">
      <c r="A22837">
        <v>20436</v>
      </c>
      <c r="B22837" t="s">
        <v>5</v>
      </c>
      <c r="C22837" t="b">
        <v>1</v>
      </c>
      <c r="D22837">
        <v>3</v>
      </c>
    </row>
    <row r="22838" spans="1:4" x14ac:dyDescent="0.2">
      <c r="A22838">
        <v>20439</v>
      </c>
      <c r="B22838" t="s">
        <v>5</v>
      </c>
      <c r="C22838" t="b">
        <v>0</v>
      </c>
      <c r="D22838">
        <v>29</v>
      </c>
    </row>
    <row r="22839" spans="1:4" x14ac:dyDescent="0.2">
      <c r="A22839">
        <v>20439</v>
      </c>
      <c r="B22839" t="s">
        <v>5</v>
      </c>
      <c r="C22839" t="b">
        <v>1</v>
      </c>
      <c r="D22839">
        <v>3</v>
      </c>
    </row>
    <row r="22840" spans="1:4" x14ac:dyDescent="0.2">
      <c r="A22840">
        <v>20439</v>
      </c>
      <c r="B22840" t="s">
        <v>5</v>
      </c>
      <c r="D22840">
        <v>2</v>
      </c>
    </row>
    <row r="22841" spans="1:4" x14ac:dyDescent="0.2">
      <c r="A22841">
        <v>20440</v>
      </c>
      <c r="B22841" t="s">
        <v>5</v>
      </c>
      <c r="C22841" t="b">
        <v>0</v>
      </c>
      <c r="D22841">
        <v>23</v>
      </c>
    </row>
    <row r="22842" spans="1:4" x14ac:dyDescent="0.2">
      <c r="A22842">
        <v>20443</v>
      </c>
      <c r="B22842" t="s">
        <v>5</v>
      </c>
      <c r="C22842" t="b">
        <v>0</v>
      </c>
      <c r="D22842">
        <v>2</v>
      </c>
    </row>
    <row r="22843" spans="1:4" x14ac:dyDescent="0.2">
      <c r="A22843">
        <v>20443</v>
      </c>
      <c r="B22843" t="s">
        <v>5</v>
      </c>
      <c r="C22843" t="b">
        <v>1</v>
      </c>
      <c r="D22843">
        <v>1</v>
      </c>
    </row>
    <row r="22844" spans="1:4" x14ac:dyDescent="0.2">
      <c r="A22844">
        <v>20444</v>
      </c>
      <c r="B22844" t="s">
        <v>5</v>
      </c>
      <c r="C22844" t="b">
        <v>1</v>
      </c>
      <c r="D22844">
        <v>1</v>
      </c>
    </row>
    <row r="22845" spans="1:4" x14ac:dyDescent="0.2">
      <c r="A22845">
        <v>20445</v>
      </c>
      <c r="B22845" t="s">
        <v>5</v>
      </c>
      <c r="C22845" t="b">
        <v>0</v>
      </c>
      <c r="D22845">
        <v>7</v>
      </c>
    </row>
    <row r="22846" spans="1:4" x14ac:dyDescent="0.2">
      <c r="A22846">
        <v>20447</v>
      </c>
      <c r="B22846" t="s">
        <v>5</v>
      </c>
      <c r="C22846" t="b">
        <v>0</v>
      </c>
      <c r="D22846">
        <v>17</v>
      </c>
    </row>
    <row r="22847" spans="1:4" x14ac:dyDescent="0.2">
      <c r="A22847">
        <v>20447</v>
      </c>
      <c r="B22847" t="s">
        <v>5</v>
      </c>
      <c r="D22847">
        <v>2</v>
      </c>
    </row>
    <row r="22848" spans="1:4" x14ac:dyDescent="0.2">
      <c r="A22848">
        <v>20448</v>
      </c>
      <c r="B22848" t="s">
        <v>5</v>
      </c>
      <c r="C22848" t="b">
        <v>0</v>
      </c>
      <c r="D22848">
        <v>3</v>
      </c>
    </row>
    <row r="22849" spans="1:4" x14ac:dyDescent="0.2">
      <c r="A22849">
        <v>20448</v>
      </c>
      <c r="B22849" t="s">
        <v>5</v>
      </c>
      <c r="C22849" t="b">
        <v>1</v>
      </c>
      <c r="D22849">
        <v>2</v>
      </c>
    </row>
    <row r="22850" spans="1:4" x14ac:dyDescent="0.2">
      <c r="A22850">
        <v>20449</v>
      </c>
      <c r="B22850" t="s">
        <v>5</v>
      </c>
      <c r="C22850" t="b">
        <v>0</v>
      </c>
      <c r="D22850">
        <v>13</v>
      </c>
    </row>
    <row r="22851" spans="1:4" x14ac:dyDescent="0.2">
      <c r="A22851">
        <v>20449</v>
      </c>
      <c r="B22851" t="s">
        <v>5</v>
      </c>
      <c r="C22851" t="b">
        <v>1</v>
      </c>
      <c r="D22851">
        <v>3</v>
      </c>
    </row>
    <row r="22852" spans="1:4" x14ac:dyDescent="0.2">
      <c r="A22852">
        <v>20450</v>
      </c>
      <c r="B22852" t="s">
        <v>5</v>
      </c>
      <c r="C22852" t="b">
        <v>0</v>
      </c>
      <c r="D22852">
        <v>45</v>
      </c>
    </row>
    <row r="22853" spans="1:4" x14ac:dyDescent="0.2">
      <c r="A22853">
        <v>20450</v>
      </c>
      <c r="B22853" t="s">
        <v>5</v>
      </c>
      <c r="C22853" t="b">
        <v>1</v>
      </c>
      <c r="D22853">
        <v>2</v>
      </c>
    </row>
    <row r="22854" spans="1:4" x14ac:dyDescent="0.2">
      <c r="A22854">
        <v>20450</v>
      </c>
      <c r="B22854" t="s">
        <v>5</v>
      </c>
      <c r="D22854">
        <v>2</v>
      </c>
    </row>
    <row r="22855" spans="1:4" x14ac:dyDescent="0.2">
      <c r="A22855">
        <v>20451</v>
      </c>
      <c r="B22855" t="s">
        <v>5</v>
      </c>
      <c r="C22855" t="b">
        <v>0</v>
      </c>
      <c r="D22855">
        <v>2</v>
      </c>
    </row>
    <row r="22856" spans="1:4" x14ac:dyDescent="0.2">
      <c r="A22856">
        <v>20453</v>
      </c>
      <c r="B22856" t="s">
        <v>5</v>
      </c>
      <c r="C22856" t="b">
        <v>0</v>
      </c>
      <c r="D22856">
        <v>12</v>
      </c>
    </row>
    <row r="22857" spans="1:4" x14ac:dyDescent="0.2">
      <c r="A22857">
        <v>20455</v>
      </c>
      <c r="B22857" t="s">
        <v>5</v>
      </c>
      <c r="C22857" t="b">
        <v>0</v>
      </c>
      <c r="D22857">
        <v>4</v>
      </c>
    </row>
    <row r="22858" spans="1:4" x14ac:dyDescent="0.2">
      <c r="A22858">
        <v>20455</v>
      </c>
      <c r="B22858" t="s">
        <v>5</v>
      </c>
      <c r="C22858" t="b">
        <v>1</v>
      </c>
      <c r="D22858">
        <v>1</v>
      </c>
    </row>
    <row r="22859" spans="1:4" x14ac:dyDescent="0.2">
      <c r="A22859">
        <v>20456</v>
      </c>
      <c r="B22859" t="s">
        <v>5</v>
      </c>
      <c r="C22859" t="b">
        <v>0</v>
      </c>
      <c r="D22859">
        <v>1</v>
      </c>
    </row>
    <row r="22860" spans="1:4" x14ac:dyDescent="0.2">
      <c r="A22860">
        <v>20457</v>
      </c>
      <c r="B22860" t="s">
        <v>4</v>
      </c>
      <c r="C22860" t="b">
        <v>0</v>
      </c>
      <c r="D22860">
        <v>7</v>
      </c>
    </row>
    <row r="22861" spans="1:4" x14ac:dyDescent="0.2">
      <c r="A22861">
        <v>20458</v>
      </c>
      <c r="B22861" t="s">
        <v>5</v>
      </c>
      <c r="C22861" t="b">
        <v>0</v>
      </c>
      <c r="D22861">
        <v>12</v>
      </c>
    </row>
    <row r="22862" spans="1:4" x14ac:dyDescent="0.2">
      <c r="A22862">
        <v>20458</v>
      </c>
      <c r="B22862" t="s">
        <v>5</v>
      </c>
      <c r="D22862">
        <v>3</v>
      </c>
    </row>
    <row r="22863" spans="1:4" x14ac:dyDescent="0.2">
      <c r="A22863">
        <v>20459</v>
      </c>
      <c r="B22863" t="s">
        <v>5</v>
      </c>
      <c r="C22863" t="b">
        <v>0</v>
      </c>
      <c r="D22863">
        <v>2</v>
      </c>
    </row>
    <row r="22864" spans="1:4" x14ac:dyDescent="0.2">
      <c r="A22864">
        <v>20461</v>
      </c>
      <c r="B22864" t="s">
        <v>5</v>
      </c>
      <c r="C22864" t="b">
        <v>0</v>
      </c>
      <c r="D22864">
        <v>10</v>
      </c>
    </row>
    <row r="22865" spans="1:4" x14ac:dyDescent="0.2">
      <c r="A22865">
        <v>20461</v>
      </c>
      <c r="B22865" t="s">
        <v>5</v>
      </c>
      <c r="C22865" t="b">
        <v>1</v>
      </c>
      <c r="D22865">
        <v>5</v>
      </c>
    </row>
    <row r="22866" spans="1:4" x14ac:dyDescent="0.2">
      <c r="A22866">
        <v>20461</v>
      </c>
      <c r="B22866" t="s">
        <v>5</v>
      </c>
      <c r="D22866">
        <v>1</v>
      </c>
    </row>
    <row r="22867" spans="1:4" x14ac:dyDescent="0.2">
      <c r="A22867">
        <v>20463</v>
      </c>
      <c r="B22867" t="s">
        <v>4</v>
      </c>
      <c r="C22867" t="b">
        <v>0</v>
      </c>
      <c r="D22867">
        <v>6</v>
      </c>
    </row>
    <row r="22868" spans="1:4" x14ac:dyDescent="0.2">
      <c r="A22868">
        <v>20464</v>
      </c>
      <c r="B22868" t="s">
        <v>5</v>
      </c>
      <c r="C22868" t="b">
        <v>0</v>
      </c>
      <c r="D22868">
        <v>19</v>
      </c>
    </row>
    <row r="22869" spans="1:4" x14ac:dyDescent="0.2">
      <c r="A22869">
        <v>20464</v>
      </c>
      <c r="B22869" t="s">
        <v>5</v>
      </c>
      <c r="C22869" t="b">
        <v>1</v>
      </c>
      <c r="D22869">
        <v>1</v>
      </c>
    </row>
    <row r="22870" spans="1:4" x14ac:dyDescent="0.2">
      <c r="A22870">
        <v>20464</v>
      </c>
      <c r="B22870" t="s">
        <v>5</v>
      </c>
      <c r="D22870">
        <v>1</v>
      </c>
    </row>
    <row r="22871" spans="1:4" x14ac:dyDescent="0.2">
      <c r="A22871">
        <v>20466</v>
      </c>
      <c r="B22871" t="s">
        <v>5</v>
      </c>
      <c r="C22871" t="b">
        <v>0</v>
      </c>
      <c r="D22871">
        <v>7</v>
      </c>
    </row>
    <row r="22872" spans="1:4" x14ac:dyDescent="0.2">
      <c r="A22872">
        <v>20466</v>
      </c>
      <c r="B22872" t="s">
        <v>5</v>
      </c>
      <c r="D22872">
        <v>1</v>
      </c>
    </row>
    <row r="22873" spans="1:4" x14ac:dyDescent="0.2">
      <c r="A22873">
        <v>20468</v>
      </c>
      <c r="B22873" t="s">
        <v>5</v>
      </c>
      <c r="C22873" t="b">
        <v>0</v>
      </c>
      <c r="D22873">
        <v>2</v>
      </c>
    </row>
    <row r="22874" spans="1:4" x14ac:dyDescent="0.2">
      <c r="A22874">
        <v>20469</v>
      </c>
      <c r="B22874" t="s">
        <v>5</v>
      </c>
      <c r="C22874" t="b">
        <v>0</v>
      </c>
      <c r="D22874">
        <v>12</v>
      </c>
    </row>
    <row r="22875" spans="1:4" x14ac:dyDescent="0.2">
      <c r="A22875">
        <v>20470</v>
      </c>
      <c r="B22875" t="s">
        <v>5</v>
      </c>
      <c r="C22875" t="b">
        <v>0</v>
      </c>
      <c r="D22875">
        <v>5</v>
      </c>
    </row>
    <row r="22876" spans="1:4" x14ac:dyDescent="0.2">
      <c r="A22876">
        <v>20471</v>
      </c>
      <c r="B22876" t="s">
        <v>6</v>
      </c>
      <c r="C22876" t="b">
        <v>0</v>
      </c>
      <c r="D22876">
        <v>1</v>
      </c>
    </row>
    <row r="22877" spans="1:4" x14ac:dyDescent="0.2">
      <c r="A22877">
        <v>20471</v>
      </c>
      <c r="B22877" t="s">
        <v>6</v>
      </c>
      <c r="C22877" t="b">
        <v>1</v>
      </c>
      <c r="D22877">
        <v>3</v>
      </c>
    </row>
    <row r="22878" spans="1:4" x14ac:dyDescent="0.2">
      <c r="A22878">
        <v>20472</v>
      </c>
      <c r="B22878" t="s">
        <v>5</v>
      </c>
      <c r="C22878" t="b">
        <v>0</v>
      </c>
      <c r="D22878">
        <v>2</v>
      </c>
    </row>
    <row r="22879" spans="1:4" x14ac:dyDescent="0.2">
      <c r="A22879">
        <v>20475</v>
      </c>
      <c r="B22879" t="s">
        <v>5</v>
      </c>
      <c r="C22879" t="b">
        <v>0</v>
      </c>
      <c r="D22879">
        <v>2</v>
      </c>
    </row>
    <row r="22880" spans="1:4" x14ac:dyDescent="0.2">
      <c r="A22880">
        <v>20475</v>
      </c>
      <c r="B22880" t="s">
        <v>5</v>
      </c>
      <c r="D22880">
        <v>1</v>
      </c>
    </row>
    <row r="22881" spans="1:4" x14ac:dyDescent="0.2">
      <c r="A22881">
        <v>20476</v>
      </c>
      <c r="B22881" t="s">
        <v>5</v>
      </c>
      <c r="C22881" t="b">
        <v>0</v>
      </c>
      <c r="D22881">
        <v>2</v>
      </c>
    </row>
    <row r="22882" spans="1:4" x14ac:dyDescent="0.2">
      <c r="A22882">
        <v>20476</v>
      </c>
      <c r="B22882" t="s">
        <v>5</v>
      </c>
      <c r="C22882" t="b">
        <v>1</v>
      </c>
      <c r="D22882">
        <v>1</v>
      </c>
    </row>
    <row r="22883" spans="1:4" x14ac:dyDescent="0.2">
      <c r="A22883">
        <v>20477</v>
      </c>
      <c r="B22883" t="s">
        <v>8</v>
      </c>
      <c r="C22883" t="b">
        <v>0</v>
      </c>
      <c r="D22883">
        <v>22</v>
      </c>
    </row>
    <row r="22884" spans="1:4" x14ac:dyDescent="0.2">
      <c r="A22884">
        <v>20477</v>
      </c>
      <c r="B22884" t="s">
        <v>8</v>
      </c>
      <c r="C22884" t="b">
        <v>1</v>
      </c>
      <c r="D22884">
        <v>2</v>
      </c>
    </row>
    <row r="22885" spans="1:4" x14ac:dyDescent="0.2">
      <c r="A22885">
        <v>20477</v>
      </c>
      <c r="B22885" t="s">
        <v>8</v>
      </c>
      <c r="D22885">
        <v>5</v>
      </c>
    </row>
    <row r="22886" spans="1:4" x14ac:dyDescent="0.2">
      <c r="A22886">
        <v>20478</v>
      </c>
      <c r="B22886" t="s">
        <v>4</v>
      </c>
      <c r="C22886" t="b">
        <v>0</v>
      </c>
      <c r="D22886">
        <v>7</v>
      </c>
    </row>
    <row r="22887" spans="1:4" x14ac:dyDescent="0.2">
      <c r="A22887">
        <v>20479</v>
      </c>
      <c r="B22887" t="s">
        <v>5</v>
      </c>
      <c r="C22887" t="b">
        <v>0</v>
      </c>
      <c r="D22887">
        <v>6</v>
      </c>
    </row>
    <row r="22888" spans="1:4" x14ac:dyDescent="0.2">
      <c r="A22888">
        <v>20480</v>
      </c>
      <c r="B22888" t="s">
        <v>4</v>
      </c>
      <c r="C22888" t="b">
        <v>0</v>
      </c>
      <c r="D22888">
        <v>4</v>
      </c>
    </row>
    <row r="22889" spans="1:4" x14ac:dyDescent="0.2">
      <c r="A22889">
        <v>20481</v>
      </c>
      <c r="B22889" t="s">
        <v>5</v>
      </c>
      <c r="C22889" t="b">
        <v>0</v>
      </c>
      <c r="D22889">
        <v>18</v>
      </c>
    </row>
    <row r="22890" spans="1:4" x14ac:dyDescent="0.2">
      <c r="A22890">
        <v>20481</v>
      </c>
      <c r="B22890" t="s">
        <v>5</v>
      </c>
      <c r="D22890">
        <v>2</v>
      </c>
    </row>
    <row r="22891" spans="1:4" x14ac:dyDescent="0.2">
      <c r="A22891">
        <v>20483</v>
      </c>
      <c r="B22891" t="s">
        <v>5</v>
      </c>
      <c r="C22891" t="b">
        <v>0</v>
      </c>
      <c r="D22891">
        <v>10</v>
      </c>
    </row>
    <row r="22892" spans="1:4" x14ac:dyDescent="0.2">
      <c r="A22892">
        <v>20483</v>
      </c>
      <c r="B22892" t="s">
        <v>5</v>
      </c>
      <c r="D22892">
        <v>2</v>
      </c>
    </row>
    <row r="22893" spans="1:4" x14ac:dyDescent="0.2">
      <c r="A22893">
        <v>20484</v>
      </c>
      <c r="B22893" t="s">
        <v>5</v>
      </c>
      <c r="D22893">
        <v>1</v>
      </c>
    </row>
    <row r="22894" spans="1:4" x14ac:dyDescent="0.2">
      <c r="A22894">
        <v>20485</v>
      </c>
      <c r="B22894" t="s">
        <v>5</v>
      </c>
      <c r="C22894" t="b">
        <v>0</v>
      </c>
      <c r="D22894">
        <v>1</v>
      </c>
    </row>
    <row r="22895" spans="1:4" x14ac:dyDescent="0.2">
      <c r="A22895">
        <v>20486</v>
      </c>
      <c r="B22895" t="s">
        <v>9</v>
      </c>
      <c r="C22895" t="b">
        <v>0</v>
      </c>
      <c r="D22895">
        <v>8</v>
      </c>
    </row>
    <row r="22896" spans="1:4" x14ac:dyDescent="0.2">
      <c r="A22896">
        <v>20487</v>
      </c>
      <c r="B22896" t="s">
        <v>6</v>
      </c>
      <c r="C22896" t="b">
        <v>0</v>
      </c>
      <c r="D22896">
        <v>8</v>
      </c>
    </row>
    <row r="22897" spans="1:4" x14ac:dyDescent="0.2">
      <c r="A22897">
        <v>20488</v>
      </c>
      <c r="B22897" t="s">
        <v>6</v>
      </c>
      <c r="C22897" t="b">
        <v>0</v>
      </c>
      <c r="D22897">
        <v>4</v>
      </c>
    </row>
    <row r="22898" spans="1:4" x14ac:dyDescent="0.2">
      <c r="A22898">
        <v>20490</v>
      </c>
      <c r="C22898" t="b">
        <v>1</v>
      </c>
      <c r="D22898">
        <v>1</v>
      </c>
    </row>
    <row r="22899" spans="1:4" x14ac:dyDescent="0.2">
      <c r="A22899">
        <v>20492</v>
      </c>
      <c r="B22899" t="s">
        <v>5</v>
      </c>
      <c r="C22899" t="b">
        <v>0</v>
      </c>
      <c r="D22899">
        <v>1</v>
      </c>
    </row>
    <row r="22900" spans="1:4" x14ac:dyDescent="0.2">
      <c r="A22900">
        <v>20493</v>
      </c>
      <c r="B22900" t="s">
        <v>5</v>
      </c>
      <c r="C22900" t="b">
        <v>0</v>
      </c>
      <c r="D22900">
        <v>11</v>
      </c>
    </row>
    <row r="22901" spans="1:4" x14ac:dyDescent="0.2">
      <c r="A22901">
        <v>20493</v>
      </c>
      <c r="B22901" t="s">
        <v>5</v>
      </c>
      <c r="C22901" t="b">
        <v>1</v>
      </c>
      <c r="D22901">
        <v>2</v>
      </c>
    </row>
    <row r="22902" spans="1:4" x14ac:dyDescent="0.2">
      <c r="A22902">
        <v>20493</v>
      </c>
      <c r="B22902" t="s">
        <v>5</v>
      </c>
      <c r="D22902">
        <v>1</v>
      </c>
    </row>
    <row r="22903" spans="1:4" x14ac:dyDescent="0.2">
      <c r="A22903">
        <v>20495</v>
      </c>
      <c r="B22903" t="s">
        <v>4</v>
      </c>
      <c r="C22903" t="b">
        <v>0</v>
      </c>
      <c r="D22903">
        <v>30</v>
      </c>
    </row>
    <row r="22904" spans="1:4" x14ac:dyDescent="0.2">
      <c r="A22904">
        <v>20495</v>
      </c>
      <c r="B22904" t="s">
        <v>4</v>
      </c>
      <c r="C22904" t="b">
        <v>1</v>
      </c>
      <c r="D22904">
        <v>2</v>
      </c>
    </row>
    <row r="22905" spans="1:4" x14ac:dyDescent="0.2">
      <c r="A22905">
        <v>20495</v>
      </c>
      <c r="B22905" t="s">
        <v>4</v>
      </c>
      <c r="D22905">
        <v>2</v>
      </c>
    </row>
    <row r="22906" spans="1:4" x14ac:dyDescent="0.2">
      <c r="A22906">
        <v>20498</v>
      </c>
      <c r="B22906" t="s">
        <v>5</v>
      </c>
      <c r="C22906" t="b">
        <v>0</v>
      </c>
      <c r="D22906">
        <v>5</v>
      </c>
    </row>
    <row r="22907" spans="1:4" x14ac:dyDescent="0.2">
      <c r="A22907">
        <v>20498</v>
      </c>
      <c r="B22907" t="s">
        <v>5</v>
      </c>
      <c r="D22907">
        <v>1</v>
      </c>
    </row>
    <row r="22908" spans="1:4" x14ac:dyDescent="0.2">
      <c r="A22908">
        <v>20499</v>
      </c>
      <c r="B22908" t="s">
        <v>5</v>
      </c>
      <c r="C22908" t="b">
        <v>0</v>
      </c>
      <c r="D22908">
        <v>6</v>
      </c>
    </row>
    <row r="22909" spans="1:4" x14ac:dyDescent="0.2">
      <c r="A22909">
        <v>20499</v>
      </c>
      <c r="B22909" t="s">
        <v>5</v>
      </c>
      <c r="C22909" t="b">
        <v>1</v>
      </c>
      <c r="D22909">
        <v>1</v>
      </c>
    </row>
    <row r="22910" spans="1:4" x14ac:dyDescent="0.2">
      <c r="A22910">
        <v>20500</v>
      </c>
      <c r="B22910" t="s">
        <v>4</v>
      </c>
      <c r="C22910" t="b">
        <v>0</v>
      </c>
      <c r="D22910">
        <v>4</v>
      </c>
    </row>
    <row r="22911" spans="1:4" x14ac:dyDescent="0.2">
      <c r="A22911">
        <v>20502</v>
      </c>
      <c r="B22911" t="s">
        <v>5</v>
      </c>
      <c r="C22911" t="b">
        <v>0</v>
      </c>
      <c r="D22911">
        <v>5</v>
      </c>
    </row>
    <row r="22912" spans="1:4" x14ac:dyDescent="0.2">
      <c r="A22912">
        <v>20503</v>
      </c>
      <c r="B22912" t="s">
        <v>5</v>
      </c>
      <c r="C22912" t="b">
        <v>0</v>
      </c>
      <c r="D22912">
        <v>4</v>
      </c>
    </row>
    <row r="22913" spans="1:4" x14ac:dyDescent="0.2">
      <c r="A22913">
        <v>20507</v>
      </c>
      <c r="B22913" t="s">
        <v>5</v>
      </c>
      <c r="C22913" t="b">
        <v>0</v>
      </c>
      <c r="D22913">
        <v>14</v>
      </c>
    </row>
    <row r="22914" spans="1:4" x14ac:dyDescent="0.2">
      <c r="A22914">
        <v>20507</v>
      </c>
      <c r="B22914" t="s">
        <v>5</v>
      </c>
      <c r="D22914">
        <v>1</v>
      </c>
    </row>
    <row r="22915" spans="1:4" x14ac:dyDescent="0.2">
      <c r="A22915">
        <v>20508</v>
      </c>
      <c r="B22915" t="s">
        <v>5</v>
      </c>
      <c r="C22915" t="b">
        <v>0</v>
      </c>
      <c r="D22915">
        <v>2</v>
      </c>
    </row>
    <row r="22916" spans="1:4" x14ac:dyDescent="0.2">
      <c r="A22916">
        <v>20510</v>
      </c>
      <c r="B22916" t="s">
        <v>4</v>
      </c>
      <c r="C22916" t="b">
        <v>0</v>
      </c>
      <c r="D22916">
        <v>1</v>
      </c>
    </row>
    <row r="22917" spans="1:4" x14ac:dyDescent="0.2">
      <c r="A22917">
        <v>20513</v>
      </c>
      <c r="B22917" t="s">
        <v>5</v>
      </c>
      <c r="C22917" t="b">
        <v>0</v>
      </c>
      <c r="D22917">
        <v>5</v>
      </c>
    </row>
    <row r="22918" spans="1:4" x14ac:dyDescent="0.2">
      <c r="A22918">
        <v>20513</v>
      </c>
      <c r="B22918" t="s">
        <v>5</v>
      </c>
      <c r="C22918" t="b">
        <v>1</v>
      </c>
      <c r="D22918">
        <v>1</v>
      </c>
    </row>
    <row r="22919" spans="1:4" x14ac:dyDescent="0.2">
      <c r="A22919">
        <v>20514</v>
      </c>
      <c r="B22919" t="s">
        <v>5</v>
      </c>
      <c r="C22919" t="b">
        <v>0</v>
      </c>
      <c r="D22919">
        <v>6</v>
      </c>
    </row>
    <row r="22920" spans="1:4" x14ac:dyDescent="0.2">
      <c r="A22920">
        <v>20515</v>
      </c>
      <c r="B22920" t="s">
        <v>5</v>
      </c>
      <c r="C22920" t="b">
        <v>0</v>
      </c>
      <c r="D22920">
        <v>1</v>
      </c>
    </row>
    <row r="22921" spans="1:4" x14ac:dyDescent="0.2">
      <c r="A22921">
        <v>20517</v>
      </c>
      <c r="B22921" t="s">
        <v>5</v>
      </c>
      <c r="C22921" t="b">
        <v>0</v>
      </c>
      <c r="D22921">
        <v>5</v>
      </c>
    </row>
    <row r="22922" spans="1:4" x14ac:dyDescent="0.2">
      <c r="A22922">
        <v>20518</v>
      </c>
      <c r="B22922" t="s">
        <v>5</v>
      </c>
      <c r="C22922" t="b">
        <v>0</v>
      </c>
      <c r="D22922">
        <v>18</v>
      </c>
    </row>
    <row r="22923" spans="1:4" x14ac:dyDescent="0.2">
      <c r="A22923">
        <v>20518</v>
      </c>
      <c r="B22923" t="s">
        <v>5</v>
      </c>
      <c r="C22923" t="b">
        <v>1</v>
      </c>
      <c r="D22923">
        <v>3</v>
      </c>
    </row>
    <row r="22924" spans="1:4" x14ac:dyDescent="0.2">
      <c r="A22924">
        <v>20519</v>
      </c>
      <c r="B22924" t="s">
        <v>6</v>
      </c>
      <c r="C22924" t="b">
        <v>0</v>
      </c>
      <c r="D22924">
        <v>2</v>
      </c>
    </row>
    <row r="22925" spans="1:4" x14ac:dyDescent="0.2">
      <c r="A22925">
        <v>20526</v>
      </c>
      <c r="B22925" t="s">
        <v>5</v>
      </c>
      <c r="C22925" t="b">
        <v>0</v>
      </c>
      <c r="D22925">
        <v>2</v>
      </c>
    </row>
    <row r="22926" spans="1:4" x14ac:dyDescent="0.2">
      <c r="A22926">
        <v>20528</v>
      </c>
      <c r="B22926" t="s">
        <v>5</v>
      </c>
      <c r="C22926" t="b">
        <v>0</v>
      </c>
      <c r="D22926">
        <v>6</v>
      </c>
    </row>
    <row r="22927" spans="1:4" x14ac:dyDescent="0.2">
      <c r="A22927">
        <v>20529</v>
      </c>
      <c r="B22927" t="s">
        <v>5</v>
      </c>
      <c r="C22927" t="b">
        <v>0</v>
      </c>
      <c r="D22927">
        <v>15</v>
      </c>
    </row>
    <row r="22928" spans="1:4" x14ac:dyDescent="0.2">
      <c r="A22928">
        <v>20529</v>
      </c>
      <c r="B22928" t="s">
        <v>5</v>
      </c>
      <c r="C22928" t="b">
        <v>1</v>
      </c>
      <c r="D22928">
        <v>1</v>
      </c>
    </row>
    <row r="22929" spans="1:4" x14ac:dyDescent="0.2">
      <c r="A22929">
        <v>20530</v>
      </c>
      <c r="B22929" t="s">
        <v>4</v>
      </c>
      <c r="C22929" t="b">
        <v>0</v>
      </c>
      <c r="D22929">
        <v>5</v>
      </c>
    </row>
    <row r="22930" spans="1:4" x14ac:dyDescent="0.2">
      <c r="A22930">
        <v>20530</v>
      </c>
      <c r="B22930" t="s">
        <v>4</v>
      </c>
      <c r="C22930" t="b">
        <v>1</v>
      </c>
      <c r="D22930">
        <v>1</v>
      </c>
    </row>
    <row r="22931" spans="1:4" x14ac:dyDescent="0.2">
      <c r="A22931">
        <v>20533</v>
      </c>
      <c r="B22931" t="s">
        <v>7</v>
      </c>
      <c r="C22931" t="b">
        <v>0</v>
      </c>
      <c r="D22931">
        <v>10</v>
      </c>
    </row>
    <row r="22932" spans="1:4" x14ac:dyDescent="0.2">
      <c r="A22932">
        <v>20534</v>
      </c>
      <c r="B22932" t="s">
        <v>5</v>
      </c>
      <c r="C22932" t="b">
        <v>0</v>
      </c>
      <c r="D22932">
        <v>4</v>
      </c>
    </row>
    <row r="22933" spans="1:4" x14ac:dyDescent="0.2">
      <c r="A22933">
        <v>20534</v>
      </c>
      <c r="B22933" t="s">
        <v>5</v>
      </c>
      <c r="C22933" t="b">
        <v>1</v>
      </c>
      <c r="D22933">
        <v>2</v>
      </c>
    </row>
    <row r="22934" spans="1:4" x14ac:dyDescent="0.2">
      <c r="A22934">
        <v>20535</v>
      </c>
      <c r="B22934" t="s">
        <v>5</v>
      </c>
      <c r="C22934" t="b">
        <v>0</v>
      </c>
      <c r="D22934">
        <v>1</v>
      </c>
    </row>
    <row r="22935" spans="1:4" x14ac:dyDescent="0.2">
      <c r="A22935">
        <v>20535</v>
      </c>
      <c r="B22935" t="s">
        <v>5</v>
      </c>
      <c r="D22935">
        <v>1</v>
      </c>
    </row>
    <row r="22936" spans="1:4" x14ac:dyDescent="0.2">
      <c r="A22936">
        <v>20536</v>
      </c>
      <c r="B22936" t="s">
        <v>5</v>
      </c>
      <c r="C22936" t="b">
        <v>0</v>
      </c>
      <c r="D22936">
        <v>2</v>
      </c>
    </row>
    <row r="22937" spans="1:4" x14ac:dyDescent="0.2">
      <c r="A22937">
        <v>20536</v>
      </c>
      <c r="B22937" t="s">
        <v>5</v>
      </c>
      <c r="D22937">
        <v>2</v>
      </c>
    </row>
    <row r="22938" spans="1:4" x14ac:dyDescent="0.2">
      <c r="A22938">
        <v>20538</v>
      </c>
      <c r="B22938" t="s">
        <v>5</v>
      </c>
      <c r="C22938" t="b">
        <v>0</v>
      </c>
      <c r="D22938">
        <v>4</v>
      </c>
    </row>
    <row r="22939" spans="1:4" x14ac:dyDescent="0.2">
      <c r="A22939">
        <v>20538</v>
      </c>
      <c r="B22939" t="s">
        <v>5</v>
      </c>
      <c r="C22939" t="b">
        <v>1</v>
      </c>
      <c r="D22939">
        <v>1</v>
      </c>
    </row>
    <row r="22940" spans="1:4" x14ac:dyDescent="0.2">
      <c r="A22940">
        <v>20540</v>
      </c>
      <c r="B22940" t="s">
        <v>5</v>
      </c>
      <c r="C22940" t="b">
        <v>0</v>
      </c>
      <c r="D22940">
        <v>13</v>
      </c>
    </row>
    <row r="22941" spans="1:4" x14ac:dyDescent="0.2">
      <c r="A22941">
        <v>20541</v>
      </c>
      <c r="B22941" t="s">
        <v>5</v>
      </c>
      <c r="C22941" t="b">
        <v>0</v>
      </c>
      <c r="D22941">
        <v>5</v>
      </c>
    </row>
    <row r="22942" spans="1:4" x14ac:dyDescent="0.2">
      <c r="A22942">
        <v>20542</v>
      </c>
      <c r="B22942" t="s">
        <v>5</v>
      </c>
      <c r="C22942" t="b">
        <v>0</v>
      </c>
      <c r="D22942">
        <v>11</v>
      </c>
    </row>
    <row r="22943" spans="1:4" x14ac:dyDescent="0.2">
      <c r="A22943">
        <v>20542</v>
      </c>
      <c r="B22943" t="s">
        <v>5</v>
      </c>
      <c r="D22943">
        <v>2</v>
      </c>
    </row>
    <row r="22944" spans="1:4" x14ac:dyDescent="0.2">
      <c r="A22944">
        <v>20543</v>
      </c>
      <c r="B22944" t="s">
        <v>5</v>
      </c>
      <c r="C22944" t="b">
        <v>0</v>
      </c>
      <c r="D22944">
        <v>11</v>
      </c>
    </row>
    <row r="22945" spans="1:4" x14ac:dyDescent="0.2">
      <c r="A22945">
        <v>20544</v>
      </c>
      <c r="B22945" t="s">
        <v>4</v>
      </c>
      <c r="C22945" t="b">
        <v>0</v>
      </c>
      <c r="D22945">
        <v>28</v>
      </c>
    </row>
    <row r="22946" spans="1:4" x14ac:dyDescent="0.2">
      <c r="A22946">
        <v>20544</v>
      </c>
      <c r="B22946" t="s">
        <v>4</v>
      </c>
      <c r="C22946" t="b">
        <v>1</v>
      </c>
      <c r="D22946">
        <v>1</v>
      </c>
    </row>
    <row r="22947" spans="1:4" x14ac:dyDescent="0.2">
      <c r="A22947">
        <v>20545</v>
      </c>
      <c r="B22947" t="s">
        <v>9</v>
      </c>
      <c r="C22947" t="b">
        <v>0</v>
      </c>
      <c r="D22947">
        <v>6</v>
      </c>
    </row>
    <row r="22948" spans="1:4" x14ac:dyDescent="0.2">
      <c r="A22948">
        <v>20547</v>
      </c>
      <c r="B22948" t="s">
        <v>5</v>
      </c>
      <c r="C22948" t="b">
        <v>0</v>
      </c>
      <c r="D22948">
        <v>7</v>
      </c>
    </row>
    <row r="22949" spans="1:4" x14ac:dyDescent="0.2">
      <c r="A22949">
        <v>20547</v>
      </c>
      <c r="B22949" t="s">
        <v>5</v>
      </c>
      <c r="C22949" t="b">
        <v>1</v>
      </c>
      <c r="D22949">
        <v>1</v>
      </c>
    </row>
    <row r="22950" spans="1:4" x14ac:dyDescent="0.2">
      <c r="A22950">
        <v>20548</v>
      </c>
      <c r="B22950" t="s">
        <v>5</v>
      </c>
      <c r="C22950" t="b">
        <v>1</v>
      </c>
      <c r="D22950">
        <v>1</v>
      </c>
    </row>
    <row r="22951" spans="1:4" x14ac:dyDescent="0.2">
      <c r="A22951">
        <v>20551</v>
      </c>
      <c r="B22951" t="s">
        <v>5</v>
      </c>
      <c r="C22951" t="b">
        <v>0</v>
      </c>
      <c r="D22951">
        <v>15</v>
      </c>
    </row>
    <row r="22952" spans="1:4" x14ac:dyDescent="0.2">
      <c r="A22952">
        <v>20553</v>
      </c>
      <c r="B22952" t="s">
        <v>14</v>
      </c>
      <c r="C22952" t="b">
        <v>0</v>
      </c>
      <c r="D22952">
        <v>1</v>
      </c>
    </row>
    <row r="22953" spans="1:4" x14ac:dyDescent="0.2">
      <c r="A22953">
        <v>20554</v>
      </c>
      <c r="B22953" t="s">
        <v>5</v>
      </c>
      <c r="C22953" t="b">
        <v>0</v>
      </c>
      <c r="D22953">
        <v>16</v>
      </c>
    </row>
    <row r="22954" spans="1:4" x14ac:dyDescent="0.2">
      <c r="A22954">
        <v>20554</v>
      </c>
      <c r="B22954" t="s">
        <v>5</v>
      </c>
      <c r="C22954" t="b">
        <v>1</v>
      </c>
      <c r="D22954">
        <v>8</v>
      </c>
    </row>
    <row r="22955" spans="1:4" x14ac:dyDescent="0.2">
      <c r="A22955">
        <v>20559</v>
      </c>
      <c r="B22955" t="s">
        <v>6</v>
      </c>
      <c r="C22955" t="b">
        <v>0</v>
      </c>
      <c r="D22955">
        <v>2</v>
      </c>
    </row>
    <row r="22956" spans="1:4" x14ac:dyDescent="0.2">
      <c r="A22956">
        <v>20561</v>
      </c>
      <c r="B22956" t="s">
        <v>6</v>
      </c>
      <c r="C22956" t="b">
        <v>0</v>
      </c>
      <c r="D22956">
        <v>13</v>
      </c>
    </row>
    <row r="22957" spans="1:4" x14ac:dyDescent="0.2">
      <c r="A22957">
        <v>20562</v>
      </c>
      <c r="B22957" t="s">
        <v>9</v>
      </c>
      <c r="C22957" t="b">
        <v>1</v>
      </c>
      <c r="D22957">
        <v>1</v>
      </c>
    </row>
    <row r="22958" spans="1:4" x14ac:dyDescent="0.2">
      <c r="A22958">
        <v>20564</v>
      </c>
      <c r="B22958" t="s">
        <v>5</v>
      </c>
      <c r="C22958" t="b">
        <v>0</v>
      </c>
      <c r="D22958">
        <v>19</v>
      </c>
    </row>
    <row r="22959" spans="1:4" x14ac:dyDescent="0.2">
      <c r="A22959">
        <v>20564</v>
      </c>
      <c r="B22959" t="s">
        <v>5</v>
      </c>
      <c r="C22959" t="b">
        <v>1</v>
      </c>
      <c r="D22959">
        <v>5</v>
      </c>
    </row>
    <row r="22960" spans="1:4" x14ac:dyDescent="0.2">
      <c r="A22960">
        <v>20566</v>
      </c>
      <c r="B22960" t="s">
        <v>5</v>
      </c>
      <c r="C22960" t="b">
        <v>0</v>
      </c>
      <c r="D22960">
        <v>3</v>
      </c>
    </row>
    <row r="22961" spans="1:4" x14ac:dyDescent="0.2">
      <c r="A22961">
        <v>20566</v>
      </c>
      <c r="B22961" t="s">
        <v>5</v>
      </c>
      <c r="C22961" t="b">
        <v>1</v>
      </c>
      <c r="D22961">
        <v>1</v>
      </c>
    </row>
    <row r="22962" spans="1:4" x14ac:dyDescent="0.2">
      <c r="A22962">
        <v>20567</v>
      </c>
      <c r="B22962" t="s">
        <v>5</v>
      </c>
      <c r="C22962" t="b">
        <v>0</v>
      </c>
      <c r="D22962">
        <v>1</v>
      </c>
    </row>
    <row r="22963" spans="1:4" x14ac:dyDescent="0.2">
      <c r="A22963">
        <v>20567</v>
      </c>
      <c r="B22963" t="s">
        <v>5</v>
      </c>
      <c r="D22963">
        <v>2</v>
      </c>
    </row>
    <row r="22964" spans="1:4" x14ac:dyDescent="0.2">
      <c r="A22964">
        <v>20568</v>
      </c>
      <c r="B22964" t="s">
        <v>5</v>
      </c>
      <c r="C22964" t="b">
        <v>0</v>
      </c>
      <c r="D22964">
        <v>20</v>
      </c>
    </row>
    <row r="22965" spans="1:4" x14ac:dyDescent="0.2">
      <c r="A22965">
        <v>20570</v>
      </c>
      <c r="B22965" t="s">
        <v>5</v>
      </c>
      <c r="C22965" t="b">
        <v>0</v>
      </c>
      <c r="D22965">
        <v>21</v>
      </c>
    </row>
    <row r="22966" spans="1:4" x14ac:dyDescent="0.2">
      <c r="A22966">
        <v>20571</v>
      </c>
      <c r="B22966" t="s">
        <v>5</v>
      </c>
      <c r="C22966" t="b">
        <v>0</v>
      </c>
      <c r="D22966">
        <v>2</v>
      </c>
    </row>
    <row r="22967" spans="1:4" x14ac:dyDescent="0.2">
      <c r="A22967">
        <v>20573</v>
      </c>
      <c r="B22967" t="s">
        <v>4</v>
      </c>
      <c r="C22967" t="b">
        <v>0</v>
      </c>
      <c r="D22967">
        <v>5</v>
      </c>
    </row>
    <row r="22968" spans="1:4" x14ac:dyDescent="0.2">
      <c r="A22968">
        <v>20573</v>
      </c>
      <c r="B22968" t="s">
        <v>4</v>
      </c>
      <c r="C22968" t="b">
        <v>1</v>
      </c>
      <c r="D22968">
        <v>2</v>
      </c>
    </row>
    <row r="22969" spans="1:4" x14ac:dyDescent="0.2">
      <c r="A22969">
        <v>20575</v>
      </c>
      <c r="B22969" t="s">
        <v>4</v>
      </c>
      <c r="C22969" t="b">
        <v>0</v>
      </c>
      <c r="D22969">
        <v>6</v>
      </c>
    </row>
    <row r="22970" spans="1:4" x14ac:dyDescent="0.2">
      <c r="A22970">
        <v>20575</v>
      </c>
      <c r="B22970" t="s">
        <v>4</v>
      </c>
      <c r="C22970" t="b">
        <v>1</v>
      </c>
      <c r="D22970">
        <v>2</v>
      </c>
    </row>
    <row r="22971" spans="1:4" x14ac:dyDescent="0.2">
      <c r="A22971">
        <v>20576</v>
      </c>
      <c r="B22971" t="s">
        <v>5</v>
      </c>
      <c r="C22971" t="b">
        <v>0</v>
      </c>
      <c r="D22971">
        <v>3</v>
      </c>
    </row>
    <row r="22972" spans="1:4" x14ac:dyDescent="0.2">
      <c r="A22972">
        <v>20577</v>
      </c>
      <c r="B22972" t="s">
        <v>6</v>
      </c>
      <c r="C22972" t="b">
        <v>0</v>
      </c>
      <c r="D22972">
        <v>10</v>
      </c>
    </row>
    <row r="22973" spans="1:4" x14ac:dyDescent="0.2">
      <c r="A22973">
        <v>20577</v>
      </c>
      <c r="B22973" t="s">
        <v>6</v>
      </c>
      <c r="C22973" t="b">
        <v>1</v>
      </c>
      <c r="D22973">
        <v>2</v>
      </c>
    </row>
    <row r="22974" spans="1:4" x14ac:dyDescent="0.2">
      <c r="A22974">
        <v>20577</v>
      </c>
      <c r="B22974" t="s">
        <v>6</v>
      </c>
      <c r="D22974">
        <v>1</v>
      </c>
    </row>
    <row r="22975" spans="1:4" x14ac:dyDescent="0.2">
      <c r="A22975">
        <v>20580</v>
      </c>
      <c r="B22975" t="s">
        <v>5</v>
      </c>
      <c r="C22975" t="b">
        <v>0</v>
      </c>
      <c r="D22975">
        <v>1</v>
      </c>
    </row>
    <row r="22976" spans="1:4" x14ac:dyDescent="0.2">
      <c r="A22976">
        <v>20582</v>
      </c>
      <c r="B22976" t="s">
        <v>5</v>
      </c>
      <c r="C22976" t="b">
        <v>0</v>
      </c>
      <c r="D22976">
        <v>1</v>
      </c>
    </row>
    <row r="22977" spans="1:4" x14ac:dyDescent="0.2">
      <c r="A22977">
        <v>20582</v>
      </c>
      <c r="B22977" t="s">
        <v>5</v>
      </c>
      <c r="C22977" t="b">
        <v>1</v>
      </c>
      <c r="D22977">
        <v>1</v>
      </c>
    </row>
    <row r="22978" spans="1:4" x14ac:dyDescent="0.2">
      <c r="A22978">
        <v>20583</v>
      </c>
      <c r="B22978" t="s">
        <v>4</v>
      </c>
      <c r="C22978" t="b">
        <v>0</v>
      </c>
      <c r="D22978">
        <v>4</v>
      </c>
    </row>
    <row r="22979" spans="1:4" x14ac:dyDescent="0.2">
      <c r="A22979">
        <v>20584</v>
      </c>
      <c r="B22979" t="s">
        <v>5</v>
      </c>
      <c r="C22979" t="b">
        <v>0</v>
      </c>
      <c r="D22979">
        <v>7</v>
      </c>
    </row>
    <row r="22980" spans="1:4" x14ac:dyDescent="0.2">
      <c r="A22980">
        <v>20586</v>
      </c>
      <c r="B22980" t="s">
        <v>6</v>
      </c>
      <c r="C22980" t="b">
        <v>0</v>
      </c>
      <c r="D22980">
        <v>32</v>
      </c>
    </row>
    <row r="22981" spans="1:4" x14ac:dyDescent="0.2">
      <c r="A22981">
        <v>20586</v>
      </c>
      <c r="B22981" t="s">
        <v>6</v>
      </c>
      <c r="C22981" t="b">
        <v>1</v>
      </c>
      <c r="D22981">
        <v>1</v>
      </c>
    </row>
    <row r="22982" spans="1:4" x14ac:dyDescent="0.2">
      <c r="A22982">
        <v>20588</v>
      </c>
      <c r="B22982" t="s">
        <v>5</v>
      </c>
      <c r="C22982" t="b">
        <v>0</v>
      </c>
      <c r="D22982">
        <v>3</v>
      </c>
    </row>
    <row r="22983" spans="1:4" x14ac:dyDescent="0.2">
      <c r="A22983">
        <v>20589</v>
      </c>
      <c r="B22983" t="s">
        <v>8</v>
      </c>
      <c r="C22983" t="b">
        <v>0</v>
      </c>
      <c r="D22983">
        <v>7</v>
      </c>
    </row>
    <row r="22984" spans="1:4" x14ac:dyDescent="0.2">
      <c r="A22984">
        <v>20590</v>
      </c>
      <c r="B22984" t="s">
        <v>10</v>
      </c>
      <c r="C22984" t="b">
        <v>0</v>
      </c>
      <c r="D22984">
        <v>1</v>
      </c>
    </row>
    <row r="22985" spans="1:4" x14ac:dyDescent="0.2">
      <c r="A22985">
        <v>20591</v>
      </c>
      <c r="B22985" t="s">
        <v>9</v>
      </c>
      <c r="C22985" t="b">
        <v>0</v>
      </c>
      <c r="D22985">
        <v>2</v>
      </c>
    </row>
    <row r="22986" spans="1:4" x14ac:dyDescent="0.2">
      <c r="A22986">
        <v>20593</v>
      </c>
      <c r="B22986" t="s">
        <v>5</v>
      </c>
      <c r="C22986" t="b">
        <v>0</v>
      </c>
      <c r="D22986">
        <v>7</v>
      </c>
    </row>
    <row r="22987" spans="1:4" x14ac:dyDescent="0.2">
      <c r="A22987">
        <v>20594</v>
      </c>
      <c r="B22987" t="s">
        <v>8</v>
      </c>
      <c r="C22987" t="b">
        <v>0</v>
      </c>
      <c r="D22987">
        <v>2</v>
      </c>
    </row>
    <row r="22988" spans="1:4" x14ac:dyDescent="0.2">
      <c r="A22988">
        <v>20597</v>
      </c>
      <c r="B22988" t="s">
        <v>4</v>
      </c>
      <c r="C22988" t="b">
        <v>0</v>
      </c>
      <c r="D22988">
        <v>1</v>
      </c>
    </row>
    <row r="22989" spans="1:4" x14ac:dyDescent="0.2">
      <c r="A22989">
        <v>20598</v>
      </c>
      <c r="B22989" t="s">
        <v>10</v>
      </c>
      <c r="C22989" t="b">
        <v>0</v>
      </c>
      <c r="D22989">
        <v>3</v>
      </c>
    </row>
    <row r="22990" spans="1:4" x14ac:dyDescent="0.2">
      <c r="A22990">
        <v>20598</v>
      </c>
      <c r="B22990" t="s">
        <v>10</v>
      </c>
      <c r="C22990" t="b">
        <v>1</v>
      </c>
      <c r="D22990">
        <v>2</v>
      </c>
    </row>
    <row r="22991" spans="1:4" x14ac:dyDescent="0.2">
      <c r="A22991">
        <v>20599</v>
      </c>
      <c r="B22991" t="s">
        <v>5</v>
      </c>
      <c r="C22991" t="b">
        <v>0</v>
      </c>
      <c r="D22991">
        <v>1</v>
      </c>
    </row>
    <row r="22992" spans="1:4" x14ac:dyDescent="0.2">
      <c r="A22992">
        <v>20605</v>
      </c>
      <c r="B22992" t="s">
        <v>5</v>
      </c>
      <c r="C22992" t="b">
        <v>0</v>
      </c>
      <c r="D22992">
        <v>2</v>
      </c>
    </row>
    <row r="22993" spans="1:4" x14ac:dyDescent="0.2">
      <c r="A22993">
        <v>20607</v>
      </c>
      <c r="B22993" t="s">
        <v>4</v>
      </c>
      <c r="C22993" t="b">
        <v>0</v>
      </c>
      <c r="D22993">
        <v>3</v>
      </c>
    </row>
    <row r="22994" spans="1:4" x14ac:dyDescent="0.2">
      <c r="A22994">
        <v>20608</v>
      </c>
      <c r="B22994" t="s">
        <v>5</v>
      </c>
      <c r="C22994" t="b">
        <v>0</v>
      </c>
      <c r="D22994">
        <v>14</v>
      </c>
    </row>
    <row r="22995" spans="1:4" x14ac:dyDescent="0.2">
      <c r="A22995">
        <v>20609</v>
      </c>
      <c r="B22995" t="s">
        <v>4</v>
      </c>
      <c r="C22995" t="b">
        <v>0</v>
      </c>
      <c r="D22995">
        <v>28</v>
      </c>
    </row>
    <row r="22996" spans="1:4" x14ac:dyDescent="0.2">
      <c r="A22996">
        <v>20609</v>
      </c>
      <c r="B22996" t="s">
        <v>4</v>
      </c>
      <c r="C22996" t="b">
        <v>1</v>
      </c>
      <c r="D22996">
        <v>1</v>
      </c>
    </row>
    <row r="22997" spans="1:4" x14ac:dyDescent="0.2">
      <c r="A22997">
        <v>20610</v>
      </c>
      <c r="B22997" t="s">
        <v>5</v>
      </c>
      <c r="C22997" t="b">
        <v>0</v>
      </c>
      <c r="D22997">
        <v>7</v>
      </c>
    </row>
    <row r="22998" spans="1:4" x14ac:dyDescent="0.2">
      <c r="A22998">
        <v>20611</v>
      </c>
      <c r="B22998" t="s">
        <v>6</v>
      </c>
      <c r="C22998" t="b">
        <v>0</v>
      </c>
      <c r="D22998">
        <v>2</v>
      </c>
    </row>
    <row r="22999" spans="1:4" x14ac:dyDescent="0.2">
      <c r="A22999">
        <v>20612</v>
      </c>
      <c r="B22999" t="s">
        <v>5</v>
      </c>
      <c r="C22999" t="b">
        <v>0</v>
      </c>
      <c r="D22999">
        <v>2</v>
      </c>
    </row>
    <row r="23000" spans="1:4" x14ac:dyDescent="0.2">
      <c r="A23000">
        <v>20612</v>
      </c>
      <c r="B23000" t="s">
        <v>5</v>
      </c>
      <c r="C23000" t="b">
        <v>1</v>
      </c>
      <c r="D23000">
        <v>1</v>
      </c>
    </row>
    <row r="23001" spans="1:4" x14ac:dyDescent="0.2">
      <c r="A23001">
        <v>20616</v>
      </c>
      <c r="B23001" t="s">
        <v>6</v>
      </c>
      <c r="C23001" t="b">
        <v>0</v>
      </c>
      <c r="D23001">
        <v>7</v>
      </c>
    </row>
    <row r="23002" spans="1:4" x14ac:dyDescent="0.2">
      <c r="A23002">
        <v>20616</v>
      </c>
      <c r="B23002" t="s">
        <v>6</v>
      </c>
      <c r="C23002" t="b">
        <v>1</v>
      </c>
      <c r="D23002">
        <v>2</v>
      </c>
    </row>
    <row r="23003" spans="1:4" x14ac:dyDescent="0.2">
      <c r="A23003">
        <v>20616</v>
      </c>
      <c r="B23003" t="s">
        <v>6</v>
      </c>
      <c r="D23003">
        <v>2</v>
      </c>
    </row>
    <row r="23004" spans="1:4" x14ac:dyDescent="0.2">
      <c r="A23004">
        <v>20618</v>
      </c>
      <c r="B23004" t="s">
        <v>5</v>
      </c>
      <c r="C23004" t="b">
        <v>0</v>
      </c>
      <c r="D23004">
        <v>47</v>
      </c>
    </row>
    <row r="23005" spans="1:4" x14ac:dyDescent="0.2">
      <c r="A23005">
        <v>20618</v>
      </c>
      <c r="B23005" t="s">
        <v>5</v>
      </c>
      <c r="C23005" t="b">
        <v>1</v>
      </c>
      <c r="D23005">
        <v>8</v>
      </c>
    </row>
    <row r="23006" spans="1:4" x14ac:dyDescent="0.2">
      <c r="A23006">
        <v>20618</v>
      </c>
      <c r="B23006" t="s">
        <v>5</v>
      </c>
      <c r="D23006">
        <v>1</v>
      </c>
    </row>
    <row r="23007" spans="1:4" x14ac:dyDescent="0.2">
      <c r="A23007">
        <v>20620</v>
      </c>
      <c r="B23007" t="s">
        <v>5</v>
      </c>
      <c r="C23007" t="b">
        <v>0</v>
      </c>
      <c r="D23007">
        <v>13</v>
      </c>
    </row>
    <row r="23008" spans="1:4" x14ac:dyDescent="0.2">
      <c r="A23008">
        <v>20620</v>
      </c>
      <c r="B23008" t="s">
        <v>5</v>
      </c>
      <c r="C23008" t="b">
        <v>1</v>
      </c>
      <c r="D23008">
        <v>5</v>
      </c>
    </row>
    <row r="23009" spans="1:4" x14ac:dyDescent="0.2">
      <c r="A23009">
        <v>20621</v>
      </c>
      <c r="B23009" t="s">
        <v>5</v>
      </c>
      <c r="C23009" t="b">
        <v>0</v>
      </c>
      <c r="D23009">
        <v>1</v>
      </c>
    </row>
    <row r="23010" spans="1:4" x14ac:dyDescent="0.2">
      <c r="A23010">
        <v>20622</v>
      </c>
      <c r="B23010" t="s">
        <v>6</v>
      </c>
      <c r="C23010" t="b">
        <v>0</v>
      </c>
      <c r="D23010">
        <v>12</v>
      </c>
    </row>
    <row r="23011" spans="1:4" x14ac:dyDescent="0.2">
      <c r="A23011">
        <v>20624</v>
      </c>
      <c r="B23011" t="s">
        <v>5</v>
      </c>
      <c r="C23011" t="b">
        <v>0</v>
      </c>
      <c r="D23011">
        <v>2</v>
      </c>
    </row>
    <row r="23012" spans="1:4" x14ac:dyDescent="0.2">
      <c r="A23012">
        <v>20625</v>
      </c>
      <c r="B23012" t="s">
        <v>5</v>
      </c>
      <c r="C23012" t="b">
        <v>0</v>
      </c>
      <c r="D23012">
        <v>9</v>
      </c>
    </row>
    <row r="23013" spans="1:4" x14ac:dyDescent="0.2">
      <c r="A23013">
        <v>20626</v>
      </c>
      <c r="B23013" t="s">
        <v>5</v>
      </c>
      <c r="C23013" t="b">
        <v>0</v>
      </c>
      <c r="D23013">
        <v>14</v>
      </c>
    </row>
    <row r="23014" spans="1:4" x14ac:dyDescent="0.2">
      <c r="A23014">
        <v>20626</v>
      </c>
      <c r="B23014" t="s">
        <v>5</v>
      </c>
      <c r="D23014">
        <v>1</v>
      </c>
    </row>
    <row r="23015" spans="1:4" x14ac:dyDescent="0.2">
      <c r="A23015">
        <v>20627</v>
      </c>
      <c r="B23015" t="s">
        <v>5</v>
      </c>
      <c r="C23015" t="b">
        <v>0</v>
      </c>
      <c r="D23015">
        <v>13</v>
      </c>
    </row>
    <row r="23016" spans="1:4" x14ac:dyDescent="0.2">
      <c r="A23016">
        <v>20627</v>
      </c>
      <c r="B23016" t="s">
        <v>5</v>
      </c>
      <c r="D23016">
        <v>1</v>
      </c>
    </row>
    <row r="23017" spans="1:4" x14ac:dyDescent="0.2">
      <c r="A23017">
        <v>20628</v>
      </c>
      <c r="B23017" t="s">
        <v>5</v>
      </c>
      <c r="C23017" t="b">
        <v>0</v>
      </c>
      <c r="D23017">
        <v>1</v>
      </c>
    </row>
    <row r="23018" spans="1:4" x14ac:dyDescent="0.2">
      <c r="A23018">
        <v>20629</v>
      </c>
      <c r="B23018" t="s">
        <v>5</v>
      </c>
      <c r="C23018" t="b">
        <v>1</v>
      </c>
      <c r="D23018">
        <v>1</v>
      </c>
    </row>
    <row r="23019" spans="1:4" x14ac:dyDescent="0.2">
      <c r="A23019">
        <v>20630</v>
      </c>
      <c r="B23019" t="s">
        <v>6</v>
      </c>
      <c r="C23019" t="b">
        <v>0</v>
      </c>
      <c r="D23019">
        <v>1</v>
      </c>
    </row>
    <row r="23020" spans="1:4" x14ac:dyDescent="0.2">
      <c r="A23020">
        <v>20633</v>
      </c>
      <c r="B23020" t="s">
        <v>5</v>
      </c>
      <c r="C23020" t="b">
        <v>0</v>
      </c>
      <c r="D23020">
        <v>15</v>
      </c>
    </row>
    <row r="23021" spans="1:4" x14ac:dyDescent="0.2">
      <c r="A23021">
        <v>20633</v>
      </c>
      <c r="B23021" t="s">
        <v>5</v>
      </c>
      <c r="C23021" t="b">
        <v>1</v>
      </c>
      <c r="D23021">
        <v>1</v>
      </c>
    </row>
    <row r="23022" spans="1:4" x14ac:dyDescent="0.2">
      <c r="A23022">
        <v>20633</v>
      </c>
      <c r="B23022" t="s">
        <v>5</v>
      </c>
      <c r="D23022">
        <v>1</v>
      </c>
    </row>
    <row r="23023" spans="1:4" x14ac:dyDescent="0.2">
      <c r="A23023">
        <v>20634</v>
      </c>
      <c r="B23023" t="s">
        <v>4</v>
      </c>
      <c r="C23023" t="b">
        <v>0</v>
      </c>
      <c r="D23023">
        <v>9</v>
      </c>
    </row>
    <row r="23024" spans="1:4" x14ac:dyDescent="0.2">
      <c r="A23024">
        <v>20634</v>
      </c>
      <c r="B23024" t="s">
        <v>4</v>
      </c>
      <c r="D23024">
        <v>1</v>
      </c>
    </row>
    <row r="23025" spans="1:4" x14ac:dyDescent="0.2">
      <c r="A23025">
        <v>20635</v>
      </c>
      <c r="B23025" t="s">
        <v>5</v>
      </c>
      <c r="C23025" t="b">
        <v>0</v>
      </c>
      <c r="D23025">
        <v>7</v>
      </c>
    </row>
    <row r="23026" spans="1:4" x14ac:dyDescent="0.2">
      <c r="A23026">
        <v>20635</v>
      </c>
      <c r="B23026" t="s">
        <v>5</v>
      </c>
      <c r="C23026" t="b">
        <v>1</v>
      </c>
      <c r="D23026">
        <v>3</v>
      </c>
    </row>
    <row r="23027" spans="1:4" x14ac:dyDescent="0.2">
      <c r="A23027">
        <v>20636</v>
      </c>
      <c r="B23027" t="s">
        <v>5</v>
      </c>
      <c r="C23027" t="b">
        <v>0</v>
      </c>
      <c r="D23027">
        <v>5</v>
      </c>
    </row>
    <row r="23028" spans="1:4" x14ac:dyDescent="0.2">
      <c r="A23028">
        <v>20638</v>
      </c>
      <c r="B23028" t="s">
        <v>5</v>
      </c>
      <c r="C23028" t="b">
        <v>0</v>
      </c>
      <c r="D23028">
        <v>3</v>
      </c>
    </row>
    <row r="23029" spans="1:4" x14ac:dyDescent="0.2">
      <c r="A23029">
        <v>20638</v>
      </c>
      <c r="B23029" t="s">
        <v>5</v>
      </c>
      <c r="D23029">
        <v>2</v>
      </c>
    </row>
    <row r="23030" spans="1:4" x14ac:dyDescent="0.2">
      <c r="A23030">
        <v>20639</v>
      </c>
      <c r="B23030" t="s">
        <v>4</v>
      </c>
      <c r="C23030" t="b">
        <v>0</v>
      </c>
      <c r="D23030">
        <v>1</v>
      </c>
    </row>
    <row r="23031" spans="1:4" x14ac:dyDescent="0.2">
      <c r="A23031">
        <v>20641</v>
      </c>
      <c r="B23031" t="s">
        <v>10</v>
      </c>
      <c r="C23031" t="b">
        <v>0</v>
      </c>
      <c r="D23031">
        <v>5</v>
      </c>
    </row>
    <row r="23032" spans="1:4" x14ac:dyDescent="0.2">
      <c r="A23032">
        <v>20641</v>
      </c>
      <c r="B23032" t="s">
        <v>10</v>
      </c>
      <c r="C23032" t="b">
        <v>1</v>
      </c>
      <c r="D23032">
        <v>1</v>
      </c>
    </row>
    <row r="23033" spans="1:4" x14ac:dyDescent="0.2">
      <c r="A23033">
        <v>20644</v>
      </c>
      <c r="B23033" t="s">
        <v>5</v>
      </c>
      <c r="C23033" t="b">
        <v>0</v>
      </c>
      <c r="D23033">
        <v>3</v>
      </c>
    </row>
    <row r="23034" spans="1:4" x14ac:dyDescent="0.2">
      <c r="A23034">
        <v>20644</v>
      </c>
      <c r="B23034" t="s">
        <v>5</v>
      </c>
      <c r="C23034" t="b">
        <v>1</v>
      </c>
      <c r="D23034">
        <v>2</v>
      </c>
    </row>
    <row r="23035" spans="1:4" x14ac:dyDescent="0.2">
      <c r="A23035">
        <v>20647</v>
      </c>
      <c r="B23035" t="s">
        <v>5</v>
      </c>
      <c r="C23035" t="b">
        <v>0</v>
      </c>
      <c r="D23035">
        <v>7</v>
      </c>
    </row>
    <row r="23036" spans="1:4" x14ac:dyDescent="0.2">
      <c r="A23036">
        <v>20647</v>
      </c>
      <c r="B23036" t="s">
        <v>5</v>
      </c>
      <c r="C23036" t="b">
        <v>1</v>
      </c>
      <c r="D23036">
        <v>1</v>
      </c>
    </row>
    <row r="23037" spans="1:4" x14ac:dyDescent="0.2">
      <c r="A23037">
        <v>20648</v>
      </c>
      <c r="B23037" t="s">
        <v>5</v>
      </c>
      <c r="C23037" t="b">
        <v>0</v>
      </c>
      <c r="D23037">
        <v>7</v>
      </c>
    </row>
    <row r="23038" spans="1:4" x14ac:dyDescent="0.2">
      <c r="A23038">
        <v>20648</v>
      </c>
      <c r="B23038" t="s">
        <v>5</v>
      </c>
      <c r="C23038" t="b">
        <v>1</v>
      </c>
      <c r="D23038">
        <v>1</v>
      </c>
    </row>
    <row r="23039" spans="1:4" x14ac:dyDescent="0.2">
      <c r="A23039">
        <v>20650</v>
      </c>
      <c r="B23039" t="s">
        <v>4</v>
      </c>
      <c r="C23039" t="b">
        <v>0</v>
      </c>
      <c r="D23039">
        <v>2</v>
      </c>
    </row>
    <row r="23040" spans="1:4" x14ac:dyDescent="0.2">
      <c r="A23040">
        <v>20650</v>
      </c>
      <c r="B23040" t="s">
        <v>4</v>
      </c>
      <c r="C23040" t="b">
        <v>1</v>
      </c>
      <c r="D23040">
        <v>1</v>
      </c>
    </row>
    <row r="23041" spans="1:4" x14ac:dyDescent="0.2">
      <c r="A23041">
        <v>20651</v>
      </c>
      <c r="B23041" t="s">
        <v>5</v>
      </c>
      <c r="C23041" t="b">
        <v>0</v>
      </c>
      <c r="D23041">
        <v>30</v>
      </c>
    </row>
    <row r="23042" spans="1:4" x14ac:dyDescent="0.2">
      <c r="A23042">
        <v>20651</v>
      </c>
      <c r="B23042" t="s">
        <v>5</v>
      </c>
      <c r="C23042" t="b">
        <v>1</v>
      </c>
      <c r="D23042">
        <v>1</v>
      </c>
    </row>
    <row r="23043" spans="1:4" x14ac:dyDescent="0.2">
      <c r="A23043">
        <v>20651</v>
      </c>
      <c r="B23043" t="s">
        <v>5</v>
      </c>
      <c r="D23043">
        <v>2</v>
      </c>
    </row>
    <row r="23044" spans="1:4" x14ac:dyDescent="0.2">
      <c r="A23044">
        <v>20653</v>
      </c>
      <c r="B23044" t="s">
        <v>5</v>
      </c>
      <c r="C23044" t="b">
        <v>0</v>
      </c>
      <c r="D23044">
        <v>41</v>
      </c>
    </row>
    <row r="23045" spans="1:4" x14ac:dyDescent="0.2">
      <c r="A23045">
        <v>20653</v>
      </c>
      <c r="B23045" t="s">
        <v>5</v>
      </c>
      <c r="D23045">
        <v>2</v>
      </c>
    </row>
    <row r="23046" spans="1:4" x14ac:dyDescent="0.2">
      <c r="A23046">
        <v>20657</v>
      </c>
      <c r="B23046" t="s">
        <v>5</v>
      </c>
      <c r="C23046" t="b">
        <v>0</v>
      </c>
      <c r="D23046">
        <v>11</v>
      </c>
    </row>
    <row r="23047" spans="1:4" x14ac:dyDescent="0.2">
      <c r="A23047">
        <v>20658</v>
      </c>
      <c r="B23047" t="s">
        <v>5</v>
      </c>
      <c r="C23047" t="b">
        <v>0</v>
      </c>
      <c r="D23047">
        <v>21</v>
      </c>
    </row>
    <row r="23048" spans="1:4" x14ac:dyDescent="0.2">
      <c r="A23048">
        <v>20658</v>
      </c>
      <c r="B23048" t="s">
        <v>5</v>
      </c>
      <c r="D23048">
        <v>1</v>
      </c>
    </row>
    <row r="23049" spans="1:4" x14ac:dyDescent="0.2">
      <c r="A23049">
        <v>20659</v>
      </c>
      <c r="B23049" t="s">
        <v>4</v>
      </c>
      <c r="C23049" t="b">
        <v>0</v>
      </c>
      <c r="D23049">
        <v>1</v>
      </c>
    </row>
    <row r="23050" spans="1:4" x14ac:dyDescent="0.2">
      <c r="A23050">
        <v>20660</v>
      </c>
      <c r="B23050" t="s">
        <v>5</v>
      </c>
      <c r="C23050" t="b">
        <v>0</v>
      </c>
      <c r="D23050">
        <v>1</v>
      </c>
    </row>
    <row r="23051" spans="1:4" x14ac:dyDescent="0.2">
      <c r="A23051">
        <v>20661</v>
      </c>
      <c r="B23051" t="s">
        <v>4</v>
      </c>
      <c r="C23051" t="b">
        <v>0</v>
      </c>
      <c r="D23051">
        <v>45</v>
      </c>
    </row>
    <row r="23052" spans="1:4" x14ac:dyDescent="0.2">
      <c r="A23052">
        <v>20661</v>
      </c>
      <c r="B23052" t="s">
        <v>4</v>
      </c>
      <c r="C23052" t="b">
        <v>1</v>
      </c>
      <c r="D23052">
        <v>5</v>
      </c>
    </row>
    <row r="23053" spans="1:4" x14ac:dyDescent="0.2">
      <c r="A23053">
        <v>20661</v>
      </c>
      <c r="B23053" t="s">
        <v>4</v>
      </c>
      <c r="D23053">
        <v>2</v>
      </c>
    </row>
    <row r="23054" spans="1:4" x14ac:dyDescent="0.2">
      <c r="A23054">
        <v>20662</v>
      </c>
      <c r="B23054" t="s">
        <v>5</v>
      </c>
      <c r="C23054" t="b">
        <v>0</v>
      </c>
      <c r="D23054">
        <v>4</v>
      </c>
    </row>
    <row r="23055" spans="1:4" x14ac:dyDescent="0.2">
      <c r="A23055">
        <v>20662</v>
      </c>
      <c r="B23055" t="s">
        <v>5</v>
      </c>
      <c r="C23055" t="b">
        <v>1</v>
      </c>
      <c r="D23055">
        <v>1</v>
      </c>
    </row>
    <row r="23056" spans="1:4" x14ac:dyDescent="0.2">
      <c r="A23056">
        <v>20664</v>
      </c>
      <c r="B23056" t="s">
        <v>5</v>
      </c>
      <c r="C23056" t="b">
        <v>0</v>
      </c>
      <c r="D23056">
        <v>2</v>
      </c>
    </row>
    <row r="23057" spans="1:4" x14ac:dyDescent="0.2">
      <c r="A23057">
        <v>20664</v>
      </c>
      <c r="B23057" t="s">
        <v>5</v>
      </c>
      <c r="D23057">
        <v>1</v>
      </c>
    </row>
    <row r="23058" spans="1:4" x14ac:dyDescent="0.2">
      <c r="A23058">
        <v>20665</v>
      </c>
      <c r="B23058" t="s">
        <v>4</v>
      </c>
      <c r="C23058" t="b">
        <v>0</v>
      </c>
      <c r="D23058">
        <v>2</v>
      </c>
    </row>
    <row r="23059" spans="1:4" x14ac:dyDescent="0.2">
      <c r="A23059">
        <v>20665</v>
      </c>
      <c r="B23059" t="s">
        <v>4</v>
      </c>
      <c r="C23059" t="b">
        <v>1</v>
      </c>
      <c r="D23059">
        <v>1</v>
      </c>
    </row>
    <row r="23060" spans="1:4" x14ac:dyDescent="0.2">
      <c r="A23060">
        <v>20666</v>
      </c>
      <c r="B23060" t="s">
        <v>5</v>
      </c>
      <c r="C23060" t="b">
        <v>1</v>
      </c>
      <c r="D23060">
        <v>1</v>
      </c>
    </row>
    <row r="23061" spans="1:4" x14ac:dyDescent="0.2">
      <c r="A23061">
        <v>20667</v>
      </c>
      <c r="B23061" t="s">
        <v>6</v>
      </c>
      <c r="C23061" t="b">
        <v>0</v>
      </c>
      <c r="D23061">
        <v>1</v>
      </c>
    </row>
    <row r="23062" spans="1:4" x14ac:dyDescent="0.2">
      <c r="A23062">
        <v>20668</v>
      </c>
      <c r="B23062" t="s">
        <v>5</v>
      </c>
      <c r="C23062" t="b">
        <v>0</v>
      </c>
      <c r="D23062">
        <v>3</v>
      </c>
    </row>
    <row r="23063" spans="1:4" x14ac:dyDescent="0.2">
      <c r="A23063">
        <v>20669</v>
      </c>
      <c r="B23063" t="s">
        <v>6</v>
      </c>
      <c r="C23063" t="b">
        <v>0</v>
      </c>
      <c r="D23063">
        <v>1</v>
      </c>
    </row>
    <row r="23064" spans="1:4" x14ac:dyDescent="0.2">
      <c r="A23064">
        <v>20671</v>
      </c>
      <c r="B23064" t="s">
        <v>5</v>
      </c>
      <c r="C23064" t="b">
        <v>0</v>
      </c>
      <c r="D23064">
        <v>4</v>
      </c>
    </row>
    <row r="23065" spans="1:4" x14ac:dyDescent="0.2">
      <c r="A23065">
        <v>20671</v>
      </c>
      <c r="B23065" t="s">
        <v>5</v>
      </c>
      <c r="D23065">
        <v>1</v>
      </c>
    </row>
    <row r="23066" spans="1:4" x14ac:dyDescent="0.2">
      <c r="A23066">
        <v>20672</v>
      </c>
      <c r="B23066" t="s">
        <v>5</v>
      </c>
      <c r="C23066" t="b">
        <v>0</v>
      </c>
      <c r="D23066">
        <v>3</v>
      </c>
    </row>
    <row r="23067" spans="1:4" x14ac:dyDescent="0.2">
      <c r="A23067">
        <v>20672</v>
      </c>
      <c r="B23067" t="s">
        <v>5</v>
      </c>
      <c r="C23067" t="b">
        <v>1</v>
      </c>
      <c r="D23067">
        <v>1</v>
      </c>
    </row>
    <row r="23068" spans="1:4" x14ac:dyDescent="0.2">
      <c r="A23068">
        <v>20676</v>
      </c>
      <c r="B23068" t="s">
        <v>5</v>
      </c>
      <c r="C23068" t="b">
        <v>0</v>
      </c>
      <c r="D23068">
        <v>10</v>
      </c>
    </row>
    <row r="23069" spans="1:4" x14ac:dyDescent="0.2">
      <c r="A23069">
        <v>20677</v>
      </c>
      <c r="B23069" t="s">
        <v>4</v>
      </c>
      <c r="C23069" t="b">
        <v>0</v>
      </c>
      <c r="D23069">
        <v>5</v>
      </c>
    </row>
    <row r="23070" spans="1:4" x14ac:dyDescent="0.2">
      <c r="A23070">
        <v>20677</v>
      </c>
      <c r="B23070" t="s">
        <v>4</v>
      </c>
      <c r="C23070" t="b">
        <v>1</v>
      </c>
      <c r="D23070">
        <v>1</v>
      </c>
    </row>
    <row r="23071" spans="1:4" x14ac:dyDescent="0.2">
      <c r="A23071">
        <v>20678</v>
      </c>
      <c r="B23071" t="s">
        <v>5</v>
      </c>
      <c r="C23071" t="b">
        <v>0</v>
      </c>
      <c r="D23071">
        <v>5</v>
      </c>
    </row>
    <row r="23072" spans="1:4" x14ac:dyDescent="0.2">
      <c r="A23072">
        <v>20678</v>
      </c>
      <c r="B23072" t="s">
        <v>5</v>
      </c>
      <c r="D23072">
        <v>1</v>
      </c>
    </row>
    <row r="23073" spans="1:4" x14ac:dyDescent="0.2">
      <c r="A23073">
        <v>20679</v>
      </c>
      <c r="B23073" t="s">
        <v>5</v>
      </c>
      <c r="C23073" t="b">
        <v>0</v>
      </c>
      <c r="D23073">
        <v>4</v>
      </c>
    </row>
    <row r="23074" spans="1:4" x14ac:dyDescent="0.2">
      <c r="A23074">
        <v>20680</v>
      </c>
      <c r="B23074" t="s">
        <v>5</v>
      </c>
      <c r="C23074" t="b">
        <v>1</v>
      </c>
      <c r="D23074">
        <v>1</v>
      </c>
    </row>
    <row r="23075" spans="1:4" x14ac:dyDescent="0.2">
      <c r="A23075">
        <v>20682</v>
      </c>
      <c r="B23075" t="s">
        <v>6</v>
      </c>
      <c r="C23075" t="b">
        <v>0</v>
      </c>
      <c r="D23075">
        <v>1</v>
      </c>
    </row>
    <row r="23076" spans="1:4" x14ac:dyDescent="0.2">
      <c r="A23076">
        <v>20684</v>
      </c>
      <c r="B23076" t="s">
        <v>5</v>
      </c>
      <c r="C23076" t="b">
        <v>0</v>
      </c>
      <c r="D23076">
        <v>16</v>
      </c>
    </row>
    <row r="23077" spans="1:4" x14ac:dyDescent="0.2">
      <c r="A23077">
        <v>20685</v>
      </c>
      <c r="B23077" t="s">
        <v>5</v>
      </c>
      <c r="C23077" t="b">
        <v>0</v>
      </c>
      <c r="D23077">
        <v>36</v>
      </c>
    </row>
    <row r="23078" spans="1:4" x14ac:dyDescent="0.2">
      <c r="A23078">
        <v>20685</v>
      </c>
      <c r="B23078" t="s">
        <v>5</v>
      </c>
      <c r="C23078" t="b">
        <v>1</v>
      </c>
      <c r="D23078">
        <v>3</v>
      </c>
    </row>
    <row r="23079" spans="1:4" x14ac:dyDescent="0.2">
      <c r="A23079">
        <v>20685</v>
      </c>
      <c r="B23079" t="s">
        <v>5</v>
      </c>
      <c r="D23079">
        <v>1</v>
      </c>
    </row>
    <row r="23080" spans="1:4" x14ac:dyDescent="0.2">
      <c r="A23080">
        <v>20686</v>
      </c>
      <c r="B23080" t="s">
        <v>4</v>
      </c>
      <c r="C23080" t="b">
        <v>0</v>
      </c>
      <c r="D23080">
        <v>8</v>
      </c>
    </row>
    <row r="23081" spans="1:4" x14ac:dyDescent="0.2">
      <c r="A23081">
        <v>20686</v>
      </c>
      <c r="B23081" t="s">
        <v>4</v>
      </c>
      <c r="C23081" t="b">
        <v>1</v>
      </c>
      <c r="D23081">
        <v>1</v>
      </c>
    </row>
    <row r="23082" spans="1:4" x14ac:dyDescent="0.2">
      <c r="A23082">
        <v>20686</v>
      </c>
      <c r="B23082" t="s">
        <v>4</v>
      </c>
      <c r="D23082">
        <v>1</v>
      </c>
    </row>
    <row r="23083" spans="1:4" x14ac:dyDescent="0.2">
      <c r="A23083">
        <v>20687</v>
      </c>
      <c r="B23083" t="s">
        <v>5</v>
      </c>
      <c r="C23083" t="b">
        <v>0</v>
      </c>
      <c r="D23083">
        <v>7</v>
      </c>
    </row>
    <row r="23084" spans="1:4" x14ac:dyDescent="0.2">
      <c r="A23084">
        <v>20687</v>
      </c>
      <c r="B23084" t="s">
        <v>5</v>
      </c>
      <c r="C23084" t="b">
        <v>1</v>
      </c>
      <c r="D23084">
        <v>1</v>
      </c>
    </row>
    <row r="23085" spans="1:4" x14ac:dyDescent="0.2">
      <c r="A23085">
        <v>20688</v>
      </c>
      <c r="B23085" t="s">
        <v>4</v>
      </c>
      <c r="C23085" t="b">
        <v>0</v>
      </c>
      <c r="D23085">
        <v>10</v>
      </c>
    </row>
    <row r="23086" spans="1:4" x14ac:dyDescent="0.2">
      <c r="A23086">
        <v>20688</v>
      </c>
      <c r="B23086" t="s">
        <v>4</v>
      </c>
      <c r="C23086" t="b">
        <v>1</v>
      </c>
      <c r="D23086">
        <v>1</v>
      </c>
    </row>
    <row r="23087" spans="1:4" x14ac:dyDescent="0.2">
      <c r="A23087">
        <v>20690</v>
      </c>
      <c r="B23087" t="s">
        <v>6</v>
      </c>
      <c r="C23087" t="b">
        <v>0</v>
      </c>
      <c r="D23087">
        <v>2</v>
      </c>
    </row>
    <row r="23088" spans="1:4" x14ac:dyDescent="0.2">
      <c r="A23088">
        <v>20690</v>
      </c>
      <c r="B23088" t="s">
        <v>6</v>
      </c>
      <c r="D23088">
        <v>1</v>
      </c>
    </row>
    <row r="23089" spans="1:4" x14ac:dyDescent="0.2">
      <c r="A23089">
        <v>20691</v>
      </c>
      <c r="B23089" t="s">
        <v>5</v>
      </c>
      <c r="C23089" t="b">
        <v>0</v>
      </c>
      <c r="D23089">
        <v>10</v>
      </c>
    </row>
    <row r="23090" spans="1:4" x14ac:dyDescent="0.2">
      <c r="A23090">
        <v>20691</v>
      </c>
      <c r="B23090" t="s">
        <v>5</v>
      </c>
      <c r="C23090" t="b">
        <v>1</v>
      </c>
      <c r="D23090">
        <v>1</v>
      </c>
    </row>
    <row r="23091" spans="1:4" x14ac:dyDescent="0.2">
      <c r="A23091">
        <v>20692</v>
      </c>
      <c r="B23091" t="s">
        <v>5</v>
      </c>
      <c r="C23091" t="b">
        <v>0</v>
      </c>
      <c r="D23091">
        <v>27</v>
      </c>
    </row>
    <row r="23092" spans="1:4" x14ac:dyDescent="0.2">
      <c r="A23092">
        <v>20694</v>
      </c>
      <c r="B23092" t="s">
        <v>5</v>
      </c>
      <c r="C23092" t="b">
        <v>0</v>
      </c>
      <c r="D23092">
        <v>3</v>
      </c>
    </row>
    <row r="23093" spans="1:4" x14ac:dyDescent="0.2">
      <c r="A23093">
        <v>20695</v>
      </c>
      <c r="B23093" t="s">
        <v>5</v>
      </c>
      <c r="C23093" t="b">
        <v>1</v>
      </c>
      <c r="D23093">
        <v>1</v>
      </c>
    </row>
    <row r="23094" spans="1:4" x14ac:dyDescent="0.2">
      <c r="A23094">
        <v>20696</v>
      </c>
      <c r="B23094" t="s">
        <v>5</v>
      </c>
      <c r="C23094" t="b">
        <v>0</v>
      </c>
      <c r="D23094">
        <v>7</v>
      </c>
    </row>
    <row r="23095" spans="1:4" x14ac:dyDescent="0.2">
      <c r="A23095">
        <v>20697</v>
      </c>
      <c r="B23095" t="s">
        <v>4</v>
      </c>
      <c r="C23095" t="b">
        <v>0</v>
      </c>
      <c r="D23095">
        <v>11</v>
      </c>
    </row>
    <row r="23096" spans="1:4" x14ac:dyDescent="0.2">
      <c r="A23096">
        <v>20698</v>
      </c>
      <c r="B23096" t="s">
        <v>4</v>
      </c>
      <c r="C23096" t="b">
        <v>0</v>
      </c>
      <c r="D23096">
        <v>1</v>
      </c>
    </row>
    <row r="23097" spans="1:4" x14ac:dyDescent="0.2">
      <c r="A23097">
        <v>20699</v>
      </c>
      <c r="B23097" t="s">
        <v>5</v>
      </c>
      <c r="C23097" t="b">
        <v>0</v>
      </c>
      <c r="D23097">
        <v>2</v>
      </c>
    </row>
    <row r="23098" spans="1:4" x14ac:dyDescent="0.2">
      <c r="A23098">
        <v>20699</v>
      </c>
      <c r="B23098" t="s">
        <v>5</v>
      </c>
      <c r="D23098">
        <v>1</v>
      </c>
    </row>
    <row r="23099" spans="1:4" x14ac:dyDescent="0.2">
      <c r="A23099">
        <v>20700</v>
      </c>
      <c r="B23099" t="s">
        <v>5</v>
      </c>
      <c r="C23099" t="b">
        <v>0</v>
      </c>
      <c r="D23099">
        <v>1</v>
      </c>
    </row>
    <row r="23100" spans="1:4" x14ac:dyDescent="0.2">
      <c r="A23100">
        <v>20702</v>
      </c>
      <c r="B23100" t="s">
        <v>4</v>
      </c>
      <c r="C23100" t="b">
        <v>0</v>
      </c>
      <c r="D23100">
        <v>2</v>
      </c>
    </row>
    <row r="23101" spans="1:4" x14ac:dyDescent="0.2">
      <c r="A23101">
        <v>20702</v>
      </c>
      <c r="B23101" t="s">
        <v>4</v>
      </c>
      <c r="D23101">
        <v>1</v>
      </c>
    </row>
    <row r="23102" spans="1:4" x14ac:dyDescent="0.2">
      <c r="A23102">
        <v>20703</v>
      </c>
      <c r="B23102" t="s">
        <v>5</v>
      </c>
      <c r="C23102" t="b">
        <v>0</v>
      </c>
      <c r="D23102">
        <v>1</v>
      </c>
    </row>
    <row r="23103" spans="1:4" x14ac:dyDescent="0.2">
      <c r="A23103">
        <v>20704</v>
      </c>
      <c r="B23103" t="s">
        <v>5</v>
      </c>
      <c r="C23103" t="b">
        <v>0</v>
      </c>
      <c r="D23103">
        <v>2</v>
      </c>
    </row>
    <row r="23104" spans="1:4" x14ac:dyDescent="0.2">
      <c r="A23104">
        <v>20705</v>
      </c>
      <c r="B23104" t="s">
        <v>5</v>
      </c>
      <c r="C23104" t="b">
        <v>0</v>
      </c>
      <c r="D23104">
        <v>1</v>
      </c>
    </row>
    <row r="23105" spans="1:4" x14ac:dyDescent="0.2">
      <c r="A23105">
        <v>20706</v>
      </c>
      <c r="B23105" t="s">
        <v>5</v>
      </c>
      <c r="C23105" t="b">
        <v>0</v>
      </c>
      <c r="D23105">
        <v>23</v>
      </c>
    </row>
    <row r="23106" spans="1:4" x14ac:dyDescent="0.2">
      <c r="A23106">
        <v>20706</v>
      </c>
      <c r="B23106" t="s">
        <v>5</v>
      </c>
      <c r="C23106" t="b">
        <v>1</v>
      </c>
      <c r="D23106">
        <v>1</v>
      </c>
    </row>
    <row r="23107" spans="1:4" x14ac:dyDescent="0.2">
      <c r="A23107">
        <v>20707</v>
      </c>
      <c r="B23107" t="s">
        <v>5</v>
      </c>
      <c r="C23107" t="b">
        <v>0</v>
      </c>
      <c r="D23107">
        <v>2</v>
      </c>
    </row>
    <row r="23108" spans="1:4" x14ac:dyDescent="0.2">
      <c r="A23108">
        <v>20707</v>
      </c>
      <c r="B23108" t="s">
        <v>5</v>
      </c>
      <c r="C23108" t="b">
        <v>1</v>
      </c>
      <c r="D23108">
        <v>1</v>
      </c>
    </row>
    <row r="23109" spans="1:4" x14ac:dyDescent="0.2">
      <c r="A23109">
        <v>20708</v>
      </c>
      <c r="B23109" t="s">
        <v>5</v>
      </c>
      <c r="C23109" t="b">
        <v>0</v>
      </c>
      <c r="D23109">
        <v>4</v>
      </c>
    </row>
    <row r="23110" spans="1:4" x14ac:dyDescent="0.2">
      <c r="A23110">
        <v>20708</v>
      </c>
      <c r="B23110" t="s">
        <v>5</v>
      </c>
      <c r="D23110">
        <v>2</v>
      </c>
    </row>
    <row r="23111" spans="1:4" x14ac:dyDescent="0.2">
      <c r="A23111">
        <v>20710</v>
      </c>
      <c r="B23111" t="s">
        <v>5</v>
      </c>
      <c r="C23111" t="b">
        <v>0</v>
      </c>
      <c r="D23111">
        <v>1</v>
      </c>
    </row>
    <row r="23112" spans="1:4" x14ac:dyDescent="0.2">
      <c r="A23112">
        <v>20710</v>
      </c>
      <c r="B23112" t="s">
        <v>5</v>
      </c>
      <c r="C23112" t="b">
        <v>1</v>
      </c>
      <c r="D23112">
        <v>1</v>
      </c>
    </row>
    <row r="23113" spans="1:4" x14ac:dyDescent="0.2">
      <c r="A23113">
        <v>20712</v>
      </c>
      <c r="B23113" t="s">
        <v>5</v>
      </c>
      <c r="C23113" t="b">
        <v>0</v>
      </c>
      <c r="D23113">
        <v>4</v>
      </c>
    </row>
    <row r="23114" spans="1:4" x14ac:dyDescent="0.2">
      <c r="A23114">
        <v>20712</v>
      </c>
      <c r="B23114" t="s">
        <v>5</v>
      </c>
      <c r="D23114">
        <v>1</v>
      </c>
    </row>
    <row r="23115" spans="1:4" x14ac:dyDescent="0.2">
      <c r="A23115">
        <v>20713</v>
      </c>
      <c r="B23115" t="s">
        <v>5</v>
      </c>
      <c r="C23115" t="b">
        <v>0</v>
      </c>
      <c r="D23115">
        <v>71</v>
      </c>
    </row>
    <row r="23116" spans="1:4" x14ac:dyDescent="0.2">
      <c r="A23116">
        <v>20713</v>
      </c>
      <c r="B23116" t="s">
        <v>5</v>
      </c>
      <c r="C23116" t="b">
        <v>1</v>
      </c>
      <c r="D23116">
        <v>3</v>
      </c>
    </row>
    <row r="23117" spans="1:4" x14ac:dyDescent="0.2">
      <c r="A23117">
        <v>20714</v>
      </c>
      <c r="B23117" t="s">
        <v>4</v>
      </c>
      <c r="C23117" t="b">
        <v>0</v>
      </c>
      <c r="D23117">
        <v>23</v>
      </c>
    </row>
    <row r="23118" spans="1:4" x14ac:dyDescent="0.2">
      <c r="A23118">
        <v>20714</v>
      </c>
      <c r="B23118" t="s">
        <v>4</v>
      </c>
      <c r="C23118" t="b">
        <v>1</v>
      </c>
      <c r="D23118">
        <v>3</v>
      </c>
    </row>
    <row r="23119" spans="1:4" x14ac:dyDescent="0.2">
      <c r="A23119">
        <v>20715</v>
      </c>
      <c r="B23119" t="s">
        <v>5</v>
      </c>
      <c r="C23119" t="b">
        <v>0</v>
      </c>
      <c r="D23119">
        <v>4</v>
      </c>
    </row>
    <row r="23120" spans="1:4" x14ac:dyDescent="0.2">
      <c r="A23120">
        <v>20715</v>
      </c>
      <c r="B23120" t="s">
        <v>5</v>
      </c>
      <c r="C23120" t="b">
        <v>1</v>
      </c>
      <c r="D23120">
        <v>1</v>
      </c>
    </row>
    <row r="23121" spans="1:4" x14ac:dyDescent="0.2">
      <c r="A23121">
        <v>20717</v>
      </c>
      <c r="B23121" t="s">
        <v>10</v>
      </c>
      <c r="C23121" t="b">
        <v>0</v>
      </c>
      <c r="D23121">
        <v>1</v>
      </c>
    </row>
    <row r="23122" spans="1:4" x14ac:dyDescent="0.2">
      <c r="A23122">
        <v>20718</v>
      </c>
      <c r="B23122" t="s">
        <v>5</v>
      </c>
      <c r="C23122" t="b">
        <v>0</v>
      </c>
      <c r="D23122">
        <v>15</v>
      </c>
    </row>
    <row r="23123" spans="1:4" x14ac:dyDescent="0.2">
      <c r="A23123">
        <v>20718</v>
      </c>
      <c r="B23123" t="s">
        <v>5</v>
      </c>
      <c r="C23123" t="b">
        <v>1</v>
      </c>
      <c r="D23123">
        <v>2</v>
      </c>
    </row>
    <row r="23124" spans="1:4" x14ac:dyDescent="0.2">
      <c r="A23124">
        <v>20718</v>
      </c>
      <c r="B23124" t="s">
        <v>5</v>
      </c>
      <c r="D23124">
        <v>1</v>
      </c>
    </row>
    <row r="23125" spans="1:4" x14ac:dyDescent="0.2">
      <c r="A23125">
        <v>20719</v>
      </c>
      <c r="B23125" t="s">
        <v>5</v>
      </c>
      <c r="C23125" t="b">
        <v>0</v>
      </c>
      <c r="D23125">
        <v>12</v>
      </c>
    </row>
    <row r="23126" spans="1:4" x14ac:dyDescent="0.2">
      <c r="A23126">
        <v>20719</v>
      </c>
      <c r="B23126" t="s">
        <v>5</v>
      </c>
      <c r="C23126" t="b">
        <v>1</v>
      </c>
      <c r="D23126">
        <v>8</v>
      </c>
    </row>
    <row r="23127" spans="1:4" x14ac:dyDescent="0.2">
      <c r="A23127">
        <v>20720</v>
      </c>
      <c r="B23127" t="s">
        <v>5</v>
      </c>
      <c r="C23127" t="b">
        <v>0</v>
      </c>
      <c r="D23127">
        <v>8</v>
      </c>
    </row>
    <row r="23128" spans="1:4" x14ac:dyDescent="0.2">
      <c r="A23128">
        <v>20720</v>
      </c>
      <c r="B23128" t="s">
        <v>5</v>
      </c>
      <c r="C23128" t="b">
        <v>1</v>
      </c>
      <c r="D23128">
        <v>2</v>
      </c>
    </row>
    <row r="23129" spans="1:4" x14ac:dyDescent="0.2">
      <c r="A23129">
        <v>20721</v>
      </c>
      <c r="B23129" t="s">
        <v>5</v>
      </c>
      <c r="C23129" t="b">
        <v>1</v>
      </c>
      <c r="D23129">
        <v>1</v>
      </c>
    </row>
    <row r="23130" spans="1:4" x14ac:dyDescent="0.2">
      <c r="A23130">
        <v>20722</v>
      </c>
      <c r="B23130" t="s">
        <v>6</v>
      </c>
      <c r="C23130" t="b">
        <v>0</v>
      </c>
      <c r="D23130">
        <v>2</v>
      </c>
    </row>
    <row r="23131" spans="1:4" x14ac:dyDescent="0.2">
      <c r="A23131">
        <v>20723</v>
      </c>
      <c r="B23131" t="s">
        <v>5</v>
      </c>
      <c r="C23131" t="b">
        <v>0</v>
      </c>
      <c r="D23131">
        <v>1</v>
      </c>
    </row>
    <row r="23132" spans="1:4" x14ac:dyDescent="0.2">
      <c r="A23132">
        <v>20724</v>
      </c>
      <c r="B23132" t="s">
        <v>5</v>
      </c>
      <c r="C23132" t="b">
        <v>0</v>
      </c>
      <c r="D23132">
        <v>4</v>
      </c>
    </row>
    <row r="23133" spans="1:4" x14ac:dyDescent="0.2">
      <c r="A23133">
        <v>20724</v>
      </c>
      <c r="B23133" t="s">
        <v>5</v>
      </c>
      <c r="D23133">
        <v>1</v>
      </c>
    </row>
    <row r="23134" spans="1:4" x14ac:dyDescent="0.2">
      <c r="A23134">
        <v>20725</v>
      </c>
      <c r="B23134" t="s">
        <v>6</v>
      </c>
      <c r="C23134" t="b">
        <v>0</v>
      </c>
      <c r="D23134">
        <v>1</v>
      </c>
    </row>
    <row r="23135" spans="1:4" x14ac:dyDescent="0.2">
      <c r="A23135">
        <v>20726</v>
      </c>
      <c r="B23135" t="s">
        <v>9</v>
      </c>
      <c r="C23135" t="b">
        <v>0</v>
      </c>
      <c r="D23135">
        <v>2</v>
      </c>
    </row>
    <row r="23136" spans="1:4" x14ac:dyDescent="0.2">
      <c r="A23136">
        <v>20726</v>
      </c>
      <c r="B23136" t="s">
        <v>9</v>
      </c>
      <c r="C23136" t="b">
        <v>1</v>
      </c>
      <c r="D23136">
        <v>1</v>
      </c>
    </row>
    <row r="23137" spans="1:4" x14ac:dyDescent="0.2">
      <c r="A23137">
        <v>20727</v>
      </c>
      <c r="B23137" t="s">
        <v>5</v>
      </c>
      <c r="C23137" t="b">
        <v>0</v>
      </c>
      <c r="D23137">
        <v>6</v>
      </c>
    </row>
    <row r="23138" spans="1:4" x14ac:dyDescent="0.2">
      <c r="A23138">
        <v>20727</v>
      </c>
      <c r="B23138" t="s">
        <v>5</v>
      </c>
      <c r="C23138" t="b">
        <v>1</v>
      </c>
      <c r="D23138">
        <v>1</v>
      </c>
    </row>
    <row r="23139" spans="1:4" x14ac:dyDescent="0.2">
      <c r="A23139">
        <v>20728</v>
      </c>
      <c r="B23139" t="s">
        <v>5</v>
      </c>
      <c r="C23139" t="b">
        <v>0</v>
      </c>
      <c r="D23139">
        <v>6</v>
      </c>
    </row>
    <row r="23140" spans="1:4" x14ac:dyDescent="0.2">
      <c r="A23140">
        <v>20728</v>
      </c>
      <c r="B23140" t="s">
        <v>5</v>
      </c>
      <c r="C23140" t="b">
        <v>1</v>
      </c>
      <c r="D23140">
        <v>1</v>
      </c>
    </row>
    <row r="23141" spans="1:4" x14ac:dyDescent="0.2">
      <c r="A23141">
        <v>20728</v>
      </c>
      <c r="B23141" t="s">
        <v>5</v>
      </c>
      <c r="D23141">
        <v>1</v>
      </c>
    </row>
    <row r="23142" spans="1:4" x14ac:dyDescent="0.2">
      <c r="A23142">
        <v>20729</v>
      </c>
      <c r="B23142" t="s">
        <v>6</v>
      </c>
      <c r="C23142" t="b">
        <v>0</v>
      </c>
      <c r="D23142">
        <v>16</v>
      </c>
    </row>
    <row r="23143" spans="1:4" x14ac:dyDescent="0.2">
      <c r="A23143">
        <v>20730</v>
      </c>
      <c r="B23143" t="s">
        <v>5</v>
      </c>
      <c r="C23143" t="b">
        <v>0</v>
      </c>
      <c r="D23143">
        <v>8</v>
      </c>
    </row>
    <row r="23144" spans="1:4" x14ac:dyDescent="0.2">
      <c r="A23144">
        <v>20730</v>
      </c>
      <c r="B23144" t="s">
        <v>5</v>
      </c>
      <c r="C23144" t="b">
        <v>1</v>
      </c>
      <c r="D23144">
        <v>1</v>
      </c>
    </row>
    <row r="23145" spans="1:4" x14ac:dyDescent="0.2">
      <c r="A23145">
        <v>20732</v>
      </c>
      <c r="B23145" t="s">
        <v>5</v>
      </c>
      <c r="C23145" t="b">
        <v>0</v>
      </c>
      <c r="D23145">
        <v>12</v>
      </c>
    </row>
    <row r="23146" spans="1:4" x14ac:dyDescent="0.2">
      <c r="A23146">
        <v>20732</v>
      </c>
      <c r="B23146" t="s">
        <v>5</v>
      </c>
      <c r="C23146" t="b">
        <v>1</v>
      </c>
      <c r="D23146">
        <v>2</v>
      </c>
    </row>
    <row r="23147" spans="1:4" x14ac:dyDescent="0.2">
      <c r="A23147">
        <v>20732</v>
      </c>
      <c r="B23147" t="s">
        <v>5</v>
      </c>
      <c r="D23147">
        <v>1</v>
      </c>
    </row>
    <row r="23148" spans="1:4" x14ac:dyDescent="0.2">
      <c r="A23148">
        <v>20733</v>
      </c>
      <c r="B23148" t="s">
        <v>5</v>
      </c>
      <c r="C23148" t="b">
        <v>0</v>
      </c>
      <c r="D23148">
        <v>1</v>
      </c>
    </row>
    <row r="23149" spans="1:4" x14ac:dyDescent="0.2">
      <c r="A23149">
        <v>20733</v>
      </c>
      <c r="B23149" t="s">
        <v>5</v>
      </c>
      <c r="D23149">
        <v>3</v>
      </c>
    </row>
    <row r="23150" spans="1:4" x14ac:dyDescent="0.2">
      <c r="A23150">
        <v>20734</v>
      </c>
      <c r="B23150" t="s">
        <v>5</v>
      </c>
      <c r="C23150" t="b">
        <v>0</v>
      </c>
      <c r="D23150">
        <v>3</v>
      </c>
    </row>
    <row r="23151" spans="1:4" x14ac:dyDescent="0.2">
      <c r="A23151">
        <v>20735</v>
      </c>
      <c r="B23151" t="s">
        <v>5</v>
      </c>
      <c r="C23151" t="b">
        <v>0</v>
      </c>
      <c r="D23151">
        <v>6</v>
      </c>
    </row>
    <row r="23152" spans="1:4" x14ac:dyDescent="0.2">
      <c r="A23152">
        <v>20736</v>
      </c>
      <c r="B23152" t="s">
        <v>5</v>
      </c>
      <c r="C23152" t="b">
        <v>0</v>
      </c>
      <c r="D23152">
        <v>16</v>
      </c>
    </row>
    <row r="23153" spans="1:4" x14ac:dyDescent="0.2">
      <c r="A23153">
        <v>20736</v>
      </c>
      <c r="B23153" t="s">
        <v>5</v>
      </c>
      <c r="C23153" t="b">
        <v>1</v>
      </c>
      <c r="D23153">
        <v>1</v>
      </c>
    </row>
    <row r="23154" spans="1:4" x14ac:dyDescent="0.2">
      <c r="A23154">
        <v>20738</v>
      </c>
      <c r="B23154" t="s">
        <v>5</v>
      </c>
      <c r="C23154" t="b">
        <v>0</v>
      </c>
      <c r="D23154">
        <v>7</v>
      </c>
    </row>
    <row r="23155" spans="1:4" x14ac:dyDescent="0.2">
      <c r="A23155">
        <v>20738</v>
      </c>
      <c r="B23155" t="s">
        <v>5</v>
      </c>
      <c r="D23155">
        <v>1</v>
      </c>
    </row>
    <row r="23156" spans="1:4" x14ac:dyDescent="0.2">
      <c r="A23156">
        <v>20739</v>
      </c>
      <c r="B23156" t="s">
        <v>5</v>
      </c>
      <c r="C23156" t="b">
        <v>0</v>
      </c>
      <c r="D23156">
        <v>6</v>
      </c>
    </row>
    <row r="23157" spans="1:4" x14ac:dyDescent="0.2">
      <c r="A23157">
        <v>20740</v>
      </c>
      <c r="B23157" t="s">
        <v>5</v>
      </c>
      <c r="D23157">
        <v>1</v>
      </c>
    </row>
    <row r="23158" spans="1:4" x14ac:dyDescent="0.2">
      <c r="A23158">
        <v>20741</v>
      </c>
      <c r="B23158" t="s">
        <v>5</v>
      </c>
      <c r="C23158" t="b">
        <v>0</v>
      </c>
      <c r="D23158">
        <v>4</v>
      </c>
    </row>
    <row r="23159" spans="1:4" x14ac:dyDescent="0.2">
      <c r="A23159">
        <v>20741</v>
      </c>
      <c r="B23159" t="s">
        <v>5</v>
      </c>
      <c r="C23159" t="b">
        <v>1</v>
      </c>
      <c r="D23159">
        <v>1</v>
      </c>
    </row>
    <row r="23160" spans="1:4" x14ac:dyDescent="0.2">
      <c r="A23160">
        <v>20742</v>
      </c>
      <c r="B23160" t="s">
        <v>5</v>
      </c>
      <c r="C23160" t="b">
        <v>0</v>
      </c>
      <c r="D23160">
        <v>7</v>
      </c>
    </row>
    <row r="23161" spans="1:4" x14ac:dyDescent="0.2">
      <c r="A23161">
        <v>20742</v>
      </c>
      <c r="B23161" t="s">
        <v>5</v>
      </c>
      <c r="D23161">
        <v>1</v>
      </c>
    </row>
    <row r="23162" spans="1:4" x14ac:dyDescent="0.2">
      <c r="A23162">
        <v>20744</v>
      </c>
      <c r="B23162" t="s">
        <v>5</v>
      </c>
      <c r="C23162" t="b">
        <v>0</v>
      </c>
      <c r="D23162">
        <v>1</v>
      </c>
    </row>
    <row r="23163" spans="1:4" x14ac:dyDescent="0.2">
      <c r="A23163">
        <v>20745</v>
      </c>
      <c r="B23163" t="s">
        <v>5</v>
      </c>
      <c r="C23163" t="b">
        <v>0</v>
      </c>
      <c r="D23163">
        <v>1</v>
      </c>
    </row>
    <row r="23164" spans="1:4" x14ac:dyDescent="0.2">
      <c r="A23164">
        <v>20746</v>
      </c>
      <c r="B23164" t="s">
        <v>5</v>
      </c>
      <c r="C23164" t="b">
        <v>0</v>
      </c>
      <c r="D23164">
        <v>4</v>
      </c>
    </row>
    <row r="23165" spans="1:4" x14ac:dyDescent="0.2">
      <c r="A23165">
        <v>20748</v>
      </c>
      <c r="B23165" t="s">
        <v>5</v>
      </c>
      <c r="C23165" t="b">
        <v>0</v>
      </c>
      <c r="D23165">
        <v>1</v>
      </c>
    </row>
    <row r="23166" spans="1:4" x14ac:dyDescent="0.2">
      <c r="A23166">
        <v>20748</v>
      </c>
      <c r="B23166" t="s">
        <v>5</v>
      </c>
      <c r="C23166" t="b">
        <v>1</v>
      </c>
      <c r="D23166">
        <v>1</v>
      </c>
    </row>
    <row r="23167" spans="1:4" x14ac:dyDescent="0.2">
      <c r="A23167">
        <v>20749</v>
      </c>
      <c r="B23167" t="s">
        <v>5</v>
      </c>
      <c r="C23167" t="b">
        <v>0</v>
      </c>
      <c r="D23167">
        <v>5</v>
      </c>
    </row>
    <row r="23168" spans="1:4" x14ac:dyDescent="0.2">
      <c r="A23168">
        <v>20749</v>
      </c>
      <c r="B23168" t="s">
        <v>5</v>
      </c>
      <c r="C23168" t="b">
        <v>1</v>
      </c>
      <c r="D23168">
        <v>2</v>
      </c>
    </row>
    <row r="23169" spans="1:4" x14ac:dyDescent="0.2">
      <c r="A23169">
        <v>20750</v>
      </c>
      <c r="B23169" t="s">
        <v>5</v>
      </c>
      <c r="C23169" t="b">
        <v>0</v>
      </c>
      <c r="D23169">
        <v>1</v>
      </c>
    </row>
    <row r="23170" spans="1:4" x14ac:dyDescent="0.2">
      <c r="A23170">
        <v>20751</v>
      </c>
      <c r="B23170" t="s">
        <v>5</v>
      </c>
      <c r="C23170" t="b">
        <v>0</v>
      </c>
      <c r="D23170">
        <v>1</v>
      </c>
    </row>
    <row r="23171" spans="1:4" x14ac:dyDescent="0.2">
      <c r="A23171">
        <v>20752</v>
      </c>
      <c r="B23171" t="s">
        <v>4</v>
      </c>
      <c r="C23171" t="b">
        <v>0</v>
      </c>
      <c r="D23171">
        <v>4</v>
      </c>
    </row>
    <row r="23172" spans="1:4" x14ac:dyDescent="0.2">
      <c r="A23172">
        <v>20753</v>
      </c>
      <c r="B23172" t="s">
        <v>5</v>
      </c>
      <c r="C23172" t="b">
        <v>0</v>
      </c>
      <c r="D23172">
        <v>5</v>
      </c>
    </row>
    <row r="23173" spans="1:4" x14ac:dyDescent="0.2">
      <c r="A23173">
        <v>20754</v>
      </c>
      <c r="B23173" t="s">
        <v>4</v>
      </c>
      <c r="C23173" t="b">
        <v>0</v>
      </c>
      <c r="D23173">
        <v>1</v>
      </c>
    </row>
    <row r="23174" spans="1:4" x14ac:dyDescent="0.2">
      <c r="A23174">
        <v>20756</v>
      </c>
      <c r="B23174" t="s">
        <v>5</v>
      </c>
      <c r="C23174" t="b">
        <v>0</v>
      </c>
      <c r="D23174">
        <v>23</v>
      </c>
    </row>
    <row r="23175" spans="1:4" x14ac:dyDescent="0.2">
      <c r="A23175">
        <v>20756</v>
      </c>
      <c r="B23175" t="s">
        <v>5</v>
      </c>
      <c r="C23175" t="b">
        <v>1</v>
      </c>
      <c r="D23175">
        <v>1</v>
      </c>
    </row>
    <row r="23176" spans="1:4" x14ac:dyDescent="0.2">
      <c r="A23176">
        <v>20756</v>
      </c>
      <c r="B23176" t="s">
        <v>5</v>
      </c>
      <c r="D23176">
        <v>4</v>
      </c>
    </row>
    <row r="23177" spans="1:4" x14ac:dyDescent="0.2">
      <c r="A23177">
        <v>20757</v>
      </c>
      <c r="B23177" t="s">
        <v>5</v>
      </c>
      <c r="C23177" t="b">
        <v>0</v>
      </c>
      <c r="D23177">
        <v>13</v>
      </c>
    </row>
    <row r="23178" spans="1:4" x14ac:dyDescent="0.2">
      <c r="A23178">
        <v>20757</v>
      </c>
      <c r="B23178" t="s">
        <v>5</v>
      </c>
      <c r="C23178" t="b">
        <v>1</v>
      </c>
      <c r="D23178">
        <v>1</v>
      </c>
    </row>
    <row r="23179" spans="1:4" x14ac:dyDescent="0.2">
      <c r="A23179">
        <v>20758</v>
      </c>
      <c r="B23179" t="s">
        <v>6</v>
      </c>
      <c r="C23179" t="b">
        <v>0</v>
      </c>
      <c r="D23179">
        <v>4</v>
      </c>
    </row>
    <row r="23180" spans="1:4" x14ac:dyDescent="0.2">
      <c r="A23180">
        <v>20759</v>
      </c>
      <c r="B23180" t="s">
        <v>5</v>
      </c>
      <c r="C23180" t="b">
        <v>0</v>
      </c>
      <c r="D23180">
        <v>2</v>
      </c>
    </row>
    <row r="23181" spans="1:4" x14ac:dyDescent="0.2">
      <c r="A23181">
        <v>20760</v>
      </c>
      <c r="B23181" t="s">
        <v>6</v>
      </c>
      <c r="C23181" t="b">
        <v>0</v>
      </c>
      <c r="D23181">
        <v>7</v>
      </c>
    </row>
    <row r="23182" spans="1:4" x14ac:dyDescent="0.2">
      <c r="A23182">
        <v>20761</v>
      </c>
      <c r="B23182" t="s">
        <v>5</v>
      </c>
      <c r="C23182" t="b">
        <v>0</v>
      </c>
      <c r="D23182">
        <v>15</v>
      </c>
    </row>
    <row r="23183" spans="1:4" x14ac:dyDescent="0.2">
      <c r="A23183">
        <v>20762</v>
      </c>
      <c r="B23183" t="s">
        <v>5</v>
      </c>
      <c r="C23183" t="b">
        <v>0</v>
      </c>
      <c r="D23183">
        <v>8</v>
      </c>
    </row>
    <row r="23184" spans="1:4" x14ac:dyDescent="0.2">
      <c r="A23184">
        <v>20762</v>
      </c>
      <c r="B23184" t="s">
        <v>5</v>
      </c>
      <c r="C23184" t="b">
        <v>1</v>
      </c>
      <c r="D23184">
        <v>3</v>
      </c>
    </row>
    <row r="23185" spans="1:4" x14ac:dyDescent="0.2">
      <c r="A23185">
        <v>20764</v>
      </c>
      <c r="B23185" t="s">
        <v>5</v>
      </c>
      <c r="C23185" t="b">
        <v>0</v>
      </c>
      <c r="D23185">
        <v>5</v>
      </c>
    </row>
    <row r="23186" spans="1:4" x14ac:dyDescent="0.2">
      <c r="A23186">
        <v>20767</v>
      </c>
      <c r="B23186" t="s">
        <v>6</v>
      </c>
      <c r="C23186" t="b">
        <v>0</v>
      </c>
      <c r="D23186">
        <v>17</v>
      </c>
    </row>
    <row r="23187" spans="1:4" x14ac:dyDescent="0.2">
      <c r="A23187">
        <v>20767</v>
      </c>
      <c r="B23187" t="s">
        <v>6</v>
      </c>
      <c r="D23187">
        <v>1</v>
      </c>
    </row>
    <row r="23188" spans="1:4" x14ac:dyDescent="0.2">
      <c r="A23188">
        <v>20768</v>
      </c>
      <c r="B23188" t="s">
        <v>6</v>
      </c>
      <c r="C23188" t="b">
        <v>0</v>
      </c>
      <c r="D23188">
        <v>8</v>
      </c>
    </row>
    <row r="23189" spans="1:4" x14ac:dyDescent="0.2">
      <c r="A23189">
        <v>20769</v>
      </c>
      <c r="B23189" t="s">
        <v>6</v>
      </c>
      <c r="C23189" t="b">
        <v>0</v>
      </c>
      <c r="D23189">
        <v>52</v>
      </c>
    </row>
    <row r="23190" spans="1:4" x14ac:dyDescent="0.2">
      <c r="A23190">
        <v>20769</v>
      </c>
      <c r="B23190" t="s">
        <v>6</v>
      </c>
      <c r="C23190" t="b">
        <v>1</v>
      </c>
      <c r="D23190">
        <v>4</v>
      </c>
    </row>
    <row r="23191" spans="1:4" x14ac:dyDescent="0.2">
      <c r="A23191">
        <v>20770</v>
      </c>
      <c r="B23191" t="s">
        <v>6</v>
      </c>
      <c r="C23191" t="b">
        <v>0</v>
      </c>
      <c r="D23191">
        <v>1</v>
      </c>
    </row>
    <row r="23192" spans="1:4" x14ac:dyDescent="0.2">
      <c r="A23192">
        <v>20771</v>
      </c>
      <c r="B23192" t="s">
        <v>6</v>
      </c>
      <c r="C23192" t="b">
        <v>0</v>
      </c>
      <c r="D23192">
        <v>2</v>
      </c>
    </row>
    <row r="23193" spans="1:4" x14ac:dyDescent="0.2">
      <c r="A23193">
        <v>20772</v>
      </c>
      <c r="B23193" t="s">
        <v>6</v>
      </c>
      <c r="C23193" t="b">
        <v>0</v>
      </c>
      <c r="D23193">
        <v>31</v>
      </c>
    </row>
    <row r="23194" spans="1:4" x14ac:dyDescent="0.2">
      <c r="A23194">
        <v>20772</v>
      </c>
      <c r="B23194" t="s">
        <v>6</v>
      </c>
      <c r="C23194" t="b">
        <v>1</v>
      </c>
      <c r="D23194">
        <v>1</v>
      </c>
    </row>
    <row r="23195" spans="1:4" x14ac:dyDescent="0.2">
      <c r="A23195">
        <v>20772</v>
      </c>
      <c r="B23195" t="s">
        <v>6</v>
      </c>
      <c r="D23195">
        <v>5</v>
      </c>
    </row>
    <row r="23196" spans="1:4" x14ac:dyDescent="0.2">
      <c r="A23196">
        <v>20773</v>
      </c>
      <c r="B23196" t="s">
        <v>4</v>
      </c>
      <c r="C23196" t="b">
        <v>0</v>
      </c>
      <c r="D23196">
        <v>15</v>
      </c>
    </row>
    <row r="23197" spans="1:4" x14ac:dyDescent="0.2">
      <c r="A23197">
        <v>20773</v>
      </c>
      <c r="B23197" t="s">
        <v>4</v>
      </c>
      <c r="C23197" t="b">
        <v>1</v>
      </c>
      <c r="D23197">
        <v>2</v>
      </c>
    </row>
    <row r="23198" spans="1:4" x14ac:dyDescent="0.2">
      <c r="A23198">
        <v>20774</v>
      </c>
      <c r="B23198" t="s">
        <v>5</v>
      </c>
      <c r="C23198" t="b">
        <v>0</v>
      </c>
      <c r="D23198">
        <v>3</v>
      </c>
    </row>
    <row r="23199" spans="1:4" x14ac:dyDescent="0.2">
      <c r="A23199">
        <v>20775</v>
      </c>
      <c r="B23199" t="s">
        <v>6</v>
      </c>
      <c r="C23199" t="b">
        <v>0</v>
      </c>
      <c r="D23199">
        <v>1</v>
      </c>
    </row>
    <row r="23200" spans="1:4" x14ac:dyDescent="0.2">
      <c r="A23200">
        <v>20780</v>
      </c>
      <c r="B23200" t="s">
        <v>5</v>
      </c>
      <c r="C23200" t="b">
        <v>0</v>
      </c>
      <c r="D23200">
        <v>5</v>
      </c>
    </row>
    <row r="23201" spans="1:4" x14ac:dyDescent="0.2">
      <c r="A23201">
        <v>20780</v>
      </c>
      <c r="B23201" t="s">
        <v>5</v>
      </c>
      <c r="C23201" t="b">
        <v>1</v>
      </c>
      <c r="D23201">
        <v>4</v>
      </c>
    </row>
    <row r="23202" spans="1:4" x14ac:dyDescent="0.2">
      <c r="A23202">
        <v>20781</v>
      </c>
      <c r="B23202" t="s">
        <v>5</v>
      </c>
      <c r="C23202" t="b">
        <v>0</v>
      </c>
      <c r="D23202">
        <v>5</v>
      </c>
    </row>
    <row r="23203" spans="1:4" x14ac:dyDescent="0.2">
      <c r="A23203">
        <v>20781</v>
      </c>
      <c r="B23203" t="s">
        <v>5</v>
      </c>
      <c r="C23203" t="b">
        <v>1</v>
      </c>
      <c r="D23203">
        <v>1</v>
      </c>
    </row>
    <row r="23204" spans="1:4" x14ac:dyDescent="0.2">
      <c r="A23204">
        <v>20782</v>
      </c>
      <c r="B23204" t="s">
        <v>7</v>
      </c>
      <c r="C23204" t="b">
        <v>0</v>
      </c>
      <c r="D23204">
        <v>10</v>
      </c>
    </row>
    <row r="23205" spans="1:4" x14ac:dyDescent="0.2">
      <c r="A23205">
        <v>20782</v>
      </c>
      <c r="B23205" t="s">
        <v>7</v>
      </c>
      <c r="D23205">
        <v>1</v>
      </c>
    </row>
    <row r="23206" spans="1:4" x14ac:dyDescent="0.2">
      <c r="A23206">
        <v>20788</v>
      </c>
      <c r="B23206" t="s">
        <v>5</v>
      </c>
      <c r="C23206" t="b">
        <v>0</v>
      </c>
      <c r="D23206">
        <v>5</v>
      </c>
    </row>
    <row r="23207" spans="1:4" x14ac:dyDescent="0.2">
      <c r="A23207">
        <v>20788</v>
      </c>
      <c r="B23207" t="s">
        <v>5</v>
      </c>
      <c r="C23207" t="b">
        <v>1</v>
      </c>
      <c r="D23207">
        <v>1</v>
      </c>
    </row>
    <row r="23208" spans="1:4" x14ac:dyDescent="0.2">
      <c r="A23208">
        <v>20789</v>
      </c>
      <c r="B23208" t="s">
        <v>5</v>
      </c>
      <c r="C23208" t="b">
        <v>0</v>
      </c>
      <c r="D23208">
        <v>9</v>
      </c>
    </row>
    <row r="23209" spans="1:4" x14ac:dyDescent="0.2">
      <c r="A23209">
        <v>20790</v>
      </c>
      <c r="B23209" t="s">
        <v>5</v>
      </c>
      <c r="C23209" t="b">
        <v>0</v>
      </c>
      <c r="D23209">
        <v>5</v>
      </c>
    </row>
    <row r="23210" spans="1:4" x14ac:dyDescent="0.2">
      <c r="A23210">
        <v>20791</v>
      </c>
      <c r="B23210" t="s">
        <v>5</v>
      </c>
      <c r="C23210" t="b">
        <v>0</v>
      </c>
      <c r="D23210">
        <v>12</v>
      </c>
    </row>
    <row r="23211" spans="1:4" x14ac:dyDescent="0.2">
      <c r="A23211">
        <v>20791</v>
      </c>
      <c r="B23211" t="s">
        <v>5</v>
      </c>
      <c r="C23211" t="b">
        <v>1</v>
      </c>
      <c r="D23211">
        <v>1</v>
      </c>
    </row>
    <row r="23212" spans="1:4" x14ac:dyDescent="0.2">
      <c r="A23212">
        <v>20792</v>
      </c>
      <c r="B23212" t="s">
        <v>5</v>
      </c>
      <c r="C23212" t="b">
        <v>0</v>
      </c>
      <c r="D23212">
        <v>23</v>
      </c>
    </row>
    <row r="23213" spans="1:4" x14ac:dyDescent="0.2">
      <c r="A23213">
        <v>20792</v>
      </c>
      <c r="B23213" t="s">
        <v>5</v>
      </c>
      <c r="C23213" t="b">
        <v>1</v>
      </c>
      <c r="D23213">
        <v>6</v>
      </c>
    </row>
    <row r="23214" spans="1:4" x14ac:dyDescent="0.2">
      <c r="A23214">
        <v>20792</v>
      </c>
      <c r="B23214" t="s">
        <v>5</v>
      </c>
      <c r="D23214">
        <v>1</v>
      </c>
    </row>
    <row r="23215" spans="1:4" x14ac:dyDescent="0.2">
      <c r="A23215">
        <v>20794</v>
      </c>
      <c r="B23215" t="s">
        <v>5</v>
      </c>
      <c r="C23215" t="b">
        <v>0</v>
      </c>
      <c r="D23215">
        <v>7</v>
      </c>
    </row>
    <row r="23216" spans="1:4" x14ac:dyDescent="0.2">
      <c r="A23216">
        <v>20794</v>
      </c>
      <c r="B23216" t="s">
        <v>5</v>
      </c>
      <c r="C23216" t="b">
        <v>1</v>
      </c>
      <c r="D23216">
        <v>1</v>
      </c>
    </row>
    <row r="23217" spans="1:4" x14ac:dyDescent="0.2">
      <c r="A23217">
        <v>20795</v>
      </c>
      <c r="B23217" t="s">
        <v>5</v>
      </c>
      <c r="C23217" t="b">
        <v>0</v>
      </c>
      <c r="D23217">
        <v>16</v>
      </c>
    </row>
    <row r="23218" spans="1:4" x14ac:dyDescent="0.2">
      <c r="A23218">
        <v>20795</v>
      </c>
      <c r="B23218" t="s">
        <v>5</v>
      </c>
      <c r="C23218" t="b">
        <v>1</v>
      </c>
      <c r="D23218">
        <v>3</v>
      </c>
    </row>
    <row r="23219" spans="1:4" x14ac:dyDescent="0.2">
      <c r="A23219">
        <v>20796</v>
      </c>
      <c r="B23219" t="s">
        <v>5</v>
      </c>
      <c r="C23219" t="b">
        <v>0</v>
      </c>
      <c r="D23219">
        <v>2</v>
      </c>
    </row>
    <row r="23220" spans="1:4" x14ac:dyDescent="0.2">
      <c r="A23220">
        <v>20796</v>
      </c>
      <c r="B23220" t="s">
        <v>5</v>
      </c>
      <c r="C23220" t="b">
        <v>1</v>
      </c>
      <c r="D23220">
        <v>2</v>
      </c>
    </row>
    <row r="23221" spans="1:4" x14ac:dyDescent="0.2">
      <c r="A23221">
        <v>20796</v>
      </c>
      <c r="B23221" t="s">
        <v>5</v>
      </c>
      <c r="D23221">
        <v>1</v>
      </c>
    </row>
    <row r="23222" spans="1:4" x14ac:dyDescent="0.2">
      <c r="A23222">
        <v>20797</v>
      </c>
      <c r="B23222" t="s">
        <v>4</v>
      </c>
      <c r="C23222" t="b">
        <v>0</v>
      </c>
      <c r="D23222">
        <v>1</v>
      </c>
    </row>
    <row r="23223" spans="1:4" x14ac:dyDescent="0.2">
      <c r="A23223">
        <v>20798</v>
      </c>
      <c r="B23223" t="s">
        <v>5</v>
      </c>
      <c r="C23223" t="b">
        <v>0</v>
      </c>
      <c r="D23223">
        <v>20</v>
      </c>
    </row>
    <row r="23224" spans="1:4" x14ac:dyDescent="0.2">
      <c r="A23224">
        <v>20798</v>
      </c>
      <c r="B23224" t="s">
        <v>5</v>
      </c>
      <c r="C23224" t="b">
        <v>1</v>
      </c>
      <c r="D23224">
        <v>2</v>
      </c>
    </row>
    <row r="23225" spans="1:4" x14ac:dyDescent="0.2">
      <c r="A23225">
        <v>20798</v>
      </c>
      <c r="B23225" t="s">
        <v>5</v>
      </c>
      <c r="D23225">
        <v>1</v>
      </c>
    </row>
    <row r="23226" spans="1:4" x14ac:dyDescent="0.2">
      <c r="A23226">
        <v>20800</v>
      </c>
      <c r="B23226" t="s">
        <v>9</v>
      </c>
      <c r="C23226" t="b">
        <v>0</v>
      </c>
      <c r="D23226">
        <v>1</v>
      </c>
    </row>
    <row r="23227" spans="1:4" x14ac:dyDescent="0.2">
      <c r="A23227">
        <v>20801</v>
      </c>
      <c r="B23227" t="s">
        <v>5</v>
      </c>
      <c r="C23227" t="b">
        <v>1</v>
      </c>
      <c r="D23227">
        <v>1</v>
      </c>
    </row>
    <row r="23228" spans="1:4" x14ac:dyDescent="0.2">
      <c r="A23228">
        <v>20804</v>
      </c>
      <c r="B23228" t="s">
        <v>5</v>
      </c>
      <c r="C23228" t="b">
        <v>0</v>
      </c>
      <c r="D23228">
        <v>1</v>
      </c>
    </row>
    <row r="23229" spans="1:4" x14ac:dyDescent="0.2">
      <c r="A23229">
        <v>20806</v>
      </c>
      <c r="B23229" t="s">
        <v>4</v>
      </c>
      <c r="C23229" t="b">
        <v>0</v>
      </c>
      <c r="D23229">
        <v>10</v>
      </c>
    </row>
    <row r="23230" spans="1:4" x14ac:dyDescent="0.2">
      <c r="A23230">
        <v>20807</v>
      </c>
      <c r="B23230" t="s">
        <v>5</v>
      </c>
      <c r="C23230" t="b">
        <v>0</v>
      </c>
      <c r="D23230">
        <v>12</v>
      </c>
    </row>
    <row r="23231" spans="1:4" x14ac:dyDescent="0.2">
      <c r="A23231">
        <v>20807</v>
      </c>
      <c r="B23231" t="s">
        <v>5</v>
      </c>
      <c r="C23231" t="b">
        <v>1</v>
      </c>
      <c r="D23231">
        <v>1</v>
      </c>
    </row>
    <row r="23232" spans="1:4" x14ac:dyDescent="0.2">
      <c r="A23232">
        <v>20807</v>
      </c>
      <c r="B23232" t="s">
        <v>5</v>
      </c>
      <c r="D23232">
        <v>1</v>
      </c>
    </row>
    <row r="23233" spans="1:4" x14ac:dyDescent="0.2">
      <c r="A23233">
        <v>20809</v>
      </c>
      <c r="B23233" t="s">
        <v>5</v>
      </c>
      <c r="C23233" t="b">
        <v>0</v>
      </c>
      <c r="D23233">
        <v>11</v>
      </c>
    </row>
    <row r="23234" spans="1:4" x14ac:dyDescent="0.2">
      <c r="A23234">
        <v>20809</v>
      </c>
      <c r="B23234" t="s">
        <v>5</v>
      </c>
      <c r="C23234" t="b">
        <v>1</v>
      </c>
      <c r="D23234">
        <v>2</v>
      </c>
    </row>
    <row r="23235" spans="1:4" x14ac:dyDescent="0.2">
      <c r="A23235">
        <v>20812</v>
      </c>
      <c r="B23235" t="s">
        <v>5</v>
      </c>
      <c r="C23235" t="b">
        <v>0</v>
      </c>
      <c r="D23235">
        <v>23</v>
      </c>
    </row>
    <row r="23236" spans="1:4" x14ac:dyDescent="0.2">
      <c r="A23236">
        <v>20813</v>
      </c>
      <c r="B23236" t="s">
        <v>5</v>
      </c>
      <c r="C23236" t="b">
        <v>0</v>
      </c>
      <c r="D23236">
        <v>3</v>
      </c>
    </row>
    <row r="23237" spans="1:4" x14ac:dyDescent="0.2">
      <c r="A23237">
        <v>20813</v>
      </c>
      <c r="B23237" t="s">
        <v>5</v>
      </c>
      <c r="C23237" t="b">
        <v>1</v>
      </c>
      <c r="D23237">
        <v>1</v>
      </c>
    </row>
    <row r="23238" spans="1:4" x14ac:dyDescent="0.2">
      <c r="A23238">
        <v>20816</v>
      </c>
      <c r="B23238" t="s">
        <v>6</v>
      </c>
      <c r="C23238" t="b">
        <v>0</v>
      </c>
      <c r="D23238">
        <v>14</v>
      </c>
    </row>
    <row r="23239" spans="1:4" x14ac:dyDescent="0.2">
      <c r="A23239">
        <v>20816</v>
      </c>
      <c r="B23239" t="s">
        <v>6</v>
      </c>
      <c r="C23239" t="b">
        <v>1</v>
      </c>
      <c r="D23239">
        <v>3</v>
      </c>
    </row>
    <row r="23240" spans="1:4" x14ac:dyDescent="0.2">
      <c r="A23240">
        <v>20816</v>
      </c>
      <c r="B23240" t="s">
        <v>6</v>
      </c>
      <c r="D23240">
        <v>1</v>
      </c>
    </row>
    <row r="23241" spans="1:4" x14ac:dyDescent="0.2">
      <c r="A23241">
        <v>20817</v>
      </c>
      <c r="B23241" t="s">
        <v>9</v>
      </c>
      <c r="C23241" t="b">
        <v>0</v>
      </c>
      <c r="D23241">
        <v>21</v>
      </c>
    </row>
    <row r="23242" spans="1:4" x14ac:dyDescent="0.2">
      <c r="A23242">
        <v>20817</v>
      </c>
      <c r="B23242" t="s">
        <v>9</v>
      </c>
      <c r="C23242" t="b">
        <v>1</v>
      </c>
      <c r="D23242">
        <v>4</v>
      </c>
    </row>
    <row r="23243" spans="1:4" x14ac:dyDescent="0.2">
      <c r="A23243">
        <v>20818</v>
      </c>
      <c r="B23243" t="s">
        <v>9</v>
      </c>
      <c r="C23243" t="b">
        <v>0</v>
      </c>
      <c r="D23243">
        <v>18</v>
      </c>
    </row>
    <row r="23244" spans="1:4" x14ac:dyDescent="0.2">
      <c r="A23244">
        <v>20819</v>
      </c>
      <c r="B23244" t="s">
        <v>5</v>
      </c>
      <c r="C23244" t="b">
        <v>0</v>
      </c>
      <c r="D23244">
        <v>10</v>
      </c>
    </row>
    <row r="23245" spans="1:4" x14ac:dyDescent="0.2">
      <c r="A23245">
        <v>20820</v>
      </c>
      <c r="B23245" t="s">
        <v>5</v>
      </c>
      <c r="C23245" t="b">
        <v>0</v>
      </c>
      <c r="D23245">
        <v>3</v>
      </c>
    </row>
    <row r="23246" spans="1:4" x14ac:dyDescent="0.2">
      <c r="A23246">
        <v>20820</v>
      </c>
      <c r="B23246" t="s">
        <v>5</v>
      </c>
      <c r="C23246" t="b">
        <v>1</v>
      </c>
      <c r="D23246">
        <v>1</v>
      </c>
    </row>
    <row r="23247" spans="1:4" x14ac:dyDescent="0.2">
      <c r="A23247">
        <v>20821</v>
      </c>
      <c r="B23247" t="s">
        <v>5</v>
      </c>
      <c r="C23247" t="b">
        <v>0</v>
      </c>
      <c r="D23247">
        <v>9</v>
      </c>
    </row>
    <row r="23248" spans="1:4" x14ac:dyDescent="0.2">
      <c r="A23248">
        <v>20821</v>
      </c>
      <c r="B23248" t="s">
        <v>5</v>
      </c>
      <c r="C23248" t="b">
        <v>1</v>
      </c>
      <c r="D23248">
        <v>1</v>
      </c>
    </row>
    <row r="23249" spans="1:4" x14ac:dyDescent="0.2">
      <c r="A23249">
        <v>20822</v>
      </c>
      <c r="B23249" t="s">
        <v>5</v>
      </c>
      <c r="C23249" t="b">
        <v>0</v>
      </c>
      <c r="D23249">
        <v>7</v>
      </c>
    </row>
    <row r="23250" spans="1:4" x14ac:dyDescent="0.2">
      <c r="A23250">
        <v>20822</v>
      </c>
      <c r="B23250" t="s">
        <v>5</v>
      </c>
      <c r="C23250" t="b">
        <v>1</v>
      </c>
      <c r="D23250">
        <v>3</v>
      </c>
    </row>
    <row r="23251" spans="1:4" x14ac:dyDescent="0.2">
      <c r="A23251">
        <v>20823</v>
      </c>
      <c r="B23251" t="s">
        <v>5</v>
      </c>
      <c r="C23251" t="b">
        <v>0</v>
      </c>
      <c r="D23251">
        <v>17</v>
      </c>
    </row>
    <row r="23252" spans="1:4" x14ac:dyDescent="0.2">
      <c r="A23252">
        <v>20823</v>
      </c>
      <c r="B23252" t="s">
        <v>5</v>
      </c>
      <c r="C23252" t="b">
        <v>1</v>
      </c>
      <c r="D23252">
        <v>1</v>
      </c>
    </row>
    <row r="23253" spans="1:4" x14ac:dyDescent="0.2">
      <c r="A23253">
        <v>20824</v>
      </c>
      <c r="B23253" t="s">
        <v>5</v>
      </c>
      <c r="C23253" t="b">
        <v>0</v>
      </c>
      <c r="D23253">
        <v>1</v>
      </c>
    </row>
    <row r="23254" spans="1:4" x14ac:dyDescent="0.2">
      <c r="A23254">
        <v>20825</v>
      </c>
      <c r="B23254" t="s">
        <v>5</v>
      </c>
      <c r="C23254" t="b">
        <v>0</v>
      </c>
      <c r="D23254">
        <v>14</v>
      </c>
    </row>
    <row r="23255" spans="1:4" x14ac:dyDescent="0.2">
      <c r="A23255">
        <v>20825</v>
      </c>
      <c r="B23255" t="s">
        <v>5</v>
      </c>
      <c r="C23255" t="b">
        <v>1</v>
      </c>
      <c r="D23255">
        <v>1</v>
      </c>
    </row>
    <row r="23256" spans="1:4" x14ac:dyDescent="0.2">
      <c r="A23256">
        <v>20826</v>
      </c>
      <c r="B23256" t="s">
        <v>5</v>
      </c>
      <c r="C23256" t="b">
        <v>0</v>
      </c>
      <c r="D23256">
        <v>17</v>
      </c>
    </row>
    <row r="23257" spans="1:4" x14ac:dyDescent="0.2">
      <c r="A23257">
        <v>20826</v>
      </c>
      <c r="B23257" t="s">
        <v>5</v>
      </c>
      <c r="C23257" t="b">
        <v>1</v>
      </c>
      <c r="D23257">
        <v>1</v>
      </c>
    </row>
    <row r="23258" spans="1:4" x14ac:dyDescent="0.2">
      <c r="A23258">
        <v>20827</v>
      </c>
      <c r="B23258" t="s">
        <v>4</v>
      </c>
      <c r="C23258" t="b">
        <v>0</v>
      </c>
      <c r="D23258">
        <v>11</v>
      </c>
    </row>
    <row r="23259" spans="1:4" x14ac:dyDescent="0.2">
      <c r="A23259">
        <v>20827</v>
      </c>
      <c r="B23259" t="s">
        <v>4</v>
      </c>
      <c r="C23259" t="b">
        <v>1</v>
      </c>
      <c r="D23259">
        <v>1</v>
      </c>
    </row>
    <row r="23260" spans="1:4" x14ac:dyDescent="0.2">
      <c r="A23260">
        <v>20827</v>
      </c>
      <c r="B23260" t="s">
        <v>4</v>
      </c>
      <c r="D23260">
        <v>1</v>
      </c>
    </row>
    <row r="23261" spans="1:4" x14ac:dyDescent="0.2">
      <c r="A23261">
        <v>20828</v>
      </c>
      <c r="B23261" t="s">
        <v>5</v>
      </c>
      <c r="C23261" t="b">
        <v>0</v>
      </c>
      <c r="D23261">
        <v>13</v>
      </c>
    </row>
    <row r="23262" spans="1:4" x14ac:dyDescent="0.2">
      <c r="A23262">
        <v>20828</v>
      </c>
      <c r="B23262" t="s">
        <v>5</v>
      </c>
      <c r="C23262" t="b">
        <v>1</v>
      </c>
      <c r="D23262">
        <v>1</v>
      </c>
    </row>
    <row r="23263" spans="1:4" x14ac:dyDescent="0.2">
      <c r="A23263">
        <v>20828</v>
      </c>
      <c r="B23263" t="s">
        <v>5</v>
      </c>
      <c r="D23263">
        <v>1</v>
      </c>
    </row>
    <row r="23264" spans="1:4" x14ac:dyDescent="0.2">
      <c r="A23264">
        <v>20832</v>
      </c>
      <c r="B23264" t="s">
        <v>5</v>
      </c>
      <c r="C23264" t="b">
        <v>1</v>
      </c>
      <c r="D23264">
        <v>1</v>
      </c>
    </row>
    <row r="23265" spans="1:4" x14ac:dyDescent="0.2">
      <c r="A23265">
        <v>20836</v>
      </c>
      <c r="B23265" t="s">
        <v>5</v>
      </c>
      <c r="C23265" t="b">
        <v>0</v>
      </c>
      <c r="D23265">
        <v>3</v>
      </c>
    </row>
    <row r="23266" spans="1:4" x14ac:dyDescent="0.2">
      <c r="A23266">
        <v>20837</v>
      </c>
      <c r="B23266" t="s">
        <v>5</v>
      </c>
      <c r="C23266" t="b">
        <v>0</v>
      </c>
      <c r="D23266">
        <v>31</v>
      </c>
    </row>
    <row r="23267" spans="1:4" x14ac:dyDescent="0.2">
      <c r="A23267">
        <v>20838</v>
      </c>
      <c r="B23267" t="s">
        <v>5</v>
      </c>
      <c r="C23267" t="b">
        <v>0</v>
      </c>
      <c r="D23267">
        <v>4</v>
      </c>
    </row>
    <row r="23268" spans="1:4" x14ac:dyDescent="0.2">
      <c r="A23268">
        <v>20838</v>
      </c>
      <c r="B23268" t="s">
        <v>5</v>
      </c>
      <c r="C23268" t="b">
        <v>1</v>
      </c>
      <c r="D23268">
        <v>2</v>
      </c>
    </row>
    <row r="23269" spans="1:4" x14ac:dyDescent="0.2">
      <c r="A23269">
        <v>20839</v>
      </c>
      <c r="B23269" t="s">
        <v>5</v>
      </c>
      <c r="C23269" t="b">
        <v>0</v>
      </c>
      <c r="D23269">
        <v>8</v>
      </c>
    </row>
    <row r="23270" spans="1:4" x14ac:dyDescent="0.2">
      <c r="A23270">
        <v>20839</v>
      </c>
      <c r="B23270" t="s">
        <v>5</v>
      </c>
      <c r="C23270" t="b">
        <v>1</v>
      </c>
      <c r="D23270">
        <v>3</v>
      </c>
    </row>
    <row r="23271" spans="1:4" x14ac:dyDescent="0.2">
      <c r="A23271">
        <v>20840</v>
      </c>
      <c r="B23271" t="s">
        <v>9</v>
      </c>
      <c r="C23271" t="b">
        <v>0</v>
      </c>
      <c r="D23271">
        <v>9</v>
      </c>
    </row>
    <row r="23272" spans="1:4" x14ac:dyDescent="0.2">
      <c r="A23272">
        <v>20840</v>
      </c>
      <c r="B23272" t="s">
        <v>9</v>
      </c>
      <c r="C23272" t="b">
        <v>1</v>
      </c>
      <c r="D23272">
        <v>2</v>
      </c>
    </row>
    <row r="23273" spans="1:4" x14ac:dyDescent="0.2">
      <c r="A23273">
        <v>20841</v>
      </c>
      <c r="B23273" t="s">
        <v>5</v>
      </c>
      <c r="C23273" t="b">
        <v>0</v>
      </c>
      <c r="D23273">
        <v>10</v>
      </c>
    </row>
    <row r="23274" spans="1:4" x14ac:dyDescent="0.2">
      <c r="A23274">
        <v>20841</v>
      </c>
      <c r="B23274" t="s">
        <v>5</v>
      </c>
      <c r="C23274" t="b">
        <v>1</v>
      </c>
      <c r="D23274">
        <v>1</v>
      </c>
    </row>
    <row r="23275" spans="1:4" x14ac:dyDescent="0.2">
      <c r="A23275">
        <v>20845</v>
      </c>
      <c r="B23275" t="s">
        <v>6</v>
      </c>
      <c r="C23275" t="b">
        <v>0</v>
      </c>
      <c r="D23275">
        <v>1</v>
      </c>
    </row>
    <row r="23276" spans="1:4" x14ac:dyDescent="0.2">
      <c r="A23276">
        <v>20845</v>
      </c>
      <c r="B23276" t="s">
        <v>6</v>
      </c>
      <c r="C23276" t="b">
        <v>1</v>
      </c>
      <c r="D23276">
        <v>1</v>
      </c>
    </row>
    <row r="23277" spans="1:4" x14ac:dyDescent="0.2">
      <c r="A23277">
        <v>20847</v>
      </c>
      <c r="B23277" t="s">
        <v>6</v>
      </c>
      <c r="C23277" t="b">
        <v>0</v>
      </c>
      <c r="D23277">
        <v>1</v>
      </c>
    </row>
    <row r="23278" spans="1:4" x14ac:dyDescent="0.2">
      <c r="A23278">
        <v>20850</v>
      </c>
      <c r="B23278" t="s">
        <v>6</v>
      </c>
      <c r="C23278" t="b">
        <v>0</v>
      </c>
      <c r="D23278">
        <v>8</v>
      </c>
    </row>
    <row r="23279" spans="1:4" x14ac:dyDescent="0.2">
      <c r="A23279">
        <v>20850</v>
      </c>
      <c r="B23279" t="s">
        <v>6</v>
      </c>
      <c r="C23279" t="b">
        <v>1</v>
      </c>
      <c r="D23279">
        <v>2</v>
      </c>
    </row>
    <row r="23280" spans="1:4" x14ac:dyDescent="0.2">
      <c r="A23280">
        <v>20851</v>
      </c>
      <c r="B23280" t="s">
        <v>6</v>
      </c>
      <c r="C23280" t="b">
        <v>0</v>
      </c>
      <c r="D23280">
        <v>9</v>
      </c>
    </row>
    <row r="23281" spans="1:4" x14ac:dyDescent="0.2">
      <c r="A23281">
        <v>20851</v>
      </c>
      <c r="B23281" t="s">
        <v>6</v>
      </c>
      <c r="D23281">
        <v>1</v>
      </c>
    </row>
    <row r="23282" spans="1:4" x14ac:dyDescent="0.2">
      <c r="A23282">
        <v>20852</v>
      </c>
      <c r="B23282" t="s">
        <v>6</v>
      </c>
      <c r="C23282" t="b">
        <v>0</v>
      </c>
      <c r="D23282">
        <v>3</v>
      </c>
    </row>
    <row r="23283" spans="1:4" x14ac:dyDescent="0.2">
      <c r="A23283">
        <v>20853</v>
      </c>
      <c r="B23283" t="s">
        <v>4</v>
      </c>
      <c r="C23283" t="b">
        <v>0</v>
      </c>
      <c r="D23283">
        <v>2</v>
      </c>
    </row>
    <row r="23284" spans="1:4" x14ac:dyDescent="0.2">
      <c r="A23284">
        <v>20853</v>
      </c>
      <c r="B23284" t="s">
        <v>4</v>
      </c>
      <c r="C23284" t="b">
        <v>1</v>
      </c>
      <c r="D23284">
        <v>1</v>
      </c>
    </row>
    <row r="23285" spans="1:4" x14ac:dyDescent="0.2">
      <c r="A23285">
        <v>20854</v>
      </c>
      <c r="B23285" t="s">
        <v>5</v>
      </c>
      <c r="C23285" t="b">
        <v>1</v>
      </c>
      <c r="D23285">
        <v>1</v>
      </c>
    </row>
    <row r="23286" spans="1:4" x14ac:dyDescent="0.2">
      <c r="A23286">
        <v>20855</v>
      </c>
      <c r="B23286" t="s">
        <v>5</v>
      </c>
      <c r="C23286" t="b">
        <v>0</v>
      </c>
      <c r="D23286">
        <v>9</v>
      </c>
    </row>
    <row r="23287" spans="1:4" x14ac:dyDescent="0.2">
      <c r="A23287">
        <v>20856</v>
      </c>
      <c r="B23287" t="s">
        <v>4</v>
      </c>
      <c r="C23287" t="b">
        <v>0</v>
      </c>
      <c r="D23287">
        <v>5</v>
      </c>
    </row>
    <row r="23288" spans="1:4" x14ac:dyDescent="0.2">
      <c r="A23288">
        <v>20856</v>
      </c>
      <c r="B23288" t="s">
        <v>4</v>
      </c>
      <c r="C23288" t="b">
        <v>1</v>
      </c>
      <c r="D23288">
        <v>1</v>
      </c>
    </row>
    <row r="23289" spans="1:4" x14ac:dyDescent="0.2">
      <c r="A23289">
        <v>20857</v>
      </c>
      <c r="B23289" t="s">
        <v>5</v>
      </c>
      <c r="C23289" t="b">
        <v>0</v>
      </c>
      <c r="D23289">
        <v>2</v>
      </c>
    </row>
    <row r="23290" spans="1:4" x14ac:dyDescent="0.2">
      <c r="A23290">
        <v>20860</v>
      </c>
      <c r="B23290" t="s">
        <v>4</v>
      </c>
      <c r="C23290" t="b">
        <v>0</v>
      </c>
      <c r="D23290">
        <v>20</v>
      </c>
    </row>
    <row r="23291" spans="1:4" x14ac:dyDescent="0.2">
      <c r="A23291">
        <v>20861</v>
      </c>
      <c r="B23291" t="s">
        <v>6</v>
      </c>
      <c r="C23291" t="b">
        <v>0</v>
      </c>
      <c r="D23291">
        <v>1</v>
      </c>
    </row>
    <row r="23292" spans="1:4" x14ac:dyDescent="0.2">
      <c r="A23292">
        <v>20863</v>
      </c>
      <c r="B23292" t="s">
        <v>4</v>
      </c>
      <c r="C23292" t="b">
        <v>0</v>
      </c>
      <c r="D23292">
        <v>1</v>
      </c>
    </row>
    <row r="23293" spans="1:4" x14ac:dyDescent="0.2">
      <c r="A23293">
        <v>20866</v>
      </c>
      <c r="B23293" t="s">
        <v>5</v>
      </c>
      <c r="C23293" t="b">
        <v>0</v>
      </c>
      <c r="D23293">
        <v>7</v>
      </c>
    </row>
    <row r="23294" spans="1:4" x14ac:dyDescent="0.2">
      <c r="A23294">
        <v>20867</v>
      </c>
      <c r="B23294" t="s">
        <v>5</v>
      </c>
      <c r="C23294" t="b">
        <v>0</v>
      </c>
      <c r="D23294">
        <v>10</v>
      </c>
    </row>
    <row r="23295" spans="1:4" x14ac:dyDescent="0.2">
      <c r="A23295">
        <v>20872</v>
      </c>
      <c r="B23295" t="s">
        <v>5</v>
      </c>
      <c r="C23295" t="b">
        <v>0</v>
      </c>
      <c r="D23295">
        <v>2</v>
      </c>
    </row>
    <row r="23296" spans="1:4" x14ac:dyDescent="0.2">
      <c r="A23296">
        <v>20874</v>
      </c>
      <c r="B23296" t="s">
        <v>4</v>
      </c>
      <c r="C23296" t="b">
        <v>0</v>
      </c>
      <c r="D23296">
        <v>20</v>
      </c>
    </row>
    <row r="23297" spans="1:4" x14ac:dyDescent="0.2">
      <c r="A23297">
        <v>20875</v>
      </c>
      <c r="B23297" t="s">
        <v>5</v>
      </c>
      <c r="C23297" t="b">
        <v>0</v>
      </c>
      <c r="D23297">
        <v>13</v>
      </c>
    </row>
    <row r="23298" spans="1:4" x14ac:dyDescent="0.2">
      <c r="A23298">
        <v>20875</v>
      </c>
      <c r="B23298" t="s">
        <v>5</v>
      </c>
      <c r="C23298" t="b">
        <v>1</v>
      </c>
      <c r="D23298">
        <v>1</v>
      </c>
    </row>
    <row r="23299" spans="1:4" x14ac:dyDescent="0.2">
      <c r="A23299">
        <v>20875</v>
      </c>
      <c r="B23299" t="s">
        <v>5</v>
      </c>
      <c r="D23299">
        <v>1</v>
      </c>
    </row>
    <row r="23300" spans="1:4" x14ac:dyDescent="0.2">
      <c r="A23300">
        <v>20876</v>
      </c>
      <c r="B23300" t="s">
        <v>5</v>
      </c>
      <c r="C23300" t="b">
        <v>0</v>
      </c>
      <c r="D23300">
        <v>18</v>
      </c>
    </row>
    <row r="23301" spans="1:4" x14ac:dyDescent="0.2">
      <c r="A23301">
        <v>20876</v>
      </c>
      <c r="B23301" t="s">
        <v>5</v>
      </c>
      <c r="C23301" t="b">
        <v>1</v>
      </c>
      <c r="D23301">
        <v>1</v>
      </c>
    </row>
    <row r="23302" spans="1:4" x14ac:dyDescent="0.2">
      <c r="A23302">
        <v>20877</v>
      </c>
      <c r="B23302" t="s">
        <v>4</v>
      </c>
      <c r="C23302" t="b">
        <v>0</v>
      </c>
      <c r="D23302">
        <v>3</v>
      </c>
    </row>
    <row r="23303" spans="1:4" x14ac:dyDescent="0.2">
      <c r="A23303">
        <v>20878</v>
      </c>
      <c r="B23303" t="s">
        <v>5</v>
      </c>
      <c r="C23303" t="b">
        <v>0</v>
      </c>
      <c r="D23303">
        <v>2</v>
      </c>
    </row>
    <row r="23304" spans="1:4" x14ac:dyDescent="0.2">
      <c r="A23304">
        <v>20879</v>
      </c>
      <c r="B23304" t="s">
        <v>10</v>
      </c>
      <c r="C23304" t="b">
        <v>0</v>
      </c>
      <c r="D23304">
        <v>1</v>
      </c>
    </row>
    <row r="23305" spans="1:4" x14ac:dyDescent="0.2">
      <c r="A23305">
        <v>20880</v>
      </c>
      <c r="B23305" t="s">
        <v>5</v>
      </c>
      <c r="C23305" t="b">
        <v>0</v>
      </c>
      <c r="D23305">
        <v>8</v>
      </c>
    </row>
    <row r="23306" spans="1:4" x14ac:dyDescent="0.2">
      <c r="A23306">
        <v>20880</v>
      </c>
      <c r="B23306" t="s">
        <v>5</v>
      </c>
      <c r="C23306" t="b">
        <v>1</v>
      </c>
      <c r="D23306">
        <v>2</v>
      </c>
    </row>
    <row r="23307" spans="1:4" x14ac:dyDescent="0.2">
      <c r="A23307">
        <v>20882</v>
      </c>
      <c r="B23307" t="s">
        <v>4</v>
      </c>
      <c r="C23307" t="b">
        <v>0</v>
      </c>
      <c r="D23307">
        <v>1</v>
      </c>
    </row>
    <row r="23308" spans="1:4" x14ac:dyDescent="0.2">
      <c r="A23308">
        <v>20882</v>
      </c>
      <c r="B23308" t="s">
        <v>4</v>
      </c>
      <c r="C23308" t="b">
        <v>1</v>
      </c>
      <c r="D23308">
        <v>3</v>
      </c>
    </row>
    <row r="23309" spans="1:4" x14ac:dyDescent="0.2">
      <c r="A23309">
        <v>20883</v>
      </c>
      <c r="B23309" t="s">
        <v>5</v>
      </c>
      <c r="C23309" t="b">
        <v>0</v>
      </c>
      <c r="D23309">
        <v>8</v>
      </c>
    </row>
    <row r="23310" spans="1:4" x14ac:dyDescent="0.2">
      <c r="A23310">
        <v>20883</v>
      </c>
      <c r="B23310" t="s">
        <v>5</v>
      </c>
      <c r="C23310" t="b">
        <v>1</v>
      </c>
      <c r="D23310">
        <v>2</v>
      </c>
    </row>
    <row r="23311" spans="1:4" x14ac:dyDescent="0.2">
      <c r="A23311">
        <v>20884</v>
      </c>
      <c r="B23311" t="s">
        <v>4</v>
      </c>
      <c r="C23311" t="b">
        <v>0</v>
      </c>
      <c r="D23311">
        <v>32</v>
      </c>
    </row>
    <row r="23312" spans="1:4" x14ac:dyDescent="0.2">
      <c r="A23312">
        <v>20884</v>
      </c>
      <c r="B23312" t="s">
        <v>4</v>
      </c>
      <c r="C23312" t="b">
        <v>1</v>
      </c>
      <c r="D23312">
        <v>2</v>
      </c>
    </row>
    <row r="23313" spans="1:4" x14ac:dyDescent="0.2">
      <c r="A23313">
        <v>20885</v>
      </c>
      <c r="B23313" t="s">
        <v>4</v>
      </c>
      <c r="C23313" t="b">
        <v>0</v>
      </c>
      <c r="D23313">
        <v>41</v>
      </c>
    </row>
    <row r="23314" spans="1:4" x14ac:dyDescent="0.2">
      <c r="A23314">
        <v>20885</v>
      </c>
      <c r="B23314" t="s">
        <v>4</v>
      </c>
      <c r="C23314" t="b">
        <v>1</v>
      </c>
      <c r="D23314">
        <v>1</v>
      </c>
    </row>
    <row r="23315" spans="1:4" x14ac:dyDescent="0.2">
      <c r="A23315">
        <v>20889</v>
      </c>
      <c r="B23315" t="s">
        <v>5</v>
      </c>
      <c r="C23315" t="b">
        <v>0</v>
      </c>
      <c r="D23315">
        <v>3</v>
      </c>
    </row>
    <row r="23316" spans="1:4" x14ac:dyDescent="0.2">
      <c r="A23316">
        <v>20889</v>
      </c>
      <c r="B23316" t="s">
        <v>5</v>
      </c>
      <c r="D23316">
        <v>1</v>
      </c>
    </row>
    <row r="23317" spans="1:4" x14ac:dyDescent="0.2">
      <c r="A23317">
        <v>20890</v>
      </c>
      <c r="B23317" t="s">
        <v>5</v>
      </c>
      <c r="C23317" t="b">
        <v>0</v>
      </c>
      <c r="D23317">
        <v>13</v>
      </c>
    </row>
    <row r="23318" spans="1:4" x14ac:dyDescent="0.2">
      <c r="A23318">
        <v>20890</v>
      </c>
      <c r="B23318" t="s">
        <v>5</v>
      </c>
      <c r="C23318" t="b">
        <v>1</v>
      </c>
      <c r="D23318">
        <v>1</v>
      </c>
    </row>
    <row r="23319" spans="1:4" x14ac:dyDescent="0.2">
      <c r="A23319">
        <v>20891</v>
      </c>
      <c r="B23319" t="s">
        <v>9</v>
      </c>
      <c r="C23319" t="b">
        <v>0</v>
      </c>
      <c r="D23319">
        <v>17</v>
      </c>
    </row>
    <row r="23320" spans="1:4" x14ac:dyDescent="0.2">
      <c r="A23320">
        <v>20891</v>
      </c>
      <c r="B23320" t="s">
        <v>9</v>
      </c>
      <c r="D23320">
        <v>2</v>
      </c>
    </row>
    <row r="23321" spans="1:4" x14ac:dyDescent="0.2">
      <c r="A23321">
        <v>20892</v>
      </c>
      <c r="B23321" t="s">
        <v>5</v>
      </c>
      <c r="C23321" t="b">
        <v>1</v>
      </c>
      <c r="D23321">
        <v>1</v>
      </c>
    </row>
    <row r="23322" spans="1:4" x14ac:dyDescent="0.2">
      <c r="A23322">
        <v>20896</v>
      </c>
      <c r="B23322" t="s">
        <v>5</v>
      </c>
      <c r="C23322" t="b">
        <v>0</v>
      </c>
      <c r="D23322">
        <v>1</v>
      </c>
    </row>
    <row r="23323" spans="1:4" x14ac:dyDescent="0.2">
      <c r="A23323">
        <v>20897</v>
      </c>
      <c r="B23323" t="s">
        <v>5</v>
      </c>
      <c r="C23323" t="b">
        <v>0</v>
      </c>
      <c r="D23323">
        <v>4</v>
      </c>
    </row>
    <row r="23324" spans="1:4" x14ac:dyDescent="0.2">
      <c r="A23324">
        <v>20897</v>
      </c>
      <c r="B23324" t="s">
        <v>5</v>
      </c>
      <c r="C23324" t="b">
        <v>1</v>
      </c>
      <c r="D23324">
        <v>1</v>
      </c>
    </row>
    <row r="23325" spans="1:4" x14ac:dyDescent="0.2">
      <c r="A23325">
        <v>20900</v>
      </c>
      <c r="B23325" t="s">
        <v>5</v>
      </c>
      <c r="C23325" t="b">
        <v>0</v>
      </c>
      <c r="D23325">
        <v>5</v>
      </c>
    </row>
    <row r="23326" spans="1:4" x14ac:dyDescent="0.2">
      <c r="A23326">
        <v>20900</v>
      </c>
      <c r="B23326" t="s">
        <v>5</v>
      </c>
      <c r="C23326" t="b">
        <v>1</v>
      </c>
      <c r="D23326">
        <v>1</v>
      </c>
    </row>
    <row r="23327" spans="1:4" x14ac:dyDescent="0.2">
      <c r="A23327">
        <v>20901</v>
      </c>
      <c r="B23327" t="s">
        <v>5</v>
      </c>
      <c r="C23327" t="b">
        <v>0</v>
      </c>
      <c r="D23327">
        <v>2</v>
      </c>
    </row>
    <row r="23328" spans="1:4" x14ac:dyDescent="0.2">
      <c r="A23328">
        <v>20902</v>
      </c>
      <c r="B23328" t="s">
        <v>4</v>
      </c>
      <c r="C23328" t="b">
        <v>0</v>
      </c>
      <c r="D23328">
        <v>1</v>
      </c>
    </row>
    <row r="23329" spans="1:4" x14ac:dyDescent="0.2">
      <c r="A23329">
        <v>20903</v>
      </c>
      <c r="B23329" t="s">
        <v>5</v>
      </c>
      <c r="C23329" t="b">
        <v>0</v>
      </c>
      <c r="D23329">
        <v>6</v>
      </c>
    </row>
    <row r="23330" spans="1:4" x14ac:dyDescent="0.2">
      <c r="A23330">
        <v>20903</v>
      </c>
      <c r="B23330" t="s">
        <v>5</v>
      </c>
      <c r="C23330" t="b">
        <v>1</v>
      </c>
      <c r="D23330">
        <v>1</v>
      </c>
    </row>
    <row r="23331" spans="1:4" x14ac:dyDescent="0.2">
      <c r="A23331">
        <v>20904</v>
      </c>
      <c r="B23331" t="s">
        <v>5</v>
      </c>
      <c r="C23331" t="b">
        <v>0</v>
      </c>
      <c r="D23331">
        <v>8</v>
      </c>
    </row>
    <row r="23332" spans="1:4" x14ac:dyDescent="0.2">
      <c r="A23332">
        <v>20904</v>
      </c>
      <c r="B23332" t="s">
        <v>5</v>
      </c>
      <c r="C23332" t="b">
        <v>1</v>
      </c>
      <c r="D23332">
        <v>1</v>
      </c>
    </row>
    <row r="23333" spans="1:4" x14ac:dyDescent="0.2">
      <c r="A23333">
        <v>20905</v>
      </c>
      <c r="B23333" t="s">
        <v>6</v>
      </c>
      <c r="C23333" t="b">
        <v>0</v>
      </c>
      <c r="D23333">
        <v>11</v>
      </c>
    </row>
    <row r="23334" spans="1:4" x14ac:dyDescent="0.2">
      <c r="A23334">
        <v>20906</v>
      </c>
      <c r="B23334" t="s">
        <v>6</v>
      </c>
      <c r="C23334" t="b">
        <v>0</v>
      </c>
      <c r="D23334">
        <v>8</v>
      </c>
    </row>
    <row r="23335" spans="1:4" x14ac:dyDescent="0.2">
      <c r="A23335">
        <v>20907</v>
      </c>
      <c r="B23335" t="s">
        <v>6</v>
      </c>
      <c r="C23335" t="b">
        <v>0</v>
      </c>
      <c r="D23335">
        <v>25</v>
      </c>
    </row>
    <row r="23336" spans="1:4" x14ac:dyDescent="0.2">
      <c r="A23336">
        <v>20907</v>
      </c>
      <c r="B23336" t="s">
        <v>6</v>
      </c>
      <c r="D23336">
        <v>2</v>
      </c>
    </row>
    <row r="23337" spans="1:4" x14ac:dyDescent="0.2">
      <c r="A23337">
        <v>20908</v>
      </c>
      <c r="B23337" t="s">
        <v>10</v>
      </c>
      <c r="C23337" t="b">
        <v>0</v>
      </c>
      <c r="D23337">
        <v>3</v>
      </c>
    </row>
    <row r="23338" spans="1:4" x14ac:dyDescent="0.2">
      <c r="A23338">
        <v>20909</v>
      </c>
      <c r="B23338" t="s">
        <v>6</v>
      </c>
      <c r="C23338" t="b">
        <v>1</v>
      </c>
      <c r="D23338">
        <v>1</v>
      </c>
    </row>
    <row r="23339" spans="1:4" x14ac:dyDescent="0.2">
      <c r="A23339">
        <v>20910</v>
      </c>
      <c r="B23339" t="s">
        <v>7</v>
      </c>
      <c r="C23339" t="b">
        <v>0</v>
      </c>
      <c r="D23339">
        <v>4</v>
      </c>
    </row>
    <row r="23340" spans="1:4" x14ac:dyDescent="0.2">
      <c r="A23340">
        <v>20911</v>
      </c>
      <c r="B23340" t="s">
        <v>5</v>
      </c>
      <c r="C23340" t="b">
        <v>0</v>
      </c>
      <c r="D23340">
        <v>21</v>
      </c>
    </row>
    <row r="23341" spans="1:4" x14ac:dyDescent="0.2">
      <c r="A23341">
        <v>20911</v>
      </c>
      <c r="B23341" t="s">
        <v>5</v>
      </c>
      <c r="D23341">
        <v>2</v>
      </c>
    </row>
    <row r="23342" spans="1:4" x14ac:dyDescent="0.2">
      <c r="A23342">
        <v>20913</v>
      </c>
      <c r="B23342" t="s">
        <v>11</v>
      </c>
      <c r="C23342" t="b">
        <v>0</v>
      </c>
      <c r="D23342">
        <v>52</v>
      </c>
    </row>
    <row r="23343" spans="1:4" x14ac:dyDescent="0.2">
      <c r="A23343">
        <v>20915</v>
      </c>
      <c r="B23343" t="s">
        <v>4</v>
      </c>
      <c r="C23343" t="b">
        <v>0</v>
      </c>
      <c r="D23343">
        <v>10</v>
      </c>
    </row>
    <row r="23344" spans="1:4" x14ac:dyDescent="0.2">
      <c r="A23344">
        <v>20915</v>
      </c>
      <c r="B23344" t="s">
        <v>4</v>
      </c>
      <c r="D23344">
        <v>1</v>
      </c>
    </row>
    <row r="23345" spans="1:4" x14ac:dyDescent="0.2">
      <c r="A23345">
        <v>20918</v>
      </c>
      <c r="B23345" t="s">
        <v>5</v>
      </c>
      <c r="C23345" t="b">
        <v>1</v>
      </c>
      <c r="D23345">
        <v>1</v>
      </c>
    </row>
    <row r="23346" spans="1:4" x14ac:dyDescent="0.2">
      <c r="A23346">
        <v>20924</v>
      </c>
      <c r="B23346" t="s">
        <v>5</v>
      </c>
      <c r="C23346" t="b">
        <v>0</v>
      </c>
      <c r="D23346">
        <v>27</v>
      </c>
    </row>
    <row r="23347" spans="1:4" x14ac:dyDescent="0.2">
      <c r="A23347">
        <v>20924</v>
      </c>
      <c r="B23347" t="s">
        <v>5</v>
      </c>
      <c r="C23347" t="b">
        <v>1</v>
      </c>
      <c r="D23347">
        <v>1</v>
      </c>
    </row>
    <row r="23348" spans="1:4" x14ac:dyDescent="0.2">
      <c r="A23348">
        <v>20925</v>
      </c>
      <c r="B23348" t="s">
        <v>4</v>
      </c>
      <c r="C23348" t="b">
        <v>0</v>
      </c>
      <c r="D23348">
        <v>13</v>
      </c>
    </row>
    <row r="23349" spans="1:4" x14ac:dyDescent="0.2">
      <c r="A23349">
        <v>20928</v>
      </c>
      <c r="B23349" t="s">
        <v>5</v>
      </c>
      <c r="C23349" t="b">
        <v>0</v>
      </c>
      <c r="D23349">
        <v>10</v>
      </c>
    </row>
    <row r="23350" spans="1:4" x14ac:dyDescent="0.2">
      <c r="A23350">
        <v>20929</v>
      </c>
      <c r="B23350" t="s">
        <v>4</v>
      </c>
      <c r="C23350" t="b">
        <v>0</v>
      </c>
      <c r="D23350">
        <v>6</v>
      </c>
    </row>
    <row r="23351" spans="1:4" x14ac:dyDescent="0.2">
      <c r="A23351">
        <v>20929</v>
      </c>
      <c r="B23351" t="s">
        <v>4</v>
      </c>
      <c r="D23351">
        <v>2</v>
      </c>
    </row>
    <row r="23352" spans="1:4" x14ac:dyDescent="0.2">
      <c r="A23352">
        <v>20930</v>
      </c>
      <c r="B23352" t="s">
        <v>9</v>
      </c>
      <c r="C23352" t="b">
        <v>0</v>
      </c>
      <c r="D23352">
        <v>7</v>
      </c>
    </row>
    <row r="23353" spans="1:4" x14ac:dyDescent="0.2">
      <c r="A23353">
        <v>20932</v>
      </c>
      <c r="B23353" t="s">
        <v>4</v>
      </c>
      <c r="C23353" t="b">
        <v>0</v>
      </c>
      <c r="D23353">
        <v>13</v>
      </c>
    </row>
    <row r="23354" spans="1:4" x14ac:dyDescent="0.2">
      <c r="A23354">
        <v>20932</v>
      </c>
      <c r="B23354" t="s">
        <v>4</v>
      </c>
      <c r="C23354" t="b">
        <v>1</v>
      </c>
      <c r="D23354">
        <v>2</v>
      </c>
    </row>
    <row r="23355" spans="1:4" x14ac:dyDescent="0.2">
      <c r="A23355">
        <v>20935</v>
      </c>
      <c r="B23355" t="s">
        <v>8</v>
      </c>
      <c r="C23355" t="b">
        <v>0</v>
      </c>
      <c r="D23355">
        <v>8</v>
      </c>
    </row>
    <row r="23356" spans="1:4" x14ac:dyDescent="0.2">
      <c r="A23356">
        <v>20936</v>
      </c>
      <c r="B23356" t="s">
        <v>5</v>
      </c>
      <c r="C23356" t="b">
        <v>0</v>
      </c>
      <c r="D23356">
        <v>3</v>
      </c>
    </row>
    <row r="23357" spans="1:4" x14ac:dyDescent="0.2">
      <c r="A23357">
        <v>20937</v>
      </c>
      <c r="B23357" t="s">
        <v>5</v>
      </c>
      <c r="C23357" t="b">
        <v>0</v>
      </c>
      <c r="D23357">
        <v>17</v>
      </c>
    </row>
    <row r="23358" spans="1:4" x14ac:dyDescent="0.2">
      <c r="A23358">
        <v>20937</v>
      </c>
      <c r="B23358" t="s">
        <v>5</v>
      </c>
      <c r="C23358" t="b">
        <v>1</v>
      </c>
      <c r="D23358">
        <v>1</v>
      </c>
    </row>
    <row r="23359" spans="1:4" x14ac:dyDescent="0.2">
      <c r="A23359">
        <v>20939</v>
      </c>
      <c r="B23359" t="s">
        <v>9</v>
      </c>
      <c r="C23359" t="b">
        <v>0</v>
      </c>
      <c r="D23359">
        <v>10</v>
      </c>
    </row>
    <row r="23360" spans="1:4" x14ac:dyDescent="0.2">
      <c r="A23360">
        <v>20939</v>
      </c>
      <c r="B23360" t="s">
        <v>9</v>
      </c>
      <c r="C23360" t="b">
        <v>1</v>
      </c>
      <c r="D23360">
        <v>1</v>
      </c>
    </row>
    <row r="23361" spans="1:4" x14ac:dyDescent="0.2">
      <c r="A23361">
        <v>20940</v>
      </c>
      <c r="B23361" t="s">
        <v>5</v>
      </c>
      <c r="C23361" t="b">
        <v>0</v>
      </c>
      <c r="D23361">
        <v>4</v>
      </c>
    </row>
    <row r="23362" spans="1:4" x14ac:dyDescent="0.2">
      <c r="A23362">
        <v>20941</v>
      </c>
      <c r="B23362" t="s">
        <v>5</v>
      </c>
      <c r="C23362" t="b">
        <v>0</v>
      </c>
      <c r="D23362">
        <v>50</v>
      </c>
    </row>
    <row r="23363" spans="1:4" x14ac:dyDescent="0.2">
      <c r="A23363">
        <v>20941</v>
      </c>
      <c r="B23363" t="s">
        <v>5</v>
      </c>
      <c r="D23363">
        <v>1</v>
      </c>
    </row>
    <row r="23364" spans="1:4" x14ac:dyDescent="0.2">
      <c r="A23364">
        <v>20943</v>
      </c>
      <c r="B23364" t="s">
        <v>5</v>
      </c>
      <c r="C23364" t="b">
        <v>0</v>
      </c>
      <c r="D23364">
        <v>1</v>
      </c>
    </row>
    <row r="23365" spans="1:4" x14ac:dyDescent="0.2">
      <c r="A23365">
        <v>20943</v>
      </c>
      <c r="B23365" t="s">
        <v>5</v>
      </c>
      <c r="C23365" t="b">
        <v>1</v>
      </c>
      <c r="D23365">
        <v>1</v>
      </c>
    </row>
    <row r="23366" spans="1:4" x14ac:dyDescent="0.2">
      <c r="A23366">
        <v>20944</v>
      </c>
      <c r="B23366" t="s">
        <v>6</v>
      </c>
      <c r="C23366" t="b">
        <v>0</v>
      </c>
      <c r="D23366">
        <v>35</v>
      </c>
    </row>
    <row r="23367" spans="1:4" x14ac:dyDescent="0.2">
      <c r="A23367">
        <v>20948</v>
      </c>
      <c r="B23367" t="s">
        <v>6</v>
      </c>
      <c r="C23367" t="b">
        <v>0</v>
      </c>
      <c r="D23367">
        <v>1</v>
      </c>
    </row>
    <row r="23368" spans="1:4" x14ac:dyDescent="0.2">
      <c r="A23368">
        <v>20949</v>
      </c>
      <c r="B23368" t="s">
        <v>5</v>
      </c>
      <c r="C23368" t="b">
        <v>0</v>
      </c>
      <c r="D23368">
        <v>1</v>
      </c>
    </row>
    <row r="23369" spans="1:4" x14ac:dyDescent="0.2">
      <c r="A23369">
        <v>20950</v>
      </c>
      <c r="B23369" t="s">
        <v>5</v>
      </c>
      <c r="C23369" t="b">
        <v>0</v>
      </c>
      <c r="D23369">
        <v>28</v>
      </c>
    </row>
    <row r="23370" spans="1:4" x14ac:dyDescent="0.2">
      <c r="A23370">
        <v>20950</v>
      </c>
      <c r="B23370" t="s">
        <v>5</v>
      </c>
      <c r="C23370" t="b">
        <v>1</v>
      </c>
      <c r="D23370">
        <v>1</v>
      </c>
    </row>
    <row r="23371" spans="1:4" x14ac:dyDescent="0.2">
      <c r="A23371">
        <v>20950</v>
      </c>
      <c r="B23371" t="s">
        <v>5</v>
      </c>
      <c r="D23371">
        <v>5</v>
      </c>
    </row>
    <row r="23372" spans="1:4" x14ac:dyDescent="0.2">
      <c r="A23372">
        <v>20951</v>
      </c>
      <c r="B23372" t="s">
        <v>5</v>
      </c>
      <c r="C23372" t="b">
        <v>0</v>
      </c>
      <c r="D23372">
        <v>4</v>
      </c>
    </row>
    <row r="23373" spans="1:4" x14ac:dyDescent="0.2">
      <c r="A23373">
        <v>20952</v>
      </c>
      <c r="B23373" t="s">
        <v>6</v>
      </c>
      <c r="C23373" t="b">
        <v>0</v>
      </c>
      <c r="D23373">
        <v>4</v>
      </c>
    </row>
    <row r="23374" spans="1:4" x14ac:dyDescent="0.2">
      <c r="A23374">
        <v>20954</v>
      </c>
      <c r="B23374" t="s">
        <v>5</v>
      </c>
      <c r="C23374" t="b">
        <v>0</v>
      </c>
      <c r="D23374">
        <v>20</v>
      </c>
    </row>
    <row r="23375" spans="1:4" x14ac:dyDescent="0.2">
      <c r="A23375">
        <v>20954</v>
      </c>
      <c r="B23375" t="s">
        <v>5</v>
      </c>
      <c r="D23375">
        <v>2</v>
      </c>
    </row>
    <row r="23376" spans="1:4" x14ac:dyDescent="0.2">
      <c r="A23376">
        <v>20955</v>
      </c>
      <c r="B23376" t="s">
        <v>4</v>
      </c>
      <c r="C23376" t="b">
        <v>0</v>
      </c>
      <c r="D23376">
        <v>26</v>
      </c>
    </row>
    <row r="23377" spans="1:4" x14ac:dyDescent="0.2">
      <c r="A23377">
        <v>20955</v>
      </c>
      <c r="B23377" t="s">
        <v>4</v>
      </c>
      <c r="C23377" t="b">
        <v>1</v>
      </c>
      <c r="D23377">
        <v>1</v>
      </c>
    </row>
    <row r="23378" spans="1:4" x14ac:dyDescent="0.2">
      <c r="A23378">
        <v>20956</v>
      </c>
      <c r="B23378" t="s">
        <v>5</v>
      </c>
      <c r="C23378" t="b">
        <v>0</v>
      </c>
      <c r="D23378">
        <v>10</v>
      </c>
    </row>
    <row r="23379" spans="1:4" x14ac:dyDescent="0.2">
      <c r="A23379">
        <v>20956</v>
      </c>
      <c r="B23379" t="s">
        <v>5</v>
      </c>
      <c r="C23379" t="b">
        <v>1</v>
      </c>
      <c r="D23379">
        <v>2</v>
      </c>
    </row>
    <row r="23380" spans="1:4" x14ac:dyDescent="0.2">
      <c r="A23380">
        <v>20956</v>
      </c>
      <c r="B23380" t="s">
        <v>5</v>
      </c>
      <c r="D23380">
        <v>2</v>
      </c>
    </row>
    <row r="23381" spans="1:4" x14ac:dyDescent="0.2">
      <c r="A23381">
        <v>20957</v>
      </c>
      <c r="B23381" t="s">
        <v>9</v>
      </c>
      <c r="C23381" t="b">
        <v>0</v>
      </c>
      <c r="D23381">
        <v>4</v>
      </c>
    </row>
    <row r="23382" spans="1:4" x14ac:dyDescent="0.2">
      <c r="A23382">
        <v>20957</v>
      </c>
      <c r="B23382" t="s">
        <v>9</v>
      </c>
      <c r="D23382">
        <v>1</v>
      </c>
    </row>
    <row r="23383" spans="1:4" x14ac:dyDescent="0.2">
      <c r="A23383">
        <v>20958</v>
      </c>
      <c r="B23383" t="s">
        <v>4</v>
      </c>
      <c r="C23383" t="b">
        <v>0</v>
      </c>
      <c r="D23383">
        <v>19</v>
      </c>
    </row>
    <row r="23384" spans="1:4" x14ac:dyDescent="0.2">
      <c r="A23384">
        <v>20958</v>
      </c>
      <c r="B23384" t="s">
        <v>4</v>
      </c>
      <c r="C23384" t="b">
        <v>1</v>
      </c>
      <c r="D23384">
        <v>5</v>
      </c>
    </row>
    <row r="23385" spans="1:4" x14ac:dyDescent="0.2">
      <c r="A23385">
        <v>20959</v>
      </c>
      <c r="B23385" t="s">
        <v>7</v>
      </c>
      <c r="C23385" t="b">
        <v>0</v>
      </c>
      <c r="D23385">
        <v>61</v>
      </c>
    </row>
    <row r="23386" spans="1:4" x14ac:dyDescent="0.2">
      <c r="A23386">
        <v>20959</v>
      </c>
      <c r="B23386" t="s">
        <v>7</v>
      </c>
      <c r="C23386" t="b">
        <v>1</v>
      </c>
      <c r="D23386">
        <v>2</v>
      </c>
    </row>
    <row r="23387" spans="1:4" x14ac:dyDescent="0.2">
      <c r="A23387">
        <v>20961</v>
      </c>
      <c r="B23387" t="s">
        <v>6</v>
      </c>
      <c r="C23387" t="b">
        <v>0</v>
      </c>
      <c r="D23387">
        <v>11</v>
      </c>
    </row>
    <row r="23388" spans="1:4" x14ac:dyDescent="0.2">
      <c r="A23388">
        <v>20962</v>
      </c>
      <c r="B23388" t="s">
        <v>5</v>
      </c>
      <c r="C23388" t="b">
        <v>0</v>
      </c>
      <c r="D23388">
        <v>2</v>
      </c>
    </row>
    <row r="23389" spans="1:4" x14ac:dyDescent="0.2">
      <c r="A23389">
        <v>20965</v>
      </c>
      <c r="B23389" t="s">
        <v>6</v>
      </c>
      <c r="C23389" t="b">
        <v>0</v>
      </c>
      <c r="D23389">
        <v>2</v>
      </c>
    </row>
    <row r="23390" spans="1:4" x14ac:dyDescent="0.2">
      <c r="A23390">
        <v>20965</v>
      </c>
      <c r="B23390" t="s">
        <v>6</v>
      </c>
      <c r="C23390" t="b">
        <v>1</v>
      </c>
      <c r="D23390">
        <v>1</v>
      </c>
    </row>
    <row r="23391" spans="1:4" x14ac:dyDescent="0.2">
      <c r="A23391">
        <v>20966</v>
      </c>
      <c r="B23391" t="s">
        <v>5</v>
      </c>
      <c r="C23391" t="b">
        <v>1</v>
      </c>
      <c r="D23391">
        <v>1</v>
      </c>
    </row>
    <row r="23392" spans="1:4" x14ac:dyDescent="0.2">
      <c r="A23392">
        <v>20967</v>
      </c>
      <c r="B23392" t="s">
        <v>5</v>
      </c>
      <c r="C23392" t="b">
        <v>0</v>
      </c>
      <c r="D23392">
        <v>13</v>
      </c>
    </row>
    <row r="23393" spans="1:4" x14ac:dyDescent="0.2">
      <c r="A23393">
        <v>20968</v>
      </c>
      <c r="B23393" t="s">
        <v>4</v>
      </c>
      <c r="C23393" t="b">
        <v>0</v>
      </c>
      <c r="D23393">
        <v>7</v>
      </c>
    </row>
    <row r="23394" spans="1:4" x14ac:dyDescent="0.2">
      <c r="A23394">
        <v>20968</v>
      </c>
      <c r="B23394" t="s">
        <v>4</v>
      </c>
      <c r="C23394" t="b">
        <v>1</v>
      </c>
      <c r="D23394">
        <v>1</v>
      </c>
    </row>
    <row r="23395" spans="1:4" x14ac:dyDescent="0.2">
      <c r="A23395">
        <v>20970</v>
      </c>
      <c r="B23395" t="s">
        <v>9</v>
      </c>
      <c r="C23395" t="b">
        <v>0</v>
      </c>
      <c r="D23395">
        <v>5</v>
      </c>
    </row>
    <row r="23396" spans="1:4" x14ac:dyDescent="0.2">
      <c r="A23396">
        <v>20971</v>
      </c>
      <c r="B23396" t="s">
        <v>5</v>
      </c>
      <c r="C23396" t="b">
        <v>0</v>
      </c>
      <c r="D23396">
        <v>23</v>
      </c>
    </row>
    <row r="23397" spans="1:4" x14ac:dyDescent="0.2">
      <c r="A23397">
        <v>20971</v>
      </c>
      <c r="B23397" t="s">
        <v>5</v>
      </c>
      <c r="D23397">
        <v>2</v>
      </c>
    </row>
    <row r="23398" spans="1:4" x14ac:dyDescent="0.2">
      <c r="A23398">
        <v>20972</v>
      </c>
      <c r="B23398" t="s">
        <v>4</v>
      </c>
      <c r="C23398" t="b">
        <v>0</v>
      </c>
      <c r="D23398">
        <v>5</v>
      </c>
    </row>
    <row r="23399" spans="1:4" x14ac:dyDescent="0.2">
      <c r="A23399">
        <v>20975</v>
      </c>
      <c r="B23399" t="s">
        <v>5</v>
      </c>
      <c r="C23399" t="b">
        <v>0</v>
      </c>
      <c r="D23399">
        <v>5</v>
      </c>
    </row>
    <row r="23400" spans="1:4" x14ac:dyDescent="0.2">
      <c r="A23400">
        <v>20975</v>
      </c>
      <c r="B23400" t="s">
        <v>5</v>
      </c>
      <c r="C23400" t="b">
        <v>1</v>
      </c>
      <c r="D23400">
        <v>11</v>
      </c>
    </row>
    <row r="23401" spans="1:4" x14ac:dyDescent="0.2">
      <c r="A23401">
        <v>20975</v>
      </c>
      <c r="B23401" t="s">
        <v>5</v>
      </c>
      <c r="D23401">
        <v>3</v>
      </c>
    </row>
    <row r="23402" spans="1:4" x14ac:dyDescent="0.2">
      <c r="A23402">
        <v>20977</v>
      </c>
      <c r="B23402" t="s">
        <v>5</v>
      </c>
      <c r="C23402" t="b">
        <v>0</v>
      </c>
      <c r="D23402">
        <v>4</v>
      </c>
    </row>
    <row r="23403" spans="1:4" x14ac:dyDescent="0.2">
      <c r="A23403">
        <v>20978</v>
      </c>
      <c r="B23403" t="s">
        <v>4</v>
      </c>
      <c r="C23403" t="b">
        <v>0</v>
      </c>
      <c r="D23403">
        <v>16</v>
      </c>
    </row>
    <row r="23404" spans="1:4" x14ac:dyDescent="0.2">
      <c r="A23404">
        <v>20979</v>
      </c>
      <c r="B23404" t="s">
        <v>4</v>
      </c>
      <c r="C23404" t="b">
        <v>0</v>
      </c>
      <c r="D23404">
        <v>2</v>
      </c>
    </row>
    <row r="23405" spans="1:4" x14ac:dyDescent="0.2">
      <c r="A23405">
        <v>20980</v>
      </c>
      <c r="B23405" t="s">
        <v>6</v>
      </c>
      <c r="C23405" t="b">
        <v>0</v>
      </c>
      <c r="D23405">
        <v>25</v>
      </c>
    </row>
    <row r="23406" spans="1:4" x14ac:dyDescent="0.2">
      <c r="A23406">
        <v>20980</v>
      </c>
      <c r="B23406" t="s">
        <v>6</v>
      </c>
      <c r="D23406">
        <v>3</v>
      </c>
    </row>
    <row r="23407" spans="1:4" x14ac:dyDescent="0.2">
      <c r="A23407">
        <v>20981</v>
      </c>
      <c r="B23407" t="s">
        <v>6</v>
      </c>
      <c r="C23407" t="b">
        <v>0</v>
      </c>
      <c r="D23407">
        <v>4</v>
      </c>
    </row>
    <row r="23408" spans="1:4" x14ac:dyDescent="0.2">
      <c r="A23408">
        <v>20985</v>
      </c>
      <c r="B23408" t="s">
        <v>5</v>
      </c>
      <c r="C23408" t="b">
        <v>0</v>
      </c>
      <c r="D23408">
        <v>9</v>
      </c>
    </row>
    <row r="23409" spans="1:4" x14ac:dyDescent="0.2">
      <c r="A23409">
        <v>20986</v>
      </c>
      <c r="B23409" t="s">
        <v>4</v>
      </c>
      <c r="C23409" t="b">
        <v>0</v>
      </c>
      <c r="D23409">
        <v>8</v>
      </c>
    </row>
    <row r="23410" spans="1:4" x14ac:dyDescent="0.2">
      <c r="A23410">
        <v>20986</v>
      </c>
      <c r="B23410" t="s">
        <v>4</v>
      </c>
      <c r="C23410" t="b">
        <v>1</v>
      </c>
      <c r="D23410">
        <v>1</v>
      </c>
    </row>
    <row r="23411" spans="1:4" x14ac:dyDescent="0.2">
      <c r="A23411">
        <v>20987</v>
      </c>
      <c r="B23411" t="s">
        <v>4</v>
      </c>
      <c r="C23411" t="b">
        <v>0</v>
      </c>
      <c r="D23411">
        <v>38</v>
      </c>
    </row>
    <row r="23412" spans="1:4" x14ac:dyDescent="0.2">
      <c r="A23412">
        <v>20987</v>
      </c>
      <c r="B23412" t="s">
        <v>4</v>
      </c>
      <c r="D23412">
        <v>1</v>
      </c>
    </row>
    <row r="23413" spans="1:4" x14ac:dyDescent="0.2">
      <c r="A23413">
        <v>20988</v>
      </c>
      <c r="B23413" t="s">
        <v>5</v>
      </c>
      <c r="C23413" t="b">
        <v>0</v>
      </c>
      <c r="D23413">
        <v>2</v>
      </c>
    </row>
    <row r="23414" spans="1:4" x14ac:dyDescent="0.2">
      <c r="A23414">
        <v>20988</v>
      </c>
      <c r="B23414" t="s">
        <v>5</v>
      </c>
      <c r="C23414" t="b">
        <v>1</v>
      </c>
      <c r="D23414">
        <v>1</v>
      </c>
    </row>
    <row r="23415" spans="1:4" x14ac:dyDescent="0.2">
      <c r="A23415">
        <v>20989</v>
      </c>
      <c r="B23415" t="s">
        <v>5</v>
      </c>
      <c r="C23415" t="b">
        <v>0</v>
      </c>
      <c r="D23415">
        <v>2</v>
      </c>
    </row>
    <row r="23416" spans="1:4" x14ac:dyDescent="0.2">
      <c r="A23416">
        <v>20990</v>
      </c>
      <c r="B23416" t="s">
        <v>6</v>
      </c>
      <c r="C23416" t="b">
        <v>0</v>
      </c>
      <c r="D23416">
        <v>1</v>
      </c>
    </row>
    <row r="23417" spans="1:4" x14ac:dyDescent="0.2">
      <c r="A23417">
        <v>20991</v>
      </c>
      <c r="B23417" t="s">
        <v>6</v>
      </c>
      <c r="C23417" t="b">
        <v>0</v>
      </c>
      <c r="D23417">
        <v>1</v>
      </c>
    </row>
    <row r="23418" spans="1:4" x14ac:dyDescent="0.2">
      <c r="A23418">
        <v>20995</v>
      </c>
      <c r="B23418" t="s">
        <v>6</v>
      </c>
      <c r="C23418" t="b">
        <v>0</v>
      </c>
      <c r="D23418">
        <v>1</v>
      </c>
    </row>
    <row r="23419" spans="1:4" x14ac:dyDescent="0.2">
      <c r="A23419">
        <v>20996</v>
      </c>
      <c r="B23419" t="s">
        <v>5</v>
      </c>
      <c r="C23419" t="b">
        <v>1</v>
      </c>
      <c r="D23419">
        <v>1</v>
      </c>
    </row>
    <row r="23420" spans="1:4" x14ac:dyDescent="0.2">
      <c r="A23420">
        <v>20998</v>
      </c>
      <c r="B23420" t="s">
        <v>5</v>
      </c>
      <c r="C23420" t="b">
        <v>0</v>
      </c>
      <c r="D23420">
        <v>4</v>
      </c>
    </row>
    <row r="23421" spans="1:4" x14ac:dyDescent="0.2">
      <c r="A23421">
        <v>21000</v>
      </c>
      <c r="B23421" t="s">
        <v>5</v>
      </c>
      <c r="C23421" t="b">
        <v>0</v>
      </c>
      <c r="D23421">
        <v>1</v>
      </c>
    </row>
    <row r="23422" spans="1:4" x14ac:dyDescent="0.2">
      <c r="A23422">
        <v>21000</v>
      </c>
      <c r="B23422" t="s">
        <v>5</v>
      </c>
      <c r="C23422" t="b">
        <v>1</v>
      </c>
      <c r="D23422">
        <v>2</v>
      </c>
    </row>
    <row r="23423" spans="1:4" x14ac:dyDescent="0.2">
      <c r="A23423">
        <v>21004</v>
      </c>
      <c r="B23423" t="s">
        <v>5</v>
      </c>
      <c r="C23423" t="b">
        <v>0</v>
      </c>
      <c r="D23423">
        <v>12</v>
      </c>
    </row>
    <row r="23424" spans="1:4" x14ac:dyDescent="0.2">
      <c r="A23424">
        <v>21005</v>
      </c>
      <c r="B23424" t="s">
        <v>5</v>
      </c>
      <c r="C23424" t="b">
        <v>0</v>
      </c>
      <c r="D23424">
        <v>9</v>
      </c>
    </row>
    <row r="23425" spans="1:4" x14ac:dyDescent="0.2">
      <c r="A23425">
        <v>21005</v>
      </c>
      <c r="B23425" t="s">
        <v>5</v>
      </c>
      <c r="C23425" t="b">
        <v>1</v>
      </c>
      <c r="D23425">
        <v>4</v>
      </c>
    </row>
    <row r="23426" spans="1:4" x14ac:dyDescent="0.2">
      <c r="A23426">
        <v>21006</v>
      </c>
      <c r="B23426" t="s">
        <v>4</v>
      </c>
      <c r="C23426" t="b">
        <v>0</v>
      </c>
      <c r="D23426">
        <v>15</v>
      </c>
    </row>
    <row r="23427" spans="1:4" x14ac:dyDescent="0.2">
      <c r="A23427">
        <v>21006</v>
      </c>
      <c r="B23427" t="s">
        <v>4</v>
      </c>
      <c r="C23427" t="b">
        <v>1</v>
      </c>
      <c r="D23427">
        <v>2</v>
      </c>
    </row>
    <row r="23428" spans="1:4" x14ac:dyDescent="0.2">
      <c r="A23428">
        <v>21009</v>
      </c>
      <c r="B23428" t="s">
        <v>5</v>
      </c>
      <c r="C23428" t="b">
        <v>0</v>
      </c>
      <c r="D23428">
        <v>21</v>
      </c>
    </row>
    <row r="23429" spans="1:4" x14ac:dyDescent="0.2">
      <c r="A23429">
        <v>21009</v>
      </c>
      <c r="B23429" t="s">
        <v>5</v>
      </c>
      <c r="C23429" t="b">
        <v>1</v>
      </c>
      <c r="D23429">
        <v>1</v>
      </c>
    </row>
    <row r="23430" spans="1:4" x14ac:dyDescent="0.2">
      <c r="A23430">
        <v>21011</v>
      </c>
      <c r="B23430" t="s">
        <v>9</v>
      </c>
      <c r="C23430" t="b">
        <v>0</v>
      </c>
      <c r="D23430">
        <v>1</v>
      </c>
    </row>
    <row r="23431" spans="1:4" x14ac:dyDescent="0.2">
      <c r="A23431">
        <v>21013</v>
      </c>
      <c r="B23431" t="s">
        <v>9</v>
      </c>
      <c r="C23431" t="b">
        <v>0</v>
      </c>
      <c r="D23431">
        <v>20</v>
      </c>
    </row>
    <row r="23432" spans="1:4" x14ac:dyDescent="0.2">
      <c r="A23432">
        <v>21013</v>
      </c>
      <c r="B23432" t="s">
        <v>9</v>
      </c>
      <c r="C23432" t="b">
        <v>1</v>
      </c>
      <c r="D23432">
        <v>1</v>
      </c>
    </row>
    <row r="23433" spans="1:4" x14ac:dyDescent="0.2">
      <c r="A23433">
        <v>21020</v>
      </c>
      <c r="B23433" t="s">
        <v>6</v>
      </c>
      <c r="C23433" t="b">
        <v>0</v>
      </c>
      <c r="D23433">
        <v>2</v>
      </c>
    </row>
    <row r="23434" spans="1:4" x14ac:dyDescent="0.2">
      <c r="A23434">
        <v>21022</v>
      </c>
      <c r="B23434" t="s">
        <v>5</v>
      </c>
      <c r="C23434" t="b">
        <v>0</v>
      </c>
      <c r="D23434">
        <v>3</v>
      </c>
    </row>
    <row r="23435" spans="1:4" x14ac:dyDescent="0.2">
      <c r="A23435">
        <v>21023</v>
      </c>
      <c r="B23435" t="s">
        <v>6</v>
      </c>
      <c r="C23435" t="b">
        <v>0</v>
      </c>
      <c r="D23435">
        <v>4</v>
      </c>
    </row>
    <row r="23436" spans="1:4" x14ac:dyDescent="0.2">
      <c r="A23436">
        <v>21023</v>
      </c>
      <c r="B23436" t="s">
        <v>6</v>
      </c>
      <c r="C23436" t="b">
        <v>1</v>
      </c>
      <c r="D23436">
        <v>1</v>
      </c>
    </row>
    <row r="23437" spans="1:4" x14ac:dyDescent="0.2">
      <c r="A23437">
        <v>21024</v>
      </c>
      <c r="B23437" t="s">
        <v>4</v>
      </c>
      <c r="C23437" t="b">
        <v>0</v>
      </c>
      <c r="D23437">
        <v>25</v>
      </c>
    </row>
    <row r="23438" spans="1:4" x14ac:dyDescent="0.2">
      <c r="A23438">
        <v>21024</v>
      </c>
      <c r="B23438" t="s">
        <v>4</v>
      </c>
      <c r="C23438" t="b">
        <v>1</v>
      </c>
      <c r="D23438">
        <v>1</v>
      </c>
    </row>
    <row r="23439" spans="1:4" x14ac:dyDescent="0.2">
      <c r="A23439">
        <v>21025</v>
      </c>
      <c r="B23439" t="s">
        <v>5</v>
      </c>
      <c r="C23439" t="b">
        <v>0</v>
      </c>
      <c r="D23439">
        <v>1</v>
      </c>
    </row>
    <row r="23440" spans="1:4" x14ac:dyDescent="0.2">
      <c r="A23440">
        <v>21025</v>
      </c>
      <c r="B23440" t="s">
        <v>5</v>
      </c>
      <c r="C23440" t="b">
        <v>1</v>
      </c>
      <c r="D23440">
        <v>2</v>
      </c>
    </row>
    <row r="23441" spans="1:4" x14ac:dyDescent="0.2">
      <c r="A23441">
        <v>21026</v>
      </c>
      <c r="B23441" t="s">
        <v>5</v>
      </c>
      <c r="C23441" t="b">
        <v>0</v>
      </c>
      <c r="D23441">
        <v>1</v>
      </c>
    </row>
    <row r="23442" spans="1:4" x14ac:dyDescent="0.2">
      <c r="A23442">
        <v>21026</v>
      </c>
      <c r="B23442" t="s">
        <v>5</v>
      </c>
      <c r="C23442" t="b">
        <v>1</v>
      </c>
      <c r="D23442">
        <v>1</v>
      </c>
    </row>
    <row r="23443" spans="1:4" x14ac:dyDescent="0.2">
      <c r="A23443">
        <v>21027</v>
      </c>
      <c r="B23443" t="s">
        <v>5</v>
      </c>
      <c r="C23443" t="b">
        <v>1</v>
      </c>
      <c r="D23443">
        <v>2</v>
      </c>
    </row>
    <row r="23444" spans="1:4" x14ac:dyDescent="0.2">
      <c r="A23444">
        <v>21028</v>
      </c>
      <c r="B23444" t="s">
        <v>4</v>
      </c>
      <c r="C23444" t="b">
        <v>0</v>
      </c>
      <c r="D23444">
        <v>16</v>
      </c>
    </row>
    <row r="23445" spans="1:4" x14ac:dyDescent="0.2">
      <c r="A23445">
        <v>21028</v>
      </c>
      <c r="B23445" t="s">
        <v>4</v>
      </c>
      <c r="C23445" t="b">
        <v>1</v>
      </c>
      <c r="D23445">
        <v>1</v>
      </c>
    </row>
    <row r="23446" spans="1:4" x14ac:dyDescent="0.2">
      <c r="A23446">
        <v>21029</v>
      </c>
      <c r="B23446" t="s">
        <v>5</v>
      </c>
      <c r="C23446" t="b">
        <v>0</v>
      </c>
      <c r="D23446">
        <v>15</v>
      </c>
    </row>
    <row r="23447" spans="1:4" x14ac:dyDescent="0.2">
      <c r="A23447">
        <v>21030</v>
      </c>
      <c r="B23447" t="s">
        <v>5</v>
      </c>
      <c r="C23447" t="b">
        <v>0</v>
      </c>
      <c r="D23447">
        <v>3</v>
      </c>
    </row>
    <row r="23448" spans="1:4" x14ac:dyDescent="0.2">
      <c r="A23448">
        <v>21030</v>
      </c>
      <c r="B23448" t="s">
        <v>5</v>
      </c>
      <c r="C23448" t="b">
        <v>1</v>
      </c>
      <c r="D23448">
        <v>3</v>
      </c>
    </row>
    <row r="23449" spans="1:4" x14ac:dyDescent="0.2">
      <c r="A23449">
        <v>21031</v>
      </c>
      <c r="B23449" t="s">
        <v>6</v>
      </c>
      <c r="C23449" t="b">
        <v>0</v>
      </c>
      <c r="D23449">
        <v>2</v>
      </c>
    </row>
    <row r="23450" spans="1:4" x14ac:dyDescent="0.2">
      <c r="A23450">
        <v>21033</v>
      </c>
      <c r="B23450" t="s">
        <v>6</v>
      </c>
      <c r="C23450" t="b">
        <v>0</v>
      </c>
      <c r="D23450">
        <v>5</v>
      </c>
    </row>
    <row r="23451" spans="1:4" x14ac:dyDescent="0.2">
      <c r="A23451">
        <v>21033</v>
      </c>
      <c r="B23451" t="s">
        <v>6</v>
      </c>
      <c r="C23451" t="b">
        <v>1</v>
      </c>
      <c r="D23451">
        <v>2</v>
      </c>
    </row>
    <row r="23452" spans="1:4" x14ac:dyDescent="0.2">
      <c r="A23452">
        <v>21035</v>
      </c>
      <c r="B23452" t="s">
        <v>6</v>
      </c>
      <c r="C23452" t="b">
        <v>0</v>
      </c>
      <c r="D23452">
        <v>30</v>
      </c>
    </row>
    <row r="23453" spans="1:4" x14ac:dyDescent="0.2">
      <c r="A23453">
        <v>21038</v>
      </c>
      <c r="B23453" t="s">
        <v>5</v>
      </c>
      <c r="C23453" t="b">
        <v>0</v>
      </c>
      <c r="D23453">
        <v>9</v>
      </c>
    </row>
    <row r="23454" spans="1:4" x14ac:dyDescent="0.2">
      <c r="A23454">
        <v>21039</v>
      </c>
      <c r="B23454" t="s">
        <v>9</v>
      </c>
      <c r="C23454" t="b">
        <v>0</v>
      </c>
      <c r="D23454">
        <v>4</v>
      </c>
    </row>
    <row r="23455" spans="1:4" x14ac:dyDescent="0.2">
      <c r="A23455">
        <v>21039</v>
      </c>
      <c r="B23455" t="s">
        <v>9</v>
      </c>
      <c r="C23455" t="b">
        <v>1</v>
      </c>
      <c r="D23455">
        <v>1</v>
      </c>
    </row>
    <row r="23456" spans="1:4" x14ac:dyDescent="0.2">
      <c r="A23456">
        <v>21041</v>
      </c>
      <c r="B23456" t="s">
        <v>4</v>
      </c>
      <c r="C23456" t="b">
        <v>0</v>
      </c>
      <c r="D23456">
        <v>50</v>
      </c>
    </row>
    <row r="23457" spans="1:4" x14ac:dyDescent="0.2">
      <c r="A23457">
        <v>21041</v>
      </c>
      <c r="B23457" t="s">
        <v>4</v>
      </c>
      <c r="C23457" t="b">
        <v>1</v>
      </c>
      <c r="D23457">
        <v>2</v>
      </c>
    </row>
    <row r="23458" spans="1:4" x14ac:dyDescent="0.2">
      <c r="A23458">
        <v>21041</v>
      </c>
      <c r="B23458" t="s">
        <v>4</v>
      </c>
      <c r="D23458">
        <v>4</v>
      </c>
    </row>
    <row r="23459" spans="1:4" x14ac:dyDescent="0.2">
      <c r="A23459">
        <v>21042</v>
      </c>
      <c r="B23459" t="s">
        <v>5</v>
      </c>
      <c r="C23459" t="b">
        <v>0</v>
      </c>
      <c r="D23459">
        <v>2</v>
      </c>
    </row>
    <row r="23460" spans="1:4" x14ac:dyDescent="0.2">
      <c r="A23460">
        <v>21043</v>
      </c>
      <c r="B23460" t="s">
        <v>5</v>
      </c>
      <c r="C23460" t="b">
        <v>0</v>
      </c>
      <c r="D23460">
        <v>6</v>
      </c>
    </row>
    <row r="23461" spans="1:4" x14ac:dyDescent="0.2">
      <c r="A23461">
        <v>21047</v>
      </c>
      <c r="B23461" t="s">
        <v>5</v>
      </c>
      <c r="C23461" t="b">
        <v>0</v>
      </c>
      <c r="D23461">
        <v>23</v>
      </c>
    </row>
    <row r="23462" spans="1:4" x14ac:dyDescent="0.2">
      <c r="A23462">
        <v>21048</v>
      </c>
      <c r="B23462" t="s">
        <v>5</v>
      </c>
      <c r="C23462" t="b">
        <v>0</v>
      </c>
      <c r="D23462">
        <v>4</v>
      </c>
    </row>
    <row r="23463" spans="1:4" x14ac:dyDescent="0.2">
      <c r="A23463">
        <v>21049</v>
      </c>
      <c r="B23463" t="s">
        <v>5</v>
      </c>
      <c r="C23463" t="b">
        <v>0</v>
      </c>
      <c r="D23463">
        <v>1</v>
      </c>
    </row>
    <row r="23464" spans="1:4" x14ac:dyDescent="0.2">
      <c r="A23464">
        <v>21050</v>
      </c>
      <c r="B23464" t="s">
        <v>5</v>
      </c>
      <c r="C23464" t="b">
        <v>0</v>
      </c>
      <c r="D23464">
        <v>19</v>
      </c>
    </row>
    <row r="23465" spans="1:4" x14ac:dyDescent="0.2">
      <c r="A23465">
        <v>21050</v>
      </c>
      <c r="B23465" t="s">
        <v>5</v>
      </c>
      <c r="C23465" t="b">
        <v>1</v>
      </c>
      <c r="D23465">
        <v>1</v>
      </c>
    </row>
    <row r="23466" spans="1:4" x14ac:dyDescent="0.2">
      <c r="A23466">
        <v>21051</v>
      </c>
      <c r="B23466" t="s">
        <v>6</v>
      </c>
      <c r="C23466" t="b">
        <v>0</v>
      </c>
      <c r="D23466">
        <v>5</v>
      </c>
    </row>
    <row r="23467" spans="1:4" x14ac:dyDescent="0.2">
      <c r="A23467">
        <v>21052</v>
      </c>
      <c r="B23467" t="s">
        <v>5</v>
      </c>
      <c r="C23467" t="b">
        <v>0</v>
      </c>
      <c r="D23467">
        <v>1</v>
      </c>
    </row>
    <row r="23468" spans="1:4" x14ac:dyDescent="0.2">
      <c r="A23468">
        <v>21056</v>
      </c>
      <c r="B23468" t="s">
        <v>5</v>
      </c>
      <c r="C23468" t="b">
        <v>0</v>
      </c>
      <c r="D23468">
        <v>3</v>
      </c>
    </row>
    <row r="23469" spans="1:4" x14ac:dyDescent="0.2">
      <c r="A23469">
        <v>21057</v>
      </c>
      <c r="B23469" t="s">
        <v>4</v>
      </c>
      <c r="C23469" t="b">
        <v>0</v>
      </c>
      <c r="D23469">
        <v>12</v>
      </c>
    </row>
    <row r="23470" spans="1:4" x14ac:dyDescent="0.2">
      <c r="A23470">
        <v>21058</v>
      </c>
      <c r="B23470" t="s">
        <v>4</v>
      </c>
      <c r="C23470" t="b">
        <v>0</v>
      </c>
      <c r="D23470">
        <v>6</v>
      </c>
    </row>
    <row r="23471" spans="1:4" x14ac:dyDescent="0.2">
      <c r="A23471">
        <v>21059</v>
      </c>
      <c r="B23471" t="s">
        <v>4</v>
      </c>
      <c r="C23471" t="b">
        <v>0</v>
      </c>
      <c r="D23471">
        <v>15</v>
      </c>
    </row>
    <row r="23472" spans="1:4" x14ac:dyDescent="0.2">
      <c r="A23472">
        <v>21060</v>
      </c>
      <c r="B23472" t="s">
        <v>5</v>
      </c>
      <c r="C23472" t="b">
        <v>0</v>
      </c>
      <c r="D23472">
        <v>4</v>
      </c>
    </row>
    <row r="23473" spans="1:4" x14ac:dyDescent="0.2">
      <c r="A23473">
        <v>21060</v>
      </c>
      <c r="B23473" t="s">
        <v>5</v>
      </c>
      <c r="D23473">
        <v>1</v>
      </c>
    </row>
    <row r="23474" spans="1:4" x14ac:dyDescent="0.2">
      <c r="A23474">
        <v>21062</v>
      </c>
      <c r="B23474" t="s">
        <v>10</v>
      </c>
      <c r="C23474" t="b">
        <v>0</v>
      </c>
      <c r="D23474">
        <v>1</v>
      </c>
    </row>
    <row r="23475" spans="1:4" x14ac:dyDescent="0.2">
      <c r="A23475">
        <v>21062</v>
      </c>
      <c r="B23475" t="s">
        <v>10</v>
      </c>
      <c r="C23475" t="b">
        <v>1</v>
      </c>
      <c r="D23475">
        <v>1</v>
      </c>
    </row>
    <row r="23476" spans="1:4" x14ac:dyDescent="0.2">
      <c r="A23476">
        <v>21065</v>
      </c>
      <c r="B23476" t="s">
        <v>5</v>
      </c>
      <c r="C23476" t="b">
        <v>0</v>
      </c>
      <c r="D23476">
        <v>23</v>
      </c>
    </row>
    <row r="23477" spans="1:4" x14ac:dyDescent="0.2">
      <c r="A23477">
        <v>21065</v>
      </c>
      <c r="B23477" t="s">
        <v>5</v>
      </c>
      <c r="C23477" t="b">
        <v>1</v>
      </c>
      <c r="D23477">
        <v>3</v>
      </c>
    </row>
    <row r="23478" spans="1:4" x14ac:dyDescent="0.2">
      <c r="A23478">
        <v>21067</v>
      </c>
      <c r="B23478" t="s">
        <v>4</v>
      </c>
      <c r="C23478" t="b">
        <v>0</v>
      </c>
      <c r="D23478">
        <v>1</v>
      </c>
    </row>
    <row r="23479" spans="1:4" x14ac:dyDescent="0.2">
      <c r="A23479">
        <v>21068</v>
      </c>
      <c r="B23479" t="s">
        <v>5</v>
      </c>
      <c r="C23479" t="b">
        <v>0</v>
      </c>
      <c r="D23479">
        <v>4</v>
      </c>
    </row>
    <row r="23480" spans="1:4" x14ac:dyDescent="0.2">
      <c r="A23480">
        <v>21069</v>
      </c>
      <c r="B23480" t="s">
        <v>8</v>
      </c>
      <c r="C23480" t="b">
        <v>0</v>
      </c>
      <c r="D23480">
        <v>9</v>
      </c>
    </row>
    <row r="23481" spans="1:4" x14ac:dyDescent="0.2">
      <c r="A23481">
        <v>21069</v>
      </c>
      <c r="B23481" t="s">
        <v>8</v>
      </c>
      <c r="C23481" t="b">
        <v>1</v>
      </c>
      <c r="D23481">
        <v>1</v>
      </c>
    </row>
    <row r="23482" spans="1:4" x14ac:dyDescent="0.2">
      <c r="A23482">
        <v>21071</v>
      </c>
      <c r="B23482" t="s">
        <v>6</v>
      </c>
      <c r="C23482" t="b">
        <v>0</v>
      </c>
      <c r="D23482">
        <v>1</v>
      </c>
    </row>
    <row r="23483" spans="1:4" x14ac:dyDescent="0.2">
      <c r="A23483">
        <v>21072</v>
      </c>
      <c r="B23483" t="s">
        <v>5</v>
      </c>
      <c r="C23483" t="b">
        <v>0</v>
      </c>
      <c r="D23483">
        <v>1</v>
      </c>
    </row>
    <row r="23484" spans="1:4" x14ac:dyDescent="0.2">
      <c r="A23484">
        <v>21073</v>
      </c>
      <c r="B23484" t="s">
        <v>5</v>
      </c>
      <c r="C23484" t="b">
        <v>0</v>
      </c>
      <c r="D23484">
        <v>29</v>
      </c>
    </row>
    <row r="23485" spans="1:4" x14ac:dyDescent="0.2">
      <c r="A23485">
        <v>21073</v>
      </c>
      <c r="B23485" t="s">
        <v>5</v>
      </c>
      <c r="C23485" t="b">
        <v>1</v>
      </c>
      <c r="D23485">
        <v>1</v>
      </c>
    </row>
    <row r="23486" spans="1:4" x14ac:dyDescent="0.2">
      <c r="A23486">
        <v>21074</v>
      </c>
      <c r="B23486" t="s">
        <v>6</v>
      </c>
      <c r="C23486" t="b">
        <v>0</v>
      </c>
      <c r="D23486">
        <v>2</v>
      </c>
    </row>
    <row r="23487" spans="1:4" x14ac:dyDescent="0.2">
      <c r="A23487">
        <v>21075</v>
      </c>
      <c r="B23487" t="s">
        <v>6</v>
      </c>
      <c r="C23487" t="b">
        <v>0</v>
      </c>
      <c r="D23487">
        <v>9</v>
      </c>
    </row>
    <row r="23488" spans="1:4" x14ac:dyDescent="0.2">
      <c r="A23488">
        <v>21075</v>
      </c>
      <c r="B23488" t="s">
        <v>6</v>
      </c>
      <c r="C23488" t="b">
        <v>1</v>
      </c>
      <c r="D23488">
        <v>1</v>
      </c>
    </row>
    <row r="23489" spans="1:4" x14ac:dyDescent="0.2">
      <c r="A23489">
        <v>21076</v>
      </c>
      <c r="B23489" t="s">
        <v>6</v>
      </c>
      <c r="C23489" t="b">
        <v>0</v>
      </c>
      <c r="D23489">
        <v>23</v>
      </c>
    </row>
    <row r="23490" spans="1:4" x14ac:dyDescent="0.2">
      <c r="A23490">
        <v>21077</v>
      </c>
      <c r="B23490" t="s">
        <v>5</v>
      </c>
      <c r="C23490" t="b">
        <v>0</v>
      </c>
      <c r="D23490">
        <v>26</v>
      </c>
    </row>
    <row r="23491" spans="1:4" x14ac:dyDescent="0.2">
      <c r="A23491">
        <v>21079</v>
      </c>
      <c r="B23491" t="s">
        <v>5</v>
      </c>
      <c r="C23491" t="b">
        <v>0</v>
      </c>
      <c r="D23491">
        <v>1</v>
      </c>
    </row>
    <row r="23492" spans="1:4" x14ac:dyDescent="0.2">
      <c r="A23492">
        <v>21081</v>
      </c>
      <c r="B23492" t="s">
        <v>10</v>
      </c>
      <c r="C23492" t="b">
        <v>0</v>
      </c>
      <c r="D23492">
        <v>34</v>
      </c>
    </row>
    <row r="23493" spans="1:4" x14ac:dyDescent="0.2">
      <c r="A23493">
        <v>21081</v>
      </c>
      <c r="B23493" t="s">
        <v>10</v>
      </c>
      <c r="D23493">
        <v>1</v>
      </c>
    </row>
    <row r="23494" spans="1:4" x14ac:dyDescent="0.2">
      <c r="A23494">
        <v>21083</v>
      </c>
      <c r="B23494" t="s">
        <v>5</v>
      </c>
      <c r="C23494" t="b">
        <v>0</v>
      </c>
      <c r="D23494">
        <v>2</v>
      </c>
    </row>
    <row r="23495" spans="1:4" x14ac:dyDescent="0.2">
      <c r="A23495">
        <v>21086</v>
      </c>
      <c r="B23495" t="s">
        <v>10</v>
      </c>
      <c r="C23495" t="b">
        <v>0</v>
      </c>
      <c r="D23495">
        <v>6</v>
      </c>
    </row>
    <row r="23496" spans="1:4" x14ac:dyDescent="0.2">
      <c r="A23496">
        <v>21086</v>
      </c>
      <c r="B23496" t="s">
        <v>10</v>
      </c>
      <c r="C23496" t="b">
        <v>1</v>
      </c>
      <c r="D23496">
        <v>1</v>
      </c>
    </row>
    <row r="23497" spans="1:4" x14ac:dyDescent="0.2">
      <c r="A23497">
        <v>21087</v>
      </c>
      <c r="B23497" t="s">
        <v>5</v>
      </c>
      <c r="C23497" t="b">
        <v>0</v>
      </c>
      <c r="D23497">
        <v>1</v>
      </c>
    </row>
    <row r="23498" spans="1:4" x14ac:dyDescent="0.2">
      <c r="A23498">
        <v>21088</v>
      </c>
      <c r="B23498" t="s">
        <v>6</v>
      </c>
      <c r="C23498" t="b">
        <v>0</v>
      </c>
      <c r="D23498">
        <v>3</v>
      </c>
    </row>
    <row r="23499" spans="1:4" x14ac:dyDescent="0.2">
      <c r="A23499">
        <v>21088</v>
      </c>
      <c r="B23499" t="s">
        <v>6</v>
      </c>
      <c r="C23499" t="b">
        <v>1</v>
      </c>
      <c r="D23499">
        <v>1</v>
      </c>
    </row>
    <row r="23500" spans="1:4" x14ac:dyDescent="0.2">
      <c r="A23500">
        <v>21092</v>
      </c>
      <c r="B23500" t="s">
        <v>10</v>
      </c>
      <c r="C23500" t="b">
        <v>0</v>
      </c>
      <c r="D23500">
        <v>2</v>
      </c>
    </row>
    <row r="23501" spans="1:4" x14ac:dyDescent="0.2">
      <c r="A23501">
        <v>21093</v>
      </c>
      <c r="B23501" t="s">
        <v>9</v>
      </c>
      <c r="C23501" t="b">
        <v>0</v>
      </c>
      <c r="D23501">
        <v>10</v>
      </c>
    </row>
    <row r="23502" spans="1:4" x14ac:dyDescent="0.2">
      <c r="A23502">
        <v>21093</v>
      </c>
      <c r="B23502" t="s">
        <v>9</v>
      </c>
      <c r="D23502">
        <v>1</v>
      </c>
    </row>
    <row r="23503" spans="1:4" x14ac:dyDescent="0.2">
      <c r="A23503">
        <v>21094</v>
      </c>
      <c r="B23503" t="s">
        <v>4</v>
      </c>
      <c r="C23503" t="b">
        <v>0</v>
      </c>
      <c r="D23503">
        <v>12</v>
      </c>
    </row>
    <row r="23504" spans="1:4" x14ac:dyDescent="0.2">
      <c r="A23504">
        <v>21095</v>
      </c>
      <c r="B23504" t="s">
        <v>5</v>
      </c>
      <c r="C23504" t="b">
        <v>0</v>
      </c>
      <c r="D23504">
        <v>16</v>
      </c>
    </row>
    <row r="23505" spans="1:4" x14ac:dyDescent="0.2">
      <c r="A23505">
        <v>21095</v>
      </c>
      <c r="B23505" t="s">
        <v>5</v>
      </c>
      <c r="C23505" t="b">
        <v>1</v>
      </c>
      <c r="D23505">
        <v>3</v>
      </c>
    </row>
    <row r="23506" spans="1:4" x14ac:dyDescent="0.2">
      <c r="A23506">
        <v>21095</v>
      </c>
      <c r="B23506" t="s">
        <v>5</v>
      </c>
      <c r="D23506">
        <v>2</v>
      </c>
    </row>
    <row r="23507" spans="1:4" x14ac:dyDescent="0.2">
      <c r="A23507">
        <v>21097</v>
      </c>
      <c r="B23507" t="s">
        <v>4</v>
      </c>
      <c r="C23507" t="b">
        <v>0</v>
      </c>
      <c r="D23507">
        <v>3</v>
      </c>
    </row>
    <row r="23508" spans="1:4" x14ac:dyDescent="0.2">
      <c r="A23508">
        <v>21098</v>
      </c>
      <c r="B23508" t="s">
        <v>4</v>
      </c>
      <c r="C23508" t="b">
        <v>0</v>
      </c>
      <c r="D23508">
        <v>48</v>
      </c>
    </row>
    <row r="23509" spans="1:4" x14ac:dyDescent="0.2">
      <c r="A23509">
        <v>21098</v>
      </c>
      <c r="B23509" t="s">
        <v>4</v>
      </c>
      <c r="D23509">
        <v>2</v>
      </c>
    </row>
    <row r="23510" spans="1:4" x14ac:dyDescent="0.2">
      <c r="A23510">
        <v>21100</v>
      </c>
      <c r="B23510" t="s">
        <v>4</v>
      </c>
      <c r="C23510" t="b">
        <v>0</v>
      </c>
      <c r="D23510">
        <v>16</v>
      </c>
    </row>
    <row r="23511" spans="1:4" x14ac:dyDescent="0.2">
      <c r="A23511">
        <v>21101</v>
      </c>
      <c r="B23511" t="s">
        <v>5</v>
      </c>
      <c r="C23511" t="b">
        <v>0</v>
      </c>
      <c r="D23511">
        <v>5</v>
      </c>
    </row>
    <row r="23512" spans="1:4" x14ac:dyDescent="0.2">
      <c r="A23512">
        <v>21102</v>
      </c>
      <c r="B23512" t="s">
        <v>5</v>
      </c>
      <c r="C23512" t="b">
        <v>0</v>
      </c>
      <c r="D23512">
        <v>5</v>
      </c>
    </row>
    <row r="23513" spans="1:4" x14ac:dyDescent="0.2">
      <c r="A23513">
        <v>21102</v>
      </c>
      <c r="B23513" t="s">
        <v>5</v>
      </c>
      <c r="C23513" t="b">
        <v>1</v>
      </c>
      <c r="D23513">
        <v>1</v>
      </c>
    </row>
    <row r="23514" spans="1:4" x14ac:dyDescent="0.2">
      <c r="A23514">
        <v>21102</v>
      </c>
      <c r="B23514" t="s">
        <v>5</v>
      </c>
      <c r="D23514">
        <v>1</v>
      </c>
    </row>
    <row r="23515" spans="1:4" x14ac:dyDescent="0.2">
      <c r="A23515">
        <v>21103</v>
      </c>
      <c r="B23515" t="s">
        <v>9</v>
      </c>
      <c r="C23515" t="b">
        <v>0</v>
      </c>
      <c r="D23515">
        <v>15</v>
      </c>
    </row>
    <row r="23516" spans="1:4" x14ac:dyDescent="0.2">
      <c r="A23516">
        <v>21103</v>
      </c>
      <c r="B23516" t="s">
        <v>9</v>
      </c>
      <c r="C23516" t="b">
        <v>1</v>
      </c>
      <c r="D23516">
        <v>1</v>
      </c>
    </row>
    <row r="23517" spans="1:4" x14ac:dyDescent="0.2">
      <c r="A23517">
        <v>21103</v>
      </c>
      <c r="B23517" t="s">
        <v>9</v>
      </c>
      <c r="D23517">
        <v>1</v>
      </c>
    </row>
    <row r="23518" spans="1:4" x14ac:dyDescent="0.2">
      <c r="A23518">
        <v>21104</v>
      </c>
      <c r="B23518" t="s">
        <v>5</v>
      </c>
      <c r="C23518" t="b">
        <v>0</v>
      </c>
      <c r="D23518">
        <v>10</v>
      </c>
    </row>
    <row r="23519" spans="1:4" x14ac:dyDescent="0.2">
      <c r="A23519">
        <v>21104</v>
      </c>
      <c r="B23519" t="s">
        <v>5</v>
      </c>
      <c r="C23519" t="b">
        <v>1</v>
      </c>
      <c r="D23519">
        <v>2</v>
      </c>
    </row>
    <row r="23520" spans="1:4" x14ac:dyDescent="0.2">
      <c r="A23520">
        <v>21106</v>
      </c>
      <c r="B23520" t="s">
        <v>5</v>
      </c>
      <c r="C23520" t="b">
        <v>0</v>
      </c>
      <c r="D23520">
        <v>11</v>
      </c>
    </row>
    <row r="23521" spans="1:4" x14ac:dyDescent="0.2">
      <c r="A23521">
        <v>21106</v>
      </c>
      <c r="B23521" t="s">
        <v>5</v>
      </c>
      <c r="D23521">
        <v>1</v>
      </c>
    </row>
    <row r="23522" spans="1:4" x14ac:dyDescent="0.2">
      <c r="A23522">
        <v>21107</v>
      </c>
      <c r="B23522" t="s">
        <v>5</v>
      </c>
      <c r="C23522" t="b">
        <v>0</v>
      </c>
      <c r="D23522">
        <v>6</v>
      </c>
    </row>
    <row r="23523" spans="1:4" x14ac:dyDescent="0.2">
      <c r="A23523">
        <v>21108</v>
      </c>
      <c r="B23523" t="s">
        <v>5</v>
      </c>
      <c r="C23523" t="b">
        <v>0</v>
      </c>
      <c r="D23523">
        <v>1</v>
      </c>
    </row>
    <row r="23524" spans="1:4" x14ac:dyDescent="0.2">
      <c r="A23524">
        <v>21109</v>
      </c>
      <c r="B23524" t="s">
        <v>5</v>
      </c>
      <c r="C23524" t="b">
        <v>0</v>
      </c>
      <c r="D23524">
        <v>13</v>
      </c>
    </row>
    <row r="23525" spans="1:4" x14ac:dyDescent="0.2">
      <c r="A23525">
        <v>21109</v>
      </c>
      <c r="B23525" t="s">
        <v>5</v>
      </c>
      <c r="C23525" t="b">
        <v>1</v>
      </c>
      <c r="D23525">
        <v>3</v>
      </c>
    </row>
    <row r="23526" spans="1:4" x14ac:dyDescent="0.2">
      <c r="A23526">
        <v>21109</v>
      </c>
      <c r="B23526" t="s">
        <v>5</v>
      </c>
      <c r="D23526">
        <v>1</v>
      </c>
    </row>
    <row r="23527" spans="1:4" x14ac:dyDescent="0.2">
      <c r="A23527">
        <v>21110</v>
      </c>
      <c r="B23527" t="s">
        <v>5</v>
      </c>
      <c r="C23527" t="b">
        <v>0</v>
      </c>
      <c r="D23527">
        <v>15</v>
      </c>
    </row>
    <row r="23528" spans="1:4" x14ac:dyDescent="0.2">
      <c r="A23528">
        <v>21110</v>
      </c>
      <c r="B23528" t="s">
        <v>5</v>
      </c>
      <c r="D23528">
        <v>2</v>
      </c>
    </row>
    <row r="23529" spans="1:4" x14ac:dyDescent="0.2">
      <c r="A23529">
        <v>21111</v>
      </c>
      <c r="B23529" t="s">
        <v>6</v>
      </c>
      <c r="C23529" t="b">
        <v>0</v>
      </c>
      <c r="D23529">
        <v>17</v>
      </c>
    </row>
    <row r="23530" spans="1:4" x14ac:dyDescent="0.2">
      <c r="A23530">
        <v>21112</v>
      </c>
      <c r="B23530" t="s">
        <v>4</v>
      </c>
      <c r="C23530" t="b">
        <v>0</v>
      </c>
      <c r="D23530">
        <v>1</v>
      </c>
    </row>
    <row r="23531" spans="1:4" x14ac:dyDescent="0.2">
      <c r="A23531">
        <v>21112</v>
      </c>
      <c r="B23531" t="s">
        <v>4</v>
      </c>
      <c r="C23531" t="b">
        <v>1</v>
      </c>
      <c r="D23531">
        <v>1</v>
      </c>
    </row>
    <row r="23532" spans="1:4" x14ac:dyDescent="0.2">
      <c r="A23532">
        <v>21113</v>
      </c>
      <c r="B23532" t="s">
        <v>4</v>
      </c>
      <c r="C23532" t="b">
        <v>0</v>
      </c>
      <c r="D23532">
        <v>5</v>
      </c>
    </row>
    <row r="23533" spans="1:4" x14ac:dyDescent="0.2">
      <c r="A23533">
        <v>21113</v>
      </c>
      <c r="B23533" t="s">
        <v>4</v>
      </c>
      <c r="C23533" t="b">
        <v>1</v>
      </c>
      <c r="D23533">
        <v>1</v>
      </c>
    </row>
    <row r="23534" spans="1:4" x14ac:dyDescent="0.2">
      <c r="A23534">
        <v>21114</v>
      </c>
      <c r="B23534" t="s">
        <v>6</v>
      </c>
      <c r="C23534" t="b">
        <v>0</v>
      </c>
      <c r="D23534">
        <v>7</v>
      </c>
    </row>
    <row r="23535" spans="1:4" x14ac:dyDescent="0.2">
      <c r="A23535">
        <v>21114</v>
      </c>
      <c r="B23535" t="s">
        <v>6</v>
      </c>
      <c r="D23535">
        <v>1</v>
      </c>
    </row>
    <row r="23536" spans="1:4" x14ac:dyDescent="0.2">
      <c r="A23536">
        <v>21117</v>
      </c>
      <c r="B23536" t="s">
        <v>5</v>
      </c>
      <c r="C23536" t="b">
        <v>0</v>
      </c>
      <c r="D23536">
        <v>16</v>
      </c>
    </row>
    <row r="23537" spans="1:4" x14ac:dyDescent="0.2">
      <c r="A23537">
        <v>21118</v>
      </c>
      <c r="B23537" t="s">
        <v>5</v>
      </c>
      <c r="C23537" t="b">
        <v>0</v>
      </c>
      <c r="D23537">
        <v>56</v>
      </c>
    </row>
    <row r="23538" spans="1:4" x14ac:dyDescent="0.2">
      <c r="A23538">
        <v>21118</v>
      </c>
      <c r="B23538" t="s">
        <v>5</v>
      </c>
      <c r="D23538">
        <v>1</v>
      </c>
    </row>
    <row r="23539" spans="1:4" x14ac:dyDescent="0.2">
      <c r="A23539">
        <v>21120</v>
      </c>
      <c r="B23539" t="s">
        <v>5</v>
      </c>
      <c r="C23539" t="b">
        <v>0</v>
      </c>
      <c r="D23539">
        <v>5</v>
      </c>
    </row>
    <row r="23540" spans="1:4" x14ac:dyDescent="0.2">
      <c r="A23540">
        <v>21121</v>
      </c>
      <c r="B23540" t="s">
        <v>6</v>
      </c>
      <c r="C23540" t="b">
        <v>0</v>
      </c>
      <c r="D23540">
        <v>24</v>
      </c>
    </row>
    <row r="23541" spans="1:4" x14ac:dyDescent="0.2">
      <c r="A23541">
        <v>21121</v>
      </c>
      <c r="B23541" t="s">
        <v>6</v>
      </c>
      <c r="C23541" t="b">
        <v>1</v>
      </c>
      <c r="D23541">
        <v>1</v>
      </c>
    </row>
    <row r="23542" spans="1:4" x14ac:dyDescent="0.2">
      <c r="A23542">
        <v>21121</v>
      </c>
      <c r="B23542" t="s">
        <v>6</v>
      </c>
      <c r="D23542">
        <v>2</v>
      </c>
    </row>
    <row r="23543" spans="1:4" x14ac:dyDescent="0.2">
      <c r="A23543">
        <v>21123</v>
      </c>
      <c r="B23543" t="s">
        <v>9</v>
      </c>
      <c r="C23543" t="b">
        <v>0</v>
      </c>
      <c r="D23543">
        <v>7</v>
      </c>
    </row>
    <row r="23544" spans="1:4" x14ac:dyDescent="0.2">
      <c r="A23544">
        <v>21124</v>
      </c>
      <c r="B23544" t="s">
        <v>4</v>
      </c>
      <c r="C23544" t="b">
        <v>0</v>
      </c>
      <c r="D23544">
        <v>51</v>
      </c>
    </row>
    <row r="23545" spans="1:4" x14ac:dyDescent="0.2">
      <c r="A23545">
        <v>21124</v>
      </c>
      <c r="B23545" t="s">
        <v>4</v>
      </c>
      <c r="D23545">
        <v>5</v>
      </c>
    </row>
    <row r="23546" spans="1:4" x14ac:dyDescent="0.2">
      <c r="A23546">
        <v>21125</v>
      </c>
      <c r="B23546" t="s">
        <v>5</v>
      </c>
      <c r="C23546" t="b">
        <v>0</v>
      </c>
      <c r="D23546">
        <v>11</v>
      </c>
    </row>
    <row r="23547" spans="1:4" x14ac:dyDescent="0.2">
      <c r="A23547">
        <v>21125</v>
      </c>
      <c r="B23547" t="s">
        <v>5</v>
      </c>
      <c r="D23547">
        <v>1</v>
      </c>
    </row>
    <row r="23548" spans="1:4" x14ac:dyDescent="0.2">
      <c r="A23548">
        <v>21127</v>
      </c>
      <c r="B23548" t="s">
        <v>5</v>
      </c>
      <c r="C23548" t="b">
        <v>0</v>
      </c>
      <c r="D23548">
        <v>7</v>
      </c>
    </row>
    <row r="23549" spans="1:4" x14ac:dyDescent="0.2">
      <c r="A23549">
        <v>21127</v>
      </c>
      <c r="B23549" t="s">
        <v>5</v>
      </c>
      <c r="D23549">
        <v>2</v>
      </c>
    </row>
    <row r="23550" spans="1:4" x14ac:dyDescent="0.2">
      <c r="A23550">
        <v>21128</v>
      </c>
      <c r="B23550" t="s">
        <v>5</v>
      </c>
      <c r="C23550" t="b">
        <v>0</v>
      </c>
      <c r="D23550">
        <v>4</v>
      </c>
    </row>
    <row r="23551" spans="1:4" x14ac:dyDescent="0.2">
      <c r="A23551">
        <v>21130</v>
      </c>
      <c r="B23551" t="s">
        <v>5</v>
      </c>
      <c r="C23551" t="b">
        <v>0</v>
      </c>
      <c r="D23551">
        <v>1</v>
      </c>
    </row>
    <row r="23552" spans="1:4" x14ac:dyDescent="0.2">
      <c r="A23552">
        <v>21130</v>
      </c>
      <c r="B23552" t="s">
        <v>5</v>
      </c>
      <c r="C23552" t="b">
        <v>1</v>
      </c>
      <c r="D23552">
        <v>1</v>
      </c>
    </row>
    <row r="23553" spans="1:4" x14ac:dyDescent="0.2">
      <c r="A23553">
        <v>21132</v>
      </c>
      <c r="B23553" t="s">
        <v>5</v>
      </c>
      <c r="C23553" t="b">
        <v>0</v>
      </c>
      <c r="D23553">
        <v>2</v>
      </c>
    </row>
    <row r="23554" spans="1:4" x14ac:dyDescent="0.2">
      <c r="A23554">
        <v>21133</v>
      </c>
      <c r="B23554" t="s">
        <v>5</v>
      </c>
      <c r="C23554" t="b">
        <v>0</v>
      </c>
      <c r="D23554">
        <v>12</v>
      </c>
    </row>
    <row r="23555" spans="1:4" x14ac:dyDescent="0.2">
      <c r="A23555">
        <v>21133</v>
      </c>
      <c r="B23555" t="s">
        <v>5</v>
      </c>
      <c r="D23555">
        <v>2</v>
      </c>
    </row>
    <row r="23556" spans="1:4" x14ac:dyDescent="0.2">
      <c r="A23556">
        <v>21134</v>
      </c>
      <c r="B23556" t="s">
        <v>9</v>
      </c>
      <c r="C23556" t="b">
        <v>0</v>
      </c>
      <c r="D23556">
        <v>4</v>
      </c>
    </row>
    <row r="23557" spans="1:4" x14ac:dyDescent="0.2">
      <c r="A23557">
        <v>21135</v>
      </c>
      <c r="B23557" t="s">
        <v>5</v>
      </c>
      <c r="C23557" t="b">
        <v>0</v>
      </c>
      <c r="D23557">
        <v>10</v>
      </c>
    </row>
    <row r="23558" spans="1:4" x14ac:dyDescent="0.2">
      <c r="A23558">
        <v>21135</v>
      </c>
      <c r="B23558" t="s">
        <v>5</v>
      </c>
      <c r="D23558">
        <v>1</v>
      </c>
    </row>
    <row r="23559" spans="1:4" x14ac:dyDescent="0.2">
      <c r="A23559">
        <v>21136</v>
      </c>
      <c r="B23559" t="s">
        <v>5</v>
      </c>
      <c r="C23559" t="b">
        <v>0</v>
      </c>
      <c r="D23559">
        <v>1</v>
      </c>
    </row>
    <row r="23560" spans="1:4" x14ac:dyDescent="0.2">
      <c r="A23560">
        <v>21136</v>
      </c>
      <c r="B23560" t="s">
        <v>5</v>
      </c>
      <c r="D23560">
        <v>1</v>
      </c>
    </row>
    <row r="23561" spans="1:4" x14ac:dyDescent="0.2">
      <c r="A23561">
        <v>21138</v>
      </c>
      <c r="B23561" t="s">
        <v>5</v>
      </c>
      <c r="C23561" t="b">
        <v>0</v>
      </c>
      <c r="D23561">
        <v>9</v>
      </c>
    </row>
    <row r="23562" spans="1:4" x14ac:dyDescent="0.2">
      <c r="A23562">
        <v>21139</v>
      </c>
      <c r="B23562" t="s">
        <v>5</v>
      </c>
      <c r="C23562" t="b">
        <v>0</v>
      </c>
      <c r="D23562">
        <v>3</v>
      </c>
    </row>
    <row r="23563" spans="1:4" x14ac:dyDescent="0.2">
      <c r="A23563">
        <v>21139</v>
      </c>
      <c r="B23563" t="s">
        <v>5</v>
      </c>
      <c r="D23563">
        <v>1</v>
      </c>
    </row>
    <row r="23564" spans="1:4" x14ac:dyDescent="0.2">
      <c r="A23564">
        <v>21140</v>
      </c>
      <c r="B23564" t="s">
        <v>5</v>
      </c>
      <c r="C23564" t="b">
        <v>0</v>
      </c>
      <c r="D23564">
        <v>16</v>
      </c>
    </row>
    <row r="23565" spans="1:4" x14ac:dyDescent="0.2">
      <c r="A23565">
        <v>21140</v>
      </c>
      <c r="B23565" t="s">
        <v>5</v>
      </c>
      <c r="C23565" t="b">
        <v>1</v>
      </c>
      <c r="D23565">
        <v>2</v>
      </c>
    </row>
    <row r="23566" spans="1:4" x14ac:dyDescent="0.2">
      <c r="A23566">
        <v>21142</v>
      </c>
      <c r="B23566" t="s">
        <v>5</v>
      </c>
      <c r="C23566" t="b">
        <v>0</v>
      </c>
      <c r="D23566">
        <v>1</v>
      </c>
    </row>
    <row r="23567" spans="1:4" x14ac:dyDescent="0.2">
      <c r="A23567">
        <v>21145</v>
      </c>
      <c r="B23567" t="s">
        <v>5</v>
      </c>
      <c r="C23567" t="b">
        <v>0</v>
      </c>
      <c r="D23567">
        <v>11</v>
      </c>
    </row>
    <row r="23568" spans="1:4" x14ac:dyDescent="0.2">
      <c r="A23568">
        <v>21145</v>
      </c>
      <c r="B23568" t="s">
        <v>5</v>
      </c>
      <c r="C23568" t="b">
        <v>1</v>
      </c>
      <c r="D23568">
        <v>1</v>
      </c>
    </row>
    <row r="23569" spans="1:4" x14ac:dyDescent="0.2">
      <c r="A23569">
        <v>21146</v>
      </c>
      <c r="B23569" t="s">
        <v>5</v>
      </c>
      <c r="C23569" t="b">
        <v>0</v>
      </c>
      <c r="D23569">
        <v>2</v>
      </c>
    </row>
    <row r="23570" spans="1:4" x14ac:dyDescent="0.2">
      <c r="A23570">
        <v>21146</v>
      </c>
      <c r="B23570" t="s">
        <v>5</v>
      </c>
      <c r="D23570">
        <v>1</v>
      </c>
    </row>
    <row r="23571" spans="1:4" x14ac:dyDescent="0.2">
      <c r="A23571">
        <v>21149</v>
      </c>
      <c r="B23571" t="s">
        <v>5</v>
      </c>
      <c r="C23571" t="b">
        <v>0</v>
      </c>
      <c r="D23571">
        <v>9</v>
      </c>
    </row>
    <row r="23572" spans="1:4" x14ac:dyDescent="0.2">
      <c r="A23572">
        <v>21149</v>
      </c>
      <c r="B23572" t="s">
        <v>5</v>
      </c>
      <c r="D23572">
        <v>2</v>
      </c>
    </row>
    <row r="23573" spans="1:4" x14ac:dyDescent="0.2">
      <c r="A23573">
        <v>21150</v>
      </c>
      <c r="B23573" t="s">
        <v>4</v>
      </c>
      <c r="C23573" t="b">
        <v>0</v>
      </c>
      <c r="D23573">
        <v>61</v>
      </c>
    </row>
    <row r="23574" spans="1:4" x14ac:dyDescent="0.2">
      <c r="A23574">
        <v>21150</v>
      </c>
      <c r="B23574" t="s">
        <v>4</v>
      </c>
      <c r="C23574" t="b">
        <v>1</v>
      </c>
      <c r="D23574">
        <v>3</v>
      </c>
    </row>
    <row r="23575" spans="1:4" x14ac:dyDescent="0.2">
      <c r="A23575">
        <v>21151</v>
      </c>
      <c r="B23575" t="s">
        <v>5</v>
      </c>
      <c r="C23575" t="b">
        <v>0</v>
      </c>
      <c r="D23575">
        <v>10</v>
      </c>
    </row>
    <row r="23576" spans="1:4" x14ac:dyDescent="0.2">
      <c r="A23576">
        <v>21152</v>
      </c>
      <c r="B23576" t="s">
        <v>5</v>
      </c>
      <c r="C23576" t="b">
        <v>0</v>
      </c>
      <c r="D23576">
        <v>4</v>
      </c>
    </row>
    <row r="23577" spans="1:4" x14ac:dyDescent="0.2">
      <c r="A23577">
        <v>21154</v>
      </c>
      <c r="B23577" t="s">
        <v>5</v>
      </c>
      <c r="C23577" t="b">
        <v>0</v>
      </c>
      <c r="D23577">
        <v>2</v>
      </c>
    </row>
    <row r="23578" spans="1:4" x14ac:dyDescent="0.2">
      <c r="A23578">
        <v>21156</v>
      </c>
      <c r="B23578" t="s">
        <v>5</v>
      </c>
      <c r="D23578">
        <v>2</v>
      </c>
    </row>
    <row r="23579" spans="1:4" x14ac:dyDescent="0.2">
      <c r="A23579">
        <v>21159</v>
      </c>
      <c r="B23579" t="s">
        <v>5</v>
      </c>
      <c r="C23579" t="b">
        <v>0</v>
      </c>
      <c r="D23579">
        <v>1</v>
      </c>
    </row>
    <row r="23580" spans="1:4" x14ac:dyDescent="0.2">
      <c r="A23580">
        <v>21160</v>
      </c>
      <c r="B23580" t="s">
        <v>5</v>
      </c>
      <c r="C23580" t="b">
        <v>0</v>
      </c>
      <c r="D23580">
        <v>17</v>
      </c>
    </row>
    <row r="23581" spans="1:4" x14ac:dyDescent="0.2">
      <c r="A23581">
        <v>21160</v>
      </c>
      <c r="B23581" t="s">
        <v>5</v>
      </c>
      <c r="C23581" t="b">
        <v>1</v>
      </c>
      <c r="D23581">
        <v>1</v>
      </c>
    </row>
    <row r="23582" spans="1:4" x14ac:dyDescent="0.2">
      <c r="A23582">
        <v>21160</v>
      </c>
      <c r="B23582" t="s">
        <v>5</v>
      </c>
      <c r="D23582">
        <v>1</v>
      </c>
    </row>
    <row r="23583" spans="1:4" x14ac:dyDescent="0.2">
      <c r="A23583">
        <v>21161</v>
      </c>
      <c r="B23583" t="s">
        <v>5</v>
      </c>
      <c r="C23583" t="b">
        <v>0</v>
      </c>
      <c r="D23583">
        <v>17</v>
      </c>
    </row>
    <row r="23584" spans="1:4" x14ac:dyDescent="0.2">
      <c r="A23584">
        <v>21161</v>
      </c>
      <c r="B23584" t="s">
        <v>5</v>
      </c>
      <c r="C23584" t="b">
        <v>1</v>
      </c>
      <c r="D23584">
        <v>1</v>
      </c>
    </row>
    <row r="23585" spans="1:4" x14ac:dyDescent="0.2">
      <c r="A23585">
        <v>21162</v>
      </c>
      <c r="B23585" t="s">
        <v>5</v>
      </c>
      <c r="C23585" t="b">
        <v>0</v>
      </c>
      <c r="D23585">
        <v>7</v>
      </c>
    </row>
    <row r="23586" spans="1:4" x14ac:dyDescent="0.2">
      <c r="A23586">
        <v>21165</v>
      </c>
      <c r="B23586" t="s">
        <v>5</v>
      </c>
      <c r="C23586" t="b">
        <v>0</v>
      </c>
      <c r="D23586">
        <v>9</v>
      </c>
    </row>
    <row r="23587" spans="1:4" x14ac:dyDescent="0.2">
      <c r="A23587">
        <v>21168</v>
      </c>
      <c r="B23587" t="s">
        <v>5</v>
      </c>
      <c r="C23587" t="b">
        <v>0</v>
      </c>
      <c r="D23587">
        <v>3</v>
      </c>
    </row>
    <row r="23588" spans="1:4" x14ac:dyDescent="0.2">
      <c r="A23588">
        <v>21168</v>
      </c>
      <c r="B23588" t="s">
        <v>5</v>
      </c>
      <c r="C23588" t="b">
        <v>1</v>
      </c>
      <c r="D23588">
        <v>1</v>
      </c>
    </row>
    <row r="23589" spans="1:4" x14ac:dyDescent="0.2">
      <c r="A23589">
        <v>21168</v>
      </c>
      <c r="B23589" t="s">
        <v>5</v>
      </c>
      <c r="D23589">
        <v>2</v>
      </c>
    </row>
    <row r="23590" spans="1:4" x14ac:dyDescent="0.2">
      <c r="A23590">
        <v>21169</v>
      </c>
      <c r="B23590" t="s">
        <v>5</v>
      </c>
      <c r="C23590" t="b">
        <v>0</v>
      </c>
      <c r="D23590">
        <v>4</v>
      </c>
    </row>
    <row r="23591" spans="1:4" x14ac:dyDescent="0.2">
      <c r="A23591">
        <v>21169</v>
      </c>
      <c r="B23591" t="s">
        <v>5</v>
      </c>
      <c r="C23591" t="b">
        <v>1</v>
      </c>
      <c r="D23591">
        <v>2</v>
      </c>
    </row>
    <row r="23592" spans="1:4" x14ac:dyDescent="0.2">
      <c r="A23592">
        <v>21170</v>
      </c>
      <c r="B23592" t="s">
        <v>9</v>
      </c>
      <c r="C23592" t="b">
        <v>0</v>
      </c>
      <c r="D23592">
        <v>8</v>
      </c>
    </row>
    <row r="23593" spans="1:4" x14ac:dyDescent="0.2">
      <c r="A23593">
        <v>21170</v>
      </c>
      <c r="B23593" t="s">
        <v>9</v>
      </c>
      <c r="D23593">
        <v>1</v>
      </c>
    </row>
    <row r="23594" spans="1:4" x14ac:dyDescent="0.2">
      <c r="A23594">
        <v>21171</v>
      </c>
      <c r="B23594" t="s">
        <v>5</v>
      </c>
      <c r="C23594" t="b">
        <v>0</v>
      </c>
      <c r="D23594">
        <v>1</v>
      </c>
    </row>
    <row r="23595" spans="1:4" x14ac:dyDescent="0.2">
      <c r="A23595">
        <v>21172</v>
      </c>
      <c r="B23595" t="s">
        <v>5</v>
      </c>
      <c r="C23595" t="b">
        <v>0</v>
      </c>
      <c r="D23595">
        <v>7</v>
      </c>
    </row>
    <row r="23596" spans="1:4" x14ac:dyDescent="0.2">
      <c r="A23596">
        <v>21174</v>
      </c>
      <c r="B23596" t="s">
        <v>5</v>
      </c>
      <c r="D23596">
        <v>1</v>
      </c>
    </row>
    <row r="23597" spans="1:4" x14ac:dyDescent="0.2">
      <c r="A23597">
        <v>21175</v>
      </c>
      <c r="B23597" t="s">
        <v>5</v>
      </c>
      <c r="C23597" t="b">
        <v>0</v>
      </c>
      <c r="D23597">
        <v>2</v>
      </c>
    </row>
    <row r="23598" spans="1:4" x14ac:dyDescent="0.2">
      <c r="A23598">
        <v>21176</v>
      </c>
      <c r="B23598" t="s">
        <v>5</v>
      </c>
      <c r="C23598" t="b">
        <v>0</v>
      </c>
      <c r="D23598">
        <v>11</v>
      </c>
    </row>
    <row r="23599" spans="1:4" x14ac:dyDescent="0.2">
      <c r="A23599">
        <v>21176</v>
      </c>
      <c r="B23599" t="s">
        <v>5</v>
      </c>
      <c r="C23599" t="b">
        <v>1</v>
      </c>
      <c r="D23599">
        <v>1</v>
      </c>
    </row>
    <row r="23600" spans="1:4" x14ac:dyDescent="0.2">
      <c r="A23600">
        <v>21178</v>
      </c>
      <c r="B23600" t="s">
        <v>5</v>
      </c>
      <c r="C23600" t="b">
        <v>0</v>
      </c>
      <c r="D23600">
        <v>4</v>
      </c>
    </row>
    <row r="23601" spans="1:4" x14ac:dyDescent="0.2">
      <c r="A23601">
        <v>21178</v>
      </c>
      <c r="B23601" t="s">
        <v>5</v>
      </c>
      <c r="C23601" t="b">
        <v>1</v>
      </c>
      <c r="D23601">
        <v>2</v>
      </c>
    </row>
    <row r="23602" spans="1:4" x14ac:dyDescent="0.2">
      <c r="A23602">
        <v>21179</v>
      </c>
      <c r="B23602" t="s">
        <v>4</v>
      </c>
      <c r="C23602" t="b">
        <v>0</v>
      </c>
      <c r="D23602">
        <v>7</v>
      </c>
    </row>
    <row r="23603" spans="1:4" x14ac:dyDescent="0.2">
      <c r="A23603">
        <v>21180</v>
      </c>
      <c r="B23603" t="s">
        <v>5</v>
      </c>
      <c r="C23603" t="b">
        <v>0</v>
      </c>
      <c r="D23603">
        <v>1</v>
      </c>
    </row>
    <row r="23604" spans="1:4" x14ac:dyDescent="0.2">
      <c r="A23604">
        <v>21180</v>
      </c>
      <c r="B23604" t="s">
        <v>5</v>
      </c>
      <c r="C23604" t="b">
        <v>1</v>
      </c>
      <c r="D23604">
        <v>1</v>
      </c>
    </row>
    <row r="23605" spans="1:4" x14ac:dyDescent="0.2">
      <c r="A23605">
        <v>21181</v>
      </c>
      <c r="B23605" t="s">
        <v>5</v>
      </c>
      <c r="C23605" t="b">
        <v>0</v>
      </c>
      <c r="D23605">
        <v>5</v>
      </c>
    </row>
    <row r="23606" spans="1:4" x14ac:dyDescent="0.2">
      <c r="A23606">
        <v>21183</v>
      </c>
      <c r="B23606" t="s">
        <v>4</v>
      </c>
      <c r="C23606" t="b">
        <v>0</v>
      </c>
      <c r="D23606">
        <v>18</v>
      </c>
    </row>
    <row r="23607" spans="1:4" x14ac:dyDescent="0.2">
      <c r="A23607">
        <v>21183</v>
      </c>
      <c r="B23607" t="s">
        <v>4</v>
      </c>
      <c r="C23607" t="b">
        <v>1</v>
      </c>
      <c r="D23607">
        <v>2</v>
      </c>
    </row>
    <row r="23608" spans="1:4" x14ac:dyDescent="0.2">
      <c r="A23608">
        <v>21184</v>
      </c>
      <c r="B23608" t="s">
        <v>5</v>
      </c>
      <c r="C23608" t="b">
        <v>0</v>
      </c>
      <c r="D23608">
        <v>4</v>
      </c>
    </row>
    <row r="23609" spans="1:4" x14ac:dyDescent="0.2">
      <c r="A23609">
        <v>21184</v>
      </c>
      <c r="B23609" t="s">
        <v>5</v>
      </c>
      <c r="D23609">
        <v>2</v>
      </c>
    </row>
    <row r="23610" spans="1:4" x14ac:dyDescent="0.2">
      <c r="A23610">
        <v>21185</v>
      </c>
      <c r="C23610" t="b">
        <v>0</v>
      </c>
      <c r="D23610">
        <v>1</v>
      </c>
    </row>
    <row r="23611" spans="1:4" x14ac:dyDescent="0.2">
      <c r="A23611">
        <v>21186</v>
      </c>
      <c r="B23611" t="s">
        <v>12</v>
      </c>
      <c r="C23611" t="b">
        <v>0</v>
      </c>
      <c r="D23611">
        <v>4</v>
      </c>
    </row>
    <row r="23612" spans="1:4" x14ac:dyDescent="0.2">
      <c r="A23612">
        <v>21187</v>
      </c>
      <c r="B23612" t="s">
        <v>5</v>
      </c>
      <c r="C23612" t="b">
        <v>0</v>
      </c>
      <c r="D23612">
        <v>6</v>
      </c>
    </row>
    <row r="23613" spans="1:4" x14ac:dyDescent="0.2">
      <c r="A23613">
        <v>21187</v>
      </c>
      <c r="B23613" t="s">
        <v>5</v>
      </c>
      <c r="D23613">
        <v>1</v>
      </c>
    </row>
    <row r="23614" spans="1:4" x14ac:dyDescent="0.2">
      <c r="A23614">
        <v>21188</v>
      </c>
      <c r="B23614" t="s">
        <v>4</v>
      </c>
      <c r="C23614" t="b">
        <v>0</v>
      </c>
      <c r="D23614">
        <v>18</v>
      </c>
    </row>
    <row r="23615" spans="1:4" x14ac:dyDescent="0.2">
      <c r="A23615">
        <v>21188</v>
      </c>
      <c r="B23615" t="s">
        <v>4</v>
      </c>
      <c r="D23615">
        <v>1</v>
      </c>
    </row>
    <row r="23616" spans="1:4" x14ac:dyDescent="0.2">
      <c r="A23616">
        <v>21189</v>
      </c>
      <c r="B23616" t="s">
        <v>6</v>
      </c>
      <c r="C23616" t="b">
        <v>0</v>
      </c>
      <c r="D23616">
        <v>12</v>
      </c>
    </row>
    <row r="23617" spans="1:4" x14ac:dyDescent="0.2">
      <c r="A23617">
        <v>21189</v>
      </c>
      <c r="B23617" t="s">
        <v>6</v>
      </c>
      <c r="D23617">
        <v>3</v>
      </c>
    </row>
    <row r="23618" spans="1:4" x14ac:dyDescent="0.2">
      <c r="A23618">
        <v>21192</v>
      </c>
      <c r="B23618" t="s">
        <v>5</v>
      </c>
      <c r="C23618" t="b">
        <v>0</v>
      </c>
      <c r="D23618">
        <v>28</v>
      </c>
    </row>
    <row r="23619" spans="1:4" x14ac:dyDescent="0.2">
      <c r="A23619">
        <v>21192</v>
      </c>
      <c r="B23619" t="s">
        <v>5</v>
      </c>
      <c r="C23619" t="b">
        <v>1</v>
      </c>
      <c r="D23619">
        <v>2</v>
      </c>
    </row>
    <row r="23620" spans="1:4" x14ac:dyDescent="0.2">
      <c r="A23620">
        <v>21193</v>
      </c>
      <c r="B23620" t="s">
        <v>5</v>
      </c>
      <c r="C23620" t="b">
        <v>1</v>
      </c>
      <c r="D23620">
        <v>1</v>
      </c>
    </row>
    <row r="23621" spans="1:4" x14ac:dyDescent="0.2">
      <c r="A23621">
        <v>21194</v>
      </c>
      <c r="B23621" t="s">
        <v>5</v>
      </c>
      <c r="C23621" t="b">
        <v>0</v>
      </c>
      <c r="D23621">
        <v>31</v>
      </c>
    </row>
    <row r="23622" spans="1:4" x14ac:dyDescent="0.2">
      <c r="A23622">
        <v>21195</v>
      </c>
      <c r="B23622" t="s">
        <v>6</v>
      </c>
      <c r="C23622" t="b">
        <v>0</v>
      </c>
      <c r="D23622">
        <v>5</v>
      </c>
    </row>
    <row r="23623" spans="1:4" x14ac:dyDescent="0.2">
      <c r="A23623">
        <v>21196</v>
      </c>
      <c r="B23623" t="s">
        <v>4</v>
      </c>
      <c r="C23623" t="b">
        <v>0</v>
      </c>
      <c r="D23623">
        <v>6</v>
      </c>
    </row>
    <row r="23624" spans="1:4" x14ac:dyDescent="0.2">
      <c r="A23624">
        <v>21196</v>
      </c>
      <c r="B23624" t="s">
        <v>4</v>
      </c>
      <c r="C23624" t="b">
        <v>1</v>
      </c>
      <c r="D23624">
        <v>1</v>
      </c>
    </row>
    <row r="23625" spans="1:4" x14ac:dyDescent="0.2">
      <c r="A23625">
        <v>21197</v>
      </c>
      <c r="B23625" t="s">
        <v>5</v>
      </c>
      <c r="C23625" t="b">
        <v>0</v>
      </c>
      <c r="D23625">
        <v>28</v>
      </c>
    </row>
    <row r="23626" spans="1:4" x14ac:dyDescent="0.2">
      <c r="A23626">
        <v>21197</v>
      </c>
      <c r="B23626" t="s">
        <v>5</v>
      </c>
      <c r="C23626" t="b">
        <v>1</v>
      </c>
      <c r="D23626">
        <v>6</v>
      </c>
    </row>
    <row r="23627" spans="1:4" x14ac:dyDescent="0.2">
      <c r="A23627">
        <v>21197</v>
      </c>
      <c r="B23627" t="s">
        <v>5</v>
      </c>
      <c r="D23627">
        <v>1</v>
      </c>
    </row>
    <row r="23628" spans="1:4" x14ac:dyDescent="0.2">
      <c r="A23628">
        <v>21198</v>
      </c>
      <c r="B23628" t="s">
        <v>4</v>
      </c>
      <c r="C23628" t="b">
        <v>0</v>
      </c>
      <c r="D23628">
        <v>7</v>
      </c>
    </row>
    <row r="23629" spans="1:4" x14ac:dyDescent="0.2">
      <c r="A23629">
        <v>21198</v>
      </c>
      <c r="B23629" t="s">
        <v>4</v>
      </c>
      <c r="C23629" t="b">
        <v>1</v>
      </c>
      <c r="D23629">
        <v>1</v>
      </c>
    </row>
    <row r="23630" spans="1:4" x14ac:dyDescent="0.2">
      <c r="A23630">
        <v>21200</v>
      </c>
      <c r="B23630" t="s">
        <v>4</v>
      </c>
      <c r="C23630" t="b">
        <v>0</v>
      </c>
      <c r="D23630">
        <v>9</v>
      </c>
    </row>
    <row r="23631" spans="1:4" x14ac:dyDescent="0.2">
      <c r="A23631">
        <v>21201</v>
      </c>
      <c r="B23631" t="s">
        <v>4</v>
      </c>
      <c r="C23631" t="b">
        <v>0</v>
      </c>
      <c r="D23631">
        <v>22</v>
      </c>
    </row>
    <row r="23632" spans="1:4" x14ac:dyDescent="0.2">
      <c r="A23632">
        <v>21208</v>
      </c>
      <c r="B23632" t="s">
        <v>5</v>
      </c>
      <c r="C23632" t="b">
        <v>0</v>
      </c>
      <c r="D23632">
        <v>11</v>
      </c>
    </row>
    <row r="23633" spans="1:4" x14ac:dyDescent="0.2">
      <c r="A23633">
        <v>21210</v>
      </c>
      <c r="B23633" t="s">
        <v>5</v>
      </c>
      <c r="C23633" t="b">
        <v>0</v>
      </c>
      <c r="D23633">
        <v>3</v>
      </c>
    </row>
    <row r="23634" spans="1:4" x14ac:dyDescent="0.2">
      <c r="A23634">
        <v>21210</v>
      </c>
      <c r="B23634" t="s">
        <v>5</v>
      </c>
      <c r="D23634">
        <v>2</v>
      </c>
    </row>
    <row r="23635" spans="1:4" x14ac:dyDescent="0.2">
      <c r="A23635">
        <v>21211</v>
      </c>
      <c r="B23635" t="s">
        <v>5</v>
      </c>
      <c r="C23635" t="b">
        <v>0</v>
      </c>
      <c r="D23635">
        <v>10</v>
      </c>
    </row>
    <row r="23636" spans="1:4" x14ac:dyDescent="0.2">
      <c r="A23636">
        <v>21212</v>
      </c>
      <c r="B23636" t="s">
        <v>5</v>
      </c>
      <c r="C23636" t="b">
        <v>0</v>
      </c>
      <c r="D23636">
        <v>2</v>
      </c>
    </row>
    <row r="23637" spans="1:4" x14ac:dyDescent="0.2">
      <c r="A23637">
        <v>21213</v>
      </c>
      <c r="B23637" t="s">
        <v>4</v>
      </c>
      <c r="C23637" t="b">
        <v>0</v>
      </c>
      <c r="D23637">
        <v>8</v>
      </c>
    </row>
    <row r="23638" spans="1:4" x14ac:dyDescent="0.2">
      <c r="A23638">
        <v>21213</v>
      </c>
      <c r="B23638" t="s">
        <v>4</v>
      </c>
      <c r="C23638" t="b">
        <v>1</v>
      </c>
      <c r="D23638">
        <v>1</v>
      </c>
    </row>
    <row r="23639" spans="1:4" x14ac:dyDescent="0.2">
      <c r="A23639">
        <v>21214</v>
      </c>
      <c r="B23639" t="s">
        <v>5</v>
      </c>
      <c r="C23639" t="b">
        <v>0</v>
      </c>
      <c r="D23639">
        <v>3</v>
      </c>
    </row>
    <row r="23640" spans="1:4" x14ac:dyDescent="0.2">
      <c r="A23640">
        <v>21214</v>
      </c>
      <c r="B23640" t="s">
        <v>5</v>
      </c>
      <c r="D23640">
        <v>1</v>
      </c>
    </row>
    <row r="23641" spans="1:4" x14ac:dyDescent="0.2">
      <c r="A23641">
        <v>21215</v>
      </c>
      <c r="B23641" t="s">
        <v>5</v>
      </c>
      <c r="C23641" t="b">
        <v>0</v>
      </c>
      <c r="D23641">
        <v>7</v>
      </c>
    </row>
    <row r="23642" spans="1:4" x14ac:dyDescent="0.2">
      <c r="A23642">
        <v>21215</v>
      </c>
      <c r="B23642" t="s">
        <v>5</v>
      </c>
      <c r="C23642" t="b">
        <v>1</v>
      </c>
      <c r="D23642">
        <v>1</v>
      </c>
    </row>
    <row r="23643" spans="1:4" x14ac:dyDescent="0.2">
      <c r="A23643">
        <v>21217</v>
      </c>
      <c r="B23643" t="s">
        <v>5</v>
      </c>
      <c r="C23643" t="b">
        <v>0</v>
      </c>
      <c r="D23643">
        <v>12</v>
      </c>
    </row>
    <row r="23644" spans="1:4" x14ac:dyDescent="0.2">
      <c r="A23644">
        <v>21217</v>
      </c>
      <c r="B23644" t="s">
        <v>5</v>
      </c>
      <c r="D23644">
        <v>2</v>
      </c>
    </row>
    <row r="23645" spans="1:4" x14ac:dyDescent="0.2">
      <c r="A23645">
        <v>21219</v>
      </c>
      <c r="B23645" t="s">
        <v>5</v>
      </c>
      <c r="C23645" t="b">
        <v>0</v>
      </c>
      <c r="D23645">
        <v>15</v>
      </c>
    </row>
    <row r="23646" spans="1:4" x14ac:dyDescent="0.2">
      <c r="A23646">
        <v>21220</v>
      </c>
      <c r="B23646" t="s">
        <v>5</v>
      </c>
      <c r="C23646" t="b">
        <v>0</v>
      </c>
      <c r="D23646">
        <v>28</v>
      </c>
    </row>
    <row r="23647" spans="1:4" x14ac:dyDescent="0.2">
      <c r="A23647">
        <v>21220</v>
      </c>
      <c r="B23647" t="s">
        <v>5</v>
      </c>
      <c r="D23647">
        <v>3</v>
      </c>
    </row>
    <row r="23648" spans="1:4" x14ac:dyDescent="0.2">
      <c r="A23648">
        <v>21221</v>
      </c>
      <c r="B23648" t="s">
        <v>4</v>
      </c>
      <c r="C23648" t="b">
        <v>0</v>
      </c>
      <c r="D23648">
        <v>12</v>
      </c>
    </row>
    <row r="23649" spans="1:4" x14ac:dyDescent="0.2">
      <c r="A23649">
        <v>21221</v>
      </c>
      <c r="B23649" t="s">
        <v>4</v>
      </c>
      <c r="D23649">
        <v>3</v>
      </c>
    </row>
    <row r="23650" spans="1:4" x14ac:dyDescent="0.2">
      <c r="A23650">
        <v>21225</v>
      </c>
      <c r="B23650" t="s">
        <v>6</v>
      </c>
      <c r="C23650" t="b">
        <v>0</v>
      </c>
      <c r="D23650">
        <v>7</v>
      </c>
    </row>
    <row r="23651" spans="1:4" x14ac:dyDescent="0.2">
      <c r="A23651">
        <v>21227</v>
      </c>
      <c r="B23651" t="s">
        <v>5</v>
      </c>
      <c r="C23651" t="b">
        <v>0</v>
      </c>
      <c r="D23651">
        <v>2</v>
      </c>
    </row>
    <row r="23652" spans="1:4" x14ac:dyDescent="0.2">
      <c r="A23652">
        <v>21227</v>
      </c>
      <c r="B23652" t="s">
        <v>5</v>
      </c>
      <c r="C23652" t="b">
        <v>1</v>
      </c>
      <c r="D23652">
        <v>1</v>
      </c>
    </row>
    <row r="23653" spans="1:4" x14ac:dyDescent="0.2">
      <c r="A23653">
        <v>21228</v>
      </c>
      <c r="B23653" t="s">
        <v>5</v>
      </c>
      <c r="C23653" t="b">
        <v>0</v>
      </c>
      <c r="D23653">
        <v>1</v>
      </c>
    </row>
    <row r="23654" spans="1:4" x14ac:dyDescent="0.2">
      <c r="A23654">
        <v>21229</v>
      </c>
      <c r="B23654" t="s">
        <v>4</v>
      </c>
      <c r="C23654" t="b">
        <v>0</v>
      </c>
      <c r="D23654">
        <v>26</v>
      </c>
    </row>
    <row r="23655" spans="1:4" x14ac:dyDescent="0.2">
      <c r="A23655">
        <v>21229</v>
      </c>
      <c r="B23655" t="s">
        <v>4</v>
      </c>
      <c r="C23655" t="b">
        <v>1</v>
      </c>
      <c r="D23655">
        <v>3</v>
      </c>
    </row>
    <row r="23656" spans="1:4" x14ac:dyDescent="0.2">
      <c r="A23656">
        <v>21229</v>
      </c>
      <c r="B23656" t="s">
        <v>4</v>
      </c>
      <c r="D23656">
        <v>1</v>
      </c>
    </row>
    <row r="23657" spans="1:4" x14ac:dyDescent="0.2">
      <c r="A23657">
        <v>21230</v>
      </c>
      <c r="B23657" t="s">
        <v>5</v>
      </c>
      <c r="C23657" t="b">
        <v>1</v>
      </c>
      <c r="D23657">
        <v>1</v>
      </c>
    </row>
    <row r="23658" spans="1:4" x14ac:dyDescent="0.2">
      <c r="A23658">
        <v>21232</v>
      </c>
      <c r="B23658" t="s">
        <v>5</v>
      </c>
      <c r="C23658" t="b">
        <v>0</v>
      </c>
      <c r="D23658">
        <v>2</v>
      </c>
    </row>
    <row r="23659" spans="1:4" x14ac:dyDescent="0.2">
      <c r="A23659">
        <v>21233</v>
      </c>
      <c r="B23659" t="s">
        <v>5</v>
      </c>
      <c r="C23659" t="b">
        <v>0</v>
      </c>
      <c r="D23659">
        <v>10</v>
      </c>
    </row>
    <row r="23660" spans="1:4" x14ac:dyDescent="0.2">
      <c r="A23660">
        <v>21234</v>
      </c>
      <c r="B23660" t="s">
        <v>5</v>
      </c>
      <c r="C23660" t="b">
        <v>0</v>
      </c>
      <c r="D23660">
        <v>4</v>
      </c>
    </row>
    <row r="23661" spans="1:4" x14ac:dyDescent="0.2">
      <c r="A23661">
        <v>21236</v>
      </c>
      <c r="B23661" t="s">
        <v>6</v>
      </c>
      <c r="C23661" t="b">
        <v>0</v>
      </c>
      <c r="D23661">
        <v>2</v>
      </c>
    </row>
    <row r="23662" spans="1:4" x14ac:dyDescent="0.2">
      <c r="A23662">
        <v>21236</v>
      </c>
      <c r="B23662" t="s">
        <v>6</v>
      </c>
      <c r="C23662" t="b">
        <v>1</v>
      </c>
      <c r="D23662">
        <v>1</v>
      </c>
    </row>
    <row r="23663" spans="1:4" x14ac:dyDescent="0.2">
      <c r="A23663">
        <v>21237</v>
      </c>
      <c r="B23663" t="s">
        <v>4</v>
      </c>
      <c r="C23663" t="b">
        <v>0</v>
      </c>
      <c r="D23663">
        <v>12</v>
      </c>
    </row>
    <row r="23664" spans="1:4" x14ac:dyDescent="0.2">
      <c r="A23664">
        <v>21237</v>
      </c>
      <c r="B23664" t="s">
        <v>4</v>
      </c>
      <c r="D23664">
        <v>1</v>
      </c>
    </row>
    <row r="23665" spans="1:4" x14ac:dyDescent="0.2">
      <c r="A23665">
        <v>21238</v>
      </c>
      <c r="B23665" t="s">
        <v>4</v>
      </c>
      <c r="C23665" t="b">
        <v>0</v>
      </c>
      <c r="D23665">
        <v>35</v>
      </c>
    </row>
    <row r="23666" spans="1:4" x14ac:dyDescent="0.2">
      <c r="A23666">
        <v>21238</v>
      </c>
      <c r="B23666" t="s">
        <v>4</v>
      </c>
      <c r="C23666" t="b">
        <v>1</v>
      </c>
      <c r="D23666">
        <v>2</v>
      </c>
    </row>
    <row r="23667" spans="1:4" x14ac:dyDescent="0.2">
      <c r="A23667">
        <v>21239</v>
      </c>
      <c r="B23667" t="s">
        <v>5</v>
      </c>
      <c r="C23667" t="b">
        <v>0</v>
      </c>
      <c r="D23667">
        <v>13</v>
      </c>
    </row>
    <row r="23668" spans="1:4" x14ac:dyDescent="0.2">
      <c r="A23668">
        <v>21239</v>
      </c>
      <c r="B23668" t="s">
        <v>5</v>
      </c>
      <c r="C23668" t="b">
        <v>1</v>
      </c>
      <c r="D23668">
        <v>1</v>
      </c>
    </row>
    <row r="23669" spans="1:4" x14ac:dyDescent="0.2">
      <c r="A23669">
        <v>21239</v>
      </c>
      <c r="B23669" t="s">
        <v>5</v>
      </c>
      <c r="D23669">
        <v>1</v>
      </c>
    </row>
    <row r="23670" spans="1:4" x14ac:dyDescent="0.2">
      <c r="A23670">
        <v>21240</v>
      </c>
      <c r="B23670" t="s">
        <v>5</v>
      </c>
      <c r="C23670" t="b">
        <v>0</v>
      </c>
      <c r="D23670">
        <v>2</v>
      </c>
    </row>
    <row r="23671" spans="1:4" x14ac:dyDescent="0.2">
      <c r="A23671">
        <v>21240</v>
      </c>
      <c r="B23671" t="s">
        <v>5</v>
      </c>
      <c r="C23671" t="b">
        <v>1</v>
      </c>
      <c r="D23671">
        <v>2</v>
      </c>
    </row>
    <row r="23672" spans="1:4" x14ac:dyDescent="0.2">
      <c r="A23672">
        <v>21241</v>
      </c>
      <c r="B23672" t="s">
        <v>5</v>
      </c>
      <c r="C23672" t="b">
        <v>0</v>
      </c>
      <c r="D23672">
        <v>1</v>
      </c>
    </row>
    <row r="23673" spans="1:4" x14ac:dyDescent="0.2">
      <c r="A23673">
        <v>21243</v>
      </c>
      <c r="B23673" t="s">
        <v>5</v>
      </c>
      <c r="C23673" t="b">
        <v>0</v>
      </c>
      <c r="D23673">
        <v>2</v>
      </c>
    </row>
    <row r="23674" spans="1:4" x14ac:dyDescent="0.2">
      <c r="A23674">
        <v>21244</v>
      </c>
      <c r="B23674" t="s">
        <v>5</v>
      </c>
      <c r="C23674" t="b">
        <v>0</v>
      </c>
      <c r="D23674">
        <v>3</v>
      </c>
    </row>
    <row r="23675" spans="1:4" x14ac:dyDescent="0.2">
      <c r="A23675">
        <v>21246</v>
      </c>
      <c r="B23675" t="s">
        <v>5</v>
      </c>
      <c r="C23675" t="b">
        <v>0</v>
      </c>
      <c r="D23675">
        <v>5</v>
      </c>
    </row>
    <row r="23676" spans="1:4" x14ac:dyDescent="0.2">
      <c r="A23676">
        <v>21247</v>
      </c>
      <c r="B23676" t="s">
        <v>4</v>
      </c>
      <c r="C23676" t="b">
        <v>0</v>
      </c>
      <c r="D23676">
        <v>13</v>
      </c>
    </row>
    <row r="23677" spans="1:4" x14ac:dyDescent="0.2">
      <c r="A23677">
        <v>21250</v>
      </c>
      <c r="B23677" t="s">
        <v>5</v>
      </c>
      <c r="C23677" t="b">
        <v>0</v>
      </c>
      <c r="D23677">
        <v>11</v>
      </c>
    </row>
    <row r="23678" spans="1:4" x14ac:dyDescent="0.2">
      <c r="A23678">
        <v>21250</v>
      </c>
      <c r="B23678" t="s">
        <v>5</v>
      </c>
      <c r="C23678" t="b">
        <v>1</v>
      </c>
      <c r="D23678">
        <v>6</v>
      </c>
    </row>
    <row r="23679" spans="1:4" x14ac:dyDescent="0.2">
      <c r="A23679">
        <v>21251</v>
      </c>
      <c r="B23679" t="s">
        <v>6</v>
      </c>
      <c r="C23679" t="b">
        <v>0</v>
      </c>
      <c r="D23679">
        <v>15</v>
      </c>
    </row>
    <row r="23680" spans="1:4" x14ac:dyDescent="0.2">
      <c r="A23680">
        <v>21252</v>
      </c>
      <c r="B23680" t="s">
        <v>5</v>
      </c>
      <c r="C23680" t="b">
        <v>0</v>
      </c>
      <c r="D23680">
        <v>2</v>
      </c>
    </row>
    <row r="23681" spans="1:4" x14ac:dyDescent="0.2">
      <c r="A23681">
        <v>21252</v>
      </c>
      <c r="B23681" t="s">
        <v>5</v>
      </c>
      <c r="D23681">
        <v>1</v>
      </c>
    </row>
    <row r="23682" spans="1:4" x14ac:dyDescent="0.2">
      <c r="A23682">
        <v>21253</v>
      </c>
      <c r="B23682" t="s">
        <v>5</v>
      </c>
      <c r="C23682" t="b">
        <v>0</v>
      </c>
      <c r="D23682">
        <v>9</v>
      </c>
    </row>
    <row r="23683" spans="1:4" x14ac:dyDescent="0.2">
      <c r="A23683">
        <v>21256</v>
      </c>
      <c r="B23683" t="s">
        <v>6</v>
      </c>
      <c r="C23683" t="b">
        <v>0</v>
      </c>
      <c r="D23683">
        <v>15</v>
      </c>
    </row>
    <row r="23684" spans="1:4" x14ac:dyDescent="0.2">
      <c r="A23684">
        <v>21256</v>
      </c>
      <c r="B23684" t="s">
        <v>6</v>
      </c>
      <c r="C23684" t="b">
        <v>1</v>
      </c>
      <c r="D23684">
        <v>3</v>
      </c>
    </row>
    <row r="23685" spans="1:4" x14ac:dyDescent="0.2">
      <c r="A23685">
        <v>21256</v>
      </c>
      <c r="B23685" t="s">
        <v>6</v>
      </c>
      <c r="D23685">
        <v>1</v>
      </c>
    </row>
    <row r="23686" spans="1:4" x14ac:dyDescent="0.2">
      <c r="A23686">
        <v>21257</v>
      </c>
      <c r="B23686" t="s">
        <v>5</v>
      </c>
      <c r="C23686" t="b">
        <v>0</v>
      </c>
      <c r="D23686">
        <v>3</v>
      </c>
    </row>
    <row r="23687" spans="1:4" x14ac:dyDescent="0.2">
      <c r="A23687">
        <v>21258</v>
      </c>
      <c r="B23687" t="s">
        <v>6</v>
      </c>
      <c r="C23687" t="b">
        <v>0</v>
      </c>
      <c r="D23687">
        <v>10</v>
      </c>
    </row>
    <row r="23688" spans="1:4" x14ac:dyDescent="0.2">
      <c r="A23688">
        <v>21258</v>
      </c>
      <c r="B23688" t="s">
        <v>6</v>
      </c>
      <c r="C23688" t="b">
        <v>1</v>
      </c>
      <c r="D23688">
        <v>1</v>
      </c>
    </row>
    <row r="23689" spans="1:4" x14ac:dyDescent="0.2">
      <c r="A23689">
        <v>21259</v>
      </c>
      <c r="B23689" t="s">
        <v>9</v>
      </c>
      <c r="C23689" t="b">
        <v>0</v>
      </c>
      <c r="D23689">
        <v>1</v>
      </c>
    </row>
    <row r="23690" spans="1:4" x14ac:dyDescent="0.2">
      <c r="A23690">
        <v>21260</v>
      </c>
      <c r="B23690" t="s">
        <v>5</v>
      </c>
      <c r="C23690" t="b">
        <v>0</v>
      </c>
      <c r="D23690">
        <v>67</v>
      </c>
    </row>
    <row r="23691" spans="1:4" x14ac:dyDescent="0.2">
      <c r="A23691">
        <v>21260</v>
      </c>
      <c r="B23691" t="s">
        <v>5</v>
      </c>
      <c r="C23691" t="b">
        <v>1</v>
      </c>
      <c r="D23691">
        <v>1</v>
      </c>
    </row>
    <row r="23692" spans="1:4" x14ac:dyDescent="0.2">
      <c r="A23692">
        <v>21261</v>
      </c>
      <c r="B23692" t="s">
        <v>5</v>
      </c>
      <c r="C23692" t="b">
        <v>0</v>
      </c>
      <c r="D23692">
        <v>2</v>
      </c>
    </row>
    <row r="23693" spans="1:4" x14ac:dyDescent="0.2">
      <c r="A23693">
        <v>21261</v>
      </c>
      <c r="B23693" t="s">
        <v>5</v>
      </c>
      <c r="D23693">
        <v>1</v>
      </c>
    </row>
    <row r="23694" spans="1:4" x14ac:dyDescent="0.2">
      <c r="A23694">
        <v>21262</v>
      </c>
      <c r="B23694" t="s">
        <v>5</v>
      </c>
      <c r="C23694" t="b">
        <v>0</v>
      </c>
      <c r="D23694">
        <v>7</v>
      </c>
    </row>
    <row r="23695" spans="1:4" x14ac:dyDescent="0.2">
      <c r="A23695">
        <v>21262</v>
      </c>
      <c r="B23695" t="s">
        <v>5</v>
      </c>
      <c r="C23695" t="b">
        <v>1</v>
      </c>
      <c r="D23695">
        <v>1</v>
      </c>
    </row>
    <row r="23696" spans="1:4" x14ac:dyDescent="0.2">
      <c r="A23696">
        <v>21262</v>
      </c>
      <c r="B23696" t="s">
        <v>5</v>
      </c>
      <c r="D23696">
        <v>1</v>
      </c>
    </row>
    <row r="23697" spans="1:4" x14ac:dyDescent="0.2">
      <c r="A23697">
        <v>21263</v>
      </c>
      <c r="B23697" t="s">
        <v>5</v>
      </c>
      <c r="C23697" t="b">
        <v>0</v>
      </c>
      <c r="D23697">
        <v>8</v>
      </c>
    </row>
    <row r="23698" spans="1:4" x14ac:dyDescent="0.2">
      <c r="A23698">
        <v>21263</v>
      </c>
      <c r="B23698" t="s">
        <v>5</v>
      </c>
      <c r="C23698" t="b">
        <v>1</v>
      </c>
      <c r="D23698">
        <v>1</v>
      </c>
    </row>
    <row r="23699" spans="1:4" x14ac:dyDescent="0.2">
      <c r="A23699">
        <v>21264</v>
      </c>
      <c r="B23699" t="s">
        <v>5</v>
      </c>
      <c r="C23699" t="b">
        <v>0</v>
      </c>
      <c r="D23699">
        <v>5</v>
      </c>
    </row>
    <row r="23700" spans="1:4" x14ac:dyDescent="0.2">
      <c r="A23700">
        <v>21265</v>
      </c>
      <c r="B23700" t="s">
        <v>6</v>
      </c>
      <c r="C23700" t="b">
        <v>0</v>
      </c>
      <c r="D23700">
        <v>25</v>
      </c>
    </row>
    <row r="23701" spans="1:4" x14ac:dyDescent="0.2">
      <c r="A23701">
        <v>21265</v>
      </c>
      <c r="B23701" t="s">
        <v>6</v>
      </c>
      <c r="C23701" t="b">
        <v>1</v>
      </c>
      <c r="D23701">
        <v>1</v>
      </c>
    </row>
    <row r="23702" spans="1:4" x14ac:dyDescent="0.2">
      <c r="A23702">
        <v>21266</v>
      </c>
      <c r="B23702" t="s">
        <v>5</v>
      </c>
      <c r="C23702" t="b">
        <v>0</v>
      </c>
      <c r="D23702">
        <v>3</v>
      </c>
    </row>
    <row r="23703" spans="1:4" x14ac:dyDescent="0.2">
      <c r="A23703">
        <v>21266</v>
      </c>
      <c r="B23703" t="s">
        <v>5</v>
      </c>
      <c r="C23703" t="b">
        <v>1</v>
      </c>
      <c r="D23703">
        <v>1</v>
      </c>
    </row>
    <row r="23704" spans="1:4" x14ac:dyDescent="0.2">
      <c r="A23704">
        <v>21267</v>
      </c>
      <c r="B23704" t="s">
        <v>4</v>
      </c>
      <c r="C23704" t="b">
        <v>0</v>
      </c>
      <c r="D23704">
        <v>4</v>
      </c>
    </row>
    <row r="23705" spans="1:4" x14ac:dyDescent="0.2">
      <c r="A23705">
        <v>21267</v>
      </c>
      <c r="B23705" t="s">
        <v>4</v>
      </c>
      <c r="C23705" t="b">
        <v>1</v>
      </c>
      <c r="D23705">
        <v>1</v>
      </c>
    </row>
    <row r="23706" spans="1:4" x14ac:dyDescent="0.2">
      <c r="A23706">
        <v>21268</v>
      </c>
      <c r="B23706" t="s">
        <v>5</v>
      </c>
      <c r="C23706" t="b">
        <v>0</v>
      </c>
      <c r="D23706">
        <v>1</v>
      </c>
    </row>
    <row r="23707" spans="1:4" x14ac:dyDescent="0.2">
      <c r="A23707">
        <v>21269</v>
      </c>
      <c r="B23707" t="s">
        <v>5</v>
      </c>
      <c r="C23707" t="b">
        <v>1</v>
      </c>
      <c r="D23707">
        <v>1</v>
      </c>
    </row>
    <row r="23708" spans="1:4" x14ac:dyDescent="0.2">
      <c r="A23708">
        <v>21271</v>
      </c>
      <c r="B23708" t="s">
        <v>4</v>
      </c>
      <c r="C23708" t="b">
        <v>0</v>
      </c>
      <c r="D23708">
        <v>1</v>
      </c>
    </row>
    <row r="23709" spans="1:4" x14ac:dyDescent="0.2">
      <c r="A23709">
        <v>21272</v>
      </c>
      <c r="B23709" t="s">
        <v>5</v>
      </c>
      <c r="C23709" t="b">
        <v>0</v>
      </c>
      <c r="D23709">
        <v>3</v>
      </c>
    </row>
    <row r="23710" spans="1:4" x14ac:dyDescent="0.2">
      <c r="A23710">
        <v>21272</v>
      </c>
      <c r="B23710" t="s">
        <v>5</v>
      </c>
      <c r="C23710" t="b">
        <v>1</v>
      </c>
      <c r="D23710">
        <v>1</v>
      </c>
    </row>
    <row r="23711" spans="1:4" x14ac:dyDescent="0.2">
      <c r="A23711">
        <v>21273</v>
      </c>
      <c r="B23711" t="s">
        <v>5</v>
      </c>
      <c r="C23711" t="b">
        <v>0</v>
      </c>
      <c r="D23711">
        <v>1</v>
      </c>
    </row>
    <row r="23712" spans="1:4" x14ac:dyDescent="0.2">
      <c r="A23712">
        <v>21276</v>
      </c>
      <c r="B23712" t="s">
        <v>6</v>
      </c>
      <c r="C23712" t="b">
        <v>0</v>
      </c>
      <c r="D23712">
        <v>2</v>
      </c>
    </row>
    <row r="23713" spans="1:4" x14ac:dyDescent="0.2">
      <c r="A23713">
        <v>21277</v>
      </c>
      <c r="B23713" t="s">
        <v>4</v>
      </c>
      <c r="C23713" t="b">
        <v>0</v>
      </c>
      <c r="D23713">
        <v>24</v>
      </c>
    </row>
    <row r="23714" spans="1:4" x14ac:dyDescent="0.2">
      <c r="A23714">
        <v>21278</v>
      </c>
      <c r="B23714" t="s">
        <v>4</v>
      </c>
      <c r="C23714" t="b">
        <v>0</v>
      </c>
      <c r="D23714">
        <v>16</v>
      </c>
    </row>
    <row r="23715" spans="1:4" x14ac:dyDescent="0.2">
      <c r="A23715">
        <v>21278</v>
      </c>
      <c r="B23715" t="s">
        <v>4</v>
      </c>
      <c r="C23715" t="b">
        <v>1</v>
      </c>
      <c r="D23715">
        <v>1</v>
      </c>
    </row>
    <row r="23716" spans="1:4" x14ac:dyDescent="0.2">
      <c r="A23716">
        <v>21279</v>
      </c>
      <c r="B23716" t="s">
        <v>5</v>
      </c>
      <c r="C23716" t="b">
        <v>0</v>
      </c>
      <c r="D23716">
        <v>14</v>
      </c>
    </row>
    <row r="23717" spans="1:4" x14ac:dyDescent="0.2">
      <c r="A23717">
        <v>21281</v>
      </c>
      <c r="B23717" t="s">
        <v>9</v>
      </c>
      <c r="C23717" t="b">
        <v>0</v>
      </c>
      <c r="D23717">
        <v>4</v>
      </c>
    </row>
    <row r="23718" spans="1:4" x14ac:dyDescent="0.2">
      <c r="A23718">
        <v>21282</v>
      </c>
      <c r="B23718" t="s">
        <v>8</v>
      </c>
      <c r="C23718" t="b">
        <v>0</v>
      </c>
      <c r="D23718">
        <v>19</v>
      </c>
    </row>
    <row r="23719" spans="1:4" x14ac:dyDescent="0.2">
      <c r="A23719">
        <v>21283</v>
      </c>
      <c r="B23719" t="s">
        <v>4</v>
      </c>
      <c r="C23719" t="b">
        <v>0</v>
      </c>
      <c r="D23719">
        <v>12</v>
      </c>
    </row>
    <row r="23720" spans="1:4" x14ac:dyDescent="0.2">
      <c r="A23720">
        <v>21283</v>
      </c>
      <c r="B23720" t="s">
        <v>4</v>
      </c>
      <c r="C23720" t="b">
        <v>1</v>
      </c>
      <c r="D23720">
        <v>1</v>
      </c>
    </row>
    <row r="23721" spans="1:4" x14ac:dyDescent="0.2">
      <c r="A23721">
        <v>21284</v>
      </c>
      <c r="B23721" t="s">
        <v>5</v>
      </c>
      <c r="C23721" t="b">
        <v>0</v>
      </c>
      <c r="D23721">
        <v>8</v>
      </c>
    </row>
    <row r="23722" spans="1:4" x14ac:dyDescent="0.2">
      <c r="A23722">
        <v>21285</v>
      </c>
      <c r="B23722" t="s">
        <v>5</v>
      </c>
      <c r="C23722" t="b">
        <v>0</v>
      </c>
      <c r="D23722">
        <v>7</v>
      </c>
    </row>
    <row r="23723" spans="1:4" x14ac:dyDescent="0.2">
      <c r="A23723">
        <v>21286</v>
      </c>
      <c r="B23723" t="s">
        <v>5</v>
      </c>
      <c r="C23723" t="b">
        <v>0</v>
      </c>
      <c r="D23723">
        <v>44</v>
      </c>
    </row>
    <row r="23724" spans="1:4" x14ac:dyDescent="0.2">
      <c r="A23724">
        <v>21286</v>
      </c>
      <c r="B23724" t="s">
        <v>5</v>
      </c>
      <c r="C23724" t="b">
        <v>1</v>
      </c>
      <c r="D23724">
        <v>2</v>
      </c>
    </row>
    <row r="23725" spans="1:4" x14ac:dyDescent="0.2">
      <c r="A23725">
        <v>21286</v>
      </c>
      <c r="B23725" t="s">
        <v>5</v>
      </c>
      <c r="D23725">
        <v>2</v>
      </c>
    </row>
    <row r="23726" spans="1:4" x14ac:dyDescent="0.2">
      <c r="A23726">
        <v>21287</v>
      </c>
      <c r="B23726" t="s">
        <v>5</v>
      </c>
      <c r="C23726" t="b">
        <v>0</v>
      </c>
      <c r="D23726">
        <v>43</v>
      </c>
    </row>
    <row r="23727" spans="1:4" x14ac:dyDescent="0.2">
      <c r="A23727">
        <v>21287</v>
      </c>
      <c r="B23727" t="s">
        <v>5</v>
      </c>
      <c r="C23727" t="b">
        <v>1</v>
      </c>
      <c r="D23727">
        <v>1</v>
      </c>
    </row>
    <row r="23728" spans="1:4" x14ac:dyDescent="0.2">
      <c r="A23728">
        <v>21287</v>
      </c>
      <c r="B23728" t="s">
        <v>5</v>
      </c>
      <c r="D23728">
        <v>2</v>
      </c>
    </row>
    <row r="23729" spans="1:4" x14ac:dyDescent="0.2">
      <c r="A23729">
        <v>21290</v>
      </c>
      <c r="B23729" t="s">
        <v>5</v>
      </c>
      <c r="C23729" t="b">
        <v>0</v>
      </c>
      <c r="D23729">
        <v>7</v>
      </c>
    </row>
    <row r="23730" spans="1:4" x14ac:dyDescent="0.2">
      <c r="A23730">
        <v>21290</v>
      </c>
      <c r="B23730" t="s">
        <v>5</v>
      </c>
      <c r="C23730" t="b">
        <v>1</v>
      </c>
      <c r="D23730">
        <v>1</v>
      </c>
    </row>
    <row r="23731" spans="1:4" x14ac:dyDescent="0.2">
      <c r="A23731">
        <v>21293</v>
      </c>
      <c r="B23731" t="s">
        <v>6</v>
      </c>
      <c r="C23731" t="b">
        <v>0</v>
      </c>
      <c r="D23731">
        <v>50</v>
      </c>
    </row>
    <row r="23732" spans="1:4" x14ac:dyDescent="0.2">
      <c r="A23732">
        <v>21293</v>
      </c>
      <c r="B23732" t="s">
        <v>6</v>
      </c>
      <c r="C23732" t="b">
        <v>1</v>
      </c>
      <c r="D23732">
        <v>2</v>
      </c>
    </row>
    <row r="23733" spans="1:4" x14ac:dyDescent="0.2">
      <c r="A23733">
        <v>21293</v>
      </c>
      <c r="B23733" t="s">
        <v>6</v>
      </c>
      <c r="D23733">
        <v>2</v>
      </c>
    </row>
    <row r="23734" spans="1:4" x14ac:dyDescent="0.2">
      <c r="A23734">
        <v>21295</v>
      </c>
      <c r="B23734" t="s">
        <v>6</v>
      </c>
      <c r="C23734" t="b">
        <v>0</v>
      </c>
      <c r="D23734">
        <v>1</v>
      </c>
    </row>
    <row r="23735" spans="1:4" x14ac:dyDescent="0.2">
      <c r="A23735">
        <v>21296</v>
      </c>
      <c r="B23735" t="s">
        <v>6</v>
      </c>
      <c r="C23735" t="b">
        <v>0</v>
      </c>
      <c r="D23735">
        <v>11</v>
      </c>
    </row>
    <row r="23736" spans="1:4" x14ac:dyDescent="0.2">
      <c r="A23736">
        <v>21296</v>
      </c>
      <c r="B23736" t="s">
        <v>6</v>
      </c>
      <c r="C23736" t="b">
        <v>1</v>
      </c>
      <c r="D23736">
        <v>1</v>
      </c>
    </row>
    <row r="23737" spans="1:4" x14ac:dyDescent="0.2">
      <c r="A23737">
        <v>21297</v>
      </c>
      <c r="B23737" t="s">
        <v>5</v>
      </c>
      <c r="C23737" t="b">
        <v>0</v>
      </c>
      <c r="D23737">
        <v>2</v>
      </c>
    </row>
    <row r="23738" spans="1:4" x14ac:dyDescent="0.2">
      <c r="A23738">
        <v>21297</v>
      </c>
      <c r="B23738" t="s">
        <v>5</v>
      </c>
      <c r="C23738" t="b">
        <v>1</v>
      </c>
      <c r="D23738">
        <v>1</v>
      </c>
    </row>
    <row r="23739" spans="1:4" x14ac:dyDescent="0.2">
      <c r="A23739">
        <v>21300</v>
      </c>
      <c r="B23739" t="s">
        <v>4</v>
      </c>
      <c r="C23739" t="b">
        <v>0</v>
      </c>
      <c r="D23739">
        <v>8</v>
      </c>
    </row>
    <row r="23740" spans="1:4" x14ac:dyDescent="0.2">
      <c r="A23740">
        <v>21301</v>
      </c>
      <c r="B23740" t="s">
        <v>5</v>
      </c>
      <c r="C23740" t="b">
        <v>0</v>
      </c>
      <c r="D23740">
        <v>12</v>
      </c>
    </row>
    <row r="23741" spans="1:4" x14ac:dyDescent="0.2">
      <c r="A23741">
        <v>21302</v>
      </c>
      <c r="B23741" t="s">
        <v>5</v>
      </c>
      <c r="C23741" t="b">
        <v>0</v>
      </c>
      <c r="D23741">
        <v>9</v>
      </c>
    </row>
    <row r="23742" spans="1:4" x14ac:dyDescent="0.2">
      <c r="A23742">
        <v>21302</v>
      </c>
      <c r="B23742" t="s">
        <v>5</v>
      </c>
      <c r="C23742" t="b">
        <v>1</v>
      </c>
      <c r="D23742">
        <v>1</v>
      </c>
    </row>
    <row r="23743" spans="1:4" x14ac:dyDescent="0.2">
      <c r="A23743">
        <v>21303</v>
      </c>
      <c r="B23743" t="s">
        <v>5</v>
      </c>
      <c r="C23743" t="b">
        <v>0</v>
      </c>
      <c r="D23743">
        <v>7</v>
      </c>
    </row>
    <row r="23744" spans="1:4" x14ac:dyDescent="0.2">
      <c r="A23744">
        <v>21303</v>
      </c>
      <c r="B23744" t="s">
        <v>5</v>
      </c>
      <c r="C23744" t="b">
        <v>1</v>
      </c>
      <c r="D23744">
        <v>1</v>
      </c>
    </row>
    <row r="23745" spans="1:4" x14ac:dyDescent="0.2">
      <c r="A23745">
        <v>21305</v>
      </c>
      <c r="B23745" t="s">
        <v>5</v>
      </c>
      <c r="C23745" t="b">
        <v>0</v>
      </c>
      <c r="D23745">
        <v>4</v>
      </c>
    </row>
    <row r="23746" spans="1:4" x14ac:dyDescent="0.2">
      <c r="A23746">
        <v>21306</v>
      </c>
      <c r="B23746" t="s">
        <v>5</v>
      </c>
      <c r="C23746" t="b">
        <v>0</v>
      </c>
      <c r="D23746">
        <v>2</v>
      </c>
    </row>
    <row r="23747" spans="1:4" x14ac:dyDescent="0.2">
      <c r="A23747">
        <v>21307</v>
      </c>
      <c r="B23747" t="s">
        <v>5</v>
      </c>
      <c r="C23747" t="b">
        <v>1</v>
      </c>
      <c r="D23747">
        <v>2</v>
      </c>
    </row>
    <row r="23748" spans="1:4" x14ac:dyDescent="0.2">
      <c r="A23748">
        <v>21308</v>
      </c>
      <c r="B23748" t="s">
        <v>5</v>
      </c>
      <c r="C23748" t="b">
        <v>0</v>
      </c>
      <c r="D23748">
        <v>1</v>
      </c>
    </row>
    <row r="23749" spans="1:4" x14ac:dyDescent="0.2">
      <c r="A23749">
        <v>21309</v>
      </c>
      <c r="B23749" t="s">
        <v>9</v>
      </c>
      <c r="C23749" t="b">
        <v>0</v>
      </c>
      <c r="D23749">
        <v>36</v>
      </c>
    </row>
    <row r="23750" spans="1:4" x14ac:dyDescent="0.2">
      <c r="A23750">
        <v>21309</v>
      </c>
      <c r="B23750" t="s">
        <v>9</v>
      </c>
      <c r="C23750" t="b">
        <v>1</v>
      </c>
      <c r="D23750">
        <v>2</v>
      </c>
    </row>
    <row r="23751" spans="1:4" x14ac:dyDescent="0.2">
      <c r="A23751">
        <v>21309</v>
      </c>
      <c r="B23751" t="s">
        <v>9</v>
      </c>
      <c r="D23751">
        <v>1</v>
      </c>
    </row>
    <row r="23752" spans="1:4" x14ac:dyDescent="0.2">
      <c r="A23752">
        <v>21310</v>
      </c>
      <c r="B23752" t="s">
        <v>5</v>
      </c>
      <c r="C23752" t="b">
        <v>0</v>
      </c>
      <c r="D23752">
        <v>2</v>
      </c>
    </row>
    <row r="23753" spans="1:4" x14ac:dyDescent="0.2">
      <c r="A23753">
        <v>21311</v>
      </c>
      <c r="B23753" t="s">
        <v>5</v>
      </c>
      <c r="C23753" t="b">
        <v>0</v>
      </c>
      <c r="D23753">
        <v>25</v>
      </c>
    </row>
    <row r="23754" spans="1:4" x14ac:dyDescent="0.2">
      <c r="A23754">
        <v>21311</v>
      </c>
      <c r="B23754" t="s">
        <v>5</v>
      </c>
      <c r="C23754" t="b">
        <v>1</v>
      </c>
      <c r="D23754">
        <v>2</v>
      </c>
    </row>
    <row r="23755" spans="1:4" x14ac:dyDescent="0.2">
      <c r="A23755">
        <v>21311</v>
      </c>
      <c r="B23755" t="s">
        <v>5</v>
      </c>
      <c r="D23755">
        <v>3</v>
      </c>
    </row>
    <row r="23756" spans="1:4" x14ac:dyDescent="0.2">
      <c r="A23756">
        <v>21312</v>
      </c>
      <c r="B23756" t="s">
        <v>5</v>
      </c>
      <c r="C23756" t="b">
        <v>0</v>
      </c>
      <c r="D23756">
        <v>11</v>
      </c>
    </row>
    <row r="23757" spans="1:4" x14ac:dyDescent="0.2">
      <c r="A23757">
        <v>21312</v>
      </c>
      <c r="B23757" t="s">
        <v>5</v>
      </c>
      <c r="C23757" t="b">
        <v>1</v>
      </c>
      <c r="D23757">
        <v>1</v>
      </c>
    </row>
    <row r="23758" spans="1:4" x14ac:dyDescent="0.2">
      <c r="A23758">
        <v>21313</v>
      </c>
      <c r="B23758" t="s">
        <v>5</v>
      </c>
      <c r="C23758" t="b">
        <v>0</v>
      </c>
      <c r="D23758">
        <v>3</v>
      </c>
    </row>
    <row r="23759" spans="1:4" x14ac:dyDescent="0.2">
      <c r="A23759">
        <v>21313</v>
      </c>
      <c r="B23759" t="s">
        <v>5</v>
      </c>
      <c r="D23759">
        <v>1</v>
      </c>
    </row>
    <row r="23760" spans="1:4" x14ac:dyDescent="0.2">
      <c r="A23760">
        <v>21314</v>
      </c>
      <c r="B23760" t="s">
        <v>4</v>
      </c>
      <c r="C23760" t="b">
        <v>0</v>
      </c>
      <c r="D23760">
        <v>22</v>
      </c>
    </row>
    <row r="23761" spans="1:4" x14ac:dyDescent="0.2">
      <c r="A23761">
        <v>21314</v>
      </c>
      <c r="B23761" t="s">
        <v>4</v>
      </c>
      <c r="C23761" t="b">
        <v>1</v>
      </c>
      <c r="D23761">
        <v>1</v>
      </c>
    </row>
    <row r="23762" spans="1:4" x14ac:dyDescent="0.2">
      <c r="A23762">
        <v>21315</v>
      </c>
      <c r="B23762" t="s">
        <v>5</v>
      </c>
      <c r="C23762" t="b">
        <v>0</v>
      </c>
      <c r="D23762">
        <v>2</v>
      </c>
    </row>
    <row r="23763" spans="1:4" x14ac:dyDescent="0.2">
      <c r="A23763">
        <v>21316</v>
      </c>
      <c r="B23763" t="s">
        <v>8</v>
      </c>
      <c r="C23763" t="b">
        <v>0</v>
      </c>
      <c r="D23763">
        <v>15</v>
      </c>
    </row>
    <row r="23764" spans="1:4" x14ac:dyDescent="0.2">
      <c r="A23764">
        <v>21316</v>
      </c>
      <c r="B23764" t="s">
        <v>8</v>
      </c>
      <c r="C23764" t="b">
        <v>1</v>
      </c>
      <c r="D23764">
        <v>1</v>
      </c>
    </row>
    <row r="23765" spans="1:4" x14ac:dyDescent="0.2">
      <c r="A23765">
        <v>21316</v>
      </c>
      <c r="B23765" t="s">
        <v>8</v>
      </c>
      <c r="D23765">
        <v>1</v>
      </c>
    </row>
    <row r="23766" spans="1:4" x14ac:dyDescent="0.2">
      <c r="A23766">
        <v>21317</v>
      </c>
      <c r="B23766" t="s">
        <v>5</v>
      </c>
      <c r="C23766" t="b">
        <v>0</v>
      </c>
      <c r="D23766">
        <v>14</v>
      </c>
    </row>
    <row r="23767" spans="1:4" x14ac:dyDescent="0.2">
      <c r="A23767">
        <v>21318</v>
      </c>
      <c r="B23767" t="s">
        <v>6</v>
      </c>
      <c r="C23767" t="b">
        <v>0</v>
      </c>
      <c r="D23767">
        <v>7</v>
      </c>
    </row>
    <row r="23768" spans="1:4" x14ac:dyDescent="0.2">
      <c r="A23768">
        <v>21318</v>
      </c>
      <c r="B23768" t="s">
        <v>6</v>
      </c>
      <c r="C23768" t="b">
        <v>1</v>
      </c>
      <c r="D23768">
        <v>1</v>
      </c>
    </row>
    <row r="23769" spans="1:4" x14ac:dyDescent="0.2">
      <c r="A23769">
        <v>21319</v>
      </c>
      <c r="B23769" t="s">
        <v>5</v>
      </c>
      <c r="C23769" t="b">
        <v>0</v>
      </c>
      <c r="D23769">
        <v>1</v>
      </c>
    </row>
    <row r="23770" spans="1:4" x14ac:dyDescent="0.2">
      <c r="A23770">
        <v>21320</v>
      </c>
      <c r="B23770" t="s">
        <v>5</v>
      </c>
      <c r="C23770" t="b">
        <v>0</v>
      </c>
      <c r="D23770">
        <v>46</v>
      </c>
    </row>
    <row r="23771" spans="1:4" x14ac:dyDescent="0.2">
      <c r="A23771">
        <v>21320</v>
      </c>
      <c r="B23771" t="s">
        <v>5</v>
      </c>
      <c r="D23771">
        <v>1</v>
      </c>
    </row>
    <row r="23772" spans="1:4" x14ac:dyDescent="0.2">
      <c r="A23772">
        <v>21325</v>
      </c>
      <c r="B23772" t="s">
        <v>5</v>
      </c>
      <c r="C23772" t="b">
        <v>0</v>
      </c>
      <c r="D23772">
        <v>33</v>
      </c>
    </row>
    <row r="23773" spans="1:4" x14ac:dyDescent="0.2">
      <c r="A23773">
        <v>21325</v>
      </c>
      <c r="B23773" t="s">
        <v>5</v>
      </c>
      <c r="D23773">
        <v>1</v>
      </c>
    </row>
    <row r="23774" spans="1:4" x14ac:dyDescent="0.2">
      <c r="A23774">
        <v>21326</v>
      </c>
      <c r="B23774" t="s">
        <v>5</v>
      </c>
      <c r="C23774" t="b">
        <v>0</v>
      </c>
      <c r="D23774">
        <v>5</v>
      </c>
    </row>
    <row r="23775" spans="1:4" x14ac:dyDescent="0.2">
      <c r="A23775">
        <v>21326</v>
      </c>
      <c r="B23775" t="s">
        <v>5</v>
      </c>
      <c r="C23775" t="b">
        <v>1</v>
      </c>
      <c r="D23775">
        <v>1</v>
      </c>
    </row>
    <row r="23776" spans="1:4" x14ac:dyDescent="0.2">
      <c r="A23776">
        <v>21327</v>
      </c>
      <c r="B23776" t="s">
        <v>4</v>
      </c>
      <c r="C23776" t="b">
        <v>0</v>
      </c>
      <c r="D23776">
        <v>24</v>
      </c>
    </row>
    <row r="23777" spans="1:4" x14ac:dyDescent="0.2">
      <c r="A23777">
        <v>21327</v>
      </c>
      <c r="B23777" t="s">
        <v>4</v>
      </c>
      <c r="D23777">
        <v>1</v>
      </c>
    </row>
    <row r="23778" spans="1:4" x14ac:dyDescent="0.2">
      <c r="A23778">
        <v>21328</v>
      </c>
      <c r="B23778" t="s">
        <v>5</v>
      </c>
      <c r="C23778" t="b">
        <v>0</v>
      </c>
      <c r="D23778">
        <v>12</v>
      </c>
    </row>
    <row r="23779" spans="1:4" x14ac:dyDescent="0.2">
      <c r="A23779">
        <v>21328</v>
      </c>
      <c r="B23779" t="s">
        <v>5</v>
      </c>
      <c r="C23779" t="b">
        <v>1</v>
      </c>
      <c r="D23779">
        <v>3</v>
      </c>
    </row>
    <row r="23780" spans="1:4" x14ac:dyDescent="0.2">
      <c r="A23780">
        <v>21329</v>
      </c>
      <c r="B23780" t="s">
        <v>5</v>
      </c>
      <c r="C23780" t="b">
        <v>0</v>
      </c>
      <c r="D23780">
        <v>4</v>
      </c>
    </row>
    <row r="23781" spans="1:4" x14ac:dyDescent="0.2">
      <c r="A23781">
        <v>21330</v>
      </c>
      <c r="B23781" t="s">
        <v>5</v>
      </c>
      <c r="C23781" t="b">
        <v>0</v>
      </c>
      <c r="D23781">
        <v>2</v>
      </c>
    </row>
    <row r="23782" spans="1:4" x14ac:dyDescent="0.2">
      <c r="A23782">
        <v>21331</v>
      </c>
      <c r="B23782" t="s">
        <v>5</v>
      </c>
      <c r="C23782" t="b">
        <v>0</v>
      </c>
      <c r="D23782">
        <v>3</v>
      </c>
    </row>
    <row r="23783" spans="1:4" x14ac:dyDescent="0.2">
      <c r="A23783">
        <v>21333</v>
      </c>
      <c r="B23783" t="s">
        <v>8</v>
      </c>
      <c r="C23783" t="b">
        <v>0</v>
      </c>
      <c r="D23783">
        <v>4</v>
      </c>
    </row>
    <row r="23784" spans="1:4" x14ac:dyDescent="0.2">
      <c r="A23784">
        <v>21334</v>
      </c>
      <c r="B23784" t="s">
        <v>5</v>
      </c>
      <c r="C23784" t="b">
        <v>0</v>
      </c>
      <c r="D23784">
        <v>1</v>
      </c>
    </row>
    <row r="23785" spans="1:4" x14ac:dyDescent="0.2">
      <c r="A23785">
        <v>21336</v>
      </c>
      <c r="B23785" t="s">
        <v>5</v>
      </c>
      <c r="C23785" t="b">
        <v>0</v>
      </c>
      <c r="D23785">
        <v>26</v>
      </c>
    </row>
    <row r="23786" spans="1:4" x14ac:dyDescent="0.2">
      <c r="A23786">
        <v>21336</v>
      </c>
      <c r="B23786" t="s">
        <v>5</v>
      </c>
      <c r="C23786" t="b">
        <v>1</v>
      </c>
      <c r="D23786">
        <v>8</v>
      </c>
    </row>
    <row r="23787" spans="1:4" x14ac:dyDescent="0.2">
      <c r="A23787">
        <v>21336</v>
      </c>
      <c r="B23787" t="s">
        <v>5</v>
      </c>
      <c r="D23787">
        <v>1</v>
      </c>
    </row>
    <row r="23788" spans="1:4" x14ac:dyDescent="0.2">
      <c r="A23788">
        <v>21338</v>
      </c>
      <c r="B23788" t="s">
        <v>5</v>
      </c>
      <c r="C23788" t="b">
        <v>0</v>
      </c>
      <c r="D23788">
        <v>21</v>
      </c>
    </row>
    <row r="23789" spans="1:4" x14ac:dyDescent="0.2">
      <c r="A23789">
        <v>21338</v>
      </c>
      <c r="B23789" t="s">
        <v>5</v>
      </c>
      <c r="D23789">
        <v>1</v>
      </c>
    </row>
    <row r="23790" spans="1:4" x14ac:dyDescent="0.2">
      <c r="A23790">
        <v>21339</v>
      </c>
      <c r="B23790" t="s">
        <v>5</v>
      </c>
      <c r="C23790" t="b">
        <v>0</v>
      </c>
      <c r="D23790">
        <v>24</v>
      </c>
    </row>
    <row r="23791" spans="1:4" x14ac:dyDescent="0.2">
      <c r="A23791">
        <v>21339</v>
      </c>
      <c r="B23791" t="s">
        <v>5</v>
      </c>
      <c r="D23791">
        <v>2</v>
      </c>
    </row>
    <row r="23792" spans="1:4" x14ac:dyDescent="0.2">
      <c r="A23792">
        <v>21340</v>
      </c>
      <c r="B23792" t="s">
        <v>5</v>
      </c>
      <c r="C23792" t="b">
        <v>0</v>
      </c>
      <c r="D23792">
        <v>25</v>
      </c>
    </row>
    <row r="23793" spans="1:4" x14ac:dyDescent="0.2">
      <c r="A23793">
        <v>21340</v>
      </c>
      <c r="B23793" t="s">
        <v>5</v>
      </c>
      <c r="C23793" t="b">
        <v>1</v>
      </c>
      <c r="D23793">
        <v>2</v>
      </c>
    </row>
    <row r="23794" spans="1:4" x14ac:dyDescent="0.2">
      <c r="A23794">
        <v>21341</v>
      </c>
      <c r="B23794" t="s">
        <v>5</v>
      </c>
      <c r="C23794" t="b">
        <v>0</v>
      </c>
      <c r="D23794">
        <v>2</v>
      </c>
    </row>
    <row r="23795" spans="1:4" x14ac:dyDescent="0.2">
      <c r="A23795">
        <v>21343</v>
      </c>
      <c r="B23795" t="s">
        <v>5</v>
      </c>
      <c r="C23795" t="b">
        <v>0</v>
      </c>
      <c r="D23795">
        <v>11</v>
      </c>
    </row>
    <row r="23796" spans="1:4" x14ac:dyDescent="0.2">
      <c r="A23796">
        <v>21344</v>
      </c>
      <c r="B23796" t="s">
        <v>5</v>
      </c>
      <c r="C23796" t="b">
        <v>0</v>
      </c>
      <c r="D23796">
        <v>7</v>
      </c>
    </row>
    <row r="23797" spans="1:4" x14ac:dyDescent="0.2">
      <c r="A23797">
        <v>21345</v>
      </c>
      <c r="B23797" t="s">
        <v>4</v>
      </c>
      <c r="C23797" t="b">
        <v>0</v>
      </c>
      <c r="D23797">
        <v>7</v>
      </c>
    </row>
    <row r="23798" spans="1:4" x14ac:dyDescent="0.2">
      <c r="A23798">
        <v>21349</v>
      </c>
      <c r="B23798" t="s">
        <v>5</v>
      </c>
      <c r="C23798" t="b">
        <v>0</v>
      </c>
      <c r="D23798">
        <v>24</v>
      </c>
    </row>
    <row r="23799" spans="1:4" x14ac:dyDescent="0.2">
      <c r="A23799">
        <v>21349</v>
      </c>
      <c r="B23799" t="s">
        <v>5</v>
      </c>
      <c r="C23799" t="b">
        <v>1</v>
      </c>
      <c r="D23799">
        <v>4</v>
      </c>
    </row>
    <row r="23800" spans="1:4" x14ac:dyDescent="0.2">
      <c r="A23800">
        <v>21350</v>
      </c>
      <c r="B23800" t="s">
        <v>5</v>
      </c>
      <c r="C23800" t="b">
        <v>0</v>
      </c>
      <c r="D23800">
        <v>13</v>
      </c>
    </row>
    <row r="23801" spans="1:4" x14ac:dyDescent="0.2">
      <c r="A23801">
        <v>21350</v>
      </c>
      <c r="B23801" t="s">
        <v>5</v>
      </c>
      <c r="D23801">
        <v>1</v>
      </c>
    </row>
    <row r="23802" spans="1:4" x14ac:dyDescent="0.2">
      <c r="A23802">
        <v>21351</v>
      </c>
      <c r="B23802" t="s">
        <v>5</v>
      </c>
      <c r="C23802" t="b">
        <v>0</v>
      </c>
      <c r="D23802">
        <v>4</v>
      </c>
    </row>
    <row r="23803" spans="1:4" x14ac:dyDescent="0.2">
      <c r="A23803">
        <v>21351</v>
      </c>
      <c r="B23803" t="s">
        <v>5</v>
      </c>
      <c r="C23803" t="b">
        <v>1</v>
      </c>
      <c r="D23803">
        <v>1</v>
      </c>
    </row>
    <row r="23804" spans="1:4" x14ac:dyDescent="0.2">
      <c r="A23804">
        <v>21351</v>
      </c>
      <c r="B23804" t="s">
        <v>5</v>
      </c>
      <c r="D23804">
        <v>1</v>
      </c>
    </row>
    <row r="23805" spans="1:4" x14ac:dyDescent="0.2">
      <c r="A23805">
        <v>21352</v>
      </c>
      <c r="B23805" t="s">
        <v>5</v>
      </c>
      <c r="C23805" t="b">
        <v>0</v>
      </c>
      <c r="D23805">
        <v>11</v>
      </c>
    </row>
    <row r="23806" spans="1:4" x14ac:dyDescent="0.2">
      <c r="A23806">
        <v>21352</v>
      </c>
      <c r="B23806" t="s">
        <v>5</v>
      </c>
      <c r="C23806" t="b">
        <v>1</v>
      </c>
      <c r="D23806">
        <v>2</v>
      </c>
    </row>
    <row r="23807" spans="1:4" x14ac:dyDescent="0.2">
      <c r="A23807">
        <v>21353</v>
      </c>
      <c r="B23807" t="s">
        <v>5</v>
      </c>
      <c r="C23807" t="b">
        <v>0</v>
      </c>
      <c r="D23807">
        <v>1</v>
      </c>
    </row>
    <row r="23808" spans="1:4" x14ac:dyDescent="0.2">
      <c r="A23808">
        <v>21354</v>
      </c>
      <c r="B23808" t="s">
        <v>5</v>
      </c>
      <c r="C23808" t="b">
        <v>0</v>
      </c>
      <c r="D23808">
        <v>6</v>
      </c>
    </row>
    <row r="23809" spans="1:4" x14ac:dyDescent="0.2">
      <c r="A23809">
        <v>21354</v>
      </c>
      <c r="B23809" t="s">
        <v>5</v>
      </c>
      <c r="C23809" t="b">
        <v>1</v>
      </c>
      <c r="D23809">
        <v>3</v>
      </c>
    </row>
    <row r="23810" spans="1:4" x14ac:dyDescent="0.2">
      <c r="A23810">
        <v>21355</v>
      </c>
      <c r="B23810" t="s">
        <v>4</v>
      </c>
      <c r="C23810" t="b">
        <v>0</v>
      </c>
      <c r="D23810">
        <v>11</v>
      </c>
    </row>
    <row r="23811" spans="1:4" x14ac:dyDescent="0.2">
      <c r="A23811">
        <v>21356</v>
      </c>
      <c r="B23811" t="s">
        <v>5</v>
      </c>
      <c r="C23811" t="b">
        <v>0</v>
      </c>
      <c r="D23811">
        <v>4</v>
      </c>
    </row>
    <row r="23812" spans="1:4" x14ac:dyDescent="0.2">
      <c r="A23812">
        <v>21357</v>
      </c>
      <c r="B23812" t="s">
        <v>5</v>
      </c>
      <c r="C23812" t="b">
        <v>0</v>
      </c>
      <c r="D23812">
        <v>5</v>
      </c>
    </row>
    <row r="23813" spans="1:4" x14ac:dyDescent="0.2">
      <c r="A23813">
        <v>21359</v>
      </c>
      <c r="B23813" t="s">
        <v>5</v>
      </c>
      <c r="C23813" t="b">
        <v>0</v>
      </c>
      <c r="D23813">
        <v>11</v>
      </c>
    </row>
    <row r="23814" spans="1:4" x14ac:dyDescent="0.2">
      <c r="A23814">
        <v>21360</v>
      </c>
      <c r="B23814" t="s">
        <v>5</v>
      </c>
      <c r="C23814" t="b">
        <v>0</v>
      </c>
      <c r="D23814">
        <v>12</v>
      </c>
    </row>
    <row r="23815" spans="1:4" x14ac:dyDescent="0.2">
      <c r="A23815">
        <v>21360</v>
      </c>
      <c r="B23815" t="s">
        <v>5</v>
      </c>
      <c r="C23815" t="b">
        <v>1</v>
      </c>
      <c r="D23815">
        <v>1</v>
      </c>
    </row>
    <row r="23816" spans="1:4" x14ac:dyDescent="0.2">
      <c r="A23816">
        <v>21361</v>
      </c>
      <c r="B23816" t="s">
        <v>5</v>
      </c>
      <c r="C23816" t="b">
        <v>1</v>
      </c>
      <c r="D23816">
        <v>1</v>
      </c>
    </row>
    <row r="23817" spans="1:4" x14ac:dyDescent="0.2">
      <c r="A23817">
        <v>21362</v>
      </c>
      <c r="B23817" t="s">
        <v>5</v>
      </c>
      <c r="C23817" t="b">
        <v>0</v>
      </c>
      <c r="D23817">
        <v>21</v>
      </c>
    </row>
    <row r="23818" spans="1:4" x14ac:dyDescent="0.2">
      <c r="A23818">
        <v>21362</v>
      </c>
      <c r="B23818" t="s">
        <v>5</v>
      </c>
      <c r="C23818" t="b">
        <v>1</v>
      </c>
      <c r="D23818">
        <v>2</v>
      </c>
    </row>
    <row r="23819" spans="1:4" x14ac:dyDescent="0.2">
      <c r="A23819">
        <v>21362</v>
      </c>
      <c r="B23819" t="s">
        <v>5</v>
      </c>
      <c r="D23819">
        <v>2</v>
      </c>
    </row>
    <row r="23820" spans="1:4" x14ac:dyDescent="0.2">
      <c r="A23820">
        <v>21363</v>
      </c>
      <c r="B23820" t="s">
        <v>6</v>
      </c>
      <c r="C23820" t="b">
        <v>0</v>
      </c>
      <c r="D23820">
        <v>2</v>
      </c>
    </row>
    <row r="23821" spans="1:4" x14ac:dyDescent="0.2">
      <c r="A23821">
        <v>21364</v>
      </c>
      <c r="B23821" t="s">
        <v>5</v>
      </c>
      <c r="C23821" t="b">
        <v>0</v>
      </c>
      <c r="D23821">
        <v>27</v>
      </c>
    </row>
    <row r="23822" spans="1:4" x14ac:dyDescent="0.2">
      <c r="A23822">
        <v>21364</v>
      </c>
      <c r="B23822" t="s">
        <v>5</v>
      </c>
      <c r="C23822" t="b">
        <v>1</v>
      </c>
      <c r="D23822">
        <v>1</v>
      </c>
    </row>
    <row r="23823" spans="1:4" x14ac:dyDescent="0.2">
      <c r="A23823">
        <v>21364</v>
      </c>
      <c r="B23823" t="s">
        <v>5</v>
      </c>
      <c r="D23823">
        <v>5</v>
      </c>
    </row>
    <row r="23824" spans="1:4" x14ac:dyDescent="0.2">
      <c r="A23824">
        <v>21365</v>
      </c>
      <c r="B23824" t="s">
        <v>5</v>
      </c>
      <c r="C23824" t="b">
        <v>0</v>
      </c>
      <c r="D23824">
        <v>15</v>
      </c>
    </row>
    <row r="23825" spans="1:4" x14ac:dyDescent="0.2">
      <c r="A23825">
        <v>21365</v>
      </c>
      <c r="B23825" t="s">
        <v>5</v>
      </c>
      <c r="C23825" t="b">
        <v>1</v>
      </c>
      <c r="D23825">
        <v>1</v>
      </c>
    </row>
    <row r="23826" spans="1:4" x14ac:dyDescent="0.2">
      <c r="A23826">
        <v>21367</v>
      </c>
      <c r="B23826" t="s">
        <v>5</v>
      </c>
      <c r="D23826">
        <v>1</v>
      </c>
    </row>
    <row r="23827" spans="1:4" x14ac:dyDescent="0.2">
      <c r="A23827">
        <v>21368</v>
      </c>
      <c r="B23827" t="s">
        <v>5</v>
      </c>
      <c r="C23827" t="b">
        <v>0</v>
      </c>
      <c r="D23827">
        <v>2</v>
      </c>
    </row>
    <row r="23828" spans="1:4" x14ac:dyDescent="0.2">
      <c r="A23828">
        <v>21370</v>
      </c>
      <c r="B23828" t="s">
        <v>4</v>
      </c>
      <c r="C23828" t="b">
        <v>0</v>
      </c>
      <c r="D23828">
        <v>27</v>
      </c>
    </row>
    <row r="23829" spans="1:4" x14ac:dyDescent="0.2">
      <c r="A23829">
        <v>21370</v>
      </c>
      <c r="B23829" t="s">
        <v>4</v>
      </c>
      <c r="C23829" t="b">
        <v>1</v>
      </c>
      <c r="D23829">
        <v>1</v>
      </c>
    </row>
    <row r="23830" spans="1:4" x14ac:dyDescent="0.2">
      <c r="A23830">
        <v>21370</v>
      </c>
      <c r="B23830" t="s">
        <v>4</v>
      </c>
      <c r="D23830">
        <v>1</v>
      </c>
    </row>
    <row r="23831" spans="1:4" x14ac:dyDescent="0.2">
      <c r="A23831">
        <v>21371</v>
      </c>
      <c r="B23831" t="s">
        <v>4</v>
      </c>
      <c r="C23831" t="b">
        <v>0</v>
      </c>
      <c r="D23831">
        <v>23</v>
      </c>
    </row>
    <row r="23832" spans="1:4" x14ac:dyDescent="0.2">
      <c r="A23832">
        <v>21371</v>
      </c>
      <c r="B23832" t="s">
        <v>4</v>
      </c>
      <c r="C23832" t="b">
        <v>1</v>
      </c>
      <c r="D23832">
        <v>3</v>
      </c>
    </row>
    <row r="23833" spans="1:4" x14ac:dyDescent="0.2">
      <c r="A23833">
        <v>21376</v>
      </c>
      <c r="B23833" t="s">
        <v>5</v>
      </c>
      <c r="C23833" t="b">
        <v>0</v>
      </c>
      <c r="D23833">
        <v>7</v>
      </c>
    </row>
    <row r="23834" spans="1:4" x14ac:dyDescent="0.2">
      <c r="A23834">
        <v>21379</v>
      </c>
      <c r="B23834" t="s">
        <v>5</v>
      </c>
      <c r="C23834" t="b">
        <v>0</v>
      </c>
      <c r="D23834">
        <v>7</v>
      </c>
    </row>
    <row r="23835" spans="1:4" x14ac:dyDescent="0.2">
      <c r="A23835">
        <v>21379</v>
      </c>
      <c r="B23835" t="s">
        <v>5</v>
      </c>
      <c r="D23835">
        <v>1</v>
      </c>
    </row>
    <row r="23836" spans="1:4" x14ac:dyDescent="0.2">
      <c r="A23836">
        <v>21380</v>
      </c>
      <c r="B23836" t="s">
        <v>5</v>
      </c>
      <c r="C23836" t="b">
        <v>0</v>
      </c>
      <c r="D23836">
        <v>9</v>
      </c>
    </row>
    <row r="23837" spans="1:4" x14ac:dyDescent="0.2">
      <c r="A23837">
        <v>21382</v>
      </c>
      <c r="B23837" t="s">
        <v>8</v>
      </c>
      <c r="C23837" t="b">
        <v>0</v>
      </c>
      <c r="D23837">
        <v>1</v>
      </c>
    </row>
    <row r="23838" spans="1:4" x14ac:dyDescent="0.2">
      <c r="A23838">
        <v>21385</v>
      </c>
      <c r="B23838" t="s">
        <v>5</v>
      </c>
      <c r="C23838" t="b">
        <v>0</v>
      </c>
      <c r="D23838">
        <v>1</v>
      </c>
    </row>
    <row r="23839" spans="1:4" x14ac:dyDescent="0.2">
      <c r="A23839">
        <v>21386</v>
      </c>
      <c r="B23839" t="s">
        <v>5</v>
      </c>
      <c r="C23839" t="b">
        <v>0</v>
      </c>
      <c r="D23839">
        <v>10</v>
      </c>
    </row>
    <row r="23840" spans="1:4" x14ac:dyDescent="0.2">
      <c r="A23840">
        <v>21386</v>
      </c>
      <c r="B23840" t="s">
        <v>5</v>
      </c>
      <c r="D23840">
        <v>1</v>
      </c>
    </row>
    <row r="23841" spans="1:4" x14ac:dyDescent="0.2">
      <c r="A23841">
        <v>21388</v>
      </c>
      <c r="B23841" t="s">
        <v>4</v>
      </c>
      <c r="C23841" t="b">
        <v>0</v>
      </c>
      <c r="D23841">
        <v>8</v>
      </c>
    </row>
    <row r="23842" spans="1:4" x14ac:dyDescent="0.2">
      <c r="A23842">
        <v>21388</v>
      </c>
      <c r="B23842" t="s">
        <v>4</v>
      </c>
      <c r="D23842">
        <v>1</v>
      </c>
    </row>
    <row r="23843" spans="1:4" x14ac:dyDescent="0.2">
      <c r="A23843">
        <v>21389</v>
      </c>
      <c r="B23843" t="s">
        <v>5</v>
      </c>
      <c r="C23843" t="b">
        <v>0</v>
      </c>
      <c r="D23843">
        <v>20</v>
      </c>
    </row>
    <row r="23844" spans="1:4" x14ac:dyDescent="0.2">
      <c r="A23844">
        <v>21389</v>
      </c>
      <c r="B23844" t="s">
        <v>5</v>
      </c>
      <c r="C23844" t="b">
        <v>1</v>
      </c>
      <c r="D23844">
        <v>4</v>
      </c>
    </row>
    <row r="23845" spans="1:4" x14ac:dyDescent="0.2">
      <c r="A23845">
        <v>21390</v>
      </c>
      <c r="B23845" t="s">
        <v>5</v>
      </c>
      <c r="C23845" t="b">
        <v>0</v>
      </c>
      <c r="D23845">
        <v>3</v>
      </c>
    </row>
    <row r="23846" spans="1:4" x14ac:dyDescent="0.2">
      <c r="A23846">
        <v>21391</v>
      </c>
      <c r="B23846" t="s">
        <v>5</v>
      </c>
      <c r="C23846" t="b">
        <v>0</v>
      </c>
      <c r="D23846">
        <v>5</v>
      </c>
    </row>
    <row r="23847" spans="1:4" x14ac:dyDescent="0.2">
      <c r="A23847">
        <v>21393</v>
      </c>
      <c r="B23847" t="s">
        <v>9</v>
      </c>
      <c r="C23847" t="b">
        <v>0</v>
      </c>
      <c r="D23847">
        <v>3</v>
      </c>
    </row>
    <row r="23848" spans="1:4" x14ac:dyDescent="0.2">
      <c r="A23848">
        <v>21394</v>
      </c>
      <c r="B23848" t="s">
        <v>9</v>
      </c>
      <c r="C23848" t="b">
        <v>0</v>
      </c>
      <c r="D23848">
        <v>1</v>
      </c>
    </row>
    <row r="23849" spans="1:4" x14ac:dyDescent="0.2">
      <c r="A23849">
        <v>21397</v>
      </c>
      <c r="B23849" t="s">
        <v>5</v>
      </c>
      <c r="C23849" t="b">
        <v>0</v>
      </c>
      <c r="D23849">
        <v>1</v>
      </c>
    </row>
    <row r="23850" spans="1:4" x14ac:dyDescent="0.2">
      <c r="A23850">
        <v>21399</v>
      </c>
      <c r="B23850" t="s">
        <v>5</v>
      </c>
      <c r="C23850" t="b">
        <v>0</v>
      </c>
      <c r="D23850">
        <v>9</v>
      </c>
    </row>
    <row r="23851" spans="1:4" x14ac:dyDescent="0.2">
      <c r="A23851">
        <v>21399</v>
      </c>
      <c r="B23851" t="s">
        <v>5</v>
      </c>
      <c r="C23851" t="b">
        <v>1</v>
      </c>
      <c r="D23851">
        <v>1</v>
      </c>
    </row>
    <row r="23852" spans="1:4" x14ac:dyDescent="0.2">
      <c r="A23852">
        <v>21400</v>
      </c>
      <c r="B23852" t="s">
        <v>5</v>
      </c>
      <c r="C23852" t="b">
        <v>0</v>
      </c>
      <c r="D23852">
        <v>8</v>
      </c>
    </row>
    <row r="23853" spans="1:4" x14ac:dyDescent="0.2">
      <c r="A23853">
        <v>21400</v>
      </c>
      <c r="B23853" t="s">
        <v>5</v>
      </c>
      <c r="C23853" t="b">
        <v>1</v>
      </c>
      <c r="D23853">
        <v>1</v>
      </c>
    </row>
    <row r="23854" spans="1:4" x14ac:dyDescent="0.2">
      <c r="A23854">
        <v>21401</v>
      </c>
      <c r="B23854" t="s">
        <v>4</v>
      </c>
      <c r="C23854" t="b">
        <v>0</v>
      </c>
      <c r="D23854">
        <v>10</v>
      </c>
    </row>
    <row r="23855" spans="1:4" x14ac:dyDescent="0.2">
      <c r="A23855">
        <v>21402</v>
      </c>
      <c r="B23855" t="s">
        <v>5</v>
      </c>
      <c r="C23855" t="b">
        <v>0</v>
      </c>
      <c r="D23855">
        <v>1</v>
      </c>
    </row>
    <row r="23856" spans="1:4" x14ac:dyDescent="0.2">
      <c r="A23856">
        <v>21407</v>
      </c>
      <c r="B23856" t="s">
        <v>6</v>
      </c>
      <c r="C23856" t="b">
        <v>0</v>
      </c>
      <c r="D23856">
        <v>11</v>
      </c>
    </row>
    <row r="23857" spans="1:4" x14ac:dyDescent="0.2">
      <c r="A23857">
        <v>21407</v>
      </c>
      <c r="B23857" t="s">
        <v>6</v>
      </c>
      <c r="C23857" t="b">
        <v>1</v>
      </c>
      <c r="D23857">
        <v>1</v>
      </c>
    </row>
    <row r="23858" spans="1:4" x14ac:dyDescent="0.2">
      <c r="A23858">
        <v>21410</v>
      </c>
      <c r="B23858" t="s">
        <v>4</v>
      </c>
      <c r="C23858" t="b">
        <v>0</v>
      </c>
      <c r="D23858">
        <v>19</v>
      </c>
    </row>
    <row r="23859" spans="1:4" x14ac:dyDescent="0.2">
      <c r="A23859">
        <v>21410</v>
      </c>
      <c r="B23859" t="s">
        <v>4</v>
      </c>
      <c r="C23859" t="b">
        <v>1</v>
      </c>
      <c r="D23859">
        <v>4</v>
      </c>
    </row>
    <row r="23860" spans="1:4" x14ac:dyDescent="0.2">
      <c r="A23860">
        <v>21411</v>
      </c>
      <c r="B23860" t="s">
        <v>4</v>
      </c>
      <c r="C23860" t="b">
        <v>0</v>
      </c>
      <c r="D23860">
        <v>8</v>
      </c>
    </row>
    <row r="23861" spans="1:4" x14ac:dyDescent="0.2">
      <c r="A23861">
        <v>21411</v>
      </c>
      <c r="B23861" t="s">
        <v>4</v>
      </c>
      <c r="C23861" t="b">
        <v>1</v>
      </c>
      <c r="D23861">
        <v>2</v>
      </c>
    </row>
    <row r="23862" spans="1:4" x14ac:dyDescent="0.2">
      <c r="A23862">
        <v>21411</v>
      </c>
      <c r="B23862" t="s">
        <v>4</v>
      </c>
      <c r="D23862">
        <v>1</v>
      </c>
    </row>
    <row r="23863" spans="1:4" x14ac:dyDescent="0.2">
      <c r="A23863">
        <v>21412</v>
      </c>
      <c r="B23863" t="s">
        <v>5</v>
      </c>
      <c r="C23863" t="b">
        <v>0</v>
      </c>
      <c r="D23863">
        <v>9</v>
      </c>
    </row>
    <row r="23864" spans="1:4" x14ac:dyDescent="0.2">
      <c r="A23864">
        <v>21412</v>
      </c>
      <c r="B23864" t="s">
        <v>5</v>
      </c>
      <c r="C23864" t="b">
        <v>1</v>
      </c>
      <c r="D23864">
        <v>2</v>
      </c>
    </row>
    <row r="23865" spans="1:4" x14ac:dyDescent="0.2">
      <c r="A23865">
        <v>21413</v>
      </c>
      <c r="B23865" t="s">
        <v>5</v>
      </c>
      <c r="C23865" t="b">
        <v>0</v>
      </c>
      <c r="D23865">
        <v>3</v>
      </c>
    </row>
    <row r="23866" spans="1:4" x14ac:dyDescent="0.2">
      <c r="A23866">
        <v>21413</v>
      </c>
      <c r="B23866" t="s">
        <v>5</v>
      </c>
      <c r="D23866">
        <v>1</v>
      </c>
    </row>
    <row r="23867" spans="1:4" x14ac:dyDescent="0.2">
      <c r="A23867">
        <v>21414</v>
      </c>
      <c r="B23867" t="s">
        <v>5</v>
      </c>
      <c r="C23867" t="b">
        <v>1</v>
      </c>
      <c r="D23867">
        <v>1</v>
      </c>
    </row>
    <row r="23868" spans="1:4" x14ac:dyDescent="0.2">
      <c r="A23868">
        <v>21415</v>
      </c>
      <c r="B23868" t="s">
        <v>5</v>
      </c>
      <c r="C23868" t="b">
        <v>0</v>
      </c>
      <c r="D23868">
        <v>13</v>
      </c>
    </row>
    <row r="23869" spans="1:4" x14ac:dyDescent="0.2">
      <c r="A23869">
        <v>21416</v>
      </c>
      <c r="B23869" t="s">
        <v>5</v>
      </c>
      <c r="C23869" t="b">
        <v>0</v>
      </c>
      <c r="D23869">
        <v>9</v>
      </c>
    </row>
    <row r="23870" spans="1:4" x14ac:dyDescent="0.2">
      <c r="A23870">
        <v>21416</v>
      </c>
      <c r="B23870" t="s">
        <v>5</v>
      </c>
      <c r="D23870">
        <v>1</v>
      </c>
    </row>
    <row r="23871" spans="1:4" x14ac:dyDescent="0.2">
      <c r="A23871">
        <v>21418</v>
      </c>
      <c r="B23871" t="s">
        <v>5</v>
      </c>
      <c r="C23871" t="b">
        <v>0</v>
      </c>
      <c r="D23871">
        <v>3</v>
      </c>
    </row>
    <row r="23872" spans="1:4" x14ac:dyDescent="0.2">
      <c r="A23872">
        <v>21419</v>
      </c>
      <c r="B23872" t="s">
        <v>6</v>
      </c>
      <c r="C23872" t="b">
        <v>0</v>
      </c>
      <c r="D23872">
        <v>11</v>
      </c>
    </row>
    <row r="23873" spans="1:4" x14ac:dyDescent="0.2">
      <c r="A23873">
        <v>21420</v>
      </c>
      <c r="B23873" t="s">
        <v>6</v>
      </c>
      <c r="C23873" t="b">
        <v>0</v>
      </c>
      <c r="D23873">
        <v>14</v>
      </c>
    </row>
    <row r="23874" spans="1:4" x14ac:dyDescent="0.2">
      <c r="A23874">
        <v>21421</v>
      </c>
      <c r="B23874" t="s">
        <v>6</v>
      </c>
      <c r="C23874" t="b">
        <v>0</v>
      </c>
      <c r="D23874">
        <v>2</v>
      </c>
    </row>
    <row r="23875" spans="1:4" x14ac:dyDescent="0.2">
      <c r="A23875">
        <v>21422</v>
      </c>
      <c r="B23875" t="s">
        <v>5</v>
      </c>
      <c r="C23875" t="b">
        <v>0</v>
      </c>
      <c r="D23875">
        <v>10</v>
      </c>
    </row>
    <row r="23876" spans="1:4" x14ac:dyDescent="0.2">
      <c r="A23876">
        <v>21422</v>
      </c>
      <c r="B23876" t="s">
        <v>5</v>
      </c>
      <c r="D23876">
        <v>1</v>
      </c>
    </row>
    <row r="23877" spans="1:4" x14ac:dyDescent="0.2">
      <c r="A23877">
        <v>21426</v>
      </c>
      <c r="B23877" t="s">
        <v>5</v>
      </c>
      <c r="C23877" t="b">
        <v>1</v>
      </c>
      <c r="D23877">
        <v>1</v>
      </c>
    </row>
    <row r="23878" spans="1:4" x14ac:dyDescent="0.2">
      <c r="A23878">
        <v>21427</v>
      </c>
      <c r="B23878" t="s">
        <v>5</v>
      </c>
      <c r="C23878" t="b">
        <v>0</v>
      </c>
      <c r="D23878">
        <v>8</v>
      </c>
    </row>
    <row r="23879" spans="1:4" x14ac:dyDescent="0.2">
      <c r="A23879">
        <v>21427</v>
      </c>
      <c r="B23879" t="s">
        <v>5</v>
      </c>
      <c r="C23879" t="b">
        <v>1</v>
      </c>
      <c r="D23879">
        <v>1</v>
      </c>
    </row>
    <row r="23880" spans="1:4" x14ac:dyDescent="0.2">
      <c r="A23880">
        <v>21428</v>
      </c>
      <c r="B23880" t="s">
        <v>5</v>
      </c>
      <c r="C23880" t="b">
        <v>0</v>
      </c>
      <c r="D23880">
        <v>7</v>
      </c>
    </row>
    <row r="23881" spans="1:4" x14ac:dyDescent="0.2">
      <c r="A23881">
        <v>21428</v>
      </c>
      <c r="B23881" t="s">
        <v>5</v>
      </c>
      <c r="D23881">
        <v>1</v>
      </c>
    </row>
    <row r="23882" spans="1:4" x14ac:dyDescent="0.2">
      <c r="A23882">
        <v>21429</v>
      </c>
      <c r="B23882" t="s">
        <v>5</v>
      </c>
      <c r="C23882" t="b">
        <v>0</v>
      </c>
      <c r="D23882">
        <v>10</v>
      </c>
    </row>
    <row r="23883" spans="1:4" x14ac:dyDescent="0.2">
      <c r="A23883">
        <v>21429</v>
      </c>
      <c r="B23883" t="s">
        <v>5</v>
      </c>
      <c r="C23883" t="b">
        <v>1</v>
      </c>
      <c r="D23883">
        <v>1</v>
      </c>
    </row>
    <row r="23884" spans="1:4" x14ac:dyDescent="0.2">
      <c r="A23884">
        <v>21430</v>
      </c>
      <c r="B23884" t="s">
        <v>5</v>
      </c>
      <c r="C23884" t="b">
        <v>0</v>
      </c>
      <c r="D23884">
        <v>10</v>
      </c>
    </row>
    <row r="23885" spans="1:4" x14ac:dyDescent="0.2">
      <c r="A23885">
        <v>21430</v>
      </c>
      <c r="B23885" t="s">
        <v>5</v>
      </c>
      <c r="C23885" t="b">
        <v>1</v>
      </c>
      <c r="D23885">
        <v>2</v>
      </c>
    </row>
    <row r="23886" spans="1:4" x14ac:dyDescent="0.2">
      <c r="A23886">
        <v>21430</v>
      </c>
      <c r="B23886" t="s">
        <v>5</v>
      </c>
      <c r="D23886">
        <v>1</v>
      </c>
    </row>
    <row r="23887" spans="1:4" x14ac:dyDescent="0.2">
      <c r="A23887">
        <v>21431</v>
      </c>
      <c r="B23887" t="s">
        <v>5</v>
      </c>
      <c r="C23887" t="b">
        <v>0</v>
      </c>
      <c r="D23887">
        <v>18</v>
      </c>
    </row>
    <row r="23888" spans="1:4" x14ac:dyDescent="0.2">
      <c r="A23888">
        <v>21431</v>
      </c>
      <c r="B23888" t="s">
        <v>5</v>
      </c>
      <c r="C23888" t="b">
        <v>1</v>
      </c>
      <c r="D23888">
        <v>1</v>
      </c>
    </row>
    <row r="23889" spans="1:4" x14ac:dyDescent="0.2">
      <c r="A23889">
        <v>21432</v>
      </c>
      <c r="B23889" t="s">
        <v>5</v>
      </c>
      <c r="C23889" t="b">
        <v>0</v>
      </c>
      <c r="D23889">
        <v>3</v>
      </c>
    </row>
    <row r="23890" spans="1:4" x14ac:dyDescent="0.2">
      <c r="A23890">
        <v>21432</v>
      </c>
      <c r="B23890" t="s">
        <v>5</v>
      </c>
      <c r="D23890">
        <v>1</v>
      </c>
    </row>
    <row r="23891" spans="1:4" x14ac:dyDescent="0.2">
      <c r="A23891">
        <v>21433</v>
      </c>
      <c r="B23891" t="s">
        <v>5</v>
      </c>
      <c r="C23891" t="b">
        <v>0</v>
      </c>
      <c r="D23891">
        <v>3</v>
      </c>
    </row>
    <row r="23892" spans="1:4" x14ac:dyDescent="0.2">
      <c r="A23892">
        <v>21434</v>
      </c>
      <c r="B23892" t="s">
        <v>5</v>
      </c>
      <c r="C23892" t="b">
        <v>0</v>
      </c>
      <c r="D23892">
        <v>6</v>
      </c>
    </row>
    <row r="23893" spans="1:4" x14ac:dyDescent="0.2">
      <c r="A23893">
        <v>21434</v>
      </c>
      <c r="B23893" t="s">
        <v>5</v>
      </c>
      <c r="D23893">
        <v>1</v>
      </c>
    </row>
    <row r="23894" spans="1:4" x14ac:dyDescent="0.2">
      <c r="A23894">
        <v>21435</v>
      </c>
      <c r="B23894" t="s">
        <v>5</v>
      </c>
      <c r="C23894" t="b">
        <v>0</v>
      </c>
      <c r="D23894">
        <v>5</v>
      </c>
    </row>
    <row r="23895" spans="1:4" x14ac:dyDescent="0.2">
      <c r="A23895">
        <v>21435</v>
      </c>
      <c r="B23895" t="s">
        <v>5</v>
      </c>
      <c r="C23895" t="b">
        <v>1</v>
      </c>
      <c r="D23895">
        <v>1</v>
      </c>
    </row>
    <row r="23896" spans="1:4" x14ac:dyDescent="0.2">
      <c r="A23896">
        <v>21436</v>
      </c>
      <c r="B23896" t="s">
        <v>5</v>
      </c>
      <c r="C23896" t="b">
        <v>0</v>
      </c>
      <c r="D23896">
        <v>8</v>
      </c>
    </row>
    <row r="23897" spans="1:4" x14ac:dyDescent="0.2">
      <c r="A23897">
        <v>21436</v>
      </c>
      <c r="B23897" t="s">
        <v>5</v>
      </c>
      <c r="C23897" t="b">
        <v>1</v>
      </c>
      <c r="D23897">
        <v>2</v>
      </c>
    </row>
    <row r="23898" spans="1:4" x14ac:dyDescent="0.2">
      <c r="A23898">
        <v>21437</v>
      </c>
      <c r="B23898" t="s">
        <v>5</v>
      </c>
      <c r="C23898" t="b">
        <v>0</v>
      </c>
      <c r="D23898">
        <v>4</v>
      </c>
    </row>
    <row r="23899" spans="1:4" x14ac:dyDescent="0.2">
      <c r="A23899">
        <v>21437</v>
      </c>
      <c r="B23899" t="s">
        <v>5</v>
      </c>
      <c r="D23899">
        <v>1</v>
      </c>
    </row>
    <row r="23900" spans="1:4" x14ac:dyDescent="0.2">
      <c r="A23900">
        <v>21438</v>
      </c>
      <c r="B23900" t="s">
        <v>9</v>
      </c>
      <c r="C23900" t="b">
        <v>0</v>
      </c>
      <c r="D23900">
        <v>5</v>
      </c>
    </row>
    <row r="23901" spans="1:4" x14ac:dyDescent="0.2">
      <c r="A23901">
        <v>21439</v>
      </c>
      <c r="B23901" t="s">
        <v>5</v>
      </c>
      <c r="C23901" t="b">
        <v>0</v>
      </c>
      <c r="D23901">
        <v>19</v>
      </c>
    </row>
    <row r="23902" spans="1:4" x14ac:dyDescent="0.2">
      <c r="A23902">
        <v>21439</v>
      </c>
      <c r="B23902" t="s">
        <v>5</v>
      </c>
      <c r="C23902" t="b">
        <v>1</v>
      </c>
      <c r="D23902">
        <v>3</v>
      </c>
    </row>
    <row r="23903" spans="1:4" x14ac:dyDescent="0.2">
      <c r="A23903">
        <v>21439</v>
      </c>
      <c r="B23903" t="s">
        <v>5</v>
      </c>
      <c r="D23903">
        <v>2</v>
      </c>
    </row>
    <row r="23904" spans="1:4" x14ac:dyDescent="0.2">
      <c r="A23904">
        <v>21440</v>
      </c>
      <c r="B23904" t="s">
        <v>5</v>
      </c>
      <c r="C23904" t="b">
        <v>0</v>
      </c>
      <c r="D23904">
        <v>14</v>
      </c>
    </row>
    <row r="23905" spans="1:4" x14ac:dyDescent="0.2">
      <c r="A23905">
        <v>21440</v>
      </c>
      <c r="B23905" t="s">
        <v>5</v>
      </c>
      <c r="C23905" t="b">
        <v>1</v>
      </c>
      <c r="D23905">
        <v>1</v>
      </c>
    </row>
    <row r="23906" spans="1:4" x14ac:dyDescent="0.2">
      <c r="A23906">
        <v>21441</v>
      </c>
      <c r="B23906" t="s">
        <v>4</v>
      </c>
      <c r="C23906" t="b">
        <v>0</v>
      </c>
      <c r="D23906">
        <v>14</v>
      </c>
    </row>
    <row r="23907" spans="1:4" x14ac:dyDescent="0.2">
      <c r="A23907">
        <v>21441</v>
      </c>
      <c r="B23907" t="s">
        <v>4</v>
      </c>
      <c r="C23907" t="b">
        <v>1</v>
      </c>
      <c r="D23907">
        <v>1</v>
      </c>
    </row>
    <row r="23908" spans="1:4" x14ac:dyDescent="0.2">
      <c r="A23908">
        <v>21442</v>
      </c>
      <c r="B23908" t="s">
        <v>5</v>
      </c>
      <c r="C23908" t="b">
        <v>0</v>
      </c>
      <c r="D23908">
        <v>7</v>
      </c>
    </row>
    <row r="23909" spans="1:4" x14ac:dyDescent="0.2">
      <c r="A23909">
        <v>21442</v>
      </c>
      <c r="B23909" t="s">
        <v>5</v>
      </c>
      <c r="C23909" t="b">
        <v>1</v>
      </c>
      <c r="D23909">
        <v>2</v>
      </c>
    </row>
    <row r="23910" spans="1:4" x14ac:dyDescent="0.2">
      <c r="A23910">
        <v>21443</v>
      </c>
      <c r="B23910" t="s">
        <v>8</v>
      </c>
      <c r="C23910" t="b">
        <v>0</v>
      </c>
      <c r="D23910">
        <v>29</v>
      </c>
    </row>
    <row r="23911" spans="1:4" x14ac:dyDescent="0.2">
      <c r="A23911">
        <v>21444</v>
      </c>
      <c r="B23911" t="s">
        <v>5</v>
      </c>
      <c r="C23911" t="b">
        <v>0</v>
      </c>
      <c r="D23911">
        <v>2</v>
      </c>
    </row>
    <row r="23912" spans="1:4" x14ac:dyDescent="0.2">
      <c r="A23912">
        <v>21444</v>
      </c>
      <c r="B23912" t="s">
        <v>5</v>
      </c>
      <c r="C23912" t="b">
        <v>1</v>
      </c>
      <c r="D23912">
        <v>2</v>
      </c>
    </row>
    <row r="23913" spans="1:4" x14ac:dyDescent="0.2">
      <c r="A23913">
        <v>21446</v>
      </c>
      <c r="B23913" t="s">
        <v>5</v>
      </c>
      <c r="D23913">
        <v>1</v>
      </c>
    </row>
    <row r="23914" spans="1:4" x14ac:dyDescent="0.2">
      <c r="A23914">
        <v>21447</v>
      </c>
      <c r="B23914" t="s">
        <v>4</v>
      </c>
      <c r="C23914" t="b">
        <v>0</v>
      </c>
      <c r="D23914">
        <v>14</v>
      </c>
    </row>
    <row r="23915" spans="1:4" x14ac:dyDescent="0.2">
      <c r="A23915">
        <v>21447</v>
      </c>
      <c r="B23915" t="s">
        <v>4</v>
      </c>
      <c r="C23915" t="b">
        <v>1</v>
      </c>
      <c r="D23915">
        <v>4</v>
      </c>
    </row>
    <row r="23916" spans="1:4" x14ac:dyDescent="0.2">
      <c r="A23916">
        <v>21447</v>
      </c>
      <c r="B23916" t="s">
        <v>4</v>
      </c>
      <c r="D23916">
        <v>3</v>
      </c>
    </row>
    <row r="23917" spans="1:4" x14ac:dyDescent="0.2">
      <c r="A23917">
        <v>21448</v>
      </c>
      <c r="B23917" t="s">
        <v>5</v>
      </c>
      <c r="C23917" t="b">
        <v>0</v>
      </c>
      <c r="D23917">
        <v>53</v>
      </c>
    </row>
    <row r="23918" spans="1:4" x14ac:dyDescent="0.2">
      <c r="A23918">
        <v>21448</v>
      </c>
      <c r="B23918" t="s">
        <v>5</v>
      </c>
      <c r="C23918" t="b">
        <v>1</v>
      </c>
      <c r="D23918">
        <v>1</v>
      </c>
    </row>
    <row r="23919" spans="1:4" x14ac:dyDescent="0.2">
      <c r="A23919">
        <v>21448</v>
      </c>
      <c r="B23919" t="s">
        <v>5</v>
      </c>
      <c r="D23919">
        <v>2</v>
      </c>
    </row>
    <row r="23920" spans="1:4" x14ac:dyDescent="0.2">
      <c r="A23920">
        <v>21449</v>
      </c>
      <c r="B23920" t="s">
        <v>4</v>
      </c>
      <c r="C23920" t="b">
        <v>0</v>
      </c>
      <c r="D23920">
        <v>9</v>
      </c>
    </row>
    <row r="23921" spans="1:4" x14ac:dyDescent="0.2">
      <c r="A23921">
        <v>21449</v>
      </c>
      <c r="B23921" t="s">
        <v>4</v>
      </c>
      <c r="C23921" t="b">
        <v>1</v>
      </c>
      <c r="D23921">
        <v>1</v>
      </c>
    </row>
    <row r="23922" spans="1:4" x14ac:dyDescent="0.2">
      <c r="A23922">
        <v>21449</v>
      </c>
      <c r="B23922" t="s">
        <v>4</v>
      </c>
      <c r="D23922">
        <v>1</v>
      </c>
    </row>
    <row r="23923" spans="1:4" x14ac:dyDescent="0.2">
      <c r="A23923">
        <v>21450</v>
      </c>
      <c r="B23923" t="s">
        <v>5</v>
      </c>
      <c r="C23923" t="b">
        <v>0</v>
      </c>
      <c r="D23923">
        <v>10</v>
      </c>
    </row>
    <row r="23924" spans="1:4" x14ac:dyDescent="0.2">
      <c r="A23924">
        <v>21451</v>
      </c>
      <c r="B23924" t="s">
        <v>8</v>
      </c>
      <c r="C23924" t="b">
        <v>0</v>
      </c>
      <c r="D23924">
        <v>5</v>
      </c>
    </row>
    <row r="23925" spans="1:4" x14ac:dyDescent="0.2">
      <c r="A23925">
        <v>21451</v>
      </c>
      <c r="B23925" t="s">
        <v>8</v>
      </c>
      <c r="C23925" t="b">
        <v>1</v>
      </c>
      <c r="D23925">
        <v>1</v>
      </c>
    </row>
    <row r="23926" spans="1:4" x14ac:dyDescent="0.2">
      <c r="A23926">
        <v>21453</v>
      </c>
      <c r="B23926" t="s">
        <v>5</v>
      </c>
      <c r="C23926" t="b">
        <v>0</v>
      </c>
      <c r="D23926">
        <v>5</v>
      </c>
    </row>
    <row r="23927" spans="1:4" x14ac:dyDescent="0.2">
      <c r="A23927">
        <v>21453</v>
      </c>
      <c r="B23927" t="s">
        <v>5</v>
      </c>
      <c r="C23927" t="b">
        <v>1</v>
      </c>
      <c r="D23927">
        <v>1</v>
      </c>
    </row>
    <row r="23928" spans="1:4" x14ac:dyDescent="0.2">
      <c r="A23928">
        <v>21455</v>
      </c>
      <c r="B23928" t="s">
        <v>5</v>
      </c>
      <c r="C23928" t="b">
        <v>0</v>
      </c>
      <c r="D23928">
        <v>9</v>
      </c>
    </row>
    <row r="23929" spans="1:4" x14ac:dyDescent="0.2">
      <c r="A23929">
        <v>21455</v>
      </c>
      <c r="B23929" t="s">
        <v>5</v>
      </c>
      <c r="D23929">
        <v>2</v>
      </c>
    </row>
    <row r="23930" spans="1:4" x14ac:dyDescent="0.2">
      <c r="A23930">
        <v>21456</v>
      </c>
      <c r="B23930" t="s">
        <v>5</v>
      </c>
      <c r="C23930" t="b">
        <v>0</v>
      </c>
      <c r="D23930">
        <v>16</v>
      </c>
    </row>
    <row r="23931" spans="1:4" x14ac:dyDescent="0.2">
      <c r="A23931">
        <v>21456</v>
      </c>
      <c r="B23931" t="s">
        <v>5</v>
      </c>
      <c r="C23931" t="b">
        <v>1</v>
      </c>
      <c r="D23931">
        <v>2</v>
      </c>
    </row>
    <row r="23932" spans="1:4" x14ac:dyDescent="0.2">
      <c r="A23932">
        <v>21456</v>
      </c>
      <c r="B23932" t="s">
        <v>5</v>
      </c>
      <c r="D23932">
        <v>1</v>
      </c>
    </row>
    <row r="23933" spans="1:4" x14ac:dyDescent="0.2">
      <c r="A23933">
        <v>21457</v>
      </c>
      <c r="B23933" t="s">
        <v>5</v>
      </c>
      <c r="C23933" t="b">
        <v>0</v>
      </c>
      <c r="D23933">
        <v>6</v>
      </c>
    </row>
    <row r="23934" spans="1:4" x14ac:dyDescent="0.2">
      <c r="A23934">
        <v>21457</v>
      </c>
      <c r="B23934" t="s">
        <v>5</v>
      </c>
      <c r="C23934" t="b">
        <v>1</v>
      </c>
      <c r="D23934">
        <v>2</v>
      </c>
    </row>
    <row r="23935" spans="1:4" x14ac:dyDescent="0.2">
      <c r="A23935">
        <v>21458</v>
      </c>
      <c r="B23935" t="s">
        <v>5</v>
      </c>
      <c r="C23935" t="b">
        <v>0</v>
      </c>
      <c r="D23935">
        <v>1</v>
      </c>
    </row>
    <row r="23936" spans="1:4" x14ac:dyDescent="0.2">
      <c r="A23936">
        <v>21458</v>
      </c>
      <c r="B23936" t="s">
        <v>5</v>
      </c>
      <c r="D23936">
        <v>1</v>
      </c>
    </row>
    <row r="23937" spans="1:4" x14ac:dyDescent="0.2">
      <c r="A23937">
        <v>21459</v>
      </c>
      <c r="B23937" t="s">
        <v>5</v>
      </c>
      <c r="C23937" t="b">
        <v>0</v>
      </c>
      <c r="D23937">
        <v>13</v>
      </c>
    </row>
    <row r="23938" spans="1:4" x14ac:dyDescent="0.2">
      <c r="A23938">
        <v>21459</v>
      </c>
      <c r="B23938" t="s">
        <v>5</v>
      </c>
      <c r="C23938" t="b">
        <v>1</v>
      </c>
      <c r="D23938">
        <v>1</v>
      </c>
    </row>
    <row r="23939" spans="1:4" x14ac:dyDescent="0.2">
      <c r="A23939">
        <v>21459</v>
      </c>
      <c r="B23939" t="s">
        <v>5</v>
      </c>
      <c r="D23939">
        <v>1</v>
      </c>
    </row>
    <row r="23940" spans="1:4" x14ac:dyDescent="0.2">
      <c r="A23940">
        <v>21460</v>
      </c>
      <c r="B23940" t="s">
        <v>6</v>
      </c>
      <c r="C23940" t="b">
        <v>0</v>
      </c>
      <c r="D23940">
        <v>3</v>
      </c>
    </row>
    <row r="23941" spans="1:4" x14ac:dyDescent="0.2">
      <c r="A23941">
        <v>21460</v>
      </c>
      <c r="B23941" t="s">
        <v>6</v>
      </c>
      <c r="C23941" t="b">
        <v>1</v>
      </c>
      <c r="D23941">
        <v>2</v>
      </c>
    </row>
    <row r="23942" spans="1:4" x14ac:dyDescent="0.2">
      <c r="A23942">
        <v>21461</v>
      </c>
      <c r="B23942" t="s">
        <v>5</v>
      </c>
      <c r="C23942" t="b">
        <v>0</v>
      </c>
      <c r="D23942">
        <v>5</v>
      </c>
    </row>
    <row r="23943" spans="1:4" x14ac:dyDescent="0.2">
      <c r="A23943">
        <v>21461</v>
      </c>
      <c r="B23943" t="s">
        <v>5</v>
      </c>
      <c r="C23943" t="b">
        <v>1</v>
      </c>
      <c r="D23943">
        <v>2</v>
      </c>
    </row>
    <row r="23944" spans="1:4" x14ac:dyDescent="0.2">
      <c r="A23944">
        <v>21462</v>
      </c>
      <c r="B23944" t="s">
        <v>5</v>
      </c>
      <c r="C23944" t="b">
        <v>0</v>
      </c>
      <c r="D23944">
        <v>1</v>
      </c>
    </row>
    <row r="23945" spans="1:4" x14ac:dyDescent="0.2">
      <c r="A23945">
        <v>21463</v>
      </c>
      <c r="B23945" t="s">
        <v>6</v>
      </c>
      <c r="C23945" t="b">
        <v>0</v>
      </c>
      <c r="D23945">
        <v>6</v>
      </c>
    </row>
    <row r="23946" spans="1:4" x14ac:dyDescent="0.2">
      <c r="A23946">
        <v>21463</v>
      </c>
      <c r="B23946" t="s">
        <v>6</v>
      </c>
      <c r="D23946">
        <v>1</v>
      </c>
    </row>
    <row r="23947" spans="1:4" x14ac:dyDescent="0.2">
      <c r="A23947">
        <v>21464</v>
      </c>
      <c r="B23947" t="s">
        <v>5</v>
      </c>
      <c r="C23947" t="b">
        <v>0</v>
      </c>
      <c r="D23947">
        <v>1</v>
      </c>
    </row>
    <row r="23948" spans="1:4" x14ac:dyDescent="0.2">
      <c r="A23948">
        <v>21465</v>
      </c>
      <c r="B23948" t="s">
        <v>5</v>
      </c>
      <c r="C23948" t="b">
        <v>0</v>
      </c>
      <c r="D23948">
        <v>12</v>
      </c>
    </row>
    <row r="23949" spans="1:4" x14ac:dyDescent="0.2">
      <c r="A23949">
        <v>21465</v>
      </c>
      <c r="B23949" t="s">
        <v>5</v>
      </c>
      <c r="D23949">
        <v>1</v>
      </c>
    </row>
    <row r="23950" spans="1:4" x14ac:dyDescent="0.2">
      <c r="A23950">
        <v>21466</v>
      </c>
      <c r="B23950" t="s">
        <v>5</v>
      </c>
      <c r="C23950" t="b">
        <v>1</v>
      </c>
      <c r="D23950">
        <v>1</v>
      </c>
    </row>
    <row r="23951" spans="1:4" x14ac:dyDescent="0.2">
      <c r="A23951">
        <v>21467</v>
      </c>
      <c r="B23951" t="s">
        <v>5</v>
      </c>
      <c r="C23951" t="b">
        <v>0</v>
      </c>
      <c r="D23951">
        <v>1</v>
      </c>
    </row>
    <row r="23952" spans="1:4" x14ac:dyDescent="0.2">
      <c r="A23952">
        <v>21468</v>
      </c>
      <c r="B23952" t="s">
        <v>5</v>
      </c>
      <c r="C23952" t="b">
        <v>0</v>
      </c>
      <c r="D23952">
        <v>125</v>
      </c>
    </row>
    <row r="23953" spans="1:4" x14ac:dyDescent="0.2">
      <c r="A23953">
        <v>21470</v>
      </c>
      <c r="B23953" t="s">
        <v>4</v>
      </c>
      <c r="C23953" t="b">
        <v>0</v>
      </c>
      <c r="D23953">
        <v>2</v>
      </c>
    </row>
    <row r="23954" spans="1:4" x14ac:dyDescent="0.2">
      <c r="A23954">
        <v>21470</v>
      </c>
      <c r="B23954" t="s">
        <v>4</v>
      </c>
      <c r="C23954" t="b">
        <v>1</v>
      </c>
      <c r="D23954">
        <v>1</v>
      </c>
    </row>
    <row r="23955" spans="1:4" x14ac:dyDescent="0.2">
      <c r="A23955">
        <v>21472</v>
      </c>
      <c r="B23955" t="s">
        <v>4</v>
      </c>
      <c r="C23955" t="b">
        <v>0</v>
      </c>
      <c r="D23955">
        <v>3</v>
      </c>
    </row>
    <row r="23956" spans="1:4" x14ac:dyDescent="0.2">
      <c r="A23956">
        <v>21473</v>
      </c>
      <c r="B23956" t="s">
        <v>9</v>
      </c>
      <c r="C23956" t="b">
        <v>0</v>
      </c>
      <c r="D23956">
        <v>7</v>
      </c>
    </row>
    <row r="23957" spans="1:4" x14ac:dyDescent="0.2">
      <c r="A23957">
        <v>21473</v>
      </c>
      <c r="B23957" t="s">
        <v>9</v>
      </c>
      <c r="D23957">
        <v>1</v>
      </c>
    </row>
    <row r="23958" spans="1:4" x14ac:dyDescent="0.2">
      <c r="A23958">
        <v>21474</v>
      </c>
      <c r="B23958" t="s">
        <v>5</v>
      </c>
      <c r="C23958" t="b">
        <v>0</v>
      </c>
      <c r="D23958">
        <v>6</v>
      </c>
    </row>
    <row r="23959" spans="1:4" x14ac:dyDescent="0.2">
      <c r="A23959">
        <v>21475</v>
      </c>
      <c r="B23959" t="s">
        <v>5</v>
      </c>
      <c r="C23959" t="b">
        <v>0</v>
      </c>
      <c r="D23959">
        <v>3</v>
      </c>
    </row>
    <row r="23960" spans="1:4" x14ac:dyDescent="0.2">
      <c r="A23960">
        <v>21475</v>
      </c>
      <c r="B23960" t="s">
        <v>5</v>
      </c>
      <c r="C23960" t="b">
        <v>1</v>
      </c>
      <c r="D23960">
        <v>6</v>
      </c>
    </row>
    <row r="23961" spans="1:4" x14ac:dyDescent="0.2">
      <c r="A23961">
        <v>21476</v>
      </c>
      <c r="B23961" t="s">
        <v>5</v>
      </c>
      <c r="C23961" t="b">
        <v>0</v>
      </c>
      <c r="D23961">
        <v>23</v>
      </c>
    </row>
    <row r="23962" spans="1:4" x14ac:dyDescent="0.2">
      <c r="A23962">
        <v>21476</v>
      </c>
      <c r="B23962" t="s">
        <v>5</v>
      </c>
      <c r="D23962">
        <v>2</v>
      </c>
    </row>
    <row r="23963" spans="1:4" x14ac:dyDescent="0.2">
      <c r="A23963">
        <v>21477</v>
      </c>
      <c r="B23963" t="s">
        <v>5</v>
      </c>
      <c r="C23963" t="b">
        <v>0</v>
      </c>
      <c r="D23963">
        <v>3</v>
      </c>
    </row>
    <row r="23964" spans="1:4" x14ac:dyDescent="0.2">
      <c r="A23964">
        <v>21479</v>
      </c>
      <c r="B23964" t="s">
        <v>9</v>
      </c>
      <c r="C23964" t="b">
        <v>0</v>
      </c>
      <c r="D23964">
        <v>5</v>
      </c>
    </row>
    <row r="23965" spans="1:4" x14ac:dyDescent="0.2">
      <c r="A23965">
        <v>21479</v>
      </c>
      <c r="B23965" t="s">
        <v>9</v>
      </c>
      <c r="D23965">
        <v>1</v>
      </c>
    </row>
    <row r="23966" spans="1:4" x14ac:dyDescent="0.2">
      <c r="A23966">
        <v>21482</v>
      </c>
      <c r="B23966" t="s">
        <v>5</v>
      </c>
      <c r="C23966" t="b">
        <v>0</v>
      </c>
      <c r="D23966">
        <v>12</v>
      </c>
    </row>
    <row r="23967" spans="1:4" x14ac:dyDescent="0.2">
      <c r="A23967">
        <v>21482</v>
      </c>
      <c r="B23967" t="s">
        <v>5</v>
      </c>
      <c r="C23967" t="b">
        <v>1</v>
      </c>
      <c r="D23967">
        <v>1</v>
      </c>
    </row>
    <row r="23968" spans="1:4" x14ac:dyDescent="0.2">
      <c r="A23968">
        <v>21482</v>
      </c>
      <c r="B23968" t="s">
        <v>5</v>
      </c>
      <c r="D23968">
        <v>1</v>
      </c>
    </row>
    <row r="23969" spans="1:4" x14ac:dyDescent="0.2">
      <c r="A23969">
        <v>21483</v>
      </c>
      <c r="B23969" t="s">
        <v>5</v>
      </c>
      <c r="C23969" t="b">
        <v>0</v>
      </c>
      <c r="D23969">
        <v>21</v>
      </c>
    </row>
    <row r="23970" spans="1:4" x14ac:dyDescent="0.2">
      <c r="A23970">
        <v>21483</v>
      </c>
      <c r="B23970" t="s">
        <v>5</v>
      </c>
      <c r="C23970" t="b">
        <v>1</v>
      </c>
      <c r="D23970">
        <v>2</v>
      </c>
    </row>
    <row r="23971" spans="1:4" x14ac:dyDescent="0.2">
      <c r="A23971">
        <v>21483</v>
      </c>
      <c r="B23971" t="s">
        <v>5</v>
      </c>
      <c r="D23971">
        <v>1</v>
      </c>
    </row>
    <row r="23972" spans="1:4" x14ac:dyDescent="0.2">
      <c r="A23972">
        <v>21486</v>
      </c>
      <c r="B23972" t="s">
        <v>5</v>
      </c>
      <c r="C23972" t="b">
        <v>0</v>
      </c>
      <c r="D23972">
        <v>2</v>
      </c>
    </row>
    <row r="23973" spans="1:4" x14ac:dyDescent="0.2">
      <c r="A23973">
        <v>21489</v>
      </c>
      <c r="B23973" t="s">
        <v>5</v>
      </c>
      <c r="C23973" t="b">
        <v>0</v>
      </c>
      <c r="D23973">
        <v>4</v>
      </c>
    </row>
    <row r="23974" spans="1:4" x14ac:dyDescent="0.2">
      <c r="A23974">
        <v>21490</v>
      </c>
      <c r="B23974" t="s">
        <v>5</v>
      </c>
      <c r="C23974" t="b">
        <v>0</v>
      </c>
      <c r="D23974">
        <v>1</v>
      </c>
    </row>
    <row r="23975" spans="1:4" x14ac:dyDescent="0.2">
      <c r="A23975">
        <v>21491</v>
      </c>
      <c r="B23975" t="s">
        <v>5</v>
      </c>
      <c r="C23975" t="b">
        <v>0</v>
      </c>
      <c r="D23975">
        <v>5</v>
      </c>
    </row>
    <row r="23976" spans="1:4" x14ac:dyDescent="0.2">
      <c r="A23976">
        <v>21492</v>
      </c>
      <c r="B23976" t="s">
        <v>5</v>
      </c>
      <c r="C23976" t="b">
        <v>0</v>
      </c>
      <c r="D23976">
        <v>12</v>
      </c>
    </row>
    <row r="23977" spans="1:4" x14ac:dyDescent="0.2">
      <c r="A23977">
        <v>21492</v>
      </c>
      <c r="B23977" t="s">
        <v>5</v>
      </c>
      <c r="D23977">
        <v>8</v>
      </c>
    </row>
    <row r="23978" spans="1:4" x14ac:dyDescent="0.2">
      <c r="A23978">
        <v>21493</v>
      </c>
      <c r="B23978" t="s">
        <v>5</v>
      </c>
      <c r="C23978" t="b">
        <v>0</v>
      </c>
      <c r="D23978">
        <v>1</v>
      </c>
    </row>
    <row r="23979" spans="1:4" x14ac:dyDescent="0.2">
      <c r="A23979">
        <v>21494</v>
      </c>
      <c r="B23979" t="s">
        <v>6</v>
      </c>
      <c r="C23979" t="b">
        <v>0</v>
      </c>
      <c r="D23979">
        <v>6</v>
      </c>
    </row>
    <row r="23980" spans="1:4" x14ac:dyDescent="0.2">
      <c r="A23980">
        <v>21497</v>
      </c>
      <c r="B23980" t="s">
        <v>5</v>
      </c>
      <c r="C23980" t="b">
        <v>0</v>
      </c>
      <c r="D23980">
        <v>5</v>
      </c>
    </row>
    <row r="23981" spans="1:4" x14ac:dyDescent="0.2">
      <c r="A23981">
        <v>21498</v>
      </c>
      <c r="B23981" t="s">
        <v>5</v>
      </c>
      <c r="C23981" t="b">
        <v>0</v>
      </c>
      <c r="D23981">
        <v>7</v>
      </c>
    </row>
    <row r="23982" spans="1:4" x14ac:dyDescent="0.2">
      <c r="A23982">
        <v>21499</v>
      </c>
      <c r="B23982" t="s">
        <v>9</v>
      </c>
      <c r="C23982" t="b">
        <v>0</v>
      </c>
      <c r="D23982">
        <v>41</v>
      </c>
    </row>
    <row r="23983" spans="1:4" x14ac:dyDescent="0.2">
      <c r="A23983">
        <v>21499</v>
      </c>
      <c r="B23983" t="s">
        <v>9</v>
      </c>
      <c r="C23983" t="b">
        <v>1</v>
      </c>
      <c r="D23983">
        <v>1</v>
      </c>
    </row>
    <row r="23984" spans="1:4" x14ac:dyDescent="0.2">
      <c r="A23984">
        <v>21500</v>
      </c>
      <c r="B23984" t="s">
        <v>5</v>
      </c>
      <c r="C23984" t="b">
        <v>0</v>
      </c>
      <c r="D23984">
        <v>1</v>
      </c>
    </row>
    <row r="23985" spans="1:4" x14ac:dyDescent="0.2">
      <c r="A23985">
        <v>21501</v>
      </c>
      <c r="B23985" t="s">
        <v>5</v>
      </c>
      <c r="C23985" t="b">
        <v>0</v>
      </c>
      <c r="D23985">
        <v>10</v>
      </c>
    </row>
    <row r="23986" spans="1:4" x14ac:dyDescent="0.2">
      <c r="A23986">
        <v>21501</v>
      </c>
      <c r="B23986" t="s">
        <v>5</v>
      </c>
      <c r="C23986" t="b">
        <v>1</v>
      </c>
      <c r="D23986">
        <v>1</v>
      </c>
    </row>
    <row r="23987" spans="1:4" x14ac:dyDescent="0.2">
      <c r="A23987">
        <v>21502</v>
      </c>
      <c r="B23987" t="s">
        <v>5</v>
      </c>
      <c r="C23987" t="b">
        <v>0</v>
      </c>
      <c r="D23987">
        <v>2</v>
      </c>
    </row>
    <row r="23988" spans="1:4" x14ac:dyDescent="0.2">
      <c r="A23988">
        <v>21503</v>
      </c>
      <c r="B23988" t="s">
        <v>5</v>
      </c>
      <c r="C23988" t="b">
        <v>0</v>
      </c>
      <c r="D23988">
        <v>5</v>
      </c>
    </row>
    <row r="23989" spans="1:4" x14ac:dyDescent="0.2">
      <c r="A23989">
        <v>21503</v>
      </c>
      <c r="B23989" t="s">
        <v>5</v>
      </c>
      <c r="D23989">
        <v>2</v>
      </c>
    </row>
    <row r="23990" spans="1:4" x14ac:dyDescent="0.2">
      <c r="A23990">
        <v>21504</v>
      </c>
      <c r="B23990" t="s">
        <v>9</v>
      </c>
      <c r="C23990" t="b">
        <v>0</v>
      </c>
      <c r="D23990">
        <v>8</v>
      </c>
    </row>
    <row r="23991" spans="1:4" x14ac:dyDescent="0.2">
      <c r="A23991">
        <v>21505</v>
      </c>
      <c r="B23991" t="s">
        <v>5</v>
      </c>
      <c r="C23991" t="b">
        <v>0</v>
      </c>
      <c r="D23991">
        <v>12</v>
      </c>
    </row>
    <row r="23992" spans="1:4" x14ac:dyDescent="0.2">
      <c r="A23992">
        <v>21506</v>
      </c>
      <c r="B23992" t="s">
        <v>6</v>
      </c>
      <c r="C23992" t="b">
        <v>0</v>
      </c>
      <c r="D23992">
        <v>10</v>
      </c>
    </row>
    <row r="23993" spans="1:4" x14ac:dyDescent="0.2">
      <c r="A23993">
        <v>21507</v>
      </c>
      <c r="B23993" t="s">
        <v>5</v>
      </c>
      <c r="C23993" t="b">
        <v>0</v>
      </c>
      <c r="D23993">
        <v>4</v>
      </c>
    </row>
    <row r="23994" spans="1:4" x14ac:dyDescent="0.2">
      <c r="A23994">
        <v>21508</v>
      </c>
      <c r="B23994" t="s">
        <v>5</v>
      </c>
      <c r="C23994" t="b">
        <v>0</v>
      </c>
      <c r="D23994">
        <v>9</v>
      </c>
    </row>
    <row r="23995" spans="1:4" x14ac:dyDescent="0.2">
      <c r="A23995">
        <v>21509</v>
      </c>
      <c r="B23995" t="s">
        <v>4</v>
      </c>
      <c r="C23995" t="b">
        <v>0</v>
      </c>
      <c r="D23995">
        <v>4</v>
      </c>
    </row>
    <row r="23996" spans="1:4" x14ac:dyDescent="0.2">
      <c r="A23996">
        <v>21512</v>
      </c>
      <c r="B23996" t="s">
        <v>5</v>
      </c>
      <c r="C23996" t="b">
        <v>0</v>
      </c>
      <c r="D23996">
        <v>5</v>
      </c>
    </row>
    <row r="23997" spans="1:4" x14ac:dyDescent="0.2">
      <c r="A23997">
        <v>21514</v>
      </c>
      <c r="B23997" t="s">
        <v>6</v>
      </c>
      <c r="C23997" t="b">
        <v>0</v>
      </c>
      <c r="D23997">
        <v>47</v>
      </c>
    </row>
    <row r="23998" spans="1:4" x14ac:dyDescent="0.2">
      <c r="A23998">
        <v>21514</v>
      </c>
      <c r="B23998" t="s">
        <v>6</v>
      </c>
      <c r="D23998">
        <v>1</v>
      </c>
    </row>
    <row r="23999" spans="1:4" x14ac:dyDescent="0.2">
      <c r="A23999">
        <v>21515</v>
      </c>
      <c r="B23999" t="s">
        <v>5</v>
      </c>
      <c r="C23999" t="b">
        <v>0</v>
      </c>
      <c r="D23999">
        <v>6</v>
      </c>
    </row>
    <row r="24000" spans="1:4" x14ac:dyDescent="0.2">
      <c r="A24000">
        <v>21516</v>
      </c>
      <c r="B24000" t="s">
        <v>5</v>
      </c>
      <c r="C24000" t="b">
        <v>0</v>
      </c>
      <c r="D24000">
        <v>9</v>
      </c>
    </row>
    <row r="24001" spans="1:4" x14ac:dyDescent="0.2">
      <c r="A24001">
        <v>21516</v>
      </c>
      <c r="B24001" t="s">
        <v>5</v>
      </c>
      <c r="C24001" t="b">
        <v>1</v>
      </c>
      <c r="D24001">
        <v>2</v>
      </c>
    </row>
    <row r="24002" spans="1:4" x14ac:dyDescent="0.2">
      <c r="A24002">
        <v>21516</v>
      </c>
      <c r="B24002" t="s">
        <v>5</v>
      </c>
      <c r="D24002">
        <v>1</v>
      </c>
    </row>
    <row r="24003" spans="1:4" x14ac:dyDescent="0.2">
      <c r="A24003">
        <v>21517</v>
      </c>
      <c r="B24003" t="s">
        <v>5</v>
      </c>
      <c r="C24003" t="b">
        <v>0</v>
      </c>
      <c r="D24003">
        <v>9</v>
      </c>
    </row>
    <row r="24004" spans="1:4" x14ac:dyDescent="0.2">
      <c r="A24004">
        <v>21520</v>
      </c>
      <c r="B24004" t="s">
        <v>4</v>
      </c>
      <c r="C24004" t="b">
        <v>0</v>
      </c>
      <c r="D24004">
        <v>12</v>
      </c>
    </row>
    <row r="24005" spans="1:4" x14ac:dyDescent="0.2">
      <c r="A24005">
        <v>21521</v>
      </c>
      <c r="B24005" t="s">
        <v>5</v>
      </c>
      <c r="C24005" t="b">
        <v>0</v>
      </c>
      <c r="D24005">
        <v>15</v>
      </c>
    </row>
    <row r="24006" spans="1:4" x14ac:dyDescent="0.2">
      <c r="A24006">
        <v>21521</v>
      </c>
      <c r="B24006" t="s">
        <v>5</v>
      </c>
      <c r="C24006" t="b">
        <v>1</v>
      </c>
      <c r="D24006">
        <v>1</v>
      </c>
    </row>
    <row r="24007" spans="1:4" x14ac:dyDescent="0.2">
      <c r="A24007">
        <v>21521</v>
      </c>
      <c r="B24007" t="s">
        <v>5</v>
      </c>
      <c r="D24007">
        <v>1</v>
      </c>
    </row>
    <row r="24008" spans="1:4" x14ac:dyDescent="0.2">
      <c r="A24008">
        <v>21522</v>
      </c>
      <c r="B24008" t="s">
        <v>5</v>
      </c>
      <c r="C24008" t="b">
        <v>0</v>
      </c>
      <c r="D24008">
        <v>18</v>
      </c>
    </row>
    <row r="24009" spans="1:4" x14ac:dyDescent="0.2">
      <c r="A24009">
        <v>21522</v>
      </c>
      <c r="B24009" t="s">
        <v>5</v>
      </c>
      <c r="D24009">
        <v>3</v>
      </c>
    </row>
    <row r="24010" spans="1:4" x14ac:dyDescent="0.2">
      <c r="A24010">
        <v>21523</v>
      </c>
      <c r="B24010" t="s">
        <v>6</v>
      </c>
      <c r="C24010" t="b">
        <v>0</v>
      </c>
      <c r="D24010">
        <v>24</v>
      </c>
    </row>
    <row r="24011" spans="1:4" x14ac:dyDescent="0.2">
      <c r="A24011">
        <v>21523</v>
      </c>
      <c r="B24011" t="s">
        <v>6</v>
      </c>
      <c r="D24011">
        <v>1</v>
      </c>
    </row>
    <row r="24012" spans="1:4" x14ac:dyDescent="0.2">
      <c r="A24012">
        <v>21524</v>
      </c>
      <c r="B24012" t="s">
        <v>5</v>
      </c>
      <c r="C24012" t="b">
        <v>1</v>
      </c>
      <c r="D24012">
        <v>1</v>
      </c>
    </row>
    <row r="24013" spans="1:4" x14ac:dyDescent="0.2">
      <c r="A24013">
        <v>21526</v>
      </c>
      <c r="B24013" t="s">
        <v>5</v>
      </c>
      <c r="C24013" t="b">
        <v>0</v>
      </c>
      <c r="D24013">
        <v>6</v>
      </c>
    </row>
    <row r="24014" spans="1:4" x14ac:dyDescent="0.2">
      <c r="A24014">
        <v>21526</v>
      </c>
      <c r="B24014" t="s">
        <v>5</v>
      </c>
      <c r="C24014" t="b">
        <v>1</v>
      </c>
      <c r="D24014">
        <v>6</v>
      </c>
    </row>
    <row r="24015" spans="1:4" x14ac:dyDescent="0.2">
      <c r="A24015">
        <v>21528</v>
      </c>
      <c r="B24015" t="s">
        <v>5</v>
      </c>
      <c r="C24015" t="b">
        <v>0</v>
      </c>
      <c r="D24015">
        <v>3</v>
      </c>
    </row>
    <row r="24016" spans="1:4" x14ac:dyDescent="0.2">
      <c r="A24016">
        <v>21529</v>
      </c>
      <c r="B24016" t="s">
        <v>5</v>
      </c>
      <c r="C24016" t="b">
        <v>0</v>
      </c>
      <c r="D24016">
        <v>3</v>
      </c>
    </row>
    <row r="24017" spans="1:4" x14ac:dyDescent="0.2">
      <c r="A24017">
        <v>21530</v>
      </c>
      <c r="B24017" t="s">
        <v>5</v>
      </c>
      <c r="C24017" t="b">
        <v>0</v>
      </c>
      <c r="D24017">
        <v>45</v>
      </c>
    </row>
    <row r="24018" spans="1:4" x14ac:dyDescent="0.2">
      <c r="A24018">
        <v>21530</v>
      </c>
      <c r="B24018" t="s">
        <v>5</v>
      </c>
      <c r="C24018" t="b">
        <v>1</v>
      </c>
      <c r="D24018">
        <v>9</v>
      </c>
    </row>
    <row r="24019" spans="1:4" x14ac:dyDescent="0.2">
      <c r="A24019">
        <v>21530</v>
      </c>
      <c r="B24019" t="s">
        <v>5</v>
      </c>
      <c r="D24019">
        <v>2</v>
      </c>
    </row>
    <row r="24020" spans="1:4" x14ac:dyDescent="0.2">
      <c r="A24020">
        <v>21532</v>
      </c>
      <c r="B24020" t="s">
        <v>5</v>
      </c>
      <c r="C24020" t="b">
        <v>0</v>
      </c>
      <c r="D24020">
        <v>2</v>
      </c>
    </row>
    <row r="24021" spans="1:4" x14ac:dyDescent="0.2">
      <c r="A24021">
        <v>21534</v>
      </c>
      <c r="B24021" t="s">
        <v>5</v>
      </c>
      <c r="C24021" t="b">
        <v>0</v>
      </c>
      <c r="D24021">
        <v>4</v>
      </c>
    </row>
    <row r="24022" spans="1:4" x14ac:dyDescent="0.2">
      <c r="A24022">
        <v>21534</v>
      </c>
      <c r="B24022" t="s">
        <v>5</v>
      </c>
      <c r="D24022">
        <v>1</v>
      </c>
    </row>
    <row r="24023" spans="1:4" x14ac:dyDescent="0.2">
      <c r="A24023">
        <v>21535</v>
      </c>
      <c r="B24023" t="s">
        <v>5</v>
      </c>
      <c r="C24023" t="b">
        <v>0</v>
      </c>
      <c r="D24023">
        <v>3</v>
      </c>
    </row>
    <row r="24024" spans="1:4" x14ac:dyDescent="0.2">
      <c r="A24024">
        <v>21535</v>
      </c>
      <c r="B24024" t="s">
        <v>5</v>
      </c>
      <c r="D24024">
        <v>1</v>
      </c>
    </row>
    <row r="24025" spans="1:4" x14ac:dyDescent="0.2">
      <c r="A24025">
        <v>21536</v>
      </c>
      <c r="B24025" t="s">
        <v>5</v>
      </c>
      <c r="C24025" t="b">
        <v>0</v>
      </c>
      <c r="D24025">
        <v>7</v>
      </c>
    </row>
    <row r="24026" spans="1:4" x14ac:dyDescent="0.2">
      <c r="A24026">
        <v>21537</v>
      </c>
      <c r="B24026" t="s">
        <v>5</v>
      </c>
      <c r="C24026" t="b">
        <v>0</v>
      </c>
      <c r="D24026">
        <v>3</v>
      </c>
    </row>
    <row r="24027" spans="1:4" x14ac:dyDescent="0.2">
      <c r="A24027">
        <v>21538</v>
      </c>
      <c r="B24027" t="s">
        <v>4</v>
      </c>
      <c r="C24027" t="b">
        <v>0</v>
      </c>
      <c r="D24027">
        <v>3</v>
      </c>
    </row>
    <row r="24028" spans="1:4" x14ac:dyDescent="0.2">
      <c r="A24028">
        <v>21539</v>
      </c>
      <c r="B24028" t="s">
        <v>4</v>
      </c>
      <c r="C24028" t="b">
        <v>0</v>
      </c>
      <c r="D24028">
        <v>18</v>
      </c>
    </row>
    <row r="24029" spans="1:4" x14ac:dyDescent="0.2">
      <c r="A24029">
        <v>21539</v>
      </c>
      <c r="B24029" t="s">
        <v>4</v>
      </c>
      <c r="C24029" t="b">
        <v>1</v>
      </c>
      <c r="D24029">
        <v>2</v>
      </c>
    </row>
    <row r="24030" spans="1:4" x14ac:dyDescent="0.2">
      <c r="A24030">
        <v>21540</v>
      </c>
      <c r="B24030" t="s">
        <v>4</v>
      </c>
      <c r="C24030" t="b">
        <v>0</v>
      </c>
      <c r="D24030">
        <v>44</v>
      </c>
    </row>
    <row r="24031" spans="1:4" x14ac:dyDescent="0.2">
      <c r="A24031">
        <v>21540</v>
      </c>
      <c r="B24031" t="s">
        <v>4</v>
      </c>
      <c r="C24031" t="b">
        <v>1</v>
      </c>
      <c r="D24031">
        <v>1</v>
      </c>
    </row>
    <row r="24032" spans="1:4" x14ac:dyDescent="0.2">
      <c r="A24032">
        <v>21540</v>
      </c>
      <c r="B24032" t="s">
        <v>4</v>
      </c>
      <c r="D24032">
        <v>3</v>
      </c>
    </row>
    <row r="24033" spans="1:4" x14ac:dyDescent="0.2">
      <c r="A24033">
        <v>21541</v>
      </c>
      <c r="B24033" t="s">
        <v>4</v>
      </c>
      <c r="C24033" t="b">
        <v>0</v>
      </c>
      <c r="D24033">
        <v>34</v>
      </c>
    </row>
    <row r="24034" spans="1:4" x14ac:dyDescent="0.2">
      <c r="A24034">
        <v>21541</v>
      </c>
      <c r="B24034" t="s">
        <v>4</v>
      </c>
      <c r="C24034" t="b">
        <v>1</v>
      </c>
      <c r="D24034">
        <v>3</v>
      </c>
    </row>
    <row r="24035" spans="1:4" x14ac:dyDescent="0.2">
      <c r="A24035">
        <v>21542</v>
      </c>
      <c r="B24035" t="s">
        <v>5</v>
      </c>
      <c r="C24035" t="b">
        <v>0</v>
      </c>
      <c r="D24035">
        <v>2</v>
      </c>
    </row>
    <row r="24036" spans="1:4" x14ac:dyDescent="0.2">
      <c r="A24036">
        <v>21542</v>
      </c>
      <c r="B24036" t="s">
        <v>5</v>
      </c>
      <c r="C24036" t="b">
        <v>1</v>
      </c>
      <c r="D24036">
        <v>1</v>
      </c>
    </row>
    <row r="24037" spans="1:4" x14ac:dyDescent="0.2">
      <c r="A24037">
        <v>21543</v>
      </c>
      <c r="B24037" t="s">
        <v>5</v>
      </c>
      <c r="C24037" t="b">
        <v>1</v>
      </c>
      <c r="D24037">
        <v>6</v>
      </c>
    </row>
    <row r="24038" spans="1:4" x14ac:dyDescent="0.2">
      <c r="A24038">
        <v>21546</v>
      </c>
      <c r="B24038" t="s">
        <v>5</v>
      </c>
      <c r="C24038" t="b">
        <v>0</v>
      </c>
      <c r="D24038">
        <v>17</v>
      </c>
    </row>
    <row r="24039" spans="1:4" x14ac:dyDescent="0.2">
      <c r="A24039">
        <v>21546</v>
      </c>
      <c r="B24039" t="s">
        <v>5</v>
      </c>
      <c r="D24039">
        <v>1</v>
      </c>
    </row>
    <row r="24040" spans="1:4" x14ac:dyDescent="0.2">
      <c r="A24040">
        <v>21547</v>
      </c>
      <c r="B24040" t="s">
        <v>8</v>
      </c>
      <c r="C24040" t="b">
        <v>0</v>
      </c>
      <c r="D24040">
        <v>3</v>
      </c>
    </row>
    <row r="24041" spans="1:4" x14ac:dyDescent="0.2">
      <c r="A24041">
        <v>21548</v>
      </c>
      <c r="B24041" t="s">
        <v>4</v>
      </c>
      <c r="C24041" t="b">
        <v>0</v>
      </c>
      <c r="D24041">
        <v>21</v>
      </c>
    </row>
    <row r="24042" spans="1:4" x14ac:dyDescent="0.2">
      <c r="A24042">
        <v>21549</v>
      </c>
      <c r="B24042" t="s">
        <v>5</v>
      </c>
      <c r="C24042" t="b">
        <v>0</v>
      </c>
      <c r="D24042">
        <v>4</v>
      </c>
    </row>
    <row r="24043" spans="1:4" x14ac:dyDescent="0.2">
      <c r="A24043">
        <v>21549</v>
      </c>
      <c r="B24043" t="s">
        <v>5</v>
      </c>
      <c r="C24043" t="b">
        <v>1</v>
      </c>
      <c r="D24043">
        <v>3</v>
      </c>
    </row>
    <row r="24044" spans="1:4" x14ac:dyDescent="0.2">
      <c r="A24044">
        <v>21550</v>
      </c>
      <c r="B24044" t="s">
        <v>5</v>
      </c>
      <c r="C24044" t="b">
        <v>0</v>
      </c>
      <c r="D24044">
        <v>5</v>
      </c>
    </row>
    <row r="24045" spans="1:4" x14ac:dyDescent="0.2">
      <c r="A24045">
        <v>21551</v>
      </c>
      <c r="B24045" t="s">
        <v>5</v>
      </c>
      <c r="C24045" t="b">
        <v>0</v>
      </c>
      <c r="D24045">
        <v>23</v>
      </c>
    </row>
    <row r="24046" spans="1:4" x14ac:dyDescent="0.2">
      <c r="A24046">
        <v>21551</v>
      </c>
      <c r="B24046" t="s">
        <v>5</v>
      </c>
      <c r="C24046" t="b">
        <v>1</v>
      </c>
      <c r="D24046">
        <v>6</v>
      </c>
    </row>
    <row r="24047" spans="1:4" x14ac:dyDescent="0.2">
      <c r="A24047">
        <v>21551</v>
      </c>
      <c r="B24047" t="s">
        <v>5</v>
      </c>
      <c r="D24047">
        <v>2</v>
      </c>
    </row>
    <row r="24048" spans="1:4" x14ac:dyDescent="0.2">
      <c r="A24048">
        <v>21554</v>
      </c>
      <c r="B24048" t="s">
        <v>5</v>
      </c>
      <c r="C24048" t="b">
        <v>0</v>
      </c>
      <c r="D24048">
        <v>5</v>
      </c>
    </row>
    <row r="24049" spans="1:4" x14ac:dyDescent="0.2">
      <c r="A24049">
        <v>21554</v>
      </c>
      <c r="B24049" t="s">
        <v>5</v>
      </c>
      <c r="C24049" t="b">
        <v>1</v>
      </c>
      <c r="D24049">
        <v>1</v>
      </c>
    </row>
    <row r="24050" spans="1:4" x14ac:dyDescent="0.2">
      <c r="A24050">
        <v>21554</v>
      </c>
      <c r="B24050" t="s">
        <v>5</v>
      </c>
      <c r="D24050">
        <v>1</v>
      </c>
    </row>
    <row r="24051" spans="1:4" x14ac:dyDescent="0.2">
      <c r="A24051">
        <v>21556</v>
      </c>
      <c r="B24051" t="s">
        <v>4</v>
      </c>
      <c r="C24051" t="b">
        <v>0</v>
      </c>
      <c r="D24051">
        <v>7</v>
      </c>
    </row>
    <row r="24052" spans="1:4" x14ac:dyDescent="0.2">
      <c r="A24052">
        <v>21557</v>
      </c>
      <c r="B24052" t="s">
        <v>5</v>
      </c>
      <c r="C24052" t="b">
        <v>0</v>
      </c>
      <c r="D24052">
        <v>20</v>
      </c>
    </row>
    <row r="24053" spans="1:4" x14ac:dyDescent="0.2">
      <c r="A24053">
        <v>21557</v>
      </c>
      <c r="B24053" t="s">
        <v>5</v>
      </c>
      <c r="C24053" t="b">
        <v>1</v>
      </c>
      <c r="D24053">
        <v>5</v>
      </c>
    </row>
    <row r="24054" spans="1:4" x14ac:dyDescent="0.2">
      <c r="A24054">
        <v>21558</v>
      </c>
      <c r="B24054" t="s">
        <v>5</v>
      </c>
      <c r="C24054" t="b">
        <v>0</v>
      </c>
      <c r="D24054">
        <v>7</v>
      </c>
    </row>
    <row r="24055" spans="1:4" x14ac:dyDescent="0.2">
      <c r="A24055">
        <v>21559</v>
      </c>
      <c r="B24055" t="s">
        <v>5</v>
      </c>
      <c r="C24055" t="b">
        <v>0</v>
      </c>
      <c r="D24055">
        <v>5</v>
      </c>
    </row>
    <row r="24056" spans="1:4" x14ac:dyDescent="0.2">
      <c r="A24056">
        <v>21562</v>
      </c>
      <c r="B24056" t="s">
        <v>5</v>
      </c>
      <c r="C24056" t="b">
        <v>0</v>
      </c>
      <c r="D24056">
        <v>9</v>
      </c>
    </row>
    <row r="24057" spans="1:4" x14ac:dyDescent="0.2">
      <c r="A24057">
        <v>21562</v>
      </c>
      <c r="B24057" t="s">
        <v>5</v>
      </c>
      <c r="D24057">
        <v>4</v>
      </c>
    </row>
    <row r="24058" spans="1:4" x14ac:dyDescent="0.2">
      <c r="A24058">
        <v>21563</v>
      </c>
      <c r="B24058" t="s">
        <v>9</v>
      </c>
      <c r="C24058" t="b">
        <v>0</v>
      </c>
      <c r="D24058">
        <v>14</v>
      </c>
    </row>
    <row r="24059" spans="1:4" x14ac:dyDescent="0.2">
      <c r="A24059">
        <v>21563</v>
      </c>
      <c r="B24059" t="s">
        <v>9</v>
      </c>
      <c r="C24059" t="b">
        <v>1</v>
      </c>
      <c r="D24059">
        <v>1</v>
      </c>
    </row>
    <row r="24060" spans="1:4" x14ac:dyDescent="0.2">
      <c r="A24060">
        <v>21564</v>
      </c>
      <c r="B24060" t="s">
        <v>4</v>
      </c>
      <c r="C24060" t="b">
        <v>0</v>
      </c>
      <c r="D24060">
        <v>5</v>
      </c>
    </row>
    <row r="24061" spans="1:4" x14ac:dyDescent="0.2">
      <c r="A24061">
        <v>21566</v>
      </c>
      <c r="B24061" t="s">
        <v>5</v>
      </c>
      <c r="C24061" t="b">
        <v>0</v>
      </c>
      <c r="D24061">
        <v>4</v>
      </c>
    </row>
    <row r="24062" spans="1:4" x14ac:dyDescent="0.2">
      <c r="A24062">
        <v>21567</v>
      </c>
      <c r="B24062" t="s">
        <v>5</v>
      </c>
      <c r="C24062" t="b">
        <v>0</v>
      </c>
      <c r="D24062">
        <v>10</v>
      </c>
    </row>
    <row r="24063" spans="1:4" x14ac:dyDescent="0.2">
      <c r="A24063">
        <v>21568</v>
      </c>
      <c r="B24063" t="s">
        <v>4</v>
      </c>
      <c r="C24063" t="b">
        <v>0</v>
      </c>
      <c r="D24063">
        <v>5</v>
      </c>
    </row>
    <row r="24064" spans="1:4" x14ac:dyDescent="0.2">
      <c r="A24064">
        <v>21568</v>
      </c>
      <c r="B24064" t="s">
        <v>4</v>
      </c>
      <c r="C24064" t="b">
        <v>1</v>
      </c>
      <c r="D24064">
        <v>1</v>
      </c>
    </row>
    <row r="24065" spans="1:4" x14ac:dyDescent="0.2">
      <c r="A24065">
        <v>21569</v>
      </c>
      <c r="B24065" t="s">
        <v>5</v>
      </c>
      <c r="C24065" t="b">
        <v>0</v>
      </c>
      <c r="D24065">
        <v>6</v>
      </c>
    </row>
    <row r="24066" spans="1:4" x14ac:dyDescent="0.2">
      <c r="A24066">
        <v>21569</v>
      </c>
      <c r="B24066" t="s">
        <v>5</v>
      </c>
      <c r="C24066" t="b">
        <v>1</v>
      </c>
      <c r="D24066">
        <v>2</v>
      </c>
    </row>
    <row r="24067" spans="1:4" x14ac:dyDescent="0.2">
      <c r="A24067">
        <v>21569</v>
      </c>
      <c r="B24067" t="s">
        <v>5</v>
      </c>
      <c r="D24067">
        <v>2</v>
      </c>
    </row>
    <row r="24068" spans="1:4" x14ac:dyDescent="0.2">
      <c r="A24068">
        <v>21570</v>
      </c>
      <c r="B24068" t="s">
        <v>6</v>
      </c>
      <c r="C24068" t="b">
        <v>0</v>
      </c>
      <c r="D24068">
        <v>2</v>
      </c>
    </row>
    <row r="24069" spans="1:4" x14ac:dyDescent="0.2">
      <c r="A24069">
        <v>21571</v>
      </c>
      <c r="B24069" t="s">
        <v>5</v>
      </c>
      <c r="C24069" t="b">
        <v>0</v>
      </c>
      <c r="D24069">
        <v>14</v>
      </c>
    </row>
    <row r="24070" spans="1:4" x14ac:dyDescent="0.2">
      <c r="A24070">
        <v>21571</v>
      </c>
      <c r="B24070" t="s">
        <v>5</v>
      </c>
      <c r="D24070">
        <v>2</v>
      </c>
    </row>
    <row r="24071" spans="1:4" x14ac:dyDescent="0.2">
      <c r="A24071">
        <v>21573</v>
      </c>
      <c r="B24071" t="s">
        <v>5</v>
      </c>
      <c r="C24071" t="b">
        <v>0</v>
      </c>
      <c r="D24071">
        <v>3</v>
      </c>
    </row>
    <row r="24072" spans="1:4" x14ac:dyDescent="0.2">
      <c r="A24072">
        <v>21573</v>
      </c>
      <c r="B24072" t="s">
        <v>5</v>
      </c>
      <c r="C24072" t="b">
        <v>1</v>
      </c>
      <c r="D24072">
        <v>2</v>
      </c>
    </row>
    <row r="24073" spans="1:4" x14ac:dyDescent="0.2">
      <c r="A24073">
        <v>21574</v>
      </c>
      <c r="B24073" t="s">
        <v>5</v>
      </c>
      <c r="C24073" t="b">
        <v>0</v>
      </c>
      <c r="D24073">
        <v>2</v>
      </c>
    </row>
    <row r="24074" spans="1:4" x14ac:dyDescent="0.2">
      <c r="A24074">
        <v>21575</v>
      </c>
      <c r="B24074" t="s">
        <v>5</v>
      </c>
      <c r="C24074" t="b">
        <v>0</v>
      </c>
      <c r="D24074">
        <v>8</v>
      </c>
    </row>
    <row r="24075" spans="1:4" x14ac:dyDescent="0.2">
      <c r="A24075">
        <v>21577</v>
      </c>
      <c r="B24075" t="s">
        <v>5</v>
      </c>
      <c r="C24075" t="b">
        <v>0</v>
      </c>
      <c r="D24075">
        <v>27</v>
      </c>
    </row>
    <row r="24076" spans="1:4" x14ac:dyDescent="0.2">
      <c r="A24076">
        <v>21579</v>
      </c>
      <c r="B24076" t="s">
        <v>5</v>
      </c>
      <c r="C24076" t="b">
        <v>0</v>
      </c>
      <c r="D24076">
        <v>3</v>
      </c>
    </row>
    <row r="24077" spans="1:4" x14ac:dyDescent="0.2">
      <c r="A24077">
        <v>21580</v>
      </c>
      <c r="B24077" t="s">
        <v>5</v>
      </c>
      <c r="C24077" t="b">
        <v>0</v>
      </c>
      <c r="D24077">
        <v>1</v>
      </c>
    </row>
    <row r="24078" spans="1:4" x14ac:dyDescent="0.2">
      <c r="A24078">
        <v>21581</v>
      </c>
      <c r="B24078" t="s">
        <v>5</v>
      </c>
      <c r="C24078" t="b">
        <v>0</v>
      </c>
      <c r="D24078">
        <v>12</v>
      </c>
    </row>
    <row r="24079" spans="1:4" x14ac:dyDescent="0.2">
      <c r="A24079">
        <v>21581</v>
      </c>
      <c r="B24079" t="s">
        <v>5</v>
      </c>
      <c r="C24079" t="b">
        <v>1</v>
      </c>
      <c r="D24079">
        <v>1</v>
      </c>
    </row>
    <row r="24080" spans="1:4" x14ac:dyDescent="0.2">
      <c r="A24080">
        <v>21582</v>
      </c>
      <c r="B24080" t="s">
        <v>5</v>
      </c>
      <c r="C24080" t="b">
        <v>0</v>
      </c>
      <c r="D24080">
        <v>9</v>
      </c>
    </row>
    <row r="24081" spans="1:4" x14ac:dyDescent="0.2">
      <c r="A24081">
        <v>21582</v>
      </c>
      <c r="B24081" t="s">
        <v>5</v>
      </c>
      <c r="D24081">
        <v>1</v>
      </c>
    </row>
    <row r="24082" spans="1:4" x14ac:dyDescent="0.2">
      <c r="A24082">
        <v>21584</v>
      </c>
      <c r="B24082" t="s">
        <v>5</v>
      </c>
      <c r="C24082" t="b">
        <v>1</v>
      </c>
      <c r="D24082">
        <v>1</v>
      </c>
    </row>
    <row r="24083" spans="1:4" x14ac:dyDescent="0.2">
      <c r="A24083">
        <v>21585</v>
      </c>
      <c r="B24083" t="s">
        <v>6</v>
      </c>
      <c r="C24083" t="b">
        <v>0</v>
      </c>
      <c r="D24083">
        <v>35</v>
      </c>
    </row>
    <row r="24084" spans="1:4" x14ac:dyDescent="0.2">
      <c r="A24084">
        <v>21585</v>
      </c>
      <c r="B24084" t="s">
        <v>6</v>
      </c>
      <c r="D24084">
        <v>1</v>
      </c>
    </row>
    <row r="24085" spans="1:4" x14ac:dyDescent="0.2">
      <c r="A24085">
        <v>21586</v>
      </c>
      <c r="B24085" t="s">
        <v>5</v>
      </c>
      <c r="C24085" t="b">
        <v>0</v>
      </c>
      <c r="D24085">
        <v>8</v>
      </c>
    </row>
    <row r="24086" spans="1:4" x14ac:dyDescent="0.2">
      <c r="A24086">
        <v>21589</v>
      </c>
      <c r="B24086" t="s">
        <v>5</v>
      </c>
      <c r="C24086" t="b">
        <v>0</v>
      </c>
      <c r="D24086">
        <v>7</v>
      </c>
    </row>
    <row r="24087" spans="1:4" x14ac:dyDescent="0.2">
      <c r="A24087">
        <v>21589</v>
      </c>
      <c r="B24087" t="s">
        <v>5</v>
      </c>
      <c r="C24087" t="b">
        <v>1</v>
      </c>
      <c r="D24087">
        <v>1</v>
      </c>
    </row>
    <row r="24088" spans="1:4" x14ac:dyDescent="0.2">
      <c r="A24088">
        <v>21590</v>
      </c>
      <c r="B24088" t="s">
        <v>5</v>
      </c>
      <c r="C24088" t="b">
        <v>0</v>
      </c>
      <c r="D24088">
        <v>38</v>
      </c>
    </row>
    <row r="24089" spans="1:4" x14ac:dyDescent="0.2">
      <c r="A24089">
        <v>21590</v>
      </c>
      <c r="B24089" t="s">
        <v>5</v>
      </c>
      <c r="D24089">
        <v>1</v>
      </c>
    </row>
    <row r="24090" spans="1:4" x14ac:dyDescent="0.2">
      <c r="A24090">
        <v>21591</v>
      </c>
      <c r="B24090" t="s">
        <v>5</v>
      </c>
      <c r="C24090" t="b">
        <v>0</v>
      </c>
      <c r="D24090">
        <v>1</v>
      </c>
    </row>
    <row r="24091" spans="1:4" x14ac:dyDescent="0.2">
      <c r="A24091">
        <v>21592</v>
      </c>
      <c r="B24091" t="s">
        <v>5</v>
      </c>
      <c r="C24091" t="b">
        <v>0</v>
      </c>
      <c r="D24091">
        <v>12</v>
      </c>
    </row>
    <row r="24092" spans="1:4" x14ac:dyDescent="0.2">
      <c r="A24092">
        <v>21593</v>
      </c>
      <c r="B24092" t="s">
        <v>5</v>
      </c>
      <c r="C24092" t="b">
        <v>0</v>
      </c>
      <c r="D24092">
        <v>21</v>
      </c>
    </row>
    <row r="24093" spans="1:4" x14ac:dyDescent="0.2">
      <c r="A24093">
        <v>21593</v>
      </c>
      <c r="B24093" t="s">
        <v>5</v>
      </c>
      <c r="C24093" t="b">
        <v>1</v>
      </c>
      <c r="D24093">
        <v>1</v>
      </c>
    </row>
    <row r="24094" spans="1:4" x14ac:dyDescent="0.2">
      <c r="A24094">
        <v>21595</v>
      </c>
      <c r="B24094" t="s">
        <v>5</v>
      </c>
      <c r="C24094" t="b">
        <v>0</v>
      </c>
      <c r="D24094">
        <v>3</v>
      </c>
    </row>
    <row r="24095" spans="1:4" x14ac:dyDescent="0.2">
      <c r="A24095">
        <v>21596</v>
      </c>
      <c r="B24095" t="s">
        <v>5</v>
      </c>
      <c r="C24095" t="b">
        <v>0</v>
      </c>
      <c r="D24095">
        <v>13</v>
      </c>
    </row>
    <row r="24096" spans="1:4" x14ac:dyDescent="0.2">
      <c r="A24096">
        <v>21596</v>
      </c>
      <c r="B24096" t="s">
        <v>5</v>
      </c>
      <c r="D24096">
        <v>2</v>
      </c>
    </row>
    <row r="24097" spans="1:4" x14ac:dyDescent="0.2">
      <c r="A24097">
        <v>21598</v>
      </c>
      <c r="B24097" t="s">
        <v>5</v>
      </c>
      <c r="C24097" t="b">
        <v>0</v>
      </c>
      <c r="D24097">
        <v>2</v>
      </c>
    </row>
    <row r="24098" spans="1:4" x14ac:dyDescent="0.2">
      <c r="A24098">
        <v>21600</v>
      </c>
      <c r="B24098" t="s">
        <v>6</v>
      </c>
      <c r="C24098" t="b">
        <v>0</v>
      </c>
      <c r="D24098">
        <v>4</v>
      </c>
    </row>
    <row r="24099" spans="1:4" x14ac:dyDescent="0.2">
      <c r="A24099">
        <v>21602</v>
      </c>
      <c r="B24099" t="s">
        <v>5</v>
      </c>
      <c r="C24099" t="b">
        <v>0</v>
      </c>
      <c r="D24099">
        <v>6</v>
      </c>
    </row>
    <row r="24100" spans="1:4" x14ac:dyDescent="0.2">
      <c r="A24100">
        <v>21606</v>
      </c>
      <c r="B24100" t="s">
        <v>6</v>
      </c>
      <c r="C24100" t="b">
        <v>0</v>
      </c>
      <c r="D24100">
        <v>3</v>
      </c>
    </row>
    <row r="24101" spans="1:4" x14ac:dyDescent="0.2">
      <c r="A24101">
        <v>21607</v>
      </c>
      <c r="B24101" t="s">
        <v>4</v>
      </c>
      <c r="C24101" t="b">
        <v>0</v>
      </c>
      <c r="D24101">
        <v>9</v>
      </c>
    </row>
    <row r="24102" spans="1:4" x14ac:dyDescent="0.2">
      <c r="A24102">
        <v>21607</v>
      </c>
      <c r="B24102" t="s">
        <v>4</v>
      </c>
      <c r="D24102">
        <v>2</v>
      </c>
    </row>
    <row r="24103" spans="1:4" x14ac:dyDescent="0.2">
      <c r="A24103">
        <v>21608</v>
      </c>
      <c r="B24103" t="s">
        <v>9</v>
      </c>
      <c r="C24103" t="b">
        <v>0</v>
      </c>
      <c r="D24103">
        <v>1</v>
      </c>
    </row>
    <row r="24104" spans="1:4" x14ac:dyDescent="0.2">
      <c r="A24104">
        <v>21609</v>
      </c>
      <c r="B24104" t="s">
        <v>5</v>
      </c>
      <c r="C24104" t="b">
        <v>0</v>
      </c>
      <c r="D24104">
        <v>24</v>
      </c>
    </row>
    <row r="24105" spans="1:4" x14ac:dyDescent="0.2">
      <c r="A24105">
        <v>21609</v>
      </c>
      <c r="B24105" t="s">
        <v>5</v>
      </c>
      <c r="C24105" t="b">
        <v>1</v>
      </c>
      <c r="D24105">
        <v>2</v>
      </c>
    </row>
    <row r="24106" spans="1:4" x14ac:dyDescent="0.2">
      <c r="A24106">
        <v>21610</v>
      </c>
      <c r="B24106" t="s">
        <v>6</v>
      </c>
      <c r="C24106" t="b">
        <v>0</v>
      </c>
      <c r="D24106">
        <v>7</v>
      </c>
    </row>
    <row r="24107" spans="1:4" x14ac:dyDescent="0.2">
      <c r="A24107">
        <v>21610</v>
      </c>
      <c r="B24107" t="s">
        <v>6</v>
      </c>
      <c r="C24107" t="b">
        <v>1</v>
      </c>
      <c r="D24107">
        <v>2</v>
      </c>
    </row>
    <row r="24108" spans="1:4" x14ac:dyDescent="0.2">
      <c r="A24108">
        <v>21610</v>
      </c>
      <c r="B24108" t="s">
        <v>6</v>
      </c>
      <c r="D24108">
        <v>1</v>
      </c>
    </row>
    <row r="24109" spans="1:4" x14ac:dyDescent="0.2">
      <c r="A24109">
        <v>21611</v>
      </c>
      <c r="B24109" t="s">
        <v>6</v>
      </c>
      <c r="C24109" t="b">
        <v>0</v>
      </c>
      <c r="D24109">
        <v>3</v>
      </c>
    </row>
    <row r="24110" spans="1:4" x14ac:dyDescent="0.2">
      <c r="A24110">
        <v>21611</v>
      </c>
      <c r="B24110" t="s">
        <v>6</v>
      </c>
      <c r="C24110" t="b">
        <v>1</v>
      </c>
      <c r="D24110">
        <v>1</v>
      </c>
    </row>
    <row r="24111" spans="1:4" x14ac:dyDescent="0.2">
      <c r="A24111">
        <v>21614</v>
      </c>
      <c r="B24111" t="s">
        <v>5</v>
      </c>
      <c r="C24111" t="b">
        <v>0</v>
      </c>
      <c r="D24111">
        <v>4</v>
      </c>
    </row>
    <row r="24112" spans="1:4" x14ac:dyDescent="0.2">
      <c r="A24112">
        <v>21614</v>
      </c>
      <c r="B24112" t="s">
        <v>5</v>
      </c>
      <c r="C24112" t="b">
        <v>1</v>
      </c>
      <c r="D24112">
        <v>1</v>
      </c>
    </row>
    <row r="24113" spans="1:4" x14ac:dyDescent="0.2">
      <c r="A24113">
        <v>21615</v>
      </c>
      <c r="B24113" t="s">
        <v>4</v>
      </c>
      <c r="C24113" t="b">
        <v>0</v>
      </c>
      <c r="D24113">
        <v>51</v>
      </c>
    </row>
    <row r="24114" spans="1:4" x14ac:dyDescent="0.2">
      <c r="A24114">
        <v>21615</v>
      </c>
      <c r="B24114" t="s">
        <v>4</v>
      </c>
      <c r="C24114" t="b">
        <v>1</v>
      </c>
      <c r="D24114">
        <v>2</v>
      </c>
    </row>
    <row r="24115" spans="1:4" x14ac:dyDescent="0.2">
      <c r="A24115">
        <v>21615</v>
      </c>
      <c r="B24115" t="s">
        <v>4</v>
      </c>
      <c r="D24115">
        <v>1</v>
      </c>
    </row>
    <row r="24116" spans="1:4" x14ac:dyDescent="0.2">
      <c r="A24116">
        <v>21616</v>
      </c>
      <c r="B24116" t="s">
        <v>5</v>
      </c>
      <c r="C24116" t="b">
        <v>0</v>
      </c>
      <c r="D24116">
        <v>8</v>
      </c>
    </row>
    <row r="24117" spans="1:4" x14ac:dyDescent="0.2">
      <c r="A24117">
        <v>21617</v>
      </c>
      <c r="B24117" t="s">
        <v>5</v>
      </c>
      <c r="C24117" t="b">
        <v>0</v>
      </c>
      <c r="D24117">
        <v>9</v>
      </c>
    </row>
    <row r="24118" spans="1:4" x14ac:dyDescent="0.2">
      <c r="A24118">
        <v>21617</v>
      </c>
      <c r="B24118" t="s">
        <v>5</v>
      </c>
      <c r="D24118">
        <v>1</v>
      </c>
    </row>
    <row r="24119" spans="1:4" x14ac:dyDescent="0.2">
      <c r="A24119">
        <v>21618</v>
      </c>
      <c r="B24119" t="s">
        <v>5</v>
      </c>
      <c r="C24119" t="b">
        <v>0</v>
      </c>
      <c r="D24119">
        <v>8</v>
      </c>
    </row>
    <row r="24120" spans="1:4" x14ac:dyDescent="0.2">
      <c r="A24120">
        <v>21619</v>
      </c>
      <c r="B24120" t="s">
        <v>5</v>
      </c>
      <c r="C24120" t="b">
        <v>0</v>
      </c>
      <c r="D24120">
        <v>11</v>
      </c>
    </row>
    <row r="24121" spans="1:4" x14ac:dyDescent="0.2">
      <c r="A24121">
        <v>21620</v>
      </c>
      <c r="B24121" t="s">
        <v>5</v>
      </c>
      <c r="C24121" t="b">
        <v>0</v>
      </c>
      <c r="D24121">
        <v>3</v>
      </c>
    </row>
    <row r="24122" spans="1:4" x14ac:dyDescent="0.2">
      <c r="A24122">
        <v>21620</v>
      </c>
      <c r="B24122" t="s">
        <v>5</v>
      </c>
      <c r="D24122">
        <v>1</v>
      </c>
    </row>
    <row r="24123" spans="1:4" x14ac:dyDescent="0.2">
      <c r="A24123">
        <v>21621</v>
      </c>
      <c r="B24123" t="s">
        <v>5</v>
      </c>
      <c r="C24123" t="b">
        <v>0</v>
      </c>
      <c r="D24123">
        <v>10</v>
      </c>
    </row>
    <row r="24124" spans="1:4" x14ac:dyDescent="0.2">
      <c r="A24124">
        <v>21621</v>
      </c>
      <c r="B24124" t="s">
        <v>5</v>
      </c>
      <c r="C24124" t="b">
        <v>1</v>
      </c>
      <c r="D24124">
        <v>1</v>
      </c>
    </row>
    <row r="24125" spans="1:4" x14ac:dyDescent="0.2">
      <c r="A24125">
        <v>21621</v>
      </c>
      <c r="B24125" t="s">
        <v>5</v>
      </c>
      <c r="D24125">
        <v>1</v>
      </c>
    </row>
    <row r="24126" spans="1:4" x14ac:dyDescent="0.2">
      <c r="A24126">
        <v>21622</v>
      </c>
      <c r="B24126" t="s">
        <v>6</v>
      </c>
      <c r="C24126" t="b">
        <v>0</v>
      </c>
      <c r="D24126">
        <v>9</v>
      </c>
    </row>
    <row r="24127" spans="1:4" x14ac:dyDescent="0.2">
      <c r="A24127">
        <v>21622</v>
      </c>
      <c r="B24127" t="s">
        <v>6</v>
      </c>
      <c r="D24127">
        <v>1</v>
      </c>
    </row>
    <row r="24128" spans="1:4" x14ac:dyDescent="0.2">
      <c r="A24128">
        <v>21623</v>
      </c>
      <c r="B24128" t="s">
        <v>6</v>
      </c>
      <c r="C24128" t="b">
        <v>0</v>
      </c>
      <c r="D24128">
        <v>6</v>
      </c>
    </row>
    <row r="24129" spans="1:4" x14ac:dyDescent="0.2">
      <c r="A24129">
        <v>21628</v>
      </c>
      <c r="B24129" t="s">
        <v>5</v>
      </c>
      <c r="C24129" t="b">
        <v>0</v>
      </c>
      <c r="D24129">
        <v>2</v>
      </c>
    </row>
    <row r="24130" spans="1:4" x14ac:dyDescent="0.2">
      <c r="A24130">
        <v>21629</v>
      </c>
      <c r="B24130" t="s">
        <v>5</v>
      </c>
      <c r="C24130" t="b">
        <v>0</v>
      </c>
      <c r="D24130">
        <v>11</v>
      </c>
    </row>
    <row r="24131" spans="1:4" x14ac:dyDescent="0.2">
      <c r="A24131">
        <v>21631</v>
      </c>
      <c r="B24131" t="s">
        <v>5</v>
      </c>
      <c r="C24131" t="b">
        <v>0</v>
      </c>
      <c r="D24131">
        <v>3</v>
      </c>
    </row>
    <row r="24132" spans="1:4" x14ac:dyDescent="0.2">
      <c r="A24132">
        <v>21631</v>
      </c>
      <c r="B24132" t="s">
        <v>5</v>
      </c>
      <c r="D24132">
        <v>1</v>
      </c>
    </row>
    <row r="24133" spans="1:4" x14ac:dyDescent="0.2">
      <c r="A24133">
        <v>21632</v>
      </c>
      <c r="B24133" t="s">
        <v>5</v>
      </c>
      <c r="C24133" t="b">
        <v>0</v>
      </c>
      <c r="D24133">
        <v>12</v>
      </c>
    </row>
    <row r="24134" spans="1:4" x14ac:dyDescent="0.2">
      <c r="A24134">
        <v>21632</v>
      </c>
      <c r="B24134" t="s">
        <v>5</v>
      </c>
      <c r="C24134" t="b">
        <v>1</v>
      </c>
      <c r="D24134">
        <v>1</v>
      </c>
    </row>
    <row r="24135" spans="1:4" x14ac:dyDescent="0.2">
      <c r="A24135">
        <v>21632</v>
      </c>
      <c r="B24135" t="s">
        <v>5</v>
      </c>
      <c r="D24135">
        <v>2</v>
      </c>
    </row>
    <row r="24136" spans="1:4" x14ac:dyDescent="0.2">
      <c r="A24136">
        <v>21633</v>
      </c>
      <c r="B24136" t="s">
        <v>5</v>
      </c>
      <c r="C24136" t="b">
        <v>0</v>
      </c>
      <c r="D24136">
        <v>9</v>
      </c>
    </row>
    <row r="24137" spans="1:4" x14ac:dyDescent="0.2">
      <c r="A24137">
        <v>21633</v>
      </c>
      <c r="B24137" t="s">
        <v>5</v>
      </c>
      <c r="D24137">
        <v>2</v>
      </c>
    </row>
    <row r="24138" spans="1:4" x14ac:dyDescent="0.2">
      <c r="A24138">
        <v>21634</v>
      </c>
      <c r="B24138" t="s">
        <v>5</v>
      </c>
      <c r="C24138" t="b">
        <v>0</v>
      </c>
      <c r="D24138">
        <v>21</v>
      </c>
    </row>
    <row r="24139" spans="1:4" x14ac:dyDescent="0.2">
      <c r="A24139">
        <v>21634</v>
      </c>
      <c r="B24139" t="s">
        <v>5</v>
      </c>
      <c r="C24139" t="b">
        <v>1</v>
      </c>
      <c r="D24139">
        <v>5</v>
      </c>
    </row>
    <row r="24140" spans="1:4" x14ac:dyDescent="0.2">
      <c r="A24140">
        <v>21634</v>
      </c>
      <c r="B24140" t="s">
        <v>5</v>
      </c>
      <c r="D24140">
        <v>1</v>
      </c>
    </row>
    <row r="24141" spans="1:4" x14ac:dyDescent="0.2">
      <c r="A24141">
        <v>21637</v>
      </c>
      <c r="B24141" t="s">
        <v>5</v>
      </c>
      <c r="C24141" t="b">
        <v>0</v>
      </c>
      <c r="D24141">
        <v>6</v>
      </c>
    </row>
    <row r="24142" spans="1:4" x14ac:dyDescent="0.2">
      <c r="A24142">
        <v>21637</v>
      </c>
      <c r="B24142" t="s">
        <v>5</v>
      </c>
      <c r="D24142">
        <v>1</v>
      </c>
    </row>
    <row r="24143" spans="1:4" x14ac:dyDescent="0.2">
      <c r="A24143">
        <v>21638</v>
      </c>
      <c r="B24143" t="s">
        <v>5</v>
      </c>
      <c r="C24143" t="b">
        <v>0</v>
      </c>
      <c r="D24143">
        <v>8</v>
      </c>
    </row>
    <row r="24144" spans="1:4" x14ac:dyDescent="0.2">
      <c r="A24144">
        <v>21638</v>
      </c>
      <c r="B24144" t="s">
        <v>5</v>
      </c>
      <c r="C24144" t="b">
        <v>1</v>
      </c>
      <c r="D24144">
        <v>1</v>
      </c>
    </row>
    <row r="24145" spans="1:4" x14ac:dyDescent="0.2">
      <c r="A24145">
        <v>21639</v>
      </c>
      <c r="B24145" t="s">
        <v>5</v>
      </c>
      <c r="C24145" t="b">
        <v>0</v>
      </c>
      <c r="D24145">
        <v>2</v>
      </c>
    </row>
    <row r="24146" spans="1:4" x14ac:dyDescent="0.2">
      <c r="A24146">
        <v>21639</v>
      </c>
      <c r="B24146" t="s">
        <v>5</v>
      </c>
      <c r="D24146">
        <v>2</v>
      </c>
    </row>
    <row r="24147" spans="1:4" x14ac:dyDescent="0.2">
      <c r="A24147">
        <v>21640</v>
      </c>
      <c r="B24147" t="s">
        <v>5</v>
      </c>
      <c r="C24147" t="b">
        <v>0</v>
      </c>
      <c r="D24147">
        <v>36</v>
      </c>
    </row>
    <row r="24148" spans="1:4" x14ac:dyDescent="0.2">
      <c r="A24148">
        <v>21640</v>
      </c>
      <c r="B24148" t="s">
        <v>5</v>
      </c>
      <c r="C24148" t="b">
        <v>1</v>
      </c>
      <c r="D24148">
        <v>2</v>
      </c>
    </row>
    <row r="24149" spans="1:4" x14ac:dyDescent="0.2">
      <c r="A24149">
        <v>21640</v>
      </c>
      <c r="B24149" t="s">
        <v>5</v>
      </c>
      <c r="D24149">
        <v>2</v>
      </c>
    </row>
    <row r="24150" spans="1:4" x14ac:dyDescent="0.2">
      <c r="A24150">
        <v>21642</v>
      </c>
      <c r="B24150" t="s">
        <v>5</v>
      </c>
      <c r="C24150" t="b">
        <v>0</v>
      </c>
      <c r="D24150">
        <v>2</v>
      </c>
    </row>
    <row r="24151" spans="1:4" x14ac:dyDescent="0.2">
      <c r="A24151">
        <v>21642</v>
      </c>
      <c r="B24151" t="s">
        <v>5</v>
      </c>
      <c r="C24151" t="b">
        <v>1</v>
      </c>
      <c r="D24151">
        <v>1</v>
      </c>
    </row>
    <row r="24152" spans="1:4" x14ac:dyDescent="0.2">
      <c r="A24152">
        <v>21643</v>
      </c>
      <c r="B24152" t="s">
        <v>5</v>
      </c>
      <c r="C24152" t="b">
        <v>0</v>
      </c>
      <c r="D24152">
        <v>1</v>
      </c>
    </row>
    <row r="24153" spans="1:4" x14ac:dyDescent="0.2">
      <c r="A24153">
        <v>21643</v>
      </c>
      <c r="B24153" t="s">
        <v>5</v>
      </c>
      <c r="C24153" t="b">
        <v>1</v>
      </c>
      <c r="D24153">
        <v>2</v>
      </c>
    </row>
    <row r="24154" spans="1:4" x14ac:dyDescent="0.2">
      <c r="A24154">
        <v>21647</v>
      </c>
      <c r="B24154" t="s">
        <v>5</v>
      </c>
      <c r="C24154" t="b">
        <v>0</v>
      </c>
      <c r="D24154">
        <v>19</v>
      </c>
    </row>
    <row r="24155" spans="1:4" x14ac:dyDescent="0.2">
      <c r="A24155">
        <v>21648</v>
      </c>
      <c r="B24155" t="s">
        <v>4</v>
      </c>
      <c r="C24155" t="b">
        <v>0</v>
      </c>
      <c r="D24155">
        <v>4</v>
      </c>
    </row>
    <row r="24156" spans="1:4" x14ac:dyDescent="0.2">
      <c r="A24156">
        <v>21649</v>
      </c>
      <c r="B24156" t="s">
        <v>5</v>
      </c>
      <c r="C24156" t="b">
        <v>0</v>
      </c>
      <c r="D24156">
        <v>12</v>
      </c>
    </row>
    <row r="24157" spans="1:4" x14ac:dyDescent="0.2">
      <c r="A24157">
        <v>21650</v>
      </c>
      <c r="B24157" t="s">
        <v>5</v>
      </c>
      <c r="C24157" t="b">
        <v>0</v>
      </c>
      <c r="D24157">
        <v>3</v>
      </c>
    </row>
    <row r="24158" spans="1:4" x14ac:dyDescent="0.2">
      <c r="A24158">
        <v>21650</v>
      </c>
      <c r="B24158" t="s">
        <v>5</v>
      </c>
      <c r="C24158" t="b">
        <v>1</v>
      </c>
      <c r="D24158">
        <v>1</v>
      </c>
    </row>
    <row r="24159" spans="1:4" x14ac:dyDescent="0.2">
      <c r="A24159">
        <v>21651</v>
      </c>
      <c r="B24159" t="s">
        <v>5</v>
      </c>
      <c r="C24159" t="b">
        <v>0</v>
      </c>
      <c r="D24159">
        <v>19</v>
      </c>
    </row>
    <row r="24160" spans="1:4" x14ac:dyDescent="0.2">
      <c r="A24160">
        <v>21651</v>
      </c>
      <c r="B24160" t="s">
        <v>5</v>
      </c>
      <c r="D24160">
        <v>1</v>
      </c>
    </row>
    <row r="24161" spans="1:4" x14ac:dyDescent="0.2">
      <c r="A24161">
        <v>21652</v>
      </c>
      <c r="B24161" t="s">
        <v>4</v>
      </c>
      <c r="C24161" t="b">
        <v>0</v>
      </c>
      <c r="D24161">
        <v>8</v>
      </c>
    </row>
    <row r="24162" spans="1:4" x14ac:dyDescent="0.2">
      <c r="A24162">
        <v>21653</v>
      </c>
      <c r="B24162" t="s">
        <v>5</v>
      </c>
      <c r="C24162" t="b">
        <v>0</v>
      </c>
      <c r="D24162">
        <v>19</v>
      </c>
    </row>
    <row r="24163" spans="1:4" x14ac:dyDescent="0.2">
      <c r="A24163">
        <v>21654</v>
      </c>
      <c r="B24163" t="s">
        <v>5</v>
      </c>
      <c r="C24163" t="b">
        <v>0</v>
      </c>
      <c r="D24163">
        <v>6</v>
      </c>
    </row>
    <row r="24164" spans="1:4" x14ac:dyDescent="0.2">
      <c r="A24164">
        <v>21654</v>
      </c>
      <c r="B24164" t="s">
        <v>5</v>
      </c>
      <c r="C24164" t="b">
        <v>1</v>
      </c>
      <c r="D24164">
        <v>1</v>
      </c>
    </row>
    <row r="24165" spans="1:4" x14ac:dyDescent="0.2">
      <c r="A24165">
        <v>21657</v>
      </c>
      <c r="B24165" t="s">
        <v>6</v>
      </c>
      <c r="C24165" t="b">
        <v>0</v>
      </c>
      <c r="D24165">
        <v>10</v>
      </c>
    </row>
    <row r="24166" spans="1:4" x14ac:dyDescent="0.2">
      <c r="A24166">
        <v>21657</v>
      </c>
      <c r="B24166" t="s">
        <v>6</v>
      </c>
      <c r="C24166" t="b">
        <v>1</v>
      </c>
      <c r="D24166">
        <v>1</v>
      </c>
    </row>
    <row r="24167" spans="1:4" x14ac:dyDescent="0.2">
      <c r="A24167">
        <v>21658</v>
      </c>
      <c r="B24167" t="s">
        <v>6</v>
      </c>
      <c r="C24167" t="b">
        <v>0</v>
      </c>
      <c r="D24167">
        <v>7</v>
      </c>
    </row>
    <row r="24168" spans="1:4" x14ac:dyDescent="0.2">
      <c r="A24168">
        <v>21660</v>
      </c>
      <c r="B24168" t="s">
        <v>5</v>
      </c>
      <c r="C24168" t="b">
        <v>0</v>
      </c>
      <c r="D24168">
        <v>16</v>
      </c>
    </row>
    <row r="24169" spans="1:4" x14ac:dyDescent="0.2">
      <c r="A24169">
        <v>21660</v>
      </c>
      <c r="B24169" t="s">
        <v>5</v>
      </c>
      <c r="C24169" t="b">
        <v>1</v>
      </c>
      <c r="D24169">
        <v>1</v>
      </c>
    </row>
    <row r="24170" spans="1:4" x14ac:dyDescent="0.2">
      <c r="A24170">
        <v>21661</v>
      </c>
      <c r="B24170" t="s">
        <v>8</v>
      </c>
      <c r="C24170" t="b">
        <v>0</v>
      </c>
      <c r="D24170">
        <v>17</v>
      </c>
    </row>
    <row r="24171" spans="1:4" x14ac:dyDescent="0.2">
      <c r="A24171">
        <v>21661</v>
      </c>
      <c r="B24171" t="s">
        <v>8</v>
      </c>
      <c r="D24171">
        <v>2</v>
      </c>
    </row>
    <row r="24172" spans="1:4" x14ac:dyDescent="0.2">
      <c r="A24172">
        <v>21663</v>
      </c>
      <c r="B24172" t="s">
        <v>4</v>
      </c>
      <c r="C24172" t="b">
        <v>0</v>
      </c>
      <c r="D24172">
        <v>13</v>
      </c>
    </row>
    <row r="24173" spans="1:4" x14ac:dyDescent="0.2">
      <c r="A24173">
        <v>21663</v>
      </c>
      <c r="B24173" t="s">
        <v>4</v>
      </c>
      <c r="C24173" t="b">
        <v>1</v>
      </c>
      <c r="D24173">
        <v>1</v>
      </c>
    </row>
    <row r="24174" spans="1:4" x14ac:dyDescent="0.2">
      <c r="A24174">
        <v>21664</v>
      </c>
      <c r="B24174" t="s">
        <v>5</v>
      </c>
      <c r="C24174" t="b">
        <v>0</v>
      </c>
      <c r="D24174">
        <v>5</v>
      </c>
    </row>
    <row r="24175" spans="1:4" x14ac:dyDescent="0.2">
      <c r="A24175">
        <v>21664</v>
      </c>
      <c r="B24175" t="s">
        <v>5</v>
      </c>
      <c r="C24175" t="b">
        <v>1</v>
      </c>
      <c r="D24175">
        <v>1</v>
      </c>
    </row>
    <row r="24176" spans="1:4" x14ac:dyDescent="0.2">
      <c r="A24176">
        <v>21665</v>
      </c>
      <c r="B24176" t="s">
        <v>5</v>
      </c>
      <c r="C24176" t="b">
        <v>0</v>
      </c>
      <c r="D24176">
        <v>9</v>
      </c>
    </row>
    <row r="24177" spans="1:4" x14ac:dyDescent="0.2">
      <c r="A24177">
        <v>21666</v>
      </c>
      <c r="B24177" t="s">
        <v>5</v>
      </c>
      <c r="C24177" t="b">
        <v>0</v>
      </c>
      <c r="D24177">
        <v>1</v>
      </c>
    </row>
    <row r="24178" spans="1:4" x14ac:dyDescent="0.2">
      <c r="A24178">
        <v>21667</v>
      </c>
      <c r="B24178" t="s">
        <v>5</v>
      </c>
      <c r="C24178" t="b">
        <v>0</v>
      </c>
      <c r="D24178">
        <v>4</v>
      </c>
    </row>
    <row r="24179" spans="1:4" x14ac:dyDescent="0.2">
      <c r="A24179">
        <v>21671</v>
      </c>
      <c r="B24179" t="s">
        <v>5</v>
      </c>
      <c r="C24179" t="b">
        <v>0</v>
      </c>
      <c r="D24179">
        <v>24</v>
      </c>
    </row>
    <row r="24180" spans="1:4" x14ac:dyDescent="0.2">
      <c r="A24180">
        <v>21671</v>
      </c>
      <c r="B24180" t="s">
        <v>5</v>
      </c>
      <c r="C24180" t="b">
        <v>1</v>
      </c>
      <c r="D24180">
        <v>1</v>
      </c>
    </row>
    <row r="24181" spans="1:4" x14ac:dyDescent="0.2">
      <c r="A24181">
        <v>21671</v>
      </c>
      <c r="B24181" t="s">
        <v>5</v>
      </c>
      <c r="D24181">
        <v>1</v>
      </c>
    </row>
    <row r="24182" spans="1:4" x14ac:dyDescent="0.2">
      <c r="A24182">
        <v>21673</v>
      </c>
      <c r="B24182" t="s">
        <v>5</v>
      </c>
      <c r="C24182" t="b">
        <v>0</v>
      </c>
      <c r="D24182">
        <v>10</v>
      </c>
    </row>
    <row r="24183" spans="1:4" x14ac:dyDescent="0.2">
      <c r="A24183">
        <v>21674</v>
      </c>
      <c r="B24183" t="s">
        <v>5</v>
      </c>
      <c r="C24183" t="b">
        <v>0</v>
      </c>
      <c r="D24183">
        <v>16</v>
      </c>
    </row>
    <row r="24184" spans="1:4" x14ac:dyDescent="0.2">
      <c r="A24184">
        <v>21675</v>
      </c>
      <c r="B24184" t="s">
        <v>5</v>
      </c>
      <c r="C24184" t="b">
        <v>0</v>
      </c>
      <c r="D24184">
        <v>5</v>
      </c>
    </row>
    <row r="24185" spans="1:4" x14ac:dyDescent="0.2">
      <c r="A24185">
        <v>21675</v>
      </c>
      <c r="B24185" t="s">
        <v>5</v>
      </c>
      <c r="C24185" t="b">
        <v>1</v>
      </c>
      <c r="D24185">
        <v>2</v>
      </c>
    </row>
    <row r="24186" spans="1:4" x14ac:dyDescent="0.2">
      <c r="A24186">
        <v>21677</v>
      </c>
      <c r="B24186" t="s">
        <v>5</v>
      </c>
      <c r="C24186" t="b">
        <v>0</v>
      </c>
      <c r="D24186">
        <v>5</v>
      </c>
    </row>
    <row r="24187" spans="1:4" x14ac:dyDescent="0.2">
      <c r="A24187">
        <v>21677</v>
      </c>
      <c r="B24187" t="s">
        <v>5</v>
      </c>
      <c r="D24187">
        <v>1</v>
      </c>
    </row>
    <row r="24188" spans="1:4" x14ac:dyDescent="0.2">
      <c r="A24188">
        <v>21678</v>
      </c>
      <c r="B24188" t="s">
        <v>5</v>
      </c>
      <c r="C24188" t="b">
        <v>0</v>
      </c>
      <c r="D24188">
        <v>8</v>
      </c>
    </row>
    <row r="24189" spans="1:4" x14ac:dyDescent="0.2">
      <c r="A24189">
        <v>21681</v>
      </c>
      <c r="B24189" t="s">
        <v>5</v>
      </c>
      <c r="C24189" t="b">
        <v>0</v>
      </c>
      <c r="D24189">
        <v>7</v>
      </c>
    </row>
    <row r="24190" spans="1:4" x14ac:dyDescent="0.2">
      <c r="A24190">
        <v>21682</v>
      </c>
      <c r="B24190" t="s">
        <v>5</v>
      </c>
      <c r="C24190" t="b">
        <v>0</v>
      </c>
      <c r="D24190">
        <v>1</v>
      </c>
    </row>
    <row r="24191" spans="1:4" x14ac:dyDescent="0.2">
      <c r="A24191">
        <v>21683</v>
      </c>
      <c r="B24191" t="s">
        <v>4</v>
      </c>
      <c r="C24191" t="b">
        <v>0</v>
      </c>
      <c r="D24191">
        <v>36</v>
      </c>
    </row>
    <row r="24192" spans="1:4" x14ac:dyDescent="0.2">
      <c r="A24192">
        <v>21683</v>
      </c>
      <c r="B24192" t="s">
        <v>4</v>
      </c>
      <c r="C24192" t="b">
        <v>1</v>
      </c>
      <c r="D24192">
        <v>1</v>
      </c>
    </row>
    <row r="24193" spans="1:4" x14ac:dyDescent="0.2">
      <c r="A24193">
        <v>21684</v>
      </c>
      <c r="B24193" t="s">
        <v>5</v>
      </c>
      <c r="C24193" t="b">
        <v>0</v>
      </c>
      <c r="D24193">
        <v>8</v>
      </c>
    </row>
    <row r="24194" spans="1:4" x14ac:dyDescent="0.2">
      <c r="A24194">
        <v>21684</v>
      </c>
      <c r="B24194" t="s">
        <v>5</v>
      </c>
      <c r="C24194" t="b">
        <v>1</v>
      </c>
      <c r="D24194">
        <v>1</v>
      </c>
    </row>
    <row r="24195" spans="1:4" x14ac:dyDescent="0.2">
      <c r="A24195">
        <v>21684</v>
      </c>
      <c r="B24195" t="s">
        <v>5</v>
      </c>
      <c r="D24195">
        <v>3</v>
      </c>
    </row>
    <row r="24196" spans="1:4" x14ac:dyDescent="0.2">
      <c r="A24196">
        <v>21685</v>
      </c>
      <c r="B24196" t="s">
        <v>5</v>
      </c>
      <c r="C24196" t="b">
        <v>0</v>
      </c>
      <c r="D24196">
        <v>2</v>
      </c>
    </row>
    <row r="24197" spans="1:4" x14ac:dyDescent="0.2">
      <c r="A24197">
        <v>21685</v>
      </c>
      <c r="B24197" t="s">
        <v>5</v>
      </c>
      <c r="C24197" t="b">
        <v>1</v>
      </c>
      <c r="D24197">
        <v>2</v>
      </c>
    </row>
    <row r="24198" spans="1:4" x14ac:dyDescent="0.2">
      <c r="A24198">
        <v>21685</v>
      </c>
      <c r="B24198" t="s">
        <v>5</v>
      </c>
      <c r="D24198">
        <v>1</v>
      </c>
    </row>
    <row r="24199" spans="1:4" x14ac:dyDescent="0.2">
      <c r="A24199">
        <v>21687</v>
      </c>
      <c r="B24199" t="s">
        <v>4</v>
      </c>
      <c r="C24199" t="b">
        <v>0</v>
      </c>
      <c r="D24199">
        <v>5</v>
      </c>
    </row>
    <row r="24200" spans="1:4" x14ac:dyDescent="0.2">
      <c r="A24200">
        <v>21690</v>
      </c>
      <c r="B24200" t="s">
        <v>5</v>
      </c>
      <c r="C24200" t="b">
        <v>0</v>
      </c>
      <c r="D24200">
        <v>15</v>
      </c>
    </row>
    <row r="24201" spans="1:4" x14ac:dyDescent="0.2">
      <c r="A24201">
        <v>21690</v>
      </c>
      <c r="B24201" t="s">
        <v>5</v>
      </c>
      <c r="D24201">
        <v>1</v>
      </c>
    </row>
    <row r="24202" spans="1:4" x14ac:dyDescent="0.2">
      <c r="A24202">
        <v>21692</v>
      </c>
      <c r="B24202" t="s">
        <v>5</v>
      </c>
      <c r="C24202" t="b">
        <v>0</v>
      </c>
      <c r="D24202">
        <v>2</v>
      </c>
    </row>
    <row r="24203" spans="1:4" x14ac:dyDescent="0.2">
      <c r="A24203">
        <v>21692</v>
      </c>
      <c r="B24203" t="s">
        <v>5</v>
      </c>
      <c r="C24203" t="b">
        <v>1</v>
      </c>
      <c r="D24203">
        <v>1</v>
      </c>
    </row>
    <row r="24204" spans="1:4" x14ac:dyDescent="0.2">
      <c r="A24204">
        <v>21694</v>
      </c>
      <c r="B24204" t="s">
        <v>5</v>
      </c>
      <c r="C24204" t="b">
        <v>1</v>
      </c>
      <c r="D24204">
        <v>1</v>
      </c>
    </row>
    <row r="24205" spans="1:4" x14ac:dyDescent="0.2">
      <c r="A24205">
        <v>21696</v>
      </c>
      <c r="B24205" t="s">
        <v>5</v>
      </c>
      <c r="C24205" t="b">
        <v>0</v>
      </c>
      <c r="D24205">
        <v>9</v>
      </c>
    </row>
    <row r="24206" spans="1:4" x14ac:dyDescent="0.2">
      <c r="A24206">
        <v>21696</v>
      </c>
      <c r="B24206" t="s">
        <v>5</v>
      </c>
      <c r="C24206" t="b">
        <v>1</v>
      </c>
      <c r="D24206">
        <v>2</v>
      </c>
    </row>
    <row r="24207" spans="1:4" x14ac:dyDescent="0.2">
      <c r="A24207">
        <v>21697</v>
      </c>
      <c r="B24207" t="s">
        <v>5</v>
      </c>
      <c r="C24207" t="b">
        <v>0</v>
      </c>
      <c r="D24207">
        <v>9</v>
      </c>
    </row>
    <row r="24208" spans="1:4" x14ac:dyDescent="0.2">
      <c r="A24208">
        <v>21701</v>
      </c>
      <c r="B24208" t="s">
        <v>5</v>
      </c>
      <c r="C24208" t="b">
        <v>1</v>
      </c>
      <c r="D24208">
        <v>1</v>
      </c>
    </row>
    <row r="24209" spans="1:4" x14ac:dyDescent="0.2">
      <c r="A24209">
        <v>21703</v>
      </c>
      <c r="B24209" t="s">
        <v>5</v>
      </c>
      <c r="C24209" t="b">
        <v>0</v>
      </c>
      <c r="D24209">
        <v>55</v>
      </c>
    </row>
    <row r="24210" spans="1:4" x14ac:dyDescent="0.2">
      <c r="A24210">
        <v>21703</v>
      </c>
      <c r="B24210" t="s">
        <v>5</v>
      </c>
      <c r="D24210">
        <v>1</v>
      </c>
    </row>
    <row r="24211" spans="1:4" x14ac:dyDescent="0.2">
      <c r="A24211">
        <v>21705</v>
      </c>
      <c r="B24211" t="s">
        <v>5</v>
      </c>
      <c r="C24211" t="b">
        <v>0</v>
      </c>
      <c r="D24211">
        <v>8</v>
      </c>
    </row>
    <row r="24212" spans="1:4" x14ac:dyDescent="0.2">
      <c r="A24212">
        <v>21707</v>
      </c>
      <c r="B24212" t="s">
        <v>5</v>
      </c>
      <c r="C24212" t="b">
        <v>0</v>
      </c>
      <c r="D24212">
        <v>3</v>
      </c>
    </row>
    <row r="24213" spans="1:4" x14ac:dyDescent="0.2">
      <c r="A24213">
        <v>21708</v>
      </c>
      <c r="B24213" t="s">
        <v>5</v>
      </c>
      <c r="C24213" t="b">
        <v>0</v>
      </c>
      <c r="D24213">
        <v>6</v>
      </c>
    </row>
    <row r="24214" spans="1:4" x14ac:dyDescent="0.2">
      <c r="A24214">
        <v>21708</v>
      </c>
      <c r="B24214" t="s">
        <v>5</v>
      </c>
      <c r="C24214" t="b">
        <v>1</v>
      </c>
      <c r="D24214">
        <v>3</v>
      </c>
    </row>
    <row r="24215" spans="1:4" x14ac:dyDescent="0.2">
      <c r="A24215">
        <v>21710</v>
      </c>
      <c r="B24215" t="s">
        <v>4</v>
      </c>
      <c r="C24215" t="b">
        <v>0</v>
      </c>
      <c r="D24215">
        <v>55</v>
      </c>
    </row>
    <row r="24216" spans="1:4" x14ac:dyDescent="0.2">
      <c r="A24216">
        <v>21710</v>
      </c>
      <c r="B24216" t="s">
        <v>4</v>
      </c>
      <c r="C24216" t="b">
        <v>1</v>
      </c>
      <c r="D24216">
        <v>1</v>
      </c>
    </row>
    <row r="24217" spans="1:4" x14ac:dyDescent="0.2">
      <c r="A24217">
        <v>21711</v>
      </c>
      <c r="B24217" t="s">
        <v>5</v>
      </c>
      <c r="C24217" t="b">
        <v>0</v>
      </c>
      <c r="D24217">
        <v>7</v>
      </c>
    </row>
    <row r="24218" spans="1:4" x14ac:dyDescent="0.2">
      <c r="A24218">
        <v>21711</v>
      </c>
      <c r="B24218" t="s">
        <v>5</v>
      </c>
      <c r="C24218" t="b">
        <v>1</v>
      </c>
      <c r="D24218">
        <v>2</v>
      </c>
    </row>
    <row r="24219" spans="1:4" x14ac:dyDescent="0.2">
      <c r="A24219">
        <v>21712</v>
      </c>
      <c r="B24219" t="s">
        <v>4</v>
      </c>
      <c r="C24219" t="b">
        <v>0</v>
      </c>
      <c r="D24219">
        <v>23</v>
      </c>
    </row>
    <row r="24220" spans="1:4" x14ac:dyDescent="0.2">
      <c r="A24220">
        <v>21712</v>
      </c>
      <c r="B24220" t="s">
        <v>4</v>
      </c>
      <c r="C24220" t="b">
        <v>1</v>
      </c>
      <c r="D24220">
        <v>1</v>
      </c>
    </row>
    <row r="24221" spans="1:4" x14ac:dyDescent="0.2">
      <c r="A24221">
        <v>21712</v>
      </c>
      <c r="B24221" t="s">
        <v>4</v>
      </c>
      <c r="D24221">
        <v>1</v>
      </c>
    </row>
    <row r="24222" spans="1:4" x14ac:dyDescent="0.2">
      <c r="A24222">
        <v>21713</v>
      </c>
      <c r="B24222" t="s">
        <v>5</v>
      </c>
      <c r="C24222" t="b">
        <v>0</v>
      </c>
      <c r="D24222">
        <v>18</v>
      </c>
    </row>
    <row r="24223" spans="1:4" x14ac:dyDescent="0.2">
      <c r="A24223">
        <v>21713</v>
      </c>
      <c r="B24223" t="s">
        <v>5</v>
      </c>
      <c r="C24223" t="b">
        <v>1</v>
      </c>
      <c r="D24223">
        <v>2</v>
      </c>
    </row>
    <row r="24224" spans="1:4" x14ac:dyDescent="0.2">
      <c r="A24224">
        <v>21713</v>
      </c>
      <c r="B24224" t="s">
        <v>5</v>
      </c>
      <c r="D24224">
        <v>1</v>
      </c>
    </row>
    <row r="24225" spans="1:4" x14ac:dyDescent="0.2">
      <c r="A24225">
        <v>21714</v>
      </c>
      <c r="B24225" t="s">
        <v>5</v>
      </c>
      <c r="C24225" t="b">
        <v>0</v>
      </c>
      <c r="D24225">
        <v>31</v>
      </c>
    </row>
    <row r="24226" spans="1:4" x14ac:dyDescent="0.2">
      <c r="A24226">
        <v>21718</v>
      </c>
      <c r="B24226" t="s">
        <v>5</v>
      </c>
      <c r="C24226" t="b">
        <v>0</v>
      </c>
      <c r="D24226">
        <v>1</v>
      </c>
    </row>
    <row r="24227" spans="1:4" x14ac:dyDescent="0.2">
      <c r="A24227">
        <v>21718</v>
      </c>
      <c r="B24227" t="s">
        <v>5</v>
      </c>
      <c r="C24227" t="b">
        <v>1</v>
      </c>
      <c r="D24227">
        <v>1</v>
      </c>
    </row>
    <row r="24228" spans="1:4" x14ac:dyDescent="0.2">
      <c r="A24228">
        <v>21721</v>
      </c>
      <c r="B24228" t="s">
        <v>5</v>
      </c>
      <c r="C24228" t="b">
        <v>0</v>
      </c>
      <c r="D24228">
        <v>9</v>
      </c>
    </row>
    <row r="24229" spans="1:4" x14ac:dyDescent="0.2">
      <c r="A24229">
        <v>21723</v>
      </c>
      <c r="B24229" t="s">
        <v>5</v>
      </c>
      <c r="C24229" t="b">
        <v>0</v>
      </c>
      <c r="D24229">
        <v>14</v>
      </c>
    </row>
    <row r="24230" spans="1:4" x14ac:dyDescent="0.2">
      <c r="A24230">
        <v>21723</v>
      </c>
      <c r="B24230" t="s">
        <v>5</v>
      </c>
      <c r="C24230" t="b">
        <v>1</v>
      </c>
      <c r="D24230">
        <v>1</v>
      </c>
    </row>
    <row r="24231" spans="1:4" x14ac:dyDescent="0.2">
      <c r="A24231">
        <v>21724</v>
      </c>
      <c r="B24231" t="s">
        <v>4</v>
      </c>
      <c r="C24231" t="b">
        <v>0</v>
      </c>
      <c r="D24231">
        <v>3</v>
      </c>
    </row>
    <row r="24232" spans="1:4" x14ac:dyDescent="0.2">
      <c r="A24232">
        <v>21724</v>
      </c>
      <c r="B24232" t="s">
        <v>4</v>
      </c>
      <c r="C24232" t="b">
        <v>1</v>
      </c>
      <c r="D24232">
        <v>1</v>
      </c>
    </row>
    <row r="24233" spans="1:4" x14ac:dyDescent="0.2">
      <c r="A24233">
        <v>21725</v>
      </c>
      <c r="B24233" t="s">
        <v>5</v>
      </c>
      <c r="C24233" t="b">
        <v>0</v>
      </c>
      <c r="D24233">
        <v>2</v>
      </c>
    </row>
    <row r="24234" spans="1:4" x14ac:dyDescent="0.2">
      <c r="A24234">
        <v>21727</v>
      </c>
      <c r="B24234" t="s">
        <v>4</v>
      </c>
      <c r="C24234" t="b">
        <v>0</v>
      </c>
      <c r="D24234">
        <v>5</v>
      </c>
    </row>
    <row r="24235" spans="1:4" x14ac:dyDescent="0.2">
      <c r="A24235">
        <v>21728</v>
      </c>
      <c r="B24235" t="s">
        <v>5</v>
      </c>
      <c r="C24235" t="b">
        <v>1</v>
      </c>
      <c r="D24235">
        <v>1</v>
      </c>
    </row>
    <row r="24236" spans="1:4" x14ac:dyDescent="0.2">
      <c r="A24236">
        <v>21729</v>
      </c>
      <c r="B24236" t="s">
        <v>6</v>
      </c>
      <c r="C24236" t="b">
        <v>0</v>
      </c>
      <c r="D24236">
        <v>1</v>
      </c>
    </row>
    <row r="24237" spans="1:4" x14ac:dyDescent="0.2">
      <c r="A24237">
        <v>21732</v>
      </c>
      <c r="B24237" t="s">
        <v>5</v>
      </c>
      <c r="C24237" t="b">
        <v>0</v>
      </c>
      <c r="D24237">
        <v>12</v>
      </c>
    </row>
    <row r="24238" spans="1:4" x14ac:dyDescent="0.2">
      <c r="A24238">
        <v>21732</v>
      </c>
      <c r="B24238" t="s">
        <v>5</v>
      </c>
      <c r="C24238" t="b">
        <v>1</v>
      </c>
      <c r="D24238">
        <v>3</v>
      </c>
    </row>
    <row r="24239" spans="1:4" x14ac:dyDescent="0.2">
      <c r="A24239">
        <v>21732</v>
      </c>
      <c r="B24239" t="s">
        <v>5</v>
      </c>
      <c r="D24239">
        <v>2</v>
      </c>
    </row>
    <row r="24240" spans="1:4" x14ac:dyDescent="0.2">
      <c r="A24240">
        <v>21734</v>
      </c>
      <c r="B24240" t="s">
        <v>5</v>
      </c>
      <c r="C24240" t="b">
        <v>0</v>
      </c>
      <c r="D24240">
        <v>4</v>
      </c>
    </row>
    <row r="24241" spans="1:4" x14ac:dyDescent="0.2">
      <c r="A24241">
        <v>21735</v>
      </c>
      <c r="B24241" t="s">
        <v>9</v>
      </c>
      <c r="C24241" t="b">
        <v>0</v>
      </c>
      <c r="D24241">
        <v>19</v>
      </c>
    </row>
    <row r="24242" spans="1:4" x14ac:dyDescent="0.2">
      <c r="A24242">
        <v>21737</v>
      </c>
      <c r="B24242" t="s">
        <v>7</v>
      </c>
      <c r="C24242" t="b">
        <v>0</v>
      </c>
      <c r="D24242">
        <v>2</v>
      </c>
    </row>
    <row r="24243" spans="1:4" x14ac:dyDescent="0.2">
      <c r="A24243">
        <v>21737</v>
      </c>
      <c r="B24243" t="s">
        <v>7</v>
      </c>
      <c r="C24243" t="b">
        <v>1</v>
      </c>
      <c r="D24243">
        <v>1</v>
      </c>
    </row>
    <row r="24244" spans="1:4" x14ac:dyDescent="0.2">
      <c r="A24244">
        <v>21738</v>
      </c>
      <c r="B24244" t="s">
        <v>4</v>
      </c>
      <c r="C24244" t="b">
        <v>0</v>
      </c>
      <c r="D24244">
        <v>17</v>
      </c>
    </row>
    <row r="24245" spans="1:4" x14ac:dyDescent="0.2">
      <c r="A24245">
        <v>21738</v>
      </c>
      <c r="B24245" t="s">
        <v>4</v>
      </c>
      <c r="C24245" t="b">
        <v>1</v>
      </c>
      <c r="D24245">
        <v>1</v>
      </c>
    </row>
    <row r="24246" spans="1:4" x14ac:dyDescent="0.2">
      <c r="A24246">
        <v>21738</v>
      </c>
      <c r="B24246" t="s">
        <v>4</v>
      </c>
      <c r="D24246">
        <v>1</v>
      </c>
    </row>
    <row r="24247" spans="1:4" x14ac:dyDescent="0.2">
      <c r="A24247">
        <v>21741</v>
      </c>
      <c r="B24247" t="s">
        <v>5</v>
      </c>
      <c r="C24247" t="b">
        <v>0</v>
      </c>
      <c r="D24247">
        <v>5</v>
      </c>
    </row>
    <row r="24248" spans="1:4" x14ac:dyDescent="0.2">
      <c r="A24248">
        <v>21742</v>
      </c>
      <c r="B24248" t="s">
        <v>5</v>
      </c>
      <c r="C24248" t="b">
        <v>0</v>
      </c>
      <c r="D24248">
        <v>1</v>
      </c>
    </row>
    <row r="24249" spans="1:4" x14ac:dyDescent="0.2">
      <c r="A24249">
        <v>21743</v>
      </c>
      <c r="B24249" t="s">
        <v>5</v>
      </c>
      <c r="C24249" t="b">
        <v>0</v>
      </c>
      <c r="D24249">
        <v>7</v>
      </c>
    </row>
    <row r="24250" spans="1:4" x14ac:dyDescent="0.2">
      <c r="A24250">
        <v>21743</v>
      </c>
      <c r="B24250" t="s">
        <v>5</v>
      </c>
      <c r="C24250" t="b">
        <v>1</v>
      </c>
      <c r="D24250">
        <v>1</v>
      </c>
    </row>
    <row r="24251" spans="1:4" x14ac:dyDescent="0.2">
      <c r="A24251">
        <v>21750</v>
      </c>
      <c r="B24251" t="s">
        <v>5</v>
      </c>
      <c r="C24251" t="b">
        <v>0</v>
      </c>
      <c r="D24251">
        <v>1</v>
      </c>
    </row>
    <row r="24252" spans="1:4" x14ac:dyDescent="0.2">
      <c r="A24252">
        <v>21751</v>
      </c>
      <c r="B24252" t="s">
        <v>5</v>
      </c>
      <c r="C24252" t="b">
        <v>0</v>
      </c>
      <c r="D24252">
        <v>15</v>
      </c>
    </row>
    <row r="24253" spans="1:4" x14ac:dyDescent="0.2">
      <c r="A24253">
        <v>21752</v>
      </c>
      <c r="B24253" t="s">
        <v>4</v>
      </c>
      <c r="C24253" t="b">
        <v>0</v>
      </c>
      <c r="D24253">
        <v>2</v>
      </c>
    </row>
    <row r="24254" spans="1:4" x14ac:dyDescent="0.2">
      <c r="A24254">
        <v>21753</v>
      </c>
      <c r="B24254" t="s">
        <v>5</v>
      </c>
      <c r="C24254" t="b">
        <v>0</v>
      </c>
      <c r="D24254">
        <v>12</v>
      </c>
    </row>
    <row r="24255" spans="1:4" x14ac:dyDescent="0.2">
      <c r="A24255">
        <v>21753</v>
      </c>
      <c r="B24255" t="s">
        <v>5</v>
      </c>
      <c r="D24255">
        <v>2</v>
      </c>
    </row>
    <row r="24256" spans="1:4" x14ac:dyDescent="0.2">
      <c r="A24256">
        <v>21756</v>
      </c>
      <c r="B24256" t="s">
        <v>5</v>
      </c>
      <c r="C24256" t="b">
        <v>0</v>
      </c>
      <c r="D24256">
        <v>6</v>
      </c>
    </row>
    <row r="24257" spans="1:4" x14ac:dyDescent="0.2">
      <c r="A24257">
        <v>21757</v>
      </c>
      <c r="B24257" t="s">
        <v>5</v>
      </c>
      <c r="C24257" t="b">
        <v>0</v>
      </c>
      <c r="D24257">
        <v>1</v>
      </c>
    </row>
    <row r="24258" spans="1:4" x14ac:dyDescent="0.2">
      <c r="A24258">
        <v>21759</v>
      </c>
      <c r="B24258" t="s">
        <v>5</v>
      </c>
      <c r="C24258" t="b">
        <v>0</v>
      </c>
      <c r="D24258">
        <v>7</v>
      </c>
    </row>
    <row r="24259" spans="1:4" x14ac:dyDescent="0.2">
      <c r="A24259">
        <v>21760</v>
      </c>
      <c r="B24259" t="s">
        <v>5</v>
      </c>
      <c r="C24259" t="b">
        <v>0</v>
      </c>
      <c r="D24259">
        <v>13</v>
      </c>
    </row>
    <row r="24260" spans="1:4" x14ac:dyDescent="0.2">
      <c r="A24260">
        <v>21761</v>
      </c>
      <c r="B24260" t="s">
        <v>6</v>
      </c>
      <c r="C24260" t="b">
        <v>0</v>
      </c>
      <c r="D24260">
        <v>1</v>
      </c>
    </row>
    <row r="24261" spans="1:4" x14ac:dyDescent="0.2">
      <c r="A24261">
        <v>21761</v>
      </c>
      <c r="B24261" t="s">
        <v>6</v>
      </c>
      <c r="C24261" t="b">
        <v>1</v>
      </c>
      <c r="D24261">
        <v>1</v>
      </c>
    </row>
    <row r="24262" spans="1:4" x14ac:dyDescent="0.2">
      <c r="A24262">
        <v>21764</v>
      </c>
      <c r="B24262" t="s">
        <v>5</v>
      </c>
      <c r="C24262" t="b">
        <v>0</v>
      </c>
      <c r="D24262">
        <v>6</v>
      </c>
    </row>
    <row r="24263" spans="1:4" x14ac:dyDescent="0.2">
      <c r="A24263">
        <v>21766</v>
      </c>
      <c r="B24263" t="s">
        <v>5</v>
      </c>
      <c r="C24263" t="b">
        <v>0</v>
      </c>
      <c r="D24263">
        <v>2</v>
      </c>
    </row>
    <row r="24264" spans="1:4" x14ac:dyDescent="0.2">
      <c r="A24264">
        <v>21766</v>
      </c>
      <c r="B24264" t="s">
        <v>5</v>
      </c>
      <c r="D24264">
        <v>1</v>
      </c>
    </row>
    <row r="24265" spans="1:4" x14ac:dyDescent="0.2">
      <c r="A24265">
        <v>21767</v>
      </c>
      <c r="B24265" t="s">
        <v>10</v>
      </c>
      <c r="C24265" t="b">
        <v>0</v>
      </c>
      <c r="D24265">
        <v>4</v>
      </c>
    </row>
    <row r="24266" spans="1:4" x14ac:dyDescent="0.2">
      <c r="A24266">
        <v>21768</v>
      </c>
      <c r="B24266" t="s">
        <v>5</v>
      </c>
      <c r="C24266" t="b">
        <v>0</v>
      </c>
      <c r="D24266">
        <v>5</v>
      </c>
    </row>
    <row r="24267" spans="1:4" x14ac:dyDescent="0.2">
      <c r="A24267">
        <v>21768</v>
      </c>
      <c r="B24267" t="s">
        <v>5</v>
      </c>
      <c r="D24267">
        <v>3</v>
      </c>
    </row>
    <row r="24268" spans="1:4" x14ac:dyDescent="0.2">
      <c r="A24268">
        <v>21769</v>
      </c>
      <c r="B24268" t="s">
        <v>5</v>
      </c>
      <c r="C24268" t="b">
        <v>1</v>
      </c>
      <c r="D24268">
        <v>1</v>
      </c>
    </row>
    <row r="24269" spans="1:4" x14ac:dyDescent="0.2">
      <c r="A24269">
        <v>21771</v>
      </c>
      <c r="B24269" t="s">
        <v>5</v>
      </c>
      <c r="C24269" t="b">
        <v>0</v>
      </c>
      <c r="D24269">
        <v>5</v>
      </c>
    </row>
    <row r="24270" spans="1:4" x14ac:dyDescent="0.2">
      <c r="A24270">
        <v>21771</v>
      </c>
      <c r="B24270" t="s">
        <v>5</v>
      </c>
      <c r="D24270">
        <v>1</v>
      </c>
    </row>
    <row r="24271" spans="1:4" x14ac:dyDescent="0.2">
      <c r="A24271">
        <v>21772</v>
      </c>
      <c r="B24271" t="s">
        <v>5</v>
      </c>
      <c r="C24271" t="b">
        <v>0</v>
      </c>
      <c r="D24271">
        <v>1</v>
      </c>
    </row>
    <row r="24272" spans="1:4" x14ac:dyDescent="0.2">
      <c r="A24272">
        <v>21773</v>
      </c>
      <c r="B24272" t="s">
        <v>4</v>
      </c>
      <c r="C24272" t="b">
        <v>0</v>
      </c>
      <c r="D24272">
        <v>20</v>
      </c>
    </row>
    <row r="24273" spans="1:4" x14ac:dyDescent="0.2">
      <c r="A24273">
        <v>21773</v>
      </c>
      <c r="B24273" t="s">
        <v>4</v>
      </c>
      <c r="C24273" t="b">
        <v>1</v>
      </c>
      <c r="D24273">
        <v>3</v>
      </c>
    </row>
    <row r="24274" spans="1:4" x14ac:dyDescent="0.2">
      <c r="A24274">
        <v>21774</v>
      </c>
      <c r="B24274" t="s">
        <v>9</v>
      </c>
      <c r="C24274" t="b">
        <v>0</v>
      </c>
      <c r="D24274">
        <v>18</v>
      </c>
    </row>
    <row r="24275" spans="1:4" x14ac:dyDescent="0.2">
      <c r="A24275">
        <v>21774</v>
      </c>
      <c r="B24275" t="s">
        <v>9</v>
      </c>
      <c r="C24275" t="b">
        <v>1</v>
      </c>
      <c r="D24275">
        <v>1</v>
      </c>
    </row>
    <row r="24276" spans="1:4" x14ac:dyDescent="0.2">
      <c r="A24276">
        <v>21774</v>
      </c>
      <c r="B24276" t="s">
        <v>9</v>
      </c>
      <c r="D24276">
        <v>1</v>
      </c>
    </row>
    <row r="24277" spans="1:4" x14ac:dyDescent="0.2">
      <c r="A24277">
        <v>21775</v>
      </c>
      <c r="B24277" t="s">
        <v>5</v>
      </c>
      <c r="C24277" t="b">
        <v>0</v>
      </c>
      <c r="D24277">
        <v>12</v>
      </c>
    </row>
    <row r="24278" spans="1:4" x14ac:dyDescent="0.2">
      <c r="A24278">
        <v>21775</v>
      </c>
      <c r="B24278" t="s">
        <v>5</v>
      </c>
      <c r="C24278" t="b">
        <v>1</v>
      </c>
      <c r="D24278">
        <v>1</v>
      </c>
    </row>
    <row r="24279" spans="1:4" x14ac:dyDescent="0.2">
      <c r="A24279">
        <v>21776</v>
      </c>
      <c r="B24279" t="s">
        <v>5</v>
      </c>
      <c r="C24279" t="b">
        <v>0</v>
      </c>
      <c r="D24279">
        <v>16</v>
      </c>
    </row>
    <row r="24280" spans="1:4" x14ac:dyDescent="0.2">
      <c r="A24280">
        <v>21776</v>
      </c>
      <c r="B24280" t="s">
        <v>5</v>
      </c>
      <c r="C24280" t="b">
        <v>1</v>
      </c>
      <c r="D24280">
        <v>1</v>
      </c>
    </row>
    <row r="24281" spans="1:4" x14ac:dyDescent="0.2">
      <c r="A24281">
        <v>21777</v>
      </c>
      <c r="B24281" t="s">
        <v>5</v>
      </c>
      <c r="C24281" t="b">
        <v>1</v>
      </c>
      <c r="D24281">
        <v>1</v>
      </c>
    </row>
    <row r="24282" spans="1:4" x14ac:dyDescent="0.2">
      <c r="A24282">
        <v>21778</v>
      </c>
      <c r="B24282" t="s">
        <v>5</v>
      </c>
      <c r="C24282" t="b">
        <v>0</v>
      </c>
      <c r="D24282">
        <v>5</v>
      </c>
    </row>
    <row r="24283" spans="1:4" x14ac:dyDescent="0.2">
      <c r="A24283">
        <v>21778</v>
      </c>
      <c r="B24283" t="s">
        <v>5</v>
      </c>
      <c r="C24283" t="b">
        <v>1</v>
      </c>
      <c r="D24283">
        <v>1</v>
      </c>
    </row>
    <row r="24284" spans="1:4" x14ac:dyDescent="0.2">
      <c r="A24284">
        <v>21778</v>
      </c>
      <c r="B24284" t="s">
        <v>5</v>
      </c>
      <c r="D24284">
        <v>1</v>
      </c>
    </row>
    <row r="24285" spans="1:4" x14ac:dyDescent="0.2">
      <c r="A24285">
        <v>21779</v>
      </c>
      <c r="B24285" t="s">
        <v>5</v>
      </c>
      <c r="C24285" t="b">
        <v>0</v>
      </c>
      <c r="D24285">
        <v>11</v>
      </c>
    </row>
    <row r="24286" spans="1:4" x14ac:dyDescent="0.2">
      <c r="A24286">
        <v>21779</v>
      </c>
      <c r="B24286" t="s">
        <v>5</v>
      </c>
      <c r="C24286" t="b">
        <v>1</v>
      </c>
      <c r="D24286">
        <v>5</v>
      </c>
    </row>
    <row r="24287" spans="1:4" x14ac:dyDescent="0.2">
      <c r="A24287">
        <v>21779</v>
      </c>
      <c r="B24287" t="s">
        <v>5</v>
      </c>
      <c r="D24287">
        <v>1</v>
      </c>
    </row>
    <row r="24288" spans="1:4" x14ac:dyDescent="0.2">
      <c r="A24288">
        <v>21782</v>
      </c>
      <c r="B24288" t="s">
        <v>5</v>
      </c>
      <c r="C24288" t="b">
        <v>0</v>
      </c>
      <c r="D24288">
        <v>8</v>
      </c>
    </row>
    <row r="24289" spans="1:4" x14ac:dyDescent="0.2">
      <c r="A24289">
        <v>21782</v>
      </c>
      <c r="B24289" t="s">
        <v>5</v>
      </c>
      <c r="C24289" t="b">
        <v>1</v>
      </c>
      <c r="D24289">
        <v>2</v>
      </c>
    </row>
    <row r="24290" spans="1:4" x14ac:dyDescent="0.2">
      <c r="A24290">
        <v>21783</v>
      </c>
      <c r="B24290" t="s">
        <v>6</v>
      </c>
      <c r="C24290" t="b">
        <v>0</v>
      </c>
      <c r="D24290">
        <v>6</v>
      </c>
    </row>
    <row r="24291" spans="1:4" x14ac:dyDescent="0.2">
      <c r="A24291">
        <v>21784</v>
      </c>
      <c r="B24291" t="s">
        <v>6</v>
      </c>
      <c r="C24291" t="b">
        <v>0</v>
      </c>
      <c r="D24291">
        <v>1</v>
      </c>
    </row>
    <row r="24292" spans="1:4" x14ac:dyDescent="0.2">
      <c r="A24292">
        <v>21785</v>
      </c>
      <c r="B24292" t="s">
        <v>9</v>
      </c>
      <c r="C24292" t="b">
        <v>0</v>
      </c>
      <c r="D24292">
        <v>1</v>
      </c>
    </row>
    <row r="24293" spans="1:4" x14ac:dyDescent="0.2">
      <c r="A24293">
        <v>21786</v>
      </c>
      <c r="B24293" t="s">
        <v>5</v>
      </c>
      <c r="C24293" t="b">
        <v>0</v>
      </c>
      <c r="D24293">
        <v>3</v>
      </c>
    </row>
    <row r="24294" spans="1:4" x14ac:dyDescent="0.2">
      <c r="A24294">
        <v>21786</v>
      </c>
      <c r="B24294" t="s">
        <v>5</v>
      </c>
      <c r="C24294" t="b">
        <v>1</v>
      </c>
      <c r="D24294">
        <v>1</v>
      </c>
    </row>
    <row r="24295" spans="1:4" x14ac:dyDescent="0.2">
      <c r="A24295">
        <v>21788</v>
      </c>
      <c r="B24295" t="s">
        <v>5</v>
      </c>
      <c r="C24295" t="b">
        <v>0</v>
      </c>
      <c r="D24295">
        <v>4</v>
      </c>
    </row>
    <row r="24296" spans="1:4" x14ac:dyDescent="0.2">
      <c r="A24296">
        <v>21788</v>
      </c>
      <c r="B24296" t="s">
        <v>5</v>
      </c>
      <c r="D24296">
        <v>1</v>
      </c>
    </row>
    <row r="24297" spans="1:4" x14ac:dyDescent="0.2">
      <c r="A24297">
        <v>21789</v>
      </c>
      <c r="B24297" t="s">
        <v>5</v>
      </c>
      <c r="C24297" t="b">
        <v>0</v>
      </c>
      <c r="D24297">
        <v>11</v>
      </c>
    </row>
    <row r="24298" spans="1:4" x14ac:dyDescent="0.2">
      <c r="A24298">
        <v>21789</v>
      </c>
      <c r="B24298" t="s">
        <v>5</v>
      </c>
      <c r="C24298" t="b">
        <v>1</v>
      </c>
      <c r="D24298">
        <v>1</v>
      </c>
    </row>
    <row r="24299" spans="1:4" x14ac:dyDescent="0.2">
      <c r="A24299">
        <v>21790</v>
      </c>
      <c r="B24299" t="s">
        <v>5</v>
      </c>
      <c r="C24299" t="b">
        <v>0</v>
      </c>
      <c r="D24299">
        <v>11</v>
      </c>
    </row>
    <row r="24300" spans="1:4" x14ac:dyDescent="0.2">
      <c r="A24300">
        <v>21790</v>
      </c>
      <c r="B24300" t="s">
        <v>5</v>
      </c>
      <c r="C24300" t="b">
        <v>1</v>
      </c>
      <c r="D24300">
        <v>2</v>
      </c>
    </row>
    <row r="24301" spans="1:4" x14ac:dyDescent="0.2">
      <c r="A24301">
        <v>21793</v>
      </c>
      <c r="B24301" t="s">
        <v>5</v>
      </c>
      <c r="C24301" t="b">
        <v>0</v>
      </c>
      <c r="D24301">
        <v>1</v>
      </c>
    </row>
    <row r="24302" spans="1:4" x14ac:dyDescent="0.2">
      <c r="A24302">
        <v>21794</v>
      </c>
      <c r="B24302" t="s">
        <v>6</v>
      </c>
      <c r="C24302" t="b">
        <v>0</v>
      </c>
      <c r="D24302">
        <v>1</v>
      </c>
    </row>
    <row r="24303" spans="1:4" x14ac:dyDescent="0.2">
      <c r="A24303">
        <v>21794</v>
      </c>
      <c r="B24303" t="s">
        <v>6</v>
      </c>
      <c r="C24303" t="b">
        <v>1</v>
      </c>
      <c r="D24303">
        <v>1</v>
      </c>
    </row>
    <row r="24304" spans="1:4" x14ac:dyDescent="0.2">
      <c r="A24304">
        <v>21795</v>
      </c>
      <c r="B24304" t="s">
        <v>5</v>
      </c>
      <c r="C24304" t="b">
        <v>0</v>
      </c>
      <c r="D24304">
        <v>1</v>
      </c>
    </row>
    <row r="24305" spans="1:4" x14ac:dyDescent="0.2">
      <c r="A24305">
        <v>21796</v>
      </c>
      <c r="B24305" t="s">
        <v>5</v>
      </c>
      <c r="C24305" t="b">
        <v>0</v>
      </c>
      <c r="D24305">
        <v>8</v>
      </c>
    </row>
    <row r="24306" spans="1:4" x14ac:dyDescent="0.2">
      <c r="A24306">
        <v>21799</v>
      </c>
      <c r="B24306" t="s">
        <v>4</v>
      </c>
      <c r="C24306" t="b">
        <v>0</v>
      </c>
      <c r="D24306">
        <v>20</v>
      </c>
    </row>
    <row r="24307" spans="1:4" x14ac:dyDescent="0.2">
      <c r="A24307">
        <v>21804</v>
      </c>
      <c r="B24307" t="s">
        <v>5</v>
      </c>
      <c r="C24307" t="b">
        <v>1</v>
      </c>
      <c r="D24307">
        <v>1</v>
      </c>
    </row>
    <row r="24308" spans="1:4" x14ac:dyDescent="0.2">
      <c r="A24308">
        <v>21805</v>
      </c>
      <c r="B24308" t="s">
        <v>5</v>
      </c>
      <c r="C24308" t="b">
        <v>0</v>
      </c>
      <c r="D24308">
        <v>18</v>
      </c>
    </row>
    <row r="24309" spans="1:4" x14ac:dyDescent="0.2">
      <c r="A24309">
        <v>21805</v>
      </c>
      <c r="B24309" t="s">
        <v>5</v>
      </c>
      <c r="C24309" t="b">
        <v>1</v>
      </c>
      <c r="D24309">
        <v>1</v>
      </c>
    </row>
    <row r="24310" spans="1:4" x14ac:dyDescent="0.2">
      <c r="A24310">
        <v>21806</v>
      </c>
      <c r="B24310" t="s">
        <v>5</v>
      </c>
      <c r="C24310" t="b">
        <v>0</v>
      </c>
      <c r="D24310">
        <v>2</v>
      </c>
    </row>
    <row r="24311" spans="1:4" x14ac:dyDescent="0.2">
      <c r="A24311">
        <v>21807</v>
      </c>
      <c r="B24311" t="s">
        <v>5</v>
      </c>
      <c r="C24311" t="b">
        <v>0</v>
      </c>
      <c r="D24311">
        <v>1</v>
      </c>
    </row>
    <row r="24312" spans="1:4" x14ac:dyDescent="0.2">
      <c r="A24312">
        <v>21808</v>
      </c>
      <c r="B24312" t="s">
        <v>5</v>
      </c>
      <c r="C24312" t="b">
        <v>0</v>
      </c>
      <c r="D24312">
        <v>12</v>
      </c>
    </row>
    <row r="24313" spans="1:4" x14ac:dyDescent="0.2">
      <c r="A24313">
        <v>21808</v>
      </c>
      <c r="B24313" t="s">
        <v>5</v>
      </c>
      <c r="C24313" t="b">
        <v>1</v>
      </c>
      <c r="D24313">
        <v>1</v>
      </c>
    </row>
    <row r="24314" spans="1:4" x14ac:dyDescent="0.2">
      <c r="A24314">
        <v>21810</v>
      </c>
      <c r="B24314" t="s">
        <v>4</v>
      </c>
      <c r="C24314" t="b">
        <v>1</v>
      </c>
      <c r="D24314">
        <v>1</v>
      </c>
    </row>
    <row r="24315" spans="1:4" x14ac:dyDescent="0.2">
      <c r="A24315">
        <v>21812</v>
      </c>
      <c r="B24315" t="s">
        <v>9</v>
      </c>
      <c r="C24315" t="b">
        <v>0</v>
      </c>
      <c r="D24315">
        <v>26</v>
      </c>
    </row>
    <row r="24316" spans="1:4" x14ac:dyDescent="0.2">
      <c r="A24316">
        <v>21813</v>
      </c>
      <c r="B24316" t="s">
        <v>4</v>
      </c>
      <c r="C24316" t="b">
        <v>0</v>
      </c>
      <c r="D24316">
        <v>38</v>
      </c>
    </row>
    <row r="24317" spans="1:4" x14ac:dyDescent="0.2">
      <c r="A24317">
        <v>21813</v>
      </c>
      <c r="B24317" t="s">
        <v>4</v>
      </c>
      <c r="C24317" t="b">
        <v>1</v>
      </c>
      <c r="D24317">
        <v>1</v>
      </c>
    </row>
    <row r="24318" spans="1:4" x14ac:dyDescent="0.2">
      <c r="A24318">
        <v>21813</v>
      </c>
      <c r="B24318" t="s">
        <v>4</v>
      </c>
      <c r="D24318">
        <v>1</v>
      </c>
    </row>
    <row r="24319" spans="1:4" x14ac:dyDescent="0.2">
      <c r="A24319">
        <v>21814</v>
      </c>
      <c r="B24319" t="s">
        <v>4</v>
      </c>
      <c r="C24319" t="b">
        <v>0</v>
      </c>
      <c r="D24319">
        <v>1</v>
      </c>
    </row>
    <row r="24320" spans="1:4" x14ac:dyDescent="0.2">
      <c r="A24320">
        <v>21816</v>
      </c>
      <c r="B24320" t="s">
        <v>5</v>
      </c>
      <c r="C24320" t="b">
        <v>0</v>
      </c>
      <c r="D24320">
        <v>15</v>
      </c>
    </row>
    <row r="24321" spans="1:4" x14ac:dyDescent="0.2">
      <c r="A24321">
        <v>21816</v>
      </c>
      <c r="B24321" t="s">
        <v>5</v>
      </c>
      <c r="C24321" t="b">
        <v>1</v>
      </c>
      <c r="D24321">
        <v>1</v>
      </c>
    </row>
    <row r="24322" spans="1:4" x14ac:dyDescent="0.2">
      <c r="A24322">
        <v>21816</v>
      </c>
      <c r="B24322" t="s">
        <v>5</v>
      </c>
      <c r="D24322">
        <v>1</v>
      </c>
    </row>
    <row r="24323" spans="1:4" x14ac:dyDescent="0.2">
      <c r="A24323">
        <v>21817</v>
      </c>
      <c r="B24323" t="s">
        <v>5</v>
      </c>
      <c r="C24323" t="b">
        <v>0</v>
      </c>
      <c r="D24323">
        <v>1</v>
      </c>
    </row>
    <row r="24324" spans="1:4" x14ac:dyDescent="0.2">
      <c r="A24324">
        <v>21817</v>
      </c>
      <c r="B24324" t="s">
        <v>5</v>
      </c>
      <c r="C24324" t="b">
        <v>1</v>
      </c>
      <c r="D24324">
        <v>1</v>
      </c>
    </row>
    <row r="24325" spans="1:4" x14ac:dyDescent="0.2">
      <c r="A24325">
        <v>21818</v>
      </c>
      <c r="B24325" t="s">
        <v>6</v>
      </c>
      <c r="C24325" t="b">
        <v>0</v>
      </c>
      <c r="D24325">
        <v>4</v>
      </c>
    </row>
    <row r="24326" spans="1:4" x14ac:dyDescent="0.2">
      <c r="A24326">
        <v>21818</v>
      </c>
      <c r="B24326" t="s">
        <v>6</v>
      </c>
      <c r="C24326" t="b">
        <v>1</v>
      </c>
      <c r="D24326">
        <v>2</v>
      </c>
    </row>
    <row r="24327" spans="1:4" x14ac:dyDescent="0.2">
      <c r="A24327">
        <v>21819</v>
      </c>
      <c r="B24327" t="s">
        <v>5</v>
      </c>
      <c r="C24327" t="b">
        <v>0</v>
      </c>
      <c r="D24327">
        <v>16</v>
      </c>
    </row>
    <row r="24328" spans="1:4" x14ac:dyDescent="0.2">
      <c r="A24328">
        <v>21820</v>
      </c>
      <c r="B24328" t="s">
        <v>5</v>
      </c>
      <c r="C24328" t="b">
        <v>0</v>
      </c>
      <c r="D24328">
        <v>4</v>
      </c>
    </row>
    <row r="24329" spans="1:4" x14ac:dyDescent="0.2">
      <c r="A24329">
        <v>21821</v>
      </c>
      <c r="B24329" t="s">
        <v>5</v>
      </c>
      <c r="C24329" t="b">
        <v>0</v>
      </c>
      <c r="D24329">
        <v>7</v>
      </c>
    </row>
    <row r="24330" spans="1:4" x14ac:dyDescent="0.2">
      <c r="A24330">
        <v>21822</v>
      </c>
      <c r="B24330" t="s">
        <v>5</v>
      </c>
      <c r="C24330" t="b">
        <v>0</v>
      </c>
      <c r="D24330">
        <v>6</v>
      </c>
    </row>
    <row r="24331" spans="1:4" x14ac:dyDescent="0.2">
      <c r="A24331">
        <v>21822</v>
      </c>
      <c r="B24331" t="s">
        <v>5</v>
      </c>
      <c r="C24331" t="b">
        <v>1</v>
      </c>
      <c r="D24331">
        <v>3</v>
      </c>
    </row>
    <row r="24332" spans="1:4" x14ac:dyDescent="0.2">
      <c r="A24332">
        <v>21823</v>
      </c>
      <c r="B24332" t="s">
        <v>5</v>
      </c>
      <c r="C24332" t="b">
        <v>0</v>
      </c>
      <c r="D24332">
        <v>2</v>
      </c>
    </row>
    <row r="24333" spans="1:4" x14ac:dyDescent="0.2">
      <c r="A24333">
        <v>21826</v>
      </c>
      <c r="B24333" t="s">
        <v>4</v>
      </c>
      <c r="C24333" t="b">
        <v>0</v>
      </c>
      <c r="D24333">
        <v>1</v>
      </c>
    </row>
    <row r="24334" spans="1:4" x14ac:dyDescent="0.2">
      <c r="A24334">
        <v>21827</v>
      </c>
      <c r="B24334" t="s">
        <v>4</v>
      </c>
      <c r="C24334" t="b">
        <v>0</v>
      </c>
      <c r="D24334">
        <v>4</v>
      </c>
    </row>
    <row r="24335" spans="1:4" x14ac:dyDescent="0.2">
      <c r="A24335">
        <v>21828</v>
      </c>
      <c r="B24335" t="s">
        <v>4</v>
      </c>
      <c r="C24335" t="b">
        <v>0</v>
      </c>
      <c r="D24335">
        <v>7</v>
      </c>
    </row>
    <row r="24336" spans="1:4" x14ac:dyDescent="0.2">
      <c r="A24336">
        <v>21828</v>
      </c>
      <c r="B24336" t="s">
        <v>4</v>
      </c>
      <c r="D24336">
        <v>1</v>
      </c>
    </row>
    <row r="24337" spans="1:4" x14ac:dyDescent="0.2">
      <c r="A24337">
        <v>21829</v>
      </c>
      <c r="B24337" t="s">
        <v>6</v>
      </c>
      <c r="C24337" t="b">
        <v>0</v>
      </c>
      <c r="D24337">
        <v>5</v>
      </c>
    </row>
    <row r="24338" spans="1:4" x14ac:dyDescent="0.2">
      <c r="A24338">
        <v>21830</v>
      </c>
      <c r="B24338" t="s">
        <v>4</v>
      </c>
      <c r="C24338" t="b">
        <v>0</v>
      </c>
      <c r="D24338">
        <v>20</v>
      </c>
    </row>
    <row r="24339" spans="1:4" x14ac:dyDescent="0.2">
      <c r="A24339">
        <v>21831</v>
      </c>
      <c r="B24339" t="s">
        <v>5</v>
      </c>
      <c r="C24339" t="b">
        <v>0</v>
      </c>
      <c r="D24339">
        <v>3</v>
      </c>
    </row>
    <row r="24340" spans="1:4" x14ac:dyDescent="0.2">
      <c r="A24340">
        <v>21832</v>
      </c>
      <c r="B24340" t="s">
        <v>5</v>
      </c>
      <c r="C24340" t="b">
        <v>0</v>
      </c>
      <c r="D24340">
        <v>8</v>
      </c>
    </row>
    <row r="24341" spans="1:4" x14ac:dyDescent="0.2">
      <c r="A24341">
        <v>21834</v>
      </c>
      <c r="B24341" t="s">
        <v>4</v>
      </c>
      <c r="C24341" t="b">
        <v>0</v>
      </c>
      <c r="D24341">
        <v>1</v>
      </c>
    </row>
    <row r="24342" spans="1:4" x14ac:dyDescent="0.2">
      <c r="A24342">
        <v>21835</v>
      </c>
      <c r="B24342" t="s">
        <v>6</v>
      </c>
      <c r="C24342" t="b">
        <v>0</v>
      </c>
      <c r="D24342">
        <v>4</v>
      </c>
    </row>
    <row r="24343" spans="1:4" x14ac:dyDescent="0.2">
      <c r="A24343">
        <v>21835</v>
      </c>
      <c r="B24343" t="s">
        <v>6</v>
      </c>
      <c r="C24343" t="b">
        <v>1</v>
      </c>
      <c r="D24343">
        <v>1</v>
      </c>
    </row>
    <row r="24344" spans="1:4" x14ac:dyDescent="0.2">
      <c r="A24344">
        <v>21836</v>
      </c>
      <c r="B24344" t="s">
        <v>5</v>
      </c>
      <c r="C24344" t="b">
        <v>0</v>
      </c>
      <c r="D24344">
        <v>15</v>
      </c>
    </row>
    <row r="24345" spans="1:4" x14ac:dyDescent="0.2">
      <c r="A24345">
        <v>21836</v>
      </c>
      <c r="B24345" t="s">
        <v>5</v>
      </c>
      <c r="C24345" t="b">
        <v>1</v>
      </c>
      <c r="D24345">
        <v>2</v>
      </c>
    </row>
    <row r="24346" spans="1:4" x14ac:dyDescent="0.2">
      <c r="A24346">
        <v>21836</v>
      </c>
      <c r="B24346" t="s">
        <v>5</v>
      </c>
      <c r="D24346">
        <v>1</v>
      </c>
    </row>
    <row r="24347" spans="1:4" x14ac:dyDescent="0.2">
      <c r="A24347">
        <v>21837</v>
      </c>
      <c r="B24347" t="s">
        <v>5</v>
      </c>
      <c r="C24347" t="b">
        <v>0</v>
      </c>
      <c r="D24347">
        <v>124</v>
      </c>
    </row>
    <row r="24348" spans="1:4" x14ac:dyDescent="0.2">
      <c r="A24348">
        <v>21837</v>
      </c>
      <c r="B24348" t="s">
        <v>5</v>
      </c>
      <c r="C24348" t="b">
        <v>1</v>
      </c>
      <c r="D24348">
        <v>12</v>
      </c>
    </row>
    <row r="24349" spans="1:4" x14ac:dyDescent="0.2">
      <c r="A24349">
        <v>21837</v>
      </c>
      <c r="B24349" t="s">
        <v>5</v>
      </c>
      <c r="D24349">
        <v>1</v>
      </c>
    </row>
    <row r="24350" spans="1:4" x14ac:dyDescent="0.2">
      <c r="A24350">
        <v>21845</v>
      </c>
      <c r="B24350" t="s">
        <v>5</v>
      </c>
      <c r="C24350" t="b">
        <v>0</v>
      </c>
      <c r="D24350">
        <v>7</v>
      </c>
    </row>
    <row r="24351" spans="1:4" x14ac:dyDescent="0.2">
      <c r="A24351">
        <v>21846</v>
      </c>
      <c r="B24351" t="s">
        <v>5</v>
      </c>
      <c r="C24351" t="b">
        <v>0</v>
      </c>
      <c r="D24351">
        <v>4</v>
      </c>
    </row>
    <row r="24352" spans="1:4" x14ac:dyDescent="0.2">
      <c r="A24352">
        <v>21846</v>
      </c>
      <c r="B24352" t="s">
        <v>5</v>
      </c>
      <c r="C24352" t="b">
        <v>1</v>
      </c>
      <c r="D24352">
        <v>1</v>
      </c>
    </row>
    <row r="24353" spans="1:4" x14ac:dyDescent="0.2">
      <c r="A24353">
        <v>21847</v>
      </c>
      <c r="B24353" t="s">
        <v>5</v>
      </c>
      <c r="C24353" t="b">
        <v>0</v>
      </c>
      <c r="D24353">
        <v>15</v>
      </c>
    </row>
    <row r="24354" spans="1:4" x14ac:dyDescent="0.2">
      <c r="A24354">
        <v>21848</v>
      </c>
      <c r="B24354" t="s">
        <v>5</v>
      </c>
      <c r="D24354">
        <v>1</v>
      </c>
    </row>
    <row r="24355" spans="1:4" x14ac:dyDescent="0.2">
      <c r="A24355">
        <v>21849</v>
      </c>
      <c r="B24355" t="s">
        <v>8</v>
      </c>
      <c r="C24355" t="b">
        <v>0</v>
      </c>
      <c r="D24355">
        <v>9</v>
      </c>
    </row>
    <row r="24356" spans="1:4" x14ac:dyDescent="0.2">
      <c r="A24356">
        <v>21849</v>
      </c>
      <c r="B24356" t="s">
        <v>8</v>
      </c>
      <c r="C24356" t="b">
        <v>1</v>
      </c>
      <c r="D24356">
        <v>2</v>
      </c>
    </row>
    <row r="24357" spans="1:4" x14ac:dyDescent="0.2">
      <c r="A24357">
        <v>21850</v>
      </c>
      <c r="B24357" t="s">
        <v>5</v>
      </c>
      <c r="C24357" t="b">
        <v>0</v>
      </c>
      <c r="D24357">
        <v>18</v>
      </c>
    </row>
    <row r="24358" spans="1:4" x14ac:dyDescent="0.2">
      <c r="A24358">
        <v>21850</v>
      </c>
      <c r="B24358" t="s">
        <v>5</v>
      </c>
      <c r="D24358">
        <v>5</v>
      </c>
    </row>
    <row r="24359" spans="1:4" x14ac:dyDescent="0.2">
      <c r="A24359">
        <v>21851</v>
      </c>
      <c r="B24359" t="s">
        <v>5</v>
      </c>
      <c r="C24359" t="b">
        <v>0</v>
      </c>
      <c r="D24359">
        <v>35</v>
      </c>
    </row>
    <row r="24360" spans="1:4" x14ac:dyDescent="0.2">
      <c r="A24360">
        <v>21851</v>
      </c>
      <c r="B24360" t="s">
        <v>5</v>
      </c>
      <c r="C24360" t="b">
        <v>1</v>
      </c>
      <c r="D24360">
        <v>1</v>
      </c>
    </row>
    <row r="24361" spans="1:4" x14ac:dyDescent="0.2">
      <c r="A24361">
        <v>21852</v>
      </c>
      <c r="B24361" t="s">
        <v>5</v>
      </c>
      <c r="C24361" t="b">
        <v>0</v>
      </c>
      <c r="D24361">
        <v>9</v>
      </c>
    </row>
    <row r="24362" spans="1:4" x14ac:dyDescent="0.2">
      <c r="A24362">
        <v>21853</v>
      </c>
      <c r="B24362" t="s">
        <v>5</v>
      </c>
      <c r="C24362" t="b">
        <v>0</v>
      </c>
      <c r="D24362">
        <v>12</v>
      </c>
    </row>
    <row r="24363" spans="1:4" x14ac:dyDescent="0.2">
      <c r="A24363">
        <v>21853</v>
      </c>
      <c r="B24363" t="s">
        <v>5</v>
      </c>
      <c r="C24363" t="b">
        <v>1</v>
      </c>
      <c r="D24363">
        <v>2</v>
      </c>
    </row>
    <row r="24364" spans="1:4" x14ac:dyDescent="0.2">
      <c r="A24364">
        <v>21854</v>
      </c>
      <c r="B24364" t="s">
        <v>5</v>
      </c>
      <c r="C24364" t="b">
        <v>0</v>
      </c>
      <c r="D24364">
        <v>2</v>
      </c>
    </row>
    <row r="24365" spans="1:4" x14ac:dyDescent="0.2">
      <c r="A24365">
        <v>21854</v>
      </c>
      <c r="B24365" t="s">
        <v>5</v>
      </c>
      <c r="C24365" t="b">
        <v>1</v>
      </c>
      <c r="D24365">
        <v>2</v>
      </c>
    </row>
    <row r="24366" spans="1:4" x14ac:dyDescent="0.2">
      <c r="A24366">
        <v>21855</v>
      </c>
      <c r="B24366" t="s">
        <v>5</v>
      </c>
      <c r="C24366" t="b">
        <v>0</v>
      </c>
      <c r="D24366">
        <v>4</v>
      </c>
    </row>
    <row r="24367" spans="1:4" x14ac:dyDescent="0.2">
      <c r="A24367">
        <v>21855</v>
      </c>
      <c r="B24367" t="s">
        <v>5</v>
      </c>
      <c r="D24367">
        <v>1</v>
      </c>
    </row>
    <row r="24368" spans="1:4" x14ac:dyDescent="0.2">
      <c r="A24368">
        <v>21856</v>
      </c>
      <c r="B24368" t="s">
        <v>5</v>
      </c>
      <c r="C24368" t="b">
        <v>0</v>
      </c>
      <c r="D24368">
        <v>32</v>
      </c>
    </row>
    <row r="24369" spans="1:4" x14ac:dyDescent="0.2">
      <c r="A24369">
        <v>21856</v>
      </c>
      <c r="B24369" t="s">
        <v>5</v>
      </c>
      <c r="C24369" t="b">
        <v>1</v>
      </c>
      <c r="D24369">
        <v>3</v>
      </c>
    </row>
    <row r="24370" spans="1:4" x14ac:dyDescent="0.2">
      <c r="A24370">
        <v>21857</v>
      </c>
      <c r="B24370" t="s">
        <v>4</v>
      </c>
      <c r="C24370" t="b">
        <v>0</v>
      </c>
      <c r="D24370">
        <v>18</v>
      </c>
    </row>
    <row r="24371" spans="1:4" x14ac:dyDescent="0.2">
      <c r="A24371">
        <v>21858</v>
      </c>
      <c r="B24371" t="s">
        <v>5</v>
      </c>
      <c r="C24371" t="b">
        <v>0</v>
      </c>
      <c r="D24371">
        <v>2</v>
      </c>
    </row>
    <row r="24372" spans="1:4" x14ac:dyDescent="0.2">
      <c r="A24372">
        <v>21859</v>
      </c>
      <c r="B24372" t="s">
        <v>5</v>
      </c>
      <c r="C24372" t="b">
        <v>0</v>
      </c>
      <c r="D24372">
        <v>6</v>
      </c>
    </row>
    <row r="24373" spans="1:4" x14ac:dyDescent="0.2">
      <c r="A24373">
        <v>21860</v>
      </c>
      <c r="B24373" t="s">
        <v>5</v>
      </c>
      <c r="C24373" t="b">
        <v>0</v>
      </c>
      <c r="D24373">
        <v>5</v>
      </c>
    </row>
    <row r="24374" spans="1:4" x14ac:dyDescent="0.2">
      <c r="A24374">
        <v>21860</v>
      </c>
      <c r="B24374" t="s">
        <v>5</v>
      </c>
      <c r="C24374" t="b">
        <v>1</v>
      </c>
      <c r="D24374">
        <v>3</v>
      </c>
    </row>
    <row r="24375" spans="1:4" x14ac:dyDescent="0.2">
      <c r="A24375">
        <v>21860</v>
      </c>
      <c r="B24375" t="s">
        <v>5</v>
      </c>
      <c r="D24375">
        <v>1</v>
      </c>
    </row>
    <row r="24376" spans="1:4" x14ac:dyDescent="0.2">
      <c r="A24376">
        <v>21861</v>
      </c>
      <c r="B24376" t="s">
        <v>5</v>
      </c>
      <c r="C24376" t="b">
        <v>0</v>
      </c>
      <c r="D24376">
        <v>7</v>
      </c>
    </row>
    <row r="24377" spans="1:4" x14ac:dyDescent="0.2">
      <c r="A24377">
        <v>21861</v>
      </c>
      <c r="B24377" t="s">
        <v>5</v>
      </c>
      <c r="C24377" t="b">
        <v>1</v>
      </c>
      <c r="D24377">
        <v>3</v>
      </c>
    </row>
    <row r="24378" spans="1:4" x14ac:dyDescent="0.2">
      <c r="A24378">
        <v>21862</v>
      </c>
      <c r="B24378" t="s">
        <v>5</v>
      </c>
      <c r="C24378" t="b">
        <v>0</v>
      </c>
      <c r="D24378">
        <v>11</v>
      </c>
    </row>
    <row r="24379" spans="1:4" x14ac:dyDescent="0.2">
      <c r="A24379">
        <v>21862</v>
      </c>
      <c r="B24379" t="s">
        <v>5</v>
      </c>
      <c r="C24379" t="b">
        <v>1</v>
      </c>
      <c r="D24379">
        <v>1</v>
      </c>
    </row>
    <row r="24380" spans="1:4" x14ac:dyDescent="0.2">
      <c r="A24380">
        <v>21862</v>
      </c>
      <c r="B24380" t="s">
        <v>5</v>
      </c>
      <c r="D24380">
        <v>1</v>
      </c>
    </row>
    <row r="24381" spans="1:4" x14ac:dyDescent="0.2">
      <c r="A24381">
        <v>21864</v>
      </c>
      <c r="B24381" t="s">
        <v>5</v>
      </c>
      <c r="C24381" t="b">
        <v>0</v>
      </c>
      <c r="D24381">
        <v>2</v>
      </c>
    </row>
    <row r="24382" spans="1:4" x14ac:dyDescent="0.2">
      <c r="A24382">
        <v>21865</v>
      </c>
      <c r="B24382" t="s">
        <v>5</v>
      </c>
      <c r="C24382" t="b">
        <v>0</v>
      </c>
      <c r="D24382">
        <v>13</v>
      </c>
    </row>
    <row r="24383" spans="1:4" x14ac:dyDescent="0.2">
      <c r="A24383">
        <v>21867</v>
      </c>
      <c r="B24383" t="s">
        <v>6</v>
      </c>
      <c r="C24383" t="b">
        <v>0</v>
      </c>
      <c r="D24383">
        <v>11</v>
      </c>
    </row>
    <row r="24384" spans="1:4" x14ac:dyDescent="0.2">
      <c r="A24384">
        <v>21868</v>
      </c>
      <c r="B24384" t="s">
        <v>5</v>
      </c>
      <c r="C24384" t="b">
        <v>0</v>
      </c>
      <c r="D24384">
        <v>7</v>
      </c>
    </row>
    <row r="24385" spans="1:4" x14ac:dyDescent="0.2">
      <c r="A24385">
        <v>21869</v>
      </c>
      <c r="B24385" t="s">
        <v>5</v>
      </c>
      <c r="C24385" t="b">
        <v>0</v>
      </c>
      <c r="D24385">
        <v>4</v>
      </c>
    </row>
    <row r="24386" spans="1:4" x14ac:dyDescent="0.2">
      <c r="A24386">
        <v>21869</v>
      </c>
      <c r="B24386" t="s">
        <v>5</v>
      </c>
      <c r="C24386" t="b">
        <v>1</v>
      </c>
      <c r="D24386">
        <v>1</v>
      </c>
    </row>
    <row r="24387" spans="1:4" x14ac:dyDescent="0.2">
      <c r="A24387">
        <v>21870</v>
      </c>
      <c r="B24387" t="s">
        <v>5</v>
      </c>
      <c r="C24387" t="b">
        <v>0</v>
      </c>
      <c r="D24387">
        <v>4</v>
      </c>
    </row>
    <row r="24388" spans="1:4" x14ac:dyDescent="0.2">
      <c r="A24388">
        <v>21871</v>
      </c>
      <c r="B24388" t="s">
        <v>5</v>
      </c>
      <c r="C24388" t="b">
        <v>0</v>
      </c>
      <c r="D24388">
        <v>28</v>
      </c>
    </row>
    <row r="24389" spans="1:4" x14ac:dyDescent="0.2">
      <c r="A24389">
        <v>21871</v>
      </c>
      <c r="B24389" t="s">
        <v>5</v>
      </c>
      <c r="C24389" t="b">
        <v>1</v>
      </c>
      <c r="D24389">
        <v>2</v>
      </c>
    </row>
    <row r="24390" spans="1:4" x14ac:dyDescent="0.2">
      <c r="A24390">
        <v>21872</v>
      </c>
      <c r="B24390" t="s">
        <v>5</v>
      </c>
      <c r="C24390" t="b">
        <v>0</v>
      </c>
      <c r="D24390">
        <v>1</v>
      </c>
    </row>
    <row r="24391" spans="1:4" x14ac:dyDescent="0.2">
      <c r="A24391">
        <v>21873</v>
      </c>
      <c r="B24391" t="s">
        <v>5</v>
      </c>
      <c r="C24391" t="b">
        <v>0</v>
      </c>
      <c r="D24391">
        <v>1</v>
      </c>
    </row>
    <row r="24392" spans="1:4" x14ac:dyDescent="0.2">
      <c r="A24392">
        <v>21873</v>
      </c>
      <c r="B24392" t="s">
        <v>5</v>
      </c>
      <c r="D24392">
        <v>1</v>
      </c>
    </row>
    <row r="24393" spans="1:4" x14ac:dyDescent="0.2">
      <c r="A24393">
        <v>21875</v>
      </c>
      <c r="B24393" t="s">
        <v>5</v>
      </c>
      <c r="C24393" t="b">
        <v>0</v>
      </c>
      <c r="D24393">
        <v>19</v>
      </c>
    </row>
    <row r="24394" spans="1:4" x14ac:dyDescent="0.2">
      <c r="A24394">
        <v>21875</v>
      </c>
      <c r="B24394" t="s">
        <v>5</v>
      </c>
      <c r="C24394" t="b">
        <v>1</v>
      </c>
      <c r="D24394">
        <v>1</v>
      </c>
    </row>
    <row r="24395" spans="1:4" x14ac:dyDescent="0.2">
      <c r="A24395">
        <v>21875</v>
      </c>
      <c r="B24395" t="s">
        <v>5</v>
      </c>
      <c r="D24395">
        <v>1</v>
      </c>
    </row>
    <row r="24396" spans="1:4" x14ac:dyDescent="0.2">
      <c r="A24396">
        <v>21876</v>
      </c>
      <c r="B24396" t="s">
        <v>4</v>
      </c>
      <c r="C24396" t="b">
        <v>0</v>
      </c>
      <c r="D24396">
        <v>38</v>
      </c>
    </row>
    <row r="24397" spans="1:4" x14ac:dyDescent="0.2">
      <c r="A24397">
        <v>21876</v>
      </c>
      <c r="B24397" t="s">
        <v>4</v>
      </c>
      <c r="C24397" t="b">
        <v>1</v>
      </c>
      <c r="D24397">
        <v>3</v>
      </c>
    </row>
    <row r="24398" spans="1:4" x14ac:dyDescent="0.2">
      <c r="A24398">
        <v>21876</v>
      </c>
      <c r="B24398" t="s">
        <v>4</v>
      </c>
      <c r="D24398">
        <v>1</v>
      </c>
    </row>
    <row r="24399" spans="1:4" x14ac:dyDescent="0.2">
      <c r="A24399">
        <v>21877</v>
      </c>
      <c r="B24399" t="s">
        <v>5</v>
      </c>
      <c r="C24399" t="b">
        <v>0</v>
      </c>
      <c r="D24399">
        <v>2</v>
      </c>
    </row>
    <row r="24400" spans="1:4" x14ac:dyDescent="0.2">
      <c r="A24400">
        <v>21878</v>
      </c>
      <c r="B24400" t="s">
        <v>4</v>
      </c>
      <c r="C24400" t="b">
        <v>0</v>
      </c>
      <c r="D24400">
        <v>1</v>
      </c>
    </row>
    <row r="24401" spans="1:4" x14ac:dyDescent="0.2">
      <c r="A24401">
        <v>21879</v>
      </c>
      <c r="B24401" t="s">
        <v>5</v>
      </c>
      <c r="C24401" t="b">
        <v>0</v>
      </c>
      <c r="D24401">
        <v>3</v>
      </c>
    </row>
    <row r="24402" spans="1:4" x14ac:dyDescent="0.2">
      <c r="A24402">
        <v>21879</v>
      </c>
      <c r="B24402" t="s">
        <v>5</v>
      </c>
      <c r="C24402" t="b">
        <v>1</v>
      </c>
      <c r="D24402">
        <v>1</v>
      </c>
    </row>
    <row r="24403" spans="1:4" x14ac:dyDescent="0.2">
      <c r="A24403">
        <v>21880</v>
      </c>
      <c r="B24403" t="s">
        <v>5</v>
      </c>
      <c r="C24403" t="b">
        <v>0</v>
      </c>
      <c r="D24403">
        <v>3</v>
      </c>
    </row>
    <row r="24404" spans="1:4" x14ac:dyDescent="0.2">
      <c r="A24404">
        <v>21880</v>
      </c>
      <c r="B24404" t="s">
        <v>5</v>
      </c>
      <c r="C24404" t="b">
        <v>1</v>
      </c>
      <c r="D24404">
        <v>2</v>
      </c>
    </row>
    <row r="24405" spans="1:4" x14ac:dyDescent="0.2">
      <c r="A24405">
        <v>21881</v>
      </c>
      <c r="B24405" t="s">
        <v>6</v>
      </c>
      <c r="C24405" t="b">
        <v>0</v>
      </c>
      <c r="D24405">
        <v>1</v>
      </c>
    </row>
    <row r="24406" spans="1:4" x14ac:dyDescent="0.2">
      <c r="A24406">
        <v>21882</v>
      </c>
      <c r="B24406" t="s">
        <v>5</v>
      </c>
      <c r="C24406" t="b">
        <v>0</v>
      </c>
      <c r="D24406">
        <v>1</v>
      </c>
    </row>
    <row r="24407" spans="1:4" x14ac:dyDescent="0.2">
      <c r="A24407">
        <v>21882</v>
      </c>
      <c r="B24407" t="s">
        <v>5</v>
      </c>
      <c r="C24407" t="b">
        <v>1</v>
      </c>
      <c r="D24407">
        <v>1</v>
      </c>
    </row>
    <row r="24408" spans="1:4" x14ac:dyDescent="0.2">
      <c r="A24408">
        <v>21883</v>
      </c>
      <c r="B24408" t="s">
        <v>5</v>
      </c>
      <c r="C24408" t="b">
        <v>0</v>
      </c>
      <c r="D24408">
        <v>29</v>
      </c>
    </row>
    <row r="24409" spans="1:4" x14ac:dyDescent="0.2">
      <c r="A24409">
        <v>21883</v>
      </c>
      <c r="B24409" t="s">
        <v>5</v>
      </c>
      <c r="C24409" t="b">
        <v>1</v>
      </c>
      <c r="D24409">
        <v>3</v>
      </c>
    </row>
    <row r="24410" spans="1:4" x14ac:dyDescent="0.2">
      <c r="A24410">
        <v>21883</v>
      </c>
      <c r="B24410" t="s">
        <v>5</v>
      </c>
      <c r="D24410">
        <v>2</v>
      </c>
    </row>
    <row r="24411" spans="1:4" x14ac:dyDescent="0.2">
      <c r="A24411">
        <v>21884</v>
      </c>
      <c r="B24411" t="s">
        <v>4</v>
      </c>
      <c r="C24411" t="b">
        <v>0</v>
      </c>
      <c r="D24411">
        <v>9</v>
      </c>
    </row>
    <row r="24412" spans="1:4" x14ac:dyDescent="0.2">
      <c r="A24412">
        <v>21884</v>
      </c>
      <c r="B24412" t="s">
        <v>4</v>
      </c>
      <c r="C24412" t="b">
        <v>1</v>
      </c>
      <c r="D24412">
        <v>1</v>
      </c>
    </row>
    <row r="24413" spans="1:4" x14ac:dyDescent="0.2">
      <c r="A24413">
        <v>21885</v>
      </c>
      <c r="B24413" t="s">
        <v>5</v>
      </c>
      <c r="C24413" t="b">
        <v>0</v>
      </c>
      <c r="D24413">
        <v>18</v>
      </c>
    </row>
    <row r="24414" spans="1:4" x14ac:dyDescent="0.2">
      <c r="A24414">
        <v>21885</v>
      </c>
      <c r="B24414" t="s">
        <v>5</v>
      </c>
      <c r="C24414" t="b">
        <v>1</v>
      </c>
      <c r="D24414">
        <v>4</v>
      </c>
    </row>
    <row r="24415" spans="1:4" x14ac:dyDescent="0.2">
      <c r="A24415">
        <v>21885</v>
      </c>
      <c r="B24415" t="s">
        <v>5</v>
      </c>
      <c r="D24415">
        <v>1</v>
      </c>
    </row>
    <row r="24416" spans="1:4" x14ac:dyDescent="0.2">
      <c r="A24416">
        <v>21886</v>
      </c>
      <c r="B24416" t="s">
        <v>5</v>
      </c>
      <c r="C24416" t="b">
        <v>0</v>
      </c>
      <c r="D24416">
        <v>4</v>
      </c>
    </row>
    <row r="24417" spans="1:4" x14ac:dyDescent="0.2">
      <c r="A24417">
        <v>21887</v>
      </c>
      <c r="B24417" t="s">
        <v>5</v>
      </c>
      <c r="C24417" t="b">
        <v>0</v>
      </c>
      <c r="D24417">
        <v>33</v>
      </c>
    </row>
    <row r="24418" spans="1:4" x14ac:dyDescent="0.2">
      <c r="A24418">
        <v>21888</v>
      </c>
      <c r="B24418" t="s">
        <v>5</v>
      </c>
      <c r="C24418" t="b">
        <v>0</v>
      </c>
      <c r="D24418">
        <v>2</v>
      </c>
    </row>
    <row r="24419" spans="1:4" x14ac:dyDescent="0.2">
      <c r="A24419">
        <v>21890</v>
      </c>
      <c r="B24419" t="s">
        <v>5</v>
      </c>
      <c r="C24419" t="b">
        <v>0</v>
      </c>
      <c r="D24419">
        <v>10</v>
      </c>
    </row>
    <row r="24420" spans="1:4" x14ac:dyDescent="0.2">
      <c r="A24420">
        <v>21890</v>
      </c>
      <c r="B24420" t="s">
        <v>5</v>
      </c>
      <c r="C24420" t="b">
        <v>1</v>
      </c>
      <c r="D24420">
        <v>8</v>
      </c>
    </row>
    <row r="24421" spans="1:4" x14ac:dyDescent="0.2">
      <c r="A24421">
        <v>21891</v>
      </c>
      <c r="B24421" t="s">
        <v>10</v>
      </c>
      <c r="C24421" t="b">
        <v>0</v>
      </c>
      <c r="D24421">
        <v>14</v>
      </c>
    </row>
    <row r="24422" spans="1:4" x14ac:dyDescent="0.2">
      <c r="A24422">
        <v>21891</v>
      </c>
      <c r="B24422" t="s">
        <v>10</v>
      </c>
      <c r="C24422" t="b">
        <v>1</v>
      </c>
      <c r="D24422">
        <v>1</v>
      </c>
    </row>
    <row r="24423" spans="1:4" x14ac:dyDescent="0.2">
      <c r="A24423">
        <v>21893</v>
      </c>
      <c r="B24423" t="s">
        <v>5</v>
      </c>
      <c r="C24423" t="b">
        <v>0</v>
      </c>
      <c r="D24423">
        <v>4</v>
      </c>
    </row>
    <row r="24424" spans="1:4" x14ac:dyDescent="0.2">
      <c r="A24424">
        <v>21893</v>
      </c>
      <c r="B24424" t="s">
        <v>5</v>
      </c>
      <c r="C24424" t="b">
        <v>1</v>
      </c>
      <c r="D24424">
        <v>1</v>
      </c>
    </row>
    <row r="24425" spans="1:4" x14ac:dyDescent="0.2">
      <c r="A24425">
        <v>21894</v>
      </c>
      <c r="B24425" t="s">
        <v>5</v>
      </c>
      <c r="C24425" t="b">
        <v>0</v>
      </c>
      <c r="D24425">
        <v>21</v>
      </c>
    </row>
    <row r="24426" spans="1:4" x14ac:dyDescent="0.2">
      <c r="A24426">
        <v>21894</v>
      </c>
      <c r="B24426" t="s">
        <v>5</v>
      </c>
      <c r="C24426" t="b">
        <v>1</v>
      </c>
      <c r="D24426">
        <v>1</v>
      </c>
    </row>
    <row r="24427" spans="1:4" x14ac:dyDescent="0.2">
      <c r="A24427">
        <v>21895</v>
      </c>
      <c r="B24427" t="s">
        <v>5</v>
      </c>
      <c r="C24427" t="b">
        <v>0</v>
      </c>
      <c r="D24427">
        <v>5</v>
      </c>
    </row>
    <row r="24428" spans="1:4" x14ac:dyDescent="0.2">
      <c r="A24428">
        <v>21896</v>
      </c>
      <c r="B24428" t="s">
        <v>5</v>
      </c>
      <c r="C24428" t="b">
        <v>0</v>
      </c>
      <c r="D24428">
        <v>1</v>
      </c>
    </row>
    <row r="24429" spans="1:4" x14ac:dyDescent="0.2">
      <c r="A24429">
        <v>21897</v>
      </c>
      <c r="B24429" t="s">
        <v>5</v>
      </c>
      <c r="C24429" t="b">
        <v>0</v>
      </c>
      <c r="D24429">
        <v>39</v>
      </c>
    </row>
    <row r="24430" spans="1:4" x14ac:dyDescent="0.2">
      <c r="A24430">
        <v>21897</v>
      </c>
      <c r="B24430" t="s">
        <v>5</v>
      </c>
      <c r="D24430">
        <v>1</v>
      </c>
    </row>
    <row r="24431" spans="1:4" x14ac:dyDescent="0.2">
      <c r="A24431">
        <v>21898</v>
      </c>
      <c r="B24431" t="s">
        <v>5</v>
      </c>
      <c r="C24431" t="b">
        <v>0</v>
      </c>
      <c r="D24431">
        <v>5</v>
      </c>
    </row>
    <row r="24432" spans="1:4" x14ac:dyDescent="0.2">
      <c r="A24432">
        <v>21900</v>
      </c>
      <c r="B24432" t="s">
        <v>5</v>
      </c>
      <c r="C24432" t="b">
        <v>0</v>
      </c>
      <c r="D24432">
        <v>2</v>
      </c>
    </row>
    <row r="24433" spans="1:4" x14ac:dyDescent="0.2">
      <c r="A24433">
        <v>21900</v>
      </c>
      <c r="B24433" t="s">
        <v>5</v>
      </c>
      <c r="C24433" t="b">
        <v>1</v>
      </c>
      <c r="D24433">
        <v>2</v>
      </c>
    </row>
    <row r="24434" spans="1:4" x14ac:dyDescent="0.2">
      <c r="A24434">
        <v>21902</v>
      </c>
      <c r="B24434" t="s">
        <v>5</v>
      </c>
      <c r="C24434" t="b">
        <v>0</v>
      </c>
      <c r="D24434">
        <v>3</v>
      </c>
    </row>
    <row r="24435" spans="1:4" x14ac:dyDescent="0.2">
      <c r="A24435">
        <v>21902</v>
      </c>
      <c r="B24435" t="s">
        <v>5</v>
      </c>
      <c r="C24435" t="b">
        <v>1</v>
      </c>
      <c r="D24435">
        <v>1</v>
      </c>
    </row>
    <row r="24436" spans="1:4" x14ac:dyDescent="0.2">
      <c r="A24436">
        <v>21903</v>
      </c>
      <c r="B24436" t="s">
        <v>5</v>
      </c>
      <c r="C24436" t="b">
        <v>0</v>
      </c>
      <c r="D24436">
        <v>6</v>
      </c>
    </row>
    <row r="24437" spans="1:4" x14ac:dyDescent="0.2">
      <c r="A24437">
        <v>21903</v>
      </c>
      <c r="B24437" t="s">
        <v>5</v>
      </c>
      <c r="C24437" t="b">
        <v>1</v>
      </c>
      <c r="D24437">
        <v>1</v>
      </c>
    </row>
    <row r="24438" spans="1:4" x14ac:dyDescent="0.2">
      <c r="A24438">
        <v>21904</v>
      </c>
      <c r="B24438" t="s">
        <v>4</v>
      </c>
      <c r="C24438" t="b">
        <v>0</v>
      </c>
      <c r="D24438">
        <v>8</v>
      </c>
    </row>
    <row r="24439" spans="1:4" x14ac:dyDescent="0.2">
      <c r="A24439">
        <v>21904</v>
      </c>
      <c r="B24439" t="s">
        <v>4</v>
      </c>
      <c r="D24439">
        <v>1</v>
      </c>
    </row>
    <row r="24440" spans="1:4" x14ac:dyDescent="0.2">
      <c r="A24440">
        <v>21906</v>
      </c>
      <c r="B24440" t="s">
        <v>9</v>
      </c>
      <c r="C24440" t="b">
        <v>0</v>
      </c>
      <c r="D24440">
        <v>7</v>
      </c>
    </row>
    <row r="24441" spans="1:4" x14ac:dyDescent="0.2">
      <c r="A24441">
        <v>21906</v>
      </c>
      <c r="B24441" t="s">
        <v>9</v>
      </c>
      <c r="C24441" t="b">
        <v>1</v>
      </c>
      <c r="D24441">
        <v>1</v>
      </c>
    </row>
    <row r="24442" spans="1:4" x14ac:dyDescent="0.2">
      <c r="A24442">
        <v>21906</v>
      </c>
      <c r="B24442" t="s">
        <v>9</v>
      </c>
      <c r="D24442">
        <v>1</v>
      </c>
    </row>
    <row r="24443" spans="1:4" x14ac:dyDescent="0.2">
      <c r="A24443">
        <v>21910</v>
      </c>
      <c r="B24443" t="s">
        <v>4</v>
      </c>
      <c r="C24443" t="b">
        <v>0</v>
      </c>
      <c r="D24443">
        <v>11</v>
      </c>
    </row>
    <row r="24444" spans="1:4" x14ac:dyDescent="0.2">
      <c r="A24444">
        <v>21910</v>
      </c>
      <c r="B24444" t="s">
        <v>4</v>
      </c>
      <c r="C24444" t="b">
        <v>1</v>
      </c>
      <c r="D24444">
        <v>1</v>
      </c>
    </row>
    <row r="24445" spans="1:4" x14ac:dyDescent="0.2">
      <c r="A24445">
        <v>21911</v>
      </c>
      <c r="B24445" t="s">
        <v>5</v>
      </c>
      <c r="C24445" t="b">
        <v>0</v>
      </c>
      <c r="D24445">
        <v>6</v>
      </c>
    </row>
    <row r="24446" spans="1:4" x14ac:dyDescent="0.2">
      <c r="A24446">
        <v>21912</v>
      </c>
      <c r="B24446" t="s">
        <v>5</v>
      </c>
      <c r="C24446" t="b">
        <v>0</v>
      </c>
      <c r="D24446">
        <v>37</v>
      </c>
    </row>
    <row r="24447" spans="1:4" x14ac:dyDescent="0.2">
      <c r="A24447">
        <v>21912</v>
      </c>
      <c r="B24447" t="s">
        <v>5</v>
      </c>
      <c r="C24447" t="b">
        <v>1</v>
      </c>
      <c r="D24447">
        <v>3</v>
      </c>
    </row>
    <row r="24448" spans="1:4" x14ac:dyDescent="0.2">
      <c r="A24448">
        <v>21912</v>
      </c>
      <c r="B24448" t="s">
        <v>5</v>
      </c>
      <c r="D24448">
        <v>2</v>
      </c>
    </row>
    <row r="24449" spans="1:4" x14ac:dyDescent="0.2">
      <c r="A24449">
        <v>21913</v>
      </c>
      <c r="B24449" t="s">
        <v>5</v>
      </c>
      <c r="C24449" t="b">
        <v>0</v>
      </c>
      <c r="D24449">
        <v>3</v>
      </c>
    </row>
    <row r="24450" spans="1:4" x14ac:dyDescent="0.2">
      <c r="A24450">
        <v>21913</v>
      </c>
      <c r="B24450" t="s">
        <v>5</v>
      </c>
      <c r="C24450" t="b">
        <v>1</v>
      </c>
      <c r="D24450">
        <v>1</v>
      </c>
    </row>
    <row r="24451" spans="1:4" x14ac:dyDescent="0.2">
      <c r="A24451">
        <v>21913</v>
      </c>
      <c r="B24451" t="s">
        <v>5</v>
      </c>
      <c r="D24451">
        <v>1</v>
      </c>
    </row>
    <row r="24452" spans="1:4" x14ac:dyDescent="0.2">
      <c r="A24452">
        <v>21916</v>
      </c>
      <c r="B24452" t="s">
        <v>6</v>
      </c>
      <c r="C24452" t="b">
        <v>0</v>
      </c>
      <c r="D24452">
        <v>1</v>
      </c>
    </row>
    <row r="24453" spans="1:4" x14ac:dyDescent="0.2">
      <c r="A24453">
        <v>21916</v>
      </c>
      <c r="B24453" t="s">
        <v>6</v>
      </c>
      <c r="C24453" t="b">
        <v>1</v>
      </c>
      <c r="D24453">
        <v>2</v>
      </c>
    </row>
    <row r="24454" spans="1:4" x14ac:dyDescent="0.2">
      <c r="A24454">
        <v>21917</v>
      </c>
      <c r="B24454" t="s">
        <v>5</v>
      </c>
      <c r="C24454" t="b">
        <v>1</v>
      </c>
      <c r="D24454">
        <v>1</v>
      </c>
    </row>
    <row r="24455" spans="1:4" x14ac:dyDescent="0.2">
      <c r="A24455">
        <v>21918</v>
      </c>
      <c r="B24455" t="s">
        <v>5</v>
      </c>
      <c r="C24455" t="b">
        <v>0</v>
      </c>
      <c r="D24455">
        <v>3</v>
      </c>
    </row>
    <row r="24456" spans="1:4" x14ac:dyDescent="0.2">
      <c r="A24456">
        <v>21919</v>
      </c>
      <c r="B24456" t="s">
        <v>5</v>
      </c>
      <c r="C24456" t="b">
        <v>0</v>
      </c>
      <c r="D24456">
        <v>1</v>
      </c>
    </row>
    <row r="24457" spans="1:4" x14ac:dyDescent="0.2">
      <c r="A24457">
        <v>21919</v>
      </c>
      <c r="B24457" t="s">
        <v>5</v>
      </c>
      <c r="C24457" t="b">
        <v>1</v>
      </c>
      <c r="D24457">
        <v>1</v>
      </c>
    </row>
    <row r="24458" spans="1:4" x14ac:dyDescent="0.2">
      <c r="A24458">
        <v>21920</v>
      </c>
      <c r="B24458" t="s">
        <v>5</v>
      </c>
      <c r="C24458" t="b">
        <v>0</v>
      </c>
      <c r="D24458">
        <v>3</v>
      </c>
    </row>
    <row r="24459" spans="1:4" x14ac:dyDescent="0.2">
      <c r="A24459">
        <v>21921</v>
      </c>
      <c r="B24459" t="s">
        <v>5</v>
      </c>
      <c r="C24459" t="b">
        <v>0</v>
      </c>
      <c r="D24459">
        <v>9</v>
      </c>
    </row>
    <row r="24460" spans="1:4" x14ac:dyDescent="0.2">
      <c r="A24460">
        <v>21921</v>
      </c>
      <c r="B24460" t="s">
        <v>5</v>
      </c>
      <c r="D24460">
        <v>2</v>
      </c>
    </row>
    <row r="24461" spans="1:4" x14ac:dyDescent="0.2">
      <c r="A24461">
        <v>21922</v>
      </c>
      <c r="B24461" t="s">
        <v>5</v>
      </c>
      <c r="C24461" t="b">
        <v>0</v>
      </c>
      <c r="D24461">
        <v>5</v>
      </c>
    </row>
    <row r="24462" spans="1:4" x14ac:dyDescent="0.2">
      <c r="A24462">
        <v>21922</v>
      </c>
      <c r="B24462" t="s">
        <v>5</v>
      </c>
      <c r="C24462" t="b">
        <v>1</v>
      </c>
      <c r="D24462">
        <v>1</v>
      </c>
    </row>
    <row r="24463" spans="1:4" x14ac:dyDescent="0.2">
      <c r="A24463">
        <v>21923</v>
      </c>
      <c r="B24463" t="s">
        <v>5</v>
      </c>
      <c r="C24463" t="b">
        <v>0</v>
      </c>
      <c r="D24463">
        <v>7</v>
      </c>
    </row>
    <row r="24464" spans="1:4" x14ac:dyDescent="0.2">
      <c r="A24464">
        <v>21923</v>
      </c>
      <c r="B24464" t="s">
        <v>5</v>
      </c>
      <c r="C24464" t="b">
        <v>1</v>
      </c>
      <c r="D24464">
        <v>1</v>
      </c>
    </row>
    <row r="24465" spans="1:4" x14ac:dyDescent="0.2">
      <c r="A24465">
        <v>21925</v>
      </c>
      <c r="B24465" t="s">
        <v>4</v>
      </c>
      <c r="C24465" t="b">
        <v>0</v>
      </c>
      <c r="D24465">
        <v>9</v>
      </c>
    </row>
    <row r="24466" spans="1:4" x14ac:dyDescent="0.2">
      <c r="A24466">
        <v>21925</v>
      </c>
      <c r="B24466" t="s">
        <v>4</v>
      </c>
      <c r="D24466">
        <v>1</v>
      </c>
    </row>
    <row r="24467" spans="1:4" x14ac:dyDescent="0.2">
      <c r="A24467">
        <v>21926</v>
      </c>
      <c r="B24467" t="s">
        <v>5</v>
      </c>
      <c r="C24467" t="b">
        <v>0</v>
      </c>
      <c r="D24467">
        <v>5</v>
      </c>
    </row>
    <row r="24468" spans="1:4" x14ac:dyDescent="0.2">
      <c r="A24468">
        <v>21927</v>
      </c>
      <c r="B24468" t="s">
        <v>9</v>
      </c>
      <c r="C24468" t="b">
        <v>0</v>
      </c>
      <c r="D24468">
        <v>5</v>
      </c>
    </row>
    <row r="24469" spans="1:4" x14ac:dyDescent="0.2">
      <c r="A24469">
        <v>21927</v>
      </c>
      <c r="B24469" t="s">
        <v>9</v>
      </c>
      <c r="C24469" t="b">
        <v>1</v>
      </c>
      <c r="D24469">
        <v>1</v>
      </c>
    </row>
    <row r="24470" spans="1:4" x14ac:dyDescent="0.2">
      <c r="A24470">
        <v>21927</v>
      </c>
      <c r="B24470" t="s">
        <v>9</v>
      </c>
      <c r="D24470">
        <v>1</v>
      </c>
    </row>
    <row r="24471" spans="1:4" x14ac:dyDescent="0.2">
      <c r="A24471">
        <v>21930</v>
      </c>
      <c r="B24471" t="s">
        <v>5</v>
      </c>
      <c r="C24471" t="b">
        <v>0</v>
      </c>
      <c r="D24471">
        <v>1</v>
      </c>
    </row>
    <row r="24472" spans="1:4" x14ac:dyDescent="0.2">
      <c r="A24472">
        <v>21931</v>
      </c>
      <c r="B24472" t="s">
        <v>6</v>
      </c>
      <c r="C24472" t="b">
        <v>0</v>
      </c>
      <c r="D24472">
        <v>2</v>
      </c>
    </row>
    <row r="24473" spans="1:4" x14ac:dyDescent="0.2">
      <c r="A24473">
        <v>21932</v>
      </c>
      <c r="B24473" t="s">
        <v>9</v>
      </c>
      <c r="C24473" t="b">
        <v>0</v>
      </c>
      <c r="D24473">
        <v>1</v>
      </c>
    </row>
    <row r="24474" spans="1:4" x14ac:dyDescent="0.2">
      <c r="A24474">
        <v>21933</v>
      </c>
      <c r="B24474" t="s">
        <v>5</v>
      </c>
      <c r="C24474" t="b">
        <v>0</v>
      </c>
      <c r="D24474">
        <v>16</v>
      </c>
    </row>
    <row r="24475" spans="1:4" x14ac:dyDescent="0.2">
      <c r="A24475">
        <v>21934</v>
      </c>
      <c r="B24475" t="s">
        <v>5</v>
      </c>
      <c r="C24475" t="b">
        <v>0</v>
      </c>
      <c r="D24475">
        <v>13</v>
      </c>
    </row>
    <row r="24476" spans="1:4" x14ac:dyDescent="0.2">
      <c r="A24476">
        <v>21934</v>
      </c>
      <c r="B24476" t="s">
        <v>5</v>
      </c>
      <c r="D24476">
        <v>1</v>
      </c>
    </row>
    <row r="24477" spans="1:4" x14ac:dyDescent="0.2">
      <c r="A24477">
        <v>21935</v>
      </c>
      <c r="B24477" t="s">
        <v>5</v>
      </c>
      <c r="C24477" t="b">
        <v>0</v>
      </c>
      <c r="D24477">
        <v>16</v>
      </c>
    </row>
    <row r="24478" spans="1:4" x14ac:dyDescent="0.2">
      <c r="A24478">
        <v>21936</v>
      </c>
      <c r="B24478" t="s">
        <v>4</v>
      </c>
      <c r="C24478" t="b">
        <v>0</v>
      </c>
      <c r="D24478">
        <v>11</v>
      </c>
    </row>
    <row r="24479" spans="1:4" x14ac:dyDescent="0.2">
      <c r="A24479">
        <v>21936</v>
      </c>
      <c r="B24479" t="s">
        <v>4</v>
      </c>
      <c r="C24479" t="b">
        <v>1</v>
      </c>
      <c r="D24479">
        <v>2</v>
      </c>
    </row>
    <row r="24480" spans="1:4" x14ac:dyDescent="0.2">
      <c r="A24480">
        <v>21937</v>
      </c>
      <c r="B24480" t="s">
        <v>5</v>
      </c>
      <c r="C24480" t="b">
        <v>0</v>
      </c>
      <c r="D24480">
        <v>1</v>
      </c>
    </row>
    <row r="24481" spans="1:4" x14ac:dyDescent="0.2">
      <c r="A24481">
        <v>21937</v>
      </c>
      <c r="B24481" t="s">
        <v>5</v>
      </c>
      <c r="D24481">
        <v>1</v>
      </c>
    </row>
    <row r="24482" spans="1:4" x14ac:dyDescent="0.2">
      <c r="A24482">
        <v>21938</v>
      </c>
      <c r="B24482" t="s">
        <v>5</v>
      </c>
      <c r="C24482" t="b">
        <v>0</v>
      </c>
      <c r="D24482">
        <v>21</v>
      </c>
    </row>
    <row r="24483" spans="1:4" x14ac:dyDescent="0.2">
      <c r="A24483">
        <v>21938</v>
      </c>
      <c r="B24483" t="s">
        <v>5</v>
      </c>
      <c r="D24483">
        <v>1</v>
      </c>
    </row>
    <row r="24484" spans="1:4" x14ac:dyDescent="0.2">
      <c r="A24484">
        <v>21939</v>
      </c>
      <c r="B24484" t="s">
        <v>5</v>
      </c>
      <c r="C24484" t="b">
        <v>0</v>
      </c>
      <c r="D24484">
        <v>3</v>
      </c>
    </row>
    <row r="24485" spans="1:4" x14ac:dyDescent="0.2">
      <c r="A24485">
        <v>21940</v>
      </c>
      <c r="B24485" t="s">
        <v>5</v>
      </c>
      <c r="C24485" t="b">
        <v>0</v>
      </c>
      <c r="D24485">
        <v>6</v>
      </c>
    </row>
    <row r="24486" spans="1:4" x14ac:dyDescent="0.2">
      <c r="A24486">
        <v>21941</v>
      </c>
      <c r="B24486" t="s">
        <v>5</v>
      </c>
      <c r="C24486" t="b">
        <v>0</v>
      </c>
      <c r="D24486">
        <v>9</v>
      </c>
    </row>
    <row r="24487" spans="1:4" x14ac:dyDescent="0.2">
      <c r="A24487">
        <v>21941</v>
      </c>
      <c r="B24487" t="s">
        <v>5</v>
      </c>
      <c r="D24487">
        <v>4</v>
      </c>
    </row>
    <row r="24488" spans="1:4" x14ac:dyDescent="0.2">
      <c r="A24488">
        <v>21942</v>
      </c>
      <c r="B24488" t="s">
        <v>5</v>
      </c>
      <c r="C24488" t="b">
        <v>0</v>
      </c>
      <c r="D24488">
        <v>14</v>
      </c>
    </row>
    <row r="24489" spans="1:4" x14ac:dyDescent="0.2">
      <c r="A24489">
        <v>21942</v>
      </c>
      <c r="B24489" t="s">
        <v>5</v>
      </c>
      <c r="C24489" t="b">
        <v>1</v>
      </c>
      <c r="D24489">
        <v>1</v>
      </c>
    </row>
    <row r="24490" spans="1:4" x14ac:dyDescent="0.2">
      <c r="A24490">
        <v>21942</v>
      </c>
      <c r="B24490" t="s">
        <v>5</v>
      </c>
      <c r="D24490">
        <v>1</v>
      </c>
    </row>
    <row r="24491" spans="1:4" x14ac:dyDescent="0.2">
      <c r="A24491">
        <v>21943</v>
      </c>
      <c r="B24491" t="s">
        <v>5</v>
      </c>
      <c r="C24491" t="b">
        <v>1</v>
      </c>
      <c r="D24491">
        <v>1</v>
      </c>
    </row>
    <row r="24492" spans="1:4" x14ac:dyDescent="0.2">
      <c r="A24492">
        <v>21944</v>
      </c>
      <c r="B24492" t="s">
        <v>5</v>
      </c>
      <c r="C24492" t="b">
        <v>0</v>
      </c>
      <c r="D24492">
        <v>2</v>
      </c>
    </row>
    <row r="24493" spans="1:4" x14ac:dyDescent="0.2">
      <c r="A24493">
        <v>21945</v>
      </c>
      <c r="B24493" t="s">
        <v>5</v>
      </c>
      <c r="C24493" t="b">
        <v>0</v>
      </c>
      <c r="D24493">
        <v>6</v>
      </c>
    </row>
    <row r="24494" spans="1:4" x14ac:dyDescent="0.2">
      <c r="A24494">
        <v>21945</v>
      </c>
      <c r="B24494" t="s">
        <v>5</v>
      </c>
      <c r="C24494" t="b">
        <v>1</v>
      </c>
      <c r="D24494">
        <v>1</v>
      </c>
    </row>
    <row r="24495" spans="1:4" x14ac:dyDescent="0.2">
      <c r="A24495">
        <v>21946</v>
      </c>
      <c r="B24495" t="s">
        <v>5</v>
      </c>
      <c r="C24495" t="b">
        <v>0</v>
      </c>
      <c r="D24495">
        <v>1</v>
      </c>
    </row>
    <row r="24496" spans="1:4" x14ac:dyDescent="0.2">
      <c r="A24496">
        <v>21948</v>
      </c>
      <c r="B24496" t="s">
        <v>5</v>
      </c>
      <c r="C24496" t="b">
        <v>0</v>
      </c>
      <c r="D24496">
        <v>2</v>
      </c>
    </row>
    <row r="24497" spans="1:4" x14ac:dyDescent="0.2">
      <c r="A24497">
        <v>21951</v>
      </c>
      <c r="B24497" t="s">
        <v>5</v>
      </c>
      <c r="C24497" t="b">
        <v>0</v>
      </c>
      <c r="D24497">
        <v>3</v>
      </c>
    </row>
    <row r="24498" spans="1:4" x14ac:dyDescent="0.2">
      <c r="A24498">
        <v>21951</v>
      </c>
      <c r="B24498" t="s">
        <v>5</v>
      </c>
      <c r="C24498" t="b">
        <v>1</v>
      </c>
      <c r="D24498">
        <v>1</v>
      </c>
    </row>
    <row r="24499" spans="1:4" x14ac:dyDescent="0.2">
      <c r="A24499">
        <v>21952</v>
      </c>
      <c r="B24499" t="s">
        <v>5</v>
      </c>
      <c r="C24499" t="b">
        <v>0</v>
      </c>
      <c r="D24499">
        <v>6</v>
      </c>
    </row>
    <row r="24500" spans="1:4" x14ac:dyDescent="0.2">
      <c r="A24500">
        <v>21953</v>
      </c>
      <c r="B24500" t="s">
        <v>5</v>
      </c>
      <c r="C24500" t="b">
        <v>0</v>
      </c>
      <c r="D24500">
        <v>4</v>
      </c>
    </row>
    <row r="24501" spans="1:4" x14ac:dyDescent="0.2">
      <c r="A24501">
        <v>21954</v>
      </c>
      <c r="B24501" t="s">
        <v>5</v>
      </c>
      <c r="D24501">
        <v>1</v>
      </c>
    </row>
    <row r="24502" spans="1:4" x14ac:dyDescent="0.2">
      <c r="A24502">
        <v>21955</v>
      </c>
      <c r="B24502" t="s">
        <v>4</v>
      </c>
      <c r="C24502" t="b">
        <v>0</v>
      </c>
      <c r="D24502">
        <v>16</v>
      </c>
    </row>
    <row r="24503" spans="1:4" x14ac:dyDescent="0.2">
      <c r="A24503">
        <v>21955</v>
      </c>
      <c r="B24503" t="s">
        <v>4</v>
      </c>
      <c r="C24503" t="b">
        <v>1</v>
      </c>
      <c r="D24503">
        <v>1</v>
      </c>
    </row>
    <row r="24504" spans="1:4" x14ac:dyDescent="0.2">
      <c r="A24504">
        <v>21955</v>
      </c>
      <c r="B24504" t="s">
        <v>4</v>
      </c>
      <c r="D24504">
        <v>3</v>
      </c>
    </row>
    <row r="24505" spans="1:4" x14ac:dyDescent="0.2">
      <c r="A24505">
        <v>21956</v>
      </c>
      <c r="B24505" t="s">
        <v>5</v>
      </c>
      <c r="C24505" t="b">
        <v>0</v>
      </c>
      <c r="D24505">
        <v>8</v>
      </c>
    </row>
    <row r="24506" spans="1:4" x14ac:dyDescent="0.2">
      <c r="A24506">
        <v>21956</v>
      </c>
      <c r="B24506" t="s">
        <v>5</v>
      </c>
      <c r="C24506" t="b">
        <v>1</v>
      </c>
      <c r="D24506">
        <v>1</v>
      </c>
    </row>
    <row r="24507" spans="1:4" x14ac:dyDescent="0.2">
      <c r="A24507">
        <v>21959</v>
      </c>
      <c r="B24507" t="s">
        <v>5</v>
      </c>
      <c r="C24507" t="b">
        <v>0</v>
      </c>
      <c r="D24507">
        <v>1</v>
      </c>
    </row>
    <row r="24508" spans="1:4" x14ac:dyDescent="0.2">
      <c r="A24508">
        <v>21960</v>
      </c>
      <c r="B24508" t="s">
        <v>5</v>
      </c>
      <c r="C24508" t="b">
        <v>0</v>
      </c>
      <c r="D24508">
        <v>8</v>
      </c>
    </row>
    <row r="24509" spans="1:4" x14ac:dyDescent="0.2">
      <c r="A24509">
        <v>21961</v>
      </c>
      <c r="B24509" t="s">
        <v>4</v>
      </c>
      <c r="C24509" t="b">
        <v>0</v>
      </c>
      <c r="D24509">
        <v>1</v>
      </c>
    </row>
    <row r="24510" spans="1:4" x14ac:dyDescent="0.2">
      <c r="A24510">
        <v>21962</v>
      </c>
      <c r="B24510" t="s">
        <v>7</v>
      </c>
      <c r="C24510" t="b">
        <v>0</v>
      </c>
      <c r="D24510">
        <v>6</v>
      </c>
    </row>
    <row r="24511" spans="1:4" x14ac:dyDescent="0.2">
      <c r="A24511">
        <v>21963</v>
      </c>
      <c r="B24511" t="s">
        <v>5</v>
      </c>
      <c r="C24511" t="b">
        <v>0</v>
      </c>
      <c r="D24511">
        <v>22</v>
      </c>
    </row>
    <row r="24512" spans="1:4" x14ac:dyDescent="0.2">
      <c r="A24512">
        <v>21963</v>
      </c>
      <c r="B24512" t="s">
        <v>5</v>
      </c>
      <c r="C24512" t="b">
        <v>1</v>
      </c>
      <c r="D24512">
        <v>3</v>
      </c>
    </row>
    <row r="24513" spans="1:4" x14ac:dyDescent="0.2">
      <c r="A24513">
        <v>21963</v>
      </c>
      <c r="B24513" t="s">
        <v>5</v>
      </c>
      <c r="D24513">
        <v>1</v>
      </c>
    </row>
    <row r="24514" spans="1:4" x14ac:dyDescent="0.2">
      <c r="A24514">
        <v>21964</v>
      </c>
      <c r="B24514" t="s">
        <v>5</v>
      </c>
      <c r="C24514" t="b">
        <v>0</v>
      </c>
      <c r="D24514">
        <v>2</v>
      </c>
    </row>
    <row r="24515" spans="1:4" x14ac:dyDescent="0.2">
      <c r="A24515">
        <v>21965</v>
      </c>
      <c r="B24515" t="s">
        <v>5</v>
      </c>
      <c r="C24515" t="b">
        <v>0</v>
      </c>
      <c r="D24515">
        <v>3</v>
      </c>
    </row>
    <row r="24516" spans="1:4" x14ac:dyDescent="0.2">
      <c r="A24516">
        <v>21966</v>
      </c>
      <c r="B24516" t="s">
        <v>4</v>
      </c>
      <c r="C24516" t="b">
        <v>0</v>
      </c>
      <c r="D24516">
        <v>3</v>
      </c>
    </row>
    <row r="24517" spans="1:4" x14ac:dyDescent="0.2">
      <c r="A24517">
        <v>21967</v>
      </c>
      <c r="B24517" t="s">
        <v>5</v>
      </c>
      <c r="C24517" t="b">
        <v>0</v>
      </c>
      <c r="D24517">
        <v>5</v>
      </c>
    </row>
    <row r="24518" spans="1:4" x14ac:dyDescent="0.2">
      <c r="A24518">
        <v>21967</v>
      </c>
      <c r="B24518" t="s">
        <v>5</v>
      </c>
      <c r="C24518" t="b">
        <v>1</v>
      </c>
      <c r="D24518">
        <v>2</v>
      </c>
    </row>
    <row r="24519" spans="1:4" x14ac:dyDescent="0.2">
      <c r="A24519">
        <v>21968</v>
      </c>
      <c r="B24519" t="s">
        <v>5</v>
      </c>
      <c r="C24519" t="b">
        <v>0</v>
      </c>
      <c r="D24519">
        <v>7</v>
      </c>
    </row>
    <row r="24520" spans="1:4" x14ac:dyDescent="0.2">
      <c r="A24520">
        <v>21968</v>
      </c>
      <c r="B24520" t="s">
        <v>5</v>
      </c>
      <c r="C24520" t="b">
        <v>1</v>
      </c>
      <c r="D24520">
        <v>2</v>
      </c>
    </row>
    <row r="24521" spans="1:4" x14ac:dyDescent="0.2">
      <c r="A24521">
        <v>21970</v>
      </c>
      <c r="B24521" t="s">
        <v>5</v>
      </c>
      <c r="C24521" t="b">
        <v>0</v>
      </c>
      <c r="D24521">
        <v>1</v>
      </c>
    </row>
    <row r="24522" spans="1:4" x14ac:dyDescent="0.2">
      <c r="A24522">
        <v>21971</v>
      </c>
      <c r="B24522" t="s">
        <v>5</v>
      </c>
      <c r="C24522" t="b">
        <v>0</v>
      </c>
      <c r="D24522">
        <v>2</v>
      </c>
    </row>
    <row r="24523" spans="1:4" x14ac:dyDescent="0.2">
      <c r="A24523">
        <v>21972</v>
      </c>
      <c r="B24523" t="s">
        <v>5</v>
      </c>
      <c r="C24523" t="b">
        <v>0</v>
      </c>
      <c r="D24523">
        <v>1</v>
      </c>
    </row>
    <row r="24524" spans="1:4" x14ac:dyDescent="0.2">
      <c r="A24524">
        <v>21972</v>
      </c>
      <c r="B24524" t="s">
        <v>5</v>
      </c>
      <c r="C24524" t="b">
        <v>1</v>
      </c>
      <c r="D24524">
        <v>1</v>
      </c>
    </row>
    <row r="24525" spans="1:4" x14ac:dyDescent="0.2">
      <c r="A24525">
        <v>21973</v>
      </c>
      <c r="B24525" t="s">
        <v>5</v>
      </c>
      <c r="C24525" t="b">
        <v>0</v>
      </c>
      <c r="D24525">
        <v>1</v>
      </c>
    </row>
    <row r="24526" spans="1:4" x14ac:dyDescent="0.2">
      <c r="A24526">
        <v>21973</v>
      </c>
      <c r="B24526" t="s">
        <v>5</v>
      </c>
      <c r="D24526">
        <v>1</v>
      </c>
    </row>
    <row r="24527" spans="1:4" x14ac:dyDescent="0.2">
      <c r="A24527">
        <v>21974</v>
      </c>
      <c r="B24527" t="s">
        <v>4</v>
      </c>
      <c r="C24527" t="b">
        <v>0</v>
      </c>
      <c r="D24527">
        <v>38</v>
      </c>
    </row>
    <row r="24528" spans="1:4" x14ac:dyDescent="0.2">
      <c r="A24528">
        <v>21974</v>
      </c>
      <c r="B24528" t="s">
        <v>4</v>
      </c>
      <c r="C24528" t="b">
        <v>1</v>
      </c>
      <c r="D24528">
        <v>6</v>
      </c>
    </row>
    <row r="24529" spans="1:4" x14ac:dyDescent="0.2">
      <c r="A24529">
        <v>21975</v>
      </c>
      <c r="B24529" t="s">
        <v>5</v>
      </c>
      <c r="C24529" t="b">
        <v>0</v>
      </c>
      <c r="D24529">
        <v>1</v>
      </c>
    </row>
    <row r="24530" spans="1:4" x14ac:dyDescent="0.2">
      <c r="A24530">
        <v>21975</v>
      </c>
      <c r="B24530" t="s">
        <v>5</v>
      </c>
      <c r="C24530" t="b">
        <v>1</v>
      </c>
      <c r="D24530">
        <v>1</v>
      </c>
    </row>
    <row r="24531" spans="1:4" x14ac:dyDescent="0.2">
      <c r="A24531">
        <v>21976</v>
      </c>
      <c r="B24531" t="s">
        <v>5</v>
      </c>
      <c r="C24531" t="b">
        <v>0</v>
      </c>
      <c r="D24531">
        <v>1</v>
      </c>
    </row>
    <row r="24532" spans="1:4" x14ac:dyDescent="0.2">
      <c r="A24532">
        <v>21976</v>
      </c>
      <c r="B24532" t="s">
        <v>5</v>
      </c>
      <c r="C24532" t="b">
        <v>1</v>
      </c>
      <c r="D24532">
        <v>1</v>
      </c>
    </row>
    <row r="24533" spans="1:4" x14ac:dyDescent="0.2">
      <c r="A24533">
        <v>21977</v>
      </c>
      <c r="B24533" t="s">
        <v>12</v>
      </c>
      <c r="C24533" t="b">
        <v>0</v>
      </c>
      <c r="D24533">
        <v>10</v>
      </c>
    </row>
    <row r="24534" spans="1:4" x14ac:dyDescent="0.2">
      <c r="A24534">
        <v>21978</v>
      </c>
      <c r="B24534" t="s">
        <v>5</v>
      </c>
      <c r="C24534" t="b">
        <v>0</v>
      </c>
      <c r="D24534">
        <v>1</v>
      </c>
    </row>
    <row r="24535" spans="1:4" x14ac:dyDescent="0.2">
      <c r="A24535">
        <v>21979</v>
      </c>
      <c r="B24535" t="s">
        <v>5</v>
      </c>
      <c r="C24535" t="b">
        <v>0</v>
      </c>
      <c r="D24535">
        <v>12</v>
      </c>
    </row>
    <row r="24536" spans="1:4" x14ac:dyDescent="0.2">
      <c r="A24536">
        <v>21981</v>
      </c>
      <c r="B24536" t="s">
        <v>4</v>
      </c>
      <c r="C24536" t="b">
        <v>0</v>
      </c>
      <c r="D24536">
        <v>8</v>
      </c>
    </row>
    <row r="24537" spans="1:4" x14ac:dyDescent="0.2">
      <c r="A24537">
        <v>21983</v>
      </c>
      <c r="B24537" t="s">
        <v>5</v>
      </c>
      <c r="C24537" t="b">
        <v>0</v>
      </c>
      <c r="D24537">
        <v>9</v>
      </c>
    </row>
    <row r="24538" spans="1:4" x14ac:dyDescent="0.2">
      <c r="A24538">
        <v>21985</v>
      </c>
      <c r="B24538" t="s">
        <v>5</v>
      </c>
      <c r="C24538" t="b">
        <v>0</v>
      </c>
      <c r="D24538">
        <v>5</v>
      </c>
    </row>
    <row r="24539" spans="1:4" x14ac:dyDescent="0.2">
      <c r="A24539">
        <v>21986</v>
      </c>
      <c r="B24539" t="s">
        <v>5</v>
      </c>
      <c r="C24539" t="b">
        <v>0</v>
      </c>
      <c r="D24539">
        <v>2</v>
      </c>
    </row>
    <row r="24540" spans="1:4" x14ac:dyDescent="0.2">
      <c r="A24540">
        <v>21986</v>
      </c>
      <c r="B24540" t="s">
        <v>5</v>
      </c>
      <c r="C24540" t="b">
        <v>1</v>
      </c>
      <c r="D24540">
        <v>3</v>
      </c>
    </row>
    <row r="24541" spans="1:4" x14ac:dyDescent="0.2">
      <c r="A24541">
        <v>21987</v>
      </c>
      <c r="B24541" t="s">
        <v>5</v>
      </c>
      <c r="C24541" t="b">
        <v>0</v>
      </c>
      <c r="D24541">
        <v>25</v>
      </c>
    </row>
    <row r="24542" spans="1:4" x14ac:dyDescent="0.2">
      <c r="A24542">
        <v>21987</v>
      </c>
      <c r="B24542" t="s">
        <v>5</v>
      </c>
      <c r="C24542" t="b">
        <v>1</v>
      </c>
      <c r="D24542">
        <v>1</v>
      </c>
    </row>
    <row r="24543" spans="1:4" x14ac:dyDescent="0.2">
      <c r="A24543">
        <v>21987</v>
      </c>
      <c r="B24543" t="s">
        <v>5</v>
      </c>
      <c r="D24543">
        <v>1</v>
      </c>
    </row>
    <row r="24544" spans="1:4" x14ac:dyDescent="0.2">
      <c r="A24544">
        <v>21988</v>
      </c>
      <c r="B24544" t="s">
        <v>5</v>
      </c>
      <c r="C24544" t="b">
        <v>0</v>
      </c>
      <c r="D24544">
        <v>10</v>
      </c>
    </row>
    <row r="24545" spans="1:4" x14ac:dyDescent="0.2">
      <c r="A24545">
        <v>21988</v>
      </c>
      <c r="B24545" t="s">
        <v>5</v>
      </c>
      <c r="C24545" t="b">
        <v>1</v>
      </c>
      <c r="D24545">
        <v>2</v>
      </c>
    </row>
    <row r="24546" spans="1:4" x14ac:dyDescent="0.2">
      <c r="A24546">
        <v>21989</v>
      </c>
      <c r="B24546" t="s">
        <v>9</v>
      </c>
      <c r="C24546" t="b">
        <v>0</v>
      </c>
      <c r="D24546">
        <v>4</v>
      </c>
    </row>
    <row r="24547" spans="1:4" x14ac:dyDescent="0.2">
      <c r="A24547">
        <v>21989</v>
      </c>
      <c r="B24547" t="s">
        <v>9</v>
      </c>
      <c r="C24547" t="b">
        <v>1</v>
      </c>
      <c r="D24547">
        <v>1</v>
      </c>
    </row>
    <row r="24548" spans="1:4" x14ac:dyDescent="0.2">
      <c r="A24548">
        <v>21991</v>
      </c>
      <c r="B24548" t="s">
        <v>5</v>
      </c>
      <c r="C24548" t="b">
        <v>0</v>
      </c>
      <c r="D24548">
        <v>1</v>
      </c>
    </row>
    <row r="24549" spans="1:4" x14ac:dyDescent="0.2">
      <c r="A24549">
        <v>21992</v>
      </c>
      <c r="B24549" t="s">
        <v>5</v>
      </c>
      <c r="C24549" t="b">
        <v>0</v>
      </c>
      <c r="D24549">
        <v>28</v>
      </c>
    </row>
    <row r="24550" spans="1:4" x14ac:dyDescent="0.2">
      <c r="A24550">
        <v>21992</v>
      </c>
      <c r="B24550" t="s">
        <v>5</v>
      </c>
      <c r="C24550" t="b">
        <v>1</v>
      </c>
      <c r="D24550">
        <v>1</v>
      </c>
    </row>
    <row r="24551" spans="1:4" x14ac:dyDescent="0.2">
      <c r="A24551">
        <v>21993</v>
      </c>
      <c r="B24551" t="s">
        <v>5</v>
      </c>
      <c r="C24551" t="b">
        <v>0</v>
      </c>
      <c r="D24551">
        <v>4</v>
      </c>
    </row>
    <row r="24552" spans="1:4" x14ac:dyDescent="0.2">
      <c r="A24552">
        <v>21993</v>
      </c>
      <c r="B24552" t="s">
        <v>5</v>
      </c>
      <c r="D24552">
        <v>1</v>
      </c>
    </row>
    <row r="24553" spans="1:4" x14ac:dyDescent="0.2">
      <c r="A24553">
        <v>21994</v>
      </c>
      <c r="B24553" t="s">
        <v>5</v>
      </c>
      <c r="C24553" t="b">
        <v>0</v>
      </c>
      <c r="D24553">
        <v>9</v>
      </c>
    </row>
    <row r="24554" spans="1:4" x14ac:dyDescent="0.2">
      <c r="A24554">
        <v>21994</v>
      </c>
      <c r="B24554" t="s">
        <v>5</v>
      </c>
      <c r="C24554" t="b">
        <v>1</v>
      </c>
      <c r="D24554">
        <v>3</v>
      </c>
    </row>
    <row r="24555" spans="1:4" x14ac:dyDescent="0.2">
      <c r="A24555">
        <v>21995</v>
      </c>
      <c r="B24555" t="s">
        <v>5</v>
      </c>
      <c r="C24555" t="b">
        <v>0</v>
      </c>
      <c r="D24555">
        <v>3</v>
      </c>
    </row>
    <row r="24556" spans="1:4" x14ac:dyDescent="0.2">
      <c r="A24556">
        <v>21996</v>
      </c>
      <c r="B24556" t="s">
        <v>5</v>
      </c>
      <c r="C24556" t="b">
        <v>0</v>
      </c>
      <c r="D24556">
        <v>1</v>
      </c>
    </row>
    <row r="24557" spans="1:4" x14ac:dyDescent="0.2">
      <c r="A24557">
        <v>21999</v>
      </c>
      <c r="B24557" t="s">
        <v>5</v>
      </c>
      <c r="C24557" t="b">
        <v>0</v>
      </c>
      <c r="D24557">
        <v>9</v>
      </c>
    </row>
    <row r="24558" spans="1:4" x14ac:dyDescent="0.2">
      <c r="A24558">
        <v>22000</v>
      </c>
      <c r="B24558" t="s">
        <v>6</v>
      </c>
      <c r="C24558" t="b">
        <v>0</v>
      </c>
      <c r="D24558">
        <v>3</v>
      </c>
    </row>
    <row r="24559" spans="1:4" x14ac:dyDescent="0.2">
      <c r="A24559">
        <v>22000</v>
      </c>
      <c r="B24559" t="s">
        <v>6</v>
      </c>
      <c r="C24559" t="b">
        <v>1</v>
      </c>
      <c r="D24559">
        <v>1</v>
      </c>
    </row>
    <row r="24560" spans="1:4" x14ac:dyDescent="0.2">
      <c r="A24560">
        <v>22002</v>
      </c>
      <c r="B24560" t="s">
        <v>11</v>
      </c>
      <c r="C24560" t="b">
        <v>0</v>
      </c>
      <c r="D24560">
        <v>11</v>
      </c>
    </row>
    <row r="24561" spans="1:4" x14ac:dyDescent="0.2">
      <c r="A24561">
        <v>22005</v>
      </c>
      <c r="B24561" t="s">
        <v>5</v>
      </c>
      <c r="C24561" t="b">
        <v>0</v>
      </c>
      <c r="D24561">
        <v>11</v>
      </c>
    </row>
    <row r="24562" spans="1:4" x14ac:dyDescent="0.2">
      <c r="A24562">
        <v>22005</v>
      </c>
      <c r="B24562" t="s">
        <v>5</v>
      </c>
      <c r="C24562" t="b">
        <v>1</v>
      </c>
      <c r="D24562">
        <v>4</v>
      </c>
    </row>
    <row r="24563" spans="1:4" x14ac:dyDescent="0.2">
      <c r="A24563">
        <v>22006</v>
      </c>
      <c r="B24563" t="s">
        <v>5</v>
      </c>
      <c r="C24563" t="b">
        <v>0</v>
      </c>
      <c r="D24563">
        <v>3</v>
      </c>
    </row>
    <row r="24564" spans="1:4" x14ac:dyDescent="0.2">
      <c r="A24564">
        <v>22006</v>
      </c>
      <c r="B24564" t="s">
        <v>5</v>
      </c>
      <c r="C24564" t="b">
        <v>1</v>
      </c>
      <c r="D24564">
        <v>2</v>
      </c>
    </row>
    <row r="24565" spans="1:4" x14ac:dyDescent="0.2">
      <c r="A24565">
        <v>22008</v>
      </c>
      <c r="B24565" t="s">
        <v>5</v>
      </c>
      <c r="C24565" t="b">
        <v>0</v>
      </c>
      <c r="D24565">
        <v>3</v>
      </c>
    </row>
    <row r="24566" spans="1:4" x14ac:dyDescent="0.2">
      <c r="A24566">
        <v>22010</v>
      </c>
      <c r="B24566" t="s">
        <v>5</v>
      </c>
      <c r="C24566" t="b">
        <v>0</v>
      </c>
      <c r="D24566">
        <v>9</v>
      </c>
    </row>
    <row r="24567" spans="1:4" x14ac:dyDescent="0.2">
      <c r="A24567">
        <v>22010</v>
      </c>
      <c r="B24567" t="s">
        <v>5</v>
      </c>
      <c r="C24567" t="b">
        <v>1</v>
      </c>
      <c r="D24567">
        <v>1</v>
      </c>
    </row>
    <row r="24568" spans="1:4" x14ac:dyDescent="0.2">
      <c r="A24568">
        <v>22011</v>
      </c>
      <c r="B24568" t="s">
        <v>5</v>
      </c>
      <c r="C24568" t="b">
        <v>0</v>
      </c>
      <c r="D24568">
        <v>2</v>
      </c>
    </row>
    <row r="24569" spans="1:4" x14ac:dyDescent="0.2">
      <c r="A24569">
        <v>22011</v>
      </c>
      <c r="B24569" t="s">
        <v>5</v>
      </c>
      <c r="C24569" t="b">
        <v>1</v>
      </c>
      <c r="D24569">
        <v>7</v>
      </c>
    </row>
    <row r="24570" spans="1:4" x14ac:dyDescent="0.2">
      <c r="A24570">
        <v>22012</v>
      </c>
      <c r="B24570" t="s">
        <v>6</v>
      </c>
      <c r="C24570" t="b">
        <v>0</v>
      </c>
      <c r="D24570">
        <v>1</v>
      </c>
    </row>
    <row r="24571" spans="1:4" x14ac:dyDescent="0.2">
      <c r="A24571">
        <v>22015</v>
      </c>
      <c r="B24571" t="s">
        <v>6</v>
      </c>
      <c r="C24571" t="b">
        <v>0</v>
      </c>
      <c r="D24571">
        <v>6</v>
      </c>
    </row>
    <row r="24572" spans="1:4" x14ac:dyDescent="0.2">
      <c r="A24572">
        <v>22015</v>
      </c>
      <c r="B24572" t="s">
        <v>6</v>
      </c>
      <c r="C24572" t="b">
        <v>1</v>
      </c>
      <c r="D24572">
        <v>2</v>
      </c>
    </row>
    <row r="24573" spans="1:4" x14ac:dyDescent="0.2">
      <c r="A24573">
        <v>22016</v>
      </c>
      <c r="B24573" t="s">
        <v>6</v>
      </c>
      <c r="C24573" t="b">
        <v>0</v>
      </c>
      <c r="D24573">
        <v>2</v>
      </c>
    </row>
    <row r="24574" spans="1:4" x14ac:dyDescent="0.2">
      <c r="A24574">
        <v>22016</v>
      </c>
      <c r="B24574" t="s">
        <v>6</v>
      </c>
      <c r="C24574" t="b">
        <v>1</v>
      </c>
      <c r="D24574">
        <v>1</v>
      </c>
    </row>
    <row r="24575" spans="1:4" x14ac:dyDescent="0.2">
      <c r="A24575">
        <v>22018</v>
      </c>
      <c r="B24575" t="s">
        <v>5</v>
      </c>
      <c r="C24575" t="b">
        <v>0</v>
      </c>
      <c r="D24575">
        <v>5</v>
      </c>
    </row>
    <row r="24576" spans="1:4" x14ac:dyDescent="0.2">
      <c r="A24576">
        <v>22018</v>
      </c>
      <c r="B24576" t="s">
        <v>5</v>
      </c>
      <c r="D24576">
        <v>1</v>
      </c>
    </row>
    <row r="24577" spans="1:4" x14ac:dyDescent="0.2">
      <c r="A24577">
        <v>22020</v>
      </c>
      <c r="B24577" t="s">
        <v>5</v>
      </c>
      <c r="C24577" t="b">
        <v>0</v>
      </c>
      <c r="D24577">
        <v>34</v>
      </c>
    </row>
    <row r="24578" spans="1:4" x14ac:dyDescent="0.2">
      <c r="A24578">
        <v>22021</v>
      </c>
      <c r="B24578" t="s">
        <v>5</v>
      </c>
      <c r="C24578" t="b">
        <v>0</v>
      </c>
      <c r="D24578">
        <v>8</v>
      </c>
    </row>
    <row r="24579" spans="1:4" x14ac:dyDescent="0.2">
      <c r="A24579">
        <v>22021</v>
      </c>
      <c r="B24579" t="s">
        <v>5</v>
      </c>
      <c r="C24579" t="b">
        <v>1</v>
      </c>
      <c r="D24579">
        <v>2</v>
      </c>
    </row>
    <row r="24580" spans="1:4" x14ac:dyDescent="0.2">
      <c r="A24580">
        <v>22022</v>
      </c>
      <c r="B24580" t="s">
        <v>6</v>
      </c>
      <c r="C24580" t="b">
        <v>0</v>
      </c>
      <c r="D24580">
        <v>35</v>
      </c>
    </row>
    <row r="24581" spans="1:4" x14ac:dyDescent="0.2">
      <c r="A24581">
        <v>22022</v>
      </c>
      <c r="B24581" t="s">
        <v>6</v>
      </c>
      <c r="C24581" t="b">
        <v>1</v>
      </c>
      <c r="D24581">
        <v>6</v>
      </c>
    </row>
    <row r="24582" spans="1:4" x14ac:dyDescent="0.2">
      <c r="A24582">
        <v>22022</v>
      </c>
      <c r="B24582" t="s">
        <v>6</v>
      </c>
      <c r="D24582">
        <v>1</v>
      </c>
    </row>
    <row r="24583" spans="1:4" x14ac:dyDescent="0.2">
      <c r="A24583">
        <v>22023</v>
      </c>
      <c r="B24583" t="s">
        <v>5</v>
      </c>
      <c r="C24583" t="b">
        <v>0</v>
      </c>
      <c r="D24583">
        <v>3</v>
      </c>
    </row>
    <row r="24584" spans="1:4" x14ac:dyDescent="0.2">
      <c r="A24584">
        <v>22023</v>
      </c>
      <c r="B24584" t="s">
        <v>5</v>
      </c>
      <c r="D24584">
        <v>2</v>
      </c>
    </row>
    <row r="24585" spans="1:4" x14ac:dyDescent="0.2">
      <c r="A24585">
        <v>22024</v>
      </c>
      <c r="B24585" t="s">
        <v>5</v>
      </c>
      <c r="C24585" t="b">
        <v>0</v>
      </c>
      <c r="D24585">
        <v>5</v>
      </c>
    </row>
    <row r="24586" spans="1:4" x14ac:dyDescent="0.2">
      <c r="A24586">
        <v>22025</v>
      </c>
      <c r="B24586" t="s">
        <v>5</v>
      </c>
      <c r="C24586" t="b">
        <v>0</v>
      </c>
      <c r="D24586">
        <v>1</v>
      </c>
    </row>
    <row r="24587" spans="1:4" x14ac:dyDescent="0.2">
      <c r="A24587">
        <v>22026</v>
      </c>
      <c r="B24587" t="s">
        <v>5</v>
      </c>
      <c r="C24587" t="b">
        <v>0</v>
      </c>
      <c r="D24587">
        <v>10</v>
      </c>
    </row>
    <row r="24588" spans="1:4" x14ac:dyDescent="0.2">
      <c r="A24588">
        <v>22034</v>
      </c>
      <c r="B24588" t="s">
        <v>5</v>
      </c>
      <c r="C24588" t="b">
        <v>0</v>
      </c>
      <c r="D24588">
        <v>4</v>
      </c>
    </row>
    <row r="24589" spans="1:4" x14ac:dyDescent="0.2">
      <c r="A24589">
        <v>22035</v>
      </c>
      <c r="B24589" t="s">
        <v>5</v>
      </c>
      <c r="C24589" t="b">
        <v>0</v>
      </c>
      <c r="D24589">
        <v>4</v>
      </c>
    </row>
    <row r="24590" spans="1:4" x14ac:dyDescent="0.2">
      <c r="A24590">
        <v>22037</v>
      </c>
      <c r="B24590" t="s">
        <v>5</v>
      </c>
      <c r="C24590" t="b">
        <v>0</v>
      </c>
      <c r="D24590">
        <v>12</v>
      </c>
    </row>
    <row r="24591" spans="1:4" x14ac:dyDescent="0.2">
      <c r="A24591">
        <v>22037</v>
      </c>
      <c r="B24591" t="s">
        <v>5</v>
      </c>
      <c r="C24591" t="b">
        <v>1</v>
      </c>
      <c r="D24591">
        <v>1</v>
      </c>
    </row>
    <row r="24592" spans="1:4" x14ac:dyDescent="0.2">
      <c r="A24592">
        <v>22038</v>
      </c>
      <c r="B24592" t="s">
        <v>9</v>
      </c>
      <c r="C24592" t="b">
        <v>0</v>
      </c>
      <c r="D24592">
        <v>2</v>
      </c>
    </row>
    <row r="24593" spans="1:4" x14ac:dyDescent="0.2">
      <c r="A24593">
        <v>22039</v>
      </c>
      <c r="B24593" t="s">
        <v>5</v>
      </c>
      <c r="C24593" t="b">
        <v>0</v>
      </c>
      <c r="D24593">
        <v>1</v>
      </c>
    </row>
    <row r="24594" spans="1:4" x14ac:dyDescent="0.2">
      <c r="A24594">
        <v>22039</v>
      </c>
      <c r="B24594" t="s">
        <v>5</v>
      </c>
      <c r="C24594" t="b">
        <v>1</v>
      </c>
      <c r="D24594">
        <v>1</v>
      </c>
    </row>
    <row r="24595" spans="1:4" x14ac:dyDescent="0.2">
      <c r="A24595">
        <v>22041</v>
      </c>
      <c r="B24595" t="s">
        <v>5</v>
      </c>
      <c r="C24595" t="b">
        <v>0</v>
      </c>
      <c r="D24595">
        <v>5</v>
      </c>
    </row>
    <row r="24596" spans="1:4" x14ac:dyDescent="0.2">
      <c r="A24596">
        <v>22042</v>
      </c>
      <c r="B24596" t="s">
        <v>9</v>
      </c>
      <c r="C24596" t="b">
        <v>0</v>
      </c>
      <c r="D24596">
        <v>1</v>
      </c>
    </row>
    <row r="24597" spans="1:4" x14ac:dyDescent="0.2">
      <c r="A24597">
        <v>22043</v>
      </c>
      <c r="B24597" t="s">
        <v>5</v>
      </c>
      <c r="C24597" t="b">
        <v>0</v>
      </c>
      <c r="D24597">
        <v>4</v>
      </c>
    </row>
    <row r="24598" spans="1:4" x14ac:dyDescent="0.2">
      <c r="A24598">
        <v>22044</v>
      </c>
      <c r="B24598" t="s">
        <v>6</v>
      </c>
      <c r="C24598" t="b">
        <v>0</v>
      </c>
      <c r="D24598">
        <v>50</v>
      </c>
    </row>
    <row r="24599" spans="1:4" x14ac:dyDescent="0.2">
      <c r="A24599">
        <v>22044</v>
      </c>
      <c r="B24599" t="s">
        <v>6</v>
      </c>
      <c r="D24599">
        <v>1</v>
      </c>
    </row>
    <row r="24600" spans="1:4" x14ac:dyDescent="0.2">
      <c r="A24600">
        <v>22045</v>
      </c>
      <c r="B24600" t="s">
        <v>4</v>
      </c>
      <c r="C24600" t="b">
        <v>0</v>
      </c>
      <c r="D24600">
        <v>8</v>
      </c>
    </row>
    <row r="24601" spans="1:4" x14ac:dyDescent="0.2">
      <c r="A24601">
        <v>22045</v>
      </c>
      <c r="B24601" t="s">
        <v>4</v>
      </c>
      <c r="D24601">
        <v>1</v>
      </c>
    </row>
    <row r="24602" spans="1:4" x14ac:dyDescent="0.2">
      <c r="A24602">
        <v>22046</v>
      </c>
      <c r="B24602" t="s">
        <v>5</v>
      </c>
      <c r="C24602" t="b">
        <v>0</v>
      </c>
      <c r="D24602">
        <v>7</v>
      </c>
    </row>
    <row r="24603" spans="1:4" x14ac:dyDescent="0.2">
      <c r="A24603">
        <v>22046</v>
      </c>
      <c r="B24603" t="s">
        <v>5</v>
      </c>
      <c r="C24603" t="b">
        <v>1</v>
      </c>
      <c r="D24603">
        <v>2</v>
      </c>
    </row>
    <row r="24604" spans="1:4" x14ac:dyDescent="0.2">
      <c r="A24604">
        <v>22046</v>
      </c>
      <c r="B24604" t="s">
        <v>5</v>
      </c>
      <c r="D24604">
        <v>1</v>
      </c>
    </row>
    <row r="24605" spans="1:4" x14ac:dyDescent="0.2">
      <c r="A24605">
        <v>22047</v>
      </c>
      <c r="B24605" t="s">
        <v>5</v>
      </c>
      <c r="C24605" t="b">
        <v>0</v>
      </c>
      <c r="D24605">
        <v>6</v>
      </c>
    </row>
    <row r="24606" spans="1:4" x14ac:dyDescent="0.2">
      <c r="A24606">
        <v>22047</v>
      </c>
      <c r="B24606" t="s">
        <v>5</v>
      </c>
      <c r="C24606" t="b">
        <v>1</v>
      </c>
      <c r="D24606">
        <v>1</v>
      </c>
    </row>
    <row r="24607" spans="1:4" x14ac:dyDescent="0.2">
      <c r="A24607">
        <v>22053</v>
      </c>
      <c r="B24607" t="s">
        <v>5</v>
      </c>
      <c r="C24607" t="b">
        <v>0</v>
      </c>
      <c r="D24607">
        <v>2</v>
      </c>
    </row>
    <row r="24608" spans="1:4" x14ac:dyDescent="0.2">
      <c r="A24608">
        <v>22055</v>
      </c>
      <c r="B24608" t="s">
        <v>5</v>
      </c>
      <c r="C24608" t="b">
        <v>0</v>
      </c>
      <c r="D24608">
        <v>5</v>
      </c>
    </row>
    <row r="24609" spans="1:4" x14ac:dyDescent="0.2">
      <c r="A24609">
        <v>22056</v>
      </c>
      <c r="B24609" t="s">
        <v>6</v>
      </c>
      <c r="C24609" t="b">
        <v>0</v>
      </c>
      <c r="D24609">
        <v>3</v>
      </c>
    </row>
    <row r="24610" spans="1:4" x14ac:dyDescent="0.2">
      <c r="A24610">
        <v>22057</v>
      </c>
      <c r="B24610" t="s">
        <v>5</v>
      </c>
      <c r="C24610" t="b">
        <v>0</v>
      </c>
      <c r="D24610">
        <v>1</v>
      </c>
    </row>
    <row r="24611" spans="1:4" x14ac:dyDescent="0.2">
      <c r="A24611">
        <v>22058</v>
      </c>
      <c r="B24611" t="s">
        <v>5</v>
      </c>
      <c r="C24611" t="b">
        <v>0</v>
      </c>
      <c r="D24611">
        <v>9</v>
      </c>
    </row>
    <row r="24612" spans="1:4" x14ac:dyDescent="0.2">
      <c r="A24612">
        <v>22058</v>
      </c>
      <c r="B24612" t="s">
        <v>5</v>
      </c>
      <c r="C24612" t="b">
        <v>1</v>
      </c>
      <c r="D24612">
        <v>3</v>
      </c>
    </row>
    <row r="24613" spans="1:4" x14ac:dyDescent="0.2">
      <c r="A24613">
        <v>22059</v>
      </c>
      <c r="B24613" t="s">
        <v>5</v>
      </c>
      <c r="C24613" t="b">
        <v>0</v>
      </c>
      <c r="D24613">
        <v>23</v>
      </c>
    </row>
    <row r="24614" spans="1:4" x14ac:dyDescent="0.2">
      <c r="A24614">
        <v>22059</v>
      </c>
      <c r="B24614" t="s">
        <v>5</v>
      </c>
      <c r="C24614" t="b">
        <v>1</v>
      </c>
      <c r="D24614">
        <v>3</v>
      </c>
    </row>
    <row r="24615" spans="1:4" x14ac:dyDescent="0.2">
      <c r="A24615">
        <v>22060</v>
      </c>
      <c r="B24615" t="s">
        <v>5</v>
      </c>
      <c r="C24615" t="b">
        <v>0</v>
      </c>
      <c r="D24615">
        <v>4</v>
      </c>
    </row>
    <row r="24616" spans="1:4" x14ac:dyDescent="0.2">
      <c r="A24616">
        <v>22060</v>
      </c>
      <c r="B24616" t="s">
        <v>5</v>
      </c>
      <c r="C24616" t="b">
        <v>1</v>
      </c>
      <c r="D24616">
        <v>1</v>
      </c>
    </row>
    <row r="24617" spans="1:4" x14ac:dyDescent="0.2">
      <c r="A24617">
        <v>22062</v>
      </c>
      <c r="B24617" t="s">
        <v>5</v>
      </c>
      <c r="C24617" t="b">
        <v>0</v>
      </c>
      <c r="D24617">
        <v>9</v>
      </c>
    </row>
    <row r="24618" spans="1:4" x14ac:dyDescent="0.2">
      <c r="A24618">
        <v>22062</v>
      </c>
      <c r="B24618" t="s">
        <v>5</v>
      </c>
      <c r="C24618" t="b">
        <v>1</v>
      </c>
      <c r="D24618">
        <v>5</v>
      </c>
    </row>
    <row r="24619" spans="1:4" x14ac:dyDescent="0.2">
      <c r="A24619">
        <v>22063</v>
      </c>
      <c r="B24619" t="s">
        <v>5</v>
      </c>
      <c r="C24619" t="b">
        <v>0</v>
      </c>
      <c r="D24619">
        <v>2</v>
      </c>
    </row>
    <row r="24620" spans="1:4" x14ac:dyDescent="0.2">
      <c r="A24620">
        <v>22063</v>
      </c>
      <c r="B24620" t="s">
        <v>5</v>
      </c>
      <c r="C24620" t="b">
        <v>1</v>
      </c>
      <c r="D24620">
        <v>3</v>
      </c>
    </row>
    <row r="24621" spans="1:4" x14ac:dyDescent="0.2">
      <c r="A24621">
        <v>22064</v>
      </c>
      <c r="B24621" t="s">
        <v>5</v>
      </c>
      <c r="C24621" t="b">
        <v>0</v>
      </c>
      <c r="D24621">
        <v>15</v>
      </c>
    </row>
    <row r="24622" spans="1:4" x14ac:dyDescent="0.2">
      <c r="A24622">
        <v>22065</v>
      </c>
      <c r="B24622" t="s">
        <v>5</v>
      </c>
      <c r="C24622" t="b">
        <v>0</v>
      </c>
      <c r="D24622">
        <v>4</v>
      </c>
    </row>
    <row r="24623" spans="1:4" x14ac:dyDescent="0.2">
      <c r="A24623">
        <v>22065</v>
      </c>
      <c r="B24623" t="s">
        <v>5</v>
      </c>
      <c r="C24623" t="b">
        <v>1</v>
      </c>
      <c r="D24623">
        <v>2</v>
      </c>
    </row>
    <row r="24624" spans="1:4" x14ac:dyDescent="0.2">
      <c r="A24624">
        <v>22066</v>
      </c>
      <c r="B24624" t="s">
        <v>5</v>
      </c>
      <c r="C24624" t="b">
        <v>0</v>
      </c>
      <c r="D24624">
        <v>1</v>
      </c>
    </row>
    <row r="24625" spans="1:4" x14ac:dyDescent="0.2">
      <c r="A24625">
        <v>22067</v>
      </c>
      <c r="B24625" t="s">
        <v>5</v>
      </c>
      <c r="C24625" t="b">
        <v>0</v>
      </c>
      <c r="D24625">
        <v>5</v>
      </c>
    </row>
    <row r="24626" spans="1:4" x14ac:dyDescent="0.2">
      <c r="A24626">
        <v>22067</v>
      </c>
      <c r="B24626" t="s">
        <v>5</v>
      </c>
      <c r="C24626" t="b">
        <v>1</v>
      </c>
      <c r="D24626">
        <v>2</v>
      </c>
    </row>
    <row r="24627" spans="1:4" x14ac:dyDescent="0.2">
      <c r="A24627">
        <v>22068</v>
      </c>
      <c r="B24627" t="s">
        <v>5</v>
      </c>
      <c r="C24627" t="b">
        <v>0</v>
      </c>
      <c r="D24627">
        <v>37</v>
      </c>
    </row>
    <row r="24628" spans="1:4" x14ac:dyDescent="0.2">
      <c r="A24628">
        <v>22068</v>
      </c>
      <c r="B24628" t="s">
        <v>5</v>
      </c>
      <c r="C24628" t="b">
        <v>1</v>
      </c>
      <c r="D24628">
        <v>2</v>
      </c>
    </row>
    <row r="24629" spans="1:4" x14ac:dyDescent="0.2">
      <c r="A24629">
        <v>22068</v>
      </c>
      <c r="B24629" t="s">
        <v>5</v>
      </c>
      <c r="D24629">
        <v>1</v>
      </c>
    </row>
    <row r="24630" spans="1:4" x14ac:dyDescent="0.2">
      <c r="A24630">
        <v>22070</v>
      </c>
      <c r="B24630" t="s">
        <v>5</v>
      </c>
      <c r="C24630" t="b">
        <v>0</v>
      </c>
      <c r="D24630">
        <v>7</v>
      </c>
    </row>
    <row r="24631" spans="1:4" x14ac:dyDescent="0.2">
      <c r="A24631">
        <v>22070</v>
      </c>
      <c r="B24631" t="s">
        <v>5</v>
      </c>
      <c r="C24631" t="b">
        <v>1</v>
      </c>
      <c r="D24631">
        <v>1</v>
      </c>
    </row>
    <row r="24632" spans="1:4" x14ac:dyDescent="0.2">
      <c r="A24632">
        <v>22072</v>
      </c>
      <c r="B24632" t="s">
        <v>5</v>
      </c>
      <c r="C24632" t="b">
        <v>0</v>
      </c>
      <c r="D24632">
        <v>15</v>
      </c>
    </row>
    <row r="24633" spans="1:4" x14ac:dyDescent="0.2">
      <c r="A24633">
        <v>22072</v>
      </c>
      <c r="B24633" t="s">
        <v>5</v>
      </c>
      <c r="C24633" t="b">
        <v>1</v>
      </c>
      <c r="D24633">
        <v>1</v>
      </c>
    </row>
    <row r="24634" spans="1:4" x14ac:dyDescent="0.2">
      <c r="A24634">
        <v>22074</v>
      </c>
      <c r="B24634" t="s">
        <v>4</v>
      </c>
      <c r="C24634" t="b">
        <v>0</v>
      </c>
      <c r="D24634">
        <v>17</v>
      </c>
    </row>
    <row r="24635" spans="1:4" x14ac:dyDescent="0.2">
      <c r="A24635">
        <v>22074</v>
      </c>
      <c r="B24635" t="s">
        <v>4</v>
      </c>
      <c r="D24635">
        <v>1</v>
      </c>
    </row>
    <row r="24636" spans="1:4" x14ac:dyDescent="0.2">
      <c r="A24636">
        <v>22076</v>
      </c>
      <c r="B24636" t="s">
        <v>5</v>
      </c>
      <c r="C24636" t="b">
        <v>0</v>
      </c>
      <c r="D24636">
        <v>1</v>
      </c>
    </row>
    <row r="24637" spans="1:4" x14ac:dyDescent="0.2">
      <c r="A24637">
        <v>22077</v>
      </c>
      <c r="B24637" t="s">
        <v>9</v>
      </c>
      <c r="C24637" t="b">
        <v>0</v>
      </c>
      <c r="D24637">
        <v>9</v>
      </c>
    </row>
    <row r="24638" spans="1:4" x14ac:dyDescent="0.2">
      <c r="A24638">
        <v>22077</v>
      </c>
      <c r="B24638" t="s">
        <v>9</v>
      </c>
      <c r="C24638" t="b">
        <v>1</v>
      </c>
      <c r="D24638">
        <v>2</v>
      </c>
    </row>
    <row r="24639" spans="1:4" x14ac:dyDescent="0.2">
      <c r="A24639">
        <v>22077</v>
      </c>
      <c r="B24639" t="s">
        <v>9</v>
      </c>
      <c r="D24639">
        <v>1</v>
      </c>
    </row>
    <row r="24640" spans="1:4" x14ac:dyDescent="0.2">
      <c r="A24640">
        <v>22078</v>
      </c>
      <c r="B24640" t="s">
        <v>5</v>
      </c>
      <c r="C24640" t="b">
        <v>0</v>
      </c>
      <c r="D24640">
        <v>3</v>
      </c>
    </row>
    <row r="24641" spans="1:4" x14ac:dyDescent="0.2">
      <c r="A24641">
        <v>22079</v>
      </c>
      <c r="B24641" t="s">
        <v>5</v>
      </c>
      <c r="C24641" t="b">
        <v>0</v>
      </c>
      <c r="D24641">
        <v>7</v>
      </c>
    </row>
    <row r="24642" spans="1:4" x14ac:dyDescent="0.2">
      <c r="A24642">
        <v>22079</v>
      </c>
      <c r="B24642" t="s">
        <v>5</v>
      </c>
      <c r="C24642" t="b">
        <v>1</v>
      </c>
      <c r="D24642">
        <v>2</v>
      </c>
    </row>
    <row r="24643" spans="1:4" x14ac:dyDescent="0.2">
      <c r="A24643">
        <v>22080</v>
      </c>
      <c r="B24643" t="s">
        <v>5</v>
      </c>
      <c r="C24643" t="b">
        <v>0</v>
      </c>
      <c r="D24643">
        <v>5</v>
      </c>
    </row>
    <row r="24644" spans="1:4" x14ac:dyDescent="0.2">
      <c r="A24644">
        <v>22080</v>
      </c>
      <c r="B24644" t="s">
        <v>5</v>
      </c>
      <c r="C24644" t="b">
        <v>1</v>
      </c>
      <c r="D24644">
        <v>1</v>
      </c>
    </row>
    <row r="24645" spans="1:4" x14ac:dyDescent="0.2">
      <c r="A24645">
        <v>22081</v>
      </c>
      <c r="B24645" t="s">
        <v>4</v>
      </c>
      <c r="C24645" t="b">
        <v>0</v>
      </c>
      <c r="D24645">
        <v>31</v>
      </c>
    </row>
    <row r="24646" spans="1:4" x14ac:dyDescent="0.2">
      <c r="A24646">
        <v>22082</v>
      </c>
      <c r="B24646" t="s">
        <v>5</v>
      </c>
      <c r="C24646" t="b">
        <v>0</v>
      </c>
      <c r="D24646">
        <v>15</v>
      </c>
    </row>
    <row r="24647" spans="1:4" x14ac:dyDescent="0.2">
      <c r="A24647">
        <v>22082</v>
      </c>
      <c r="B24647" t="s">
        <v>5</v>
      </c>
      <c r="C24647" t="b">
        <v>1</v>
      </c>
      <c r="D24647">
        <v>2</v>
      </c>
    </row>
    <row r="24648" spans="1:4" x14ac:dyDescent="0.2">
      <c r="A24648">
        <v>22083</v>
      </c>
      <c r="B24648" t="s">
        <v>4</v>
      </c>
      <c r="C24648" t="b">
        <v>0</v>
      </c>
      <c r="D24648">
        <v>4</v>
      </c>
    </row>
    <row r="24649" spans="1:4" x14ac:dyDescent="0.2">
      <c r="A24649">
        <v>22085</v>
      </c>
      <c r="B24649" t="s">
        <v>5</v>
      </c>
      <c r="C24649" t="b">
        <v>0</v>
      </c>
      <c r="D24649">
        <v>3</v>
      </c>
    </row>
    <row r="24650" spans="1:4" x14ac:dyDescent="0.2">
      <c r="A24650">
        <v>22086</v>
      </c>
      <c r="B24650" t="s">
        <v>5</v>
      </c>
      <c r="C24650" t="b">
        <v>1</v>
      </c>
      <c r="D24650">
        <v>1</v>
      </c>
    </row>
    <row r="24651" spans="1:4" x14ac:dyDescent="0.2">
      <c r="A24651">
        <v>22087</v>
      </c>
      <c r="B24651" t="s">
        <v>5</v>
      </c>
      <c r="C24651" t="b">
        <v>0</v>
      </c>
      <c r="D24651">
        <v>22</v>
      </c>
    </row>
    <row r="24652" spans="1:4" x14ac:dyDescent="0.2">
      <c r="A24652">
        <v>22087</v>
      </c>
      <c r="B24652" t="s">
        <v>5</v>
      </c>
      <c r="C24652" t="b">
        <v>1</v>
      </c>
      <c r="D24652">
        <v>12</v>
      </c>
    </row>
    <row r="24653" spans="1:4" x14ac:dyDescent="0.2">
      <c r="A24653">
        <v>22090</v>
      </c>
      <c r="B24653" t="s">
        <v>5</v>
      </c>
      <c r="C24653" t="b">
        <v>0</v>
      </c>
      <c r="D24653">
        <v>7</v>
      </c>
    </row>
    <row r="24654" spans="1:4" x14ac:dyDescent="0.2">
      <c r="A24654">
        <v>22090</v>
      </c>
      <c r="B24654" t="s">
        <v>5</v>
      </c>
      <c r="C24654" t="b">
        <v>1</v>
      </c>
      <c r="D24654">
        <v>2</v>
      </c>
    </row>
    <row r="24655" spans="1:4" x14ac:dyDescent="0.2">
      <c r="A24655">
        <v>22091</v>
      </c>
      <c r="B24655" t="s">
        <v>5</v>
      </c>
      <c r="C24655" t="b">
        <v>0</v>
      </c>
      <c r="D24655">
        <v>17</v>
      </c>
    </row>
    <row r="24656" spans="1:4" x14ac:dyDescent="0.2">
      <c r="A24656">
        <v>22091</v>
      </c>
      <c r="B24656" t="s">
        <v>5</v>
      </c>
      <c r="D24656">
        <v>1</v>
      </c>
    </row>
    <row r="24657" spans="1:4" x14ac:dyDescent="0.2">
      <c r="A24657">
        <v>22092</v>
      </c>
      <c r="B24657" t="s">
        <v>5</v>
      </c>
      <c r="C24657" t="b">
        <v>0</v>
      </c>
      <c r="D24657">
        <v>1</v>
      </c>
    </row>
    <row r="24658" spans="1:4" x14ac:dyDescent="0.2">
      <c r="A24658">
        <v>22094</v>
      </c>
      <c r="B24658" t="s">
        <v>5</v>
      </c>
      <c r="C24658" t="b">
        <v>0</v>
      </c>
      <c r="D24658">
        <v>14</v>
      </c>
    </row>
    <row r="24659" spans="1:4" x14ac:dyDescent="0.2">
      <c r="A24659">
        <v>22094</v>
      </c>
      <c r="B24659" t="s">
        <v>5</v>
      </c>
      <c r="D24659">
        <v>2</v>
      </c>
    </row>
    <row r="24660" spans="1:4" x14ac:dyDescent="0.2">
      <c r="A24660">
        <v>22096</v>
      </c>
      <c r="B24660" t="s">
        <v>8</v>
      </c>
      <c r="C24660" t="b">
        <v>0</v>
      </c>
      <c r="D24660">
        <v>1</v>
      </c>
    </row>
    <row r="24661" spans="1:4" x14ac:dyDescent="0.2">
      <c r="A24661">
        <v>22097</v>
      </c>
      <c r="B24661" t="s">
        <v>5</v>
      </c>
      <c r="C24661" t="b">
        <v>0</v>
      </c>
      <c r="D24661">
        <v>3</v>
      </c>
    </row>
    <row r="24662" spans="1:4" x14ac:dyDescent="0.2">
      <c r="A24662">
        <v>22098</v>
      </c>
      <c r="B24662" t="s">
        <v>6</v>
      </c>
      <c r="C24662" t="b">
        <v>0</v>
      </c>
      <c r="D24662">
        <v>9</v>
      </c>
    </row>
    <row r="24663" spans="1:4" x14ac:dyDescent="0.2">
      <c r="A24663">
        <v>22098</v>
      </c>
      <c r="B24663" t="s">
        <v>6</v>
      </c>
      <c r="C24663" t="b">
        <v>1</v>
      </c>
      <c r="D24663">
        <v>2</v>
      </c>
    </row>
    <row r="24664" spans="1:4" x14ac:dyDescent="0.2">
      <c r="A24664">
        <v>22099</v>
      </c>
      <c r="B24664" t="s">
        <v>5</v>
      </c>
      <c r="C24664" t="b">
        <v>0</v>
      </c>
      <c r="D24664">
        <v>6</v>
      </c>
    </row>
    <row r="24665" spans="1:4" x14ac:dyDescent="0.2">
      <c r="A24665">
        <v>22099</v>
      </c>
      <c r="B24665" t="s">
        <v>5</v>
      </c>
      <c r="C24665" t="b">
        <v>1</v>
      </c>
      <c r="D24665">
        <v>2</v>
      </c>
    </row>
    <row r="24666" spans="1:4" x14ac:dyDescent="0.2">
      <c r="A24666">
        <v>22102</v>
      </c>
      <c r="B24666" t="s">
        <v>5</v>
      </c>
      <c r="C24666" t="b">
        <v>0</v>
      </c>
      <c r="D24666">
        <v>7</v>
      </c>
    </row>
    <row r="24667" spans="1:4" x14ac:dyDescent="0.2">
      <c r="A24667">
        <v>22102</v>
      </c>
      <c r="B24667" t="s">
        <v>5</v>
      </c>
      <c r="C24667" t="b">
        <v>1</v>
      </c>
      <c r="D24667">
        <v>4</v>
      </c>
    </row>
    <row r="24668" spans="1:4" x14ac:dyDescent="0.2">
      <c r="A24668">
        <v>22104</v>
      </c>
      <c r="B24668" t="s">
        <v>6</v>
      </c>
      <c r="C24668" t="b">
        <v>0</v>
      </c>
      <c r="D24668">
        <v>5</v>
      </c>
    </row>
    <row r="24669" spans="1:4" x14ac:dyDescent="0.2">
      <c r="A24669">
        <v>22106</v>
      </c>
      <c r="B24669" t="s">
        <v>4</v>
      </c>
      <c r="C24669" t="b">
        <v>0</v>
      </c>
      <c r="D24669">
        <v>1</v>
      </c>
    </row>
    <row r="24670" spans="1:4" x14ac:dyDescent="0.2">
      <c r="A24670">
        <v>22107</v>
      </c>
      <c r="B24670" t="s">
        <v>5</v>
      </c>
      <c r="C24670" t="b">
        <v>0</v>
      </c>
      <c r="D24670">
        <v>4</v>
      </c>
    </row>
    <row r="24671" spans="1:4" x14ac:dyDescent="0.2">
      <c r="A24671">
        <v>22108</v>
      </c>
      <c r="B24671" t="s">
        <v>5</v>
      </c>
      <c r="C24671" t="b">
        <v>0</v>
      </c>
      <c r="D24671">
        <v>8</v>
      </c>
    </row>
    <row r="24672" spans="1:4" x14ac:dyDescent="0.2">
      <c r="A24672">
        <v>22109</v>
      </c>
      <c r="B24672" t="s">
        <v>5</v>
      </c>
      <c r="C24672" t="b">
        <v>0</v>
      </c>
      <c r="D24672">
        <v>2</v>
      </c>
    </row>
    <row r="24673" spans="1:4" x14ac:dyDescent="0.2">
      <c r="A24673">
        <v>22109</v>
      </c>
      <c r="B24673" t="s">
        <v>5</v>
      </c>
      <c r="C24673" t="b">
        <v>1</v>
      </c>
      <c r="D24673">
        <v>3</v>
      </c>
    </row>
    <row r="24674" spans="1:4" x14ac:dyDescent="0.2">
      <c r="A24674">
        <v>22110</v>
      </c>
      <c r="B24674" t="s">
        <v>4</v>
      </c>
      <c r="C24674" t="b">
        <v>0</v>
      </c>
      <c r="D24674">
        <v>10</v>
      </c>
    </row>
    <row r="24675" spans="1:4" x14ac:dyDescent="0.2">
      <c r="A24675">
        <v>22112</v>
      </c>
      <c r="B24675" t="s">
        <v>5</v>
      </c>
      <c r="C24675" t="b">
        <v>0</v>
      </c>
      <c r="D24675">
        <v>1</v>
      </c>
    </row>
    <row r="24676" spans="1:4" x14ac:dyDescent="0.2">
      <c r="A24676">
        <v>22112</v>
      </c>
      <c r="B24676" t="s">
        <v>5</v>
      </c>
      <c r="C24676" t="b">
        <v>1</v>
      </c>
      <c r="D24676">
        <v>1</v>
      </c>
    </row>
    <row r="24677" spans="1:4" x14ac:dyDescent="0.2">
      <c r="A24677">
        <v>22113</v>
      </c>
      <c r="B24677" t="s">
        <v>5</v>
      </c>
      <c r="C24677" t="b">
        <v>0</v>
      </c>
      <c r="D24677">
        <v>2</v>
      </c>
    </row>
    <row r="24678" spans="1:4" x14ac:dyDescent="0.2">
      <c r="A24678">
        <v>22113</v>
      </c>
      <c r="B24678" t="s">
        <v>5</v>
      </c>
      <c r="C24678" t="b">
        <v>1</v>
      </c>
      <c r="D24678">
        <v>1</v>
      </c>
    </row>
    <row r="24679" spans="1:4" x14ac:dyDescent="0.2">
      <c r="A24679">
        <v>22116</v>
      </c>
      <c r="B24679" t="s">
        <v>5</v>
      </c>
      <c r="C24679" t="b">
        <v>0</v>
      </c>
      <c r="D24679">
        <v>1</v>
      </c>
    </row>
    <row r="24680" spans="1:4" x14ac:dyDescent="0.2">
      <c r="A24680">
        <v>22117</v>
      </c>
      <c r="B24680" t="s">
        <v>6</v>
      </c>
      <c r="C24680" t="b">
        <v>0</v>
      </c>
      <c r="D24680">
        <v>8</v>
      </c>
    </row>
    <row r="24681" spans="1:4" x14ac:dyDescent="0.2">
      <c r="A24681">
        <v>22117</v>
      </c>
      <c r="B24681" t="s">
        <v>6</v>
      </c>
      <c r="C24681" t="b">
        <v>1</v>
      </c>
      <c r="D24681">
        <v>3</v>
      </c>
    </row>
    <row r="24682" spans="1:4" x14ac:dyDescent="0.2">
      <c r="A24682">
        <v>22118</v>
      </c>
      <c r="B24682" t="s">
        <v>6</v>
      </c>
      <c r="C24682" t="b">
        <v>0</v>
      </c>
      <c r="D24682">
        <v>2</v>
      </c>
    </row>
    <row r="24683" spans="1:4" x14ac:dyDescent="0.2">
      <c r="A24683">
        <v>22118</v>
      </c>
      <c r="B24683" t="s">
        <v>6</v>
      </c>
      <c r="C24683" t="b">
        <v>1</v>
      </c>
      <c r="D24683">
        <v>2</v>
      </c>
    </row>
    <row r="24684" spans="1:4" x14ac:dyDescent="0.2">
      <c r="A24684">
        <v>22121</v>
      </c>
      <c r="B24684" t="s">
        <v>5</v>
      </c>
      <c r="C24684" t="b">
        <v>0</v>
      </c>
      <c r="D24684">
        <v>2</v>
      </c>
    </row>
    <row r="24685" spans="1:4" x14ac:dyDescent="0.2">
      <c r="A24685">
        <v>22121</v>
      </c>
      <c r="B24685" t="s">
        <v>5</v>
      </c>
      <c r="C24685" t="b">
        <v>1</v>
      </c>
      <c r="D24685">
        <v>1</v>
      </c>
    </row>
    <row r="24686" spans="1:4" x14ac:dyDescent="0.2">
      <c r="A24686">
        <v>22123</v>
      </c>
      <c r="B24686" t="s">
        <v>5</v>
      </c>
      <c r="C24686" t="b">
        <v>0</v>
      </c>
      <c r="D24686">
        <v>11</v>
      </c>
    </row>
    <row r="24687" spans="1:4" x14ac:dyDescent="0.2">
      <c r="A24687">
        <v>22123</v>
      </c>
      <c r="B24687" t="s">
        <v>5</v>
      </c>
      <c r="C24687" t="b">
        <v>1</v>
      </c>
      <c r="D24687">
        <v>1</v>
      </c>
    </row>
    <row r="24688" spans="1:4" x14ac:dyDescent="0.2">
      <c r="A24688">
        <v>22123</v>
      </c>
      <c r="B24688" t="s">
        <v>5</v>
      </c>
      <c r="D24688">
        <v>1</v>
      </c>
    </row>
    <row r="24689" spans="1:4" x14ac:dyDescent="0.2">
      <c r="A24689">
        <v>22127</v>
      </c>
      <c r="B24689" t="s">
        <v>5</v>
      </c>
      <c r="C24689" t="b">
        <v>0</v>
      </c>
      <c r="D24689">
        <v>23</v>
      </c>
    </row>
    <row r="24690" spans="1:4" x14ac:dyDescent="0.2">
      <c r="A24690">
        <v>22128</v>
      </c>
      <c r="B24690" t="s">
        <v>5</v>
      </c>
      <c r="C24690" t="b">
        <v>0</v>
      </c>
      <c r="D24690">
        <v>3</v>
      </c>
    </row>
    <row r="24691" spans="1:4" x14ac:dyDescent="0.2">
      <c r="A24691">
        <v>22128</v>
      </c>
      <c r="B24691" t="s">
        <v>5</v>
      </c>
      <c r="D24691">
        <v>1</v>
      </c>
    </row>
    <row r="24692" spans="1:4" x14ac:dyDescent="0.2">
      <c r="A24692">
        <v>22129</v>
      </c>
      <c r="B24692" t="s">
        <v>6</v>
      </c>
      <c r="C24692" t="b">
        <v>0</v>
      </c>
      <c r="D24692">
        <v>6</v>
      </c>
    </row>
    <row r="24693" spans="1:4" x14ac:dyDescent="0.2">
      <c r="A24693">
        <v>22132</v>
      </c>
      <c r="B24693" t="s">
        <v>5</v>
      </c>
      <c r="C24693" t="b">
        <v>0</v>
      </c>
      <c r="D24693">
        <v>3</v>
      </c>
    </row>
    <row r="24694" spans="1:4" x14ac:dyDescent="0.2">
      <c r="A24694">
        <v>22133</v>
      </c>
      <c r="B24694" t="s">
        <v>4</v>
      </c>
      <c r="C24694" t="b">
        <v>0</v>
      </c>
      <c r="D24694">
        <v>4</v>
      </c>
    </row>
    <row r="24695" spans="1:4" x14ac:dyDescent="0.2">
      <c r="A24695">
        <v>22133</v>
      </c>
      <c r="B24695" t="s">
        <v>4</v>
      </c>
      <c r="C24695" t="b">
        <v>1</v>
      </c>
      <c r="D24695">
        <v>3</v>
      </c>
    </row>
    <row r="24696" spans="1:4" x14ac:dyDescent="0.2">
      <c r="A24696">
        <v>22134</v>
      </c>
      <c r="B24696" t="s">
        <v>5</v>
      </c>
      <c r="C24696" t="b">
        <v>0</v>
      </c>
      <c r="D24696">
        <v>14</v>
      </c>
    </row>
    <row r="24697" spans="1:4" x14ac:dyDescent="0.2">
      <c r="A24697">
        <v>22134</v>
      </c>
      <c r="B24697" t="s">
        <v>5</v>
      </c>
      <c r="C24697" t="b">
        <v>1</v>
      </c>
      <c r="D24697">
        <v>2</v>
      </c>
    </row>
    <row r="24698" spans="1:4" x14ac:dyDescent="0.2">
      <c r="A24698">
        <v>22135</v>
      </c>
      <c r="B24698" t="s">
        <v>5</v>
      </c>
      <c r="C24698" t="b">
        <v>0</v>
      </c>
      <c r="D24698">
        <v>17</v>
      </c>
    </row>
    <row r="24699" spans="1:4" x14ac:dyDescent="0.2">
      <c r="A24699">
        <v>22137</v>
      </c>
      <c r="B24699" t="s">
        <v>5</v>
      </c>
      <c r="C24699" t="b">
        <v>0</v>
      </c>
      <c r="D24699">
        <v>6</v>
      </c>
    </row>
    <row r="24700" spans="1:4" x14ac:dyDescent="0.2">
      <c r="A24700">
        <v>22139</v>
      </c>
      <c r="B24700" t="s">
        <v>4</v>
      </c>
      <c r="C24700" t="b">
        <v>0</v>
      </c>
      <c r="D24700">
        <v>7</v>
      </c>
    </row>
    <row r="24701" spans="1:4" x14ac:dyDescent="0.2">
      <c r="A24701">
        <v>22140</v>
      </c>
      <c r="B24701" t="s">
        <v>8</v>
      </c>
      <c r="C24701" t="b">
        <v>0</v>
      </c>
      <c r="D24701">
        <v>4</v>
      </c>
    </row>
    <row r="24702" spans="1:4" x14ac:dyDescent="0.2">
      <c r="A24702">
        <v>22140</v>
      </c>
      <c r="B24702" t="s">
        <v>8</v>
      </c>
      <c r="C24702" t="b">
        <v>1</v>
      </c>
      <c r="D24702">
        <v>1</v>
      </c>
    </row>
    <row r="24703" spans="1:4" x14ac:dyDescent="0.2">
      <c r="A24703">
        <v>22141</v>
      </c>
      <c r="B24703" t="s">
        <v>8</v>
      </c>
      <c r="C24703" t="b">
        <v>0</v>
      </c>
      <c r="D24703">
        <v>1</v>
      </c>
    </row>
    <row r="24704" spans="1:4" x14ac:dyDescent="0.2">
      <c r="A24704">
        <v>22142</v>
      </c>
      <c r="B24704" t="s">
        <v>5</v>
      </c>
      <c r="C24704" t="b">
        <v>0</v>
      </c>
      <c r="D24704">
        <v>6</v>
      </c>
    </row>
    <row r="24705" spans="1:4" x14ac:dyDescent="0.2">
      <c r="A24705">
        <v>22145</v>
      </c>
      <c r="B24705" t="s">
        <v>5</v>
      </c>
      <c r="C24705" t="b">
        <v>0</v>
      </c>
      <c r="D24705">
        <v>1</v>
      </c>
    </row>
    <row r="24706" spans="1:4" x14ac:dyDescent="0.2">
      <c r="A24706">
        <v>22146</v>
      </c>
      <c r="B24706" t="s">
        <v>4</v>
      </c>
      <c r="C24706" t="b">
        <v>0</v>
      </c>
      <c r="D24706">
        <v>8</v>
      </c>
    </row>
    <row r="24707" spans="1:4" x14ac:dyDescent="0.2">
      <c r="A24707">
        <v>22146</v>
      </c>
      <c r="B24707" t="s">
        <v>4</v>
      </c>
      <c r="C24707" t="b">
        <v>1</v>
      </c>
      <c r="D24707">
        <v>1</v>
      </c>
    </row>
    <row r="24708" spans="1:4" x14ac:dyDescent="0.2">
      <c r="A24708">
        <v>22147</v>
      </c>
      <c r="B24708" t="s">
        <v>5</v>
      </c>
      <c r="C24708" t="b">
        <v>0</v>
      </c>
      <c r="D24708">
        <v>6</v>
      </c>
    </row>
    <row r="24709" spans="1:4" x14ac:dyDescent="0.2">
      <c r="A24709">
        <v>22147</v>
      </c>
      <c r="B24709" t="s">
        <v>5</v>
      </c>
      <c r="C24709" t="b">
        <v>1</v>
      </c>
      <c r="D24709">
        <v>4</v>
      </c>
    </row>
    <row r="24710" spans="1:4" x14ac:dyDescent="0.2">
      <c r="A24710">
        <v>22148</v>
      </c>
      <c r="B24710" t="s">
        <v>6</v>
      </c>
      <c r="C24710" t="b">
        <v>0</v>
      </c>
      <c r="D24710">
        <v>7</v>
      </c>
    </row>
    <row r="24711" spans="1:4" x14ac:dyDescent="0.2">
      <c r="A24711">
        <v>22148</v>
      </c>
      <c r="B24711" t="s">
        <v>6</v>
      </c>
      <c r="C24711" t="b">
        <v>1</v>
      </c>
      <c r="D24711">
        <v>1</v>
      </c>
    </row>
    <row r="24712" spans="1:4" x14ac:dyDescent="0.2">
      <c r="A24712">
        <v>22149</v>
      </c>
      <c r="B24712" t="s">
        <v>4</v>
      </c>
      <c r="C24712" t="b">
        <v>0</v>
      </c>
      <c r="D24712">
        <v>22</v>
      </c>
    </row>
    <row r="24713" spans="1:4" x14ac:dyDescent="0.2">
      <c r="A24713">
        <v>22149</v>
      </c>
      <c r="B24713" t="s">
        <v>4</v>
      </c>
      <c r="C24713" t="b">
        <v>1</v>
      </c>
      <c r="D24713">
        <v>1</v>
      </c>
    </row>
    <row r="24714" spans="1:4" x14ac:dyDescent="0.2">
      <c r="A24714">
        <v>22150</v>
      </c>
      <c r="B24714" t="s">
        <v>5</v>
      </c>
      <c r="C24714" t="b">
        <v>0</v>
      </c>
      <c r="D24714">
        <v>24</v>
      </c>
    </row>
    <row r="24715" spans="1:4" x14ac:dyDescent="0.2">
      <c r="A24715">
        <v>22150</v>
      </c>
      <c r="B24715" t="s">
        <v>5</v>
      </c>
      <c r="C24715" t="b">
        <v>1</v>
      </c>
      <c r="D24715">
        <v>1</v>
      </c>
    </row>
    <row r="24716" spans="1:4" x14ac:dyDescent="0.2">
      <c r="A24716">
        <v>22150</v>
      </c>
      <c r="B24716" t="s">
        <v>5</v>
      </c>
      <c r="D24716">
        <v>2</v>
      </c>
    </row>
    <row r="24717" spans="1:4" x14ac:dyDescent="0.2">
      <c r="A24717">
        <v>22151</v>
      </c>
      <c r="B24717" t="s">
        <v>4</v>
      </c>
      <c r="C24717" t="b">
        <v>0</v>
      </c>
      <c r="D24717">
        <v>10</v>
      </c>
    </row>
    <row r="24718" spans="1:4" x14ac:dyDescent="0.2">
      <c r="A24718">
        <v>22151</v>
      </c>
      <c r="B24718" t="s">
        <v>4</v>
      </c>
      <c r="C24718" t="b">
        <v>1</v>
      </c>
      <c r="D24718">
        <v>2</v>
      </c>
    </row>
    <row r="24719" spans="1:4" x14ac:dyDescent="0.2">
      <c r="A24719">
        <v>22151</v>
      </c>
      <c r="B24719" t="s">
        <v>4</v>
      </c>
      <c r="D24719">
        <v>1</v>
      </c>
    </row>
    <row r="24720" spans="1:4" x14ac:dyDescent="0.2">
      <c r="A24720">
        <v>22152</v>
      </c>
      <c r="B24720" t="s">
        <v>6</v>
      </c>
      <c r="C24720" t="b">
        <v>0</v>
      </c>
      <c r="D24720">
        <v>2</v>
      </c>
    </row>
    <row r="24721" spans="1:4" x14ac:dyDescent="0.2">
      <c r="A24721">
        <v>22158</v>
      </c>
      <c r="B24721" t="s">
        <v>8</v>
      </c>
      <c r="C24721" t="b">
        <v>0</v>
      </c>
      <c r="D24721">
        <v>11</v>
      </c>
    </row>
    <row r="24722" spans="1:4" x14ac:dyDescent="0.2">
      <c r="A24722">
        <v>22159</v>
      </c>
      <c r="B24722" t="s">
        <v>5</v>
      </c>
      <c r="C24722" t="b">
        <v>0</v>
      </c>
      <c r="D24722">
        <v>1</v>
      </c>
    </row>
    <row r="24723" spans="1:4" x14ac:dyDescent="0.2">
      <c r="A24723">
        <v>22160</v>
      </c>
      <c r="B24723" t="s">
        <v>5</v>
      </c>
      <c r="C24723" t="b">
        <v>0</v>
      </c>
      <c r="D24723">
        <v>8</v>
      </c>
    </row>
    <row r="24724" spans="1:4" x14ac:dyDescent="0.2">
      <c r="A24724">
        <v>22160</v>
      </c>
      <c r="B24724" t="s">
        <v>5</v>
      </c>
      <c r="C24724" t="b">
        <v>1</v>
      </c>
      <c r="D24724">
        <v>1</v>
      </c>
    </row>
    <row r="24725" spans="1:4" x14ac:dyDescent="0.2">
      <c r="A24725">
        <v>22161</v>
      </c>
      <c r="B24725" t="s">
        <v>5</v>
      </c>
      <c r="C24725" t="b">
        <v>0</v>
      </c>
      <c r="D24725">
        <v>12</v>
      </c>
    </row>
    <row r="24726" spans="1:4" x14ac:dyDescent="0.2">
      <c r="A24726">
        <v>22161</v>
      </c>
      <c r="B24726" t="s">
        <v>5</v>
      </c>
      <c r="C24726" t="b">
        <v>1</v>
      </c>
      <c r="D24726">
        <v>1</v>
      </c>
    </row>
    <row r="24727" spans="1:4" x14ac:dyDescent="0.2">
      <c r="A24727">
        <v>22161</v>
      </c>
      <c r="B24727" t="s">
        <v>5</v>
      </c>
      <c r="D24727">
        <v>1</v>
      </c>
    </row>
    <row r="24728" spans="1:4" x14ac:dyDescent="0.2">
      <c r="A24728">
        <v>22162</v>
      </c>
      <c r="B24728" t="s">
        <v>4</v>
      </c>
      <c r="C24728" t="b">
        <v>0</v>
      </c>
      <c r="D24728">
        <v>4</v>
      </c>
    </row>
    <row r="24729" spans="1:4" x14ac:dyDescent="0.2">
      <c r="A24729">
        <v>22162</v>
      </c>
      <c r="B24729" t="s">
        <v>4</v>
      </c>
      <c r="C24729" t="b">
        <v>1</v>
      </c>
      <c r="D24729">
        <v>1</v>
      </c>
    </row>
    <row r="24730" spans="1:4" x14ac:dyDescent="0.2">
      <c r="A24730">
        <v>22163</v>
      </c>
      <c r="B24730" t="s">
        <v>11</v>
      </c>
      <c r="C24730" t="b">
        <v>0</v>
      </c>
      <c r="D24730">
        <v>15</v>
      </c>
    </row>
    <row r="24731" spans="1:4" x14ac:dyDescent="0.2">
      <c r="A24731">
        <v>22163</v>
      </c>
      <c r="B24731" t="s">
        <v>11</v>
      </c>
      <c r="C24731" t="b">
        <v>1</v>
      </c>
      <c r="D24731">
        <v>1</v>
      </c>
    </row>
    <row r="24732" spans="1:4" x14ac:dyDescent="0.2">
      <c r="A24732">
        <v>22164</v>
      </c>
      <c r="B24732" t="s">
        <v>5</v>
      </c>
      <c r="C24732" t="b">
        <v>0</v>
      </c>
      <c r="D24732">
        <v>1</v>
      </c>
    </row>
    <row r="24733" spans="1:4" x14ac:dyDescent="0.2">
      <c r="A24733">
        <v>22164</v>
      </c>
      <c r="B24733" t="s">
        <v>5</v>
      </c>
      <c r="C24733" t="b">
        <v>1</v>
      </c>
      <c r="D24733">
        <v>1</v>
      </c>
    </row>
    <row r="24734" spans="1:4" x14ac:dyDescent="0.2">
      <c r="A24734">
        <v>22166</v>
      </c>
      <c r="B24734" t="s">
        <v>5</v>
      </c>
      <c r="C24734" t="b">
        <v>0</v>
      </c>
      <c r="D24734">
        <v>3</v>
      </c>
    </row>
    <row r="24735" spans="1:4" x14ac:dyDescent="0.2">
      <c r="A24735">
        <v>22167</v>
      </c>
      <c r="B24735" t="s">
        <v>7</v>
      </c>
      <c r="C24735" t="b">
        <v>0</v>
      </c>
      <c r="D24735">
        <v>9</v>
      </c>
    </row>
    <row r="24736" spans="1:4" x14ac:dyDescent="0.2">
      <c r="A24736">
        <v>22168</v>
      </c>
      <c r="B24736" t="s">
        <v>5</v>
      </c>
      <c r="C24736" t="b">
        <v>0</v>
      </c>
      <c r="D24736">
        <v>1</v>
      </c>
    </row>
    <row r="24737" spans="1:4" x14ac:dyDescent="0.2">
      <c r="A24737">
        <v>22169</v>
      </c>
      <c r="B24737" t="s">
        <v>5</v>
      </c>
      <c r="C24737" t="b">
        <v>0</v>
      </c>
      <c r="D24737">
        <v>2</v>
      </c>
    </row>
    <row r="24738" spans="1:4" x14ac:dyDescent="0.2">
      <c r="A24738">
        <v>22170</v>
      </c>
      <c r="B24738" t="s">
        <v>5</v>
      </c>
      <c r="C24738" t="b">
        <v>0</v>
      </c>
      <c r="D24738">
        <v>31</v>
      </c>
    </row>
    <row r="24739" spans="1:4" x14ac:dyDescent="0.2">
      <c r="A24739">
        <v>22172</v>
      </c>
      <c r="B24739" t="s">
        <v>5</v>
      </c>
      <c r="C24739" t="b">
        <v>0</v>
      </c>
      <c r="D24739">
        <v>15</v>
      </c>
    </row>
    <row r="24740" spans="1:4" x14ac:dyDescent="0.2">
      <c r="A24740">
        <v>22172</v>
      </c>
      <c r="B24740" t="s">
        <v>5</v>
      </c>
      <c r="C24740" t="b">
        <v>1</v>
      </c>
      <c r="D24740">
        <v>8</v>
      </c>
    </row>
    <row r="24741" spans="1:4" x14ac:dyDescent="0.2">
      <c r="A24741">
        <v>22172</v>
      </c>
      <c r="B24741" t="s">
        <v>5</v>
      </c>
      <c r="D24741">
        <v>1</v>
      </c>
    </row>
    <row r="24742" spans="1:4" x14ac:dyDescent="0.2">
      <c r="A24742">
        <v>22173</v>
      </c>
      <c r="B24742" t="s">
        <v>5</v>
      </c>
      <c r="C24742" t="b">
        <v>1</v>
      </c>
      <c r="D24742">
        <v>1</v>
      </c>
    </row>
    <row r="24743" spans="1:4" x14ac:dyDescent="0.2">
      <c r="A24743">
        <v>22174</v>
      </c>
      <c r="B24743" t="s">
        <v>5</v>
      </c>
      <c r="C24743" t="b">
        <v>0</v>
      </c>
      <c r="D24743">
        <v>24</v>
      </c>
    </row>
    <row r="24744" spans="1:4" x14ac:dyDescent="0.2">
      <c r="A24744">
        <v>22174</v>
      </c>
      <c r="B24744" t="s">
        <v>5</v>
      </c>
      <c r="C24744" t="b">
        <v>1</v>
      </c>
      <c r="D24744">
        <v>3</v>
      </c>
    </row>
    <row r="24745" spans="1:4" x14ac:dyDescent="0.2">
      <c r="A24745">
        <v>22174</v>
      </c>
      <c r="B24745" t="s">
        <v>5</v>
      </c>
      <c r="D24745">
        <v>2</v>
      </c>
    </row>
    <row r="24746" spans="1:4" x14ac:dyDescent="0.2">
      <c r="A24746">
        <v>22175</v>
      </c>
      <c r="B24746" t="s">
        <v>5</v>
      </c>
      <c r="C24746" t="b">
        <v>0</v>
      </c>
      <c r="D24746">
        <v>3</v>
      </c>
    </row>
    <row r="24747" spans="1:4" x14ac:dyDescent="0.2">
      <c r="A24747">
        <v>22175</v>
      </c>
      <c r="B24747" t="s">
        <v>5</v>
      </c>
      <c r="C24747" t="b">
        <v>1</v>
      </c>
      <c r="D24747">
        <v>3</v>
      </c>
    </row>
    <row r="24748" spans="1:4" x14ac:dyDescent="0.2">
      <c r="A24748">
        <v>22176</v>
      </c>
      <c r="B24748" t="s">
        <v>4</v>
      </c>
      <c r="C24748" t="b">
        <v>0</v>
      </c>
      <c r="D24748">
        <v>60</v>
      </c>
    </row>
    <row r="24749" spans="1:4" x14ac:dyDescent="0.2">
      <c r="A24749">
        <v>22176</v>
      </c>
      <c r="B24749" t="s">
        <v>4</v>
      </c>
      <c r="C24749" t="b">
        <v>1</v>
      </c>
      <c r="D24749">
        <v>1</v>
      </c>
    </row>
    <row r="24750" spans="1:4" x14ac:dyDescent="0.2">
      <c r="A24750">
        <v>22176</v>
      </c>
      <c r="B24750" t="s">
        <v>4</v>
      </c>
      <c r="D24750">
        <v>1</v>
      </c>
    </row>
    <row r="24751" spans="1:4" x14ac:dyDescent="0.2">
      <c r="A24751">
        <v>22179</v>
      </c>
      <c r="B24751" t="s">
        <v>10</v>
      </c>
      <c r="C24751" t="b">
        <v>0</v>
      </c>
      <c r="D24751">
        <v>1</v>
      </c>
    </row>
    <row r="24752" spans="1:4" x14ac:dyDescent="0.2">
      <c r="A24752">
        <v>22179</v>
      </c>
      <c r="B24752" t="s">
        <v>10</v>
      </c>
      <c r="C24752" t="b">
        <v>1</v>
      </c>
      <c r="D24752">
        <v>1</v>
      </c>
    </row>
    <row r="24753" spans="1:4" x14ac:dyDescent="0.2">
      <c r="A24753">
        <v>22180</v>
      </c>
      <c r="B24753" t="s">
        <v>5</v>
      </c>
      <c r="C24753" t="b">
        <v>0</v>
      </c>
      <c r="D24753">
        <v>9</v>
      </c>
    </row>
    <row r="24754" spans="1:4" x14ac:dyDescent="0.2">
      <c r="A24754">
        <v>22181</v>
      </c>
      <c r="B24754" t="s">
        <v>5</v>
      </c>
      <c r="C24754" t="b">
        <v>0</v>
      </c>
      <c r="D24754">
        <v>1</v>
      </c>
    </row>
    <row r="24755" spans="1:4" x14ac:dyDescent="0.2">
      <c r="A24755">
        <v>22182</v>
      </c>
      <c r="B24755" t="s">
        <v>5</v>
      </c>
      <c r="C24755" t="b">
        <v>0</v>
      </c>
      <c r="D24755">
        <v>7</v>
      </c>
    </row>
    <row r="24756" spans="1:4" x14ac:dyDescent="0.2">
      <c r="A24756">
        <v>22183</v>
      </c>
      <c r="B24756" t="s">
        <v>5</v>
      </c>
      <c r="C24756" t="b">
        <v>0</v>
      </c>
      <c r="D24756">
        <v>7</v>
      </c>
    </row>
    <row r="24757" spans="1:4" x14ac:dyDescent="0.2">
      <c r="A24757">
        <v>22183</v>
      </c>
      <c r="B24757" t="s">
        <v>5</v>
      </c>
      <c r="C24757" t="b">
        <v>1</v>
      </c>
      <c r="D24757">
        <v>3</v>
      </c>
    </row>
    <row r="24758" spans="1:4" x14ac:dyDescent="0.2">
      <c r="A24758">
        <v>22184</v>
      </c>
      <c r="B24758" t="s">
        <v>5</v>
      </c>
      <c r="C24758" t="b">
        <v>0</v>
      </c>
      <c r="D24758">
        <v>1</v>
      </c>
    </row>
    <row r="24759" spans="1:4" x14ac:dyDescent="0.2">
      <c r="A24759">
        <v>22185</v>
      </c>
      <c r="B24759" t="s">
        <v>5</v>
      </c>
      <c r="C24759" t="b">
        <v>0</v>
      </c>
      <c r="D24759">
        <v>9</v>
      </c>
    </row>
    <row r="24760" spans="1:4" x14ac:dyDescent="0.2">
      <c r="A24760">
        <v>22188</v>
      </c>
      <c r="B24760" t="s">
        <v>5</v>
      </c>
      <c r="C24760" t="b">
        <v>0</v>
      </c>
      <c r="D24760">
        <v>1</v>
      </c>
    </row>
    <row r="24761" spans="1:4" x14ac:dyDescent="0.2">
      <c r="A24761">
        <v>22188</v>
      </c>
      <c r="B24761" t="s">
        <v>5</v>
      </c>
      <c r="C24761" t="b">
        <v>1</v>
      </c>
      <c r="D24761">
        <v>2</v>
      </c>
    </row>
    <row r="24762" spans="1:4" x14ac:dyDescent="0.2">
      <c r="A24762">
        <v>22189</v>
      </c>
      <c r="B24762" t="s">
        <v>4</v>
      </c>
      <c r="C24762" t="b">
        <v>0</v>
      </c>
      <c r="D24762">
        <v>18</v>
      </c>
    </row>
    <row r="24763" spans="1:4" x14ac:dyDescent="0.2">
      <c r="A24763">
        <v>22189</v>
      </c>
      <c r="B24763" t="s">
        <v>4</v>
      </c>
      <c r="C24763" t="b">
        <v>1</v>
      </c>
      <c r="D24763">
        <v>3</v>
      </c>
    </row>
    <row r="24764" spans="1:4" x14ac:dyDescent="0.2">
      <c r="A24764">
        <v>22190</v>
      </c>
      <c r="B24764" t="s">
        <v>5</v>
      </c>
      <c r="C24764" t="b">
        <v>0</v>
      </c>
      <c r="D24764">
        <v>6</v>
      </c>
    </row>
    <row r="24765" spans="1:4" x14ac:dyDescent="0.2">
      <c r="A24765">
        <v>22192</v>
      </c>
      <c r="B24765" t="s">
        <v>5</v>
      </c>
      <c r="C24765" t="b">
        <v>0</v>
      </c>
      <c r="D24765">
        <v>14</v>
      </c>
    </row>
    <row r="24766" spans="1:4" x14ac:dyDescent="0.2">
      <c r="A24766">
        <v>22193</v>
      </c>
      <c r="B24766" t="s">
        <v>5</v>
      </c>
      <c r="C24766" t="b">
        <v>0</v>
      </c>
      <c r="D24766">
        <v>11</v>
      </c>
    </row>
    <row r="24767" spans="1:4" x14ac:dyDescent="0.2">
      <c r="A24767">
        <v>22193</v>
      </c>
      <c r="B24767" t="s">
        <v>5</v>
      </c>
      <c r="C24767" t="b">
        <v>1</v>
      </c>
      <c r="D24767">
        <v>2</v>
      </c>
    </row>
    <row r="24768" spans="1:4" x14ac:dyDescent="0.2">
      <c r="A24768">
        <v>22195</v>
      </c>
      <c r="B24768" t="s">
        <v>4</v>
      </c>
      <c r="C24768" t="b">
        <v>0</v>
      </c>
      <c r="D24768">
        <v>12</v>
      </c>
    </row>
    <row r="24769" spans="1:4" x14ac:dyDescent="0.2">
      <c r="A24769">
        <v>22195</v>
      </c>
      <c r="B24769" t="s">
        <v>4</v>
      </c>
      <c r="D24769">
        <v>1</v>
      </c>
    </row>
    <row r="24770" spans="1:4" x14ac:dyDescent="0.2">
      <c r="A24770">
        <v>22196</v>
      </c>
      <c r="B24770" t="s">
        <v>5</v>
      </c>
      <c r="C24770" t="b">
        <v>0</v>
      </c>
      <c r="D24770">
        <v>2</v>
      </c>
    </row>
    <row r="24771" spans="1:4" x14ac:dyDescent="0.2">
      <c r="A24771">
        <v>22197</v>
      </c>
      <c r="B24771" t="s">
        <v>5</v>
      </c>
      <c r="C24771" t="b">
        <v>0</v>
      </c>
      <c r="D24771">
        <v>6</v>
      </c>
    </row>
    <row r="24772" spans="1:4" x14ac:dyDescent="0.2">
      <c r="A24772">
        <v>22197</v>
      </c>
      <c r="B24772" t="s">
        <v>5</v>
      </c>
      <c r="C24772" t="b">
        <v>1</v>
      </c>
      <c r="D24772">
        <v>2</v>
      </c>
    </row>
    <row r="24773" spans="1:4" x14ac:dyDescent="0.2">
      <c r="A24773">
        <v>22198</v>
      </c>
      <c r="B24773" t="s">
        <v>5</v>
      </c>
      <c r="C24773" t="b">
        <v>0</v>
      </c>
      <c r="D24773">
        <v>5</v>
      </c>
    </row>
    <row r="24774" spans="1:4" x14ac:dyDescent="0.2">
      <c r="A24774">
        <v>22198</v>
      </c>
      <c r="B24774" t="s">
        <v>5</v>
      </c>
      <c r="C24774" t="b">
        <v>1</v>
      </c>
      <c r="D24774">
        <v>2</v>
      </c>
    </row>
    <row r="24775" spans="1:4" x14ac:dyDescent="0.2">
      <c r="A24775">
        <v>22200</v>
      </c>
      <c r="B24775" t="s">
        <v>6</v>
      </c>
      <c r="C24775" t="b">
        <v>0</v>
      </c>
      <c r="D24775">
        <v>44</v>
      </c>
    </row>
    <row r="24776" spans="1:4" x14ac:dyDescent="0.2">
      <c r="A24776">
        <v>22200</v>
      </c>
      <c r="B24776" t="s">
        <v>6</v>
      </c>
      <c r="D24776">
        <v>1</v>
      </c>
    </row>
    <row r="24777" spans="1:4" x14ac:dyDescent="0.2">
      <c r="A24777">
        <v>22203</v>
      </c>
      <c r="B24777" t="s">
        <v>5</v>
      </c>
      <c r="C24777" t="b">
        <v>0</v>
      </c>
      <c r="D24777">
        <v>2</v>
      </c>
    </row>
    <row r="24778" spans="1:4" x14ac:dyDescent="0.2">
      <c r="A24778">
        <v>22203</v>
      </c>
      <c r="B24778" t="s">
        <v>5</v>
      </c>
      <c r="C24778" t="b">
        <v>1</v>
      </c>
      <c r="D24778">
        <v>1</v>
      </c>
    </row>
    <row r="24779" spans="1:4" x14ac:dyDescent="0.2">
      <c r="A24779">
        <v>22204</v>
      </c>
      <c r="B24779" t="s">
        <v>6</v>
      </c>
      <c r="C24779" t="b">
        <v>0</v>
      </c>
      <c r="D24779">
        <v>2</v>
      </c>
    </row>
    <row r="24780" spans="1:4" x14ac:dyDescent="0.2">
      <c r="A24780">
        <v>22204</v>
      </c>
      <c r="B24780" t="s">
        <v>6</v>
      </c>
      <c r="C24780" t="b">
        <v>1</v>
      </c>
      <c r="D24780">
        <v>1</v>
      </c>
    </row>
    <row r="24781" spans="1:4" x14ac:dyDescent="0.2">
      <c r="A24781">
        <v>22205</v>
      </c>
      <c r="B24781" t="s">
        <v>5</v>
      </c>
      <c r="C24781" t="b">
        <v>0</v>
      </c>
      <c r="D24781">
        <v>2</v>
      </c>
    </row>
    <row r="24782" spans="1:4" x14ac:dyDescent="0.2">
      <c r="A24782">
        <v>22205</v>
      </c>
      <c r="B24782" t="s">
        <v>5</v>
      </c>
      <c r="C24782" t="b">
        <v>1</v>
      </c>
      <c r="D24782">
        <v>2</v>
      </c>
    </row>
    <row r="24783" spans="1:4" x14ac:dyDescent="0.2">
      <c r="A24783">
        <v>22206</v>
      </c>
      <c r="B24783" t="s">
        <v>5</v>
      </c>
      <c r="C24783" t="b">
        <v>0</v>
      </c>
      <c r="D24783">
        <v>2</v>
      </c>
    </row>
    <row r="24784" spans="1:4" x14ac:dyDescent="0.2">
      <c r="A24784">
        <v>22207</v>
      </c>
      <c r="B24784" t="s">
        <v>5</v>
      </c>
      <c r="C24784" t="b">
        <v>0</v>
      </c>
      <c r="D24784">
        <v>6</v>
      </c>
    </row>
    <row r="24785" spans="1:4" x14ac:dyDescent="0.2">
      <c r="A24785">
        <v>22207</v>
      </c>
      <c r="B24785" t="s">
        <v>5</v>
      </c>
      <c r="C24785" t="b">
        <v>1</v>
      </c>
      <c r="D24785">
        <v>2</v>
      </c>
    </row>
    <row r="24786" spans="1:4" x14ac:dyDescent="0.2">
      <c r="A24786">
        <v>22207</v>
      </c>
      <c r="B24786" t="s">
        <v>5</v>
      </c>
      <c r="D24786">
        <v>1</v>
      </c>
    </row>
    <row r="24787" spans="1:4" x14ac:dyDescent="0.2">
      <c r="A24787">
        <v>22208</v>
      </c>
      <c r="B24787" t="s">
        <v>5</v>
      </c>
      <c r="C24787" t="b">
        <v>0</v>
      </c>
      <c r="D24787">
        <v>2</v>
      </c>
    </row>
    <row r="24788" spans="1:4" x14ac:dyDescent="0.2">
      <c r="A24788">
        <v>22211</v>
      </c>
      <c r="B24788" t="s">
        <v>5</v>
      </c>
      <c r="C24788" t="b">
        <v>0</v>
      </c>
      <c r="D24788">
        <v>2</v>
      </c>
    </row>
    <row r="24789" spans="1:4" x14ac:dyDescent="0.2">
      <c r="A24789">
        <v>22211</v>
      </c>
      <c r="B24789" t="s">
        <v>5</v>
      </c>
      <c r="C24789" t="b">
        <v>1</v>
      </c>
      <c r="D24789">
        <v>1</v>
      </c>
    </row>
    <row r="24790" spans="1:4" x14ac:dyDescent="0.2">
      <c r="A24790">
        <v>22212</v>
      </c>
      <c r="B24790" t="s">
        <v>5</v>
      </c>
      <c r="C24790" t="b">
        <v>1</v>
      </c>
      <c r="D24790">
        <v>1</v>
      </c>
    </row>
    <row r="24791" spans="1:4" x14ac:dyDescent="0.2">
      <c r="A24791">
        <v>22214</v>
      </c>
      <c r="B24791" t="s">
        <v>4</v>
      </c>
      <c r="C24791" t="b">
        <v>0</v>
      </c>
      <c r="D24791">
        <v>6</v>
      </c>
    </row>
    <row r="24792" spans="1:4" x14ac:dyDescent="0.2">
      <c r="A24792">
        <v>22214</v>
      </c>
      <c r="B24792" t="s">
        <v>4</v>
      </c>
      <c r="C24792" t="b">
        <v>1</v>
      </c>
      <c r="D24792">
        <v>2</v>
      </c>
    </row>
    <row r="24793" spans="1:4" x14ac:dyDescent="0.2">
      <c r="A24793">
        <v>22215</v>
      </c>
      <c r="B24793" t="s">
        <v>4</v>
      </c>
      <c r="C24793" t="b">
        <v>0</v>
      </c>
      <c r="D24793">
        <v>15</v>
      </c>
    </row>
    <row r="24794" spans="1:4" x14ac:dyDescent="0.2">
      <c r="A24794">
        <v>22216</v>
      </c>
      <c r="B24794" t="s">
        <v>6</v>
      </c>
      <c r="C24794" t="b">
        <v>0</v>
      </c>
      <c r="D24794">
        <v>19</v>
      </c>
    </row>
    <row r="24795" spans="1:4" x14ac:dyDescent="0.2">
      <c r="A24795">
        <v>22216</v>
      </c>
      <c r="B24795" t="s">
        <v>6</v>
      </c>
      <c r="D24795">
        <v>6</v>
      </c>
    </row>
    <row r="24796" spans="1:4" x14ac:dyDescent="0.2">
      <c r="A24796">
        <v>22217</v>
      </c>
      <c r="B24796" t="s">
        <v>5</v>
      </c>
      <c r="C24796" t="b">
        <v>0</v>
      </c>
      <c r="D24796">
        <v>8</v>
      </c>
    </row>
    <row r="24797" spans="1:4" x14ac:dyDescent="0.2">
      <c r="A24797">
        <v>22218</v>
      </c>
      <c r="B24797" t="s">
        <v>5</v>
      </c>
      <c r="C24797" t="b">
        <v>0</v>
      </c>
      <c r="D24797">
        <v>1</v>
      </c>
    </row>
    <row r="24798" spans="1:4" x14ac:dyDescent="0.2">
      <c r="A24798">
        <v>22218</v>
      </c>
      <c r="B24798" t="s">
        <v>5</v>
      </c>
      <c r="D24798">
        <v>1</v>
      </c>
    </row>
    <row r="24799" spans="1:4" x14ac:dyDescent="0.2">
      <c r="A24799">
        <v>22219</v>
      </c>
      <c r="B24799" t="s">
        <v>5</v>
      </c>
      <c r="C24799" t="b">
        <v>0</v>
      </c>
      <c r="D24799">
        <v>6</v>
      </c>
    </row>
    <row r="24800" spans="1:4" x14ac:dyDescent="0.2">
      <c r="A24800">
        <v>22219</v>
      </c>
      <c r="B24800" t="s">
        <v>5</v>
      </c>
      <c r="C24800" t="b">
        <v>1</v>
      </c>
      <c r="D24800">
        <v>1</v>
      </c>
    </row>
    <row r="24801" spans="1:4" x14ac:dyDescent="0.2">
      <c r="A24801">
        <v>22219</v>
      </c>
      <c r="B24801" t="s">
        <v>5</v>
      </c>
      <c r="D24801">
        <v>2</v>
      </c>
    </row>
    <row r="24802" spans="1:4" x14ac:dyDescent="0.2">
      <c r="A24802">
        <v>22220</v>
      </c>
      <c r="B24802" t="s">
        <v>5</v>
      </c>
      <c r="C24802" t="b">
        <v>0</v>
      </c>
      <c r="D24802">
        <v>5</v>
      </c>
    </row>
    <row r="24803" spans="1:4" x14ac:dyDescent="0.2">
      <c r="A24803">
        <v>22220</v>
      </c>
      <c r="B24803" t="s">
        <v>5</v>
      </c>
      <c r="D24803">
        <v>1</v>
      </c>
    </row>
    <row r="24804" spans="1:4" x14ac:dyDescent="0.2">
      <c r="A24804">
        <v>22221</v>
      </c>
      <c r="B24804" t="s">
        <v>5</v>
      </c>
      <c r="C24804" t="b">
        <v>0</v>
      </c>
      <c r="D24804">
        <v>6</v>
      </c>
    </row>
    <row r="24805" spans="1:4" x14ac:dyDescent="0.2">
      <c r="A24805">
        <v>22222</v>
      </c>
      <c r="B24805" t="s">
        <v>5</v>
      </c>
      <c r="C24805" t="b">
        <v>0</v>
      </c>
      <c r="D24805">
        <v>3</v>
      </c>
    </row>
    <row r="24806" spans="1:4" x14ac:dyDescent="0.2">
      <c r="A24806">
        <v>22222</v>
      </c>
      <c r="B24806" t="s">
        <v>5</v>
      </c>
      <c r="D24806">
        <v>1</v>
      </c>
    </row>
    <row r="24807" spans="1:4" x14ac:dyDescent="0.2">
      <c r="A24807">
        <v>22224</v>
      </c>
      <c r="B24807" t="s">
        <v>5</v>
      </c>
      <c r="C24807" t="b">
        <v>0</v>
      </c>
      <c r="D24807">
        <v>6</v>
      </c>
    </row>
    <row r="24808" spans="1:4" x14ac:dyDescent="0.2">
      <c r="A24808">
        <v>22225</v>
      </c>
      <c r="B24808" t="s">
        <v>5</v>
      </c>
      <c r="C24808" t="b">
        <v>0</v>
      </c>
      <c r="D24808">
        <v>5</v>
      </c>
    </row>
    <row r="24809" spans="1:4" x14ac:dyDescent="0.2">
      <c r="A24809">
        <v>22225</v>
      </c>
      <c r="B24809" t="s">
        <v>5</v>
      </c>
      <c r="D24809">
        <v>1</v>
      </c>
    </row>
    <row r="24810" spans="1:4" x14ac:dyDescent="0.2">
      <c r="A24810">
        <v>22226</v>
      </c>
      <c r="B24810" t="s">
        <v>5</v>
      </c>
      <c r="C24810" t="b">
        <v>0</v>
      </c>
      <c r="D24810">
        <v>8</v>
      </c>
    </row>
    <row r="24811" spans="1:4" x14ac:dyDescent="0.2">
      <c r="A24811">
        <v>22227</v>
      </c>
      <c r="B24811" t="s">
        <v>6</v>
      </c>
      <c r="C24811" t="b">
        <v>0</v>
      </c>
      <c r="D24811">
        <v>8</v>
      </c>
    </row>
    <row r="24812" spans="1:4" x14ac:dyDescent="0.2">
      <c r="A24812">
        <v>22229</v>
      </c>
      <c r="B24812" t="s">
        <v>4</v>
      </c>
      <c r="C24812" t="b">
        <v>0</v>
      </c>
      <c r="D24812">
        <v>22</v>
      </c>
    </row>
    <row r="24813" spans="1:4" x14ac:dyDescent="0.2">
      <c r="A24813">
        <v>22229</v>
      </c>
      <c r="B24813" t="s">
        <v>4</v>
      </c>
      <c r="C24813" t="b">
        <v>1</v>
      </c>
      <c r="D24813">
        <v>1</v>
      </c>
    </row>
    <row r="24814" spans="1:4" x14ac:dyDescent="0.2">
      <c r="A24814">
        <v>22229</v>
      </c>
      <c r="B24814" t="s">
        <v>4</v>
      </c>
      <c r="D24814">
        <v>1</v>
      </c>
    </row>
    <row r="24815" spans="1:4" x14ac:dyDescent="0.2">
      <c r="A24815">
        <v>22230</v>
      </c>
      <c r="B24815" t="s">
        <v>6</v>
      </c>
      <c r="C24815" t="b">
        <v>0</v>
      </c>
      <c r="D24815">
        <v>4</v>
      </c>
    </row>
    <row r="24816" spans="1:4" x14ac:dyDescent="0.2">
      <c r="A24816">
        <v>22231</v>
      </c>
      <c r="B24816" t="s">
        <v>4</v>
      </c>
      <c r="C24816" t="b">
        <v>0</v>
      </c>
      <c r="D24816">
        <v>36</v>
      </c>
    </row>
    <row r="24817" spans="1:4" x14ac:dyDescent="0.2">
      <c r="A24817">
        <v>22231</v>
      </c>
      <c r="B24817" t="s">
        <v>4</v>
      </c>
      <c r="C24817" t="b">
        <v>1</v>
      </c>
      <c r="D24817">
        <v>3</v>
      </c>
    </row>
    <row r="24818" spans="1:4" x14ac:dyDescent="0.2">
      <c r="A24818">
        <v>22232</v>
      </c>
      <c r="B24818" t="s">
        <v>6</v>
      </c>
      <c r="C24818" t="b">
        <v>0</v>
      </c>
      <c r="D24818">
        <v>4</v>
      </c>
    </row>
    <row r="24819" spans="1:4" x14ac:dyDescent="0.2">
      <c r="A24819">
        <v>22232</v>
      </c>
      <c r="B24819" t="s">
        <v>6</v>
      </c>
      <c r="C24819" t="b">
        <v>1</v>
      </c>
      <c r="D24819">
        <v>1</v>
      </c>
    </row>
    <row r="24820" spans="1:4" x14ac:dyDescent="0.2">
      <c r="A24820">
        <v>22233</v>
      </c>
      <c r="B24820" t="s">
        <v>5</v>
      </c>
      <c r="C24820" t="b">
        <v>0</v>
      </c>
      <c r="D24820">
        <v>1</v>
      </c>
    </row>
    <row r="24821" spans="1:4" x14ac:dyDescent="0.2">
      <c r="A24821">
        <v>22233</v>
      </c>
      <c r="B24821" t="s">
        <v>5</v>
      </c>
      <c r="C24821" t="b">
        <v>1</v>
      </c>
      <c r="D24821">
        <v>2</v>
      </c>
    </row>
    <row r="24822" spans="1:4" x14ac:dyDescent="0.2">
      <c r="A24822">
        <v>22234</v>
      </c>
      <c r="B24822" t="s">
        <v>5</v>
      </c>
      <c r="C24822" t="b">
        <v>0</v>
      </c>
      <c r="D24822">
        <v>8</v>
      </c>
    </row>
    <row r="24823" spans="1:4" x14ac:dyDescent="0.2">
      <c r="A24823">
        <v>22235</v>
      </c>
      <c r="B24823" t="s">
        <v>5</v>
      </c>
      <c r="C24823" t="b">
        <v>0</v>
      </c>
      <c r="D24823">
        <v>38</v>
      </c>
    </row>
    <row r="24824" spans="1:4" x14ac:dyDescent="0.2">
      <c r="A24824">
        <v>22235</v>
      </c>
      <c r="B24824" t="s">
        <v>5</v>
      </c>
      <c r="C24824" t="b">
        <v>1</v>
      </c>
      <c r="D24824">
        <v>1</v>
      </c>
    </row>
    <row r="24825" spans="1:4" x14ac:dyDescent="0.2">
      <c r="A24825">
        <v>22236</v>
      </c>
      <c r="B24825" t="s">
        <v>5</v>
      </c>
      <c r="C24825" t="b">
        <v>0</v>
      </c>
      <c r="D24825">
        <v>4</v>
      </c>
    </row>
    <row r="24826" spans="1:4" x14ac:dyDescent="0.2">
      <c r="A24826">
        <v>22237</v>
      </c>
      <c r="B24826" t="s">
        <v>5</v>
      </c>
      <c r="C24826" t="b">
        <v>0</v>
      </c>
      <c r="D24826">
        <v>4</v>
      </c>
    </row>
    <row r="24827" spans="1:4" x14ac:dyDescent="0.2">
      <c r="A24827">
        <v>22237</v>
      </c>
      <c r="B24827" t="s">
        <v>5</v>
      </c>
      <c r="C24827" t="b">
        <v>1</v>
      </c>
      <c r="D24827">
        <v>1</v>
      </c>
    </row>
    <row r="24828" spans="1:4" x14ac:dyDescent="0.2">
      <c r="A24828">
        <v>22238</v>
      </c>
      <c r="B24828" t="s">
        <v>5</v>
      </c>
      <c r="C24828" t="b">
        <v>0</v>
      </c>
      <c r="D24828">
        <v>7</v>
      </c>
    </row>
    <row r="24829" spans="1:4" x14ac:dyDescent="0.2">
      <c r="A24829">
        <v>22238</v>
      </c>
      <c r="B24829" t="s">
        <v>5</v>
      </c>
      <c r="D24829">
        <v>2</v>
      </c>
    </row>
    <row r="24830" spans="1:4" x14ac:dyDescent="0.2">
      <c r="A24830">
        <v>22247</v>
      </c>
      <c r="B24830" t="s">
        <v>5</v>
      </c>
      <c r="C24830" t="b">
        <v>0</v>
      </c>
      <c r="D24830">
        <v>3</v>
      </c>
    </row>
    <row r="24831" spans="1:4" x14ac:dyDescent="0.2">
      <c r="A24831">
        <v>22248</v>
      </c>
      <c r="B24831" t="s">
        <v>5</v>
      </c>
      <c r="C24831" t="b">
        <v>0</v>
      </c>
      <c r="D24831">
        <v>1</v>
      </c>
    </row>
    <row r="24832" spans="1:4" x14ac:dyDescent="0.2">
      <c r="A24832">
        <v>22249</v>
      </c>
      <c r="B24832" t="s">
        <v>9</v>
      </c>
      <c r="C24832" t="b">
        <v>0</v>
      </c>
      <c r="D24832">
        <v>12</v>
      </c>
    </row>
    <row r="24833" spans="1:4" x14ac:dyDescent="0.2">
      <c r="A24833">
        <v>22250</v>
      </c>
      <c r="B24833" t="s">
        <v>5</v>
      </c>
      <c r="C24833" t="b">
        <v>0</v>
      </c>
      <c r="D24833">
        <v>8</v>
      </c>
    </row>
    <row r="24834" spans="1:4" x14ac:dyDescent="0.2">
      <c r="A24834">
        <v>22250</v>
      </c>
      <c r="B24834" t="s">
        <v>5</v>
      </c>
      <c r="C24834" t="b">
        <v>1</v>
      </c>
      <c r="D24834">
        <v>2</v>
      </c>
    </row>
    <row r="24835" spans="1:4" x14ac:dyDescent="0.2">
      <c r="A24835">
        <v>22251</v>
      </c>
      <c r="B24835" t="s">
        <v>5</v>
      </c>
      <c r="C24835" t="b">
        <v>0</v>
      </c>
      <c r="D24835">
        <v>3</v>
      </c>
    </row>
    <row r="24836" spans="1:4" x14ac:dyDescent="0.2">
      <c r="A24836">
        <v>22252</v>
      </c>
      <c r="B24836" t="s">
        <v>5</v>
      </c>
      <c r="C24836" t="b">
        <v>0</v>
      </c>
      <c r="D24836">
        <v>10</v>
      </c>
    </row>
    <row r="24837" spans="1:4" x14ac:dyDescent="0.2">
      <c r="A24837">
        <v>22253</v>
      </c>
      <c r="B24837" t="s">
        <v>4</v>
      </c>
      <c r="C24837" t="b">
        <v>0</v>
      </c>
      <c r="D24837">
        <v>6</v>
      </c>
    </row>
    <row r="24838" spans="1:4" x14ac:dyDescent="0.2">
      <c r="A24838">
        <v>22254</v>
      </c>
      <c r="B24838" t="s">
        <v>4</v>
      </c>
      <c r="C24838" t="b">
        <v>0</v>
      </c>
      <c r="D24838">
        <v>2</v>
      </c>
    </row>
    <row r="24839" spans="1:4" x14ac:dyDescent="0.2">
      <c r="A24839">
        <v>22255</v>
      </c>
      <c r="B24839" t="s">
        <v>5</v>
      </c>
      <c r="C24839" t="b">
        <v>0</v>
      </c>
      <c r="D24839">
        <v>55</v>
      </c>
    </row>
    <row r="24840" spans="1:4" x14ac:dyDescent="0.2">
      <c r="A24840">
        <v>22255</v>
      </c>
      <c r="B24840" t="s">
        <v>5</v>
      </c>
      <c r="C24840" t="b">
        <v>1</v>
      </c>
      <c r="D24840">
        <v>1</v>
      </c>
    </row>
    <row r="24841" spans="1:4" x14ac:dyDescent="0.2">
      <c r="A24841">
        <v>22256</v>
      </c>
      <c r="B24841" t="s">
        <v>8</v>
      </c>
      <c r="C24841" t="b">
        <v>0</v>
      </c>
      <c r="D24841">
        <v>9</v>
      </c>
    </row>
    <row r="24842" spans="1:4" x14ac:dyDescent="0.2">
      <c r="A24842">
        <v>22256</v>
      </c>
      <c r="B24842" t="s">
        <v>8</v>
      </c>
      <c r="D24842">
        <v>1</v>
      </c>
    </row>
    <row r="24843" spans="1:4" x14ac:dyDescent="0.2">
      <c r="A24843">
        <v>22257</v>
      </c>
      <c r="B24843" t="s">
        <v>5</v>
      </c>
      <c r="C24843" t="b">
        <v>0</v>
      </c>
      <c r="D24843">
        <v>7</v>
      </c>
    </row>
    <row r="24844" spans="1:4" x14ac:dyDescent="0.2">
      <c r="A24844">
        <v>22257</v>
      </c>
      <c r="B24844" t="s">
        <v>5</v>
      </c>
      <c r="C24844" t="b">
        <v>1</v>
      </c>
      <c r="D24844">
        <v>1</v>
      </c>
    </row>
    <row r="24845" spans="1:4" x14ac:dyDescent="0.2">
      <c r="A24845">
        <v>22258</v>
      </c>
      <c r="B24845" t="s">
        <v>5</v>
      </c>
      <c r="C24845" t="b">
        <v>0</v>
      </c>
      <c r="D24845">
        <v>10</v>
      </c>
    </row>
    <row r="24846" spans="1:4" x14ac:dyDescent="0.2">
      <c r="A24846">
        <v>22258</v>
      </c>
      <c r="B24846" t="s">
        <v>5</v>
      </c>
      <c r="C24846" t="b">
        <v>1</v>
      </c>
      <c r="D24846">
        <v>1</v>
      </c>
    </row>
    <row r="24847" spans="1:4" x14ac:dyDescent="0.2">
      <c r="A24847">
        <v>22259</v>
      </c>
      <c r="B24847" t="s">
        <v>5</v>
      </c>
      <c r="C24847" t="b">
        <v>0</v>
      </c>
      <c r="D24847">
        <v>6</v>
      </c>
    </row>
    <row r="24848" spans="1:4" x14ac:dyDescent="0.2">
      <c r="A24848">
        <v>22259</v>
      </c>
      <c r="B24848" t="s">
        <v>5</v>
      </c>
      <c r="C24848" t="b">
        <v>1</v>
      </c>
      <c r="D24848">
        <v>2</v>
      </c>
    </row>
    <row r="24849" spans="1:4" x14ac:dyDescent="0.2">
      <c r="A24849">
        <v>22260</v>
      </c>
      <c r="B24849" t="s">
        <v>5</v>
      </c>
      <c r="D24849">
        <v>1</v>
      </c>
    </row>
    <row r="24850" spans="1:4" x14ac:dyDescent="0.2">
      <c r="A24850">
        <v>22262</v>
      </c>
      <c r="B24850" t="s">
        <v>5</v>
      </c>
      <c r="C24850" t="b">
        <v>0</v>
      </c>
      <c r="D24850">
        <v>2</v>
      </c>
    </row>
    <row r="24851" spans="1:4" x14ac:dyDescent="0.2">
      <c r="A24851">
        <v>22262</v>
      </c>
      <c r="B24851" t="s">
        <v>5</v>
      </c>
      <c r="D24851">
        <v>1</v>
      </c>
    </row>
    <row r="24852" spans="1:4" x14ac:dyDescent="0.2">
      <c r="A24852">
        <v>22264</v>
      </c>
      <c r="B24852" t="s">
        <v>5</v>
      </c>
      <c r="C24852" t="b">
        <v>0</v>
      </c>
      <c r="D24852">
        <v>2</v>
      </c>
    </row>
    <row r="24853" spans="1:4" x14ac:dyDescent="0.2">
      <c r="A24853">
        <v>22265</v>
      </c>
      <c r="B24853" t="s">
        <v>5</v>
      </c>
      <c r="C24853" t="b">
        <v>0</v>
      </c>
      <c r="D24853">
        <v>3</v>
      </c>
    </row>
    <row r="24854" spans="1:4" x14ac:dyDescent="0.2">
      <c r="A24854">
        <v>22266</v>
      </c>
      <c r="B24854" t="s">
        <v>5</v>
      </c>
      <c r="C24854" t="b">
        <v>0</v>
      </c>
      <c r="D24854">
        <v>16</v>
      </c>
    </row>
    <row r="24855" spans="1:4" x14ac:dyDescent="0.2">
      <c r="A24855">
        <v>22266</v>
      </c>
      <c r="B24855" t="s">
        <v>5</v>
      </c>
      <c r="C24855" t="b">
        <v>1</v>
      </c>
      <c r="D24855">
        <v>8</v>
      </c>
    </row>
    <row r="24856" spans="1:4" x14ac:dyDescent="0.2">
      <c r="A24856">
        <v>22266</v>
      </c>
      <c r="B24856" t="s">
        <v>5</v>
      </c>
      <c r="D24856">
        <v>1</v>
      </c>
    </row>
    <row r="24857" spans="1:4" x14ac:dyDescent="0.2">
      <c r="A24857">
        <v>22267</v>
      </c>
      <c r="B24857" t="s">
        <v>5</v>
      </c>
      <c r="C24857" t="b">
        <v>0</v>
      </c>
      <c r="D24857">
        <v>7</v>
      </c>
    </row>
    <row r="24858" spans="1:4" x14ac:dyDescent="0.2">
      <c r="A24858">
        <v>22267</v>
      </c>
      <c r="B24858" t="s">
        <v>5</v>
      </c>
      <c r="C24858" t="b">
        <v>1</v>
      </c>
      <c r="D24858">
        <v>3</v>
      </c>
    </row>
    <row r="24859" spans="1:4" x14ac:dyDescent="0.2">
      <c r="A24859">
        <v>22268</v>
      </c>
      <c r="B24859" t="s">
        <v>5</v>
      </c>
      <c r="C24859" t="b">
        <v>0</v>
      </c>
      <c r="D24859">
        <v>6</v>
      </c>
    </row>
    <row r="24860" spans="1:4" x14ac:dyDescent="0.2">
      <c r="A24860">
        <v>22269</v>
      </c>
      <c r="B24860" t="s">
        <v>5</v>
      </c>
      <c r="C24860" t="b">
        <v>0</v>
      </c>
      <c r="D24860">
        <v>19</v>
      </c>
    </row>
    <row r="24861" spans="1:4" x14ac:dyDescent="0.2">
      <c r="A24861">
        <v>22269</v>
      </c>
      <c r="B24861" t="s">
        <v>5</v>
      </c>
      <c r="C24861" t="b">
        <v>1</v>
      </c>
      <c r="D24861">
        <v>2</v>
      </c>
    </row>
    <row r="24862" spans="1:4" x14ac:dyDescent="0.2">
      <c r="A24862">
        <v>22270</v>
      </c>
      <c r="B24862" t="s">
        <v>5</v>
      </c>
      <c r="C24862" t="b">
        <v>0</v>
      </c>
      <c r="D24862">
        <v>7</v>
      </c>
    </row>
    <row r="24863" spans="1:4" x14ac:dyDescent="0.2">
      <c r="A24863">
        <v>22270</v>
      </c>
      <c r="B24863" t="s">
        <v>5</v>
      </c>
      <c r="C24863" t="b">
        <v>1</v>
      </c>
      <c r="D24863">
        <v>1</v>
      </c>
    </row>
    <row r="24864" spans="1:4" x14ac:dyDescent="0.2">
      <c r="A24864">
        <v>22272</v>
      </c>
      <c r="B24864" t="s">
        <v>5</v>
      </c>
      <c r="C24864" t="b">
        <v>1</v>
      </c>
      <c r="D24864">
        <v>3</v>
      </c>
    </row>
    <row r="24865" spans="1:4" x14ac:dyDescent="0.2">
      <c r="A24865">
        <v>22274</v>
      </c>
      <c r="B24865" t="s">
        <v>5</v>
      </c>
      <c r="C24865" t="b">
        <v>0</v>
      </c>
      <c r="D24865">
        <v>15</v>
      </c>
    </row>
    <row r="24866" spans="1:4" x14ac:dyDescent="0.2">
      <c r="A24866">
        <v>22275</v>
      </c>
      <c r="B24866" t="s">
        <v>5</v>
      </c>
      <c r="C24866" t="b">
        <v>0</v>
      </c>
      <c r="D24866">
        <v>10</v>
      </c>
    </row>
    <row r="24867" spans="1:4" x14ac:dyDescent="0.2">
      <c r="A24867">
        <v>22276</v>
      </c>
      <c r="B24867" t="s">
        <v>5</v>
      </c>
      <c r="C24867" t="b">
        <v>0</v>
      </c>
      <c r="D24867">
        <v>12</v>
      </c>
    </row>
    <row r="24868" spans="1:4" x14ac:dyDescent="0.2">
      <c r="A24868">
        <v>22276</v>
      </c>
      <c r="B24868" t="s">
        <v>5</v>
      </c>
      <c r="D24868">
        <v>2</v>
      </c>
    </row>
    <row r="24869" spans="1:4" x14ac:dyDescent="0.2">
      <c r="A24869">
        <v>22277</v>
      </c>
      <c r="B24869" t="s">
        <v>4</v>
      </c>
      <c r="C24869" t="b">
        <v>0</v>
      </c>
      <c r="D24869">
        <v>7</v>
      </c>
    </row>
    <row r="24870" spans="1:4" x14ac:dyDescent="0.2">
      <c r="A24870">
        <v>22278</v>
      </c>
      <c r="B24870" t="s">
        <v>5</v>
      </c>
      <c r="C24870" t="b">
        <v>0</v>
      </c>
      <c r="D24870">
        <v>8</v>
      </c>
    </row>
    <row r="24871" spans="1:4" x14ac:dyDescent="0.2">
      <c r="A24871">
        <v>22278</v>
      </c>
      <c r="B24871" t="s">
        <v>5</v>
      </c>
      <c r="D24871">
        <v>1</v>
      </c>
    </row>
    <row r="24872" spans="1:4" x14ac:dyDescent="0.2">
      <c r="A24872">
        <v>22279</v>
      </c>
      <c r="B24872" t="s">
        <v>5</v>
      </c>
      <c r="C24872" t="b">
        <v>0</v>
      </c>
      <c r="D24872">
        <v>19</v>
      </c>
    </row>
    <row r="24873" spans="1:4" x14ac:dyDescent="0.2">
      <c r="A24873">
        <v>22279</v>
      </c>
      <c r="B24873" t="s">
        <v>5</v>
      </c>
      <c r="C24873" t="b">
        <v>1</v>
      </c>
      <c r="D24873">
        <v>2</v>
      </c>
    </row>
    <row r="24874" spans="1:4" x14ac:dyDescent="0.2">
      <c r="A24874">
        <v>22279</v>
      </c>
      <c r="B24874" t="s">
        <v>5</v>
      </c>
      <c r="D24874">
        <v>2</v>
      </c>
    </row>
    <row r="24875" spans="1:4" x14ac:dyDescent="0.2">
      <c r="A24875">
        <v>22280</v>
      </c>
      <c r="B24875" t="s">
        <v>5</v>
      </c>
      <c r="C24875" t="b">
        <v>0</v>
      </c>
      <c r="D24875">
        <v>21</v>
      </c>
    </row>
    <row r="24876" spans="1:4" x14ac:dyDescent="0.2">
      <c r="A24876">
        <v>22280</v>
      </c>
      <c r="B24876" t="s">
        <v>5</v>
      </c>
      <c r="C24876" t="b">
        <v>1</v>
      </c>
      <c r="D24876">
        <v>1</v>
      </c>
    </row>
    <row r="24877" spans="1:4" x14ac:dyDescent="0.2">
      <c r="A24877">
        <v>22281</v>
      </c>
      <c r="B24877" t="s">
        <v>5</v>
      </c>
      <c r="C24877" t="b">
        <v>0</v>
      </c>
      <c r="D24877">
        <v>4</v>
      </c>
    </row>
    <row r="24878" spans="1:4" x14ac:dyDescent="0.2">
      <c r="A24878">
        <v>22282</v>
      </c>
      <c r="B24878" t="s">
        <v>5</v>
      </c>
      <c r="C24878" t="b">
        <v>0</v>
      </c>
      <c r="D24878">
        <v>6</v>
      </c>
    </row>
    <row r="24879" spans="1:4" x14ac:dyDescent="0.2">
      <c r="A24879">
        <v>22282</v>
      </c>
      <c r="B24879" t="s">
        <v>5</v>
      </c>
      <c r="D24879">
        <v>1</v>
      </c>
    </row>
    <row r="24880" spans="1:4" x14ac:dyDescent="0.2">
      <c r="A24880">
        <v>22283</v>
      </c>
      <c r="B24880" t="s">
        <v>5</v>
      </c>
      <c r="C24880" t="b">
        <v>0</v>
      </c>
      <c r="D24880">
        <v>10</v>
      </c>
    </row>
    <row r="24881" spans="1:4" x14ac:dyDescent="0.2">
      <c r="A24881">
        <v>22283</v>
      </c>
      <c r="B24881" t="s">
        <v>5</v>
      </c>
      <c r="C24881" t="b">
        <v>1</v>
      </c>
      <c r="D24881">
        <v>1</v>
      </c>
    </row>
    <row r="24882" spans="1:4" x14ac:dyDescent="0.2">
      <c r="A24882">
        <v>22285</v>
      </c>
      <c r="B24882" t="s">
        <v>5</v>
      </c>
      <c r="C24882" t="b">
        <v>0</v>
      </c>
      <c r="D24882">
        <v>3</v>
      </c>
    </row>
    <row r="24883" spans="1:4" x14ac:dyDescent="0.2">
      <c r="A24883">
        <v>22285</v>
      </c>
      <c r="B24883" t="s">
        <v>5</v>
      </c>
      <c r="D24883">
        <v>1</v>
      </c>
    </row>
    <row r="24884" spans="1:4" x14ac:dyDescent="0.2">
      <c r="A24884">
        <v>22286</v>
      </c>
      <c r="B24884" t="s">
        <v>5</v>
      </c>
      <c r="C24884" t="b">
        <v>0</v>
      </c>
      <c r="D24884">
        <v>3</v>
      </c>
    </row>
    <row r="24885" spans="1:4" x14ac:dyDescent="0.2">
      <c r="A24885">
        <v>22286</v>
      </c>
      <c r="B24885" t="s">
        <v>5</v>
      </c>
      <c r="D24885">
        <v>1</v>
      </c>
    </row>
    <row r="24886" spans="1:4" x14ac:dyDescent="0.2">
      <c r="A24886">
        <v>22287</v>
      </c>
      <c r="B24886" t="s">
        <v>5</v>
      </c>
      <c r="C24886" t="b">
        <v>0</v>
      </c>
      <c r="D24886">
        <v>1</v>
      </c>
    </row>
    <row r="24887" spans="1:4" x14ac:dyDescent="0.2">
      <c r="A24887">
        <v>22289</v>
      </c>
      <c r="B24887" t="s">
        <v>5</v>
      </c>
      <c r="C24887" t="b">
        <v>0</v>
      </c>
      <c r="D24887">
        <v>1</v>
      </c>
    </row>
    <row r="24888" spans="1:4" x14ac:dyDescent="0.2">
      <c r="A24888">
        <v>22289</v>
      </c>
      <c r="B24888" t="s">
        <v>5</v>
      </c>
      <c r="D24888">
        <v>1</v>
      </c>
    </row>
    <row r="24889" spans="1:4" x14ac:dyDescent="0.2">
      <c r="A24889">
        <v>22290</v>
      </c>
      <c r="B24889" t="s">
        <v>5</v>
      </c>
      <c r="C24889" t="b">
        <v>0</v>
      </c>
      <c r="D24889">
        <v>1</v>
      </c>
    </row>
    <row r="24890" spans="1:4" x14ac:dyDescent="0.2">
      <c r="A24890">
        <v>22292</v>
      </c>
      <c r="B24890" t="s">
        <v>5</v>
      </c>
      <c r="C24890" t="b">
        <v>0</v>
      </c>
      <c r="D24890">
        <v>11</v>
      </c>
    </row>
    <row r="24891" spans="1:4" x14ac:dyDescent="0.2">
      <c r="A24891">
        <v>22293</v>
      </c>
      <c r="B24891" t="s">
        <v>5</v>
      </c>
      <c r="C24891" t="b">
        <v>0</v>
      </c>
      <c r="D24891">
        <v>10</v>
      </c>
    </row>
    <row r="24892" spans="1:4" x14ac:dyDescent="0.2">
      <c r="A24892">
        <v>22294</v>
      </c>
      <c r="B24892" t="s">
        <v>5</v>
      </c>
      <c r="C24892" t="b">
        <v>0</v>
      </c>
      <c r="D24892">
        <v>19</v>
      </c>
    </row>
    <row r="24893" spans="1:4" x14ac:dyDescent="0.2">
      <c r="A24893">
        <v>22295</v>
      </c>
      <c r="B24893" t="s">
        <v>5</v>
      </c>
      <c r="C24893" t="b">
        <v>0</v>
      </c>
      <c r="D24893">
        <v>11</v>
      </c>
    </row>
    <row r="24894" spans="1:4" x14ac:dyDescent="0.2">
      <c r="A24894">
        <v>22295</v>
      </c>
      <c r="B24894" t="s">
        <v>5</v>
      </c>
      <c r="D24894">
        <v>1</v>
      </c>
    </row>
    <row r="24895" spans="1:4" x14ac:dyDescent="0.2">
      <c r="A24895">
        <v>22296</v>
      </c>
      <c r="B24895" t="s">
        <v>5</v>
      </c>
      <c r="C24895" t="b">
        <v>0</v>
      </c>
      <c r="D24895">
        <v>21</v>
      </c>
    </row>
    <row r="24896" spans="1:4" x14ac:dyDescent="0.2">
      <c r="A24896">
        <v>22296</v>
      </c>
      <c r="B24896" t="s">
        <v>5</v>
      </c>
      <c r="C24896" t="b">
        <v>1</v>
      </c>
      <c r="D24896">
        <v>2</v>
      </c>
    </row>
    <row r="24897" spans="1:4" x14ac:dyDescent="0.2">
      <c r="A24897">
        <v>22297</v>
      </c>
      <c r="B24897" t="s">
        <v>5</v>
      </c>
      <c r="C24897" t="b">
        <v>0</v>
      </c>
      <c r="D24897">
        <v>10</v>
      </c>
    </row>
    <row r="24898" spans="1:4" x14ac:dyDescent="0.2">
      <c r="A24898">
        <v>22298</v>
      </c>
      <c r="B24898" t="s">
        <v>6</v>
      </c>
      <c r="C24898" t="b">
        <v>0</v>
      </c>
      <c r="D24898">
        <v>23</v>
      </c>
    </row>
    <row r="24899" spans="1:4" x14ac:dyDescent="0.2">
      <c r="A24899">
        <v>22299</v>
      </c>
      <c r="B24899" t="s">
        <v>4</v>
      </c>
      <c r="C24899" t="b">
        <v>0</v>
      </c>
      <c r="D24899">
        <v>4</v>
      </c>
    </row>
    <row r="24900" spans="1:4" x14ac:dyDescent="0.2">
      <c r="A24900">
        <v>22300</v>
      </c>
      <c r="B24900" t="s">
        <v>5</v>
      </c>
      <c r="C24900" t="b">
        <v>0</v>
      </c>
      <c r="D24900">
        <v>7</v>
      </c>
    </row>
    <row r="24901" spans="1:4" x14ac:dyDescent="0.2">
      <c r="A24901">
        <v>22300</v>
      </c>
      <c r="B24901" t="s">
        <v>5</v>
      </c>
      <c r="D24901">
        <v>1</v>
      </c>
    </row>
    <row r="24902" spans="1:4" x14ac:dyDescent="0.2">
      <c r="A24902">
        <v>22301</v>
      </c>
      <c r="B24902" t="s">
        <v>5</v>
      </c>
      <c r="C24902" t="b">
        <v>0</v>
      </c>
      <c r="D24902">
        <v>59</v>
      </c>
    </row>
    <row r="24903" spans="1:4" x14ac:dyDescent="0.2">
      <c r="A24903">
        <v>22301</v>
      </c>
      <c r="B24903" t="s">
        <v>5</v>
      </c>
      <c r="C24903" t="b">
        <v>1</v>
      </c>
      <c r="D24903">
        <v>9</v>
      </c>
    </row>
    <row r="24904" spans="1:4" x14ac:dyDescent="0.2">
      <c r="A24904">
        <v>22302</v>
      </c>
      <c r="B24904" t="s">
        <v>4</v>
      </c>
      <c r="C24904" t="b">
        <v>0</v>
      </c>
      <c r="D24904">
        <v>10</v>
      </c>
    </row>
    <row r="24905" spans="1:4" x14ac:dyDescent="0.2">
      <c r="A24905">
        <v>22303</v>
      </c>
      <c r="B24905" t="s">
        <v>5</v>
      </c>
      <c r="C24905" t="b">
        <v>0</v>
      </c>
      <c r="D24905">
        <v>1</v>
      </c>
    </row>
    <row r="24906" spans="1:4" x14ac:dyDescent="0.2">
      <c r="A24906">
        <v>22303</v>
      </c>
      <c r="B24906" t="s">
        <v>5</v>
      </c>
      <c r="C24906" t="b">
        <v>1</v>
      </c>
      <c r="D24906">
        <v>1</v>
      </c>
    </row>
    <row r="24907" spans="1:4" x14ac:dyDescent="0.2">
      <c r="A24907">
        <v>22304</v>
      </c>
      <c r="B24907" t="s">
        <v>5</v>
      </c>
      <c r="C24907" t="b">
        <v>0</v>
      </c>
      <c r="D24907">
        <v>11</v>
      </c>
    </row>
    <row r="24908" spans="1:4" x14ac:dyDescent="0.2">
      <c r="A24908">
        <v>22304</v>
      </c>
      <c r="B24908" t="s">
        <v>5</v>
      </c>
      <c r="C24908" t="b">
        <v>1</v>
      </c>
      <c r="D24908">
        <v>4</v>
      </c>
    </row>
    <row r="24909" spans="1:4" x14ac:dyDescent="0.2">
      <c r="A24909">
        <v>22305</v>
      </c>
      <c r="B24909" t="s">
        <v>5</v>
      </c>
      <c r="C24909" t="b">
        <v>0</v>
      </c>
      <c r="D24909">
        <v>7</v>
      </c>
    </row>
    <row r="24910" spans="1:4" x14ac:dyDescent="0.2">
      <c r="A24910">
        <v>22305</v>
      </c>
      <c r="B24910" t="s">
        <v>5</v>
      </c>
      <c r="C24910" t="b">
        <v>1</v>
      </c>
      <c r="D24910">
        <v>4</v>
      </c>
    </row>
    <row r="24911" spans="1:4" x14ac:dyDescent="0.2">
      <c r="A24911">
        <v>22306</v>
      </c>
      <c r="B24911" t="s">
        <v>5</v>
      </c>
      <c r="C24911" t="b">
        <v>0</v>
      </c>
      <c r="D24911">
        <v>3</v>
      </c>
    </row>
    <row r="24912" spans="1:4" x14ac:dyDescent="0.2">
      <c r="A24912">
        <v>22307</v>
      </c>
      <c r="B24912" t="s">
        <v>5</v>
      </c>
      <c r="C24912" t="b">
        <v>0</v>
      </c>
      <c r="D24912">
        <v>6</v>
      </c>
    </row>
    <row r="24913" spans="1:4" x14ac:dyDescent="0.2">
      <c r="A24913">
        <v>22308</v>
      </c>
      <c r="B24913" t="s">
        <v>5</v>
      </c>
      <c r="C24913" t="b">
        <v>0</v>
      </c>
      <c r="D24913">
        <v>1</v>
      </c>
    </row>
    <row r="24914" spans="1:4" x14ac:dyDescent="0.2">
      <c r="A24914">
        <v>22308</v>
      </c>
      <c r="B24914" t="s">
        <v>5</v>
      </c>
      <c r="C24914" t="b">
        <v>1</v>
      </c>
      <c r="D24914">
        <v>4</v>
      </c>
    </row>
    <row r="24915" spans="1:4" x14ac:dyDescent="0.2">
      <c r="A24915">
        <v>22309</v>
      </c>
      <c r="B24915" t="s">
        <v>5</v>
      </c>
      <c r="C24915" t="b">
        <v>0</v>
      </c>
      <c r="D24915">
        <v>16</v>
      </c>
    </row>
    <row r="24916" spans="1:4" x14ac:dyDescent="0.2">
      <c r="A24916">
        <v>22309</v>
      </c>
      <c r="B24916" t="s">
        <v>5</v>
      </c>
      <c r="C24916" t="b">
        <v>1</v>
      </c>
      <c r="D24916">
        <v>1</v>
      </c>
    </row>
    <row r="24917" spans="1:4" x14ac:dyDescent="0.2">
      <c r="A24917">
        <v>22310</v>
      </c>
      <c r="B24917" t="s">
        <v>4</v>
      </c>
      <c r="C24917" t="b">
        <v>0</v>
      </c>
      <c r="D24917">
        <v>3</v>
      </c>
    </row>
    <row r="24918" spans="1:4" x14ac:dyDescent="0.2">
      <c r="A24918">
        <v>22310</v>
      </c>
      <c r="B24918" t="s">
        <v>4</v>
      </c>
      <c r="D24918">
        <v>1</v>
      </c>
    </row>
    <row r="24919" spans="1:4" x14ac:dyDescent="0.2">
      <c r="A24919">
        <v>22311</v>
      </c>
      <c r="B24919" t="s">
        <v>5</v>
      </c>
      <c r="C24919" t="b">
        <v>0</v>
      </c>
      <c r="D24919">
        <v>23</v>
      </c>
    </row>
    <row r="24920" spans="1:4" x14ac:dyDescent="0.2">
      <c r="A24920">
        <v>22311</v>
      </c>
      <c r="B24920" t="s">
        <v>5</v>
      </c>
      <c r="C24920" t="b">
        <v>1</v>
      </c>
      <c r="D24920">
        <v>1</v>
      </c>
    </row>
    <row r="24921" spans="1:4" x14ac:dyDescent="0.2">
      <c r="A24921">
        <v>22312</v>
      </c>
      <c r="B24921" t="s">
        <v>4</v>
      </c>
      <c r="C24921" t="b">
        <v>0</v>
      </c>
      <c r="D24921">
        <v>17</v>
      </c>
    </row>
    <row r="24922" spans="1:4" x14ac:dyDescent="0.2">
      <c r="A24922">
        <v>22314</v>
      </c>
      <c r="B24922" t="s">
        <v>5</v>
      </c>
      <c r="C24922" t="b">
        <v>0</v>
      </c>
      <c r="D24922">
        <v>7</v>
      </c>
    </row>
    <row r="24923" spans="1:4" x14ac:dyDescent="0.2">
      <c r="A24923">
        <v>22314</v>
      </c>
      <c r="B24923" t="s">
        <v>5</v>
      </c>
      <c r="D24923">
        <v>1</v>
      </c>
    </row>
    <row r="24924" spans="1:4" x14ac:dyDescent="0.2">
      <c r="A24924">
        <v>22316</v>
      </c>
      <c r="B24924" t="s">
        <v>5</v>
      </c>
      <c r="C24924" t="b">
        <v>0</v>
      </c>
      <c r="D24924">
        <v>3</v>
      </c>
    </row>
    <row r="24925" spans="1:4" x14ac:dyDescent="0.2">
      <c r="A24925">
        <v>22316</v>
      </c>
      <c r="B24925" t="s">
        <v>5</v>
      </c>
      <c r="C24925" t="b">
        <v>1</v>
      </c>
      <c r="D24925">
        <v>1</v>
      </c>
    </row>
    <row r="24926" spans="1:4" x14ac:dyDescent="0.2">
      <c r="A24926">
        <v>22317</v>
      </c>
      <c r="B24926" t="s">
        <v>5</v>
      </c>
      <c r="C24926" t="b">
        <v>0</v>
      </c>
      <c r="D24926">
        <v>10</v>
      </c>
    </row>
    <row r="24927" spans="1:4" x14ac:dyDescent="0.2">
      <c r="A24927">
        <v>22318</v>
      </c>
      <c r="B24927" t="s">
        <v>5</v>
      </c>
      <c r="C24927" t="b">
        <v>0</v>
      </c>
      <c r="D24927">
        <v>3</v>
      </c>
    </row>
    <row r="24928" spans="1:4" x14ac:dyDescent="0.2">
      <c r="A24928">
        <v>22319</v>
      </c>
      <c r="B24928" t="s">
        <v>5</v>
      </c>
      <c r="C24928" t="b">
        <v>0</v>
      </c>
      <c r="D24928">
        <v>7</v>
      </c>
    </row>
    <row r="24929" spans="1:4" x14ac:dyDescent="0.2">
      <c r="A24929">
        <v>22319</v>
      </c>
      <c r="B24929" t="s">
        <v>5</v>
      </c>
      <c r="C24929" t="b">
        <v>1</v>
      </c>
      <c r="D24929">
        <v>2</v>
      </c>
    </row>
    <row r="24930" spans="1:4" x14ac:dyDescent="0.2">
      <c r="A24930">
        <v>22320</v>
      </c>
      <c r="B24930" t="s">
        <v>5</v>
      </c>
      <c r="C24930" t="b">
        <v>0</v>
      </c>
      <c r="D24930">
        <v>1</v>
      </c>
    </row>
    <row r="24931" spans="1:4" x14ac:dyDescent="0.2">
      <c r="A24931">
        <v>22321</v>
      </c>
      <c r="B24931" t="s">
        <v>6</v>
      </c>
      <c r="C24931" t="b">
        <v>0</v>
      </c>
      <c r="D24931">
        <v>11</v>
      </c>
    </row>
    <row r="24932" spans="1:4" x14ac:dyDescent="0.2">
      <c r="A24932">
        <v>22322</v>
      </c>
      <c r="B24932" t="s">
        <v>5</v>
      </c>
      <c r="C24932" t="b">
        <v>0</v>
      </c>
      <c r="D24932">
        <v>20</v>
      </c>
    </row>
    <row r="24933" spans="1:4" x14ac:dyDescent="0.2">
      <c r="A24933">
        <v>22323</v>
      </c>
      <c r="B24933" t="s">
        <v>5</v>
      </c>
      <c r="C24933" t="b">
        <v>0</v>
      </c>
      <c r="D24933">
        <v>7</v>
      </c>
    </row>
    <row r="24934" spans="1:4" x14ac:dyDescent="0.2">
      <c r="A24934">
        <v>22323</v>
      </c>
      <c r="B24934" t="s">
        <v>5</v>
      </c>
      <c r="C24934" t="b">
        <v>1</v>
      </c>
      <c r="D24934">
        <v>1</v>
      </c>
    </row>
    <row r="24935" spans="1:4" x14ac:dyDescent="0.2">
      <c r="A24935">
        <v>22326</v>
      </c>
      <c r="B24935" t="s">
        <v>5</v>
      </c>
      <c r="C24935" t="b">
        <v>0</v>
      </c>
      <c r="D24935">
        <v>2</v>
      </c>
    </row>
    <row r="24936" spans="1:4" x14ac:dyDescent="0.2">
      <c r="A24936">
        <v>22327</v>
      </c>
      <c r="B24936" t="s">
        <v>5</v>
      </c>
      <c r="C24936" t="b">
        <v>0</v>
      </c>
      <c r="D24936">
        <v>10</v>
      </c>
    </row>
    <row r="24937" spans="1:4" x14ac:dyDescent="0.2">
      <c r="A24937">
        <v>22327</v>
      </c>
      <c r="B24937" t="s">
        <v>5</v>
      </c>
      <c r="C24937" t="b">
        <v>1</v>
      </c>
      <c r="D24937">
        <v>2</v>
      </c>
    </row>
    <row r="24938" spans="1:4" x14ac:dyDescent="0.2">
      <c r="A24938">
        <v>22328</v>
      </c>
      <c r="B24938" t="s">
        <v>6</v>
      </c>
      <c r="C24938" t="b">
        <v>0</v>
      </c>
      <c r="D24938">
        <v>1</v>
      </c>
    </row>
    <row r="24939" spans="1:4" x14ac:dyDescent="0.2">
      <c r="A24939">
        <v>22329</v>
      </c>
      <c r="B24939" t="s">
        <v>6</v>
      </c>
      <c r="C24939" t="b">
        <v>0</v>
      </c>
      <c r="D24939">
        <v>9</v>
      </c>
    </row>
    <row r="24940" spans="1:4" x14ac:dyDescent="0.2">
      <c r="A24940">
        <v>22329</v>
      </c>
      <c r="B24940" t="s">
        <v>6</v>
      </c>
      <c r="C24940" t="b">
        <v>1</v>
      </c>
      <c r="D24940">
        <v>2</v>
      </c>
    </row>
    <row r="24941" spans="1:4" x14ac:dyDescent="0.2">
      <c r="A24941">
        <v>22330</v>
      </c>
      <c r="B24941" t="s">
        <v>5</v>
      </c>
      <c r="C24941" t="b">
        <v>0</v>
      </c>
      <c r="D24941">
        <v>2</v>
      </c>
    </row>
    <row r="24942" spans="1:4" x14ac:dyDescent="0.2">
      <c r="A24942">
        <v>22331</v>
      </c>
      <c r="B24942" t="s">
        <v>7</v>
      </c>
      <c r="C24942" t="b">
        <v>0</v>
      </c>
      <c r="D24942">
        <v>7</v>
      </c>
    </row>
    <row r="24943" spans="1:4" x14ac:dyDescent="0.2">
      <c r="A24943">
        <v>22331</v>
      </c>
      <c r="B24943" t="s">
        <v>7</v>
      </c>
      <c r="C24943" t="b">
        <v>1</v>
      </c>
      <c r="D24943">
        <v>2</v>
      </c>
    </row>
    <row r="24944" spans="1:4" x14ac:dyDescent="0.2">
      <c r="A24944">
        <v>22333</v>
      </c>
      <c r="B24944" t="s">
        <v>5</v>
      </c>
      <c r="C24944" t="b">
        <v>0</v>
      </c>
      <c r="D24944">
        <v>13</v>
      </c>
    </row>
    <row r="24945" spans="1:4" x14ac:dyDescent="0.2">
      <c r="A24945">
        <v>22333</v>
      </c>
      <c r="B24945" t="s">
        <v>5</v>
      </c>
      <c r="C24945" t="b">
        <v>1</v>
      </c>
      <c r="D24945">
        <v>1</v>
      </c>
    </row>
    <row r="24946" spans="1:4" x14ac:dyDescent="0.2">
      <c r="A24946">
        <v>22334</v>
      </c>
      <c r="B24946" t="s">
        <v>9</v>
      </c>
      <c r="C24946" t="b">
        <v>0</v>
      </c>
      <c r="D24946">
        <v>2</v>
      </c>
    </row>
    <row r="24947" spans="1:4" x14ac:dyDescent="0.2">
      <c r="A24947">
        <v>22335</v>
      </c>
      <c r="B24947" t="s">
        <v>5</v>
      </c>
      <c r="C24947" t="b">
        <v>0</v>
      </c>
      <c r="D24947">
        <v>7</v>
      </c>
    </row>
    <row r="24948" spans="1:4" x14ac:dyDescent="0.2">
      <c r="A24948">
        <v>22336</v>
      </c>
      <c r="B24948" t="s">
        <v>5</v>
      </c>
      <c r="C24948" t="b">
        <v>0</v>
      </c>
      <c r="D24948">
        <v>16</v>
      </c>
    </row>
    <row r="24949" spans="1:4" x14ac:dyDescent="0.2">
      <c r="A24949">
        <v>22336</v>
      </c>
      <c r="B24949" t="s">
        <v>5</v>
      </c>
      <c r="C24949" t="b">
        <v>1</v>
      </c>
      <c r="D24949">
        <v>3</v>
      </c>
    </row>
    <row r="24950" spans="1:4" x14ac:dyDescent="0.2">
      <c r="A24950">
        <v>22336</v>
      </c>
      <c r="B24950" t="s">
        <v>5</v>
      </c>
      <c r="D24950">
        <v>1</v>
      </c>
    </row>
    <row r="24951" spans="1:4" x14ac:dyDescent="0.2">
      <c r="A24951">
        <v>22337</v>
      </c>
      <c r="B24951" t="s">
        <v>5</v>
      </c>
      <c r="C24951" t="b">
        <v>0</v>
      </c>
      <c r="D24951">
        <v>25</v>
      </c>
    </row>
    <row r="24952" spans="1:4" x14ac:dyDescent="0.2">
      <c r="A24952">
        <v>22337</v>
      </c>
      <c r="B24952" t="s">
        <v>5</v>
      </c>
      <c r="D24952">
        <v>1</v>
      </c>
    </row>
    <row r="24953" spans="1:4" x14ac:dyDescent="0.2">
      <c r="A24953">
        <v>22338</v>
      </c>
      <c r="B24953" t="s">
        <v>6</v>
      </c>
      <c r="C24953" t="b">
        <v>0</v>
      </c>
      <c r="D24953">
        <v>1</v>
      </c>
    </row>
    <row r="24954" spans="1:4" x14ac:dyDescent="0.2">
      <c r="A24954">
        <v>22339</v>
      </c>
      <c r="B24954" t="s">
        <v>5</v>
      </c>
      <c r="C24954" t="b">
        <v>0</v>
      </c>
      <c r="D24954">
        <v>5</v>
      </c>
    </row>
    <row r="24955" spans="1:4" x14ac:dyDescent="0.2">
      <c r="A24955">
        <v>22340</v>
      </c>
      <c r="B24955" t="s">
        <v>8</v>
      </c>
      <c r="C24955" t="b">
        <v>0</v>
      </c>
      <c r="D24955">
        <v>1</v>
      </c>
    </row>
    <row r="24956" spans="1:4" x14ac:dyDescent="0.2">
      <c r="A24956">
        <v>22342</v>
      </c>
      <c r="B24956" t="s">
        <v>6</v>
      </c>
      <c r="C24956" t="b">
        <v>0</v>
      </c>
      <c r="D24956">
        <v>3</v>
      </c>
    </row>
    <row r="24957" spans="1:4" x14ac:dyDescent="0.2">
      <c r="A24957">
        <v>22343</v>
      </c>
      <c r="B24957" t="s">
        <v>5</v>
      </c>
      <c r="C24957" t="b">
        <v>0</v>
      </c>
      <c r="D24957">
        <v>1</v>
      </c>
    </row>
    <row r="24958" spans="1:4" x14ac:dyDescent="0.2">
      <c r="A24958">
        <v>22346</v>
      </c>
      <c r="B24958" t="s">
        <v>5</v>
      </c>
      <c r="C24958" t="b">
        <v>0</v>
      </c>
      <c r="D24958">
        <v>1</v>
      </c>
    </row>
    <row r="24959" spans="1:4" x14ac:dyDescent="0.2">
      <c r="A24959">
        <v>22348</v>
      </c>
      <c r="B24959" t="s">
        <v>4</v>
      </c>
      <c r="C24959" t="b">
        <v>0</v>
      </c>
      <c r="D24959">
        <v>1</v>
      </c>
    </row>
    <row r="24960" spans="1:4" x14ac:dyDescent="0.2">
      <c r="A24960">
        <v>22349</v>
      </c>
      <c r="B24960" t="s">
        <v>15</v>
      </c>
      <c r="C24960" t="b">
        <v>0</v>
      </c>
      <c r="D24960">
        <v>1</v>
      </c>
    </row>
    <row r="24961" spans="1:4" x14ac:dyDescent="0.2">
      <c r="A24961">
        <v>22350</v>
      </c>
      <c r="B24961" t="s">
        <v>5</v>
      </c>
      <c r="C24961" t="b">
        <v>0</v>
      </c>
      <c r="D24961">
        <v>4</v>
      </c>
    </row>
    <row r="24962" spans="1:4" x14ac:dyDescent="0.2">
      <c r="A24962">
        <v>22350</v>
      </c>
      <c r="B24962" t="s">
        <v>5</v>
      </c>
      <c r="C24962" t="b">
        <v>1</v>
      </c>
      <c r="D24962">
        <v>3</v>
      </c>
    </row>
    <row r="24963" spans="1:4" x14ac:dyDescent="0.2">
      <c r="A24963">
        <v>22351</v>
      </c>
      <c r="B24963" t="s">
        <v>5</v>
      </c>
      <c r="C24963" t="b">
        <v>0</v>
      </c>
      <c r="D24963">
        <v>7</v>
      </c>
    </row>
    <row r="24964" spans="1:4" x14ac:dyDescent="0.2">
      <c r="A24964">
        <v>22352</v>
      </c>
      <c r="B24964" t="s">
        <v>4</v>
      </c>
      <c r="C24964" t="b">
        <v>0</v>
      </c>
      <c r="D24964">
        <v>19</v>
      </c>
    </row>
    <row r="24965" spans="1:4" x14ac:dyDescent="0.2">
      <c r="A24965">
        <v>22353</v>
      </c>
      <c r="B24965" t="s">
        <v>5</v>
      </c>
      <c r="C24965" t="b">
        <v>0</v>
      </c>
      <c r="D24965">
        <v>5</v>
      </c>
    </row>
    <row r="24966" spans="1:4" x14ac:dyDescent="0.2">
      <c r="A24966">
        <v>22353</v>
      </c>
      <c r="B24966" t="s">
        <v>5</v>
      </c>
      <c r="C24966" t="b">
        <v>1</v>
      </c>
      <c r="D24966">
        <v>1</v>
      </c>
    </row>
    <row r="24967" spans="1:4" x14ac:dyDescent="0.2">
      <c r="A24967">
        <v>22356</v>
      </c>
      <c r="B24967" t="s">
        <v>5</v>
      </c>
      <c r="C24967" t="b">
        <v>0</v>
      </c>
      <c r="D24967">
        <v>11</v>
      </c>
    </row>
    <row r="24968" spans="1:4" x14ac:dyDescent="0.2">
      <c r="A24968">
        <v>22356</v>
      </c>
      <c r="B24968" t="s">
        <v>5</v>
      </c>
      <c r="C24968" t="b">
        <v>1</v>
      </c>
      <c r="D24968">
        <v>1</v>
      </c>
    </row>
    <row r="24969" spans="1:4" x14ac:dyDescent="0.2">
      <c r="A24969">
        <v>22358</v>
      </c>
      <c r="B24969" t="s">
        <v>5</v>
      </c>
      <c r="C24969" t="b">
        <v>1</v>
      </c>
      <c r="D24969">
        <v>2</v>
      </c>
    </row>
    <row r="24970" spans="1:4" x14ac:dyDescent="0.2">
      <c r="A24970">
        <v>22359</v>
      </c>
      <c r="B24970" t="s">
        <v>5</v>
      </c>
      <c r="C24970" t="b">
        <v>0</v>
      </c>
      <c r="D24970">
        <v>5</v>
      </c>
    </row>
    <row r="24971" spans="1:4" x14ac:dyDescent="0.2">
      <c r="A24971">
        <v>22359</v>
      </c>
      <c r="B24971" t="s">
        <v>5</v>
      </c>
      <c r="C24971" t="b">
        <v>1</v>
      </c>
      <c r="D24971">
        <v>2</v>
      </c>
    </row>
    <row r="24972" spans="1:4" x14ac:dyDescent="0.2">
      <c r="A24972">
        <v>22361</v>
      </c>
      <c r="B24972" t="s">
        <v>5</v>
      </c>
      <c r="C24972" t="b">
        <v>0</v>
      </c>
      <c r="D24972">
        <v>1</v>
      </c>
    </row>
    <row r="24973" spans="1:4" x14ac:dyDescent="0.2">
      <c r="A24973">
        <v>22363</v>
      </c>
      <c r="B24973" t="s">
        <v>5</v>
      </c>
      <c r="C24973" t="b">
        <v>0</v>
      </c>
      <c r="D24973">
        <v>6</v>
      </c>
    </row>
    <row r="24974" spans="1:4" x14ac:dyDescent="0.2">
      <c r="A24974">
        <v>22363</v>
      </c>
      <c r="B24974" t="s">
        <v>5</v>
      </c>
      <c r="C24974" t="b">
        <v>1</v>
      </c>
      <c r="D24974">
        <v>1</v>
      </c>
    </row>
    <row r="24975" spans="1:4" x14ac:dyDescent="0.2">
      <c r="A24975">
        <v>22364</v>
      </c>
      <c r="B24975" t="s">
        <v>8</v>
      </c>
      <c r="C24975" t="b">
        <v>0</v>
      </c>
      <c r="D24975">
        <v>16</v>
      </c>
    </row>
    <row r="24976" spans="1:4" x14ac:dyDescent="0.2">
      <c r="A24976">
        <v>22365</v>
      </c>
      <c r="B24976" t="s">
        <v>5</v>
      </c>
      <c r="C24976" t="b">
        <v>0</v>
      </c>
      <c r="D24976">
        <v>8</v>
      </c>
    </row>
    <row r="24977" spans="1:4" x14ac:dyDescent="0.2">
      <c r="A24977">
        <v>22365</v>
      </c>
      <c r="B24977" t="s">
        <v>5</v>
      </c>
      <c r="C24977" t="b">
        <v>1</v>
      </c>
      <c r="D24977">
        <v>1</v>
      </c>
    </row>
    <row r="24978" spans="1:4" x14ac:dyDescent="0.2">
      <c r="A24978">
        <v>22366</v>
      </c>
      <c r="B24978" t="s">
        <v>4</v>
      </c>
      <c r="C24978" t="b">
        <v>0</v>
      </c>
      <c r="D24978">
        <v>1</v>
      </c>
    </row>
    <row r="24979" spans="1:4" x14ac:dyDescent="0.2">
      <c r="A24979">
        <v>22366</v>
      </c>
      <c r="B24979" t="s">
        <v>4</v>
      </c>
      <c r="C24979" t="b">
        <v>1</v>
      </c>
      <c r="D24979">
        <v>1</v>
      </c>
    </row>
    <row r="24980" spans="1:4" x14ac:dyDescent="0.2">
      <c r="A24980">
        <v>22367</v>
      </c>
      <c r="B24980" t="s">
        <v>5</v>
      </c>
      <c r="C24980" t="b">
        <v>0</v>
      </c>
      <c r="D24980">
        <v>3</v>
      </c>
    </row>
    <row r="24981" spans="1:4" x14ac:dyDescent="0.2">
      <c r="A24981">
        <v>22368</v>
      </c>
      <c r="B24981" t="s">
        <v>5</v>
      </c>
      <c r="C24981" t="b">
        <v>0</v>
      </c>
      <c r="D24981">
        <v>10</v>
      </c>
    </row>
    <row r="24982" spans="1:4" x14ac:dyDescent="0.2">
      <c r="A24982">
        <v>22368</v>
      </c>
      <c r="B24982" t="s">
        <v>5</v>
      </c>
      <c r="C24982" t="b">
        <v>1</v>
      </c>
      <c r="D24982">
        <v>3</v>
      </c>
    </row>
    <row r="24983" spans="1:4" x14ac:dyDescent="0.2">
      <c r="A24983">
        <v>22369</v>
      </c>
      <c r="B24983" t="s">
        <v>5</v>
      </c>
      <c r="C24983" t="b">
        <v>0</v>
      </c>
      <c r="D24983">
        <v>1</v>
      </c>
    </row>
    <row r="24984" spans="1:4" x14ac:dyDescent="0.2">
      <c r="A24984">
        <v>22370</v>
      </c>
      <c r="B24984" t="s">
        <v>6</v>
      </c>
      <c r="C24984" t="b">
        <v>1</v>
      </c>
      <c r="D24984">
        <v>5</v>
      </c>
    </row>
    <row r="24985" spans="1:4" x14ac:dyDescent="0.2">
      <c r="A24985">
        <v>22372</v>
      </c>
      <c r="B24985" t="s">
        <v>14</v>
      </c>
      <c r="C24985" t="b">
        <v>0</v>
      </c>
      <c r="D24985">
        <v>6</v>
      </c>
    </row>
    <row r="24986" spans="1:4" x14ac:dyDescent="0.2">
      <c r="A24986">
        <v>22372</v>
      </c>
      <c r="B24986" t="s">
        <v>14</v>
      </c>
      <c r="C24986" t="b">
        <v>1</v>
      </c>
      <c r="D24986">
        <v>1</v>
      </c>
    </row>
    <row r="24987" spans="1:4" x14ac:dyDescent="0.2">
      <c r="A24987">
        <v>22373</v>
      </c>
      <c r="B24987" t="s">
        <v>5</v>
      </c>
      <c r="C24987" t="b">
        <v>0</v>
      </c>
      <c r="D24987">
        <v>5</v>
      </c>
    </row>
    <row r="24988" spans="1:4" x14ac:dyDescent="0.2">
      <c r="A24988">
        <v>22373</v>
      </c>
      <c r="B24988" t="s">
        <v>5</v>
      </c>
      <c r="C24988" t="b">
        <v>1</v>
      </c>
      <c r="D24988">
        <v>1</v>
      </c>
    </row>
    <row r="24989" spans="1:4" x14ac:dyDescent="0.2">
      <c r="A24989">
        <v>22373</v>
      </c>
      <c r="B24989" t="s">
        <v>5</v>
      </c>
      <c r="D24989">
        <v>1</v>
      </c>
    </row>
    <row r="24990" spans="1:4" x14ac:dyDescent="0.2">
      <c r="A24990">
        <v>22374</v>
      </c>
      <c r="B24990" t="s">
        <v>5</v>
      </c>
      <c r="C24990" t="b">
        <v>0</v>
      </c>
      <c r="D24990">
        <v>5</v>
      </c>
    </row>
    <row r="24991" spans="1:4" x14ac:dyDescent="0.2">
      <c r="A24991">
        <v>22376</v>
      </c>
      <c r="B24991" t="s">
        <v>5</v>
      </c>
      <c r="C24991" t="b">
        <v>0</v>
      </c>
      <c r="D24991">
        <v>2</v>
      </c>
    </row>
    <row r="24992" spans="1:4" x14ac:dyDescent="0.2">
      <c r="A24992">
        <v>22377</v>
      </c>
      <c r="B24992" t="s">
        <v>5</v>
      </c>
      <c r="C24992" t="b">
        <v>0</v>
      </c>
      <c r="D24992">
        <v>2</v>
      </c>
    </row>
    <row r="24993" spans="1:4" x14ac:dyDescent="0.2">
      <c r="A24993">
        <v>22378</v>
      </c>
      <c r="B24993" t="s">
        <v>4</v>
      </c>
      <c r="C24993" t="b">
        <v>0</v>
      </c>
      <c r="D24993">
        <v>6</v>
      </c>
    </row>
    <row r="24994" spans="1:4" x14ac:dyDescent="0.2">
      <c r="A24994">
        <v>22382</v>
      </c>
      <c r="B24994" t="s">
        <v>5</v>
      </c>
      <c r="C24994" t="b">
        <v>0</v>
      </c>
      <c r="D24994">
        <v>1</v>
      </c>
    </row>
    <row r="24995" spans="1:4" x14ac:dyDescent="0.2">
      <c r="A24995">
        <v>22382</v>
      </c>
      <c r="B24995" t="s">
        <v>5</v>
      </c>
      <c r="C24995" t="b">
        <v>1</v>
      </c>
      <c r="D24995">
        <v>1</v>
      </c>
    </row>
    <row r="24996" spans="1:4" x14ac:dyDescent="0.2">
      <c r="A24996">
        <v>22383</v>
      </c>
      <c r="B24996" t="s">
        <v>4</v>
      </c>
      <c r="C24996" t="b">
        <v>0</v>
      </c>
      <c r="D24996">
        <v>3</v>
      </c>
    </row>
    <row r="24997" spans="1:4" x14ac:dyDescent="0.2">
      <c r="A24997">
        <v>22384</v>
      </c>
      <c r="B24997" t="s">
        <v>5</v>
      </c>
      <c r="C24997" t="b">
        <v>0</v>
      </c>
      <c r="D24997">
        <v>1</v>
      </c>
    </row>
    <row r="24998" spans="1:4" x14ac:dyDescent="0.2">
      <c r="A24998">
        <v>22384</v>
      </c>
      <c r="B24998" t="s">
        <v>5</v>
      </c>
      <c r="C24998" t="b">
        <v>1</v>
      </c>
      <c r="D24998">
        <v>2</v>
      </c>
    </row>
    <row r="24999" spans="1:4" x14ac:dyDescent="0.2">
      <c r="A24999">
        <v>22385</v>
      </c>
      <c r="B24999" t="s">
        <v>5</v>
      </c>
      <c r="C24999" t="b">
        <v>0</v>
      </c>
      <c r="D24999">
        <v>4</v>
      </c>
    </row>
    <row r="25000" spans="1:4" x14ac:dyDescent="0.2">
      <c r="A25000">
        <v>22385</v>
      </c>
      <c r="B25000" t="s">
        <v>5</v>
      </c>
      <c r="C25000" t="b">
        <v>1</v>
      </c>
      <c r="D25000">
        <v>1</v>
      </c>
    </row>
    <row r="25001" spans="1:4" x14ac:dyDescent="0.2">
      <c r="A25001">
        <v>22386</v>
      </c>
      <c r="B25001" t="s">
        <v>5</v>
      </c>
      <c r="C25001" t="b">
        <v>0</v>
      </c>
      <c r="D25001">
        <v>2</v>
      </c>
    </row>
    <row r="25002" spans="1:4" x14ac:dyDescent="0.2">
      <c r="A25002">
        <v>22387</v>
      </c>
      <c r="B25002" t="s">
        <v>5</v>
      </c>
      <c r="C25002" t="b">
        <v>0</v>
      </c>
      <c r="D25002">
        <v>15</v>
      </c>
    </row>
    <row r="25003" spans="1:4" x14ac:dyDescent="0.2">
      <c r="A25003">
        <v>22388</v>
      </c>
      <c r="B25003" t="s">
        <v>4</v>
      </c>
      <c r="C25003" t="b">
        <v>0</v>
      </c>
      <c r="D25003">
        <v>6</v>
      </c>
    </row>
    <row r="25004" spans="1:4" x14ac:dyDescent="0.2">
      <c r="A25004">
        <v>22388</v>
      </c>
      <c r="B25004" t="s">
        <v>4</v>
      </c>
      <c r="C25004" t="b">
        <v>1</v>
      </c>
      <c r="D25004">
        <v>1</v>
      </c>
    </row>
    <row r="25005" spans="1:4" x14ac:dyDescent="0.2">
      <c r="A25005">
        <v>22389</v>
      </c>
      <c r="B25005" t="s">
        <v>5</v>
      </c>
      <c r="C25005" t="b">
        <v>0</v>
      </c>
      <c r="D25005">
        <v>29</v>
      </c>
    </row>
    <row r="25006" spans="1:4" x14ac:dyDescent="0.2">
      <c r="A25006">
        <v>22389</v>
      </c>
      <c r="B25006" t="s">
        <v>5</v>
      </c>
      <c r="C25006" t="b">
        <v>1</v>
      </c>
      <c r="D25006">
        <v>2</v>
      </c>
    </row>
    <row r="25007" spans="1:4" x14ac:dyDescent="0.2">
      <c r="A25007">
        <v>22389</v>
      </c>
      <c r="B25007" t="s">
        <v>5</v>
      </c>
      <c r="D25007">
        <v>1</v>
      </c>
    </row>
    <row r="25008" spans="1:4" x14ac:dyDescent="0.2">
      <c r="A25008">
        <v>22392</v>
      </c>
      <c r="B25008" t="s">
        <v>4</v>
      </c>
      <c r="C25008" t="b">
        <v>0</v>
      </c>
      <c r="D25008">
        <v>10</v>
      </c>
    </row>
    <row r="25009" spans="1:4" x14ac:dyDescent="0.2">
      <c r="A25009">
        <v>22392</v>
      </c>
      <c r="B25009" t="s">
        <v>4</v>
      </c>
      <c r="D25009">
        <v>2</v>
      </c>
    </row>
    <row r="25010" spans="1:4" x14ac:dyDescent="0.2">
      <c r="A25010">
        <v>22393</v>
      </c>
      <c r="B25010" t="s">
        <v>9</v>
      </c>
      <c r="C25010" t="b">
        <v>0</v>
      </c>
      <c r="D25010">
        <v>24</v>
      </c>
    </row>
    <row r="25011" spans="1:4" x14ac:dyDescent="0.2">
      <c r="A25011">
        <v>22394</v>
      </c>
      <c r="B25011" t="s">
        <v>5</v>
      </c>
      <c r="D25011">
        <v>1</v>
      </c>
    </row>
    <row r="25012" spans="1:4" x14ac:dyDescent="0.2">
      <c r="A25012">
        <v>22396</v>
      </c>
      <c r="B25012" t="s">
        <v>5</v>
      </c>
      <c r="C25012" t="b">
        <v>0</v>
      </c>
      <c r="D25012">
        <v>14</v>
      </c>
    </row>
    <row r="25013" spans="1:4" x14ac:dyDescent="0.2">
      <c r="A25013">
        <v>22396</v>
      </c>
      <c r="B25013" t="s">
        <v>5</v>
      </c>
      <c r="D25013">
        <v>1</v>
      </c>
    </row>
    <row r="25014" spans="1:4" x14ac:dyDescent="0.2">
      <c r="A25014">
        <v>22397</v>
      </c>
      <c r="B25014" t="s">
        <v>4</v>
      </c>
      <c r="C25014" t="b">
        <v>0</v>
      </c>
      <c r="D25014">
        <v>13</v>
      </c>
    </row>
    <row r="25015" spans="1:4" x14ac:dyDescent="0.2">
      <c r="A25015">
        <v>22397</v>
      </c>
      <c r="B25015" t="s">
        <v>4</v>
      </c>
      <c r="C25015" t="b">
        <v>1</v>
      </c>
      <c r="D25015">
        <v>2</v>
      </c>
    </row>
    <row r="25016" spans="1:4" x14ac:dyDescent="0.2">
      <c r="A25016">
        <v>22398</v>
      </c>
      <c r="B25016" t="s">
        <v>5</v>
      </c>
      <c r="C25016" t="b">
        <v>0</v>
      </c>
      <c r="D25016">
        <v>2</v>
      </c>
    </row>
    <row r="25017" spans="1:4" x14ac:dyDescent="0.2">
      <c r="A25017">
        <v>22399</v>
      </c>
      <c r="B25017" t="s">
        <v>5</v>
      </c>
      <c r="C25017" t="b">
        <v>0</v>
      </c>
      <c r="D25017">
        <v>10</v>
      </c>
    </row>
    <row r="25018" spans="1:4" x14ac:dyDescent="0.2">
      <c r="A25018">
        <v>22399</v>
      </c>
      <c r="B25018" t="s">
        <v>5</v>
      </c>
      <c r="D25018">
        <v>1</v>
      </c>
    </row>
    <row r="25019" spans="1:4" x14ac:dyDescent="0.2">
      <c r="A25019">
        <v>22400</v>
      </c>
      <c r="B25019" t="s">
        <v>5</v>
      </c>
      <c r="C25019" t="b">
        <v>0</v>
      </c>
      <c r="D25019">
        <v>2</v>
      </c>
    </row>
    <row r="25020" spans="1:4" x14ac:dyDescent="0.2">
      <c r="A25020">
        <v>22403</v>
      </c>
      <c r="B25020" t="s">
        <v>4</v>
      </c>
      <c r="C25020" t="b">
        <v>0</v>
      </c>
      <c r="D25020">
        <v>4</v>
      </c>
    </row>
    <row r="25021" spans="1:4" x14ac:dyDescent="0.2">
      <c r="A25021">
        <v>22404</v>
      </c>
      <c r="C25021" t="b">
        <v>1</v>
      </c>
      <c r="D25021">
        <v>1</v>
      </c>
    </row>
    <row r="25022" spans="1:4" x14ac:dyDescent="0.2">
      <c r="A25022">
        <v>22407</v>
      </c>
      <c r="B25022" t="s">
        <v>4</v>
      </c>
      <c r="C25022" t="b">
        <v>0</v>
      </c>
      <c r="D25022">
        <v>14</v>
      </c>
    </row>
    <row r="25023" spans="1:4" x14ac:dyDescent="0.2">
      <c r="A25023">
        <v>22410</v>
      </c>
      <c r="B25023" t="s">
        <v>5</v>
      </c>
      <c r="C25023" t="b">
        <v>0</v>
      </c>
      <c r="D25023">
        <v>14</v>
      </c>
    </row>
    <row r="25024" spans="1:4" x14ac:dyDescent="0.2">
      <c r="A25024">
        <v>22410</v>
      </c>
      <c r="B25024" t="s">
        <v>5</v>
      </c>
      <c r="D25024">
        <v>1</v>
      </c>
    </row>
    <row r="25025" spans="1:4" x14ac:dyDescent="0.2">
      <c r="A25025">
        <v>22413</v>
      </c>
      <c r="B25025" t="s">
        <v>5</v>
      </c>
      <c r="C25025" t="b">
        <v>0</v>
      </c>
      <c r="D25025">
        <v>6</v>
      </c>
    </row>
    <row r="25026" spans="1:4" x14ac:dyDescent="0.2">
      <c r="A25026">
        <v>22413</v>
      </c>
      <c r="B25026" t="s">
        <v>5</v>
      </c>
      <c r="C25026" t="b">
        <v>1</v>
      </c>
      <c r="D25026">
        <v>1</v>
      </c>
    </row>
    <row r="25027" spans="1:4" x14ac:dyDescent="0.2">
      <c r="A25027">
        <v>22414</v>
      </c>
      <c r="B25027" t="s">
        <v>5</v>
      </c>
      <c r="C25027" t="b">
        <v>0</v>
      </c>
      <c r="D25027">
        <v>11</v>
      </c>
    </row>
    <row r="25028" spans="1:4" x14ac:dyDescent="0.2">
      <c r="A25028">
        <v>22415</v>
      </c>
      <c r="B25028" t="s">
        <v>4</v>
      </c>
      <c r="C25028" t="b">
        <v>0</v>
      </c>
      <c r="D25028">
        <v>4</v>
      </c>
    </row>
    <row r="25029" spans="1:4" x14ac:dyDescent="0.2">
      <c r="A25029">
        <v>22415</v>
      </c>
      <c r="B25029" t="s">
        <v>4</v>
      </c>
      <c r="C25029" t="b">
        <v>1</v>
      </c>
      <c r="D25029">
        <v>1</v>
      </c>
    </row>
    <row r="25030" spans="1:4" x14ac:dyDescent="0.2">
      <c r="A25030">
        <v>22416</v>
      </c>
      <c r="B25030" t="s">
        <v>5</v>
      </c>
      <c r="C25030" t="b">
        <v>0</v>
      </c>
      <c r="D25030">
        <v>18</v>
      </c>
    </row>
    <row r="25031" spans="1:4" x14ac:dyDescent="0.2">
      <c r="A25031">
        <v>22416</v>
      </c>
      <c r="B25031" t="s">
        <v>5</v>
      </c>
      <c r="C25031" t="b">
        <v>1</v>
      </c>
      <c r="D25031">
        <v>4</v>
      </c>
    </row>
    <row r="25032" spans="1:4" x14ac:dyDescent="0.2">
      <c r="A25032">
        <v>22417</v>
      </c>
      <c r="B25032" t="s">
        <v>5</v>
      </c>
      <c r="C25032" t="b">
        <v>0</v>
      </c>
      <c r="D25032">
        <v>1</v>
      </c>
    </row>
    <row r="25033" spans="1:4" x14ac:dyDescent="0.2">
      <c r="A25033">
        <v>22417</v>
      </c>
      <c r="B25033" t="s">
        <v>5</v>
      </c>
      <c r="C25033" t="b">
        <v>1</v>
      </c>
      <c r="D25033">
        <v>1</v>
      </c>
    </row>
    <row r="25034" spans="1:4" x14ac:dyDescent="0.2">
      <c r="A25034">
        <v>22418</v>
      </c>
      <c r="B25034" t="s">
        <v>5</v>
      </c>
      <c r="C25034" t="b">
        <v>0</v>
      </c>
      <c r="D25034">
        <v>1</v>
      </c>
    </row>
    <row r="25035" spans="1:4" x14ac:dyDescent="0.2">
      <c r="A25035">
        <v>22418</v>
      </c>
      <c r="B25035" t="s">
        <v>5</v>
      </c>
      <c r="C25035" t="b">
        <v>1</v>
      </c>
      <c r="D25035">
        <v>1</v>
      </c>
    </row>
    <row r="25036" spans="1:4" x14ac:dyDescent="0.2">
      <c r="A25036">
        <v>22419</v>
      </c>
      <c r="B25036" t="s">
        <v>5</v>
      </c>
      <c r="C25036" t="b">
        <v>0</v>
      </c>
      <c r="D25036">
        <v>9</v>
      </c>
    </row>
    <row r="25037" spans="1:4" x14ac:dyDescent="0.2">
      <c r="A25037">
        <v>22422</v>
      </c>
      <c r="B25037" t="s">
        <v>5</v>
      </c>
      <c r="C25037" t="b">
        <v>0</v>
      </c>
      <c r="D25037">
        <v>20</v>
      </c>
    </row>
    <row r="25038" spans="1:4" x14ac:dyDescent="0.2">
      <c r="A25038">
        <v>22423</v>
      </c>
      <c r="B25038" t="s">
        <v>4</v>
      </c>
      <c r="C25038" t="b">
        <v>0</v>
      </c>
      <c r="D25038">
        <v>13</v>
      </c>
    </row>
    <row r="25039" spans="1:4" x14ac:dyDescent="0.2">
      <c r="A25039">
        <v>22423</v>
      </c>
      <c r="B25039" t="s">
        <v>4</v>
      </c>
      <c r="C25039" t="b">
        <v>1</v>
      </c>
      <c r="D25039">
        <v>2</v>
      </c>
    </row>
    <row r="25040" spans="1:4" x14ac:dyDescent="0.2">
      <c r="A25040">
        <v>22424</v>
      </c>
      <c r="B25040" t="s">
        <v>5</v>
      </c>
      <c r="C25040" t="b">
        <v>0</v>
      </c>
      <c r="D25040">
        <v>13</v>
      </c>
    </row>
    <row r="25041" spans="1:4" x14ac:dyDescent="0.2">
      <c r="A25041">
        <v>22424</v>
      </c>
      <c r="B25041" t="s">
        <v>5</v>
      </c>
      <c r="C25041" t="b">
        <v>1</v>
      </c>
      <c r="D25041">
        <v>1</v>
      </c>
    </row>
    <row r="25042" spans="1:4" x14ac:dyDescent="0.2">
      <c r="A25042">
        <v>22425</v>
      </c>
      <c r="B25042" t="s">
        <v>5</v>
      </c>
      <c r="C25042" t="b">
        <v>0</v>
      </c>
      <c r="D25042">
        <v>1</v>
      </c>
    </row>
    <row r="25043" spans="1:4" x14ac:dyDescent="0.2">
      <c r="A25043">
        <v>22425</v>
      </c>
      <c r="B25043" t="s">
        <v>5</v>
      </c>
      <c r="C25043" t="b">
        <v>1</v>
      </c>
      <c r="D25043">
        <v>1</v>
      </c>
    </row>
    <row r="25044" spans="1:4" x14ac:dyDescent="0.2">
      <c r="A25044">
        <v>22426</v>
      </c>
      <c r="B25044" t="s">
        <v>4</v>
      </c>
      <c r="C25044" t="b">
        <v>0</v>
      </c>
      <c r="D25044">
        <v>2</v>
      </c>
    </row>
    <row r="25045" spans="1:4" x14ac:dyDescent="0.2">
      <c r="A25045">
        <v>22427</v>
      </c>
      <c r="B25045" t="s">
        <v>5</v>
      </c>
      <c r="C25045" t="b">
        <v>0</v>
      </c>
      <c r="D25045">
        <v>12</v>
      </c>
    </row>
    <row r="25046" spans="1:4" x14ac:dyDescent="0.2">
      <c r="A25046">
        <v>22427</v>
      </c>
      <c r="B25046" t="s">
        <v>5</v>
      </c>
      <c r="D25046">
        <v>2</v>
      </c>
    </row>
    <row r="25047" spans="1:4" x14ac:dyDescent="0.2">
      <c r="A25047">
        <v>22428</v>
      </c>
      <c r="B25047" t="s">
        <v>5</v>
      </c>
      <c r="C25047" t="b">
        <v>0</v>
      </c>
      <c r="D25047">
        <v>3</v>
      </c>
    </row>
    <row r="25048" spans="1:4" x14ac:dyDescent="0.2">
      <c r="A25048">
        <v>22428</v>
      </c>
      <c r="B25048" t="s">
        <v>5</v>
      </c>
      <c r="C25048" t="b">
        <v>1</v>
      </c>
      <c r="D25048">
        <v>3</v>
      </c>
    </row>
    <row r="25049" spans="1:4" x14ac:dyDescent="0.2">
      <c r="A25049">
        <v>22430</v>
      </c>
      <c r="B25049" t="s">
        <v>5</v>
      </c>
      <c r="C25049" t="b">
        <v>0</v>
      </c>
      <c r="D25049">
        <v>1</v>
      </c>
    </row>
    <row r="25050" spans="1:4" x14ac:dyDescent="0.2">
      <c r="A25050">
        <v>22430</v>
      </c>
      <c r="B25050" t="s">
        <v>5</v>
      </c>
      <c r="D25050">
        <v>1</v>
      </c>
    </row>
    <row r="25051" spans="1:4" x14ac:dyDescent="0.2">
      <c r="A25051">
        <v>22431</v>
      </c>
      <c r="B25051" t="s">
        <v>5</v>
      </c>
      <c r="C25051" t="b">
        <v>0</v>
      </c>
      <c r="D25051">
        <v>1</v>
      </c>
    </row>
    <row r="25052" spans="1:4" x14ac:dyDescent="0.2">
      <c r="A25052">
        <v>22432</v>
      </c>
      <c r="B25052" t="s">
        <v>4</v>
      </c>
      <c r="C25052" t="b">
        <v>0</v>
      </c>
      <c r="D25052">
        <v>4</v>
      </c>
    </row>
    <row r="25053" spans="1:4" x14ac:dyDescent="0.2">
      <c r="A25053">
        <v>22432</v>
      </c>
      <c r="B25053" t="s">
        <v>4</v>
      </c>
      <c r="C25053" t="b">
        <v>1</v>
      </c>
      <c r="D25053">
        <v>2</v>
      </c>
    </row>
    <row r="25054" spans="1:4" x14ac:dyDescent="0.2">
      <c r="A25054">
        <v>22433</v>
      </c>
      <c r="B25054" t="s">
        <v>5</v>
      </c>
      <c r="C25054" t="b">
        <v>0</v>
      </c>
      <c r="D25054">
        <v>2</v>
      </c>
    </row>
    <row r="25055" spans="1:4" x14ac:dyDescent="0.2">
      <c r="A25055">
        <v>22434</v>
      </c>
      <c r="B25055" t="s">
        <v>5</v>
      </c>
      <c r="C25055" t="b">
        <v>0</v>
      </c>
      <c r="D25055">
        <v>1</v>
      </c>
    </row>
    <row r="25056" spans="1:4" x14ac:dyDescent="0.2">
      <c r="A25056">
        <v>22435</v>
      </c>
      <c r="B25056" t="s">
        <v>5</v>
      </c>
      <c r="C25056" t="b">
        <v>0</v>
      </c>
      <c r="D25056">
        <v>7</v>
      </c>
    </row>
    <row r="25057" spans="1:4" x14ac:dyDescent="0.2">
      <c r="A25057">
        <v>22435</v>
      </c>
      <c r="B25057" t="s">
        <v>5</v>
      </c>
      <c r="C25057" t="b">
        <v>1</v>
      </c>
      <c r="D25057">
        <v>2</v>
      </c>
    </row>
    <row r="25058" spans="1:4" x14ac:dyDescent="0.2">
      <c r="A25058">
        <v>22436</v>
      </c>
      <c r="B25058" t="s">
        <v>5</v>
      </c>
      <c r="C25058" t="b">
        <v>0</v>
      </c>
      <c r="D25058">
        <v>18</v>
      </c>
    </row>
    <row r="25059" spans="1:4" x14ac:dyDescent="0.2">
      <c r="A25059">
        <v>22437</v>
      </c>
      <c r="B25059" t="s">
        <v>5</v>
      </c>
      <c r="C25059" t="b">
        <v>0</v>
      </c>
      <c r="D25059">
        <v>1</v>
      </c>
    </row>
    <row r="25060" spans="1:4" x14ac:dyDescent="0.2">
      <c r="A25060">
        <v>22438</v>
      </c>
      <c r="B25060" t="s">
        <v>5</v>
      </c>
      <c r="C25060" t="b">
        <v>0</v>
      </c>
      <c r="D25060">
        <v>4</v>
      </c>
    </row>
    <row r="25061" spans="1:4" x14ac:dyDescent="0.2">
      <c r="A25061">
        <v>22440</v>
      </c>
      <c r="B25061" t="s">
        <v>5</v>
      </c>
      <c r="C25061" t="b">
        <v>0</v>
      </c>
      <c r="D25061">
        <v>2</v>
      </c>
    </row>
    <row r="25062" spans="1:4" x14ac:dyDescent="0.2">
      <c r="A25062">
        <v>22441</v>
      </c>
      <c r="B25062" t="s">
        <v>5</v>
      </c>
      <c r="C25062" t="b">
        <v>0</v>
      </c>
      <c r="D25062">
        <v>2</v>
      </c>
    </row>
    <row r="25063" spans="1:4" x14ac:dyDescent="0.2">
      <c r="A25063">
        <v>22442</v>
      </c>
      <c r="B25063" t="s">
        <v>5</v>
      </c>
      <c r="C25063" t="b">
        <v>0</v>
      </c>
      <c r="D25063">
        <v>3</v>
      </c>
    </row>
    <row r="25064" spans="1:4" x14ac:dyDescent="0.2">
      <c r="A25064">
        <v>22442</v>
      </c>
      <c r="B25064" t="s">
        <v>5</v>
      </c>
      <c r="D25064">
        <v>1</v>
      </c>
    </row>
    <row r="25065" spans="1:4" x14ac:dyDescent="0.2">
      <c r="A25065">
        <v>22444</v>
      </c>
      <c r="B25065" t="s">
        <v>5</v>
      </c>
      <c r="C25065" t="b">
        <v>0</v>
      </c>
      <c r="D25065">
        <v>6</v>
      </c>
    </row>
    <row r="25066" spans="1:4" x14ac:dyDescent="0.2">
      <c r="A25066">
        <v>22444</v>
      </c>
      <c r="B25066" t="s">
        <v>5</v>
      </c>
      <c r="C25066" t="b">
        <v>1</v>
      </c>
      <c r="D25066">
        <v>1</v>
      </c>
    </row>
    <row r="25067" spans="1:4" x14ac:dyDescent="0.2">
      <c r="A25067">
        <v>22445</v>
      </c>
      <c r="B25067" t="s">
        <v>5</v>
      </c>
      <c r="C25067" t="b">
        <v>0</v>
      </c>
      <c r="D25067">
        <v>2</v>
      </c>
    </row>
    <row r="25068" spans="1:4" x14ac:dyDescent="0.2">
      <c r="A25068">
        <v>22446</v>
      </c>
      <c r="B25068" t="s">
        <v>5</v>
      </c>
      <c r="C25068" t="b">
        <v>1</v>
      </c>
      <c r="D25068">
        <v>1</v>
      </c>
    </row>
    <row r="25069" spans="1:4" x14ac:dyDescent="0.2">
      <c r="A25069">
        <v>22447</v>
      </c>
      <c r="B25069" t="s">
        <v>9</v>
      </c>
      <c r="C25069" t="b">
        <v>0</v>
      </c>
      <c r="D25069">
        <v>5</v>
      </c>
    </row>
    <row r="25070" spans="1:4" x14ac:dyDescent="0.2">
      <c r="A25070">
        <v>22447</v>
      </c>
      <c r="B25070" t="s">
        <v>9</v>
      </c>
      <c r="C25070" t="b">
        <v>1</v>
      </c>
      <c r="D25070">
        <v>1</v>
      </c>
    </row>
    <row r="25071" spans="1:4" x14ac:dyDescent="0.2">
      <c r="A25071">
        <v>22448</v>
      </c>
      <c r="B25071" t="s">
        <v>5</v>
      </c>
      <c r="C25071" t="b">
        <v>0</v>
      </c>
      <c r="D25071">
        <v>41</v>
      </c>
    </row>
    <row r="25072" spans="1:4" x14ac:dyDescent="0.2">
      <c r="A25072">
        <v>22449</v>
      </c>
      <c r="B25072" t="s">
        <v>5</v>
      </c>
      <c r="C25072" t="b">
        <v>0</v>
      </c>
      <c r="D25072">
        <v>35</v>
      </c>
    </row>
    <row r="25073" spans="1:4" x14ac:dyDescent="0.2">
      <c r="A25073">
        <v>22449</v>
      </c>
      <c r="B25073" t="s">
        <v>5</v>
      </c>
      <c r="C25073" t="b">
        <v>1</v>
      </c>
      <c r="D25073">
        <v>1</v>
      </c>
    </row>
    <row r="25074" spans="1:4" x14ac:dyDescent="0.2">
      <c r="A25074">
        <v>22454</v>
      </c>
      <c r="B25074" t="s">
        <v>6</v>
      </c>
      <c r="C25074" t="b">
        <v>0</v>
      </c>
      <c r="D25074">
        <v>1</v>
      </c>
    </row>
    <row r="25075" spans="1:4" x14ac:dyDescent="0.2">
      <c r="A25075">
        <v>22455</v>
      </c>
      <c r="B25075" t="s">
        <v>10</v>
      </c>
      <c r="C25075" t="b">
        <v>0</v>
      </c>
      <c r="D25075">
        <v>5</v>
      </c>
    </row>
    <row r="25076" spans="1:4" x14ac:dyDescent="0.2">
      <c r="A25076">
        <v>22456</v>
      </c>
      <c r="B25076" t="s">
        <v>5</v>
      </c>
      <c r="C25076" t="b">
        <v>1</v>
      </c>
      <c r="D25076">
        <v>1</v>
      </c>
    </row>
    <row r="25077" spans="1:4" x14ac:dyDescent="0.2">
      <c r="A25077">
        <v>22458</v>
      </c>
      <c r="B25077" t="s">
        <v>5</v>
      </c>
      <c r="C25077" t="b">
        <v>0</v>
      </c>
      <c r="D25077">
        <v>15</v>
      </c>
    </row>
    <row r="25078" spans="1:4" x14ac:dyDescent="0.2">
      <c r="A25078">
        <v>22458</v>
      </c>
      <c r="B25078" t="s">
        <v>5</v>
      </c>
      <c r="D25078">
        <v>1</v>
      </c>
    </row>
    <row r="25079" spans="1:4" x14ac:dyDescent="0.2">
      <c r="A25079">
        <v>22459</v>
      </c>
      <c r="B25079" t="s">
        <v>5</v>
      </c>
      <c r="C25079" t="b">
        <v>0</v>
      </c>
      <c r="D25079">
        <v>1</v>
      </c>
    </row>
    <row r="25080" spans="1:4" x14ac:dyDescent="0.2">
      <c r="A25080">
        <v>22459</v>
      </c>
      <c r="B25080" t="s">
        <v>5</v>
      </c>
      <c r="D25080">
        <v>1</v>
      </c>
    </row>
    <row r="25081" spans="1:4" x14ac:dyDescent="0.2">
      <c r="A25081">
        <v>22461</v>
      </c>
      <c r="B25081" t="s">
        <v>5</v>
      </c>
      <c r="C25081" t="b">
        <v>0</v>
      </c>
      <c r="D25081">
        <v>2</v>
      </c>
    </row>
    <row r="25082" spans="1:4" x14ac:dyDescent="0.2">
      <c r="A25082">
        <v>22463</v>
      </c>
      <c r="B25082" t="s">
        <v>5</v>
      </c>
      <c r="C25082" t="b">
        <v>0</v>
      </c>
      <c r="D25082">
        <v>38</v>
      </c>
    </row>
    <row r="25083" spans="1:4" x14ac:dyDescent="0.2">
      <c r="A25083">
        <v>22463</v>
      </c>
      <c r="B25083" t="s">
        <v>5</v>
      </c>
      <c r="C25083" t="b">
        <v>1</v>
      </c>
      <c r="D25083">
        <v>1</v>
      </c>
    </row>
    <row r="25084" spans="1:4" x14ac:dyDescent="0.2">
      <c r="A25084">
        <v>22464</v>
      </c>
      <c r="B25084" t="s">
        <v>5</v>
      </c>
      <c r="C25084" t="b">
        <v>0</v>
      </c>
      <c r="D25084">
        <v>14</v>
      </c>
    </row>
    <row r="25085" spans="1:4" x14ac:dyDescent="0.2">
      <c r="A25085">
        <v>22464</v>
      </c>
      <c r="B25085" t="s">
        <v>5</v>
      </c>
      <c r="C25085" t="b">
        <v>1</v>
      </c>
      <c r="D25085">
        <v>1</v>
      </c>
    </row>
    <row r="25086" spans="1:4" x14ac:dyDescent="0.2">
      <c r="A25086">
        <v>22465</v>
      </c>
      <c r="B25086" t="s">
        <v>6</v>
      </c>
      <c r="C25086" t="b">
        <v>0</v>
      </c>
      <c r="D25086">
        <v>1</v>
      </c>
    </row>
    <row r="25087" spans="1:4" x14ac:dyDescent="0.2">
      <c r="A25087">
        <v>22466</v>
      </c>
      <c r="B25087" t="s">
        <v>5</v>
      </c>
      <c r="C25087" t="b">
        <v>0</v>
      </c>
      <c r="D25087">
        <v>5</v>
      </c>
    </row>
    <row r="25088" spans="1:4" x14ac:dyDescent="0.2">
      <c r="A25088">
        <v>22467</v>
      </c>
      <c r="B25088" t="s">
        <v>5</v>
      </c>
      <c r="C25088" t="b">
        <v>0</v>
      </c>
      <c r="D25088">
        <v>5</v>
      </c>
    </row>
    <row r="25089" spans="1:4" x14ac:dyDescent="0.2">
      <c r="A25089">
        <v>22467</v>
      </c>
      <c r="B25089" t="s">
        <v>5</v>
      </c>
      <c r="C25089" t="b">
        <v>1</v>
      </c>
      <c r="D25089">
        <v>1</v>
      </c>
    </row>
    <row r="25090" spans="1:4" x14ac:dyDescent="0.2">
      <c r="A25090">
        <v>22467</v>
      </c>
      <c r="B25090" t="s">
        <v>5</v>
      </c>
      <c r="D25090">
        <v>2</v>
      </c>
    </row>
    <row r="25091" spans="1:4" x14ac:dyDescent="0.2">
      <c r="A25091">
        <v>22468</v>
      </c>
      <c r="B25091" t="s">
        <v>5</v>
      </c>
      <c r="C25091" t="b">
        <v>0</v>
      </c>
      <c r="D25091">
        <v>1</v>
      </c>
    </row>
    <row r="25092" spans="1:4" x14ac:dyDescent="0.2">
      <c r="A25092">
        <v>22469</v>
      </c>
      <c r="B25092" t="s">
        <v>6</v>
      </c>
      <c r="C25092" t="b">
        <v>0</v>
      </c>
      <c r="D25092">
        <v>9</v>
      </c>
    </row>
    <row r="25093" spans="1:4" x14ac:dyDescent="0.2">
      <c r="A25093">
        <v>22471</v>
      </c>
      <c r="B25093" t="s">
        <v>5</v>
      </c>
      <c r="C25093" t="b">
        <v>0</v>
      </c>
      <c r="D25093">
        <v>2</v>
      </c>
    </row>
    <row r="25094" spans="1:4" x14ac:dyDescent="0.2">
      <c r="A25094">
        <v>22471</v>
      </c>
      <c r="B25094" t="s">
        <v>5</v>
      </c>
      <c r="C25094" t="b">
        <v>1</v>
      </c>
      <c r="D25094">
        <v>1</v>
      </c>
    </row>
    <row r="25095" spans="1:4" x14ac:dyDescent="0.2">
      <c r="A25095">
        <v>22473</v>
      </c>
      <c r="B25095" t="s">
        <v>5</v>
      </c>
      <c r="C25095" t="b">
        <v>0</v>
      </c>
      <c r="D25095">
        <v>12</v>
      </c>
    </row>
    <row r="25096" spans="1:4" x14ac:dyDescent="0.2">
      <c r="A25096">
        <v>22474</v>
      </c>
      <c r="B25096" t="s">
        <v>5</v>
      </c>
      <c r="C25096" t="b">
        <v>0</v>
      </c>
      <c r="D25096">
        <v>13</v>
      </c>
    </row>
    <row r="25097" spans="1:4" x14ac:dyDescent="0.2">
      <c r="A25097">
        <v>22475</v>
      </c>
      <c r="B25097" t="s">
        <v>5</v>
      </c>
      <c r="C25097" t="b">
        <v>0</v>
      </c>
      <c r="D25097">
        <v>10</v>
      </c>
    </row>
    <row r="25098" spans="1:4" x14ac:dyDescent="0.2">
      <c r="A25098">
        <v>22475</v>
      </c>
      <c r="B25098" t="s">
        <v>5</v>
      </c>
      <c r="C25098" t="b">
        <v>1</v>
      </c>
      <c r="D25098">
        <v>2</v>
      </c>
    </row>
    <row r="25099" spans="1:4" x14ac:dyDescent="0.2">
      <c r="A25099">
        <v>22475</v>
      </c>
      <c r="B25099" t="s">
        <v>5</v>
      </c>
      <c r="D25099">
        <v>1</v>
      </c>
    </row>
    <row r="25100" spans="1:4" x14ac:dyDescent="0.2">
      <c r="A25100">
        <v>22476</v>
      </c>
      <c r="B25100" t="s">
        <v>5</v>
      </c>
      <c r="C25100" t="b">
        <v>0</v>
      </c>
      <c r="D25100">
        <v>3</v>
      </c>
    </row>
    <row r="25101" spans="1:4" x14ac:dyDescent="0.2">
      <c r="A25101">
        <v>22476</v>
      </c>
      <c r="B25101" t="s">
        <v>5</v>
      </c>
      <c r="C25101" t="b">
        <v>1</v>
      </c>
      <c r="D25101">
        <v>2</v>
      </c>
    </row>
    <row r="25102" spans="1:4" x14ac:dyDescent="0.2">
      <c r="A25102">
        <v>22477</v>
      </c>
      <c r="B25102" t="s">
        <v>5</v>
      </c>
      <c r="C25102" t="b">
        <v>0</v>
      </c>
      <c r="D25102">
        <v>7</v>
      </c>
    </row>
    <row r="25103" spans="1:4" x14ac:dyDescent="0.2">
      <c r="A25103">
        <v>22478</v>
      </c>
      <c r="B25103" t="s">
        <v>5</v>
      </c>
      <c r="C25103" t="b">
        <v>0</v>
      </c>
      <c r="D25103">
        <v>7</v>
      </c>
    </row>
    <row r="25104" spans="1:4" x14ac:dyDescent="0.2">
      <c r="A25104">
        <v>22478</v>
      </c>
      <c r="B25104" t="s">
        <v>5</v>
      </c>
      <c r="C25104" t="b">
        <v>1</v>
      </c>
      <c r="D25104">
        <v>3</v>
      </c>
    </row>
    <row r="25105" spans="1:4" x14ac:dyDescent="0.2">
      <c r="A25105">
        <v>22478</v>
      </c>
      <c r="B25105" t="s">
        <v>5</v>
      </c>
      <c r="D25105">
        <v>5</v>
      </c>
    </row>
    <row r="25106" spans="1:4" x14ac:dyDescent="0.2">
      <c r="A25106">
        <v>22479</v>
      </c>
      <c r="B25106" t="s">
        <v>5</v>
      </c>
      <c r="C25106" t="b">
        <v>0</v>
      </c>
      <c r="D25106">
        <v>3</v>
      </c>
    </row>
    <row r="25107" spans="1:4" x14ac:dyDescent="0.2">
      <c r="A25107">
        <v>22480</v>
      </c>
      <c r="B25107" t="s">
        <v>5</v>
      </c>
      <c r="C25107" t="b">
        <v>1</v>
      </c>
      <c r="D25107">
        <v>1</v>
      </c>
    </row>
    <row r="25108" spans="1:4" x14ac:dyDescent="0.2">
      <c r="A25108">
        <v>22481</v>
      </c>
      <c r="B25108" t="s">
        <v>5</v>
      </c>
      <c r="C25108" t="b">
        <v>0</v>
      </c>
      <c r="D25108">
        <v>3</v>
      </c>
    </row>
    <row r="25109" spans="1:4" x14ac:dyDescent="0.2">
      <c r="A25109">
        <v>22481</v>
      </c>
      <c r="B25109" t="s">
        <v>5</v>
      </c>
      <c r="C25109" t="b">
        <v>1</v>
      </c>
      <c r="D25109">
        <v>4</v>
      </c>
    </row>
    <row r="25110" spans="1:4" x14ac:dyDescent="0.2">
      <c r="A25110">
        <v>22482</v>
      </c>
      <c r="B25110" t="s">
        <v>5</v>
      </c>
      <c r="C25110" t="b">
        <v>0</v>
      </c>
      <c r="D25110">
        <v>12</v>
      </c>
    </row>
    <row r="25111" spans="1:4" x14ac:dyDescent="0.2">
      <c r="A25111">
        <v>22482</v>
      </c>
      <c r="B25111" t="s">
        <v>5</v>
      </c>
      <c r="C25111" t="b">
        <v>1</v>
      </c>
      <c r="D25111">
        <v>1</v>
      </c>
    </row>
    <row r="25112" spans="1:4" x14ac:dyDescent="0.2">
      <c r="A25112">
        <v>22483</v>
      </c>
      <c r="B25112" t="s">
        <v>5</v>
      </c>
      <c r="C25112" t="b">
        <v>0</v>
      </c>
      <c r="D25112">
        <v>1</v>
      </c>
    </row>
    <row r="25113" spans="1:4" x14ac:dyDescent="0.2">
      <c r="A25113">
        <v>22483</v>
      </c>
      <c r="B25113" t="s">
        <v>5</v>
      </c>
      <c r="C25113" t="b">
        <v>1</v>
      </c>
      <c r="D25113">
        <v>1</v>
      </c>
    </row>
    <row r="25114" spans="1:4" x14ac:dyDescent="0.2">
      <c r="A25114">
        <v>22484</v>
      </c>
      <c r="B25114" t="s">
        <v>5</v>
      </c>
      <c r="C25114" t="b">
        <v>0</v>
      </c>
      <c r="D25114">
        <v>1</v>
      </c>
    </row>
    <row r="25115" spans="1:4" x14ac:dyDescent="0.2">
      <c r="A25115">
        <v>22484</v>
      </c>
      <c r="B25115" t="s">
        <v>5</v>
      </c>
      <c r="C25115" t="b">
        <v>1</v>
      </c>
      <c r="D25115">
        <v>1</v>
      </c>
    </row>
    <row r="25116" spans="1:4" x14ac:dyDescent="0.2">
      <c r="A25116">
        <v>22485</v>
      </c>
      <c r="B25116" t="s">
        <v>5</v>
      </c>
      <c r="C25116" t="b">
        <v>0</v>
      </c>
      <c r="D25116">
        <v>15</v>
      </c>
    </row>
    <row r="25117" spans="1:4" x14ac:dyDescent="0.2">
      <c r="A25117">
        <v>22485</v>
      </c>
      <c r="B25117" t="s">
        <v>5</v>
      </c>
      <c r="C25117" t="b">
        <v>1</v>
      </c>
      <c r="D25117">
        <v>1</v>
      </c>
    </row>
    <row r="25118" spans="1:4" x14ac:dyDescent="0.2">
      <c r="A25118">
        <v>22485</v>
      </c>
      <c r="B25118" t="s">
        <v>5</v>
      </c>
      <c r="D25118">
        <v>1</v>
      </c>
    </row>
    <row r="25119" spans="1:4" x14ac:dyDescent="0.2">
      <c r="A25119">
        <v>22486</v>
      </c>
      <c r="B25119" t="s">
        <v>5</v>
      </c>
      <c r="C25119" t="b">
        <v>0</v>
      </c>
      <c r="D25119">
        <v>22</v>
      </c>
    </row>
    <row r="25120" spans="1:4" x14ac:dyDescent="0.2">
      <c r="A25120">
        <v>22486</v>
      </c>
      <c r="B25120" t="s">
        <v>5</v>
      </c>
      <c r="D25120">
        <v>1</v>
      </c>
    </row>
    <row r="25121" spans="1:4" x14ac:dyDescent="0.2">
      <c r="A25121">
        <v>22487</v>
      </c>
      <c r="B25121" t="s">
        <v>5</v>
      </c>
      <c r="C25121" t="b">
        <v>0</v>
      </c>
      <c r="D25121">
        <v>2</v>
      </c>
    </row>
    <row r="25122" spans="1:4" x14ac:dyDescent="0.2">
      <c r="A25122">
        <v>22488</v>
      </c>
      <c r="B25122" t="s">
        <v>6</v>
      </c>
      <c r="C25122" t="b">
        <v>0</v>
      </c>
      <c r="D25122">
        <v>31</v>
      </c>
    </row>
    <row r="25123" spans="1:4" x14ac:dyDescent="0.2">
      <c r="A25123">
        <v>22488</v>
      </c>
      <c r="B25123" t="s">
        <v>6</v>
      </c>
      <c r="D25123">
        <v>1</v>
      </c>
    </row>
    <row r="25124" spans="1:4" x14ac:dyDescent="0.2">
      <c r="A25124">
        <v>22489</v>
      </c>
      <c r="B25124" t="s">
        <v>5</v>
      </c>
      <c r="C25124" t="b">
        <v>0</v>
      </c>
      <c r="D25124">
        <v>4</v>
      </c>
    </row>
    <row r="25125" spans="1:4" x14ac:dyDescent="0.2">
      <c r="A25125">
        <v>22491</v>
      </c>
      <c r="B25125" t="s">
        <v>4</v>
      </c>
      <c r="C25125" t="b">
        <v>0</v>
      </c>
      <c r="D25125">
        <v>3</v>
      </c>
    </row>
    <row r="25126" spans="1:4" x14ac:dyDescent="0.2">
      <c r="A25126">
        <v>22493</v>
      </c>
      <c r="B25126" t="s">
        <v>9</v>
      </c>
      <c r="C25126" t="b">
        <v>0</v>
      </c>
      <c r="D25126">
        <v>15</v>
      </c>
    </row>
    <row r="25127" spans="1:4" x14ac:dyDescent="0.2">
      <c r="A25127">
        <v>22493</v>
      </c>
      <c r="B25127" t="s">
        <v>9</v>
      </c>
      <c r="C25127" t="b">
        <v>1</v>
      </c>
      <c r="D25127">
        <v>2</v>
      </c>
    </row>
    <row r="25128" spans="1:4" x14ac:dyDescent="0.2">
      <c r="A25128">
        <v>22493</v>
      </c>
      <c r="B25128" t="s">
        <v>9</v>
      </c>
      <c r="D25128">
        <v>1</v>
      </c>
    </row>
    <row r="25129" spans="1:4" x14ac:dyDescent="0.2">
      <c r="A25129">
        <v>22494</v>
      </c>
      <c r="B25129" t="s">
        <v>5</v>
      </c>
      <c r="C25129" t="b">
        <v>0</v>
      </c>
      <c r="D25129">
        <v>5</v>
      </c>
    </row>
    <row r="25130" spans="1:4" x14ac:dyDescent="0.2">
      <c r="A25130">
        <v>22495</v>
      </c>
      <c r="B25130" t="s">
        <v>4</v>
      </c>
      <c r="C25130" t="b">
        <v>0</v>
      </c>
      <c r="D25130">
        <v>1</v>
      </c>
    </row>
    <row r="25131" spans="1:4" x14ac:dyDescent="0.2">
      <c r="A25131">
        <v>22496</v>
      </c>
      <c r="B25131" t="s">
        <v>5</v>
      </c>
      <c r="C25131" t="b">
        <v>0</v>
      </c>
      <c r="D25131">
        <v>2</v>
      </c>
    </row>
    <row r="25132" spans="1:4" x14ac:dyDescent="0.2">
      <c r="A25132">
        <v>22496</v>
      </c>
      <c r="B25132" t="s">
        <v>5</v>
      </c>
      <c r="C25132" t="b">
        <v>1</v>
      </c>
      <c r="D25132">
        <v>1</v>
      </c>
    </row>
    <row r="25133" spans="1:4" x14ac:dyDescent="0.2">
      <c r="A25133">
        <v>22497</v>
      </c>
      <c r="B25133" t="s">
        <v>5</v>
      </c>
      <c r="C25133" t="b">
        <v>0</v>
      </c>
      <c r="D25133">
        <v>10</v>
      </c>
    </row>
    <row r="25134" spans="1:4" x14ac:dyDescent="0.2">
      <c r="A25134">
        <v>22499</v>
      </c>
      <c r="B25134" t="s">
        <v>5</v>
      </c>
      <c r="C25134" t="b">
        <v>0</v>
      </c>
      <c r="D25134">
        <v>3</v>
      </c>
    </row>
    <row r="25135" spans="1:4" x14ac:dyDescent="0.2">
      <c r="A25135">
        <v>22501</v>
      </c>
      <c r="B25135" t="s">
        <v>5</v>
      </c>
      <c r="C25135" t="b">
        <v>0</v>
      </c>
      <c r="D25135">
        <v>3</v>
      </c>
    </row>
    <row r="25136" spans="1:4" x14ac:dyDescent="0.2">
      <c r="A25136">
        <v>22501</v>
      </c>
      <c r="B25136" t="s">
        <v>5</v>
      </c>
      <c r="C25136" t="b">
        <v>1</v>
      </c>
      <c r="D25136">
        <v>1</v>
      </c>
    </row>
    <row r="25137" spans="1:4" x14ac:dyDescent="0.2">
      <c r="A25137">
        <v>22502</v>
      </c>
      <c r="B25137" t="s">
        <v>5</v>
      </c>
      <c r="C25137" t="b">
        <v>0</v>
      </c>
      <c r="D25137">
        <v>12</v>
      </c>
    </row>
    <row r="25138" spans="1:4" x14ac:dyDescent="0.2">
      <c r="A25138">
        <v>22502</v>
      </c>
      <c r="B25138" t="s">
        <v>5</v>
      </c>
      <c r="C25138" t="b">
        <v>1</v>
      </c>
      <c r="D25138">
        <v>1</v>
      </c>
    </row>
    <row r="25139" spans="1:4" x14ac:dyDescent="0.2">
      <c r="A25139">
        <v>22502</v>
      </c>
      <c r="B25139" t="s">
        <v>5</v>
      </c>
      <c r="D25139">
        <v>2</v>
      </c>
    </row>
    <row r="25140" spans="1:4" x14ac:dyDescent="0.2">
      <c r="A25140">
        <v>22504</v>
      </c>
      <c r="B25140" t="s">
        <v>8</v>
      </c>
      <c r="C25140" t="b">
        <v>0</v>
      </c>
      <c r="D25140">
        <v>9</v>
      </c>
    </row>
    <row r="25141" spans="1:4" x14ac:dyDescent="0.2">
      <c r="A25141">
        <v>22505</v>
      </c>
      <c r="B25141" t="s">
        <v>5</v>
      </c>
      <c r="C25141" t="b">
        <v>0</v>
      </c>
      <c r="D25141">
        <v>3</v>
      </c>
    </row>
    <row r="25142" spans="1:4" x14ac:dyDescent="0.2">
      <c r="A25142">
        <v>22506</v>
      </c>
      <c r="B25142" t="s">
        <v>5</v>
      </c>
      <c r="C25142" t="b">
        <v>0</v>
      </c>
      <c r="D25142">
        <v>14</v>
      </c>
    </row>
    <row r="25143" spans="1:4" x14ac:dyDescent="0.2">
      <c r="A25143">
        <v>22506</v>
      </c>
      <c r="B25143" t="s">
        <v>5</v>
      </c>
      <c r="C25143" t="b">
        <v>1</v>
      </c>
      <c r="D25143">
        <v>2</v>
      </c>
    </row>
    <row r="25144" spans="1:4" x14ac:dyDescent="0.2">
      <c r="A25144">
        <v>22510</v>
      </c>
      <c r="B25144" t="s">
        <v>4</v>
      </c>
      <c r="C25144" t="b">
        <v>0</v>
      </c>
      <c r="D25144">
        <v>37</v>
      </c>
    </row>
    <row r="25145" spans="1:4" x14ac:dyDescent="0.2">
      <c r="A25145">
        <v>22510</v>
      </c>
      <c r="B25145" t="s">
        <v>4</v>
      </c>
      <c r="D25145">
        <v>1</v>
      </c>
    </row>
    <row r="25146" spans="1:4" x14ac:dyDescent="0.2">
      <c r="A25146">
        <v>22512</v>
      </c>
      <c r="B25146" t="s">
        <v>5</v>
      </c>
      <c r="C25146" t="b">
        <v>0</v>
      </c>
      <c r="D25146">
        <v>10</v>
      </c>
    </row>
    <row r="25147" spans="1:4" x14ac:dyDescent="0.2">
      <c r="A25147">
        <v>22512</v>
      </c>
      <c r="B25147" t="s">
        <v>5</v>
      </c>
      <c r="D25147">
        <v>2</v>
      </c>
    </row>
    <row r="25148" spans="1:4" x14ac:dyDescent="0.2">
      <c r="A25148">
        <v>22513</v>
      </c>
      <c r="B25148" t="s">
        <v>5</v>
      </c>
      <c r="C25148" t="b">
        <v>0</v>
      </c>
      <c r="D25148">
        <v>18</v>
      </c>
    </row>
    <row r="25149" spans="1:4" x14ac:dyDescent="0.2">
      <c r="A25149">
        <v>22514</v>
      </c>
      <c r="B25149" t="s">
        <v>4</v>
      </c>
      <c r="C25149" t="b">
        <v>0</v>
      </c>
      <c r="D25149">
        <v>7</v>
      </c>
    </row>
    <row r="25150" spans="1:4" x14ac:dyDescent="0.2">
      <c r="A25150">
        <v>22514</v>
      </c>
      <c r="B25150" t="s">
        <v>4</v>
      </c>
      <c r="D25150">
        <v>1</v>
      </c>
    </row>
    <row r="25151" spans="1:4" x14ac:dyDescent="0.2">
      <c r="A25151">
        <v>22515</v>
      </c>
      <c r="B25151" t="s">
        <v>5</v>
      </c>
      <c r="C25151" t="b">
        <v>0</v>
      </c>
      <c r="D25151">
        <v>2</v>
      </c>
    </row>
    <row r="25152" spans="1:4" x14ac:dyDescent="0.2">
      <c r="A25152">
        <v>22515</v>
      </c>
      <c r="B25152" t="s">
        <v>5</v>
      </c>
      <c r="D25152">
        <v>2</v>
      </c>
    </row>
    <row r="25153" spans="1:4" x14ac:dyDescent="0.2">
      <c r="A25153">
        <v>22516</v>
      </c>
      <c r="B25153" t="s">
        <v>4</v>
      </c>
      <c r="C25153" t="b">
        <v>0</v>
      </c>
      <c r="D25153">
        <v>21</v>
      </c>
    </row>
    <row r="25154" spans="1:4" x14ac:dyDescent="0.2">
      <c r="A25154">
        <v>22516</v>
      </c>
      <c r="B25154" t="s">
        <v>4</v>
      </c>
      <c r="C25154" t="b">
        <v>1</v>
      </c>
      <c r="D25154">
        <v>2</v>
      </c>
    </row>
    <row r="25155" spans="1:4" x14ac:dyDescent="0.2">
      <c r="A25155">
        <v>22516</v>
      </c>
      <c r="B25155" t="s">
        <v>4</v>
      </c>
      <c r="D25155">
        <v>4</v>
      </c>
    </row>
    <row r="25156" spans="1:4" x14ac:dyDescent="0.2">
      <c r="A25156">
        <v>22519</v>
      </c>
      <c r="B25156" t="s">
        <v>4</v>
      </c>
      <c r="C25156" t="b">
        <v>0</v>
      </c>
      <c r="D25156">
        <v>1</v>
      </c>
    </row>
    <row r="25157" spans="1:4" x14ac:dyDescent="0.2">
      <c r="A25157">
        <v>22519</v>
      </c>
      <c r="B25157" t="s">
        <v>4</v>
      </c>
      <c r="C25157" t="b">
        <v>1</v>
      </c>
      <c r="D25157">
        <v>1</v>
      </c>
    </row>
    <row r="25158" spans="1:4" x14ac:dyDescent="0.2">
      <c r="A25158">
        <v>22520</v>
      </c>
      <c r="B25158" t="s">
        <v>4</v>
      </c>
      <c r="C25158" t="b">
        <v>0</v>
      </c>
      <c r="D25158">
        <v>8</v>
      </c>
    </row>
    <row r="25159" spans="1:4" x14ac:dyDescent="0.2">
      <c r="A25159">
        <v>22520</v>
      </c>
      <c r="B25159" t="s">
        <v>4</v>
      </c>
      <c r="D25159">
        <v>2</v>
      </c>
    </row>
    <row r="25160" spans="1:4" x14ac:dyDescent="0.2">
      <c r="A25160">
        <v>22521</v>
      </c>
      <c r="B25160" t="s">
        <v>6</v>
      </c>
      <c r="C25160" t="b">
        <v>0</v>
      </c>
      <c r="D25160">
        <v>1</v>
      </c>
    </row>
    <row r="25161" spans="1:4" x14ac:dyDescent="0.2">
      <c r="A25161">
        <v>22522</v>
      </c>
      <c r="B25161" t="s">
        <v>6</v>
      </c>
      <c r="C25161" t="b">
        <v>0</v>
      </c>
      <c r="D25161">
        <v>5</v>
      </c>
    </row>
    <row r="25162" spans="1:4" x14ac:dyDescent="0.2">
      <c r="A25162">
        <v>22523</v>
      </c>
      <c r="B25162" t="s">
        <v>5</v>
      </c>
      <c r="C25162" t="b">
        <v>0</v>
      </c>
      <c r="D25162">
        <v>17</v>
      </c>
    </row>
    <row r="25163" spans="1:4" x14ac:dyDescent="0.2">
      <c r="A25163">
        <v>22523</v>
      </c>
      <c r="B25163" t="s">
        <v>5</v>
      </c>
      <c r="C25163" t="b">
        <v>1</v>
      </c>
      <c r="D25163">
        <v>1</v>
      </c>
    </row>
    <row r="25164" spans="1:4" x14ac:dyDescent="0.2">
      <c r="A25164">
        <v>22523</v>
      </c>
      <c r="B25164" t="s">
        <v>5</v>
      </c>
      <c r="D25164">
        <v>1</v>
      </c>
    </row>
    <row r="25165" spans="1:4" x14ac:dyDescent="0.2">
      <c r="A25165">
        <v>22525</v>
      </c>
      <c r="B25165" t="s">
        <v>5</v>
      </c>
      <c r="C25165" t="b">
        <v>0</v>
      </c>
      <c r="D25165">
        <v>1</v>
      </c>
    </row>
    <row r="25166" spans="1:4" x14ac:dyDescent="0.2">
      <c r="A25166">
        <v>22525</v>
      </c>
      <c r="B25166" t="s">
        <v>5</v>
      </c>
      <c r="D25166">
        <v>1</v>
      </c>
    </row>
    <row r="25167" spans="1:4" x14ac:dyDescent="0.2">
      <c r="A25167">
        <v>22526</v>
      </c>
      <c r="B25167" t="s">
        <v>4</v>
      </c>
      <c r="C25167" t="b">
        <v>0</v>
      </c>
      <c r="D25167">
        <v>8</v>
      </c>
    </row>
    <row r="25168" spans="1:4" x14ac:dyDescent="0.2">
      <c r="A25168">
        <v>22527</v>
      </c>
      <c r="B25168" t="s">
        <v>5</v>
      </c>
      <c r="C25168" t="b">
        <v>0</v>
      </c>
      <c r="D25168">
        <v>20</v>
      </c>
    </row>
    <row r="25169" spans="1:4" x14ac:dyDescent="0.2">
      <c r="A25169">
        <v>22528</v>
      </c>
      <c r="B25169" t="s">
        <v>5</v>
      </c>
      <c r="C25169" t="b">
        <v>0</v>
      </c>
      <c r="D25169">
        <v>10</v>
      </c>
    </row>
    <row r="25170" spans="1:4" x14ac:dyDescent="0.2">
      <c r="A25170">
        <v>22529</v>
      </c>
      <c r="B25170" t="s">
        <v>5</v>
      </c>
      <c r="C25170" t="b">
        <v>0</v>
      </c>
      <c r="D25170">
        <v>18</v>
      </c>
    </row>
    <row r="25171" spans="1:4" x14ac:dyDescent="0.2">
      <c r="A25171">
        <v>22530</v>
      </c>
      <c r="B25171" t="s">
        <v>5</v>
      </c>
      <c r="C25171" t="b">
        <v>0</v>
      </c>
      <c r="D25171">
        <v>2</v>
      </c>
    </row>
    <row r="25172" spans="1:4" x14ac:dyDescent="0.2">
      <c r="A25172">
        <v>22531</v>
      </c>
      <c r="B25172" t="s">
        <v>5</v>
      </c>
      <c r="C25172" t="b">
        <v>0</v>
      </c>
      <c r="D25172">
        <v>27</v>
      </c>
    </row>
    <row r="25173" spans="1:4" x14ac:dyDescent="0.2">
      <c r="A25173">
        <v>22531</v>
      </c>
      <c r="B25173" t="s">
        <v>5</v>
      </c>
      <c r="C25173" t="b">
        <v>1</v>
      </c>
      <c r="D25173">
        <v>1</v>
      </c>
    </row>
    <row r="25174" spans="1:4" x14ac:dyDescent="0.2">
      <c r="A25174">
        <v>22532</v>
      </c>
      <c r="B25174" t="s">
        <v>5</v>
      </c>
      <c r="C25174" t="b">
        <v>0</v>
      </c>
      <c r="D25174">
        <v>8</v>
      </c>
    </row>
    <row r="25175" spans="1:4" x14ac:dyDescent="0.2">
      <c r="A25175">
        <v>22532</v>
      </c>
      <c r="B25175" t="s">
        <v>5</v>
      </c>
      <c r="D25175">
        <v>2</v>
      </c>
    </row>
    <row r="25176" spans="1:4" x14ac:dyDescent="0.2">
      <c r="A25176">
        <v>22534</v>
      </c>
      <c r="B25176" t="s">
        <v>5</v>
      </c>
      <c r="C25176" t="b">
        <v>0</v>
      </c>
      <c r="D25176">
        <v>2</v>
      </c>
    </row>
    <row r="25177" spans="1:4" x14ac:dyDescent="0.2">
      <c r="A25177">
        <v>22535</v>
      </c>
      <c r="B25177" t="s">
        <v>6</v>
      </c>
      <c r="C25177" t="b">
        <v>0</v>
      </c>
      <c r="D25177">
        <v>24</v>
      </c>
    </row>
    <row r="25178" spans="1:4" x14ac:dyDescent="0.2">
      <c r="A25178">
        <v>22535</v>
      </c>
      <c r="B25178" t="s">
        <v>6</v>
      </c>
      <c r="D25178">
        <v>1</v>
      </c>
    </row>
    <row r="25179" spans="1:4" x14ac:dyDescent="0.2">
      <c r="A25179">
        <v>22536</v>
      </c>
      <c r="B25179" t="s">
        <v>4</v>
      </c>
      <c r="C25179" t="b">
        <v>0</v>
      </c>
      <c r="D25179">
        <v>12</v>
      </c>
    </row>
    <row r="25180" spans="1:4" x14ac:dyDescent="0.2">
      <c r="A25180">
        <v>22540</v>
      </c>
      <c r="B25180" t="s">
        <v>4</v>
      </c>
      <c r="C25180" t="b">
        <v>0</v>
      </c>
      <c r="D25180">
        <v>2</v>
      </c>
    </row>
    <row r="25181" spans="1:4" x14ac:dyDescent="0.2">
      <c r="A25181">
        <v>22540</v>
      </c>
      <c r="B25181" t="s">
        <v>4</v>
      </c>
      <c r="D25181">
        <v>1</v>
      </c>
    </row>
    <row r="25182" spans="1:4" x14ac:dyDescent="0.2">
      <c r="A25182">
        <v>22541</v>
      </c>
      <c r="B25182" t="s">
        <v>5</v>
      </c>
      <c r="C25182" t="b">
        <v>0</v>
      </c>
      <c r="D25182">
        <v>3</v>
      </c>
    </row>
    <row r="25183" spans="1:4" x14ac:dyDescent="0.2">
      <c r="A25183">
        <v>22541</v>
      </c>
      <c r="B25183" t="s">
        <v>5</v>
      </c>
      <c r="C25183" t="b">
        <v>1</v>
      </c>
      <c r="D25183">
        <v>1</v>
      </c>
    </row>
    <row r="25184" spans="1:4" x14ac:dyDescent="0.2">
      <c r="A25184">
        <v>22542</v>
      </c>
      <c r="B25184" t="s">
        <v>5</v>
      </c>
      <c r="C25184" t="b">
        <v>0</v>
      </c>
      <c r="D25184">
        <v>1</v>
      </c>
    </row>
    <row r="25185" spans="1:4" x14ac:dyDescent="0.2">
      <c r="A25185">
        <v>22542</v>
      </c>
      <c r="B25185" t="s">
        <v>5</v>
      </c>
      <c r="C25185" t="b">
        <v>1</v>
      </c>
      <c r="D25185">
        <v>1</v>
      </c>
    </row>
    <row r="25186" spans="1:4" x14ac:dyDescent="0.2">
      <c r="A25186">
        <v>22543</v>
      </c>
      <c r="B25186" t="s">
        <v>5</v>
      </c>
      <c r="C25186" t="b">
        <v>0</v>
      </c>
      <c r="D25186">
        <v>8</v>
      </c>
    </row>
    <row r="25187" spans="1:4" x14ac:dyDescent="0.2">
      <c r="A25187">
        <v>22543</v>
      </c>
      <c r="B25187" t="s">
        <v>5</v>
      </c>
      <c r="C25187" t="b">
        <v>1</v>
      </c>
      <c r="D25187">
        <v>1</v>
      </c>
    </row>
    <row r="25188" spans="1:4" x14ac:dyDescent="0.2">
      <c r="A25188">
        <v>22543</v>
      </c>
      <c r="B25188" t="s">
        <v>5</v>
      </c>
      <c r="D25188">
        <v>2</v>
      </c>
    </row>
    <row r="25189" spans="1:4" x14ac:dyDescent="0.2">
      <c r="A25189">
        <v>22544</v>
      </c>
      <c r="B25189" t="s">
        <v>5</v>
      </c>
      <c r="C25189" t="b">
        <v>0</v>
      </c>
      <c r="D25189">
        <v>5</v>
      </c>
    </row>
    <row r="25190" spans="1:4" x14ac:dyDescent="0.2">
      <c r="A25190">
        <v>22545</v>
      </c>
      <c r="B25190" t="s">
        <v>5</v>
      </c>
      <c r="C25190" t="b">
        <v>0</v>
      </c>
      <c r="D25190">
        <v>7</v>
      </c>
    </row>
    <row r="25191" spans="1:4" x14ac:dyDescent="0.2">
      <c r="A25191">
        <v>22548</v>
      </c>
      <c r="B25191" t="s">
        <v>6</v>
      </c>
      <c r="C25191" t="b">
        <v>0</v>
      </c>
      <c r="D25191">
        <v>5</v>
      </c>
    </row>
    <row r="25192" spans="1:4" x14ac:dyDescent="0.2">
      <c r="A25192">
        <v>22549</v>
      </c>
      <c r="B25192" t="s">
        <v>5</v>
      </c>
      <c r="C25192" t="b">
        <v>0</v>
      </c>
      <c r="D25192">
        <v>8</v>
      </c>
    </row>
    <row r="25193" spans="1:4" x14ac:dyDescent="0.2">
      <c r="A25193">
        <v>22549</v>
      </c>
      <c r="B25193" t="s">
        <v>5</v>
      </c>
      <c r="C25193" t="b">
        <v>1</v>
      </c>
      <c r="D25193">
        <v>1</v>
      </c>
    </row>
    <row r="25194" spans="1:4" x14ac:dyDescent="0.2">
      <c r="A25194">
        <v>22550</v>
      </c>
      <c r="B25194" t="s">
        <v>4</v>
      </c>
      <c r="C25194" t="b">
        <v>0</v>
      </c>
      <c r="D25194">
        <v>2</v>
      </c>
    </row>
    <row r="25195" spans="1:4" x14ac:dyDescent="0.2">
      <c r="A25195">
        <v>22550</v>
      </c>
      <c r="B25195" t="s">
        <v>4</v>
      </c>
      <c r="C25195" t="b">
        <v>1</v>
      </c>
      <c r="D25195">
        <v>1</v>
      </c>
    </row>
    <row r="25196" spans="1:4" x14ac:dyDescent="0.2">
      <c r="A25196">
        <v>22552</v>
      </c>
      <c r="B25196" t="s">
        <v>5</v>
      </c>
      <c r="C25196" t="b">
        <v>0</v>
      </c>
      <c r="D25196">
        <v>14</v>
      </c>
    </row>
    <row r="25197" spans="1:4" x14ac:dyDescent="0.2">
      <c r="A25197">
        <v>22552</v>
      </c>
      <c r="B25197" t="s">
        <v>5</v>
      </c>
      <c r="C25197" t="b">
        <v>1</v>
      </c>
      <c r="D25197">
        <v>1</v>
      </c>
    </row>
    <row r="25198" spans="1:4" x14ac:dyDescent="0.2">
      <c r="A25198">
        <v>22552</v>
      </c>
      <c r="B25198" t="s">
        <v>5</v>
      </c>
      <c r="D25198">
        <v>1</v>
      </c>
    </row>
    <row r="25199" spans="1:4" x14ac:dyDescent="0.2">
      <c r="A25199">
        <v>22553</v>
      </c>
      <c r="B25199" t="s">
        <v>4</v>
      </c>
      <c r="C25199" t="b">
        <v>0</v>
      </c>
      <c r="D25199">
        <v>11</v>
      </c>
    </row>
    <row r="25200" spans="1:4" x14ac:dyDescent="0.2">
      <c r="A25200">
        <v>22553</v>
      </c>
      <c r="B25200" t="s">
        <v>4</v>
      </c>
      <c r="C25200" t="b">
        <v>1</v>
      </c>
      <c r="D25200">
        <v>1</v>
      </c>
    </row>
    <row r="25201" spans="1:4" x14ac:dyDescent="0.2">
      <c r="A25201">
        <v>22553</v>
      </c>
      <c r="B25201" t="s">
        <v>4</v>
      </c>
      <c r="D25201">
        <v>1</v>
      </c>
    </row>
    <row r="25202" spans="1:4" x14ac:dyDescent="0.2">
      <c r="A25202">
        <v>22554</v>
      </c>
      <c r="B25202" t="s">
        <v>5</v>
      </c>
      <c r="C25202" t="b">
        <v>0</v>
      </c>
      <c r="D25202">
        <v>21</v>
      </c>
    </row>
    <row r="25203" spans="1:4" x14ac:dyDescent="0.2">
      <c r="A25203">
        <v>22554</v>
      </c>
      <c r="B25203" t="s">
        <v>5</v>
      </c>
      <c r="C25203" t="b">
        <v>1</v>
      </c>
      <c r="D25203">
        <v>2</v>
      </c>
    </row>
    <row r="25204" spans="1:4" x14ac:dyDescent="0.2">
      <c r="A25204">
        <v>22554</v>
      </c>
      <c r="B25204" t="s">
        <v>5</v>
      </c>
      <c r="D25204">
        <v>2</v>
      </c>
    </row>
    <row r="25205" spans="1:4" x14ac:dyDescent="0.2">
      <c r="A25205">
        <v>22556</v>
      </c>
      <c r="B25205" t="s">
        <v>5</v>
      </c>
      <c r="C25205" t="b">
        <v>0</v>
      </c>
      <c r="D25205">
        <v>8</v>
      </c>
    </row>
    <row r="25206" spans="1:4" x14ac:dyDescent="0.2">
      <c r="A25206">
        <v>22557</v>
      </c>
      <c r="B25206" t="s">
        <v>5</v>
      </c>
      <c r="C25206" t="b">
        <v>0</v>
      </c>
      <c r="D25206">
        <v>6</v>
      </c>
    </row>
    <row r="25207" spans="1:4" x14ac:dyDescent="0.2">
      <c r="A25207">
        <v>22557</v>
      </c>
      <c r="B25207" t="s">
        <v>5</v>
      </c>
      <c r="C25207" t="b">
        <v>1</v>
      </c>
      <c r="D25207">
        <v>1</v>
      </c>
    </row>
    <row r="25208" spans="1:4" x14ac:dyDescent="0.2">
      <c r="A25208">
        <v>22558</v>
      </c>
      <c r="B25208" t="s">
        <v>4</v>
      </c>
      <c r="C25208" t="b">
        <v>0</v>
      </c>
      <c r="D25208">
        <v>24</v>
      </c>
    </row>
    <row r="25209" spans="1:4" x14ac:dyDescent="0.2">
      <c r="A25209">
        <v>22559</v>
      </c>
      <c r="B25209" t="s">
        <v>5</v>
      </c>
      <c r="C25209" t="b">
        <v>0</v>
      </c>
      <c r="D25209">
        <v>24</v>
      </c>
    </row>
    <row r="25210" spans="1:4" x14ac:dyDescent="0.2">
      <c r="A25210">
        <v>22561</v>
      </c>
      <c r="B25210" t="s">
        <v>5</v>
      </c>
      <c r="C25210" t="b">
        <v>0</v>
      </c>
      <c r="D25210">
        <v>1</v>
      </c>
    </row>
    <row r="25211" spans="1:4" x14ac:dyDescent="0.2">
      <c r="A25211">
        <v>22561</v>
      </c>
      <c r="B25211" t="s">
        <v>5</v>
      </c>
      <c r="C25211" t="b">
        <v>1</v>
      </c>
      <c r="D25211">
        <v>1</v>
      </c>
    </row>
    <row r="25212" spans="1:4" x14ac:dyDescent="0.2">
      <c r="A25212">
        <v>22562</v>
      </c>
      <c r="B25212" t="s">
        <v>5</v>
      </c>
      <c r="C25212" t="b">
        <v>0</v>
      </c>
      <c r="D25212">
        <v>7</v>
      </c>
    </row>
    <row r="25213" spans="1:4" x14ac:dyDescent="0.2">
      <c r="A25213">
        <v>22562</v>
      </c>
      <c r="B25213" t="s">
        <v>5</v>
      </c>
      <c r="C25213" t="b">
        <v>1</v>
      </c>
      <c r="D25213">
        <v>1</v>
      </c>
    </row>
    <row r="25214" spans="1:4" x14ac:dyDescent="0.2">
      <c r="A25214">
        <v>22563</v>
      </c>
      <c r="B25214" t="s">
        <v>5</v>
      </c>
      <c r="C25214" t="b">
        <v>0</v>
      </c>
      <c r="D25214">
        <v>6</v>
      </c>
    </row>
    <row r="25215" spans="1:4" x14ac:dyDescent="0.2">
      <c r="A25215">
        <v>22565</v>
      </c>
      <c r="B25215" t="s">
        <v>5</v>
      </c>
      <c r="C25215" t="b">
        <v>0</v>
      </c>
      <c r="D25215">
        <v>2</v>
      </c>
    </row>
    <row r="25216" spans="1:4" x14ac:dyDescent="0.2">
      <c r="A25216">
        <v>22566</v>
      </c>
      <c r="B25216" t="s">
        <v>5</v>
      </c>
      <c r="C25216" t="b">
        <v>0</v>
      </c>
      <c r="D25216">
        <v>15</v>
      </c>
    </row>
    <row r="25217" spans="1:4" x14ac:dyDescent="0.2">
      <c r="A25217">
        <v>22566</v>
      </c>
      <c r="B25217" t="s">
        <v>5</v>
      </c>
      <c r="C25217" t="b">
        <v>1</v>
      </c>
      <c r="D25217">
        <v>2</v>
      </c>
    </row>
    <row r="25218" spans="1:4" x14ac:dyDescent="0.2">
      <c r="A25218">
        <v>22567</v>
      </c>
      <c r="B25218" t="s">
        <v>5</v>
      </c>
      <c r="C25218" t="b">
        <v>0</v>
      </c>
      <c r="D25218">
        <v>2</v>
      </c>
    </row>
    <row r="25219" spans="1:4" x14ac:dyDescent="0.2">
      <c r="A25219">
        <v>22568</v>
      </c>
      <c r="B25219" t="s">
        <v>4</v>
      </c>
      <c r="C25219" t="b">
        <v>0</v>
      </c>
      <c r="D25219">
        <v>17</v>
      </c>
    </row>
    <row r="25220" spans="1:4" x14ac:dyDescent="0.2">
      <c r="A25220">
        <v>22568</v>
      </c>
      <c r="B25220" t="s">
        <v>4</v>
      </c>
      <c r="C25220" t="b">
        <v>1</v>
      </c>
      <c r="D25220">
        <v>1</v>
      </c>
    </row>
    <row r="25221" spans="1:4" x14ac:dyDescent="0.2">
      <c r="A25221">
        <v>22568</v>
      </c>
      <c r="B25221" t="s">
        <v>4</v>
      </c>
      <c r="D25221">
        <v>2</v>
      </c>
    </row>
    <row r="25222" spans="1:4" x14ac:dyDescent="0.2">
      <c r="A25222">
        <v>22569</v>
      </c>
      <c r="B25222" t="s">
        <v>6</v>
      </c>
      <c r="C25222" t="b">
        <v>0</v>
      </c>
      <c r="D25222">
        <v>16</v>
      </c>
    </row>
    <row r="25223" spans="1:4" x14ac:dyDescent="0.2">
      <c r="A25223">
        <v>22569</v>
      </c>
      <c r="B25223" t="s">
        <v>6</v>
      </c>
      <c r="C25223" t="b">
        <v>1</v>
      </c>
      <c r="D25223">
        <v>1</v>
      </c>
    </row>
    <row r="25224" spans="1:4" x14ac:dyDescent="0.2">
      <c r="A25224">
        <v>22570</v>
      </c>
      <c r="B25224" t="s">
        <v>5</v>
      </c>
      <c r="C25224" t="b">
        <v>0</v>
      </c>
      <c r="D25224">
        <v>11</v>
      </c>
    </row>
    <row r="25225" spans="1:4" x14ac:dyDescent="0.2">
      <c r="A25225">
        <v>22571</v>
      </c>
      <c r="B25225" t="s">
        <v>5</v>
      </c>
      <c r="C25225" t="b">
        <v>0</v>
      </c>
      <c r="D25225">
        <v>2</v>
      </c>
    </row>
    <row r="25226" spans="1:4" x14ac:dyDescent="0.2">
      <c r="A25226">
        <v>22572</v>
      </c>
      <c r="B25226" t="s">
        <v>5</v>
      </c>
      <c r="D25226">
        <v>1</v>
      </c>
    </row>
    <row r="25227" spans="1:4" x14ac:dyDescent="0.2">
      <c r="A25227">
        <v>22573</v>
      </c>
      <c r="B25227" t="s">
        <v>4</v>
      </c>
      <c r="C25227" t="b">
        <v>0</v>
      </c>
      <c r="D25227">
        <v>4</v>
      </c>
    </row>
    <row r="25228" spans="1:4" x14ac:dyDescent="0.2">
      <c r="A25228">
        <v>22574</v>
      </c>
      <c r="B25228" t="s">
        <v>6</v>
      </c>
      <c r="C25228" t="b">
        <v>0</v>
      </c>
      <c r="D25228">
        <v>12</v>
      </c>
    </row>
    <row r="25229" spans="1:4" x14ac:dyDescent="0.2">
      <c r="A25229">
        <v>22575</v>
      </c>
      <c r="B25229" t="s">
        <v>6</v>
      </c>
      <c r="C25229" t="b">
        <v>0</v>
      </c>
      <c r="D25229">
        <v>11</v>
      </c>
    </row>
    <row r="25230" spans="1:4" x14ac:dyDescent="0.2">
      <c r="A25230">
        <v>22578</v>
      </c>
      <c r="B25230" t="s">
        <v>5</v>
      </c>
      <c r="C25230" t="b">
        <v>0</v>
      </c>
      <c r="D25230">
        <v>6</v>
      </c>
    </row>
    <row r="25231" spans="1:4" x14ac:dyDescent="0.2">
      <c r="A25231">
        <v>22579</v>
      </c>
      <c r="B25231" t="s">
        <v>5</v>
      </c>
      <c r="C25231" t="b">
        <v>0</v>
      </c>
      <c r="D25231">
        <v>1</v>
      </c>
    </row>
    <row r="25232" spans="1:4" x14ac:dyDescent="0.2">
      <c r="A25232">
        <v>22580</v>
      </c>
      <c r="B25232" t="s">
        <v>6</v>
      </c>
      <c r="C25232" t="b">
        <v>0</v>
      </c>
      <c r="D25232">
        <v>1</v>
      </c>
    </row>
    <row r="25233" spans="1:4" x14ac:dyDescent="0.2">
      <c r="A25233">
        <v>22581</v>
      </c>
      <c r="B25233" t="s">
        <v>5</v>
      </c>
      <c r="C25233" t="b">
        <v>0</v>
      </c>
      <c r="D25233">
        <v>7</v>
      </c>
    </row>
    <row r="25234" spans="1:4" x14ac:dyDescent="0.2">
      <c r="A25234">
        <v>22581</v>
      </c>
      <c r="B25234" t="s">
        <v>5</v>
      </c>
      <c r="C25234" t="b">
        <v>1</v>
      </c>
      <c r="D25234">
        <v>1</v>
      </c>
    </row>
    <row r="25235" spans="1:4" x14ac:dyDescent="0.2">
      <c r="A25235">
        <v>22582</v>
      </c>
      <c r="B25235" t="s">
        <v>4</v>
      </c>
      <c r="C25235" t="b">
        <v>0</v>
      </c>
      <c r="D25235">
        <v>24</v>
      </c>
    </row>
    <row r="25236" spans="1:4" x14ac:dyDescent="0.2">
      <c r="A25236">
        <v>22582</v>
      </c>
      <c r="B25236" t="s">
        <v>4</v>
      </c>
      <c r="D25236">
        <v>1</v>
      </c>
    </row>
    <row r="25237" spans="1:4" x14ac:dyDescent="0.2">
      <c r="A25237">
        <v>22586</v>
      </c>
      <c r="B25237" t="s">
        <v>5</v>
      </c>
      <c r="C25237" t="b">
        <v>0</v>
      </c>
      <c r="D25237">
        <v>5</v>
      </c>
    </row>
    <row r="25238" spans="1:4" x14ac:dyDescent="0.2">
      <c r="A25238">
        <v>22588</v>
      </c>
      <c r="B25238" t="s">
        <v>10</v>
      </c>
      <c r="C25238" t="b">
        <v>0</v>
      </c>
      <c r="D25238">
        <v>4</v>
      </c>
    </row>
    <row r="25239" spans="1:4" x14ac:dyDescent="0.2">
      <c r="A25239">
        <v>22589</v>
      </c>
      <c r="B25239" t="s">
        <v>5</v>
      </c>
      <c r="C25239" t="b">
        <v>0</v>
      </c>
      <c r="D25239">
        <v>1</v>
      </c>
    </row>
    <row r="25240" spans="1:4" x14ac:dyDescent="0.2">
      <c r="A25240">
        <v>22590</v>
      </c>
      <c r="B25240" t="s">
        <v>5</v>
      </c>
      <c r="C25240" t="b">
        <v>0</v>
      </c>
      <c r="D25240">
        <v>1</v>
      </c>
    </row>
    <row r="25241" spans="1:4" x14ac:dyDescent="0.2">
      <c r="A25241">
        <v>22590</v>
      </c>
      <c r="B25241" t="s">
        <v>5</v>
      </c>
      <c r="C25241" t="b">
        <v>1</v>
      </c>
      <c r="D25241">
        <v>1</v>
      </c>
    </row>
    <row r="25242" spans="1:4" x14ac:dyDescent="0.2">
      <c r="A25242">
        <v>22591</v>
      </c>
      <c r="B25242" t="s">
        <v>5</v>
      </c>
      <c r="C25242" t="b">
        <v>0</v>
      </c>
      <c r="D25242">
        <v>1</v>
      </c>
    </row>
    <row r="25243" spans="1:4" x14ac:dyDescent="0.2">
      <c r="A25243">
        <v>22592</v>
      </c>
      <c r="B25243" t="s">
        <v>5</v>
      </c>
      <c r="C25243" t="b">
        <v>0</v>
      </c>
      <c r="D25243">
        <v>2</v>
      </c>
    </row>
    <row r="25244" spans="1:4" x14ac:dyDescent="0.2">
      <c r="A25244">
        <v>22593</v>
      </c>
      <c r="B25244" t="s">
        <v>6</v>
      </c>
      <c r="C25244" t="b">
        <v>0</v>
      </c>
      <c r="D25244">
        <v>10</v>
      </c>
    </row>
    <row r="25245" spans="1:4" x14ac:dyDescent="0.2">
      <c r="A25245">
        <v>22593</v>
      </c>
      <c r="B25245" t="s">
        <v>6</v>
      </c>
      <c r="C25245" t="b">
        <v>1</v>
      </c>
      <c r="D25245">
        <v>1</v>
      </c>
    </row>
    <row r="25246" spans="1:4" x14ac:dyDescent="0.2">
      <c r="A25246">
        <v>22593</v>
      </c>
      <c r="B25246" t="s">
        <v>6</v>
      </c>
      <c r="D25246">
        <v>1</v>
      </c>
    </row>
    <row r="25247" spans="1:4" x14ac:dyDescent="0.2">
      <c r="A25247">
        <v>22594</v>
      </c>
      <c r="B25247" t="s">
        <v>5</v>
      </c>
      <c r="C25247" t="b">
        <v>0</v>
      </c>
      <c r="D25247">
        <v>1</v>
      </c>
    </row>
    <row r="25248" spans="1:4" x14ac:dyDescent="0.2">
      <c r="A25248">
        <v>22594</v>
      </c>
      <c r="B25248" t="s">
        <v>5</v>
      </c>
      <c r="C25248" t="b">
        <v>1</v>
      </c>
      <c r="D25248">
        <v>1</v>
      </c>
    </row>
    <row r="25249" spans="1:4" x14ac:dyDescent="0.2">
      <c r="A25249">
        <v>22598</v>
      </c>
      <c r="B25249" t="s">
        <v>5</v>
      </c>
      <c r="C25249" t="b">
        <v>0</v>
      </c>
      <c r="D25249">
        <v>2</v>
      </c>
    </row>
    <row r="25250" spans="1:4" x14ac:dyDescent="0.2">
      <c r="A25250">
        <v>22598</v>
      </c>
      <c r="B25250" t="s">
        <v>5</v>
      </c>
      <c r="C25250" t="b">
        <v>1</v>
      </c>
      <c r="D25250">
        <v>1</v>
      </c>
    </row>
    <row r="25251" spans="1:4" x14ac:dyDescent="0.2">
      <c r="A25251">
        <v>22599</v>
      </c>
      <c r="B25251" t="s">
        <v>4</v>
      </c>
      <c r="C25251" t="b">
        <v>0</v>
      </c>
      <c r="D25251">
        <v>1</v>
      </c>
    </row>
    <row r="25252" spans="1:4" x14ac:dyDescent="0.2">
      <c r="A25252">
        <v>22599</v>
      </c>
      <c r="B25252" t="s">
        <v>4</v>
      </c>
      <c r="D25252">
        <v>1</v>
      </c>
    </row>
    <row r="25253" spans="1:4" x14ac:dyDescent="0.2">
      <c r="A25253">
        <v>22600</v>
      </c>
      <c r="B25253" t="s">
        <v>5</v>
      </c>
      <c r="C25253" t="b">
        <v>0</v>
      </c>
      <c r="D25253">
        <v>2</v>
      </c>
    </row>
    <row r="25254" spans="1:4" x14ac:dyDescent="0.2">
      <c r="A25254">
        <v>22600</v>
      </c>
      <c r="B25254" t="s">
        <v>5</v>
      </c>
      <c r="C25254" t="b">
        <v>1</v>
      </c>
      <c r="D25254">
        <v>2</v>
      </c>
    </row>
    <row r="25255" spans="1:4" x14ac:dyDescent="0.2">
      <c r="A25255">
        <v>22601</v>
      </c>
      <c r="B25255" t="s">
        <v>5</v>
      </c>
      <c r="C25255" t="b">
        <v>1</v>
      </c>
      <c r="D25255">
        <v>1</v>
      </c>
    </row>
    <row r="25256" spans="1:4" x14ac:dyDescent="0.2">
      <c r="A25256">
        <v>22602</v>
      </c>
      <c r="B25256" t="s">
        <v>5</v>
      </c>
      <c r="C25256" t="b">
        <v>0</v>
      </c>
      <c r="D25256">
        <v>5</v>
      </c>
    </row>
    <row r="25257" spans="1:4" x14ac:dyDescent="0.2">
      <c r="A25257">
        <v>22602</v>
      </c>
      <c r="B25257" t="s">
        <v>5</v>
      </c>
      <c r="C25257" t="b">
        <v>1</v>
      </c>
      <c r="D25257">
        <v>2</v>
      </c>
    </row>
    <row r="25258" spans="1:4" x14ac:dyDescent="0.2">
      <c r="A25258">
        <v>22602</v>
      </c>
      <c r="B25258" t="s">
        <v>5</v>
      </c>
      <c r="D25258">
        <v>1</v>
      </c>
    </row>
    <row r="25259" spans="1:4" x14ac:dyDescent="0.2">
      <c r="A25259">
        <v>22603</v>
      </c>
      <c r="B25259" t="s">
        <v>6</v>
      </c>
      <c r="C25259" t="b">
        <v>0</v>
      </c>
      <c r="D25259">
        <v>8</v>
      </c>
    </row>
    <row r="25260" spans="1:4" x14ac:dyDescent="0.2">
      <c r="A25260">
        <v>22604</v>
      </c>
      <c r="B25260" t="s">
        <v>6</v>
      </c>
      <c r="C25260" t="b">
        <v>0</v>
      </c>
      <c r="D25260">
        <v>9</v>
      </c>
    </row>
    <row r="25261" spans="1:4" x14ac:dyDescent="0.2">
      <c r="A25261">
        <v>22604</v>
      </c>
      <c r="B25261" t="s">
        <v>6</v>
      </c>
      <c r="C25261" t="b">
        <v>1</v>
      </c>
      <c r="D25261">
        <v>1</v>
      </c>
    </row>
    <row r="25262" spans="1:4" x14ac:dyDescent="0.2">
      <c r="A25262">
        <v>22604</v>
      </c>
      <c r="B25262" t="s">
        <v>6</v>
      </c>
      <c r="D25262">
        <v>2</v>
      </c>
    </row>
    <row r="25263" spans="1:4" x14ac:dyDescent="0.2">
      <c r="A25263">
        <v>22608</v>
      </c>
      <c r="B25263" t="s">
        <v>5</v>
      </c>
      <c r="C25263" t="b">
        <v>0</v>
      </c>
      <c r="D25263">
        <v>18</v>
      </c>
    </row>
    <row r="25264" spans="1:4" x14ac:dyDescent="0.2">
      <c r="A25264">
        <v>22608</v>
      </c>
      <c r="B25264" t="s">
        <v>5</v>
      </c>
      <c r="D25264">
        <v>3</v>
      </c>
    </row>
    <row r="25265" spans="1:4" x14ac:dyDescent="0.2">
      <c r="A25265">
        <v>22610</v>
      </c>
      <c r="B25265" t="s">
        <v>10</v>
      </c>
      <c r="C25265" t="b">
        <v>0</v>
      </c>
      <c r="D25265">
        <v>47</v>
      </c>
    </row>
    <row r="25266" spans="1:4" x14ac:dyDescent="0.2">
      <c r="A25266">
        <v>22612</v>
      </c>
      <c r="B25266" t="s">
        <v>4</v>
      </c>
      <c r="C25266" t="b">
        <v>0</v>
      </c>
      <c r="D25266">
        <v>2</v>
      </c>
    </row>
    <row r="25267" spans="1:4" x14ac:dyDescent="0.2">
      <c r="A25267">
        <v>22613</v>
      </c>
      <c r="B25267" t="s">
        <v>5</v>
      </c>
      <c r="C25267" t="b">
        <v>0</v>
      </c>
      <c r="D25267">
        <v>22</v>
      </c>
    </row>
    <row r="25268" spans="1:4" x14ac:dyDescent="0.2">
      <c r="A25268">
        <v>22613</v>
      </c>
      <c r="B25268" t="s">
        <v>5</v>
      </c>
      <c r="C25268" t="b">
        <v>1</v>
      </c>
      <c r="D25268">
        <v>28</v>
      </c>
    </row>
    <row r="25269" spans="1:4" x14ac:dyDescent="0.2">
      <c r="A25269">
        <v>22614</v>
      </c>
      <c r="B25269" t="s">
        <v>6</v>
      </c>
      <c r="C25269" t="b">
        <v>0</v>
      </c>
      <c r="D25269">
        <v>34</v>
      </c>
    </row>
    <row r="25270" spans="1:4" x14ac:dyDescent="0.2">
      <c r="A25270">
        <v>22617</v>
      </c>
      <c r="B25270" t="s">
        <v>5</v>
      </c>
      <c r="C25270" t="b">
        <v>0</v>
      </c>
      <c r="D25270">
        <v>2</v>
      </c>
    </row>
    <row r="25271" spans="1:4" x14ac:dyDescent="0.2">
      <c r="A25271">
        <v>22617</v>
      </c>
      <c r="B25271" t="s">
        <v>5</v>
      </c>
      <c r="C25271" t="b">
        <v>1</v>
      </c>
      <c r="D25271">
        <v>1</v>
      </c>
    </row>
    <row r="25272" spans="1:4" x14ac:dyDescent="0.2">
      <c r="A25272">
        <v>22618</v>
      </c>
      <c r="B25272" t="s">
        <v>5</v>
      </c>
      <c r="C25272" t="b">
        <v>0</v>
      </c>
      <c r="D25272">
        <v>33</v>
      </c>
    </row>
    <row r="25273" spans="1:4" x14ac:dyDescent="0.2">
      <c r="A25273">
        <v>22618</v>
      </c>
      <c r="B25273" t="s">
        <v>5</v>
      </c>
      <c r="C25273" t="b">
        <v>1</v>
      </c>
      <c r="D25273">
        <v>1</v>
      </c>
    </row>
    <row r="25274" spans="1:4" x14ac:dyDescent="0.2">
      <c r="A25274">
        <v>22618</v>
      </c>
      <c r="B25274" t="s">
        <v>5</v>
      </c>
      <c r="D25274">
        <v>1</v>
      </c>
    </row>
    <row r="25275" spans="1:4" x14ac:dyDescent="0.2">
      <c r="A25275">
        <v>22619</v>
      </c>
      <c r="B25275" t="s">
        <v>5</v>
      </c>
      <c r="C25275" t="b">
        <v>0</v>
      </c>
      <c r="D25275">
        <v>3</v>
      </c>
    </row>
    <row r="25276" spans="1:4" x14ac:dyDescent="0.2">
      <c r="A25276">
        <v>22619</v>
      </c>
      <c r="B25276" t="s">
        <v>5</v>
      </c>
      <c r="C25276" t="b">
        <v>1</v>
      </c>
      <c r="D25276">
        <v>2</v>
      </c>
    </row>
    <row r="25277" spans="1:4" x14ac:dyDescent="0.2">
      <c r="A25277">
        <v>22620</v>
      </c>
      <c r="B25277" t="s">
        <v>4</v>
      </c>
      <c r="C25277" t="b">
        <v>0</v>
      </c>
      <c r="D25277">
        <v>13</v>
      </c>
    </row>
    <row r="25278" spans="1:4" x14ac:dyDescent="0.2">
      <c r="A25278">
        <v>22621</v>
      </c>
      <c r="B25278" t="s">
        <v>5</v>
      </c>
      <c r="C25278" t="b">
        <v>0</v>
      </c>
      <c r="D25278">
        <v>5</v>
      </c>
    </row>
    <row r="25279" spans="1:4" x14ac:dyDescent="0.2">
      <c r="A25279">
        <v>22621</v>
      </c>
      <c r="B25279" t="s">
        <v>5</v>
      </c>
      <c r="D25279">
        <v>1</v>
      </c>
    </row>
    <row r="25280" spans="1:4" x14ac:dyDescent="0.2">
      <c r="A25280">
        <v>22622</v>
      </c>
      <c r="B25280" t="s">
        <v>5</v>
      </c>
      <c r="C25280" t="b">
        <v>0</v>
      </c>
      <c r="D25280">
        <v>50</v>
      </c>
    </row>
    <row r="25281" spans="1:4" x14ac:dyDescent="0.2">
      <c r="A25281">
        <v>22622</v>
      </c>
      <c r="B25281" t="s">
        <v>5</v>
      </c>
      <c r="C25281" t="b">
        <v>1</v>
      </c>
      <c r="D25281">
        <v>2</v>
      </c>
    </row>
    <row r="25282" spans="1:4" x14ac:dyDescent="0.2">
      <c r="A25282">
        <v>22622</v>
      </c>
      <c r="B25282" t="s">
        <v>5</v>
      </c>
      <c r="D25282">
        <v>2</v>
      </c>
    </row>
    <row r="25283" spans="1:4" x14ac:dyDescent="0.2">
      <c r="A25283">
        <v>22625</v>
      </c>
      <c r="B25283" t="s">
        <v>5</v>
      </c>
      <c r="C25283" t="b">
        <v>0</v>
      </c>
      <c r="D25283">
        <v>1</v>
      </c>
    </row>
    <row r="25284" spans="1:4" x14ac:dyDescent="0.2">
      <c r="A25284">
        <v>22626</v>
      </c>
      <c r="B25284" t="s">
        <v>6</v>
      </c>
      <c r="C25284" t="b">
        <v>0</v>
      </c>
      <c r="D25284">
        <v>1</v>
      </c>
    </row>
    <row r="25285" spans="1:4" x14ac:dyDescent="0.2">
      <c r="A25285">
        <v>22626</v>
      </c>
      <c r="B25285" t="s">
        <v>6</v>
      </c>
      <c r="C25285" t="b">
        <v>1</v>
      </c>
      <c r="D25285">
        <v>1</v>
      </c>
    </row>
    <row r="25286" spans="1:4" x14ac:dyDescent="0.2">
      <c r="A25286">
        <v>22627</v>
      </c>
      <c r="B25286" t="s">
        <v>5</v>
      </c>
      <c r="C25286" t="b">
        <v>0</v>
      </c>
      <c r="D25286">
        <v>9</v>
      </c>
    </row>
    <row r="25287" spans="1:4" x14ac:dyDescent="0.2">
      <c r="A25287">
        <v>22627</v>
      </c>
      <c r="B25287" t="s">
        <v>5</v>
      </c>
      <c r="D25287">
        <v>1</v>
      </c>
    </row>
    <row r="25288" spans="1:4" x14ac:dyDescent="0.2">
      <c r="A25288">
        <v>22628</v>
      </c>
      <c r="B25288" t="s">
        <v>5</v>
      </c>
      <c r="C25288" t="b">
        <v>0</v>
      </c>
      <c r="D25288">
        <v>3</v>
      </c>
    </row>
    <row r="25289" spans="1:4" x14ac:dyDescent="0.2">
      <c r="A25289">
        <v>22628</v>
      </c>
      <c r="B25289" t="s">
        <v>5</v>
      </c>
      <c r="C25289" t="b">
        <v>1</v>
      </c>
      <c r="D25289">
        <v>3</v>
      </c>
    </row>
    <row r="25290" spans="1:4" x14ac:dyDescent="0.2">
      <c r="A25290">
        <v>22629</v>
      </c>
      <c r="B25290" t="s">
        <v>5</v>
      </c>
      <c r="C25290" t="b">
        <v>0</v>
      </c>
      <c r="D25290">
        <v>1</v>
      </c>
    </row>
    <row r="25291" spans="1:4" x14ac:dyDescent="0.2">
      <c r="A25291">
        <v>22629</v>
      </c>
      <c r="B25291" t="s">
        <v>5</v>
      </c>
      <c r="D25291">
        <v>1</v>
      </c>
    </row>
    <row r="25292" spans="1:4" x14ac:dyDescent="0.2">
      <c r="A25292">
        <v>22632</v>
      </c>
      <c r="B25292" t="s">
        <v>5</v>
      </c>
      <c r="C25292" t="b">
        <v>0</v>
      </c>
      <c r="D25292">
        <v>7</v>
      </c>
    </row>
    <row r="25293" spans="1:4" x14ac:dyDescent="0.2">
      <c r="A25293">
        <v>22633</v>
      </c>
      <c r="B25293" t="s">
        <v>5</v>
      </c>
      <c r="C25293" t="b">
        <v>0</v>
      </c>
      <c r="D25293">
        <v>8</v>
      </c>
    </row>
    <row r="25294" spans="1:4" x14ac:dyDescent="0.2">
      <c r="A25294">
        <v>22633</v>
      </c>
      <c r="B25294" t="s">
        <v>5</v>
      </c>
      <c r="C25294" t="b">
        <v>1</v>
      </c>
      <c r="D25294">
        <v>3</v>
      </c>
    </row>
    <row r="25295" spans="1:4" x14ac:dyDescent="0.2">
      <c r="A25295">
        <v>22633</v>
      </c>
      <c r="B25295" t="s">
        <v>5</v>
      </c>
      <c r="D25295">
        <v>1</v>
      </c>
    </row>
    <row r="25296" spans="1:4" x14ac:dyDescent="0.2">
      <c r="A25296">
        <v>22634</v>
      </c>
      <c r="B25296" t="s">
        <v>5</v>
      </c>
      <c r="C25296" t="b">
        <v>0</v>
      </c>
      <c r="D25296">
        <v>21</v>
      </c>
    </row>
    <row r="25297" spans="1:4" x14ac:dyDescent="0.2">
      <c r="A25297">
        <v>22634</v>
      </c>
      <c r="B25297" t="s">
        <v>5</v>
      </c>
      <c r="D25297">
        <v>2</v>
      </c>
    </row>
    <row r="25298" spans="1:4" x14ac:dyDescent="0.2">
      <c r="A25298">
        <v>22636</v>
      </c>
      <c r="B25298" t="s">
        <v>5</v>
      </c>
      <c r="C25298" t="b">
        <v>0</v>
      </c>
      <c r="D25298">
        <v>10</v>
      </c>
    </row>
    <row r="25299" spans="1:4" x14ac:dyDescent="0.2">
      <c r="A25299">
        <v>22636</v>
      </c>
      <c r="B25299" t="s">
        <v>5</v>
      </c>
      <c r="C25299" t="b">
        <v>1</v>
      </c>
      <c r="D25299">
        <v>1</v>
      </c>
    </row>
    <row r="25300" spans="1:4" x14ac:dyDescent="0.2">
      <c r="A25300">
        <v>22637</v>
      </c>
      <c r="B25300" t="s">
        <v>5</v>
      </c>
      <c r="C25300" t="b">
        <v>1</v>
      </c>
      <c r="D25300">
        <v>3</v>
      </c>
    </row>
    <row r="25301" spans="1:4" x14ac:dyDescent="0.2">
      <c r="A25301">
        <v>22638</v>
      </c>
      <c r="B25301" t="s">
        <v>4</v>
      </c>
      <c r="C25301" t="b">
        <v>0</v>
      </c>
      <c r="D25301">
        <v>3</v>
      </c>
    </row>
    <row r="25302" spans="1:4" x14ac:dyDescent="0.2">
      <c r="A25302">
        <v>22640</v>
      </c>
      <c r="B25302" t="s">
        <v>5</v>
      </c>
      <c r="C25302" t="b">
        <v>0</v>
      </c>
      <c r="D25302">
        <v>4</v>
      </c>
    </row>
    <row r="25303" spans="1:4" x14ac:dyDescent="0.2">
      <c r="A25303">
        <v>22640</v>
      </c>
      <c r="B25303" t="s">
        <v>5</v>
      </c>
      <c r="D25303">
        <v>1</v>
      </c>
    </row>
    <row r="25304" spans="1:4" x14ac:dyDescent="0.2">
      <c r="A25304">
        <v>22642</v>
      </c>
      <c r="B25304" t="s">
        <v>5</v>
      </c>
      <c r="C25304" t="b">
        <v>0</v>
      </c>
      <c r="D25304">
        <v>12</v>
      </c>
    </row>
    <row r="25305" spans="1:4" x14ac:dyDescent="0.2">
      <c r="A25305">
        <v>22642</v>
      </c>
      <c r="B25305" t="s">
        <v>5</v>
      </c>
      <c r="C25305" t="b">
        <v>1</v>
      </c>
      <c r="D25305">
        <v>2</v>
      </c>
    </row>
    <row r="25306" spans="1:4" x14ac:dyDescent="0.2">
      <c r="A25306">
        <v>22643</v>
      </c>
      <c r="B25306" t="s">
        <v>5</v>
      </c>
      <c r="C25306" t="b">
        <v>0</v>
      </c>
      <c r="D25306">
        <v>9</v>
      </c>
    </row>
    <row r="25307" spans="1:4" x14ac:dyDescent="0.2">
      <c r="A25307">
        <v>22643</v>
      </c>
      <c r="B25307" t="s">
        <v>5</v>
      </c>
      <c r="C25307" t="b">
        <v>1</v>
      </c>
      <c r="D25307">
        <v>1</v>
      </c>
    </row>
    <row r="25308" spans="1:4" x14ac:dyDescent="0.2">
      <c r="A25308">
        <v>22644</v>
      </c>
      <c r="B25308" t="s">
        <v>5</v>
      </c>
      <c r="C25308" t="b">
        <v>0</v>
      </c>
      <c r="D25308">
        <v>51</v>
      </c>
    </row>
    <row r="25309" spans="1:4" x14ac:dyDescent="0.2">
      <c r="A25309">
        <v>22644</v>
      </c>
      <c r="B25309" t="s">
        <v>5</v>
      </c>
      <c r="D25309">
        <v>2</v>
      </c>
    </row>
    <row r="25310" spans="1:4" x14ac:dyDescent="0.2">
      <c r="A25310">
        <v>22645</v>
      </c>
      <c r="B25310" t="s">
        <v>5</v>
      </c>
      <c r="C25310" t="b">
        <v>0</v>
      </c>
      <c r="D25310">
        <v>14</v>
      </c>
    </row>
    <row r="25311" spans="1:4" x14ac:dyDescent="0.2">
      <c r="A25311">
        <v>22645</v>
      </c>
      <c r="B25311" t="s">
        <v>5</v>
      </c>
      <c r="C25311" t="b">
        <v>1</v>
      </c>
      <c r="D25311">
        <v>1</v>
      </c>
    </row>
    <row r="25312" spans="1:4" x14ac:dyDescent="0.2">
      <c r="A25312">
        <v>22645</v>
      </c>
      <c r="B25312" t="s">
        <v>5</v>
      </c>
      <c r="D25312">
        <v>1</v>
      </c>
    </row>
    <row r="25313" spans="1:4" x14ac:dyDescent="0.2">
      <c r="A25313">
        <v>22647</v>
      </c>
      <c r="B25313" t="s">
        <v>5</v>
      </c>
      <c r="C25313" t="b">
        <v>0</v>
      </c>
      <c r="D25313">
        <v>2</v>
      </c>
    </row>
    <row r="25314" spans="1:4" x14ac:dyDescent="0.2">
      <c r="A25314">
        <v>22647</v>
      </c>
      <c r="B25314" t="s">
        <v>5</v>
      </c>
      <c r="C25314" t="b">
        <v>1</v>
      </c>
      <c r="D25314">
        <v>1</v>
      </c>
    </row>
    <row r="25315" spans="1:4" x14ac:dyDescent="0.2">
      <c r="A25315">
        <v>22648</v>
      </c>
      <c r="B25315" t="s">
        <v>6</v>
      </c>
      <c r="C25315" t="b">
        <v>0</v>
      </c>
      <c r="D25315">
        <v>14</v>
      </c>
    </row>
    <row r="25316" spans="1:4" x14ac:dyDescent="0.2">
      <c r="A25316">
        <v>22648</v>
      </c>
      <c r="B25316" t="s">
        <v>6</v>
      </c>
      <c r="C25316" t="b">
        <v>1</v>
      </c>
      <c r="D25316">
        <v>1</v>
      </c>
    </row>
    <row r="25317" spans="1:4" x14ac:dyDescent="0.2">
      <c r="A25317">
        <v>22652</v>
      </c>
      <c r="B25317" t="s">
        <v>9</v>
      </c>
      <c r="C25317" t="b">
        <v>0</v>
      </c>
      <c r="D25317">
        <v>2</v>
      </c>
    </row>
    <row r="25318" spans="1:4" x14ac:dyDescent="0.2">
      <c r="A25318">
        <v>22655</v>
      </c>
      <c r="B25318" t="s">
        <v>6</v>
      </c>
      <c r="C25318" t="b">
        <v>0</v>
      </c>
      <c r="D25318">
        <v>1</v>
      </c>
    </row>
    <row r="25319" spans="1:4" x14ac:dyDescent="0.2">
      <c r="A25319">
        <v>22656</v>
      </c>
      <c r="B25319" t="s">
        <v>4</v>
      </c>
      <c r="C25319" t="b">
        <v>0</v>
      </c>
      <c r="D25319">
        <v>9</v>
      </c>
    </row>
    <row r="25320" spans="1:4" x14ac:dyDescent="0.2">
      <c r="A25320">
        <v>22658</v>
      </c>
      <c r="B25320" t="s">
        <v>4</v>
      </c>
      <c r="C25320" t="b">
        <v>0</v>
      </c>
      <c r="D25320">
        <v>12</v>
      </c>
    </row>
    <row r="25321" spans="1:4" x14ac:dyDescent="0.2">
      <c r="A25321">
        <v>22658</v>
      </c>
      <c r="B25321" t="s">
        <v>4</v>
      </c>
      <c r="C25321" t="b">
        <v>1</v>
      </c>
      <c r="D25321">
        <v>1</v>
      </c>
    </row>
    <row r="25322" spans="1:4" x14ac:dyDescent="0.2">
      <c r="A25322">
        <v>22659</v>
      </c>
      <c r="B25322" t="s">
        <v>5</v>
      </c>
      <c r="C25322" t="b">
        <v>0</v>
      </c>
      <c r="D25322">
        <v>7</v>
      </c>
    </row>
    <row r="25323" spans="1:4" x14ac:dyDescent="0.2">
      <c r="A25323">
        <v>22659</v>
      </c>
      <c r="B25323" t="s">
        <v>5</v>
      </c>
      <c r="C25323" t="b">
        <v>1</v>
      </c>
      <c r="D25323">
        <v>1</v>
      </c>
    </row>
    <row r="25324" spans="1:4" x14ac:dyDescent="0.2">
      <c r="A25324">
        <v>22660</v>
      </c>
      <c r="B25324" t="s">
        <v>5</v>
      </c>
      <c r="C25324" t="b">
        <v>0</v>
      </c>
      <c r="D25324">
        <v>3</v>
      </c>
    </row>
    <row r="25325" spans="1:4" x14ac:dyDescent="0.2">
      <c r="A25325">
        <v>22661</v>
      </c>
      <c r="B25325" t="s">
        <v>5</v>
      </c>
      <c r="C25325" t="b">
        <v>0</v>
      </c>
      <c r="D25325">
        <v>7</v>
      </c>
    </row>
    <row r="25326" spans="1:4" x14ac:dyDescent="0.2">
      <c r="A25326">
        <v>22664</v>
      </c>
      <c r="B25326" t="s">
        <v>5</v>
      </c>
      <c r="C25326" t="b">
        <v>0</v>
      </c>
      <c r="D25326">
        <v>3</v>
      </c>
    </row>
    <row r="25327" spans="1:4" x14ac:dyDescent="0.2">
      <c r="A25327">
        <v>22665</v>
      </c>
      <c r="B25327" t="s">
        <v>6</v>
      </c>
      <c r="C25327" t="b">
        <v>0</v>
      </c>
      <c r="D25327">
        <v>9</v>
      </c>
    </row>
    <row r="25328" spans="1:4" x14ac:dyDescent="0.2">
      <c r="A25328">
        <v>22665</v>
      </c>
      <c r="B25328" t="s">
        <v>6</v>
      </c>
      <c r="C25328" t="b">
        <v>1</v>
      </c>
      <c r="D25328">
        <v>3</v>
      </c>
    </row>
    <row r="25329" spans="1:4" x14ac:dyDescent="0.2">
      <c r="A25329">
        <v>22666</v>
      </c>
      <c r="B25329" t="s">
        <v>5</v>
      </c>
      <c r="C25329" t="b">
        <v>0</v>
      </c>
      <c r="D25329">
        <v>19</v>
      </c>
    </row>
    <row r="25330" spans="1:4" x14ac:dyDescent="0.2">
      <c r="A25330">
        <v>22666</v>
      </c>
      <c r="B25330" t="s">
        <v>5</v>
      </c>
      <c r="C25330" t="b">
        <v>1</v>
      </c>
      <c r="D25330">
        <v>1</v>
      </c>
    </row>
    <row r="25331" spans="1:4" x14ac:dyDescent="0.2">
      <c r="A25331">
        <v>22667</v>
      </c>
      <c r="B25331" t="s">
        <v>5</v>
      </c>
      <c r="C25331" t="b">
        <v>1</v>
      </c>
      <c r="D25331">
        <v>1</v>
      </c>
    </row>
    <row r="25332" spans="1:4" x14ac:dyDescent="0.2">
      <c r="A25332">
        <v>22668</v>
      </c>
      <c r="B25332" t="s">
        <v>5</v>
      </c>
      <c r="C25332" t="b">
        <v>0</v>
      </c>
      <c r="D25332">
        <v>27</v>
      </c>
    </row>
    <row r="25333" spans="1:4" x14ac:dyDescent="0.2">
      <c r="A25333">
        <v>22668</v>
      </c>
      <c r="B25333" t="s">
        <v>5</v>
      </c>
      <c r="C25333" t="b">
        <v>1</v>
      </c>
      <c r="D25333">
        <v>1</v>
      </c>
    </row>
    <row r="25334" spans="1:4" x14ac:dyDescent="0.2">
      <c r="A25334">
        <v>22668</v>
      </c>
      <c r="B25334" t="s">
        <v>5</v>
      </c>
      <c r="D25334">
        <v>1</v>
      </c>
    </row>
    <row r="25335" spans="1:4" x14ac:dyDescent="0.2">
      <c r="A25335">
        <v>22669</v>
      </c>
      <c r="B25335" t="s">
        <v>5</v>
      </c>
      <c r="C25335" t="b">
        <v>0</v>
      </c>
      <c r="D25335">
        <v>2</v>
      </c>
    </row>
    <row r="25336" spans="1:4" x14ac:dyDescent="0.2">
      <c r="A25336">
        <v>22670</v>
      </c>
      <c r="B25336" t="s">
        <v>4</v>
      </c>
      <c r="C25336" t="b">
        <v>0</v>
      </c>
      <c r="D25336">
        <v>3</v>
      </c>
    </row>
    <row r="25337" spans="1:4" x14ac:dyDescent="0.2">
      <c r="A25337">
        <v>22670</v>
      </c>
      <c r="B25337" t="s">
        <v>4</v>
      </c>
      <c r="C25337" t="b">
        <v>1</v>
      </c>
      <c r="D25337">
        <v>3</v>
      </c>
    </row>
    <row r="25338" spans="1:4" x14ac:dyDescent="0.2">
      <c r="A25338">
        <v>22673</v>
      </c>
      <c r="B25338" t="s">
        <v>5</v>
      </c>
      <c r="C25338" t="b">
        <v>0</v>
      </c>
      <c r="D25338">
        <v>8</v>
      </c>
    </row>
    <row r="25339" spans="1:4" x14ac:dyDescent="0.2">
      <c r="A25339">
        <v>22673</v>
      </c>
      <c r="B25339" t="s">
        <v>5</v>
      </c>
      <c r="C25339" t="b">
        <v>1</v>
      </c>
      <c r="D25339">
        <v>1</v>
      </c>
    </row>
    <row r="25340" spans="1:4" x14ac:dyDescent="0.2">
      <c r="A25340">
        <v>22674</v>
      </c>
      <c r="B25340" t="s">
        <v>8</v>
      </c>
      <c r="C25340" t="b">
        <v>0</v>
      </c>
      <c r="D25340">
        <v>1</v>
      </c>
    </row>
    <row r="25341" spans="1:4" x14ac:dyDescent="0.2">
      <c r="A25341">
        <v>22675</v>
      </c>
      <c r="B25341" t="s">
        <v>5</v>
      </c>
      <c r="C25341" t="b">
        <v>0</v>
      </c>
      <c r="D25341">
        <v>1</v>
      </c>
    </row>
    <row r="25342" spans="1:4" x14ac:dyDescent="0.2">
      <c r="A25342">
        <v>22676</v>
      </c>
      <c r="B25342" t="s">
        <v>6</v>
      </c>
      <c r="C25342" t="b">
        <v>0</v>
      </c>
      <c r="D25342">
        <v>3</v>
      </c>
    </row>
    <row r="25343" spans="1:4" x14ac:dyDescent="0.2">
      <c r="A25343">
        <v>22677</v>
      </c>
      <c r="B25343" t="s">
        <v>4</v>
      </c>
      <c r="C25343" t="b">
        <v>0</v>
      </c>
      <c r="D25343">
        <v>6</v>
      </c>
    </row>
    <row r="25344" spans="1:4" x14ac:dyDescent="0.2">
      <c r="A25344">
        <v>22678</v>
      </c>
      <c r="B25344" t="s">
        <v>5</v>
      </c>
      <c r="C25344" t="b">
        <v>0</v>
      </c>
      <c r="D25344">
        <v>12</v>
      </c>
    </row>
    <row r="25345" spans="1:4" x14ac:dyDescent="0.2">
      <c r="A25345">
        <v>22678</v>
      </c>
      <c r="B25345" t="s">
        <v>5</v>
      </c>
      <c r="C25345" t="b">
        <v>1</v>
      </c>
      <c r="D25345">
        <v>2</v>
      </c>
    </row>
    <row r="25346" spans="1:4" x14ac:dyDescent="0.2">
      <c r="A25346">
        <v>22681</v>
      </c>
      <c r="B25346" t="s">
        <v>5</v>
      </c>
      <c r="C25346" t="b">
        <v>0</v>
      </c>
      <c r="D25346">
        <v>5</v>
      </c>
    </row>
    <row r="25347" spans="1:4" x14ac:dyDescent="0.2">
      <c r="A25347">
        <v>22681</v>
      </c>
      <c r="B25347" t="s">
        <v>5</v>
      </c>
      <c r="D25347">
        <v>1</v>
      </c>
    </row>
    <row r="25348" spans="1:4" x14ac:dyDescent="0.2">
      <c r="A25348">
        <v>22685</v>
      </c>
      <c r="B25348" t="s">
        <v>5</v>
      </c>
      <c r="C25348" t="b">
        <v>0</v>
      </c>
      <c r="D25348">
        <v>12</v>
      </c>
    </row>
    <row r="25349" spans="1:4" x14ac:dyDescent="0.2">
      <c r="A25349">
        <v>22685</v>
      </c>
      <c r="B25349" t="s">
        <v>5</v>
      </c>
      <c r="D25349">
        <v>1</v>
      </c>
    </row>
    <row r="25350" spans="1:4" x14ac:dyDescent="0.2">
      <c r="A25350">
        <v>22689</v>
      </c>
      <c r="B25350" t="s">
        <v>5</v>
      </c>
      <c r="C25350" t="b">
        <v>0</v>
      </c>
      <c r="D25350">
        <v>7</v>
      </c>
    </row>
    <row r="25351" spans="1:4" x14ac:dyDescent="0.2">
      <c r="A25351">
        <v>22690</v>
      </c>
      <c r="B25351" t="s">
        <v>6</v>
      </c>
      <c r="C25351" t="b">
        <v>0</v>
      </c>
      <c r="D25351">
        <v>24</v>
      </c>
    </row>
    <row r="25352" spans="1:4" x14ac:dyDescent="0.2">
      <c r="A25352">
        <v>22692</v>
      </c>
      <c r="B25352" t="s">
        <v>4</v>
      </c>
      <c r="C25352" t="b">
        <v>0</v>
      </c>
      <c r="D25352">
        <v>26</v>
      </c>
    </row>
    <row r="25353" spans="1:4" x14ac:dyDescent="0.2">
      <c r="A25353">
        <v>22692</v>
      </c>
      <c r="B25353" t="s">
        <v>4</v>
      </c>
      <c r="C25353" t="b">
        <v>1</v>
      </c>
      <c r="D25353">
        <v>1</v>
      </c>
    </row>
    <row r="25354" spans="1:4" x14ac:dyDescent="0.2">
      <c r="A25354">
        <v>22695</v>
      </c>
      <c r="B25354" t="s">
        <v>9</v>
      </c>
      <c r="C25354" t="b">
        <v>0</v>
      </c>
      <c r="D25354">
        <v>11</v>
      </c>
    </row>
    <row r="25355" spans="1:4" x14ac:dyDescent="0.2">
      <c r="A25355">
        <v>22695</v>
      </c>
      <c r="B25355" t="s">
        <v>9</v>
      </c>
      <c r="D25355">
        <v>2</v>
      </c>
    </row>
    <row r="25356" spans="1:4" x14ac:dyDescent="0.2">
      <c r="A25356">
        <v>22696</v>
      </c>
      <c r="B25356" t="s">
        <v>5</v>
      </c>
      <c r="C25356" t="b">
        <v>0</v>
      </c>
      <c r="D25356">
        <v>1</v>
      </c>
    </row>
    <row r="25357" spans="1:4" x14ac:dyDescent="0.2">
      <c r="A25357">
        <v>22697</v>
      </c>
      <c r="B25357" t="s">
        <v>4</v>
      </c>
      <c r="C25357" t="b">
        <v>0</v>
      </c>
      <c r="D25357">
        <v>13</v>
      </c>
    </row>
    <row r="25358" spans="1:4" x14ac:dyDescent="0.2">
      <c r="A25358">
        <v>22698</v>
      </c>
      <c r="B25358" t="s">
        <v>5</v>
      </c>
      <c r="C25358" t="b">
        <v>0</v>
      </c>
      <c r="D25358">
        <v>1</v>
      </c>
    </row>
    <row r="25359" spans="1:4" x14ac:dyDescent="0.2">
      <c r="A25359">
        <v>22700</v>
      </c>
      <c r="B25359" t="s">
        <v>5</v>
      </c>
      <c r="C25359" t="b">
        <v>0</v>
      </c>
      <c r="D25359">
        <v>4</v>
      </c>
    </row>
    <row r="25360" spans="1:4" x14ac:dyDescent="0.2">
      <c r="A25360">
        <v>22700</v>
      </c>
      <c r="B25360" t="s">
        <v>5</v>
      </c>
      <c r="C25360" t="b">
        <v>1</v>
      </c>
      <c r="D25360">
        <v>1</v>
      </c>
    </row>
    <row r="25361" spans="1:4" x14ac:dyDescent="0.2">
      <c r="A25361">
        <v>22701</v>
      </c>
      <c r="B25361" t="s">
        <v>5</v>
      </c>
      <c r="C25361" t="b">
        <v>0</v>
      </c>
      <c r="D25361">
        <v>34</v>
      </c>
    </row>
    <row r="25362" spans="1:4" x14ac:dyDescent="0.2">
      <c r="A25362">
        <v>22701</v>
      </c>
      <c r="B25362" t="s">
        <v>5</v>
      </c>
      <c r="D25362">
        <v>1</v>
      </c>
    </row>
    <row r="25363" spans="1:4" x14ac:dyDescent="0.2">
      <c r="A25363">
        <v>22702</v>
      </c>
      <c r="B25363" t="s">
        <v>5</v>
      </c>
      <c r="C25363" t="b">
        <v>0</v>
      </c>
      <c r="D25363">
        <v>9</v>
      </c>
    </row>
    <row r="25364" spans="1:4" x14ac:dyDescent="0.2">
      <c r="A25364">
        <v>22704</v>
      </c>
      <c r="B25364" t="s">
        <v>5</v>
      </c>
      <c r="C25364" t="b">
        <v>0</v>
      </c>
      <c r="D25364">
        <v>19</v>
      </c>
    </row>
    <row r="25365" spans="1:4" x14ac:dyDescent="0.2">
      <c r="A25365">
        <v>22704</v>
      </c>
      <c r="B25365" t="s">
        <v>5</v>
      </c>
      <c r="C25365" t="b">
        <v>1</v>
      </c>
      <c r="D25365">
        <v>4</v>
      </c>
    </row>
    <row r="25366" spans="1:4" x14ac:dyDescent="0.2">
      <c r="A25366">
        <v>22707</v>
      </c>
      <c r="B25366" t="s">
        <v>5</v>
      </c>
      <c r="C25366" t="b">
        <v>0</v>
      </c>
      <c r="D25366">
        <v>1</v>
      </c>
    </row>
    <row r="25367" spans="1:4" x14ac:dyDescent="0.2">
      <c r="A25367">
        <v>22709</v>
      </c>
      <c r="B25367" t="s">
        <v>5</v>
      </c>
      <c r="C25367" t="b">
        <v>0</v>
      </c>
      <c r="D25367">
        <v>25</v>
      </c>
    </row>
    <row r="25368" spans="1:4" x14ac:dyDescent="0.2">
      <c r="A25368">
        <v>22709</v>
      </c>
      <c r="B25368" t="s">
        <v>5</v>
      </c>
      <c r="C25368" t="b">
        <v>1</v>
      </c>
      <c r="D25368">
        <v>1</v>
      </c>
    </row>
    <row r="25369" spans="1:4" x14ac:dyDescent="0.2">
      <c r="A25369">
        <v>22709</v>
      </c>
      <c r="B25369" t="s">
        <v>5</v>
      </c>
      <c r="D25369">
        <v>3</v>
      </c>
    </row>
    <row r="25370" spans="1:4" x14ac:dyDescent="0.2">
      <c r="A25370">
        <v>22710</v>
      </c>
      <c r="B25370" t="s">
        <v>5</v>
      </c>
      <c r="D25370">
        <v>1</v>
      </c>
    </row>
    <row r="25371" spans="1:4" x14ac:dyDescent="0.2">
      <c r="A25371">
        <v>22711</v>
      </c>
      <c r="B25371" t="s">
        <v>6</v>
      </c>
      <c r="C25371" t="b">
        <v>0</v>
      </c>
      <c r="D25371">
        <v>2</v>
      </c>
    </row>
    <row r="25372" spans="1:4" x14ac:dyDescent="0.2">
      <c r="A25372">
        <v>22714</v>
      </c>
      <c r="B25372" t="s">
        <v>5</v>
      </c>
      <c r="C25372" t="b">
        <v>0</v>
      </c>
      <c r="D25372">
        <v>1</v>
      </c>
    </row>
    <row r="25373" spans="1:4" x14ac:dyDescent="0.2">
      <c r="A25373">
        <v>22715</v>
      </c>
      <c r="B25373" t="s">
        <v>9</v>
      </c>
      <c r="C25373" t="b">
        <v>0</v>
      </c>
      <c r="D25373">
        <v>20</v>
      </c>
    </row>
    <row r="25374" spans="1:4" x14ac:dyDescent="0.2">
      <c r="A25374">
        <v>22716</v>
      </c>
      <c r="B25374" t="s">
        <v>6</v>
      </c>
      <c r="C25374" t="b">
        <v>0</v>
      </c>
      <c r="D25374">
        <v>12</v>
      </c>
    </row>
    <row r="25375" spans="1:4" x14ac:dyDescent="0.2">
      <c r="A25375">
        <v>22716</v>
      </c>
      <c r="B25375" t="s">
        <v>6</v>
      </c>
      <c r="C25375" t="b">
        <v>1</v>
      </c>
      <c r="D25375">
        <v>1</v>
      </c>
    </row>
    <row r="25376" spans="1:4" x14ac:dyDescent="0.2">
      <c r="A25376">
        <v>22719</v>
      </c>
      <c r="B25376" t="s">
        <v>4</v>
      </c>
      <c r="C25376" t="b">
        <v>0</v>
      </c>
      <c r="D25376">
        <v>19</v>
      </c>
    </row>
    <row r="25377" spans="1:4" x14ac:dyDescent="0.2">
      <c r="A25377">
        <v>22719</v>
      </c>
      <c r="B25377" t="s">
        <v>4</v>
      </c>
      <c r="C25377" t="b">
        <v>1</v>
      </c>
      <c r="D25377">
        <v>1</v>
      </c>
    </row>
    <row r="25378" spans="1:4" x14ac:dyDescent="0.2">
      <c r="A25378">
        <v>22719</v>
      </c>
      <c r="B25378" t="s">
        <v>4</v>
      </c>
      <c r="D25378">
        <v>1</v>
      </c>
    </row>
    <row r="25379" spans="1:4" x14ac:dyDescent="0.2">
      <c r="A25379">
        <v>22723</v>
      </c>
      <c r="B25379" t="s">
        <v>5</v>
      </c>
      <c r="C25379" t="b">
        <v>0</v>
      </c>
      <c r="D25379">
        <v>2</v>
      </c>
    </row>
    <row r="25380" spans="1:4" x14ac:dyDescent="0.2">
      <c r="A25380">
        <v>22725</v>
      </c>
      <c r="B25380" t="s">
        <v>5</v>
      </c>
      <c r="C25380" t="b">
        <v>0</v>
      </c>
      <c r="D25380">
        <v>17</v>
      </c>
    </row>
    <row r="25381" spans="1:4" x14ac:dyDescent="0.2">
      <c r="A25381">
        <v>22725</v>
      </c>
      <c r="B25381" t="s">
        <v>5</v>
      </c>
      <c r="D25381">
        <v>1</v>
      </c>
    </row>
    <row r="25382" spans="1:4" x14ac:dyDescent="0.2">
      <c r="A25382">
        <v>22726</v>
      </c>
      <c r="B25382" t="s">
        <v>6</v>
      </c>
      <c r="C25382" t="b">
        <v>0</v>
      </c>
      <c r="D25382">
        <v>6</v>
      </c>
    </row>
    <row r="25383" spans="1:4" x14ac:dyDescent="0.2">
      <c r="A25383">
        <v>22727</v>
      </c>
      <c r="B25383" t="s">
        <v>6</v>
      </c>
      <c r="C25383" t="b">
        <v>0</v>
      </c>
      <c r="D25383">
        <v>6</v>
      </c>
    </row>
    <row r="25384" spans="1:4" x14ac:dyDescent="0.2">
      <c r="A25384">
        <v>22728</v>
      </c>
      <c r="B25384" t="s">
        <v>5</v>
      </c>
      <c r="C25384" t="b">
        <v>0</v>
      </c>
      <c r="D25384">
        <v>5</v>
      </c>
    </row>
    <row r="25385" spans="1:4" x14ac:dyDescent="0.2">
      <c r="A25385">
        <v>22729</v>
      </c>
      <c r="B25385" t="s">
        <v>4</v>
      </c>
      <c r="C25385" t="b">
        <v>0</v>
      </c>
      <c r="D25385">
        <v>14</v>
      </c>
    </row>
    <row r="25386" spans="1:4" x14ac:dyDescent="0.2">
      <c r="A25386">
        <v>22731</v>
      </c>
      <c r="B25386" t="s">
        <v>5</v>
      </c>
      <c r="C25386" t="b">
        <v>0</v>
      </c>
      <c r="D25386">
        <v>20</v>
      </c>
    </row>
    <row r="25387" spans="1:4" x14ac:dyDescent="0.2">
      <c r="A25387">
        <v>22731</v>
      </c>
      <c r="B25387" t="s">
        <v>5</v>
      </c>
      <c r="C25387" t="b">
        <v>1</v>
      </c>
      <c r="D25387">
        <v>1</v>
      </c>
    </row>
    <row r="25388" spans="1:4" x14ac:dyDescent="0.2">
      <c r="A25388">
        <v>22731</v>
      </c>
      <c r="B25388" t="s">
        <v>5</v>
      </c>
      <c r="D25388">
        <v>4</v>
      </c>
    </row>
    <row r="25389" spans="1:4" x14ac:dyDescent="0.2">
      <c r="A25389">
        <v>22732</v>
      </c>
      <c r="B25389" t="s">
        <v>5</v>
      </c>
      <c r="C25389" t="b">
        <v>0</v>
      </c>
      <c r="D25389">
        <v>4</v>
      </c>
    </row>
    <row r="25390" spans="1:4" x14ac:dyDescent="0.2">
      <c r="A25390">
        <v>22732</v>
      </c>
      <c r="B25390" t="s">
        <v>5</v>
      </c>
      <c r="C25390" t="b">
        <v>1</v>
      </c>
      <c r="D25390">
        <v>1</v>
      </c>
    </row>
    <row r="25391" spans="1:4" x14ac:dyDescent="0.2">
      <c r="A25391">
        <v>22733</v>
      </c>
      <c r="B25391" t="s">
        <v>9</v>
      </c>
      <c r="C25391" t="b">
        <v>0</v>
      </c>
      <c r="D25391">
        <v>2</v>
      </c>
    </row>
    <row r="25392" spans="1:4" x14ac:dyDescent="0.2">
      <c r="A25392">
        <v>22734</v>
      </c>
      <c r="B25392" t="s">
        <v>5</v>
      </c>
      <c r="C25392" t="b">
        <v>0</v>
      </c>
      <c r="D25392">
        <v>23</v>
      </c>
    </row>
    <row r="25393" spans="1:4" x14ac:dyDescent="0.2">
      <c r="A25393">
        <v>22735</v>
      </c>
      <c r="B25393" t="s">
        <v>5</v>
      </c>
      <c r="C25393" t="b">
        <v>0</v>
      </c>
      <c r="D25393">
        <v>10</v>
      </c>
    </row>
    <row r="25394" spans="1:4" x14ac:dyDescent="0.2">
      <c r="A25394">
        <v>22735</v>
      </c>
      <c r="B25394" t="s">
        <v>5</v>
      </c>
      <c r="C25394" t="b">
        <v>1</v>
      </c>
      <c r="D25394">
        <v>1</v>
      </c>
    </row>
    <row r="25395" spans="1:4" x14ac:dyDescent="0.2">
      <c r="A25395">
        <v>22735</v>
      </c>
      <c r="B25395" t="s">
        <v>5</v>
      </c>
      <c r="D25395">
        <v>2</v>
      </c>
    </row>
    <row r="25396" spans="1:4" x14ac:dyDescent="0.2">
      <c r="A25396">
        <v>22737</v>
      </c>
      <c r="B25396" t="s">
        <v>5</v>
      </c>
      <c r="C25396" t="b">
        <v>0</v>
      </c>
      <c r="D25396">
        <v>7</v>
      </c>
    </row>
    <row r="25397" spans="1:4" x14ac:dyDescent="0.2">
      <c r="A25397">
        <v>22738</v>
      </c>
      <c r="B25397" t="s">
        <v>5</v>
      </c>
      <c r="D25397">
        <v>1</v>
      </c>
    </row>
    <row r="25398" spans="1:4" x14ac:dyDescent="0.2">
      <c r="A25398">
        <v>22740</v>
      </c>
      <c r="B25398" t="s">
        <v>5</v>
      </c>
      <c r="C25398" t="b">
        <v>0</v>
      </c>
      <c r="D25398">
        <v>10</v>
      </c>
    </row>
    <row r="25399" spans="1:4" x14ac:dyDescent="0.2">
      <c r="A25399">
        <v>22741</v>
      </c>
      <c r="B25399" t="s">
        <v>5</v>
      </c>
      <c r="C25399" t="b">
        <v>0</v>
      </c>
      <c r="D25399">
        <v>1</v>
      </c>
    </row>
    <row r="25400" spans="1:4" x14ac:dyDescent="0.2">
      <c r="A25400">
        <v>22742</v>
      </c>
      <c r="B25400" t="s">
        <v>8</v>
      </c>
      <c r="C25400" t="b">
        <v>0</v>
      </c>
      <c r="D25400">
        <v>22</v>
      </c>
    </row>
    <row r="25401" spans="1:4" x14ac:dyDescent="0.2">
      <c r="A25401">
        <v>22742</v>
      </c>
      <c r="B25401" t="s">
        <v>8</v>
      </c>
      <c r="C25401" t="b">
        <v>1</v>
      </c>
      <c r="D25401">
        <v>1</v>
      </c>
    </row>
    <row r="25402" spans="1:4" x14ac:dyDescent="0.2">
      <c r="A25402">
        <v>22745</v>
      </c>
      <c r="B25402" t="s">
        <v>8</v>
      </c>
      <c r="C25402" t="b">
        <v>0</v>
      </c>
      <c r="D25402">
        <v>5</v>
      </c>
    </row>
    <row r="25403" spans="1:4" x14ac:dyDescent="0.2">
      <c r="A25403">
        <v>22746</v>
      </c>
      <c r="B25403" t="s">
        <v>9</v>
      </c>
      <c r="C25403" t="b">
        <v>0</v>
      </c>
      <c r="D25403">
        <v>9</v>
      </c>
    </row>
    <row r="25404" spans="1:4" x14ac:dyDescent="0.2">
      <c r="A25404">
        <v>22747</v>
      </c>
      <c r="B25404" t="s">
        <v>5</v>
      </c>
      <c r="C25404" t="b">
        <v>0</v>
      </c>
      <c r="D25404">
        <v>1</v>
      </c>
    </row>
    <row r="25405" spans="1:4" x14ac:dyDescent="0.2">
      <c r="A25405">
        <v>22749</v>
      </c>
      <c r="B25405" t="s">
        <v>5</v>
      </c>
      <c r="C25405" t="b">
        <v>0</v>
      </c>
      <c r="D25405">
        <v>17</v>
      </c>
    </row>
    <row r="25406" spans="1:4" x14ac:dyDescent="0.2">
      <c r="A25406">
        <v>22749</v>
      </c>
      <c r="B25406" t="s">
        <v>5</v>
      </c>
      <c r="C25406" t="b">
        <v>1</v>
      </c>
      <c r="D25406">
        <v>1</v>
      </c>
    </row>
    <row r="25407" spans="1:4" x14ac:dyDescent="0.2">
      <c r="A25407">
        <v>22751</v>
      </c>
      <c r="B25407" t="s">
        <v>5</v>
      </c>
      <c r="C25407" t="b">
        <v>0</v>
      </c>
      <c r="D25407">
        <v>9</v>
      </c>
    </row>
    <row r="25408" spans="1:4" x14ac:dyDescent="0.2">
      <c r="A25408">
        <v>22751</v>
      </c>
      <c r="B25408" t="s">
        <v>5</v>
      </c>
      <c r="C25408" t="b">
        <v>1</v>
      </c>
      <c r="D25408">
        <v>2</v>
      </c>
    </row>
    <row r="25409" spans="1:4" x14ac:dyDescent="0.2">
      <c r="A25409">
        <v>22753</v>
      </c>
      <c r="B25409" t="s">
        <v>5</v>
      </c>
      <c r="C25409" t="b">
        <v>0</v>
      </c>
      <c r="D25409">
        <v>8</v>
      </c>
    </row>
    <row r="25410" spans="1:4" x14ac:dyDescent="0.2">
      <c r="A25410">
        <v>22753</v>
      </c>
      <c r="B25410" t="s">
        <v>5</v>
      </c>
      <c r="C25410" t="b">
        <v>1</v>
      </c>
      <c r="D25410">
        <v>1</v>
      </c>
    </row>
    <row r="25411" spans="1:4" x14ac:dyDescent="0.2">
      <c r="A25411">
        <v>22754</v>
      </c>
      <c r="B25411" t="s">
        <v>5</v>
      </c>
      <c r="C25411" t="b">
        <v>0</v>
      </c>
      <c r="D25411">
        <v>3</v>
      </c>
    </row>
    <row r="25412" spans="1:4" x14ac:dyDescent="0.2">
      <c r="A25412">
        <v>22755</v>
      </c>
      <c r="B25412" t="s">
        <v>5</v>
      </c>
      <c r="C25412" t="b">
        <v>0</v>
      </c>
      <c r="D25412">
        <v>12</v>
      </c>
    </row>
    <row r="25413" spans="1:4" x14ac:dyDescent="0.2">
      <c r="A25413">
        <v>22755</v>
      </c>
      <c r="B25413" t="s">
        <v>5</v>
      </c>
      <c r="C25413" t="b">
        <v>1</v>
      </c>
      <c r="D25413">
        <v>2</v>
      </c>
    </row>
    <row r="25414" spans="1:4" x14ac:dyDescent="0.2">
      <c r="A25414">
        <v>22755</v>
      </c>
      <c r="B25414" t="s">
        <v>5</v>
      </c>
      <c r="D25414">
        <v>1</v>
      </c>
    </row>
    <row r="25415" spans="1:4" x14ac:dyDescent="0.2">
      <c r="A25415">
        <v>22756</v>
      </c>
      <c r="B25415" t="s">
        <v>9</v>
      </c>
      <c r="C25415" t="b">
        <v>0</v>
      </c>
      <c r="D25415">
        <v>2</v>
      </c>
    </row>
    <row r="25416" spans="1:4" x14ac:dyDescent="0.2">
      <c r="A25416">
        <v>22758</v>
      </c>
      <c r="B25416" t="s">
        <v>4</v>
      </c>
      <c r="C25416" t="b">
        <v>0</v>
      </c>
      <c r="D25416">
        <v>8</v>
      </c>
    </row>
    <row r="25417" spans="1:4" x14ac:dyDescent="0.2">
      <c r="A25417">
        <v>22759</v>
      </c>
      <c r="B25417" t="s">
        <v>5</v>
      </c>
      <c r="C25417" t="b">
        <v>0</v>
      </c>
      <c r="D25417">
        <v>6</v>
      </c>
    </row>
    <row r="25418" spans="1:4" x14ac:dyDescent="0.2">
      <c r="A25418">
        <v>22760</v>
      </c>
      <c r="B25418" t="s">
        <v>5</v>
      </c>
      <c r="C25418" t="b">
        <v>0</v>
      </c>
      <c r="D25418">
        <v>9</v>
      </c>
    </row>
    <row r="25419" spans="1:4" x14ac:dyDescent="0.2">
      <c r="A25419">
        <v>22761</v>
      </c>
      <c r="B25419" t="s">
        <v>5</v>
      </c>
      <c r="C25419" t="b">
        <v>0</v>
      </c>
      <c r="D25419">
        <v>5</v>
      </c>
    </row>
    <row r="25420" spans="1:4" x14ac:dyDescent="0.2">
      <c r="A25420">
        <v>22763</v>
      </c>
      <c r="B25420" t="s">
        <v>9</v>
      </c>
      <c r="C25420" t="b">
        <v>0</v>
      </c>
      <c r="D25420">
        <v>4</v>
      </c>
    </row>
    <row r="25421" spans="1:4" x14ac:dyDescent="0.2">
      <c r="A25421">
        <v>22764</v>
      </c>
      <c r="B25421" t="s">
        <v>5</v>
      </c>
      <c r="C25421" t="b">
        <v>0</v>
      </c>
      <c r="D25421">
        <v>49</v>
      </c>
    </row>
    <row r="25422" spans="1:4" x14ac:dyDescent="0.2">
      <c r="A25422">
        <v>22764</v>
      </c>
      <c r="B25422" t="s">
        <v>5</v>
      </c>
      <c r="C25422" t="b">
        <v>1</v>
      </c>
      <c r="D25422">
        <v>3</v>
      </c>
    </row>
    <row r="25423" spans="1:4" x14ac:dyDescent="0.2">
      <c r="A25423">
        <v>22764</v>
      </c>
      <c r="B25423" t="s">
        <v>5</v>
      </c>
      <c r="D25423">
        <v>1</v>
      </c>
    </row>
    <row r="25424" spans="1:4" x14ac:dyDescent="0.2">
      <c r="A25424">
        <v>22765</v>
      </c>
      <c r="B25424" t="s">
        <v>5</v>
      </c>
      <c r="C25424" t="b">
        <v>0</v>
      </c>
      <c r="D25424">
        <v>1</v>
      </c>
    </row>
    <row r="25425" spans="1:4" x14ac:dyDescent="0.2">
      <c r="A25425">
        <v>22765</v>
      </c>
      <c r="B25425" t="s">
        <v>5</v>
      </c>
      <c r="C25425" t="b">
        <v>1</v>
      </c>
      <c r="D25425">
        <v>1</v>
      </c>
    </row>
    <row r="25426" spans="1:4" x14ac:dyDescent="0.2">
      <c r="A25426">
        <v>22766</v>
      </c>
      <c r="B25426" t="s">
        <v>6</v>
      </c>
      <c r="C25426" t="b">
        <v>0</v>
      </c>
      <c r="D25426">
        <v>2</v>
      </c>
    </row>
    <row r="25427" spans="1:4" x14ac:dyDescent="0.2">
      <c r="A25427">
        <v>22767</v>
      </c>
      <c r="B25427" t="s">
        <v>6</v>
      </c>
      <c r="C25427" t="b">
        <v>0</v>
      </c>
      <c r="D25427">
        <v>3</v>
      </c>
    </row>
    <row r="25428" spans="1:4" x14ac:dyDescent="0.2">
      <c r="A25428">
        <v>22768</v>
      </c>
      <c r="B25428" t="s">
        <v>4</v>
      </c>
      <c r="C25428" t="b">
        <v>0</v>
      </c>
      <c r="D25428">
        <v>22</v>
      </c>
    </row>
    <row r="25429" spans="1:4" x14ac:dyDescent="0.2">
      <c r="A25429">
        <v>22768</v>
      </c>
      <c r="B25429" t="s">
        <v>4</v>
      </c>
      <c r="D25429">
        <v>2</v>
      </c>
    </row>
    <row r="25430" spans="1:4" x14ac:dyDescent="0.2">
      <c r="A25430">
        <v>22769</v>
      </c>
      <c r="B25430" t="s">
        <v>5</v>
      </c>
      <c r="C25430" t="b">
        <v>0</v>
      </c>
      <c r="D25430">
        <v>1</v>
      </c>
    </row>
    <row r="25431" spans="1:4" x14ac:dyDescent="0.2">
      <c r="A25431">
        <v>22770</v>
      </c>
      <c r="B25431" t="s">
        <v>5</v>
      </c>
      <c r="C25431" t="b">
        <v>0</v>
      </c>
      <c r="D25431">
        <v>5</v>
      </c>
    </row>
    <row r="25432" spans="1:4" x14ac:dyDescent="0.2">
      <c r="A25432">
        <v>22770</v>
      </c>
      <c r="B25432" t="s">
        <v>5</v>
      </c>
      <c r="C25432" t="b">
        <v>1</v>
      </c>
      <c r="D25432">
        <v>2</v>
      </c>
    </row>
    <row r="25433" spans="1:4" x14ac:dyDescent="0.2">
      <c r="A25433">
        <v>22772</v>
      </c>
      <c r="B25433" t="s">
        <v>5</v>
      </c>
      <c r="C25433" t="b">
        <v>0</v>
      </c>
      <c r="D25433">
        <v>15</v>
      </c>
    </row>
    <row r="25434" spans="1:4" x14ac:dyDescent="0.2">
      <c r="A25434">
        <v>22772</v>
      </c>
      <c r="B25434" t="s">
        <v>5</v>
      </c>
      <c r="D25434">
        <v>1</v>
      </c>
    </row>
    <row r="25435" spans="1:4" x14ac:dyDescent="0.2">
      <c r="A25435">
        <v>22773</v>
      </c>
      <c r="B25435" t="s">
        <v>5</v>
      </c>
      <c r="C25435" t="b">
        <v>1</v>
      </c>
      <c r="D25435">
        <v>4</v>
      </c>
    </row>
    <row r="25436" spans="1:4" x14ac:dyDescent="0.2">
      <c r="A25436">
        <v>22774</v>
      </c>
      <c r="B25436" t="s">
        <v>5</v>
      </c>
      <c r="C25436" t="b">
        <v>0</v>
      </c>
      <c r="D25436">
        <v>5</v>
      </c>
    </row>
    <row r="25437" spans="1:4" x14ac:dyDescent="0.2">
      <c r="A25437">
        <v>22775</v>
      </c>
      <c r="B25437" t="s">
        <v>5</v>
      </c>
      <c r="C25437" t="b">
        <v>1</v>
      </c>
      <c r="D25437">
        <v>1</v>
      </c>
    </row>
    <row r="25438" spans="1:4" x14ac:dyDescent="0.2">
      <c r="A25438">
        <v>22776</v>
      </c>
      <c r="B25438" t="s">
        <v>7</v>
      </c>
      <c r="C25438" t="b">
        <v>0</v>
      </c>
      <c r="D25438">
        <v>6</v>
      </c>
    </row>
    <row r="25439" spans="1:4" x14ac:dyDescent="0.2">
      <c r="A25439">
        <v>22776</v>
      </c>
      <c r="B25439" t="s">
        <v>7</v>
      </c>
      <c r="C25439" t="b">
        <v>1</v>
      </c>
      <c r="D25439">
        <v>2</v>
      </c>
    </row>
    <row r="25440" spans="1:4" x14ac:dyDescent="0.2">
      <c r="A25440">
        <v>22778</v>
      </c>
      <c r="B25440" t="s">
        <v>5</v>
      </c>
      <c r="C25440" t="b">
        <v>0</v>
      </c>
      <c r="D25440">
        <v>2</v>
      </c>
    </row>
    <row r="25441" spans="1:4" x14ac:dyDescent="0.2">
      <c r="A25441">
        <v>22779</v>
      </c>
      <c r="B25441" t="s">
        <v>5</v>
      </c>
      <c r="C25441" t="b">
        <v>0</v>
      </c>
      <c r="D25441">
        <v>1</v>
      </c>
    </row>
    <row r="25442" spans="1:4" x14ac:dyDescent="0.2">
      <c r="A25442">
        <v>22779</v>
      </c>
      <c r="B25442" t="s">
        <v>5</v>
      </c>
      <c r="C25442" t="b">
        <v>1</v>
      </c>
      <c r="D25442">
        <v>1</v>
      </c>
    </row>
    <row r="25443" spans="1:4" x14ac:dyDescent="0.2">
      <c r="A25443">
        <v>22780</v>
      </c>
      <c r="B25443" t="s">
        <v>6</v>
      </c>
      <c r="C25443" t="b">
        <v>0</v>
      </c>
      <c r="D25443">
        <v>11</v>
      </c>
    </row>
    <row r="25444" spans="1:4" x14ac:dyDescent="0.2">
      <c r="A25444">
        <v>22780</v>
      </c>
      <c r="B25444" t="s">
        <v>6</v>
      </c>
      <c r="C25444" t="b">
        <v>1</v>
      </c>
      <c r="D25444">
        <v>3</v>
      </c>
    </row>
    <row r="25445" spans="1:4" x14ac:dyDescent="0.2">
      <c r="A25445">
        <v>22781</v>
      </c>
      <c r="B25445" t="s">
        <v>5</v>
      </c>
      <c r="C25445" t="b">
        <v>0</v>
      </c>
      <c r="D25445">
        <v>14</v>
      </c>
    </row>
    <row r="25446" spans="1:4" x14ac:dyDescent="0.2">
      <c r="A25446">
        <v>22781</v>
      </c>
      <c r="B25446" t="s">
        <v>5</v>
      </c>
      <c r="C25446" t="b">
        <v>1</v>
      </c>
      <c r="D25446">
        <v>3</v>
      </c>
    </row>
    <row r="25447" spans="1:4" x14ac:dyDescent="0.2">
      <c r="A25447">
        <v>22781</v>
      </c>
      <c r="B25447" t="s">
        <v>5</v>
      </c>
      <c r="D25447">
        <v>1</v>
      </c>
    </row>
    <row r="25448" spans="1:4" x14ac:dyDescent="0.2">
      <c r="A25448">
        <v>22782</v>
      </c>
      <c r="B25448" t="s">
        <v>5</v>
      </c>
      <c r="C25448" t="b">
        <v>0</v>
      </c>
      <c r="D25448">
        <v>4</v>
      </c>
    </row>
    <row r="25449" spans="1:4" x14ac:dyDescent="0.2">
      <c r="A25449">
        <v>22783</v>
      </c>
      <c r="B25449" t="s">
        <v>5</v>
      </c>
      <c r="C25449" t="b">
        <v>0</v>
      </c>
      <c r="D25449">
        <v>2</v>
      </c>
    </row>
    <row r="25450" spans="1:4" x14ac:dyDescent="0.2">
      <c r="A25450">
        <v>22784</v>
      </c>
      <c r="B25450" t="s">
        <v>5</v>
      </c>
      <c r="C25450" t="b">
        <v>0</v>
      </c>
      <c r="D25450">
        <v>5</v>
      </c>
    </row>
    <row r="25451" spans="1:4" x14ac:dyDescent="0.2">
      <c r="A25451">
        <v>22785</v>
      </c>
      <c r="B25451" t="s">
        <v>5</v>
      </c>
      <c r="C25451" t="b">
        <v>0</v>
      </c>
      <c r="D25451">
        <v>5</v>
      </c>
    </row>
    <row r="25452" spans="1:4" x14ac:dyDescent="0.2">
      <c r="A25452">
        <v>22786</v>
      </c>
      <c r="B25452" t="s">
        <v>5</v>
      </c>
      <c r="C25452" t="b">
        <v>0</v>
      </c>
      <c r="D25452">
        <v>5</v>
      </c>
    </row>
    <row r="25453" spans="1:4" x14ac:dyDescent="0.2">
      <c r="A25453">
        <v>22788</v>
      </c>
      <c r="B25453" t="s">
        <v>5</v>
      </c>
      <c r="C25453" t="b">
        <v>0</v>
      </c>
      <c r="D25453">
        <v>20</v>
      </c>
    </row>
    <row r="25454" spans="1:4" x14ac:dyDescent="0.2">
      <c r="A25454">
        <v>22789</v>
      </c>
      <c r="B25454" t="s">
        <v>8</v>
      </c>
      <c r="C25454" t="b">
        <v>0</v>
      </c>
      <c r="D25454">
        <v>40</v>
      </c>
    </row>
    <row r="25455" spans="1:4" x14ac:dyDescent="0.2">
      <c r="A25455">
        <v>22789</v>
      </c>
      <c r="B25455" t="s">
        <v>8</v>
      </c>
      <c r="C25455" t="b">
        <v>1</v>
      </c>
      <c r="D25455">
        <v>2</v>
      </c>
    </row>
    <row r="25456" spans="1:4" x14ac:dyDescent="0.2">
      <c r="A25456">
        <v>22789</v>
      </c>
      <c r="B25456" t="s">
        <v>8</v>
      </c>
      <c r="D25456">
        <v>3</v>
      </c>
    </row>
    <row r="25457" spans="1:4" x14ac:dyDescent="0.2">
      <c r="A25457">
        <v>22790</v>
      </c>
      <c r="B25457" t="s">
        <v>5</v>
      </c>
      <c r="C25457" t="b">
        <v>0</v>
      </c>
      <c r="D25457">
        <v>3</v>
      </c>
    </row>
    <row r="25458" spans="1:4" x14ac:dyDescent="0.2">
      <c r="A25458">
        <v>22791</v>
      </c>
      <c r="B25458" t="s">
        <v>6</v>
      </c>
      <c r="C25458" t="b">
        <v>0</v>
      </c>
      <c r="D25458">
        <v>3</v>
      </c>
    </row>
    <row r="25459" spans="1:4" x14ac:dyDescent="0.2">
      <c r="A25459">
        <v>22791</v>
      </c>
      <c r="B25459" t="s">
        <v>6</v>
      </c>
      <c r="C25459" t="b">
        <v>1</v>
      </c>
      <c r="D25459">
        <v>1</v>
      </c>
    </row>
    <row r="25460" spans="1:4" x14ac:dyDescent="0.2">
      <c r="A25460">
        <v>22793</v>
      </c>
      <c r="B25460" t="s">
        <v>6</v>
      </c>
      <c r="C25460" t="b">
        <v>0</v>
      </c>
      <c r="D25460">
        <v>16</v>
      </c>
    </row>
    <row r="25461" spans="1:4" x14ac:dyDescent="0.2">
      <c r="A25461">
        <v>22794</v>
      </c>
      <c r="B25461" t="s">
        <v>6</v>
      </c>
      <c r="C25461" t="b">
        <v>0</v>
      </c>
      <c r="D25461">
        <v>2</v>
      </c>
    </row>
    <row r="25462" spans="1:4" x14ac:dyDescent="0.2">
      <c r="A25462">
        <v>22795</v>
      </c>
      <c r="B25462" t="s">
        <v>7</v>
      </c>
      <c r="C25462" t="b">
        <v>0</v>
      </c>
      <c r="D25462">
        <v>23</v>
      </c>
    </row>
    <row r="25463" spans="1:4" x14ac:dyDescent="0.2">
      <c r="A25463">
        <v>22795</v>
      </c>
      <c r="B25463" t="s">
        <v>7</v>
      </c>
      <c r="C25463" t="b">
        <v>1</v>
      </c>
      <c r="D25463">
        <v>1</v>
      </c>
    </row>
    <row r="25464" spans="1:4" x14ac:dyDescent="0.2">
      <c r="A25464">
        <v>22795</v>
      </c>
      <c r="B25464" t="s">
        <v>7</v>
      </c>
      <c r="D25464">
        <v>2</v>
      </c>
    </row>
    <row r="25465" spans="1:4" x14ac:dyDescent="0.2">
      <c r="A25465">
        <v>22796</v>
      </c>
      <c r="B25465" t="s">
        <v>5</v>
      </c>
      <c r="C25465" t="b">
        <v>0</v>
      </c>
      <c r="D25465">
        <v>9</v>
      </c>
    </row>
    <row r="25466" spans="1:4" x14ac:dyDescent="0.2">
      <c r="A25466">
        <v>22796</v>
      </c>
      <c r="B25466" t="s">
        <v>5</v>
      </c>
      <c r="C25466" t="b">
        <v>1</v>
      </c>
      <c r="D25466">
        <v>4</v>
      </c>
    </row>
    <row r="25467" spans="1:4" x14ac:dyDescent="0.2">
      <c r="A25467">
        <v>22800</v>
      </c>
      <c r="B25467" t="s">
        <v>9</v>
      </c>
      <c r="C25467" t="b">
        <v>0</v>
      </c>
      <c r="D25467">
        <v>4</v>
      </c>
    </row>
    <row r="25468" spans="1:4" x14ac:dyDescent="0.2">
      <c r="A25468">
        <v>22802</v>
      </c>
      <c r="B25468" t="s">
        <v>5</v>
      </c>
      <c r="C25468" t="b">
        <v>0</v>
      </c>
      <c r="D25468">
        <v>2</v>
      </c>
    </row>
    <row r="25469" spans="1:4" x14ac:dyDescent="0.2">
      <c r="A25469">
        <v>22803</v>
      </c>
      <c r="B25469" t="s">
        <v>5</v>
      </c>
      <c r="C25469" t="b">
        <v>0</v>
      </c>
      <c r="D25469">
        <v>21</v>
      </c>
    </row>
    <row r="25470" spans="1:4" x14ac:dyDescent="0.2">
      <c r="A25470">
        <v>22803</v>
      </c>
      <c r="B25470" t="s">
        <v>5</v>
      </c>
      <c r="D25470">
        <v>2</v>
      </c>
    </row>
    <row r="25471" spans="1:4" x14ac:dyDescent="0.2">
      <c r="A25471">
        <v>22804</v>
      </c>
      <c r="B25471" t="s">
        <v>6</v>
      </c>
      <c r="C25471" t="b">
        <v>0</v>
      </c>
      <c r="D25471">
        <v>9</v>
      </c>
    </row>
    <row r="25472" spans="1:4" x14ac:dyDescent="0.2">
      <c r="A25472">
        <v>22804</v>
      </c>
      <c r="B25472" t="s">
        <v>6</v>
      </c>
      <c r="C25472" t="b">
        <v>1</v>
      </c>
      <c r="D25472">
        <v>1</v>
      </c>
    </row>
    <row r="25473" spans="1:4" x14ac:dyDescent="0.2">
      <c r="A25473">
        <v>22805</v>
      </c>
      <c r="B25473" t="s">
        <v>5</v>
      </c>
      <c r="C25473" t="b">
        <v>0</v>
      </c>
      <c r="D25473">
        <v>1</v>
      </c>
    </row>
    <row r="25474" spans="1:4" x14ac:dyDescent="0.2">
      <c r="A25474">
        <v>22807</v>
      </c>
      <c r="B25474" t="s">
        <v>5</v>
      </c>
      <c r="C25474" t="b">
        <v>0</v>
      </c>
      <c r="D25474">
        <v>10</v>
      </c>
    </row>
    <row r="25475" spans="1:4" x14ac:dyDescent="0.2">
      <c r="A25475">
        <v>22807</v>
      </c>
      <c r="B25475" t="s">
        <v>5</v>
      </c>
      <c r="C25475" t="b">
        <v>1</v>
      </c>
      <c r="D25475">
        <v>4</v>
      </c>
    </row>
    <row r="25476" spans="1:4" x14ac:dyDescent="0.2">
      <c r="A25476">
        <v>22808</v>
      </c>
      <c r="B25476" t="s">
        <v>5</v>
      </c>
      <c r="C25476" t="b">
        <v>0</v>
      </c>
      <c r="D25476">
        <v>6</v>
      </c>
    </row>
    <row r="25477" spans="1:4" x14ac:dyDescent="0.2">
      <c r="A25477">
        <v>22808</v>
      </c>
      <c r="B25477" t="s">
        <v>5</v>
      </c>
      <c r="C25477" t="b">
        <v>1</v>
      </c>
      <c r="D25477">
        <v>1</v>
      </c>
    </row>
    <row r="25478" spans="1:4" x14ac:dyDescent="0.2">
      <c r="A25478">
        <v>22809</v>
      </c>
      <c r="B25478" t="s">
        <v>5</v>
      </c>
      <c r="C25478" t="b">
        <v>0</v>
      </c>
      <c r="D25478">
        <v>29</v>
      </c>
    </row>
    <row r="25479" spans="1:4" x14ac:dyDescent="0.2">
      <c r="A25479">
        <v>22809</v>
      </c>
      <c r="B25479" t="s">
        <v>5</v>
      </c>
      <c r="C25479" t="b">
        <v>1</v>
      </c>
      <c r="D25479">
        <v>6</v>
      </c>
    </row>
    <row r="25480" spans="1:4" x14ac:dyDescent="0.2">
      <c r="A25480">
        <v>22810</v>
      </c>
      <c r="B25480" t="s">
        <v>4</v>
      </c>
      <c r="C25480" t="b">
        <v>0</v>
      </c>
      <c r="D25480">
        <v>23</v>
      </c>
    </row>
    <row r="25481" spans="1:4" x14ac:dyDescent="0.2">
      <c r="A25481">
        <v>22810</v>
      </c>
      <c r="B25481" t="s">
        <v>4</v>
      </c>
      <c r="C25481" t="b">
        <v>1</v>
      </c>
      <c r="D25481">
        <v>5</v>
      </c>
    </row>
    <row r="25482" spans="1:4" x14ac:dyDescent="0.2">
      <c r="A25482">
        <v>22811</v>
      </c>
      <c r="B25482" t="s">
        <v>5</v>
      </c>
      <c r="C25482" t="b">
        <v>0</v>
      </c>
      <c r="D25482">
        <v>8</v>
      </c>
    </row>
    <row r="25483" spans="1:4" x14ac:dyDescent="0.2">
      <c r="A25483">
        <v>22811</v>
      </c>
      <c r="B25483" t="s">
        <v>5</v>
      </c>
      <c r="C25483" t="b">
        <v>1</v>
      </c>
      <c r="D25483">
        <v>2</v>
      </c>
    </row>
    <row r="25484" spans="1:4" x14ac:dyDescent="0.2">
      <c r="A25484">
        <v>22811</v>
      </c>
      <c r="B25484" t="s">
        <v>5</v>
      </c>
      <c r="D25484">
        <v>1</v>
      </c>
    </row>
    <row r="25485" spans="1:4" x14ac:dyDescent="0.2">
      <c r="A25485">
        <v>22812</v>
      </c>
      <c r="B25485" t="s">
        <v>5</v>
      </c>
      <c r="C25485" t="b">
        <v>0</v>
      </c>
      <c r="D25485">
        <v>1</v>
      </c>
    </row>
    <row r="25486" spans="1:4" x14ac:dyDescent="0.2">
      <c r="A25486">
        <v>22815</v>
      </c>
      <c r="B25486" t="s">
        <v>5</v>
      </c>
      <c r="C25486" t="b">
        <v>0</v>
      </c>
      <c r="D25486">
        <v>7</v>
      </c>
    </row>
    <row r="25487" spans="1:4" x14ac:dyDescent="0.2">
      <c r="A25487">
        <v>22815</v>
      </c>
      <c r="B25487" t="s">
        <v>5</v>
      </c>
      <c r="D25487">
        <v>1</v>
      </c>
    </row>
    <row r="25488" spans="1:4" x14ac:dyDescent="0.2">
      <c r="A25488">
        <v>22816</v>
      </c>
      <c r="B25488" t="s">
        <v>5</v>
      </c>
      <c r="C25488" t="b">
        <v>0</v>
      </c>
      <c r="D25488">
        <v>1</v>
      </c>
    </row>
    <row r="25489" spans="1:4" x14ac:dyDescent="0.2">
      <c r="A25489">
        <v>22817</v>
      </c>
      <c r="B25489" t="s">
        <v>5</v>
      </c>
      <c r="C25489" t="b">
        <v>0</v>
      </c>
      <c r="D25489">
        <v>6</v>
      </c>
    </row>
    <row r="25490" spans="1:4" x14ac:dyDescent="0.2">
      <c r="A25490">
        <v>22817</v>
      </c>
      <c r="B25490" t="s">
        <v>5</v>
      </c>
      <c r="C25490" t="b">
        <v>1</v>
      </c>
      <c r="D25490">
        <v>1</v>
      </c>
    </row>
    <row r="25491" spans="1:4" x14ac:dyDescent="0.2">
      <c r="A25491">
        <v>22818</v>
      </c>
      <c r="B25491" t="s">
        <v>6</v>
      </c>
      <c r="C25491" t="b">
        <v>0</v>
      </c>
      <c r="D25491">
        <v>6</v>
      </c>
    </row>
    <row r="25492" spans="1:4" x14ac:dyDescent="0.2">
      <c r="A25492">
        <v>22818</v>
      </c>
      <c r="B25492" t="s">
        <v>6</v>
      </c>
      <c r="C25492" t="b">
        <v>1</v>
      </c>
      <c r="D25492">
        <v>1</v>
      </c>
    </row>
    <row r="25493" spans="1:4" x14ac:dyDescent="0.2">
      <c r="A25493">
        <v>22818</v>
      </c>
      <c r="B25493" t="s">
        <v>6</v>
      </c>
      <c r="D25493">
        <v>1</v>
      </c>
    </row>
    <row r="25494" spans="1:4" x14ac:dyDescent="0.2">
      <c r="A25494">
        <v>22820</v>
      </c>
      <c r="B25494" t="s">
        <v>5</v>
      </c>
      <c r="C25494" t="b">
        <v>0</v>
      </c>
      <c r="D25494">
        <v>5</v>
      </c>
    </row>
    <row r="25495" spans="1:4" x14ac:dyDescent="0.2">
      <c r="A25495">
        <v>22820</v>
      </c>
      <c r="B25495" t="s">
        <v>5</v>
      </c>
      <c r="C25495" t="b">
        <v>1</v>
      </c>
      <c r="D25495">
        <v>1</v>
      </c>
    </row>
    <row r="25496" spans="1:4" x14ac:dyDescent="0.2">
      <c r="A25496">
        <v>22821</v>
      </c>
      <c r="B25496" t="s">
        <v>5</v>
      </c>
      <c r="C25496" t="b">
        <v>0</v>
      </c>
      <c r="D25496">
        <v>25</v>
      </c>
    </row>
    <row r="25497" spans="1:4" x14ac:dyDescent="0.2">
      <c r="A25497">
        <v>22821</v>
      </c>
      <c r="B25497" t="s">
        <v>5</v>
      </c>
      <c r="C25497" t="b">
        <v>1</v>
      </c>
      <c r="D25497">
        <v>3</v>
      </c>
    </row>
    <row r="25498" spans="1:4" x14ac:dyDescent="0.2">
      <c r="A25498">
        <v>22822</v>
      </c>
      <c r="B25498" t="s">
        <v>4</v>
      </c>
      <c r="C25498" t="b">
        <v>0</v>
      </c>
      <c r="D25498">
        <v>19</v>
      </c>
    </row>
    <row r="25499" spans="1:4" x14ac:dyDescent="0.2">
      <c r="A25499">
        <v>22823</v>
      </c>
      <c r="B25499" t="s">
        <v>9</v>
      </c>
      <c r="C25499" t="b">
        <v>0</v>
      </c>
      <c r="D25499">
        <v>4</v>
      </c>
    </row>
    <row r="25500" spans="1:4" x14ac:dyDescent="0.2">
      <c r="A25500">
        <v>22823</v>
      </c>
      <c r="B25500" t="s">
        <v>9</v>
      </c>
      <c r="C25500" t="b">
        <v>1</v>
      </c>
      <c r="D25500">
        <v>1</v>
      </c>
    </row>
    <row r="25501" spans="1:4" x14ac:dyDescent="0.2">
      <c r="A25501">
        <v>22824</v>
      </c>
      <c r="B25501" t="s">
        <v>5</v>
      </c>
      <c r="C25501" t="b">
        <v>0</v>
      </c>
      <c r="D25501">
        <v>13</v>
      </c>
    </row>
    <row r="25502" spans="1:4" x14ac:dyDescent="0.2">
      <c r="A25502">
        <v>22824</v>
      </c>
      <c r="B25502" t="s">
        <v>5</v>
      </c>
      <c r="D25502">
        <v>5</v>
      </c>
    </row>
    <row r="25503" spans="1:4" x14ac:dyDescent="0.2">
      <c r="A25503">
        <v>22827</v>
      </c>
      <c r="B25503" t="s">
        <v>4</v>
      </c>
      <c r="C25503" t="b">
        <v>0</v>
      </c>
      <c r="D25503">
        <v>30</v>
      </c>
    </row>
    <row r="25504" spans="1:4" x14ac:dyDescent="0.2">
      <c r="A25504">
        <v>22827</v>
      </c>
      <c r="B25504" t="s">
        <v>4</v>
      </c>
      <c r="C25504" t="b">
        <v>1</v>
      </c>
      <c r="D25504">
        <v>2</v>
      </c>
    </row>
    <row r="25505" spans="1:4" x14ac:dyDescent="0.2">
      <c r="A25505">
        <v>22827</v>
      </c>
      <c r="B25505" t="s">
        <v>4</v>
      </c>
      <c r="D25505">
        <v>1</v>
      </c>
    </row>
    <row r="25506" spans="1:4" x14ac:dyDescent="0.2">
      <c r="A25506">
        <v>22828</v>
      </c>
      <c r="B25506" t="s">
        <v>4</v>
      </c>
      <c r="C25506" t="b">
        <v>0</v>
      </c>
      <c r="D25506">
        <v>52</v>
      </c>
    </row>
    <row r="25507" spans="1:4" x14ac:dyDescent="0.2">
      <c r="A25507">
        <v>22828</v>
      </c>
      <c r="B25507" t="s">
        <v>4</v>
      </c>
      <c r="C25507" t="b">
        <v>1</v>
      </c>
      <c r="D25507">
        <v>3</v>
      </c>
    </row>
    <row r="25508" spans="1:4" x14ac:dyDescent="0.2">
      <c r="A25508">
        <v>22828</v>
      </c>
      <c r="B25508" t="s">
        <v>4</v>
      </c>
      <c r="D25508">
        <v>5</v>
      </c>
    </row>
    <row r="25509" spans="1:4" x14ac:dyDescent="0.2">
      <c r="A25509">
        <v>22830</v>
      </c>
      <c r="B25509" t="s">
        <v>5</v>
      </c>
      <c r="C25509" t="b">
        <v>0</v>
      </c>
      <c r="D25509">
        <v>9</v>
      </c>
    </row>
    <row r="25510" spans="1:4" x14ac:dyDescent="0.2">
      <c r="A25510">
        <v>22830</v>
      </c>
      <c r="B25510" t="s">
        <v>5</v>
      </c>
      <c r="C25510" t="b">
        <v>1</v>
      </c>
      <c r="D25510">
        <v>6</v>
      </c>
    </row>
    <row r="25511" spans="1:4" x14ac:dyDescent="0.2">
      <c r="A25511">
        <v>22832</v>
      </c>
      <c r="B25511" t="s">
        <v>5</v>
      </c>
      <c r="C25511" t="b">
        <v>0</v>
      </c>
      <c r="D25511">
        <v>19</v>
      </c>
    </row>
    <row r="25512" spans="1:4" x14ac:dyDescent="0.2">
      <c r="A25512">
        <v>22832</v>
      </c>
      <c r="B25512" t="s">
        <v>5</v>
      </c>
      <c r="C25512" t="b">
        <v>1</v>
      </c>
      <c r="D25512">
        <v>1</v>
      </c>
    </row>
    <row r="25513" spans="1:4" x14ac:dyDescent="0.2">
      <c r="A25513">
        <v>22833</v>
      </c>
      <c r="B25513" t="s">
        <v>5</v>
      </c>
      <c r="C25513" t="b">
        <v>0</v>
      </c>
      <c r="D25513">
        <v>3</v>
      </c>
    </row>
    <row r="25514" spans="1:4" x14ac:dyDescent="0.2">
      <c r="A25514">
        <v>22834</v>
      </c>
      <c r="B25514" t="s">
        <v>5</v>
      </c>
      <c r="C25514" t="b">
        <v>0</v>
      </c>
      <c r="D25514">
        <v>8</v>
      </c>
    </row>
    <row r="25515" spans="1:4" x14ac:dyDescent="0.2">
      <c r="A25515">
        <v>22834</v>
      </c>
      <c r="B25515" t="s">
        <v>5</v>
      </c>
      <c r="C25515" t="b">
        <v>1</v>
      </c>
      <c r="D25515">
        <v>1</v>
      </c>
    </row>
    <row r="25516" spans="1:4" x14ac:dyDescent="0.2">
      <c r="A25516">
        <v>22835</v>
      </c>
      <c r="B25516" t="s">
        <v>9</v>
      </c>
      <c r="C25516" t="b">
        <v>0</v>
      </c>
      <c r="D25516">
        <v>6</v>
      </c>
    </row>
    <row r="25517" spans="1:4" x14ac:dyDescent="0.2">
      <c r="A25517">
        <v>22836</v>
      </c>
      <c r="B25517" t="s">
        <v>5</v>
      </c>
      <c r="C25517" t="b">
        <v>0</v>
      </c>
      <c r="D25517">
        <v>3</v>
      </c>
    </row>
    <row r="25518" spans="1:4" x14ac:dyDescent="0.2">
      <c r="A25518">
        <v>22837</v>
      </c>
      <c r="B25518" t="s">
        <v>4</v>
      </c>
      <c r="C25518" t="b">
        <v>0</v>
      </c>
      <c r="D25518">
        <v>18</v>
      </c>
    </row>
    <row r="25519" spans="1:4" x14ac:dyDescent="0.2">
      <c r="A25519">
        <v>22838</v>
      </c>
      <c r="B25519" t="s">
        <v>5</v>
      </c>
      <c r="C25519" t="b">
        <v>0</v>
      </c>
      <c r="D25519">
        <v>13</v>
      </c>
    </row>
    <row r="25520" spans="1:4" x14ac:dyDescent="0.2">
      <c r="A25520">
        <v>22839</v>
      </c>
      <c r="B25520" t="s">
        <v>5</v>
      </c>
      <c r="C25520" t="b">
        <v>0</v>
      </c>
      <c r="D25520">
        <v>4</v>
      </c>
    </row>
    <row r="25521" spans="1:4" x14ac:dyDescent="0.2">
      <c r="A25521">
        <v>22839</v>
      </c>
      <c r="B25521" t="s">
        <v>5</v>
      </c>
      <c r="C25521" t="b">
        <v>1</v>
      </c>
      <c r="D25521">
        <v>1</v>
      </c>
    </row>
    <row r="25522" spans="1:4" x14ac:dyDescent="0.2">
      <c r="A25522">
        <v>22842</v>
      </c>
      <c r="B25522" t="s">
        <v>6</v>
      </c>
      <c r="C25522" t="b">
        <v>0</v>
      </c>
      <c r="D25522">
        <v>7</v>
      </c>
    </row>
    <row r="25523" spans="1:4" x14ac:dyDescent="0.2">
      <c r="A25523">
        <v>22842</v>
      </c>
      <c r="B25523" t="s">
        <v>6</v>
      </c>
      <c r="C25523" t="b">
        <v>1</v>
      </c>
      <c r="D25523">
        <v>2</v>
      </c>
    </row>
    <row r="25524" spans="1:4" x14ac:dyDescent="0.2">
      <c r="A25524">
        <v>22845</v>
      </c>
      <c r="B25524" t="s">
        <v>5</v>
      </c>
      <c r="C25524" t="b">
        <v>0</v>
      </c>
      <c r="D25524">
        <v>16</v>
      </c>
    </row>
    <row r="25525" spans="1:4" x14ac:dyDescent="0.2">
      <c r="A25525">
        <v>22845</v>
      </c>
      <c r="B25525" t="s">
        <v>5</v>
      </c>
      <c r="C25525" t="b">
        <v>1</v>
      </c>
      <c r="D25525">
        <v>3</v>
      </c>
    </row>
    <row r="25526" spans="1:4" x14ac:dyDescent="0.2">
      <c r="A25526">
        <v>22847</v>
      </c>
      <c r="B25526" t="s">
        <v>5</v>
      </c>
      <c r="C25526" t="b">
        <v>0</v>
      </c>
      <c r="D25526">
        <v>8</v>
      </c>
    </row>
    <row r="25527" spans="1:4" x14ac:dyDescent="0.2">
      <c r="A25527">
        <v>22847</v>
      </c>
      <c r="B25527" t="s">
        <v>5</v>
      </c>
      <c r="C25527" t="b">
        <v>1</v>
      </c>
      <c r="D25527">
        <v>3</v>
      </c>
    </row>
    <row r="25528" spans="1:4" x14ac:dyDescent="0.2">
      <c r="A25528">
        <v>22848</v>
      </c>
      <c r="B25528" t="s">
        <v>5</v>
      </c>
      <c r="C25528" t="b">
        <v>0</v>
      </c>
      <c r="D25528">
        <v>17</v>
      </c>
    </row>
    <row r="25529" spans="1:4" x14ac:dyDescent="0.2">
      <c r="A25529">
        <v>22848</v>
      </c>
      <c r="B25529" t="s">
        <v>5</v>
      </c>
      <c r="C25529" t="b">
        <v>1</v>
      </c>
      <c r="D25529">
        <v>6</v>
      </c>
    </row>
    <row r="25530" spans="1:4" x14ac:dyDescent="0.2">
      <c r="A25530">
        <v>22849</v>
      </c>
      <c r="B25530" t="s">
        <v>5</v>
      </c>
      <c r="C25530" t="b">
        <v>1</v>
      </c>
      <c r="D25530">
        <v>1</v>
      </c>
    </row>
    <row r="25531" spans="1:4" x14ac:dyDescent="0.2">
      <c r="A25531">
        <v>22851</v>
      </c>
      <c r="B25531" t="s">
        <v>5</v>
      </c>
      <c r="C25531" t="b">
        <v>0</v>
      </c>
      <c r="D25531">
        <v>1</v>
      </c>
    </row>
    <row r="25532" spans="1:4" x14ac:dyDescent="0.2">
      <c r="A25532">
        <v>22852</v>
      </c>
      <c r="B25532" t="s">
        <v>5</v>
      </c>
      <c r="C25532" t="b">
        <v>0</v>
      </c>
      <c r="D25532">
        <v>8</v>
      </c>
    </row>
    <row r="25533" spans="1:4" x14ac:dyDescent="0.2">
      <c r="A25533">
        <v>22852</v>
      </c>
      <c r="B25533" t="s">
        <v>5</v>
      </c>
      <c r="C25533" t="b">
        <v>1</v>
      </c>
      <c r="D25533">
        <v>6</v>
      </c>
    </row>
    <row r="25534" spans="1:4" x14ac:dyDescent="0.2">
      <c r="A25534">
        <v>22853</v>
      </c>
      <c r="B25534" t="s">
        <v>9</v>
      </c>
      <c r="C25534" t="b">
        <v>0</v>
      </c>
      <c r="D25534">
        <v>2</v>
      </c>
    </row>
    <row r="25535" spans="1:4" x14ac:dyDescent="0.2">
      <c r="A25535">
        <v>22854</v>
      </c>
      <c r="B25535" t="s">
        <v>4</v>
      </c>
      <c r="C25535" t="b">
        <v>0</v>
      </c>
      <c r="D25535">
        <v>9</v>
      </c>
    </row>
    <row r="25536" spans="1:4" x14ac:dyDescent="0.2">
      <c r="A25536">
        <v>22854</v>
      </c>
      <c r="B25536" t="s">
        <v>4</v>
      </c>
      <c r="C25536" t="b">
        <v>1</v>
      </c>
      <c r="D25536">
        <v>1</v>
      </c>
    </row>
    <row r="25537" spans="1:4" x14ac:dyDescent="0.2">
      <c r="A25537">
        <v>22855</v>
      </c>
      <c r="B25537" t="s">
        <v>5</v>
      </c>
      <c r="C25537" t="b">
        <v>0</v>
      </c>
      <c r="D25537">
        <v>3</v>
      </c>
    </row>
    <row r="25538" spans="1:4" x14ac:dyDescent="0.2">
      <c r="A25538">
        <v>22857</v>
      </c>
      <c r="B25538" t="s">
        <v>4</v>
      </c>
      <c r="C25538" t="b">
        <v>0</v>
      </c>
      <c r="D25538">
        <v>12</v>
      </c>
    </row>
    <row r="25539" spans="1:4" x14ac:dyDescent="0.2">
      <c r="A25539">
        <v>22858</v>
      </c>
      <c r="B25539" t="s">
        <v>5</v>
      </c>
      <c r="C25539" t="b">
        <v>0</v>
      </c>
      <c r="D25539">
        <v>6</v>
      </c>
    </row>
    <row r="25540" spans="1:4" x14ac:dyDescent="0.2">
      <c r="A25540">
        <v>22859</v>
      </c>
      <c r="B25540" t="s">
        <v>5</v>
      </c>
      <c r="C25540" t="b">
        <v>0</v>
      </c>
      <c r="D25540">
        <v>16</v>
      </c>
    </row>
    <row r="25541" spans="1:4" x14ac:dyDescent="0.2">
      <c r="A25541">
        <v>22859</v>
      </c>
      <c r="B25541" t="s">
        <v>5</v>
      </c>
      <c r="C25541" t="b">
        <v>1</v>
      </c>
      <c r="D25541">
        <v>3</v>
      </c>
    </row>
    <row r="25542" spans="1:4" x14ac:dyDescent="0.2">
      <c r="A25542">
        <v>22860</v>
      </c>
      <c r="B25542" t="s">
        <v>4</v>
      </c>
      <c r="C25542" t="b">
        <v>1</v>
      </c>
      <c r="D25542">
        <v>1</v>
      </c>
    </row>
    <row r="25543" spans="1:4" x14ac:dyDescent="0.2">
      <c r="A25543">
        <v>22861</v>
      </c>
      <c r="B25543" t="s">
        <v>4</v>
      </c>
      <c r="C25543" t="b">
        <v>0</v>
      </c>
      <c r="D25543">
        <v>11</v>
      </c>
    </row>
    <row r="25544" spans="1:4" x14ac:dyDescent="0.2">
      <c r="A25544">
        <v>22862</v>
      </c>
      <c r="B25544" t="s">
        <v>5</v>
      </c>
      <c r="C25544" t="b">
        <v>1</v>
      </c>
      <c r="D25544">
        <v>1</v>
      </c>
    </row>
    <row r="25545" spans="1:4" x14ac:dyDescent="0.2">
      <c r="A25545">
        <v>22863</v>
      </c>
      <c r="B25545" t="s">
        <v>5</v>
      </c>
      <c r="C25545" t="b">
        <v>0</v>
      </c>
      <c r="D25545">
        <v>1</v>
      </c>
    </row>
    <row r="25546" spans="1:4" x14ac:dyDescent="0.2">
      <c r="A25546">
        <v>22864</v>
      </c>
      <c r="B25546" t="s">
        <v>5</v>
      </c>
      <c r="C25546" t="b">
        <v>0</v>
      </c>
      <c r="D25546">
        <v>2</v>
      </c>
    </row>
    <row r="25547" spans="1:4" x14ac:dyDescent="0.2">
      <c r="A25547">
        <v>22864</v>
      </c>
      <c r="B25547" t="s">
        <v>5</v>
      </c>
      <c r="C25547" t="b">
        <v>1</v>
      </c>
      <c r="D25547">
        <v>2</v>
      </c>
    </row>
    <row r="25548" spans="1:4" x14ac:dyDescent="0.2">
      <c r="A25548">
        <v>22866</v>
      </c>
      <c r="B25548" t="s">
        <v>5</v>
      </c>
      <c r="C25548" t="b">
        <v>0</v>
      </c>
      <c r="D25548">
        <v>17</v>
      </c>
    </row>
    <row r="25549" spans="1:4" x14ac:dyDescent="0.2">
      <c r="A25549">
        <v>22866</v>
      </c>
      <c r="B25549" t="s">
        <v>5</v>
      </c>
      <c r="C25549" t="b">
        <v>1</v>
      </c>
      <c r="D25549">
        <v>1</v>
      </c>
    </row>
    <row r="25550" spans="1:4" x14ac:dyDescent="0.2">
      <c r="A25550">
        <v>22867</v>
      </c>
      <c r="B25550" t="s">
        <v>5</v>
      </c>
      <c r="C25550" t="b">
        <v>0</v>
      </c>
      <c r="D25550">
        <v>2</v>
      </c>
    </row>
    <row r="25551" spans="1:4" x14ac:dyDescent="0.2">
      <c r="A25551">
        <v>22868</v>
      </c>
      <c r="B25551" t="s">
        <v>5</v>
      </c>
      <c r="C25551" t="b">
        <v>0</v>
      </c>
      <c r="D25551">
        <v>15</v>
      </c>
    </row>
    <row r="25552" spans="1:4" x14ac:dyDescent="0.2">
      <c r="A25552">
        <v>22868</v>
      </c>
      <c r="B25552" t="s">
        <v>5</v>
      </c>
      <c r="C25552" t="b">
        <v>1</v>
      </c>
      <c r="D25552">
        <v>1</v>
      </c>
    </row>
    <row r="25553" spans="1:4" x14ac:dyDescent="0.2">
      <c r="A25553">
        <v>22868</v>
      </c>
      <c r="B25553" t="s">
        <v>5</v>
      </c>
      <c r="D25553">
        <v>2</v>
      </c>
    </row>
    <row r="25554" spans="1:4" x14ac:dyDescent="0.2">
      <c r="A25554">
        <v>22869</v>
      </c>
      <c r="B25554" t="s">
        <v>5</v>
      </c>
      <c r="C25554" t="b">
        <v>0</v>
      </c>
      <c r="D25554">
        <v>4</v>
      </c>
    </row>
    <row r="25555" spans="1:4" x14ac:dyDescent="0.2">
      <c r="A25555">
        <v>22869</v>
      </c>
      <c r="B25555" t="s">
        <v>5</v>
      </c>
      <c r="C25555" t="b">
        <v>1</v>
      </c>
      <c r="D25555">
        <v>1</v>
      </c>
    </row>
    <row r="25556" spans="1:4" x14ac:dyDescent="0.2">
      <c r="A25556">
        <v>22871</v>
      </c>
      <c r="B25556" t="s">
        <v>5</v>
      </c>
      <c r="C25556" t="b">
        <v>0</v>
      </c>
      <c r="D25556">
        <v>16</v>
      </c>
    </row>
    <row r="25557" spans="1:4" x14ac:dyDescent="0.2">
      <c r="A25557">
        <v>22873</v>
      </c>
      <c r="B25557" t="s">
        <v>6</v>
      </c>
      <c r="C25557" t="b">
        <v>0</v>
      </c>
      <c r="D25557">
        <v>7</v>
      </c>
    </row>
    <row r="25558" spans="1:4" x14ac:dyDescent="0.2">
      <c r="A25558">
        <v>22873</v>
      </c>
      <c r="B25558" t="s">
        <v>6</v>
      </c>
      <c r="C25558" t="b">
        <v>1</v>
      </c>
      <c r="D25558">
        <v>1</v>
      </c>
    </row>
    <row r="25559" spans="1:4" x14ac:dyDescent="0.2">
      <c r="A25559">
        <v>22874</v>
      </c>
      <c r="B25559" t="s">
        <v>5</v>
      </c>
      <c r="C25559" t="b">
        <v>0</v>
      </c>
      <c r="D25559">
        <v>2</v>
      </c>
    </row>
    <row r="25560" spans="1:4" x14ac:dyDescent="0.2">
      <c r="A25560">
        <v>22875</v>
      </c>
      <c r="B25560" t="s">
        <v>5</v>
      </c>
      <c r="C25560" t="b">
        <v>0</v>
      </c>
      <c r="D25560">
        <v>8</v>
      </c>
    </row>
    <row r="25561" spans="1:4" x14ac:dyDescent="0.2">
      <c r="A25561">
        <v>22876</v>
      </c>
      <c r="B25561" t="s">
        <v>5</v>
      </c>
      <c r="C25561" t="b">
        <v>0</v>
      </c>
      <c r="D25561">
        <v>3</v>
      </c>
    </row>
    <row r="25562" spans="1:4" x14ac:dyDescent="0.2">
      <c r="A25562">
        <v>22876</v>
      </c>
      <c r="B25562" t="s">
        <v>5</v>
      </c>
      <c r="C25562" t="b">
        <v>1</v>
      </c>
      <c r="D25562">
        <v>1</v>
      </c>
    </row>
    <row r="25563" spans="1:4" x14ac:dyDescent="0.2">
      <c r="A25563">
        <v>22876</v>
      </c>
      <c r="B25563" t="s">
        <v>5</v>
      </c>
      <c r="D25563">
        <v>1</v>
      </c>
    </row>
    <row r="25564" spans="1:4" x14ac:dyDescent="0.2">
      <c r="A25564">
        <v>22877</v>
      </c>
      <c r="B25564" t="s">
        <v>5</v>
      </c>
      <c r="C25564" t="b">
        <v>0</v>
      </c>
      <c r="D25564">
        <v>1</v>
      </c>
    </row>
    <row r="25565" spans="1:4" x14ac:dyDescent="0.2">
      <c r="A25565">
        <v>22877</v>
      </c>
      <c r="B25565" t="s">
        <v>5</v>
      </c>
      <c r="C25565" t="b">
        <v>1</v>
      </c>
      <c r="D25565">
        <v>1</v>
      </c>
    </row>
    <row r="25566" spans="1:4" x14ac:dyDescent="0.2">
      <c r="A25566">
        <v>22879</v>
      </c>
      <c r="B25566" t="s">
        <v>5</v>
      </c>
      <c r="C25566" t="b">
        <v>1</v>
      </c>
      <c r="D25566">
        <v>1</v>
      </c>
    </row>
    <row r="25567" spans="1:4" x14ac:dyDescent="0.2">
      <c r="A25567">
        <v>22883</v>
      </c>
      <c r="B25567" t="s">
        <v>6</v>
      </c>
      <c r="C25567" t="b">
        <v>0</v>
      </c>
      <c r="D25567">
        <v>25</v>
      </c>
    </row>
    <row r="25568" spans="1:4" x14ac:dyDescent="0.2">
      <c r="A25568">
        <v>22883</v>
      </c>
      <c r="B25568" t="s">
        <v>6</v>
      </c>
      <c r="C25568" t="b">
        <v>1</v>
      </c>
      <c r="D25568">
        <v>1</v>
      </c>
    </row>
    <row r="25569" spans="1:4" x14ac:dyDescent="0.2">
      <c r="A25569">
        <v>22883</v>
      </c>
      <c r="B25569" t="s">
        <v>6</v>
      </c>
      <c r="D25569">
        <v>1</v>
      </c>
    </row>
    <row r="25570" spans="1:4" x14ac:dyDescent="0.2">
      <c r="A25570">
        <v>22884</v>
      </c>
      <c r="B25570" t="s">
        <v>5</v>
      </c>
      <c r="C25570" t="b">
        <v>0</v>
      </c>
      <c r="D25570">
        <v>3</v>
      </c>
    </row>
    <row r="25571" spans="1:4" x14ac:dyDescent="0.2">
      <c r="A25571">
        <v>22884</v>
      </c>
      <c r="B25571" t="s">
        <v>5</v>
      </c>
      <c r="D25571">
        <v>1</v>
      </c>
    </row>
    <row r="25572" spans="1:4" x14ac:dyDescent="0.2">
      <c r="A25572">
        <v>22885</v>
      </c>
      <c r="B25572" t="s">
        <v>5</v>
      </c>
      <c r="C25572" t="b">
        <v>1</v>
      </c>
      <c r="D25572">
        <v>1</v>
      </c>
    </row>
    <row r="25573" spans="1:4" x14ac:dyDescent="0.2">
      <c r="A25573">
        <v>22888</v>
      </c>
      <c r="B25573" t="s">
        <v>5</v>
      </c>
      <c r="C25573" t="b">
        <v>0</v>
      </c>
      <c r="D25573">
        <v>2</v>
      </c>
    </row>
    <row r="25574" spans="1:4" x14ac:dyDescent="0.2">
      <c r="A25574">
        <v>22889</v>
      </c>
      <c r="B25574" t="s">
        <v>5</v>
      </c>
      <c r="C25574" t="b">
        <v>0</v>
      </c>
      <c r="D25574">
        <v>1</v>
      </c>
    </row>
    <row r="25575" spans="1:4" x14ac:dyDescent="0.2">
      <c r="A25575">
        <v>22890</v>
      </c>
      <c r="B25575" t="s">
        <v>4</v>
      </c>
      <c r="C25575" t="b">
        <v>0</v>
      </c>
      <c r="D25575">
        <v>4</v>
      </c>
    </row>
    <row r="25576" spans="1:4" x14ac:dyDescent="0.2">
      <c r="A25576">
        <v>22890</v>
      </c>
      <c r="B25576" t="s">
        <v>4</v>
      </c>
      <c r="C25576" t="b">
        <v>1</v>
      </c>
      <c r="D25576">
        <v>2</v>
      </c>
    </row>
    <row r="25577" spans="1:4" x14ac:dyDescent="0.2">
      <c r="A25577">
        <v>22890</v>
      </c>
      <c r="B25577" t="s">
        <v>4</v>
      </c>
      <c r="D25577">
        <v>2</v>
      </c>
    </row>
    <row r="25578" spans="1:4" x14ac:dyDescent="0.2">
      <c r="A25578">
        <v>22892</v>
      </c>
      <c r="B25578" t="s">
        <v>5</v>
      </c>
      <c r="C25578" t="b">
        <v>0</v>
      </c>
      <c r="D25578">
        <v>3</v>
      </c>
    </row>
    <row r="25579" spans="1:4" x14ac:dyDescent="0.2">
      <c r="A25579">
        <v>22893</v>
      </c>
      <c r="B25579" t="s">
        <v>4</v>
      </c>
      <c r="C25579" t="b">
        <v>0</v>
      </c>
      <c r="D25579">
        <v>3</v>
      </c>
    </row>
    <row r="25580" spans="1:4" x14ac:dyDescent="0.2">
      <c r="A25580">
        <v>22893</v>
      </c>
      <c r="B25580" t="s">
        <v>4</v>
      </c>
      <c r="C25580" t="b">
        <v>1</v>
      </c>
      <c r="D25580">
        <v>1</v>
      </c>
    </row>
    <row r="25581" spans="1:4" x14ac:dyDescent="0.2">
      <c r="A25581">
        <v>22894</v>
      </c>
      <c r="B25581" t="s">
        <v>5</v>
      </c>
      <c r="C25581" t="b">
        <v>0</v>
      </c>
      <c r="D25581">
        <v>16</v>
      </c>
    </row>
    <row r="25582" spans="1:4" x14ac:dyDescent="0.2">
      <c r="A25582">
        <v>22894</v>
      </c>
      <c r="B25582" t="s">
        <v>5</v>
      </c>
      <c r="D25582">
        <v>1</v>
      </c>
    </row>
    <row r="25583" spans="1:4" x14ac:dyDescent="0.2">
      <c r="A25583">
        <v>22895</v>
      </c>
      <c r="B25583" t="s">
        <v>5</v>
      </c>
      <c r="C25583" t="b">
        <v>0</v>
      </c>
      <c r="D25583">
        <v>5</v>
      </c>
    </row>
    <row r="25584" spans="1:4" x14ac:dyDescent="0.2">
      <c r="A25584">
        <v>22895</v>
      </c>
      <c r="B25584" t="s">
        <v>5</v>
      </c>
      <c r="C25584" t="b">
        <v>1</v>
      </c>
      <c r="D25584">
        <v>1</v>
      </c>
    </row>
    <row r="25585" spans="1:4" x14ac:dyDescent="0.2">
      <c r="A25585">
        <v>22896</v>
      </c>
      <c r="B25585" t="s">
        <v>5</v>
      </c>
      <c r="C25585" t="b">
        <v>0</v>
      </c>
      <c r="D25585">
        <v>5</v>
      </c>
    </row>
    <row r="25586" spans="1:4" x14ac:dyDescent="0.2">
      <c r="A25586">
        <v>22897</v>
      </c>
      <c r="B25586" t="s">
        <v>5</v>
      </c>
      <c r="C25586" t="b">
        <v>0</v>
      </c>
      <c r="D25586">
        <v>36</v>
      </c>
    </row>
    <row r="25587" spans="1:4" x14ac:dyDescent="0.2">
      <c r="A25587">
        <v>22897</v>
      </c>
      <c r="B25587" t="s">
        <v>5</v>
      </c>
      <c r="C25587" t="b">
        <v>1</v>
      </c>
      <c r="D25587">
        <v>7</v>
      </c>
    </row>
    <row r="25588" spans="1:4" x14ac:dyDescent="0.2">
      <c r="A25588">
        <v>22897</v>
      </c>
      <c r="B25588" t="s">
        <v>5</v>
      </c>
      <c r="D25588">
        <v>1</v>
      </c>
    </row>
    <row r="25589" spans="1:4" x14ac:dyDescent="0.2">
      <c r="A25589">
        <v>22898</v>
      </c>
      <c r="B25589" t="s">
        <v>6</v>
      </c>
      <c r="C25589" t="b">
        <v>0</v>
      </c>
      <c r="D25589">
        <v>23</v>
      </c>
    </row>
    <row r="25590" spans="1:4" x14ac:dyDescent="0.2">
      <c r="A25590">
        <v>22898</v>
      </c>
      <c r="B25590" t="s">
        <v>6</v>
      </c>
      <c r="C25590" t="b">
        <v>1</v>
      </c>
      <c r="D25590">
        <v>5</v>
      </c>
    </row>
    <row r="25591" spans="1:4" x14ac:dyDescent="0.2">
      <c r="A25591">
        <v>22898</v>
      </c>
      <c r="B25591" t="s">
        <v>6</v>
      </c>
      <c r="D25591">
        <v>1</v>
      </c>
    </row>
    <row r="25592" spans="1:4" x14ac:dyDescent="0.2">
      <c r="A25592">
        <v>22900</v>
      </c>
      <c r="B25592" t="s">
        <v>5</v>
      </c>
      <c r="C25592" t="b">
        <v>0</v>
      </c>
      <c r="D25592">
        <v>2</v>
      </c>
    </row>
    <row r="25593" spans="1:4" x14ac:dyDescent="0.2">
      <c r="A25593">
        <v>22901</v>
      </c>
      <c r="B25593" t="s">
        <v>5</v>
      </c>
      <c r="C25593" t="b">
        <v>0</v>
      </c>
      <c r="D25593">
        <v>11</v>
      </c>
    </row>
    <row r="25594" spans="1:4" x14ac:dyDescent="0.2">
      <c r="A25594">
        <v>22901</v>
      </c>
      <c r="B25594" t="s">
        <v>5</v>
      </c>
      <c r="C25594" t="b">
        <v>1</v>
      </c>
      <c r="D25594">
        <v>2</v>
      </c>
    </row>
    <row r="25595" spans="1:4" x14ac:dyDescent="0.2">
      <c r="A25595">
        <v>22903</v>
      </c>
      <c r="B25595" t="s">
        <v>5</v>
      </c>
      <c r="C25595" t="b">
        <v>0</v>
      </c>
      <c r="D25595">
        <v>6</v>
      </c>
    </row>
    <row r="25596" spans="1:4" x14ac:dyDescent="0.2">
      <c r="A25596">
        <v>22903</v>
      </c>
      <c r="B25596" t="s">
        <v>5</v>
      </c>
      <c r="C25596" t="b">
        <v>1</v>
      </c>
      <c r="D25596">
        <v>4</v>
      </c>
    </row>
    <row r="25597" spans="1:4" x14ac:dyDescent="0.2">
      <c r="A25597">
        <v>22904</v>
      </c>
      <c r="B25597" t="s">
        <v>4</v>
      </c>
      <c r="C25597" t="b">
        <v>0</v>
      </c>
      <c r="D25597">
        <v>7</v>
      </c>
    </row>
    <row r="25598" spans="1:4" x14ac:dyDescent="0.2">
      <c r="A25598">
        <v>22904</v>
      </c>
      <c r="B25598" t="s">
        <v>4</v>
      </c>
      <c r="C25598" t="b">
        <v>1</v>
      </c>
      <c r="D25598">
        <v>1</v>
      </c>
    </row>
    <row r="25599" spans="1:4" x14ac:dyDescent="0.2">
      <c r="A25599">
        <v>22905</v>
      </c>
      <c r="B25599" t="s">
        <v>5</v>
      </c>
      <c r="C25599" t="b">
        <v>0</v>
      </c>
      <c r="D25599">
        <v>16</v>
      </c>
    </row>
    <row r="25600" spans="1:4" x14ac:dyDescent="0.2">
      <c r="A25600">
        <v>22905</v>
      </c>
      <c r="B25600" t="s">
        <v>5</v>
      </c>
      <c r="D25600">
        <v>1</v>
      </c>
    </row>
    <row r="25601" spans="1:4" x14ac:dyDescent="0.2">
      <c r="A25601">
        <v>22906</v>
      </c>
      <c r="B25601" t="s">
        <v>5</v>
      </c>
      <c r="C25601" t="b">
        <v>0</v>
      </c>
      <c r="D25601">
        <v>16</v>
      </c>
    </row>
    <row r="25602" spans="1:4" x14ac:dyDescent="0.2">
      <c r="A25602">
        <v>22906</v>
      </c>
      <c r="B25602" t="s">
        <v>5</v>
      </c>
      <c r="C25602" t="b">
        <v>1</v>
      </c>
      <c r="D25602">
        <v>3</v>
      </c>
    </row>
    <row r="25603" spans="1:4" x14ac:dyDescent="0.2">
      <c r="A25603">
        <v>22908</v>
      </c>
      <c r="B25603" t="s">
        <v>5</v>
      </c>
      <c r="C25603" t="b">
        <v>0</v>
      </c>
      <c r="D25603">
        <v>3</v>
      </c>
    </row>
    <row r="25604" spans="1:4" x14ac:dyDescent="0.2">
      <c r="A25604">
        <v>22909</v>
      </c>
      <c r="B25604" t="s">
        <v>5</v>
      </c>
      <c r="C25604" t="b">
        <v>0</v>
      </c>
      <c r="D25604">
        <v>2</v>
      </c>
    </row>
    <row r="25605" spans="1:4" x14ac:dyDescent="0.2">
      <c r="A25605">
        <v>22910</v>
      </c>
      <c r="B25605" t="s">
        <v>4</v>
      </c>
      <c r="C25605" t="b">
        <v>0</v>
      </c>
      <c r="D25605">
        <v>1</v>
      </c>
    </row>
    <row r="25606" spans="1:4" x14ac:dyDescent="0.2">
      <c r="A25606">
        <v>22911</v>
      </c>
      <c r="B25606" t="s">
        <v>5</v>
      </c>
      <c r="C25606" t="b">
        <v>0</v>
      </c>
      <c r="D25606">
        <v>19</v>
      </c>
    </row>
    <row r="25607" spans="1:4" x14ac:dyDescent="0.2">
      <c r="A25607">
        <v>22911</v>
      </c>
      <c r="B25607" t="s">
        <v>5</v>
      </c>
      <c r="C25607" t="b">
        <v>1</v>
      </c>
      <c r="D25607">
        <v>1</v>
      </c>
    </row>
    <row r="25608" spans="1:4" x14ac:dyDescent="0.2">
      <c r="A25608">
        <v>22911</v>
      </c>
      <c r="B25608" t="s">
        <v>5</v>
      </c>
      <c r="D25608">
        <v>2</v>
      </c>
    </row>
    <row r="25609" spans="1:4" x14ac:dyDescent="0.2">
      <c r="A25609">
        <v>22915</v>
      </c>
      <c r="B25609" t="s">
        <v>5</v>
      </c>
      <c r="C25609" t="b">
        <v>0</v>
      </c>
      <c r="D25609">
        <v>2</v>
      </c>
    </row>
    <row r="25610" spans="1:4" x14ac:dyDescent="0.2">
      <c r="A25610">
        <v>22915</v>
      </c>
      <c r="B25610" t="s">
        <v>5</v>
      </c>
      <c r="D25610">
        <v>2</v>
      </c>
    </row>
    <row r="25611" spans="1:4" x14ac:dyDescent="0.2">
      <c r="A25611">
        <v>22916</v>
      </c>
      <c r="B25611" t="s">
        <v>5</v>
      </c>
      <c r="C25611" t="b">
        <v>0</v>
      </c>
      <c r="D25611">
        <v>1</v>
      </c>
    </row>
    <row r="25612" spans="1:4" x14ac:dyDescent="0.2">
      <c r="A25612">
        <v>22917</v>
      </c>
      <c r="B25612" t="s">
        <v>6</v>
      </c>
      <c r="C25612" t="b">
        <v>0</v>
      </c>
      <c r="D25612">
        <v>8</v>
      </c>
    </row>
    <row r="25613" spans="1:4" x14ac:dyDescent="0.2">
      <c r="A25613">
        <v>22920</v>
      </c>
      <c r="B25613" t="s">
        <v>13</v>
      </c>
      <c r="C25613" t="b">
        <v>0</v>
      </c>
      <c r="D25613">
        <v>2</v>
      </c>
    </row>
    <row r="25614" spans="1:4" x14ac:dyDescent="0.2">
      <c r="A25614">
        <v>22921</v>
      </c>
      <c r="B25614" t="s">
        <v>5</v>
      </c>
      <c r="C25614" t="b">
        <v>0</v>
      </c>
      <c r="D25614">
        <v>4</v>
      </c>
    </row>
    <row r="25615" spans="1:4" x14ac:dyDescent="0.2">
      <c r="A25615">
        <v>22922</v>
      </c>
      <c r="B25615" t="s">
        <v>5</v>
      </c>
      <c r="C25615" t="b">
        <v>0</v>
      </c>
      <c r="D25615">
        <v>9</v>
      </c>
    </row>
    <row r="25616" spans="1:4" x14ac:dyDescent="0.2">
      <c r="A25616">
        <v>22922</v>
      </c>
      <c r="B25616" t="s">
        <v>5</v>
      </c>
      <c r="C25616" t="b">
        <v>1</v>
      </c>
      <c r="D25616">
        <v>1</v>
      </c>
    </row>
    <row r="25617" spans="1:4" x14ac:dyDescent="0.2">
      <c r="A25617">
        <v>22923</v>
      </c>
      <c r="B25617" t="s">
        <v>5</v>
      </c>
      <c r="C25617" t="b">
        <v>1</v>
      </c>
      <c r="D25617">
        <v>1</v>
      </c>
    </row>
    <row r="25618" spans="1:4" x14ac:dyDescent="0.2">
      <c r="A25618">
        <v>22924</v>
      </c>
      <c r="B25618" t="s">
        <v>9</v>
      </c>
      <c r="C25618" t="b">
        <v>0</v>
      </c>
      <c r="D25618">
        <v>3</v>
      </c>
    </row>
    <row r="25619" spans="1:4" x14ac:dyDescent="0.2">
      <c r="A25619">
        <v>22924</v>
      </c>
      <c r="B25619" t="s">
        <v>9</v>
      </c>
      <c r="C25619" t="b">
        <v>1</v>
      </c>
      <c r="D25619">
        <v>1</v>
      </c>
    </row>
    <row r="25620" spans="1:4" x14ac:dyDescent="0.2">
      <c r="A25620">
        <v>22925</v>
      </c>
      <c r="B25620" t="s">
        <v>5</v>
      </c>
      <c r="C25620" t="b">
        <v>0</v>
      </c>
      <c r="D25620">
        <v>1</v>
      </c>
    </row>
    <row r="25621" spans="1:4" x14ac:dyDescent="0.2">
      <c r="A25621">
        <v>22927</v>
      </c>
      <c r="B25621" t="s">
        <v>5</v>
      </c>
      <c r="C25621" t="b">
        <v>0</v>
      </c>
      <c r="D25621">
        <v>3</v>
      </c>
    </row>
    <row r="25622" spans="1:4" x14ac:dyDescent="0.2">
      <c r="A25622">
        <v>22927</v>
      </c>
      <c r="B25622" t="s">
        <v>5</v>
      </c>
      <c r="C25622" t="b">
        <v>1</v>
      </c>
      <c r="D25622">
        <v>1</v>
      </c>
    </row>
    <row r="25623" spans="1:4" x14ac:dyDescent="0.2">
      <c r="A25623">
        <v>22929</v>
      </c>
      <c r="B25623" t="s">
        <v>5</v>
      </c>
      <c r="C25623" t="b">
        <v>0</v>
      </c>
      <c r="D25623">
        <v>18</v>
      </c>
    </row>
    <row r="25624" spans="1:4" x14ac:dyDescent="0.2">
      <c r="A25624">
        <v>22929</v>
      </c>
      <c r="B25624" t="s">
        <v>5</v>
      </c>
      <c r="C25624" t="b">
        <v>1</v>
      </c>
      <c r="D25624">
        <v>1</v>
      </c>
    </row>
    <row r="25625" spans="1:4" x14ac:dyDescent="0.2">
      <c r="A25625">
        <v>22929</v>
      </c>
      <c r="B25625" t="s">
        <v>5</v>
      </c>
      <c r="D25625">
        <v>1</v>
      </c>
    </row>
    <row r="25626" spans="1:4" x14ac:dyDescent="0.2">
      <c r="A25626">
        <v>22930</v>
      </c>
      <c r="B25626" t="s">
        <v>5</v>
      </c>
      <c r="C25626" t="b">
        <v>0</v>
      </c>
      <c r="D25626">
        <v>7</v>
      </c>
    </row>
    <row r="25627" spans="1:4" x14ac:dyDescent="0.2">
      <c r="A25627">
        <v>22930</v>
      </c>
      <c r="B25627" t="s">
        <v>5</v>
      </c>
      <c r="C25627" t="b">
        <v>1</v>
      </c>
      <c r="D25627">
        <v>2</v>
      </c>
    </row>
    <row r="25628" spans="1:4" x14ac:dyDescent="0.2">
      <c r="A25628">
        <v>22931</v>
      </c>
      <c r="B25628" t="s">
        <v>5</v>
      </c>
      <c r="C25628" t="b">
        <v>0</v>
      </c>
      <c r="D25628">
        <v>7</v>
      </c>
    </row>
    <row r="25629" spans="1:4" x14ac:dyDescent="0.2">
      <c r="A25629">
        <v>22934</v>
      </c>
      <c r="B25629" t="s">
        <v>4</v>
      </c>
      <c r="C25629" t="b">
        <v>0</v>
      </c>
      <c r="D25629">
        <v>15</v>
      </c>
    </row>
    <row r="25630" spans="1:4" x14ac:dyDescent="0.2">
      <c r="A25630">
        <v>22934</v>
      </c>
      <c r="B25630" t="s">
        <v>4</v>
      </c>
      <c r="C25630" t="b">
        <v>1</v>
      </c>
      <c r="D25630">
        <v>2</v>
      </c>
    </row>
    <row r="25631" spans="1:4" x14ac:dyDescent="0.2">
      <c r="A25631">
        <v>22938</v>
      </c>
      <c r="B25631" t="s">
        <v>4</v>
      </c>
      <c r="C25631" t="b">
        <v>0</v>
      </c>
      <c r="D25631">
        <v>1</v>
      </c>
    </row>
    <row r="25632" spans="1:4" x14ac:dyDescent="0.2">
      <c r="A25632">
        <v>22941</v>
      </c>
      <c r="B25632" t="s">
        <v>5</v>
      </c>
      <c r="C25632" t="b">
        <v>0</v>
      </c>
      <c r="D25632">
        <v>20</v>
      </c>
    </row>
    <row r="25633" spans="1:4" x14ac:dyDescent="0.2">
      <c r="A25633">
        <v>22941</v>
      </c>
      <c r="B25633" t="s">
        <v>5</v>
      </c>
      <c r="C25633" t="b">
        <v>1</v>
      </c>
      <c r="D25633">
        <v>5</v>
      </c>
    </row>
    <row r="25634" spans="1:4" x14ac:dyDescent="0.2">
      <c r="A25634">
        <v>22943</v>
      </c>
      <c r="B25634" t="s">
        <v>5</v>
      </c>
      <c r="C25634" t="b">
        <v>0</v>
      </c>
      <c r="D25634">
        <v>12</v>
      </c>
    </row>
    <row r="25635" spans="1:4" x14ac:dyDescent="0.2">
      <c r="A25635">
        <v>22944</v>
      </c>
      <c r="B25635" t="s">
        <v>5</v>
      </c>
      <c r="C25635" t="b">
        <v>0</v>
      </c>
      <c r="D25635">
        <v>2</v>
      </c>
    </row>
    <row r="25636" spans="1:4" x14ac:dyDescent="0.2">
      <c r="A25636">
        <v>22944</v>
      </c>
      <c r="B25636" t="s">
        <v>5</v>
      </c>
      <c r="C25636" t="b">
        <v>1</v>
      </c>
      <c r="D25636">
        <v>1</v>
      </c>
    </row>
    <row r="25637" spans="1:4" x14ac:dyDescent="0.2">
      <c r="A25637">
        <v>22945</v>
      </c>
      <c r="B25637" t="s">
        <v>5</v>
      </c>
      <c r="C25637" t="b">
        <v>0</v>
      </c>
      <c r="D25637">
        <v>5</v>
      </c>
    </row>
    <row r="25638" spans="1:4" x14ac:dyDescent="0.2">
      <c r="A25638">
        <v>22946</v>
      </c>
      <c r="B25638" t="s">
        <v>5</v>
      </c>
      <c r="C25638" t="b">
        <v>0</v>
      </c>
      <c r="D25638">
        <v>8</v>
      </c>
    </row>
    <row r="25639" spans="1:4" x14ac:dyDescent="0.2">
      <c r="A25639">
        <v>22946</v>
      </c>
      <c r="B25639" t="s">
        <v>5</v>
      </c>
      <c r="D25639">
        <v>4</v>
      </c>
    </row>
    <row r="25640" spans="1:4" x14ac:dyDescent="0.2">
      <c r="A25640">
        <v>22947</v>
      </c>
      <c r="B25640" t="s">
        <v>5</v>
      </c>
      <c r="C25640" t="b">
        <v>0</v>
      </c>
      <c r="D25640">
        <v>3</v>
      </c>
    </row>
    <row r="25641" spans="1:4" x14ac:dyDescent="0.2">
      <c r="A25641">
        <v>22947</v>
      </c>
      <c r="B25641" t="s">
        <v>5</v>
      </c>
      <c r="C25641" t="b">
        <v>1</v>
      </c>
      <c r="D25641">
        <v>2</v>
      </c>
    </row>
    <row r="25642" spans="1:4" x14ac:dyDescent="0.2">
      <c r="A25642">
        <v>22948</v>
      </c>
      <c r="B25642" t="s">
        <v>5</v>
      </c>
      <c r="C25642" t="b">
        <v>0</v>
      </c>
      <c r="D25642">
        <v>3</v>
      </c>
    </row>
    <row r="25643" spans="1:4" x14ac:dyDescent="0.2">
      <c r="A25643">
        <v>22949</v>
      </c>
      <c r="B25643" t="s">
        <v>5</v>
      </c>
      <c r="C25643" t="b">
        <v>0</v>
      </c>
      <c r="D25643">
        <v>11</v>
      </c>
    </row>
    <row r="25644" spans="1:4" x14ac:dyDescent="0.2">
      <c r="A25644">
        <v>22949</v>
      </c>
      <c r="B25644" t="s">
        <v>5</v>
      </c>
      <c r="D25644">
        <v>1</v>
      </c>
    </row>
    <row r="25645" spans="1:4" x14ac:dyDescent="0.2">
      <c r="A25645">
        <v>22951</v>
      </c>
      <c r="B25645" t="s">
        <v>4</v>
      </c>
      <c r="C25645" t="b">
        <v>0</v>
      </c>
      <c r="D25645">
        <v>27</v>
      </c>
    </row>
    <row r="25646" spans="1:4" x14ac:dyDescent="0.2">
      <c r="A25646">
        <v>22951</v>
      </c>
      <c r="B25646" t="s">
        <v>4</v>
      </c>
      <c r="C25646" t="b">
        <v>1</v>
      </c>
      <c r="D25646">
        <v>3</v>
      </c>
    </row>
    <row r="25647" spans="1:4" x14ac:dyDescent="0.2">
      <c r="A25647">
        <v>22952</v>
      </c>
      <c r="B25647" t="s">
        <v>5</v>
      </c>
      <c r="C25647" t="b">
        <v>0</v>
      </c>
      <c r="D25647">
        <v>13</v>
      </c>
    </row>
    <row r="25648" spans="1:4" x14ac:dyDescent="0.2">
      <c r="A25648">
        <v>22952</v>
      </c>
      <c r="B25648" t="s">
        <v>5</v>
      </c>
      <c r="C25648" t="b">
        <v>1</v>
      </c>
      <c r="D25648">
        <v>2</v>
      </c>
    </row>
    <row r="25649" spans="1:4" x14ac:dyDescent="0.2">
      <c r="A25649">
        <v>22954</v>
      </c>
      <c r="B25649" t="s">
        <v>5</v>
      </c>
      <c r="C25649" t="b">
        <v>0</v>
      </c>
      <c r="D25649">
        <v>8</v>
      </c>
    </row>
    <row r="25650" spans="1:4" x14ac:dyDescent="0.2">
      <c r="A25650">
        <v>22954</v>
      </c>
      <c r="B25650" t="s">
        <v>5</v>
      </c>
      <c r="C25650" t="b">
        <v>1</v>
      </c>
      <c r="D25650">
        <v>3</v>
      </c>
    </row>
    <row r="25651" spans="1:4" x14ac:dyDescent="0.2">
      <c r="A25651">
        <v>22955</v>
      </c>
      <c r="B25651" t="s">
        <v>5</v>
      </c>
      <c r="C25651" t="b">
        <v>0</v>
      </c>
      <c r="D25651">
        <v>3</v>
      </c>
    </row>
    <row r="25652" spans="1:4" x14ac:dyDescent="0.2">
      <c r="A25652">
        <v>22957</v>
      </c>
      <c r="B25652" t="s">
        <v>5</v>
      </c>
      <c r="C25652" t="b">
        <v>0</v>
      </c>
      <c r="D25652">
        <v>10</v>
      </c>
    </row>
    <row r="25653" spans="1:4" x14ac:dyDescent="0.2">
      <c r="A25653">
        <v>22957</v>
      </c>
      <c r="B25653" t="s">
        <v>5</v>
      </c>
      <c r="D25653">
        <v>1</v>
      </c>
    </row>
    <row r="25654" spans="1:4" x14ac:dyDescent="0.2">
      <c r="A25654">
        <v>22958</v>
      </c>
      <c r="B25654" t="s">
        <v>6</v>
      </c>
      <c r="C25654" t="b">
        <v>0</v>
      </c>
      <c r="D25654">
        <v>5</v>
      </c>
    </row>
    <row r="25655" spans="1:4" x14ac:dyDescent="0.2">
      <c r="A25655">
        <v>22959</v>
      </c>
      <c r="B25655" t="s">
        <v>5</v>
      </c>
      <c r="C25655" t="b">
        <v>0</v>
      </c>
      <c r="D25655">
        <v>5</v>
      </c>
    </row>
    <row r="25656" spans="1:4" x14ac:dyDescent="0.2">
      <c r="A25656">
        <v>22959</v>
      </c>
      <c r="B25656" t="s">
        <v>5</v>
      </c>
      <c r="C25656" t="b">
        <v>1</v>
      </c>
      <c r="D25656">
        <v>1</v>
      </c>
    </row>
    <row r="25657" spans="1:4" x14ac:dyDescent="0.2">
      <c r="A25657">
        <v>22960</v>
      </c>
      <c r="B25657" t="s">
        <v>5</v>
      </c>
      <c r="C25657" t="b">
        <v>0</v>
      </c>
      <c r="D25657">
        <v>2</v>
      </c>
    </row>
    <row r="25658" spans="1:4" x14ac:dyDescent="0.2">
      <c r="A25658">
        <v>22960</v>
      </c>
      <c r="B25658" t="s">
        <v>5</v>
      </c>
      <c r="D25658">
        <v>1</v>
      </c>
    </row>
    <row r="25659" spans="1:4" x14ac:dyDescent="0.2">
      <c r="A25659">
        <v>22962</v>
      </c>
      <c r="B25659" t="s">
        <v>5</v>
      </c>
      <c r="C25659" t="b">
        <v>0</v>
      </c>
      <c r="D25659">
        <v>1</v>
      </c>
    </row>
    <row r="25660" spans="1:4" x14ac:dyDescent="0.2">
      <c r="A25660">
        <v>22962</v>
      </c>
      <c r="B25660" t="s">
        <v>5</v>
      </c>
      <c r="C25660" t="b">
        <v>1</v>
      </c>
      <c r="D25660">
        <v>1</v>
      </c>
    </row>
    <row r="25661" spans="1:4" x14ac:dyDescent="0.2">
      <c r="A25661">
        <v>22963</v>
      </c>
      <c r="B25661" t="s">
        <v>5</v>
      </c>
      <c r="C25661" t="b">
        <v>0</v>
      </c>
      <c r="D25661">
        <v>2</v>
      </c>
    </row>
    <row r="25662" spans="1:4" x14ac:dyDescent="0.2">
      <c r="A25662">
        <v>22965</v>
      </c>
      <c r="B25662" t="s">
        <v>5</v>
      </c>
      <c r="C25662" t="b">
        <v>0</v>
      </c>
      <c r="D25662">
        <v>1</v>
      </c>
    </row>
    <row r="25663" spans="1:4" x14ac:dyDescent="0.2">
      <c r="A25663">
        <v>22966</v>
      </c>
      <c r="B25663" t="s">
        <v>5</v>
      </c>
      <c r="C25663" t="b">
        <v>0</v>
      </c>
      <c r="D25663">
        <v>41</v>
      </c>
    </row>
    <row r="25664" spans="1:4" x14ac:dyDescent="0.2">
      <c r="A25664">
        <v>22966</v>
      </c>
      <c r="B25664" t="s">
        <v>5</v>
      </c>
      <c r="D25664">
        <v>1</v>
      </c>
    </row>
    <row r="25665" spans="1:4" x14ac:dyDescent="0.2">
      <c r="A25665">
        <v>22967</v>
      </c>
      <c r="B25665" t="s">
        <v>5</v>
      </c>
      <c r="C25665" t="b">
        <v>0</v>
      </c>
      <c r="D25665">
        <v>2</v>
      </c>
    </row>
    <row r="25666" spans="1:4" x14ac:dyDescent="0.2">
      <c r="A25666">
        <v>22967</v>
      </c>
      <c r="B25666" t="s">
        <v>5</v>
      </c>
      <c r="C25666" t="b">
        <v>1</v>
      </c>
      <c r="D25666">
        <v>1</v>
      </c>
    </row>
    <row r="25667" spans="1:4" x14ac:dyDescent="0.2">
      <c r="A25667">
        <v>22969</v>
      </c>
      <c r="B25667" t="s">
        <v>5</v>
      </c>
      <c r="C25667" t="b">
        <v>0</v>
      </c>
      <c r="D25667">
        <v>9</v>
      </c>
    </row>
    <row r="25668" spans="1:4" x14ac:dyDescent="0.2">
      <c r="A25668">
        <v>22969</v>
      </c>
      <c r="B25668" t="s">
        <v>5</v>
      </c>
      <c r="C25668" t="b">
        <v>1</v>
      </c>
      <c r="D25668">
        <v>1</v>
      </c>
    </row>
    <row r="25669" spans="1:4" x14ac:dyDescent="0.2">
      <c r="A25669">
        <v>22970</v>
      </c>
      <c r="B25669" t="s">
        <v>13</v>
      </c>
      <c r="C25669" t="b">
        <v>0</v>
      </c>
      <c r="D25669">
        <v>2</v>
      </c>
    </row>
    <row r="25670" spans="1:4" x14ac:dyDescent="0.2">
      <c r="A25670">
        <v>22972</v>
      </c>
      <c r="B25670" t="s">
        <v>5</v>
      </c>
      <c r="C25670" t="b">
        <v>0</v>
      </c>
      <c r="D25670">
        <v>2</v>
      </c>
    </row>
    <row r="25671" spans="1:4" x14ac:dyDescent="0.2">
      <c r="A25671">
        <v>22973</v>
      </c>
      <c r="B25671" t="s">
        <v>5</v>
      </c>
      <c r="C25671" t="b">
        <v>0</v>
      </c>
      <c r="D25671">
        <v>7</v>
      </c>
    </row>
    <row r="25672" spans="1:4" x14ac:dyDescent="0.2">
      <c r="A25672">
        <v>22973</v>
      </c>
      <c r="B25672" t="s">
        <v>5</v>
      </c>
      <c r="C25672" t="b">
        <v>1</v>
      </c>
      <c r="D25672">
        <v>1</v>
      </c>
    </row>
    <row r="25673" spans="1:4" x14ac:dyDescent="0.2">
      <c r="A25673">
        <v>22974</v>
      </c>
      <c r="B25673" t="s">
        <v>5</v>
      </c>
      <c r="D25673">
        <v>1</v>
      </c>
    </row>
    <row r="25674" spans="1:4" x14ac:dyDescent="0.2">
      <c r="A25674">
        <v>22976</v>
      </c>
      <c r="B25674" t="s">
        <v>5</v>
      </c>
      <c r="C25674" t="b">
        <v>0</v>
      </c>
      <c r="D25674">
        <v>8</v>
      </c>
    </row>
    <row r="25675" spans="1:4" x14ac:dyDescent="0.2">
      <c r="A25675">
        <v>22977</v>
      </c>
      <c r="B25675" t="s">
        <v>5</v>
      </c>
      <c r="C25675" t="b">
        <v>0</v>
      </c>
      <c r="D25675">
        <v>3</v>
      </c>
    </row>
    <row r="25676" spans="1:4" x14ac:dyDescent="0.2">
      <c r="A25676">
        <v>22977</v>
      </c>
      <c r="B25676" t="s">
        <v>5</v>
      </c>
      <c r="C25676" t="b">
        <v>1</v>
      </c>
      <c r="D25676">
        <v>1</v>
      </c>
    </row>
    <row r="25677" spans="1:4" x14ac:dyDescent="0.2">
      <c r="A25677">
        <v>22978</v>
      </c>
      <c r="B25677" t="s">
        <v>5</v>
      </c>
      <c r="C25677" t="b">
        <v>0</v>
      </c>
      <c r="D25677">
        <v>4</v>
      </c>
    </row>
    <row r="25678" spans="1:4" x14ac:dyDescent="0.2">
      <c r="A25678">
        <v>22978</v>
      </c>
      <c r="B25678" t="s">
        <v>5</v>
      </c>
      <c r="C25678" t="b">
        <v>1</v>
      </c>
      <c r="D25678">
        <v>2</v>
      </c>
    </row>
    <row r="25679" spans="1:4" x14ac:dyDescent="0.2">
      <c r="A25679">
        <v>22980</v>
      </c>
      <c r="B25679" t="s">
        <v>5</v>
      </c>
      <c r="C25679" t="b">
        <v>0</v>
      </c>
      <c r="D25679">
        <v>7</v>
      </c>
    </row>
    <row r="25680" spans="1:4" x14ac:dyDescent="0.2">
      <c r="A25680">
        <v>22980</v>
      </c>
      <c r="B25680" t="s">
        <v>5</v>
      </c>
      <c r="D25680">
        <v>1</v>
      </c>
    </row>
    <row r="25681" spans="1:4" x14ac:dyDescent="0.2">
      <c r="A25681">
        <v>22981</v>
      </c>
      <c r="B25681" t="s">
        <v>5</v>
      </c>
      <c r="C25681" t="b">
        <v>0</v>
      </c>
      <c r="D25681">
        <v>7</v>
      </c>
    </row>
    <row r="25682" spans="1:4" x14ac:dyDescent="0.2">
      <c r="A25682">
        <v>22981</v>
      </c>
      <c r="B25682" t="s">
        <v>5</v>
      </c>
      <c r="C25682" t="b">
        <v>1</v>
      </c>
      <c r="D25682">
        <v>1</v>
      </c>
    </row>
    <row r="25683" spans="1:4" x14ac:dyDescent="0.2">
      <c r="A25683">
        <v>22982</v>
      </c>
      <c r="B25683" t="s">
        <v>5</v>
      </c>
      <c r="C25683" t="b">
        <v>0</v>
      </c>
      <c r="D25683">
        <v>2</v>
      </c>
    </row>
    <row r="25684" spans="1:4" x14ac:dyDescent="0.2">
      <c r="A25684">
        <v>22983</v>
      </c>
      <c r="B25684" t="s">
        <v>5</v>
      </c>
      <c r="C25684" t="b">
        <v>0</v>
      </c>
      <c r="D25684">
        <v>10</v>
      </c>
    </row>
    <row r="25685" spans="1:4" x14ac:dyDescent="0.2">
      <c r="A25685">
        <v>22984</v>
      </c>
      <c r="B25685" t="s">
        <v>5</v>
      </c>
      <c r="C25685" t="b">
        <v>0</v>
      </c>
      <c r="D25685">
        <v>1</v>
      </c>
    </row>
    <row r="25686" spans="1:4" x14ac:dyDescent="0.2">
      <c r="A25686">
        <v>22985</v>
      </c>
      <c r="B25686" t="s">
        <v>5</v>
      </c>
      <c r="C25686" t="b">
        <v>0</v>
      </c>
      <c r="D25686">
        <v>1</v>
      </c>
    </row>
    <row r="25687" spans="1:4" x14ac:dyDescent="0.2">
      <c r="A25687">
        <v>22986</v>
      </c>
      <c r="B25687" t="s">
        <v>6</v>
      </c>
      <c r="C25687" t="b">
        <v>0</v>
      </c>
      <c r="D25687">
        <v>4</v>
      </c>
    </row>
    <row r="25688" spans="1:4" x14ac:dyDescent="0.2">
      <c r="A25688">
        <v>22987</v>
      </c>
      <c r="B25688" t="s">
        <v>6</v>
      </c>
      <c r="C25688" t="b">
        <v>0</v>
      </c>
      <c r="D25688">
        <v>3</v>
      </c>
    </row>
    <row r="25689" spans="1:4" x14ac:dyDescent="0.2">
      <c r="A25689">
        <v>22988</v>
      </c>
      <c r="B25689" t="s">
        <v>5</v>
      </c>
      <c r="C25689" t="b">
        <v>0</v>
      </c>
      <c r="D25689">
        <v>3</v>
      </c>
    </row>
    <row r="25690" spans="1:4" x14ac:dyDescent="0.2">
      <c r="A25690">
        <v>22989</v>
      </c>
      <c r="B25690" t="s">
        <v>5</v>
      </c>
      <c r="C25690" t="b">
        <v>0</v>
      </c>
      <c r="D25690">
        <v>8</v>
      </c>
    </row>
    <row r="25691" spans="1:4" x14ac:dyDescent="0.2">
      <c r="A25691">
        <v>22989</v>
      </c>
      <c r="B25691" t="s">
        <v>5</v>
      </c>
      <c r="C25691" t="b">
        <v>1</v>
      </c>
      <c r="D25691">
        <v>1</v>
      </c>
    </row>
    <row r="25692" spans="1:4" x14ac:dyDescent="0.2">
      <c r="A25692">
        <v>22990</v>
      </c>
      <c r="B25692" t="s">
        <v>5</v>
      </c>
      <c r="C25692" t="b">
        <v>0</v>
      </c>
      <c r="D25692">
        <v>2</v>
      </c>
    </row>
    <row r="25693" spans="1:4" x14ac:dyDescent="0.2">
      <c r="A25693">
        <v>22992</v>
      </c>
      <c r="B25693" t="s">
        <v>10</v>
      </c>
      <c r="C25693" t="b">
        <v>0</v>
      </c>
      <c r="D25693">
        <v>4</v>
      </c>
    </row>
    <row r="25694" spans="1:4" x14ac:dyDescent="0.2">
      <c r="A25694">
        <v>22992</v>
      </c>
      <c r="B25694" t="s">
        <v>10</v>
      </c>
      <c r="C25694" t="b">
        <v>1</v>
      </c>
      <c r="D25694">
        <v>1</v>
      </c>
    </row>
    <row r="25695" spans="1:4" x14ac:dyDescent="0.2">
      <c r="A25695">
        <v>22994</v>
      </c>
      <c r="B25695" t="s">
        <v>5</v>
      </c>
      <c r="C25695" t="b">
        <v>0</v>
      </c>
      <c r="D25695">
        <v>8</v>
      </c>
    </row>
    <row r="25696" spans="1:4" x14ac:dyDescent="0.2">
      <c r="A25696">
        <v>22995</v>
      </c>
      <c r="B25696" t="s">
        <v>5</v>
      </c>
      <c r="C25696" t="b">
        <v>0</v>
      </c>
      <c r="D25696">
        <v>4</v>
      </c>
    </row>
    <row r="25697" spans="1:4" x14ac:dyDescent="0.2">
      <c r="A25697">
        <v>22996</v>
      </c>
      <c r="B25697" t="s">
        <v>5</v>
      </c>
      <c r="C25697" t="b">
        <v>0</v>
      </c>
      <c r="D25697">
        <v>17</v>
      </c>
    </row>
    <row r="25698" spans="1:4" x14ac:dyDescent="0.2">
      <c r="A25698">
        <v>22996</v>
      </c>
      <c r="B25698" t="s">
        <v>5</v>
      </c>
      <c r="C25698" t="b">
        <v>1</v>
      </c>
      <c r="D25698">
        <v>3</v>
      </c>
    </row>
    <row r="25699" spans="1:4" x14ac:dyDescent="0.2">
      <c r="A25699">
        <v>22996</v>
      </c>
      <c r="B25699" t="s">
        <v>5</v>
      </c>
      <c r="D25699">
        <v>1</v>
      </c>
    </row>
    <row r="25700" spans="1:4" x14ac:dyDescent="0.2">
      <c r="A25700">
        <v>22997</v>
      </c>
      <c r="B25700" t="s">
        <v>5</v>
      </c>
      <c r="C25700" t="b">
        <v>0</v>
      </c>
      <c r="D25700">
        <v>11</v>
      </c>
    </row>
    <row r="25701" spans="1:4" x14ac:dyDescent="0.2">
      <c r="A25701">
        <v>22997</v>
      </c>
      <c r="B25701" t="s">
        <v>5</v>
      </c>
      <c r="D25701">
        <v>1</v>
      </c>
    </row>
    <row r="25702" spans="1:4" x14ac:dyDescent="0.2">
      <c r="A25702">
        <v>22998</v>
      </c>
      <c r="B25702" t="s">
        <v>5</v>
      </c>
      <c r="C25702" t="b">
        <v>0</v>
      </c>
      <c r="D25702">
        <v>4</v>
      </c>
    </row>
    <row r="25703" spans="1:4" x14ac:dyDescent="0.2">
      <c r="A25703">
        <v>22999</v>
      </c>
      <c r="B25703" t="s">
        <v>9</v>
      </c>
      <c r="C25703" t="b">
        <v>0</v>
      </c>
      <c r="D25703">
        <v>8</v>
      </c>
    </row>
    <row r="25704" spans="1:4" x14ac:dyDescent="0.2">
      <c r="A25704">
        <v>22999</v>
      </c>
      <c r="B25704" t="s">
        <v>9</v>
      </c>
      <c r="D25704">
        <v>1</v>
      </c>
    </row>
    <row r="25705" spans="1:4" x14ac:dyDescent="0.2">
      <c r="A25705">
        <v>23000</v>
      </c>
      <c r="B25705" t="s">
        <v>5</v>
      </c>
      <c r="C25705" t="b">
        <v>0</v>
      </c>
      <c r="D25705">
        <v>1</v>
      </c>
    </row>
    <row r="25706" spans="1:4" x14ac:dyDescent="0.2">
      <c r="A25706">
        <v>23003</v>
      </c>
      <c r="B25706" t="s">
        <v>5</v>
      </c>
      <c r="C25706" t="b">
        <v>0</v>
      </c>
      <c r="D25706">
        <v>6</v>
      </c>
    </row>
    <row r="25707" spans="1:4" x14ac:dyDescent="0.2">
      <c r="A25707">
        <v>23003</v>
      </c>
      <c r="B25707" t="s">
        <v>5</v>
      </c>
      <c r="C25707" t="b">
        <v>1</v>
      </c>
      <c r="D25707">
        <v>1</v>
      </c>
    </row>
    <row r="25708" spans="1:4" x14ac:dyDescent="0.2">
      <c r="A25708">
        <v>23004</v>
      </c>
      <c r="B25708" t="s">
        <v>5</v>
      </c>
      <c r="C25708" t="b">
        <v>0</v>
      </c>
      <c r="D25708">
        <v>57</v>
      </c>
    </row>
    <row r="25709" spans="1:4" x14ac:dyDescent="0.2">
      <c r="A25709">
        <v>23004</v>
      </c>
      <c r="B25709" t="s">
        <v>5</v>
      </c>
      <c r="C25709" t="b">
        <v>1</v>
      </c>
      <c r="D25709">
        <v>1</v>
      </c>
    </row>
    <row r="25710" spans="1:4" x14ac:dyDescent="0.2">
      <c r="A25710">
        <v>23005</v>
      </c>
      <c r="B25710" t="s">
        <v>5</v>
      </c>
      <c r="C25710" t="b">
        <v>1</v>
      </c>
      <c r="D25710">
        <v>1</v>
      </c>
    </row>
    <row r="25711" spans="1:4" x14ac:dyDescent="0.2">
      <c r="A25711">
        <v>23006</v>
      </c>
      <c r="B25711" t="s">
        <v>5</v>
      </c>
      <c r="C25711" t="b">
        <v>0</v>
      </c>
      <c r="D25711">
        <v>4</v>
      </c>
    </row>
    <row r="25712" spans="1:4" x14ac:dyDescent="0.2">
      <c r="A25712">
        <v>23006</v>
      </c>
      <c r="B25712" t="s">
        <v>5</v>
      </c>
      <c r="C25712" t="b">
        <v>1</v>
      </c>
      <c r="D25712">
        <v>3</v>
      </c>
    </row>
    <row r="25713" spans="1:4" x14ac:dyDescent="0.2">
      <c r="A25713">
        <v>23007</v>
      </c>
      <c r="B25713" t="s">
        <v>5</v>
      </c>
      <c r="C25713" t="b">
        <v>0</v>
      </c>
      <c r="D25713">
        <v>3</v>
      </c>
    </row>
    <row r="25714" spans="1:4" x14ac:dyDescent="0.2">
      <c r="A25714">
        <v>23007</v>
      </c>
      <c r="B25714" t="s">
        <v>5</v>
      </c>
      <c r="C25714" t="b">
        <v>1</v>
      </c>
      <c r="D25714">
        <v>1</v>
      </c>
    </row>
    <row r="25715" spans="1:4" x14ac:dyDescent="0.2">
      <c r="A25715">
        <v>23008</v>
      </c>
      <c r="B25715" t="s">
        <v>5</v>
      </c>
      <c r="C25715" t="b">
        <v>0</v>
      </c>
      <c r="D25715">
        <v>6</v>
      </c>
    </row>
    <row r="25716" spans="1:4" x14ac:dyDescent="0.2">
      <c r="A25716">
        <v>23008</v>
      </c>
      <c r="B25716" t="s">
        <v>5</v>
      </c>
      <c r="C25716" t="b">
        <v>1</v>
      </c>
      <c r="D25716">
        <v>1</v>
      </c>
    </row>
    <row r="25717" spans="1:4" x14ac:dyDescent="0.2">
      <c r="A25717">
        <v>23009</v>
      </c>
      <c r="B25717" t="s">
        <v>5</v>
      </c>
      <c r="C25717" t="b">
        <v>0</v>
      </c>
      <c r="D25717">
        <v>19</v>
      </c>
    </row>
    <row r="25718" spans="1:4" x14ac:dyDescent="0.2">
      <c r="A25718">
        <v>23009</v>
      </c>
      <c r="B25718" t="s">
        <v>5</v>
      </c>
      <c r="C25718" t="b">
        <v>1</v>
      </c>
      <c r="D25718">
        <v>10</v>
      </c>
    </row>
    <row r="25719" spans="1:4" x14ac:dyDescent="0.2">
      <c r="A25719">
        <v>23009</v>
      </c>
      <c r="B25719" t="s">
        <v>5</v>
      </c>
      <c r="D25719">
        <v>1</v>
      </c>
    </row>
    <row r="25720" spans="1:4" x14ac:dyDescent="0.2">
      <c r="A25720">
        <v>23010</v>
      </c>
      <c r="B25720" t="s">
        <v>5</v>
      </c>
      <c r="C25720" t="b">
        <v>0</v>
      </c>
      <c r="D25720">
        <v>18</v>
      </c>
    </row>
    <row r="25721" spans="1:4" x14ac:dyDescent="0.2">
      <c r="A25721">
        <v>23010</v>
      </c>
      <c r="B25721" t="s">
        <v>5</v>
      </c>
      <c r="C25721" t="b">
        <v>1</v>
      </c>
      <c r="D25721">
        <v>1</v>
      </c>
    </row>
    <row r="25722" spans="1:4" x14ac:dyDescent="0.2">
      <c r="A25722">
        <v>23010</v>
      </c>
      <c r="B25722" t="s">
        <v>5</v>
      </c>
      <c r="D25722">
        <v>2</v>
      </c>
    </row>
    <row r="25723" spans="1:4" x14ac:dyDescent="0.2">
      <c r="A25723">
        <v>23011</v>
      </c>
      <c r="B25723" t="s">
        <v>5</v>
      </c>
      <c r="C25723" t="b">
        <v>0</v>
      </c>
      <c r="D25723">
        <v>28</v>
      </c>
    </row>
    <row r="25724" spans="1:4" x14ac:dyDescent="0.2">
      <c r="A25724">
        <v>23011</v>
      </c>
      <c r="B25724" t="s">
        <v>5</v>
      </c>
      <c r="D25724">
        <v>1</v>
      </c>
    </row>
    <row r="25725" spans="1:4" x14ac:dyDescent="0.2">
      <c r="A25725">
        <v>23012</v>
      </c>
      <c r="B25725" t="s">
        <v>15</v>
      </c>
      <c r="C25725" t="b">
        <v>0</v>
      </c>
      <c r="D25725">
        <v>4</v>
      </c>
    </row>
    <row r="25726" spans="1:4" x14ac:dyDescent="0.2">
      <c r="A25726">
        <v>23012</v>
      </c>
      <c r="B25726" t="s">
        <v>15</v>
      </c>
      <c r="C25726" t="b">
        <v>1</v>
      </c>
      <c r="D25726">
        <v>2</v>
      </c>
    </row>
    <row r="25727" spans="1:4" x14ac:dyDescent="0.2">
      <c r="A25727">
        <v>23013</v>
      </c>
      <c r="B25727" t="s">
        <v>5</v>
      </c>
      <c r="C25727" t="b">
        <v>0</v>
      </c>
      <c r="D25727">
        <v>1</v>
      </c>
    </row>
    <row r="25728" spans="1:4" x14ac:dyDescent="0.2">
      <c r="A25728">
        <v>23014</v>
      </c>
      <c r="B25728" t="s">
        <v>5</v>
      </c>
      <c r="C25728" t="b">
        <v>0</v>
      </c>
      <c r="D25728">
        <v>10</v>
      </c>
    </row>
    <row r="25729" spans="1:4" x14ac:dyDescent="0.2">
      <c r="A25729">
        <v>23015</v>
      </c>
      <c r="B25729" t="s">
        <v>5</v>
      </c>
      <c r="C25729" t="b">
        <v>0</v>
      </c>
      <c r="D25729">
        <v>2</v>
      </c>
    </row>
    <row r="25730" spans="1:4" x14ac:dyDescent="0.2">
      <c r="A25730">
        <v>23016</v>
      </c>
      <c r="B25730" t="s">
        <v>5</v>
      </c>
      <c r="C25730" t="b">
        <v>0</v>
      </c>
      <c r="D25730">
        <v>7</v>
      </c>
    </row>
    <row r="25731" spans="1:4" x14ac:dyDescent="0.2">
      <c r="A25731">
        <v>23016</v>
      </c>
      <c r="B25731" t="s">
        <v>5</v>
      </c>
      <c r="C25731" t="b">
        <v>1</v>
      </c>
      <c r="D25731">
        <v>1</v>
      </c>
    </row>
    <row r="25732" spans="1:4" x14ac:dyDescent="0.2">
      <c r="A25732">
        <v>23016</v>
      </c>
      <c r="B25732" t="s">
        <v>5</v>
      </c>
      <c r="D25732">
        <v>1</v>
      </c>
    </row>
    <row r="25733" spans="1:4" x14ac:dyDescent="0.2">
      <c r="A25733">
        <v>23017</v>
      </c>
      <c r="B25733" t="s">
        <v>5</v>
      </c>
      <c r="C25733" t="b">
        <v>0</v>
      </c>
      <c r="D25733">
        <v>3</v>
      </c>
    </row>
    <row r="25734" spans="1:4" x14ac:dyDescent="0.2">
      <c r="A25734">
        <v>23018</v>
      </c>
      <c r="B25734" t="s">
        <v>5</v>
      </c>
      <c r="C25734" t="b">
        <v>1</v>
      </c>
      <c r="D25734">
        <v>2</v>
      </c>
    </row>
    <row r="25735" spans="1:4" x14ac:dyDescent="0.2">
      <c r="A25735">
        <v>23020</v>
      </c>
      <c r="B25735" t="s">
        <v>5</v>
      </c>
      <c r="C25735" t="b">
        <v>0</v>
      </c>
      <c r="D25735">
        <v>6</v>
      </c>
    </row>
    <row r="25736" spans="1:4" x14ac:dyDescent="0.2">
      <c r="A25736">
        <v>23020</v>
      </c>
      <c r="B25736" t="s">
        <v>5</v>
      </c>
      <c r="C25736" t="b">
        <v>1</v>
      </c>
      <c r="D25736">
        <v>1</v>
      </c>
    </row>
    <row r="25737" spans="1:4" x14ac:dyDescent="0.2">
      <c r="A25737">
        <v>23021</v>
      </c>
      <c r="B25737" t="s">
        <v>5</v>
      </c>
      <c r="C25737" t="b">
        <v>0</v>
      </c>
      <c r="D25737">
        <v>1</v>
      </c>
    </row>
    <row r="25738" spans="1:4" x14ac:dyDescent="0.2">
      <c r="A25738">
        <v>23025</v>
      </c>
      <c r="B25738" t="s">
        <v>9</v>
      </c>
      <c r="C25738" t="b">
        <v>0</v>
      </c>
      <c r="D25738">
        <v>3</v>
      </c>
    </row>
    <row r="25739" spans="1:4" x14ac:dyDescent="0.2">
      <c r="A25739">
        <v>23026</v>
      </c>
      <c r="B25739" t="s">
        <v>5</v>
      </c>
      <c r="C25739" t="b">
        <v>0</v>
      </c>
      <c r="D25739">
        <v>12</v>
      </c>
    </row>
    <row r="25740" spans="1:4" x14ac:dyDescent="0.2">
      <c r="A25740">
        <v>23026</v>
      </c>
      <c r="B25740" t="s">
        <v>5</v>
      </c>
      <c r="C25740" t="b">
        <v>1</v>
      </c>
      <c r="D25740">
        <v>3</v>
      </c>
    </row>
    <row r="25741" spans="1:4" x14ac:dyDescent="0.2">
      <c r="A25741">
        <v>23027</v>
      </c>
      <c r="B25741" t="s">
        <v>5</v>
      </c>
      <c r="C25741" t="b">
        <v>0</v>
      </c>
      <c r="D25741">
        <v>3</v>
      </c>
    </row>
    <row r="25742" spans="1:4" x14ac:dyDescent="0.2">
      <c r="A25742">
        <v>23027</v>
      </c>
      <c r="B25742" t="s">
        <v>5</v>
      </c>
      <c r="C25742" t="b">
        <v>1</v>
      </c>
      <c r="D25742">
        <v>1</v>
      </c>
    </row>
    <row r="25743" spans="1:4" x14ac:dyDescent="0.2">
      <c r="A25743">
        <v>23027</v>
      </c>
      <c r="B25743" t="s">
        <v>5</v>
      </c>
      <c r="D25743">
        <v>1</v>
      </c>
    </row>
    <row r="25744" spans="1:4" x14ac:dyDescent="0.2">
      <c r="A25744">
        <v>23028</v>
      </c>
      <c r="B25744" t="s">
        <v>4</v>
      </c>
      <c r="C25744" t="b">
        <v>0</v>
      </c>
      <c r="D25744">
        <v>9</v>
      </c>
    </row>
    <row r="25745" spans="1:4" x14ac:dyDescent="0.2">
      <c r="A25745">
        <v>23028</v>
      </c>
      <c r="B25745" t="s">
        <v>4</v>
      </c>
      <c r="D25745">
        <v>1</v>
      </c>
    </row>
    <row r="25746" spans="1:4" x14ac:dyDescent="0.2">
      <c r="A25746">
        <v>23029</v>
      </c>
      <c r="B25746" t="s">
        <v>4</v>
      </c>
      <c r="C25746" t="b">
        <v>0</v>
      </c>
      <c r="D25746">
        <v>1</v>
      </c>
    </row>
    <row r="25747" spans="1:4" x14ac:dyDescent="0.2">
      <c r="A25747">
        <v>23030</v>
      </c>
      <c r="B25747" t="s">
        <v>5</v>
      </c>
      <c r="C25747" t="b">
        <v>0</v>
      </c>
      <c r="D25747">
        <v>7</v>
      </c>
    </row>
    <row r="25748" spans="1:4" x14ac:dyDescent="0.2">
      <c r="A25748">
        <v>23030</v>
      </c>
      <c r="B25748" t="s">
        <v>5</v>
      </c>
      <c r="C25748" t="b">
        <v>1</v>
      </c>
      <c r="D25748">
        <v>2</v>
      </c>
    </row>
    <row r="25749" spans="1:4" x14ac:dyDescent="0.2">
      <c r="A25749">
        <v>23032</v>
      </c>
      <c r="B25749" t="s">
        <v>6</v>
      </c>
      <c r="C25749" t="b">
        <v>0</v>
      </c>
      <c r="D25749">
        <v>26</v>
      </c>
    </row>
    <row r="25750" spans="1:4" x14ac:dyDescent="0.2">
      <c r="A25750">
        <v>23032</v>
      </c>
      <c r="B25750" t="s">
        <v>6</v>
      </c>
      <c r="C25750" t="b">
        <v>1</v>
      </c>
      <c r="D25750">
        <v>1</v>
      </c>
    </row>
    <row r="25751" spans="1:4" x14ac:dyDescent="0.2">
      <c r="A25751">
        <v>23032</v>
      </c>
      <c r="B25751" t="s">
        <v>6</v>
      </c>
      <c r="D25751">
        <v>2</v>
      </c>
    </row>
    <row r="25752" spans="1:4" x14ac:dyDescent="0.2">
      <c r="A25752">
        <v>23033</v>
      </c>
      <c r="B25752" t="s">
        <v>5</v>
      </c>
      <c r="C25752" t="b">
        <v>0</v>
      </c>
      <c r="D25752">
        <v>20</v>
      </c>
    </row>
    <row r="25753" spans="1:4" x14ac:dyDescent="0.2">
      <c r="A25753">
        <v>23033</v>
      </c>
      <c r="B25753" t="s">
        <v>5</v>
      </c>
      <c r="C25753" t="b">
        <v>1</v>
      </c>
      <c r="D25753">
        <v>2</v>
      </c>
    </row>
    <row r="25754" spans="1:4" x14ac:dyDescent="0.2">
      <c r="A25754">
        <v>23035</v>
      </c>
      <c r="B25754" t="s">
        <v>5</v>
      </c>
      <c r="C25754" t="b">
        <v>0</v>
      </c>
      <c r="D25754">
        <v>6</v>
      </c>
    </row>
    <row r="25755" spans="1:4" x14ac:dyDescent="0.2">
      <c r="A25755">
        <v>23036</v>
      </c>
      <c r="B25755" t="s">
        <v>5</v>
      </c>
      <c r="C25755" t="b">
        <v>0</v>
      </c>
      <c r="D25755">
        <v>25</v>
      </c>
    </row>
    <row r="25756" spans="1:4" x14ac:dyDescent="0.2">
      <c r="A25756">
        <v>23036</v>
      </c>
      <c r="B25756" t="s">
        <v>5</v>
      </c>
      <c r="D25756">
        <v>2</v>
      </c>
    </row>
    <row r="25757" spans="1:4" x14ac:dyDescent="0.2">
      <c r="A25757">
        <v>23037</v>
      </c>
      <c r="B25757" t="s">
        <v>6</v>
      </c>
      <c r="C25757" t="b">
        <v>0</v>
      </c>
      <c r="D25757">
        <v>12</v>
      </c>
    </row>
    <row r="25758" spans="1:4" x14ac:dyDescent="0.2">
      <c r="A25758">
        <v>23041</v>
      </c>
      <c r="B25758" t="s">
        <v>5</v>
      </c>
      <c r="C25758" t="b">
        <v>0</v>
      </c>
      <c r="D25758">
        <v>3</v>
      </c>
    </row>
    <row r="25759" spans="1:4" x14ac:dyDescent="0.2">
      <c r="A25759">
        <v>23042</v>
      </c>
      <c r="B25759" t="s">
        <v>5</v>
      </c>
      <c r="C25759" t="b">
        <v>0</v>
      </c>
      <c r="D25759">
        <v>3</v>
      </c>
    </row>
    <row r="25760" spans="1:4" x14ac:dyDescent="0.2">
      <c r="A25760">
        <v>23042</v>
      </c>
      <c r="B25760" t="s">
        <v>5</v>
      </c>
      <c r="C25760" t="b">
        <v>1</v>
      </c>
      <c r="D25760">
        <v>1</v>
      </c>
    </row>
    <row r="25761" spans="1:4" x14ac:dyDescent="0.2">
      <c r="A25761">
        <v>23044</v>
      </c>
      <c r="B25761" t="s">
        <v>5</v>
      </c>
      <c r="C25761" t="b">
        <v>0</v>
      </c>
      <c r="D25761">
        <v>14</v>
      </c>
    </row>
    <row r="25762" spans="1:4" x14ac:dyDescent="0.2">
      <c r="A25762">
        <v>23044</v>
      </c>
      <c r="B25762" t="s">
        <v>5</v>
      </c>
      <c r="D25762">
        <v>1</v>
      </c>
    </row>
    <row r="25763" spans="1:4" x14ac:dyDescent="0.2">
      <c r="A25763">
        <v>23047</v>
      </c>
      <c r="B25763" t="s">
        <v>5</v>
      </c>
      <c r="C25763" t="b">
        <v>0</v>
      </c>
      <c r="D25763">
        <v>1</v>
      </c>
    </row>
    <row r="25764" spans="1:4" x14ac:dyDescent="0.2">
      <c r="A25764">
        <v>23047</v>
      </c>
      <c r="B25764" t="s">
        <v>5</v>
      </c>
      <c r="C25764" t="b">
        <v>1</v>
      </c>
      <c r="D25764">
        <v>1</v>
      </c>
    </row>
    <row r="25765" spans="1:4" x14ac:dyDescent="0.2">
      <c r="A25765">
        <v>23049</v>
      </c>
      <c r="B25765" t="s">
        <v>5</v>
      </c>
      <c r="C25765" t="b">
        <v>0</v>
      </c>
      <c r="D25765">
        <v>2</v>
      </c>
    </row>
    <row r="25766" spans="1:4" x14ac:dyDescent="0.2">
      <c r="A25766">
        <v>23050</v>
      </c>
      <c r="B25766" t="s">
        <v>5</v>
      </c>
      <c r="C25766" t="b">
        <v>0</v>
      </c>
      <c r="D25766">
        <v>7</v>
      </c>
    </row>
    <row r="25767" spans="1:4" x14ac:dyDescent="0.2">
      <c r="A25767">
        <v>23051</v>
      </c>
      <c r="B25767" t="s">
        <v>5</v>
      </c>
      <c r="C25767" t="b">
        <v>0</v>
      </c>
      <c r="D25767">
        <v>11</v>
      </c>
    </row>
    <row r="25768" spans="1:4" x14ac:dyDescent="0.2">
      <c r="A25768">
        <v>23051</v>
      </c>
      <c r="B25768" t="s">
        <v>5</v>
      </c>
      <c r="C25768" t="b">
        <v>1</v>
      </c>
      <c r="D25768">
        <v>2</v>
      </c>
    </row>
    <row r="25769" spans="1:4" x14ac:dyDescent="0.2">
      <c r="A25769">
        <v>23051</v>
      </c>
      <c r="B25769" t="s">
        <v>5</v>
      </c>
      <c r="D25769">
        <v>1</v>
      </c>
    </row>
    <row r="25770" spans="1:4" x14ac:dyDescent="0.2">
      <c r="A25770">
        <v>23053</v>
      </c>
      <c r="B25770" t="s">
        <v>5</v>
      </c>
      <c r="C25770" t="b">
        <v>0</v>
      </c>
      <c r="D25770">
        <v>1</v>
      </c>
    </row>
    <row r="25771" spans="1:4" x14ac:dyDescent="0.2">
      <c r="A25771">
        <v>23056</v>
      </c>
      <c r="B25771" t="s">
        <v>5</v>
      </c>
      <c r="C25771" t="b">
        <v>0</v>
      </c>
      <c r="D25771">
        <v>2</v>
      </c>
    </row>
    <row r="25772" spans="1:4" x14ac:dyDescent="0.2">
      <c r="A25772">
        <v>23056</v>
      </c>
      <c r="B25772" t="s">
        <v>5</v>
      </c>
      <c r="C25772" t="b">
        <v>1</v>
      </c>
      <c r="D25772">
        <v>1</v>
      </c>
    </row>
    <row r="25773" spans="1:4" x14ac:dyDescent="0.2">
      <c r="A25773">
        <v>23058</v>
      </c>
      <c r="B25773" t="s">
        <v>5</v>
      </c>
      <c r="C25773" t="b">
        <v>1</v>
      </c>
      <c r="D25773">
        <v>1</v>
      </c>
    </row>
    <row r="25774" spans="1:4" x14ac:dyDescent="0.2">
      <c r="A25774">
        <v>23059</v>
      </c>
      <c r="B25774" t="s">
        <v>5</v>
      </c>
      <c r="C25774" t="b">
        <v>0</v>
      </c>
      <c r="D25774">
        <v>1</v>
      </c>
    </row>
    <row r="25775" spans="1:4" x14ac:dyDescent="0.2">
      <c r="A25775">
        <v>23062</v>
      </c>
      <c r="B25775" t="s">
        <v>5</v>
      </c>
      <c r="C25775" t="b">
        <v>0</v>
      </c>
      <c r="D25775">
        <v>13</v>
      </c>
    </row>
    <row r="25776" spans="1:4" x14ac:dyDescent="0.2">
      <c r="A25776">
        <v>23062</v>
      </c>
      <c r="B25776" t="s">
        <v>5</v>
      </c>
      <c r="D25776">
        <v>1</v>
      </c>
    </row>
    <row r="25777" spans="1:4" x14ac:dyDescent="0.2">
      <c r="A25777">
        <v>23064</v>
      </c>
      <c r="B25777" t="s">
        <v>5</v>
      </c>
      <c r="C25777" t="b">
        <v>0</v>
      </c>
      <c r="D25777">
        <v>2</v>
      </c>
    </row>
    <row r="25778" spans="1:4" x14ac:dyDescent="0.2">
      <c r="A25778">
        <v>23066</v>
      </c>
      <c r="B25778" t="s">
        <v>4</v>
      </c>
      <c r="C25778" t="b">
        <v>0</v>
      </c>
      <c r="D25778">
        <v>10</v>
      </c>
    </row>
    <row r="25779" spans="1:4" x14ac:dyDescent="0.2">
      <c r="A25779">
        <v>23067</v>
      </c>
      <c r="B25779" t="s">
        <v>5</v>
      </c>
      <c r="C25779" t="b">
        <v>0</v>
      </c>
      <c r="D25779">
        <v>21</v>
      </c>
    </row>
    <row r="25780" spans="1:4" x14ac:dyDescent="0.2">
      <c r="A25780">
        <v>23067</v>
      </c>
      <c r="B25780" t="s">
        <v>5</v>
      </c>
      <c r="D25780">
        <v>2</v>
      </c>
    </row>
    <row r="25781" spans="1:4" x14ac:dyDescent="0.2">
      <c r="A25781">
        <v>23068</v>
      </c>
      <c r="B25781" t="s">
        <v>5</v>
      </c>
      <c r="C25781" t="b">
        <v>0</v>
      </c>
      <c r="D25781">
        <v>25</v>
      </c>
    </row>
    <row r="25782" spans="1:4" x14ac:dyDescent="0.2">
      <c r="A25782">
        <v>23068</v>
      </c>
      <c r="B25782" t="s">
        <v>5</v>
      </c>
      <c r="D25782">
        <v>2</v>
      </c>
    </row>
    <row r="25783" spans="1:4" x14ac:dyDescent="0.2">
      <c r="A25783">
        <v>23070</v>
      </c>
      <c r="B25783" t="s">
        <v>5</v>
      </c>
      <c r="C25783" t="b">
        <v>0</v>
      </c>
      <c r="D25783">
        <v>6</v>
      </c>
    </row>
    <row r="25784" spans="1:4" x14ac:dyDescent="0.2">
      <c r="A25784">
        <v>23070</v>
      </c>
      <c r="B25784" t="s">
        <v>5</v>
      </c>
      <c r="C25784" t="b">
        <v>1</v>
      </c>
      <c r="D25784">
        <v>1</v>
      </c>
    </row>
    <row r="25785" spans="1:4" x14ac:dyDescent="0.2">
      <c r="A25785">
        <v>23071</v>
      </c>
      <c r="B25785" t="s">
        <v>4</v>
      </c>
      <c r="C25785" t="b">
        <v>0</v>
      </c>
      <c r="D25785">
        <v>4</v>
      </c>
    </row>
    <row r="25786" spans="1:4" x14ac:dyDescent="0.2">
      <c r="A25786">
        <v>23072</v>
      </c>
      <c r="B25786" t="s">
        <v>5</v>
      </c>
      <c r="C25786" t="b">
        <v>0</v>
      </c>
      <c r="D25786">
        <v>2</v>
      </c>
    </row>
    <row r="25787" spans="1:4" x14ac:dyDescent="0.2">
      <c r="A25787">
        <v>23072</v>
      </c>
      <c r="B25787" t="s">
        <v>5</v>
      </c>
      <c r="C25787" t="b">
        <v>1</v>
      </c>
      <c r="D25787">
        <v>3</v>
      </c>
    </row>
    <row r="25788" spans="1:4" x14ac:dyDescent="0.2">
      <c r="A25788">
        <v>23074</v>
      </c>
      <c r="B25788" t="s">
        <v>5</v>
      </c>
      <c r="C25788" t="b">
        <v>0</v>
      </c>
      <c r="D25788">
        <v>4</v>
      </c>
    </row>
    <row r="25789" spans="1:4" x14ac:dyDescent="0.2">
      <c r="A25789">
        <v>23074</v>
      </c>
      <c r="B25789" t="s">
        <v>5</v>
      </c>
      <c r="C25789" t="b">
        <v>1</v>
      </c>
      <c r="D25789">
        <v>4</v>
      </c>
    </row>
    <row r="25790" spans="1:4" x14ac:dyDescent="0.2">
      <c r="A25790">
        <v>23075</v>
      </c>
      <c r="B25790" t="s">
        <v>5</v>
      </c>
      <c r="C25790" t="b">
        <v>0</v>
      </c>
      <c r="D25790">
        <v>3</v>
      </c>
    </row>
    <row r="25791" spans="1:4" x14ac:dyDescent="0.2">
      <c r="A25791">
        <v>23075</v>
      </c>
      <c r="B25791" t="s">
        <v>5</v>
      </c>
      <c r="D25791">
        <v>1</v>
      </c>
    </row>
    <row r="25792" spans="1:4" x14ac:dyDescent="0.2">
      <c r="A25792">
        <v>23076</v>
      </c>
      <c r="B25792" t="s">
        <v>4</v>
      </c>
      <c r="C25792" t="b">
        <v>0</v>
      </c>
      <c r="D25792">
        <v>11</v>
      </c>
    </row>
    <row r="25793" spans="1:4" x14ac:dyDescent="0.2">
      <c r="A25793">
        <v>23076</v>
      </c>
      <c r="B25793" t="s">
        <v>4</v>
      </c>
      <c r="C25793" t="b">
        <v>1</v>
      </c>
      <c r="D25793">
        <v>1</v>
      </c>
    </row>
    <row r="25794" spans="1:4" x14ac:dyDescent="0.2">
      <c r="A25794">
        <v>23078</v>
      </c>
      <c r="B25794" t="s">
        <v>5</v>
      </c>
      <c r="C25794" t="b">
        <v>0</v>
      </c>
      <c r="D25794">
        <v>1</v>
      </c>
    </row>
    <row r="25795" spans="1:4" x14ac:dyDescent="0.2">
      <c r="A25795">
        <v>23079</v>
      </c>
      <c r="B25795" t="s">
        <v>5</v>
      </c>
      <c r="C25795" t="b">
        <v>0</v>
      </c>
      <c r="D25795">
        <v>6</v>
      </c>
    </row>
    <row r="25796" spans="1:4" x14ac:dyDescent="0.2">
      <c r="A25796">
        <v>23079</v>
      </c>
      <c r="B25796" t="s">
        <v>5</v>
      </c>
      <c r="D25796">
        <v>1</v>
      </c>
    </row>
    <row r="25797" spans="1:4" x14ac:dyDescent="0.2">
      <c r="A25797">
        <v>23080</v>
      </c>
      <c r="B25797" t="s">
        <v>5</v>
      </c>
      <c r="C25797" t="b">
        <v>0</v>
      </c>
      <c r="D25797">
        <v>1</v>
      </c>
    </row>
    <row r="25798" spans="1:4" x14ac:dyDescent="0.2">
      <c r="A25798">
        <v>23082</v>
      </c>
      <c r="B25798" t="s">
        <v>5</v>
      </c>
      <c r="C25798" t="b">
        <v>0</v>
      </c>
      <c r="D25798">
        <v>8</v>
      </c>
    </row>
    <row r="25799" spans="1:4" x14ac:dyDescent="0.2">
      <c r="A25799">
        <v>23082</v>
      </c>
      <c r="B25799" t="s">
        <v>5</v>
      </c>
      <c r="C25799" t="b">
        <v>1</v>
      </c>
      <c r="D25799">
        <v>3</v>
      </c>
    </row>
    <row r="25800" spans="1:4" x14ac:dyDescent="0.2">
      <c r="A25800">
        <v>23083</v>
      </c>
      <c r="B25800" t="s">
        <v>5</v>
      </c>
      <c r="C25800" t="b">
        <v>0</v>
      </c>
      <c r="D25800">
        <v>6</v>
      </c>
    </row>
    <row r="25801" spans="1:4" x14ac:dyDescent="0.2">
      <c r="A25801">
        <v>23083</v>
      </c>
      <c r="B25801" t="s">
        <v>5</v>
      </c>
      <c r="C25801" t="b">
        <v>1</v>
      </c>
      <c r="D25801">
        <v>1</v>
      </c>
    </row>
    <row r="25802" spans="1:4" x14ac:dyDescent="0.2">
      <c r="A25802">
        <v>23084</v>
      </c>
      <c r="B25802" t="s">
        <v>5</v>
      </c>
      <c r="C25802" t="b">
        <v>0</v>
      </c>
      <c r="D25802">
        <v>4</v>
      </c>
    </row>
    <row r="25803" spans="1:4" x14ac:dyDescent="0.2">
      <c r="A25803">
        <v>23084</v>
      </c>
      <c r="B25803" t="s">
        <v>5</v>
      </c>
      <c r="D25803">
        <v>2</v>
      </c>
    </row>
    <row r="25804" spans="1:4" x14ac:dyDescent="0.2">
      <c r="A25804">
        <v>23085</v>
      </c>
      <c r="B25804" t="s">
        <v>6</v>
      </c>
      <c r="C25804" t="b">
        <v>0</v>
      </c>
      <c r="D25804">
        <v>15</v>
      </c>
    </row>
    <row r="25805" spans="1:4" x14ac:dyDescent="0.2">
      <c r="A25805">
        <v>23088</v>
      </c>
      <c r="B25805" t="s">
        <v>5</v>
      </c>
      <c r="C25805" t="b">
        <v>0</v>
      </c>
      <c r="D25805">
        <v>8</v>
      </c>
    </row>
    <row r="25806" spans="1:4" x14ac:dyDescent="0.2">
      <c r="A25806">
        <v>23088</v>
      </c>
      <c r="B25806" t="s">
        <v>5</v>
      </c>
      <c r="C25806" t="b">
        <v>1</v>
      </c>
      <c r="D25806">
        <v>1</v>
      </c>
    </row>
    <row r="25807" spans="1:4" x14ac:dyDescent="0.2">
      <c r="A25807">
        <v>23089</v>
      </c>
      <c r="B25807" t="s">
        <v>5</v>
      </c>
      <c r="C25807" t="b">
        <v>1</v>
      </c>
      <c r="D25807">
        <v>1</v>
      </c>
    </row>
    <row r="25808" spans="1:4" x14ac:dyDescent="0.2">
      <c r="A25808">
        <v>23090</v>
      </c>
      <c r="B25808" t="s">
        <v>5</v>
      </c>
      <c r="C25808" t="b">
        <v>0</v>
      </c>
      <c r="D25808">
        <v>3</v>
      </c>
    </row>
    <row r="25809" spans="1:4" x14ac:dyDescent="0.2">
      <c r="A25809">
        <v>23091</v>
      </c>
      <c r="B25809" t="s">
        <v>5</v>
      </c>
      <c r="C25809" t="b">
        <v>0</v>
      </c>
      <c r="D25809">
        <v>12</v>
      </c>
    </row>
    <row r="25810" spans="1:4" x14ac:dyDescent="0.2">
      <c r="A25810">
        <v>23092</v>
      </c>
      <c r="B25810" t="s">
        <v>5</v>
      </c>
      <c r="C25810" t="b">
        <v>0</v>
      </c>
      <c r="D25810">
        <v>3</v>
      </c>
    </row>
    <row r="25811" spans="1:4" x14ac:dyDescent="0.2">
      <c r="A25811">
        <v>23096</v>
      </c>
      <c r="B25811" t="s">
        <v>5</v>
      </c>
      <c r="C25811" t="b">
        <v>0</v>
      </c>
      <c r="D25811">
        <v>1</v>
      </c>
    </row>
    <row r="25812" spans="1:4" x14ac:dyDescent="0.2">
      <c r="A25812">
        <v>23097</v>
      </c>
      <c r="B25812" t="s">
        <v>6</v>
      </c>
      <c r="C25812" t="b">
        <v>0</v>
      </c>
      <c r="D25812">
        <v>2</v>
      </c>
    </row>
    <row r="25813" spans="1:4" x14ac:dyDescent="0.2">
      <c r="A25813">
        <v>23097</v>
      </c>
      <c r="B25813" t="s">
        <v>6</v>
      </c>
      <c r="D25813">
        <v>1</v>
      </c>
    </row>
    <row r="25814" spans="1:4" x14ac:dyDescent="0.2">
      <c r="A25814">
        <v>23098</v>
      </c>
      <c r="B25814" t="s">
        <v>5</v>
      </c>
      <c r="C25814" t="b">
        <v>0</v>
      </c>
      <c r="D25814">
        <v>4</v>
      </c>
    </row>
    <row r="25815" spans="1:4" x14ac:dyDescent="0.2">
      <c r="A25815">
        <v>23098</v>
      </c>
      <c r="B25815" t="s">
        <v>5</v>
      </c>
      <c r="C25815" t="b">
        <v>1</v>
      </c>
      <c r="D25815">
        <v>2</v>
      </c>
    </row>
    <row r="25816" spans="1:4" x14ac:dyDescent="0.2">
      <c r="A25816">
        <v>23099</v>
      </c>
      <c r="B25816" t="s">
        <v>4</v>
      </c>
      <c r="C25816" t="b">
        <v>0</v>
      </c>
      <c r="D25816">
        <v>2</v>
      </c>
    </row>
    <row r="25817" spans="1:4" x14ac:dyDescent="0.2">
      <c r="A25817">
        <v>23099</v>
      </c>
      <c r="B25817" t="s">
        <v>4</v>
      </c>
      <c r="C25817" t="b">
        <v>1</v>
      </c>
      <c r="D25817">
        <v>2</v>
      </c>
    </row>
    <row r="25818" spans="1:4" x14ac:dyDescent="0.2">
      <c r="A25818">
        <v>23100</v>
      </c>
      <c r="B25818" t="s">
        <v>5</v>
      </c>
      <c r="C25818" t="b">
        <v>0</v>
      </c>
      <c r="D25818">
        <v>5</v>
      </c>
    </row>
    <row r="25819" spans="1:4" x14ac:dyDescent="0.2">
      <c r="A25819">
        <v>23100</v>
      </c>
      <c r="B25819" t="s">
        <v>5</v>
      </c>
      <c r="C25819" t="b">
        <v>1</v>
      </c>
      <c r="D25819">
        <v>1</v>
      </c>
    </row>
    <row r="25820" spans="1:4" x14ac:dyDescent="0.2">
      <c r="A25820">
        <v>23101</v>
      </c>
      <c r="B25820" t="s">
        <v>4</v>
      </c>
      <c r="C25820" t="b">
        <v>0</v>
      </c>
      <c r="D25820">
        <v>4</v>
      </c>
    </row>
    <row r="25821" spans="1:4" x14ac:dyDescent="0.2">
      <c r="A25821">
        <v>23102</v>
      </c>
      <c r="B25821" t="s">
        <v>6</v>
      </c>
      <c r="C25821" t="b">
        <v>0</v>
      </c>
      <c r="D25821">
        <v>4</v>
      </c>
    </row>
    <row r="25822" spans="1:4" x14ac:dyDescent="0.2">
      <c r="A25822">
        <v>23105</v>
      </c>
      <c r="B25822" t="s">
        <v>5</v>
      </c>
      <c r="C25822" t="b">
        <v>0</v>
      </c>
      <c r="D25822">
        <v>11</v>
      </c>
    </row>
    <row r="25823" spans="1:4" x14ac:dyDescent="0.2">
      <c r="A25823">
        <v>23105</v>
      </c>
      <c r="B25823" t="s">
        <v>5</v>
      </c>
      <c r="D25823">
        <v>1</v>
      </c>
    </row>
    <row r="25824" spans="1:4" x14ac:dyDescent="0.2">
      <c r="A25824">
        <v>23106</v>
      </c>
      <c r="B25824" t="s">
        <v>5</v>
      </c>
      <c r="C25824" t="b">
        <v>0</v>
      </c>
      <c r="D25824">
        <v>23</v>
      </c>
    </row>
    <row r="25825" spans="1:4" x14ac:dyDescent="0.2">
      <c r="A25825">
        <v>23106</v>
      </c>
      <c r="B25825" t="s">
        <v>5</v>
      </c>
      <c r="C25825" t="b">
        <v>1</v>
      </c>
      <c r="D25825">
        <v>2</v>
      </c>
    </row>
    <row r="25826" spans="1:4" x14ac:dyDescent="0.2">
      <c r="A25826">
        <v>23107</v>
      </c>
      <c r="B25826" t="s">
        <v>4</v>
      </c>
      <c r="C25826" t="b">
        <v>0</v>
      </c>
      <c r="D25826">
        <v>7</v>
      </c>
    </row>
    <row r="25827" spans="1:4" x14ac:dyDescent="0.2">
      <c r="A25827">
        <v>23107</v>
      </c>
      <c r="B25827" t="s">
        <v>4</v>
      </c>
      <c r="D25827">
        <v>1</v>
      </c>
    </row>
    <row r="25828" spans="1:4" x14ac:dyDescent="0.2">
      <c r="A25828">
        <v>23108</v>
      </c>
      <c r="B25828" t="s">
        <v>5</v>
      </c>
      <c r="C25828" t="b">
        <v>0</v>
      </c>
      <c r="D25828">
        <v>5</v>
      </c>
    </row>
    <row r="25829" spans="1:4" x14ac:dyDescent="0.2">
      <c r="A25829">
        <v>23108</v>
      </c>
      <c r="B25829" t="s">
        <v>5</v>
      </c>
      <c r="C25829" t="b">
        <v>1</v>
      </c>
      <c r="D25829">
        <v>2</v>
      </c>
    </row>
    <row r="25830" spans="1:4" x14ac:dyDescent="0.2">
      <c r="A25830">
        <v>23108</v>
      </c>
      <c r="B25830" t="s">
        <v>5</v>
      </c>
      <c r="D25830">
        <v>1</v>
      </c>
    </row>
    <row r="25831" spans="1:4" x14ac:dyDescent="0.2">
      <c r="A25831">
        <v>23110</v>
      </c>
      <c r="B25831" t="s">
        <v>5</v>
      </c>
      <c r="C25831" t="b">
        <v>0</v>
      </c>
      <c r="D25831">
        <v>2</v>
      </c>
    </row>
    <row r="25832" spans="1:4" x14ac:dyDescent="0.2">
      <c r="A25832">
        <v>23110</v>
      </c>
      <c r="B25832" t="s">
        <v>5</v>
      </c>
      <c r="D25832">
        <v>1</v>
      </c>
    </row>
    <row r="25833" spans="1:4" x14ac:dyDescent="0.2">
      <c r="A25833">
        <v>23111</v>
      </c>
      <c r="B25833" t="s">
        <v>5</v>
      </c>
      <c r="C25833" t="b">
        <v>1</v>
      </c>
      <c r="D25833">
        <v>1</v>
      </c>
    </row>
    <row r="25834" spans="1:4" x14ac:dyDescent="0.2">
      <c r="A25834">
        <v>23112</v>
      </c>
      <c r="B25834" t="s">
        <v>5</v>
      </c>
      <c r="C25834" t="b">
        <v>0</v>
      </c>
      <c r="D25834">
        <v>8</v>
      </c>
    </row>
    <row r="25835" spans="1:4" x14ac:dyDescent="0.2">
      <c r="A25835">
        <v>23114</v>
      </c>
      <c r="B25835" t="s">
        <v>5</v>
      </c>
      <c r="C25835" t="b">
        <v>0</v>
      </c>
      <c r="D25835">
        <v>7</v>
      </c>
    </row>
    <row r="25836" spans="1:4" x14ac:dyDescent="0.2">
      <c r="A25836">
        <v>23114</v>
      </c>
      <c r="B25836" t="s">
        <v>5</v>
      </c>
      <c r="D25836">
        <v>1</v>
      </c>
    </row>
    <row r="25837" spans="1:4" x14ac:dyDescent="0.2">
      <c r="A25837">
        <v>23115</v>
      </c>
      <c r="B25837" t="s">
        <v>9</v>
      </c>
      <c r="C25837" t="b">
        <v>0</v>
      </c>
      <c r="D25837">
        <v>13</v>
      </c>
    </row>
    <row r="25838" spans="1:4" x14ac:dyDescent="0.2">
      <c r="A25838">
        <v>23117</v>
      </c>
      <c r="B25838" t="s">
        <v>5</v>
      </c>
      <c r="C25838" t="b">
        <v>0</v>
      </c>
      <c r="D25838">
        <v>11</v>
      </c>
    </row>
    <row r="25839" spans="1:4" x14ac:dyDescent="0.2">
      <c r="A25839">
        <v>23117</v>
      </c>
      <c r="B25839" t="s">
        <v>5</v>
      </c>
      <c r="D25839">
        <v>1</v>
      </c>
    </row>
    <row r="25840" spans="1:4" x14ac:dyDescent="0.2">
      <c r="A25840">
        <v>23118</v>
      </c>
      <c r="B25840" t="s">
        <v>5</v>
      </c>
      <c r="C25840" t="b">
        <v>0</v>
      </c>
      <c r="D25840">
        <v>21</v>
      </c>
    </row>
    <row r="25841" spans="1:4" x14ac:dyDescent="0.2">
      <c r="A25841">
        <v>23118</v>
      </c>
      <c r="B25841" t="s">
        <v>5</v>
      </c>
      <c r="C25841" t="b">
        <v>1</v>
      </c>
      <c r="D25841">
        <v>2</v>
      </c>
    </row>
    <row r="25842" spans="1:4" x14ac:dyDescent="0.2">
      <c r="A25842">
        <v>23119</v>
      </c>
      <c r="B25842" t="s">
        <v>5</v>
      </c>
      <c r="C25842" t="b">
        <v>0</v>
      </c>
      <c r="D25842">
        <v>1</v>
      </c>
    </row>
    <row r="25843" spans="1:4" x14ac:dyDescent="0.2">
      <c r="A25843">
        <v>23119</v>
      </c>
      <c r="B25843" t="s">
        <v>5</v>
      </c>
      <c r="C25843" t="b">
        <v>1</v>
      </c>
      <c r="D25843">
        <v>1</v>
      </c>
    </row>
    <row r="25844" spans="1:4" x14ac:dyDescent="0.2">
      <c r="A25844">
        <v>23120</v>
      </c>
      <c r="B25844" t="s">
        <v>5</v>
      </c>
      <c r="C25844" t="b">
        <v>0</v>
      </c>
      <c r="D25844">
        <v>1</v>
      </c>
    </row>
    <row r="25845" spans="1:4" x14ac:dyDescent="0.2">
      <c r="A25845">
        <v>23121</v>
      </c>
      <c r="B25845" t="s">
        <v>5</v>
      </c>
      <c r="C25845" t="b">
        <v>0</v>
      </c>
      <c r="D25845">
        <v>7</v>
      </c>
    </row>
    <row r="25846" spans="1:4" x14ac:dyDescent="0.2">
      <c r="A25846">
        <v>23121</v>
      </c>
      <c r="B25846" t="s">
        <v>5</v>
      </c>
      <c r="D25846">
        <v>1</v>
      </c>
    </row>
    <row r="25847" spans="1:4" x14ac:dyDescent="0.2">
      <c r="A25847">
        <v>23123</v>
      </c>
      <c r="B25847" t="s">
        <v>5</v>
      </c>
      <c r="C25847" t="b">
        <v>0</v>
      </c>
      <c r="D25847">
        <v>7</v>
      </c>
    </row>
    <row r="25848" spans="1:4" x14ac:dyDescent="0.2">
      <c r="A25848">
        <v>23125</v>
      </c>
      <c r="B25848" t="s">
        <v>5</v>
      </c>
      <c r="C25848" t="b">
        <v>0</v>
      </c>
      <c r="D25848">
        <v>6</v>
      </c>
    </row>
    <row r="25849" spans="1:4" x14ac:dyDescent="0.2">
      <c r="A25849">
        <v>23125</v>
      </c>
      <c r="B25849" t="s">
        <v>5</v>
      </c>
      <c r="C25849" t="b">
        <v>1</v>
      </c>
      <c r="D25849">
        <v>1</v>
      </c>
    </row>
    <row r="25850" spans="1:4" x14ac:dyDescent="0.2">
      <c r="A25850">
        <v>23125</v>
      </c>
      <c r="B25850" t="s">
        <v>5</v>
      </c>
      <c r="D25850">
        <v>1</v>
      </c>
    </row>
    <row r="25851" spans="1:4" x14ac:dyDescent="0.2">
      <c r="A25851">
        <v>23126</v>
      </c>
      <c r="B25851" t="s">
        <v>6</v>
      </c>
      <c r="C25851" t="b">
        <v>0</v>
      </c>
      <c r="D25851">
        <v>6</v>
      </c>
    </row>
    <row r="25852" spans="1:4" x14ac:dyDescent="0.2">
      <c r="A25852">
        <v>23126</v>
      </c>
      <c r="B25852" t="s">
        <v>6</v>
      </c>
      <c r="C25852" t="b">
        <v>1</v>
      </c>
      <c r="D25852">
        <v>1</v>
      </c>
    </row>
    <row r="25853" spans="1:4" x14ac:dyDescent="0.2">
      <c r="A25853">
        <v>23126</v>
      </c>
      <c r="B25853" t="s">
        <v>6</v>
      </c>
      <c r="D25853">
        <v>1</v>
      </c>
    </row>
    <row r="25854" spans="1:4" x14ac:dyDescent="0.2">
      <c r="A25854">
        <v>23128</v>
      </c>
      <c r="B25854" t="s">
        <v>5</v>
      </c>
      <c r="C25854" t="b">
        <v>1</v>
      </c>
      <c r="D25854">
        <v>1</v>
      </c>
    </row>
    <row r="25855" spans="1:4" x14ac:dyDescent="0.2">
      <c r="A25855">
        <v>23129</v>
      </c>
      <c r="B25855" t="s">
        <v>6</v>
      </c>
      <c r="C25855" t="b">
        <v>0</v>
      </c>
      <c r="D25855">
        <v>2</v>
      </c>
    </row>
    <row r="25856" spans="1:4" x14ac:dyDescent="0.2">
      <c r="A25856">
        <v>23130</v>
      </c>
      <c r="B25856" t="s">
        <v>6</v>
      </c>
      <c r="C25856" t="b">
        <v>0</v>
      </c>
      <c r="D25856">
        <v>7</v>
      </c>
    </row>
    <row r="25857" spans="1:4" x14ac:dyDescent="0.2">
      <c r="A25857">
        <v>23131</v>
      </c>
      <c r="B25857" t="s">
        <v>5</v>
      </c>
      <c r="C25857" t="b">
        <v>0</v>
      </c>
      <c r="D25857">
        <v>3</v>
      </c>
    </row>
    <row r="25858" spans="1:4" x14ac:dyDescent="0.2">
      <c r="A25858">
        <v>23132</v>
      </c>
      <c r="B25858" t="s">
        <v>5</v>
      </c>
      <c r="C25858" t="b">
        <v>0</v>
      </c>
      <c r="D25858">
        <v>20</v>
      </c>
    </row>
    <row r="25859" spans="1:4" x14ac:dyDescent="0.2">
      <c r="A25859">
        <v>23135</v>
      </c>
      <c r="B25859" t="s">
        <v>4</v>
      </c>
      <c r="C25859" t="b">
        <v>0</v>
      </c>
      <c r="D25859">
        <v>13</v>
      </c>
    </row>
    <row r="25860" spans="1:4" x14ac:dyDescent="0.2">
      <c r="A25860">
        <v>23135</v>
      </c>
      <c r="B25860" t="s">
        <v>4</v>
      </c>
      <c r="C25860" t="b">
        <v>1</v>
      </c>
      <c r="D25860">
        <v>2</v>
      </c>
    </row>
    <row r="25861" spans="1:4" x14ac:dyDescent="0.2">
      <c r="A25861">
        <v>23136</v>
      </c>
      <c r="B25861" t="s">
        <v>5</v>
      </c>
      <c r="C25861" t="b">
        <v>0</v>
      </c>
      <c r="D25861">
        <v>5</v>
      </c>
    </row>
    <row r="25862" spans="1:4" x14ac:dyDescent="0.2">
      <c r="A25862">
        <v>23136</v>
      </c>
      <c r="B25862" t="s">
        <v>5</v>
      </c>
      <c r="C25862" t="b">
        <v>1</v>
      </c>
      <c r="D25862">
        <v>1</v>
      </c>
    </row>
    <row r="25863" spans="1:4" x14ac:dyDescent="0.2">
      <c r="A25863">
        <v>23136</v>
      </c>
      <c r="B25863" t="s">
        <v>5</v>
      </c>
      <c r="D25863">
        <v>1</v>
      </c>
    </row>
    <row r="25864" spans="1:4" x14ac:dyDescent="0.2">
      <c r="A25864">
        <v>23137</v>
      </c>
      <c r="B25864" t="s">
        <v>5</v>
      </c>
      <c r="C25864" t="b">
        <v>0</v>
      </c>
      <c r="D25864">
        <v>5</v>
      </c>
    </row>
    <row r="25865" spans="1:4" x14ac:dyDescent="0.2">
      <c r="A25865">
        <v>23137</v>
      </c>
      <c r="B25865" t="s">
        <v>5</v>
      </c>
      <c r="D25865">
        <v>1</v>
      </c>
    </row>
    <row r="25866" spans="1:4" x14ac:dyDescent="0.2">
      <c r="A25866">
        <v>23139</v>
      </c>
      <c r="B25866" t="s">
        <v>6</v>
      </c>
      <c r="C25866" t="b">
        <v>0</v>
      </c>
      <c r="D25866">
        <v>4</v>
      </c>
    </row>
    <row r="25867" spans="1:4" x14ac:dyDescent="0.2">
      <c r="A25867">
        <v>23139</v>
      </c>
      <c r="B25867" t="s">
        <v>6</v>
      </c>
      <c r="C25867" t="b">
        <v>1</v>
      </c>
      <c r="D25867">
        <v>1</v>
      </c>
    </row>
    <row r="25868" spans="1:4" x14ac:dyDescent="0.2">
      <c r="A25868">
        <v>23139</v>
      </c>
      <c r="B25868" t="s">
        <v>6</v>
      </c>
      <c r="D25868">
        <v>3</v>
      </c>
    </row>
    <row r="25869" spans="1:4" x14ac:dyDescent="0.2">
      <c r="A25869">
        <v>23142</v>
      </c>
      <c r="B25869" t="s">
        <v>6</v>
      </c>
      <c r="C25869" t="b">
        <v>0</v>
      </c>
      <c r="D25869">
        <v>7</v>
      </c>
    </row>
    <row r="25870" spans="1:4" x14ac:dyDescent="0.2">
      <c r="A25870">
        <v>23144</v>
      </c>
      <c r="B25870" t="s">
        <v>5</v>
      </c>
      <c r="C25870" t="b">
        <v>0</v>
      </c>
      <c r="D25870">
        <v>6</v>
      </c>
    </row>
    <row r="25871" spans="1:4" x14ac:dyDescent="0.2">
      <c r="A25871">
        <v>23144</v>
      </c>
      <c r="B25871" t="s">
        <v>5</v>
      </c>
      <c r="C25871" t="b">
        <v>1</v>
      </c>
      <c r="D25871">
        <v>2</v>
      </c>
    </row>
    <row r="25872" spans="1:4" x14ac:dyDescent="0.2">
      <c r="A25872">
        <v>23146</v>
      </c>
      <c r="B25872" t="s">
        <v>5</v>
      </c>
      <c r="C25872" t="b">
        <v>1</v>
      </c>
      <c r="D25872">
        <v>1</v>
      </c>
    </row>
    <row r="25873" spans="1:4" x14ac:dyDescent="0.2">
      <c r="A25873">
        <v>23148</v>
      </c>
      <c r="B25873" t="s">
        <v>5</v>
      </c>
      <c r="C25873" t="b">
        <v>0</v>
      </c>
      <c r="D25873">
        <v>25</v>
      </c>
    </row>
    <row r="25874" spans="1:4" x14ac:dyDescent="0.2">
      <c r="A25874">
        <v>23149</v>
      </c>
      <c r="B25874" t="s">
        <v>5</v>
      </c>
      <c r="C25874" t="b">
        <v>0</v>
      </c>
      <c r="D25874">
        <v>18</v>
      </c>
    </row>
    <row r="25875" spans="1:4" x14ac:dyDescent="0.2">
      <c r="A25875">
        <v>23149</v>
      </c>
      <c r="B25875" t="s">
        <v>5</v>
      </c>
      <c r="C25875" t="b">
        <v>1</v>
      </c>
      <c r="D25875">
        <v>1</v>
      </c>
    </row>
    <row r="25876" spans="1:4" x14ac:dyDescent="0.2">
      <c r="A25876">
        <v>23149</v>
      </c>
      <c r="B25876" t="s">
        <v>5</v>
      </c>
      <c r="D25876">
        <v>1</v>
      </c>
    </row>
    <row r="25877" spans="1:4" x14ac:dyDescent="0.2">
      <c r="A25877">
        <v>23151</v>
      </c>
      <c r="B25877" t="s">
        <v>6</v>
      </c>
      <c r="C25877" t="b">
        <v>0</v>
      </c>
      <c r="D25877">
        <v>15</v>
      </c>
    </row>
    <row r="25878" spans="1:4" x14ac:dyDescent="0.2">
      <c r="A25878">
        <v>23152</v>
      </c>
      <c r="B25878" t="s">
        <v>5</v>
      </c>
      <c r="C25878" t="b">
        <v>0</v>
      </c>
      <c r="D25878">
        <v>3</v>
      </c>
    </row>
    <row r="25879" spans="1:4" x14ac:dyDescent="0.2">
      <c r="A25879">
        <v>23152</v>
      </c>
      <c r="B25879" t="s">
        <v>5</v>
      </c>
      <c r="D25879">
        <v>1</v>
      </c>
    </row>
    <row r="25880" spans="1:4" x14ac:dyDescent="0.2">
      <c r="A25880">
        <v>23153</v>
      </c>
      <c r="B25880" t="s">
        <v>5</v>
      </c>
      <c r="C25880" t="b">
        <v>0</v>
      </c>
      <c r="D25880">
        <v>39</v>
      </c>
    </row>
    <row r="25881" spans="1:4" x14ac:dyDescent="0.2">
      <c r="A25881">
        <v>23153</v>
      </c>
      <c r="B25881" t="s">
        <v>5</v>
      </c>
      <c r="D25881">
        <v>2</v>
      </c>
    </row>
    <row r="25882" spans="1:4" x14ac:dyDescent="0.2">
      <c r="A25882">
        <v>23154</v>
      </c>
      <c r="B25882" t="s">
        <v>5</v>
      </c>
      <c r="C25882" t="b">
        <v>0</v>
      </c>
      <c r="D25882">
        <v>7</v>
      </c>
    </row>
    <row r="25883" spans="1:4" x14ac:dyDescent="0.2">
      <c r="A25883">
        <v>23154</v>
      </c>
      <c r="B25883" t="s">
        <v>5</v>
      </c>
      <c r="C25883" t="b">
        <v>1</v>
      </c>
      <c r="D25883">
        <v>2</v>
      </c>
    </row>
    <row r="25884" spans="1:4" x14ac:dyDescent="0.2">
      <c r="A25884">
        <v>23156</v>
      </c>
      <c r="B25884" t="s">
        <v>8</v>
      </c>
      <c r="C25884" t="b">
        <v>0</v>
      </c>
      <c r="D25884">
        <v>12</v>
      </c>
    </row>
    <row r="25885" spans="1:4" x14ac:dyDescent="0.2">
      <c r="A25885">
        <v>23156</v>
      </c>
      <c r="B25885" t="s">
        <v>8</v>
      </c>
      <c r="C25885" t="b">
        <v>1</v>
      </c>
      <c r="D25885">
        <v>1</v>
      </c>
    </row>
    <row r="25886" spans="1:4" x14ac:dyDescent="0.2">
      <c r="A25886">
        <v>23157</v>
      </c>
      <c r="B25886" t="s">
        <v>5</v>
      </c>
      <c r="C25886" t="b">
        <v>0</v>
      </c>
      <c r="D25886">
        <v>2</v>
      </c>
    </row>
    <row r="25887" spans="1:4" x14ac:dyDescent="0.2">
      <c r="A25887">
        <v>23158</v>
      </c>
      <c r="B25887" t="s">
        <v>5</v>
      </c>
      <c r="C25887" t="b">
        <v>0</v>
      </c>
      <c r="D25887">
        <v>2</v>
      </c>
    </row>
    <row r="25888" spans="1:4" x14ac:dyDescent="0.2">
      <c r="A25888">
        <v>23159</v>
      </c>
      <c r="B25888" t="s">
        <v>5</v>
      </c>
      <c r="C25888" t="b">
        <v>0</v>
      </c>
      <c r="D25888">
        <v>7</v>
      </c>
    </row>
    <row r="25889" spans="1:4" x14ac:dyDescent="0.2">
      <c r="A25889">
        <v>23160</v>
      </c>
      <c r="B25889" t="s">
        <v>5</v>
      </c>
      <c r="C25889" t="b">
        <v>0</v>
      </c>
      <c r="D25889">
        <v>8</v>
      </c>
    </row>
    <row r="25890" spans="1:4" x14ac:dyDescent="0.2">
      <c r="A25890">
        <v>23160</v>
      </c>
      <c r="B25890" t="s">
        <v>5</v>
      </c>
      <c r="D25890">
        <v>4</v>
      </c>
    </row>
    <row r="25891" spans="1:4" x14ac:dyDescent="0.2">
      <c r="A25891">
        <v>23161</v>
      </c>
      <c r="B25891" t="s">
        <v>6</v>
      </c>
      <c r="C25891" t="b">
        <v>0</v>
      </c>
      <c r="D25891">
        <v>22</v>
      </c>
    </row>
    <row r="25892" spans="1:4" x14ac:dyDescent="0.2">
      <c r="A25892">
        <v>23161</v>
      </c>
      <c r="B25892" t="s">
        <v>6</v>
      </c>
      <c r="D25892">
        <v>1</v>
      </c>
    </row>
    <row r="25893" spans="1:4" x14ac:dyDescent="0.2">
      <c r="A25893">
        <v>23162</v>
      </c>
      <c r="B25893" t="s">
        <v>6</v>
      </c>
      <c r="C25893" t="b">
        <v>0</v>
      </c>
      <c r="D25893">
        <v>10</v>
      </c>
    </row>
    <row r="25894" spans="1:4" x14ac:dyDescent="0.2">
      <c r="A25894">
        <v>23163</v>
      </c>
      <c r="B25894" t="s">
        <v>9</v>
      </c>
      <c r="C25894" t="b">
        <v>1</v>
      </c>
      <c r="D25894">
        <v>1</v>
      </c>
    </row>
    <row r="25895" spans="1:4" x14ac:dyDescent="0.2">
      <c r="A25895">
        <v>23164</v>
      </c>
      <c r="B25895" t="s">
        <v>5</v>
      </c>
      <c r="C25895" t="b">
        <v>0</v>
      </c>
      <c r="D25895">
        <v>16</v>
      </c>
    </row>
    <row r="25896" spans="1:4" x14ac:dyDescent="0.2">
      <c r="A25896">
        <v>23166</v>
      </c>
      <c r="B25896" t="s">
        <v>5</v>
      </c>
      <c r="C25896" t="b">
        <v>0</v>
      </c>
      <c r="D25896">
        <v>16</v>
      </c>
    </row>
    <row r="25897" spans="1:4" x14ac:dyDescent="0.2">
      <c r="A25897">
        <v>23166</v>
      </c>
      <c r="B25897" t="s">
        <v>5</v>
      </c>
      <c r="C25897" t="b">
        <v>1</v>
      </c>
      <c r="D25897">
        <v>1</v>
      </c>
    </row>
    <row r="25898" spans="1:4" x14ac:dyDescent="0.2">
      <c r="A25898">
        <v>23167</v>
      </c>
      <c r="B25898" t="s">
        <v>5</v>
      </c>
      <c r="C25898" t="b">
        <v>0</v>
      </c>
      <c r="D25898">
        <v>17</v>
      </c>
    </row>
    <row r="25899" spans="1:4" x14ac:dyDescent="0.2">
      <c r="A25899">
        <v>23167</v>
      </c>
      <c r="B25899" t="s">
        <v>5</v>
      </c>
      <c r="D25899">
        <v>1</v>
      </c>
    </row>
    <row r="25900" spans="1:4" x14ac:dyDescent="0.2">
      <c r="A25900">
        <v>23168</v>
      </c>
      <c r="B25900" t="s">
        <v>4</v>
      </c>
      <c r="C25900" t="b">
        <v>0</v>
      </c>
      <c r="D25900">
        <v>5</v>
      </c>
    </row>
    <row r="25901" spans="1:4" x14ac:dyDescent="0.2">
      <c r="A25901">
        <v>23168</v>
      </c>
      <c r="B25901" t="s">
        <v>4</v>
      </c>
      <c r="C25901" t="b">
        <v>1</v>
      </c>
      <c r="D25901">
        <v>1</v>
      </c>
    </row>
    <row r="25902" spans="1:4" x14ac:dyDescent="0.2">
      <c r="A25902">
        <v>23170</v>
      </c>
      <c r="B25902" t="s">
        <v>6</v>
      </c>
      <c r="C25902" t="b">
        <v>0</v>
      </c>
      <c r="D25902">
        <v>10</v>
      </c>
    </row>
    <row r="25903" spans="1:4" x14ac:dyDescent="0.2">
      <c r="A25903">
        <v>23171</v>
      </c>
      <c r="B25903" t="s">
        <v>5</v>
      </c>
      <c r="C25903" t="b">
        <v>0</v>
      </c>
      <c r="D25903">
        <v>8</v>
      </c>
    </row>
    <row r="25904" spans="1:4" x14ac:dyDescent="0.2">
      <c r="A25904">
        <v>23171</v>
      </c>
      <c r="B25904" t="s">
        <v>5</v>
      </c>
      <c r="C25904" t="b">
        <v>1</v>
      </c>
      <c r="D25904">
        <v>1</v>
      </c>
    </row>
    <row r="25905" spans="1:4" x14ac:dyDescent="0.2">
      <c r="A25905">
        <v>23172</v>
      </c>
      <c r="B25905" t="s">
        <v>6</v>
      </c>
      <c r="C25905" t="b">
        <v>0</v>
      </c>
      <c r="D25905">
        <v>4</v>
      </c>
    </row>
    <row r="25906" spans="1:4" x14ac:dyDescent="0.2">
      <c r="A25906">
        <v>23172</v>
      </c>
      <c r="B25906" t="s">
        <v>6</v>
      </c>
      <c r="C25906" t="b">
        <v>1</v>
      </c>
      <c r="D25906">
        <v>1</v>
      </c>
    </row>
    <row r="25907" spans="1:4" x14ac:dyDescent="0.2">
      <c r="A25907">
        <v>23173</v>
      </c>
      <c r="B25907" t="s">
        <v>4</v>
      </c>
      <c r="C25907" t="b">
        <v>0</v>
      </c>
      <c r="D25907">
        <v>1</v>
      </c>
    </row>
    <row r="25908" spans="1:4" x14ac:dyDescent="0.2">
      <c r="A25908">
        <v>23174</v>
      </c>
      <c r="B25908" t="s">
        <v>5</v>
      </c>
      <c r="C25908" t="b">
        <v>0</v>
      </c>
      <c r="D25908">
        <v>31</v>
      </c>
    </row>
    <row r="25909" spans="1:4" x14ac:dyDescent="0.2">
      <c r="A25909">
        <v>23174</v>
      </c>
      <c r="B25909" t="s">
        <v>5</v>
      </c>
      <c r="D25909">
        <v>2</v>
      </c>
    </row>
    <row r="25910" spans="1:4" x14ac:dyDescent="0.2">
      <c r="A25910">
        <v>23175</v>
      </c>
      <c r="B25910" t="s">
        <v>4</v>
      </c>
      <c r="C25910" t="b">
        <v>0</v>
      </c>
      <c r="D25910">
        <v>11</v>
      </c>
    </row>
    <row r="25911" spans="1:4" x14ac:dyDescent="0.2">
      <c r="A25911">
        <v>23176</v>
      </c>
      <c r="B25911" t="s">
        <v>6</v>
      </c>
      <c r="C25911" t="b">
        <v>0</v>
      </c>
      <c r="D25911">
        <v>6</v>
      </c>
    </row>
    <row r="25912" spans="1:4" x14ac:dyDescent="0.2">
      <c r="A25912">
        <v>23176</v>
      </c>
      <c r="B25912" t="s">
        <v>6</v>
      </c>
      <c r="C25912" t="b">
        <v>1</v>
      </c>
      <c r="D25912">
        <v>1</v>
      </c>
    </row>
    <row r="25913" spans="1:4" x14ac:dyDescent="0.2">
      <c r="A25913">
        <v>23177</v>
      </c>
      <c r="B25913" t="s">
        <v>6</v>
      </c>
      <c r="C25913" t="b">
        <v>0</v>
      </c>
      <c r="D25913">
        <v>6</v>
      </c>
    </row>
    <row r="25914" spans="1:4" x14ac:dyDescent="0.2">
      <c r="A25914">
        <v>23179</v>
      </c>
      <c r="B25914" t="s">
        <v>4</v>
      </c>
      <c r="C25914" t="b">
        <v>0</v>
      </c>
      <c r="D25914">
        <v>16</v>
      </c>
    </row>
    <row r="25915" spans="1:4" x14ac:dyDescent="0.2">
      <c r="A25915">
        <v>23180</v>
      </c>
      <c r="B25915" t="s">
        <v>5</v>
      </c>
      <c r="C25915" t="b">
        <v>0</v>
      </c>
      <c r="D25915">
        <v>6</v>
      </c>
    </row>
    <row r="25916" spans="1:4" x14ac:dyDescent="0.2">
      <c r="A25916">
        <v>23181</v>
      </c>
      <c r="B25916" t="s">
        <v>5</v>
      </c>
      <c r="C25916" t="b">
        <v>0</v>
      </c>
      <c r="D25916">
        <v>7</v>
      </c>
    </row>
    <row r="25917" spans="1:4" x14ac:dyDescent="0.2">
      <c r="A25917">
        <v>23181</v>
      </c>
      <c r="B25917" t="s">
        <v>5</v>
      </c>
      <c r="C25917" t="b">
        <v>1</v>
      </c>
      <c r="D25917">
        <v>1</v>
      </c>
    </row>
    <row r="25918" spans="1:4" x14ac:dyDescent="0.2">
      <c r="A25918">
        <v>23182</v>
      </c>
      <c r="B25918" t="s">
        <v>5</v>
      </c>
      <c r="C25918" t="b">
        <v>0</v>
      </c>
      <c r="D25918">
        <v>9</v>
      </c>
    </row>
    <row r="25919" spans="1:4" x14ac:dyDescent="0.2">
      <c r="A25919">
        <v>23182</v>
      </c>
      <c r="B25919" t="s">
        <v>5</v>
      </c>
      <c r="C25919" t="b">
        <v>1</v>
      </c>
      <c r="D25919">
        <v>1</v>
      </c>
    </row>
    <row r="25920" spans="1:4" x14ac:dyDescent="0.2">
      <c r="A25920">
        <v>23183</v>
      </c>
      <c r="B25920" t="s">
        <v>5</v>
      </c>
      <c r="C25920" t="b">
        <v>0</v>
      </c>
      <c r="D25920">
        <v>7</v>
      </c>
    </row>
    <row r="25921" spans="1:4" x14ac:dyDescent="0.2">
      <c r="A25921">
        <v>23184</v>
      </c>
      <c r="B25921" t="s">
        <v>5</v>
      </c>
      <c r="C25921" t="b">
        <v>0</v>
      </c>
      <c r="D25921">
        <v>6</v>
      </c>
    </row>
    <row r="25922" spans="1:4" x14ac:dyDescent="0.2">
      <c r="A25922">
        <v>23185</v>
      </c>
      <c r="B25922" t="s">
        <v>5</v>
      </c>
      <c r="C25922" t="b">
        <v>0</v>
      </c>
      <c r="D25922">
        <v>1</v>
      </c>
    </row>
    <row r="25923" spans="1:4" x14ac:dyDescent="0.2">
      <c r="A25923">
        <v>23186</v>
      </c>
      <c r="B25923" t="s">
        <v>5</v>
      </c>
      <c r="C25923" t="b">
        <v>0</v>
      </c>
      <c r="D25923">
        <v>1</v>
      </c>
    </row>
    <row r="25924" spans="1:4" x14ac:dyDescent="0.2">
      <c r="A25924">
        <v>23188</v>
      </c>
      <c r="B25924" t="s">
        <v>5</v>
      </c>
      <c r="C25924" t="b">
        <v>0</v>
      </c>
      <c r="D25924">
        <v>1</v>
      </c>
    </row>
    <row r="25925" spans="1:4" x14ac:dyDescent="0.2">
      <c r="A25925">
        <v>23188</v>
      </c>
      <c r="B25925" t="s">
        <v>5</v>
      </c>
      <c r="C25925" t="b">
        <v>1</v>
      </c>
      <c r="D25925">
        <v>1</v>
      </c>
    </row>
    <row r="25926" spans="1:4" x14ac:dyDescent="0.2">
      <c r="A25926">
        <v>23190</v>
      </c>
      <c r="B25926" t="s">
        <v>5</v>
      </c>
      <c r="C25926" t="b">
        <v>0</v>
      </c>
      <c r="D25926">
        <v>9</v>
      </c>
    </row>
    <row r="25927" spans="1:4" x14ac:dyDescent="0.2">
      <c r="A25927">
        <v>23190</v>
      </c>
      <c r="B25927" t="s">
        <v>5</v>
      </c>
      <c r="C25927" t="b">
        <v>1</v>
      </c>
      <c r="D25927">
        <v>1</v>
      </c>
    </row>
    <row r="25928" spans="1:4" x14ac:dyDescent="0.2">
      <c r="A25928">
        <v>23190</v>
      </c>
      <c r="B25928" t="s">
        <v>5</v>
      </c>
      <c r="D25928">
        <v>3</v>
      </c>
    </row>
    <row r="25929" spans="1:4" x14ac:dyDescent="0.2">
      <c r="A25929">
        <v>23191</v>
      </c>
      <c r="B25929" t="s">
        <v>8</v>
      </c>
      <c r="C25929" t="b">
        <v>0</v>
      </c>
      <c r="D25929">
        <v>37</v>
      </c>
    </row>
    <row r="25930" spans="1:4" x14ac:dyDescent="0.2">
      <c r="A25930">
        <v>23191</v>
      </c>
      <c r="B25930" t="s">
        <v>8</v>
      </c>
      <c r="C25930" t="b">
        <v>1</v>
      </c>
      <c r="D25930">
        <v>4</v>
      </c>
    </row>
    <row r="25931" spans="1:4" x14ac:dyDescent="0.2">
      <c r="A25931">
        <v>23192</v>
      </c>
      <c r="B25931" t="s">
        <v>4</v>
      </c>
      <c r="C25931" t="b">
        <v>0</v>
      </c>
      <c r="D25931">
        <v>9</v>
      </c>
    </row>
    <row r="25932" spans="1:4" x14ac:dyDescent="0.2">
      <c r="A25932">
        <v>23194</v>
      </c>
      <c r="B25932" t="s">
        <v>10</v>
      </c>
      <c r="C25932" t="b">
        <v>0</v>
      </c>
      <c r="D25932">
        <v>8</v>
      </c>
    </row>
    <row r="25933" spans="1:4" x14ac:dyDescent="0.2">
      <c r="A25933">
        <v>23195</v>
      </c>
      <c r="B25933" t="s">
        <v>5</v>
      </c>
      <c r="C25933" t="b">
        <v>0</v>
      </c>
      <c r="D25933">
        <v>7</v>
      </c>
    </row>
    <row r="25934" spans="1:4" x14ac:dyDescent="0.2">
      <c r="A25934">
        <v>23195</v>
      </c>
      <c r="B25934" t="s">
        <v>5</v>
      </c>
      <c r="D25934">
        <v>1</v>
      </c>
    </row>
    <row r="25935" spans="1:4" x14ac:dyDescent="0.2">
      <c r="A25935">
        <v>23196</v>
      </c>
      <c r="B25935" t="s">
        <v>5</v>
      </c>
      <c r="C25935" t="b">
        <v>0</v>
      </c>
      <c r="D25935">
        <v>4</v>
      </c>
    </row>
    <row r="25936" spans="1:4" x14ac:dyDescent="0.2">
      <c r="A25936">
        <v>23197</v>
      </c>
      <c r="B25936" t="s">
        <v>5</v>
      </c>
      <c r="C25936" t="b">
        <v>0</v>
      </c>
      <c r="D25936">
        <v>1</v>
      </c>
    </row>
    <row r="25937" spans="1:4" x14ac:dyDescent="0.2">
      <c r="A25937">
        <v>23197</v>
      </c>
      <c r="B25937" t="s">
        <v>5</v>
      </c>
      <c r="C25937" t="b">
        <v>1</v>
      </c>
      <c r="D25937">
        <v>1</v>
      </c>
    </row>
    <row r="25938" spans="1:4" x14ac:dyDescent="0.2">
      <c r="A25938">
        <v>23198</v>
      </c>
      <c r="B25938" t="s">
        <v>5</v>
      </c>
      <c r="C25938" t="b">
        <v>0</v>
      </c>
      <c r="D25938">
        <v>1</v>
      </c>
    </row>
    <row r="25939" spans="1:4" x14ac:dyDescent="0.2">
      <c r="A25939">
        <v>23200</v>
      </c>
      <c r="B25939" t="s">
        <v>6</v>
      </c>
      <c r="C25939" t="b">
        <v>0</v>
      </c>
      <c r="D25939">
        <v>28</v>
      </c>
    </row>
    <row r="25940" spans="1:4" x14ac:dyDescent="0.2">
      <c r="A25940">
        <v>23200</v>
      </c>
      <c r="B25940" t="s">
        <v>6</v>
      </c>
      <c r="C25940" t="b">
        <v>1</v>
      </c>
      <c r="D25940">
        <v>5</v>
      </c>
    </row>
    <row r="25941" spans="1:4" x14ac:dyDescent="0.2">
      <c r="A25941">
        <v>23201</v>
      </c>
      <c r="B25941" t="s">
        <v>6</v>
      </c>
      <c r="C25941" t="b">
        <v>0</v>
      </c>
      <c r="D25941">
        <v>11</v>
      </c>
    </row>
    <row r="25942" spans="1:4" x14ac:dyDescent="0.2">
      <c r="A25942">
        <v>23201</v>
      </c>
      <c r="B25942" t="s">
        <v>6</v>
      </c>
      <c r="C25942" t="b">
        <v>1</v>
      </c>
      <c r="D25942">
        <v>7</v>
      </c>
    </row>
    <row r="25943" spans="1:4" x14ac:dyDescent="0.2">
      <c r="A25943">
        <v>23201</v>
      </c>
      <c r="B25943" t="s">
        <v>6</v>
      </c>
      <c r="D25943">
        <v>2</v>
      </c>
    </row>
    <row r="25944" spans="1:4" x14ac:dyDescent="0.2">
      <c r="A25944">
        <v>23202</v>
      </c>
      <c r="B25944" t="s">
        <v>5</v>
      </c>
      <c r="C25944" t="b">
        <v>0</v>
      </c>
      <c r="D25944">
        <v>25</v>
      </c>
    </row>
    <row r="25945" spans="1:4" x14ac:dyDescent="0.2">
      <c r="A25945">
        <v>23202</v>
      </c>
      <c r="B25945" t="s">
        <v>5</v>
      </c>
      <c r="C25945" t="b">
        <v>1</v>
      </c>
      <c r="D25945">
        <v>2</v>
      </c>
    </row>
    <row r="25946" spans="1:4" x14ac:dyDescent="0.2">
      <c r="A25946">
        <v>23202</v>
      </c>
      <c r="B25946" t="s">
        <v>5</v>
      </c>
      <c r="D25946">
        <v>1</v>
      </c>
    </row>
    <row r="25947" spans="1:4" x14ac:dyDescent="0.2">
      <c r="A25947">
        <v>23203</v>
      </c>
      <c r="B25947" t="s">
        <v>5</v>
      </c>
      <c r="C25947" t="b">
        <v>0</v>
      </c>
      <c r="D25947">
        <v>1</v>
      </c>
    </row>
    <row r="25948" spans="1:4" x14ac:dyDescent="0.2">
      <c r="A25948">
        <v>23203</v>
      </c>
      <c r="B25948" t="s">
        <v>5</v>
      </c>
      <c r="C25948" t="b">
        <v>1</v>
      </c>
      <c r="D25948">
        <v>5</v>
      </c>
    </row>
    <row r="25949" spans="1:4" x14ac:dyDescent="0.2">
      <c r="A25949">
        <v>23204</v>
      </c>
      <c r="B25949" t="s">
        <v>5</v>
      </c>
      <c r="C25949" t="b">
        <v>0</v>
      </c>
      <c r="D25949">
        <v>2</v>
      </c>
    </row>
    <row r="25950" spans="1:4" x14ac:dyDescent="0.2">
      <c r="A25950">
        <v>23205</v>
      </c>
      <c r="B25950" t="s">
        <v>4</v>
      </c>
      <c r="C25950" t="b">
        <v>0</v>
      </c>
      <c r="D25950">
        <v>70</v>
      </c>
    </row>
    <row r="25951" spans="1:4" x14ac:dyDescent="0.2">
      <c r="A25951">
        <v>23205</v>
      </c>
      <c r="B25951" t="s">
        <v>4</v>
      </c>
      <c r="C25951" t="b">
        <v>1</v>
      </c>
      <c r="D25951">
        <v>8</v>
      </c>
    </row>
    <row r="25952" spans="1:4" x14ac:dyDescent="0.2">
      <c r="A25952">
        <v>23205</v>
      </c>
      <c r="B25952" t="s">
        <v>4</v>
      </c>
      <c r="D25952">
        <v>4</v>
      </c>
    </row>
    <row r="25953" spans="1:4" x14ac:dyDescent="0.2">
      <c r="A25953">
        <v>23206</v>
      </c>
      <c r="B25953" t="s">
        <v>5</v>
      </c>
      <c r="C25953" t="b">
        <v>0</v>
      </c>
      <c r="D25953">
        <v>9</v>
      </c>
    </row>
    <row r="25954" spans="1:4" x14ac:dyDescent="0.2">
      <c r="A25954">
        <v>23206</v>
      </c>
      <c r="B25954" t="s">
        <v>5</v>
      </c>
      <c r="C25954" t="b">
        <v>1</v>
      </c>
      <c r="D25954">
        <v>4</v>
      </c>
    </row>
    <row r="25955" spans="1:4" x14ac:dyDescent="0.2">
      <c r="A25955">
        <v>23207</v>
      </c>
      <c r="B25955" t="s">
        <v>9</v>
      </c>
      <c r="C25955" t="b">
        <v>0</v>
      </c>
      <c r="D25955">
        <v>39</v>
      </c>
    </row>
    <row r="25956" spans="1:4" x14ac:dyDescent="0.2">
      <c r="A25956">
        <v>23207</v>
      </c>
      <c r="B25956" t="s">
        <v>9</v>
      </c>
      <c r="C25956" t="b">
        <v>1</v>
      </c>
      <c r="D25956">
        <v>2</v>
      </c>
    </row>
    <row r="25957" spans="1:4" x14ac:dyDescent="0.2">
      <c r="A25957">
        <v>23208</v>
      </c>
      <c r="B25957" t="s">
        <v>5</v>
      </c>
      <c r="C25957" t="b">
        <v>0</v>
      </c>
      <c r="D25957">
        <v>16</v>
      </c>
    </row>
    <row r="25958" spans="1:4" x14ac:dyDescent="0.2">
      <c r="A25958">
        <v>23208</v>
      </c>
      <c r="B25958" t="s">
        <v>5</v>
      </c>
      <c r="C25958" t="b">
        <v>1</v>
      </c>
      <c r="D25958">
        <v>1</v>
      </c>
    </row>
    <row r="25959" spans="1:4" x14ac:dyDescent="0.2">
      <c r="A25959">
        <v>23209</v>
      </c>
      <c r="B25959" t="s">
        <v>5</v>
      </c>
      <c r="C25959" t="b">
        <v>0</v>
      </c>
      <c r="D25959">
        <v>9</v>
      </c>
    </row>
    <row r="25960" spans="1:4" x14ac:dyDescent="0.2">
      <c r="A25960">
        <v>23209</v>
      </c>
      <c r="B25960" t="s">
        <v>5</v>
      </c>
      <c r="C25960" t="b">
        <v>1</v>
      </c>
      <c r="D25960">
        <v>1</v>
      </c>
    </row>
    <row r="25961" spans="1:4" x14ac:dyDescent="0.2">
      <c r="A25961">
        <v>23209</v>
      </c>
      <c r="B25961" t="s">
        <v>5</v>
      </c>
      <c r="D25961">
        <v>1</v>
      </c>
    </row>
    <row r="25962" spans="1:4" x14ac:dyDescent="0.2">
      <c r="A25962">
        <v>23210</v>
      </c>
      <c r="B25962" t="s">
        <v>5</v>
      </c>
      <c r="C25962" t="b">
        <v>0</v>
      </c>
      <c r="D25962">
        <v>7</v>
      </c>
    </row>
    <row r="25963" spans="1:4" x14ac:dyDescent="0.2">
      <c r="A25963">
        <v>23210</v>
      </c>
      <c r="B25963" t="s">
        <v>5</v>
      </c>
      <c r="C25963" t="b">
        <v>1</v>
      </c>
      <c r="D25963">
        <v>1</v>
      </c>
    </row>
    <row r="25964" spans="1:4" x14ac:dyDescent="0.2">
      <c r="A25964">
        <v>23212</v>
      </c>
      <c r="B25964" t="s">
        <v>5</v>
      </c>
      <c r="C25964" t="b">
        <v>0</v>
      </c>
      <c r="D25964">
        <v>9</v>
      </c>
    </row>
    <row r="25965" spans="1:4" x14ac:dyDescent="0.2">
      <c r="A25965">
        <v>23213</v>
      </c>
      <c r="B25965" t="s">
        <v>5</v>
      </c>
      <c r="C25965" t="b">
        <v>0</v>
      </c>
      <c r="D25965">
        <v>9</v>
      </c>
    </row>
    <row r="25966" spans="1:4" x14ac:dyDescent="0.2">
      <c r="A25966">
        <v>23213</v>
      </c>
      <c r="B25966" t="s">
        <v>5</v>
      </c>
      <c r="C25966" t="b">
        <v>1</v>
      </c>
      <c r="D25966">
        <v>1</v>
      </c>
    </row>
    <row r="25967" spans="1:4" x14ac:dyDescent="0.2">
      <c r="A25967">
        <v>23215</v>
      </c>
      <c r="B25967" t="s">
        <v>5</v>
      </c>
      <c r="C25967" t="b">
        <v>0</v>
      </c>
      <c r="D25967">
        <v>3</v>
      </c>
    </row>
    <row r="25968" spans="1:4" x14ac:dyDescent="0.2">
      <c r="A25968">
        <v>23215</v>
      </c>
      <c r="B25968" t="s">
        <v>5</v>
      </c>
      <c r="C25968" t="b">
        <v>1</v>
      </c>
      <c r="D25968">
        <v>1</v>
      </c>
    </row>
    <row r="25969" spans="1:4" x14ac:dyDescent="0.2">
      <c r="A25969">
        <v>23216</v>
      </c>
      <c r="B25969" t="s">
        <v>5</v>
      </c>
      <c r="C25969" t="b">
        <v>0</v>
      </c>
      <c r="D25969">
        <v>9</v>
      </c>
    </row>
    <row r="25970" spans="1:4" x14ac:dyDescent="0.2">
      <c r="A25970">
        <v>23218</v>
      </c>
      <c r="B25970" t="s">
        <v>5</v>
      </c>
      <c r="C25970" t="b">
        <v>0</v>
      </c>
      <c r="D25970">
        <v>1</v>
      </c>
    </row>
    <row r="25971" spans="1:4" x14ac:dyDescent="0.2">
      <c r="A25971">
        <v>23220</v>
      </c>
      <c r="B25971" t="s">
        <v>5</v>
      </c>
      <c r="C25971" t="b">
        <v>0</v>
      </c>
      <c r="D25971">
        <v>7</v>
      </c>
    </row>
    <row r="25972" spans="1:4" x14ac:dyDescent="0.2">
      <c r="A25972">
        <v>23220</v>
      </c>
      <c r="B25972" t="s">
        <v>5</v>
      </c>
      <c r="C25972" t="b">
        <v>1</v>
      </c>
      <c r="D25972">
        <v>1</v>
      </c>
    </row>
    <row r="25973" spans="1:4" x14ac:dyDescent="0.2">
      <c r="A25973">
        <v>23223</v>
      </c>
      <c r="B25973" t="s">
        <v>5</v>
      </c>
      <c r="C25973" t="b">
        <v>0</v>
      </c>
      <c r="D25973">
        <v>4</v>
      </c>
    </row>
    <row r="25974" spans="1:4" x14ac:dyDescent="0.2">
      <c r="A25974">
        <v>23223</v>
      </c>
      <c r="B25974" t="s">
        <v>5</v>
      </c>
      <c r="C25974" t="b">
        <v>1</v>
      </c>
      <c r="D25974">
        <v>1</v>
      </c>
    </row>
    <row r="25975" spans="1:4" x14ac:dyDescent="0.2">
      <c r="A25975">
        <v>23229</v>
      </c>
      <c r="B25975" t="s">
        <v>5</v>
      </c>
      <c r="C25975" t="b">
        <v>0</v>
      </c>
      <c r="D25975">
        <v>19</v>
      </c>
    </row>
    <row r="25976" spans="1:4" x14ac:dyDescent="0.2">
      <c r="A25976">
        <v>23230</v>
      </c>
      <c r="B25976" t="s">
        <v>5</v>
      </c>
      <c r="C25976" t="b">
        <v>0</v>
      </c>
      <c r="D25976">
        <v>3</v>
      </c>
    </row>
    <row r="25977" spans="1:4" x14ac:dyDescent="0.2">
      <c r="A25977">
        <v>23231</v>
      </c>
      <c r="B25977" t="s">
        <v>5</v>
      </c>
      <c r="C25977" t="b">
        <v>0</v>
      </c>
      <c r="D25977">
        <v>1</v>
      </c>
    </row>
    <row r="25978" spans="1:4" x14ac:dyDescent="0.2">
      <c r="A25978">
        <v>23234</v>
      </c>
      <c r="B25978" t="s">
        <v>5</v>
      </c>
      <c r="C25978" t="b">
        <v>0</v>
      </c>
      <c r="D25978">
        <v>6</v>
      </c>
    </row>
    <row r="25979" spans="1:4" x14ac:dyDescent="0.2">
      <c r="A25979">
        <v>23234</v>
      </c>
      <c r="B25979" t="s">
        <v>5</v>
      </c>
      <c r="D25979">
        <v>1</v>
      </c>
    </row>
    <row r="25980" spans="1:4" x14ac:dyDescent="0.2">
      <c r="A25980">
        <v>23235</v>
      </c>
      <c r="B25980" t="s">
        <v>5</v>
      </c>
      <c r="C25980" t="b">
        <v>0</v>
      </c>
      <c r="D25980">
        <v>5</v>
      </c>
    </row>
    <row r="25981" spans="1:4" x14ac:dyDescent="0.2">
      <c r="A25981">
        <v>23236</v>
      </c>
      <c r="B25981" t="s">
        <v>9</v>
      </c>
      <c r="C25981" t="b">
        <v>0</v>
      </c>
      <c r="D25981">
        <v>7</v>
      </c>
    </row>
    <row r="25982" spans="1:4" x14ac:dyDescent="0.2">
      <c r="A25982">
        <v>23237</v>
      </c>
      <c r="B25982" t="s">
        <v>5</v>
      </c>
      <c r="C25982" t="b">
        <v>0</v>
      </c>
      <c r="D25982">
        <v>5</v>
      </c>
    </row>
    <row r="25983" spans="1:4" x14ac:dyDescent="0.2">
      <c r="A25983">
        <v>23238</v>
      </c>
      <c r="B25983" t="s">
        <v>5</v>
      </c>
      <c r="C25983" t="b">
        <v>1</v>
      </c>
      <c r="D25983">
        <v>2</v>
      </c>
    </row>
    <row r="25984" spans="1:4" x14ac:dyDescent="0.2">
      <c r="A25984">
        <v>23239</v>
      </c>
      <c r="B25984" t="s">
        <v>8</v>
      </c>
      <c r="C25984" t="b">
        <v>0</v>
      </c>
      <c r="D25984">
        <v>37</v>
      </c>
    </row>
    <row r="25985" spans="1:4" x14ac:dyDescent="0.2">
      <c r="A25985">
        <v>23239</v>
      </c>
      <c r="B25985" t="s">
        <v>8</v>
      </c>
      <c r="D25985">
        <v>3</v>
      </c>
    </row>
    <row r="25986" spans="1:4" x14ac:dyDescent="0.2">
      <c r="A25986">
        <v>23240</v>
      </c>
      <c r="B25986" t="s">
        <v>5</v>
      </c>
      <c r="C25986" t="b">
        <v>0</v>
      </c>
      <c r="D25986">
        <v>5</v>
      </c>
    </row>
    <row r="25987" spans="1:4" x14ac:dyDescent="0.2">
      <c r="A25987">
        <v>23241</v>
      </c>
      <c r="B25987" t="s">
        <v>5</v>
      </c>
      <c r="C25987" t="b">
        <v>0</v>
      </c>
      <c r="D25987">
        <v>5</v>
      </c>
    </row>
    <row r="25988" spans="1:4" x14ac:dyDescent="0.2">
      <c r="A25988">
        <v>23241</v>
      </c>
      <c r="B25988" t="s">
        <v>5</v>
      </c>
      <c r="C25988" t="b">
        <v>1</v>
      </c>
      <c r="D25988">
        <v>1</v>
      </c>
    </row>
    <row r="25989" spans="1:4" x14ac:dyDescent="0.2">
      <c r="A25989">
        <v>23243</v>
      </c>
      <c r="B25989" t="s">
        <v>5</v>
      </c>
      <c r="C25989" t="b">
        <v>0</v>
      </c>
      <c r="D25989">
        <v>13</v>
      </c>
    </row>
    <row r="25990" spans="1:4" x14ac:dyDescent="0.2">
      <c r="A25990">
        <v>23243</v>
      </c>
      <c r="B25990" t="s">
        <v>5</v>
      </c>
      <c r="C25990" t="b">
        <v>1</v>
      </c>
      <c r="D25990">
        <v>1</v>
      </c>
    </row>
    <row r="25991" spans="1:4" x14ac:dyDescent="0.2">
      <c r="A25991">
        <v>23244</v>
      </c>
      <c r="B25991" t="s">
        <v>5</v>
      </c>
      <c r="C25991" t="b">
        <v>0</v>
      </c>
      <c r="D25991">
        <v>26</v>
      </c>
    </row>
    <row r="25992" spans="1:4" x14ac:dyDescent="0.2">
      <c r="A25992">
        <v>23244</v>
      </c>
      <c r="B25992" t="s">
        <v>5</v>
      </c>
      <c r="D25992">
        <v>1</v>
      </c>
    </row>
    <row r="25993" spans="1:4" x14ac:dyDescent="0.2">
      <c r="A25993">
        <v>23245</v>
      </c>
      <c r="B25993" t="s">
        <v>4</v>
      </c>
      <c r="C25993" t="b">
        <v>0</v>
      </c>
      <c r="D25993">
        <v>3</v>
      </c>
    </row>
    <row r="25994" spans="1:4" x14ac:dyDescent="0.2">
      <c r="A25994">
        <v>23246</v>
      </c>
      <c r="B25994" t="s">
        <v>4</v>
      </c>
      <c r="C25994" t="b">
        <v>0</v>
      </c>
      <c r="D25994">
        <v>18</v>
      </c>
    </row>
    <row r="25995" spans="1:4" x14ac:dyDescent="0.2">
      <c r="A25995">
        <v>23246</v>
      </c>
      <c r="B25995" t="s">
        <v>4</v>
      </c>
      <c r="D25995">
        <v>1</v>
      </c>
    </row>
    <row r="25996" spans="1:4" x14ac:dyDescent="0.2">
      <c r="A25996">
        <v>23247</v>
      </c>
      <c r="B25996" t="s">
        <v>5</v>
      </c>
      <c r="C25996" t="b">
        <v>0</v>
      </c>
      <c r="D25996">
        <v>1</v>
      </c>
    </row>
    <row r="25997" spans="1:4" x14ac:dyDescent="0.2">
      <c r="A25997">
        <v>23247</v>
      </c>
      <c r="B25997" t="s">
        <v>5</v>
      </c>
      <c r="C25997" t="b">
        <v>1</v>
      </c>
      <c r="D25997">
        <v>1</v>
      </c>
    </row>
    <row r="25998" spans="1:4" x14ac:dyDescent="0.2">
      <c r="A25998">
        <v>23249</v>
      </c>
      <c r="B25998" t="s">
        <v>5</v>
      </c>
      <c r="C25998" t="b">
        <v>0</v>
      </c>
      <c r="D25998">
        <v>5</v>
      </c>
    </row>
    <row r="25999" spans="1:4" x14ac:dyDescent="0.2">
      <c r="A25999">
        <v>23249</v>
      </c>
      <c r="B25999" t="s">
        <v>5</v>
      </c>
      <c r="C25999" t="b">
        <v>1</v>
      </c>
      <c r="D25999">
        <v>1</v>
      </c>
    </row>
    <row r="26000" spans="1:4" x14ac:dyDescent="0.2">
      <c r="A26000">
        <v>23251</v>
      </c>
      <c r="B26000" t="s">
        <v>5</v>
      </c>
      <c r="C26000" t="b">
        <v>0</v>
      </c>
      <c r="D26000">
        <v>3</v>
      </c>
    </row>
    <row r="26001" spans="1:4" x14ac:dyDescent="0.2">
      <c r="A26001">
        <v>23251</v>
      </c>
      <c r="B26001" t="s">
        <v>5</v>
      </c>
      <c r="C26001" t="b">
        <v>1</v>
      </c>
      <c r="D26001">
        <v>2</v>
      </c>
    </row>
    <row r="26002" spans="1:4" x14ac:dyDescent="0.2">
      <c r="A26002">
        <v>23252</v>
      </c>
      <c r="B26002" t="s">
        <v>5</v>
      </c>
      <c r="C26002" t="b">
        <v>0</v>
      </c>
      <c r="D26002">
        <v>19</v>
      </c>
    </row>
    <row r="26003" spans="1:4" x14ac:dyDescent="0.2">
      <c r="A26003">
        <v>23252</v>
      </c>
      <c r="B26003" t="s">
        <v>5</v>
      </c>
      <c r="C26003" t="b">
        <v>1</v>
      </c>
      <c r="D26003">
        <v>1</v>
      </c>
    </row>
    <row r="26004" spans="1:4" x14ac:dyDescent="0.2">
      <c r="A26004">
        <v>23253</v>
      </c>
      <c r="B26004" t="s">
        <v>5</v>
      </c>
      <c r="C26004" t="b">
        <v>0</v>
      </c>
      <c r="D26004">
        <v>37</v>
      </c>
    </row>
    <row r="26005" spans="1:4" x14ac:dyDescent="0.2">
      <c r="A26005">
        <v>23253</v>
      </c>
      <c r="B26005" t="s">
        <v>5</v>
      </c>
      <c r="C26005" t="b">
        <v>1</v>
      </c>
      <c r="D26005">
        <v>3</v>
      </c>
    </row>
    <row r="26006" spans="1:4" x14ac:dyDescent="0.2">
      <c r="A26006">
        <v>23253</v>
      </c>
      <c r="B26006" t="s">
        <v>5</v>
      </c>
      <c r="D26006">
        <v>1</v>
      </c>
    </row>
    <row r="26007" spans="1:4" x14ac:dyDescent="0.2">
      <c r="A26007">
        <v>23254</v>
      </c>
      <c r="B26007" t="s">
        <v>8</v>
      </c>
      <c r="C26007" t="b">
        <v>0</v>
      </c>
      <c r="D26007">
        <v>11</v>
      </c>
    </row>
    <row r="26008" spans="1:4" x14ac:dyDescent="0.2">
      <c r="A26008">
        <v>23254</v>
      </c>
      <c r="B26008" t="s">
        <v>8</v>
      </c>
      <c r="C26008" t="b">
        <v>1</v>
      </c>
      <c r="D26008">
        <v>2</v>
      </c>
    </row>
    <row r="26009" spans="1:4" x14ac:dyDescent="0.2">
      <c r="A26009">
        <v>23257</v>
      </c>
      <c r="B26009" t="s">
        <v>5</v>
      </c>
      <c r="C26009" t="b">
        <v>0</v>
      </c>
      <c r="D26009">
        <v>5</v>
      </c>
    </row>
    <row r="26010" spans="1:4" x14ac:dyDescent="0.2">
      <c r="A26010">
        <v>23257</v>
      </c>
      <c r="B26010" t="s">
        <v>5</v>
      </c>
      <c r="D26010">
        <v>1</v>
      </c>
    </row>
    <row r="26011" spans="1:4" x14ac:dyDescent="0.2">
      <c r="A26011">
        <v>23258</v>
      </c>
      <c r="B26011" t="s">
        <v>5</v>
      </c>
      <c r="C26011" t="b">
        <v>0</v>
      </c>
      <c r="D26011">
        <v>18</v>
      </c>
    </row>
    <row r="26012" spans="1:4" x14ac:dyDescent="0.2">
      <c r="A26012">
        <v>23258</v>
      </c>
      <c r="B26012" t="s">
        <v>5</v>
      </c>
      <c r="C26012" t="b">
        <v>1</v>
      </c>
      <c r="D26012">
        <v>1</v>
      </c>
    </row>
    <row r="26013" spans="1:4" x14ac:dyDescent="0.2">
      <c r="A26013">
        <v>23258</v>
      </c>
      <c r="B26013" t="s">
        <v>5</v>
      </c>
      <c r="D26013">
        <v>1</v>
      </c>
    </row>
    <row r="26014" spans="1:4" x14ac:dyDescent="0.2">
      <c r="A26014">
        <v>23259</v>
      </c>
      <c r="B26014" t="s">
        <v>5</v>
      </c>
      <c r="C26014" t="b">
        <v>0</v>
      </c>
      <c r="D26014">
        <v>12</v>
      </c>
    </row>
    <row r="26015" spans="1:4" x14ac:dyDescent="0.2">
      <c r="A26015">
        <v>23259</v>
      </c>
      <c r="B26015" t="s">
        <v>5</v>
      </c>
      <c r="D26015">
        <v>2</v>
      </c>
    </row>
    <row r="26016" spans="1:4" x14ac:dyDescent="0.2">
      <c r="A26016">
        <v>23260</v>
      </c>
      <c r="B26016" t="s">
        <v>5</v>
      </c>
      <c r="C26016" t="b">
        <v>0</v>
      </c>
      <c r="D26016">
        <v>9</v>
      </c>
    </row>
    <row r="26017" spans="1:4" x14ac:dyDescent="0.2">
      <c r="A26017">
        <v>23261</v>
      </c>
      <c r="B26017" t="s">
        <v>5</v>
      </c>
      <c r="C26017" t="b">
        <v>0</v>
      </c>
      <c r="D26017">
        <v>2</v>
      </c>
    </row>
    <row r="26018" spans="1:4" x14ac:dyDescent="0.2">
      <c r="A26018">
        <v>23261</v>
      </c>
      <c r="B26018" t="s">
        <v>5</v>
      </c>
      <c r="C26018" t="b">
        <v>1</v>
      </c>
      <c r="D26018">
        <v>1</v>
      </c>
    </row>
    <row r="26019" spans="1:4" x14ac:dyDescent="0.2">
      <c r="A26019">
        <v>23261</v>
      </c>
      <c r="B26019" t="s">
        <v>5</v>
      </c>
      <c r="D26019">
        <v>1</v>
      </c>
    </row>
    <row r="26020" spans="1:4" x14ac:dyDescent="0.2">
      <c r="A26020">
        <v>23262</v>
      </c>
      <c r="B26020" t="s">
        <v>5</v>
      </c>
      <c r="C26020" t="b">
        <v>0</v>
      </c>
      <c r="D26020">
        <v>3</v>
      </c>
    </row>
    <row r="26021" spans="1:4" x14ac:dyDescent="0.2">
      <c r="A26021">
        <v>23263</v>
      </c>
      <c r="B26021" t="s">
        <v>5</v>
      </c>
      <c r="C26021" t="b">
        <v>0</v>
      </c>
      <c r="D26021">
        <v>16</v>
      </c>
    </row>
    <row r="26022" spans="1:4" x14ac:dyDescent="0.2">
      <c r="A26022">
        <v>23263</v>
      </c>
      <c r="B26022" t="s">
        <v>5</v>
      </c>
      <c r="C26022" t="b">
        <v>1</v>
      </c>
      <c r="D26022">
        <v>1</v>
      </c>
    </row>
    <row r="26023" spans="1:4" x14ac:dyDescent="0.2">
      <c r="A26023">
        <v>23263</v>
      </c>
      <c r="B26023" t="s">
        <v>5</v>
      </c>
      <c r="D26023">
        <v>1</v>
      </c>
    </row>
    <row r="26024" spans="1:4" x14ac:dyDescent="0.2">
      <c r="A26024">
        <v>23265</v>
      </c>
      <c r="B26024" t="s">
        <v>5</v>
      </c>
      <c r="C26024" t="b">
        <v>0</v>
      </c>
      <c r="D26024">
        <v>84</v>
      </c>
    </row>
    <row r="26025" spans="1:4" x14ac:dyDescent="0.2">
      <c r="A26025">
        <v>23265</v>
      </c>
      <c r="B26025" t="s">
        <v>5</v>
      </c>
      <c r="C26025" t="b">
        <v>1</v>
      </c>
      <c r="D26025">
        <v>4</v>
      </c>
    </row>
    <row r="26026" spans="1:4" x14ac:dyDescent="0.2">
      <c r="A26026">
        <v>23265</v>
      </c>
      <c r="B26026" t="s">
        <v>5</v>
      </c>
      <c r="D26026">
        <v>7</v>
      </c>
    </row>
    <row r="26027" spans="1:4" x14ac:dyDescent="0.2">
      <c r="A26027">
        <v>23266</v>
      </c>
      <c r="B26027" t="s">
        <v>5</v>
      </c>
      <c r="C26027" t="b">
        <v>0</v>
      </c>
      <c r="D26027">
        <v>15</v>
      </c>
    </row>
    <row r="26028" spans="1:4" x14ac:dyDescent="0.2">
      <c r="A26028">
        <v>23266</v>
      </c>
      <c r="B26028" t="s">
        <v>5</v>
      </c>
      <c r="C26028" t="b">
        <v>1</v>
      </c>
      <c r="D26028">
        <v>2</v>
      </c>
    </row>
    <row r="26029" spans="1:4" x14ac:dyDescent="0.2">
      <c r="A26029">
        <v>23266</v>
      </c>
      <c r="B26029" t="s">
        <v>5</v>
      </c>
      <c r="D26029">
        <v>1</v>
      </c>
    </row>
    <row r="26030" spans="1:4" x14ac:dyDescent="0.2">
      <c r="A26030">
        <v>23267</v>
      </c>
      <c r="B26030" t="s">
        <v>5</v>
      </c>
      <c r="C26030" t="b">
        <v>0</v>
      </c>
      <c r="D26030">
        <v>8</v>
      </c>
    </row>
    <row r="26031" spans="1:4" x14ac:dyDescent="0.2">
      <c r="A26031">
        <v>23267</v>
      </c>
      <c r="B26031" t="s">
        <v>5</v>
      </c>
      <c r="D26031">
        <v>1</v>
      </c>
    </row>
    <row r="26032" spans="1:4" x14ac:dyDescent="0.2">
      <c r="A26032">
        <v>23269</v>
      </c>
      <c r="B26032" t="s">
        <v>5</v>
      </c>
      <c r="C26032" t="b">
        <v>0</v>
      </c>
      <c r="D26032">
        <v>14</v>
      </c>
    </row>
    <row r="26033" spans="1:4" x14ac:dyDescent="0.2">
      <c r="A26033">
        <v>23269</v>
      </c>
      <c r="B26033" t="s">
        <v>5</v>
      </c>
      <c r="C26033" t="b">
        <v>1</v>
      </c>
      <c r="D26033">
        <v>3</v>
      </c>
    </row>
    <row r="26034" spans="1:4" x14ac:dyDescent="0.2">
      <c r="A26034">
        <v>23271</v>
      </c>
      <c r="B26034" t="s">
        <v>6</v>
      </c>
      <c r="C26034" t="b">
        <v>0</v>
      </c>
      <c r="D26034">
        <v>6</v>
      </c>
    </row>
    <row r="26035" spans="1:4" x14ac:dyDescent="0.2">
      <c r="A26035">
        <v>23273</v>
      </c>
      <c r="B26035" t="s">
        <v>5</v>
      </c>
      <c r="C26035" t="b">
        <v>0</v>
      </c>
      <c r="D26035">
        <v>6</v>
      </c>
    </row>
    <row r="26036" spans="1:4" x14ac:dyDescent="0.2">
      <c r="A26036">
        <v>23273</v>
      </c>
      <c r="B26036" t="s">
        <v>5</v>
      </c>
      <c r="C26036" t="b">
        <v>1</v>
      </c>
      <c r="D26036">
        <v>1</v>
      </c>
    </row>
    <row r="26037" spans="1:4" x14ac:dyDescent="0.2">
      <c r="A26037">
        <v>23274</v>
      </c>
      <c r="B26037" t="s">
        <v>5</v>
      </c>
      <c r="C26037" t="b">
        <v>0</v>
      </c>
      <c r="D26037">
        <v>1</v>
      </c>
    </row>
    <row r="26038" spans="1:4" x14ac:dyDescent="0.2">
      <c r="A26038">
        <v>23276</v>
      </c>
      <c r="B26038" t="s">
        <v>5</v>
      </c>
      <c r="C26038" t="b">
        <v>0</v>
      </c>
      <c r="D26038">
        <v>4</v>
      </c>
    </row>
    <row r="26039" spans="1:4" x14ac:dyDescent="0.2">
      <c r="A26039">
        <v>23277</v>
      </c>
      <c r="B26039" t="s">
        <v>5</v>
      </c>
      <c r="C26039" t="b">
        <v>1</v>
      </c>
      <c r="D26039">
        <v>2</v>
      </c>
    </row>
    <row r="26040" spans="1:4" x14ac:dyDescent="0.2">
      <c r="A26040">
        <v>23278</v>
      </c>
      <c r="B26040" t="s">
        <v>5</v>
      </c>
      <c r="C26040" t="b">
        <v>0</v>
      </c>
      <c r="D26040">
        <v>7</v>
      </c>
    </row>
    <row r="26041" spans="1:4" x14ac:dyDescent="0.2">
      <c r="A26041">
        <v>23278</v>
      </c>
      <c r="B26041" t="s">
        <v>5</v>
      </c>
      <c r="C26041" t="b">
        <v>1</v>
      </c>
      <c r="D26041">
        <v>4</v>
      </c>
    </row>
    <row r="26042" spans="1:4" x14ac:dyDescent="0.2">
      <c r="A26042">
        <v>23279</v>
      </c>
      <c r="B26042" t="s">
        <v>5</v>
      </c>
      <c r="C26042" t="b">
        <v>0</v>
      </c>
      <c r="D26042">
        <v>2</v>
      </c>
    </row>
    <row r="26043" spans="1:4" x14ac:dyDescent="0.2">
      <c r="A26043">
        <v>23280</v>
      </c>
      <c r="B26043" t="s">
        <v>4</v>
      </c>
      <c r="C26043" t="b">
        <v>0</v>
      </c>
      <c r="D26043">
        <v>2</v>
      </c>
    </row>
    <row r="26044" spans="1:4" x14ac:dyDescent="0.2">
      <c r="A26044">
        <v>23281</v>
      </c>
      <c r="B26044" t="s">
        <v>5</v>
      </c>
      <c r="C26044" t="b">
        <v>0</v>
      </c>
      <c r="D26044">
        <v>16</v>
      </c>
    </row>
    <row r="26045" spans="1:4" x14ac:dyDescent="0.2">
      <c r="A26045">
        <v>23283</v>
      </c>
      <c r="B26045" t="s">
        <v>5</v>
      </c>
      <c r="C26045" t="b">
        <v>0</v>
      </c>
      <c r="D26045">
        <v>5</v>
      </c>
    </row>
    <row r="26046" spans="1:4" x14ac:dyDescent="0.2">
      <c r="A26046">
        <v>23283</v>
      </c>
      <c r="B26046" t="s">
        <v>5</v>
      </c>
      <c r="C26046" t="b">
        <v>1</v>
      </c>
      <c r="D26046">
        <v>1</v>
      </c>
    </row>
    <row r="26047" spans="1:4" x14ac:dyDescent="0.2">
      <c r="A26047">
        <v>23285</v>
      </c>
      <c r="B26047" t="s">
        <v>5</v>
      </c>
      <c r="C26047" t="b">
        <v>0</v>
      </c>
      <c r="D26047">
        <v>1</v>
      </c>
    </row>
    <row r="26048" spans="1:4" x14ac:dyDescent="0.2">
      <c r="A26048">
        <v>23287</v>
      </c>
      <c r="B26048" t="s">
        <v>4</v>
      </c>
      <c r="C26048" t="b">
        <v>0</v>
      </c>
      <c r="D26048">
        <v>18</v>
      </c>
    </row>
    <row r="26049" spans="1:4" x14ac:dyDescent="0.2">
      <c r="A26049">
        <v>23287</v>
      </c>
      <c r="B26049" t="s">
        <v>4</v>
      </c>
      <c r="C26049" t="b">
        <v>1</v>
      </c>
      <c r="D26049">
        <v>2</v>
      </c>
    </row>
    <row r="26050" spans="1:4" x14ac:dyDescent="0.2">
      <c r="A26050">
        <v>23287</v>
      </c>
      <c r="B26050" t="s">
        <v>4</v>
      </c>
      <c r="D26050">
        <v>1</v>
      </c>
    </row>
    <row r="26051" spans="1:4" x14ac:dyDescent="0.2">
      <c r="A26051">
        <v>23289</v>
      </c>
      <c r="B26051" t="s">
        <v>5</v>
      </c>
      <c r="C26051" t="b">
        <v>0</v>
      </c>
      <c r="D26051">
        <v>14</v>
      </c>
    </row>
    <row r="26052" spans="1:4" x14ac:dyDescent="0.2">
      <c r="A26052">
        <v>23289</v>
      </c>
      <c r="B26052" t="s">
        <v>5</v>
      </c>
      <c r="D26052">
        <v>1</v>
      </c>
    </row>
    <row r="26053" spans="1:4" x14ac:dyDescent="0.2">
      <c r="A26053">
        <v>23293</v>
      </c>
      <c r="B26053" t="s">
        <v>6</v>
      </c>
      <c r="C26053" t="b">
        <v>0</v>
      </c>
      <c r="D26053">
        <v>16</v>
      </c>
    </row>
    <row r="26054" spans="1:4" x14ac:dyDescent="0.2">
      <c r="A26054">
        <v>23294</v>
      </c>
      <c r="B26054" t="s">
        <v>5</v>
      </c>
      <c r="C26054" t="b">
        <v>0</v>
      </c>
      <c r="D26054">
        <v>1</v>
      </c>
    </row>
    <row r="26055" spans="1:4" x14ac:dyDescent="0.2">
      <c r="A26055">
        <v>23294</v>
      </c>
      <c r="B26055" t="s">
        <v>5</v>
      </c>
      <c r="C26055" t="b">
        <v>1</v>
      </c>
      <c r="D26055">
        <v>1</v>
      </c>
    </row>
    <row r="26056" spans="1:4" x14ac:dyDescent="0.2">
      <c r="A26056">
        <v>23295</v>
      </c>
      <c r="B26056" t="s">
        <v>15</v>
      </c>
      <c r="C26056" t="b">
        <v>0</v>
      </c>
      <c r="D26056">
        <v>3</v>
      </c>
    </row>
    <row r="26057" spans="1:4" x14ac:dyDescent="0.2">
      <c r="A26057">
        <v>23298</v>
      </c>
      <c r="B26057" t="s">
        <v>9</v>
      </c>
      <c r="C26057" t="b">
        <v>0</v>
      </c>
      <c r="D26057">
        <v>2</v>
      </c>
    </row>
    <row r="26058" spans="1:4" x14ac:dyDescent="0.2">
      <c r="A26058">
        <v>23298</v>
      </c>
      <c r="B26058" t="s">
        <v>9</v>
      </c>
      <c r="C26058" t="b">
        <v>1</v>
      </c>
      <c r="D26058">
        <v>1</v>
      </c>
    </row>
    <row r="26059" spans="1:4" x14ac:dyDescent="0.2">
      <c r="A26059">
        <v>23301</v>
      </c>
      <c r="B26059" t="s">
        <v>5</v>
      </c>
      <c r="C26059" t="b">
        <v>0</v>
      </c>
      <c r="D26059">
        <v>11</v>
      </c>
    </row>
    <row r="26060" spans="1:4" x14ac:dyDescent="0.2">
      <c r="A26060">
        <v>23301</v>
      </c>
      <c r="B26060" t="s">
        <v>5</v>
      </c>
      <c r="C26060" t="b">
        <v>1</v>
      </c>
      <c r="D26060">
        <v>8</v>
      </c>
    </row>
    <row r="26061" spans="1:4" x14ac:dyDescent="0.2">
      <c r="A26061">
        <v>23302</v>
      </c>
      <c r="B26061" t="s">
        <v>5</v>
      </c>
      <c r="C26061" t="b">
        <v>0</v>
      </c>
      <c r="D26061">
        <v>41</v>
      </c>
    </row>
    <row r="26062" spans="1:4" x14ac:dyDescent="0.2">
      <c r="A26062">
        <v>23302</v>
      </c>
      <c r="B26062" t="s">
        <v>5</v>
      </c>
      <c r="C26062" t="b">
        <v>1</v>
      </c>
      <c r="D26062">
        <v>1</v>
      </c>
    </row>
    <row r="26063" spans="1:4" x14ac:dyDescent="0.2">
      <c r="A26063">
        <v>23303</v>
      </c>
      <c r="B26063" t="s">
        <v>5</v>
      </c>
      <c r="C26063" t="b">
        <v>0</v>
      </c>
      <c r="D26063">
        <v>7</v>
      </c>
    </row>
    <row r="26064" spans="1:4" x14ac:dyDescent="0.2">
      <c r="A26064">
        <v>23303</v>
      </c>
      <c r="B26064" t="s">
        <v>5</v>
      </c>
      <c r="C26064" t="b">
        <v>1</v>
      </c>
      <c r="D26064">
        <v>2</v>
      </c>
    </row>
    <row r="26065" spans="1:4" x14ac:dyDescent="0.2">
      <c r="A26065">
        <v>23304</v>
      </c>
      <c r="B26065" t="s">
        <v>8</v>
      </c>
      <c r="C26065" t="b">
        <v>0</v>
      </c>
      <c r="D26065">
        <v>18</v>
      </c>
    </row>
    <row r="26066" spans="1:4" x14ac:dyDescent="0.2">
      <c r="A26066">
        <v>23304</v>
      </c>
      <c r="B26066" t="s">
        <v>8</v>
      </c>
      <c r="C26066" t="b">
        <v>1</v>
      </c>
      <c r="D26066">
        <v>1</v>
      </c>
    </row>
    <row r="26067" spans="1:4" x14ac:dyDescent="0.2">
      <c r="A26067">
        <v>23305</v>
      </c>
      <c r="B26067" t="s">
        <v>6</v>
      </c>
      <c r="C26067" t="b">
        <v>0</v>
      </c>
      <c r="D26067">
        <v>2</v>
      </c>
    </row>
    <row r="26068" spans="1:4" x14ac:dyDescent="0.2">
      <c r="A26068">
        <v>23305</v>
      </c>
      <c r="B26068" t="s">
        <v>6</v>
      </c>
      <c r="C26068" t="b">
        <v>1</v>
      </c>
      <c r="D26068">
        <v>1</v>
      </c>
    </row>
    <row r="26069" spans="1:4" x14ac:dyDescent="0.2">
      <c r="A26069">
        <v>23306</v>
      </c>
      <c r="B26069" t="s">
        <v>5</v>
      </c>
      <c r="C26069" t="b">
        <v>0</v>
      </c>
      <c r="D26069">
        <v>2</v>
      </c>
    </row>
    <row r="26070" spans="1:4" x14ac:dyDescent="0.2">
      <c r="A26070">
        <v>23306</v>
      </c>
      <c r="B26070" t="s">
        <v>5</v>
      </c>
      <c r="C26070" t="b">
        <v>1</v>
      </c>
      <c r="D26070">
        <v>1</v>
      </c>
    </row>
    <row r="26071" spans="1:4" x14ac:dyDescent="0.2">
      <c r="A26071">
        <v>23307</v>
      </c>
      <c r="B26071" t="s">
        <v>5</v>
      </c>
      <c r="C26071" t="b">
        <v>0</v>
      </c>
      <c r="D26071">
        <v>6</v>
      </c>
    </row>
    <row r="26072" spans="1:4" x14ac:dyDescent="0.2">
      <c r="A26072">
        <v>23307</v>
      </c>
      <c r="B26072" t="s">
        <v>5</v>
      </c>
      <c r="C26072" t="b">
        <v>1</v>
      </c>
      <c r="D26072">
        <v>1</v>
      </c>
    </row>
    <row r="26073" spans="1:4" x14ac:dyDescent="0.2">
      <c r="A26073">
        <v>23307</v>
      </c>
      <c r="B26073" t="s">
        <v>5</v>
      </c>
      <c r="D26073">
        <v>1</v>
      </c>
    </row>
    <row r="26074" spans="1:4" x14ac:dyDescent="0.2">
      <c r="A26074">
        <v>23312</v>
      </c>
      <c r="B26074" t="s">
        <v>5</v>
      </c>
      <c r="C26074" t="b">
        <v>0</v>
      </c>
      <c r="D26074">
        <v>29</v>
      </c>
    </row>
    <row r="26075" spans="1:4" x14ac:dyDescent="0.2">
      <c r="A26075">
        <v>23312</v>
      </c>
      <c r="B26075" t="s">
        <v>5</v>
      </c>
      <c r="D26075">
        <v>1</v>
      </c>
    </row>
    <row r="26076" spans="1:4" x14ac:dyDescent="0.2">
      <c r="A26076">
        <v>23314</v>
      </c>
      <c r="B26076" t="s">
        <v>5</v>
      </c>
      <c r="C26076" t="b">
        <v>0</v>
      </c>
      <c r="D26076">
        <v>3</v>
      </c>
    </row>
    <row r="26077" spans="1:4" x14ac:dyDescent="0.2">
      <c r="A26077">
        <v>23315</v>
      </c>
      <c r="B26077" t="s">
        <v>5</v>
      </c>
      <c r="C26077" t="b">
        <v>0</v>
      </c>
      <c r="D26077">
        <v>1</v>
      </c>
    </row>
    <row r="26078" spans="1:4" x14ac:dyDescent="0.2">
      <c r="A26078">
        <v>23317</v>
      </c>
      <c r="B26078" t="s">
        <v>4</v>
      </c>
      <c r="C26078" t="b">
        <v>0</v>
      </c>
      <c r="D26078">
        <v>18</v>
      </c>
    </row>
    <row r="26079" spans="1:4" x14ac:dyDescent="0.2">
      <c r="A26079">
        <v>23318</v>
      </c>
      <c r="B26079" t="s">
        <v>4</v>
      </c>
      <c r="C26079" t="b">
        <v>0</v>
      </c>
      <c r="D26079">
        <v>1</v>
      </c>
    </row>
    <row r="26080" spans="1:4" x14ac:dyDescent="0.2">
      <c r="A26080">
        <v>23320</v>
      </c>
      <c r="B26080" t="s">
        <v>4</v>
      </c>
      <c r="C26080" t="b">
        <v>0</v>
      </c>
      <c r="D26080">
        <v>26</v>
      </c>
    </row>
    <row r="26081" spans="1:4" x14ac:dyDescent="0.2">
      <c r="A26081">
        <v>23320</v>
      </c>
      <c r="B26081" t="s">
        <v>4</v>
      </c>
      <c r="D26081">
        <v>1</v>
      </c>
    </row>
    <row r="26082" spans="1:4" x14ac:dyDescent="0.2">
      <c r="A26082">
        <v>23322</v>
      </c>
      <c r="B26082" t="s">
        <v>5</v>
      </c>
      <c r="C26082" t="b">
        <v>0</v>
      </c>
      <c r="D26082">
        <v>2</v>
      </c>
    </row>
    <row r="26083" spans="1:4" x14ac:dyDescent="0.2">
      <c r="A26083">
        <v>23322</v>
      </c>
      <c r="B26083" t="s">
        <v>5</v>
      </c>
      <c r="C26083" t="b">
        <v>1</v>
      </c>
      <c r="D26083">
        <v>1</v>
      </c>
    </row>
    <row r="26084" spans="1:4" x14ac:dyDescent="0.2">
      <c r="A26084">
        <v>23323</v>
      </c>
      <c r="B26084" t="s">
        <v>5</v>
      </c>
      <c r="C26084" t="b">
        <v>0</v>
      </c>
      <c r="D26084">
        <v>19</v>
      </c>
    </row>
    <row r="26085" spans="1:4" x14ac:dyDescent="0.2">
      <c r="A26085">
        <v>23323</v>
      </c>
      <c r="B26085" t="s">
        <v>5</v>
      </c>
      <c r="C26085" t="b">
        <v>1</v>
      </c>
      <c r="D26085">
        <v>1</v>
      </c>
    </row>
    <row r="26086" spans="1:4" x14ac:dyDescent="0.2">
      <c r="A26086">
        <v>23325</v>
      </c>
      <c r="B26086" t="s">
        <v>5</v>
      </c>
      <c r="C26086" t="b">
        <v>0</v>
      </c>
      <c r="D26086">
        <v>5</v>
      </c>
    </row>
    <row r="26087" spans="1:4" x14ac:dyDescent="0.2">
      <c r="A26087">
        <v>23325</v>
      </c>
      <c r="B26087" t="s">
        <v>5</v>
      </c>
      <c r="C26087" t="b">
        <v>1</v>
      </c>
      <c r="D26087">
        <v>1</v>
      </c>
    </row>
    <row r="26088" spans="1:4" x14ac:dyDescent="0.2">
      <c r="A26088">
        <v>23326</v>
      </c>
      <c r="B26088" t="s">
        <v>5</v>
      </c>
      <c r="C26088" t="b">
        <v>0</v>
      </c>
      <c r="D26088">
        <v>3</v>
      </c>
    </row>
    <row r="26089" spans="1:4" x14ac:dyDescent="0.2">
      <c r="A26089">
        <v>23327</v>
      </c>
      <c r="B26089" t="s">
        <v>5</v>
      </c>
      <c r="C26089" t="b">
        <v>0</v>
      </c>
      <c r="D26089">
        <v>8</v>
      </c>
    </row>
    <row r="26090" spans="1:4" x14ac:dyDescent="0.2">
      <c r="A26090">
        <v>23327</v>
      </c>
      <c r="B26090" t="s">
        <v>5</v>
      </c>
      <c r="C26090" t="b">
        <v>1</v>
      </c>
      <c r="D26090">
        <v>1</v>
      </c>
    </row>
    <row r="26091" spans="1:4" x14ac:dyDescent="0.2">
      <c r="A26091">
        <v>23327</v>
      </c>
      <c r="B26091" t="s">
        <v>5</v>
      </c>
      <c r="D26091">
        <v>1</v>
      </c>
    </row>
    <row r="26092" spans="1:4" x14ac:dyDescent="0.2">
      <c r="A26092">
        <v>23328</v>
      </c>
      <c r="B26092" t="s">
        <v>5</v>
      </c>
      <c r="C26092" t="b">
        <v>0</v>
      </c>
      <c r="D26092">
        <v>6</v>
      </c>
    </row>
    <row r="26093" spans="1:4" x14ac:dyDescent="0.2">
      <c r="A26093">
        <v>23330</v>
      </c>
      <c r="B26093" t="s">
        <v>5</v>
      </c>
      <c r="C26093" t="b">
        <v>0</v>
      </c>
      <c r="D26093">
        <v>9</v>
      </c>
    </row>
    <row r="26094" spans="1:4" x14ac:dyDescent="0.2">
      <c r="A26094">
        <v>23330</v>
      </c>
      <c r="B26094" t="s">
        <v>5</v>
      </c>
      <c r="C26094" t="b">
        <v>1</v>
      </c>
      <c r="D26094">
        <v>1</v>
      </c>
    </row>
    <row r="26095" spans="1:4" x14ac:dyDescent="0.2">
      <c r="A26095">
        <v>23331</v>
      </c>
      <c r="B26095" t="s">
        <v>5</v>
      </c>
      <c r="C26095" t="b">
        <v>0</v>
      </c>
      <c r="D26095">
        <v>19</v>
      </c>
    </row>
    <row r="26096" spans="1:4" x14ac:dyDescent="0.2">
      <c r="A26096">
        <v>23331</v>
      </c>
      <c r="B26096" t="s">
        <v>5</v>
      </c>
      <c r="C26096" t="b">
        <v>1</v>
      </c>
      <c r="D26096">
        <v>2</v>
      </c>
    </row>
    <row r="26097" spans="1:4" x14ac:dyDescent="0.2">
      <c r="A26097">
        <v>23331</v>
      </c>
      <c r="B26097" t="s">
        <v>5</v>
      </c>
      <c r="D26097">
        <v>1</v>
      </c>
    </row>
    <row r="26098" spans="1:4" x14ac:dyDescent="0.2">
      <c r="A26098">
        <v>23332</v>
      </c>
      <c r="B26098" t="s">
        <v>10</v>
      </c>
      <c r="C26098" t="b">
        <v>0</v>
      </c>
      <c r="D26098">
        <v>1</v>
      </c>
    </row>
    <row r="26099" spans="1:4" x14ac:dyDescent="0.2">
      <c r="A26099">
        <v>23334</v>
      </c>
      <c r="B26099" t="s">
        <v>5</v>
      </c>
      <c r="C26099" t="b">
        <v>0</v>
      </c>
      <c r="D26099">
        <v>7</v>
      </c>
    </row>
    <row r="26100" spans="1:4" x14ac:dyDescent="0.2">
      <c r="A26100">
        <v>23334</v>
      </c>
      <c r="B26100" t="s">
        <v>5</v>
      </c>
      <c r="C26100" t="b">
        <v>1</v>
      </c>
      <c r="D26100">
        <v>1</v>
      </c>
    </row>
    <row r="26101" spans="1:4" x14ac:dyDescent="0.2">
      <c r="A26101">
        <v>23334</v>
      </c>
      <c r="B26101" t="s">
        <v>5</v>
      </c>
      <c r="D26101">
        <v>2</v>
      </c>
    </row>
    <row r="26102" spans="1:4" x14ac:dyDescent="0.2">
      <c r="A26102">
        <v>23335</v>
      </c>
      <c r="B26102" t="s">
        <v>5</v>
      </c>
      <c r="C26102" t="b">
        <v>0</v>
      </c>
      <c r="D26102">
        <v>5</v>
      </c>
    </row>
    <row r="26103" spans="1:4" x14ac:dyDescent="0.2">
      <c r="A26103">
        <v>23335</v>
      </c>
      <c r="B26103" t="s">
        <v>5</v>
      </c>
      <c r="C26103" t="b">
        <v>1</v>
      </c>
      <c r="D26103">
        <v>1</v>
      </c>
    </row>
    <row r="26104" spans="1:4" x14ac:dyDescent="0.2">
      <c r="A26104">
        <v>23339</v>
      </c>
      <c r="B26104" t="s">
        <v>4</v>
      </c>
      <c r="C26104" t="b">
        <v>0</v>
      </c>
      <c r="D26104">
        <v>4</v>
      </c>
    </row>
    <row r="26105" spans="1:4" x14ac:dyDescent="0.2">
      <c r="A26105">
        <v>23340</v>
      </c>
      <c r="B26105" t="s">
        <v>5</v>
      </c>
      <c r="C26105" t="b">
        <v>0</v>
      </c>
      <c r="D26105">
        <v>3</v>
      </c>
    </row>
    <row r="26106" spans="1:4" x14ac:dyDescent="0.2">
      <c r="A26106">
        <v>23341</v>
      </c>
      <c r="B26106" t="s">
        <v>5</v>
      </c>
      <c r="C26106" t="b">
        <v>0</v>
      </c>
      <c r="D26106">
        <v>5</v>
      </c>
    </row>
    <row r="26107" spans="1:4" x14ac:dyDescent="0.2">
      <c r="A26107">
        <v>23342</v>
      </c>
      <c r="B26107" t="s">
        <v>4</v>
      </c>
      <c r="C26107" t="b">
        <v>0</v>
      </c>
      <c r="D26107">
        <v>10</v>
      </c>
    </row>
    <row r="26108" spans="1:4" x14ac:dyDescent="0.2">
      <c r="A26108">
        <v>23343</v>
      </c>
      <c r="B26108" t="s">
        <v>5</v>
      </c>
      <c r="C26108" t="b">
        <v>0</v>
      </c>
      <c r="D26108">
        <v>10</v>
      </c>
    </row>
    <row r="26109" spans="1:4" x14ac:dyDescent="0.2">
      <c r="A26109">
        <v>23344</v>
      </c>
      <c r="B26109" t="s">
        <v>4</v>
      </c>
      <c r="C26109" t="b">
        <v>0</v>
      </c>
      <c r="D26109">
        <v>13</v>
      </c>
    </row>
    <row r="26110" spans="1:4" x14ac:dyDescent="0.2">
      <c r="A26110">
        <v>23344</v>
      </c>
      <c r="B26110" t="s">
        <v>4</v>
      </c>
      <c r="C26110" t="b">
        <v>1</v>
      </c>
      <c r="D26110">
        <v>2</v>
      </c>
    </row>
    <row r="26111" spans="1:4" x14ac:dyDescent="0.2">
      <c r="A26111">
        <v>23344</v>
      </c>
      <c r="B26111" t="s">
        <v>4</v>
      </c>
      <c r="D26111">
        <v>3</v>
      </c>
    </row>
    <row r="26112" spans="1:4" x14ac:dyDescent="0.2">
      <c r="A26112">
        <v>23348</v>
      </c>
      <c r="B26112" t="s">
        <v>5</v>
      </c>
      <c r="C26112" t="b">
        <v>0</v>
      </c>
      <c r="D26112">
        <v>13</v>
      </c>
    </row>
    <row r="26113" spans="1:4" x14ac:dyDescent="0.2">
      <c r="A26113">
        <v>23348</v>
      </c>
      <c r="B26113" t="s">
        <v>5</v>
      </c>
      <c r="C26113" t="b">
        <v>1</v>
      </c>
      <c r="D26113">
        <v>2</v>
      </c>
    </row>
    <row r="26114" spans="1:4" x14ac:dyDescent="0.2">
      <c r="A26114">
        <v>23349</v>
      </c>
      <c r="B26114" t="s">
        <v>5</v>
      </c>
      <c r="C26114" t="b">
        <v>0</v>
      </c>
      <c r="D26114">
        <v>29</v>
      </c>
    </row>
    <row r="26115" spans="1:4" x14ac:dyDescent="0.2">
      <c r="A26115">
        <v>23349</v>
      </c>
      <c r="B26115" t="s">
        <v>5</v>
      </c>
      <c r="C26115" t="b">
        <v>1</v>
      </c>
      <c r="D26115">
        <v>1</v>
      </c>
    </row>
    <row r="26116" spans="1:4" x14ac:dyDescent="0.2">
      <c r="A26116">
        <v>23350</v>
      </c>
      <c r="B26116" t="s">
        <v>5</v>
      </c>
      <c r="C26116" t="b">
        <v>0</v>
      </c>
      <c r="D26116">
        <v>1</v>
      </c>
    </row>
    <row r="26117" spans="1:4" x14ac:dyDescent="0.2">
      <c r="A26117">
        <v>23351</v>
      </c>
      <c r="B26117" t="s">
        <v>5</v>
      </c>
      <c r="C26117" t="b">
        <v>0</v>
      </c>
      <c r="D26117">
        <v>7</v>
      </c>
    </row>
    <row r="26118" spans="1:4" x14ac:dyDescent="0.2">
      <c r="A26118">
        <v>23351</v>
      </c>
      <c r="B26118" t="s">
        <v>5</v>
      </c>
      <c r="C26118" t="b">
        <v>1</v>
      </c>
      <c r="D26118">
        <v>1</v>
      </c>
    </row>
    <row r="26119" spans="1:4" x14ac:dyDescent="0.2">
      <c r="A26119">
        <v>23354</v>
      </c>
      <c r="B26119" t="s">
        <v>5</v>
      </c>
      <c r="C26119" t="b">
        <v>0</v>
      </c>
      <c r="D26119">
        <v>3</v>
      </c>
    </row>
    <row r="26120" spans="1:4" x14ac:dyDescent="0.2">
      <c r="A26120">
        <v>23356</v>
      </c>
      <c r="B26120" t="s">
        <v>6</v>
      </c>
      <c r="C26120" t="b">
        <v>0</v>
      </c>
      <c r="D26120">
        <v>4</v>
      </c>
    </row>
    <row r="26121" spans="1:4" x14ac:dyDescent="0.2">
      <c r="A26121">
        <v>23357</v>
      </c>
      <c r="B26121" t="s">
        <v>5</v>
      </c>
      <c r="C26121" t="b">
        <v>0</v>
      </c>
      <c r="D26121">
        <v>13</v>
      </c>
    </row>
    <row r="26122" spans="1:4" x14ac:dyDescent="0.2">
      <c r="A26122">
        <v>23357</v>
      </c>
      <c r="B26122" t="s">
        <v>5</v>
      </c>
      <c r="C26122" t="b">
        <v>1</v>
      </c>
      <c r="D26122">
        <v>2</v>
      </c>
    </row>
    <row r="26123" spans="1:4" x14ac:dyDescent="0.2">
      <c r="A26123">
        <v>23357</v>
      </c>
      <c r="B26123" t="s">
        <v>5</v>
      </c>
      <c r="D26123">
        <v>1</v>
      </c>
    </row>
    <row r="26124" spans="1:4" x14ac:dyDescent="0.2">
      <c r="A26124">
        <v>23358</v>
      </c>
      <c r="B26124" t="s">
        <v>5</v>
      </c>
      <c r="C26124" t="b">
        <v>0</v>
      </c>
      <c r="D26124">
        <v>11</v>
      </c>
    </row>
    <row r="26125" spans="1:4" x14ac:dyDescent="0.2">
      <c r="A26125">
        <v>23358</v>
      </c>
      <c r="B26125" t="s">
        <v>5</v>
      </c>
      <c r="C26125" t="b">
        <v>1</v>
      </c>
      <c r="D26125">
        <v>2</v>
      </c>
    </row>
    <row r="26126" spans="1:4" x14ac:dyDescent="0.2">
      <c r="A26126">
        <v>23359</v>
      </c>
      <c r="B26126" t="s">
        <v>4</v>
      </c>
      <c r="C26126" t="b">
        <v>0</v>
      </c>
      <c r="D26126">
        <v>24</v>
      </c>
    </row>
    <row r="26127" spans="1:4" x14ac:dyDescent="0.2">
      <c r="A26127">
        <v>23359</v>
      </c>
      <c r="B26127" t="s">
        <v>4</v>
      </c>
      <c r="C26127" t="b">
        <v>1</v>
      </c>
      <c r="D26127">
        <v>1</v>
      </c>
    </row>
    <row r="26128" spans="1:4" x14ac:dyDescent="0.2">
      <c r="A26128">
        <v>23360</v>
      </c>
      <c r="B26128" t="s">
        <v>5</v>
      </c>
      <c r="C26128" t="b">
        <v>0</v>
      </c>
      <c r="D26128">
        <v>9</v>
      </c>
    </row>
    <row r="26129" spans="1:4" x14ac:dyDescent="0.2">
      <c r="A26129">
        <v>23360</v>
      </c>
      <c r="B26129" t="s">
        <v>5</v>
      </c>
      <c r="D26129">
        <v>2</v>
      </c>
    </row>
    <row r="26130" spans="1:4" x14ac:dyDescent="0.2">
      <c r="A26130">
        <v>23361</v>
      </c>
      <c r="B26130" t="s">
        <v>5</v>
      </c>
      <c r="C26130" t="b">
        <v>0</v>
      </c>
      <c r="D26130">
        <v>6</v>
      </c>
    </row>
    <row r="26131" spans="1:4" x14ac:dyDescent="0.2">
      <c r="A26131">
        <v>23361</v>
      </c>
      <c r="B26131" t="s">
        <v>5</v>
      </c>
      <c r="C26131" t="b">
        <v>1</v>
      </c>
      <c r="D26131">
        <v>5</v>
      </c>
    </row>
    <row r="26132" spans="1:4" x14ac:dyDescent="0.2">
      <c r="A26132">
        <v>23362</v>
      </c>
      <c r="B26132" t="s">
        <v>7</v>
      </c>
      <c r="C26132" t="b">
        <v>0</v>
      </c>
      <c r="D26132">
        <v>24</v>
      </c>
    </row>
    <row r="26133" spans="1:4" x14ac:dyDescent="0.2">
      <c r="A26133">
        <v>23362</v>
      </c>
      <c r="B26133" t="s">
        <v>7</v>
      </c>
      <c r="C26133" t="b">
        <v>1</v>
      </c>
      <c r="D26133">
        <v>3</v>
      </c>
    </row>
    <row r="26134" spans="1:4" x14ac:dyDescent="0.2">
      <c r="A26134">
        <v>23362</v>
      </c>
      <c r="B26134" t="s">
        <v>7</v>
      </c>
      <c r="D26134">
        <v>1</v>
      </c>
    </row>
    <row r="26135" spans="1:4" x14ac:dyDescent="0.2">
      <c r="A26135">
        <v>23365</v>
      </c>
      <c r="B26135" t="s">
        <v>6</v>
      </c>
      <c r="C26135" t="b">
        <v>0</v>
      </c>
      <c r="D26135">
        <v>2</v>
      </c>
    </row>
    <row r="26136" spans="1:4" x14ac:dyDescent="0.2">
      <c r="A26136">
        <v>23365</v>
      </c>
      <c r="B26136" t="s">
        <v>6</v>
      </c>
      <c r="C26136" t="b">
        <v>1</v>
      </c>
      <c r="D26136">
        <v>1</v>
      </c>
    </row>
    <row r="26137" spans="1:4" x14ac:dyDescent="0.2">
      <c r="A26137">
        <v>23366</v>
      </c>
      <c r="B26137" t="s">
        <v>5</v>
      </c>
      <c r="C26137" t="b">
        <v>0</v>
      </c>
      <c r="D26137">
        <v>4</v>
      </c>
    </row>
    <row r="26138" spans="1:4" x14ac:dyDescent="0.2">
      <c r="A26138">
        <v>23373</v>
      </c>
      <c r="B26138" t="s">
        <v>5</v>
      </c>
      <c r="C26138" t="b">
        <v>0</v>
      </c>
      <c r="D26138">
        <v>2</v>
      </c>
    </row>
    <row r="26139" spans="1:4" x14ac:dyDescent="0.2">
      <c r="A26139">
        <v>23373</v>
      </c>
      <c r="B26139" t="s">
        <v>5</v>
      </c>
      <c r="D26139">
        <v>1</v>
      </c>
    </row>
    <row r="26140" spans="1:4" x14ac:dyDescent="0.2">
      <c r="A26140">
        <v>23374</v>
      </c>
      <c r="B26140" t="s">
        <v>5</v>
      </c>
      <c r="C26140" t="b">
        <v>0</v>
      </c>
      <c r="D26140">
        <v>16</v>
      </c>
    </row>
    <row r="26141" spans="1:4" x14ac:dyDescent="0.2">
      <c r="A26141">
        <v>23374</v>
      </c>
      <c r="B26141" t="s">
        <v>5</v>
      </c>
      <c r="C26141" t="b">
        <v>1</v>
      </c>
      <c r="D26141">
        <v>7</v>
      </c>
    </row>
    <row r="26142" spans="1:4" x14ac:dyDescent="0.2">
      <c r="A26142">
        <v>23375</v>
      </c>
      <c r="B26142" t="s">
        <v>5</v>
      </c>
      <c r="C26142" t="b">
        <v>0</v>
      </c>
      <c r="D26142">
        <v>36</v>
      </c>
    </row>
    <row r="26143" spans="1:4" x14ac:dyDescent="0.2">
      <c r="A26143">
        <v>23375</v>
      </c>
      <c r="B26143" t="s">
        <v>5</v>
      </c>
      <c r="C26143" t="b">
        <v>1</v>
      </c>
      <c r="D26143">
        <v>8</v>
      </c>
    </row>
    <row r="26144" spans="1:4" x14ac:dyDescent="0.2">
      <c r="A26144">
        <v>23376</v>
      </c>
      <c r="B26144" t="s">
        <v>5</v>
      </c>
      <c r="C26144" t="b">
        <v>0</v>
      </c>
      <c r="D26144">
        <v>18</v>
      </c>
    </row>
    <row r="26145" spans="1:4" x14ac:dyDescent="0.2">
      <c r="A26145">
        <v>23376</v>
      </c>
      <c r="B26145" t="s">
        <v>5</v>
      </c>
      <c r="C26145" t="b">
        <v>1</v>
      </c>
      <c r="D26145">
        <v>3</v>
      </c>
    </row>
    <row r="26146" spans="1:4" x14ac:dyDescent="0.2">
      <c r="A26146">
        <v>23377</v>
      </c>
      <c r="B26146" t="s">
        <v>5</v>
      </c>
      <c r="C26146" t="b">
        <v>0</v>
      </c>
      <c r="D26146">
        <v>1</v>
      </c>
    </row>
    <row r="26147" spans="1:4" x14ac:dyDescent="0.2">
      <c r="A26147">
        <v>23378</v>
      </c>
      <c r="B26147" t="s">
        <v>5</v>
      </c>
      <c r="C26147" t="b">
        <v>0</v>
      </c>
      <c r="D26147">
        <v>3</v>
      </c>
    </row>
    <row r="26148" spans="1:4" x14ac:dyDescent="0.2">
      <c r="A26148">
        <v>23379</v>
      </c>
      <c r="B26148" t="s">
        <v>5</v>
      </c>
      <c r="C26148" t="b">
        <v>0</v>
      </c>
      <c r="D26148">
        <v>19</v>
      </c>
    </row>
    <row r="26149" spans="1:4" x14ac:dyDescent="0.2">
      <c r="A26149">
        <v>23379</v>
      </c>
      <c r="B26149" t="s">
        <v>5</v>
      </c>
      <c r="D26149">
        <v>1</v>
      </c>
    </row>
    <row r="26150" spans="1:4" x14ac:dyDescent="0.2">
      <c r="A26150">
        <v>23382</v>
      </c>
      <c r="B26150" t="s">
        <v>5</v>
      </c>
      <c r="C26150" t="b">
        <v>0</v>
      </c>
      <c r="D26150">
        <v>4</v>
      </c>
    </row>
    <row r="26151" spans="1:4" x14ac:dyDescent="0.2">
      <c r="A26151">
        <v>23382</v>
      </c>
      <c r="B26151" t="s">
        <v>5</v>
      </c>
      <c r="C26151" t="b">
        <v>1</v>
      </c>
      <c r="D26151">
        <v>1</v>
      </c>
    </row>
    <row r="26152" spans="1:4" x14ac:dyDescent="0.2">
      <c r="A26152">
        <v>23383</v>
      </c>
      <c r="B26152" t="s">
        <v>5</v>
      </c>
      <c r="C26152" t="b">
        <v>0</v>
      </c>
      <c r="D26152">
        <v>4</v>
      </c>
    </row>
    <row r="26153" spans="1:4" x14ac:dyDescent="0.2">
      <c r="A26153">
        <v>23383</v>
      </c>
      <c r="B26153" t="s">
        <v>5</v>
      </c>
      <c r="C26153" t="b">
        <v>1</v>
      </c>
      <c r="D26153">
        <v>2</v>
      </c>
    </row>
    <row r="26154" spans="1:4" x14ac:dyDescent="0.2">
      <c r="A26154">
        <v>23384</v>
      </c>
      <c r="B26154" t="s">
        <v>5</v>
      </c>
      <c r="C26154" t="b">
        <v>0</v>
      </c>
      <c r="D26154">
        <v>5</v>
      </c>
    </row>
    <row r="26155" spans="1:4" x14ac:dyDescent="0.2">
      <c r="A26155">
        <v>23385</v>
      </c>
      <c r="B26155" t="s">
        <v>5</v>
      </c>
      <c r="C26155" t="b">
        <v>0</v>
      </c>
      <c r="D26155">
        <v>6</v>
      </c>
    </row>
    <row r="26156" spans="1:4" x14ac:dyDescent="0.2">
      <c r="A26156">
        <v>23385</v>
      </c>
      <c r="B26156" t="s">
        <v>5</v>
      </c>
      <c r="C26156" t="b">
        <v>1</v>
      </c>
      <c r="D26156">
        <v>2</v>
      </c>
    </row>
    <row r="26157" spans="1:4" x14ac:dyDescent="0.2">
      <c r="A26157">
        <v>23386</v>
      </c>
      <c r="B26157" t="s">
        <v>5</v>
      </c>
      <c r="C26157" t="b">
        <v>0</v>
      </c>
      <c r="D26157">
        <v>22</v>
      </c>
    </row>
    <row r="26158" spans="1:4" x14ac:dyDescent="0.2">
      <c r="A26158">
        <v>23386</v>
      </c>
      <c r="B26158" t="s">
        <v>5</v>
      </c>
      <c r="C26158" t="b">
        <v>1</v>
      </c>
      <c r="D26158">
        <v>2</v>
      </c>
    </row>
    <row r="26159" spans="1:4" x14ac:dyDescent="0.2">
      <c r="A26159">
        <v>23387</v>
      </c>
      <c r="B26159" t="s">
        <v>5</v>
      </c>
      <c r="C26159" t="b">
        <v>0</v>
      </c>
      <c r="D26159">
        <v>1</v>
      </c>
    </row>
    <row r="26160" spans="1:4" x14ac:dyDescent="0.2">
      <c r="A26160">
        <v>23387</v>
      </c>
      <c r="B26160" t="s">
        <v>5</v>
      </c>
      <c r="C26160" t="b">
        <v>1</v>
      </c>
      <c r="D26160">
        <v>1</v>
      </c>
    </row>
    <row r="26161" spans="1:4" x14ac:dyDescent="0.2">
      <c r="A26161">
        <v>23388</v>
      </c>
      <c r="B26161" t="s">
        <v>4</v>
      </c>
      <c r="C26161" t="b">
        <v>0</v>
      </c>
      <c r="D26161">
        <v>27</v>
      </c>
    </row>
    <row r="26162" spans="1:4" x14ac:dyDescent="0.2">
      <c r="A26162">
        <v>23388</v>
      </c>
      <c r="B26162" t="s">
        <v>4</v>
      </c>
      <c r="C26162" t="b">
        <v>1</v>
      </c>
      <c r="D26162">
        <v>8</v>
      </c>
    </row>
    <row r="26163" spans="1:4" x14ac:dyDescent="0.2">
      <c r="A26163">
        <v>23389</v>
      </c>
      <c r="B26163" t="s">
        <v>5</v>
      </c>
      <c r="C26163" t="b">
        <v>0</v>
      </c>
      <c r="D26163">
        <v>12</v>
      </c>
    </row>
    <row r="26164" spans="1:4" x14ac:dyDescent="0.2">
      <c r="A26164">
        <v>23390</v>
      </c>
      <c r="B26164" t="s">
        <v>5</v>
      </c>
      <c r="C26164" t="b">
        <v>0</v>
      </c>
      <c r="D26164">
        <v>29</v>
      </c>
    </row>
    <row r="26165" spans="1:4" x14ac:dyDescent="0.2">
      <c r="A26165">
        <v>23390</v>
      </c>
      <c r="B26165" t="s">
        <v>5</v>
      </c>
      <c r="D26165">
        <v>2</v>
      </c>
    </row>
    <row r="26166" spans="1:4" x14ac:dyDescent="0.2">
      <c r="A26166">
        <v>23391</v>
      </c>
      <c r="B26166" t="s">
        <v>5</v>
      </c>
      <c r="C26166" t="b">
        <v>0</v>
      </c>
      <c r="D26166">
        <v>4</v>
      </c>
    </row>
    <row r="26167" spans="1:4" x14ac:dyDescent="0.2">
      <c r="A26167">
        <v>23391</v>
      </c>
      <c r="B26167" t="s">
        <v>5</v>
      </c>
      <c r="C26167" t="b">
        <v>1</v>
      </c>
      <c r="D26167">
        <v>1</v>
      </c>
    </row>
    <row r="26168" spans="1:4" x14ac:dyDescent="0.2">
      <c r="A26168">
        <v>23392</v>
      </c>
      <c r="B26168" t="s">
        <v>5</v>
      </c>
      <c r="C26168" t="b">
        <v>0</v>
      </c>
      <c r="D26168">
        <v>5</v>
      </c>
    </row>
    <row r="26169" spans="1:4" x14ac:dyDescent="0.2">
      <c r="A26169">
        <v>23392</v>
      </c>
      <c r="B26169" t="s">
        <v>5</v>
      </c>
      <c r="D26169">
        <v>1</v>
      </c>
    </row>
    <row r="26170" spans="1:4" x14ac:dyDescent="0.2">
      <c r="A26170">
        <v>23393</v>
      </c>
      <c r="B26170" t="s">
        <v>9</v>
      </c>
      <c r="C26170" t="b">
        <v>0</v>
      </c>
      <c r="D26170">
        <v>8</v>
      </c>
    </row>
    <row r="26171" spans="1:4" x14ac:dyDescent="0.2">
      <c r="A26171">
        <v>23393</v>
      </c>
      <c r="B26171" t="s">
        <v>9</v>
      </c>
      <c r="C26171" t="b">
        <v>1</v>
      </c>
      <c r="D26171">
        <v>1</v>
      </c>
    </row>
    <row r="26172" spans="1:4" x14ac:dyDescent="0.2">
      <c r="A26172">
        <v>23394</v>
      </c>
      <c r="B26172" t="s">
        <v>5</v>
      </c>
      <c r="C26172" t="b">
        <v>0</v>
      </c>
      <c r="D26172">
        <v>1</v>
      </c>
    </row>
    <row r="26173" spans="1:4" x14ac:dyDescent="0.2">
      <c r="A26173">
        <v>23395</v>
      </c>
      <c r="B26173" t="s">
        <v>9</v>
      </c>
      <c r="C26173" t="b">
        <v>0</v>
      </c>
      <c r="D26173">
        <v>8</v>
      </c>
    </row>
    <row r="26174" spans="1:4" x14ac:dyDescent="0.2">
      <c r="A26174">
        <v>23395</v>
      </c>
      <c r="B26174" t="s">
        <v>9</v>
      </c>
      <c r="C26174" t="b">
        <v>1</v>
      </c>
      <c r="D26174">
        <v>1</v>
      </c>
    </row>
    <row r="26175" spans="1:4" x14ac:dyDescent="0.2">
      <c r="A26175">
        <v>23396</v>
      </c>
      <c r="B26175" t="s">
        <v>5</v>
      </c>
      <c r="C26175" t="b">
        <v>0</v>
      </c>
      <c r="D26175">
        <v>1</v>
      </c>
    </row>
    <row r="26176" spans="1:4" x14ac:dyDescent="0.2">
      <c r="A26176">
        <v>23397</v>
      </c>
      <c r="B26176" t="s">
        <v>4</v>
      </c>
      <c r="C26176" t="b">
        <v>0</v>
      </c>
      <c r="D26176">
        <v>28</v>
      </c>
    </row>
    <row r="26177" spans="1:4" x14ac:dyDescent="0.2">
      <c r="A26177">
        <v>23397</v>
      </c>
      <c r="B26177" t="s">
        <v>4</v>
      </c>
      <c r="D26177">
        <v>2</v>
      </c>
    </row>
    <row r="26178" spans="1:4" x14ac:dyDescent="0.2">
      <c r="A26178">
        <v>23398</v>
      </c>
      <c r="B26178" t="s">
        <v>5</v>
      </c>
      <c r="C26178" t="b">
        <v>0</v>
      </c>
      <c r="D26178">
        <v>7</v>
      </c>
    </row>
    <row r="26179" spans="1:4" x14ac:dyDescent="0.2">
      <c r="A26179">
        <v>23398</v>
      </c>
      <c r="B26179" t="s">
        <v>5</v>
      </c>
      <c r="C26179" t="b">
        <v>1</v>
      </c>
      <c r="D26179">
        <v>1</v>
      </c>
    </row>
    <row r="26180" spans="1:4" x14ac:dyDescent="0.2">
      <c r="A26180">
        <v>23398</v>
      </c>
      <c r="B26180" t="s">
        <v>5</v>
      </c>
      <c r="D26180">
        <v>1</v>
      </c>
    </row>
    <row r="26181" spans="1:4" x14ac:dyDescent="0.2">
      <c r="A26181">
        <v>23399</v>
      </c>
      <c r="B26181" t="s">
        <v>5</v>
      </c>
      <c r="C26181" t="b">
        <v>1</v>
      </c>
      <c r="D26181">
        <v>1</v>
      </c>
    </row>
    <row r="26182" spans="1:4" x14ac:dyDescent="0.2">
      <c r="A26182">
        <v>23400</v>
      </c>
      <c r="B26182" t="s">
        <v>4</v>
      </c>
      <c r="C26182" t="b">
        <v>0</v>
      </c>
      <c r="D26182">
        <v>28</v>
      </c>
    </row>
    <row r="26183" spans="1:4" x14ac:dyDescent="0.2">
      <c r="A26183">
        <v>23402</v>
      </c>
      <c r="B26183" t="s">
        <v>5</v>
      </c>
      <c r="C26183" t="b">
        <v>0</v>
      </c>
      <c r="D26183">
        <v>22</v>
      </c>
    </row>
    <row r="26184" spans="1:4" x14ac:dyDescent="0.2">
      <c r="A26184">
        <v>23402</v>
      </c>
      <c r="B26184" t="s">
        <v>5</v>
      </c>
      <c r="C26184" t="b">
        <v>1</v>
      </c>
      <c r="D26184">
        <v>4</v>
      </c>
    </row>
    <row r="26185" spans="1:4" x14ac:dyDescent="0.2">
      <c r="A26185">
        <v>23402</v>
      </c>
      <c r="B26185" t="s">
        <v>5</v>
      </c>
      <c r="D26185">
        <v>2</v>
      </c>
    </row>
    <row r="26186" spans="1:4" x14ac:dyDescent="0.2">
      <c r="A26186">
        <v>23403</v>
      </c>
      <c r="B26186" t="s">
        <v>5</v>
      </c>
      <c r="C26186" t="b">
        <v>0</v>
      </c>
      <c r="D26186">
        <v>9</v>
      </c>
    </row>
    <row r="26187" spans="1:4" x14ac:dyDescent="0.2">
      <c r="A26187">
        <v>23403</v>
      </c>
      <c r="B26187" t="s">
        <v>5</v>
      </c>
      <c r="D26187">
        <v>1</v>
      </c>
    </row>
    <row r="26188" spans="1:4" x14ac:dyDescent="0.2">
      <c r="A26188">
        <v>23404</v>
      </c>
      <c r="B26188" t="s">
        <v>5</v>
      </c>
      <c r="C26188" t="b">
        <v>0</v>
      </c>
      <c r="D26188">
        <v>7</v>
      </c>
    </row>
    <row r="26189" spans="1:4" x14ac:dyDescent="0.2">
      <c r="A26189">
        <v>23404</v>
      </c>
      <c r="B26189" t="s">
        <v>5</v>
      </c>
      <c r="D26189">
        <v>3</v>
      </c>
    </row>
    <row r="26190" spans="1:4" x14ac:dyDescent="0.2">
      <c r="A26190">
        <v>23405</v>
      </c>
      <c r="B26190" t="s">
        <v>5</v>
      </c>
      <c r="C26190" t="b">
        <v>0</v>
      </c>
      <c r="D26190">
        <v>4</v>
      </c>
    </row>
    <row r="26191" spans="1:4" x14ac:dyDescent="0.2">
      <c r="A26191">
        <v>23405</v>
      </c>
      <c r="B26191" t="s">
        <v>5</v>
      </c>
      <c r="C26191" t="b">
        <v>1</v>
      </c>
      <c r="D26191">
        <v>1</v>
      </c>
    </row>
    <row r="26192" spans="1:4" x14ac:dyDescent="0.2">
      <c r="A26192">
        <v>23406</v>
      </c>
      <c r="B26192" t="s">
        <v>5</v>
      </c>
      <c r="C26192" t="b">
        <v>0</v>
      </c>
      <c r="D26192">
        <v>13</v>
      </c>
    </row>
    <row r="26193" spans="1:4" x14ac:dyDescent="0.2">
      <c r="A26193">
        <v>23406</v>
      </c>
      <c r="B26193" t="s">
        <v>5</v>
      </c>
      <c r="C26193" t="b">
        <v>1</v>
      </c>
      <c r="D26193">
        <v>3</v>
      </c>
    </row>
    <row r="26194" spans="1:4" x14ac:dyDescent="0.2">
      <c r="A26194">
        <v>23407</v>
      </c>
      <c r="B26194" t="s">
        <v>5</v>
      </c>
      <c r="C26194" t="b">
        <v>0</v>
      </c>
      <c r="D26194">
        <v>5</v>
      </c>
    </row>
    <row r="26195" spans="1:4" x14ac:dyDescent="0.2">
      <c r="A26195">
        <v>23409</v>
      </c>
      <c r="B26195" t="s">
        <v>6</v>
      </c>
      <c r="C26195" t="b">
        <v>0</v>
      </c>
      <c r="D26195">
        <v>1</v>
      </c>
    </row>
    <row r="26196" spans="1:4" x14ac:dyDescent="0.2">
      <c r="A26196">
        <v>23410</v>
      </c>
      <c r="B26196" t="s">
        <v>4</v>
      </c>
      <c r="C26196" t="b">
        <v>0</v>
      </c>
      <c r="D26196">
        <v>7</v>
      </c>
    </row>
    <row r="26197" spans="1:4" x14ac:dyDescent="0.2">
      <c r="A26197">
        <v>23410</v>
      </c>
      <c r="B26197" t="s">
        <v>4</v>
      </c>
      <c r="C26197" t="b">
        <v>1</v>
      </c>
      <c r="D26197">
        <v>4</v>
      </c>
    </row>
    <row r="26198" spans="1:4" x14ac:dyDescent="0.2">
      <c r="A26198">
        <v>23411</v>
      </c>
      <c r="B26198" t="s">
        <v>5</v>
      </c>
      <c r="C26198" t="b">
        <v>0</v>
      </c>
      <c r="D26198">
        <v>2</v>
      </c>
    </row>
    <row r="26199" spans="1:4" x14ac:dyDescent="0.2">
      <c r="A26199">
        <v>23411</v>
      </c>
      <c r="B26199" t="s">
        <v>5</v>
      </c>
      <c r="C26199" t="b">
        <v>1</v>
      </c>
      <c r="D26199">
        <v>1</v>
      </c>
    </row>
    <row r="26200" spans="1:4" x14ac:dyDescent="0.2">
      <c r="A26200">
        <v>23411</v>
      </c>
      <c r="B26200" t="s">
        <v>5</v>
      </c>
      <c r="D26200">
        <v>2</v>
      </c>
    </row>
    <row r="26201" spans="1:4" x14ac:dyDescent="0.2">
      <c r="A26201">
        <v>23412</v>
      </c>
      <c r="B26201" t="s">
        <v>4</v>
      </c>
      <c r="C26201" t="b">
        <v>0</v>
      </c>
      <c r="D26201">
        <v>5</v>
      </c>
    </row>
    <row r="26202" spans="1:4" x14ac:dyDescent="0.2">
      <c r="A26202">
        <v>23412</v>
      </c>
      <c r="B26202" t="s">
        <v>4</v>
      </c>
      <c r="C26202" t="b">
        <v>1</v>
      </c>
      <c r="D26202">
        <v>1</v>
      </c>
    </row>
    <row r="26203" spans="1:4" x14ac:dyDescent="0.2">
      <c r="A26203">
        <v>23412</v>
      </c>
      <c r="B26203" t="s">
        <v>4</v>
      </c>
      <c r="D26203">
        <v>1</v>
      </c>
    </row>
    <row r="26204" spans="1:4" x14ac:dyDescent="0.2">
      <c r="A26204">
        <v>23413</v>
      </c>
      <c r="B26204" t="s">
        <v>5</v>
      </c>
      <c r="C26204" t="b">
        <v>0</v>
      </c>
      <c r="D26204">
        <v>4</v>
      </c>
    </row>
    <row r="26205" spans="1:4" x14ac:dyDescent="0.2">
      <c r="A26205">
        <v>23415</v>
      </c>
      <c r="B26205" t="s">
        <v>5</v>
      </c>
      <c r="C26205" t="b">
        <v>0</v>
      </c>
      <c r="D26205">
        <v>23</v>
      </c>
    </row>
    <row r="26206" spans="1:4" x14ac:dyDescent="0.2">
      <c r="A26206">
        <v>23415</v>
      </c>
      <c r="B26206" t="s">
        <v>5</v>
      </c>
      <c r="C26206" t="b">
        <v>1</v>
      </c>
      <c r="D26206">
        <v>3</v>
      </c>
    </row>
    <row r="26207" spans="1:4" x14ac:dyDescent="0.2">
      <c r="A26207">
        <v>23416</v>
      </c>
      <c r="B26207" t="s">
        <v>5</v>
      </c>
      <c r="C26207" t="b">
        <v>0</v>
      </c>
      <c r="D26207">
        <v>3</v>
      </c>
    </row>
    <row r="26208" spans="1:4" x14ac:dyDescent="0.2">
      <c r="A26208">
        <v>23416</v>
      </c>
      <c r="B26208" t="s">
        <v>5</v>
      </c>
      <c r="C26208" t="b">
        <v>1</v>
      </c>
      <c r="D26208">
        <v>1</v>
      </c>
    </row>
    <row r="26209" spans="1:4" x14ac:dyDescent="0.2">
      <c r="A26209">
        <v>23417</v>
      </c>
      <c r="B26209" t="s">
        <v>5</v>
      </c>
      <c r="C26209" t="b">
        <v>0</v>
      </c>
      <c r="D26209">
        <v>17</v>
      </c>
    </row>
    <row r="26210" spans="1:4" x14ac:dyDescent="0.2">
      <c r="A26210">
        <v>23418</v>
      </c>
      <c r="B26210" t="s">
        <v>5</v>
      </c>
      <c r="C26210" t="b">
        <v>0</v>
      </c>
      <c r="D26210">
        <v>3</v>
      </c>
    </row>
    <row r="26211" spans="1:4" x14ac:dyDescent="0.2">
      <c r="A26211">
        <v>23418</v>
      </c>
      <c r="B26211" t="s">
        <v>5</v>
      </c>
      <c r="C26211" t="b">
        <v>1</v>
      </c>
      <c r="D26211">
        <v>1</v>
      </c>
    </row>
    <row r="26212" spans="1:4" x14ac:dyDescent="0.2">
      <c r="A26212">
        <v>23419</v>
      </c>
      <c r="B26212" t="s">
        <v>5</v>
      </c>
      <c r="C26212" t="b">
        <v>0</v>
      </c>
      <c r="D26212">
        <v>12</v>
      </c>
    </row>
    <row r="26213" spans="1:4" x14ac:dyDescent="0.2">
      <c r="A26213">
        <v>23419</v>
      </c>
      <c r="B26213" t="s">
        <v>5</v>
      </c>
      <c r="C26213" t="b">
        <v>1</v>
      </c>
      <c r="D26213">
        <v>1</v>
      </c>
    </row>
    <row r="26214" spans="1:4" x14ac:dyDescent="0.2">
      <c r="A26214">
        <v>23419</v>
      </c>
      <c r="B26214" t="s">
        <v>5</v>
      </c>
      <c r="D26214">
        <v>1</v>
      </c>
    </row>
    <row r="26215" spans="1:4" x14ac:dyDescent="0.2">
      <c r="A26215">
        <v>23420</v>
      </c>
      <c r="B26215" t="s">
        <v>5</v>
      </c>
      <c r="C26215" t="b">
        <v>0</v>
      </c>
      <c r="D26215">
        <v>4</v>
      </c>
    </row>
    <row r="26216" spans="1:4" x14ac:dyDescent="0.2">
      <c r="A26216">
        <v>23420</v>
      </c>
      <c r="B26216" t="s">
        <v>5</v>
      </c>
      <c r="D26216">
        <v>1</v>
      </c>
    </row>
    <row r="26217" spans="1:4" x14ac:dyDescent="0.2">
      <c r="A26217">
        <v>23421</v>
      </c>
      <c r="B26217" t="s">
        <v>5</v>
      </c>
      <c r="C26217" t="b">
        <v>0</v>
      </c>
      <c r="D26217">
        <v>12</v>
      </c>
    </row>
    <row r="26218" spans="1:4" x14ac:dyDescent="0.2">
      <c r="A26218">
        <v>23422</v>
      </c>
      <c r="B26218" t="s">
        <v>5</v>
      </c>
      <c r="C26218" t="b">
        <v>0</v>
      </c>
      <c r="D26218">
        <v>2</v>
      </c>
    </row>
    <row r="26219" spans="1:4" x14ac:dyDescent="0.2">
      <c r="A26219">
        <v>23422</v>
      </c>
      <c r="B26219" t="s">
        <v>5</v>
      </c>
      <c r="C26219" t="b">
        <v>1</v>
      </c>
      <c r="D26219">
        <v>1</v>
      </c>
    </row>
    <row r="26220" spans="1:4" x14ac:dyDescent="0.2">
      <c r="A26220">
        <v>23423</v>
      </c>
      <c r="B26220" t="s">
        <v>5</v>
      </c>
      <c r="C26220" t="b">
        <v>0</v>
      </c>
      <c r="D26220">
        <v>2</v>
      </c>
    </row>
    <row r="26221" spans="1:4" x14ac:dyDescent="0.2">
      <c r="A26221">
        <v>23423</v>
      </c>
      <c r="B26221" t="s">
        <v>5</v>
      </c>
      <c r="D26221">
        <v>1</v>
      </c>
    </row>
    <row r="26222" spans="1:4" x14ac:dyDescent="0.2">
      <c r="A26222">
        <v>23424</v>
      </c>
      <c r="B26222" t="s">
        <v>5</v>
      </c>
      <c r="C26222" t="b">
        <v>0</v>
      </c>
      <c r="D26222">
        <v>22</v>
      </c>
    </row>
    <row r="26223" spans="1:4" x14ac:dyDescent="0.2">
      <c r="A26223">
        <v>23424</v>
      </c>
      <c r="B26223" t="s">
        <v>5</v>
      </c>
      <c r="D26223">
        <v>2</v>
      </c>
    </row>
    <row r="26224" spans="1:4" x14ac:dyDescent="0.2">
      <c r="A26224">
        <v>23425</v>
      </c>
      <c r="B26224" t="s">
        <v>8</v>
      </c>
      <c r="C26224" t="b">
        <v>0</v>
      </c>
      <c r="D26224">
        <v>7</v>
      </c>
    </row>
    <row r="26225" spans="1:4" x14ac:dyDescent="0.2">
      <c r="A26225">
        <v>23425</v>
      </c>
      <c r="B26225" t="s">
        <v>8</v>
      </c>
      <c r="D26225">
        <v>1</v>
      </c>
    </row>
    <row r="26226" spans="1:4" x14ac:dyDescent="0.2">
      <c r="A26226">
        <v>23426</v>
      </c>
      <c r="B26226" t="s">
        <v>5</v>
      </c>
      <c r="C26226" t="b">
        <v>1</v>
      </c>
      <c r="D26226">
        <v>3</v>
      </c>
    </row>
    <row r="26227" spans="1:4" x14ac:dyDescent="0.2">
      <c r="A26227">
        <v>23427</v>
      </c>
      <c r="B26227" t="s">
        <v>5</v>
      </c>
      <c r="C26227" t="b">
        <v>0</v>
      </c>
      <c r="D26227">
        <v>1</v>
      </c>
    </row>
    <row r="26228" spans="1:4" x14ac:dyDescent="0.2">
      <c r="A26228">
        <v>23428</v>
      </c>
      <c r="B26228" t="s">
        <v>5</v>
      </c>
      <c r="C26228" t="b">
        <v>0</v>
      </c>
      <c r="D26228">
        <v>16</v>
      </c>
    </row>
    <row r="26229" spans="1:4" x14ac:dyDescent="0.2">
      <c r="A26229">
        <v>23428</v>
      </c>
      <c r="B26229" t="s">
        <v>5</v>
      </c>
      <c r="D26229">
        <v>1</v>
      </c>
    </row>
    <row r="26230" spans="1:4" x14ac:dyDescent="0.2">
      <c r="A26230">
        <v>23429</v>
      </c>
      <c r="B26230" t="s">
        <v>5</v>
      </c>
      <c r="C26230" t="b">
        <v>0</v>
      </c>
      <c r="D26230">
        <v>1</v>
      </c>
    </row>
    <row r="26231" spans="1:4" x14ac:dyDescent="0.2">
      <c r="A26231">
        <v>23430</v>
      </c>
      <c r="B26231" t="s">
        <v>5</v>
      </c>
      <c r="D26231">
        <v>1</v>
      </c>
    </row>
    <row r="26232" spans="1:4" x14ac:dyDescent="0.2">
      <c r="A26232">
        <v>23431</v>
      </c>
      <c r="B26232" t="s">
        <v>5</v>
      </c>
      <c r="C26232" t="b">
        <v>0</v>
      </c>
      <c r="D26232">
        <v>4</v>
      </c>
    </row>
    <row r="26233" spans="1:4" x14ac:dyDescent="0.2">
      <c r="A26233">
        <v>23433</v>
      </c>
      <c r="B26233" t="s">
        <v>14</v>
      </c>
      <c r="C26233" t="b">
        <v>0</v>
      </c>
      <c r="D26233">
        <v>2</v>
      </c>
    </row>
    <row r="26234" spans="1:4" x14ac:dyDescent="0.2">
      <c r="A26234">
        <v>23434</v>
      </c>
      <c r="B26234" t="s">
        <v>5</v>
      </c>
      <c r="C26234" t="b">
        <v>0</v>
      </c>
      <c r="D26234">
        <v>1</v>
      </c>
    </row>
    <row r="26235" spans="1:4" x14ac:dyDescent="0.2">
      <c r="A26235">
        <v>23434</v>
      </c>
      <c r="B26235" t="s">
        <v>5</v>
      </c>
      <c r="C26235" t="b">
        <v>1</v>
      </c>
      <c r="D26235">
        <v>1</v>
      </c>
    </row>
    <row r="26236" spans="1:4" x14ac:dyDescent="0.2">
      <c r="A26236">
        <v>23435</v>
      </c>
      <c r="B26236" t="s">
        <v>5</v>
      </c>
      <c r="C26236" t="b">
        <v>0</v>
      </c>
      <c r="D26236">
        <v>3</v>
      </c>
    </row>
    <row r="26237" spans="1:4" x14ac:dyDescent="0.2">
      <c r="A26237">
        <v>23437</v>
      </c>
      <c r="B26237" t="s">
        <v>5</v>
      </c>
      <c r="C26237" t="b">
        <v>0</v>
      </c>
      <c r="D26237">
        <v>5</v>
      </c>
    </row>
    <row r="26238" spans="1:4" x14ac:dyDescent="0.2">
      <c r="A26238">
        <v>23438</v>
      </c>
      <c r="B26238" t="s">
        <v>5</v>
      </c>
      <c r="C26238" t="b">
        <v>0</v>
      </c>
      <c r="D26238">
        <v>7</v>
      </c>
    </row>
    <row r="26239" spans="1:4" x14ac:dyDescent="0.2">
      <c r="A26239">
        <v>23438</v>
      </c>
      <c r="B26239" t="s">
        <v>5</v>
      </c>
      <c r="D26239">
        <v>1</v>
      </c>
    </row>
    <row r="26240" spans="1:4" x14ac:dyDescent="0.2">
      <c r="A26240">
        <v>23439</v>
      </c>
      <c r="B26240" t="s">
        <v>5</v>
      </c>
      <c r="C26240" t="b">
        <v>0</v>
      </c>
      <c r="D26240">
        <v>7</v>
      </c>
    </row>
    <row r="26241" spans="1:4" x14ac:dyDescent="0.2">
      <c r="A26241">
        <v>23441</v>
      </c>
      <c r="B26241" t="s">
        <v>5</v>
      </c>
      <c r="C26241" t="b">
        <v>0</v>
      </c>
      <c r="D26241">
        <v>9</v>
      </c>
    </row>
    <row r="26242" spans="1:4" x14ac:dyDescent="0.2">
      <c r="A26242">
        <v>23441</v>
      </c>
      <c r="B26242" t="s">
        <v>5</v>
      </c>
      <c r="C26242" t="b">
        <v>1</v>
      </c>
      <c r="D26242">
        <v>1</v>
      </c>
    </row>
    <row r="26243" spans="1:4" x14ac:dyDescent="0.2">
      <c r="A26243">
        <v>23441</v>
      </c>
      <c r="B26243" t="s">
        <v>5</v>
      </c>
      <c r="D26243">
        <v>1</v>
      </c>
    </row>
    <row r="26244" spans="1:4" x14ac:dyDescent="0.2">
      <c r="A26244">
        <v>23442</v>
      </c>
      <c r="B26244" t="s">
        <v>5</v>
      </c>
      <c r="C26244" t="b">
        <v>0</v>
      </c>
      <c r="D26244">
        <v>12</v>
      </c>
    </row>
    <row r="26245" spans="1:4" x14ac:dyDescent="0.2">
      <c r="A26245">
        <v>23442</v>
      </c>
      <c r="B26245" t="s">
        <v>5</v>
      </c>
      <c r="D26245">
        <v>1</v>
      </c>
    </row>
    <row r="26246" spans="1:4" x14ac:dyDescent="0.2">
      <c r="A26246">
        <v>23444</v>
      </c>
      <c r="B26246" t="s">
        <v>4</v>
      </c>
      <c r="C26246" t="b">
        <v>0</v>
      </c>
      <c r="D26246">
        <v>10</v>
      </c>
    </row>
    <row r="26247" spans="1:4" x14ac:dyDescent="0.2">
      <c r="A26247">
        <v>23446</v>
      </c>
      <c r="B26247" t="s">
        <v>5</v>
      </c>
      <c r="C26247" t="b">
        <v>0</v>
      </c>
      <c r="D26247">
        <v>3</v>
      </c>
    </row>
    <row r="26248" spans="1:4" x14ac:dyDescent="0.2">
      <c r="A26248">
        <v>23447</v>
      </c>
      <c r="B26248" t="s">
        <v>5</v>
      </c>
      <c r="C26248" t="b">
        <v>0</v>
      </c>
      <c r="D26248">
        <v>15</v>
      </c>
    </row>
    <row r="26249" spans="1:4" x14ac:dyDescent="0.2">
      <c r="A26249">
        <v>23447</v>
      </c>
      <c r="B26249" t="s">
        <v>5</v>
      </c>
      <c r="C26249" t="b">
        <v>1</v>
      </c>
      <c r="D26249">
        <v>2</v>
      </c>
    </row>
    <row r="26250" spans="1:4" x14ac:dyDescent="0.2">
      <c r="A26250">
        <v>23448</v>
      </c>
      <c r="B26250" t="s">
        <v>5</v>
      </c>
      <c r="C26250" t="b">
        <v>0</v>
      </c>
      <c r="D26250">
        <v>15</v>
      </c>
    </row>
    <row r="26251" spans="1:4" x14ac:dyDescent="0.2">
      <c r="A26251">
        <v>23448</v>
      </c>
      <c r="B26251" t="s">
        <v>5</v>
      </c>
      <c r="C26251" t="b">
        <v>1</v>
      </c>
      <c r="D26251">
        <v>2</v>
      </c>
    </row>
    <row r="26252" spans="1:4" x14ac:dyDescent="0.2">
      <c r="A26252">
        <v>23448</v>
      </c>
      <c r="B26252" t="s">
        <v>5</v>
      </c>
      <c r="D26252">
        <v>1</v>
      </c>
    </row>
    <row r="26253" spans="1:4" x14ac:dyDescent="0.2">
      <c r="A26253">
        <v>23450</v>
      </c>
      <c r="B26253" t="s">
        <v>5</v>
      </c>
      <c r="C26253" t="b">
        <v>0</v>
      </c>
      <c r="D26253">
        <v>11</v>
      </c>
    </row>
    <row r="26254" spans="1:4" x14ac:dyDescent="0.2">
      <c r="A26254">
        <v>23450</v>
      </c>
      <c r="B26254" t="s">
        <v>5</v>
      </c>
      <c r="C26254" t="b">
        <v>1</v>
      </c>
      <c r="D26254">
        <v>3</v>
      </c>
    </row>
    <row r="26255" spans="1:4" x14ac:dyDescent="0.2">
      <c r="A26255">
        <v>23452</v>
      </c>
      <c r="B26255" t="s">
        <v>5</v>
      </c>
      <c r="C26255" t="b">
        <v>0</v>
      </c>
      <c r="D26255">
        <v>5</v>
      </c>
    </row>
    <row r="26256" spans="1:4" x14ac:dyDescent="0.2">
      <c r="A26256">
        <v>23453</v>
      </c>
      <c r="B26256" t="s">
        <v>8</v>
      </c>
      <c r="C26256" t="b">
        <v>0</v>
      </c>
      <c r="D26256">
        <v>2</v>
      </c>
    </row>
    <row r="26257" spans="1:4" x14ac:dyDescent="0.2">
      <c r="A26257">
        <v>23453</v>
      </c>
      <c r="B26257" t="s">
        <v>8</v>
      </c>
      <c r="D26257">
        <v>1</v>
      </c>
    </row>
    <row r="26258" spans="1:4" x14ac:dyDescent="0.2">
      <c r="A26258">
        <v>23454</v>
      </c>
      <c r="B26258" t="s">
        <v>5</v>
      </c>
      <c r="C26258" t="b">
        <v>0</v>
      </c>
      <c r="D26258">
        <v>5</v>
      </c>
    </row>
    <row r="26259" spans="1:4" x14ac:dyDescent="0.2">
      <c r="A26259">
        <v>23455</v>
      </c>
      <c r="B26259" t="s">
        <v>5</v>
      </c>
      <c r="C26259" t="b">
        <v>1</v>
      </c>
      <c r="D26259">
        <v>1</v>
      </c>
    </row>
    <row r="26260" spans="1:4" x14ac:dyDescent="0.2">
      <c r="A26260">
        <v>23456</v>
      </c>
      <c r="B26260" t="s">
        <v>5</v>
      </c>
      <c r="C26260" t="b">
        <v>0</v>
      </c>
      <c r="D26260">
        <v>25</v>
      </c>
    </row>
    <row r="26261" spans="1:4" x14ac:dyDescent="0.2">
      <c r="A26261">
        <v>23456</v>
      </c>
      <c r="B26261" t="s">
        <v>5</v>
      </c>
      <c r="C26261" t="b">
        <v>1</v>
      </c>
      <c r="D26261">
        <v>6</v>
      </c>
    </row>
    <row r="26262" spans="1:4" x14ac:dyDescent="0.2">
      <c r="A26262">
        <v>23456</v>
      </c>
      <c r="B26262" t="s">
        <v>5</v>
      </c>
      <c r="D26262">
        <v>1</v>
      </c>
    </row>
    <row r="26263" spans="1:4" x14ac:dyDescent="0.2">
      <c r="A26263">
        <v>23457</v>
      </c>
      <c r="B26263" t="s">
        <v>5</v>
      </c>
      <c r="C26263" t="b">
        <v>0</v>
      </c>
      <c r="D26263">
        <v>15</v>
      </c>
    </row>
    <row r="26264" spans="1:4" x14ac:dyDescent="0.2">
      <c r="A26264">
        <v>23457</v>
      </c>
      <c r="B26264" t="s">
        <v>5</v>
      </c>
      <c r="D26264">
        <v>1</v>
      </c>
    </row>
    <row r="26265" spans="1:4" x14ac:dyDescent="0.2">
      <c r="A26265">
        <v>23459</v>
      </c>
      <c r="B26265" t="s">
        <v>5</v>
      </c>
      <c r="C26265" t="b">
        <v>0</v>
      </c>
      <c r="D26265">
        <v>5</v>
      </c>
    </row>
    <row r="26266" spans="1:4" x14ac:dyDescent="0.2">
      <c r="A26266">
        <v>23460</v>
      </c>
      <c r="B26266" t="s">
        <v>5</v>
      </c>
      <c r="C26266" t="b">
        <v>0</v>
      </c>
      <c r="D26266">
        <v>12</v>
      </c>
    </row>
    <row r="26267" spans="1:4" x14ac:dyDescent="0.2">
      <c r="A26267">
        <v>23461</v>
      </c>
      <c r="B26267" t="s">
        <v>5</v>
      </c>
      <c r="C26267" t="b">
        <v>0</v>
      </c>
      <c r="D26267">
        <v>4</v>
      </c>
    </row>
    <row r="26268" spans="1:4" x14ac:dyDescent="0.2">
      <c r="A26268">
        <v>23461</v>
      </c>
      <c r="B26268" t="s">
        <v>5</v>
      </c>
      <c r="C26268" t="b">
        <v>1</v>
      </c>
      <c r="D26268">
        <v>2</v>
      </c>
    </row>
    <row r="26269" spans="1:4" x14ac:dyDescent="0.2">
      <c r="A26269">
        <v>23461</v>
      </c>
      <c r="B26269" t="s">
        <v>5</v>
      </c>
      <c r="D26269">
        <v>1</v>
      </c>
    </row>
    <row r="26270" spans="1:4" x14ac:dyDescent="0.2">
      <c r="A26270">
        <v>23462</v>
      </c>
      <c r="B26270" t="s">
        <v>5</v>
      </c>
      <c r="C26270" t="b">
        <v>0</v>
      </c>
      <c r="D26270">
        <v>4</v>
      </c>
    </row>
    <row r="26271" spans="1:4" x14ac:dyDescent="0.2">
      <c r="A26271">
        <v>23462</v>
      </c>
      <c r="B26271" t="s">
        <v>5</v>
      </c>
      <c r="C26271" t="b">
        <v>1</v>
      </c>
      <c r="D26271">
        <v>1</v>
      </c>
    </row>
    <row r="26272" spans="1:4" x14ac:dyDescent="0.2">
      <c r="A26272">
        <v>23462</v>
      </c>
      <c r="B26272" t="s">
        <v>5</v>
      </c>
      <c r="D26272">
        <v>1</v>
      </c>
    </row>
    <row r="26273" spans="1:4" x14ac:dyDescent="0.2">
      <c r="A26273">
        <v>23463</v>
      </c>
      <c r="B26273" t="s">
        <v>5</v>
      </c>
      <c r="C26273" t="b">
        <v>0</v>
      </c>
      <c r="D26273">
        <v>2</v>
      </c>
    </row>
    <row r="26274" spans="1:4" x14ac:dyDescent="0.2">
      <c r="A26274">
        <v>23464</v>
      </c>
      <c r="B26274" t="s">
        <v>5</v>
      </c>
      <c r="C26274" t="b">
        <v>0</v>
      </c>
      <c r="D26274">
        <v>9</v>
      </c>
    </row>
    <row r="26275" spans="1:4" x14ac:dyDescent="0.2">
      <c r="A26275">
        <v>23465</v>
      </c>
      <c r="B26275" t="s">
        <v>5</v>
      </c>
      <c r="C26275" t="b">
        <v>0</v>
      </c>
      <c r="D26275">
        <v>1</v>
      </c>
    </row>
    <row r="26276" spans="1:4" x14ac:dyDescent="0.2">
      <c r="A26276">
        <v>23466</v>
      </c>
      <c r="B26276" t="s">
        <v>5</v>
      </c>
      <c r="C26276" t="b">
        <v>0</v>
      </c>
      <c r="D26276">
        <v>1</v>
      </c>
    </row>
    <row r="26277" spans="1:4" x14ac:dyDescent="0.2">
      <c r="A26277">
        <v>23468</v>
      </c>
      <c r="B26277" t="s">
        <v>5</v>
      </c>
      <c r="C26277" t="b">
        <v>0</v>
      </c>
      <c r="D26277">
        <v>9</v>
      </c>
    </row>
    <row r="26278" spans="1:4" x14ac:dyDescent="0.2">
      <c r="A26278">
        <v>23468</v>
      </c>
      <c r="B26278" t="s">
        <v>5</v>
      </c>
      <c r="C26278" t="b">
        <v>1</v>
      </c>
      <c r="D26278">
        <v>5</v>
      </c>
    </row>
    <row r="26279" spans="1:4" x14ac:dyDescent="0.2">
      <c r="A26279">
        <v>23470</v>
      </c>
      <c r="B26279" t="s">
        <v>5</v>
      </c>
      <c r="C26279" t="b">
        <v>0</v>
      </c>
      <c r="D26279">
        <v>3</v>
      </c>
    </row>
    <row r="26280" spans="1:4" x14ac:dyDescent="0.2">
      <c r="A26280">
        <v>23470</v>
      </c>
      <c r="B26280" t="s">
        <v>5</v>
      </c>
      <c r="D26280">
        <v>1</v>
      </c>
    </row>
    <row r="26281" spans="1:4" x14ac:dyDescent="0.2">
      <c r="A26281">
        <v>23471</v>
      </c>
      <c r="B26281" t="s">
        <v>5</v>
      </c>
      <c r="C26281" t="b">
        <v>0</v>
      </c>
      <c r="D26281">
        <v>10</v>
      </c>
    </row>
    <row r="26282" spans="1:4" x14ac:dyDescent="0.2">
      <c r="A26282">
        <v>23472</v>
      </c>
      <c r="B26282" t="s">
        <v>5</v>
      </c>
      <c r="C26282" t="b">
        <v>0</v>
      </c>
      <c r="D26282">
        <v>4</v>
      </c>
    </row>
    <row r="26283" spans="1:4" x14ac:dyDescent="0.2">
      <c r="A26283">
        <v>23473</v>
      </c>
      <c r="B26283" t="s">
        <v>4</v>
      </c>
      <c r="C26283" t="b">
        <v>1</v>
      </c>
      <c r="D26283">
        <v>1</v>
      </c>
    </row>
    <row r="26284" spans="1:4" x14ac:dyDescent="0.2">
      <c r="A26284">
        <v>23476</v>
      </c>
      <c r="B26284" t="s">
        <v>6</v>
      </c>
      <c r="C26284" t="b">
        <v>0</v>
      </c>
      <c r="D26284">
        <v>4</v>
      </c>
    </row>
    <row r="26285" spans="1:4" x14ac:dyDescent="0.2">
      <c r="A26285">
        <v>23477</v>
      </c>
      <c r="B26285" t="s">
        <v>4</v>
      </c>
      <c r="C26285" t="b">
        <v>0</v>
      </c>
      <c r="D26285">
        <v>8</v>
      </c>
    </row>
    <row r="26286" spans="1:4" x14ac:dyDescent="0.2">
      <c r="A26286">
        <v>23477</v>
      </c>
      <c r="B26286" t="s">
        <v>4</v>
      </c>
      <c r="C26286" t="b">
        <v>1</v>
      </c>
      <c r="D26286">
        <v>2</v>
      </c>
    </row>
    <row r="26287" spans="1:4" x14ac:dyDescent="0.2">
      <c r="A26287">
        <v>23479</v>
      </c>
      <c r="B26287" t="s">
        <v>4</v>
      </c>
      <c r="C26287" t="b">
        <v>0</v>
      </c>
      <c r="D26287">
        <v>18</v>
      </c>
    </row>
    <row r="26288" spans="1:4" x14ac:dyDescent="0.2">
      <c r="A26288">
        <v>23480</v>
      </c>
      <c r="B26288" t="s">
        <v>5</v>
      </c>
      <c r="C26288" t="b">
        <v>0</v>
      </c>
      <c r="D26288">
        <v>5</v>
      </c>
    </row>
    <row r="26289" spans="1:4" x14ac:dyDescent="0.2">
      <c r="A26289">
        <v>23480</v>
      </c>
      <c r="B26289" t="s">
        <v>5</v>
      </c>
      <c r="C26289" t="b">
        <v>1</v>
      </c>
      <c r="D26289">
        <v>1</v>
      </c>
    </row>
    <row r="26290" spans="1:4" x14ac:dyDescent="0.2">
      <c r="A26290">
        <v>23481</v>
      </c>
      <c r="B26290" t="s">
        <v>5</v>
      </c>
      <c r="C26290" t="b">
        <v>0</v>
      </c>
      <c r="D26290">
        <v>1</v>
      </c>
    </row>
    <row r="26291" spans="1:4" x14ac:dyDescent="0.2">
      <c r="A26291">
        <v>23483</v>
      </c>
      <c r="B26291" t="s">
        <v>5</v>
      </c>
      <c r="C26291" t="b">
        <v>0</v>
      </c>
      <c r="D26291">
        <v>1</v>
      </c>
    </row>
    <row r="26292" spans="1:4" x14ac:dyDescent="0.2">
      <c r="A26292">
        <v>23484</v>
      </c>
      <c r="B26292" t="s">
        <v>6</v>
      </c>
      <c r="C26292" t="b">
        <v>0</v>
      </c>
      <c r="D26292">
        <v>23</v>
      </c>
    </row>
    <row r="26293" spans="1:4" x14ac:dyDescent="0.2">
      <c r="A26293">
        <v>23485</v>
      </c>
      <c r="B26293" t="s">
        <v>4</v>
      </c>
      <c r="C26293" t="b">
        <v>0</v>
      </c>
      <c r="D26293">
        <v>3</v>
      </c>
    </row>
    <row r="26294" spans="1:4" x14ac:dyDescent="0.2">
      <c r="A26294">
        <v>23488</v>
      </c>
      <c r="B26294" t="s">
        <v>5</v>
      </c>
      <c r="C26294" t="b">
        <v>0</v>
      </c>
      <c r="D26294">
        <v>9</v>
      </c>
    </row>
    <row r="26295" spans="1:4" x14ac:dyDescent="0.2">
      <c r="A26295">
        <v>23488</v>
      </c>
      <c r="B26295" t="s">
        <v>5</v>
      </c>
      <c r="C26295" t="b">
        <v>1</v>
      </c>
      <c r="D26295">
        <v>1</v>
      </c>
    </row>
    <row r="26296" spans="1:4" x14ac:dyDescent="0.2">
      <c r="A26296">
        <v>23489</v>
      </c>
      <c r="B26296" t="s">
        <v>6</v>
      </c>
      <c r="C26296" t="b">
        <v>0</v>
      </c>
      <c r="D26296">
        <v>8</v>
      </c>
    </row>
    <row r="26297" spans="1:4" x14ac:dyDescent="0.2">
      <c r="A26297">
        <v>23490</v>
      </c>
      <c r="B26297" t="s">
        <v>5</v>
      </c>
      <c r="C26297" t="b">
        <v>0</v>
      </c>
      <c r="D26297">
        <v>1</v>
      </c>
    </row>
    <row r="26298" spans="1:4" x14ac:dyDescent="0.2">
      <c r="A26298">
        <v>23490</v>
      </c>
      <c r="B26298" t="s">
        <v>5</v>
      </c>
      <c r="C26298" t="b">
        <v>1</v>
      </c>
      <c r="D26298">
        <v>1</v>
      </c>
    </row>
    <row r="26299" spans="1:4" x14ac:dyDescent="0.2">
      <c r="A26299">
        <v>23491</v>
      </c>
      <c r="B26299" t="s">
        <v>4</v>
      </c>
      <c r="C26299" t="b">
        <v>0</v>
      </c>
      <c r="D26299">
        <v>11</v>
      </c>
    </row>
    <row r="26300" spans="1:4" x14ac:dyDescent="0.2">
      <c r="A26300">
        <v>23491</v>
      </c>
      <c r="B26300" t="s">
        <v>4</v>
      </c>
      <c r="C26300" t="b">
        <v>1</v>
      </c>
      <c r="D26300">
        <v>4</v>
      </c>
    </row>
    <row r="26301" spans="1:4" x14ac:dyDescent="0.2">
      <c r="A26301">
        <v>23491</v>
      </c>
      <c r="B26301" t="s">
        <v>4</v>
      </c>
      <c r="D26301">
        <v>2</v>
      </c>
    </row>
    <row r="26302" spans="1:4" x14ac:dyDescent="0.2">
      <c r="A26302">
        <v>23492</v>
      </c>
      <c r="B26302" t="s">
        <v>9</v>
      </c>
      <c r="C26302" t="b">
        <v>0</v>
      </c>
      <c r="D26302">
        <v>23</v>
      </c>
    </row>
    <row r="26303" spans="1:4" x14ac:dyDescent="0.2">
      <c r="A26303">
        <v>23492</v>
      </c>
      <c r="B26303" t="s">
        <v>9</v>
      </c>
      <c r="D26303">
        <v>4</v>
      </c>
    </row>
    <row r="26304" spans="1:4" x14ac:dyDescent="0.2">
      <c r="A26304">
        <v>23493</v>
      </c>
      <c r="B26304" t="s">
        <v>5</v>
      </c>
      <c r="C26304" t="b">
        <v>0</v>
      </c>
      <c r="D26304">
        <v>1</v>
      </c>
    </row>
    <row r="26305" spans="1:4" x14ac:dyDescent="0.2">
      <c r="A26305">
        <v>23494</v>
      </c>
      <c r="B26305" t="s">
        <v>5</v>
      </c>
      <c r="C26305" t="b">
        <v>0</v>
      </c>
      <c r="D26305">
        <v>1</v>
      </c>
    </row>
    <row r="26306" spans="1:4" x14ac:dyDescent="0.2">
      <c r="A26306">
        <v>23494</v>
      </c>
      <c r="B26306" t="s">
        <v>5</v>
      </c>
      <c r="D26306">
        <v>3</v>
      </c>
    </row>
    <row r="26307" spans="1:4" x14ac:dyDescent="0.2">
      <c r="A26307">
        <v>23495</v>
      </c>
      <c r="B26307" t="s">
        <v>6</v>
      </c>
      <c r="C26307" t="b">
        <v>0</v>
      </c>
      <c r="D26307">
        <v>7</v>
      </c>
    </row>
    <row r="26308" spans="1:4" x14ac:dyDescent="0.2">
      <c r="A26308">
        <v>23497</v>
      </c>
      <c r="B26308" t="s">
        <v>5</v>
      </c>
      <c r="C26308" t="b">
        <v>0</v>
      </c>
      <c r="D26308">
        <v>1</v>
      </c>
    </row>
    <row r="26309" spans="1:4" x14ac:dyDescent="0.2">
      <c r="A26309">
        <v>23498</v>
      </c>
      <c r="B26309" t="s">
        <v>5</v>
      </c>
      <c r="C26309" t="b">
        <v>0</v>
      </c>
      <c r="D26309">
        <v>3</v>
      </c>
    </row>
    <row r="26310" spans="1:4" x14ac:dyDescent="0.2">
      <c r="A26310">
        <v>23498</v>
      </c>
      <c r="B26310" t="s">
        <v>5</v>
      </c>
      <c r="C26310" t="b">
        <v>1</v>
      </c>
      <c r="D26310">
        <v>1</v>
      </c>
    </row>
    <row r="26311" spans="1:4" x14ac:dyDescent="0.2">
      <c r="A26311">
        <v>23499</v>
      </c>
      <c r="B26311" t="s">
        <v>5</v>
      </c>
      <c r="C26311" t="b">
        <v>0</v>
      </c>
      <c r="D26311">
        <v>1</v>
      </c>
    </row>
    <row r="26312" spans="1:4" x14ac:dyDescent="0.2">
      <c r="A26312">
        <v>23500</v>
      </c>
      <c r="B26312" t="s">
        <v>5</v>
      </c>
      <c r="C26312" t="b">
        <v>0</v>
      </c>
      <c r="D26312">
        <v>3</v>
      </c>
    </row>
    <row r="26313" spans="1:4" x14ac:dyDescent="0.2">
      <c r="A26313">
        <v>23500</v>
      </c>
      <c r="B26313" t="s">
        <v>5</v>
      </c>
      <c r="D26313">
        <v>1</v>
      </c>
    </row>
    <row r="26314" spans="1:4" x14ac:dyDescent="0.2">
      <c r="A26314">
        <v>23501</v>
      </c>
      <c r="B26314" t="s">
        <v>5</v>
      </c>
      <c r="C26314" t="b">
        <v>0</v>
      </c>
      <c r="D26314">
        <v>1</v>
      </c>
    </row>
    <row r="26315" spans="1:4" x14ac:dyDescent="0.2">
      <c r="A26315">
        <v>23504</v>
      </c>
      <c r="B26315" t="s">
        <v>4</v>
      </c>
      <c r="C26315" t="b">
        <v>0</v>
      </c>
      <c r="D26315">
        <v>2</v>
      </c>
    </row>
    <row r="26316" spans="1:4" x14ac:dyDescent="0.2">
      <c r="A26316">
        <v>23504</v>
      </c>
      <c r="B26316" t="s">
        <v>4</v>
      </c>
      <c r="C26316" t="b">
        <v>1</v>
      </c>
      <c r="D26316">
        <v>2</v>
      </c>
    </row>
    <row r="26317" spans="1:4" x14ac:dyDescent="0.2">
      <c r="A26317">
        <v>23505</v>
      </c>
      <c r="B26317" t="s">
        <v>5</v>
      </c>
      <c r="C26317" t="b">
        <v>0</v>
      </c>
      <c r="D26317">
        <v>1</v>
      </c>
    </row>
    <row r="26318" spans="1:4" x14ac:dyDescent="0.2">
      <c r="A26318">
        <v>23506</v>
      </c>
      <c r="B26318" t="s">
        <v>5</v>
      </c>
      <c r="C26318" t="b">
        <v>0</v>
      </c>
      <c r="D26318">
        <v>6</v>
      </c>
    </row>
    <row r="26319" spans="1:4" x14ac:dyDescent="0.2">
      <c r="A26319">
        <v>23506</v>
      </c>
      <c r="B26319" t="s">
        <v>5</v>
      </c>
      <c r="D26319">
        <v>1</v>
      </c>
    </row>
    <row r="26320" spans="1:4" x14ac:dyDescent="0.2">
      <c r="A26320">
        <v>23508</v>
      </c>
      <c r="B26320" t="s">
        <v>5</v>
      </c>
      <c r="C26320" t="b">
        <v>0</v>
      </c>
      <c r="D26320">
        <v>14</v>
      </c>
    </row>
    <row r="26321" spans="1:4" x14ac:dyDescent="0.2">
      <c r="A26321">
        <v>23508</v>
      </c>
      <c r="B26321" t="s">
        <v>5</v>
      </c>
      <c r="D26321">
        <v>3</v>
      </c>
    </row>
    <row r="26322" spans="1:4" x14ac:dyDescent="0.2">
      <c r="A26322">
        <v>23509</v>
      </c>
      <c r="B26322" t="s">
        <v>5</v>
      </c>
      <c r="C26322" t="b">
        <v>0</v>
      </c>
      <c r="D26322">
        <v>4</v>
      </c>
    </row>
    <row r="26323" spans="1:4" x14ac:dyDescent="0.2">
      <c r="A26323">
        <v>23509</v>
      </c>
      <c r="B26323" t="s">
        <v>5</v>
      </c>
      <c r="D26323">
        <v>2</v>
      </c>
    </row>
    <row r="26324" spans="1:4" x14ac:dyDescent="0.2">
      <c r="A26324">
        <v>23510</v>
      </c>
      <c r="B26324" t="s">
        <v>5</v>
      </c>
      <c r="C26324" t="b">
        <v>0</v>
      </c>
      <c r="D26324">
        <v>6</v>
      </c>
    </row>
    <row r="26325" spans="1:4" x14ac:dyDescent="0.2">
      <c r="A26325">
        <v>23510</v>
      </c>
      <c r="B26325" t="s">
        <v>5</v>
      </c>
      <c r="C26325" t="b">
        <v>1</v>
      </c>
      <c r="D26325">
        <v>1</v>
      </c>
    </row>
    <row r="26326" spans="1:4" x14ac:dyDescent="0.2">
      <c r="A26326">
        <v>23512</v>
      </c>
      <c r="B26326" t="s">
        <v>5</v>
      </c>
      <c r="C26326" t="b">
        <v>0</v>
      </c>
      <c r="D26326">
        <v>1</v>
      </c>
    </row>
    <row r="26327" spans="1:4" x14ac:dyDescent="0.2">
      <c r="A26327">
        <v>23513</v>
      </c>
      <c r="B26327" t="s">
        <v>5</v>
      </c>
      <c r="C26327" t="b">
        <v>0</v>
      </c>
      <c r="D26327">
        <v>28</v>
      </c>
    </row>
    <row r="26328" spans="1:4" x14ac:dyDescent="0.2">
      <c r="A26328">
        <v>23513</v>
      </c>
      <c r="B26328" t="s">
        <v>5</v>
      </c>
      <c r="C26328" t="b">
        <v>1</v>
      </c>
      <c r="D26328">
        <v>2</v>
      </c>
    </row>
    <row r="26329" spans="1:4" x14ac:dyDescent="0.2">
      <c r="A26329">
        <v>23514</v>
      </c>
      <c r="B26329" t="s">
        <v>5</v>
      </c>
      <c r="C26329" t="b">
        <v>0</v>
      </c>
      <c r="D26329">
        <v>6</v>
      </c>
    </row>
    <row r="26330" spans="1:4" x14ac:dyDescent="0.2">
      <c r="A26330">
        <v>23514</v>
      </c>
      <c r="B26330" t="s">
        <v>5</v>
      </c>
      <c r="C26330" t="b">
        <v>1</v>
      </c>
      <c r="D26330">
        <v>1</v>
      </c>
    </row>
    <row r="26331" spans="1:4" x14ac:dyDescent="0.2">
      <c r="A26331">
        <v>23514</v>
      </c>
      <c r="B26331" t="s">
        <v>5</v>
      </c>
      <c r="D26331">
        <v>2</v>
      </c>
    </row>
    <row r="26332" spans="1:4" x14ac:dyDescent="0.2">
      <c r="A26332">
        <v>23515</v>
      </c>
      <c r="B26332" t="s">
        <v>6</v>
      </c>
      <c r="C26332" t="b">
        <v>0</v>
      </c>
      <c r="D26332">
        <v>11</v>
      </c>
    </row>
    <row r="26333" spans="1:4" x14ac:dyDescent="0.2">
      <c r="A26333">
        <v>23516</v>
      </c>
      <c r="B26333" t="s">
        <v>5</v>
      </c>
      <c r="C26333" t="b">
        <v>0</v>
      </c>
      <c r="D26333">
        <v>2</v>
      </c>
    </row>
    <row r="26334" spans="1:4" x14ac:dyDescent="0.2">
      <c r="A26334">
        <v>23516</v>
      </c>
      <c r="B26334" t="s">
        <v>5</v>
      </c>
      <c r="C26334" t="b">
        <v>1</v>
      </c>
      <c r="D26334">
        <v>1</v>
      </c>
    </row>
    <row r="26335" spans="1:4" x14ac:dyDescent="0.2">
      <c r="A26335">
        <v>23517</v>
      </c>
      <c r="B26335" t="s">
        <v>5</v>
      </c>
      <c r="C26335" t="b">
        <v>0</v>
      </c>
      <c r="D26335">
        <v>1</v>
      </c>
    </row>
    <row r="26336" spans="1:4" x14ac:dyDescent="0.2">
      <c r="A26336">
        <v>23519</v>
      </c>
      <c r="B26336" t="s">
        <v>5</v>
      </c>
      <c r="C26336" t="b">
        <v>0</v>
      </c>
      <c r="D26336">
        <v>26</v>
      </c>
    </row>
    <row r="26337" spans="1:4" x14ac:dyDescent="0.2">
      <c r="A26337">
        <v>23519</v>
      </c>
      <c r="B26337" t="s">
        <v>5</v>
      </c>
      <c r="C26337" t="b">
        <v>1</v>
      </c>
      <c r="D26337">
        <v>1</v>
      </c>
    </row>
    <row r="26338" spans="1:4" x14ac:dyDescent="0.2">
      <c r="A26338">
        <v>23519</v>
      </c>
      <c r="B26338" t="s">
        <v>5</v>
      </c>
      <c r="D26338">
        <v>3</v>
      </c>
    </row>
    <row r="26339" spans="1:4" x14ac:dyDescent="0.2">
      <c r="A26339">
        <v>23520</v>
      </c>
      <c r="B26339" t="s">
        <v>5</v>
      </c>
      <c r="C26339" t="b">
        <v>0</v>
      </c>
      <c r="D26339">
        <v>13</v>
      </c>
    </row>
    <row r="26340" spans="1:4" x14ac:dyDescent="0.2">
      <c r="A26340">
        <v>23520</v>
      </c>
      <c r="B26340" t="s">
        <v>5</v>
      </c>
      <c r="C26340" t="b">
        <v>1</v>
      </c>
      <c r="D26340">
        <v>3</v>
      </c>
    </row>
    <row r="26341" spans="1:4" x14ac:dyDescent="0.2">
      <c r="A26341">
        <v>23521</v>
      </c>
      <c r="B26341" t="s">
        <v>5</v>
      </c>
      <c r="C26341" t="b">
        <v>0</v>
      </c>
      <c r="D26341">
        <v>30</v>
      </c>
    </row>
    <row r="26342" spans="1:4" x14ac:dyDescent="0.2">
      <c r="A26342">
        <v>23521</v>
      </c>
      <c r="B26342" t="s">
        <v>5</v>
      </c>
      <c r="D26342">
        <v>2</v>
      </c>
    </row>
    <row r="26343" spans="1:4" x14ac:dyDescent="0.2">
      <c r="A26343">
        <v>23524</v>
      </c>
      <c r="B26343" t="s">
        <v>5</v>
      </c>
      <c r="C26343" t="b">
        <v>0</v>
      </c>
      <c r="D26343">
        <v>1</v>
      </c>
    </row>
    <row r="26344" spans="1:4" x14ac:dyDescent="0.2">
      <c r="A26344">
        <v>23527</v>
      </c>
      <c r="B26344" t="s">
        <v>5</v>
      </c>
      <c r="C26344" t="b">
        <v>0</v>
      </c>
      <c r="D26344">
        <v>1</v>
      </c>
    </row>
    <row r="26345" spans="1:4" x14ac:dyDescent="0.2">
      <c r="A26345">
        <v>23529</v>
      </c>
      <c r="B26345" t="s">
        <v>5</v>
      </c>
      <c r="C26345" t="b">
        <v>0</v>
      </c>
      <c r="D26345">
        <v>7</v>
      </c>
    </row>
    <row r="26346" spans="1:4" x14ac:dyDescent="0.2">
      <c r="A26346">
        <v>23530</v>
      </c>
      <c r="B26346" t="s">
        <v>7</v>
      </c>
      <c r="C26346" t="b">
        <v>0</v>
      </c>
      <c r="D26346">
        <v>1</v>
      </c>
    </row>
    <row r="26347" spans="1:4" x14ac:dyDescent="0.2">
      <c r="A26347">
        <v>23531</v>
      </c>
      <c r="B26347" t="s">
        <v>4</v>
      </c>
      <c r="C26347" t="b">
        <v>0</v>
      </c>
      <c r="D26347">
        <v>16</v>
      </c>
    </row>
    <row r="26348" spans="1:4" x14ac:dyDescent="0.2">
      <c r="A26348">
        <v>23531</v>
      </c>
      <c r="B26348" t="s">
        <v>4</v>
      </c>
      <c r="C26348" t="b">
        <v>1</v>
      </c>
      <c r="D26348">
        <v>3</v>
      </c>
    </row>
    <row r="26349" spans="1:4" x14ac:dyDescent="0.2">
      <c r="A26349">
        <v>23532</v>
      </c>
      <c r="B26349" t="s">
        <v>6</v>
      </c>
      <c r="C26349" t="b">
        <v>0</v>
      </c>
      <c r="D26349">
        <v>2</v>
      </c>
    </row>
    <row r="26350" spans="1:4" x14ac:dyDescent="0.2">
      <c r="A26350">
        <v>23533</v>
      </c>
      <c r="B26350" t="s">
        <v>6</v>
      </c>
      <c r="C26350" t="b">
        <v>0</v>
      </c>
      <c r="D26350">
        <v>8</v>
      </c>
    </row>
    <row r="26351" spans="1:4" x14ac:dyDescent="0.2">
      <c r="A26351">
        <v>23533</v>
      </c>
      <c r="B26351" t="s">
        <v>6</v>
      </c>
      <c r="C26351" t="b">
        <v>1</v>
      </c>
      <c r="D26351">
        <v>2</v>
      </c>
    </row>
    <row r="26352" spans="1:4" x14ac:dyDescent="0.2">
      <c r="A26352">
        <v>23534</v>
      </c>
      <c r="B26352" t="s">
        <v>5</v>
      </c>
      <c r="C26352" t="b">
        <v>0</v>
      </c>
      <c r="D26352">
        <v>34</v>
      </c>
    </row>
    <row r="26353" spans="1:4" x14ac:dyDescent="0.2">
      <c r="A26353">
        <v>23534</v>
      </c>
      <c r="B26353" t="s">
        <v>5</v>
      </c>
      <c r="C26353" t="b">
        <v>1</v>
      </c>
      <c r="D26353">
        <v>11</v>
      </c>
    </row>
    <row r="26354" spans="1:4" x14ac:dyDescent="0.2">
      <c r="A26354">
        <v>23535</v>
      </c>
      <c r="B26354" t="s">
        <v>10</v>
      </c>
      <c r="C26354" t="b">
        <v>0</v>
      </c>
      <c r="D26354">
        <v>17</v>
      </c>
    </row>
    <row r="26355" spans="1:4" x14ac:dyDescent="0.2">
      <c r="A26355">
        <v>23535</v>
      </c>
      <c r="B26355" t="s">
        <v>10</v>
      </c>
      <c r="C26355" t="b">
        <v>1</v>
      </c>
      <c r="D26355">
        <v>2</v>
      </c>
    </row>
    <row r="26356" spans="1:4" x14ac:dyDescent="0.2">
      <c r="A26356">
        <v>23536</v>
      </c>
      <c r="B26356" t="s">
        <v>5</v>
      </c>
      <c r="C26356" t="b">
        <v>0</v>
      </c>
      <c r="D26356">
        <v>5</v>
      </c>
    </row>
    <row r="26357" spans="1:4" x14ac:dyDescent="0.2">
      <c r="A26357">
        <v>23536</v>
      </c>
      <c r="B26357" t="s">
        <v>5</v>
      </c>
      <c r="C26357" t="b">
        <v>1</v>
      </c>
      <c r="D26357">
        <v>2</v>
      </c>
    </row>
    <row r="26358" spans="1:4" x14ac:dyDescent="0.2">
      <c r="A26358">
        <v>23536</v>
      </c>
      <c r="B26358" t="s">
        <v>5</v>
      </c>
      <c r="D26358">
        <v>2</v>
      </c>
    </row>
    <row r="26359" spans="1:4" x14ac:dyDescent="0.2">
      <c r="A26359">
        <v>23537</v>
      </c>
      <c r="B26359" t="s">
        <v>6</v>
      </c>
      <c r="C26359" t="b">
        <v>0</v>
      </c>
      <c r="D26359">
        <v>33</v>
      </c>
    </row>
    <row r="26360" spans="1:4" x14ac:dyDescent="0.2">
      <c r="A26360">
        <v>23537</v>
      </c>
      <c r="B26360" t="s">
        <v>6</v>
      </c>
      <c r="D26360">
        <v>2</v>
      </c>
    </row>
    <row r="26361" spans="1:4" x14ac:dyDescent="0.2">
      <c r="A26361">
        <v>23538</v>
      </c>
      <c r="B26361" t="s">
        <v>5</v>
      </c>
      <c r="C26361" t="b">
        <v>0</v>
      </c>
      <c r="D26361">
        <v>1</v>
      </c>
    </row>
    <row r="26362" spans="1:4" x14ac:dyDescent="0.2">
      <c r="A26362">
        <v>23540</v>
      </c>
      <c r="B26362" t="s">
        <v>5</v>
      </c>
      <c r="C26362" t="b">
        <v>0</v>
      </c>
      <c r="D26362">
        <v>1</v>
      </c>
    </row>
    <row r="26363" spans="1:4" x14ac:dyDescent="0.2">
      <c r="A26363">
        <v>23541</v>
      </c>
      <c r="B26363" t="s">
        <v>5</v>
      </c>
      <c r="C26363" t="b">
        <v>0</v>
      </c>
      <c r="D26363">
        <v>2</v>
      </c>
    </row>
    <row r="26364" spans="1:4" x14ac:dyDescent="0.2">
      <c r="A26364">
        <v>23543</v>
      </c>
      <c r="B26364" t="s">
        <v>5</v>
      </c>
      <c r="C26364" t="b">
        <v>0</v>
      </c>
      <c r="D26364">
        <v>21</v>
      </c>
    </row>
    <row r="26365" spans="1:4" x14ac:dyDescent="0.2">
      <c r="A26365">
        <v>23543</v>
      </c>
      <c r="B26365" t="s">
        <v>5</v>
      </c>
      <c r="D26365">
        <v>1</v>
      </c>
    </row>
    <row r="26366" spans="1:4" x14ac:dyDescent="0.2">
      <c r="A26366">
        <v>23545</v>
      </c>
      <c r="B26366" t="s">
        <v>5</v>
      </c>
      <c r="C26366" t="b">
        <v>0</v>
      </c>
      <c r="D26366">
        <v>13</v>
      </c>
    </row>
    <row r="26367" spans="1:4" x14ac:dyDescent="0.2">
      <c r="A26367">
        <v>23545</v>
      </c>
      <c r="B26367" t="s">
        <v>5</v>
      </c>
      <c r="C26367" t="b">
        <v>1</v>
      </c>
      <c r="D26367">
        <v>4</v>
      </c>
    </row>
    <row r="26368" spans="1:4" x14ac:dyDescent="0.2">
      <c r="A26368">
        <v>23546</v>
      </c>
      <c r="B26368" t="s">
        <v>5</v>
      </c>
      <c r="C26368" t="b">
        <v>0</v>
      </c>
      <c r="D26368">
        <v>18</v>
      </c>
    </row>
    <row r="26369" spans="1:4" x14ac:dyDescent="0.2">
      <c r="A26369">
        <v>23546</v>
      </c>
      <c r="B26369" t="s">
        <v>5</v>
      </c>
      <c r="C26369" t="b">
        <v>1</v>
      </c>
      <c r="D26369">
        <v>3</v>
      </c>
    </row>
    <row r="26370" spans="1:4" x14ac:dyDescent="0.2">
      <c r="A26370">
        <v>23547</v>
      </c>
      <c r="B26370" t="s">
        <v>5</v>
      </c>
      <c r="C26370" t="b">
        <v>0</v>
      </c>
      <c r="D26370">
        <v>8</v>
      </c>
    </row>
    <row r="26371" spans="1:4" x14ac:dyDescent="0.2">
      <c r="A26371">
        <v>23549</v>
      </c>
      <c r="B26371" t="s">
        <v>5</v>
      </c>
      <c r="C26371" t="b">
        <v>0</v>
      </c>
      <c r="D26371">
        <v>12</v>
      </c>
    </row>
    <row r="26372" spans="1:4" x14ac:dyDescent="0.2">
      <c r="A26372">
        <v>23550</v>
      </c>
      <c r="B26372" t="s">
        <v>5</v>
      </c>
      <c r="C26372" t="b">
        <v>0</v>
      </c>
      <c r="D26372">
        <v>7</v>
      </c>
    </row>
    <row r="26373" spans="1:4" x14ac:dyDescent="0.2">
      <c r="A26373">
        <v>23552</v>
      </c>
      <c r="B26373" t="s">
        <v>6</v>
      </c>
      <c r="C26373" t="b">
        <v>0</v>
      </c>
      <c r="D26373">
        <v>2</v>
      </c>
    </row>
    <row r="26374" spans="1:4" x14ac:dyDescent="0.2">
      <c r="A26374">
        <v>23553</v>
      </c>
      <c r="B26374" t="s">
        <v>4</v>
      </c>
      <c r="C26374" t="b">
        <v>0</v>
      </c>
      <c r="D26374">
        <v>3</v>
      </c>
    </row>
    <row r="26375" spans="1:4" x14ac:dyDescent="0.2">
      <c r="A26375">
        <v>23555</v>
      </c>
      <c r="B26375" t="s">
        <v>5</v>
      </c>
      <c r="C26375" t="b">
        <v>0</v>
      </c>
      <c r="D26375">
        <v>6</v>
      </c>
    </row>
    <row r="26376" spans="1:4" x14ac:dyDescent="0.2">
      <c r="A26376">
        <v>23555</v>
      </c>
      <c r="B26376" t="s">
        <v>5</v>
      </c>
      <c r="C26376" t="b">
        <v>1</v>
      </c>
      <c r="D26376">
        <v>1</v>
      </c>
    </row>
    <row r="26377" spans="1:4" x14ac:dyDescent="0.2">
      <c r="A26377">
        <v>23556</v>
      </c>
      <c r="B26377" t="s">
        <v>5</v>
      </c>
      <c r="C26377" t="b">
        <v>0</v>
      </c>
      <c r="D26377">
        <v>4</v>
      </c>
    </row>
    <row r="26378" spans="1:4" x14ac:dyDescent="0.2">
      <c r="A26378">
        <v>23556</v>
      </c>
      <c r="B26378" t="s">
        <v>5</v>
      </c>
      <c r="C26378" t="b">
        <v>1</v>
      </c>
      <c r="D26378">
        <v>3</v>
      </c>
    </row>
    <row r="26379" spans="1:4" x14ac:dyDescent="0.2">
      <c r="A26379">
        <v>23557</v>
      </c>
      <c r="B26379" t="s">
        <v>5</v>
      </c>
      <c r="C26379" t="b">
        <v>0</v>
      </c>
      <c r="D26379">
        <v>4</v>
      </c>
    </row>
    <row r="26380" spans="1:4" x14ac:dyDescent="0.2">
      <c r="A26380">
        <v>23558</v>
      </c>
      <c r="B26380" t="s">
        <v>5</v>
      </c>
      <c r="C26380" t="b">
        <v>0</v>
      </c>
      <c r="D26380">
        <v>3</v>
      </c>
    </row>
    <row r="26381" spans="1:4" x14ac:dyDescent="0.2">
      <c r="A26381">
        <v>23558</v>
      </c>
      <c r="B26381" t="s">
        <v>5</v>
      </c>
      <c r="C26381" t="b">
        <v>1</v>
      </c>
      <c r="D26381">
        <v>1</v>
      </c>
    </row>
    <row r="26382" spans="1:4" x14ac:dyDescent="0.2">
      <c r="A26382">
        <v>23559</v>
      </c>
      <c r="B26382" t="s">
        <v>5</v>
      </c>
      <c r="C26382" t="b">
        <v>0</v>
      </c>
      <c r="D26382">
        <v>12</v>
      </c>
    </row>
    <row r="26383" spans="1:4" x14ac:dyDescent="0.2">
      <c r="A26383">
        <v>23559</v>
      </c>
      <c r="B26383" t="s">
        <v>5</v>
      </c>
      <c r="C26383" t="b">
        <v>1</v>
      </c>
      <c r="D26383">
        <v>1</v>
      </c>
    </row>
    <row r="26384" spans="1:4" x14ac:dyDescent="0.2">
      <c r="A26384">
        <v>23565</v>
      </c>
      <c r="B26384" t="s">
        <v>5</v>
      </c>
      <c r="C26384" t="b">
        <v>0</v>
      </c>
      <c r="D26384">
        <v>11</v>
      </c>
    </row>
    <row r="26385" spans="1:4" x14ac:dyDescent="0.2">
      <c r="A26385">
        <v>23566</v>
      </c>
      <c r="B26385" t="s">
        <v>9</v>
      </c>
      <c r="C26385" t="b">
        <v>0</v>
      </c>
      <c r="D26385">
        <v>33</v>
      </c>
    </row>
    <row r="26386" spans="1:4" x14ac:dyDescent="0.2">
      <c r="A26386">
        <v>23566</v>
      </c>
      <c r="B26386" t="s">
        <v>9</v>
      </c>
      <c r="C26386" t="b">
        <v>1</v>
      </c>
      <c r="D26386">
        <v>2</v>
      </c>
    </row>
    <row r="26387" spans="1:4" x14ac:dyDescent="0.2">
      <c r="A26387">
        <v>23568</v>
      </c>
      <c r="B26387" t="s">
        <v>6</v>
      </c>
      <c r="C26387" t="b">
        <v>0</v>
      </c>
      <c r="D26387">
        <v>9</v>
      </c>
    </row>
    <row r="26388" spans="1:4" x14ac:dyDescent="0.2">
      <c r="A26388">
        <v>23568</v>
      </c>
      <c r="B26388" t="s">
        <v>6</v>
      </c>
      <c r="C26388" t="b">
        <v>1</v>
      </c>
      <c r="D26388">
        <v>1</v>
      </c>
    </row>
    <row r="26389" spans="1:4" x14ac:dyDescent="0.2">
      <c r="A26389">
        <v>23569</v>
      </c>
      <c r="B26389" t="s">
        <v>6</v>
      </c>
      <c r="C26389" t="b">
        <v>0</v>
      </c>
      <c r="D26389">
        <v>10</v>
      </c>
    </row>
    <row r="26390" spans="1:4" x14ac:dyDescent="0.2">
      <c r="A26390">
        <v>23569</v>
      </c>
      <c r="B26390" t="s">
        <v>6</v>
      </c>
      <c r="C26390" t="b">
        <v>1</v>
      </c>
      <c r="D26390">
        <v>6</v>
      </c>
    </row>
    <row r="26391" spans="1:4" x14ac:dyDescent="0.2">
      <c r="A26391">
        <v>23570</v>
      </c>
      <c r="B26391" t="s">
        <v>5</v>
      </c>
      <c r="C26391" t="b">
        <v>0</v>
      </c>
      <c r="D26391">
        <v>3</v>
      </c>
    </row>
    <row r="26392" spans="1:4" x14ac:dyDescent="0.2">
      <c r="A26392">
        <v>23570</v>
      </c>
      <c r="B26392" t="s">
        <v>5</v>
      </c>
      <c r="C26392" t="b">
        <v>1</v>
      </c>
      <c r="D26392">
        <v>1</v>
      </c>
    </row>
    <row r="26393" spans="1:4" x14ac:dyDescent="0.2">
      <c r="A26393">
        <v>23570</v>
      </c>
      <c r="B26393" t="s">
        <v>5</v>
      </c>
      <c r="D26393">
        <v>1</v>
      </c>
    </row>
    <row r="26394" spans="1:4" x14ac:dyDescent="0.2">
      <c r="A26394">
        <v>23572</v>
      </c>
      <c r="B26394" t="s">
        <v>5</v>
      </c>
      <c r="C26394" t="b">
        <v>0</v>
      </c>
      <c r="D26394">
        <v>5</v>
      </c>
    </row>
    <row r="26395" spans="1:4" x14ac:dyDescent="0.2">
      <c r="A26395">
        <v>23572</v>
      </c>
      <c r="B26395" t="s">
        <v>5</v>
      </c>
      <c r="C26395" t="b">
        <v>1</v>
      </c>
      <c r="D26395">
        <v>2</v>
      </c>
    </row>
    <row r="26396" spans="1:4" x14ac:dyDescent="0.2">
      <c r="A26396">
        <v>23574</v>
      </c>
      <c r="B26396" t="s">
        <v>5</v>
      </c>
      <c r="C26396" t="b">
        <v>0</v>
      </c>
      <c r="D26396">
        <v>14</v>
      </c>
    </row>
    <row r="26397" spans="1:4" x14ac:dyDescent="0.2">
      <c r="A26397">
        <v>23576</v>
      </c>
      <c r="B26397" t="s">
        <v>5</v>
      </c>
      <c r="C26397" t="b">
        <v>0</v>
      </c>
      <c r="D26397">
        <v>12</v>
      </c>
    </row>
    <row r="26398" spans="1:4" x14ac:dyDescent="0.2">
      <c r="A26398">
        <v>23576</v>
      </c>
      <c r="B26398" t="s">
        <v>5</v>
      </c>
      <c r="C26398" t="b">
        <v>1</v>
      </c>
      <c r="D26398">
        <v>1</v>
      </c>
    </row>
    <row r="26399" spans="1:4" x14ac:dyDescent="0.2">
      <c r="A26399">
        <v>23577</v>
      </c>
      <c r="B26399" t="s">
        <v>5</v>
      </c>
      <c r="C26399" t="b">
        <v>0</v>
      </c>
      <c r="D26399">
        <v>3</v>
      </c>
    </row>
    <row r="26400" spans="1:4" x14ac:dyDescent="0.2">
      <c r="A26400">
        <v>23577</v>
      </c>
      <c r="B26400" t="s">
        <v>5</v>
      </c>
      <c r="C26400" t="b">
        <v>1</v>
      </c>
      <c r="D26400">
        <v>3</v>
      </c>
    </row>
    <row r="26401" spans="1:4" x14ac:dyDescent="0.2">
      <c r="A26401">
        <v>23578</v>
      </c>
      <c r="B26401" t="s">
        <v>5</v>
      </c>
      <c r="C26401" t="b">
        <v>0</v>
      </c>
      <c r="D26401">
        <v>2</v>
      </c>
    </row>
    <row r="26402" spans="1:4" x14ac:dyDescent="0.2">
      <c r="A26402">
        <v>23579</v>
      </c>
      <c r="B26402" t="s">
        <v>5</v>
      </c>
      <c r="C26402" t="b">
        <v>0</v>
      </c>
      <c r="D26402">
        <v>3</v>
      </c>
    </row>
    <row r="26403" spans="1:4" x14ac:dyDescent="0.2">
      <c r="A26403">
        <v>23580</v>
      </c>
      <c r="B26403" t="s">
        <v>5</v>
      </c>
      <c r="C26403" t="b">
        <v>0</v>
      </c>
      <c r="D26403">
        <v>9</v>
      </c>
    </row>
    <row r="26404" spans="1:4" x14ac:dyDescent="0.2">
      <c r="A26404">
        <v>23580</v>
      </c>
      <c r="B26404" t="s">
        <v>5</v>
      </c>
      <c r="D26404">
        <v>1</v>
      </c>
    </row>
    <row r="26405" spans="1:4" x14ac:dyDescent="0.2">
      <c r="A26405">
        <v>23581</v>
      </c>
      <c r="B26405" t="s">
        <v>5</v>
      </c>
      <c r="C26405" t="b">
        <v>0</v>
      </c>
      <c r="D26405">
        <v>2</v>
      </c>
    </row>
    <row r="26406" spans="1:4" x14ac:dyDescent="0.2">
      <c r="A26406">
        <v>23582</v>
      </c>
      <c r="B26406" t="s">
        <v>6</v>
      </c>
      <c r="C26406" t="b">
        <v>0</v>
      </c>
      <c r="D26406">
        <v>10</v>
      </c>
    </row>
    <row r="26407" spans="1:4" x14ac:dyDescent="0.2">
      <c r="A26407">
        <v>23582</v>
      </c>
      <c r="B26407" t="s">
        <v>6</v>
      </c>
      <c r="C26407" t="b">
        <v>1</v>
      </c>
      <c r="D26407">
        <v>1</v>
      </c>
    </row>
    <row r="26408" spans="1:4" x14ac:dyDescent="0.2">
      <c r="A26408">
        <v>23584</v>
      </c>
      <c r="B26408" t="s">
        <v>6</v>
      </c>
      <c r="C26408" t="b">
        <v>0</v>
      </c>
      <c r="D26408">
        <v>19</v>
      </c>
    </row>
    <row r="26409" spans="1:4" x14ac:dyDescent="0.2">
      <c r="A26409">
        <v>23584</v>
      </c>
      <c r="B26409" t="s">
        <v>6</v>
      </c>
      <c r="C26409" t="b">
        <v>1</v>
      </c>
      <c r="D26409">
        <v>2</v>
      </c>
    </row>
    <row r="26410" spans="1:4" x14ac:dyDescent="0.2">
      <c r="A26410">
        <v>23586</v>
      </c>
      <c r="B26410" t="s">
        <v>4</v>
      </c>
      <c r="C26410" t="b">
        <v>0</v>
      </c>
      <c r="D26410">
        <v>1</v>
      </c>
    </row>
    <row r="26411" spans="1:4" x14ac:dyDescent="0.2">
      <c r="A26411">
        <v>23587</v>
      </c>
      <c r="B26411" t="s">
        <v>6</v>
      </c>
      <c r="C26411" t="b">
        <v>0</v>
      </c>
      <c r="D26411">
        <v>2</v>
      </c>
    </row>
    <row r="26412" spans="1:4" x14ac:dyDescent="0.2">
      <c r="A26412">
        <v>23588</v>
      </c>
      <c r="B26412" t="s">
        <v>5</v>
      </c>
      <c r="C26412" t="b">
        <v>0</v>
      </c>
      <c r="D26412">
        <v>1</v>
      </c>
    </row>
    <row r="26413" spans="1:4" x14ac:dyDescent="0.2">
      <c r="A26413">
        <v>23589</v>
      </c>
      <c r="B26413" t="s">
        <v>4</v>
      </c>
      <c r="C26413" t="b">
        <v>0</v>
      </c>
      <c r="D26413">
        <v>3</v>
      </c>
    </row>
    <row r="26414" spans="1:4" x14ac:dyDescent="0.2">
      <c r="A26414">
        <v>23589</v>
      </c>
      <c r="B26414" t="s">
        <v>4</v>
      </c>
      <c r="C26414" t="b">
        <v>1</v>
      </c>
      <c r="D26414">
        <v>1</v>
      </c>
    </row>
    <row r="26415" spans="1:4" x14ac:dyDescent="0.2">
      <c r="A26415">
        <v>23591</v>
      </c>
      <c r="B26415" t="s">
        <v>5</v>
      </c>
      <c r="C26415" t="b">
        <v>0</v>
      </c>
      <c r="D26415">
        <v>6</v>
      </c>
    </row>
    <row r="26416" spans="1:4" x14ac:dyDescent="0.2">
      <c r="A26416">
        <v>23591</v>
      </c>
      <c r="B26416" t="s">
        <v>5</v>
      </c>
      <c r="C26416" t="b">
        <v>1</v>
      </c>
      <c r="D26416">
        <v>1</v>
      </c>
    </row>
    <row r="26417" spans="1:4" x14ac:dyDescent="0.2">
      <c r="A26417">
        <v>23593</v>
      </c>
      <c r="B26417" t="s">
        <v>4</v>
      </c>
      <c r="C26417" t="b">
        <v>0</v>
      </c>
      <c r="D26417">
        <v>11</v>
      </c>
    </row>
    <row r="26418" spans="1:4" x14ac:dyDescent="0.2">
      <c r="A26418">
        <v>23593</v>
      </c>
      <c r="B26418" t="s">
        <v>4</v>
      </c>
      <c r="C26418" t="b">
        <v>1</v>
      </c>
      <c r="D26418">
        <v>1</v>
      </c>
    </row>
    <row r="26419" spans="1:4" x14ac:dyDescent="0.2">
      <c r="A26419">
        <v>23594</v>
      </c>
      <c r="B26419" t="s">
        <v>4</v>
      </c>
      <c r="C26419" t="b">
        <v>0</v>
      </c>
      <c r="D26419">
        <v>32</v>
      </c>
    </row>
    <row r="26420" spans="1:4" x14ac:dyDescent="0.2">
      <c r="A26420">
        <v>23594</v>
      </c>
      <c r="B26420" t="s">
        <v>4</v>
      </c>
      <c r="C26420" t="b">
        <v>1</v>
      </c>
      <c r="D26420">
        <v>3</v>
      </c>
    </row>
    <row r="26421" spans="1:4" x14ac:dyDescent="0.2">
      <c r="A26421">
        <v>23595</v>
      </c>
      <c r="B26421" t="s">
        <v>5</v>
      </c>
      <c r="C26421" t="b">
        <v>0</v>
      </c>
      <c r="D26421">
        <v>3</v>
      </c>
    </row>
    <row r="26422" spans="1:4" x14ac:dyDescent="0.2">
      <c r="A26422">
        <v>23595</v>
      </c>
      <c r="B26422" t="s">
        <v>5</v>
      </c>
      <c r="C26422" t="b">
        <v>1</v>
      </c>
      <c r="D26422">
        <v>3</v>
      </c>
    </row>
    <row r="26423" spans="1:4" x14ac:dyDescent="0.2">
      <c r="A26423">
        <v>23596</v>
      </c>
      <c r="B26423" t="s">
        <v>5</v>
      </c>
      <c r="C26423" t="b">
        <v>0</v>
      </c>
      <c r="D26423">
        <v>2</v>
      </c>
    </row>
    <row r="26424" spans="1:4" x14ac:dyDescent="0.2">
      <c r="A26424">
        <v>23599</v>
      </c>
      <c r="B26424" t="s">
        <v>6</v>
      </c>
      <c r="C26424" t="b">
        <v>0</v>
      </c>
      <c r="D26424">
        <v>8</v>
      </c>
    </row>
    <row r="26425" spans="1:4" x14ac:dyDescent="0.2">
      <c r="A26425">
        <v>23599</v>
      </c>
      <c r="B26425" t="s">
        <v>6</v>
      </c>
      <c r="C26425" t="b">
        <v>1</v>
      </c>
      <c r="D26425">
        <v>1</v>
      </c>
    </row>
    <row r="26426" spans="1:4" x14ac:dyDescent="0.2">
      <c r="A26426">
        <v>23600</v>
      </c>
      <c r="B26426" t="s">
        <v>5</v>
      </c>
      <c r="C26426" t="b">
        <v>0</v>
      </c>
      <c r="D26426">
        <v>23</v>
      </c>
    </row>
    <row r="26427" spans="1:4" x14ac:dyDescent="0.2">
      <c r="A26427">
        <v>23602</v>
      </c>
      <c r="B26427" t="s">
        <v>5</v>
      </c>
      <c r="C26427" t="b">
        <v>0</v>
      </c>
      <c r="D26427">
        <v>7</v>
      </c>
    </row>
    <row r="26428" spans="1:4" x14ac:dyDescent="0.2">
      <c r="A26428">
        <v>23604</v>
      </c>
      <c r="B26428" t="s">
        <v>5</v>
      </c>
      <c r="C26428" t="b">
        <v>0</v>
      </c>
      <c r="D26428">
        <v>4</v>
      </c>
    </row>
    <row r="26429" spans="1:4" x14ac:dyDescent="0.2">
      <c r="A26429">
        <v>23606</v>
      </c>
      <c r="B26429" t="s">
        <v>5</v>
      </c>
      <c r="C26429" t="b">
        <v>0</v>
      </c>
      <c r="D26429">
        <v>3</v>
      </c>
    </row>
    <row r="26430" spans="1:4" x14ac:dyDescent="0.2">
      <c r="A26430">
        <v>23607</v>
      </c>
      <c r="B26430" t="s">
        <v>5</v>
      </c>
      <c r="C26430" t="b">
        <v>1</v>
      </c>
      <c r="D26430">
        <v>1</v>
      </c>
    </row>
    <row r="26431" spans="1:4" x14ac:dyDescent="0.2">
      <c r="A26431">
        <v>23608</v>
      </c>
      <c r="B26431" t="s">
        <v>5</v>
      </c>
      <c r="C26431" t="b">
        <v>0</v>
      </c>
      <c r="D26431">
        <v>6</v>
      </c>
    </row>
    <row r="26432" spans="1:4" x14ac:dyDescent="0.2">
      <c r="A26432">
        <v>23609</v>
      </c>
      <c r="B26432" t="s">
        <v>5</v>
      </c>
      <c r="C26432" t="b">
        <v>0</v>
      </c>
      <c r="D26432">
        <v>4</v>
      </c>
    </row>
    <row r="26433" spans="1:4" x14ac:dyDescent="0.2">
      <c r="A26433">
        <v>23609</v>
      </c>
      <c r="B26433" t="s">
        <v>5</v>
      </c>
      <c r="C26433" t="b">
        <v>1</v>
      </c>
      <c r="D26433">
        <v>1</v>
      </c>
    </row>
    <row r="26434" spans="1:4" x14ac:dyDescent="0.2">
      <c r="A26434">
        <v>23611</v>
      </c>
      <c r="B26434" t="s">
        <v>4</v>
      </c>
      <c r="C26434" t="b">
        <v>0</v>
      </c>
      <c r="D26434">
        <v>11</v>
      </c>
    </row>
    <row r="26435" spans="1:4" x14ac:dyDescent="0.2">
      <c r="A26435">
        <v>23613</v>
      </c>
      <c r="B26435" t="s">
        <v>5</v>
      </c>
      <c r="C26435" t="b">
        <v>0</v>
      </c>
      <c r="D26435">
        <v>2</v>
      </c>
    </row>
    <row r="26436" spans="1:4" x14ac:dyDescent="0.2">
      <c r="A26436">
        <v>23614</v>
      </c>
      <c r="B26436" t="s">
        <v>5</v>
      </c>
      <c r="C26436" t="b">
        <v>0</v>
      </c>
      <c r="D26436">
        <v>11</v>
      </c>
    </row>
    <row r="26437" spans="1:4" x14ac:dyDescent="0.2">
      <c r="A26437">
        <v>23614</v>
      </c>
      <c r="B26437" t="s">
        <v>5</v>
      </c>
      <c r="C26437" t="b">
        <v>1</v>
      </c>
      <c r="D26437">
        <v>1</v>
      </c>
    </row>
    <row r="26438" spans="1:4" x14ac:dyDescent="0.2">
      <c r="A26438">
        <v>23614</v>
      </c>
      <c r="B26438" t="s">
        <v>5</v>
      </c>
      <c r="D26438">
        <v>1</v>
      </c>
    </row>
    <row r="26439" spans="1:4" x14ac:dyDescent="0.2">
      <c r="A26439">
        <v>23616</v>
      </c>
      <c r="B26439" t="s">
        <v>5</v>
      </c>
      <c r="C26439" t="b">
        <v>0</v>
      </c>
      <c r="D26439">
        <v>2</v>
      </c>
    </row>
    <row r="26440" spans="1:4" x14ac:dyDescent="0.2">
      <c r="A26440">
        <v>23616</v>
      </c>
      <c r="B26440" t="s">
        <v>5</v>
      </c>
      <c r="D26440">
        <v>1</v>
      </c>
    </row>
    <row r="26441" spans="1:4" x14ac:dyDescent="0.2">
      <c r="A26441">
        <v>23617</v>
      </c>
      <c r="B26441" t="s">
        <v>5</v>
      </c>
      <c r="C26441" t="b">
        <v>0</v>
      </c>
      <c r="D26441">
        <v>6</v>
      </c>
    </row>
    <row r="26442" spans="1:4" x14ac:dyDescent="0.2">
      <c r="A26442">
        <v>23617</v>
      </c>
      <c r="B26442" t="s">
        <v>5</v>
      </c>
      <c r="C26442" t="b">
        <v>1</v>
      </c>
      <c r="D26442">
        <v>1</v>
      </c>
    </row>
    <row r="26443" spans="1:4" x14ac:dyDescent="0.2">
      <c r="A26443">
        <v>23618</v>
      </c>
      <c r="B26443" t="s">
        <v>5</v>
      </c>
      <c r="C26443" t="b">
        <v>0</v>
      </c>
      <c r="D26443">
        <v>1</v>
      </c>
    </row>
    <row r="26444" spans="1:4" x14ac:dyDescent="0.2">
      <c r="A26444">
        <v>23618</v>
      </c>
      <c r="B26444" t="s">
        <v>5</v>
      </c>
      <c r="C26444" t="b">
        <v>1</v>
      </c>
      <c r="D26444">
        <v>1</v>
      </c>
    </row>
    <row r="26445" spans="1:4" x14ac:dyDescent="0.2">
      <c r="A26445">
        <v>23621</v>
      </c>
      <c r="B26445" t="s">
        <v>5</v>
      </c>
      <c r="C26445" t="b">
        <v>0</v>
      </c>
      <c r="D26445">
        <v>5</v>
      </c>
    </row>
    <row r="26446" spans="1:4" x14ac:dyDescent="0.2">
      <c r="A26446">
        <v>23621</v>
      </c>
      <c r="B26446" t="s">
        <v>5</v>
      </c>
      <c r="C26446" t="b">
        <v>1</v>
      </c>
      <c r="D26446">
        <v>1</v>
      </c>
    </row>
    <row r="26447" spans="1:4" x14ac:dyDescent="0.2">
      <c r="A26447">
        <v>23622</v>
      </c>
      <c r="B26447" t="s">
        <v>5</v>
      </c>
      <c r="C26447" t="b">
        <v>0</v>
      </c>
      <c r="D26447">
        <v>10</v>
      </c>
    </row>
    <row r="26448" spans="1:4" x14ac:dyDescent="0.2">
      <c r="A26448">
        <v>23622</v>
      </c>
      <c r="B26448" t="s">
        <v>5</v>
      </c>
      <c r="C26448" t="b">
        <v>1</v>
      </c>
      <c r="D26448">
        <v>2</v>
      </c>
    </row>
    <row r="26449" spans="1:4" x14ac:dyDescent="0.2">
      <c r="A26449">
        <v>23623</v>
      </c>
      <c r="B26449" t="s">
        <v>5</v>
      </c>
      <c r="C26449" t="b">
        <v>0</v>
      </c>
      <c r="D26449">
        <v>1</v>
      </c>
    </row>
    <row r="26450" spans="1:4" x14ac:dyDescent="0.2">
      <c r="A26450">
        <v>23625</v>
      </c>
      <c r="B26450" t="s">
        <v>4</v>
      </c>
      <c r="C26450" t="b">
        <v>0</v>
      </c>
      <c r="D26450">
        <v>1</v>
      </c>
    </row>
    <row r="26451" spans="1:4" x14ac:dyDescent="0.2">
      <c r="A26451">
        <v>23629</v>
      </c>
      <c r="B26451" t="s">
        <v>5</v>
      </c>
      <c r="C26451" t="b">
        <v>0</v>
      </c>
      <c r="D26451">
        <v>3</v>
      </c>
    </row>
    <row r="26452" spans="1:4" x14ac:dyDescent="0.2">
      <c r="A26452">
        <v>23630</v>
      </c>
      <c r="B26452" t="s">
        <v>5</v>
      </c>
      <c r="C26452" t="b">
        <v>0</v>
      </c>
      <c r="D26452">
        <v>5</v>
      </c>
    </row>
    <row r="26453" spans="1:4" x14ac:dyDescent="0.2">
      <c r="A26453">
        <v>23630</v>
      </c>
      <c r="B26453" t="s">
        <v>5</v>
      </c>
      <c r="C26453" t="b">
        <v>1</v>
      </c>
      <c r="D26453">
        <v>1</v>
      </c>
    </row>
    <row r="26454" spans="1:4" x14ac:dyDescent="0.2">
      <c r="A26454">
        <v>23631</v>
      </c>
      <c r="B26454" t="s">
        <v>5</v>
      </c>
      <c r="C26454" t="b">
        <v>1</v>
      </c>
      <c r="D26454">
        <v>1</v>
      </c>
    </row>
    <row r="26455" spans="1:4" x14ac:dyDescent="0.2">
      <c r="A26455">
        <v>23633</v>
      </c>
      <c r="B26455" t="s">
        <v>5</v>
      </c>
      <c r="C26455" t="b">
        <v>0</v>
      </c>
      <c r="D26455">
        <v>36</v>
      </c>
    </row>
    <row r="26456" spans="1:4" x14ac:dyDescent="0.2">
      <c r="A26456">
        <v>23633</v>
      </c>
      <c r="B26456" t="s">
        <v>5</v>
      </c>
      <c r="C26456" t="b">
        <v>1</v>
      </c>
      <c r="D26456">
        <v>5</v>
      </c>
    </row>
    <row r="26457" spans="1:4" x14ac:dyDescent="0.2">
      <c r="A26457">
        <v>23633</v>
      </c>
      <c r="B26457" t="s">
        <v>5</v>
      </c>
      <c r="D26457">
        <v>3</v>
      </c>
    </row>
    <row r="26458" spans="1:4" x14ac:dyDescent="0.2">
      <c r="A26458">
        <v>23634</v>
      </c>
      <c r="B26458" t="s">
        <v>6</v>
      </c>
      <c r="C26458" t="b">
        <v>0</v>
      </c>
      <c r="D26458">
        <v>6</v>
      </c>
    </row>
    <row r="26459" spans="1:4" x14ac:dyDescent="0.2">
      <c r="A26459">
        <v>23634</v>
      </c>
      <c r="B26459" t="s">
        <v>6</v>
      </c>
      <c r="C26459" t="b">
        <v>1</v>
      </c>
      <c r="D26459">
        <v>1</v>
      </c>
    </row>
    <row r="26460" spans="1:4" x14ac:dyDescent="0.2">
      <c r="A26460">
        <v>23635</v>
      </c>
      <c r="B26460" t="s">
        <v>5</v>
      </c>
      <c r="D26460">
        <v>1</v>
      </c>
    </row>
    <row r="26461" spans="1:4" x14ac:dyDescent="0.2">
      <c r="A26461">
        <v>23636</v>
      </c>
      <c r="B26461" t="s">
        <v>6</v>
      </c>
      <c r="C26461" t="b">
        <v>0</v>
      </c>
      <c r="D26461">
        <v>1</v>
      </c>
    </row>
    <row r="26462" spans="1:4" x14ac:dyDescent="0.2">
      <c r="A26462">
        <v>23639</v>
      </c>
      <c r="B26462" t="s">
        <v>5</v>
      </c>
      <c r="C26462" t="b">
        <v>0</v>
      </c>
      <c r="D26462">
        <v>33</v>
      </c>
    </row>
    <row r="26463" spans="1:4" x14ac:dyDescent="0.2">
      <c r="A26463">
        <v>23639</v>
      </c>
      <c r="B26463" t="s">
        <v>5</v>
      </c>
      <c r="C26463" t="b">
        <v>1</v>
      </c>
      <c r="D26463">
        <v>2</v>
      </c>
    </row>
    <row r="26464" spans="1:4" x14ac:dyDescent="0.2">
      <c r="A26464">
        <v>23640</v>
      </c>
      <c r="B26464" t="s">
        <v>5</v>
      </c>
      <c r="D26464">
        <v>1</v>
      </c>
    </row>
    <row r="26465" spans="1:4" x14ac:dyDescent="0.2">
      <c r="A26465">
        <v>23641</v>
      </c>
      <c r="B26465" t="s">
        <v>6</v>
      </c>
      <c r="C26465" t="b">
        <v>0</v>
      </c>
      <c r="D26465">
        <v>1</v>
      </c>
    </row>
    <row r="26466" spans="1:4" x14ac:dyDescent="0.2">
      <c r="A26466">
        <v>23642</v>
      </c>
      <c r="B26466" t="s">
        <v>9</v>
      </c>
      <c r="C26466" t="b">
        <v>0</v>
      </c>
      <c r="D26466">
        <v>2</v>
      </c>
    </row>
    <row r="26467" spans="1:4" x14ac:dyDescent="0.2">
      <c r="A26467">
        <v>23643</v>
      </c>
      <c r="B26467" t="s">
        <v>8</v>
      </c>
      <c r="C26467" t="b">
        <v>0</v>
      </c>
      <c r="D26467">
        <v>22</v>
      </c>
    </row>
    <row r="26468" spans="1:4" x14ac:dyDescent="0.2">
      <c r="A26468">
        <v>23643</v>
      </c>
      <c r="B26468" t="s">
        <v>8</v>
      </c>
      <c r="D26468">
        <v>1</v>
      </c>
    </row>
    <row r="26469" spans="1:4" x14ac:dyDescent="0.2">
      <c r="A26469">
        <v>23644</v>
      </c>
      <c r="B26469" t="s">
        <v>5</v>
      </c>
      <c r="C26469" t="b">
        <v>0</v>
      </c>
      <c r="D26469">
        <v>5</v>
      </c>
    </row>
    <row r="26470" spans="1:4" x14ac:dyDescent="0.2">
      <c r="A26470">
        <v>23644</v>
      </c>
      <c r="B26470" t="s">
        <v>5</v>
      </c>
      <c r="C26470" t="b">
        <v>1</v>
      </c>
      <c r="D26470">
        <v>1</v>
      </c>
    </row>
    <row r="26471" spans="1:4" x14ac:dyDescent="0.2">
      <c r="A26471">
        <v>23645</v>
      </c>
      <c r="B26471" t="s">
        <v>5</v>
      </c>
      <c r="C26471" t="b">
        <v>0</v>
      </c>
      <c r="D26471">
        <v>3</v>
      </c>
    </row>
    <row r="26472" spans="1:4" x14ac:dyDescent="0.2">
      <c r="A26472">
        <v>23645</v>
      </c>
      <c r="B26472" t="s">
        <v>5</v>
      </c>
      <c r="D26472">
        <v>1</v>
      </c>
    </row>
    <row r="26473" spans="1:4" x14ac:dyDescent="0.2">
      <c r="A26473">
        <v>23646</v>
      </c>
      <c r="B26473" t="s">
        <v>5</v>
      </c>
      <c r="C26473" t="b">
        <v>0</v>
      </c>
      <c r="D26473">
        <v>3</v>
      </c>
    </row>
    <row r="26474" spans="1:4" x14ac:dyDescent="0.2">
      <c r="A26474">
        <v>23647</v>
      </c>
      <c r="B26474" t="s">
        <v>9</v>
      </c>
      <c r="C26474" t="b">
        <v>0</v>
      </c>
      <c r="D26474">
        <v>9</v>
      </c>
    </row>
    <row r="26475" spans="1:4" x14ac:dyDescent="0.2">
      <c r="A26475">
        <v>23647</v>
      </c>
      <c r="B26475" t="s">
        <v>9</v>
      </c>
      <c r="C26475" t="b">
        <v>1</v>
      </c>
      <c r="D26475">
        <v>2</v>
      </c>
    </row>
    <row r="26476" spans="1:4" x14ac:dyDescent="0.2">
      <c r="A26476">
        <v>23648</v>
      </c>
      <c r="B26476" t="s">
        <v>6</v>
      </c>
      <c r="C26476" t="b">
        <v>0</v>
      </c>
      <c r="D26476">
        <v>7</v>
      </c>
    </row>
    <row r="26477" spans="1:4" x14ac:dyDescent="0.2">
      <c r="A26477">
        <v>23649</v>
      </c>
      <c r="B26477" t="s">
        <v>8</v>
      </c>
      <c r="C26477" t="b">
        <v>0</v>
      </c>
      <c r="D26477">
        <v>10</v>
      </c>
    </row>
    <row r="26478" spans="1:4" x14ac:dyDescent="0.2">
      <c r="A26478">
        <v>23650</v>
      </c>
      <c r="B26478" t="s">
        <v>5</v>
      </c>
      <c r="C26478" t="b">
        <v>1</v>
      </c>
      <c r="D26478">
        <v>2</v>
      </c>
    </row>
    <row r="26479" spans="1:4" x14ac:dyDescent="0.2">
      <c r="A26479">
        <v>23652</v>
      </c>
      <c r="B26479" t="s">
        <v>5</v>
      </c>
      <c r="C26479" t="b">
        <v>0</v>
      </c>
      <c r="D26479">
        <v>7</v>
      </c>
    </row>
    <row r="26480" spans="1:4" x14ac:dyDescent="0.2">
      <c r="A26480">
        <v>23653</v>
      </c>
      <c r="B26480" t="s">
        <v>5</v>
      </c>
      <c r="C26480" t="b">
        <v>0</v>
      </c>
      <c r="D26480">
        <v>2</v>
      </c>
    </row>
    <row r="26481" spans="1:4" x14ac:dyDescent="0.2">
      <c r="A26481">
        <v>23654</v>
      </c>
      <c r="B26481" t="s">
        <v>5</v>
      </c>
      <c r="C26481" t="b">
        <v>0</v>
      </c>
      <c r="D26481">
        <v>2</v>
      </c>
    </row>
    <row r="26482" spans="1:4" x14ac:dyDescent="0.2">
      <c r="A26482">
        <v>23654</v>
      </c>
      <c r="B26482" t="s">
        <v>5</v>
      </c>
      <c r="C26482" t="b">
        <v>1</v>
      </c>
      <c r="D26482">
        <v>2</v>
      </c>
    </row>
    <row r="26483" spans="1:4" x14ac:dyDescent="0.2">
      <c r="A26483">
        <v>23655</v>
      </c>
      <c r="B26483" t="s">
        <v>5</v>
      </c>
      <c r="C26483" t="b">
        <v>0</v>
      </c>
      <c r="D26483">
        <v>3</v>
      </c>
    </row>
    <row r="26484" spans="1:4" x14ac:dyDescent="0.2">
      <c r="A26484">
        <v>23657</v>
      </c>
      <c r="B26484" t="s">
        <v>6</v>
      </c>
      <c r="C26484" t="b">
        <v>0</v>
      </c>
      <c r="D26484">
        <v>1</v>
      </c>
    </row>
    <row r="26485" spans="1:4" x14ac:dyDescent="0.2">
      <c r="A26485">
        <v>23657</v>
      </c>
      <c r="B26485" t="s">
        <v>6</v>
      </c>
      <c r="C26485" t="b">
        <v>1</v>
      </c>
      <c r="D26485">
        <v>1</v>
      </c>
    </row>
    <row r="26486" spans="1:4" x14ac:dyDescent="0.2">
      <c r="A26486">
        <v>23658</v>
      </c>
      <c r="B26486" t="s">
        <v>5</v>
      </c>
      <c r="C26486" t="b">
        <v>0</v>
      </c>
      <c r="D26486">
        <v>4</v>
      </c>
    </row>
    <row r="26487" spans="1:4" x14ac:dyDescent="0.2">
      <c r="A26487">
        <v>23658</v>
      </c>
      <c r="B26487" t="s">
        <v>5</v>
      </c>
      <c r="C26487" t="b">
        <v>1</v>
      </c>
      <c r="D26487">
        <v>1</v>
      </c>
    </row>
    <row r="26488" spans="1:4" x14ac:dyDescent="0.2">
      <c r="A26488">
        <v>23659</v>
      </c>
      <c r="B26488" t="s">
        <v>5</v>
      </c>
      <c r="C26488" t="b">
        <v>0</v>
      </c>
      <c r="D26488">
        <v>29</v>
      </c>
    </row>
    <row r="26489" spans="1:4" x14ac:dyDescent="0.2">
      <c r="A26489">
        <v>23659</v>
      </c>
      <c r="B26489" t="s">
        <v>5</v>
      </c>
      <c r="C26489" t="b">
        <v>1</v>
      </c>
      <c r="D26489">
        <v>7</v>
      </c>
    </row>
    <row r="26490" spans="1:4" x14ac:dyDescent="0.2">
      <c r="A26490">
        <v>23659</v>
      </c>
      <c r="B26490" t="s">
        <v>5</v>
      </c>
      <c r="D26490">
        <v>1</v>
      </c>
    </row>
    <row r="26491" spans="1:4" x14ac:dyDescent="0.2">
      <c r="A26491">
        <v>23661</v>
      </c>
      <c r="B26491" t="s">
        <v>5</v>
      </c>
      <c r="C26491" t="b">
        <v>0</v>
      </c>
      <c r="D26491">
        <v>34</v>
      </c>
    </row>
    <row r="26492" spans="1:4" x14ac:dyDescent="0.2">
      <c r="A26492">
        <v>23661</v>
      </c>
      <c r="B26492" t="s">
        <v>5</v>
      </c>
      <c r="C26492" t="b">
        <v>1</v>
      </c>
      <c r="D26492">
        <v>3</v>
      </c>
    </row>
    <row r="26493" spans="1:4" x14ac:dyDescent="0.2">
      <c r="A26493">
        <v>23661</v>
      </c>
      <c r="B26493" t="s">
        <v>5</v>
      </c>
      <c r="D26493">
        <v>2</v>
      </c>
    </row>
    <row r="26494" spans="1:4" x14ac:dyDescent="0.2">
      <c r="A26494">
        <v>23666</v>
      </c>
      <c r="B26494" t="s">
        <v>4</v>
      </c>
      <c r="C26494" t="b">
        <v>0</v>
      </c>
      <c r="D26494">
        <v>2</v>
      </c>
    </row>
    <row r="26495" spans="1:4" x14ac:dyDescent="0.2">
      <c r="A26495">
        <v>23667</v>
      </c>
      <c r="B26495" t="s">
        <v>5</v>
      </c>
      <c r="C26495" t="b">
        <v>0</v>
      </c>
      <c r="D26495">
        <v>5</v>
      </c>
    </row>
    <row r="26496" spans="1:4" x14ac:dyDescent="0.2">
      <c r="A26496">
        <v>23667</v>
      </c>
      <c r="B26496" t="s">
        <v>5</v>
      </c>
      <c r="C26496" t="b">
        <v>1</v>
      </c>
      <c r="D26496">
        <v>1</v>
      </c>
    </row>
    <row r="26497" spans="1:4" x14ac:dyDescent="0.2">
      <c r="A26497">
        <v>23668</v>
      </c>
      <c r="B26497" t="s">
        <v>5</v>
      </c>
      <c r="C26497" t="b">
        <v>0</v>
      </c>
      <c r="D26497">
        <v>6</v>
      </c>
    </row>
    <row r="26498" spans="1:4" x14ac:dyDescent="0.2">
      <c r="A26498">
        <v>23670</v>
      </c>
      <c r="B26498" t="s">
        <v>6</v>
      </c>
      <c r="C26498" t="b">
        <v>0</v>
      </c>
      <c r="D26498">
        <v>15</v>
      </c>
    </row>
    <row r="26499" spans="1:4" x14ac:dyDescent="0.2">
      <c r="A26499">
        <v>23673</v>
      </c>
      <c r="B26499" t="s">
        <v>5</v>
      </c>
      <c r="C26499" t="b">
        <v>0</v>
      </c>
      <c r="D26499">
        <v>1</v>
      </c>
    </row>
    <row r="26500" spans="1:4" x14ac:dyDescent="0.2">
      <c r="A26500">
        <v>23675</v>
      </c>
      <c r="C26500" t="b">
        <v>0</v>
      </c>
      <c r="D26500">
        <v>1</v>
      </c>
    </row>
    <row r="26501" spans="1:4" x14ac:dyDescent="0.2">
      <c r="A26501">
        <v>23676</v>
      </c>
      <c r="B26501" t="s">
        <v>6</v>
      </c>
      <c r="C26501" t="b">
        <v>0</v>
      </c>
      <c r="D26501">
        <v>7</v>
      </c>
    </row>
    <row r="26502" spans="1:4" x14ac:dyDescent="0.2">
      <c r="A26502">
        <v>23676</v>
      </c>
      <c r="B26502" t="s">
        <v>6</v>
      </c>
      <c r="C26502" t="b">
        <v>1</v>
      </c>
      <c r="D26502">
        <v>1</v>
      </c>
    </row>
    <row r="26503" spans="1:4" x14ac:dyDescent="0.2">
      <c r="A26503">
        <v>23677</v>
      </c>
      <c r="B26503" t="s">
        <v>5</v>
      </c>
      <c r="C26503" t="b">
        <v>0</v>
      </c>
      <c r="D26503">
        <v>1</v>
      </c>
    </row>
    <row r="26504" spans="1:4" x14ac:dyDescent="0.2">
      <c r="A26504">
        <v>23677</v>
      </c>
      <c r="B26504" t="s">
        <v>5</v>
      </c>
      <c r="C26504" t="b">
        <v>1</v>
      </c>
      <c r="D26504">
        <v>1</v>
      </c>
    </row>
    <row r="26505" spans="1:4" x14ac:dyDescent="0.2">
      <c r="A26505">
        <v>23678</v>
      </c>
      <c r="B26505" t="s">
        <v>4</v>
      </c>
      <c r="C26505" t="b">
        <v>0</v>
      </c>
      <c r="D26505">
        <v>1</v>
      </c>
    </row>
    <row r="26506" spans="1:4" x14ac:dyDescent="0.2">
      <c r="A26506">
        <v>23680</v>
      </c>
      <c r="B26506" t="s">
        <v>5</v>
      </c>
      <c r="C26506" t="b">
        <v>0</v>
      </c>
      <c r="D26506">
        <v>1</v>
      </c>
    </row>
    <row r="26507" spans="1:4" x14ac:dyDescent="0.2">
      <c r="A26507">
        <v>23681</v>
      </c>
      <c r="B26507" t="s">
        <v>10</v>
      </c>
      <c r="C26507" t="b">
        <v>0</v>
      </c>
      <c r="D26507">
        <v>5</v>
      </c>
    </row>
    <row r="26508" spans="1:4" x14ac:dyDescent="0.2">
      <c r="A26508">
        <v>23682</v>
      </c>
      <c r="B26508" t="s">
        <v>4</v>
      </c>
      <c r="C26508" t="b">
        <v>0</v>
      </c>
      <c r="D26508">
        <v>10</v>
      </c>
    </row>
    <row r="26509" spans="1:4" x14ac:dyDescent="0.2">
      <c r="A26509">
        <v>23682</v>
      </c>
      <c r="B26509" t="s">
        <v>4</v>
      </c>
      <c r="D26509">
        <v>2</v>
      </c>
    </row>
    <row r="26510" spans="1:4" x14ac:dyDescent="0.2">
      <c r="A26510">
        <v>23684</v>
      </c>
      <c r="B26510" t="s">
        <v>5</v>
      </c>
      <c r="C26510" t="b">
        <v>1</v>
      </c>
      <c r="D26510">
        <v>1</v>
      </c>
    </row>
    <row r="26511" spans="1:4" x14ac:dyDescent="0.2">
      <c r="A26511">
        <v>23685</v>
      </c>
      <c r="B26511" t="s">
        <v>5</v>
      </c>
      <c r="C26511" t="b">
        <v>0</v>
      </c>
      <c r="D26511">
        <v>2</v>
      </c>
    </row>
    <row r="26512" spans="1:4" x14ac:dyDescent="0.2">
      <c r="A26512">
        <v>23688</v>
      </c>
      <c r="B26512" t="s">
        <v>5</v>
      </c>
      <c r="C26512" t="b">
        <v>0</v>
      </c>
      <c r="D26512">
        <v>11</v>
      </c>
    </row>
    <row r="26513" spans="1:4" x14ac:dyDescent="0.2">
      <c r="A26513">
        <v>23690</v>
      </c>
      <c r="B26513" t="s">
        <v>4</v>
      </c>
      <c r="C26513" t="b">
        <v>0</v>
      </c>
      <c r="D26513">
        <v>46</v>
      </c>
    </row>
    <row r="26514" spans="1:4" x14ac:dyDescent="0.2">
      <c r="A26514">
        <v>23690</v>
      </c>
      <c r="B26514" t="s">
        <v>4</v>
      </c>
      <c r="C26514" t="b">
        <v>1</v>
      </c>
      <c r="D26514">
        <v>1</v>
      </c>
    </row>
    <row r="26515" spans="1:4" x14ac:dyDescent="0.2">
      <c r="A26515">
        <v>23690</v>
      </c>
      <c r="B26515" t="s">
        <v>4</v>
      </c>
      <c r="D26515">
        <v>1</v>
      </c>
    </row>
    <row r="26516" spans="1:4" x14ac:dyDescent="0.2">
      <c r="A26516">
        <v>23691</v>
      </c>
      <c r="B26516" t="s">
        <v>5</v>
      </c>
      <c r="C26516" t="b">
        <v>0</v>
      </c>
      <c r="D26516">
        <v>14</v>
      </c>
    </row>
    <row r="26517" spans="1:4" x14ac:dyDescent="0.2">
      <c r="A26517">
        <v>23691</v>
      </c>
      <c r="B26517" t="s">
        <v>5</v>
      </c>
      <c r="D26517">
        <v>1</v>
      </c>
    </row>
    <row r="26518" spans="1:4" x14ac:dyDescent="0.2">
      <c r="A26518">
        <v>23692</v>
      </c>
      <c r="B26518" t="s">
        <v>5</v>
      </c>
      <c r="C26518" t="b">
        <v>0</v>
      </c>
      <c r="D26518">
        <v>5</v>
      </c>
    </row>
    <row r="26519" spans="1:4" x14ac:dyDescent="0.2">
      <c r="A26519">
        <v>23693</v>
      </c>
      <c r="B26519" t="s">
        <v>5</v>
      </c>
      <c r="C26519" t="b">
        <v>0</v>
      </c>
      <c r="D26519">
        <v>1</v>
      </c>
    </row>
    <row r="26520" spans="1:4" x14ac:dyDescent="0.2">
      <c r="A26520">
        <v>23696</v>
      </c>
      <c r="B26520" t="s">
        <v>5</v>
      </c>
      <c r="C26520" t="b">
        <v>0</v>
      </c>
      <c r="D26520">
        <v>11</v>
      </c>
    </row>
    <row r="26521" spans="1:4" x14ac:dyDescent="0.2">
      <c r="A26521">
        <v>23696</v>
      </c>
      <c r="B26521" t="s">
        <v>5</v>
      </c>
      <c r="C26521" t="b">
        <v>1</v>
      </c>
      <c r="D26521">
        <v>1</v>
      </c>
    </row>
    <row r="26522" spans="1:4" x14ac:dyDescent="0.2">
      <c r="A26522">
        <v>23696</v>
      </c>
      <c r="B26522" t="s">
        <v>5</v>
      </c>
      <c r="D26522">
        <v>1</v>
      </c>
    </row>
    <row r="26523" spans="1:4" x14ac:dyDescent="0.2">
      <c r="A26523">
        <v>23698</v>
      </c>
      <c r="B26523" t="s">
        <v>6</v>
      </c>
      <c r="C26523" t="b">
        <v>0</v>
      </c>
      <c r="D26523">
        <v>21</v>
      </c>
    </row>
    <row r="26524" spans="1:4" x14ac:dyDescent="0.2">
      <c r="A26524">
        <v>23698</v>
      </c>
      <c r="B26524" t="s">
        <v>6</v>
      </c>
      <c r="D26524">
        <v>1</v>
      </c>
    </row>
    <row r="26525" spans="1:4" x14ac:dyDescent="0.2">
      <c r="A26525">
        <v>23699</v>
      </c>
      <c r="B26525" t="s">
        <v>6</v>
      </c>
      <c r="C26525" t="b">
        <v>0</v>
      </c>
      <c r="D26525">
        <v>5</v>
      </c>
    </row>
    <row r="26526" spans="1:4" x14ac:dyDescent="0.2">
      <c r="A26526">
        <v>23700</v>
      </c>
      <c r="B26526" t="s">
        <v>5</v>
      </c>
      <c r="C26526" t="b">
        <v>0</v>
      </c>
      <c r="D26526">
        <v>1</v>
      </c>
    </row>
    <row r="26527" spans="1:4" x14ac:dyDescent="0.2">
      <c r="A26527">
        <v>23702</v>
      </c>
      <c r="B26527" t="s">
        <v>5</v>
      </c>
      <c r="C26527" t="b">
        <v>0</v>
      </c>
      <c r="D26527">
        <v>8</v>
      </c>
    </row>
    <row r="26528" spans="1:4" x14ac:dyDescent="0.2">
      <c r="A26528">
        <v>23703</v>
      </c>
      <c r="B26528" t="s">
        <v>4</v>
      </c>
      <c r="C26528" t="b">
        <v>0</v>
      </c>
      <c r="D26528">
        <v>23</v>
      </c>
    </row>
    <row r="26529" spans="1:4" x14ac:dyDescent="0.2">
      <c r="A26529">
        <v>23703</v>
      </c>
      <c r="B26529" t="s">
        <v>4</v>
      </c>
      <c r="C26529" t="b">
        <v>1</v>
      </c>
      <c r="D26529">
        <v>1</v>
      </c>
    </row>
    <row r="26530" spans="1:4" x14ac:dyDescent="0.2">
      <c r="A26530">
        <v>23703</v>
      </c>
      <c r="B26530" t="s">
        <v>4</v>
      </c>
      <c r="D26530">
        <v>1</v>
      </c>
    </row>
    <row r="26531" spans="1:4" x14ac:dyDescent="0.2">
      <c r="A26531">
        <v>23704</v>
      </c>
      <c r="B26531" t="s">
        <v>5</v>
      </c>
      <c r="C26531" t="b">
        <v>0</v>
      </c>
      <c r="D26531">
        <v>3</v>
      </c>
    </row>
    <row r="26532" spans="1:4" x14ac:dyDescent="0.2">
      <c r="A26532">
        <v>23705</v>
      </c>
      <c r="B26532" t="s">
        <v>5</v>
      </c>
      <c r="C26532" t="b">
        <v>0</v>
      </c>
      <c r="D26532">
        <v>2</v>
      </c>
    </row>
    <row r="26533" spans="1:4" x14ac:dyDescent="0.2">
      <c r="A26533">
        <v>23705</v>
      </c>
      <c r="B26533" t="s">
        <v>5</v>
      </c>
      <c r="C26533" t="b">
        <v>1</v>
      </c>
      <c r="D26533">
        <v>1</v>
      </c>
    </row>
    <row r="26534" spans="1:4" x14ac:dyDescent="0.2">
      <c r="A26534">
        <v>23706</v>
      </c>
      <c r="B26534" t="s">
        <v>4</v>
      </c>
      <c r="C26534" t="b">
        <v>0</v>
      </c>
      <c r="D26534">
        <v>2</v>
      </c>
    </row>
    <row r="26535" spans="1:4" x14ac:dyDescent="0.2">
      <c r="A26535">
        <v>23707</v>
      </c>
      <c r="B26535" t="s">
        <v>5</v>
      </c>
      <c r="C26535" t="b">
        <v>0</v>
      </c>
      <c r="D26535">
        <v>20</v>
      </c>
    </row>
    <row r="26536" spans="1:4" x14ac:dyDescent="0.2">
      <c r="A26536">
        <v>23707</v>
      </c>
      <c r="B26536" t="s">
        <v>5</v>
      </c>
      <c r="D26536">
        <v>1</v>
      </c>
    </row>
    <row r="26537" spans="1:4" x14ac:dyDescent="0.2">
      <c r="A26537">
        <v>23708</v>
      </c>
      <c r="B26537" t="s">
        <v>5</v>
      </c>
      <c r="C26537" t="b">
        <v>0</v>
      </c>
      <c r="D26537">
        <v>3</v>
      </c>
    </row>
    <row r="26538" spans="1:4" x14ac:dyDescent="0.2">
      <c r="A26538">
        <v>23708</v>
      </c>
      <c r="B26538" t="s">
        <v>5</v>
      </c>
      <c r="D26538">
        <v>1</v>
      </c>
    </row>
    <row r="26539" spans="1:4" x14ac:dyDescent="0.2">
      <c r="A26539">
        <v>23709</v>
      </c>
      <c r="B26539" t="s">
        <v>5</v>
      </c>
      <c r="C26539" t="b">
        <v>0</v>
      </c>
      <c r="D26539">
        <v>20</v>
      </c>
    </row>
    <row r="26540" spans="1:4" x14ac:dyDescent="0.2">
      <c r="A26540">
        <v>23709</v>
      </c>
      <c r="B26540" t="s">
        <v>5</v>
      </c>
      <c r="C26540" t="b">
        <v>1</v>
      </c>
      <c r="D26540">
        <v>1</v>
      </c>
    </row>
    <row r="26541" spans="1:4" x14ac:dyDescent="0.2">
      <c r="A26541">
        <v>23710</v>
      </c>
      <c r="B26541" t="s">
        <v>6</v>
      </c>
      <c r="C26541" t="b">
        <v>0</v>
      </c>
      <c r="D26541">
        <v>20</v>
      </c>
    </row>
    <row r="26542" spans="1:4" x14ac:dyDescent="0.2">
      <c r="A26542">
        <v>23710</v>
      </c>
      <c r="B26542" t="s">
        <v>6</v>
      </c>
      <c r="D26542">
        <v>2</v>
      </c>
    </row>
    <row r="26543" spans="1:4" x14ac:dyDescent="0.2">
      <c r="A26543">
        <v>23712</v>
      </c>
      <c r="B26543" t="s">
        <v>5</v>
      </c>
      <c r="C26543" t="b">
        <v>0</v>
      </c>
      <c r="D26543">
        <v>17</v>
      </c>
    </row>
    <row r="26544" spans="1:4" x14ac:dyDescent="0.2">
      <c r="A26544">
        <v>23712</v>
      </c>
      <c r="B26544" t="s">
        <v>5</v>
      </c>
      <c r="C26544" t="b">
        <v>1</v>
      </c>
      <c r="D26544">
        <v>2</v>
      </c>
    </row>
    <row r="26545" spans="1:4" x14ac:dyDescent="0.2">
      <c r="A26545">
        <v>23713</v>
      </c>
      <c r="B26545" t="s">
        <v>5</v>
      </c>
      <c r="C26545" t="b">
        <v>0</v>
      </c>
      <c r="D26545">
        <v>3</v>
      </c>
    </row>
    <row r="26546" spans="1:4" x14ac:dyDescent="0.2">
      <c r="A26546">
        <v>23715</v>
      </c>
      <c r="B26546" t="s">
        <v>9</v>
      </c>
      <c r="C26546" t="b">
        <v>0</v>
      </c>
      <c r="D26546">
        <v>3</v>
      </c>
    </row>
    <row r="26547" spans="1:4" x14ac:dyDescent="0.2">
      <c r="A26547">
        <v>23716</v>
      </c>
      <c r="B26547" t="s">
        <v>5</v>
      </c>
      <c r="C26547" t="b">
        <v>0</v>
      </c>
      <c r="D26547">
        <v>38</v>
      </c>
    </row>
    <row r="26548" spans="1:4" x14ac:dyDescent="0.2">
      <c r="A26548">
        <v>23716</v>
      </c>
      <c r="B26548" t="s">
        <v>5</v>
      </c>
      <c r="D26548">
        <v>2</v>
      </c>
    </row>
    <row r="26549" spans="1:4" x14ac:dyDescent="0.2">
      <c r="A26549">
        <v>23719</v>
      </c>
      <c r="B26549" t="s">
        <v>5</v>
      </c>
      <c r="C26549" t="b">
        <v>0</v>
      </c>
      <c r="D26549">
        <v>14</v>
      </c>
    </row>
    <row r="26550" spans="1:4" x14ac:dyDescent="0.2">
      <c r="A26550">
        <v>23719</v>
      </c>
      <c r="B26550" t="s">
        <v>5</v>
      </c>
      <c r="C26550" t="b">
        <v>1</v>
      </c>
      <c r="D26550">
        <v>1</v>
      </c>
    </row>
    <row r="26551" spans="1:4" x14ac:dyDescent="0.2">
      <c r="A26551">
        <v>23720</v>
      </c>
      <c r="B26551" t="s">
        <v>10</v>
      </c>
      <c r="C26551" t="b">
        <v>0</v>
      </c>
      <c r="D26551">
        <v>2</v>
      </c>
    </row>
    <row r="26552" spans="1:4" x14ac:dyDescent="0.2">
      <c r="A26552">
        <v>23722</v>
      </c>
      <c r="B26552" t="s">
        <v>5</v>
      </c>
      <c r="C26552" t="b">
        <v>0</v>
      </c>
      <c r="D26552">
        <v>5</v>
      </c>
    </row>
    <row r="26553" spans="1:4" x14ac:dyDescent="0.2">
      <c r="A26553">
        <v>23722</v>
      </c>
      <c r="B26553" t="s">
        <v>5</v>
      </c>
      <c r="D26553">
        <v>1</v>
      </c>
    </row>
    <row r="26554" spans="1:4" x14ac:dyDescent="0.2">
      <c r="A26554">
        <v>23724</v>
      </c>
      <c r="B26554" t="s">
        <v>5</v>
      </c>
      <c r="C26554" t="b">
        <v>0</v>
      </c>
      <c r="D26554">
        <v>5</v>
      </c>
    </row>
    <row r="26555" spans="1:4" x14ac:dyDescent="0.2">
      <c r="A26555">
        <v>23724</v>
      </c>
      <c r="B26555" t="s">
        <v>5</v>
      </c>
      <c r="D26555">
        <v>3</v>
      </c>
    </row>
    <row r="26556" spans="1:4" x14ac:dyDescent="0.2">
      <c r="A26556">
        <v>23725</v>
      </c>
      <c r="B26556" t="s">
        <v>5</v>
      </c>
      <c r="C26556" t="b">
        <v>0</v>
      </c>
      <c r="D26556">
        <v>24</v>
      </c>
    </row>
    <row r="26557" spans="1:4" x14ac:dyDescent="0.2">
      <c r="A26557">
        <v>23726</v>
      </c>
      <c r="B26557" t="s">
        <v>4</v>
      </c>
      <c r="C26557" t="b">
        <v>0</v>
      </c>
      <c r="D26557">
        <v>28</v>
      </c>
    </row>
    <row r="26558" spans="1:4" x14ac:dyDescent="0.2">
      <c r="A26558">
        <v>23726</v>
      </c>
      <c r="B26558" t="s">
        <v>4</v>
      </c>
      <c r="C26558" t="b">
        <v>1</v>
      </c>
      <c r="D26558">
        <v>1</v>
      </c>
    </row>
    <row r="26559" spans="1:4" x14ac:dyDescent="0.2">
      <c r="A26559">
        <v>23726</v>
      </c>
      <c r="B26559" t="s">
        <v>4</v>
      </c>
      <c r="D26559">
        <v>2</v>
      </c>
    </row>
    <row r="26560" spans="1:4" x14ac:dyDescent="0.2">
      <c r="A26560">
        <v>23727</v>
      </c>
      <c r="B26560" t="s">
        <v>5</v>
      </c>
      <c r="C26560" t="b">
        <v>1</v>
      </c>
      <c r="D26560">
        <v>1</v>
      </c>
    </row>
    <row r="26561" spans="1:4" x14ac:dyDescent="0.2">
      <c r="A26561">
        <v>23728</v>
      </c>
      <c r="B26561" t="s">
        <v>5</v>
      </c>
      <c r="C26561" t="b">
        <v>0</v>
      </c>
      <c r="D26561">
        <v>3</v>
      </c>
    </row>
    <row r="26562" spans="1:4" x14ac:dyDescent="0.2">
      <c r="A26562">
        <v>23728</v>
      </c>
      <c r="B26562" t="s">
        <v>5</v>
      </c>
      <c r="C26562" t="b">
        <v>1</v>
      </c>
      <c r="D26562">
        <v>1</v>
      </c>
    </row>
    <row r="26563" spans="1:4" x14ac:dyDescent="0.2">
      <c r="A26563">
        <v>23728</v>
      </c>
      <c r="B26563" t="s">
        <v>5</v>
      </c>
      <c r="D26563">
        <v>1</v>
      </c>
    </row>
    <row r="26564" spans="1:4" x14ac:dyDescent="0.2">
      <c r="A26564">
        <v>23729</v>
      </c>
      <c r="B26564" t="s">
        <v>8</v>
      </c>
      <c r="C26564" t="b">
        <v>0</v>
      </c>
      <c r="D26564">
        <v>1</v>
      </c>
    </row>
    <row r="26565" spans="1:4" x14ac:dyDescent="0.2">
      <c r="A26565">
        <v>23729</v>
      </c>
      <c r="B26565" t="s">
        <v>8</v>
      </c>
      <c r="D26565">
        <v>2</v>
      </c>
    </row>
    <row r="26566" spans="1:4" x14ac:dyDescent="0.2">
      <c r="A26566">
        <v>23730</v>
      </c>
      <c r="B26566" t="s">
        <v>9</v>
      </c>
      <c r="C26566" t="b">
        <v>0</v>
      </c>
      <c r="D26566">
        <v>6</v>
      </c>
    </row>
    <row r="26567" spans="1:4" x14ac:dyDescent="0.2">
      <c r="A26567">
        <v>23730</v>
      </c>
      <c r="B26567" t="s">
        <v>9</v>
      </c>
      <c r="D26567">
        <v>1</v>
      </c>
    </row>
    <row r="26568" spans="1:4" x14ac:dyDescent="0.2">
      <c r="A26568">
        <v>23731</v>
      </c>
      <c r="B26568" t="s">
        <v>5</v>
      </c>
      <c r="C26568" t="b">
        <v>0</v>
      </c>
      <c r="D26568">
        <v>2</v>
      </c>
    </row>
    <row r="26569" spans="1:4" x14ac:dyDescent="0.2">
      <c r="A26569">
        <v>23732</v>
      </c>
      <c r="B26569" t="s">
        <v>6</v>
      </c>
      <c r="C26569" t="b">
        <v>0</v>
      </c>
      <c r="D26569">
        <v>24</v>
      </c>
    </row>
    <row r="26570" spans="1:4" x14ac:dyDescent="0.2">
      <c r="A26570">
        <v>23733</v>
      </c>
      <c r="B26570" t="s">
        <v>5</v>
      </c>
      <c r="C26570" t="b">
        <v>0</v>
      </c>
      <c r="D26570">
        <v>31</v>
      </c>
    </row>
    <row r="26571" spans="1:4" x14ac:dyDescent="0.2">
      <c r="A26571">
        <v>23733</v>
      </c>
      <c r="B26571" t="s">
        <v>5</v>
      </c>
      <c r="C26571" t="b">
        <v>1</v>
      </c>
      <c r="D26571">
        <v>1</v>
      </c>
    </row>
    <row r="26572" spans="1:4" x14ac:dyDescent="0.2">
      <c r="A26572">
        <v>23733</v>
      </c>
      <c r="B26572" t="s">
        <v>5</v>
      </c>
      <c r="D26572">
        <v>1</v>
      </c>
    </row>
    <row r="26573" spans="1:4" x14ac:dyDescent="0.2">
      <c r="A26573">
        <v>23734</v>
      </c>
      <c r="B26573" t="s">
        <v>5</v>
      </c>
      <c r="C26573" t="b">
        <v>0</v>
      </c>
      <c r="D26573">
        <v>21</v>
      </c>
    </row>
    <row r="26574" spans="1:4" x14ac:dyDescent="0.2">
      <c r="A26574">
        <v>23734</v>
      </c>
      <c r="B26574" t="s">
        <v>5</v>
      </c>
      <c r="C26574" t="b">
        <v>1</v>
      </c>
      <c r="D26574">
        <v>2</v>
      </c>
    </row>
    <row r="26575" spans="1:4" x14ac:dyDescent="0.2">
      <c r="A26575">
        <v>23734</v>
      </c>
      <c r="B26575" t="s">
        <v>5</v>
      </c>
      <c r="D26575">
        <v>1</v>
      </c>
    </row>
    <row r="26576" spans="1:4" x14ac:dyDescent="0.2">
      <c r="A26576">
        <v>23735</v>
      </c>
      <c r="B26576" t="s">
        <v>5</v>
      </c>
      <c r="C26576" t="b">
        <v>0</v>
      </c>
      <c r="D26576">
        <v>9</v>
      </c>
    </row>
    <row r="26577" spans="1:4" x14ac:dyDescent="0.2">
      <c r="A26577">
        <v>23735</v>
      </c>
      <c r="B26577" t="s">
        <v>5</v>
      </c>
      <c r="C26577" t="b">
        <v>1</v>
      </c>
      <c r="D26577">
        <v>2</v>
      </c>
    </row>
    <row r="26578" spans="1:4" x14ac:dyDescent="0.2">
      <c r="A26578">
        <v>23736</v>
      </c>
      <c r="B26578" t="s">
        <v>5</v>
      </c>
      <c r="C26578" t="b">
        <v>0</v>
      </c>
      <c r="D26578">
        <v>21</v>
      </c>
    </row>
    <row r="26579" spans="1:4" x14ac:dyDescent="0.2">
      <c r="A26579">
        <v>23739</v>
      </c>
      <c r="B26579" t="s">
        <v>5</v>
      </c>
      <c r="C26579" t="b">
        <v>0</v>
      </c>
      <c r="D26579">
        <v>15</v>
      </c>
    </row>
    <row r="26580" spans="1:4" x14ac:dyDescent="0.2">
      <c r="A26580">
        <v>23739</v>
      </c>
      <c r="B26580" t="s">
        <v>5</v>
      </c>
      <c r="C26580" t="b">
        <v>1</v>
      </c>
      <c r="D26580">
        <v>2</v>
      </c>
    </row>
    <row r="26581" spans="1:4" x14ac:dyDescent="0.2">
      <c r="A26581">
        <v>23741</v>
      </c>
      <c r="B26581" t="s">
        <v>5</v>
      </c>
      <c r="C26581" t="b">
        <v>0</v>
      </c>
      <c r="D26581">
        <v>1</v>
      </c>
    </row>
    <row r="26582" spans="1:4" x14ac:dyDescent="0.2">
      <c r="A26582">
        <v>23742</v>
      </c>
      <c r="B26582" t="s">
        <v>4</v>
      </c>
      <c r="C26582" t="b">
        <v>0</v>
      </c>
      <c r="D26582">
        <v>6</v>
      </c>
    </row>
    <row r="26583" spans="1:4" x14ac:dyDescent="0.2">
      <c r="A26583">
        <v>23743</v>
      </c>
      <c r="B26583" t="s">
        <v>5</v>
      </c>
      <c r="C26583" t="b">
        <v>0</v>
      </c>
      <c r="D26583">
        <v>3</v>
      </c>
    </row>
    <row r="26584" spans="1:4" x14ac:dyDescent="0.2">
      <c r="A26584">
        <v>23744</v>
      </c>
      <c r="B26584" t="s">
        <v>5</v>
      </c>
      <c r="C26584" t="b">
        <v>0</v>
      </c>
      <c r="D26584">
        <v>9</v>
      </c>
    </row>
    <row r="26585" spans="1:4" x14ac:dyDescent="0.2">
      <c r="A26585">
        <v>23744</v>
      </c>
      <c r="B26585" t="s">
        <v>5</v>
      </c>
      <c r="C26585" t="b">
        <v>1</v>
      </c>
      <c r="D26585">
        <v>1</v>
      </c>
    </row>
    <row r="26586" spans="1:4" x14ac:dyDescent="0.2">
      <c r="A26586">
        <v>23744</v>
      </c>
      <c r="B26586" t="s">
        <v>5</v>
      </c>
      <c r="D26586">
        <v>1</v>
      </c>
    </row>
    <row r="26587" spans="1:4" x14ac:dyDescent="0.2">
      <c r="A26587">
        <v>23746</v>
      </c>
      <c r="B26587" t="s">
        <v>4</v>
      </c>
      <c r="C26587" t="b">
        <v>0</v>
      </c>
      <c r="D26587">
        <v>3</v>
      </c>
    </row>
    <row r="26588" spans="1:4" x14ac:dyDescent="0.2">
      <c r="A26588">
        <v>23746</v>
      </c>
      <c r="B26588" t="s">
        <v>4</v>
      </c>
      <c r="C26588" t="b">
        <v>1</v>
      </c>
      <c r="D26588">
        <v>1</v>
      </c>
    </row>
    <row r="26589" spans="1:4" x14ac:dyDescent="0.2">
      <c r="A26589">
        <v>23747</v>
      </c>
      <c r="B26589" t="s">
        <v>5</v>
      </c>
      <c r="C26589" t="b">
        <v>0</v>
      </c>
      <c r="D26589">
        <v>14</v>
      </c>
    </row>
    <row r="26590" spans="1:4" x14ac:dyDescent="0.2">
      <c r="A26590">
        <v>23747</v>
      </c>
      <c r="B26590" t="s">
        <v>5</v>
      </c>
      <c r="D26590">
        <v>1</v>
      </c>
    </row>
    <row r="26591" spans="1:4" x14ac:dyDescent="0.2">
      <c r="A26591">
        <v>23751</v>
      </c>
      <c r="B26591" t="s">
        <v>5</v>
      </c>
      <c r="C26591" t="b">
        <v>0</v>
      </c>
      <c r="D26591">
        <v>1</v>
      </c>
    </row>
    <row r="26592" spans="1:4" x14ac:dyDescent="0.2">
      <c r="A26592">
        <v>23752</v>
      </c>
      <c r="B26592" t="s">
        <v>4</v>
      </c>
      <c r="C26592" t="b">
        <v>0</v>
      </c>
      <c r="D26592">
        <v>2</v>
      </c>
    </row>
    <row r="26593" spans="1:4" x14ac:dyDescent="0.2">
      <c r="A26593">
        <v>23753</v>
      </c>
      <c r="B26593" t="s">
        <v>5</v>
      </c>
      <c r="C26593" t="b">
        <v>0</v>
      </c>
      <c r="D26593">
        <v>7</v>
      </c>
    </row>
    <row r="26594" spans="1:4" x14ac:dyDescent="0.2">
      <c r="A26594">
        <v>23754</v>
      </c>
      <c r="B26594" t="s">
        <v>5</v>
      </c>
      <c r="C26594" t="b">
        <v>0</v>
      </c>
      <c r="D26594">
        <v>2</v>
      </c>
    </row>
    <row r="26595" spans="1:4" x14ac:dyDescent="0.2">
      <c r="A26595">
        <v>23754</v>
      </c>
      <c r="B26595" t="s">
        <v>5</v>
      </c>
      <c r="C26595" t="b">
        <v>1</v>
      </c>
      <c r="D26595">
        <v>1</v>
      </c>
    </row>
    <row r="26596" spans="1:4" x14ac:dyDescent="0.2">
      <c r="A26596">
        <v>23755</v>
      </c>
      <c r="B26596" t="s">
        <v>4</v>
      </c>
      <c r="C26596" t="b">
        <v>0</v>
      </c>
      <c r="D26596">
        <v>6</v>
      </c>
    </row>
    <row r="26597" spans="1:4" x14ac:dyDescent="0.2">
      <c r="A26597">
        <v>23755</v>
      </c>
      <c r="B26597" t="s">
        <v>4</v>
      </c>
      <c r="C26597" t="b">
        <v>1</v>
      </c>
      <c r="D26597">
        <v>1</v>
      </c>
    </row>
    <row r="26598" spans="1:4" x14ac:dyDescent="0.2">
      <c r="A26598">
        <v>23755</v>
      </c>
      <c r="B26598" t="s">
        <v>4</v>
      </c>
      <c r="D26598">
        <v>2</v>
      </c>
    </row>
    <row r="26599" spans="1:4" x14ac:dyDescent="0.2">
      <c r="A26599">
        <v>23757</v>
      </c>
      <c r="B26599" t="s">
        <v>5</v>
      </c>
      <c r="C26599" t="b">
        <v>0</v>
      </c>
      <c r="D26599">
        <v>11</v>
      </c>
    </row>
    <row r="26600" spans="1:4" x14ac:dyDescent="0.2">
      <c r="A26600">
        <v>23758</v>
      </c>
      <c r="B26600" t="s">
        <v>5</v>
      </c>
      <c r="C26600" t="b">
        <v>0</v>
      </c>
      <c r="D26600">
        <v>4</v>
      </c>
    </row>
    <row r="26601" spans="1:4" x14ac:dyDescent="0.2">
      <c r="A26601">
        <v>23758</v>
      </c>
      <c r="B26601" t="s">
        <v>5</v>
      </c>
      <c r="C26601" t="b">
        <v>1</v>
      </c>
      <c r="D26601">
        <v>1</v>
      </c>
    </row>
    <row r="26602" spans="1:4" x14ac:dyDescent="0.2">
      <c r="A26602">
        <v>23758</v>
      </c>
      <c r="B26602" t="s">
        <v>5</v>
      </c>
      <c r="D26602">
        <v>1</v>
      </c>
    </row>
    <row r="26603" spans="1:4" x14ac:dyDescent="0.2">
      <c r="A26603">
        <v>23759</v>
      </c>
      <c r="B26603" t="s">
        <v>5</v>
      </c>
      <c r="C26603" t="b">
        <v>0</v>
      </c>
      <c r="D26603">
        <v>4</v>
      </c>
    </row>
    <row r="26604" spans="1:4" x14ac:dyDescent="0.2">
      <c r="A26604">
        <v>23760</v>
      </c>
      <c r="B26604" t="s">
        <v>6</v>
      </c>
      <c r="C26604" t="b">
        <v>0</v>
      </c>
      <c r="D26604">
        <v>30</v>
      </c>
    </row>
    <row r="26605" spans="1:4" x14ac:dyDescent="0.2">
      <c r="A26605">
        <v>23761</v>
      </c>
      <c r="B26605" t="s">
        <v>6</v>
      </c>
      <c r="C26605" t="b">
        <v>0</v>
      </c>
      <c r="D26605">
        <v>46</v>
      </c>
    </row>
    <row r="26606" spans="1:4" x14ac:dyDescent="0.2">
      <c r="A26606">
        <v>23761</v>
      </c>
      <c r="B26606" t="s">
        <v>6</v>
      </c>
      <c r="C26606" t="b">
        <v>1</v>
      </c>
      <c r="D26606">
        <v>1</v>
      </c>
    </row>
    <row r="26607" spans="1:4" x14ac:dyDescent="0.2">
      <c r="A26607">
        <v>23762</v>
      </c>
      <c r="B26607" t="s">
        <v>6</v>
      </c>
      <c r="C26607" t="b">
        <v>0</v>
      </c>
      <c r="D26607">
        <v>9</v>
      </c>
    </row>
    <row r="26608" spans="1:4" x14ac:dyDescent="0.2">
      <c r="A26608">
        <v>23762</v>
      </c>
      <c r="B26608" t="s">
        <v>6</v>
      </c>
      <c r="C26608" t="b">
        <v>1</v>
      </c>
      <c r="D26608">
        <v>1</v>
      </c>
    </row>
    <row r="26609" spans="1:4" x14ac:dyDescent="0.2">
      <c r="A26609">
        <v>23763</v>
      </c>
      <c r="B26609" t="s">
        <v>6</v>
      </c>
      <c r="C26609" t="b">
        <v>0</v>
      </c>
      <c r="D26609">
        <v>9</v>
      </c>
    </row>
    <row r="26610" spans="1:4" x14ac:dyDescent="0.2">
      <c r="A26610">
        <v>23763</v>
      </c>
      <c r="B26610" t="s">
        <v>6</v>
      </c>
      <c r="C26610" t="b">
        <v>1</v>
      </c>
      <c r="D26610">
        <v>1</v>
      </c>
    </row>
    <row r="26611" spans="1:4" x14ac:dyDescent="0.2">
      <c r="A26611">
        <v>23763</v>
      </c>
      <c r="B26611" t="s">
        <v>6</v>
      </c>
      <c r="D26611">
        <v>1</v>
      </c>
    </row>
    <row r="26612" spans="1:4" x14ac:dyDescent="0.2">
      <c r="A26612">
        <v>23764</v>
      </c>
      <c r="B26612" t="s">
        <v>5</v>
      </c>
      <c r="D26612">
        <v>1</v>
      </c>
    </row>
    <row r="26613" spans="1:4" x14ac:dyDescent="0.2">
      <c r="A26613">
        <v>23765</v>
      </c>
      <c r="B26613" t="s">
        <v>5</v>
      </c>
      <c r="C26613" t="b">
        <v>0</v>
      </c>
      <c r="D26613">
        <v>21</v>
      </c>
    </row>
    <row r="26614" spans="1:4" x14ac:dyDescent="0.2">
      <c r="A26614">
        <v>23765</v>
      </c>
      <c r="B26614" t="s">
        <v>5</v>
      </c>
      <c r="C26614" t="b">
        <v>1</v>
      </c>
      <c r="D26614">
        <v>1</v>
      </c>
    </row>
    <row r="26615" spans="1:4" x14ac:dyDescent="0.2">
      <c r="A26615">
        <v>23766</v>
      </c>
      <c r="B26615" t="s">
        <v>6</v>
      </c>
      <c r="C26615" t="b">
        <v>0</v>
      </c>
      <c r="D26615">
        <v>14</v>
      </c>
    </row>
    <row r="26616" spans="1:4" x14ac:dyDescent="0.2">
      <c r="A26616">
        <v>23767</v>
      </c>
      <c r="B26616" t="s">
        <v>4</v>
      </c>
      <c r="C26616" t="b">
        <v>0</v>
      </c>
      <c r="D26616">
        <v>5</v>
      </c>
    </row>
    <row r="26617" spans="1:4" x14ac:dyDescent="0.2">
      <c r="A26617">
        <v>23768</v>
      </c>
      <c r="B26617" t="s">
        <v>5</v>
      </c>
      <c r="C26617" t="b">
        <v>0</v>
      </c>
      <c r="D26617">
        <v>20</v>
      </c>
    </row>
    <row r="26618" spans="1:4" x14ac:dyDescent="0.2">
      <c r="A26618">
        <v>23768</v>
      </c>
      <c r="B26618" t="s">
        <v>5</v>
      </c>
      <c r="D26618">
        <v>1</v>
      </c>
    </row>
    <row r="26619" spans="1:4" x14ac:dyDescent="0.2">
      <c r="A26619">
        <v>23769</v>
      </c>
      <c r="B26619" t="s">
        <v>5</v>
      </c>
      <c r="C26619" t="b">
        <v>0</v>
      </c>
      <c r="D26619">
        <v>1</v>
      </c>
    </row>
    <row r="26620" spans="1:4" x14ac:dyDescent="0.2">
      <c r="A26620">
        <v>23769</v>
      </c>
      <c r="B26620" t="s">
        <v>5</v>
      </c>
      <c r="C26620" t="b">
        <v>1</v>
      </c>
      <c r="D26620">
        <v>1</v>
      </c>
    </row>
    <row r="26621" spans="1:4" x14ac:dyDescent="0.2">
      <c r="A26621">
        <v>23770</v>
      </c>
      <c r="B26621" t="s">
        <v>5</v>
      </c>
      <c r="D26621">
        <v>1</v>
      </c>
    </row>
    <row r="26622" spans="1:4" x14ac:dyDescent="0.2">
      <c r="A26622">
        <v>23772</v>
      </c>
      <c r="B26622" t="s">
        <v>5</v>
      </c>
      <c r="C26622" t="b">
        <v>0</v>
      </c>
      <c r="D26622">
        <v>2</v>
      </c>
    </row>
    <row r="26623" spans="1:4" x14ac:dyDescent="0.2">
      <c r="A26623">
        <v>23773</v>
      </c>
      <c r="B26623" t="s">
        <v>5</v>
      </c>
      <c r="C26623" t="b">
        <v>0</v>
      </c>
      <c r="D26623">
        <v>8</v>
      </c>
    </row>
    <row r="26624" spans="1:4" x14ac:dyDescent="0.2">
      <c r="A26624">
        <v>23773</v>
      </c>
      <c r="B26624" t="s">
        <v>5</v>
      </c>
      <c r="C26624" t="b">
        <v>1</v>
      </c>
      <c r="D26624">
        <v>1</v>
      </c>
    </row>
    <row r="26625" spans="1:4" x14ac:dyDescent="0.2">
      <c r="A26625">
        <v>23774</v>
      </c>
      <c r="B26625" t="s">
        <v>9</v>
      </c>
      <c r="C26625" t="b">
        <v>0</v>
      </c>
      <c r="D26625">
        <v>4</v>
      </c>
    </row>
    <row r="26626" spans="1:4" x14ac:dyDescent="0.2">
      <c r="A26626">
        <v>23775</v>
      </c>
      <c r="B26626" t="s">
        <v>5</v>
      </c>
      <c r="C26626" t="b">
        <v>0</v>
      </c>
      <c r="D26626">
        <v>13</v>
      </c>
    </row>
    <row r="26627" spans="1:4" x14ac:dyDescent="0.2">
      <c r="A26627">
        <v>23775</v>
      </c>
      <c r="B26627" t="s">
        <v>5</v>
      </c>
      <c r="C26627" t="b">
        <v>1</v>
      </c>
      <c r="D26627">
        <v>1</v>
      </c>
    </row>
    <row r="26628" spans="1:4" x14ac:dyDescent="0.2">
      <c r="A26628">
        <v>23775</v>
      </c>
      <c r="B26628" t="s">
        <v>5</v>
      </c>
      <c r="D26628">
        <v>1</v>
      </c>
    </row>
    <row r="26629" spans="1:4" x14ac:dyDescent="0.2">
      <c r="A26629">
        <v>23776</v>
      </c>
      <c r="B26629" t="s">
        <v>4</v>
      </c>
      <c r="C26629" t="b">
        <v>0</v>
      </c>
      <c r="D26629">
        <v>3</v>
      </c>
    </row>
    <row r="26630" spans="1:4" x14ac:dyDescent="0.2">
      <c r="A26630">
        <v>23777</v>
      </c>
      <c r="B26630" t="s">
        <v>5</v>
      </c>
      <c r="C26630" t="b">
        <v>0</v>
      </c>
      <c r="D26630">
        <v>4</v>
      </c>
    </row>
    <row r="26631" spans="1:4" x14ac:dyDescent="0.2">
      <c r="A26631">
        <v>23778</v>
      </c>
      <c r="B26631" t="s">
        <v>5</v>
      </c>
      <c r="C26631" t="b">
        <v>0</v>
      </c>
      <c r="D26631">
        <v>5</v>
      </c>
    </row>
    <row r="26632" spans="1:4" x14ac:dyDescent="0.2">
      <c r="A26632">
        <v>23778</v>
      </c>
      <c r="B26632" t="s">
        <v>5</v>
      </c>
      <c r="D26632">
        <v>1</v>
      </c>
    </row>
    <row r="26633" spans="1:4" x14ac:dyDescent="0.2">
      <c r="A26633">
        <v>23779</v>
      </c>
      <c r="B26633" t="s">
        <v>5</v>
      </c>
      <c r="C26633" t="b">
        <v>0</v>
      </c>
      <c r="D26633">
        <v>2</v>
      </c>
    </row>
    <row r="26634" spans="1:4" x14ac:dyDescent="0.2">
      <c r="A26634">
        <v>23780</v>
      </c>
      <c r="B26634" t="s">
        <v>5</v>
      </c>
      <c r="C26634" t="b">
        <v>0</v>
      </c>
      <c r="D26634">
        <v>6</v>
      </c>
    </row>
    <row r="26635" spans="1:4" x14ac:dyDescent="0.2">
      <c r="A26635">
        <v>23781</v>
      </c>
      <c r="B26635" t="s">
        <v>5</v>
      </c>
      <c r="C26635" t="b">
        <v>0</v>
      </c>
      <c r="D26635">
        <v>30</v>
      </c>
    </row>
    <row r="26636" spans="1:4" x14ac:dyDescent="0.2">
      <c r="A26636">
        <v>23781</v>
      </c>
      <c r="B26636" t="s">
        <v>5</v>
      </c>
      <c r="C26636" t="b">
        <v>1</v>
      </c>
      <c r="D26636">
        <v>1</v>
      </c>
    </row>
    <row r="26637" spans="1:4" x14ac:dyDescent="0.2">
      <c r="A26637">
        <v>23781</v>
      </c>
      <c r="B26637" t="s">
        <v>5</v>
      </c>
      <c r="D26637">
        <v>1</v>
      </c>
    </row>
    <row r="26638" spans="1:4" x14ac:dyDescent="0.2">
      <c r="A26638">
        <v>23782</v>
      </c>
      <c r="B26638" t="s">
        <v>4</v>
      </c>
      <c r="C26638" t="b">
        <v>0</v>
      </c>
      <c r="D26638">
        <v>6</v>
      </c>
    </row>
    <row r="26639" spans="1:4" x14ac:dyDescent="0.2">
      <c r="A26639">
        <v>23783</v>
      </c>
      <c r="B26639" t="s">
        <v>5</v>
      </c>
      <c r="C26639" t="b">
        <v>0</v>
      </c>
      <c r="D26639">
        <v>52</v>
      </c>
    </row>
    <row r="26640" spans="1:4" x14ac:dyDescent="0.2">
      <c r="A26640">
        <v>23783</v>
      </c>
      <c r="B26640" t="s">
        <v>5</v>
      </c>
      <c r="C26640" t="b">
        <v>1</v>
      </c>
      <c r="D26640">
        <v>1</v>
      </c>
    </row>
    <row r="26641" spans="1:4" x14ac:dyDescent="0.2">
      <c r="A26641">
        <v>23783</v>
      </c>
      <c r="B26641" t="s">
        <v>5</v>
      </c>
      <c r="D26641">
        <v>1</v>
      </c>
    </row>
    <row r="26642" spans="1:4" x14ac:dyDescent="0.2">
      <c r="A26642">
        <v>23784</v>
      </c>
      <c r="B26642" t="s">
        <v>5</v>
      </c>
      <c r="C26642" t="b">
        <v>0</v>
      </c>
      <c r="D26642">
        <v>4</v>
      </c>
    </row>
    <row r="26643" spans="1:4" x14ac:dyDescent="0.2">
      <c r="A26643">
        <v>23785</v>
      </c>
      <c r="B26643" t="s">
        <v>5</v>
      </c>
      <c r="C26643" t="b">
        <v>0</v>
      </c>
      <c r="D26643">
        <v>4</v>
      </c>
    </row>
    <row r="26644" spans="1:4" x14ac:dyDescent="0.2">
      <c r="A26644">
        <v>23785</v>
      </c>
      <c r="B26644" t="s">
        <v>5</v>
      </c>
      <c r="C26644" t="b">
        <v>1</v>
      </c>
      <c r="D26644">
        <v>1</v>
      </c>
    </row>
    <row r="26645" spans="1:4" x14ac:dyDescent="0.2">
      <c r="A26645">
        <v>23786</v>
      </c>
      <c r="B26645" t="s">
        <v>5</v>
      </c>
      <c r="C26645" t="b">
        <v>0</v>
      </c>
      <c r="D26645">
        <v>32</v>
      </c>
    </row>
    <row r="26646" spans="1:4" x14ac:dyDescent="0.2">
      <c r="A26646">
        <v>23786</v>
      </c>
      <c r="B26646" t="s">
        <v>5</v>
      </c>
      <c r="C26646" t="b">
        <v>1</v>
      </c>
      <c r="D26646">
        <v>2</v>
      </c>
    </row>
    <row r="26647" spans="1:4" x14ac:dyDescent="0.2">
      <c r="A26647">
        <v>23786</v>
      </c>
      <c r="B26647" t="s">
        <v>5</v>
      </c>
      <c r="D26647">
        <v>1</v>
      </c>
    </row>
    <row r="26648" spans="1:4" x14ac:dyDescent="0.2">
      <c r="A26648">
        <v>23787</v>
      </c>
      <c r="B26648" t="s">
        <v>5</v>
      </c>
      <c r="C26648" t="b">
        <v>0</v>
      </c>
      <c r="D26648">
        <v>5</v>
      </c>
    </row>
    <row r="26649" spans="1:4" x14ac:dyDescent="0.2">
      <c r="A26649">
        <v>23787</v>
      </c>
      <c r="B26649" t="s">
        <v>5</v>
      </c>
      <c r="D26649">
        <v>1</v>
      </c>
    </row>
    <row r="26650" spans="1:4" x14ac:dyDescent="0.2">
      <c r="A26650">
        <v>23788</v>
      </c>
      <c r="B26650" t="s">
        <v>5</v>
      </c>
      <c r="C26650" t="b">
        <v>0</v>
      </c>
      <c r="D26650">
        <v>2</v>
      </c>
    </row>
    <row r="26651" spans="1:4" x14ac:dyDescent="0.2">
      <c r="A26651">
        <v>23788</v>
      </c>
      <c r="B26651" t="s">
        <v>5</v>
      </c>
      <c r="D26651">
        <v>1</v>
      </c>
    </row>
    <row r="26652" spans="1:4" x14ac:dyDescent="0.2">
      <c r="A26652">
        <v>23789</v>
      </c>
      <c r="B26652" t="s">
        <v>5</v>
      </c>
      <c r="C26652" t="b">
        <v>0</v>
      </c>
      <c r="D26652">
        <v>17</v>
      </c>
    </row>
    <row r="26653" spans="1:4" x14ac:dyDescent="0.2">
      <c r="A26653">
        <v>23791</v>
      </c>
      <c r="B26653" t="s">
        <v>5</v>
      </c>
      <c r="C26653" t="b">
        <v>0</v>
      </c>
      <c r="D26653">
        <v>4</v>
      </c>
    </row>
    <row r="26654" spans="1:4" x14ac:dyDescent="0.2">
      <c r="A26654">
        <v>23792</v>
      </c>
      <c r="B26654" t="s">
        <v>5</v>
      </c>
      <c r="C26654" t="b">
        <v>0</v>
      </c>
      <c r="D26654">
        <v>23</v>
      </c>
    </row>
    <row r="26655" spans="1:4" x14ac:dyDescent="0.2">
      <c r="A26655">
        <v>23792</v>
      </c>
      <c r="B26655" t="s">
        <v>5</v>
      </c>
      <c r="C26655" t="b">
        <v>1</v>
      </c>
      <c r="D26655">
        <v>1</v>
      </c>
    </row>
    <row r="26656" spans="1:4" x14ac:dyDescent="0.2">
      <c r="A26656">
        <v>23793</v>
      </c>
      <c r="B26656" t="s">
        <v>5</v>
      </c>
      <c r="C26656" t="b">
        <v>0</v>
      </c>
      <c r="D26656">
        <v>12</v>
      </c>
    </row>
    <row r="26657" spans="1:4" x14ac:dyDescent="0.2">
      <c r="A26657">
        <v>23795</v>
      </c>
      <c r="B26657" t="s">
        <v>4</v>
      </c>
      <c r="C26657" t="b">
        <v>0</v>
      </c>
      <c r="D26657">
        <v>20</v>
      </c>
    </row>
    <row r="26658" spans="1:4" x14ac:dyDescent="0.2">
      <c r="A26658">
        <v>23797</v>
      </c>
      <c r="B26658" t="s">
        <v>5</v>
      </c>
      <c r="C26658" t="b">
        <v>0</v>
      </c>
      <c r="D26658">
        <v>8</v>
      </c>
    </row>
    <row r="26659" spans="1:4" x14ac:dyDescent="0.2">
      <c r="A26659">
        <v>23797</v>
      </c>
      <c r="B26659" t="s">
        <v>5</v>
      </c>
      <c r="C26659" t="b">
        <v>1</v>
      </c>
      <c r="D26659">
        <v>1</v>
      </c>
    </row>
    <row r="26660" spans="1:4" x14ac:dyDescent="0.2">
      <c r="A26660">
        <v>23798</v>
      </c>
      <c r="B26660" t="s">
        <v>5</v>
      </c>
      <c r="C26660" t="b">
        <v>0</v>
      </c>
      <c r="D26660">
        <v>9</v>
      </c>
    </row>
    <row r="26661" spans="1:4" x14ac:dyDescent="0.2">
      <c r="A26661">
        <v>23798</v>
      </c>
      <c r="B26661" t="s">
        <v>5</v>
      </c>
      <c r="C26661" t="b">
        <v>1</v>
      </c>
      <c r="D26661">
        <v>2</v>
      </c>
    </row>
    <row r="26662" spans="1:4" x14ac:dyDescent="0.2">
      <c r="A26662">
        <v>23799</v>
      </c>
      <c r="B26662" t="s">
        <v>5</v>
      </c>
      <c r="C26662" t="b">
        <v>0</v>
      </c>
      <c r="D26662">
        <v>2</v>
      </c>
    </row>
    <row r="26663" spans="1:4" x14ac:dyDescent="0.2">
      <c r="A26663">
        <v>23799</v>
      </c>
      <c r="B26663" t="s">
        <v>5</v>
      </c>
      <c r="C26663" t="b">
        <v>1</v>
      </c>
      <c r="D26663">
        <v>3</v>
      </c>
    </row>
    <row r="26664" spans="1:4" x14ac:dyDescent="0.2">
      <c r="A26664">
        <v>23800</v>
      </c>
      <c r="B26664" t="s">
        <v>5</v>
      </c>
      <c r="C26664" t="b">
        <v>0</v>
      </c>
      <c r="D26664">
        <v>1</v>
      </c>
    </row>
    <row r="26665" spans="1:4" x14ac:dyDescent="0.2">
      <c r="A26665">
        <v>23801</v>
      </c>
      <c r="B26665" t="s">
        <v>5</v>
      </c>
      <c r="C26665" t="b">
        <v>0</v>
      </c>
      <c r="D26665">
        <v>1</v>
      </c>
    </row>
    <row r="26666" spans="1:4" x14ac:dyDescent="0.2">
      <c r="A26666">
        <v>23802</v>
      </c>
      <c r="B26666" t="s">
        <v>4</v>
      </c>
      <c r="C26666" t="b">
        <v>0</v>
      </c>
      <c r="D26666">
        <v>24</v>
      </c>
    </row>
    <row r="26667" spans="1:4" x14ac:dyDescent="0.2">
      <c r="A26667">
        <v>23802</v>
      </c>
      <c r="B26667" t="s">
        <v>4</v>
      </c>
      <c r="C26667" t="b">
        <v>1</v>
      </c>
      <c r="D26667">
        <v>3</v>
      </c>
    </row>
    <row r="26668" spans="1:4" x14ac:dyDescent="0.2">
      <c r="A26668">
        <v>23802</v>
      </c>
      <c r="B26668" t="s">
        <v>4</v>
      </c>
      <c r="D26668">
        <v>3</v>
      </c>
    </row>
    <row r="26669" spans="1:4" x14ac:dyDescent="0.2">
      <c r="A26669">
        <v>23803</v>
      </c>
      <c r="B26669" t="s">
        <v>9</v>
      </c>
      <c r="C26669" t="b">
        <v>0</v>
      </c>
      <c r="D26669">
        <v>1</v>
      </c>
    </row>
    <row r="26670" spans="1:4" x14ac:dyDescent="0.2">
      <c r="A26670">
        <v>23804</v>
      </c>
      <c r="B26670" t="s">
        <v>5</v>
      </c>
      <c r="C26670" t="b">
        <v>0</v>
      </c>
      <c r="D26670">
        <v>16</v>
      </c>
    </row>
    <row r="26671" spans="1:4" x14ac:dyDescent="0.2">
      <c r="A26671">
        <v>23805</v>
      </c>
      <c r="B26671" t="s">
        <v>5</v>
      </c>
      <c r="C26671" t="b">
        <v>0</v>
      </c>
      <c r="D26671">
        <v>16</v>
      </c>
    </row>
    <row r="26672" spans="1:4" x14ac:dyDescent="0.2">
      <c r="A26672">
        <v>23805</v>
      </c>
      <c r="B26672" t="s">
        <v>5</v>
      </c>
      <c r="C26672" t="b">
        <v>1</v>
      </c>
      <c r="D26672">
        <v>4</v>
      </c>
    </row>
    <row r="26673" spans="1:4" x14ac:dyDescent="0.2">
      <c r="A26673">
        <v>23807</v>
      </c>
      <c r="B26673" t="s">
        <v>9</v>
      </c>
      <c r="C26673" t="b">
        <v>0</v>
      </c>
      <c r="D26673">
        <v>19</v>
      </c>
    </row>
    <row r="26674" spans="1:4" x14ac:dyDescent="0.2">
      <c r="A26674">
        <v>23807</v>
      </c>
      <c r="B26674" t="s">
        <v>9</v>
      </c>
      <c r="C26674" t="b">
        <v>1</v>
      </c>
      <c r="D26674">
        <v>3</v>
      </c>
    </row>
    <row r="26675" spans="1:4" x14ac:dyDescent="0.2">
      <c r="A26675">
        <v>23808</v>
      </c>
      <c r="B26675" t="s">
        <v>4</v>
      </c>
      <c r="C26675" t="b">
        <v>0</v>
      </c>
      <c r="D26675">
        <v>3</v>
      </c>
    </row>
    <row r="26676" spans="1:4" x14ac:dyDescent="0.2">
      <c r="A26676">
        <v>23811</v>
      </c>
      <c r="B26676" t="s">
        <v>9</v>
      </c>
      <c r="C26676" t="b">
        <v>0</v>
      </c>
      <c r="D26676">
        <v>2</v>
      </c>
    </row>
    <row r="26677" spans="1:4" x14ac:dyDescent="0.2">
      <c r="A26677">
        <v>23811</v>
      </c>
      <c r="B26677" t="s">
        <v>9</v>
      </c>
      <c r="C26677" t="b">
        <v>1</v>
      </c>
      <c r="D26677">
        <v>1</v>
      </c>
    </row>
    <row r="26678" spans="1:4" x14ac:dyDescent="0.2">
      <c r="A26678">
        <v>23814</v>
      </c>
      <c r="B26678" t="s">
        <v>5</v>
      </c>
      <c r="C26678" t="b">
        <v>0</v>
      </c>
      <c r="D26678">
        <v>3</v>
      </c>
    </row>
    <row r="26679" spans="1:4" x14ac:dyDescent="0.2">
      <c r="A26679">
        <v>23815</v>
      </c>
      <c r="B26679" t="s">
        <v>5</v>
      </c>
      <c r="C26679" t="b">
        <v>0</v>
      </c>
      <c r="D26679">
        <v>10</v>
      </c>
    </row>
    <row r="26680" spans="1:4" x14ac:dyDescent="0.2">
      <c r="A26680">
        <v>23815</v>
      </c>
      <c r="B26680" t="s">
        <v>5</v>
      </c>
      <c r="D26680">
        <v>1</v>
      </c>
    </row>
    <row r="26681" spans="1:4" x14ac:dyDescent="0.2">
      <c r="A26681">
        <v>23816</v>
      </c>
      <c r="B26681" t="s">
        <v>5</v>
      </c>
      <c r="C26681" t="b">
        <v>0</v>
      </c>
      <c r="D26681">
        <v>20</v>
      </c>
    </row>
    <row r="26682" spans="1:4" x14ac:dyDescent="0.2">
      <c r="A26682">
        <v>23816</v>
      </c>
      <c r="B26682" t="s">
        <v>5</v>
      </c>
      <c r="C26682" t="b">
        <v>1</v>
      </c>
      <c r="D26682">
        <v>1</v>
      </c>
    </row>
    <row r="26683" spans="1:4" x14ac:dyDescent="0.2">
      <c r="A26683">
        <v>23817</v>
      </c>
      <c r="B26683" t="s">
        <v>4</v>
      </c>
      <c r="C26683" t="b">
        <v>0</v>
      </c>
      <c r="D26683">
        <v>20</v>
      </c>
    </row>
    <row r="26684" spans="1:4" x14ac:dyDescent="0.2">
      <c r="A26684">
        <v>23817</v>
      </c>
      <c r="B26684" t="s">
        <v>4</v>
      </c>
      <c r="C26684" t="b">
        <v>1</v>
      </c>
      <c r="D26684">
        <v>1</v>
      </c>
    </row>
    <row r="26685" spans="1:4" x14ac:dyDescent="0.2">
      <c r="A26685">
        <v>23817</v>
      </c>
      <c r="B26685" t="s">
        <v>4</v>
      </c>
      <c r="D26685">
        <v>1</v>
      </c>
    </row>
    <row r="26686" spans="1:4" x14ac:dyDescent="0.2">
      <c r="A26686">
        <v>23819</v>
      </c>
      <c r="B26686" t="s">
        <v>5</v>
      </c>
      <c r="C26686" t="b">
        <v>0</v>
      </c>
      <c r="D26686">
        <v>8</v>
      </c>
    </row>
    <row r="26687" spans="1:4" x14ac:dyDescent="0.2">
      <c r="A26687">
        <v>23820</v>
      </c>
      <c r="B26687" t="s">
        <v>5</v>
      </c>
      <c r="C26687" t="b">
        <v>0</v>
      </c>
      <c r="D26687">
        <v>3</v>
      </c>
    </row>
    <row r="26688" spans="1:4" x14ac:dyDescent="0.2">
      <c r="A26688">
        <v>23820</v>
      </c>
      <c r="B26688" t="s">
        <v>5</v>
      </c>
      <c r="C26688" t="b">
        <v>1</v>
      </c>
      <c r="D26688">
        <v>1</v>
      </c>
    </row>
    <row r="26689" spans="1:4" x14ac:dyDescent="0.2">
      <c r="A26689">
        <v>23822</v>
      </c>
      <c r="B26689" t="s">
        <v>6</v>
      </c>
      <c r="C26689" t="b">
        <v>0</v>
      </c>
      <c r="D26689">
        <v>1</v>
      </c>
    </row>
    <row r="26690" spans="1:4" x14ac:dyDescent="0.2">
      <c r="A26690">
        <v>23823</v>
      </c>
      <c r="B26690" t="s">
        <v>8</v>
      </c>
      <c r="C26690" t="b">
        <v>0</v>
      </c>
      <c r="D26690">
        <v>5</v>
      </c>
    </row>
    <row r="26691" spans="1:4" x14ac:dyDescent="0.2">
      <c r="A26691">
        <v>23823</v>
      </c>
      <c r="B26691" t="s">
        <v>8</v>
      </c>
      <c r="D26691">
        <v>1</v>
      </c>
    </row>
    <row r="26692" spans="1:4" x14ac:dyDescent="0.2">
      <c r="A26692">
        <v>23824</v>
      </c>
      <c r="B26692" t="s">
        <v>5</v>
      </c>
      <c r="C26692" t="b">
        <v>0</v>
      </c>
      <c r="D26692">
        <v>4</v>
      </c>
    </row>
    <row r="26693" spans="1:4" x14ac:dyDescent="0.2">
      <c r="A26693">
        <v>23827</v>
      </c>
      <c r="B26693" t="s">
        <v>5</v>
      </c>
      <c r="C26693" t="b">
        <v>0</v>
      </c>
      <c r="D26693">
        <v>19</v>
      </c>
    </row>
    <row r="26694" spans="1:4" x14ac:dyDescent="0.2">
      <c r="A26694">
        <v>23827</v>
      </c>
      <c r="B26694" t="s">
        <v>5</v>
      </c>
      <c r="C26694" t="b">
        <v>1</v>
      </c>
      <c r="D26694">
        <v>1</v>
      </c>
    </row>
    <row r="26695" spans="1:4" x14ac:dyDescent="0.2">
      <c r="A26695">
        <v>23829</v>
      </c>
      <c r="B26695" t="s">
        <v>5</v>
      </c>
      <c r="C26695" t="b">
        <v>0</v>
      </c>
      <c r="D26695">
        <v>1</v>
      </c>
    </row>
    <row r="26696" spans="1:4" x14ac:dyDescent="0.2">
      <c r="A26696">
        <v>23829</v>
      </c>
      <c r="B26696" t="s">
        <v>5</v>
      </c>
      <c r="D26696">
        <v>1</v>
      </c>
    </row>
    <row r="26697" spans="1:4" x14ac:dyDescent="0.2">
      <c r="A26697">
        <v>23830</v>
      </c>
      <c r="B26697" t="s">
        <v>5</v>
      </c>
      <c r="C26697" t="b">
        <v>0</v>
      </c>
      <c r="D26697">
        <v>4</v>
      </c>
    </row>
    <row r="26698" spans="1:4" x14ac:dyDescent="0.2">
      <c r="A26698">
        <v>23832</v>
      </c>
      <c r="B26698" t="s">
        <v>5</v>
      </c>
      <c r="C26698" t="b">
        <v>0</v>
      </c>
      <c r="D26698">
        <v>2</v>
      </c>
    </row>
    <row r="26699" spans="1:4" x14ac:dyDescent="0.2">
      <c r="A26699">
        <v>23833</v>
      </c>
      <c r="B26699" t="s">
        <v>5</v>
      </c>
      <c r="C26699" t="b">
        <v>0</v>
      </c>
      <c r="D26699">
        <v>2</v>
      </c>
    </row>
    <row r="26700" spans="1:4" x14ac:dyDescent="0.2">
      <c r="A26700">
        <v>23835</v>
      </c>
      <c r="B26700" t="s">
        <v>5</v>
      </c>
      <c r="C26700" t="b">
        <v>0</v>
      </c>
      <c r="D26700">
        <v>15</v>
      </c>
    </row>
    <row r="26701" spans="1:4" x14ac:dyDescent="0.2">
      <c r="A26701">
        <v>23835</v>
      </c>
      <c r="B26701" t="s">
        <v>5</v>
      </c>
      <c r="C26701" t="b">
        <v>1</v>
      </c>
      <c r="D26701">
        <v>1</v>
      </c>
    </row>
    <row r="26702" spans="1:4" x14ac:dyDescent="0.2">
      <c r="A26702">
        <v>23836</v>
      </c>
      <c r="B26702" t="s">
        <v>12</v>
      </c>
      <c r="C26702" t="b">
        <v>0</v>
      </c>
      <c r="D26702">
        <v>11</v>
      </c>
    </row>
    <row r="26703" spans="1:4" x14ac:dyDescent="0.2">
      <c r="A26703">
        <v>23836</v>
      </c>
      <c r="B26703" t="s">
        <v>12</v>
      </c>
      <c r="C26703" t="b">
        <v>1</v>
      </c>
      <c r="D26703">
        <v>1</v>
      </c>
    </row>
    <row r="26704" spans="1:4" x14ac:dyDescent="0.2">
      <c r="A26704">
        <v>23838</v>
      </c>
      <c r="B26704" t="s">
        <v>5</v>
      </c>
      <c r="C26704" t="b">
        <v>0</v>
      </c>
      <c r="D26704">
        <v>1</v>
      </c>
    </row>
    <row r="26705" spans="1:4" x14ac:dyDescent="0.2">
      <c r="A26705">
        <v>23838</v>
      </c>
      <c r="B26705" t="s">
        <v>5</v>
      </c>
      <c r="D26705">
        <v>1</v>
      </c>
    </row>
    <row r="26706" spans="1:4" x14ac:dyDescent="0.2">
      <c r="A26706">
        <v>23839</v>
      </c>
      <c r="B26706" t="s">
        <v>5</v>
      </c>
      <c r="C26706" t="b">
        <v>0</v>
      </c>
      <c r="D26706">
        <v>1</v>
      </c>
    </row>
    <row r="26707" spans="1:4" x14ac:dyDescent="0.2">
      <c r="A26707">
        <v>23840</v>
      </c>
      <c r="B26707" t="s">
        <v>6</v>
      </c>
      <c r="C26707" t="b">
        <v>0</v>
      </c>
      <c r="D26707">
        <v>1</v>
      </c>
    </row>
    <row r="26708" spans="1:4" x14ac:dyDescent="0.2">
      <c r="A26708">
        <v>23841</v>
      </c>
      <c r="B26708" t="s">
        <v>6</v>
      </c>
      <c r="C26708" t="b">
        <v>0</v>
      </c>
      <c r="D26708">
        <v>81</v>
      </c>
    </row>
    <row r="26709" spans="1:4" x14ac:dyDescent="0.2">
      <c r="A26709">
        <v>23841</v>
      </c>
      <c r="B26709" t="s">
        <v>6</v>
      </c>
      <c r="C26709" t="b">
        <v>1</v>
      </c>
      <c r="D26709">
        <v>4</v>
      </c>
    </row>
    <row r="26710" spans="1:4" x14ac:dyDescent="0.2">
      <c r="A26710">
        <v>23841</v>
      </c>
      <c r="B26710" t="s">
        <v>6</v>
      </c>
      <c r="D26710">
        <v>3</v>
      </c>
    </row>
    <row r="26711" spans="1:4" x14ac:dyDescent="0.2">
      <c r="A26711">
        <v>23842</v>
      </c>
      <c r="B26711" t="s">
        <v>6</v>
      </c>
      <c r="C26711" t="b">
        <v>0</v>
      </c>
      <c r="D26711">
        <v>6</v>
      </c>
    </row>
    <row r="26712" spans="1:4" x14ac:dyDescent="0.2">
      <c r="A26712">
        <v>23843</v>
      </c>
      <c r="B26712" t="s">
        <v>6</v>
      </c>
      <c r="C26712" t="b">
        <v>0</v>
      </c>
      <c r="D26712">
        <v>2</v>
      </c>
    </row>
    <row r="26713" spans="1:4" x14ac:dyDescent="0.2">
      <c r="A26713">
        <v>23844</v>
      </c>
      <c r="B26713" t="s">
        <v>5</v>
      </c>
      <c r="C26713" t="b">
        <v>0</v>
      </c>
      <c r="D26713">
        <v>4</v>
      </c>
    </row>
    <row r="26714" spans="1:4" x14ac:dyDescent="0.2">
      <c r="A26714">
        <v>23846</v>
      </c>
      <c r="B26714" t="s">
        <v>4</v>
      </c>
      <c r="C26714" t="b">
        <v>0</v>
      </c>
      <c r="D26714">
        <v>13</v>
      </c>
    </row>
    <row r="26715" spans="1:4" x14ac:dyDescent="0.2">
      <c r="A26715">
        <v>23846</v>
      </c>
      <c r="B26715" t="s">
        <v>4</v>
      </c>
      <c r="D26715">
        <v>1</v>
      </c>
    </row>
    <row r="26716" spans="1:4" x14ac:dyDescent="0.2">
      <c r="A26716">
        <v>23847</v>
      </c>
      <c r="B26716" t="s">
        <v>5</v>
      </c>
      <c r="D26716">
        <v>1</v>
      </c>
    </row>
    <row r="26717" spans="1:4" x14ac:dyDescent="0.2">
      <c r="A26717">
        <v>23848</v>
      </c>
      <c r="B26717" t="s">
        <v>5</v>
      </c>
      <c r="C26717" t="b">
        <v>1</v>
      </c>
      <c r="D26717">
        <v>1</v>
      </c>
    </row>
    <row r="26718" spans="1:4" x14ac:dyDescent="0.2">
      <c r="A26718">
        <v>23849</v>
      </c>
      <c r="B26718" t="s">
        <v>5</v>
      </c>
      <c r="C26718" t="b">
        <v>0</v>
      </c>
      <c r="D26718">
        <v>14</v>
      </c>
    </row>
    <row r="26719" spans="1:4" x14ac:dyDescent="0.2">
      <c r="A26719">
        <v>23849</v>
      </c>
      <c r="B26719" t="s">
        <v>5</v>
      </c>
      <c r="C26719" t="b">
        <v>1</v>
      </c>
      <c r="D26719">
        <v>1</v>
      </c>
    </row>
    <row r="26720" spans="1:4" x14ac:dyDescent="0.2">
      <c r="A26720">
        <v>23850</v>
      </c>
      <c r="B26720" t="s">
        <v>4</v>
      </c>
      <c r="C26720" t="b">
        <v>0</v>
      </c>
      <c r="D26720">
        <v>21</v>
      </c>
    </row>
    <row r="26721" spans="1:4" x14ac:dyDescent="0.2">
      <c r="A26721">
        <v>23850</v>
      </c>
      <c r="B26721" t="s">
        <v>4</v>
      </c>
      <c r="C26721" t="b">
        <v>1</v>
      </c>
      <c r="D26721">
        <v>2</v>
      </c>
    </row>
    <row r="26722" spans="1:4" x14ac:dyDescent="0.2">
      <c r="A26722">
        <v>23851</v>
      </c>
      <c r="B26722" t="s">
        <v>5</v>
      </c>
      <c r="C26722" t="b">
        <v>0</v>
      </c>
      <c r="D26722">
        <v>9</v>
      </c>
    </row>
    <row r="26723" spans="1:4" x14ac:dyDescent="0.2">
      <c r="A26723">
        <v>23851</v>
      </c>
      <c r="B26723" t="s">
        <v>5</v>
      </c>
      <c r="C26723" t="b">
        <v>1</v>
      </c>
      <c r="D26723">
        <v>3</v>
      </c>
    </row>
    <row r="26724" spans="1:4" x14ac:dyDescent="0.2">
      <c r="A26724">
        <v>23853</v>
      </c>
      <c r="C26724" t="b">
        <v>0</v>
      </c>
      <c r="D26724">
        <v>1</v>
      </c>
    </row>
    <row r="26725" spans="1:4" x14ac:dyDescent="0.2">
      <c r="A26725">
        <v>23854</v>
      </c>
      <c r="B26725" t="s">
        <v>5</v>
      </c>
      <c r="C26725" t="b">
        <v>0</v>
      </c>
      <c r="D26725">
        <v>8</v>
      </c>
    </row>
    <row r="26726" spans="1:4" x14ac:dyDescent="0.2">
      <c r="A26726">
        <v>23854</v>
      </c>
      <c r="B26726" t="s">
        <v>5</v>
      </c>
      <c r="C26726" t="b">
        <v>1</v>
      </c>
      <c r="D26726">
        <v>1</v>
      </c>
    </row>
    <row r="26727" spans="1:4" x14ac:dyDescent="0.2">
      <c r="A26727">
        <v>23854</v>
      </c>
      <c r="B26727" t="s">
        <v>5</v>
      </c>
      <c r="D26727">
        <v>1</v>
      </c>
    </row>
    <row r="26728" spans="1:4" x14ac:dyDescent="0.2">
      <c r="A26728">
        <v>23857</v>
      </c>
      <c r="B26728" t="s">
        <v>6</v>
      </c>
      <c r="C26728" t="b">
        <v>0</v>
      </c>
      <c r="D26728">
        <v>2</v>
      </c>
    </row>
    <row r="26729" spans="1:4" x14ac:dyDescent="0.2">
      <c r="A26729">
        <v>23858</v>
      </c>
      <c r="B26729" t="s">
        <v>5</v>
      </c>
      <c r="C26729" t="b">
        <v>0</v>
      </c>
      <c r="D26729">
        <v>5</v>
      </c>
    </row>
    <row r="26730" spans="1:4" x14ac:dyDescent="0.2">
      <c r="A26730">
        <v>23858</v>
      </c>
      <c r="B26730" t="s">
        <v>5</v>
      </c>
      <c r="C26730" t="b">
        <v>1</v>
      </c>
      <c r="D26730">
        <v>2</v>
      </c>
    </row>
    <row r="26731" spans="1:4" x14ac:dyDescent="0.2">
      <c r="A26731">
        <v>23859</v>
      </c>
      <c r="B26731" t="s">
        <v>5</v>
      </c>
      <c r="C26731" t="b">
        <v>0</v>
      </c>
      <c r="D26731">
        <v>10</v>
      </c>
    </row>
    <row r="26732" spans="1:4" x14ac:dyDescent="0.2">
      <c r="A26732">
        <v>23859</v>
      </c>
      <c r="B26732" t="s">
        <v>5</v>
      </c>
      <c r="C26732" t="b">
        <v>1</v>
      </c>
      <c r="D26732">
        <v>7</v>
      </c>
    </row>
    <row r="26733" spans="1:4" x14ac:dyDescent="0.2">
      <c r="A26733">
        <v>23860</v>
      </c>
      <c r="B26733" t="s">
        <v>5</v>
      </c>
      <c r="C26733" t="b">
        <v>0</v>
      </c>
      <c r="D26733">
        <v>15</v>
      </c>
    </row>
    <row r="26734" spans="1:4" x14ac:dyDescent="0.2">
      <c r="A26734">
        <v>23860</v>
      </c>
      <c r="B26734" t="s">
        <v>5</v>
      </c>
      <c r="C26734" t="b">
        <v>1</v>
      </c>
      <c r="D26734">
        <v>2</v>
      </c>
    </row>
    <row r="26735" spans="1:4" x14ac:dyDescent="0.2">
      <c r="A26735">
        <v>23866</v>
      </c>
      <c r="B26735" t="s">
        <v>5</v>
      </c>
      <c r="C26735" t="b">
        <v>0</v>
      </c>
      <c r="D26735">
        <v>11</v>
      </c>
    </row>
    <row r="26736" spans="1:4" x14ac:dyDescent="0.2">
      <c r="A26736">
        <v>23866</v>
      </c>
      <c r="B26736" t="s">
        <v>5</v>
      </c>
      <c r="C26736" t="b">
        <v>1</v>
      </c>
      <c r="D26736">
        <v>1</v>
      </c>
    </row>
    <row r="26737" spans="1:4" x14ac:dyDescent="0.2">
      <c r="A26737">
        <v>23867</v>
      </c>
      <c r="B26737" t="s">
        <v>5</v>
      </c>
      <c r="C26737" t="b">
        <v>0</v>
      </c>
      <c r="D26737">
        <v>11</v>
      </c>
    </row>
    <row r="26738" spans="1:4" x14ac:dyDescent="0.2">
      <c r="A26738">
        <v>23868</v>
      </c>
      <c r="B26738" t="s">
        <v>5</v>
      </c>
      <c r="C26738" t="b">
        <v>1</v>
      </c>
      <c r="D26738">
        <v>1</v>
      </c>
    </row>
    <row r="26739" spans="1:4" x14ac:dyDescent="0.2">
      <c r="A26739">
        <v>23869</v>
      </c>
      <c r="B26739" t="s">
        <v>5</v>
      </c>
      <c r="C26739" t="b">
        <v>0</v>
      </c>
      <c r="D26739">
        <v>3</v>
      </c>
    </row>
    <row r="26740" spans="1:4" x14ac:dyDescent="0.2">
      <c r="A26740">
        <v>23870</v>
      </c>
      <c r="B26740" t="s">
        <v>10</v>
      </c>
      <c r="C26740" t="b">
        <v>0</v>
      </c>
      <c r="D26740">
        <v>17</v>
      </c>
    </row>
    <row r="26741" spans="1:4" x14ac:dyDescent="0.2">
      <c r="A26741">
        <v>23870</v>
      </c>
      <c r="B26741" t="s">
        <v>10</v>
      </c>
      <c r="C26741" t="b">
        <v>1</v>
      </c>
      <c r="D26741">
        <v>1</v>
      </c>
    </row>
    <row r="26742" spans="1:4" x14ac:dyDescent="0.2">
      <c r="A26742">
        <v>23871</v>
      </c>
      <c r="B26742" t="s">
        <v>5</v>
      </c>
      <c r="C26742" t="b">
        <v>0</v>
      </c>
      <c r="D26742">
        <v>10</v>
      </c>
    </row>
    <row r="26743" spans="1:4" x14ac:dyDescent="0.2">
      <c r="A26743">
        <v>23871</v>
      </c>
      <c r="B26743" t="s">
        <v>5</v>
      </c>
      <c r="C26743" t="b">
        <v>1</v>
      </c>
      <c r="D26743">
        <v>1</v>
      </c>
    </row>
    <row r="26744" spans="1:4" x14ac:dyDescent="0.2">
      <c r="A26744">
        <v>23873</v>
      </c>
      <c r="B26744" t="s">
        <v>9</v>
      </c>
      <c r="C26744" t="b">
        <v>0</v>
      </c>
      <c r="D26744">
        <v>18</v>
      </c>
    </row>
    <row r="26745" spans="1:4" x14ac:dyDescent="0.2">
      <c r="A26745">
        <v>23874</v>
      </c>
      <c r="B26745" t="s">
        <v>4</v>
      </c>
      <c r="C26745" t="b">
        <v>0</v>
      </c>
      <c r="D26745">
        <v>12</v>
      </c>
    </row>
    <row r="26746" spans="1:4" x14ac:dyDescent="0.2">
      <c r="A26746">
        <v>23875</v>
      </c>
      <c r="B26746" t="s">
        <v>5</v>
      </c>
      <c r="C26746" t="b">
        <v>0</v>
      </c>
      <c r="D26746">
        <v>1</v>
      </c>
    </row>
    <row r="26747" spans="1:4" x14ac:dyDescent="0.2">
      <c r="A26747">
        <v>23876</v>
      </c>
      <c r="B26747" t="s">
        <v>9</v>
      </c>
      <c r="C26747" t="b">
        <v>0</v>
      </c>
      <c r="D26747">
        <v>10</v>
      </c>
    </row>
    <row r="26748" spans="1:4" x14ac:dyDescent="0.2">
      <c r="A26748">
        <v>23876</v>
      </c>
      <c r="B26748" t="s">
        <v>9</v>
      </c>
      <c r="C26748" t="b">
        <v>1</v>
      </c>
      <c r="D26748">
        <v>2</v>
      </c>
    </row>
    <row r="26749" spans="1:4" x14ac:dyDescent="0.2">
      <c r="A26749">
        <v>23878</v>
      </c>
      <c r="B26749" t="s">
        <v>6</v>
      </c>
      <c r="C26749" t="b">
        <v>0</v>
      </c>
      <c r="D26749">
        <v>5</v>
      </c>
    </row>
    <row r="26750" spans="1:4" x14ac:dyDescent="0.2">
      <c r="A26750">
        <v>23881</v>
      </c>
      <c r="B26750" t="s">
        <v>5</v>
      </c>
      <c r="C26750" t="b">
        <v>0</v>
      </c>
      <c r="D26750">
        <v>12</v>
      </c>
    </row>
    <row r="26751" spans="1:4" x14ac:dyDescent="0.2">
      <c r="A26751">
        <v>23881</v>
      </c>
      <c r="B26751" t="s">
        <v>5</v>
      </c>
      <c r="C26751" t="b">
        <v>1</v>
      </c>
      <c r="D26751">
        <v>2</v>
      </c>
    </row>
    <row r="26752" spans="1:4" x14ac:dyDescent="0.2">
      <c r="A26752">
        <v>23882</v>
      </c>
      <c r="B26752" t="s">
        <v>5</v>
      </c>
      <c r="C26752" t="b">
        <v>0</v>
      </c>
      <c r="D26752">
        <v>6</v>
      </c>
    </row>
    <row r="26753" spans="1:4" x14ac:dyDescent="0.2">
      <c r="A26753">
        <v>23882</v>
      </c>
      <c r="B26753" t="s">
        <v>5</v>
      </c>
      <c r="C26753" t="b">
        <v>1</v>
      </c>
      <c r="D26753">
        <v>2</v>
      </c>
    </row>
    <row r="26754" spans="1:4" x14ac:dyDescent="0.2">
      <c r="A26754">
        <v>23883</v>
      </c>
      <c r="B26754" t="s">
        <v>6</v>
      </c>
      <c r="C26754" t="b">
        <v>0</v>
      </c>
      <c r="D26754">
        <v>19</v>
      </c>
    </row>
    <row r="26755" spans="1:4" x14ac:dyDescent="0.2">
      <c r="A26755">
        <v>23883</v>
      </c>
      <c r="B26755" t="s">
        <v>6</v>
      </c>
      <c r="C26755" t="b">
        <v>1</v>
      </c>
      <c r="D26755">
        <v>1</v>
      </c>
    </row>
    <row r="26756" spans="1:4" x14ac:dyDescent="0.2">
      <c r="A26756">
        <v>23884</v>
      </c>
      <c r="B26756" t="s">
        <v>14</v>
      </c>
      <c r="C26756" t="b">
        <v>0</v>
      </c>
      <c r="D26756">
        <v>1</v>
      </c>
    </row>
    <row r="26757" spans="1:4" x14ac:dyDescent="0.2">
      <c r="A26757">
        <v>23885</v>
      </c>
      <c r="B26757" t="s">
        <v>5</v>
      </c>
      <c r="C26757" t="b">
        <v>0</v>
      </c>
      <c r="D26757">
        <v>5</v>
      </c>
    </row>
    <row r="26758" spans="1:4" x14ac:dyDescent="0.2">
      <c r="A26758">
        <v>23885</v>
      </c>
      <c r="B26758" t="s">
        <v>5</v>
      </c>
      <c r="C26758" t="b">
        <v>1</v>
      </c>
      <c r="D26758">
        <v>1</v>
      </c>
    </row>
    <row r="26759" spans="1:4" x14ac:dyDescent="0.2">
      <c r="A26759">
        <v>23886</v>
      </c>
      <c r="B26759" t="s">
        <v>5</v>
      </c>
      <c r="C26759" t="b">
        <v>0</v>
      </c>
      <c r="D26759">
        <v>1</v>
      </c>
    </row>
    <row r="26760" spans="1:4" x14ac:dyDescent="0.2">
      <c r="A26760">
        <v>23886</v>
      </c>
      <c r="B26760" t="s">
        <v>5</v>
      </c>
      <c r="C26760" t="b">
        <v>1</v>
      </c>
      <c r="D26760">
        <v>1</v>
      </c>
    </row>
    <row r="26761" spans="1:4" x14ac:dyDescent="0.2">
      <c r="A26761">
        <v>23887</v>
      </c>
      <c r="B26761" t="s">
        <v>5</v>
      </c>
      <c r="C26761" t="b">
        <v>0</v>
      </c>
      <c r="D26761">
        <v>2</v>
      </c>
    </row>
    <row r="26762" spans="1:4" x14ac:dyDescent="0.2">
      <c r="A26762">
        <v>23888</v>
      </c>
      <c r="B26762" t="s">
        <v>5</v>
      </c>
      <c r="C26762" t="b">
        <v>0</v>
      </c>
      <c r="D26762">
        <v>25</v>
      </c>
    </row>
    <row r="26763" spans="1:4" x14ac:dyDescent="0.2">
      <c r="A26763">
        <v>23888</v>
      </c>
      <c r="B26763" t="s">
        <v>5</v>
      </c>
      <c r="C26763" t="b">
        <v>1</v>
      </c>
      <c r="D26763">
        <v>1</v>
      </c>
    </row>
    <row r="26764" spans="1:4" x14ac:dyDescent="0.2">
      <c r="A26764">
        <v>23888</v>
      </c>
      <c r="B26764" t="s">
        <v>5</v>
      </c>
      <c r="D26764">
        <v>2</v>
      </c>
    </row>
    <row r="26765" spans="1:4" x14ac:dyDescent="0.2">
      <c r="A26765">
        <v>23889</v>
      </c>
      <c r="B26765" t="s">
        <v>5</v>
      </c>
      <c r="C26765" t="b">
        <v>0</v>
      </c>
      <c r="D26765">
        <v>7</v>
      </c>
    </row>
    <row r="26766" spans="1:4" x14ac:dyDescent="0.2">
      <c r="A26766">
        <v>23889</v>
      </c>
      <c r="B26766" t="s">
        <v>5</v>
      </c>
      <c r="C26766" t="b">
        <v>1</v>
      </c>
      <c r="D26766">
        <v>2</v>
      </c>
    </row>
    <row r="26767" spans="1:4" x14ac:dyDescent="0.2">
      <c r="A26767">
        <v>23890</v>
      </c>
      <c r="B26767" t="s">
        <v>5</v>
      </c>
      <c r="C26767" t="b">
        <v>0</v>
      </c>
      <c r="D26767">
        <v>19</v>
      </c>
    </row>
    <row r="26768" spans="1:4" x14ac:dyDescent="0.2">
      <c r="A26768">
        <v>23890</v>
      </c>
      <c r="B26768" t="s">
        <v>5</v>
      </c>
      <c r="C26768" t="b">
        <v>1</v>
      </c>
      <c r="D26768">
        <v>4</v>
      </c>
    </row>
    <row r="26769" spans="1:4" x14ac:dyDescent="0.2">
      <c r="A26769">
        <v>23891</v>
      </c>
      <c r="B26769" t="s">
        <v>5</v>
      </c>
      <c r="C26769" t="b">
        <v>0</v>
      </c>
      <c r="D26769">
        <v>4</v>
      </c>
    </row>
    <row r="26770" spans="1:4" x14ac:dyDescent="0.2">
      <c r="A26770">
        <v>23891</v>
      </c>
      <c r="B26770" t="s">
        <v>5</v>
      </c>
      <c r="D26770">
        <v>1</v>
      </c>
    </row>
    <row r="26771" spans="1:4" x14ac:dyDescent="0.2">
      <c r="A26771">
        <v>23892</v>
      </c>
      <c r="B26771" t="s">
        <v>5</v>
      </c>
      <c r="C26771" t="b">
        <v>0</v>
      </c>
      <c r="D26771">
        <v>2</v>
      </c>
    </row>
    <row r="26772" spans="1:4" x14ac:dyDescent="0.2">
      <c r="A26772">
        <v>23894</v>
      </c>
      <c r="B26772" t="s">
        <v>5</v>
      </c>
      <c r="C26772" t="b">
        <v>0</v>
      </c>
      <c r="D26772">
        <v>2</v>
      </c>
    </row>
    <row r="26773" spans="1:4" x14ac:dyDescent="0.2">
      <c r="A26773">
        <v>23895</v>
      </c>
      <c r="B26773" t="s">
        <v>5</v>
      </c>
      <c r="C26773" t="b">
        <v>0</v>
      </c>
      <c r="D26773">
        <v>4</v>
      </c>
    </row>
    <row r="26774" spans="1:4" x14ac:dyDescent="0.2">
      <c r="A26774">
        <v>23896</v>
      </c>
      <c r="B26774" t="s">
        <v>5</v>
      </c>
      <c r="C26774" t="b">
        <v>0</v>
      </c>
      <c r="D26774">
        <v>19</v>
      </c>
    </row>
    <row r="26775" spans="1:4" x14ac:dyDescent="0.2">
      <c r="A26775">
        <v>23896</v>
      </c>
      <c r="B26775" t="s">
        <v>5</v>
      </c>
      <c r="C26775" t="b">
        <v>1</v>
      </c>
      <c r="D26775">
        <v>2</v>
      </c>
    </row>
    <row r="26776" spans="1:4" x14ac:dyDescent="0.2">
      <c r="A26776">
        <v>23897</v>
      </c>
      <c r="B26776" t="s">
        <v>5</v>
      </c>
      <c r="C26776" t="b">
        <v>0</v>
      </c>
      <c r="D26776">
        <v>2</v>
      </c>
    </row>
    <row r="26777" spans="1:4" x14ac:dyDescent="0.2">
      <c r="A26777">
        <v>23897</v>
      </c>
      <c r="B26777" t="s">
        <v>5</v>
      </c>
      <c r="D26777">
        <v>1</v>
      </c>
    </row>
    <row r="26778" spans="1:4" x14ac:dyDescent="0.2">
      <c r="A26778">
        <v>23899</v>
      </c>
      <c r="B26778" t="s">
        <v>5</v>
      </c>
      <c r="C26778" t="b">
        <v>0</v>
      </c>
      <c r="D26778">
        <v>3</v>
      </c>
    </row>
    <row r="26779" spans="1:4" x14ac:dyDescent="0.2">
      <c r="A26779">
        <v>23900</v>
      </c>
      <c r="B26779" t="s">
        <v>5</v>
      </c>
      <c r="C26779" t="b">
        <v>0</v>
      </c>
      <c r="D26779">
        <v>13</v>
      </c>
    </row>
    <row r="26780" spans="1:4" x14ac:dyDescent="0.2">
      <c r="A26780">
        <v>23901</v>
      </c>
      <c r="B26780" t="s">
        <v>10</v>
      </c>
      <c r="C26780" t="b">
        <v>0</v>
      </c>
      <c r="D26780">
        <v>2</v>
      </c>
    </row>
    <row r="26781" spans="1:4" x14ac:dyDescent="0.2">
      <c r="A26781">
        <v>23902</v>
      </c>
      <c r="B26781" t="s">
        <v>5</v>
      </c>
      <c r="C26781" t="b">
        <v>0</v>
      </c>
      <c r="D26781">
        <v>4</v>
      </c>
    </row>
    <row r="26782" spans="1:4" x14ac:dyDescent="0.2">
      <c r="A26782">
        <v>23904</v>
      </c>
      <c r="B26782" t="s">
        <v>8</v>
      </c>
      <c r="C26782" t="b">
        <v>0</v>
      </c>
      <c r="D26782">
        <v>2</v>
      </c>
    </row>
    <row r="26783" spans="1:4" x14ac:dyDescent="0.2">
      <c r="A26783">
        <v>23906</v>
      </c>
      <c r="B26783" t="s">
        <v>5</v>
      </c>
      <c r="C26783" t="b">
        <v>0</v>
      </c>
      <c r="D26783">
        <v>10</v>
      </c>
    </row>
    <row r="26784" spans="1:4" x14ac:dyDescent="0.2">
      <c r="A26784">
        <v>23906</v>
      </c>
      <c r="B26784" t="s">
        <v>5</v>
      </c>
      <c r="C26784" t="b">
        <v>1</v>
      </c>
      <c r="D26784">
        <v>1</v>
      </c>
    </row>
    <row r="26785" spans="1:4" x14ac:dyDescent="0.2">
      <c r="A26785">
        <v>23908</v>
      </c>
      <c r="B26785" t="s">
        <v>5</v>
      </c>
      <c r="C26785" t="b">
        <v>0</v>
      </c>
      <c r="D26785">
        <v>2</v>
      </c>
    </row>
    <row r="26786" spans="1:4" x14ac:dyDescent="0.2">
      <c r="A26786">
        <v>23909</v>
      </c>
      <c r="B26786" t="s">
        <v>5</v>
      </c>
      <c r="C26786" t="b">
        <v>0</v>
      </c>
      <c r="D26786">
        <v>10</v>
      </c>
    </row>
    <row r="26787" spans="1:4" x14ac:dyDescent="0.2">
      <c r="A26787">
        <v>23909</v>
      </c>
      <c r="B26787" t="s">
        <v>5</v>
      </c>
      <c r="C26787" t="b">
        <v>1</v>
      </c>
      <c r="D26787">
        <v>1</v>
      </c>
    </row>
    <row r="26788" spans="1:4" x14ac:dyDescent="0.2">
      <c r="A26788">
        <v>23910</v>
      </c>
      <c r="B26788" t="s">
        <v>5</v>
      </c>
      <c r="C26788" t="b">
        <v>0</v>
      </c>
      <c r="D26788">
        <v>5</v>
      </c>
    </row>
    <row r="26789" spans="1:4" x14ac:dyDescent="0.2">
      <c r="A26789">
        <v>23910</v>
      </c>
      <c r="B26789" t="s">
        <v>5</v>
      </c>
      <c r="C26789" t="b">
        <v>1</v>
      </c>
      <c r="D26789">
        <v>1</v>
      </c>
    </row>
    <row r="26790" spans="1:4" x14ac:dyDescent="0.2">
      <c r="A26790">
        <v>23911</v>
      </c>
      <c r="B26790" t="s">
        <v>4</v>
      </c>
      <c r="C26790" t="b">
        <v>0</v>
      </c>
      <c r="D26790">
        <v>7</v>
      </c>
    </row>
    <row r="26791" spans="1:4" x14ac:dyDescent="0.2">
      <c r="A26791">
        <v>23912</v>
      </c>
      <c r="B26791" t="s">
        <v>5</v>
      </c>
      <c r="D26791">
        <v>1</v>
      </c>
    </row>
    <row r="26792" spans="1:4" x14ac:dyDescent="0.2">
      <c r="A26792">
        <v>23913</v>
      </c>
      <c r="B26792" t="s">
        <v>5</v>
      </c>
      <c r="C26792" t="b">
        <v>0</v>
      </c>
      <c r="D26792">
        <v>21</v>
      </c>
    </row>
    <row r="26793" spans="1:4" x14ac:dyDescent="0.2">
      <c r="A26793">
        <v>23913</v>
      </c>
      <c r="B26793" t="s">
        <v>5</v>
      </c>
      <c r="C26793" t="b">
        <v>1</v>
      </c>
      <c r="D26793">
        <v>1</v>
      </c>
    </row>
    <row r="26794" spans="1:4" x14ac:dyDescent="0.2">
      <c r="A26794">
        <v>23914</v>
      </c>
      <c r="B26794" t="s">
        <v>6</v>
      </c>
      <c r="C26794" t="b">
        <v>0</v>
      </c>
      <c r="D26794">
        <v>2</v>
      </c>
    </row>
    <row r="26795" spans="1:4" x14ac:dyDescent="0.2">
      <c r="A26795">
        <v>23915</v>
      </c>
      <c r="B26795" t="s">
        <v>6</v>
      </c>
      <c r="C26795" t="b">
        <v>0</v>
      </c>
      <c r="D26795">
        <v>5</v>
      </c>
    </row>
    <row r="26796" spans="1:4" x14ac:dyDescent="0.2">
      <c r="A26796">
        <v>23916</v>
      </c>
      <c r="B26796" t="s">
        <v>6</v>
      </c>
      <c r="C26796" t="b">
        <v>0</v>
      </c>
      <c r="D26796">
        <v>15</v>
      </c>
    </row>
    <row r="26797" spans="1:4" x14ac:dyDescent="0.2">
      <c r="A26797">
        <v>23916</v>
      </c>
      <c r="B26797" t="s">
        <v>6</v>
      </c>
      <c r="D26797">
        <v>2</v>
      </c>
    </row>
    <row r="26798" spans="1:4" x14ac:dyDescent="0.2">
      <c r="A26798">
        <v>23917</v>
      </c>
      <c r="B26798" t="s">
        <v>5</v>
      </c>
      <c r="C26798" t="b">
        <v>0</v>
      </c>
      <c r="D26798">
        <v>7</v>
      </c>
    </row>
    <row r="26799" spans="1:4" x14ac:dyDescent="0.2">
      <c r="A26799">
        <v>23920</v>
      </c>
      <c r="B26799" t="s">
        <v>5</v>
      </c>
      <c r="C26799" t="b">
        <v>0</v>
      </c>
      <c r="D26799">
        <v>15</v>
      </c>
    </row>
    <row r="26800" spans="1:4" x14ac:dyDescent="0.2">
      <c r="A26800">
        <v>23920</v>
      </c>
      <c r="B26800" t="s">
        <v>5</v>
      </c>
      <c r="C26800" t="b">
        <v>1</v>
      </c>
      <c r="D26800">
        <v>2</v>
      </c>
    </row>
    <row r="26801" spans="1:4" x14ac:dyDescent="0.2">
      <c r="A26801">
        <v>23920</v>
      </c>
      <c r="B26801" t="s">
        <v>5</v>
      </c>
      <c r="D26801">
        <v>3</v>
      </c>
    </row>
    <row r="26802" spans="1:4" x14ac:dyDescent="0.2">
      <c r="A26802">
        <v>23922</v>
      </c>
      <c r="B26802" t="s">
        <v>6</v>
      </c>
      <c r="C26802" t="b">
        <v>0</v>
      </c>
      <c r="D26802">
        <v>20</v>
      </c>
    </row>
    <row r="26803" spans="1:4" x14ac:dyDescent="0.2">
      <c r="A26803">
        <v>23922</v>
      </c>
      <c r="B26803" t="s">
        <v>6</v>
      </c>
      <c r="D26803">
        <v>1</v>
      </c>
    </row>
    <row r="26804" spans="1:4" x14ac:dyDescent="0.2">
      <c r="A26804">
        <v>23923</v>
      </c>
      <c r="B26804" t="s">
        <v>6</v>
      </c>
      <c r="C26804" t="b">
        <v>0</v>
      </c>
      <c r="D26804">
        <v>5</v>
      </c>
    </row>
    <row r="26805" spans="1:4" x14ac:dyDescent="0.2">
      <c r="A26805">
        <v>23928</v>
      </c>
      <c r="B26805" t="s">
        <v>6</v>
      </c>
      <c r="C26805" t="b">
        <v>0</v>
      </c>
      <c r="D26805">
        <v>15</v>
      </c>
    </row>
    <row r="26806" spans="1:4" x14ac:dyDescent="0.2">
      <c r="A26806">
        <v>23928</v>
      </c>
      <c r="B26806" t="s">
        <v>6</v>
      </c>
      <c r="C26806" t="b">
        <v>1</v>
      </c>
      <c r="D26806">
        <v>3</v>
      </c>
    </row>
    <row r="26807" spans="1:4" x14ac:dyDescent="0.2">
      <c r="A26807">
        <v>23928</v>
      </c>
      <c r="B26807" t="s">
        <v>6</v>
      </c>
      <c r="D26807">
        <v>1</v>
      </c>
    </row>
    <row r="26808" spans="1:4" x14ac:dyDescent="0.2">
      <c r="A26808">
        <v>23929</v>
      </c>
      <c r="B26808" t="s">
        <v>5</v>
      </c>
      <c r="C26808" t="b">
        <v>0</v>
      </c>
      <c r="D26808">
        <v>9</v>
      </c>
    </row>
    <row r="26809" spans="1:4" x14ac:dyDescent="0.2">
      <c r="A26809">
        <v>23929</v>
      </c>
      <c r="B26809" t="s">
        <v>5</v>
      </c>
      <c r="C26809" t="b">
        <v>1</v>
      </c>
      <c r="D26809">
        <v>1</v>
      </c>
    </row>
    <row r="26810" spans="1:4" x14ac:dyDescent="0.2">
      <c r="A26810">
        <v>23929</v>
      </c>
      <c r="B26810" t="s">
        <v>5</v>
      </c>
      <c r="D26810">
        <v>1</v>
      </c>
    </row>
    <row r="26811" spans="1:4" x14ac:dyDescent="0.2">
      <c r="A26811">
        <v>23930</v>
      </c>
      <c r="B26811" t="s">
        <v>5</v>
      </c>
      <c r="D26811">
        <v>1</v>
      </c>
    </row>
    <row r="26812" spans="1:4" x14ac:dyDescent="0.2">
      <c r="A26812">
        <v>23932</v>
      </c>
      <c r="B26812" t="s">
        <v>5</v>
      </c>
      <c r="C26812" t="b">
        <v>0</v>
      </c>
      <c r="D26812">
        <v>3</v>
      </c>
    </row>
    <row r="26813" spans="1:4" x14ac:dyDescent="0.2">
      <c r="A26813">
        <v>23932</v>
      </c>
      <c r="B26813" t="s">
        <v>5</v>
      </c>
      <c r="D26813">
        <v>1</v>
      </c>
    </row>
    <row r="26814" spans="1:4" x14ac:dyDescent="0.2">
      <c r="A26814">
        <v>23933</v>
      </c>
      <c r="B26814" t="s">
        <v>5</v>
      </c>
      <c r="C26814" t="b">
        <v>0</v>
      </c>
      <c r="D26814">
        <v>6</v>
      </c>
    </row>
    <row r="26815" spans="1:4" x14ac:dyDescent="0.2">
      <c r="A26815">
        <v>23933</v>
      </c>
      <c r="B26815" t="s">
        <v>5</v>
      </c>
      <c r="D26815">
        <v>2</v>
      </c>
    </row>
    <row r="26816" spans="1:4" x14ac:dyDescent="0.2">
      <c r="A26816">
        <v>23936</v>
      </c>
      <c r="B26816" t="s">
        <v>5</v>
      </c>
      <c r="C26816" t="b">
        <v>0</v>
      </c>
      <c r="D26816">
        <v>13</v>
      </c>
    </row>
    <row r="26817" spans="1:4" x14ac:dyDescent="0.2">
      <c r="A26817">
        <v>23936</v>
      </c>
      <c r="B26817" t="s">
        <v>5</v>
      </c>
      <c r="C26817" t="b">
        <v>1</v>
      </c>
      <c r="D26817">
        <v>5</v>
      </c>
    </row>
    <row r="26818" spans="1:4" x14ac:dyDescent="0.2">
      <c r="A26818">
        <v>23937</v>
      </c>
      <c r="B26818" t="s">
        <v>5</v>
      </c>
      <c r="C26818" t="b">
        <v>0</v>
      </c>
      <c r="D26818">
        <v>8</v>
      </c>
    </row>
    <row r="26819" spans="1:4" x14ac:dyDescent="0.2">
      <c r="A26819">
        <v>23937</v>
      </c>
      <c r="B26819" t="s">
        <v>5</v>
      </c>
      <c r="C26819" t="b">
        <v>1</v>
      </c>
      <c r="D26819">
        <v>2</v>
      </c>
    </row>
    <row r="26820" spans="1:4" x14ac:dyDescent="0.2">
      <c r="A26820">
        <v>23939</v>
      </c>
      <c r="B26820" t="s">
        <v>5</v>
      </c>
      <c r="C26820" t="b">
        <v>0</v>
      </c>
      <c r="D26820">
        <v>10</v>
      </c>
    </row>
    <row r="26821" spans="1:4" x14ac:dyDescent="0.2">
      <c r="A26821">
        <v>23939</v>
      </c>
      <c r="B26821" t="s">
        <v>5</v>
      </c>
      <c r="C26821" t="b">
        <v>1</v>
      </c>
      <c r="D26821">
        <v>2</v>
      </c>
    </row>
    <row r="26822" spans="1:4" x14ac:dyDescent="0.2">
      <c r="A26822">
        <v>23940</v>
      </c>
      <c r="B26822" t="s">
        <v>5</v>
      </c>
      <c r="C26822" t="b">
        <v>0</v>
      </c>
      <c r="D26822">
        <v>6</v>
      </c>
    </row>
    <row r="26823" spans="1:4" x14ac:dyDescent="0.2">
      <c r="A26823">
        <v>23940</v>
      </c>
      <c r="B26823" t="s">
        <v>5</v>
      </c>
      <c r="C26823" t="b">
        <v>1</v>
      </c>
      <c r="D26823">
        <v>1</v>
      </c>
    </row>
    <row r="26824" spans="1:4" x14ac:dyDescent="0.2">
      <c r="A26824">
        <v>23941</v>
      </c>
      <c r="B26824" t="s">
        <v>6</v>
      </c>
      <c r="C26824" t="b">
        <v>0</v>
      </c>
      <c r="D26824">
        <v>1</v>
      </c>
    </row>
    <row r="26825" spans="1:4" x14ac:dyDescent="0.2">
      <c r="A26825">
        <v>23942</v>
      </c>
      <c r="B26825" t="s">
        <v>9</v>
      </c>
      <c r="C26825" t="b">
        <v>0</v>
      </c>
      <c r="D26825">
        <v>1</v>
      </c>
    </row>
    <row r="26826" spans="1:4" x14ac:dyDescent="0.2">
      <c r="A26826">
        <v>23943</v>
      </c>
      <c r="B26826" t="s">
        <v>5</v>
      </c>
      <c r="C26826" t="b">
        <v>0</v>
      </c>
      <c r="D26826">
        <v>2</v>
      </c>
    </row>
    <row r="26827" spans="1:4" x14ac:dyDescent="0.2">
      <c r="A26827">
        <v>23944</v>
      </c>
      <c r="B26827" t="s">
        <v>4</v>
      </c>
      <c r="C26827" t="b">
        <v>0</v>
      </c>
      <c r="D26827">
        <v>12</v>
      </c>
    </row>
    <row r="26828" spans="1:4" x14ac:dyDescent="0.2">
      <c r="A26828">
        <v>23945</v>
      </c>
      <c r="B26828" t="s">
        <v>5</v>
      </c>
      <c r="C26828" t="b">
        <v>0</v>
      </c>
      <c r="D26828">
        <v>8</v>
      </c>
    </row>
    <row r="26829" spans="1:4" x14ac:dyDescent="0.2">
      <c r="A26829">
        <v>23945</v>
      </c>
      <c r="B26829" t="s">
        <v>5</v>
      </c>
      <c r="C26829" t="b">
        <v>1</v>
      </c>
      <c r="D26829">
        <v>4</v>
      </c>
    </row>
    <row r="26830" spans="1:4" x14ac:dyDescent="0.2">
      <c r="A26830">
        <v>23945</v>
      </c>
      <c r="B26830" t="s">
        <v>5</v>
      </c>
      <c r="D26830">
        <v>1</v>
      </c>
    </row>
    <row r="26831" spans="1:4" x14ac:dyDescent="0.2">
      <c r="A26831">
        <v>23947</v>
      </c>
      <c r="B26831" t="s">
        <v>5</v>
      </c>
      <c r="C26831" t="b">
        <v>0</v>
      </c>
      <c r="D26831">
        <v>4</v>
      </c>
    </row>
    <row r="26832" spans="1:4" x14ac:dyDescent="0.2">
      <c r="A26832">
        <v>23948</v>
      </c>
      <c r="B26832" t="s">
        <v>5</v>
      </c>
      <c r="C26832" t="b">
        <v>0</v>
      </c>
      <c r="D26832">
        <v>4</v>
      </c>
    </row>
    <row r="26833" spans="1:4" x14ac:dyDescent="0.2">
      <c r="A26833">
        <v>23949</v>
      </c>
      <c r="B26833" t="s">
        <v>4</v>
      </c>
      <c r="C26833" t="b">
        <v>0</v>
      </c>
      <c r="D26833">
        <v>5</v>
      </c>
    </row>
    <row r="26834" spans="1:4" x14ac:dyDescent="0.2">
      <c r="A26834">
        <v>23950</v>
      </c>
      <c r="B26834" t="s">
        <v>4</v>
      </c>
      <c r="C26834" t="b">
        <v>0</v>
      </c>
      <c r="D26834">
        <v>4</v>
      </c>
    </row>
    <row r="26835" spans="1:4" x14ac:dyDescent="0.2">
      <c r="A26835">
        <v>23951</v>
      </c>
      <c r="B26835" t="s">
        <v>4</v>
      </c>
      <c r="C26835" t="b">
        <v>0</v>
      </c>
      <c r="D26835">
        <v>20</v>
      </c>
    </row>
    <row r="26836" spans="1:4" x14ac:dyDescent="0.2">
      <c r="A26836">
        <v>23951</v>
      </c>
      <c r="B26836" t="s">
        <v>4</v>
      </c>
      <c r="D26836">
        <v>2</v>
      </c>
    </row>
    <row r="26837" spans="1:4" x14ac:dyDescent="0.2">
      <c r="A26837">
        <v>23952</v>
      </c>
      <c r="B26837" t="s">
        <v>4</v>
      </c>
      <c r="C26837" t="b">
        <v>0</v>
      </c>
      <c r="D26837">
        <v>38</v>
      </c>
    </row>
    <row r="26838" spans="1:4" x14ac:dyDescent="0.2">
      <c r="A26838">
        <v>23953</v>
      </c>
      <c r="B26838" t="s">
        <v>9</v>
      </c>
      <c r="C26838" t="b">
        <v>0</v>
      </c>
      <c r="D26838">
        <v>38</v>
      </c>
    </row>
    <row r="26839" spans="1:4" x14ac:dyDescent="0.2">
      <c r="A26839">
        <v>23953</v>
      </c>
      <c r="B26839" t="s">
        <v>9</v>
      </c>
      <c r="C26839" t="b">
        <v>1</v>
      </c>
      <c r="D26839">
        <v>1</v>
      </c>
    </row>
    <row r="26840" spans="1:4" x14ac:dyDescent="0.2">
      <c r="A26840">
        <v>23953</v>
      </c>
      <c r="B26840" t="s">
        <v>9</v>
      </c>
      <c r="D26840">
        <v>2</v>
      </c>
    </row>
    <row r="26841" spans="1:4" x14ac:dyDescent="0.2">
      <c r="A26841">
        <v>23954</v>
      </c>
      <c r="B26841" t="s">
        <v>5</v>
      </c>
      <c r="C26841" t="b">
        <v>0</v>
      </c>
      <c r="D26841">
        <v>13</v>
      </c>
    </row>
    <row r="26842" spans="1:4" x14ac:dyDescent="0.2">
      <c r="A26842">
        <v>23954</v>
      </c>
      <c r="B26842" t="s">
        <v>5</v>
      </c>
      <c r="C26842" t="b">
        <v>1</v>
      </c>
      <c r="D26842">
        <v>2</v>
      </c>
    </row>
    <row r="26843" spans="1:4" x14ac:dyDescent="0.2">
      <c r="A26843">
        <v>23955</v>
      </c>
      <c r="B26843" t="s">
        <v>4</v>
      </c>
      <c r="C26843" t="b">
        <v>0</v>
      </c>
      <c r="D26843">
        <v>8</v>
      </c>
    </row>
    <row r="26844" spans="1:4" x14ac:dyDescent="0.2">
      <c r="A26844">
        <v>23956</v>
      </c>
      <c r="B26844" t="s">
        <v>6</v>
      </c>
      <c r="C26844" t="b">
        <v>0</v>
      </c>
      <c r="D26844">
        <v>7</v>
      </c>
    </row>
    <row r="26845" spans="1:4" x14ac:dyDescent="0.2">
      <c r="A26845">
        <v>23958</v>
      </c>
      <c r="B26845" t="s">
        <v>5</v>
      </c>
      <c r="C26845" t="b">
        <v>0</v>
      </c>
      <c r="D26845">
        <v>1</v>
      </c>
    </row>
    <row r="26846" spans="1:4" x14ac:dyDescent="0.2">
      <c r="A26846">
        <v>23959</v>
      </c>
      <c r="B26846" t="s">
        <v>9</v>
      </c>
      <c r="C26846" t="b">
        <v>0</v>
      </c>
      <c r="D26846">
        <v>11</v>
      </c>
    </row>
    <row r="26847" spans="1:4" x14ac:dyDescent="0.2">
      <c r="A26847">
        <v>23959</v>
      </c>
      <c r="B26847" t="s">
        <v>9</v>
      </c>
      <c r="C26847" t="b">
        <v>1</v>
      </c>
      <c r="D26847">
        <v>2</v>
      </c>
    </row>
    <row r="26848" spans="1:4" x14ac:dyDescent="0.2">
      <c r="A26848">
        <v>23959</v>
      </c>
      <c r="B26848" t="s">
        <v>9</v>
      </c>
      <c r="D26848">
        <v>1</v>
      </c>
    </row>
    <row r="26849" spans="1:4" x14ac:dyDescent="0.2">
      <c r="A26849">
        <v>23960</v>
      </c>
      <c r="B26849" t="s">
        <v>6</v>
      </c>
      <c r="C26849" t="b">
        <v>0</v>
      </c>
      <c r="D26849">
        <v>9</v>
      </c>
    </row>
    <row r="26850" spans="1:4" x14ac:dyDescent="0.2">
      <c r="A26850">
        <v>23960</v>
      </c>
      <c r="B26850" t="s">
        <v>6</v>
      </c>
      <c r="C26850" t="b">
        <v>1</v>
      </c>
      <c r="D26850">
        <v>1</v>
      </c>
    </row>
    <row r="26851" spans="1:4" x14ac:dyDescent="0.2">
      <c r="A26851">
        <v>23961</v>
      </c>
      <c r="B26851" t="s">
        <v>5</v>
      </c>
      <c r="C26851" t="b">
        <v>0</v>
      </c>
      <c r="D26851">
        <v>3</v>
      </c>
    </row>
    <row r="26852" spans="1:4" x14ac:dyDescent="0.2">
      <c r="A26852">
        <v>23961</v>
      </c>
      <c r="B26852" t="s">
        <v>5</v>
      </c>
      <c r="C26852" t="b">
        <v>1</v>
      </c>
      <c r="D26852">
        <v>1</v>
      </c>
    </row>
    <row r="26853" spans="1:4" x14ac:dyDescent="0.2">
      <c r="A26853">
        <v>23962</v>
      </c>
      <c r="B26853" t="s">
        <v>6</v>
      </c>
      <c r="D26853">
        <v>1</v>
      </c>
    </row>
    <row r="26854" spans="1:4" x14ac:dyDescent="0.2">
      <c r="A26854">
        <v>23963</v>
      </c>
      <c r="B26854" t="s">
        <v>6</v>
      </c>
      <c r="C26854" t="b">
        <v>0</v>
      </c>
      <c r="D26854">
        <v>5</v>
      </c>
    </row>
    <row r="26855" spans="1:4" x14ac:dyDescent="0.2">
      <c r="A26855">
        <v>23963</v>
      </c>
      <c r="B26855" t="s">
        <v>6</v>
      </c>
      <c r="D26855">
        <v>1</v>
      </c>
    </row>
    <row r="26856" spans="1:4" x14ac:dyDescent="0.2">
      <c r="A26856">
        <v>23964</v>
      </c>
      <c r="B26856" t="s">
        <v>6</v>
      </c>
      <c r="C26856" t="b">
        <v>0</v>
      </c>
      <c r="D26856">
        <v>25</v>
      </c>
    </row>
    <row r="26857" spans="1:4" x14ac:dyDescent="0.2">
      <c r="A26857">
        <v>23965</v>
      </c>
      <c r="B26857" t="s">
        <v>5</v>
      </c>
      <c r="C26857" t="b">
        <v>0</v>
      </c>
      <c r="D26857">
        <v>6</v>
      </c>
    </row>
    <row r="26858" spans="1:4" x14ac:dyDescent="0.2">
      <c r="A26858">
        <v>23966</v>
      </c>
      <c r="B26858" t="s">
        <v>6</v>
      </c>
      <c r="C26858" t="b">
        <v>0</v>
      </c>
      <c r="D26858">
        <v>6</v>
      </c>
    </row>
    <row r="26859" spans="1:4" x14ac:dyDescent="0.2">
      <c r="A26859">
        <v>23967</v>
      </c>
      <c r="B26859" t="s">
        <v>5</v>
      </c>
      <c r="C26859" t="b">
        <v>0</v>
      </c>
      <c r="D26859">
        <v>14</v>
      </c>
    </row>
    <row r="26860" spans="1:4" x14ac:dyDescent="0.2">
      <c r="A26860">
        <v>23967</v>
      </c>
      <c r="B26860" t="s">
        <v>5</v>
      </c>
      <c r="C26860" t="b">
        <v>1</v>
      </c>
      <c r="D26860">
        <v>3</v>
      </c>
    </row>
    <row r="26861" spans="1:4" x14ac:dyDescent="0.2">
      <c r="A26861">
        <v>23967</v>
      </c>
      <c r="B26861" t="s">
        <v>5</v>
      </c>
      <c r="D26861">
        <v>1</v>
      </c>
    </row>
    <row r="26862" spans="1:4" x14ac:dyDescent="0.2">
      <c r="A26862">
        <v>23968</v>
      </c>
      <c r="B26862" t="s">
        <v>5</v>
      </c>
      <c r="C26862" t="b">
        <v>0</v>
      </c>
      <c r="D26862">
        <v>1</v>
      </c>
    </row>
    <row r="26863" spans="1:4" x14ac:dyDescent="0.2">
      <c r="A26863">
        <v>23970</v>
      </c>
      <c r="B26863" t="s">
        <v>5</v>
      </c>
      <c r="C26863" t="b">
        <v>0</v>
      </c>
      <c r="D26863">
        <v>11</v>
      </c>
    </row>
    <row r="26864" spans="1:4" x14ac:dyDescent="0.2">
      <c r="A26864">
        <v>23971</v>
      </c>
      <c r="B26864" t="s">
        <v>5</v>
      </c>
      <c r="C26864" t="b">
        <v>0</v>
      </c>
      <c r="D26864">
        <v>1</v>
      </c>
    </row>
    <row r="26865" spans="1:4" x14ac:dyDescent="0.2">
      <c r="A26865">
        <v>23975</v>
      </c>
      <c r="B26865" t="s">
        <v>5</v>
      </c>
      <c r="C26865" t="b">
        <v>0</v>
      </c>
      <c r="D26865">
        <v>20</v>
      </c>
    </row>
    <row r="26866" spans="1:4" x14ac:dyDescent="0.2">
      <c r="A26866">
        <v>23975</v>
      </c>
      <c r="B26866" t="s">
        <v>5</v>
      </c>
      <c r="C26866" t="b">
        <v>1</v>
      </c>
      <c r="D26866">
        <v>2</v>
      </c>
    </row>
    <row r="26867" spans="1:4" x14ac:dyDescent="0.2">
      <c r="A26867">
        <v>23976</v>
      </c>
      <c r="B26867" t="s">
        <v>10</v>
      </c>
      <c r="C26867" t="b">
        <v>0</v>
      </c>
      <c r="D26867">
        <v>2</v>
      </c>
    </row>
    <row r="26868" spans="1:4" x14ac:dyDescent="0.2">
      <c r="A26868">
        <v>23977</v>
      </c>
      <c r="B26868" t="s">
        <v>9</v>
      </c>
      <c r="C26868" t="b">
        <v>0</v>
      </c>
      <c r="D26868">
        <v>3</v>
      </c>
    </row>
    <row r="26869" spans="1:4" x14ac:dyDescent="0.2">
      <c r="A26869">
        <v>23978</v>
      </c>
      <c r="B26869" t="s">
        <v>5</v>
      </c>
      <c r="C26869" t="b">
        <v>0</v>
      </c>
      <c r="D26869">
        <v>3</v>
      </c>
    </row>
    <row r="26870" spans="1:4" x14ac:dyDescent="0.2">
      <c r="A26870">
        <v>23979</v>
      </c>
      <c r="B26870" t="s">
        <v>9</v>
      </c>
      <c r="C26870" t="b">
        <v>0</v>
      </c>
      <c r="D26870">
        <v>6</v>
      </c>
    </row>
    <row r="26871" spans="1:4" x14ac:dyDescent="0.2">
      <c r="A26871">
        <v>23979</v>
      </c>
      <c r="B26871" t="s">
        <v>9</v>
      </c>
      <c r="C26871" t="b">
        <v>1</v>
      </c>
      <c r="D26871">
        <v>1</v>
      </c>
    </row>
    <row r="26872" spans="1:4" x14ac:dyDescent="0.2">
      <c r="A26872">
        <v>23980</v>
      </c>
      <c r="B26872" t="s">
        <v>5</v>
      </c>
      <c r="C26872" t="b">
        <v>0</v>
      </c>
      <c r="D26872">
        <v>9</v>
      </c>
    </row>
    <row r="26873" spans="1:4" x14ac:dyDescent="0.2">
      <c r="A26873">
        <v>23980</v>
      </c>
      <c r="B26873" t="s">
        <v>5</v>
      </c>
      <c r="D26873">
        <v>1</v>
      </c>
    </row>
    <row r="26874" spans="1:4" x14ac:dyDescent="0.2">
      <c r="A26874">
        <v>23981</v>
      </c>
      <c r="B26874" t="s">
        <v>5</v>
      </c>
      <c r="C26874" t="b">
        <v>0</v>
      </c>
      <c r="D26874">
        <v>7</v>
      </c>
    </row>
    <row r="26875" spans="1:4" x14ac:dyDescent="0.2">
      <c r="A26875">
        <v>23981</v>
      </c>
      <c r="B26875" t="s">
        <v>5</v>
      </c>
      <c r="D26875">
        <v>1</v>
      </c>
    </row>
    <row r="26876" spans="1:4" x14ac:dyDescent="0.2">
      <c r="A26876">
        <v>23982</v>
      </c>
      <c r="B26876" t="s">
        <v>5</v>
      </c>
      <c r="C26876" t="b">
        <v>0</v>
      </c>
      <c r="D26876">
        <v>5</v>
      </c>
    </row>
    <row r="26877" spans="1:4" x14ac:dyDescent="0.2">
      <c r="A26877">
        <v>23982</v>
      </c>
      <c r="B26877" t="s">
        <v>5</v>
      </c>
      <c r="C26877" t="b">
        <v>1</v>
      </c>
      <c r="D26877">
        <v>3</v>
      </c>
    </row>
    <row r="26878" spans="1:4" x14ac:dyDescent="0.2">
      <c r="A26878">
        <v>23983</v>
      </c>
      <c r="B26878" t="s">
        <v>5</v>
      </c>
      <c r="C26878" t="b">
        <v>0</v>
      </c>
      <c r="D26878">
        <v>2</v>
      </c>
    </row>
    <row r="26879" spans="1:4" x14ac:dyDescent="0.2">
      <c r="A26879">
        <v>23983</v>
      </c>
      <c r="B26879" t="s">
        <v>5</v>
      </c>
      <c r="C26879" t="b">
        <v>1</v>
      </c>
      <c r="D26879">
        <v>1</v>
      </c>
    </row>
    <row r="26880" spans="1:4" x14ac:dyDescent="0.2">
      <c r="A26880">
        <v>23983</v>
      </c>
      <c r="B26880" t="s">
        <v>5</v>
      </c>
      <c r="D26880">
        <v>1</v>
      </c>
    </row>
    <row r="26881" spans="1:4" x14ac:dyDescent="0.2">
      <c r="A26881">
        <v>23984</v>
      </c>
      <c r="B26881" t="s">
        <v>5</v>
      </c>
      <c r="C26881" t="b">
        <v>0</v>
      </c>
      <c r="D26881">
        <v>13</v>
      </c>
    </row>
    <row r="26882" spans="1:4" x14ac:dyDescent="0.2">
      <c r="A26882">
        <v>23984</v>
      </c>
      <c r="B26882" t="s">
        <v>5</v>
      </c>
      <c r="C26882" t="b">
        <v>1</v>
      </c>
      <c r="D26882">
        <v>2</v>
      </c>
    </row>
    <row r="26883" spans="1:4" x14ac:dyDescent="0.2">
      <c r="A26883">
        <v>23984</v>
      </c>
      <c r="B26883" t="s">
        <v>5</v>
      </c>
      <c r="D26883">
        <v>1</v>
      </c>
    </row>
    <row r="26884" spans="1:4" x14ac:dyDescent="0.2">
      <c r="A26884">
        <v>23986</v>
      </c>
      <c r="B26884" t="s">
        <v>5</v>
      </c>
      <c r="C26884" t="b">
        <v>0</v>
      </c>
      <c r="D26884">
        <v>3</v>
      </c>
    </row>
    <row r="26885" spans="1:4" x14ac:dyDescent="0.2">
      <c r="A26885">
        <v>23986</v>
      </c>
      <c r="B26885" t="s">
        <v>5</v>
      </c>
      <c r="C26885" t="b">
        <v>1</v>
      </c>
      <c r="D26885">
        <v>10</v>
      </c>
    </row>
    <row r="26886" spans="1:4" x14ac:dyDescent="0.2">
      <c r="A26886">
        <v>23987</v>
      </c>
      <c r="B26886" t="s">
        <v>5</v>
      </c>
      <c r="C26886" t="b">
        <v>0</v>
      </c>
      <c r="D26886">
        <v>20</v>
      </c>
    </row>
    <row r="26887" spans="1:4" x14ac:dyDescent="0.2">
      <c r="A26887">
        <v>23988</v>
      </c>
      <c r="B26887" t="s">
        <v>5</v>
      </c>
      <c r="C26887" t="b">
        <v>0</v>
      </c>
      <c r="D26887">
        <v>11</v>
      </c>
    </row>
    <row r="26888" spans="1:4" x14ac:dyDescent="0.2">
      <c r="A26888">
        <v>23989</v>
      </c>
      <c r="B26888" t="s">
        <v>5</v>
      </c>
      <c r="C26888" t="b">
        <v>0</v>
      </c>
      <c r="D26888">
        <v>21</v>
      </c>
    </row>
    <row r="26889" spans="1:4" x14ac:dyDescent="0.2">
      <c r="A26889">
        <v>23993</v>
      </c>
      <c r="B26889" t="s">
        <v>5</v>
      </c>
      <c r="C26889" t="b">
        <v>0</v>
      </c>
      <c r="D26889">
        <v>2</v>
      </c>
    </row>
    <row r="26890" spans="1:4" x14ac:dyDescent="0.2">
      <c r="A26890">
        <v>23993</v>
      </c>
      <c r="B26890" t="s">
        <v>5</v>
      </c>
      <c r="C26890" t="b">
        <v>1</v>
      </c>
      <c r="D26890">
        <v>1</v>
      </c>
    </row>
    <row r="26891" spans="1:4" x14ac:dyDescent="0.2">
      <c r="A26891">
        <v>23994</v>
      </c>
      <c r="B26891" t="s">
        <v>6</v>
      </c>
      <c r="C26891" t="b">
        <v>0</v>
      </c>
      <c r="D26891">
        <v>1</v>
      </c>
    </row>
    <row r="26892" spans="1:4" x14ac:dyDescent="0.2">
      <c r="A26892">
        <v>23996</v>
      </c>
      <c r="B26892" t="s">
        <v>5</v>
      </c>
      <c r="C26892" t="b">
        <v>0</v>
      </c>
      <c r="D26892">
        <v>1</v>
      </c>
    </row>
    <row r="26893" spans="1:4" x14ac:dyDescent="0.2">
      <c r="A26893">
        <v>23997</v>
      </c>
      <c r="B26893" t="s">
        <v>5</v>
      </c>
      <c r="C26893" t="b">
        <v>0</v>
      </c>
      <c r="D26893">
        <v>3</v>
      </c>
    </row>
    <row r="26894" spans="1:4" x14ac:dyDescent="0.2">
      <c r="A26894">
        <v>23999</v>
      </c>
      <c r="B26894" t="s">
        <v>5</v>
      </c>
      <c r="C26894" t="b">
        <v>0</v>
      </c>
      <c r="D26894">
        <v>8</v>
      </c>
    </row>
    <row r="26895" spans="1:4" x14ac:dyDescent="0.2">
      <c r="A26895">
        <v>23999</v>
      </c>
      <c r="B26895" t="s">
        <v>5</v>
      </c>
      <c r="C26895" t="b">
        <v>1</v>
      </c>
      <c r="D26895">
        <v>1</v>
      </c>
    </row>
    <row r="26896" spans="1:4" x14ac:dyDescent="0.2">
      <c r="A26896">
        <v>24000</v>
      </c>
      <c r="B26896" t="s">
        <v>5</v>
      </c>
      <c r="C26896" t="b">
        <v>0</v>
      </c>
      <c r="D26896">
        <v>1</v>
      </c>
    </row>
    <row r="26897" spans="1:4" x14ac:dyDescent="0.2">
      <c r="A26897">
        <v>24000</v>
      </c>
      <c r="B26897" t="s">
        <v>5</v>
      </c>
      <c r="C26897" t="b">
        <v>1</v>
      </c>
      <c r="D26897">
        <v>1</v>
      </c>
    </row>
    <row r="26898" spans="1:4" x14ac:dyDescent="0.2">
      <c r="A26898">
        <v>24000</v>
      </c>
      <c r="B26898" t="s">
        <v>5</v>
      </c>
      <c r="D26898">
        <v>1</v>
      </c>
    </row>
    <row r="26899" spans="1:4" x14ac:dyDescent="0.2">
      <c r="A26899">
        <v>24001</v>
      </c>
      <c r="B26899" t="s">
        <v>5</v>
      </c>
      <c r="C26899" t="b">
        <v>0</v>
      </c>
      <c r="D26899">
        <v>2</v>
      </c>
    </row>
    <row r="26900" spans="1:4" x14ac:dyDescent="0.2">
      <c r="A26900">
        <v>24001</v>
      </c>
      <c r="B26900" t="s">
        <v>5</v>
      </c>
      <c r="C26900" t="b">
        <v>1</v>
      </c>
      <c r="D26900">
        <v>1</v>
      </c>
    </row>
    <row r="26901" spans="1:4" x14ac:dyDescent="0.2">
      <c r="A26901">
        <v>24004</v>
      </c>
      <c r="B26901" t="s">
        <v>5</v>
      </c>
      <c r="C26901" t="b">
        <v>0</v>
      </c>
      <c r="D26901">
        <v>7</v>
      </c>
    </row>
    <row r="26902" spans="1:4" x14ac:dyDescent="0.2">
      <c r="A26902">
        <v>24005</v>
      </c>
      <c r="B26902" t="s">
        <v>4</v>
      </c>
      <c r="C26902" t="b">
        <v>0</v>
      </c>
      <c r="D26902">
        <v>5</v>
      </c>
    </row>
    <row r="26903" spans="1:4" x14ac:dyDescent="0.2">
      <c r="A26903">
        <v>24005</v>
      </c>
      <c r="B26903" t="s">
        <v>4</v>
      </c>
      <c r="C26903" t="b">
        <v>1</v>
      </c>
      <c r="D26903">
        <v>1</v>
      </c>
    </row>
    <row r="26904" spans="1:4" x14ac:dyDescent="0.2">
      <c r="A26904">
        <v>24007</v>
      </c>
      <c r="B26904" t="s">
        <v>6</v>
      </c>
      <c r="C26904" t="b">
        <v>1</v>
      </c>
      <c r="D26904">
        <v>1</v>
      </c>
    </row>
    <row r="26905" spans="1:4" x14ac:dyDescent="0.2">
      <c r="A26905">
        <v>24011</v>
      </c>
      <c r="B26905" t="s">
        <v>5</v>
      </c>
      <c r="C26905" t="b">
        <v>0</v>
      </c>
      <c r="D26905">
        <v>4</v>
      </c>
    </row>
    <row r="26906" spans="1:4" x14ac:dyDescent="0.2">
      <c r="A26906">
        <v>24012</v>
      </c>
      <c r="B26906" t="s">
        <v>5</v>
      </c>
      <c r="C26906" t="b">
        <v>0</v>
      </c>
      <c r="D26906">
        <v>3</v>
      </c>
    </row>
    <row r="26907" spans="1:4" x14ac:dyDescent="0.2">
      <c r="A26907">
        <v>24013</v>
      </c>
      <c r="B26907" t="s">
        <v>4</v>
      </c>
      <c r="C26907" t="b">
        <v>0</v>
      </c>
      <c r="D26907">
        <v>6</v>
      </c>
    </row>
    <row r="26908" spans="1:4" x14ac:dyDescent="0.2">
      <c r="A26908">
        <v>24013</v>
      </c>
      <c r="B26908" t="s">
        <v>4</v>
      </c>
      <c r="C26908" t="b">
        <v>1</v>
      </c>
      <c r="D26908">
        <v>1</v>
      </c>
    </row>
    <row r="26909" spans="1:4" x14ac:dyDescent="0.2">
      <c r="A26909">
        <v>24014</v>
      </c>
      <c r="B26909" t="s">
        <v>5</v>
      </c>
      <c r="C26909" t="b">
        <v>0</v>
      </c>
      <c r="D26909">
        <v>6</v>
      </c>
    </row>
    <row r="26910" spans="1:4" x14ac:dyDescent="0.2">
      <c r="A26910">
        <v>24015</v>
      </c>
      <c r="B26910" t="s">
        <v>5</v>
      </c>
      <c r="C26910" t="b">
        <v>1</v>
      </c>
      <c r="D26910">
        <v>2</v>
      </c>
    </row>
    <row r="26911" spans="1:4" x14ac:dyDescent="0.2">
      <c r="A26911">
        <v>24016</v>
      </c>
      <c r="B26911" t="s">
        <v>5</v>
      </c>
      <c r="C26911" t="b">
        <v>0</v>
      </c>
      <c r="D26911">
        <v>24</v>
      </c>
    </row>
    <row r="26912" spans="1:4" x14ac:dyDescent="0.2">
      <c r="A26912">
        <v>24016</v>
      </c>
      <c r="B26912" t="s">
        <v>5</v>
      </c>
      <c r="C26912" t="b">
        <v>1</v>
      </c>
      <c r="D26912">
        <v>1</v>
      </c>
    </row>
    <row r="26913" spans="1:4" x14ac:dyDescent="0.2">
      <c r="A26913">
        <v>24017</v>
      </c>
      <c r="B26913" t="s">
        <v>10</v>
      </c>
      <c r="C26913" t="b">
        <v>0</v>
      </c>
      <c r="D26913">
        <v>33</v>
      </c>
    </row>
    <row r="26914" spans="1:4" x14ac:dyDescent="0.2">
      <c r="A26914">
        <v>24017</v>
      </c>
      <c r="B26914" t="s">
        <v>10</v>
      </c>
      <c r="C26914" t="b">
        <v>1</v>
      </c>
      <c r="D26914">
        <v>1</v>
      </c>
    </row>
    <row r="26915" spans="1:4" x14ac:dyDescent="0.2">
      <c r="A26915">
        <v>24017</v>
      </c>
      <c r="B26915" t="s">
        <v>10</v>
      </c>
      <c r="D26915">
        <v>1</v>
      </c>
    </row>
    <row r="26916" spans="1:4" x14ac:dyDescent="0.2">
      <c r="A26916">
        <v>24018</v>
      </c>
      <c r="B26916" t="s">
        <v>5</v>
      </c>
      <c r="C26916" t="b">
        <v>0</v>
      </c>
      <c r="D26916">
        <v>8</v>
      </c>
    </row>
    <row r="26917" spans="1:4" x14ac:dyDescent="0.2">
      <c r="A26917">
        <v>24018</v>
      </c>
      <c r="B26917" t="s">
        <v>5</v>
      </c>
      <c r="C26917" t="b">
        <v>1</v>
      </c>
      <c r="D26917">
        <v>1</v>
      </c>
    </row>
    <row r="26918" spans="1:4" x14ac:dyDescent="0.2">
      <c r="A26918">
        <v>24020</v>
      </c>
      <c r="B26918" t="s">
        <v>5</v>
      </c>
      <c r="C26918" t="b">
        <v>0</v>
      </c>
      <c r="D26918">
        <v>1</v>
      </c>
    </row>
    <row r="26919" spans="1:4" x14ac:dyDescent="0.2">
      <c r="A26919">
        <v>24022</v>
      </c>
      <c r="B26919" t="s">
        <v>6</v>
      </c>
      <c r="C26919" t="b">
        <v>0</v>
      </c>
      <c r="D26919">
        <v>2</v>
      </c>
    </row>
    <row r="26920" spans="1:4" x14ac:dyDescent="0.2">
      <c r="A26920">
        <v>24023</v>
      </c>
      <c r="B26920" t="s">
        <v>5</v>
      </c>
      <c r="C26920" t="b">
        <v>0</v>
      </c>
      <c r="D26920">
        <v>7</v>
      </c>
    </row>
    <row r="26921" spans="1:4" x14ac:dyDescent="0.2">
      <c r="A26921">
        <v>24024</v>
      </c>
      <c r="B26921" t="s">
        <v>6</v>
      </c>
      <c r="C26921" t="b">
        <v>0</v>
      </c>
      <c r="D26921">
        <v>20</v>
      </c>
    </row>
    <row r="26922" spans="1:4" x14ac:dyDescent="0.2">
      <c r="A26922">
        <v>24025</v>
      </c>
      <c r="B26922" t="s">
        <v>5</v>
      </c>
      <c r="C26922" t="b">
        <v>0</v>
      </c>
      <c r="D26922">
        <v>2</v>
      </c>
    </row>
    <row r="26923" spans="1:4" x14ac:dyDescent="0.2">
      <c r="A26923">
        <v>24026</v>
      </c>
      <c r="B26923" t="s">
        <v>6</v>
      </c>
      <c r="C26923" t="b">
        <v>0</v>
      </c>
      <c r="D26923">
        <v>29</v>
      </c>
    </row>
    <row r="26924" spans="1:4" x14ac:dyDescent="0.2">
      <c r="A26924">
        <v>24026</v>
      </c>
      <c r="B26924" t="s">
        <v>6</v>
      </c>
      <c r="C26924" t="b">
        <v>1</v>
      </c>
      <c r="D26924">
        <v>1</v>
      </c>
    </row>
    <row r="26925" spans="1:4" x14ac:dyDescent="0.2">
      <c r="A26925">
        <v>24026</v>
      </c>
      <c r="B26925" t="s">
        <v>6</v>
      </c>
      <c r="D26925">
        <v>1</v>
      </c>
    </row>
    <row r="26926" spans="1:4" x14ac:dyDescent="0.2">
      <c r="A26926">
        <v>24027</v>
      </c>
      <c r="B26926" t="s">
        <v>6</v>
      </c>
      <c r="C26926" t="b">
        <v>0</v>
      </c>
      <c r="D26926">
        <v>2</v>
      </c>
    </row>
    <row r="26927" spans="1:4" x14ac:dyDescent="0.2">
      <c r="A26927">
        <v>24028</v>
      </c>
      <c r="B26927" t="s">
        <v>4</v>
      </c>
      <c r="C26927" t="b">
        <v>0</v>
      </c>
      <c r="D26927">
        <v>10</v>
      </c>
    </row>
    <row r="26928" spans="1:4" x14ac:dyDescent="0.2">
      <c r="A26928">
        <v>24028</v>
      </c>
      <c r="B26928" t="s">
        <v>4</v>
      </c>
      <c r="C26928" t="b">
        <v>1</v>
      </c>
      <c r="D26928">
        <v>1</v>
      </c>
    </row>
    <row r="26929" spans="1:4" x14ac:dyDescent="0.2">
      <c r="A26929">
        <v>24028</v>
      </c>
      <c r="B26929" t="s">
        <v>4</v>
      </c>
      <c r="D26929">
        <v>2</v>
      </c>
    </row>
    <row r="26930" spans="1:4" x14ac:dyDescent="0.2">
      <c r="A26930">
        <v>24029</v>
      </c>
      <c r="B26930" t="s">
        <v>5</v>
      </c>
      <c r="C26930" t="b">
        <v>0</v>
      </c>
      <c r="D26930">
        <v>6</v>
      </c>
    </row>
    <row r="26931" spans="1:4" x14ac:dyDescent="0.2">
      <c r="A26931">
        <v>24029</v>
      </c>
      <c r="B26931" t="s">
        <v>5</v>
      </c>
      <c r="C26931" t="b">
        <v>1</v>
      </c>
      <c r="D26931">
        <v>1</v>
      </c>
    </row>
    <row r="26932" spans="1:4" x14ac:dyDescent="0.2">
      <c r="A26932">
        <v>24030</v>
      </c>
      <c r="B26932" t="s">
        <v>5</v>
      </c>
      <c r="C26932" t="b">
        <v>0</v>
      </c>
      <c r="D26932">
        <v>4</v>
      </c>
    </row>
    <row r="26933" spans="1:4" x14ac:dyDescent="0.2">
      <c r="A26933">
        <v>24031</v>
      </c>
      <c r="B26933" t="s">
        <v>5</v>
      </c>
      <c r="C26933" t="b">
        <v>0</v>
      </c>
      <c r="D26933">
        <v>15</v>
      </c>
    </row>
    <row r="26934" spans="1:4" x14ac:dyDescent="0.2">
      <c r="A26934">
        <v>24032</v>
      </c>
      <c r="B26934" t="s">
        <v>5</v>
      </c>
      <c r="C26934" t="b">
        <v>0</v>
      </c>
      <c r="D26934">
        <v>10</v>
      </c>
    </row>
    <row r="26935" spans="1:4" x14ac:dyDescent="0.2">
      <c r="A26935">
        <v>24032</v>
      </c>
      <c r="B26935" t="s">
        <v>5</v>
      </c>
      <c r="C26935" t="b">
        <v>1</v>
      </c>
      <c r="D26935">
        <v>1</v>
      </c>
    </row>
    <row r="26936" spans="1:4" x14ac:dyDescent="0.2">
      <c r="A26936">
        <v>24033</v>
      </c>
      <c r="B26936" t="s">
        <v>8</v>
      </c>
      <c r="C26936" t="b">
        <v>0</v>
      </c>
      <c r="D26936">
        <v>3</v>
      </c>
    </row>
    <row r="26937" spans="1:4" x14ac:dyDescent="0.2">
      <c r="A26937">
        <v>24033</v>
      </c>
      <c r="B26937" t="s">
        <v>8</v>
      </c>
      <c r="D26937">
        <v>1</v>
      </c>
    </row>
    <row r="26938" spans="1:4" x14ac:dyDescent="0.2">
      <c r="A26938">
        <v>24034</v>
      </c>
      <c r="B26938" t="s">
        <v>9</v>
      </c>
      <c r="C26938" t="b">
        <v>0</v>
      </c>
      <c r="D26938">
        <v>15</v>
      </c>
    </row>
    <row r="26939" spans="1:4" x14ac:dyDescent="0.2">
      <c r="A26939">
        <v>24034</v>
      </c>
      <c r="B26939" t="s">
        <v>9</v>
      </c>
      <c r="C26939" t="b">
        <v>1</v>
      </c>
      <c r="D26939">
        <v>1</v>
      </c>
    </row>
    <row r="26940" spans="1:4" x14ac:dyDescent="0.2">
      <c r="A26940">
        <v>24035</v>
      </c>
      <c r="B26940" t="s">
        <v>5</v>
      </c>
      <c r="C26940" t="b">
        <v>0</v>
      </c>
      <c r="D26940">
        <v>11</v>
      </c>
    </row>
    <row r="26941" spans="1:4" x14ac:dyDescent="0.2">
      <c r="A26941">
        <v>24035</v>
      </c>
      <c r="B26941" t="s">
        <v>5</v>
      </c>
      <c r="C26941" t="b">
        <v>1</v>
      </c>
      <c r="D26941">
        <v>3</v>
      </c>
    </row>
    <row r="26942" spans="1:4" x14ac:dyDescent="0.2">
      <c r="A26942">
        <v>24036</v>
      </c>
      <c r="B26942" t="s">
        <v>5</v>
      </c>
      <c r="C26942" t="b">
        <v>0</v>
      </c>
      <c r="D26942">
        <v>5</v>
      </c>
    </row>
    <row r="26943" spans="1:4" x14ac:dyDescent="0.2">
      <c r="A26943">
        <v>24036</v>
      </c>
      <c r="B26943" t="s">
        <v>5</v>
      </c>
      <c r="D26943">
        <v>2</v>
      </c>
    </row>
    <row r="26944" spans="1:4" x14ac:dyDescent="0.2">
      <c r="A26944">
        <v>24037</v>
      </c>
      <c r="B26944" t="s">
        <v>5</v>
      </c>
      <c r="C26944" t="b">
        <v>0</v>
      </c>
      <c r="D26944">
        <v>13</v>
      </c>
    </row>
    <row r="26945" spans="1:4" x14ac:dyDescent="0.2">
      <c r="A26945">
        <v>24038</v>
      </c>
      <c r="B26945" t="s">
        <v>5</v>
      </c>
      <c r="C26945" t="b">
        <v>1</v>
      </c>
      <c r="D26945">
        <v>1</v>
      </c>
    </row>
    <row r="26946" spans="1:4" x14ac:dyDescent="0.2">
      <c r="A26946">
        <v>24039</v>
      </c>
      <c r="B26946" t="s">
        <v>5</v>
      </c>
      <c r="C26946" t="b">
        <v>0</v>
      </c>
      <c r="D26946">
        <v>2</v>
      </c>
    </row>
    <row r="26947" spans="1:4" x14ac:dyDescent="0.2">
      <c r="A26947">
        <v>24039</v>
      </c>
      <c r="B26947" t="s">
        <v>5</v>
      </c>
      <c r="C26947" t="b">
        <v>1</v>
      </c>
      <c r="D26947">
        <v>1</v>
      </c>
    </row>
    <row r="26948" spans="1:4" x14ac:dyDescent="0.2">
      <c r="A26948">
        <v>24041</v>
      </c>
      <c r="B26948" t="s">
        <v>11</v>
      </c>
      <c r="C26948" t="b">
        <v>0</v>
      </c>
      <c r="D26948">
        <v>2</v>
      </c>
    </row>
    <row r="26949" spans="1:4" x14ac:dyDescent="0.2">
      <c r="A26949">
        <v>24042</v>
      </c>
      <c r="B26949" t="s">
        <v>5</v>
      </c>
      <c r="C26949" t="b">
        <v>0</v>
      </c>
      <c r="D26949">
        <v>1</v>
      </c>
    </row>
    <row r="26950" spans="1:4" x14ac:dyDescent="0.2">
      <c r="A26950">
        <v>24043</v>
      </c>
      <c r="B26950" t="s">
        <v>14</v>
      </c>
      <c r="C26950" t="b">
        <v>0</v>
      </c>
      <c r="D26950">
        <v>17</v>
      </c>
    </row>
    <row r="26951" spans="1:4" x14ac:dyDescent="0.2">
      <c r="A26951">
        <v>24044</v>
      </c>
      <c r="B26951" t="s">
        <v>4</v>
      </c>
      <c r="C26951" t="b">
        <v>0</v>
      </c>
      <c r="D26951">
        <v>14</v>
      </c>
    </row>
    <row r="26952" spans="1:4" x14ac:dyDescent="0.2">
      <c r="A26952">
        <v>24044</v>
      </c>
      <c r="B26952" t="s">
        <v>4</v>
      </c>
      <c r="C26952" t="b">
        <v>1</v>
      </c>
      <c r="D26952">
        <v>1</v>
      </c>
    </row>
    <row r="26953" spans="1:4" x14ac:dyDescent="0.2">
      <c r="A26953">
        <v>24046</v>
      </c>
      <c r="B26953" t="s">
        <v>6</v>
      </c>
      <c r="C26953" t="b">
        <v>1</v>
      </c>
      <c r="D26953">
        <v>1</v>
      </c>
    </row>
    <row r="26954" spans="1:4" x14ac:dyDescent="0.2">
      <c r="A26954">
        <v>24048</v>
      </c>
      <c r="B26954" t="s">
        <v>5</v>
      </c>
      <c r="C26954" t="b">
        <v>0</v>
      </c>
      <c r="D26954">
        <v>1</v>
      </c>
    </row>
    <row r="26955" spans="1:4" x14ac:dyDescent="0.2">
      <c r="A26955">
        <v>24048</v>
      </c>
      <c r="B26955" t="s">
        <v>5</v>
      </c>
      <c r="D26955">
        <v>1</v>
      </c>
    </row>
    <row r="26956" spans="1:4" x14ac:dyDescent="0.2">
      <c r="A26956">
        <v>24051</v>
      </c>
      <c r="B26956" t="s">
        <v>5</v>
      </c>
      <c r="C26956" t="b">
        <v>0</v>
      </c>
      <c r="D26956">
        <v>8</v>
      </c>
    </row>
    <row r="26957" spans="1:4" x14ac:dyDescent="0.2">
      <c r="A26957">
        <v>24051</v>
      </c>
      <c r="B26957" t="s">
        <v>5</v>
      </c>
      <c r="D26957">
        <v>1</v>
      </c>
    </row>
    <row r="26958" spans="1:4" x14ac:dyDescent="0.2">
      <c r="A26958">
        <v>24054</v>
      </c>
      <c r="B26958" t="s">
        <v>10</v>
      </c>
      <c r="C26958" t="b">
        <v>0</v>
      </c>
      <c r="D26958">
        <v>3</v>
      </c>
    </row>
    <row r="26959" spans="1:4" x14ac:dyDescent="0.2">
      <c r="A26959">
        <v>24055</v>
      </c>
      <c r="B26959" t="s">
        <v>6</v>
      </c>
      <c r="C26959" t="b">
        <v>0</v>
      </c>
      <c r="D26959">
        <v>1</v>
      </c>
    </row>
    <row r="26960" spans="1:4" x14ac:dyDescent="0.2">
      <c r="A26960">
        <v>24056</v>
      </c>
      <c r="B26960" t="s">
        <v>5</v>
      </c>
      <c r="C26960" t="b">
        <v>0</v>
      </c>
      <c r="D26960">
        <v>2</v>
      </c>
    </row>
    <row r="26961" spans="1:4" x14ac:dyDescent="0.2">
      <c r="A26961">
        <v>24057</v>
      </c>
      <c r="B26961" t="s">
        <v>5</v>
      </c>
      <c r="C26961" t="b">
        <v>0</v>
      </c>
      <c r="D26961">
        <v>3</v>
      </c>
    </row>
    <row r="26962" spans="1:4" x14ac:dyDescent="0.2">
      <c r="A26962">
        <v>24057</v>
      </c>
      <c r="B26962" t="s">
        <v>5</v>
      </c>
      <c r="C26962" t="b">
        <v>1</v>
      </c>
      <c r="D26962">
        <v>1</v>
      </c>
    </row>
    <row r="26963" spans="1:4" x14ac:dyDescent="0.2">
      <c r="A26963">
        <v>24058</v>
      </c>
      <c r="B26963" t="s">
        <v>5</v>
      </c>
      <c r="C26963" t="b">
        <v>0</v>
      </c>
      <c r="D26963">
        <v>6</v>
      </c>
    </row>
    <row r="26964" spans="1:4" x14ac:dyDescent="0.2">
      <c r="A26964">
        <v>24058</v>
      </c>
      <c r="B26964" t="s">
        <v>5</v>
      </c>
      <c r="D26964">
        <v>1</v>
      </c>
    </row>
    <row r="26965" spans="1:4" x14ac:dyDescent="0.2">
      <c r="A26965">
        <v>24059</v>
      </c>
      <c r="B26965" t="s">
        <v>5</v>
      </c>
      <c r="C26965" t="b">
        <v>0</v>
      </c>
      <c r="D26965">
        <v>1</v>
      </c>
    </row>
    <row r="26966" spans="1:4" x14ac:dyDescent="0.2">
      <c r="A26966">
        <v>24059</v>
      </c>
      <c r="B26966" t="s">
        <v>5</v>
      </c>
      <c r="D26966">
        <v>1</v>
      </c>
    </row>
    <row r="26967" spans="1:4" x14ac:dyDescent="0.2">
      <c r="A26967">
        <v>24060</v>
      </c>
      <c r="B26967" t="s">
        <v>6</v>
      </c>
      <c r="C26967" t="b">
        <v>0</v>
      </c>
      <c r="D26967">
        <v>1</v>
      </c>
    </row>
    <row r="26968" spans="1:4" x14ac:dyDescent="0.2">
      <c r="A26968">
        <v>24061</v>
      </c>
      <c r="B26968" t="s">
        <v>6</v>
      </c>
      <c r="C26968" t="b">
        <v>0</v>
      </c>
      <c r="D26968">
        <v>2</v>
      </c>
    </row>
    <row r="26969" spans="1:4" x14ac:dyDescent="0.2">
      <c r="A26969">
        <v>24062</v>
      </c>
      <c r="B26969" t="s">
        <v>6</v>
      </c>
      <c r="C26969" t="b">
        <v>0</v>
      </c>
      <c r="D26969">
        <v>8</v>
      </c>
    </row>
    <row r="26970" spans="1:4" x14ac:dyDescent="0.2">
      <c r="A26970">
        <v>24063</v>
      </c>
      <c r="B26970" t="s">
        <v>6</v>
      </c>
      <c r="C26970" t="b">
        <v>0</v>
      </c>
      <c r="D26970">
        <v>9</v>
      </c>
    </row>
    <row r="26971" spans="1:4" x14ac:dyDescent="0.2">
      <c r="A26971">
        <v>24063</v>
      </c>
      <c r="B26971" t="s">
        <v>6</v>
      </c>
      <c r="C26971" t="b">
        <v>1</v>
      </c>
      <c r="D26971">
        <v>1</v>
      </c>
    </row>
    <row r="26972" spans="1:4" x14ac:dyDescent="0.2">
      <c r="A26972">
        <v>24064</v>
      </c>
      <c r="B26972" t="s">
        <v>5</v>
      </c>
      <c r="C26972" t="b">
        <v>0</v>
      </c>
      <c r="D26972">
        <v>6</v>
      </c>
    </row>
    <row r="26973" spans="1:4" x14ac:dyDescent="0.2">
      <c r="A26973">
        <v>24064</v>
      </c>
      <c r="B26973" t="s">
        <v>5</v>
      </c>
      <c r="C26973" t="b">
        <v>1</v>
      </c>
      <c r="D26973">
        <v>1</v>
      </c>
    </row>
    <row r="26974" spans="1:4" x14ac:dyDescent="0.2">
      <c r="A26974">
        <v>24066</v>
      </c>
      <c r="B26974" t="s">
        <v>4</v>
      </c>
      <c r="C26974" t="b">
        <v>0</v>
      </c>
      <c r="D26974">
        <v>6</v>
      </c>
    </row>
    <row r="26975" spans="1:4" x14ac:dyDescent="0.2">
      <c r="A26975">
        <v>24067</v>
      </c>
      <c r="B26975" t="s">
        <v>5</v>
      </c>
      <c r="C26975" t="b">
        <v>0</v>
      </c>
      <c r="D26975">
        <v>8</v>
      </c>
    </row>
    <row r="26976" spans="1:4" x14ac:dyDescent="0.2">
      <c r="A26976">
        <v>24068</v>
      </c>
      <c r="B26976" t="s">
        <v>12</v>
      </c>
      <c r="C26976" t="b">
        <v>0</v>
      </c>
      <c r="D26976">
        <v>36</v>
      </c>
    </row>
    <row r="26977" spans="1:4" x14ac:dyDescent="0.2">
      <c r="A26977">
        <v>24068</v>
      </c>
      <c r="B26977" t="s">
        <v>12</v>
      </c>
      <c r="C26977" t="b">
        <v>1</v>
      </c>
      <c r="D26977">
        <v>1</v>
      </c>
    </row>
    <row r="26978" spans="1:4" x14ac:dyDescent="0.2">
      <c r="A26978">
        <v>24068</v>
      </c>
      <c r="B26978" t="s">
        <v>12</v>
      </c>
      <c r="D26978">
        <v>1</v>
      </c>
    </row>
    <row r="26979" spans="1:4" x14ac:dyDescent="0.2">
      <c r="A26979">
        <v>24069</v>
      </c>
      <c r="B26979" t="s">
        <v>4</v>
      </c>
      <c r="C26979" t="b">
        <v>0</v>
      </c>
      <c r="D26979">
        <v>15</v>
      </c>
    </row>
    <row r="26980" spans="1:4" x14ac:dyDescent="0.2">
      <c r="A26980">
        <v>24069</v>
      </c>
      <c r="B26980" t="s">
        <v>4</v>
      </c>
      <c r="C26980" t="b">
        <v>1</v>
      </c>
      <c r="D26980">
        <v>2</v>
      </c>
    </row>
    <row r="26981" spans="1:4" x14ac:dyDescent="0.2">
      <c r="A26981">
        <v>24070</v>
      </c>
      <c r="B26981" t="s">
        <v>5</v>
      </c>
      <c r="C26981" t="b">
        <v>0</v>
      </c>
      <c r="D26981">
        <v>4</v>
      </c>
    </row>
    <row r="26982" spans="1:4" x14ac:dyDescent="0.2">
      <c r="A26982">
        <v>24075</v>
      </c>
      <c r="B26982" t="s">
        <v>5</v>
      </c>
      <c r="C26982" t="b">
        <v>0</v>
      </c>
      <c r="D26982">
        <v>4</v>
      </c>
    </row>
    <row r="26983" spans="1:4" x14ac:dyDescent="0.2">
      <c r="A26983">
        <v>24076</v>
      </c>
      <c r="B26983" t="s">
        <v>5</v>
      </c>
      <c r="C26983" t="b">
        <v>0</v>
      </c>
      <c r="D26983">
        <v>1</v>
      </c>
    </row>
    <row r="26984" spans="1:4" x14ac:dyDescent="0.2">
      <c r="A26984">
        <v>24077</v>
      </c>
      <c r="B26984" t="s">
        <v>5</v>
      </c>
      <c r="C26984" t="b">
        <v>0</v>
      </c>
      <c r="D26984">
        <v>10</v>
      </c>
    </row>
    <row r="26985" spans="1:4" x14ac:dyDescent="0.2">
      <c r="A26985">
        <v>24078</v>
      </c>
      <c r="B26985" t="s">
        <v>5</v>
      </c>
      <c r="C26985" t="b">
        <v>0</v>
      </c>
      <c r="D26985">
        <v>4</v>
      </c>
    </row>
    <row r="26986" spans="1:4" x14ac:dyDescent="0.2">
      <c r="A26986">
        <v>24079</v>
      </c>
      <c r="B26986" t="s">
        <v>5</v>
      </c>
      <c r="C26986" t="b">
        <v>0</v>
      </c>
      <c r="D26986">
        <v>20</v>
      </c>
    </row>
    <row r="26987" spans="1:4" x14ac:dyDescent="0.2">
      <c r="A26987">
        <v>24079</v>
      </c>
      <c r="B26987" t="s">
        <v>5</v>
      </c>
      <c r="D26987">
        <v>1</v>
      </c>
    </row>
    <row r="26988" spans="1:4" x14ac:dyDescent="0.2">
      <c r="A26988">
        <v>24080</v>
      </c>
      <c r="B26988" t="s">
        <v>5</v>
      </c>
      <c r="C26988" t="b">
        <v>0</v>
      </c>
      <c r="D26988">
        <v>8</v>
      </c>
    </row>
    <row r="26989" spans="1:4" x14ac:dyDescent="0.2">
      <c r="A26989">
        <v>24081</v>
      </c>
      <c r="B26989" t="s">
        <v>5</v>
      </c>
      <c r="C26989" t="b">
        <v>0</v>
      </c>
      <c r="D26989">
        <v>7</v>
      </c>
    </row>
    <row r="26990" spans="1:4" x14ac:dyDescent="0.2">
      <c r="A26990">
        <v>24081</v>
      </c>
      <c r="B26990" t="s">
        <v>5</v>
      </c>
      <c r="C26990" t="b">
        <v>1</v>
      </c>
      <c r="D26990">
        <v>1</v>
      </c>
    </row>
    <row r="26991" spans="1:4" x14ac:dyDescent="0.2">
      <c r="A26991">
        <v>24082</v>
      </c>
      <c r="B26991" t="s">
        <v>5</v>
      </c>
      <c r="C26991" t="b">
        <v>0</v>
      </c>
      <c r="D26991">
        <v>6</v>
      </c>
    </row>
    <row r="26992" spans="1:4" x14ac:dyDescent="0.2">
      <c r="A26992">
        <v>24083</v>
      </c>
      <c r="B26992" t="s">
        <v>5</v>
      </c>
      <c r="C26992" t="b">
        <v>0</v>
      </c>
      <c r="D26992">
        <v>19</v>
      </c>
    </row>
    <row r="26993" spans="1:4" x14ac:dyDescent="0.2">
      <c r="A26993">
        <v>24084</v>
      </c>
      <c r="B26993" t="s">
        <v>5</v>
      </c>
      <c r="C26993" t="b">
        <v>0</v>
      </c>
      <c r="D26993">
        <v>10</v>
      </c>
    </row>
    <row r="26994" spans="1:4" x14ac:dyDescent="0.2">
      <c r="A26994">
        <v>24084</v>
      </c>
      <c r="B26994" t="s">
        <v>5</v>
      </c>
      <c r="C26994" t="b">
        <v>1</v>
      </c>
      <c r="D26994">
        <v>3</v>
      </c>
    </row>
    <row r="26995" spans="1:4" x14ac:dyDescent="0.2">
      <c r="A26995">
        <v>24084</v>
      </c>
      <c r="B26995" t="s">
        <v>5</v>
      </c>
      <c r="D26995">
        <v>1</v>
      </c>
    </row>
    <row r="26996" spans="1:4" x14ac:dyDescent="0.2">
      <c r="A26996">
        <v>24085</v>
      </c>
      <c r="B26996" t="s">
        <v>5</v>
      </c>
      <c r="C26996" t="b">
        <v>0</v>
      </c>
      <c r="D26996">
        <v>12</v>
      </c>
    </row>
    <row r="26997" spans="1:4" x14ac:dyDescent="0.2">
      <c r="A26997">
        <v>24085</v>
      </c>
      <c r="B26997" t="s">
        <v>5</v>
      </c>
      <c r="C26997" t="b">
        <v>1</v>
      </c>
      <c r="D26997">
        <v>2</v>
      </c>
    </row>
    <row r="26998" spans="1:4" x14ac:dyDescent="0.2">
      <c r="A26998">
        <v>24086</v>
      </c>
      <c r="B26998" t="s">
        <v>5</v>
      </c>
      <c r="C26998" t="b">
        <v>0</v>
      </c>
      <c r="D26998">
        <v>3</v>
      </c>
    </row>
    <row r="26999" spans="1:4" x14ac:dyDescent="0.2">
      <c r="A26999">
        <v>24087</v>
      </c>
      <c r="B26999" t="s">
        <v>5</v>
      </c>
      <c r="C26999" t="b">
        <v>0</v>
      </c>
      <c r="D26999">
        <v>1</v>
      </c>
    </row>
    <row r="27000" spans="1:4" x14ac:dyDescent="0.2">
      <c r="A27000">
        <v>24087</v>
      </c>
      <c r="B27000" t="s">
        <v>5</v>
      </c>
      <c r="C27000" t="b">
        <v>1</v>
      </c>
      <c r="D27000">
        <v>1</v>
      </c>
    </row>
    <row r="27001" spans="1:4" x14ac:dyDescent="0.2">
      <c r="A27001">
        <v>24090</v>
      </c>
      <c r="B27001" t="s">
        <v>4</v>
      </c>
      <c r="C27001" t="b">
        <v>0</v>
      </c>
      <c r="D27001">
        <v>9</v>
      </c>
    </row>
    <row r="27002" spans="1:4" x14ac:dyDescent="0.2">
      <c r="A27002">
        <v>24090</v>
      </c>
      <c r="B27002" t="s">
        <v>4</v>
      </c>
      <c r="D27002">
        <v>1</v>
      </c>
    </row>
    <row r="27003" spans="1:4" x14ac:dyDescent="0.2">
      <c r="A27003">
        <v>24091</v>
      </c>
      <c r="B27003" t="s">
        <v>5</v>
      </c>
      <c r="C27003" t="b">
        <v>0</v>
      </c>
      <c r="D27003">
        <v>3</v>
      </c>
    </row>
    <row r="27004" spans="1:4" x14ac:dyDescent="0.2">
      <c r="A27004">
        <v>24091</v>
      </c>
      <c r="B27004" t="s">
        <v>5</v>
      </c>
      <c r="C27004" t="b">
        <v>1</v>
      </c>
      <c r="D27004">
        <v>1</v>
      </c>
    </row>
    <row r="27005" spans="1:4" x14ac:dyDescent="0.2">
      <c r="A27005">
        <v>24092</v>
      </c>
      <c r="B27005" t="s">
        <v>5</v>
      </c>
      <c r="C27005" t="b">
        <v>0</v>
      </c>
      <c r="D27005">
        <v>1</v>
      </c>
    </row>
    <row r="27006" spans="1:4" x14ac:dyDescent="0.2">
      <c r="A27006">
        <v>24093</v>
      </c>
      <c r="B27006" t="s">
        <v>5</v>
      </c>
      <c r="C27006" t="b">
        <v>0</v>
      </c>
      <c r="D27006">
        <v>5</v>
      </c>
    </row>
    <row r="27007" spans="1:4" x14ac:dyDescent="0.2">
      <c r="A27007">
        <v>24094</v>
      </c>
      <c r="B27007" t="s">
        <v>5</v>
      </c>
      <c r="C27007" t="b">
        <v>0</v>
      </c>
      <c r="D27007">
        <v>20</v>
      </c>
    </row>
    <row r="27008" spans="1:4" x14ac:dyDescent="0.2">
      <c r="A27008">
        <v>24094</v>
      </c>
      <c r="B27008" t="s">
        <v>5</v>
      </c>
      <c r="C27008" t="b">
        <v>1</v>
      </c>
      <c r="D27008">
        <v>1</v>
      </c>
    </row>
    <row r="27009" spans="1:4" x14ac:dyDescent="0.2">
      <c r="A27009">
        <v>24095</v>
      </c>
      <c r="B27009" t="s">
        <v>5</v>
      </c>
      <c r="C27009" t="b">
        <v>0</v>
      </c>
      <c r="D27009">
        <v>7</v>
      </c>
    </row>
    <row r="27010" spans="1:4" x14ac:dyDescent="0.2">
      <c r="A27010">
        <v>24095</v>
      </c>
      <c r="B27010" t="s">
        <v>5</v>
      </c>
      <c r="C27010" t="b">
        <v>1</v>
      </c>
      <c r="D27010">
        <v>1</v>
      </c>
    </row>
    <row r="27011" spans="1:4" x14ac:dyDescent="0.2">
      <c r="A27011">
        <v>24096</v>
      </c>
      <c r="B27011" t="s">
        <v>5</v>
      </c>
      <c r="C27011" t="b">
        <v>0</v>
      </c>
      <c r="D27011">
        <v>1</v>
      </c>
    </row>
    <row r="27012" spans="1:4" x14ac:dyDescent="0.2">
      <c r="A27012">
        <v>24097</v>
      </c>
      <c r="B27012" t="s">
        <v>5</v>
      </c>
      <c r="C27012" t="b">
        <v>0</v>
      </c>
      <c r="D27012">
        <v>10</v>
      </c>
    </row>
    <row r="27013" spans="1:4" x14ac:dyDescent="0.2">
      <c r="A27013">
        <v>24097</v>
      </c>
      <c r="B27013" t="s">
        <v>5</v>
      </c>
      <c r="D27013">
        <v>2</v>
      </c>
    </row>
    <row r="27014" spans="1:4" x14ac:dyDescent="0.2">
      <c r="A27014">
        <v>24098</v>
      </c>
      <c r="B27014" t="s">
        <v>5</v>
      </c>
      <c r="C27014" t="b">
        <v>0</v>
      </c>
      <c r="D27014">
        <v>3</v>
      </c>
    </row>
    <row r="27015" spans="1:4" x14ac:dyDescent="0.2">
      <c r="A27015">
        <v>24098</v>
      </c>
      <c r="B27015" t="s">
        <v>5</v>
      </c>
      <c r="D27015">
        <v>1</v>
      </c>
    </row>
    <row r="27016" spans="1:4" x14ac:dyDescent="0.2">
      <c r="A27016">
        <v>24099</v>
      </c>
      <c r="B27016" t="s">
        <v>5</v>
      </c>
      <c r="C27016" t="b">
        <v>0</v>
      </c>
      <c r="D27016">
        <v>7</v>
      </c>
    </row>
    <row r="27017" spans="1:4" x14ac:dyDescent="0.2">
      <c r="A27017">
        <v>24100</v>
      </c>
      <c r="B27017" t="s">
        <v>5</v>
      </c>
      <c r="C27017" t="b">
        <v>0</v>
      </c>
      <c r="D27017">
        <v>9</v>
      </c>
    </row>
    <row r="27018" spans="1:4" x14ac:dyDescent="0.2">
      <c r="A27018">
        <v>24101</v>
      </c>
      <c r="B27018" t="s">
        <v>5</v>
      </c>
      <c r="C27018" t="b">
        <v>0</v>
      </c>
      <c r="D27018">
        <v>7</v>
      </c>
    </row>
    <row r="27019" spans="1:4" x14ac:dyDescent="0.2">
      <c r="A27019">
        <v>24101</v>
      </c>
      <c r="B27019" t="s">
        <v>5</v>
      </c>
      <c r="C27019" t="b">
        <v>1</v>
      </c>
      <c r="D27019">
        <v>1</v>
      </c>
    </row>
    <row r="27020" spans="1:4" x14ac:dyDescent="0.2">
      <c r="A27020">
        <v>24102</v>
      </c>
      <c r="B27020" t="s">
        <v>5</v>
      </c>
      <c r="C27020" t="b">
        <v>0</v>
      </c>
      <c r="D27020">
        <v>2</v>
      </c>
    </row>
    <row r="27021" spans="1:4" x14ac:dyDescent="0.2">
      <c r="A27021">
        <v>24102</v>
      </c>
      <c r="B27021" t="s">
        <v>5</v>
      </c>
      <c r="C27021" t="b">
        <v>1</v>
      </c>
      <c r="D27021">
        <v>1</v>
      </c>
    </row>
    <row r="27022" spans="1:4" x14ac:dyDescent="0.2">
      <c r="A27022">
        <v>24103</v>
      </c>
      <c r="B27022" t="s">
        <v>5</v>
      </c>
      <c r="C27022" t="b">
        <v>0</v>
      </c>
      <c r="D27022">
        <v>9</v>
      </c>
    </row>
    <row r="27023" spans="1:4" x14ac:dyDescent="0.2">
      <c r="A27023">
        <v>24103</v>
      </c>
      <c r="B27023" t="s">
        <v>5</v>
      </c>
      <c r="C27023" t="b">
        <v>1</v>
      </c>
      <c r="D27023">
        <v>1</v>
      </c>
    </row>
    <row r="27024" spans="1:4" x14ac:dyDescent="0.2">
      <c r="A27024">
        <v>24104</v>
      </c>
      <c r="B27024" t="s">
        <v>5</v>
      </c>
      <c r="C27024" t="b">
        <v>0</v>
      </c>
      <c r="D27024">
        <v>4</v>
      </c>
    </row>
    <row r="27025" spans="1:4" x14ac:dyDescent="0.2">
      <c r="A27025">
        <v>24105</v>
      </c>
      <c r="B27025" t="s">
        <v>5</v>
      </c>
      <c r="C27025" t="b">
        <v>0</v>
      </c>
      <c r="D27025">
        <v>2</v>
      </c>
    </row>
    <row r="27026" spans="1:4" x14ac:dyDescent="0.2">
      <c r="A27026">
        <v>24106</v>
      </c>
      <c r="B27026" t="s">
        <v>5</v>
      </c>
      <c r="C27026" t="b">
        <v>0</v>
      </c>
      <c r="D27026">
        <v>9</v>
      </c>
    </row>
    <row r="27027" spans="1:4" x14ac:dyDescent="0.2">
      <c r="A27027">
        <v>24106</v>
      </c>
      <c r="B27027" t="s">
        <v>5</v>
      </c>
      <c r="D27027">
        <v>1</v>
      </c>
    </row>
    <row r="27028" spans="1:4" x14ac:dyDescent="0.2">
      <c r="A27028">
        <v>24107</v>
      </c>
      <c r="B27028" t="s">
        <v>4</v>
      </c>
      <c r="C27028" t="b">
        <v>0</v>
      </c>
      <c r="D27028">
        <v>19</v>
      </c>
    </row>
    <row r="27029" spans="1:4" x14ac:dyDescent="0.2">
      <c r="A27029">
        <v>24107</v>
      </c>
      <c r="B27029" t="s">
        <v>4</v>
      </c>
      <c r="D27029">
        <v>1</v>
      </c>
    </row>
    <row r="27030" spans="1:4" x14ac:dyDescent="0.2">
      <c r="A27030">
        <v>24108</v>
      </c>
      <c r="B27030" t="s">
        <v>5</v>
      </c>
      <c r="C27030" t="b">
        <v>0</v>
      </c>
      <c r="D27030">
        <v>1</v>
      </c>
    </row>
    <row r="27031" spans="1:4" x14ac:dyDescent="0.2">
      <c r="A27031">
        <v>24109</v>
      </c>
      <c r="B27031" t="s">
        <v>5</v>
      </c>
      <c r="C27031" t="b">
        <v>0</v>
      </c>
      <c r="D27031">
        <v>12</v>
      </c>
    </row>
    <row r="27032" spans="1:4" x14ac:dyDescent="0.2">
      <c r="A27032">
        <v>24110</v>
      </c>
      <c r="B27032" t="s">
        <v>5</v>
      </c>
      <c r="C27032" t="b">
        <v>0</v>
      </c>
      <c r="D27032">
        <v>2</v>
      </c>
    </row>
    <row r="27033" spans="1:4" x14ac:dyDescent="0.2">
      <c r="A27033">
        <v>24111</v>
      </c>
      <c r="B27033" t="s">
        <v>5</v>
      </c>
      <c r="C27033" t="b">
        <v>0</v>
      </c>
      <c r="D27033">
        <v>3</v>
      </c>
    </row>
    <row r="27034" spans="1:4" x14ac:dyDescent="0.2">
      <c r="A27034">
        <v>24111</v>
      </c>
      <c r="B27034" t="s">
        <v>5</v>
      </c>
      <c r="D27034">
        <v>1</v>
      </c>
    </row>
    <row r="27035" spans="1:4" x14ac:dyDescent="0.2">
      <c r="A27035">
        <v>24112</v>
      </c>
      <c r="B27035" t="s">
        <v>5</v>
      </c>
      <c r="C27035" t="b">
        <v>0</v>
      </c>
      <c r="D27035">
        <v>6</v>
      </c>
    </row>
    <row r="27036" spans="1:4" x14ac:dyDescent="0.2">
      <c r="A27036">
        <v>24114</v>
      </c>
      <c r="B27036" t="s">
        <v>5</v>
      </c>
      <c r="C27036" t="b">
        <v>0</v>
      </c>
      <c r="D27036">
        <v>7</v>
      </c>
    </row>
    <row r="27037" spans="1:4" x14ac:dyDescent="0.2">
      <c r="A27037">
        <v>24114</v>
      </c>
      <c r="B27037" t="s">
        <v>5</v>
      </c>
      <c r="D27037">
        <v>1</v>
      </c>
    </row>
    <row r="27038" spans="1:4" x14ac:dyDescent="0.2">
      <c r="A27038">
        <v>24115</v>
      </c>
      <c r="B27038" t="s">
        <v>5</v>
      </c>
      <c r="C27038" t="b">
        <v>0</v>
      </c>
      <c r="D27038">
        <v>2</v>
      </c>
    </row>
    <row r="27039" spans="1:4" x14ac:dyDescent="0.2">
      <c r="A27039">
        <v>24116</v>
      </c>
      <c r="B27039" t="s">
        <v>5</v>
      </c>
      <c r="C27039" t="b">
        <v>0</v>
      </c>
      <c r="D27039">
        <v>17</v>
      </c>
    </row>
    <row r="27040" spans="1:4" x14ac:dyDescent="0.2">
      <c r="A27040">
        <v>24116</v>
      </c>
      <c r="B27040" t="s">
        <v>5</v>
      </c>
      <c r="C27040" t="b">
        <v>1</v>
      </c>
      <c r="D27040">
        <v>4</v>
      </c>
    </row>
    <row r="27041" spans="1:4" x14ac:dyDescent="0.2">
      <c r="A27041">
        <v>24117</v>
      </c>
      <c r="B27041" t="s">
        <v>5</v>
      </c>
      <c r="C27041" t="b">
        <v>0</v>
      </c>
      <c r="D27041">
        <v>7</v>
      </c>
    </row>
    <row r="27042" spans="1:4" x14ac:dyDescent="0.2">
      <c r="A27042">
        <v>24117</v>
      </c>
      <c r="B27042" t="s">
        <v>5</v>
      </c>
      <c r="C27042" t="b">
        <v>1</v>
      </c>
      <c r="D27042">
        <v>1</v>
      </c>
    </row>
    <row r="27043" spans="1:4" x14ac:dyDescent="0.2">
      <c r="A27043">
        <v>24119</v>
      </c>
      <c r="B27043" t="s">
        <v>5</v>
      </c>
      <c r="C27043" t="b">
        <v>0</v>
      </c>
      <c r="D27043">
        <v>12</v>
      </c>
    </row>
    <row r="27044" spans="1:4" x14ac:dyDescent="0.2">
      <c r="A27044">
        <v>24119</v>
      </c>
      <c r="B27044" t="s">
        <v>5</v>
      </c>
      <c r="C27044" t="b">
        <v>1</v>
      </c>
      <c r="D27044">
        <v>1</v>
      </c>
    </row>
    <row r="27045" spans="1:4" x14ac:dyDescent="0.2">
      <c r="A27045">
        <v>24120</v>
      </c>
      <c r="B27045" t="s">
        <v>5</v>
      </c>
      <c r="C27045" t="b">
        <v>0</v>
      </c>
      <c r="D27045">
        <v>1</v>
      </c>
    </row>
    <row r="27046" spans="1:4" x14ac:dyDescent="0.2">
      <c r="A27046">
        <v>24120</v>
      </c>
      <c r="B27046" t="s">
        <v>5</v>
      </c>
      <c r="D27046">
        <v>2</v>
      </c>
    </row>
    <row r="27047" spans="1:4" x14ac:dyDescent="0.2">
      <c r="A27047">
        <v>24121</v>
      </c>
      <c r="B27047" t="s">
        <v>4</v>
      </c>
      <c r="C27047" t="b">
        <v>0</v>
      </c>
      <c r="D27047">
        <v>4</v>
      </c>
    </row>
    <row r="27048" spans="1:4" x14ac:dyDescent="0.2">
      <c r="A27048">
        <v>24121</v>
      </c>
      <c r="B27048" t="s">
        <v>4</v>
      </c>
      <c r="C27048" t="b">
        <v>1</v>
      </c>
      <c r="D27048">
        <v>1</v>
      </c>
    </row>
    <row r="27049" spans="1:4" x14ac:dyDescent="0.2">
      <c r="A27049">
        <v>24122</v>
      </c>
      <c r="B27049" t="s">
        <v>6</v>
      </c>
      <c r="C27049" t="b">
        <v>0</v>
      </c>
      <c r="D27049">
        <v>9</v>
      </c>
    </row>
    <row r="27050" spans="1:4" x14ac:dyDescent="0.2">
      <c r="A27050">
        <v>24122</v>
      </c>
      <c r="B27050" t="s">
        <v>6</v>
      </c>
      <c r="C27050" t="b">
        <v>1</v>
      </c>
      <c r="D27050">
        <v>7</v>
      </c>
    </row>
    <row r="27051" spans="1:4" x14ac:dyDescent="0.2">
      <c r="A27051">
        <v>24122</v>
      </c>
      <c r="B27051" t="s">
        <v>6</v>
      </c>
      <c r="D27051">
        <v>1</v>
      </c>
    </row>
    <row r="27052" spans="1:4" x14ac:dyDescent="0.2">
      <c r="A27052">
        <v>24124</v>
      </c>
      <c r="B27052" t="s">
        <v>5</v>
      </c>
      <c r="C27052" t="b">
        <v>0</v>
      </c>
      <c r="D27052">
        <v>6</v>
      </c>
    </row>
    <row r="27053" spans="1:4" x14ac:dyDescent="0.2">
      <c r="A27053">
        <v>24125</v>
      </c>
      <c r="B27053" t="s">
        <v>5</v>
      </c>
      <c r="C27053" t="b">
        <v>0</v>
      </c>
      <c r="D27053">
        <v>14</v>
      </c>
    </row>
    <row r="27054" spans="1:4" x14ac:dyDescent="0.2">
      <c r="A27054">
        <v>24125</v>
      </c>
      <c r="B27054" t="s">
        <v>5</v>
      </c>
      <c r="C27054" t="b">
        <v>1</v>
      </c>
      <c r="D27054">
        <v>2</v>
      </c>
    </row>
    <row r="27055" spans="1:4" x14ac:dyDescent="0.2">
      <c r="A27055">
        <v>24126</v>
      </c>
      <c r="B27055" t="s">
        <v>5</v>
      </c>
      <c r="C27055" t="b">
        <v>0</v>
      </c>
      <c r="D27055">
        <v>5</v>
      </c>
    </row>
    <row r="27056" spans="1:4" x14ac:dyDescent="0.2">
      <c r="A27056">
        <v>24127</v>
      </c>
      <c r="B27056" t="s">
        <v>5</v>
      </c>
      <c r="C27056" t="b">
        <v>1</v>
      </c>
      <c r="D27056">
        <v>1</v>
      </c>
    </row>
    <row r="27057" spans="1:4" x14ac:dyDescent="0.2">
      <c r="A27057">
        <v>24128</v>
      </c>
      <c r="B27057" t="s">
        <v>5</v>
      </c>
      <c r="C27057" t="b">
        <v>0</v>
      </c>
      <c r="D27057">
        <v>66</v>
      </c>
    </row>
    <row r="27058" spans="1:4" x14ac:dyDescent="0.2">
      <c r="A27058">
        <v>24128</v>
      </c>
      <c r="B27058" t="s">
        <v>5</v>
      </c>
      <c r="C27058" t="b">
        <v>1</v>
      </c>
      <c r="D27058">
        <v>2</v>
      </c>
    </row>
    <row r="27059" spans="1:4" x14ac:dyDescent="0.2">
      <c r="A27059">
        <v>24128</v>
      </c>
      <c r="B27059" t="s">
        <v>5</v>
      </c>
      <c r="D27059">
        <v>3</v>
      </c>
    </row>
    <row r="27060" spans="1:4" x14ac:dyDescent="0.2">
      <c r="A27060">
        <v>24129</v>
      </c>
      <c r="B27060" t="s">
        <v>5</v>
      </c>
      <c r="C27060" t="b">
        <v>0</v>
      </c>
      <c r="D27060">
        <v>5</v>
      </c>
    </row>
    <row r="27061" spans="1:4" x14ac:dyDescent="0.2">
      <c r="A27061">
        <v>24129</v>
      </c>
      <c r="B27061" t="s">
        <v>5</v>
      </c>
      <c r="C27061" t="b">
        <v>1</v>
      </c>
      <c r="D27061">
        <v>1</v>
      </c>
    </row>
    <row r="27062" spans="1:4" x14ac:dyDescent="0.2">
      <c r="A27062">
        <v>24130</v>
      </c>
      <c r="B27062" t="s">
        <v>10</v>
      </c>
      <c r="C27062" t="b">
        <v>0</v>
      </c>
      <c r="D27062">
        <v>3</v>
      </c>
    </row>
    <row r="27063" spans="1:4" x14ac:dyDescent="0.2">
      <c r="A27063">
        <v>24132</v>
      </c>
      <c r="B27063" t="s">
        <v>9</v>
      </c>
      <c r="C27063" t="b">
        <v>0</v>
      </c>
      <c r="D27063">
        <v>15</v>
      </c>
    </row>
    <row r="27064" spans="1:4" x14ac:dyDescent="0.2">
      <c r="A27064">
        <v>24132</v>
      </c>
      <c r="B27064" t="s">
        <v>9</v>
      </c>
      <c r="C27064" t="b">
        <v>1</v>
      </c>
      <c r="D27064">
        <v>1</v>
      </c>
    </row>
    <row r="27065" spans="1:4" x14ac:dyDescent="0.2">
      <c r="A27065">
        <v>24132</v>
      </c>
      <c r="B27065" t="s">
        <v>9</v>
      </c>
      <c r="D27065">
        <v>1</v>
      </c>
    </row>
    <row r="27066" spans="1:4" x14ac:dyDescent="0.2">
      <c r="A27066">
        <v>24135</v>
      </c>
      <c r="B27066" t="s">
        <v>4</v>
      </c>
      <c r="C27066" t="b">
        <v>0</v>
      </c>
      <c r="D27066">
        <v>2</v>
      </c>
    </row>
    <row r="27067" spans="1:4" x14ac:dyDescent="0.2">
      <c r="A27067">
        <v>24136</v>
      </c>
      <c r="B27067" t="s">
        <v>4</v>
      </c>
      <c r="C27067" t="b">
        <v>0</v>
      </c>
      <c r="D27067">
        <v>3</v>
      </c>
    </row>
    <row r="27068" spans="1:4" x14ac:dyDescent="0.2">
      <c r="A27068">
        <v>24137</v>
      </c>
      <c r="B27068" t="s">
        <v>5</v>
      </c>
      <c r="C27068" t="b">
        <v>0</v>
      </c>
      <c r="D27068">
        <v>6</v>
      </c>
    </row>
    <row r="27069" spans="1:4" x14ac:dyDescent="0.2">
      <c r="A27069">
        <v>24138</v>
      </c>
      <c r="B27069" t="s">
        <v>5</v>
      </c>
      <c r="C27069" t="b">
        <v>0</v>
      </c>
      <c r="D27069">
        <v>6</v>
      </c>
    </row>
    <row r="27070" spans="1:4" x14ac:dyDescent="0.2">
      <c r="A27070">
        <v>24138</v>
      </c>
      <c r="B27070" t="s">
        <v>5</v>
      </c>
      <c r="C27070" t="b">
        <v>1</v>
      </c>
      <c r="D27070">
        <v>2</v>
      </c>
    </row>
    <row r="27071" spans="1:4" x14ac:dyDescent="0.2">
      <c r="A27071">
        <v>24140</v>
      </c>
      <c r="B27071" t="s">
        <v>5</v>
      </c>
      <c r="C27071" t="b">
        <v>0</v>
      </c>
      <c r="D27071">
        <v>21</v>
      </c>
    </row>
    <row r="27072" spans="1:4" x14ac:dyDescent="0.2">
      <c r="A27072">
        <v>24140</v>
      </c>
      <c r="B27072" t="s">
        <v>5</v>
      </c>
      <c r="C27072" t="b">
        <v>1</v>
      </c>
      <c r="D27072">
        <v>9</v>
      </c>
    </row>
    <row r="27073" spans="1:4" x14ac:dyDescent="0.2">
      <c r="A27073">
        <v>24142</v>
      </c>
      <c r="B27073" t="s">
        <v>5</v>
      </c>
      <c r="C27073" t="b">
        <v>0</v>
      </c>
      <c r="D27073">
        <v>7</v>
      </c>
    </row>
    <row r="27074" spans="1:4" x14ac:dyDescent="0.2">
      <c r="A27074">
        <v>24142</v>
      </c>
      <c r="B27074" t="s">
        <v>5</v>
      </c>
      <c r="C27074" t="b">
        <v>1</v>
      </c>
      <c r="D27074">
        <v>1</v>
      </c>
    </row>
    <row r="27075" spans="1:4" x14ac:dyDescent="0.2">
      <c r="A27075">
        <v>24144</v>
      </c>
      <c r="B27075" t="s">
        <v>5</v>
      </c>
      <c r="D27075">
        <v>1</v>
      </c>
    </row>
    <row r="27076" spans="1:4" x14ac:dyDescent="0.2">
      <c r="A27076">
        <v>24145</v>
      </c>
      <c r="B27076" t="s">
        <v>5</v>
      </c>
      <c r="C27076" t="b">
        <v>0</v>
      </c>
      <c r="D27076">
        <v>21</v>
      </c>
    </row>
    <row r="27077" spans="1:4" x14ac:dyDescent="0.2">
      <c r="A27077">
        <v>24145</v>
      </c>
      <c r="B27077" t="s">
        <v>5</v>
      </c>
      <c r="C27077" t="b">
        <v>1</v>
      </c>
      <c r="D27077">
        <v>2</v>
      </c>
    </row>
    <row r="27078" spans="1:4" x14ac:dyDescent="0.2">
      <c r="A27078">
        <v>24146</v>
      </c>
      <c r="B27078" t="s">
        <v>5</v>
      </c>
      <c r="C27078" t="b">
        <v>0</v>
      </c>
      <c r="D27078">
        <v>14</v>
      </c>
    </row>
    <row r="27079" spans="1:4" x14ac:dyDescent="0.2">
      <c r="A27079">
        <v>24146</v>
      </c>
      <c r="B27079" t="s">
        <v>5</v>
      </c>
      <c r="D27079">
        <v>3</v>
      </c>
    </row>
    <row r="27080" spans="1:4" x14ac:dyDescent="0.2">
      <c r="A27080">
        <v>24147</v>
      </c>
      <c r="B27080" t="s">
        <v>5</v>
      </c>
      <c r="C27080" t="b">
        <v>0</v>
      </c>
      <c r="D27080">
        <v>3</v>
      </c>
    </row>
    <row r="27081" spans="1:4" x14ac:dyDescent="0.2">
      <c r="A27081">
        <v>24148</v>
      </c>
      <c r="B27081" t="s">
        <v>5</v>
      </c>
      <c r="C27081" t="b">
        <v>0</v>
      </c>
      <c r="D27081">
        <v>6</v>
      </c>
    </row>
    <row r="27082" spans="1:4" x14ac:dyDescent="0.2">
      <c r="A27082">
        <v>24150</v>
      </c>
      <c r="B27082" t="s">
        <v>5</v>
      </c>
      <c r="C27082" t="b">
        <v>0</v>
      </c>
      <c r="D27082">
        <v>7</v>
      </c>
    </row>
    <row r="27083" spans="1:4" x14ac:dyDescent="0.2">
      <c r="A27083">
        <v>24150</v>
      </c>
      <c r="B27083" t="s">
        <v>5</v>
      </c>
      <c r="D27083">
        <v>1</v>
      </c>
    </row>
    <row r="27084" spans="1:4" x14ac:dyDescent="0.2">
      <c r="A27084">
        <v>24151</v>
      </c>
      <c r="B27084" t="s">
        <v>10</v>
      </c>
      <c r="C27084" t="b">
        <v>0</v>
      </c>
      <c r="D27084">
        <v>16</v>
      </c>
    </row>
    <row r="27085" spans="1:4" x14ac:dyDescent="0.2">
      <c r="A27085">
        <v>24151</v>
      </c>
      <c r="B27085" t="s">
        <v>10</v>
      </c>
      <c r="C27085" t="b">
        <v>1</v>
      </c>
      <c r="D27085">
        <v>1</v>
      </c>
    </row>
    <row r="27086" spans="1:4" x14ac:dyDescent="0.2">
      <c r="A27086">
        <v>24152</v>
      </c>
      <c r="B27086" t="s">
        <v>5</v>
      </c>
      <c r="C27086" t="b">
        <v>0</v>
      </c>
      <c r="D27086">
        <v>3</v>
      </c>
    </row>
    <row r="27087" spans="1:4" x14ac:dyDescent="0.2">
      <c r="A27087">
        <v>24154</v>
      </c>
      <c r="B27087" t="s">
        <v>5</v>
      </c>
      <c r="C27087" t="b">
        <v>0</v>
      </c>
      <c r="D27087">
        <v>16</v>
      </c>
    </row>
    <row r="27088" spans="1:4" x14ac:dyDescent="0.2">
      <c r="A27088">
        <v>24154</v>
      </c>
      <c r="B27088" t="s">
        <v>5</v>
      </c>
      <c r="C27088" t="b">
        <v>1</v>
      </c>
      <c r="D27088">
        <v>3</v>
      </c>
    </row>
    <row r="27089" spans="1:4" x14ac:dyDescent="0.2">
      <c r="A27089">
        <v>24155</v>
      </c>
      <c r="B27089" t="s">
        <v>5</v>
      </c>
      <c r="C27089" t="b">
        <v>0</v>
      </c>
      <c r="D27089">
        <v>6</v>
      </c>
    </row>
    <row r="27090" spans="1:4" x14ac:dyDescent="0.2">
      <c r="A27090">
        <v>24157</v>
      </c>
      <c r="B27090" t="s">
        <v>5</v>
      </c>
      <c r="C27090" t="b">
        <v>0</v>
      </c>
      <c r="D27090">
        <v>15</v>
      </c>
    </row>
    <row r="27091" spans="1:4" x14ac:dyDescent="0.2">
      <c r="A27091">
        <v>24157</v>
      </c>
      <c r="B27091" t="s">
        <v>5</v>
      </c>
      <c r="C27091" t="b">
        <v>1</v>
      </c>
      <c r="D27091">
        <v>5</v>
      </c>
    </row>
    <row r="27092" spans="1:4" x14ac:dyDescent="0.2">
      <c r="A27092">
        <v>24158</v>
      </c>
      <c r="B27092" t="s">
        <v>5</v>
      </c>
      <c r="C27092" t="b">
        <v>0</v>
      </c>
      <c r="D27092">
        <v>6</v>
      </c>
    </row>
    <row r="27093" spans="1:4" x14ac:dyDescent="0.2">
      <c r="A27093">
        <v>24158</v>
      </c>
      <c r="B27093" t="s">
        <v>5</v>
      </c>
      <c r="C27093" t="b">
        <v>1</v>
      </c>
      <c r="D27093">
        <v>11</v>
      </c>
    </row>
    <row r="27094" spans="1:4" x14ac:dyDescent="0.2">
      <c r="A27094">
        <v>24160</v>
      </c>
      <c r="B27094" t="s">
        <v>5</v>
      </c>
      <c r="C27094" t="b">
        <v>0</v>
      </c>
      <c r="D27094">
        <v>5</v>
      </c>
    </row>
    <row r="27095" spans="1:4" x14ac:dyDescent="0.2">
      <c r="A27095">
        <v>24160</v>
      </c>
      <c r="B27095" t="s">
        <v>5</v>
      </c>
      <c r="C27095" t="b">
        <v>1</v>
      </c>
      <c r="D27095">
        <v>2</v>
      </c>
    </row>
    <row r="27096" spans="1:4" x14ac:dyDescent="0.2">
      <c r="A27096">
        <v>24161</v>
      </c>
      <c r="B27096" t="s">
        <v>5</v>
      </c>
      <c r="C27096" t="b">
        <v>0</v>
      </c>
      <c r="D27096">
        <v>7</v>
      </c>
    </row>
    <row r="27097" spans="1:4" x14ac:dyDescent="0.2">
      <c r="A27097">
        <v>24161</v>
      </c>
      <c r="B27097" t="s">
        <v>5</v>
      </c>
      <c r="C27097" t="b">
        <v>1</v>
      </c>
      <c r="D27097">
        <v>3</v>
      </c>
    </row>
    <row r="27098" spans="1:4" x14ac:dyDescent="0.2">
      <c r="A27098">
        <v>24161</v>
      </c>
      <c r="B27098" t="s">
        <v>5</v>
      </c>
      <c r="D27098">
        <v>1</v>
      </c>
    </row>
    <row r="27099" spans="1:4" x14ac:dyDescent="0.2">
      <c r="A27099">
        <v>24162</v>
      </c>
      <c r="B27099" t="s">
        <v>6</v>
      </c>
      <c r="C27099" t="b">
        <v>0</v>
      </c>
      <c r="D27099">
        <v>10</v>
      </c>
    </row>
    <row r="27100" spans="1:4" x14ac:dyDescent="0.2">
      <c r="A27100">
        <v>24162</v>
      </c>
      <c r="B27100" t="s">
        <v>6</v>
      </c>
      <c r="C27100" t="b">
        <v>1</v>
      </c>
      <c r="D27100">
        <v>1</v>
      </c>
    </row>
    <row r="27101" spans="1:4" x14ac:dyDescent="0.2">
      <c r="A27101">
        <v>24163</v>
      </c>
      <c r="B27101" t="s">
        <v>6</v>
      </c>
      <c r="C27101" t="b">
        <v>0</v>
      </c>
      <c r="D27101">
        <v>22</v>
      </c>
    </row>
    <row r="27102" spans="1:4" x14ac:dyDescent="0.2">
      <c r="A27102">
        <v>24163</v>
      </c>
      <c r="B27102" t="s">
        <v>6</v>
      </c>
      <c r="C27102" t="b">
        <v>1</v>
      </c>
      <c r="D27102">
        <v>1</v>
      </c>
    </row>
    <row r="27103" spans="1:4" x14ac:dyDescent="0.2">
      <c r="A27103">
        <v>24166</v>
      </c>
      <c r="B27103" t="s">
        <v>5</v>
      </c>
      <c r="C27103" t="b">
        <v>0</v>
      </c>
      <c r="D27103">
        <v>1</v>
      </c>
    </row>
    <row r="27104" spans="1:4" x14ac:dyDescent="0.2">
      <c r="A27104">
        <v>24167</v>
      </c>
      <c r="B27104" t="s">
        <v>15</v>
      </c>
      <c r="C27104" t="b">
        <v>0</v>
      </c>
      <c r="D27104">
        <v>2</v>
      </c>
    </row>
    <row r="27105" spans="1:4" x14ac:dyDescent="0.2">
      <c r="A27105">
        <v>24170</v>
      </c>
      <c r="B27105" t="s">
        <v>5</v>
      </c>
      <c r="C27105" t="b">
        <v>0</v>
      </c>
      <c r="D27105">
        <v>2</v>
      </c>
    </row>
    <row r="27106" spans="1:4" x14ac:dyDescent="0.2">
      <c r="A27106">
        <v>24171</v>
      </c>
      <c r="B27106" t="s">
        <v>5</v>
      </c>
      <c r="C27106" t="b">
        <v>0</v>
      </c>
      <c r="D27106">
        <v>15</v>
      </c>
    </row>
    <row r="27107" spans="1:4" x14ac:dyDescent="0.2">
      <c r="A27107">
        <v>24171</v>
      </c>
      <c r="B27107" t="s">
        <v>5</v>
      </c>
      <c r="D27107">
        <v>1</v>
      </c>
    </row>
    <row r="27108" spans="1:4" x14ac:dyDescent="0.2">
      <c r="A27108">
        <v>24172</v>
      </c>
      <c r="B27108" t="s">
        <v>5</v>
      </c>
      <c r="C27108" t="b">
        <v>0</v>
      </c>
      <c r="D27108">
        <v>7</v>
      </c>
    </row>
    <row r="27109" spans="1:4" x14ac:dyDescent="0.2">
      <c r="A27109">
        <v>24173</v>
      </c>
      <c r="B27109" t="s">
        <v>5</v>
      </c>
      <c r="C27109" t="b">
        <v>0</v>
      </c>
      <c r="D27109">
        <v>4</v>
      </c>
    </row>
    <row r="27110" spans="1:4" x14ac:dyDescent="0.2">
      <c r="A27110">
        <v>24174</v>
      </c>
      <c r="B27110" t="s">
        <v>5</v>
      </c>
      <c r="C27110" t="b">
        <v>0</v>
      </c>
      <c r="D27110">
        <v>1</v>
      </c>
    </row>
    <row r="27111" spans="1:4" x14ac:dyDescent="0.2">
      <c r="A27111">
        <v>24175</v>
      </c>
      <c r="B27111" t="s">
        <v>5</v>
      </c>
      <c r="C27111" t="b">
        <v>0</v>
      </c>
      <c r="D27111">
        <v>8</v>
      </c>
    </row>
    <row r="27112" spans="1:4" x14ac:dyDescent="0.2">
      <c r="A27112">
        <v>24176</v>
      </c>
      <c r="B27112" t="s">
        <v>5</v>
      </c>
      <c r="C27112" t="b">
        <v>0</v>
      </c>
      <c r="D27112">
        <v>11</v>
      </c>
    </row>
    <row r="27113" spans="1:4" x14ac:dyDescent="0.2">
      <c r="A27113">
        <v>24176</v>
      </c>
      <c r="B27113" t="s">
        <v>5</v>
      </c>
      <c r="D27113">
        <v>1</v>
      </c>
    </row>
    <row r="27114" spans="1:4" x14ac:dyDescent="0.2">
      <c r="A27114">
        <v>24177</v>
      </c>
      <c r="B27114" t="s">
        <v>5</v>
      </c>
      <c r="C27114" t="b">
        <v>0</v>
      </c>
      <c r="D27114">
        <v>28</v>
      </c>
    </row>
    <row r="27115" spans="1:4" x14ac:dyDescent="0.2">
      <c r="A27115">
        <v>24177</v>
      </c>
      <c r="B27115" t="s">
        <v>5</v>
      </c>
      <c r="C27115" t="b">
        <v>1</v>
      </c>
      <c r="D27115">
        <v>1</v>
      </c>
    </row>
    <row r="27116" spans="1:4" x14ac:dyDescent="0.2">
      <c r="A27116">
        <v>24177</v>
      </c>
      <c r="B27116" t="s">
        <v>5</v>
      </c>
      <c r="D27116">
        <v>1</v>
      </c>
    </row>
    <row r="27117" spans="1:4" x14ac:dyDescent="0.2">
      <c r="A27117">
        <v>24178</v>
      </c>
      <c r="B27117" t="s">
        <v>5</v>
      </c>
      <c r="C27117" t="b">
        <v>0</v>
      </c>
      <c r="D27117">
        <v>10</v>
      </c>
    </row>
    <row r="27118" spans="1:4" x14ac:dyDescent="0.2">
      <c r="A27118">
        <v>24178</v>
      </c>
      <c r="B27118" t="s">
        <v>5</v>
      </c>
      <c r="C27118" t="b">
        <v>1</v>
      </c>
      <c r="D27118">
        <v>2</v>
      </c>
    </row>
    <row r="27119" spans="1:4" x14ac:dyDescent="0.2">
      <c r="A27119">
        <v>24180</v>
      </c>
      <c r="B27119" t="s">
        <v>5</v>
      </c>
      <c r="C27119" t="b">
        <v>0</v>
      </c>
      <c r="D27119">
        <v>19</v>
      </c>
    </row>
    <row r="27120" spans="1:4" x14ac:dyDescent="0.2">
      <c r="A27120">
        <v>24180</v>
      </c>
      <c r="B27120" t="s">
        <v>5</v>
      </c>
      <c r="C27120" t="b">
        <v>1</v>
      </c>
      <c r="D27120">
        <v>8</v>
      </c>
    </row>
    <row r="27121" spans="1:4" x14ac:dyDescent="0.2">
      <c r="A27121">
        <v>24180</v>
      </c>
      <c r="B27121" t="s">
        <v>5</v>
      </c>
      <c r="D27121">
        <v>1</v>
      </c>
    </row>
    <row r="27122" spans="1:4" x14ac:dyDescent="0.2">
      <c r="A27122">
        <v>24182</v>
      </c>
      <c r="B27122" t="s">
        <v>5</v>
      </c>
      <c r="C27122" t="b">
        <v>1</v>
      </c>
      <c r="D27122">
        <v>1</v>
      </c>
    </row>
    <row r="27123" spans="1:4" x14ac:dyDescent="0.2">
      <c r="A27123">
        <v>24184</v>
      </c>
      <c r="B27123" t="s">
        <v>5</v>
      </c>
      <c r="C27123" t="b">
        <v>0</v>
      </c>
      <c r="D27123">
        <v>2</v>
      </c>
    </row>
    <row r="27124" spans="1:4" x14ac:dyDescent="0.2">
      <c r="A27124">
        <v>24185</v>
      </c>
      <c r="B27124" t="s">
        <v>5</v>
      </c>
      <c r="C27124" t="b">
        <v>0</v>
      </c>
      <c r="D27124">
        <v>2</v>
      </c>
    </row>
    <row r="27125" spans="1:4" x14ac:dyDescent="0.2">
      <c r="A27125">
        <v>24185</v>
      </c>
      <c r="B27125" t="s">
        <v>5</v>
      </c>
      <c r="C27125" t="b">
        <v>1</v>
      </c>
      <c r="D27125">
        <v>2</v>
      </c>
    </row>
    <row r="27126" spans="1:4" x14ac:dyDescent="0.2">
      <c r="A27126">
        <v>24186</v>
      </c>
      <c r="B27126" t="s">
        <v>5</v>
      </c>
      <c r="C27126" t="b">
        <v>0</v>
      </c>
      <c r="D27126">
        <v>12</v>
      </c>
    </row>
    <row r="27127" spans="1:4" x14ac:dyDescent="0.2">
      <c r="A27127">
        <v>24186</v>
      </c>
      <c r="B27127" t="s">
        <v>5</v>
      </c>
      <c r="D27127">
        <v>1</v>
      </c>
    </row>
    <row r="27128" spans="1:4" x14ac:dyDescent="0.2">
      <c r="A27128">
        <v>24187</v>
      </c>
      <c r="B27128" t="s">
        <v>10</v>
      </c>
      <c r="C27128" t="b">
        <v>1</v>
      </c>
      <c r="D27128">
        <v>1</v>
      </c>
    </row>
    <row r="27129" spans="1:4" x14ac:dyDescent="0.2">
      <c r="A27129">
        <v>24188</v>
      </c>
      <c r="B27129" t="s">
        <v>9</v>
      </c>
      <c r="C27129" t="b">
        <v>0</v>
      </c>
      <c r="D27129">
        <v>30</v>
      </c>
    </row>
    <row r="27130" spans="1:4" x14ac:dyDescent="0.2">
      <c r="A27130">
        <v>24188</v>
      </c>
      <c r="B27130" t="s">
        <v>9</v>
      </c>
      <c r="C27130" t="b">
        <v>1</v>
      </c>
      <c r="D27130">
        <v>8</v>
      </c>
    </row>
    <row r="27131" spans="1:4" x14ac:dyDescent="0.2">
      <c r="A27131">
        <v>24188</v>
      </c>
      <c r="B27131" t="s">
        <v>9</v>
      </c>
      <c r="D27131">
        <v>2</v>
      </c>
    </row>
    <row r="27132" spans="1:4" x14ac:dyDescent="0.2">
      <c r="A27132">
        <v>24189</v>
      </c>
      <c r="B27132" t="s">
        <v>9</v>
      </c>
      <c r="C27132" t="b">
        <v>0</v>
      </c>
      <c r="D27132">
        <v>26</v>
      </c>
    </row>
    <row r="27133" spans="1:4" x14ac:dyDescent="0.2">
      <c r="A27133">
        <v>24189</v>
      </c>
      <c r="B27133" t="s">
        <v>9</v>
      </c>
      <c r="C27133" t="b">
        <v>1</v>
      </c>
      <c r="D27133">
        <v>11</v>
      </c>
    </row>
    <row r="27134" spans="1:4" x14ac:dyDescent="0.2">
      <c r="A27134">
        <v>24190</v>
      </c>
      <c r="B27134" t="s">
        <v>5</v>
      </c>
      <c r="C27134" t="b">
        <v>0</v>
      </c>
      <c r="D27134">
        <v>2</v>
      </c>
    </row>
    <row r="27135" spans="1:4" x14ac:dyDescent="0.2">
      <c r="A27135">
        <v>24191</v>
      </c>
      <c r="B27135" t="s">
        <v>5</v>
      </c>
      <c r="C27135" t="b">
        <v>0</v>
      </c>
      <c r="D27135">
        <v>17</v>
      </c>
    </row>
    <row r="27136" spans="1:4" x14ac:dyDescent="0.2">
      <c r="A27136">
        <v>24191</v>
      </c>
      <c r="B27136" t="s">
        <v>5</v>
      </c>
      <c r="C27136" t="b">
        <v>1</v>
      </c>
      <c r="D27136">
        <v>3</v>
      </c>
    </row>
    <row r="27137" spans="1:4" x14ac:dyDescent="0.2">
      <c r="A27137">
        <v>24192</v>
      </c>
      <c r="B27137" t="s">
        <v>5</v>
      </c>
      <c r="C27137" t="b">
        <v>0</v>
      </c>
      <c r="D27137">
        <v>12</v>
      </c>
    </row>
    <row r="27138" spans="1:4" x14ac:dyDescent="0.2">
      <c r="A27138">
        <v>24193</v>
      </c>
      <c r="B27138" t="s">
        <v>5</v>
      </c>
      <c r="C27138" t="b">
        <v>0</v>
      </c>
      <c r="D27138">
        <v>5</v>
      </c>
    </row>
    <row r="27139" spans="1:4" x14ac:dyDescent="0.2">
      <c r="A27139">
        <v>24194</v>
      </c>
      <c r="B27139" t="s">
        <v>4</v>
      </c>
      <c r="C27139" t="b">
        <v>0</v>
      </c>
      <c r="D27139">
        <v>5</v>
      </c>
    </row>
    <row r="27140" spans="1:4" x14ac:dyDescent="0.2">
      <c r="A27140">
        <v>24194</v>
      </c>
      <c r="B27140" t="s">
        <v>4</v>
      </c>
      <c r="C27140" t="b">
        <v>1</v>
      </c>
      <c r="D27140">
        <v>1</v>
      </c>
    </row>
    <row r="27141" spans="1:4" x14ac:dyDescent="0.2">
      <c r="A27141">
        <v>24195</v>
      </c>
      <c r="B27141" t="s">
        <v>5</v>
      </c>
      <c r="C27141" t="b">
        <v>0</v>
      </c>
      <c r="D27141">
        <v>22</v>
      </c>
    </row>
    <row r="27142" spans="1:4" x14ac:dyDescent="0.2">
      <c r="A27142">
        <v>24198</v>
      </c>
      <c r="B27142" t="s">
        <v>5</v>
      </c>
      <c r="C27142" t="b">
        <v>0</v>
      </c>
      <c r="D27142">
        <v>9</v>
      </c>
    </row>
    <row r="27143" spans="1:4" x14ac:dyDescent="0.2">
      <c r="A27143">
        <v>24198</v>
      </c>
      <c r="B27143" t="s">
        <v>5</v>
      </c>
      <c r="C27143" t="b">
        <v>1</v>
      </c>
      <c r="D27143">
        <v>4</v>
      </c>
    </row>
    <row r="27144" spans="1:4" x14ac:dyDescent="0.2">
      <c r="A27144">
        <v>24199</v>
      </c>
      <c r="B27144" t="s">
        <v>5</v>
      </c>
      <c r="C27144" t="b">
        <v>0</v>
      </c>
      <c r="D27144">
        <v>2</v>
      </c>
    </row>
    <row r="27145" spans="1:4" x14ac:dyDescent="0.2">
      <c r="A27145">
        <v>24200</v>
      </c>
      <c r="B27145" t="s">
        <v>5</v>
      </c>
      <c r="C27145" t="b">
        <v>0</v>
      </c>
      <c r="D27145">
        <v>5</v>
      </c>
    </row>
    <row r="27146" spans="1:4" x14ac:dyDescent="0.2">
      <c r="A27146">
        <v>24200</v>
      </c>
      <c r="B27146" t="s">
        <v>5</v>
      </c>
      <c r="C27146" t="b">
        <v>1</v>
      </c>
      <c r="D27146">
        <v>3</v>
      </c>
    </row>
    <row r="27147" spans="1:4" x14ac:dyDescent="0.2">
      <c r="A27147">
        <v>24201</v>
      </c>
      <c r="B27147" t="s">
        <v>5</v>
      </c>
      <c r="C27147" t="b">
        <v>0</v>
      </c>
      <c r="D27147">
        <v>1</v>
      </c>
    </row>
    <row r="27148" spans="1:4" x14ac:dyDescent="0.2">
      <c r="A27148">
        <v>24202</v>
      </c>
      <c r="B27148" t="s">
        <v>4</v>
      </c>
      <c r="C27148" t="b">
        <v>0</v>
      </c>
      <c r="D27148">
        <v>2</v>
      </c>
    </row>
    <row r="27149" spans="1:4" x14ac:dyDescent="0.2">
      <c r="A27149">
        <v>24205</v>
      </c>
      <c r="B27149" t="s">
        <v>5</v>
      </c>
      <c r="C27149" t="b">
        <v>0</v>
      </c>
      <c r="D27149">
        <v>6</v>
      </c>
    </row>
    <row r="27150" spans="1:4" x14ac:dyDescent="0.2">
      <c r="A27150">
        <v>24206</v>
      </c>
      <c r="B27150" t="s">
        <v>5</v>
      </c>
      <c r="C27150" t="b">
        <v>0</v>
      </c>
      <c r="D27150">
        <v>6</v>
      </c>
    </row>
    <row r="27151" spans="1:4" x14ac:dyDescent="0.2">
      <c r="A27151">
        <v>24208</v>
      </c>
      <c r="B27151" t="s">
        <v>4</v>
      </c>
      <c r="C27151" t="b">
        <v>0</v>
      </c>
      <c r="D27151">
        <v>1</v>
      </c>
    </row>
    <row r="27152" spans="1:4" x14ac:dyDescent="0.2">
      <c r="A27152">
        <v>24208</v>
      </c>
      <c r="B27152" t="s">
        <v>4</v>
      </c>
      <c r="C27152" t="b">
        <v>1</v>
      </c>
      <c r="D27152">
        <v>3</v>
      </c>
    </row>
    <row r="27153" spans="1:4" x14ac:dyDescent="0.2">
      <c r="A27153">
        <v>24209</v>
      </c>
      <c r="B27153" t="s">
        <v>5</v>
      </c>
      <c r="D27153">
        <v>2</v>
      </c>
    </row>
    <row r="27154" spans="1:4" x14ac:dyDescent="0.2">
      <c r="A27154">
        <v>24210</v>
      </c>
      <c r="B27154" t="s">
        <v>5</v>
      </c>
      <c r="C27154" t="b">
        <v>0</v>
      </c>
      <c r="D27154">
        <v>11</v>
      </c>
    </row>
    <row r="27155" spans="1:4" x14ac:dyDescent="0.2">
      <c r="A27155">
        <v>24213</v>
      </c>
      <c r="B27155" t="s">
        <v>5</v>
      </c>
      <c r="C27155" t="b">
        <v>0</v>
      </c>
      <c r="D27155">
        <v>5</v>
      </c>
    </row>
    <row r="27156" spans="1:4" x14ac:dyDescent="0.2">
      <c r="A27156">
        <v>24215</v>
      </c>
      <c r="B27156" t="s">
        <v>5</v>
      </c>
      <c r="C27156" t="b">
        <v>0</v>
      </c>
      <c r="D27156">
        <v>5</v>
      </c>
    </row>
    <row r="27157" spans="1:4" x14ac:dyDescent="0.2">
      <c r="A27157">
        <v>24216</v>
      </c>
      <c r="B27157" t="s">
        <v>5</v>
      </c>
      <c r="C27157" t="b">
        <v>0</v>
      </c>
      <c r="D27157">
        <v>8</v>
      </c>
    </row>
    <row r="27158" spans="1:4" x14ac:dyDescent="0.2">
      <c r="A27158">
        <v>24216</v>
      </c>
      <c r="B27158" t="s">
        <v>5</v>
      </c>
      <c r="C27158" t="b">
        <v>1</v>
      </c>
      <c r="D27158">
        <v>2</v>
      </c>
    </row>
    <row r="27159" spans="1:4" x14ac:dyDescent="0.2">
      <c r="A27159">
        <v>24217</v>
      </c>
      <c r="B27159" t="s">
        <v>5</v>
      </c>
      <c r="C27159" t="b">
        <v>0</v>
      </c>
      <c r="D27159">
        <v>9</v>
      </c>
    </row>
    <row r="27160" spans="1:4" x14ac:dyDescent="0.2">
      <c r="A27160">
        <v>24217</v>
      </c>
      <c r="B27160" t="s">
        <v>5</v>
      </c>
      <c r="C27160" t="b">
        <v>1</v>
      </c>
      <c r="D27160">
        <v>5</v>
      </c>
    </row>
    <row r="27161" spans="1:4" x14ac:dyDescent="0.2">
      <c r="A27161">
        <v>24218</v>
      </c>
      <c r="B27161" t="s">
        <v>5</v>
      </c>
      <c r="C27161" t="b">
        <v>0</v>
      </c>
      <c r="D27161">
        <v>15</v>
      </c>
    </row>
    <row r="27162" spans="1:4" x14ac:dyDescent="0.2">
      <c r="A27162">
        <v>24219</v>
      </c>
      <c r="B27162" t="s">
        <v>6</v>
      </c>
      <c r="C27162" t="b">
        <v>0</v>
      </c>
      <c r="D27162">
        <v>4</v>
      </c>
    </row>
    <row r="27163" spans="1:4" x14ac:dyDescent="0.2">
      <c r="A27163">
        <v>24219</v>
      </c>
      <c r="B27163" t="s">
        <v>6</v>
      </c>
      <c r="C27163" t="b">
        <v>1</v>
      </c>
      <c r="D27163">
        <v>1</v>
      </c>
    </row>
    <row r="27164" spans="1:4" x14ac:dyDescent="0.2">
      <c r="A27164">
        <v>24220</v>
      </c>
      <c r="B27164" t="s">
        <v>6</v>
      </c>
      <c r="C27164" t="b">
        <v>0</v>
      </c>
      <c r="D27164">
        <v>9</v>
      </c>
    </row>
    <row r="27165" spans="1:4" x14ac:dyDescent="0.2">
      <c r="A27165">
        <v>24220</v>
      </c>
      <c r="B27165" t="s">
        <v>6</v>
      </c>
      <c r="D27165">
        <v>1</v>
      </c>
    </row>
    <row r="27166" spans="1:4" x14ac:dyDescent="0.2">
      <c r="A27166">
        <v>24221</v>
      </c>
      <c r="B27166" t="s">
        <v>5</v>
      </c>
      <c r="C27166" t="b">
        <v>0</v>
      </c>
      <c r="D27166">
        <v>6</v>
      </c>
    </row>
    <row r="27167" spans="1:4" x14ac:dyDescent="0.2">
      <c r="A27167">
        <v>24222</v>
      </c>
      <c r="B27167" t="s">
        <v>4</v>
      </c>
      <c r="C27167" t="b">
        <v>0</v>
      </c>
      <c r="D27167">
        <v>6</v>
      </c>
    </row>
    <row r="27168" spans="1:4" x14ac:dyDescent="0.2">
      <c r="A27168">
        <v>24223</v>
      </c>
      <c r="B27168" t="s">
        <v>5</v>
      </c>
      <c r="C27168" t="b">
        <v>0</v>
      </c>
      <c r="D27168">
        <v>10</v>
      </c>
    </row>
    <row r="27169" spans="1:4" x14ac:dyDescent="0.2">
      <c r="A27169">
        <v>24223</v>
      </c>
      <c r="B27169" t="s">
        <v>5</v>
      </c>
      <c r="C27169" t="b">
        <v>1</v>
      </c>
      <c r="D27169">
        <v>5</v>
      </c>
    </row>
    <row r="27170" spans="1:4" x14ac:dyDescent="0.2">
      <c r="A27170">
        <v>24225</v>
      </c>
      <c r="B27170" t="s">
        <v>14</v>
      </c>
      <c r="C27170" t="b">
        <v>0</v>
      </c>
      <c r="D27170">
        <v>2</v>
      </c>
    </row>
    <row r="27171" spans="1:4" x14ac:dyDescent="0.2">
      <c r="A27171">
        <v>24226</v>
      </c>
      <c r="B27171" t="s">
        <v>5</v>
      </c>
      <c r="C27171" t="b">
        <v>0</v>
      </c>
      <c r="D27171">
        <v>1</v>
      </c>
    </row>
    <row r="27172" spans="1:4" x14ac:dyDescent="0.2">
      <c r="A27172">
        <v>24226</v>
      </c>
      <c r="B27172" t="s">
        <v>5</v>
      </c>
      <c r="C27172" t="b">
        <v>1</v>
      </c>
      <c r="D27172">
        <v>1</v>
      </c>
    </row>
    <row r="27173" spans="1:4" x14ac:dyDescent="0.2">
      <c r="A27173">
        <v>24227</v>
      </c>
      <c r="B27173" t="s">
        <v>5</v>
      </c>
      <c r="C27173" t="b">
        <v>0</v>
      </c>
      <c r="D27173">
        <v>17</v>
      </c>
    </row>
    <row r="27174" spans="1:4" x14ac:dyDescent="0.2">
      <c r="A27174">
        <v>24227</v>
      </c>
      <c r="B27174" t="s">
        <v>5</v>
      </c>
      <c r="C27174" t="b">
        <v>1</v>
      </c>
      <c r="D27174">
        <v>3</v>
      </c>
    </row>
    <row r="27175" spans="1:4" x14ac:dyDescent="0.2">
      <c r="A27175">
        <v>24229</v>
      </c>
      <c r="B27175" t="s">
        <v>5</v>
      </c>
      <c r="C27175" t="b">
        <v>0</v>
      </c>
      <c r="D27175">
        <v>9</v>
      </c>
    </row>
    <row r="27176" spans="1:4" x14ac:dyDescent="0.2">
      <c r="A27176">
        <v>24230</v>
      </c>
      <c r="B27176" t="s">
        <v>4</v>
      </c>
      <c r="C27176" t="b">
        <v>0</v>
      </c>
      <c r="D27176">
        <v>35</v>
      </c>
    </row>
    <row r="27177" spans="1:4" x14ac:dyDescent="0.2">
      <c r="A27177">
        <v>24231</v>
      </c>
      <c r="B27177" t="s">
        <v>5</v>
      </c>
      <c r="C27177" t="b">
        <v>0</v>
      </c>
      <c r="D27177">
        <v>8</v>
      </c>
    </row>
    <row r="27178" spans="1:4" x14ac:dyDescent="0.2">
      <c r="A27178">
        <v>24231</v>
      </c>
      <c r="B27178" t="s">
        <v>5</v>
      </c>
      <c r="D27178">
        <v>1</v>
      </c>
    </row>
    <row r="27179" spans="1:4" x14ac:dyDescent="0.2">
      <c r="A27179">
        <v>24235</v>
      </c>
      <c r="B27179" t="s">
        <v>10</v>
      </c>
      <c r="C27179" t="b">
        <v>0</v>
      </c>
      <c r="D27179">
        <v>1</v>
      </c>
    </row>
    <row r="27180" spans="1:4" x14ac:dyDescent="0.2">
      <c r="A27180">
        <v>24236</v>
      </c>
      <c r="B27180" t="s">
        <v>5</v>
      </c>
      <c r="C27180" t="b">
        <v>0</v>
      </c>
      <c r="D27180">
        <v>4</v>
      </c>
    </row>
    <row r="27181" spans="1:4" x14ac:dyDescent="0.2">
      <c r="A27181">
        <v>24236</v>
      </c>
      <c r="B27181" t="s">
        <v>5</v>
      </c>
      <c r="C27181" t="b">
        <v>1</v>
      </c>
      <c r="D27181">
        <v>2</v>
      </c>
    </row>
    <row r="27182" spans="1:4" x14ac:dyDescent="0.2">
      <c r="A27182">
        <v>24236</v>
      </c>
      <c r="B27182" t="s">
        <v>5</v>
      </c>
      <c r="D27182">
        <v>1</v>
      </c>
    </row>
    <row r="27183" spans="1:4" x14ac:dyDescent="0.2">
      <c r="A27183">
        <v>24237</v>
      </c>
      <c r="B27183" t="s">
        <v>5</v>
      </c>
      <c r="C27183" t="b">
        <v>0</v>
      </c>
      <c r="D27183">
        <v>8</v>
      </c>
    </row>
    <row r="27184" spans="1:4" x14ac:dyDescent="0.2">
      <c r="A27184">
        <v>24237</v>
      </c>
      <c r="B27184" t="s">
        <v>5</v>
      </c>
      <c r="C27184" t="b">
        <v>1</v>
      </c>
      <c r="D27184">
        <v>1</v>
      </c>
    </row>
    <row r="27185" spans="1:4" x14ac:dyDescent="0.2">
      <c r="A27185">
        <v>24238</v>
      </c>
      <c r="B27185" t="s">
        <v>5</v>
      </c>
      <c r="C27185" t="b">
        <v>0</v>
      </c>
      <c r="D27185">
        <v>6</v>
      </c>
    </row>
    <row r="27186" spans="1:4" x14ac:dyDescent="0.2">
      <c r="A27186">
        <v>24239</v>
      </c>
      <c r="B27186" t="s">
        <v>5</v>
      </c>
      <c r="C27186" t="b">
        <v>0</v>
      </c>
      <c r="D27186">
        <v>11</v>
      </c>
    </row>
    <row r="27187" spans="1:4" x14ac:dyDescent="0.2">
      <c r="A27187">
        <v>24240</v>
      </c>
      <c r="B27187" t="s">
        <v>5</v>
      </c>
      <c r="C27187" t="b">
        <v>0</v>
      </c>
      <c r="D27187">
        <v>8</v>
      </c>
    </row>
    <row r="27188" spans="1:4" x14ac:dyDescent="0.2">
      <c r="A27188">
        <v>24241</v>
      </c>
      <c r="B27188" t="s">
        <v>5</v>
      </c>
      <c r="C27188" t="b">
        <v>0</v>
      </c>
      <c r="D27188">
        <v>1</v>
      </c>
    </row>
    <row r="27189" spans="1:4" x14ac:dyDescent="0.2">
      <c r="A27189">
        <v>24241</v>
      </c>
      <c r="B27189" t="s">
        <v>5</v>
      </c>
      <c r="C27189" t="b">
        <v>1</v>
      </c>
      <c r="D27189">
        <v>1</v>
      </c>
    </row>
    <row r="27190" spans="1:4" x14ac:dyDescent="0.2">
      <c r="A27190">
        <v>24242</v>
      </c>
      <c r="B27190" t="s">
        <v>5</v>
      </c>
      <c r="C27190" t="b">
        <v>0</v>
      </c>
      <c r="D27190">
        <v>7</v>
      </c>
    </row>
    <row r="27191" spans="1:4" x14ac:dyDescent="0.2">
      <c r="A27191">
        <v>24242</v>
      </c>
      <c r="B27191" t="s">
        <v>5</v>
      </c>
      <c r="C27191" t="b">
        <v>1</v>
      </c>
      <c r="D27191">
        <v>1</v>
      </c>
    </row>
    <row r="27192" spans="1:4" x14ac:dyDescent="0.2">
      <c r="A27192">
        <v>24243</v>
      </c>
      <c r="B27192" t="s">
        <v>5</v>
      </c>
      <c r="C27192" t="b">
        <v>0</v>
      </c>
      <c r="D27192">
        <v>6</v>
      </c>
    </row>
    <row r="27193" spans="1:4" x14ac:dyDescent="0.2">
      <c r="A27193">
        <v>24245</v>
      </c>
      <c r="B27193" t="s">
        <v>5</v>
      </c>
      <c r="C27193" t="b">
        <v>0</v>
      </c>
      <c r="D27193">
        <v>8</v>
      </c>
    </row>
    <row r="27194" spans="1:4" x14ac:dyDescent="0.2">
      <c r="A27194">
        <v>24245</v>
      </c>
      <c r="B27194" t="s">
        <v>5</v>
      </c>
      <c r="C27194" t="b">
        <v>1</v>
      </c>
      <c r="D27194">
        <v>1</v>
      </c>
    </row>
    <row r="27195" spans="1:4" x14ac:dyDescent="0.2">
      <c r="A27195">
        <v>24246</v>
      </c>
      <c r="B27195" t="s">
        <v>5</v>
      </c>
      <c r="C27195" t="b">
        <v>0</v>
      </c>
      <c r="D27195">
        <v>10</v>
      </c>
    </row>
    <row r="27196" spans="1:4" x14ac:dyDescent="0.2">
      <c r="A27196">
        <v>24247</v>
      </c>
      <c r="B27196" t="s">
        <v>5</v>
      </c>
      <c r="C27196" t="b">
        <v>0</v>
      </c>
      <c r="D27196">
        <v>20</v>
      </c>
    </row>
    <row r="27197" spans="1:4" x14ac:dyDescent="0.2">
      <c r="A27197">
        <v>24247</v>
      </c>
      <c r="B27197" t="s">
        <v>5</v>
      </c>
      <c r="C27197" t="b">
        <v>1</v>
      </c>
      <c r="D27197">
        <v>2</v>
      </c>
    </row>
    <row r="27198" spans="1:4" x14ac:dyDescent="0.2">
      <c r="A27198">
        <v>24247</v>
      </c>
      <c r="B27198" t="s">
        <v>5</v>
      </c>
      <c r="D27198">
        <v>2</v>
      </c>
    </row>
    <row r="27199" spans="1:4" x14ac:dyDescent="0.2">
      <c r="A27199">
        <v>24248</v>
      </c>
      <c r="B27199" t="s">
        <v>9</v>
      </c>
      <c r="C27199" t="b">
        <v>0</v>
      </c>
      <c r="D27199">
        <v>12</v>
      </c>
    </row>
    <row r="27200" spans="1:4" x14ac:dyDescent="0.2">
      <c r="A27200">
        <v>24248</v>
      </c>
      <c r="B27200" t="s">
        <v>9</v>
      </c>
      <c r="D27200">
        <v>1</v>
      </c>
    </row>
    <row r="27201" spans="1:4" x14ac:dyDescent="0.2">
      <c r="A27201">
        <v>24249</v>
      </c>
      <c r="B27201" t="s">
        <v>5</v>
      </c>
      <c r="C27201" t="b">
        <v>0</v>
      </c>
      <c r="D27201">
        <v>6</v>
      </c>
    </row>
    <row r="27202" spans="1:4" x14ac:dyDescent="0.2">
      <c r="A27202">
        <v>24249</v>
      </c>
      <c r="B27202" t="s">
        <v>5</v>
      </c>
      <c r="C27202" t="b">
        <v>1</v>
      </c>
      <c r="D27202">
        <v>2</v>
      </c>
    </row>
    <row r="27203" spans="1:4" x14ac:dyDescent="0.2">
      <c r="A27203">
        <v>24250</v>
      </c>
      <c r="B27203" t="s">
        <v>5</v>
      </c>
      <c r="C27203" t="b">
        <v>0</v>
      </c>
      <c r="D27203">
        <v>9</v>
      </c>
    </row>
    <row r="27204" spans="1:4" x14ac:dyDescent="0.2">
      <c r="A27204">
        <v>24250</v>
      </c>
      <c r="B27204" t="s">
        <v>5</v>
      </c>
      <c r="C27204" t="b">
        <v>1</v>
      </c>
      <c r="D27204">
        <v>1</v>
      </c>
    </row>
    <row r="27205" spans="1:4" x14ac:dyDescent="0.2">
      <c r="A27205">
        <v>24251</v>
      </c>
      <c r="B27205" t="s">
        <v>4</v>
      </c>
      <c r="C27205" t="b">
        <v>0</v>
      </c>
      <c r="D27205">
        <v>29</v>
      </c>
    </row>
    <row r="27206" spans="1:4" x14ac:dyDescent="0.2">
      <c r="A27206">
        <v>24251</v>
      </c>
      <c r="B27206" t="s">
        <v>4</v>
      </c>
      <c r="C27206" t="b">
        <v>1</v>
      </c>
      <c r="D27206">
        <v>4</v>
      </c>
    </row>
    <row r="27207" spans="1:4" x14ac:dyDescent="0.2">
      <c r="A27207">
        <v>24251</v>
      </c>
      <c r="B27207" t="s">
        <v>4</v>
      </c>
      <c r="D27207">
        <v>2</v>
      </c>
    </row>
    <row r="27208" spans="1:4" x14ac:dyDescent="0.2">
      <c r="A27208">
        <v>24252</v>
      </c>
      <c r="B27208" t="s">
        <v>4</v>
      </c>
      <c r="C27208" t="b">
        <v>0</v>
      </c>
      <c r="D27208">
        <v>9</v>
      </c>
    </row>
    <row r="27209" spans="1:4" x14ac:dyDescent="0.2">
      <c r="A27209">
        <v>24253</v>
      </c>
      <c r="B27209" t="s">
        <v>5</v>
      </c>
      <c r="C27209" t="b">
        <v>0</v>
      </c>
      <c r="D27209">
        <v>13</v>
      </c>
    </row>
    <row r="27210" spans="1:4" x14ac:dyDescent="0.2">
      <c r="A27210">
        <v>24253</v>
      </c>
      <c r="B27210" t="s">
        <v>5</v>
      </c>
      <c r="C27210" t="b">
        <v>1</v>
      </c>
      <c r="D27210">
        <v>3</v>
      </c>
    </row>
    <row r="27211" spans="1:4" x14ac:dyDescent="0.2">
      <c r="A27211">
        <v>24254</v>
      </c>
      <c r="B27211" t="s">
        <v>5</v>
      </c>
      <c r="C27211" t="b">
        <v>0</v>
      </c>
      <c r="D27211">
        <v>8</v>
      </c>
    </row>
    <row r="27212" spans="1:4" x14ac:dyDescent="0.2">
      <c r="A27212">
        <v>24254</v>
      </c>
      <c r="B27212" t="s">
        <v>5</v>
      </c>
      <c r="C27212" t="b">
        <v>1</v>
      </c>
      <c r="D27212">
        <v>1</v>
      </c>
    </row>
    <row r="27213" spans="1:4" x14ac:dyDescent="0.2">
      <c r="A27213">
        <v>24254</v>
      </c>
      <c r="B27213" t="s">
        <v>5</v>
      </c>
      <c r="D27213">
        <v>1</v>
      </c>
    </row>
    <row r="27214" spans="1:4" x14ac:dyDescent="0.2">
      <c r="A27214">
        <v>24255</v>
      </c>
      <c r="B27214" t="s">
        <v>5</v>
      </c>
      <c r="C27214" t="b">
        <v>0</v>
      </c>
      <c r="D27214">
        <v>18</v>
      </c>
    </row>
    <row r="27215" spans="1:4" x14ac:dyDescent="0.2">
      <c r="A27215">
        <v>24255</v>
      </c>
      <c r="B27215" t="s">
        <v>5</v>
      </c>
      <c r="C27215" t="b">
        <v>1</v>
      </c>
      <c r="D27215">
        <v>2</v>
      </c>
    </row>
    <row r="27216" spans="1:4" x14ac:dyDescent="0.2">
      <c r="A27216">
        <v>24255</v>
      </c>
      <c r="B27216" t="s">
        <v>5</v>
      </c>
      <c r="D27216">
        <v>1</v>
      </c>
    </row>
    <row r="27217" spans="1:4" x14ac:dyDescent="0.2">
      <c r="A27217">
        <v>24256</v>
      </c>
      <c r="B27217" t="s">
        <v>4</v>
      </c>
      <c r="C27217" t="b">
        <v>0</v>
      </c>
      <c r="D27217">
        <v>6</v>
      </c>
    </row>
    <row r="27218" spans="1:4" x14ac:dyDescent="0.2">
      <c r="A27218">
        <v>24256</v>
      </c>
      <c r="B27218" t="s">
        <v>4</v>
      </c>
      <c r="C27218" t="b">
        <v>1</v>
      </c>
      <c r="D27218">
        <v>2</v>
      </c>
    </row>
    <row r="27219" spans="1:4" x14ac:dyDescent="0.2">
      <c r="A27219">
        <v>24257</v>
      </c>
      <c r="B27219" t="s">
        <v>9</v>
      </c>
      <c r="C27219" t="b">
        <v>0</v>
      </c>
      <c r="D27219">
        <v>1</v>
      </c>
    </row>
    <row r="27220" spans="1:4" x14ac:dyDescent="0.2">
      <c r="A27220">
        <v>24257</v>
      </c>
      <c r="B27220" t="s">
        <v>9</v>
      </c>
      <c r="C27220" t="b">
        <v>1</v>
      </c>
      <c r="D27220">
        <v>1</v>
      </c>
    </row>
    <row r="27221" spans="1:4" x14ac:dyDescent="0.2">
      <c r="A27221">
        <v>24258</v>
      </c>
      <c r="B27221" t="s">
        <v>5</v>
      </c>
      <c r="C27221" t="b">
        <v>0</v>
      </c>
      <c r="D27221">
        <v>1</v>
      </c>
    </row>
    <row r="27222" spans="1:4" x14ac:dyDescent="0.2">
      <c r="A27222">
        <v>24259</v>
      </c>
      <c r="B27222" t="s">
        <v>5</v>
      </c>
      <c r="C27222" t="b">
        <v>0</v>
      </c>
      <c r="D27222">
        <v>6</v>
      </c>
    </row>
    <row r="27223" spans="1:4" x14ac:dyDescent="0.2">
      <c r="A27223">
        <v>24259</v>
      </c>
      <c r="B27223" t="s">
        <v>5</v>
      </c>
      <c r="C27223" t="b">
        <v>1</v>
      </c>
      <c r="D27223">
        <v>1</v>
      </c>
    </row>
    <row r="27224" spans="1:4" x14ac:dyDescent="0.2">
      <c r="A27224">
        <v>24260</v>
      </c>
      <c r="B27224" t="s">
        <v>5</v>
      </c>
      <c r="C27224" t="b">
        <v>0</v>
      </c>
      <c r="D27224">
        <v>7</v>
      </c>
    </row>
    <row r="27225" spans="1:4" x14ac:dyDescent="0.2">
      <c r="A27225">
        <v>24260</v>
      </c>
      <c r="B27225" t="s">
        <v>5</v>
      </c>
      <c r="C27225" t="b">
        <v>1</v>
      </c>
      <c r="D27225">
        <v>2</v>
      </c>
    </row>
    <row r="27226" spans="1:4" x14ac:dyDescent="0.2">
      <c r="A27226">
        <v>24261</v>
      </c>
      <c r="B27226" t="s">
        <v>5</v>
      </c>
      <c r="C27226" t="b">
        <v>0</v>
      </c>
      <c r="D27226">
        <v>27</v>
      </c>
    </row>
    <row r="27227" spans="1:4" x14ac:dyDescent="0.2">
      <c r="A27227">
        <v>24261</v>
      </c>
      <c r="B27227" t="s">
        <v>5</v>
      </c>
      <c r="C27227" t="b">
        <v>1</v>
      </c>
      <c r="D27227">
        <v>2</v>
      </c>
    </row>
    <row r="27228" spans="1:4" x14ac:dyDescent="0.2">
      <c r="A27228">
        <v>24261</v>
      </c>
      <c r="B27228" t="s">
        <v>5</v>
      </c>
      <c r="D27228">
        <v>7</v>
      </c>
    </row>
    <row r="27229" spans="1:4" x14ac:dyDescent="0.2">
      <c r="A27229">
        <v>24262</v>
      </c>
      <c r="B27229" t="s">
        <v>5</v>
      </c>
      <c r="C27229" t="b">
        <v>0</v>
      </c>
      <c r="D27229">
        <v>2</v>
      </c>
    </row>
    <row r="27230" spans="1:4" x14ac:dyDescent="0.2">
      <c r="A27230">
        <v>24263</v>
      </c>
      <c r="B27230" t="s">
        <v>5</v>
      </c>
      <c r="C27230" t="b">
        <v>1</v>
      </c>
      <c r="D27230">
        <v>3</v>
      </c>
    </row>
    <row r="27231" spans="1:4" x14ac:dyDescent="0.2">
      <c r="A27231">
        <v>24264</v>
      </c>
      <c r="B27231" t="s">
        <v>5</v>
      </c>
      <c r="C27231" t="b">
        <v>0</v>
      </c>
      <c r="D27231">
        <v>11</v>
      </c>
    </row>
    <row r="27232" spans="1:4" x14ac:dyDescent="0.2">
      <c r="A27232">
        <v>24264</v>
      </c>
      <c r="B27232" t="s">
        <v>5</v>
      </c>
      <c r="C27232" t="b">
        <v>1</v>
      </c>
      <c r="D27232">
        <v>4</v>
      </c>
    </row>
    <row r="27233" spans="1:4" x14ac:dyDescent="0.2">
      <c r="A27233">
        <v>24265</v>
      </c>
      <c r="B27233" t="s">
        <v>5</v>
      </c>
      <c r="C27233" t="b">
        <v>0</v>
      </c>
      <c r="D27233">
        <v>6</v>
      </c>
    </row>
    <row r="27234" spans="1:4" x14ac:dyDescent="0.2">
      <c r="A27234">
        <v>24265</v>
      </c>
      <c r="B27234" t="s">
        <v>5</v>
      </c>
      <c r="C27234" t="b">
        <v>1</v>
      </c>
      <c r="D27234">
        <v>1</v>
      </c>
    </row>
    <row r="27235" spans="1:4" x14ac:dyDescent="0.2">
      <c r="A27235">
        <v>24267</v>
      </c>
      <c r="B27235" t="s">
        <v>5</v>
      </c>
      <c r="C27235" t="b">
        <v>0</v>
      </c>
      <c r="D27235">
        <v>6</v>
      </c>
    </row>
    <row r="27236" spans="1:4" x14ac:dyDescent="0.2">
      <c r="A27236">
        <v>24267</v>
      </c>
      <c r="B27236" t="s">
        <v>5</v>
      </c>
      <c r="C27236" t="b">
        <v>1</v>
      </c>
      <c r="D27236">
        <v>3</v>
      </c>
    </row>
    <row r="27237" spans="1:4" x14ac:dyDescent="0.2">
      <c r="A27237">
        <v>24268</v>
      </c>
      <c r="B27237" t="s">
        <v>5</v>
      </c>
      <c r="C27237" t="b">
        <v>0</v>
      </c>
      <c r="D27237">
        <v>5</v>
      </c>
    </row>
    <row r="27238" spans="1:4" x14ac:dyDescent="0.2">
      <c r="A27238">
        <v>24268</v>
      </c>
      <c r="B27238" t="s">
        <v>5</v>
      </c>
      <c r="C27238" t="b">
        <v>1</v>
      </c>
      <c r="D27238">
        <v>1</v>
      </c>
    </row>
    <row r="27239" spans="1:4" x14ac:dyDescent="0.2">
      <c r="A27239">
        <v>24271</v>
      </c>
      <c r="B27239" t="s">
        <v>5</v>
      </c>
      <c r="C27239" t="b">
        <v>0</v>
      </c>
      <c r="D27239">
        <v>19</v>
      </c>
    </row>
    <row r="27240" spans="1:4" x14ac:dyDescent="0.2">
      <c r="A27240">
        <v>24271</v>
      </c>
      <c r="B27240" t="s">
        <v>5</v>
      </c>
      <c r="C27240" t="b">
        <v>1</v>
      </c>
      <c r="D27240">
        <v>3</v>
      </c>
    </row>
    <row r="27241" spans="1:4" x14ac:dyDescent="0.2">
      <c r="A27241">
        <v>24271</v>
      </c>
      <c r="B27241" t="s">
        <v>5</v>
      </c>
      <c r="D27241">
        <v>1</v>
      </c>
    </row>
    <row r="27242" spans="1:4" x14ac:dyDescent="0.2">
      <c r="A27242">
        <v>24272</v>
      </c>
      <c r="B27242" t="s">
        <v>5</v>
      </c>
      <c r="C27242" t="b">
        <v>0</v>
      </c>
      <c r="D27242">
        <v>6</v>
      </c>
    </row>
    <row r="27243" spans="1:4" x14ac:dyDescent="0.2">
      <c r="A27243">
        <v>24272</v>
      </c>
      <c r="B27243" t="s">
        <v>5</v>
      </c>
      <c r="C27243" t="b">
        <v>1</v>
      </c>
      <c r="D27243">
        <v>1</v>
      </c>
    </row>
    <row r="27244" spans="1:4" x14ac:dyDescent="0.2">
      <c r="A27244">
        <v>24274</v>
      </c>
      <c r="B27244" t="s">
        <v>5</v>
      </c>
      <c r="C27244" t="b">
        <v>0</v>
      </c>
      <c r="D27244">
        <v>16</v>
      </c>
    </row>
    <row r="27245" spans="1:4" x14ac:dyDescent="0.2">
      <c r="A27245">
        <v>24275</v>
      </c>
      <c r="B27245" t="s">
        <v>5</v>
      </c>
      <c r="C27245" t="b">
        <v>0</v>
      </c>
      <c r="D27245">
        <v>5</v>
      </c>
    </row>
    <row r="27246" spans="1:4" x14ac:dyDescent="0.2">
      <c r="A27246">
        <v>24276</v>
      </c>
      <c r="B27246" t="s">
        <v>5</v>
      </c>
      <c r="C27246" t="b">
        <v>0</v>
      </c>
      <c r="D27246">
        <v>7</v>
      </c>
    </row>
    <row r="27247" spans="1:4" x14ac:dyDescent="0.2">
      <c r="A27247">
        <v>24278</v>
      </c>
      <c r="B27247" t="s">
        <v>5</v>
      </c>
      <c r="D27247">
        <v>1</v>
      </c>
    </row>
    <row r="27248" spans="1:4" x14ac:dyDescent="0.2">
      <c r="A27248">
        <v>24279</v>
      </c>
      <c r="B27248" t="s">
        <v>15</v>
      </c>
      <c r="C27248" t="b">
        <v>0</v>
      </c>
      <c r="D27248">
        <v>3</v>
      </c>
    </row>
    <row r="27249" spans="1:4" x14ac:dyDescent="0.2">
      <c r="A27249">
        <v>24280</v>
      </c>
      <c r="B27249" t="s">
        <v>5</v>
      </c>
      <c r="C27249" t="b">
        <v>0</v>
      </c>
      <c r="D27249">
        <v>7</v>
      </c>
    </row>
    <row r="27250" spans="1:4" x14ac:dyDescent="0.2">
      <c r="A27250">
        <v>24280</v>
      </c>
      <c r="B27250" t="s">
        <v>5</v>
      </c>
      <c r="C27250" t="b">
        <v>1</v>
      </c>
      <c r="D27250">
        <v>1</v>
      </c>
    </row>
    <row r="27251" spans="1:4" x14ac:dyDescent="0.2">
      <c r="A27251">
        <v>24281</v>
      </c>
      <c r="B27251" t="s">
        <v>5</v>
      </c>
      <c r="C27251" t="b">
        <v>0</v>
      </c>
      <c r="D27251">
        <v>6</v>
      </c>
    </row>
    <row r="27252" spans="1:4" x14ac:dyDescent="0.2">
      <c r="A27252">
        <v>24281</v>
      </c>
      <c r="B27252" t="s">
        <v>5</v>
      </c>
      <c r="C27252" t="b">
        <v>1</v>
      </c>
      <c r="D27252">
        <v>1</v>
      </c>
    </row>
    <row r="27253" spans="1:4" x14ac:dyDescent="0.2">
      <c r="A27253">
        <v>24282</v>
      </c>
      <c r="B27253" t="s">
        <v>5</v>
      </c>
      <c r="C27253" t="b">
        <v>0</v>
      </c>
      <c r="D27253">
        <v>4</v>
      </c>
    </row>
    <row r="27254" spans="1:4" x14ac:dyDescent="0.2">
      <c r="A27254">
        <v>24283</v>
      </c>
      <c r="B27254" t="s">
        <v>5</v>
      </c>
      <c r="C27254" t="b">
        <v>0</v>
      </c>
      <c r="D27254">
        <v>8</v>
      </c>
    </row>
    <row r="27255" spans="1:4" x14ac:dyDescent="0.2">
      <c r="A27255">
        <v>24283</v>
      </c>
      <c r="B27255" t="s">
        <v>5</v>
      </c>
      <c r="C27255" t="b">
        <v>1</v>
      </c>
      <c r="D27255">
        <v>2</v>
      </c>
    </row>
    <row r="27256" spans="1:4" x14ac:dyDescent="0.2">
      <c r="A27256">
        <v>24284</v>
      </c>
      <c r="B27256" t="s">
        <v>5</v>
      </c>
      <c r="C27256" t="b">
        <v>0</v>
      </c>
      <c r="D27256">
        <v>2</v>
      </c>
    </row>
    <row r="27257" spans="1:4" x14ac:dyDescent="0.2">
      <c r="A27257">
        <v>24285</v>
      </c>
      <c r="B27257" t="s">
        <v>5</v>
      </c>
      <c r="C27257" t="b">
        <v>0</v>
      </c>
      <c r="D27257">
        <v>7</v>
      </c>
    </row>
    <row r="27258" spans="1:4" x14ac:dyDescent="0.2">
      <c r="A27258">
        <v>24285</v>
      </c>
      <c r="B27258" t="s">
        <v>5</v>
      </c>
      <c r="C27258" t="b">
        <v>1</v>
      </c>
      <c r="D27258">
        <v>2</v>
      </c>
    </row>
    <row r="27259" spans="1:4" x14ac:dyDescent="0.2">
      <c r="A27259">
        <v>24286</v>
      </c>
      <c r="B27259" t="s">
        <v>5</v>
      </c>
      <c r="C27259" t="b">
        <v>0</v>
      </c>
      <c r="D27259">
        <v>3</v>
      </c>
    </row>
    <row r="27260" spans="1:4" x14ac:dyDescent="0.2">
      <c r="A27260">
        <v>24287</v>
      </c>
      <c r="B27260" t="s">
        <v>5</v>
      </c>
      <c r="C27260" t="b">
        <v>0</v>
      </c>
      <c r="D27260">
        <v>1</v>
      </c>
    </row>
    <row r="27261" spans="1:4" x14ac:dyDescent="0.2">
      <c r="A27261">
        <v>24288</v>
      </c>
      <c r="B27261" t="s">
        <v>5</v>
      </c>
      <c r="C27261" t="b">
        <v>0</v>
      </c>
      <c r="D27261">
        <v>3</v>
      </c>
    </row>
    <row r="27262" spans="1:4" x14ac:dyDescent="0.2">
      <c r="A27262">
        <v>24288</v>
      </c>
      <c r="B27262" t="s">
        <v>5</v>
      </c>
      <c r="D27262">
        <v>1</v>
      </c>
    </row>
    <row r="27263" spans="1:4" x14ac:dyDescent="0.2">
      <c r="A27263">
        <v>24290</v>
      </c>
      <c r="B27263" t="s">
        <v>5</v>
      </c>
      <c r="C27263" t="b">
        <v>0</v>
      </c>
      <c r="D27263">
        <v>4</v>
      </c>
    </row>
    <row r="27264" spans="1:4" x14ac:dyDescent="0.2">
      <c r="A27264">
        <v>24290</v>
      </c>
      <c r="B27264" t="s">
        <v>5</v>
      </c>
      <c r="C27264" t="b">
        <v>1</v>
      </c>
      <c r="D27264">
        <v>5</v>
      </c>
    </row>
    <row r="27265" spans="1:4" x14ac:dyDescent="0.2">
      <c r="A27265">
        <v>24291</v>
      </c>
      <c r="B27265" t="s">
        <v>5</v>
      </c>
      <c r="C27265" t="b">
        <v>0</v>
      </c>
      <c r="D27265">
        <v>1</v>
      </c>
    </row>
    <row r="27266" spans="1:4" x14ac:dyDescent="0.2">
      <c r="A27266">
        <v>24293</v>
      </c>
      <c r="B27266" t="s">
        <v>5</v>
      </c>
      <c r="C27266" t="b">
        <v>0</v>
      </c>
      <c r="D27266">
        <v>11</v>
      </c>
    </row>
    <row r="27267" spans="1:4" x14ac:dyDescent="0.2">
      <c r="A27267">
        <v>24295</v>
      </c>
      <c r="B27267" t="s">
        <v>5</v>
      </c>
      <c r="D27267">
        <v>1</v>
      </c>
    </row>
    <row r="27268" spans="1:4" x14ac:dyDescent="0.2">
      <c r="A27268">
        <v>24296</v>
      </c>
      <c r="B27268" t="s">
        <v>5</v>
      </c>
      <c r="C27268" t="b">
        <v>0</v>
      </c>
      <c r="D27268">
        <v>2</v>
      </c>
    </row>
    <row r="27269" spans="1:4" x14ac:dyDescent="0.2">
      <c r="A27269">
        <v>24298</v>
      </c>
      <c r="B27269" t="s">
        <v>5</v>
      </c>
      <c r="C27269" t="b">
        <v>0</v>
      </c>
      <c r="D27269">
        <v>21</v>
      </c>
    </row>
    <row r="27270" spans="1:4" x14ac:dyDescent="0.2">
      <c r="A27270">
        <v>24300</v>
      </c>
      <c r="B27270" t="s">
        <v>5</v>
      </c>
      <c r="C27270" t="b">
        <v>0</v>
      </c>
      <c r="D27270">
        <v>2</v>
      </c>
    </row>
    <row r="27271" spans="1:4" x14ac:dyDescent="0.2">
      <c r="A27271">
        <v>24301</v>
      </c>
      <c r="B27271" t="s">
        <v>9</v>
      </c>
      <c r="C27271" t="b">
        <v>0</v>
      </c>
      <c r="D27271">
        <v>26</v>
      </c>
    </row>
    <row r="27272" spans="1:4" x14ac:dyDescent="0.2">
      <c r="A27272">
        <v>24301</v>
      </c>
      <c r="B27272" t="s">
        <v>9</v>
      </c>
      <c r="C27272" t="b">
        <v>1</v>
      </c>
      <c r="D27272">
        <v>3</v>
      </c>
    </row>
    <row r="27273" spans="1:4" x14ac:dyDescent="0.2">
      <c r="A27273">
        <v>24303</v>
      </c>
      <c r="B27273" t="s">
        <v>5</v>
      </c>
      <c r="C27273" t="b">
        <v>1</v>
      </c>
      <c r="D27273">
        <v>1</v>
      </c>
    </row>
    <row r="27274" spans="1:4" x14ac:dyDescent="0.2">
      <c r="A27274">
        <v>24304</v>
      </c>
      <c r="B27274" t="s">
        <v>8</v>
      </c>
      <c r="C27274" t="b">
        <v>0</v>
      </c>
      <c r="D27274">
        <v>1</v>
      </c>
    </row>
    <row r="27275" spans="1:4" x14ac:dyDescent="0.2">
      <c r="A27275">
        <v>24304</v>
      </c>
      <c r="B27275" t="s">
        <v>8</v>
      </c>
      <c r="D27275">
        <v>1</v>
      </c>
    </row>
    <row r="27276" spans="1:4" x14ac:dyDescent="0.2">
      <c r="A27276">
        <v>24305</v>
      </c>
      <c r="B27276" t="s">
        <v>5</v>
      </c>
      <c r="C27276" t="b">
        <v>0</v>
      </c>
      <c r="D27276">
        <v>1</v>
      </c>
    </row>
    <row r="27277" spans="1:4" x14ac:dyDescent="0.2">
      <c r="A27277">
        <v>24305</v>
      </c>
      <c r="B27277" t="s">
        <v>5</v>
      </c>
      <c r="C27277" t="b">
        <v>1</v>
      </c>
      <c r="D27277">
        <v>1</v>
      </c>
    </row>
    <row r="27278" spans="1:4" x14ac:dyDescent="0.2">
      <c r="A27278">
        <v>24306</v>
      </c>
      <c r="B27278" t="s">
        <v>5</v>
      </c>
      <c r="C27278" t="b">
        <v>0</v>
      </c>
      <c r="D27278">
        <v>1</v>
      </c>
    </row>
    <row r="27279" spans="1:4" x14ac:dyDescent="0.2">
      <c r="A27279">
        <v>24306</v>
      </c>
      <c r="B27279" t="s">
        <v>5</v>
      </c>
      <c r="C27279" t="b">
        <v>1</v>
      </c>
      <c r="D27279">
        <v>2</v>
      </c>
    </row>
    <row r="27280" spans="1:4" x14ac:dyDescent="0.2">
      <c r="A27280">
        <v>24307</v>
      </c>
      <c r="B27280" t="s">
        <v>5</v>
      </c>
      <c r="C27280" t="b">
        <v>0</v>
      </c>
      <c r="D27280">
        <v>20</v>
      </c>
    </row>
    <row r="27281" spans="1:4" x14ac:dyDescent="0.2">
      <c r="A27281">
        <v>24307</v>
      </c>
      <c r="B27281" t="s">
        <v>5</v>
      </c>
      <c r="C27281" t="b">
        <v>1</v>
      </c>
      <c r="D27281">
        <v>2</v>
      </c>
    </row>
    <row r="27282" spans="1:4" x14ac:dyDescent="0.2">
      <c r="A27282">
        <v>24309</v>
      </c>
      <c r="B27282" t="s">
        <v>6</v>
      </c>
      <c r="C27282" t="b">
        <v>0</v>
      </c>
      <c r="D27282">
        <v>3</v>
      </c>
    </row>
    <row r="27283" spans="1:4" x14ac:dyDescent="0.2">
      <c r="A27283">
        <v>24309</v>
      </c>
      <c r="B27283" t="s">
        <v>6</v>
      </c>
      <c r="D27283">
        <v>1</v>
      </c>
    </row>
    <row r="27284" spans="1:4" x14ac:dyDescent="0.2">
      <c r="A27284">
        <v>24310</v>
      </c>
      <c r="B27284" t="s">
        <v>5</v>
      </c>
      <c r="C27284" t="b">
        <v>0</v>
      </c>
      <c r="D27284">
        <v>6</v>
      </c>
    </row>
    <row r="27285" spans="1:4" x14ac:dyDescent="0.2">
      <c r="A27285">
        <v>24311</v>
      </c>
      <c r="B27285" t="s">
        <v>4</v>
      </c>
      <c r="C27285" t="b">
        <v>0</v>
      </c>
      <c r="D27285">
        <v>40</v>
      </c>
    </row>
    <row r="27286" spans="1:4" x14ac:dyDescent="0.2">
      <c r="A27286">
        <v>24311</v>
      </c>
      <c r="B27286" t="s">
        <v>4</v>
      </c>
      <c r="D27286">
        <v>1</v>
      </c>
    </row>
    <row r="27287" spans="1:4" x14ac:dyDescent="0.2">
      <c r="A27287">
        <v>24312</v>
      </c>
      <c r="B27287" t="s">
        <v>5</v>
      </c>
      <c r="C27287" t="b">
        <v>0</v>
      </c>
      <c r="D27287">
        <v>5</v>
      </c>
    </row>
    <row r="27288" spans="1:4" x14ac:dyDescent="0.2">
      <c r="A27288">
        <v>24313</v>
      </c>
      <c r="B27288" t="s">
        <v>5</v>
      </c>
      <c r="C27288" t="b">
        <v>0</v>
      </c>
      <c r="D27288">
        <v>9</v>
      </c>
    </row>
    <row r="27289" spans="1:4" x14ac:dyDescent="0.2">
      <c r="A27289">
        <v>24313</v>
      </c>
      <c r="B27289" t="s">
        <v>5</v>
      </c>
      <c r="C27289" t="b">
        <v>1</v>
      </c>
      <c r="D27289">
        <v>1</v>
      </c>
    </row>
    <row r="27290" spans="1:4" x14ac:dyDescent="0.2">
      <c r="A27290">
        <v>24316</v>
      </c>
      <c r="B27290" t="s">
        <v>5</v>
      </c>
      <c r="C27290" t="b">
        <v>0</v>
      </c>
      <c r="D27290">
        <v>4</v>
      </c>
    </row>
    <row r="27291" spans="1:4" x14ac:dyDescent="0.2">
      <c r="A27291">
        <v>24317</v>
      </c>
      <c r="B27291" t="s">
        <v>5</v>
      </c>
      <c r="C27291" t="b">
        <v>0</v>
      </c>
      <c r="D27291">
        <v>5</v>
      </c>
    </row>
    <row r="27292" spans="1:4" x14ac:dyDescent="0.2">
      <c r="A27292">
        <v>24317</v>
      </c>
      <c r="B27292" t="s">
        <v>5</v>
      </c>
      <c r="C27292" t="b">
        <v>1</v>
      </c>
      <c r="D27292">
        <v>4</v>
      </c>
    </row>
    <row r="27293" spans="1:4" x14ac:dyDescent="0.2">
      <c r="A27293">
        <v>24320</v>
      </c>
      <c r="B27293" t="s">
        <v>5</v>
      </c>
      <c r="C27293" t="b">
        <v>0</v>
      </c>
      <c r="D27293">
        <v>2</v>
      </c>
    </row>
    <row r="27294" spans="1:4" x14ac:dyDescent="0.2">
      <c r="A27294">
        <v>24320</v>
      </c>
      <c r="B27294" t="s">
        <v>5</v>
      </c>
      <c r="C27294" t="b">
        <v>1</v>
      </c>
      <c r="D27294">
        <v>1</v>
      </c>
    </row>
    <row r="27295" spans="1:4" x14ac:dyDescent="0.2">
      <c r="A27295">
        <v>24321</v>
      </c>
      <c r="B27295" t="s">
        <v>5</v>
      </c>
      <c r="D27295">
        <v>2</v>
      </c>
    </row>
    <row r="27296" spans="1:4" x14ac:dyDescent="0.2">
      <c r="A27296">
        <v>24323</v>
      </c>
      <c r="B27296" t="s">
        <v>5</v>
      </c>
      <c r="C27296" t="b">
        <v>0</v>
      </c>
      <c r="D27296">
        <v>4</v>
      </c>
    </row>
    <row r="27297" spans="1:4" x14ac:dyDescent="0.2">
      <c r="A27297">
        <v>24324</v>
      </c>
      <c r="B27297" t="s">
        <v>5</v>
      </c>
      <c r="C27297" t="b">
        <v>0</v>
      </c>
      <c r="D27297">
        <v>13</v>
      </c>
    </row>
    <row r="27298" spans="1:4" x14ac:dyDescent="0.2">
      <c r="A27298">
        <v>24325</v>
      </c>
      <c r="B27298" t="s">
        <v>6</v>
      </c>
      <c r="C27298" t="b">
        <v>0</v>
      </c>
      <c r="D27298">
        <v>1</v>
      </c>
    </row>
    <row r="27299" spans="1:4" x14ac:dyDescent="0.2">
      <c r="A27299">
        <v>24326</v>
      </c>
      <c r="B27299" t="s">
        <v>6</v>
      </c>
      <c r="C27299" t="b">
        <v>0</v>
      </c>
      <c r="D27299">
        <v>48</v>
      </c>
    </row>
    <row r="27300" spans="1:4" x14ac:dyDescent="0.2">
      <c r="A27300">
        <v>24326</v>
      </c>
      <c r="B27300" t="s">
        <v>6</v>
      </c>
      <c r="C27300" t="b">
        <v>1</v>
      </c>
      <c r="D27300">
        <v>4</v>
      </c>
    </row>
    <row r="27301" spans="1:4" x14ac:dyDescent="0.2">
      <c r="A27301">
        <v>24326</v>
      </c>
      <c r="B27301" t="s">
        <v>6</v>
      </c>
      <c r="D27301">
        <v>1</v>
      </c>
    </row>
    <row r="27302" spans="1:4" x14ac:dyDescent="0.2">
      <c r="A27302">
        <v>24327</v>
      </c>
      <c r="B27302" t="s">
        <v>5</v>
      </c>
      <c r="C27302" t="b">
        <v>0</v>
      </c>
      <c r="D27302">
        <v>1</v>
      </c>
    </row>
    <row r="27303" spans="1:4" x14ac:dyDescent="0.2">
      <c r="A27303">
        <v>24330</v>
      </c>
      <c r="B27303" t="s">
        <v>6</v>
      </c>
      <c r="C27303" t="b">
        <v>0</v>
      </c>
      <c r="D27303">
        <v>6</v>
      </c>
    </row>
    <row r="27304" spans="1:4" x14ac:dyDescent="0.2">
      <c r="A27304">
        <v>24331</v>
      </c>
      <c r="B27304" t="s">
        <v>5</v>
      </c>
      <c r="C27304" t="b">
        <v>0</v>
      </c>
      <c r="D27304">
        <v>6</v>
      </c>
    </row>
    <row r="27305" spans="1:4" x14ac:dyDescent="0.2">
      <c r="A27305">
        <v>24331</v>
      </c>
      <c r="B27305" t="s">
        <v>5</v>
      </c>
      <c r="C27305" t="b">
        <v>1</v>
      </c>
      <c r="D27305">
        <v>1</v>
      </c>
    </row>
    <row r="27306" spans="1:4" x14ac:dyDescent="0.2">
      <c r="A27306">
        <v>24332</v>
      </c>
      <c r="B27306" t="s">
        <v>5</v>
      </c>
      <c r="C27306" t="b">
        <v>0</v>
      </c>
      <c r="D27306">
        <v>6</v>
      </c>
    </row>
    <row r="27307" spans="1:4" x14ac:dyDescent="0.2">
      <c r="A27307">
        <v>24335</v>
      </c>
      <c r="B27307" t="s">
        <v>5</v>
      </c>
      <c r="C27307" t="b">
        <v>0</v>
      </c>
      <c r="D27307">
        <v>3</v>
      </c>
    </row>
    <row r="27308" spans="1:4" x14ac:dyDescent="0.2">
      <c r="A27308">
        <v>24336</v>
      </c>
      <c r="B27308" t="s">
        <v>5</v>
      </c>
      <c r="C27308" t="b">
        <v>0</v>
      </c>
      <c r="D27308">
        <v>11</v>
      </c>
    </row>
    <row r="27309" spans="1:4" x14ac:dyDescent="0.2">
      <c r="A27309">
        <v>24336</v>
      </c>
      <c r="B27309" t="s">
        <v>5</v>
      </c>
      <c r="C27309" t="b">
        <v>1</v>
      </c>
      <c r="D27309">
        <v>1</v>
      </c>
    </row>
    <row r="27310" spans="1:4" x14ac:dyDescent="0.2">
      <c r="A27310">
        <v>24337</v>
      </c>
      <c r="B27310" t="s">
        <v>5</v>
      </c>
      <c r="C27310" t="b">
        <v>0</v>
      </c>
      <c r="D27310">
        <v>7</v>
      </c>
    </row>
    <row r="27311" spans="1:4" x14ac:dyDescent="0.2">
      <c r="A27311">
        <v>24337</v>
      </c>
      <c r="B27311" t="s">
        <v>5</v>
      </c>
      <c r="C27311" t="b">
        <v>1</v>
      </c>
      <c r="D27311">
        <v>2</v>
      </c>
    </row>
    <row r="27312" spans="1:4" x14ac:dyDescent="0.2">
      <c r="A27312">
        <v>24337</v>
      </c>
      <c r="B27312" t="s">
        <v>5</v>
      </c>
      <c r="D27312">
        <v>1</v>
      </c>
    </row>
    <row r="27313" spans="1:4" x14ac:dyDescent="0.2">
      <c r="A27313">
        <v>24338</v>
      </c>
      <c r="B27313" t="s">
        <v>5</v>
      </c>
      <c r="C27313" t="b">
        <v>0</v>
      </c>
      <c r="D27313">
        <v>3</v>
      </c>
    </row>
    <row r="27314" spans="1:4" x14ac:dyDescent="0.2">
      <c r="A27314">
        <v>24338</v>
      </c>
      <c r="B27314" t="s">
        <v>5</v>
      </c>
      <c r="C27314" t="b">
        <v>1</v>
      </c>
      <c r="D27314">
        <v>2</v>
      </c>
    </row>
    <row r="27315" spans="1:4" x14ac:dyDescent="0.2">
      <c r="A27315">
        <v>24340</v>
      </c>
      <c r="B27315" t="s">
        <v>5</v>
      </c>
      <c r="C27315" t="b">
        <v>0</v>
      </c>
      <c r="D27315">
        <v>5</v>
      </c>
    </row>
    <row r="27316" spans="1:4" x14ac:dyDescent="0.2">
      <c r="A27316">
        <v>24340</v>
      </c>
      <c r="B27316" t="s">
        <v>5</v>
      </c>
      <c r="C27316" t="b">
        <v>1</v>
      </c>
      <c r="D27316">
        <v>18</v>
      </c>
    </row>
    <row r="27317" spans="1:4" x14ac:dyDescent="0.2">
      <c r="A27317">
        <v>24342</v>
      </c>
      <c r="B27317" t="s">
        <v>5</v>
      </c>
      <c r="C27317" t="b">
        <v>0</v>
      </c>
      <c r="D27317">
        <v>1</v>
      </c>
    </row>
    <row r="27318" spans="1:4" x14ac:dyDescent="0.2">
      <c r="A27318">
        <v>24343</v>
      </c>
      <c r="B27318" t="s">
        <v>6</v>
      </c>
      <c r="C27318" t="b">
        <v>0</v>
      </c>
      <c r="D27318">
        <v>16</v>
      </c>
    </row>
    <row r="27319" spans="1:4" x14ac:dyDescent="0.2">
      <c r="A27319">
        <v>24344</v>
      </c>
      <c r="B27319" t="s">
        <v>6</v>
      </c>
      <c r="C27319" t="b">
        <v>0</v>
      </c>
      <c r="D27319">
        <v>13</v>
      </c>
    </row>
    <row r="27320" spans="1:4" x14ac:dyDescent="0.2">
      <c r="A27320">
        <v>24344</v>
      </c>
      <c r="B27320" t="s">
        <v>6</v>
      </c>
      <c r="C27320" t="b">
        <v>1</v>
      </c>
      <c r="D27320">
        <v>1</v>
      </c>
    </row>
    <row r="27321" spans="1:4" x14ac:dyDescent="0.2">
      <c r="A27321">
        <v>24345</v>
      </c>
      <c r="B27321" t="s">
        <v>6</v>
      </c>
      <c r="C27321" t="b">
        <v>0</v>
      </c>
      <c r="D27321">
        <v>22</v>
      </c>
    </row>
    <row r="27322" spans="1:4" x14ac:dyDescent="0.2">
      <c r="A27322">
        <v>24345</v>
      </c>
      <c r="B27322" t="s">
        <v>6</v>
      </c>
      <c r="C27322" t="b">
        <v>1</v>
      </c>
      <c r="D27322">
        <v>1</v>
      </c>
    </row>
    <row r="27323" spans="1:4" x14ac:dyDescent="0.2">
      <c r="A27323">
        <v>24346</v>
      </c>
      <c r="B27323" t="s">
        <v>6</v>
      </c>
      <c r="C27323" t="b">
        <v>0</v>
      </c>
      <c r="D27323">
        <v>3</v>
      </c>
    </row>
    <row r="27324" spans="1:4" x14ac:dyDescent="0.2">
      <c r="A27324">
        <v>24347</v>
      </c>
      <c r="B27324" t="s">
        <v>6</v>
      </c>
      <c r="C27324" t="b">
        <v>0</v>
      </c>
      <c r="D27324">
        <v>27</v>
      </c>
    </row>
    <row r="27325" spans="1:4" x14ac:dyDescent="0.2">
      <c r="A27325">
        <v>24347</v>
      </c>
      <c r="B27325" t="s">
        <v>6</v>
      </c>
      <c r="C27325" t="b">
        <v>1</v>
      </c>
      <c r="D27325">
        <v>1</v>
      </c>
    </row>
    <row r="27326" spans="1:4" x14ac:dyDescent="0.2">
      <c r="A27326">
        <v>24347</v>
      </c>
      <c r="B27326" t="s">
        <v>6</v>
      </c>
      <c r="D27326">
        <v>1</v>
      </c>
    </row>
    <row r="27327" spans="1:4" x14ac:dyDescent="0.2">
      <c r="A27327">
        <v>24348</v>
      </c>
      <c r="B27327" t="s">
        <v>6</v>
      </c>
      <c r="C27327" t="b">
        <v>0</v>
      </c>
      <c r="D27327">
        <v>1</v>
      </c>
    </row>
    <row r="27328" spans="1:4" x14ac:dyDescent="0.2">
      <c r="A27328">
        <v>24348</v>
      </c>
      <c r="B27328" t="s">
        <v>6</v>
      </c>
      <c r="D27328">
        <v>1</v>
      </c>
    </row>
    <row r="27329" spans="1:4" x14ac:dyDescent="0.2">
      <c r="A27329">
        <v>24349</v>
      </c>
      <c r="B27329" t="s">
        <v>6</v>
      </c>
      <c r="C27329" t="b">
        <v>0</v>
      </c>
      <c r="D27329">
        <v>23</v>
      </c>
    </row>
    <row r="27330" spans="1:4" x14ac:dyDescent="0.2">
      <c r="A27330">
        <v>24350</v>
      </c>
      <c r="B27330" t="s">
        <v>6</v>
      </c>
      <c r="C27330" t="b">
        <v>0</v>
      </c>
      <c r="D27330">
        <v>8</v>
      </c>
    </row>
    <row r="27331" spans="1:4" x14ac:dyDescent="0.2">
      <c r="A27331">
        <v>24350</v>
      </c>
      <c r="B27331" t="s">
        <v>6</v>
      </c>
      <c r="C27331" t="b">
        <v>1</v>
      </c>
      <c r="D27331">
        <v>1</v>
      </c>
    </row>
    <row r="27332" spans="1:4" x14ac:dyDescent="0.2">
      <c r="A27332">
        <v>24351</v>
      </c>
      <c r="B27332" t="s">
        <v>6</v>
      </c>
      <c r="C27332" t="b">
        <v>0</v>
      </c>
      <c r="D27332">
        <v>16</v>
      </c>
    </row>
    <row r="27333" spans="1:4" x14ac:dyDescent="0.2">
      <c r="A27333">
        <v>24351</v>
      </c>
      <c r="B27333" t="s">
        <v>6</v>
      </c>
      <c r="C27333" t="b">
        <v>1</v>
      </c>
      <c r="D27333">
        <v>1</v>
      </c>
    </row>
    <row r="27334" spans="1:4" x14ac:dyDescent="0.2">
      <c r="A27334">
        <v>24352</v>
      </c>
      <c r="B27334" t="s">
        <v>5</v>
      </c>
      <c r="C27334" t="b">
        <v>0</v>
      </c>
      <c r="D27334">
        <v>8</v>
      </c>
    </row>
    <row r="27335" spans="1:4" x14ac:dyDescent="0.2">
      <c r="A27335">
        <v>24353</v>
      </c>
      <c r="B27335" t="s">
        <v>5</v>
      </c>
      <c r="C27335" t="b">
        <v>0</v>
      </c>
      <c r="D27335">
        <v>11</v>
      </c>
    </row>
    <row r="27336" spans="1:4" x14ac:dyDescent="0.2">
      <c r="A27336">
        <v>24353</v>
      </c>
      <c r="B27336" t="s">
        <v>5</v>
      </c>
      <c r="D27336">
        <v>1</v>
      </c>
    </row>
    <row r="27337" spans="1:4" x14ac:dyDescent="0.2">
      <c r="A27337">
        <v>24354</v>
      </c>
      <c r="B27337" t="s">
        <v>5</v>
      </c>
      <c r="C27337" t="b">
        <v>0</v>
      </c>
      <c r="D27337">
        <v>4</v>
      </c>
    </row>
    <row r="27338" spans="1:4" x14ac:dyDescent="0.2">
      <c r="A27338">
        <v>24354</v>
      </c>
      <c r="B27338" t="s">
        <v>5</v>
      </c>
      <c r="C27338" t="b">
        <v>1</v>
      </c>
      <c r="D27338">
        <v>2</v>
      </c>
    </row>
    <row r="27339" spans="1:4" x14ac:dyDescent="0.2">
      <c r="A27339">
        <v>24355</v>
      </c>
      <c r="B27339" t="s">
        <v>5</v>
      </c>
      <c r="C27339" t="b">
        <v>0</v>
      </c>
      <c r="D27339">
        <v>8</v>
      </c>
    </row>
    <row r="27340" spans="1:4" x14ac:dyDescent="0.2">
      <c r="A27340">
        <v>24356</v>
      </c>
      <c r="B27340" t="s">
        <v>7</v>
      </c>
      <c r="C27340" t="b">
        <v>0</v>
      </c>
      <c r="D27340">
        <v>3</v>
      </c>
    </row>
    <row r="27341" spans="1:4" x14ac:dyDescent="0.2">
      <c r="A27341">
        <v>24356</v>
      </c>
      <c r="B27341" t="s">
        <v>7</v>
      </c>
      <c r="C27341" t="b">
        <v>1</v>
      </c>
      <c r="D27341">
        <v>1</v>
      </c>
    </row>
    <row r="27342" spans="1:4" x14ac:dyDescent="0.2">
      <c r="A27342">
        <v>24357</v>
      </c>
      <c r="B27342" t="s">
        <v>5</v>
      </c>
      <c r="C27342" t="b">
        <v>0</v>
      </c>
      <c r="D27342">
        <v>4</v>
      </c>
    </row>
    <row r="27343" spans="1:4" x14ac:dyDescent="0.2">
      <c r="A27343">
        <v>24358</v>
      </c>
      <c r="B27343" t="s">
        <v>6</v>
      </c>
      <c r="C27343" t="b">
        <v>0</v>
      </c>
      <c r="D27343">
        <v>13</v>
      </c>
    </row>
    <row r="27344" spans="1:4" x14ac:dyDescent="0.2">
      <c r="A27344">
        <v>24359</v>
      </c>
      <c r="B27344" t="s">
        <v>5</v>
      </c>
      <c r="C27344" t="b">
        <v>0</v>
      </c>
      <c r="D27344">
        <v>25</v>
      </c>
    </row>
    <row r="27345" spans="1:4" x14ac:dyDescent="0.2">
      <c r="A27345">
        <v>24359</v>
      </c>
      <c r="B27345" t="s">
        <v>5</v>
      </c>
      <c r="C27345" t="b">
        <v>1</v>
      </c>
      <c r="D27345">
        <v>1</v>
      </c>
    </row>
    <row r="27346" spans="1:4" x14ac:dyDescent="0.2">
      <c r="A27346">
        <v>24360</v>
      </c>
      <c r="B27346" t="s">
        <v>5</v>
      </c>
      <c r="C27346" t="b">
        <v>0</v>
      </c>
      <c r="D27346">
        <v>2</v>
      </c>
    </row>
    <row r="27347" spans="1:4" x14ac:dyDescent="0.2">
      <c r="A27347">
        <v>24362</v>
      </c>
      <c r="B27347" t="s">
        <v>5</v>
      </c>
      <c r="C27347" t="b">
        <v>0</v>
      </c>
      <c r="D27347">
        <v>8</v>
      </c>
    </row>
    <row r="27348" spans="1:4" x14ac:dyDescent="0.2">
      <c r="A27348">
        <v>24362</v>
      </c>
      <c r="B27348" t="s">
        <v>5</v>
      </c>
      <c r="C27348" t="b">
        <v>1</v>
      </c>
      <c r="D27348">
        <v>3</v>
      </c>
    </row>
    <row r="27349" spans="1:4" x14ac:dyDescent="0.2">
      <c r="A27349">
        <v>24363</v>
      </c>
      <c r="B27349" t="s">
        <v>16</v>
      </c>
      <c r="C27349" t="b">
        <v>0</v>
      </c>
      <c r="D27349">
        <v>3</v>
      </c>
    </row>
    <row r="27350" spans="1:4" x14ac:dyDescent="0.2">
      <c r="A27350">
        <v>24363</v>
      </c>
      <c r="B27350" t="s">
        <v>16</v>
      </c>
      <c r="C27350" t="b">
        <v>1</v>
      </c>
      <c r="D27350">
        <v>1</v>
      </c>
    </row>
    <row r="27351" spans="1:4" x14ac:dyDescent="0.2">
      <c r="A27351">
        <v>24364</v>
      </c>
      <c r="B27351" t="s">
        <v>6</v>
      </c>
      <c r="C27351" t="b">
        <v>0</v>
      </c>
      <c r="D27351">
        <v>8</v>
      </c>
    </row>
    <row r="27352" spans="1:4" x14ac:dyDescent="0.2">
      <c r="A27352">
        <v>24365</v>
      </c>
      <c r="B27352" t="s">
        <v>6</v>
      </c>
      <c r="C27352" t="b">
        <v>0</v>
      </c>
      <c r="D27352">
        <v>4</v>
      </c>
    </row>
    <row r="27353" spans="1:4" x14ac:dyDescent="0.2">
      <c r="A27353">
        <v>24366</v>
      </c>
      <c r="B27353" t="s">
        <v>5</v>
      </c>
      <c r="C27353" t="b">
        <v>0</v>
      </c>
      <c r="D27353">
        <v>13</v>
      </c>
    </row>
    <row r="27354" spans="1:4" x14ac:dyDescent="0.2">
      <c r="A27354">
        <v>24367</v>
      </c>
      <c r="B27354" t="s">
        <v>5</v>
      </c>
      <c r="C27354" t="b">
        <v>0</v>
      </c>
      <c r="D27354">
        <v>9</v>
      </c>
    </row>
    <row r="27355" spans="1:4" x14ac:dyDescent="0.2">
      <c r="A27355">
        <v>24368</v>
      </c>
      <c r="B27355" t="s">
        <v>5</v>
      </c>
      <c r="C27355" t="b">
        <v>1</v>
      </c>
      <c r="D27355">
        <v>1</v>
      </c>
    </row>
    <row r="27356" spans="1:4" x14ac:dyDescent="0.2">
      <c r="A27356">
        <v>24371</v>
      </c>
      <c r="B27356" t="s">
        <v>5</v>
      </c>
      <c r="D27356">
        <v>1</v>
      </c>
    </row>
    <row r="27357" spans="1:4" x14ac:dyDescent="0.2">
      <c r="A27357">
        <v>24378</v>
      </c>
      <c r="B27357" t="s">
        <v>5</v>
      </c>
      <c r="C27357" t="b">
        <v>0</v>
      </c>
      <c r="D27357">
        <v>1</v>
      </c>
    </row>
    <row r="27358" spans="1:4" x14ac:dyDescent="0.2">
      <c r="A27358">
        <v>24378</v>
      </c>
      <c r="B27358" t="s">
        <v>5</v>
      </c>
      <c r="D27358">
        <v>1</v>
      </c>
    </row>
    <row r="27359" spans="1:4" x14ac:dyDescent="0.2">
      <c r="A27359">
        <v>24379</v>
      </c>
      <c r="B27359" t="s">
        <v>5</v>
      </c>
      <c r="C27359" t="b">
        <v>0</v>
      </c>
      <c r="D27359">
        <v>1</v>
      </c>
    </row>
    <row r="27360" spans="1:4" x14ac:dyDescent="0.2">
      <c r="A27360">
        <v>24379</v>
      </c>
      <c r="B27360" t="s">
        <v>5</v>
      </c>
      <c r="C27360" t="b">
        <v>1</v>
      </c>
      <c r="D27360">
        <v>2</v>
      </c>
    </row>
    <row r="27361" spans="1:4" x14ac:dyDescent="0.2">
      <c r="A27361">
        <v>24380</v>
      </c>
      <c r="B27361" t="s">
        <v>5</v>
      </c>
      <c r="C27361" t="b">
        <v>0</v>
      </c>
      <c r="D27361">
        <v>1</v>
      </c>
    </row>
    <row r="27362" spans="1:4" x14ac:dyDescent="0.2">
      <c r="A27362">
        <v>24381</v>
      </c>
      <c r="B27362" t="s">
        <v>5</v>
      </c>
      <c r="C27362" t="b">
        <v>0</v>
      </c>
      <c r="D27362">
        <v>3</v>
      </c>
    </row>
    <row r="27363" spans="1:4" x14ac:dyDescent="0.2">
      <c r="A27363">
        <v>24382</v>
      </c>
      <c r="B27363" t="s">
        <v>5</v>
      </c>
      <c r="C27363" t="b">
        <v>0</v>
      </c>
      <c r="D27363">
        <v>3</v>
      </c>
    </row>
    <row r="27364" spans="1:4" x14ac:dyDescent="0.2">
      <c r="A27364">
        <v>24383</v>
      </c>
      <c r="B27364" t="s">
        <v>5</v>
      </c>
      <c r="C27364" t="b">
        <v>0</v>
      </c>
      <c r="D27364">
        <v>4</v>
      </c>
    </row>
    <row r="27365" spans="1:4" x14ac:dyDescent="0.2">
      <c r="A27365">
        <v>24384</v>
      </c>
      <c r="B27365" t="s">
        <v>5</v>
      </c>
      <c r="C27365" t="b">
        <v>0</v>
      </c>
      <c r="D27365">
        <v>13</v>
      </c>
    </row>
    <row r="27366" spans="1:4" x14ac:dyDescent="0.2">
      <c r="A27366">
        <v>24385</v>
      </c>
      <c r="B27366" t="s">
        <v>5</v>
      </c>
      <c r="C27366" t="b">
        <v>0</v>
      </c>
      <c r="D27366">
        <v>3</v>
      </c>
    </row>
    <row r="27367" spans="1:4" x14ac:dyDescent="0.2">
      <c r="A27367">
        <v>24385</v>
      </c>
      <c r="B27367" t="s">
        <v>5</v>
      </c>
      <c r="D27367">
        <v>2</v>
      </c>
    </row>
    <row r="27368" spans="1:4" x14ac:dyDescent="0.2">
      <c r="A27368">
        <v>24386</v>
      </c>
      <c r="B27368" t="s">
        <v>5</v>
      </c>
      <c r="D27368">
        <v>3</v>
      </c>
    </row>
    <row r="27369" spans="1:4" x14ac:dyDescent="0.2">
      <c r="A27369">
        <v>24387</v>
      </c>
      <c r="B27369" t="s">
        <v>5</v>
      </c>
      <c r="C27369" t="b">
        <v>0</v>
      </c>
      <c r="D27369">
        <v>4</v>
      </c>
    </row>
    <row r="27370" spans="1:4" x14ac:dyDescent="0.2">
      <c r="A27370">
        <v>24387</v>
      </c>
      <c r="B27370" t="s">
        <v>5</v>
      </c>
      <c r="D27370">
        <v>1</v>
      </c>
    </row>
    <row r="27371" spans="1:4" x14ac:dyDescent="0.2">
      <c r="A27371">
        <v>24389</v>
      </c>
      <c r="B27371" t="s">
        <v>5</v>
      </c>
      <c r="C27371" t="b">
        <v>0</v>
      </c>
      <c r="D27371">
        <v>11</v>
      </c>
    </row>
    <row r="27372" spans="1:4" x14ac:dyDescent="0.2">
      <c r="A27372">
        <v>24389</v>
      </c>
      <c r="B27372" t="s">
        <v>5</v>
      </c>
      <c r="C27372" t="b">
        <v>1</v>
      </c>
      <c r="D27372">
        <v>2</v>
      </c>
    </row>
    <row r="27373" spans="1:4" x14ac:dyDescent="0.2">
      <c r="A27373">
        <v>24390</v>
      </c>
      <c r="B27373" t="s">
        <v>5</v>
      </c>
      <c r="C27373" t="b">
        <v>0</v>
      </c>
      <c r="D27373">
        <v>8</v>
      </c>
    </row>
    <row r="27374" spans="1:4" x14ac:dyDescent="0.2">
      <c r="A27374">
        <v>24390</v>
      </c>
      <c r="B27374" t="s">
        <v>5</v>
      </c>
      <c r="C27374" t="b">
        <v>1</v>
      </c>
      <c r="D27374">
        <v>1</v>
      </c>
    </row>
    <row r="27375" spans="1:4" x14ac:dyDescent="0.2">
      <c r="A27375">
        <v>24391</v>
      </c>
      <c r="B27375" t="s">
        <v>5</v>
      </c>
      <c r="C27375" t="b">
        <v>0</v>
      </c>
      <c r="D27375">
        <v>3</v>
      </c>
    </row>
    <row r="27376" spans="1:4" x14ac:dyDescent="0.2">
      <c r="A27376">
        <v>24392</v>
      </c>
      <c r="B27376" t="s">
        <v>5</v>
      </c>
      <c r="C27376" t="b">
        <v>0</v>
      </c>
      <c r="D27376">
        <v>12</v>
      </c>
    </row>
    <row r="27377" spans="1:4" x14ac:dyDescent="0.2">
      <c r="A27377">
        <v>24392</v>
      </c>
      <c r="B27377" t="s">
        <v>5</v>
      </c>
      <c r="C27377" t="b">
        <v>1</v>
      </c>
      <c r="D27377">
        <v>2</v>
      </c>
    </row>
    <row r="27378" spans="1:4" x14ac:dyDescent="0.2">
      <c r="A27378">
        <v>24393</v>
      </c>
      <c r="B27378" t="s">
        <v>5</v>
      </c>
      <c r="C27378" t="b">
        <v>0</v>
      </c>
      <c r="D27378">
        <v>20</v>
      </c>
    </row>
    <row r="27379" spans="1:4" x14ac:dyDescent="0.2">
      <c r="A27379">
        <v>24393</v>
      </c>
      <c r="B27379" t="s">
        <v>5</v>
      </c>
      <c r="C27379" t="b">
        <v>1</v>
      </c>
      <c r="D27379">
        <v>1</v>
      </c>
    </row>
    <row r="27380" spans="1:4" x14ac:dyDescent="0.2">
      <c r="A27380">
        <v>24394</v>
      </c>
      <c r="B27380" t="s">
        <v>5</v>
      </c>
      <c r="C27380" t="b">
        <v>0</v>
      </c>
      <c r="D27380">
        <v>4</v>
      </c>
    </row>
    <row r="27381" spans="1:4" x14ac:dyDescent="0.2">
      <c r="A27381">
        <v>24394</v>
      </c>
      <c r="B27381" t="s">
        <v>5</v>
      </c>
      <c r="C27381" t="b">
        <v>1</v>
      </c>
      <c r="D27381">
        <v>2</v>
      </c>
    </row>
    <row r="27382" spans="1:4" x14ac:dyDescent="0.2">
      <c r="A27382">
        <v>24395</v>
      </c>
      <c r="B27382" t="s">
        <v>5</v>
      </c>
      <c r="C27382" t="b">
        <v>0</v>
      </c>
      <c r="D27382">
        <v>4</v>
      </c>
    </row>
    <row r="27383" spans="1:4" x14ac:dyDescent="0.2">
      <c r="A27383">
        <v>24396</v>
      </c>
      <c r="B27383" t="s">
        <v>5</v>
      </c>
      <c r="C27383" t="b">
        <v>0</v>
      </c>
      <c r="D27383">
        <v>6</v>
      </c>
    </row>
    <row r="27384" spans="1:4" x14ac:dyDescent="0.2">
      <c r="A27384">
        <v>24396</v>
      </c>
      <c r="B27384" t="s">
        <v>5</v>
      </c>
      <c r="C27384" t="b">
        <v>1</v>
      </c>
      <c r="D27384">
        <v>1</v>
      </c>
    </row>
    <row r="27385" spans="1:4" x14ac:dyDescent="0.2">
      <c r="A27385">
        <v>24396</v>
      </c>
      <c r="B27385" t="s">
        <v>5</v>
      </c>
      <c r="D27385">
        <v>1</v>
      </c>
    </row>
    <row r="27386" spans="1:4" x14ac:dyDescent="0.2">
      <c r="A27386">
        <v>24397</v>
      </c>
      <c r="B27386" t="s">
        <v>5</v>
      </c>
      <c r="C27386" t="b">
        <v>0</v>
      </c>
      <c r="D27386">
        <v>3</v>
      </c>
    </row>
    <row r="27387" spans="1:4" x14ac:dyDescent="0.2">
      <c r="A27387">
        <v>24398</v>
      </c>
      <c r="B27387" t="s">
        <v>5</v>
      </c>
      <c r="C27387" t="b">
        <v>0</v>
      </c>
      <c r="D27387">
        <v>4</v>
      </c>
    </row>
    <row r="27388" spans="1:4" x14ac:dyDescent="0.2">
      <c r="A27388">
        <v>24398</v>
      </c>
      <c r="B27388" t="s">
        <v>5</v>
      </c>
      <c r="C27388" t="b">
        <v>1</v>
      </c>
      <c r="D27388">
        <v>2</v>
      </c>
    </row>
    <row r="27389" spans="1:4" x14ac:dyDescent="0.2">
      <c r="A27389">
        <v>24399</v>
      </c>
      <c r="B27389" t="s">
        <v>5</v>
      </c>
      <c r="C27389" t="b">
        <v>0</v>
      </c>
      <c r="D27389">
        <v>8</v>
      </c>
    </row>
    <row r="27390" spans="1:4" x14ac:dyDescent="0.2">
      <c r="A27390">
        <v>24399</v>
      </c>
      <c r="B27390" t="s">
        <v>5</v>
      </c>
      <c r="D27390">
        <v>1</v>
      </c>
    </row>
    <row r="27391" spans="1:4" x14ac:dyDescent="0.2">
      <c r="A27391">
        <v>24400</v>
      </c>
      <c r="B27391" t="s">
        <v>5</v>
      </c>
      <c r="C27391" t="b">
        <v>0</v>
      </c>
      <c r="D27391">
        <v>3</v>
      </c>
    </row>
    <row r="27392" spans="1:4" x14ac:dyDescent="0.2">
      <c r="A27392">
        <v>24401</v>
      </c>
      <c r="B27392" t="s">
        <v>5</v>
      </c>
      <c r="C27392" t="b">
        <v>0</v>
      </c>
      <c r="D27392">
        <v>1</v>
      </c>
    </row>
    <row r="27393" spans="1:4" x14ac:dyDescent="0.2">
      <c r="A27393">
        <v>24402</v>
      </c>
      <c r="B27393" t="s">
        <v>5</v>
      </c>
      <c r="C27393" t="b">
        <v>0</v>
      </c>
      <c r="D27393">
        <v>2</v>
      </c>
    </row>
    <row r="27394" spans="1:4" x14ac:dyDescent="0.2">
      <c r="A27394">
        <v>24402</v>
      </c>
      <c r="B27394" t="s">
        <v>5</v>
      </c>
      <c r="C27394" t="b">
        <v>1</v>
      </c>
      <c r="D27394">
        <v>1</v>
      </c>
    </row>
    <row r="27395" spans="1:4" x14ac:dyDescent="0.2">
      <c r="A27395">
        <v>24403</v>
      </c>
      <c r="B27395" t="s">
        <v>5</v>
      </c>
      <c r="C27395" t="b">
        <v>0</v>
      </c>
      <c r="D27395">
        <v>28</v>
      </c>
    </row>
    <row r="27396" spans="1:4" x14ac:dyDescent="0.2">
      <c r="A27396">
        <v>24403</v>
      </c>
      <c r="B27396" t="s">
        <v>5</v>
      </c>
      <c r="C27396" t="b">
        <v>1</v>
      </c>
      <c r="D27396">
        <v>5</v>
      </c>
    </row>
    <row r="27397" spans="1:4" x14ac:dyDescent="0.2">
      <c r="A27397">
        <v>24404</v>
      </c>
      <c r="B27397" t="s">
        <v>5</v>
      </c>
      <c r="C27397" t="b">
        <v>0</v>
      </c>
      <c r="D27397">
        <v>4</v>
      </c>
    </row>
    <row r="27398" spans="1:4" x14ac:dyDescent="0.2">
      <c r="A27398">
        <v>24406</v>
      </c>
      <c r="B27398" t="s">
        <v>5</v>
      </c>
      <c r="C27398" t="b">
        <v>0</v>
      </c>
      <c r="D27398">
        <v>5</v>
      </c>
    </row>
    <row r="27399" spans="1:4" x14ac:dyDescent="0.2">
      <c r="A27399">
        <v>24406</v>
      </c>
      <c r="B27399" t="s">
        <v>5</v>
      </c>
      <c r="C27399" t="b">
        <v>1</v>
      </c>
      <c r="D27399">
        <v>2</v>
      </c>
    </row>
    <row r="27400" spans="1:4" x14ac:dyDescent="0.2">
      <c r="A27400">
        <v>24407</v>
      </c>
      <c r="B27400" t="s">
        <v>5</v>
      </c>
      <c r="C27400" t="b">
        <v>0</v>
      </c>
      <c r="D27400">
        <v>4</v>
      </c>
    </row>
    <row r="27401" spans="1:4" x14ac:dyDescent="0.2">
      <c r="A27401">
        <v>24407</v>
      </c>
      <c r="B27401" t="s">
        <v>5</v>
      </c>
      <c r="C27401" t="b">
        <v>1</v>
      </c>
      <c r="D27401">
        <v>3</v>
      </c>
    </row>
    <row r="27402" spans="1:4" x14ac:dyDescent="0.2">
      <c r="A27402">
        <v>24408</v>
      </c>
      <c r="B27402" t="s">
        <v>5</v>
      </c>
      <c r="C27402" t="b">
        <v>0</v>
      </c>
      <c r="D27402">
        <v>4</v>
      </c>
    </row>
    <row r="27403" spans="1:4" x14ac:dyDescent="0.2">
      <c r="A27403">
        <v>24408</v>
      </c>
      <c r="B27403" t="s">
        <v>5</v>
      </c>
      <c r="C27403" t="b">
        <v>1</v>
      </c>
      <c r="D27403">
        <v>1</v>
      </c>
    </row>
    <row r="27404" spans="1:4" x14ac:dyDescent="0.2">
      <c r="A27404">
        <v>24409</v>
      </c>
      <c r="B27404" t="s">
        <v>5</v>
      </c>
      <c r="C27404" t="b">
        <v>0</v>
      </c>
      <c r="D27404">
        <v>1</v>
      </c>
    </row>
    <row r="27405" spans="1:4" x14ac:dyDescent="0.2">
      <c r="A27405">
        <v>24410</v>
      </c>
      <c r="B27405" t="s">
        <v>5</v>
      </c>
      <c r="C27405" t="b">
        <v>0</v>
      </c>
      <c r="D27405">
        <v>5</v>
      </c>
    </row>
    <row r="27406" spans="1:4" x14ac:dyDescent="0.2">
      <c r="A27406">
        <v>24411</v>
      </c>
      <c r="B27406" t="s">
        <v>5</v>
      </c>
      <c r="C27406" t="b">
        <v>0</v>
      </c>
      <c r="D27406">
        <v>7</v>
      </c>
    </row>
    <row r="27407" spans="1:4" x14ac:dyDescent="0.2">
      <c r="A27407">
        <v>24411</v>
      </c>
      <c r="B27407" t="s">
        <v>5</v>
      </c>
      <c r="C27407" t="b">
        <v>1</v>
      </c>
      <c r="D27407">
        <v>1</v>
      </c>
    </row>
    <row r="27408" spans="1:4" x14ac:dyDescent="0.2">
      <c r="A27408">
        <v>24411</v>
      </c>
      <c r="B27408" t="s">
        <v>5</v>
      </c>
      <c r="D27408">
        <v>1</v>
      </c>
    </row>
    <row r="27409" spans="1:4" x14ac:dyDescent="0.2">
      <c r="A27409">
        <v>24412</v>
      </c>
      <c r="B27409" t="s">
        <v>5</v>
      </c>
      <c r="C27409" t="b">
        <v>0</v>
      </c>
      <c r="D27409">
        <v>18</v>
      </c>
    </row>
    <row r="27410" spans="1:4" x14ac:dyDescent="0.2">
      <c r="A27410">
        <v>24412</v>
      </c>
      <c r="B27410" t="s">
        <v>5</v>
      </c>
      <c r="C27410" t="b">
        <v>1</v>
      </c>
      <c r="D27410">
        <v>4</v>
      </c>
    </row>
    <row r="27411" spans="1:4" x14ac:dyDescent="0.2">
      <c r="A27411">
        <v>24412</v>
      </c>
      <c r="B27411" t="s">
        <v>5</v>
      </c>
      <c r="D27411">
        <v>1</v>
      </c>
    </row>
    <row r="27412" spans="1:4" x14ac:dyDescent="0.2">
      <c r="A27412">
        <v>24413</v>
      </c>
      <c r="B27412" t="s">
        <v>5</v>
      </c>
      <c r="C27412" t="b">
        <v>0</v>
      </c>
      <c r="D27412">
        <v>9</v>
      </c>
    </row>
    <row r="27413" spans="1:4" x14ac:dyDescent="0.2">
      <c r="A27413">
        <v>24413</v>
      </c>
      <c r="B27413" t="s">
        <v>5</v>
      </c>
      <c r="C27413" t="b">
        <v>1</v>
      </c>
      <c r="D27413">
        <v>1</v>
      </c>
    </row>
    <row r="27414" spans="1:4" x14ac:dyDescent="0.2">
      <c r="A27414">
        <v>24413</v>
      </c>
      <c r="B27414" t="s">
        <v>5</v>
      </c>
      <c r="D27414">
        <v>1</v>
      </c>
    </row>
    <row r="27415" spans="1:4" x14ac:dyDescent="0.2">
      <c r="A27415">
        <v>24414</v>
      </c>
      <c r="B27415" t="s">
        <v>5</v>
      </c>
      <c r="C27415" t="b">
        <v>0</v>
      </c>
      <c r="D27415">
        <v>40</v>
      </c>
    </row>
    <row r="27416" spans="1:4" x14ac:dyDescent="0.2">
      <c r="A27416">
        <v>24414</v>
      </c>
      <c r="B27416" t="s">
        <v>5</v>
      </c>
      <c r="C27416" t="b">
        <v>1</v>
      </c>
      <c r="D27416">
        <v>2</v>
      </c>
    </row>
    <row r="27417" spans="1:4" x14ac:dyDescent="0.2">
      <c r="A27417">
        <v>24414</v>
      </c>
      <c r="B27417" t="s">
        <v>5</v>
      </c>
      <c r="D27417">
        <v>1</v>
      </c>
    </row>
    <row r="27418" spans="1:4" x14ac:dyDescent="0.2">
      <c r="A27418">
        <v>24415</v>
      </c>
      <c r="B27418" t="s">
        <v>5</v>
      </c>
      <c r="C27418" t="b">
        <v>0</v>
      </c>
      <c r="D27418">
        <v>21</v>
      </c>
    </row>
    <row r="27419" spans="1:4" x14ac:dyDescent="0.2">
      <c r="A27419">
        <v>24415</v>
      </c>
      <c r="B27419" t="s">
        <v>5</v>
      </c>
      <c r="C27419" t="b">
        <v>1</v>
      </c>
      <c r="D27419">
        <v>2</v>
      </c>
    </row>
    <row r="27420" spans="1:4" x14ac:dyDescent="0.2">
      <c r="A27420">
        <v>24416</v>
      </c>
      <c r="B27420" t="s">
        <v>5</v>
      </c>
      <c r="C27420" t="b">
        <v>0</v>
      </c>
      <c r="D27420">
        <v>12</v>
      </c>
    </row>
    <row r="27421" spans="1:4" x14ac:dyDescent="0.2">
      <c r="A27421">
        <v>24417</v>
      </c>
      <c r="B27421" t="s">
        <v>4</v>
      </c>
      <c r="C27421" t="b">
        <v>0</v>
      </c>
      <c r="D27421">
        <v>5</v>
      </c>
    </row>
    <row r="27422" spans="1:4" x14ac:dyDescent="0.2">
      <c r="A27422">
        <v>24417</v>
      </c>
      <c r="B27422" t="s">
        <v>4</v>
      </c>
      <c r="C27422" t="b">
        <v>1</v>
      </c>
      <c r="D27422">
        <v>2</v>
      </c>
    </row>
    <row r="27423" spans="1:4" x14ac:dyDescent="0.2">
      <c r="A27423">
        <v>24417</v>
      </c>
      <c r="B27423" t="s">
        <v>4</v>
      </c>
      <c r="D27423">
        <v>1</v>
      </c>
    </row>
    <row r="27424" spans="1:4" x14ac:dyDescent="0.2">
      <c r="A27424">
        <v>24418</v>
      </c>
      <c r="B27424" t="s">
        <v>5</v>
      </c>
      <c r="C27424" t="b">
        <v>0</v>
      </c>
      <c r="D27424">
        <v>3</v>
      </c>
    </row>
    <row r="27425" spans="1:4" x14ac:dyDescent="0.2">
      <c r="A27425">
        <v>24420</v>
      </c>
      <c r="B27425" t="s">
        <v>5</v>
      </c>
      <c r="C27425" t="b">
        <v>0</v>
      </c>
      <c r="D27425">
        <v>15</v>
      </c>
    </row>
    <row r="27426" spans="1:4" x14ac:dyDescent="0.2">
      <c r="A27426">
        <v>24421</v>
      </c>
      <c r="B27426" t="s">
        <v>5</v>
      </c>
      <c r="C27426" t="b">
        <v>0</v>
      </c>
      <c r="D27426">
        <v>3</v>
      </c>
    </row>
    <row r="27427" spans="1:4" x14ac:dyDescent="0.2">
      <c r="A27427">
        <v>24421</v>
      </c>
      <c r="B27427" t="s">
        <v>5</v>
      </c>
      <c r="D27427">
        <v>1</v>
      </c>
    </row>
    <row r="27428" spans="1:4" x14ac:dyDescent="0.2">
      <c r="A27428">
        <v>24422</v>
      </c>
      <c r="B27428" t="s">
        <v>5</v>
      </c>
      <c r="C27428" t="b">
        <v>0</v>
      </c>
      <c r="D27428">
        <v>1</v>
      </c>
    </row>
    <row r="27429" spans="1:4" x14ac:dyDescent="0.2">
      <c r="A27429">
        <v>24422</v>
      </c>
      <c r="B27429" t="s">
        <v>5</v>
      </c>
      <c r="C27429" t="b">
        <v>1</v>
      </c>
      <c r="D27429">
        <v>1</v>
      </c>
    </row>
    <row r="27430" spans="1:4" x14ac:dyDescent="0.2">
      <c r="A27430">
        <v>24422</v>
      </c>
      <c r="B27430" t="s">
        <v>5</v>
      </c>
      <c r="D27430">
        <v>2</v>
      </c>
    </row>
    <row r="27431" spans="1:4" x14ac:dyDescent="0.2">
      <c r="A27431">
        <v>24423</v>
      </c>
      <c r="B27431" t="s">
        <v>5</v>
      </c>
      <c r="C27431" t="b">
        <v>0</v>
      </c>
      <c r="D27431">
        <v>1</v>
      </c>
    </row>
    <row r="27432" spans="1:4" x14ac:dyDescent="0.2">
      <c r="A27432">
        <v>24423</v>
      </c>
      <c r="B27432" t="s">
        <v>5</v>
      </c>
      <c r="D27432">
        <v>2</v>
      </c>
    </row>
    <row r="27433" spans="1:4" x14ac:dyDescent="0.2">
      <c r="A27433">
        <v>24424</v>
      </c>
      <c r="B27433" t="s">
        <v>5</v>
      </c>
      <c r="C27433" t="b">
        <v>0</v>
      </c>
      <c r="D27433">
        <v>12</v>
      </c>
    </row>
    <row r="27434" spans="1:4" x14ac:dyDescent="0.2">
      <c r="A27434">
        <v>24424</v>
      </c>
      <c r="B27434" t="s">
        <v>5</v>
      </c>
      <c r="C27434" t="b">
        <v>1</v>
      </c>
      <c r="D27434">
        <v>6</v>
      </c>
    </row>
    <row r="27435" spans="1:4" x14ac:dyDescent="0.2">
      <c r="A27435">
        <v>24425</v>
      </c>
      <c r="B27435" t="s">
        <v>4</v>
      </c>
      <c r="C27435" t="b">
        <v>0</v>
      </c>
      <c r="D27435">
        <v>60</v>
      </c>
    </row>
    <row r="27436" spans="1:4" x14ac:dyDescent="0.2">
      <c r="A27436">
        <v>24425</v>
      </c>
      <c r="B27436" t="s">
        <v>4</v>
      </c>
      <c r="C27436" t="b">
        <v>1</v>
      </c>
      <c r="D27436">
        <v>1</v>
      </c>
    </row>
    <row r="27437" spans="1:4" x14ac:dyDescent="0.2">
      <c r="A27437">
        <v>24425</v>
      </c>
      <c r="B27437" t="s">
        <v>4</v>
      </c>
      <c r="D27437">
        <v>1</v>
      </c>
    </row>
    <row r="27438" spans="1:4" x14ac:dyDescent="0.2">
      <c r="A27438">
        <v>24426</v>
      </c>
      <c r="B27438" t="s">
        <v>5</v>
      </c>
      <c r="C27438" t="b">
        <v>0</v>
      </c>
      <c r="D27438">
        <v>51</v>
      </c>
    </row>
    <row r="27439" spans="1:4" x14ac:dyDescent="0.2">
      <c r="A27439">
        <v>24426</v>
      </c>
      <c r="B27439" t="s">
        <v>5</v>
      </c>
      <c r="C27439" t="b">
        <v>1</v>
      </c>
      <c r="D27439">
        <v>2</v>
      </c>
    </row>
    <row r="27440" spans="1:4" x14ac:dyDescent="0.2">
      <c r="A27440">
        <v>24426</v>
      </c>
      <c r="B27440" t="s">
        <v>5</v>
      </c>
      <c r="D27440">
        <v>9</v>
      </c>
    </row>
    <row r="27441" spans="1:4" x14ac:dyDescent="0.2">
      <c r="A27441">
        <v>24428</v>
      </c>
      <c r="B27441" t="s">
        <v>5</v>
      </c>
      <c r="C27441" t="b">
        <v>0</v>
      </c>
      <c r="D27441">
        <v>3</v>
      </c>
    </row>
    <row r="27442" spans="1:4" x14ac:dyDescent="0.2">
      <c r="A27442">
        <v>24429</v>
      </c>
      <c r="B27442" t="s">
        <v>5</v>
      </c>
      <c r="C27442" t="b">
        <v>0</v>
      </c>
      <c r="D27442">
        <v>4</v>
      </c>
    </row>
    <row r="27443" spans="1:4" x14ac:dyDescent="0.2">
      <c r="A27443">
        <v>24429</v>
      </c>
      <c r="B27443" t="s">
        <v>5</v>
      </c>
      <c r="C27443" t="b">
        <v>1</v>
      </c>
      <c r="D27443">
        <v>3</v>
      </c>
    </row>
    <row r="27444" spans="1:4" x14ac:dyDescent="0.2">
      <c r="A27444">
        <v>24430</v>
      </c>
      <c r="B27444" t="s">
        <v>5</v>
      </c>
      <c r="C27444" t="b">
        <v>0</v>
      </c>
      <c r="D27444">
        <v>2</v>
      </c>
    </row>
    <row r="27445" spans="1:4" x14ac:dyDescent="0.2">
      <c r="A27445">
        <v>24431</v>
      </c>
      <c r="B27445" t="s">
        <v>8</v>
      </c>
      <c r="C27445" t="b">
        <v>0</v>
      </c>
      <c r="D27445">
        <v>57</v>
      </c>
    </row>
    <row r="27446" spans="1:4" x14ac:dyDescent="0.2">
      <c r="A27446">
        <v>24431</v>
      </c>
      <c r="B27446" t="s">
        <v>8</v>
      </c>
      <c r="C27446" t="b">
        <v>1</v>
      </c>
      <c r="D27446">
        <v>4</v>
      </c>
    </row>
    <row r="27447" spans="1:4" x14ac:dyDescent="0.2">
      <c r="A27447">
        <v>24431</v>
      </c>
      <c r="B27447" t="s">
        <v>8</v>
      </c>
      <c r="D27447">
        <v>1</v>
      </c>
    </row>
    <row r="27448" spans="1:4" x14ac:dyDescent="0.2">
      <c r="A27448">
        <v>24432</v>
      </c>
      <c r="B27448" t="s">
        <v>5</v>
      </c>
      <c r="C27448" t="b">
        <v>0</v>
      </c>
      <c r="D27448">
        <v>10</v>
      </c>
    </row>
    <row r="27449" spans="1:4" x14ac:dyDescent="0.2">
      <c r="A27449">
        <v>24432</v>
      </c>
      <c r="B27449" t="s">
        <v>5</v>
      </c>
      <c r="C27449" t="b">
        <v>1</v>
      </c>
      <c r="D27449">
        <v>1</v>
      </c>
    </row>
    <row r="27450" spans="1:4" x14ac:dyDescent="0.2">
      <c r="A27450">
        <v>24432</v>
      </c>
      <c r="B27450" t="s">
        <v>5</v>
      </c>
      <c r="D27450">
        <v>2</v>
      </c>
    </row>
    <row r="27451" spans="1:4" x14ac:dyDescent="0.2">
      <c r="A27451">
        <v>24433</v>
      </c>
      <c r="B27451" t="s">
        <v>5</v>
      </c>
      <c r="C27451" t="b">
        <v>0</v>
      </c>
      <c r="D27451">
        <v>8</v>
      </c>
    </row>
    <row r="27452" spans="1:4" x14ac:dyDescent="0.2">
      <c r="A27452">
        <v>24433</v>
      </c>
      <c r="B27452" t="s">
        <v>5</v>
      </c>
      <c r="C27452" t="b">
        <v>1</v>
      </c>
      <c r="D27452">
        <v>2</v>
      </c>
    </row>
    <row r="27453" spans="1:4" x14ac:dyDescent="0.2">
      <c r="A27453">
        <v>24434</v>
      </c>
      <c r="B27453" t="s">
        <v>5</v>
      </c>
      <c r="C27453" t="b">
        <v>0</v>
      </c>
      <c r="D27453">
        <v>9</v>
      </c>
    </row>
    <row r="27454" spans="1:4" x14ac:dyDescent="0.2">
      <c r="A27454">
        <v>24434</v>
      </c>
      <c r="B27454" t="s">
        <v>5</v>
      </c>
      <c r="D27454">
        <v>1</v>
      </c>
    </row>
    <row r="27455" spans="1:4" x14ac:dyDescent="0.2">
      <c r="A27455">
        <v>24435</v>
      </c>
      <c r="B27455" t="s">
        <v>5</v>
      </c>
      <c r="C27455" t="b">
        <v>0</v>
      </c>
      <c r="D27455">
        <v>9</v>
      </c>
    </row>
    <row r="27456" spans="1:4" x14ac:dyDescent="0.2">
      <c r="A27456">
        <v>24436</v>
      </c>
      <c r="B27456" t="s">
        <v>5</v>
      </c>
      <c r="C27456" t="b">
        <v>0</v>
      </c>
      <c r="D27456">
        <v>12</v>
      </c>
    </row>
    <row r="27457" spans="1:4" x14ac:dyDescent="0.2">
      <c r="A27457">
        <v>24436</v>
      </c>
      <c r="B27457" t="s">
        <v>5</v>
      </c>
      <c r="C27457" t="b">
        <v>1</v>
      </c>
      <c r="D27457">
        <v>2</v>
      </c>
    </row>
    <row r="27458" spans="1:4" x14ac:dyDescent="0.2">
      <c r="A27458">
        <v>24438</v>
      </c>
      <c r="B27458" t="s">
        <v>5</v>
      </c>
      <c r="C27458" t="b">
        <v>0</v>
      </c>
      <c r="D27458">
        <v>4</v>
      </c>
    </row>
    <row r="27459" spans="1:4" x14ac:dyDescent="0.2">
      <c r="A27459">
        <v>24439</v>
      </c>
      <c r="B27459" t="s">
        <v>5</v>
      </c>
      <c r="C27459" t="b">
        <v>0</v>
      </c>
      <c r="D27459">
        <v>6</v>
      </c>
    </row>
    <row r="27460" spans="1:4" x14ac:dyDescent="0.2">
      <c r="A27460">
        <v>24441</v>
      </c>
      <c r="B27460" t="s">
        <v>5</v>
      </c>
      <c r="C27460" t="b">
        <v>0</v>
      </c>
      <c r="D27460">
        <v>5</v>
      </c>
    </row>
    <row r="27461" spans="1:4" x14ac:dyDescent="0.2">
      <c r="A27461">
        <v>24443</v>
      </c>
      <c r="B27461" t="s">
        <v>5</v>
      </c>
      <c r="C27461" t="b">
        <v>0</v>
      </c>
      <c r="D27461">
        <v>1</v>
      </c>
    </row>
    <row r="27462" spans="1:4" x14ac:dyDescent="0.2">
      <c r="A27462">
        <v>24444</v>
      </c>
      <c r="B27462" t="s">
        <v>5</v>
      </c>
      <c r="C27462" t="b">
        <v>0</v>
      </c>
      <c r="D27462">
        <v>1</v>
      </c>
    </row>
    <row r="27463" spans="1:4" x14ac:dyDescent="0.2">
      <c r="A27463">
        <v>24446</v>
      </c>
      <c r="B27463" t="s">
        <v>5</v>
      </c>
      <c r="C27463" t="b">
        <v>0</v>
      </c>
      <c r="D27463">
        <v>7</v>
      </c>
    </row>
    <row r="27464" spans="1:4" x14ac:dyDescent="0.2">
      <c r="A27464">
        <v>24446</v>
      </c>
      <c r="B27464" t="s">
        <v>5</v>
      </c>
      <c r="C27464" t="b">
        <v>1</v>
      </c>
      <c r="D27464">
        <v>1</v>
      </c>
    </row>
    <row r="27465" spans="1:4" x14ac:dyDescent="0.2">
      <c r="A27465">
        <v>24448</v>
      </c>
      <c r="B27465" t="s">
        <v>5</v>
      </c>
      <c r="D27465">
        <v>1</v>
      </c>
    </row>
    <row r="27466" spans="1:4" x14ac:dyDescent="0.2">
      <c r="A27466">
        <v>24449</v>
      </c>
      <c r="B27466" t="s">
        <v>5</v>
      </c>
      <c r="C27466" t="b">
        <v>0</v>
      </c>
      <c r="D27466">
        <v>3</v>
      </c>
    </row>
    <row r="27467" spans="1:4" x14ac:dyDescent="0.2">
      <c r="A27467">
        <v>24449</v>
      </c>
      <c r="B27467" t="s">
        <v>5</v>
      </c>
      <c r="D27467">
        <v>1</v>
      </c>
    </row>
    <row r="27468" spans="1:4" x14ac:dyDescent="0.2">
      <c r="A27468">
        <v>24450</v>
      </c>
      <c r="B27468" t="s">
        <v>5</v>
      </c>
      <c r="C27468" t="b">
        <v>0</v>
      </c>
      <c r="D27468">
        <v>10</v>
      </c>
    </row>
    <row r="27469" spans="1:4" x14ac:dyDescent="0.2">
      <c r="A27469">
        <v>24451</v>
      </c>
      <c r="B27469" t="s">
        <v>5</v>
      </c>
      <c r="C27469" t="b">
        <v>0</v>
      </c>
      <c r="D27469">
        <v>8</v>
      </c>
    </row>
    <row r="27470" spans="1:4" x14ac:dyDescent="0.2">
      <c r="A27470">
        <v>24451</v>
      </c>
      <c r="B27470" t="s">
        <v>5</v>
      </c>
      <c r="D27470">
        <v>1</v>
      </c>
    </row>
    <row r="27471" spans="1:4" x14ac:dyDescent="0.2">
      <c r="A27471">
        <v>24452</v>
      </c>
      <c r="B27471" t="s">
        <v>5</v>
      </c>
      <c r="D27471">
        <v>1</v>
      </c>
    </row>
    <row r="27472" spans="1:4" x14ac:dyDescent="0.2">
      <c r="A27472">
        <v>24453</v>
      </c>
      <c r="B27472" t="s">
        <v>5</v>
      </c>
      <c r="C27472" t="b">
        <v>0</v>
      </c>
      <c r="D27472">
        <v>2</v>
      </c>
    </row>
    <row r="27473" spans="1:4" x14ac:dyDescent="0.2">
      <c r="A27473">
        <v>24454</v>
      </c>
      <c r="B27473" t="s">
        <v>5</v>
      </c>
      <c r="D27473">
        <v>1</v>
      </c>
    </row>
    <row r="27474" spans="1:4" x14ac:dyDescent="0.2">
      <c r="A27474">
        <v>24455</v>
      </c>
      <c r="B27474" t="s">
        <v>5</v>
      </c>
      <c r="C27474" t="b">
        <v>0</v>
      </c>
      <c r="D27474">
        <v>17</v>
      </c>
    </row>
    <row r="27475" spans="1:4" x14ac:dyDescent="0.2">
      <c r="A27475">
        <v>24455</v>
      </c>
      <c r="B27475" t="s">
        <v>5</v>
      </c>
      <c r="C27475" t="b">
        <v>1</v>
      </c>
      <c r="D27475">
        <v>1</v>
      </c>
    </row>
    <row r="27476" spans="1:4" x14ac:dyDescent="0.2">
      <c r="A27476">
        <v>24457</v>
      </c>
      <c r="B27476" t="s">
        <v>5</v>
      </c>
      <c r="C27476" t="b">
        <v>0</v>
      </c>
      <c r="D27476">
        <v>29</v>
      </c>
    </row>
    <row r="27477" spans="1:4" x14ac:dyDescent="0.2">
      <c r="A27477">
        <v>24457</v>
      </c>
      <c r="B27477" t="s">
        <v>5</v>
      </c>
      <c r="D27477">
        <v>1</v>
      </c>
    </row>
    <row r="27478" spans="1:4" x14ac:dyDescent="0.2">
      <c r="A27478">
        <v>24459</v>
      </c>
      <c r="B27478" t="s">
        <v>5</v>
      </c>
      <c r="C27478" t="b">
        <v>0</v>
      </c>
      <c r="D27478">
        <v>11</v>
      </c>
    </row>
    <row r="27479" spans="1:4" x14ac:dyDescent="0.2">
      <c r="A27479">
        <v>24459</v>
      </c>
      <c r="B27479" t="s">
        <v>5</v>
      </c>
      <c r="C27479" t="b">
        <v>1</v>
      </c>
      <c r="D27479">
        <v>6</v>
      </c>
    </row>
    <row r="27480" spans="1:4" x14ac:dyDescent="0.2">
      <c r="A27480">
        <v>24460</v>
      </c>
      <c r="B27480" t="s">
        <v>5</v>
      </c>
      <c r="C27480" t="b">
        <v>0</v>
      </c>
      <c r="D27480">
        <v>12</v>
      </c>
    </row>
    <row r="27481" spans="1:4" x14ac:dyDescent="0.2">
      <c r="A27481">
        <v>24461</v>
      </c>
      <c r="B27481" t="s">
        <v>5</v>
      </c>
      <c r="C27481" t="b">
        <v>1</v>
      </c>
      <c r="D27481">
        <v>2</v>
      </c>
    </row>
    <row r="27482" spans="1:4" x14ac:dyDescent="0.2">
      <c r="A27482">
        <v>24461</v>
      </c>
      <c r="B27482" t="s">
        <v>5</v>
      </c>
      <c r="D27482">
        <v>2</v>
      </c>
    </row>
    <row r="27483" spans="1:4" x14ac:dyDescent="0.2">
      <c r="A27483">
        <v>24462</v>
      </c>
      <c r="B27483" t="s">
        <v>5</v>
      </c>
      <c r="C27483" t="b">
        <v>0</v>
      </c>
      <c r="D27483">
        <v>2</v>
      </c>
    </row>
    <row r="27484" spans="1:4" x14ac:dyDescent="0.2">
      <c r="A27484">
        <v>24464</v>
      </c>
      <c r="B27484" t="s">
        <v>5</v>
      </c>
      <c r="C27484" t="b">
        <v>0</v>
      </c>
      <c r="D27484">
        <v>35</v>
      </c>
    </row>
    <row r="27485" spans="1:4" x14ac:dyDescent="0.2">
      <c r="A27485">
        <v>24464</v>
      </c>
      <c r="B27485" t="s">
        <v>5</v>
      </c>
      <c r="C27485" t="b">
        <v>1</v>
      </c>
      <c r="D27485">
        <v>1</v>
      </c>
    </row>
    <row r="27486" spans="1:4" x14ac:dyDescent="0.2">
      <c r="A27486">
        <v>24464</v>
      </c>
      <c r="B27486" t="s">
        <v>5</v>
      </c>
      <c r="D27486">
        <v>1</v>
      </c>
    </row>
    <row r="27487" spans="1:4" x14ac:dyDescent="0.2">
      <c r="A27487">
        <v>24465</v>
      </c>
      <c r="B27487" t="s">
        <v>5</v>
      </c>
      <c r="C27487" t="b">
        <v>1</v>
      </c>
      <c r="D27487">
        <v>1</v>
      </c>
    </row>
    <row r="27488" spans="1:4" x14ac:dyDescent="0.2">
      <c r="A27488">
        <v>24467</v>
      </c>
      <c r="B27488" t="s">
        <v>6</v>
      </c>
      <c r="C27488" t="b">
        <v>0</v>
      </c>
      <c r="D27488">
        <v>26</v>
      </c>
    </row>
    <row r="27489" spans="1:4" x14ac:dyDescent="0.2">
      <c r="A27489">
        <v>24468</v>
      </c>
      <c r="B27489" t="s">
        <v>5</v>
      </c>
      <c r="C27489" t="b">
        <v>0</v>
      </c>
      <c r="D27489">
        <v>25</v>
      </c>
    </row>
    <row r="27490" spans="1:4" x14ac:dyDescent="0.2">
      <c r="A27490">
        <v>24468</v>
      </c>
      <c r="B27490" t="s">
        <v>5</v>
      </c>
      <c r="C27490" t="b">
        <v>1</v>
      </c>
      <c r="D27490">
        <v>1</v>
      </c>
    </row>
    <row r="27491" spans="1:4" x14ac:dyDescent="0.2">
      <c r="A27491">
        <v>24468</v>
      </c>
      <c r="B27491" t="s">
        <v>5</v>
      </c>
      <c r="D27491">
        <v>4</v>
      </c>
    </row>
    <row r="27492" spans="1:4" x14ac:dyDescent="0.2">
      <c r="A27492">
        <v>24469</v>
      </c>
      <c r="B27492" t="s">
        <v>5</v>
      </c>
      <c r="C27492" t="b">
        <v>0</v>
      </c>
      <c r="D27492">
        <v>6</v>
      </c>
    </row>
    <row r="27493" spans="1:4" x14ac:dyDescent="0.2">
      <c r="A27493">
        <v>24469</v>
      </c>
      <c r="B27493" t="s">
        <v>5</v>
      </c>
      <c r="C27493" t="b">
        <v>1</v>
      </c>
      <c r="D27493">
        <v>3</v>
      </c>
    </row>
    <row r="27494" spans="1:4" x14ac:dyDescent="0.2">
      <c r="A27494">
        <v>24469</v>
      </c>
      <c r="B27494" t="s">
        <v>5</v>
      </c>
      <c r="D27494">
        <v>1</v>
      </c>
    </row>
    <row r="27495" spans="1:4" x14ac:dyDescent="0.2">
      <c r="A27495">
        <v>24470</v>
      </c>
      <c r="B27495" t="s">
        <v>5</v>
      </c>
      <c r="C27495" t="b">
        <v>0</v>
      </c>
      <c r="D27495">
        <v>6</v>
      </c>
    </row>
    <row r="27496" spans="1:4" x14ac:dyDescent="0.2">
      <c r="A27496">
        <v>24472</v>
      </c>
      <c r="B27496" t="s">
        <v>5</v>
      </c>
      <c r="D27496">
        <v>1</v>
      </c>
    </row>
    <row r="27497" spans="1:4" x14ac:dyDescent="0.2">
      <c r="A27497">
        <v>24473</v>
      </c>
      <c r="B27497" t="s">
        <v>5</v>
      </c>
      <c r="C27497" t="b">
        <v>0</v>
      </c>
      <c r="D27497">
        <v>13</v>
      </c>
    </row>
    <row r="27498" spans="1:4" x14ac:dyDescent="0.2">
      <c r="A27498">
        <v>24473</v>
      </c>
      <c r="B27498" t="s">
        <v>5</v>
      </c>
      <c r="C27498" t="b">
        <v>1</v>
      </c>
      <c r="D27498">
        <v>4</v>
      </c>
    </row>
    <row r="27499" spans="1:4" x14ac:dyDescent="0.2">
      <c r="A27499">
        <v>24475</v>
      </c>
      <c r="B27499" t="s">
        <v>5</v>
      </c>
      <c r="C27499" t="b">
        <v>0</v>
      </c>
      <c r="D27499">
        <v>14</v>
      </c>
    </row>
    <row r="27500" spans="1:4" x14ac:dyDescent="0.2">
      <c r="A27500">
        <v>24475</v>
      </c>
      <c r="B27500" t="s">
        <v>5</v>
      </c>
      <c r="C27500" t="b">
        <v>1</v>
      </c>
      <c r="D27500">
        <v>2</v>
      </c>
    </row>
    <row r="27501" spans="1:4" x14ac:dyDescent="0.2">
      <c r="A27501">
        <v>24475</v>
      </c>
      <c r="B27501" t="s">
        <v>5</v>
      </c>
      <c r="D27501">
        <v>1</v>
      </c>
    </row>
    <row r="27502" spans="1:4" x14ac:dyDescent="0.2">
      <c r="A27502">
        <v>24478</v>
      </c>
      <c r="B27502" t="s">
        <v>5</v>
      </c>
      <c r="C27502" t="b">
        <v>0</v>
      </c>
      <c r="D27502">
        <v>1</v>
      </c>
    </row>
    <row r="27503" spans="1:4" x14ac:dyDescent="0.2">
      <c r="A27503">
        <v>24478</v>
      </c>
      <c r="B27503" t="s">
        <v>5</v>
      </c>
      <c r="C27503" t="b">
        <v>1</v>
      </c>
      <c r="D27503">
        <v>2</v>
      </c>
    </row>
    <row r="27504" spans="1:4" x14ac:dyDescent="0.2">
      <c r="A27504">
        <v>24479</v>
      </c>
      <c r="B27504" t="s">
        <v>5</v>
      </c>
      <c r="C27504" t="b">
        <v>0</v>
      </c>
      <c r="D27504">
        <v>5</v>
      </c>
    </row>
    <row r="27505" spans="1:4" x14ac:dyDescent="0.2">
      <c r="A27505">
        <v>24479</v>
      </c>
      <c r="B27505" t="s">
        <v>5</v>
      </c>
      <c r="C27505" t="b">
        <v>1</v>
      </c>
      <c r="D27505">
        <v>2</v>
      </c>
    </row>
    <row r="27506" spans="1:4" x14ac:dyDescent="0.2">
      <c r="A27506">
        <v>24480</v>
      </c>
      <c r="B27506" t="s">
        <v>6</v>
      </c>
      <c r="C27506" t="b">
        <v>0</v>
      </c>
      <c r="D27506">
        <v>7</v>
      </c>
    </row>
    <row r="27507" spans="1:4" x14ac:dyDescent="0.2">
      <c r="A27507">
        <v>24485</v>
      </c>
      <c r="B27507" t="s">
        <v>5</v>
      </c>
      <c r="C27507" t="b">
        <v>0</v>
      </c>
      <c r="D27507">
        <v>5</v>
      </c>
    </row>
    <row r="27508" spans="1:4" x14ac:dyDescent="0.2">
      <c r="A27508">
        <v>24488</v>
      </c>
      <c r="B27508" t="s">
        <v>5</v>
      </c>
      <c r="C27508" t="b">
        <v>0</v>
      </c>
      <c r="D27508">
        <v>24</v>
      </c>
    </row>
    <row r="27509" spans="1:4" x14ac:dyDescent="0.2">
      <c r="A27509">
        <v>24488</v>
      </c>
      <c r="B27509" t="s">
        <v>5</v>
      </c>
      <c r="D27509">
        <v>1</v>
      </c>
    </row>
    <row r="27510" spans="1:4" x14ac:dyDescent="0.2">
      <c r="A27510">
        <v>24489</v>
      </c>
      <c r="B27510" t="s">
        <v>4</v>
      </c>
      <c r="C27510" t="b">
        <v>0</v>
      </c>
      <c r="D27510">
        <v>17</v>
      </c>
    </row>
    <row r="27511" spans="1:4" x14ac:dyDescent="0.2">
      <c r="A27511">
        <v>24490</v>
      </c>
      <c r="B27511" t="s">
        <v>5</v>
      </c>
      <c r="C27511" t="b">
        <v>0</v>
      </c>
      <c r="D27511">
        <v>3</v>
      </c>
    </row>
    <row r="27512" spans="1:4" x14ac:dyDescent="0.2">
      <c r="A27512">
        <v>24491</v>
      </c>
      <c r="B27512" t="s">
        <v>4</v>
      </c>
      <c r="C27512" t="b">
        <v>0</v>
      </c>
      <c r="D27512">
        <v>11</v>
      </c>
    </row>
    <row r="27513" spans="1:4" x14ac:dyDescent="0.2">
      <c r="A27513">
        <v>24491</v>
      </c>
      <c r="B27513" t="s">
        <v>4</v>
      </c>
      <c r="D27513">
        <v>1</v>
      </c>
    </row>
    <row r="27514" spans="1:4" x14ac:dyDescent="0.2">
      <c r="A27514">
        <v>24492</v>
      </c>
      <c r="B27514" t="s">
        <v>5</v>
      </c>
      <c r="C27514" t="b">
        <v>0</v>
      </c>
      <c r="D27514">
        <v>5</v>
      </c>
    </row>
    <row r="27515" spans="1:4" x14ac:dyDescent="0.2">
      <c r="A27515">
        <v>24493</v>
      </c>
      <c r="B27515" t="s">
        <v>5</v>
      </c>
      <c r="C27515" t="b">
        <v>0</v>
      </c>
      <c r="D27515">
        <v>2</v>
      </c>
    </row>
    <row r="27516" spans="1:4" x14ac:dyDescent="0.2">
      <c r="A27516">
        <v>24493</v>
      </c>
      <c r="B27516" t="s">
        <v>5</v>
      </c>
      <c r="C27516" t="b">
        <v>1</v>
      </c>
      <c r="D27516">
        <v>2</v>
      </c>
    </row>
    <row r="27517" spans="1:4" x14ac:dyDescent="0.2">
      <c r="A27517">
        <v>24495</v>
      </c>
      <c r="B27517" t="s">
        <v>5</v>
      </c>
      <c r="C27517" t="b">
        <v>0</v>
      </c>
      <c r="D27517">
        <v>3</v>
      </c>
    </row>
    <row r="27518" spans="1:4" x14ac:dyDescent="0.2">
      <c r="A27518">
        <v>24496</v>
      </c>
      <c r="B27518" t="s">
        <v>8</v>
      </c>
      <c r="C27518" t="b">
        <v>0</v>
      </c>
      <c r="D27518">
        <v>1</v>
      </c>
    </row>
    <row r="27519" spans="1:4" x14ac:dyDescent="0.2">
      <c r="A27519">
        <v>24497</v>
      </c>
      <c r="B27519" t="s">
        <v>5</v>
      </c>
      <c r="C27519" t="b">
        <v>0</v>
      </c>
      <c r="D27519">
        <v>11</v>
      </c>
    </row>
    <row r="27520" spans="1:4" x14ac:dyDescent="0.2">
      <c r="A27520">
        <v>24499</v>
      </c>
      <c r="B27520" t="s">
        <v>5</v>
      </c>
      <c r="C27520" t="b">
        <v>0</v>
      </c>
      <c r="D27520">
        <v>11</v>
      </c>
    </row>
    <row r="27521" spans="1:4" x14ac:dyDescent="0.2">
      <c r="A27521">
        <v>24499</v>
      </c>
      <c r="B27521" t="s">
        <v>5</v>
      </c>
      <c r="D27521">
        <v>1</v>
      </c>
    </row>
    <row r="27522" spans="1:4" x14ac:dyDescent="0.2">
      <c r="A27522">
        <v>24500</v>
      </c>
      <c r="B27522" t="s">
        <v>5</v>
      </c>
      <c r="C27522" t="b">
        <v>0</v>
      </c>
      <c r="D27522">
        <v>5</v>
      </c>
    </row>
    <row r="27523" spans="1:4" x14ac:dyDescent="0.2">
      <c r="A27523">
        <v>24501</v>
      </c>
      <c r="B27523" t="s">
        <v>5</v>
      </c>
      <c r="C27523" t="b">
        <v>1</v>
      </c>
      <c r="D27523">
        <v>1</v>
      </c>
    </row>
    <row r="27524" spans="1:4" x14ac:dyDescent="0.2">
      <c r="A27524">
        <v>24502</v>
      </c>
      <c r="B27524" t="s">
        <v>5</v>
      </c>
      <c r="C27524" t="b">
        <v>0</v>
      </c>
      <c r="D27524">
        <v>1</v>
      </c>
    </row>
    <row r="27525" spans="1:4" x14ac:dyDescent="0.2">
      <c r="A27525">
        <v>24503</v>
      </c>
      <c r="B27525" t="s">
        <v>5</v>
      </c>
      <c r="C27525" t="b">
        <v>0</v>
      </c>
      <c r="D27525">
        <v>4</v>
      </c>
    </row>
    <row r="27526" spans="1:4" x14ac:dyDescent="0.2">
      <c r="A27526">
        <v>24504</v>
      </c>
      <c r="B27526" t="s">
        <v>5</v>
      </c>
      <c r="C27526" t="b">
        <v>0</v>
      </c>
      <c r="D27526">
        <v>9</v>
      </c>
    </row>
    <row r="27527" spans="1:4" x14ac:dyDescent="0.2">
      <c r="A27527">
        <v>24504</v>
      </c>
      <c r="B27527" t="s">
        <v>5</v>
      </c>
      <c r="C27527" t="b">
        <v>1</v>
      </c>
      <c r="D27527">
        <v>1</v>
      </c>
    </row>
    <row r="27528" spans="1:4" x14ac:dyDescent="0.2">
      <c r="A27528">
        <v>24505</v>
      </c>
      <c r="B27528" t="s">
        <v>5</v>
      </c>
      <c r="C27528" t="b">
        <v>0</v>
      </c>
      <c r="D27528">
        <v>8</v>
      </c>
    </row>
    <row r="27529" spans="1:4" x14ac:dyDescent="0.2">
      <c r="A27529">
        <v>24505</v>
      </c>
      <c r="B27529" t="s">
        <v>5</v>
      </c>
      <c r="D27529">
        <v>1</v>
      </c>
    </row>
    <row r="27530" spans="1:4" x14ac:dyDescent="0.2">
      <c r="A27530">
        <v>24506</v>
      </c>
      <c r="B27530" t="s">
        <v>5</v>
      </c>
      <c r="C27530" t="b">
        <v>0</v>
      </c>
      <c r="D27530">
        <v>14</v>
      </c>
    </row>
    <row r="27531" spans="1:4" x14ac:dyDescent="0.2">
      <c r="A27531">
        <v>24507</v>
      </c>
      <c r="B27531" t="s">
        <v>5</v>
      </c>
      <c r="C27531" t="b">
        <v>0</v>
      </c>
      <c r="D27531">
        <v>2</v>
      </c>
    </row>
    <row r="27532" spans="1:4" x14ac:dyDescent="0.2">
      <c r="A27532">
        <v>24508</v>
      </c>
      <c r="B27532" t="s">
        <v>5</v>
      </c>
      <c r="C27532" t="b">
        <v>0</v>
      </c>
      <c r="D27532">
        <v>11</v>
      </c>
    </row>
    <row r="27533" spans="1:4" x14ac:dyDescent="0.2">
      <c r="A27533">
        <v>24508</v>
      </c>
      <c r="B27533" t="s">
        <v>5</v>
      </c>
      <c r="C27533" t="b">
        <v>1</v>
      </c>
      <c r="D27533">
        <v>1</v>
      </c>
    </row>
    <row r="27534" spans="1:4" x14ac:dyDescent="0.2">
      <c r="A27534">
        <v>24508</v>
      </c>
      <c r="B27534" t="s">
        <v>5</v>
      </c>
      <c r="D27534">
        <v>1</v>
      </c>
    </row>
    <row r="27535" spans="1:4" x14ac:dyDescent="0.2">
      <c r="A27535">
        <v>24509</v>
      </c>
      <c r="B27535" t="s">
        <v>5</v>
      </c>
      <c r="C27535" t="b">
        <v>0</v>
      </c>
      <c r="D27535">
        <v>1</v>
      </c>
    </row>
    <row r="27536" spans="1:4" x14ac:dyDescent="0.2">
      <c r="A27536">
        <v>24511</v>
      </c>
      <c r="B27536" t="s">
        <v>5</v>
      </c>
      <c r="C27536" t="b">
        <v>0</v>
      </c>
      <c r="D27536">
        <v>10</v>
      </c>
    </row>
    <row r="27537" spans="1:4" x14ac:dyDescent="0.2">
      <c r="A27537">
        <v>24511</v>
      </c>
      <c r="B27537" t="s">
        <v>5</v>
      </c>
      <c r="C27537" t="b">
        <v>1</v>
      </c>
      <c r="D27537">
        <v>1</v>
      </c>
    </row>
    <row r="27538" spans="1:4" x14ac:dyDescent="0.2">
      <c r="A27538">
        <v>24512</v>
      </c>
      <c r="B27538" t="s">
        <v>5</v>
      </c>
      <c r="C27538" t="b">
        <v>0</v>
      </c>
      <c r="D27538">
        <v>4</v>
      </c>
    </row>
    <row r="27539" spans="1:4" x14ac:dyDescent="0.2">
      <c r="A27539">
        <v>24512</v>
      </c>
      <c r="B27539" t="s">
        <v>5</v>
      </c>
      <c r="D27539">
        <v>1</v>
      </c>
    </row>
    <row r="27540" spans="1:4" x14ac:dyDescent="0.2">
      <c r="A27540">
        <v>24513</v>
      </c>
      <c r="B27540" t="s">
        <v>5</v>
      </c>
      <c r="C27540" t="b">
        <v>0</v>
      </c>
      <c r="D27540">
        <v>6</v>
      </c>
    </row>
    <row r="27541" spans="1:4" x14ac:dyDescent="0.2">
      <c r="A27541">
        <v>24514</v>
      </c>
      <c r="B27541" t="s">
        <v>5</v>
      </c>
      <c r="C27541" t="b">
        <v>0</v>
      </c>
      <c r="D27541">
        <v>1</v>
      </c>
    </row>
    <row r="27542" spans="1:4" x14ac:dyDescent="0.2">
      <c r="A27542">
        <v>24515</v>
      </c>
      <c r="B27542" t="s">
        <v>5</v>
      </c>
      <c r="C27542" t="b">
        <v>1</v>
      </c>
      <c r="D27542">
        <v>1</v>
      </c>
    </row>
    <row r="27543" spans="1:4" x14ac:dyDescent="0.2">
      <c r="A27543">
        <v>24516</v>
      </c>
      <c r="B27543" t="s">
        <v>5</v>
      </c>
      <c r="C27543" t="b">
        <v>0</v>
      </c>
      <c r="D27543">
        <v>1</v>
      </c>
    </row>
    <row r="27544" spans="1:4" x14ac:dyDescent="0.2">
      <c r="A27544">
        <v>24519</v>
      </c>
      <c r="B27544" t="s">
        <v>6</v>
      </c>
      <c r="C27544" t="b">
        <v>0</v>
      </c>
      <c r="D27544">
        <v>2</v>
      </c>
    </row>
    <row r="27545" spans="1:4" x14ac:dyDescent="0.2">
      <c r="A27545">
        <v>24521</v>
      </c>
      <c r="B27545" t="s">
        <v>5</v>
      </c>
      <c r="C27545" t="b">
        <v>0</v>
      </c>
      <c r="D27545">
        <v>65</v>
      </c>
    </row>
    <row r="27546" spans="1:4" x14ac:dyDescent="0.2">
      <c r="A27546">
        <v>24521</v>
      </c>
      <c r="B27546" t="s">
        <v>5</v>
      </c>
      <c r="D27546">
        <v>5</v>
      </c>
    </row>
    <row r="27547" spans="1:4" x14ac:dyDescent="0.2">
      <c r="A27547">
        <v>24524</v>
      </c>
      <c r="B27547" t="s">
        <v>5</v>
      </c>
      <c r="C27547" t="b">
        <v>0</v>
      </c>
      <c r="D27547">
        <v>20</v>
      </c>
    </row>
    <row r="27548" spans="1:4" x14ac:dyDescent="0.2">
      <c r="A27548">
        <v>24524</v>
      </c>
      <c r="B27548" t="s">
        <v>5</v>
      </c>
      <c r="C27548" t="b">
        <v>1</v>
      </c>
      <c r="D27548">
        <v>1</v>
      </c>
    </row>
    <row r="27549" spans="1:4" x14ac:dyDescent="0.2">
      <c r="A27549">
        <v>24525</v>
      </c>
      <c r="B27549" t="s">
        <v>4</v>
      </c>
      <c r="C27549" t="b">
        <v>0</v>
      </c>
      <c r="D27549">
        <v>17</v>
      </c>
    </row>
    <row r="27550" spans="1:4" x14ac:dyDescent="0.2">
      <c r="A27550">
        <v>24525</v>
      </c>
      <c r="B27550" t="s">
        <v>4</v>
      </c>
      <c r="C27550" t="b">
        <v>1</v>
      </c>
      <c r="D27550">
        <v>1</v>
      </c>
    </row>
    <row r="27551" spans="1:4" x14ac:dyDescent="0.2">
      <c r="A27551">
        <v>24525</v>
      </c>
      <c r="B27551" t="s">
        <v>4</v>
      </c>
      <c r="D27551">
        <v>2</v>
      </c>
    </row>
    <row r="27552" spans="1:4" x14ac:dyDescent="0.2">
      <c r="A27552">
        <v>24526</v>
      </c>
      <c r="B27552" t="s">
        <v>5</v>
      </c>
      <c r="C27552" t="b">
        <v>0</v>
      </c>
      <c r="D27552">
        <v>1</v>
      </c>
    </row>
    <row r="27553" spans="1:4" x14ac:dyDescent="0.2">
      <c r="A27553">
        <v>24527</v>
      </c>
      <c r="B27553" t="s">
        <v>4</v>
      </c>
      <c r="C27553" t="b">
        <v>0</v>
      </c>
      <c r="D27553">
        <v>3</v>
      </c>
    </row>
    <row r="27554" spans="1:4" x14ac:dyDescent="0.2">
      <c r="A27554">
        <v>24528</v>
      </c>
      <c r="B27554" t="s">
        <v>5</v>
      </c>
      <c r="C27554" t="b">
        <v>0</v>
      </c>
      <c r="D27554">
        <v>22</v>
      </c>
    </row>
    <row r="27555" spans="1:4" x14ac:dyDescent="0.2">
      <c r="A27555">
        <v>24528</v>
      </c>
      <c r="B27555" t="s">
        <v>5</v>
      </c>
      <c r="C27555" t="b">
        <v>1</v>
      </c>
      <c r="D27555">
        <v>2</v>
      </c>
    </row>
    <row r="27556" spans="1:4" x14ac:dyDescent="0.2">
      <c r="A27556">
        <v>24529</v>
      </c>
      <c r="B27556" t="s">
        <v>5</v>
      </c>
      <c r="C27556" t="b">
        <v>0</v>
      </c>
      <c r="D27556">
        <v>8</v>
      </c>
    </row>
    <row r="27557" spans="1:4" x14ac:dyDescent="0.2">
      <c r="A27557">
        <v>24529</v>
      </c>
      <c r="B27557" t="s">
        <v>5</v>
      </c>
      <c r="C27557" t="b">
        <v>1</v>
      </c>
      <c r="D27557">
        <v>2</v>
      </c>
    </row>
    <row r="27558" spans="1:4" x14ac:dyDescent="0.2">
      <c r="A27558">
        <v>24530</v>
      </c>
      <c r="B27558" t="s">
        <v>6</v>
      </c>
      <c r="C27558" t="b">
        <v>0</v>
      </c>
      <c r="D27558">
        <v>3</v>
      </c>
    </row>
    <row r="27559" spans="1:4" x14ac:dyDescent="0.2">
      <c r="A27559">
        <v>24530</v>
      </c>
      <c r="B27559" t="s">
        <v>6</v>
      </c>
      <c r="C27559" t="b">
        <v>1</v>
      </c>
      <c r="D27559">
        <v>1</v>
      </c>
    </row>
    <row r="27560" spans="1:4" x14ac:dyDescent="0.2">
      <c r="A27560">
        <v>24532</v>
      </c>
      <c r="B27560" t="s">
        <v>5</v>
      </c>
      <c r="C27560" t="b">
        <v>0</v>
      </c>
      <c r="D27560">
        <v>1</v>
      </c>
    </row>
    <row r="27561" spans="1:4" x14ac:dyDescent="0.2">
      <c r="A27561">
        <v>24533</v>
      </c>
      <c r="B27561" t="s">
        <v>5</v>
      </c>
      <c r="C27561" t="b">
        <v>0</v>
      </c>
      <c r="D27561">
        <v>6</v>
      </c>
    </row>
    <row r="27562" spans="1:4" x14ac:dyDescent="0.2">
      <c r="A27562">
        <v>24534</v>
      </c>
      <c r="B27562" t="s">
        <v>5</v>
      </c>
      <c r="C27562" t="b">
        <v>0</v>
      </c>
      <c r="D27562">
        <v>2</v>
      </c>
    </row>
    <row r="27563" spans="1:4" x14ac:dyDescent="0.2">
      <c r="A27563">
        <v>24536</v>
      </c>
      <c r="B27563" t="s">
        <v>5</v>
      </c>
      <c r="C27563" t="b">
        <v>0</v>
      </c>
      <c r="D27563">
        <v>16</v>
      </c>
    </row>
    <row r="27564" spans="1:4" x14ac:dyDescent="0.2">
      <c r="A27564">
        <v>24536</v>
      </c>
      <c r="B27564" t="s">
        <v>5</v>
      </c>
      <c r="D27564">
        <v>3</v>
      </c>
    </row>
    <row r="27565" spans="1:4" x14ac:dyDescent="0.2">
      <c r="A27565">
        <v>24540</v>
      </c>
      <c r="B27565" t="s">
        <v>6</v>
      </c>
      <c r="C27565" t="b">
        <v>0</v>
      </c>
      <c r="D27565">
        <v>11</v>
      </c>
    </row>
    <row r="27566" spans="1:4" x14ac:dyDescent="0.2">
      <c r="A27566">
        <v>24541</v>
      </c>
      <c r="B27566" t="s">
        <v>5</v>
      </c>
      <c r="C27566" t="b">
        <v>0</v>
      </c>
      <c r="D27566">
        <v>12</v>
      </c>
    </row>
    <row r="27567" spans="1:4" x14ac:dyDescent="0.2">
      <c r="A27567">
        <v>24541</v>
      </c>
      <c r="B27567" t="s">
        <v>5</v>
      </c>
      <c r="C27567" t="b">
        <v>1</v>
      </c>
      <c r="D27567">
        <v>1</v>
      </c>
    </row>
    <row r="27568" spans="1:4" x14ac:dyDescent="0.2">
      <c r="A27568">
        <v>24541</v>
      </c>
      <c r="B27568" t="s">
        <v>5</v>
      </c>
      <c r="D27568">
        <v>1</v>
      </c>
    </row>
    <row r="27569" spans="1:4" x14ac:dyDescent="0.2">
      <c r="A27569">
        <v>24543</v>
      </c>
      <c r="B27569" t="s">
        <v>5</v>
      </c>
      <c r="C27569" t="b">
        <v>0</v>
      </c>
      <c r="D27569">
        <v>10</v>
      </c>
    </row>
    <row r="27570" spans="1:4" x14ac:dyDescent="0.2">
      <c r="A27570">
        <v>24543</v>
      </c>
      <c r="B27570" t="s">
        <v>5</v>
      </c>
      <c r="C27570" t="b">
        <v>1</v>
      </c>
      <c r="D27570">
        <v>3</v>
      </c>
    </row>
    <row r="27571" spans="1:4" x14ac:dyDescent="0.2">
      <c r="A27571">
        <v>24543</v>
      </c>
      <c r="B27571" t="s">
        <v>5</v>
      </c>
      <c r="D27571">
        <v>1</v>
      </c>
    </row>
    <row r="27572" spans="1:4" x14ac:dyDescent="0.2">
      <c r="A27572">
        <v>24544</v>
      </c>
      <c r="B27572" t="s">
        <v>5</v>
      </c>
      <c r="C27572" t="b">
        <v>0</v>
      </c>
      <c r="D27572">
        <v>3</v>
      </c>
    </row>
    <row r="27573" spans="1:4" x14ac:dyDescent="0.2">
      <c r="A27573">
        <v>24544</v>
      </c>
      <c r="B27573" t="s">
        <v>5</v>
      </c>
      <c r="D27573">
        <v>1</v>
      </c>
    </row>
    <row r="27574" spans="1:4" x14ac:dyDescent="0.2">
      <c r="A27574">
        <v>24546</v>
      </c>
      <c r="B27574" t="s">
        <v>5</v>
      </c>
      <c r="C27574" t="b">
        <v>0</v>
      </c>
      <c r="D27574">
        <v>10</v>
      </c>
    </row>
    <row r="27575" spans="1:4" x14ac:dyDescent="0.2">
      <c r="A27575">
        <v>24546</v>
      </c>
      <c r="B27575" t="s">
        <v>5</v>
      </c>
      <c r="C27575" t="b">
        <v>1</v>
      </c>
      <c r="D27575">
        <v>3</v>
      </c>
    </row>
    <row r="27576" spans="1:4" x14ac:dyDescent="0.2">
      <c r="A27576">
        <v>24547</v>
      </c>
      <c r="B27576" t="s">
        <v>5</v>
      </c>
      <c r="C27576" t="b">
        <v>0</v>
      </c>
      <c r="D27576">
        <v>5</v>
      </c>
    </row>
    <row r="27577" spans="1:4" x14ac:dyDescent="0.2">
      <c r="A27577">
        <v>24548</v>
      </c>
      <c r="B27577" t="s">
        <v>5</v>
      </c>
      <c r="C27577" t="b">
        <v>0</v>
      </c>
      <c r="D27577">
        <v>2</v>
      </c>
    </row>
    <row r="27578" spans="1:4" x14ac:dyDescent="0.2">
      <c r="A27578">
        <v>24549</v>
      </c>
      <c r="B27578" t="s">
        <v>5</v>
      </c>
      <c r="C27578" t="b">
        <v>0</v>
      </c>
      <c r="D27578">
        <v>8</v>
      </c>
    </row>
    <row r="27579" spans="1:4" x14ac:dyDescent="0.2">
      <c r="A27579">
        <v>24550</v>
      </c>
      <c r="B27579" t="s">
        <v>5</v>
      </c>
      <c r="C27579" t="b">
        <v>0</v>
      </c>
      <c r="D27579">
        <v>20</v>
      </c>
    </row>
    <row r="27580" spans="1:4" x14ac:dyDescent="0.2">
      <c r="A27580">
        <v>24551</v>
      </c>
      <c r="B27580" t="s">
        <v>4</v>
      </c>
      <c r="C27580" t="b">
        <v>0</v>
      </c>
      <c r="D27580">
        <v>2</v>
      </c>
    </row>
    <row r="27581" spans="1:4" x14ac:dyDescent="0.2">
      <c r="A27581">
        <v>24551</v>
      </c>
      <c r="B27581" t="s">
        <v>4</v>
      </c>
      <c r="C27581" t="b">
        <v>1</v>
      </c>
      <c r="D27581">
        <v>1</v>
      </c>
    </row>
    <row r="27582" spans="1:4" x14ac:dyDescent="0.2">
      <c r="A27582">
        <v>24552</v>
      </c>
      <c r="B27582" t="s">
        <v>6</v>
      </c>
      <c r="C27582" t="b">
        <v>0</v>
      </c>
      <c r="D27582">
        <v>6</v>
      </c>
    </row>
    <row r="27583" spans="1:4" x14ac:dyDescent="0.2">
      <c r="A27583">
        <v>24552</v>
      </c>
      <c r="B27583" t="s">
        <v>6</v>
      </c>
      <c r="C27583" t="b">
        <v>1</v>
      </c>
      <c r="D27583">
        <v>4</v>
      </c>
    </row>
    <row r="27584" spans="1:4" x14ac:dyDescent="0.2">
      <c r="A27584">
        <v>24553</v>
      </c>
      <c r="B27584" t="s">
        <v>6</v>
      </c>
      <c r="C27584" t="b">
        <v>0</v>
      </c>
      <c r="D27584">
        <v>5</v>
      </c>
    </row>
    <row r="27585" spans="1:4" x14ac:dyDescent="0.2">
      <c r="A27585">
        <v>24553</v>
      </c>
      <c r="B27585" t="s">
        <v>6</v>
      </c>
      <c r="C27585" t="b">
        <v>1</v>
      </c>
      <c r="D27585">
        <v>1</v>
      </c>
    </row>
    <row r="27586" spans="1:4" x14ac:dyDescent="0.2">
      <c r="A27586">
        <v>24554</v>
      </c>
      <c r="B27586" t="s">
        <v>5</v>
      </c>
      <c r="C27586" t="b">
        <v>0</v>
      </c>
      <c r="D27586">
        <v>17</v>
      </c>
    </row>
    <row r="27587" spans="1:4" x14ac:dyDescent="0.2">
      <c r="A27587">
        <v>24554</v>
      </c>
      <c r="B27587" t="s">
        <v>5</v>
      </c>
      <c r="C27587" t="b">
        <v>1</v>
      </c>
      <c r="D27587">
        <v>1</v>
      </c>
    </row>
    <row r="27588" spans="1:4" x14ac:dyDescent="0.2">
      <c r="A27588">
        <v>24554</v>
      </c>
      <c r="B27588" t="s">
        <v>5</v>
      </c>
      <c r="D27588">
        <v>1</v>
      </c>
    </row>
    <row r="27589" spans="1:4" x14ac:dyDescent="0.2">
      <c r="A27589">
        <v>24556</v>
      </c>
      <c r="B27589" t="s">
        <v>6</v>
      </c>
      <c r="C27589" t="b">
        <v>0</v>
      </c>
      <c r="D27589">
        <v>23</v>
      </c>
    </row>
    <row r="27590" spans="1:4" x14ac:dyDescent="0.2">
      <c r="A27590">
        <v>24556</v>
      </c>
      <c r="B27590" t="s">
        <v>6</v>
      </c>
      <c r="C27590" t="b">
        <v>1</v>
      </c>
      <c r="D27590">
        <v>2</v>
      </c>
    </row>
    <row r="27591" spans="1:4" x14ac:dyDescent="0.2">
      <c r="A27591">
        <v>24560</v>
      </c>
      <c r="B27591" t="s">
        <v>5</v>
      </c>
      <c r="C27591" t="b">
        <v>0</v>
      </c>
      <c r="D27591">
        <v>5</v>
      </c>
    </row>
    <row r="27592" spans="1:4" x14ac:dyDescent="0.2">
      <c r="A27592">
        <v>24560</v>
      </c>
      <c r="B27592" t="s">
        <v>5</v>
      </c>
      <c r="D27592">
        <v>2</v>
      </c>
    </row>
    <row r="27593" spans="1:4" x14ac:dyDescent="0.2">
      <c r="A27593">
        <v>24561</v>
      </c>
      <c r="B27593" t="s">
        <v>5</v>
      </c>
      <c r="C27593" t="b">
        <v>0</v>
      </c>
      <c r="D27593">
        <v>9</v>
      </c>
    </row>
    <row r="27594" spans="1:4" x14ac:dyDescent="0.2">
      <c r="A27594">
        <v>24561</v>
      </c>
      <c r="B27594" t="s">
        <v>5</v>
      </c>
      <c r="C27594" t="b">
        <v>1</v>
      </c>
      <c r="D27594">
        <v>1</v>
      </c>
    </row>
    <row r="27595" spans="1:4" x14ac:dyDescent="0.2">
      <c r="A27595">
        <v>24562</v>
      </c>
      <c r="B27595" t="s">
        <v>10</v>
      </c>
      <c r="C27595" t="b">
        <v>0</v>
      </c>
      <c r="D27595">
        <v>22</v>
      </c>
    </row>
    <row r="27596" spans="1:4" x14ac:dyDescent="0.2">
      <c r="A27596">
        <v>24562</v>
      </c>
      <c r="B27596" t="s">
        <v>10</v>
      </c>
      <c r="C27596" t="b">
        <v>1</v>
      </c>
      <c r="D27596">
        <v>3</v>
      </c>
    </row>
    <row r="27597" spans="1:4" x14ac:dyDescent="0.2">
      <c r="A27597">
        <v>24562</v>
      </c>
      <c r="B27597" t="s">
        <v>10</v>
      </c>
      <c r="D27597">
        <v>1</v>
      </c>
    </row>
    <row r="27598" spans="1:4" x14ac:dyDescent="0.2">
      <c r="A27598">
        <v>24563</v>
      </c>
      <c r="B27598" t="s">
        <v>5</v>
      </c>
      <c r="C27598" t="b">
        <v>0</v>
      </c>
      <c r="D27598">
        <v>8</v>
      </c>
    </row>
    <row r="27599" spans="1:4" x14ac:dyDescent="0.2">
      <c r="A27599">
        <v>24564</v>
      </c>
      <c r="B27599" t="s">
        <v>5</v>
      </c>
      <c r="C27599" t="b">
        <v>0</v>
      </c>
      <c r="D27599">
        <v>17</v>
      </c>
    </row>
    <row r="27600" spans="1:4" x14ac:dyDescent="0.2">
      <c r="A27600">
        <v>24564</v>
      </c>
      <c r="B27600" t="s">
        <v>5</v>
      </c>
      <c r="C27600" t="b">
        <v>1</v>
      </c>
      <c r="D27600">
        <v>1</v>
      </c>
    </row>
    <row r="27601" spans="1:4" x14ac:dyDescent="0.2">
      <c r="A27601">
        <v>24565</v>
      </c>
      <c r="B27601" t="s">
        <v>5</v>
      </c>
      <c r="C27601" t="b">
        <v>0</v>
      </c>
      <c r="D27601">
        <v>19</v>
      </c>
    </row>
    <row r="27602" spans="1:4" x14ac:dyDescent="0.2">
      <c r="A27602">
        <v>24565</v>
      </c>
      <c r="B27602" t="s">
        <v>5</v>
      </c>
      <c r="C27602" t="b">
        <v>1</v>
      </c>
      <c r="D27602">
        <v>2</v>
      </c>
    </row>
    <row r="27603" spans="1:4" x14ac:dyDescent="0.2">
      <c r="A27603">
        <v>24566</v>
      </c>
      <c r="B27603" t="s">
        <v>5</v>
      </c>
      <c r="C27603" t="b">
        <v>0</v>
      </c>
      <c r="D27603">
        <v>2</v>
      </c>
    </row>
    <row r="27604" spans="1:4" x14ac:dyDescent="0.2">
      <c r="A27604">
        <v>24567</v>
      </c>
      <c r="B27604" t="s">
        <v>5</v>
      </c>
      <c r="D27604">
        <v>1</v>
      </c>
    </row>
    <row r="27605" spans="1:4" x14ac:dyDescent="0.2">
      <c r="A27605">
        <v>24568</v>
      </c>
      <c r="B27605" t="s">
        <v>5</v>
      </c>
      <c r="C27605" t="b">
        <v>1</v>
      </c>
      <c r="D27605">
        <v>1</v>
      </c>
    </row>
    <row r="27606" spans="1:4" x14ac:dyDescent="0.2">
      <c r="A27606">
        <v>24569</v>
      </c>
      <c r="B27606" t="s">
        <v>5</v>
      </c>
      <c r="C27606" t="b">
        <v>0</v>
      </c>
      <c r="D27606">
        <v>1</v>
      </c>
    </row>
    <row r="27607" spans="1:4" x14ac:dyDescent="0.2">
      <c r="A27607">
        <v>24571</v>
      </c>
      <c r="B27607" t="s">
        <v>5</v>
      </c>
      <c r="C27607" t="b">
        <v>0</v>
      </c>
      <c r="D27607">
        <v>8</v>
      </c>
    </row>
    <row r="27608" spans="1:4" x14ac:dyDescent="0.2">
      <c r="A27608">
        <v>24571</v>
      </c>
      <c r="B27608" t="s">
        <v>5</v>
      </c>
      <c r="D27608">
        <v>1</v>
      </c>
    </row>
    <row r="27609" spans="1:4" x14ac:dyDescent="0.2">
      <c r="A27609">
        <v>24572</v>
      </c>
      <c r="B27609" t="s">
        <v>9</v>
      </c>
      <c r="C27609" t="b">
        <v>0</v>
      </c>
      <c r="D27609">
        <v>35</v>
      </c>
    </row>
    <row r="27610" spans="1:4" x14ac:dyDescent="0.2">
      <c r="A27610">
        <v>24572</v>
      </c>
      <c r="B27610" t="s">
        <v>9</v>
      </c>
      <c r="C27610" t="b">
        <v>1</v>
      </c>
      <c r="D27610">
        <v>1</v>
      </c>
    </row>
    <row r="27611" spans="1:4" x14ac:dyDescent="0.2">
      <c r="A27611">
        <v>24572</v>
      </c>
      <c r="B27611" t="s">
        <v>9</v>
      </c>
      <c r="D27611">
        <v>4</v>
      </c>
    </row>
    <row r="27612" spans="1:4" x14ac:dyDescent="0.2">
      <c r="A27612">
        <v>24573</v>
      </c>
      <c r="B27612" t="s">
        <v>5</v>
      </c>
      <c r="C27612" t="b">
        <v>1</v>
      </c>
      <c r="D27612">
        <v>1</v>
      </c>
    </row>
    <row r="27613" spans="1:4" x14ac:dyDescent="0.2">
      <c r="A27613">
        <v>24574</v>
      </c>
      <c r="B27613" t="s">
        <v>6</v>
      </c>
      <c r="C27613" t="b">
        <v>0</v>
      </c>
      <c r="D27613">
        <v>2</v>
      </c>
    </row>
    <row r="27614" spans="1:4" x14ac:dyDescent="0.2">
      <c r="A27614">
        <v>24577</v>
      </c>
      <c r="B27614" t="s">
        <v>5</v>
      </c>
      <c r="C27614" t="b">
        <v>0</v>
      </c>
      <c r="D27614">
        <v>22</v>
      </c>
    </row>
    <row r="27615" spans="1:4" x14ac:dyDescent="0.2">
      <c r="A27615">
        <v>24577</v>
      </c>
      <c r="B27615" t="s">
        <v>5</v>
      </c>
      <c r="C27615" t="b">
        <v>1</v>
      </c>
      <c r="D27615">
        <v>2</v>
      </c>
    </row>
    <row r="27616" spans="1:4" x14ac:dyDescent="0.2">
      <c r="A27616">
        <v>24577</v>
      </c>
      <c r="B27616" t="s">
        <v>5</v>
      </c>
      <c r="D27616">
        <v>3</v>
      </c>
    </row>
    <row r="27617" spans="1:4" x14ac:dyDescent="0.2">
      <c r="A27617">
        <v>24578</v>
      </c>
      <c r="B27617" t="s">
        <v>5</v>
      </c>
      <c r="C27617" t="b">
        <v>0</v>
      </c>
      <c r="D27617">
        <v>7</v>
      </c>
    </row>
    <row r="27618" spans="1:4" x14ac:dyDescent="0.2">
      <c r="A27618">
        <v>24578</v>
      </c>
      <c r="B27618" t="s">
        <v>5</v>
      </c>
      <c r="C27618" t="b">
        <v>1</v>
      </c>
      <c r="D27618">
        <v>2</v>
      </c>
    </row>
    <row r="27619" spans="1:4" x14ac:dyDescent="0.2">
      <c r="A27619">
        <v>24579</v>
      </c>
      <c r="B27619" t="s">
        <v>5</v>
      </c>
      <c r="C27619" t="b">
        <v>0</v>
      </c>
      <c r="D27619">
        <v>5</v>
      </c>
    </row>
    <row r="27620" spans="1:4" x14ac:dyDescent="0.2">
      <c r="A27620">
        <v>24579</v>
      </c>
      <c r="B27620" t="s">
        <v>5</v>
      </c>
      <c r="C27620" t="b">
        <v>1</v>
      </c>
      <c r="D27620">
        <v>2</v>
      </c>
    </row>
    <row r="27621" spans="1:4" x14ac:dyDescent="0.2">
      <c r="A27621">
        <v>24580</v>
      </c>
      <c r="B27621" t="s">
        <v>5</v>
      </c>
      <c r="C27621" t="b">
        <v>0</v>
      </c>
      <c r="D27621">
        <v>4</v>
      </c>
    </row>
    <row r="27622" spans="1:4" x14ac:dyDescent="0.2">
      <c r="A27622">
        <v>24580</v>
      </c>
      <c r="B27622" t="s">
        <v>5</v>
      </c>
      <c r="C27622" t="b">
        <v>1</v>
      </c>
      <c r="D27622">
        <v>1</v>
      </c>
    </row>
    <row r="27623" spans="1:4" x14ac:dyDescent="0.2">
      <c r="A27623">
        <v>24581</v>
      </c>
      <c r="B27623" t="s">
        <v>5</v>
      </c>
      <c r="C27623" t="b">
        <v>0</v>
      </c>
      <c r="D27623">
        <v>3</v>
      </c>
    </row>
    <row r="27624" spans="1:4" x14ac:dyDescent="0.2">
      <c r="A27624">
        <v>24582</v>
      </c>
      <c r="B27624" t="s">
        <v>5</v>
      </c>
      <c r="C27624" t="b">
        <v>0</v>
      </c>
      <c r="D27624">
        <v>35</v>
      </c>
    </row>
    <row r="27625" spans="1:4" x14ac:dyDescent="0.2">
      <c r="A27625">
        <v>24582</v>
      </c>
      <c r="B27625" t="s">
        <v>5</v>
      </c>
      <c r="C27625" t="b">
        <v>1</v>
      </c>
      <c r="D27625">
        <v>1</v>
      </c>
    </row>
    <row r="27626" spans="1:4" x14ac:dyDescent="0.2">
      <c r="A27626">
        <v>24582</v>
      </c>
      <c r="B27626" t="s">
        <v>5</v>
      </c>
      <c r="D27626">
        <v>1</v>
      </c>
    </row>
    <row r="27627" spans="1:4" x14ac:dyDescent="0.2">
      <c r="A27627">
        <v>24585</v>
      </c>
      <c r="B27627" t="s">
        <v>6</v>
      </c>
      <c r="C27627" t="b">
        <v>0</v>
      </c>
      <c r="D27627">
        <v>11</v>
      </c>
    </row>
    <row r="27628" spans="1:4" x14ac:dyDescent="0.2">
      <c r="A27628">
        <v>24585</v>
      </c>
      <c r="B27628" t="s">
        <v>6</v>
      </c>
      <c r="D27628">
        <v>1</v>
      </c>
    </row>
    <row r="27629" spans="1:4" x14ac:dyDescent="0.2">
      <c r="A27629">
        <v>24586</v>
      </c>
      <c r="B27629" t="s">
        <v>5</v>
      </c>
      <c r="C27629" t="b">
        <v>0</v>
      </c>
      <c r="D27629">
        <v>18</v>
      </c>
    </row>
    <row r="27630" spans="1:4" x14ac:dyDescent="0.2">
      <c r="A27630">
        <v>24586</v>
      </c>
      <c r="B27630" t="s">
        <v>5</v>
      </c>
      <c r="C27630" t="b">
        <v>1</v>
      </c>
      <c r="D27630">
        <v>2</v>
      </c>
    </row>
    <row r="27631" spans="1:4" x14ac:dyDescent="0.2">
      <c r="A27631">
        <v>24586</v>
      </c>
      <c r="B27631" t="s">
        <v>5</v>
      </c>
      <c r="D27631">
        <v>1</v>
      </c>
    </row>
    <row r="27632" spans="1:4" x14ac:dyDescent="0.2">
      <c r="A27632">
        <v>24587</v>
      </c>
      <c r="B27632" t="s">
        <v>5</v>
      </c>
      <c r="C27632" t="b">
        <v>0</v>
      </c>
      <c r="D27632">
        <v>5</v>
      </c>
    </row>
    <row r="27633" spans="1:4" x14ac:dyDescent="0.2">
      <c r="A27633">
        <v>24587</v>
      </c>
      <c r="B27633" t="s">
        <v>5</v>
      </c>
      <c r="D27633">
        <v>2</v>
      </c>
    </row>
    <row r="27634" spans="1:4" x14ac:dyDescent="0.2">
      <c r="A27634">
        <v>24590</v>
      </c>
      <c r="B27634" t="s">
        <v>5</v>
      </c>
      <c r="C27634" t="b">
        <v>0</v>
      </c>
      <c r="D27634">
        <v>4</v>
      </c>
    </row>
    <row r="27635" spans="1:4" x14ac:dyDescent="0.2">
      <c r="A27635">
        <v>24590</v>
      </c>
      <c r="B27635" t="s">
        <v>5</v>
      </c>
      <c r="C27635" t="b">
        <v>1</v>
      </c>
      <c r="D27635">
        <v>1</v>
      </c>
    </row>
    <row r="27636" spans="1:4" x14ac:dyDescent="0.2">
      <c r="A27636">
        <v>24591</v>
      </c>
      <c r="B27636" t="s">
        <v>4</v>
      </c>
      <c r="C27636" t="b">
        <v>0</v>
      </c>
      <c r="D27636">
        <v>36</v>
      </c>
    </row>
    <row r="27637" spans="1:4" x14ac:dyDescent="0.2">
      <c r="A27637">
        <v>24593</v>
      </c>
      <c r="B27637" t="s">
        <v>5</v>
      </c>
      <c r="C27637" t="b">
        <v>0</v>
      </c>
      <c r="D27637">
        <v>2</v>
      </c>
    </row>
    <row r="27638" spans="1:4" x14ac:dyDescent="0.2">
      <c r="A27638">
        <v>24594</v>
      </c>
      <c r="B27638" t="s">
        <v>5</v>
      </c>
      <c r="C27638" t="b">
        <v>0</v>
      </c>
      <c r="D27638">
        <v>6</v>
      </c>
    </row>
    <row r="27639" spans="1:4" x14ac:dyDescent="0.2">
      <c r="A27639">
        <v>24594</v>
      </c>
      <c r="B27639" t="s">
        <v>5</v>
      </c>
      <c r="C27639" t="b">
        <v>1</v>
      </c>
      <c r="D27639">
        <v>2</v>
      </c>
    </row>
    <row r="27640" spans="1:4" x14ac:dyDescent="0.2">
      <c r="A27640">
        <v>24595</v>
      </c>
      <c r="B27640" t="s">
        <v>5</v>
      </c>
      <c r="D27640">
        <v>1</v>
      </c>
    </row>
    <row r="27641" spans="1:4" x14ac:dyDescent="0.2">
      <c r="A27641">
        <v>24596</v>
      </c>
      <c r="B27641" t="s">
        <v>5</v>
      </c>
      <c r="C27641" t="b">
        <v>0</v>
      </c>
      <c r="D27641">
        <v>22</v>
      </c>
    </row>
    <row r="27642" spans="1:4" x14ac:dyDescent="0.2">
      <c r="A27642">
        <v>24596</v>
      </c>
      <c r="B27642" t="s">
        <v>5</v>
      </c>
      <c r="C27642" t="b">
        <v>1</v>
      </c>
      <c r="D27642">
        <v>3</v>
      </c>
    </row>
    <row r="27643" spans="1:4" x14ac:dyDescent="0.2">
      <c r="A27643">
        <v>24596</v>
      </c>
      <c r="B27643" t="s">
        <v>5</v>
      </c>
      <c r="D27643">
        <v>4</v>
      </c>
    </row>
    <row r="27644" spans="1:4" x14ac:dyDescent="0.2">
      <c r="A27644">
        <v>24597</v>
      </c>
      <c r="B27644" t="s">
        <v>5</v>
      </c>
      <c r="C27644" t="b">
        <v>0</v>
      </c>
      <c r="D27644">
        <v>24</v>
      </c>
    </row>
    <row r="27645" spans="1:4" x14ac:dyDescent="0.2">
      <c r="A27645">
        <v>24597</v>
      </c>
      <c r="B27645" t="s">
        <v>5</v>
      </c>
      <c r="D27645">
        <v>2</v>
      </c>
    </row>
    <row r="27646" spans="1:4" x14ac:dyDescent="0.2">
      <c r="A27646">
        <v>24598</v>
      </c>
      <c r="B27646" t="s">
        <v>5</v>
      </c>
      <c r="C27646" t="b">
        <v>0</v>
      </c>
      <c r="D27646">
        <v>6</v>
      </c>
    </row>
    <row r="27647" spans="1:4" x14ac:dyDescent="0.2">
      <c r="A27647">
        <v>24598</v>
      </c>
      <c r="B27647" t="s">
        <v>5</v>
      </c>
      <c r="C27647" t="b">
        <v>1</v>
      </c>
      <c r="D27647">
        <v>2</v>
      </c>
    </row>
    <row r="27648" spans="1:4" x14ac:dyDescent="0.2">
      <c r="A27648">
        <v>24599</v>
      </c>
      <c r="B27648" t="s">
        <v>5</v>
      </c>
      <c r="C27648" t="b">
        <v>0</v>
      </c>
      <c r="D27648">
        <v>36</v>
      </c>
    </row>
    <row r="27649" spans="1:4" x14ac:dyDescent="0.2">
      <c r="A27649">
        <v>24600</v>
      </c>
      <c r="B27649" t="s">
        <v>5</v>
      </c>
      <c r="C27649" t="b">
        <v>0</v>
      </c>
      <c r="D27649">
        <v>3</v>
      </c>
    </row>
    <row r="27650" spans="1:4" x14ac:dyDescent="0.2">
      <c r="A27650">
        <v>24600</v>
      </c>
      <c r="B27650" t="s">
        <v>5</v>
      </c>
      <c r="C27650" t="b">
        <v>1</v>
      </c>
      <c r="D27650">
        <v>1</v>
      </c>
    </row>
    <row r="27651" spans="1:4" x14ac:dyDescent="0.2">
      <c r="A27651">
        <v>24601</v>
      </c>
      <c r="B27651" t="s">
        <v>5</v>
      </c>
      <c r="C27651" t="b">
        <v>0</v>
      </c>
      <c r="D27651">
        <v>4</v>
      </c>
    </row>
    <row r="27652" spans="1:4" x14ac:dyDescent="0.2">
      <c r="A27652">
        <v>24601</v>
      </c>
      <c r="B27652" t="s">
        <v>5</v>
      </c>
      <c r="C27652" t="b">
        <v>1</v>
      </c>
      <c r="D27652">
        <v>2</v>
      </c>
    </row>
    <row r="27653" spans="1:4" x14ac:dyDescent="0.2">
      <c r="A27653">
        <v>24601</v>
      </c>
      <c r="B27653" t="s">
        <v>5</v>
      </c>
      <c r="D27653">
        <v>1</v>
      </c>
    </row>
    <row r="27654" spans="1:4" x14ac:dyDescent="0.2">
      <c r="A27654">
        <v>24602</v>
      </c>
      <c r="B27654" t="s">
        <v>5</v>
      </c>
      <c r="C27654" t="b">
        <v>0</v>
      </c>
      <c r="D27654">
        <v>1</v>
      </c>
    </row>
    <row r="27655" spans="1:4" x14ac:dyDescent="0.2">
      <c r="A27655">
        <v>24604</v>
      </c>
      <c r="B27655" t="s">
        <v>5</v>
      </c>
      <c r="C27655" t="b">
        <v>0</v>
      </c>
      <c r="D27655">
        <v>34</v>
      </c>
    </row>
    <row r="27656" spans="1:4" x14ac:dyDescent="0.2">
      <c r="A27656">
        <v>24605</v>
      </c>
      <c r="B27656" t="s">
        <v>6</v>
      </c>
      <c r="C27656" t="b">
        <v>0</v>
      </c>
      <c r="D27656">
        <v>7</v>
      </c>
    </row>
    <row r="27657" spans="1:4" x14ac:dyDescent="0.2">
      <c r="A27657">
        <v>24605</v>
      </c>
      <c r="B27657" t="s">
        <v>6</v>
      </c>
      <c r="C27657" t="b">
        <v>1</v>
      </c>
      <c r="D27657">
        <v>1</v>
      </c>
    </row>
    <row r="27658" spans="1:4" x14ac:dyDescent="0.2">
      <c r="A27658">
        <v>24606</v>
      </c>
      <c r="B27658" t="s">
        <v>5</v>
      </c>
      <c r="C27658" t="b">
        <v>0</v>
      </c>
      <c r="D27658">
        <v>2</v>
      </c>
    </row>
    <row r="27659" spans="1:4" x14ac:dyDescent="0.2">
      <c r="A27659">
        <v>24608</v>
      </c>
      <c r="B27659" t="s">
        <v>5</v>
      </c>
      <c r="C27659" t="b">
        <v>0</v>
      </c>
      <c r="D27659">
        <v>10</v>
      </c>
    </row>
    <row r="27660" spans="1:4" x14ac:dyDescent="0.2">
      <c r="A27660">
        <v>24609</v>
      </c>
      <c r="B27660" t="s">
        <v>5</v>
      </c>
      <c r="C27660" t="b">
        <v>0</v>
      </c>
      <c r="D27660">
        <v>2</v>
      </c>
    </row>
    <row r="27661" spans="1:4" x14ac:dyDescent="0.2">
      <c r="A27661">
        <v>24609</v>
      </c>
      <c r="B27661" t="s">
        <v>5</v>
      </c>
      <c r="D27661">
        <v>1</v>
      </c>
    </row>
    <row r="27662" spans="1:4" x14ac:dyDescent="0.2">
      <c r="A27662">
        <v>24612</v>
      </c>
      <c r="B27662" t="s">
        <v>4</v>
      </c>
      <c r="C27662" t="b">
        <v>0</v>
      </c>
      <c r="D27662">
        <v>27</v>
      </c>
    </row>
    <row r="27663" spans="1:4" x14ac:dyDescent="0.2">
      <c r="A27663">
        <v>24612</v>
      </c>
      <c r="B27663" t="s">
        <v>4</v>
      </c>
      <c r="C27663" t="b">
        <v>1</v>
      </c>
      <c r="D27663">
        <v>2</v>
      </c>
    </row>
    <row r="27664" spans="1:4" x14ac:dyDescent="0.2">
      <c r="A27664">
        <v>24612</v>
      </c>
      <c r="B27664" t="s">
        <v>4</v>
      </c>
      <c r="D27664">
        <v>1</v>
      </c>
    </row>
    <row r="27665" spans="1:4" x14ac:dyDescent="0.2">
      <c r="A27665">
        <v>24613</v>
      </c>
      <c r="B27665" t="s">
        <v>4</v>
      </c>
      <c r="C27665" t="b">
        <v>0</v>
      </c>
      <c r="D27665">
        <v>8</v>
      </c>
    </row>
    <row r="27666" spans="1:4" x14ac:dyDescent="0.2">
      <c r="A27666">
        <v>24613</v>
      </c>
      <c r="B27666" t="s">
        <v>4</v>
      </c>
      <c r="C27666" t="b">
        <v>1</v>
      </c>
      <c r="D27666">
        <v>1</v>
      </c>
    </row>
    <row r="27667" spans="1:4" x14ac:dyDescent="0.2">
      <c r="A27667">
        <v>24615</v>
      </c>
      <c r="B27667" t="s">
        <v>5</v>
      </c>
      <c r="C27667" t="b">
        <v>0</v>
      </c>
      <c r="D27667">
        <v>3</v>
      </c>
    </row>
    <row r="27668" spans="1:4" x14ac:dyDescent="0.2">
      <c r="A27668">
        <v>24615</v>
      </c>
      <c r="B27668" t="s">
        <v>5</v>
      </c>
      <c r="D27668">
        <v>1</v>
      </c>
    </row>
    <row r="27669" spans="1:4" x14ac:dyDescent="0.2">
      <c r="A27669">
        <v>24616</v>
      </c>
      <c r="B27669" t="s">
        <v>6</v>
      </c>
      <c r="C27669" t="b">
        <v>1</v>
      </c>
      <c r="D27669">
        <v>1</v>
      </c>
    </row>
    <row r="27670" spans="1:4" x14ac:dyDescent="0.2">
      <c r="A27670">
        <v>24617</v>
      </c>
      <c r="B27670" t="s">
        <v>4</v>
      </c>
      <c r="C27670" t="b">
        <v>0</v>
      </c>
      <c r="D27670">
        <v>2</v>
      </c>
    </row>
    <row r="27671" spans="1:4" x14ac:dyDescent="0.2">
      <c r="A27671">
        <v>24620</v>
      </c>
      <c r="B27671" t="s">
        <v>4</v>
      </c>
      <c r="C27671" t="b">
        <v>0</v>
      </c>
      <c r="D27671">
        <v>1</v>
      </c>
    </row>
    <row r="27672" spans="1:4" x14ac:dyDescent="0.2">
      <c r="A27672">
        <v>24620</v>
      </c>
      <c r="B27672" t="s">
        <v>4</v>
      </c>
      <c r="D27672">
        <v>1</v>
      </c>
    </row>
    <row r="27673" spans="1:4" x14ac:dyDescent="0.2">
      <c r="A27673">
        <v>24621</v>
      </c>
      <c r="B27673" t="s">
        <v>5</v>
      </c>
      <c r="C27673" t="b">
        <v>0</v>
      </c>
      <c r="D27673">
        <v>1</v>
      </c>
    </row>
    <row r="27674" spans="1:4" x14ac:dyDescent="0.2">
      <c r="A27674">
        <v>24622</v>
      </c>
      <c r="B27674" t="s">
        <v>5</v>
      </c>
      <c r="C27674" t="b">
        <v>0</v>
      </c>
      <c r="D27674">
        <v>14</v>
      </c>
    </row>
    <row r="27675" spans="1:4" x14ac:dyDescent="0.2">
      <c r="A27675">
        <v>24622</v>
      </c>
      <c r="B27675" t="s">
        <v>5</v>
      </c>
      <c r="C27675" t="b">
        <v>1</v>
      </c>
      <c r="D27675">
        <v>1</v>
      </c>
    </row>
    <row r="27676" spans="1:4" x14ac:dyDescent="0.2">
      <c r="A27676">
        <v>24623</v>
      </c>
      <c r="B27676" t="s">
        <v>6</v>
      </c>
      <c r="C27676" t="b">
        <v>0</v>
      </c>
      <c r="D27676">
        <v>15</v>
      </c>
    </row>
    <row r="27677" spans="1:4" x14ac:dyDescent="0.2">
      <c r="A27677">
        <v>24623</v>
      </c>
      <c r="B27677" t="s">
        <v>6</v>
      </c>
      <c r="D27677">
        <v>1</v>
      </c>
    </row>
    <row r="27678" spans="1:4" x14ac:dyDescent="0.2">
      <c r="A27678">
        <v>24624</v>
      </c>
      <c r="B27678" t="s">
        <v>4</v>
      </c>
      <c r="C27678" t="b">
        <v>0</v>
      </c>
      <c r="D27678">
        <v>3</v>
      </c>
    </row>
    <row r="27679" spans="1:4" x14ac:dyDescent="0.2">
      <c r="A27679">
        <v>24625</v>
      </c>
      <c r="B27679" t="s">
        <v>6</v>
      </c>
      <c r="C27679" t="b">
        <v>0</v>
      </c>
      <c r="D27679">
        <v>9</v>
      </c>
    </row>
    <row r="27680" spans="1:4" x14ac:dyDescent="0.2">
      <c r="A27680">
        <v>24626</v>
      </c>
      <c r="B27680" t="s">
        <v>6</v>
      </c>
      <c r="C27680" t="b">
        <v>0</v>
      </c>
      <c r="D27680">
        <v>5</v>
      </c>
    </row>
    <row r="27681" spans="1:4" x14ac:dyDescent="0.2">
      <c r="A27681">
        <v>24627</v>
      </c>
      <c r="B27681" t="s">
        <v>6</v>
      </c>
      <c r="C27681" t="b">
        <v>0</v>
      </c>
      <c r="D27681">
        <v>8</v>
      </c>
    </row>
    <row r="27682" spans="1:4" x14ac:dyDescent="0.2">
      <c r="A27682">
        <v>24628</v>
      </c>
      <c r="B27682" t="s">
        <v>6</v>
      </c>
      <c r="C27682" t="b">
        <v>0</v>
      </c>
      <c r="D27682">
        <v>3</v>
      </c>
    </row>
    <row r="27683" spans="1:4" x14ac:dyDescent="0.2">
      <c r="A27683">
        <v>24628</v>
      </c>
      <c r="B27683" t="s">
        <v>6</v>
      </c>
      <c r="D27683">
        <v>2</v>
      </c>
    </row>
    <row r="27684" spans="1:4" x14ac:dyDescent="0.2">
      <c r="A27684">
        <v>24632</v>
      </c>
      <c r="B27684" t="s">
        <v>5</v>
      </c>
      <c r="C27684" t="b">
        <v>0</v>
      </c>
      <c r="D27684">
        <v>26</v>
      </c>
    </row>
    <row r="27685" spans="1:4" x14ac:dyDescent="0.2">
      <c r="A27685">
        <v>24632</v>
      </c>
      <c r="B27685" t="s">
        <v>5</v>
      </c>
      <c r="C27685" t="b">
        <v>1</v>
      </c>
      <c r="D27685">
        <v>3</v>
      </c>
    </row>
    <row r="27686" spans="1:4" x14ac:dyDescent="0.2">
      <c r="A27686">
        <v>24632</v>
      </c>
      <c r="B27686" t="s">
        <v>5</v>
      </c>
      <c r="D27686">
        <v>3</v>
      </c>
    </row>
    <row r="27687" spans="1:4" x14ac:dyDescent="0.2">
      <c r="A27687">
        <v>24636</v>
      </c>
      <c r="B27687" t="s">
        <v>5</v>
      </c>
      <c r="C27687" t="b">
        <v>0</v>
      </c>
      <c r="D27687">
        <v>23</v>
      </c>
    </row>
    <row r="27688" spans="1:4" x14ac:dyDescent="0.2">
      <c r="A27688">
        <v>24636</v>
      </c>
      <c r="B27688" t="s">
        <v>5</v>
      </c>
      <c r="C27688" t="b">
        <v>1</v>
      </c>
      <c r="D27688">
        <v>1</v>
      </c>
    </row>
    <row r="27689" spans="1:4" x14ac:dyDescent="0.2">
      <c r="A27689">
        <v>24636</v>
      </c>
      <c r="B27689" t="s">
        <v>5</v>
      </c>
      <c r="D27689">
        <v>1</v>
      </c>
    </row>
    <row r="27690" spans="1:4" x14ac:dyDescent="0.2">
      <c r="A27690">
        <v>24637</v>
      </c>
      <c r="B27690" t="s">
        <v>5</v>
      </c>
      <c r="C27690" t="b">
        <v>0</v>
      </c>
      <c r="D27690">
        <v>1</v>
      </c>
    </row>
    <row r="27691" spans="1:4" x14ac:dyDescent="0.2">
      <c r="A27691">
        <v>24638</v>
      </c>
      <c r="B27691" t="s">
        <v>5</v>
      </c>
      <c r="C27691" t="b">
        <v>0</v>
      </c>
      <c r="D27691">
        <v>7</v>
      </c>
    </row>
    <row r="27692" spans="1:4" x14ac:dyDescent="0.2">
      <c r="A27692">
        <v>24638</v>
      </c>
      <c r="B27692" t="s">
        <v>5</v>
      </c>
      <c r="C27692" t="b">
        <v>1</v>
      </c>
      <c r="D27692">
        <v>1</v>
      </c>
    </row>
    <row r="27693" spans="1:4" x14ac:dyDescent="0.2">
      <c r="A27693">
        <v>24639</v>
      </c>
      <c r="B27693" t="s">
        <v>4</v>
      </c>
      <c r="C27693" t="b">
        <v>0</v>
      </c>
      <c r="D27693">
        <v>1</v>
      </c>
    </row>
    <row r="27694" spans="1:4" x14ac:dyDescent="0.2">
      <c r="A27694">
        <v>24640</v>
      </c>
      <c r="B27694" t="s">
        <v>5</v>
      </c>
      <c r="C27694" t="b">
        <v>0</v>
      </c>
      <c r="D27694">
        <v>11</v>
      </c>
    </row>
    <row r="27695" spans="1:4" x14ac:dyDescent="0.2">
      <c r="A27695">
        <v>24641</v>
      </c>
      <c r="B27695" t="s">
        <v>5</v>
      </c>
      <c r="C27695" t="b">
        <v>0</v>
      </c>
      <c r="D27695">
        <v>4</v>
      </c>
    </row>
    <row r="27696" spans="1:4" x14ac:dyDescent="0.2">
      <c r="A27696">
        <v>24641</v>
      </c>
      <c r="B27696" t="s">
        <v>5</v>
      </c>
      <c r="C27696" t="b">
        <v>1</v>
      </c>
      <c r="D27696">
        <v>1</v>
      </c>
    </row>
    <row r="27697" spans="1:4" x14ac:dyDescent="0.2">
      <c r="A27697">
        <v>24642</v>
      </c>
      <c r="B27697" t="s">
        <v>5</v>
      </c>
      <c r="C27697" t="b">
        <v>1</v>
      </c>
      <c r="D27697">
        <v>1</v>
      </c>
    </row>
    <row r="27698" spans="1:4" x14ac:dyDescent="0.2">
      <c r="A27698">
        <v>24643</v>
      </c>
      <c r="B27698" t="s">
        <v>5</v>
      </c>
      <c r="C27698" t="b">
        <v>0</v>
      </c>
      <c r="D27698">
        <v>1</v>
      </c>
    </row>
    <row r="27699" spans="1:4" x14ac:dyDescent="0.2">
      <c r="A27699">
        <v>24644</v>
      </c>
      <c r="B27699" t="s">
        <v>5</v>
      </c>
      <c r="C27699" t="b">
        <v>0</v>
      </c>
      <c r="D27699">
        <v>3</v>
      </c>
    </row>
    <row r="27700" spans="1:4" x14ac:dyDescent="0.2">
      <c r="A27700">
        <v>24644</v>
      </c>
      <c r="B27700" t="s">
        <v>5</v>
      </c>
      <c r="D27700">
        <v>2</v>
      </c>
    </row>
    <row r="27701" spans="1:4" x14ac:dyDescent="0.2">
      <c r="A27701">
        <v>24647</v>
      </c>
      <c r="B27701" t="s">
        <v>5</v>
      </c>
      <c r="C27701" t="b">
        <v>0</v>
      </c>
      <c r="D27701">
        <v>12</v>
      </c>
    </row>
    <row r="27702" spans="1:4" x14ac:dyDescent="0.2">
      <c r="A27702">
        <v>24647</v>
      </c>
      <c r="B27702" t="s">
        <v>5</v>
      </c>
      <c r="D27702">
        <v>1</v>
      </c>
    </row>
    <row r="27703" spans="1:4" x14ac:dyDescent="0.2">
      <c r="A27703">
        <v>24648</v>
      </c>
      <c r="B27703" t="s">
        <v>5</v>
      </c>
      <c r="C27703" t="b">
        <v>0</v>
      </c>
      <c r="D27703">
        <v>5</v>
      </c>
    </row>
    <row r="27704" spans="1:4" x14ac:dyDescent="0.2">
      <c r="A27704">
        <v>24649</v>
      </c>
      <c r="B27704" t="s">
        <v>5</v>
      </c>
      <c r="C27704" t="b">
        <v>0</v>
      </c>
      <c r="D27704">
        <v>11</v>
      </c>
    </row>
    <row r="27705" spans="1:4" x14ac:dyDescent="0.2">
      <c r="A27705">
        <v>24649</v>
      </c>
      <c r="B27705" t="s">
        <v>5</v>
      </c>
      <c r="C27705" t="b">
        <v>1</v>
      </c>
      <c r="D27705">
        <v>4</v>
      </c>
    </row>
    <row r="27706" spans="1:4" x14ac:dyDescent="0.2">
      <c r="A27706">
        <v>24652</v>
      </c>
      <c r="B27706" t="s">
        <v>5</v>
      </c>
      <c r="C27706" t="b">
        <v>0</v>
      </c>
      <c r="D27706">
        <v>7</v>
      </c>
    </row>
    <row r="27707" spans="1:4" x14ac:dyDescent="0.2">
      <c r="A27707">
        <v>24653</v>
      </c>
      <c r="B27707" t="s">
        <v>5</v>
      </c>
      <c r="C27707" t="b">
        <v>0</v>
      </c>
      <c r="D27707">
        <v>11</v>
      </c>
    </row>
    <row r="27708" spans="1:4" x14ac:dyDescent="0.2">
      <c r="A27708">
        <v>24653</v>
      </c>
      <c r="B27708" t="s">
        <v>5</v>
      </c>
      <c r="C27708" t="b">
        <v>1</v>
      </c>
      <c r="D27708">
        <v>3</v>
      </c>
    </row>
    <row r="27709" spans="1:4" x14ac:dyDescent="0.2">
      <c r="A27709">
        <v>24654</v>
      </c>
      <c r="B27709" t="s">
        <v>5</v>
      </c>
      <c r="C27709" t="b">
        <v>0</v>
      </c>
      <c r="D27709">
        <v>13</v>
      </c>
    </row>
    <row r="27710" spans="1:4" x14ac:dyDescent="0.2">
      <c r="A27710">
        <v>24654</v>
      </c>
      <c r="B27710" t="s">
        <v>5</v>
      </c>
      <c r="C27710" t="b">
        <v>1</v>
      </c>
      <c r="D27710">
        <v>3</v>
      </c>
    </row>
    <row r="27711" spans="1:4" x14ac:dyDescent="0.2">
      <c r="A27711">
        <v>24655</v>
      </c>
      <c r="B27711" t="s">
        <v>5</v>
      </c>
      <c r="C27711" t="b">
        <v>0</v>
      </c>
      <c r="D27711">
        <v>5</v>
      </c>
    </row>
    <row r="27712" spans="1:4" x14ac:dyDescent="0.2">
      <c r="A27712">
        <v>24656</v>
      </c>
      <c r="B27712" t="s">
        <v>5</v>
      </c>
      <c r="C27712" t="b">
        <v>0</v>
      </c>
      <c r="D27712">
        <v>21</v>
      </c>
    </row>
    <row r="27713" spans="1:4" x14ac:dyDescent="0.2">
      <c r="A27713">
        <v>24656</v>
      </c>
      <c r="B27713" t="s">
        <v>5</v>
      </c>
      <c r="C27713" t="b">
        <v>1</v>
      </c>
      <c r="D27713">
        <v>2</v>
      </c>
    </row>
    <row r="27714" spans="1:4" x14ac:dyDescent="0.2">
      <c r="A27714">
        <v>24656</v>
      </c>
      <c r="B27714" t="s">
        <v>5</v>
      </c>
      <c r="D27714">
        <v>1</v>
      </c>
    </row>
    <row r="27715" spans="1:4" x14ac:dyDescent="0.2">
      <c r="A27715">
        <v>24657</v>
      </c>
      <c r="B27715" t="s">
        <v>5</v>
      </c>
      <c r="C27715" t="b">
        <v>0</v>
      </c>
      <c r="D27715">
        <v>6</v>
      </c>
    </row>
    <row r="27716" spans="1:4" x14ac:dyDescent="0.2">
      <c r="A27716">
        <v>24658</v>
      </c>
      <c r="B27716" t="s">
        <v>5</v>
      </c>
      <c r="C27716" t="b">
        <v>0</v>
      </c>
      <c r="D27716">
        <v>7</v>
      </c>
    </row>
    <row r="27717" spans="1:4" x14ac:dyDescent="0.2">
      <c r="A27717">
        <v>24658</v>
      </c>
      <c r="B27717" t="s">
        <v>5</v>
      </c>
      <c r="C27717" t="b">
        <v>1</v>
      </c>
      <c r="D27717">
        <v>2</v>
      </c>
    </row>
    <row r="27718" spans="1:4" x14ac:dyDescent="0.2">
      <c r="A27718">
        <v>24659</v>
      </c>
      <c r="B27718" t="s">
        <v>5</v>
      </c>
      <c r="C27718" t="b">
        <v>0</v>
      </c>
      <c r="D27718">
        <v>10</v>
      </c>
    </row>
    <row r="27719" spans="1:4" x14ac:dyDescent="0.2">
      <c r="A27719">
        <v>24659</v>
      </c>
      <c r="B27719" t="s">
        <v>5</v>
      </c>
      <c r="C27719" t="b">
        <v>1</v>
      </c>
      <c r="D27719">
        <v>1</v>
      </c>
    </row>
    <row r="27720" spans="1:4" x14ac:dyDescent="0.2">
      <c r="A27720">
        <v>24660</v>
      </c>
      <c r="B27720" t="s">
        <v>5</v>
      </c>
      <c r="C27720" t="b">
        <v>0</v>
      </c>
      <c r="D27720">
        <v>4</v>
      </c>
    </row>
    <row r="27721" spans="1:4" x14ac:dyDescent="0.2">
      <c r="A27721">
        <v>24660</v>
      </c>
      <c r="B27721" t="s">
        <v>5</v>
      </c>
      <c r="C27721" t="b">
        <v>1</v>
      </c>
      <c r="D27721">
        <v>1</v>
      </c>
    </row>
    <row r="27722" spans="1:4" x14ac:dyDescent="0.2">
      <c r="A27722">
        <v>24661</v>
      </c>
      <c r="B27722" t="s">
        <v>5</v>
      </c>
      <c r="C27722" t="b">
        <v>0</v>
      </c>
      <c r="D27722">
        <v>8</v>
      </c>
    </row>
    <row r="27723" spans="1:4" x14ac:dyDescent="0.2">
      <c r="A27723">
        <v>24661</v>
      </c>
      <c r="B27723" t="s">
        <v>5</v>
      </c>
      <c r="C27723" t="b">
        <v>1</v>
      </c>
      <c r="D27723">
        <v>1</v>
      </c>
    </row>
    <row r="27724" spans="1:4" x14ac:dyDescent="0.2">
      <c r="A27724">
        <v>24662</v>
      </c>
      <c r="B27724" t="s">
        <v>5</v>
      </c>
      <c r="C27724" t="b">
        <v>0</v>
      </c>
      <c r="D27724">
        <v>3</v>
      </c>
    </row>
    <row r="27725" spans="1:4" x14ac:dyDescent="0.2">
      <c r="A27725">
        <v>24662</v>
      </c>
      <c r="B27725" t="s">
        <v>5</v>
      </c>
      <c r="D27725">
        <v>2</v>
      </c>
    </row>
    <row r="27726" spans="1:4" x14ac:dyDescent="0.2">
      <c r="A27726">
        <v>24663</v>
      </c>
      <c r="B27726" t="s">
        <v>5</v>
      </c>
      <c r="C27726" t="b">
        <v>0</v>
      </c>
      <c r="D27726">
        <v>8</v>
      </c>
    </row>
    <row r="27727" spans="1:4" x14ac:dyDescent="0.2">
      <c r="A27727">
        <v>24663</v>
      </c>
      <c r="B27727" t="s">
        <v>5</v>
      </c>
      <c r="C27727" t="b">
        <v>1</v>
      </c>
      <c r="D27727">
        <v>1</v>
      </c>
    </row>
    <row r="27728" spans="1:4" x14ac:dyDescent="0.2">
      <c r="A27728">
        <v>24663</v>
      </c>
      <c r="B27728" t="s">
        <v>5</v>
      </c>
      <c r="D27728">
        <v>1</v>
      </c>
    </row>
    <row r="27729" spans="1:4" x14ac:dyDescent="0.2">
      <c r="A27729">
        <v>24665</v>
      </c>
      <c r="B27729" t="s">
        <v>5</v>
      </c>
      <c r="C27729" t="b">
        <v>0</v>
      </c>
      <c r="D27729">
        <v>5</v>
      </c>
    </row>
    <row r="27730" spans="1:4" x14ac:dyDescent="0.2">
      <c r="A27730">
        <v>24665</v>
      </c>
      <c r="B27730" t="s">
        <v>5</v>
      </c>
      <c r="D27730">
        <v>1</v>
      </c>
    </row>
    <row r="27731" spans="1:4" x14ac:dyDescent="0.2">
      <c r="A27731">
        <v>24666</v>
      </c>
      <c r="B27731" t="s">
        <v>5</v>
      </c>
      <c r="C27731" t="b">
        <v>1</v>
      </c>
      <c r="D27731">
        <v>1</v>
      </c>
    </row>
    <row r="27732" spans="1:4" x14ac:dyDescent="0.2">
      <c r="A27732">
        <v>24667</v>
      </c>
      <c r="B27732" t="s">
        <v>5</v>
      </c>
      <c r="C27732" t="b">
        <v>0</v>
      </c>
      <c r="D27732">
        <v>10</v>
      </c>
    </row>
    <row r="27733" spans="1:4" x14ac:dyDescent="0.2">
      <c r="A27733">
        <v>24668</v>
      </c>
      <c r="B27733" t="s">
        <v>5</v>
      </c>
      <c r="C27733" t="b">
        <v>0</v>
      </c>
      <c r="D27733">
        <v>7</v>
      </c>
    </row>
    <row r="27734" spans="1:4" x14ac:dyDescent="0.2">
      <c r="A27734">
        <v>24668</v>
      </c>
      <c r="B27734" t="s">
        <v>5</v>
      </c>
      <c r="C27734" t="b">
        <v>1</v>
      </c>
      <c r="D27734">
        <v>1</v>
      </c>
    </row>
    <row r="27735" spans="1:4" x14ac:dyDescent="0.2">
      <c r="A27735">
        <v>24669</v>
      </c>
      <c r="B27735" t="s">
        <v>5</v>
      </c>
      <c r="C27735" t="b">
        <v>0</v>
      </c>
      <c r="D27735">
        <v>6</v>
      </c>
    </row>
    <row r="27736" spans="1:4" x14ac:dyDescent="0.2">
      <c r="A27736">
        <v>24670</v>
      </c>
      <c r="B27736" t="s">
        <v>5</v>
      </c>
      <c r="C27736" t="b">
        <v>0</v>
      </c>
      <c r="D27736">
        <v>2</v>
      </c>
    </row>
    <row r="27737" spans="1:4" x14ac:dyDescent="0.2">
      <c r="A27737">
        <v>24671</v>
      </c>
      <c r="B27737" t="s">
        <v>5</v>
      </c>
      <c r="C27737" t="b">
        <v>0</v>
      </c>
      <c r="D27737">
        <v>4</v>
      </c>
    </row>
    <row r="27738" spans="1:4" x14ac:dyDescent="0.2">
      <c r="A27738">
        <v>24671</v>
      </c>
      <c r="B27738" t="s">
        <v>5</v>
      </c>
      <c r="D27738">
        <v>2</v>
      </c>
    </row>
    <row r="27739" spans="1:4" x14ac:dyDescent="0.2">
      <c r="A27739">
        <v>24672</v>
      </c>
      <c r="B27739" t="s">
        <v>5</v>
      </c>
      <c r="C27739" t="b">
        <v>0</v>
      </c>
      <c r="D27739">
        <v>2</v>
      </c>
    </row>
    <row r="27740" spans="1:4" x14ac:dyDescent="0.2">
      <c r="A27740">
        <v>24672</v>
      </c>
      <c r="B27740" t="s">
        <v>5</v>
      </c>
      <c r="C27740" t="b">
        <v>1</v>
      </c>
      <c r="D27740">
        <v>1</v>
      </c>
    </row>
    <row r="27741" spans="1:4" x14ac:dyDescent="0.2">
      <c r="A27741">
        <v>24673</v>
      </c>
      <c r="B27741" t="s">
        <v>5</v>
      </c>
      <c r="C27741" t="b">
        <v>0</v>
      </c>
      <c r="D27741">
        <v>9</v>
      </c>
    </row>
    <row r="27742" spans="1:4" x14ac:dyDescent="0.2">
      <c r="A27742">
        <v>24674</v>
      </c>
      <c r="B27742" t="s">
        <v>5</v>
      </c>
      <c r="C27742" t="b">
        <v>0</v>
      </c>
      <c r="D27742">
        <v>14</v>
      </c>
    </row>
    <row r="27743" spans="1:4" x14ac:dyDescent="0.2">
      <c r="A27743">
        <v>24674</v>
      </c>
      <c r="B27743" t="s">
        <v>5</v>
      </c>
      <c r="D27743">
        <v>2</v>
      </c>
    </row>
    <row r="27744" spans="1:4" x14ac:dyDescent="0.2">
      <c r="A27744">
        <v>24675</v>
      </c>
      <c r="B27744" t="s">
        <v>5</v>
      </c>
      <c r="C27744" t="b">
        <v>0</v>
      </c>
      <c r="D27744">
        <v>10</v>
      </c>
    </row>
    <row r="27745" spans="1:4" x14ac:dyDescent="0.2">
      <c r="A27745">
        <v>24675</v>
      </c>
      <c r="B27745" t="s">
        <v>5</v>
      </c>
      <c r="C27745" t="b">
        <v>1</v>
      </c>
      <c r="D27745">
        <v>1</v>
      </c>
    </row>
    <row r="27746" spans="1:4" x14ac:dyDescent="0.2">
      <c r="A27746">
        <v>24676</v>
      </c>
      <c r="B27746" t="s">
        <v>4</v>
      </c>
      <c r="C27746" t="b">
        <v>0</v>
      </c>
      <c r="D27746">
        <v>25</v>
      </c>
    </row>
    <row r="27747" spans="1:4" x14ac:dyDescent="0.2">
      <c r="A27747">
        <v>24676</v>
      </c>
      <c r="B27747" t="s">
        <v>4</v>
      </c>
      <c r="C27747" t="b">
        <v>1</v>
      </c>
      <c r="D27747">
        <v>3</v>
      </c>
    </row>
    <row r="27748" spans="1:4" x14ac:dyDescent="0.2">
      <c r="A27748">
        <v>24676</v>
      </c>
      <c r="B27748" t="s">
        <v>4</v>
      </c>
      <c r="D27748">
        <v>4</v>
      </c>
    </row>
    <row r="27749" spans="1:4" x14ac:dyDescent="0.2">
      <c r="A27749">
        <v>24677</v>
      </c>
      <c r="B27749" t="s">
        <v>4</v>
      </c>
      <c r="C27749" t="b">
        <v>0</v>
      </c>
      <c r="D27749">
        <v>2</v>
      </c>
    </row>
    <row r="27750" spans="1:4" x14ac:dyDescent="0.2">
      <c r="A27750">
        <v>24677</v>
      </c>
      <c r="B27750" t="s">
        <v>4</v>
      </c>
      <c r="C27750" t="b">
        <v>1</v>
      </c>
      <c r="D27750">
        <v>1</v>
      </c>
    </row>
    <row r="27751" spans="1:4" x14ac:dyDescent="0.2">
      <c r="A27751">
        <v>24678</v>
      </c>
      <c r="B27751" t="s">
        <v>4</v>
      </c>
      <c r="C27751" t="b">
        <v>0</v>
      </c>
      <c r="D27751">
        <v>2</v>
      </c>
    </row>
    <row r="27752" spans="1:4" x14ac:dyDescent="0.2">
      <c r="A27752">
        <v>24679</v>
      </c>
      <c r="B27752" t="s">
        <v>6</v>
      </c>
      <c r="D27752">
        <v>1</v>
      </c>
    </row>
    <row r="27753" spans="1:4" x14ac:dyDescent="0.2">
      <c r="A27753">
        <v>24680</v>
      </c>
      <c r="B27753" t="s">
        <v>6</v>
      </c>
      <c r="C27753" t="b">
        <v>0</v>
      </c>
      <c r="D27753">
        <v>12</v>
      </c>
    </row>
    <row r="27754" spans="1:4" x14ac:dyDescent="0.2">
      <c r="A27754">
        <v>24682</v>
      </c>
      <c r="B27754" t="s">
        <v>5</v>
      </c>
      <c r="C27754" t="b">
        <v>0</v>
      </c>
      <c r="D27754">
        <v>8</v>
      </c>
    </row>
    <row r="27755" spans="1:4" x14ac:dyDescent="0.2">
      <c r="A27755">
        <v>24683</v>
      </c>
      <c r="B27755" t="s">
        <v>5</v>
      </c>
      <c r="C27755" t="b">
        <v>0</v>
      </c>
      <c r="D27755">
        <v>4</v>
      </c>
    </row>
    <row r="27756" spans="1:4" x14ac:dyDescent="0.2">
      <c r="A27756">
        <v>24685</v>
      </c>
      <c r="B27756" t="s">
        <v>4</v>
      </c>
      <c r="C27756" t="b">
        <v>0</v>
      </c>
      <c r="D27756">
        <v>6</v>
      </c>
    </row>
    <row r="27757" spans="1:4" x14ac:dyDescent="0.2">
      <c r="A27757">
        <v>24685</v>
      </c>
      <c r="B27757" t="s">
        <v>4</v>
      </c>
      <c r="C27757" t="b">
        <v>1</v>
      </c>
      <c r="D27757">
        <v>1</v>
      </c>
    </row>
    <row r="27758" spans="1:4" x14ac:dyDescent="0.2">
      <c r="A27758">
        <v>24686</v>
      </c>
      <c r="B27758" t="s">
        <v>5</v>
      </c>
      <c r="C27758" t="b">
        <v>0</v>
      </c>
      <c r="D27758">
        <v>6</v>
      </c>
    </row>
    <row r="27759" spans="1:4" x14ac:dyDescent="0.2">
      <c r="A27759">
        <v>24688</v>
      </c>
      <c r="B27759" t="s">
        <v>7</v>
      </c>
      <c r="C27759" t="b">
        <v>0</v>
      </c>
      <c r="D27759">
        <v>3</v>
      </c>
    </row>
    <row r="27760" spans="1:4" x14ac:dyDescent="0.2">
      <c r="A27760">
        <v>24689</v>
      </c>
      <c r="B27760" t="s">
        <v>5</v>
      </c>
      <c r="C27760" t="b">
        <v>0</v>
      </c>
      <c r="D27760">
        <v>6</v>
      </c>
    </row>
    <row r="27761" spans="1:4" x14ac:dyDescent="0.2">
      <c r="A27761">
        <v>24689</v>
      </c>
      <c r="B27761" t="s">
        <v>5</v>
      </c>
      <c r="C27761" t="b">
        <v>1</v>
      </c>
      <c r="D27761">
        <v>2</v>
      </c>
    </row>
    <row r="27762" spans="1:4" x14ac:dyDescent="0.2">
      <c r="A27762">
        <v>24690</v>
      </c>
      <c r="B27762" t="s">
        <v>5</v>
      </c>
      <c r="C27762" t="b">
        <v>0</v>
      </c>
      <c r="D27762">
        <v>4</v>
      </c>
    </row>
    <row r="27763" spans="1:4" x14ac:dyDescent="0.2">
      <c r="A27763">
        <v>24690</v>
      </c>
      <c r="B27763" t="s">
        <v>5</v>
      </c>
      <c r="C27763" t="b">
        <v>1</v>
      </c>
      <c r="D27763">
        <v>1</v>
      </c>
    </row>
    <row r="27764" spans="1:4" x14ac:dyDescent="0.2">
      <c r="A27764">
        <v>24691</v>
      </c>
      <c r="B27764" t="s">
        <v>5</v>
      </c>
      <c r="C27764" t="b">
        <v>0</v>
      </c>
      <c r="D27764">
        <v>6</v>
      </c>
    </row>
    <row r="27765" spans="1:4" x14ac:dyDescent="0.2">
      <c r="A27765">
        <v>24691</v>
      </c>
      <c r="B27765" t="s">
        <v>5</v>
      </c>
      <c r="C27765" t="b">
        <v>1</v>
      </c>
      <c r="D27765">
        <v>1</v>
      </c>
    </row>
    <row r="27766" spans="1:4" x14ac:dyDescent="0.2">
      <c r="A27766">
        <v>24692</v>
      </c>
      <c r="B27766" t="s">
        <v>6</v>
      </c>
      <c r="C27766" t="b">
        <v>1</v>
      </c>
      <c r="D27766">
        <v>1</v>
      </c>
    </row>
    <row r="27767" spans="1:4" x14ac:dyDescent="0.2">
      <c r="A27767">
        <v>24693</v>
      </c>
      <c r="B27767" t="s">
        <v>5</v>
      </c>
      <c r="C27767" t="b">
        <v>0</v>
      </c>
      <c r="D27767">
        <v>3</v>
      </c>
    </row>
    <row r="27768" spans="1:4" x14ac:dyDescent="0.2">
      <c r="A27768">
        <v>24694</v>
      </c>
      <c r="B27768" t="s">
        <v>5</v>
      </c>
      <c r="C27768" t="b">
        <v>0</v>
      </c>
      <c r="D27768">
        <v>11</v>
      </c>
    </row>
    <row r="27769" spans="1:4" x14ac:dyDescent="0.2">
      <c r="A27769">
        <v>24694</v>
      </c>
      <c r="B27769" t="s">
        <v>5</v>
      </c>
      <c r="C27769" t="b">
        <v>1</v>
      </c>
      <c r="D27769">
        <v>3</v>
      </c>
    </row>
    <row r="27770" spans="1:4" x14ac:dyDescent="0.2">
      <c r="A27770">
        <v>24695</v>
      </c>
      <c r="B27770" t="s">
        <v>5</v>
      </c>
      <c r="C27770" t="b">
        <v>0</v>
      </c>
      <c r="D27770">
        <v>16</v>
      </c>
    </row>
    <row r="27771" spans="1:4" x14ac:dyDescent="0.2">
      <c r="A27771">
        <v>24695</v>
      </c>
      <c r="B27771" t="s">
        <v>5</v>
      </c>
      <c r="C27771" t="b">
        <v>1</v>
      </c>
      <c r="D27771">
        <v>1</v>
      </c>
    </row>
    <row r="27772" spans="1:4" x14ac:dyDescent="0.2">
      <c r="A27772">
        <v>24695</v>
      </c>
      <c r="B27772" t="s">
        <v>5</v>
      </c>
      <c r="D27772">
        <v>6</v>
      </c>
    </row>
    <row r="27773" spans="1:4" x14ac:dyDescent="0.2">
      <c r="A27773">
        <v>24696</v>
      </c>
      <c r="B27773" t="s">
        <v>5</v>
      </c>
      <c r="C27773" t="b">
        <v>1</v>
      </c>
      <c r="D27773">
        <v>2</v>
      </c>
    </row>
    <row r="27774" spans="1:4" x14ac:dyDescent="0.2">
      <c r="A27774">
        <v>24697</v>
      </c>
      <c r="B27774" t="s">
        <v>4</v>
      </c>
      <c r="C27774" t="b">
        <v>0</v>
      </c>
      <c r="D27774">
        <v>20</v>
      </c>
    </row>
    <row r="27775" spans="1:4" x14ac:dyDescent="0.2">
      <c r="A27775">
        <v>24697</v>
      </c>
      <c r="B27775" t="s">
        <v>4</v>
      </c>
      <c r="C27775" t="b">
        <v>1</v>
      </c>
      <c r="D27775">
        <v>1</v>
      </c>
    </row>
    <row r="27776" spans="1:4" x14ac:dyDescent="0.2">
      <c r="A27776">
        <v>24698</v>
      </c>
      <c r="B27776" t="s">
        <v>5</v>
      </c>
      <c r="C27776" t="b">
        <v>0</v>
      </c>
      <c r="D27776">
        <v>2</v>
      </c>
    </row>
    <row r="27777" spans="1:4" x14ac:dyDescent="0.2">
      <c r="A27777">
        <v>24698</v>
      </c>
      <c r="B27777" t="s">
        <v>5</v>
      </c>
      <c r="C27777" t="b">
        <v>1</v>
      </c>
      <c r="D27777">
        <v>1</v>
      </c>
    </row>
    <row r="27778" spans="1:4" x14ac:dyDescent="0.2">
      <c r="A27778">
        <v>24701</v>
      </c>
      <c r="B27778" t="s">
        <v>6</v>
      </c>
      <c r="C27778" t="b">
        <v>0</v>
      </c>
      <c r="D27778">
        <v>7</v>
      </c>
    </row>
    <row r="27779" spans="1:4" x14ac:dyDescent="0.2">
      <c r="A27779">
        <v>24703</v>
      </c>
      <c r="B27779" t="s">
        <v>5</v>
      </c>
      <c r="C27779" t="b">
        <v>0</v>
      </c>
      <c r="D27779">
        <v>8</v>
      </c>
    </row>
    <row r="27780" spans="1:4" x14ac:dyDescent="0.2">
      <c r="A27780">
        <v>24703</v>
      </c>
      <c r="B27780" t="s">
        <v>5</v>
      </c>
      <c r="D27780">
        <v>1</v>
      </c>
    </row>
    <row r="27781" spans="1:4" x14ac:dyDescent="0.2">
      <c r="A27781">
        <v>24705</v>
      </c>
      <c r="B27781" t="s">
        <v>5</v>
      </c>
      <c r="C27781" t="b">
        <v>0</v>
      </c>
      <c r="D27781">
        <v>4</v>
      </c>
    </row>
    <row r="27782" spans="1:4" x14ac:dyDescent="0.2">
      <c r="A27782">
        <v>24705</v>
      </c>
      <c r="B27782" t="s">
        <v>5</v>
      </c>
      <c r="C27782" t="b">
        <v>1</v>
      </c>
      <c r="D27782">
        <v>3</v>
      </c>
    </row>
    <row r="27783" spans="1:4" x14ac:dyDescent="0.2">
      <c r="A27783">
        <v>24706</v>
      </c>
      <c r="B27783" t="s">
        <v>5</v>
      </c>
      <c r="C27783" t="b">
        <v>0</v>
      </c>
      <c r="D27783">
        <v>2</v>
      </c>
    </row>
    <row r="27784" spans="1:4" x14ac:dyDescent="0.2">
      <c r="A27784">
        <v>24707</v>
      </c>
      <c r="B27784" t="s">
        <v>5</v>
      </c>
      <c r="C27784" t="b">
        <v>0</v>
      </c>
      <c r="D27784">
        <v>6</v>
      </c>
    </row>
    <row r="27785" spans="1:4" x14ac:dyDescent="0.2">
      <c r="A27785">
        <v>24710</v>
      </c>
      <c r="B27785" t="s">
        <v>5</v>
      </c>
      <c r="D27785">
        <v>1</v>
      </c>
    </row>
    <row r="27786" spans="1:4" x14ac:dyDescent="0.2">
      <c r="A27786">
        <v>24711</v>
      </c>
      <c r="B27786" t="s">
        <v>5</v>
      </c>
      <c r="C27786" t="b">
        <v>0</v>
      </c>
      <c r="D27786">
        <v>13</v>
      </c>
    </row>
    <row r="27787" spans="1:4" x14ac:dyDescent="0.2">
      <c r="A27787">
        <v>24711</v>
      </c>
      <c r="B27787" t="s">
        <v>5</v>
      </c>
      <c r="C27787" t="b">
        <v>1</v>
      </c>
      <c r="D27787">
        <v>2</v>
      </c>
    </row>
    <row r="27788" spans="1:4" x14ac:dyDescent="0.2">
      <c r="A27788">
        <v>24712</v>
      </c>
      <c r="B27788" t="s">
        <v>5</v>
      </c>
      <c r="C27788" t="b">
        <v>0</v>
      </c>
      <c r="D27788">
        <v>11</v>
      </c>
    </row>
    <row r="27789" spans="1:4" x14ac:dyDescent="0.2">
      <c r="A27789">
        <v>24712</v>
      </c>
      <c r="B27789" t="s">
        <v>5</v>
      </c>
      <c r="C27789" t="b">
        <v>1</v>
      </c>
      <c r="D27789">
        <v>1</v>
      </c>
    </row>
    <row r="27790" spans="1:4" x14ac:dyDescent="0.2">
      <c r="A27790">
        <v>24712</v>
      </c>
      <c r="B27790" t="s">
        <v>5</v>
      </c>
      <c r="D27790">
        <v>2</v>
      </c>
    </row>
    <row r="27791" spans="1:4" x14ac:dyDescent="0.2">
      <c r="A27791">
        <v>24713</v>
      </c>
      <c r="B27791" t="s">
        <v>5</v>
      </c>
      <c r="C27791" t="b">
        <v>0</v>
      </c>
      <c r="D27791">
        <v>9</v>
      </c>
    </row>
    <row r="27792" spans="1:4" x14ac:dyDescent="0.2">
      <c r="A27792">
        <v>24713</v>
      </c>
      <c r="B27792" t="s">
        <v>5</v>
      </c>
      <c r="C27792" t="b">
        <v>1</v>
      </c>
      <c r="D27792">
        <v>2</v>
      </c>
    </row>
    <row r="27793" spans="1:4" x14ac:dyDescent="0.2">
      <c r="A27793">
        <v>24715</v>
      </c>
      <c r="B27793" t="s">
        <v>5</v>
      </c>
      <c r="C27793" t="b">
        <v>0</v>
      </c>
      <c r="D27793">
        <v>14</v>
      </c>
    </row>
    <row r="27794" spans="1:4" x14ac:dyDescent="0.2">
      <c r="A27794">
        <v>24716</v>
      </c>
      <c r="B27794" t="s">
        <v>5</v>
      </c>
      <c r="C27794" t="b">
        <v>0</v>
      </c>
      <c r="D27794">
        <v>10</v>
      </c>
    </row>
    <row r="27795" spans="1:4" x14ac:dyDescent="0.2">
      <c r="A27795">
        <v>24716</v>
      </c>
      <c r="B27795" t="s">
        <v>5</v>
      </c>
      <c r="C27795" t="b">
        <v>1</v>
      </c>
      <c r="D27795">
        <v>2</v>
      </c>
    </row>
    <row r="27796" spans="1:4" x14ac:dyDescent="0.2">
      <c r="A27796">
        <v>24717</v>
      </c>
      <c r="B27796" t="s">
        <v>5</v>
      </c>
      <c r="C27796" t="b">
        <v>0</v>
      </c>
      <c r="D27796">
        <v>7</v>
      </c>
    </row>
    <row r="27797" spans="1:4" x14ac:dyDescent="0.2">
      <c r="A27797">
        <v>24717</v>
      </c>
      <c r="B27797" t="s">
        <v>5</v>
      </c>
      <c r="D27797">
        <v>1</v>
      </c>
    </row>
    <row r="27798" spans="1:4" x14ac:dyDescent="0.2">
      <c r="A27798">
        <v>24718</v>
      </c>
      <c r="B27798" t="s">
        <v>6</v>
      </c>
      <c r="C27798" t="b">
        <v>0</v>
      </c>
      <c r="D27798">
        <v>2</v>
      </c>
    </row>
    <row r="27799" spans="1:4" x14ac:dyDescent="0.2">
      <c r="A27799">
        <v>24719</v>
      </c>
      <c r="B27799" t="s">
        <v>6</v>
      </c>
      <c r="C27799" t="b">
        <v>0</v>
      </c>
      <c r="D27799">
        <v>11</v>
      </c>
    </row>
    <row r="27800" spans="1:4" x14ac:dyDescent="0.2">
      <c r="A27800">
        <v>24719</v>
      </c>
      <c r="B27800" t="s">
        <v>6</v>
      </c>
      <c r="D27800">
        <v>1</v>
      </c>
    </row>
    <row r="27801" spans="1:4" x14ac:dyDescent="0.2">
      <c r="A27801">
        <v>24720</v>
      </c>
      <c r="B27801" t="s">
        <v>6</v>
      </c>
      <c r="C27801" t="b">
        <v>0</v>
      </c>
      <c r="D27801">
        <v>5</v>
      </c>
    </row>
    <row r="27802" spans="1:4" x14ac:dyDescent="0.2">
      <c r="A27802">
        <v>24720</v>
      </c>
      <c r="B27802" t="s">
        <v>6</v>
      </c>
      <c r="D27802">
        <v>1</v>
      </c>
    </row>
    <row r="27803" spans="1:4" x14ac:dyDescent="0.2">
      <c r="A27803">
        <v>24721</v>
      </c>
      <c r="B27803" t="s">
        <v>9</v>
      </c>
      <c r="C27803" t="b">
        <v>0</v>
      </c>
      <c r="D27803">
        <v>22</v>
      </c>
    </row>
    <row r="27804" spans="1:4" x14ac:dyDescent="0.2">
      <c r="A27804">
        <v>24721</v>
      </c>
      <c r="B27804" t="s">
        <v>9</v>
      </c>
      <c r="C27804" t="b">
        <v>1</v>
      </c>
      <c r="D27804">
        <v>1</v>
      </c>
    </row>
    <row r="27805" spans="1:4" x14ac:dyDescent="0.2">
      <c r="A27805">
        <v>24722</v>
      </c>
      <c r="B27805" t="s">
        <v>5</v>
      </c>
      <c r="C27805" t="b">
        <v>0</v>
      </c>
      <c r="D27805">
        <v>11</v>
      </c>
    </row>
    <row r="27806" spans="1:4" x14ac:dyDescent="0.2">
      <c r="A27806">
        <v>24722</v>
      </c>
      <c r="B27806" t="s">
        <v>5</v>
      </c>
      <c r="C27806" t="b">
        <v>1</v>
      </c>
      <c r="D27806">
        <v>1</v>
      </c>
    </row>
    <row r="27807" spans="1:4" x14ac:dyDescent="0.2">
      <c r="A27807">
        <v>24723</v>
      </c>
      <c r="B27807" t="s">
        <v>5</v>
      </c>
      <c r="C27807" t="b">
        <v>0</v>
      </c>
      <c r="D27807">
        <v>6</v>
      </c>
    </row>
    <row r="27808" spans="1:4" x14ac:dyDescent="0.2">
      <c r="A27808">
        <v>24724</v>
      </c>
      <c r="B27808" t="s">
        <v>5</v>
      </c>
      <c r="C27808" t="b">
        <v>0</v>
      </c>
      <c r="D27808">
        <v>3</v>
      </c>
    </row>
    <row r="27809" spans="1:4" x14ac:dyDescent="0.2">
      <c r="A27809">
        <v>24727</v>
      </c>
      <c r="B27809" t="s">
        <v>10</v>
      </c>
      <c r="C27809" t="b">
        <v>0</v>
      </c>
      <c r="D27809">
        <v>3</v>
      </c>
    </row>
    <row r="27810" spans="1:4" x14ac:dyDescent="0.2">
      <c r="A27810">
        <v>24731</v>
      </c>
      <c r="B27810" t="s">
        <v>5</v>
      </c>
      <c r="C27810" t="b">
        <v>0</v>
      </c>
      <c r="D27810">
        <v>20</v>
      </c>
    </row>
    <row r="27811" spans="1:4" x14ac:dyDescent="0.2">
      <c r="A27811">
        <v>24733</v>
      </c>
      <c r="B27811" t="s">
        <v>5</v>
      </c>
      <c r="C27811" t="b">
        <v>1</v>
      </c>
      <c r="D27811">
        <v>1</v>
      </c>
    </row>
    <row r="27812" spans="1:4" x14ac:dyDescent="0.2">
      <c r="A27812">
        <v>24734</v>
      </c>
      <c r="B27812" t="s">
        <v>5</v>
      </c>
      <c r="C27812" t="b">
        <v>0</v>
      </c>
      <c r="D27812">
        <v>1</v>
      </c>
    </row>
    <row r="27813" spans="1:4" x14ac:dyDescent="0.2">
      <c r="A27813">
        <v>24735</v>
      </c>
      <c r="B27813" t="s">
        <v>5</v>
      </c>
      <c r="C27813" t="b">
        <v>0</v>
      </c>
      <c r="D27813">
        <v>2</v>
      </c>
    </row>
    <row r="27814" spans="1:4" x14ac:dyDescent="0.2">
      <c r="A27814">
        <v>24736</v>
      </c>
      <c r="B27814" t="s">
        <v>5</v>
      </c>
      <c r="C27814" t="b">
        <v>0</v>
      </c>
      <c r="D27814">
        <v>11</v>
      </c>
    </row>
    <row r="27815" spans="1:4" x14ac:dyDescent="0.2">
      <c r="A27815">
        <v>24736</v>
      </c>
      <c r="B27815" t="s">
        <v>5</v>
      </c>
      <c r="D27815">
        <v>2</v>
      </c>
    </row>
    <row r="27816" spans="1:4" x14ac:dyDescent="0.2">
      <c r="A27816">
        <v>24737</v>
      </c>
      <c r="B27816" t="s">
        <v>5</v>
      </c>
      <c r="C27816" t="b">
        <v>0</v>
      </c>
      <c r="D27816">
        <v>7</v>
      </c>
    </row>
    <row r="27817" spans="1:4" x14ac:dyDescent="0.2">
      <c r="A27817">
        <v>24738</v>
      </c>
      <c r="B27817" t="s">
        <v>5</v>
      </c>
      <c r="C27817" t="b">
        <v>0</v>
      </c>
      <c r="D27817">
        <v>1</v>
      </c>
    </row>
    <row r="27818" spans="1:4" x14ac:dyDescent="0.2">
      <c r="A27818">
        <v>24739</v>
      </c>
      <c r="B27818" t="s">
        <v>5</v>
      </c>
      <c r="C27818" t="b">
        <v>0</v>
      </c>
      <c r="D27818">
        <v>8</v>
      </c>
    </row>
    <row r="27819" spans="1:4" x14ac:dyDescent="0.2">
      <c r="A27819">
        <v>24739</v>
      </c>
      <c r="B27819" t="s">
        <v>5</v>
      </c>
      <c r="C27819" t="b">
        <v>1</v>
      </c>
      <c r="D27819">
        <v>1</v>
      </c>
    </row>
    <row r="27820" spans="1:4" x14ac:dyDescent="0.2">
      <c r="A27820">
        <v>24740</v>
      </c>
      <c r="B27820" t="s">
        <v>4</v>
      </c>
      <c r="C27820" t="b">
        <v>0</v>
      </c>
      <c r="D27820">
        <v>18</v>
      </c>
    </row>
    <row r="27821" spans="1:4" x14ac:dyDescent="0.2">
      <c r="A27821">
        <v>24740</v>
      </c>
      <c r="B27821" t="s">
        <v>4</v>
      </c>
      <c r="C27821" t="b">
        <v>1</v>
      </c>
      <c r="D27821">
        <v>3</v>
      </c>
    </row>
    <row r="27822" spans="1:4" x14ac:dyDescent="0.2">
      <c r="A27822">
        <v>24740</v>
      </c>
      <c r="B27822" t="s">
        <v>4</v>
      </c>
      <c r="D27822">
        <v>2</v>
      </c>
    </row>
    <row r="27823" spans="1:4" x14ac:dyDescent="0.2">
      <c r="A27823">
        <v>24741</v>
      </c>
      <c r="B27823" t="s">
        <v>4</v>
      </c>
      <c r="C27823" t="b">
        <v>0</v>
      </c>
      <c r="D27823">
        <v>1</v>
      </c>
    </row>
    <row r="27824" spans="1:4" x14ac:dyDescent="0.2">
      <c r="A27824">
        <v>24741</v>
      </c>
      <c r="B27824" t="s">
        <v>4</v>
      </c>
      <c r="C27824" t="b">
        <v>1</v>
      </c>
      <c r="D27824">
        <v>1</v>
      </c>
    </row>
    <row r="27825" spans="1:4" x14ac:dyDescent="0.2">
      <c r="A27825">
        <v>24744</v>
      </c>
      <c r="B27825" t="s">
        <v>5</v>
      </c>
      <c r="C27825" t="b">
        <v>0</v>
      </c>
      <c r="D27825">
        <v>21</v>
      </c>
    </row>
    <row r="27826" spans="1:4" x14ac:dyDescent="0.2">
      <c r="A27826">
        <v>24744</v>
      </c>
      <c r="B27826" t="s">
        <v>5</v>
      </c>
      <c r="C27826" t="b">
        <v>1</v>
      </c>
      <c r="D27826">
        <v>3</v>
      </c>
    </row>
    <row r="27827" spans="1:4" x14ac:dyDescent="0.2">
      <c r="A27827">
        <v>24747</v>
      </c>
      <c r="B27827" t="s">
        <v>5</v>
      </c>
      <c r="C27827" t="b">
        <v>0</v>
      </c>
      <c r="D27827">
        <v>16</v>
      </c>
    </row>
    <row r="27828" spans="1:4" x14ac:dyDescent="0.2">
      <c r="A27828">
        <v>24749</v>
      </c>
      <c r="B27828" t="s">
        <v>5</v>
      </c>
      <c r="C27828" t="b">
        <v>0</v>
      </c>
      <c r="D27828">
        <v>1</v>
      </c>
    </row>
    <row r="27829" spans="1:4" x14ac:dyDescent="0.2">
      <c r="A27829">
        <v>24752</v>
      </c>
      <c r="B27829" t="s">
        <v>6</v>
      </c>
      <c r="C27829" t="b">
        <v>0</v>
      </c>
      <c r="D27829">
        <v>12</v>
      </c>
    </row>
    <row r="27830" spans="1:4" x14ac:dyDescent="0.2">
      <c r="A27830">
        <v>24753</v>
      </c>
      <c r="B27830" t="s">
        <v>5</v>
      </c>
      <c r="C27830" t="b">
        <v>0</v>
      </c>
      <c r="D27830">
        <v>13</v>
      </c>
    </row>
    <row r="27831" spans="1:4" x14ac:dyDescent="0.2">
      <c r="A27831">
        <v>24754</v>
      </c>
      <c r="B27831" t="s">
        <v>5</v>
      </c>
      <c r="C27831" t="b">
        <v>0</v>
      </c>
      <c r="D27831">
        <v>2</v>
      </c>
    </row>
    <row r="27832" spans="1:4" x14ac:dyDescent="0.2">
      <c r="A27832">
        <v>24756</v>
      </c>
      <c r="B27832" t="s">
        <v>6</v>
      </c>
      <c r="C27832" t="b">
        <v>0</v>
      </c>
      <c r="D27832">
        <v>5</v>
      </c>
    </row>
    <row r="27833" spans="1:4" x14ac:dyDescent="0.2">
      <c r="A27833">
        <v>24758</v>
      </c>
      <c r="B27833" t="s">
        <v>5</v>
      </c>
      <c r="C27833" t="b">
        <v>0</v>
      </c>
      <c r="D27833">
        <v>23</v>
      </c>
    </row>
    <row r="27834" spans="1:4" x14ac:dyDescent="0.2">
      <c r="A27834">
        <v>24758</v>
      </c>
      <c r="B27834" t="s">
        <v>5</v>
      </c>
      <c r="D27834">
        <v>3</v>
      </c>
    </row>
    <row r="27835" spans="1:4" x14ac:dyDescent="0.2">
      <c r="A27835">
        <v>24760</v>
      </c>
      <c r="B27835" t="s">
        <v>6</v>
      </c>
      <c r="C27835" t="b">
        <v>0</v>
      </c>
      <c r="D27835">
        <v>8</v>
      </c>
    </row>
    <row r="27836" spans="1:4" x14ac:dyDescent="0.2">
      <c r="A27836">
        <v>24760</v>
      </c>
      <c r="B27836" t="s">
        <v>6</v>
      </c>
      <c r="C27836" t="b">
        <v>1</v>
      </c>
      <c r="D27836">
        <v>2</v>
      </c>
    </row>
    <row r="27837" spans="1:4" x14ac:dyDescent="0.2">
      <c r="A27837">
        <v>24765</v>
      </c>
      <c r="B27837" t="s">
        <v>7</v>
      </c>
      <c r="C27837" t="b">
        <v>0</v>
      </c>
      <c r="D27837">
        <v>2</v>
      </c>
    </row>
    <row r="27838" spans="1:4" x14ac:dyDescent="0.2">
      <c r="A27838">
        <v>24765</v>
      </c>
      <c r="B27838" t="s">
        <v>7</v>
      </c>
      <c r="C27838" t="b">
        <v>1</v>
      </c>
      <c r="D27838">
        <v>1</v>
      </c>
    </row>
    <row r="27839" spans="1:4" x14ac:dyDescent="0.2">
      <c r="A27839">
        <v>24766</v>
      </c>
      <c r="B27839" t="s">
        <v>12</v>
      </c>
      <c r="C27839" t="b">
        <v>0</v>
      </c>
      <c r="D27839">
        <v>23</v>
      </c>
    </row>
    <row r="27840" spans="1:4" x14ac:dyDescent="0.2">
      <c r="A27840">
        <v>24767</v>
      </c>
      <c r="B27840" t="s">
        <v>5</v>
      </c>
      <c r="C27840" t="b">
        <v>0</v>
      </c>
      <c r="D27840">
        <v>8</v>
      </c>
    </row>
    <row r="27841" spans="1:4" x14ac:dyDescent="0.2">
      <c r="A27841">
        <v>24768</v>
      </c>
      <c r="B27841" t="s">
        <v>4</v>
      </c>
      <c r="C27841" t="b">
        <v>0</v>
      </c>
      <c r="D27841">
        <v>3</v>
      </c>
    </row>
    <row r="27842" spans="1:4" x14ac:dyDescent="0.2">
      <c r="A27842">
        <v>24771</v>
      </c>
      <c r="B27842" t="s">
        <v>11</v>
      </c>
      <c r="D27842">
        <v>1</v>
      </c>
    </row>
    <row r="27843" spans="1:4" x14ac:dyDescent="0.2">
      <c r="A27843">
        <v>24772</v>
      </c>
      <c r="B27843" t="s">
        <v>5</v>
      </c>
      <c r="C27843" t="b">
        <v>0</v>
      </c>
      <c r="D27843">
        <v>5</v>
      </c>
    </row>
    <row r="27844" spans="1:4" x14ac:dyDescent="0.2">
      <c r="A27844">
        <v>24772</v>
      </c>
      <c r="B27844" t="s">
        <v>5</v>
      </c>
      <c r="C27844" t="b">
        <v>1</v>
      </c>
      <c r="D27844">
        <v>2</v>
      </c>
    </row>
    <row r="27845" spans="1:4" x14ac:dyDescent="0.2">
      <c r="A27845">
        <v>24774</v>
      </c>
      <c r="B27845" t="s">
        <v>5</v>
      </c>
      <c r="C27845" t="b">
        <v>0</v>
      </c>
      <c r="D27845">
        <v>10</v>
      </c>
    </row>
    <row r="27846" spans="1:4" x14ac:dyDescent="0.2">
      <c r="A27846">
        <v>24774</v>
      </c>
      <c r="B27846" t="s">
        <v>5</v>
      </c>
      <c r="D27846">
        <v>1</v>
      </c>
    </row>
    <row r="27847" spans="1:4" x14ac:dyDescent="0.2">
      <c r="A27847">
        <v>24777</v>
      </c>
      <c r="B27847" t="s">
        <v>5</v>
      </c>
      <c r="C27847" t="b">
        <v>0</v>
      </c>
      <c r="D27847">
        <v>1</v>
      </c>
    </row>
    <row r="27848" spans="1:4" x14ac:dyDescent="0.2">
      <c r="A27848">
        <v>24780</v>
      </c>
      <c r="B27848" t="s">
        <v>5</v>
      </c>
      <c r="C27848" t="b">
        <v>0</v>
      </c>
      <c r="D27848">
        <v>17</v>
      </c>
    </row>
    <row r="27849" spans="1:4" x14ac:dyDescent="0.2">
      <c r="A27849">
        <v>24780</v>
      </c>
      <c r="B27849" t="s">
        <v>5</v>
      </c>
      <c r="C27849" t="b">
        <v>1</v>
      </c>
      <c r="D27849">
        <v>6</v>
      </c>
    </row>
    <row r="27850" spans="1:4" x14ac:dyDescent="0.2">
      <c r="A27850">
        <v>24782</v>
      </c>
      <c r="B27850" t="s">
        <v>5</v>
      </c>
      <c r="C27850" t="b">
        <v>0</v>
      </c>
      <c r="D27850">
        <v>4</v>
      </c>
    </row>
    <row r="27851" spans="1:4" x14ac:dyDescent="0.2">
      <c r="A27851">
        <v>24782</v>
      </c>
      <c r="B27851" t="s">
        <v>5</v>
      </c>
      <c r="C27851" t="b">
        <v>1</v>
      </c>
      <c r="D27851">
        <v>5</v>
      </c>
    </row>
    <row r="27852" spans="1:4" x14ac:dyDescent="0.2">
      <c r="A27852">
        <v>24783</v>
      </c>
      <c r="B27852" t="s">
        <v>5</v>
      </c>
      <c r="C27852" t="b">
        <v>0</v>
      </c>
      <c r="D27852">
        <v>37</v>
      </c>
    </row>
    <row r="27853" spans="1:4" x14ac:dyDescent="0.2">
      <c r="A27853">
        <v>24783</v>
      </c>
      <c r="B27853" t="s">
        <v>5</v>
      </c>
      <c r="C27853" t="b">
        <v>1</v>
      </c>
      <c r="D27853">
        <v>2</v>
      </c>
    </row>
    <row r="27854" spans="1:4" x14ac:dyDescent="0.2">
      <c r="A27854">
        <v>24783</v>
      </c>
      <c r="B27854" t="s">
        <v>5</v>
      </c>
      <c r="D27854">
        <v>2</v>
      </c>
    </row>
    <row r="27855" spans="1:4" x14ac:dyDescent="0.2">
      <c r="A27855">
        <v>24784</v>
      </c>
      <c r="B27855" t="s">
        <v>5</v>
      </c>
      <c r="C27855" t="b">
        <v>0</v>
      </c>
      <c r="D27855">
        <v>10</v>
      </c>
    </row>
    <row r="27856" spans="1:4" x14ac:dyDescent="0.2">
      <c r="A27856">
        <v>24784</v>
      </c>
      <c r="B27856" t="s">
        <v>5</v>
      </c>
      <c r="C27856" t="b">
        <v>1</v>
      </c>
      <c r="D27856">
        <v>1</v>
      </c>
    </row>
    <row r="27857" spans="1:4" x14ac:dyDescent="0.2">
      <c r="A27857">
        <v>24788</v>
      </c>
      <c r="B27857" t="s">
        <v>5</v>
      </c>
      <c r="C27857" t="b">
        <v>0</v>
      </c>
      <c r="D27857">
        <v>2</v>
      </c>
    </row>
    <row r="27858" spans="1:4" x14ac:dyDescent="0.2">
      <c r="A27858">
        <v>24790</v>
      </c>
      <c r="B27858" t="s">
        <v>5</v>
      </c>
      <c r="C27858" t="b">
        <v>0</v>
      </c>
      <c r="D27858">
        <v>28</v>
      </c>
    </row>
    <row r="27859" spans="1:4" x14ac:dyDescent="0.2">
      <c r="A27859">
        <v>24790</v>
      </c>
      <c r="B27859" t="s">
        <v>5</v>
      </c>
      <c r="C27859" t="b">
        <v>1</v>
      </c>
      <c r="D27859">
        <v>2</v>
      </c>
    </row>
    <row r="27860" spans="1:4" x14ac:dyDescent="0.2">
      <c r="A27860">
        <v>24790</v>
      </c>
      <c r="B27860" t="s">
        <v>5</v>
      </c>
      <c r="D27860">
        <v>1</v>
      </c>
    </row>
    <row r="27861" spans="1:4" x14ac:dyDescent="0.2">
      <c r="A27861">
        <v>24791</v>
      </c>
      <c r="B27861" t="s">
        <v>5</v>
      </c>
      <c r="C27861" t="b">
        <v>0</v>
      </c>
      <c r="D27861">
        <v>1</v>
      </c>
    </row>
    <row r="27862" spans="1:4" x14ac:dyDescent="0.2">
      <c r="A27862">
        <v>24791</v>
      </c>
      <c r="B27862" t="s">
        <v>5</v>
      </c>
      <c r="C27862" t="b">
        <v>1</v>
      </c>
      <c r="D27862">
        <v>1</v>
      </c>
    </row>
    <row r="27863" spans="1:4" x14ac:dyDescent="0.2">
      <c r="A27863">
        <v>24792</v>
      </c>
      <c r="B27863" t="s">
        <v>6</v>
      </c>
      <c r="C27863" t="b">
        <v>0</v>
      </c>
      <c r="D27863">
        <v>6</v>
      </c>
    </row>
    <row r="27864" spans="1:4" x14ac:dyDescent="0.2">
      <c r="A27864">
        <v>24794</v>
      </c>
      <c r="B27864" t="s">
        <v>5</v>
      </c>
      <c r="C27864" t="b">
        <v>0</v>
      </c>
      <c r="D27864">
        <v>43</v>
      </c>
    </row>
    <row r="27865" spans="1:4" x14ac:dyDescent="0.2">
      <c r="A27865">
        <v>24794</v>
      </c>
      <c r="B27865" t="s">
        <v>5</v>
      </c>
      <c r="D27865">
        <v>1</v>
      </c>
    </row>
    <row r="27866" spans="1:4" x14ac:dyDescent="0.2">
      <c r="A27866">
        <v>24796</v>
      </c>
      <c r="B27866" t="s">
        <v>9</v>
      </c>
      <c r="C27866" t="b">
        <v>0</v>
      </c>
      <c r="D27866">
        <v>2</v>
      </c>
    </row>
    <row r="27867" spans="1:4" x14ac:dyDescent="0.2">
      <c r="A27867">
        <v>24796</v>
      </c>
      <c r="B27867" t="s">
        <v>9</v>
      </c>
      <c r="D27867">
        <v>1</v>
      </c>
    </row>
    <row r="27868" spans="1:4" x14ac:dyDescent="0.2">
      <c r="A27868">
        <v>24797</v>
      </c>
      <c r="B27868" t="s">
        <v>4</v>
      </c>
      <c r="C27868" t="b">
        <v>0</v>
      </c>
      <c r="D27868">
        <v>7</v>
      </c>
    </row>
    <row r="27869" spans="1:4" x14ac:dyDescent="0.2">
      <c r="A27869">
        <v>24798</v>
      </c>
      <c r="B27869" t="s">
        <v>5</v>
      </c>
      <c r="C27869" t="b">
        <v>0</v>
      </c>
      <c r="D27869">
        <v>5</v>
      </c>
    </row>
    <row r="27870" spans="1:4" x14ac:dyDescent="0.2">
      <c r="A27870">
        <v>24799</v>
      </c>
      <c r="B27870" t="s">
        <v>5</v>
      </c>
      <c r="C27870" t="b">
        <v>0</v>
      </c>
      <c r="D27870">
        <v>4</v>
      </c>
    </row>
    <row r="27871" spans="1:4" x14ac:dyDescent="0.2">
      <c r="A27871">
        <v>24800</v>
      </c>
      <c r="B27871" t="s">
        <v>5</v>
      </c>
      <c r="C27871" t="b">
        <v>0</v>
      </c>
      <c r="D27871">
        <v>1</v>
      </c>
    </row>
    <row r="27872" spans="1:4" x14ac:dyDescent="0.2">
      <c r="A27872">
        <v>24802</v>
      </c>
      <c r="B27872" t="s">
        <v>5</v>
      </c>
      <c r="C27872" t="b">
        <v>0</v>
      </c>
      <c r="D27872">
        <v>6</v>
      </c>
    </row>
    <row r="27873" spans="1:4" x14ac:dyDescent="0.2">
      <c r="A27873">
        <v>24803</v>
      </c>
      <c r="B27873" t="s">
        <v>5</v>
      </c>
      <c r="C27873" t="b">
        <v>0</v>
      </c>
      <c r="D27873">
        <v>5</v>
      </c>
    </row>
    <row r="27874" spans="1:4" x14ac:dyDescent="0.2">
      <c r="A27874">
        <v>24803</v>
      </c>
      <c r="B27874" t="s">
        <v>5</v>
      </c>
      <c r="C27874" t="b">
        <v>1</v>
      </c>
      <c r="D27874">
        <v>1</v>
      </c>
    </row>
    <row r="27875" spans="1:4" x14ac:dyDescent="0.2">
      <c r="A27875">
        <v>24804</v>
      </c>
      <c r="B27875" t="s">
        <v>5</v>
      </c>
      <c r="C27875" t="b">
        <v>0</v>
      </c>
      <c r="D27875">
        <v>2</v>
      </c>
    </row>
    <row r="27876" spans="1:4" x14ac:dyDescent="0.2">
      <c r="A27876">
        <v>24805</v>
      </c>
      <c r="B27876" t="s">
        <v>5</v>
      </c>
      <c r="C27876" t="b">
        <v>0</v>
      </c>
      <c r="D27876">
        <v>6</v>
      </c>
    </row>
    <row r="27877" spans="1:4" x14ac:dyDescent="0.2">
      <c r="A27877">
        <v>24805</v>
      </c>
      <c r="B27877" t="s">
        <v>5</v>
      </c>
      <c r="C27877" t="b">
        <v>1</v>
      </c>
      <c r="D27877">
        <v>4</v>
      </c>
    </row>
    <row r="27878" spans="1:4" x14ac:dyDescent="0.2">
      <c r="A27878">
        <v>24805</v>
      </c>
      <c r="B27878" t="s">
        <v>5</v>
      </c>
      <c r="D27878">
        <v>5</v>
      </c>
    </row>
    <row r="27879" spans="1:4" x14ac:dyDescent="0.2">
      <c r="A27879">
        <v>24806</v>
      </c>
      <c r="B27879" t="s">
        <v>5</v>
      </c>
      <c r="C27879" t="b">
        <v>0</v>
      </c>
      <c r="D27879">
        <v>5</v>
      </c>
    </row>
    <row r="27880" spans="1:4" x14ac:dyDescent="0.2">
      <c r="A27880">
        <v>24807</v>
      </c>
      <c r="B27880" t="s">
        <v>5</v>
      </c>
      <c r="C27880" t="b">
        <v>0</v>
      </c>
      <c r="D27880">
        <v>5</v>
      </c>
    </row>
    <row r="27881" spans="1:4" x14ac:dyDescent="0.2">
      <c r="A27881">
        <v>24807</v>
      </c>
      <c r="B27881" t="s">
        <v>5</v>
      </c>
      <c r="C27881" t="b">
        <v>1</v>
      </c>
      <c r="D27881">
        <v>1</v>
      </c>
    </row>
    <row r="27882" spans="1:4" x14ac:dyDescent="0.2">
      <c r="A27882">
        <v>24808</v>
      </c>
      <c r="B27882" t="s">
        <v>5</v>
      </c>
      <c r="C27882" t="b">
        <v>0</v>
      </c>
      <c r="D27882">
        <v>9</v>
      </c>
    </row>
    <row r="27883" spans="1:4" x14ac:dyDescent="0.2">
      <c r="A27883">
        <v>24809</v>
      </c>
      <c r="B27883" t="s">
        <v>5</v>
      </c>
      <c r="C27883" t="b">
        <v>0</v>
      </c>
      <c r="D27883">
        <v>2</v>
      </c>
    </row>
    <row r="27884" spans="1:4" x14ac:dyDescent="0.2">
      <c r="A27884">
        <v>24810</v>
      </c>
      <c r="B27884" t="s">
        <v>4</v>
      </c>
      <c r="C27884" t="b">
        <v>0</v>
      </c>
      <c r="D27884">
        <v>25</v>
      </c>
    </row>
    <row r="27885" spans="1:4" x14ac:dyDescent="0.2">
      <c r="A27885">
        <v>24810</v>
      </c>
      <c r="B27885" t="s">
        <v>4</v>
      </c>
      <c r="C27885" t="b">
        <v>1</v>
      </c>
      <c r="D27885">
        <v>2</v>
      </c>
    </row>
    <row r="27886" spans="1:4" x14ac:dyDescent="0.2">
      <c r="A27886">
        <v>24812</v>
      </c>
      <c r="B27886" t="s">
        <v>5</v>
      </c>
      <c r="C27886" t="b">
        <v>0</v>
      </c>
      <c r="D27886">
        <v>2</v>
      </c>
    </row>
    <row r="27887" spans="1:4" x14ac:dyDescent="0.2">
      <c r="A27887">
        <v>24813</v>
      </c>
      <c r="B27887" t="s">
        <v>4</v>
      </c>
      <c r="C27887" t="b">
        <v>0</v>
      </c>
      <c r="D27887">
        <v>5</v>
      </c>
    </row>
    <row r="27888" spans="1:4" x14ac:dyDescent="0.2">
      <c r="A27888">
        <v>24814</v>
      </c>
      <c r="B27888" t="s">
        <v>4</v>
      </c>
      <c r="C27888" t="b">
        <v>0</v>
      </c>
      <c r="D27888">
        <v>3</v>
      </c>
    </row>
    <row r="27889" spans="1:4" x14ac:dyDescent="0.2">
      <c r="A27889">
        <v>24815</v>
      </c>
      <c r="B27889" t="s">
        <v>9</v>
      </c>
      <c r="C27889" t="b">
        <v>0</v>
      </c>
      <c r="D27889">
        <v>3</v>
      </c>
    </row>
    <row r="27890" spans="1:4" x14ac:dyDescent="0.2">
      <c r="A27890">
        <v>24816</v>
      </c>
      <c r="B27890" t="s">
        <v>12</v>
      </c>
      <c r="C27890" t="b">
        <v>0</v>
      </c>
      <c r="D27890">
        <v>5</v>
      </c>
    </row>
    <row r="27891" spans="1:4" x14ac:dyDescent="0.2">
      <c r="A27891">
        <v>24817</v>
      </c>
      <c r="B27891" t="s">
        <v>8</v>
      </c>
      <c r="C27891" t="b">
        <v>0</v>
      </c>
      <c r="D27891">
        <v>25</v>
      </c>
    </row>
    <row r="27892" spans="1:4" x14ac:dyDescent="0.2">
      <c r="A27892">
        <v>24818</v>
      </c>
      <c r="B27892" t="s">
        <v>5</v>
      </c>
      <c r="C27892" t="b">
        <v>0</v>
      </c>
      <c r="D27892">
        <v>12</v>
      </c>
    </row>
    <row r="27893" spans="1:4" x14ac:dyDescent="0.2">
      <c r="A27893">
        <v>24818</v>
      </c>
      <c r="B27893" t="s">
        <v>5</v>
      </c>
      <c r="C27893" t="b">
        <v>1</v>
      </c>
      <c r="D27893">
        <v>3</v>
      </c>
    </row>
    <row r="27894" spans="1:4" x14ac:dyDescent="0.2">
      <c r="A27894">
        <v>24819</v>
      </c>
      <c r="B27894" t="s">
        <v>5</v>
      </c>
      <c r="C27894" t="b">
        <v>0</v>
      </c>
      <c r="D27894">
        <v>2</v>
      </c>
    </row>
    <row r="27895" spans="1:4" x14ac:dyDescent="0.2">
      <c r="A27895">
        <v>24820</v>
      </c>
      <c r="B27895" t="s">
        <v>4</v>
      </c>
      <c r="C27895" t="b">
        <v>0</v>
      </c>
      <c r="D27895">
        <v>10</v>
      </c>
    </row>
    <row r="27896" spans="1:4" x14ac:dyDescent="0.2">
      <c r="A27896">
        <v>24820</v>
      </c>
      <c r="B27896" t="s">
        <v>4</v>
      </c>
      <c r="C27896" t="b">
        <v>1</v>
      </c>
      <c r="D27896">
        <v>3</v>
      </c>
    </row>
    <row r="27897" spans="1:4" x14ac:dyDescent="0.2">
      <c r="A27897">
        <v>24821</v>
      </c>
      <c r="B27897" t="s">
        <v>9</v>
      </c>
      <c r="C27897" t="b">
        <v>0</v>
      </c>
      <c r="D27897">
        <v>7</v>
      </c>
    </row>
    <row r="27898" spans="1:4" x14ac:dyDescent="0.2">
      <c r="A27898">
        <v>24822</v>
      </c>
      <c r="B27898" t="s">
        <v>5</v>
      </c>
      <c r="C27898" t="b">
        <v>0</v>
      </c>
      <c r="D27898">
        <v>1</v>
      </c>
    </row>
    <row r="27899" spans="1:4" x14ac:dyDescent="0.2">
      <c r="A27899">
        <v>24822</v>
      </c>
      <c r="B27899" t="s">
        <v>5</v>
      </c>
      <c r="D27899">
        <v>2</v>
      </c>
    </row>
    <row r="27900" spans="1:4" x14ac:dyDescent="0.2">
      <c r="A27900">
        <v>24823</v>
      </c>
      <c r="B27900" t="s">
        <v>10</v>
      </c>
      <c r="C27900" t="b">
        <v>0</v>
      </c>
      <c r="D27900">
        <v>6</v>
      </c>
    </row>
    <row r="27901" spans="1:4" x14ac:dyDescent="0.2">
      <c r="A27901">
        <v>24823</v>
      </c>
      <c r="B27901" t="s">
        <v>10</v>
      </c>
      <c r="C27901" t="b">
        <v>1</v>
      </c>
      <c r="D27901">
        <v>1</v>
      </c>
    </row>
    <row r="27902" spans="1:4" x14ac:dyDescent="0.2">
      <c r="A27902">
        <v>24824</v>
      </c>
      <c r="B27902" t="s">
        <v>5</v>
      </c>
      <c r="C27902" t="b">
        <v>0</v>
      </c>
      <c r="D27902">
        <v>24</v>
      </c>
    </row>
    <row r="27903" spans="1:4" x14ac:dyDescent="0.2">
      <c r="A27903">
        <v>24826</v>
      </c>
      <c r="B27903" t="s">
        <v>5</v>
      </c>
      <c r="C27903" t="b">
        <v>0</v>
      </c>
      <c r="D27903">
        <v>1</v>
      </c>
    </row>
    <row r="27904" spans="1:4" x14ac:dyDescent="0.2">
      <c r="A27904">
        <v>24826</v>
      </c>
      <c r="B27904" t="s">
        <v>5</v>
      </c>
      <c r="C27904" t="b">
        <v>1</v>
      </c>
      <c r="D27904">
        <v>3</v>
      </c>
    </row>
    <row r="27905" spans="1:4" x14ac:dyDescent="0.2">
      <c r="A27905">
        <v>24829</v>
      </c>
      <c r="B27905" t="s">
        <v>5</v>
      </c>
      <c r="C27905" t="b">
        <v>0</v>
      </c>
      <c r="D27905">
        <v>4</v>
      </c>
    </row>
    <row r="27906" spans="1:4" x14ac:dyDescent="0.2">
      <c r="A27906">
        <v>24829</v>
      </c>
      <c r="B27906" t="s">
        <v>5</v>
      </c>
      <c r="C27906" t="b">
        <v>1</v>
      </c>
      <c r="D27906">
        <v>1</v>
      </c>
    </row>
    <row r="27907" spans="1:4" x14ac:dyDescent="0.2">
      <c r="A27907">
        <v>24830</v>
      </c>
      <c r="B27907" t="s">
        <v>4</v>
      </c>
      <c r="C27907" t="b">
        <v>0</v>
      </c>
      <c r="D27907">
        <v>5</v>
      </c>
    </row>
    <row r="27908" spans="1:4" x14ac:dyDescent="0.2">
      <c r="A27908">
        <v>24834</v>
      </c>
      <c r="B27908" t="s">
        <v>6</v>
      </c>
      <c r="C27908" t="b">
        <v>0</v>
      </c>
      <c r="D27908">
        <v>3</v>
      </c>
    </row>
    <row r="27909" spans="1:4" x14ac:dyDescent="0.2">
      <c r="A27909">
        <v>24835</v>
      </c>
      <c r="B27909" t="s">
        <v>9</v>
      </c>
      <c r="C27909" t="b">
        <v>0</v>
      </c>
      <c r="D27909">
        <v>17</v>
      </c>
    </row>
    <row r="27910" spans="1:4" x14ac:dyDescent="0.2">
      <c r="A27910">
        <v>24835</v>
      </c>
      <c r="B27910" t="s">
        <v>9</v>
      </c>
      <c r="C27910" t="b">
        <v>1</v>
      </c>
      <c r="D27910">
        <v>2</v>
      </c>
    </row>
    <row r="27911" spans="1:4" x14ac:dyDescent="0.2">
      <c r="A27911">
        <v>24838</v>
      </c>
      <c r="B27911" t="s">
        <v>4</v>
      </c>
      <c r="C27911" t="b">
        <v>0</v>
      </c>
      <c r="D27911">
        <v>1</v>
      </c>
    </row>
    <row r="27912" spans="1:4" x14ac:dyDescent="0.2">
      <c r="A27912">
        <v>24840</v>
      </c>
      <c r="B27912" t="s">
        <v>5</v>
      </c>
      <c r="C27912" t="b">
        <v>0</v>
      </c>
      <c r="D27912">
        <v>5</v>
      </c>
    </row>
    <row r="27913" spans="1:4" x14ac:dyDescent="0.2">
      <c r="A27913">
        <v>24841</v>
      </c>
      <c r="B27913" t="s">
        <v>5</v>
      </c>
      <c r="C27913" t="b">
        <v>0</v>
      </c>
      <c r="D27913">
        <v>12</v>
      </c>
    </row>
    <row r="27914" spans="1:4" x14ac:dyDescent="0.2">
      <c r="A27914">
        <v>24842</v>
      </c>
      <c r="B27914" t="s">
        <v>9</v>
      </c>
      <c r="C27914" t="b">
        <v>0</v>
      </c>
      <c r="D27914">
        <v>6</v>
      </c>
    </row>
    <row r="27915" spans="1:4" x14ac:dyDescent="0.2">
      <c r="A27915">
        <v>24842</v>
      </c>
      <c r="B27915" t="s">
        <v>9</v>
      </c>
      <c r="D27915">
        <v>1</v>
      </c>
    </row>
    <row r="27916" spans="1:4" x14ac:dyDescent="0.2">
      <c r="A27916">
        <v>24843</v>
      </c>
      <c r="B27916" t="s">
        <v>5</v>
      </c>
      <c r="C27916" t="b">
        <v>1</v>
      </c>
      <c r="D27916">
        <v>1</v>
      </c>
    </row>
    <row r="27917" spans="1:4" x14ac:dyDescent="0.2">
      <c r="A27917">
        <v>24843</v>
      </c>
      <c r="B27917" t="s">
        <v>5</v>
      </c>
      <c r="D27917">
        <v>1</v>
      </c>
    </row>
    <row r="27918" spans="1:4" x14ac:dyDescent="0.2">
      <c r="A27918">
        <v>24844</v>
      </c>
      <c r="B27918" t="s">
        <v>9</v>
      </c>
      <c r="C27918" t="b">
        <v>0</v>
      </c>
      <c r="D27918">
        <v>21</v>
      </c>
    </row>
    <row r="27919" spans="1:4" x14ac:dyDescent="0.2">
      <c r="A27919">
        <v>24844</v>
      </c>
      <c r="B27919" t="s">
        <v>9</v>
      </c>
      <c r="D27919">
        <v>1</v>
      </c>
    </row>
    <row r="27920" spans="1:4" x14ac:dyDescent="0.2">
      <c r="A27920">
        <v>24845</v>
      </c>
      <c r="B27920" t="s">
        <v>5</v>
      </c>
      <c r="C27920" t="b">
        <v>0</v>
      </c>
      <c r="D27920">
        <v>8</v>
      </c>
    </row>
    <row r="27921" spans="1:4" x14ac:dyDescent="0.2">
      <c r="A27921">
        <v>24845</v>
      </c>
      <c r="B27921" t="s">
        <v>5</v>
      </c>
      <c r="C27921" t="b">
        <v>1</v>
      </c>
      <c r="D27921">
        <v>1</v>
      </c>
    </row>
    <row r="27922" spans="1:4" x14ac:dyDescent="0.2">
      <c r="A27922">
        <v>24846</v>
      </c>
      <c r="B27922" t="s">
        <v>5</v>
      </c>
      <c r="C27922" t="b">
        <v>0</v>
      </c>
      <c r="D27922">
        <v>9</v>
      </c>
    </row>
    <row r="27923" spans="1:4" x14ac:dyDescent="0.2">
      <c r="A27923">
        <v>24846</v>
      </c>
      <c r="B27923" t="s">
        <v>5</v>
      </c>
      <c r="C27923" t="b">
        <v>1</v>
      </c>
      <c r="D27923">
        <v>3</v>
      </c>
    </row>
    <row r="27924" spans="1:4" x14ac:dyDescent="0.2">
      <c r="A27924">
        <v>24847</v>
      </c>
      <c r="B27924" t="s">
        <v>5</v>
      </c>
      <c r="C27924" t="b">
        <v>0</v>
      </c>
      <c r="D27924">
        <v>4</v>
      </c>
    </row>
    <row r="27925" spans="1:4" x14ac:dyDescent="0.2">
      <c r="A27925">
        <v>24847</v>
      </c>
      <c r="B27925" t="s">
        <v>5</v>
      </c>
      <c r="C27925" t="b">
        <v>1</v>
      </c>
      <c r="D27925">
        <v>4</v>
      </c>
    </row>
    <row r="27926" spans="1:4" x14ac:dyDescent="0.2">
      <c r="A27926">
        <v>24849</v>
      </c>
      <c r="B27926" t="s">
        <v>4</v>
      </c>
      <c r="C27926" t="b">
        <v>0</v>
      </c>
      <c r="D27926">
        <v>14</v>
      </c>
    </row>
    <row r="27927" spans="1:4" x14ac:dyDescent="0.2">
      <c r="A27927">
        <v>24851</v>
      </c>
      <c r="B27927" t="s">
        <v>6</v>
      </c>
      <c r="C27927" t="b">
        <v>0</v>
      </c>
      <c r="D27927">
        <v>23</v>
      </c>
    </row>
    <row r="27928" spans="1:4" x14ac:dyDescent="0.2">
      <c r="A27928">
        <v>24851</v>
      </c>
      <c r="B27928" t="s">
        <v>6</v>
      </c>
      <c r="C27928" t="b">
        <v>1</v>
      </c>
      <c r="D27928">
        <v>1</v>
      </c>
    </row>
    <row r="27929" spans="1:4" x14ac:dyDescent="0.2">
      <c r="A27929">
        <v>24851</v>
      </c>
      <c r="B27929" t="s">
        <v>6</v>
      </c>
      <c r="D27929">
        <v>1</v>
      </c>
    </row>
    <row r="27930" spans="1:4" x14ac:dyDescent="0.2">
      <c r="A27930">
        <v>24852</v>
      </c>
      <c r="B27930" t="s">
        <v>6</v>
      </c>
      <c r="C27930" t="b">
        <v>0</v>
      </c>
      <c r="D27930">
        <v>14</v>
      </c>
    </row>
    <row r="27931" spans="1:4" x14ac:dyDescent="0.2">
      <c r="A27931">
        <v>24853</v>
      </c>
      <c r="B27931" t="s">
        <v>5</v>
      </c>
      <c r="C27931" t="b">
        <v>0</v>
      </c>
      <c r="D27931">
        <v>10</v>
      </c>
    </row>
    <row r="27932" spans="1:4" x14ac:dyDescent="0.2">
      <c r="A27932">
        <v>24854</v>
      </c>
      <c r="B27932" t="s">
        <v>5</v>
      </c>
      <c r="C27932" t="b">
        <v>0</v>
      </c>
      <c r="D27932">
        <v>2</v>
      </c>
    </row>
    <row r="27933" spans="1:4" x14ac:dyDescent="0.2">
      <c r="A27933">
        <v>24854</v>
      </c>
      <c r="B27933" t="s">
        <v>5</v>
      </c>
      <c r="C27933" t="b">
        <v>1</v>
      </c>
      <c r="D27933">
        <v>1</v>
      </c>
    </row>
    <row r="27934" spans="1:4" x14ac:dyDescent="0.2">
      <c r="A27934">
        <v>24856</v>
      </c>
      <c r="B27934" t="s">
        <v>5</v>
      </c>
      <c r="C27934" t="b">
        <v>0</v>
      </c>
      <c r="D27934">
        <v>27</v>
      </c>
    </row>
    <row r="27935" spans="1:4" x14ac:dyDescent="0.2">
      <c r="A27935">
        <v>24856</v>
      </c>
      <c r="B27935" t="s">
        <v>5</v>
      </c>
      <c r="C27935" t="b">
        <v>1</v>
      </c>
      <c r="D27935">
        <v>2</v>
      </c>
    </row>
    <row r="27936" spans="1:4" x14ac:dyDescent="0.2">
      <c r="A27936">
        <v>24856</v>
      </c>
      <c r="B27936" t="s">
        <v>5</v>
      </c>
      <c r="D27936">
        <v>3</v>
      </c>
    </row>
    <row r="27937" spans="1:4" x14ac:dyDescent="0.2">
      <c r="A27937">
        <v>24857</v>
      </c>
      <c r="B27937" t="s">
        <v>5</v>
      </c>
      <c r="C27937" t="b">
        <v>0</v>
      </c>
      <c r="D27937">
        <v>1</v>
      </c>
    </row>
    <row r="27938" spans="1:4" x14ac:dyDescent="0.2">
      <c r="A27938">
        <v>24858</v>
      </c>
      <c r="B27938" t="s">
        <v>14</v>
      </c>
      <c r="C27938" t="b">
        <v>0</v>
      </c>
      <c r="D27938">
        <v>1</v>
      </c>
    </row>
    <row r="27939" spans="1:4" x14ac:dyDescent="0.2">
      <c r="A27939">
        <v>24859</v>
      </c>
      <c r="B27939" t="s">
        <v>5</v>
      </c>
      <c r="C27939" t="b">
        <v>0</v>
      </c>
      <c r="D27939">
        <v>2</v>
      </c>
    </row>
    <row r="27940" spans="1:4" x14ac:dyDescent="0.2">
      <c r="A27940">
        <v>24860</v>
      </c>
      <c r="B27940" t="s">
        <v>5</v>
      </c>
      <c r="C27940" t="b">
        <v>0</v>
      </c>
      <c r="D27940">
        <v>2</v>
      </c>
    </row>
    <row r="27941" spans="1:4" x14ac:dyDescent="0.2">
      <c r="A27941">
        <v>24861</v>
      </c>
      <c r="B27941" t="s">
        <v>5</v>
      </c>
      <c r="C27941" t="b">
        <v>0</v>
      </c>
      <c r="D27941">
        <v>4</v>
      </c>
    </row>
    <row r="27942" spans="1:4" x14ac:dyDescent="0.2">
      <c r="A27942">
        <v>24861</v>
      </c>
      <c r="B27942" t="s">
        <v>5</v>
      </c>
      <c r="C27942" t="b">
        <v>1</v>
      </c>
      <c r="D27942">
        <v>2</v>
      </c>
    </row>
    <row r="27943" spans="1:4" x14ac:dyDescent="0.2">
      <c r="A27943">
        <v>24862</v>
      </c>
      <c r="B27943" t="s">
        <v>5</v>
      </c>
      <c r="C27943" t="b">
        <v>0</v>
      </c>
      <c r="D27943">
        <v>7</v>
      </c>
    </row>
    <row r="27944" spans="1:4" x14ac:dyDescent="0.2">
      <c r="A27944">
        <v>24862</v>
      </c>
      <c r="B27944" t="s">
        <v>5</v>
      </c>
      <c r="C27944" t="b">
        <v>1</v>
      </c>
      <c r="D27944">
        <v>5</v>
      </c>
    </row>
    <row r="27945" spans="1:4" x14ac:dyDescent="0.2">
      <c r="A27945">
        <v>24863</v>
      </c>
      <c r="B27945" t="s">
        <v>5</v>
      </c>
      <c r="C27945" t="b">
        <v>0</v>
      </c>
      <c r="D27945">
        <v>4</v>
      </c>
    </row>
    <row r="27946" spans="1:4" x14ac:dyDescent="0.2">
      <c r="A27946">
        <v>24863</v>
      </c>
      <c r="B27946" t="s">
        <v>5</v>
      </c>
      <c r="C27946" t="b">
        <v>1</v>
      </c>
      <c r="D27946">
        <v>1</v>
      </c>
    </row>
    <row r="27947" spans="1:4" x14ac:dyDescent="0.2">
      <c r="A27947">
        <v>24864</v>
      </c>
      <c r="B27947" t="s">
        <v>5</v>
      </c>
      <c r="C27947" t="b">
        <v>0</v>
      </c>
      <c r="D27947">
        <v>7</v>
      </c>
    </row>
    <row r="27948" spans="1:4" x14ac:dyDescent="0.2">
      <c r="A27948">
        <v>24864</v>
      </c>
      <c r="B27948" t="s">
        <v>5</v>
      </c>
      <c r="C27948" t="b">
        <v>1</v>
      </c>
      <c r="D27948">
        <v>1</v>
      </c>
    </row>
    <row r="27949" spans="1:4" x14ac:dyDescent="0.2">
      <c r="A27949">
        <v>24866</v>
      </c>
      <c r="B27949" t="s">
        <v>8</v>
      </c>
      <c r="C27949" t="b">
        <v>0</v>
      </c>
      <c r="D27949">
        <v>3</v>
      </c>
    </row>
    <row r="27950" spans="1:4" x14ac:dyDescent="0.2">
      <c r="A27950">
        <v>24867</v>
      </c>
      <c r="B27950" t="s">
        <v>5</v>
      </c>
      <c r="C27950" t="b">
        <v>0</v>
      </c>
      <c r="D27950">
        <v>14</v>
      </c>
    </row>
    <row r="27951" spans="1:4" x14ac:dyDescent="0.2">
      <c r="A27951">
        <v>24867</v>
      </c>
      <c r="B27951" t="s">
        <v>5</v>
      </c>
      <c r="C27951" t="b">
        <v>1</v>
      </c>
      <c r="D27951">
        <v>8</v>
      </c>
    </row>
    <row r="27952" spans="1:4" x14ac:dyDescent="0.2">
      <c r="A27952">
        <v>24868</v>
      </c>
      <c r="B27952" t="s">
        <v>5</v>
      </c>
      <c r="C27952" t="b">
        <v>0</v>
      </c>
      <c r="D27952">
        <v>7</v>
      </c>
    </row>
    <row r="27953" spans="1:4" x14ac:dyDescent="0.2">
      <c r="A27953">
        <v>24869</v>
      </c>
      <c r="B27953" t="s">
        <v>5</v>
      </c>
      <c r="C27953" t="b">
        <v>0</v>
      </c>
      <c r="D27953">
        <v>1</v>
      </c>
    </row>
    <row r="27954" spans="1:4" x14ac:dyDescent="0.2">
      <c r="A27954">
        <v>24869</v>
      </c>
      <c r="B27954" t="s">
        <v>5</v>
      </c>
      <c r="C27954" t="b">
        <v>1</v>
      </c>
      <c r="D27954">
        <v>1</v>
      </c>
    </row>
    <row r="27955" spans="1:4" x14ac:dyDescent="0.2">
      <c r="A27955">
        <v>24869</v>
      </c>
      <c r="B27955" t="s">
        <v>5</v>
      </c>
      <c r="D27955">
        <v>1</v>
      </c>
    </row>
    <row r="27956" spans="1:4" x14ac:dyDescent="0.2">
      <c r="A27956">
        <v>24870</v>
      </c>
      <c r="B27956" t="s">
        <v>5</v>
      </c>
      <c r="C27956" t="b">
        <v>0</v>
      </c>
      <c r="D27956">
        <v>5</v>
      </c>
    </row>
    <row r="27957" spans="1:4" x14ac:dyDescent="0.2">
      <c r="A27957">
        <v>24871</v>
      </c>
      <c r="B27957" t="s">
        <v>5</v>
      </c>
      <c r="C27957" t="b">
        <v>0</v>
      </c>
      <c r="D27957">
        <v>4</v>
      </c>
    </row>
    <row r="27958" spans="1:4" x14ac:dyDescent="0.2">
      <c r="A27958">
        <v>24871</v>
      </c>
      <c r="B27958" t="s">
        <v>5</v>
      </c>
      <c r="C27958" t="b">
        <v>1</v>
      </c>
      <c r="D27958">
        <v>1</v>
      </c>
    </row>
    <row r="27959" spans="1:4" x14ac:dyDescent="0.2">
      <c r="A27959">
        <v>24873</v>
      </c>
      <c r="B27959" t="s">
        <v>9</v>
      </c>
      <c r="C27959" t="b">
        <v>0</v>
      </c>
      <c r="D27959">
        <v>1</v>
      </c>
    </row>
    <row r="27960" spans="1:4" x14ac:dyDescent="0.2">
      <c r="A27960">
        <v>24876</v>
      </c>
      <c r="B27960" t="s">
        <v>5</v>
      </c>
      <c r="C27960" t="b">
        <v>0</v>
      </c>
      <c r="D27960">
        <v>1</v>
      </c>
    </row>
    <row r="27961" spans="1:4" x14ac:dyDescent="0.2">
      <c r="A27961">
        <v>24877</v>
      </c>
      <c r="B27961" t="s">
        <v>5</v>
      </c>
      <c r="C27961" t="b">
        <v>0</v>
      </c>
      <c r="D27961">
        <v>19</v>
      </c>
    </row>
    <row r="27962" spans="1:4" x14ac:dyDescent="0.2">
      <c r="A27962">
        <v>24877</v>
      </c>
      <c r="B27962" t="s">
        <v>5</v>
      </c>
      <c r="C27962" t="b">
        <v>1</v>
      </c>
      <c r="D27962">
        <v>2</v>
      </c>
    </row>
    <row r="27963" spans="1:4" x14ac:dyDescent="0.2">
      <c r="A27963">
        <v>24877</v>
      </c>
      <c r="B27963" t="s">
        <v>5</v>
      </c>
      <c r="D27963">
        <v>2</v>
      </c>
    </row>
    <row r="27964" spans="1:4" x14ac:dyDescent="0.2">
      <c r="A27964">
        <v>24878</v>
      </c>
      <c r="B27964" t="s">
        <v>5</v>
      </c>
      <c r="C27964" t="b">
        <v>0</v>
      </c>
      <c r="D27964">
        <v>1</v>
      </c>
    </row>
    <row r="27965" spans="1:4" x14ac:dyDescent="0.2">
      <c r="A27965">
        <v>24879</v>
      </c>
      <c r="B27965" t="s">
        <v>5</v>
      </c>
      <c r="C27965" t="b">
        <v>0</v>
      </c>
      <c r="D27965">
        <v>4</v>
      </c>
    </row>
    <row r="27966" spans="1:4" x14ac:dyDescent="0.2">
      <c r="A27966">
        <v>24879</v>
      </c>
      <c r="B27966" t="s">
        <v>5</v>
      </c>
      <c r="C27966" t="b">
        <v>1</v>
      </c>
      <c r="D27966">
        <v>1</v>
      </c>
    </row>
    <row r="27967" spans="1:4" x14ac:dyDescent="0.2">
      <c r="A27967">
        <v>24880</v>
      </c>
      <c r="B27967" t="s">
        <v>5</v>
      </c>
      <c r="C27967" t="b">
        <v>0</v>
      </c>
      <c r="D27967">
        <v>1</v>
      </c>
    </row>
    <row r="27968" spans="1:4" x14ac:dyDescent="0.2">
      <c r="A27968">
        <v>24881</v>
      </c>
      <c r="B27968" t="s">
        <v>6</v>
      </c>
      <c r="C27968" t="b">
        <v>0</v>
      </c>
      <c r="D27968">
        <v>1</v>
      </c>
    </row>
    <row r="27969" spans="1:4" x14ac:dyDescent="0.2">
      <c r="A27969">
        <v>24883</v>
      </c>
      <c r="B27969" t="s">
        <v>5</v>
      </c>
      <c r="C27969" t="b">
        <v>0</v>
      </c>
      <c r="D27969">
        <v>13</v>
      </c>
    </row>
    <row r="27970" spans="1:4" x14ac:dyDescent="0.2">
      <c r="A27970">
        <v>24884</v>
      </c>
      <c r="B27970" t="s">
        <v>5</v>
      </c>
      <c r="C27970" t="b">
        <v>0</v>
      </c>
      <c r="D27970">
        <v>11</v>
      </c>
    </row>
    <row r="27971" spans="1:4" x14ac:dyDescent="0.2">
      <c r="A27971">
        <v>24884</v>
      </c>
      <c r="B27971" t="s">
        <v>5</v>
      </c>
      <c r="D27971">
        <v>1</v>
      </c>
    </row>
    <row r="27972" spans="1:4" x14ac:dyDescent="0.2">
      <c r="A27972">
        <v>24885</v>
      </c>
      <c r="B27972" t="s">
        <v>5</v>
      </c>
      <c r="C27972" t="b">
        <v>0</v>
      </c>
      <c r="D27972">
        <v>34</v>
      </c>
    </row>
    <row r="27973" spans="1:4" x14ac:dyDescent="0.2">
      <c r="A27973">
        <v>24885</v>
      </c>
      <c r="B27973" t="s">
        <v>5</v>
      </c>
      <c r="C27973" t="b">
        <v>1</v>
      </c>
      <c r="D27973">
        <v>4</v>
      </c>
    </row>
    <row r="27974" spans="1:4" x14ac:dyDescent="0.2">
      <c r="A27974">
        <v>24886</v>
      </c>
      <c r="B27974" t="s">
        <v>5</v>
      </c>
      <c r="C27974" t="b">
        <v>0</v>
      </c>
      <c r="D27974">
        <v>6</v>
      </c>
    </row>
    <row r="27975" spans="1:4" x14ac:dyDescent="0.2">
      <c r="A27975">
        <v>24886</v>
      </c>
      <c r="B27975" t="s">
        <v>5</v>
      </c>
      <c r="C27975" t="b">
        <v>1</v>
      </c>
      <c r="D27975">
        <v>1</v>
      </c>
    </row>
    <row r="27976" spans="1:4" x14ac:dyDescent="0.2">
      <c r="A27976">
        <v>24887</v>
      </c>
      <c r="B27976" t="s">
        <v>5</v>
      </c>
      <c r="C27976" t="b">
        <v>0</v>
      </c>
      <c r="D27976">
        <v>19</v>
      </c>
    </row>
    <row r="27977" spans="1:4" x14ac:dyDescent="0.2">
      <c r="A27977">
        <v>24887</v>
      </c>
      <c r="B27977" t="s">
        <v>5</v>
      </c>
      <c r="D27977">
        <v>1</v>
      </c>
    </row>
    <row r="27978" spans="1:4" x14ac:dyDescent="0.2">
      <c r="A27978">
        <v>24889</v>
      </c>
      <c r="B27978" t="s">
        <v>5</v>
      </c>
      <c r="C27978" t="b">
        <v>0</v>
      </c>
      <c r="D27978">
        <v>7</v>
      </c>
    </row>
    <row r="27979" spans="1:4" x14ac:dyDescent="0.2">
      <c r="A27979">
        <v>24889</v>
      </c>
      <c r="B27979" t="s">
        <v>5</v>
      </c>
      <c r="C27979" t="b">
        <v>1</v>
      </c>
      <c r="D27979">
        <v>1</v>
      </c>
    </row>
    <row r="27980" spans="1:4" x14ac:dyDescent="0.2">
      <c r="A27980">
        <v>24890</v>
      </c>
      <c r="B27980" t="s">
        <v>5</v>
      </c>
      <c r="C27980" t="b">
        <v>0</v>
      </c>
      <c r="D27980">
        <v>4</v>
      </c>
    </row>
    <row r="27981" spans="1:4" x14ac:dyDescent="0.2">
      <c r="A27981">
        <v>24890</v>
      </c>
      <c r="B27981" t="s">
        <v>5</v>
      </c>
      <c r="C27981" t="b">
        <v>1</v>
      </c>
      <c r="D27981">
        <v>3</v>
      </c>
    </row>
    <row r="27982" spans="1:4" x14ac:dyDescent="0.2">
      <c r="A27982">
        <v>24890</v>
      </c>
      <c r="B27982" t="s">
        <v>5</v>
      </c>
      <c r="D27982">
        <v>1</v>
      </c>
    </row>
    <row r="27983" spans="1:4" x14ac:dyDescent="0.2">
      <c r="A27983">
        <v>24891</v>
      </c>
      <c r="B27983" t="s">
        <v>5</v>
      </c>
      <c r="C27983" t="b">
        <v>0</v>
      </c>
      <c r="D27983">
        <v>19</v>
      </c>
    </row>
    <row r="27984" spans="1:4" x14ac:dyDescent="0.2">
      <c r="A27984">
        <v>24891</v>
      </c>
      <c r="B27984" t="s">
        <v>5</v>
      </c>
      <c r="D27984">
        <v>1</v>
      </c>
    </row>
    <row r="27985" spans="1:4" x14ac:dyDescent="0.2">
      <c r="A27985">
        <v>24892</v>
      </c>
      <c r="B27985" t="s">
        <v>9</v>
      </c>
      <c r="C27985" t="b">
        <v>0</v>
      </c>
      <c r="D27985">
        <v>10</v>
      </c>
    </row>
    <row r="27986" spans="1:4" x14ac:dyDescent="0.2">
      <c r="A27986">
        <v>24893</v>
      </c>
      <c r="B27986" t="s">
        <v>5</v>
      </c>
      <c r="C27986" t="b">
        <v>0</v>
      </c>
      <c r="D27986">
        <v>3</v>
      </c>
    </row>
    <row r="27987" spans="1:4" x14ac:dyDescent="0.2">
      <c r="A27987">
        <v>24893</v>
      </c>
      <c r="B27987" t="s">
        <v>5</v>
      </c>
      <c r="D27987">
        <v>1</v>
      </c>
    </row>
    <row r="27988" spans="1:4" x14ac:dyDescent="0.2">
      <c r="A27988">
        <v>24895</v>
      </c>
      <c r="B27988" t="s">
        <v>5</v>
      </c>
      <c r="C27988" t="b">
        <v>0</v>
      </c>
      <c r="D27988">
        <v>3</v>
      </c>
    </row>
    <row r="27989" spans="1:4" x14ac:dyDescent="0.2">
      <c r="A27989">
        <v>24896</v>
      </c>
      <c r="B27989" t="s">
        <v>4</v>
      </c>
      <c r="C27989" t="b">
        <v>0</v>
      </c>
      <c r="D27989">
        <v>6</v>
      </c>
    </row>
    <row r="27990" spans="1:4" x14ac:dyDescent="0.2">
      <c r="A27990">
        <v>24902</v>
      </c>
      <c r="B27990" t="s">
        <v>5</v>
      </c>
      <c r="C27990" t="b">
        <v>0</v>
      </c>
      <c r="D27990">
        <v>36</v>
      </c>
    </row>
    <row r="27991" spans="1:4" x14ac:dyDescent="0.2">
      <c r="A27991">
        <v>24903</v>
      </c>
      <c r="B27991" t="s">
        <v>4</v>
      </c>
      <c r="C27991" t="b">
        <v>0</v>
      </c>
      <c r="D27991">
        <v>12</v>
      </c>
    </row>
    <row r="27992" spans="1:4" x14ac:dyDescent="0.2">
      <c r="A27992">
        <v>24903</v>
      </c>
      <c r="B27992" t="s">
        <v>4</v>
      </c>
      <c r="C27992" t="b">
        <v>1</v>
      </c>
      <c r="D27992">
        <v>2</v>
      </c>
    </row>
    <row r="27993" spans="1:4" x14ac:dyDescent="0.2">
      <c r="A27993">
        <v>24903</v>
      </c>
      <c r="B27993" t="s">
        <v>4</v>
      </c>
      <c r="D27993">
        <v>1</v>
      </c>
    </row>
    <row r="27994" spans="1:4" x14ac:dyDescent="0.2">
      <c r="A27994">
        <v>24904</v>
      </c>
      <c r="B27994" t="s">
        <v>5</v>
      </c>
      <c r="C27994" t="b">
        <v>0</v>
      </c>
      <c r="D27994">
        <v>23</v>
      </c>
    </row>
    <row r="27995" spans="1:4" x14ac:dyDescent="0.2">
      <c r="A27995">
        <v>24905</v>
      </c>
      <c r="B27995" t="s">
        <v>5</v>
      </c>
      <c r="C27995" t="b">
        <v>0</v>
      </c>
      <c r="D27995">
        <v>13</v>
      </c>
    </row>
    <row r="27996" spans="1:4" x14ac:dyDescent="0.2">
      <c r="A27996">
        <v>24906</v>
      </c>
      <c r="B27996" t="s">
        <v>5</v>
      </c>
      <c r="C27996" t="b">
        <v>0</v>
      </c>
      <c r="D27996">
        <v>1</v>
      </c>
    </row>
    <row r="27997" spans="1:4" x14ac:dyDescent="0.2">
      <c r="A27997">
        <v>24906</v>
      </c>
      <c r="B27997" t="s">
        <v>5</v>
      </c>
      <c r="C27997" t="b">
        <v>1</v>
      </c>
      <c r="D27997">
        <v>2</v>
      </c>
    </row>
    <row r="27998" spans="1:4" x14ac:dyDescent="0.2">
      <c r="A27998">
        <v>24907</v>
      </c>
      <c r="B27998" t="s">
        <v>5</v>
      </c>
      <c r="C27998" t="b">
        <v>0</v>
      </c>
      <c r="D27998">
        <v>20</v>
      </c>
    </row>
    <row r="27999" spans="1:4" x14ac:dyDescent="0.2">
      <c r="A27999">
        <v>24907</v>
      </c>
      <c r="B27999" t="s">
        <v>5</v>
      </c>
      <c r="C27999" t="b">
        <v>1</v>
      </c>
      <c r="D27999">
        <v>5</v>
      </c>
    </row>
    <row r="28000" spans="1:4" x14ac:dyDescent="0.2">
      <c r="A28000">
        <v>24908</v>
      </c>
      <c r="B28000" t="s">
        <v>5</v>
      </c>
      <c r="C28000" t="b">
        <v>0</v>
      </c>
      <c r="D28000">
        <v>4</v>
      </c>
    </row>
    <row r="28001" spans="1:4" x14ac:dyDescent="0.2">
      <c r="A28001">
        <v>24909</v>
      </c>
      <c r="B28001" t="s">
        <v>5</v>
      </c>
      <c r="C28001" t="b">
        <v>0</v>
      </c>
      <c r="D28001">
        <v>4</v>
      </c>
    </row>
    <row r="28002" spans="1:4" x14ac:dyDescent="0.2">
      <c r="A28002">
        <v>24912</v>
      </c>
      <c r="B28002" t="s">
        <v>5</v>
      </c>
      <c r="C28002" t="b">
        <v>0</v>
      </c>
      <c r="D28002">
        <v>1</v>
      </c>
    </row>
    <row r="28003" spans="1:4" x14ac:dyDescent="0.2">
      <c r="A28003">
        <v>24913</v>
      </c>
      <c r="B28003" t="s">
        <v>8</v>
      </c>
      <c r="C28003" t="b">
        <v>0</v>
      </c>
      <c r="D28003">
        <v>5</v>
      </c>
    </row>
    <row r="28004" spans="1:4" x14ac:dyDescent="0.2">
      <c r="A28004">
        <v>24914</v>
      </c>
      <c r="B28004" t="s">
        <v>5</v>
      </c>
      <c r="C28004" t="b">
        <v>1</v>
      </c>
      <c r="D28004">
        <v>1</v>
      </c>
    </row>
    <row r="28005" spans="1:4" x14ac:dyDescent="0.2">
      <c r="A28005">
        <v>24914</v>
      </c>
      <c r="B28005" t="s">
        <v>5</v>
      </c>
      <c r="D28005">
        <v>1</v>
      </c>
    </row>
    <row r="28006" spans="1:4" x14ac:dyDescent="0.2">
      <c r="A28006">
        <v>24915</v>
      </c>
      <c r="B28006" t="s">
        <v>5</v>
      </c>
      <c r="C28006" t="b">
        <v>0</v>
      </c>
      <c r="D28006">
        <v>5</v>
      </c>
    </row>
    <row r="28007" spans="1:4" x14ac:dyDescent="0.2">
      <c r="A28007">
        <v>24915</v>
      </c>
      <c r="B28007" t="s">
        <v>5</v>
      </c>
      <c r="D28007">
        <v>1</v>
      </c>
    </row>
    <row r="28008" spans="1:4" x14ac:dyDescent="0.2">
      <c r="A28008">
        <v>24918</v>
      </c>
      <c r="B28008" t="s">
        <v>5</v>
      </c>
      <c r="C28008" t="b">
        <v>0</v>
      </c>
      <c r="D28008">
        <v>40</v>
      </c>
    </row>
    <row r="28009" spans="1:4" x14ac:dyDescent="0.2">
      <c r="A28009">
        <v>24918</v>
      </c>
      <c r="B28009" t="s">
        <v>5</v>
      </c>
      <c r="D28009">
        <v>1</v>
      </c>
    </row>
    <row r="28010" spans="1:4" x14ac:dyDescent="0.2">
      <c r="A28010">
        <v>24920</v>
      </c>
      <c r="B28010" t="s">
        <v>5</v>
      </c>
      <c r="C28010" t="b">
        <v>0</v>
      </c>
      <c r="D28010">
        <v>9</v>
      </c>
    </row>
    <row r="28011" spans="1:4" x14ac:dyDescent="0.2">
      <c r="A28011">
        <v>24922</v>
      </c>
      <c r="B28011" t="s">
        <v>5</v>
      </c>
      <c r="C28011" t="b">
        <v>0</v>
      </c>
      <c r="D28011">
        <v>25</v>
      </c>
    </row>
    <row r="28012" spans="1:4" x14ac:dyDescent="0.2">
      <c r="A28012">
        <v>24922</v>
      </c>
      <c r="B28012" t="s">
        <v>5</v>
      </c>
      <c r="C28012" t="b">
        <v>1</v>
      </c>
      <c r="D28012">
        <v>1</v>
      </c>
    </row>
    <row r="28013" spans="1:4" x14ac:dyDescent="0.2">
      <c r="A28013">
        <v>24922</v>
      </c>
      <c r="B28013" t="s">
        <v>5</v>
      </c>
      <c r="D28013">
        <v>2</v>
      </c>
    </row>
    <row r="28014" spans="1:4" x14ac:dyDescent="0.2">
      <c r="A28014">
        <v>24923</v>
      </c>
      <c r="B28014" t="s">
        <v>5</v>
      </c>
      <c r="D28014">
        <v>1</v>
      </c>
    </row>
    <row r="28015" spans="1:4" x14ac:dyDescent="0.2">
      <c r="A28015">
        <v>24924</v>
      </c>
      <c r="B28015" t="s">
        <v>4</v>
      </c>
      <c r="C28015" t="b">
        <v>0</v>
      </c>
      <c r="D28015">
        <v>24</v>
      </c>
    </row>
    <row r="28016" spans="1:4" x14ac:dyDescent="0.2">
      <c r="A28016">
        <v>24924</v>
      </c>
      <c r="B28016" t="s">
        <v>4</v>
      </c>
      <c r="D28016">
        <v>1</v>
      </c>
    </row>
    <row r="28017" spans="1:4" x14ac:dyDescent="0.2">
      <c r="A28017">
        <v>24925</v>
      </c>
      <c r="B28017" t="s">
        <v>5</v>
      </c>
      <c r="C28017" t="b">
        <v>0</v>
      </c>
      <c r="D28017">
        <v>5</v>
      </c>
    </row>
    <row r="28018" spans="1:4" x14ac:dyDescent="0.2">
      <c r="A28018">
        <v>24926</v>
      </c>
      <c r="B28018" t="s">
        <v>4</v>
      </c>
      <c r="C28018" t="b">
        <v>0</v>
      </c>
      <c r="D28018">
        <v>17</v>
      </c>
    </row>
    <row r="28019" spans="1:4" x14ac:dyDescent="0.2">
      <c r="A28019">
        <v>24926</v>
      </c>
      <c r="B28019" t="s">
        <v>4</v>
      </c>
      <c r="D28019">
        <v>3</v>
      </c>
    </row>
    <row r="28020" spans="1:4" x14ac:dyDescent="0.2">
      <c r="A28020">
        <v>24927</v>
      </c>
      <c r="B28020" t="s">
        <v>5</v>
      </c>
      <c r="C28020" t="b">
        <v>0</v>
      </c>
      <c r="D28020">
        <v>10</v>
      </c>
    </row>
    <row r="28021" spans="1:4" x14ac:dyDescent="0.2">
      <c r="A28021">
        <v>24928</v>
      </c>
      <c r="B28021" t="s">
        <v>5</v>
      </c>
      <c r="C28021" t="b">
        <v>0</v>
      </c>
      <c r="D28021">
        <v>12</v>
      </c>
    </row>
    <row r="28022" spans="1:4" x14ac:dyDescent="0.2">
      <c r="A28022">
        <v>24928</v>
      </c>
      <c r="B28022" t="s">
        <v>5</v>
      </c>
      <c r="C28022" t="b">
        <v>1</v>
      </c>
      <c r="D28022">
        <v>3</v>
      </c>
    </row>
    <row r="28023" spans="1:4" x14ac:dyDescent="0.2">
      <c r="A28023">
        <v>24929</v>
      </c>
      <c r="B28023" t="s">
        <v>5</v>
      </c>
      <c r="C28023" t="b">
        <v>0</v>
      </c>
      <c r="D28023">
        <v>5</v>
      </c>
    </row>
    <row r="28024" spans="1:4" x14ac:dyDescent="0.2">
      <c r="A28024">
        <v>24929</v>
      </c>
      <c r="B28024" t="s">
        <v>5</v>
      </c>
      <c r="C28024" t="b">
        <v>1</v>
      </c>
      <c r="D28024">
        <v>5</v>
      </c>
    </row>
    <row r="28025" spans="1:4" x14ac:dyDescent="0.2">
      <c r="A28025">
        <v>24934</v>
      </c>
      <c r="B28025" t="s">
        <v>5</v>
      </c>
      <c r="C28025" t="b">
        <v>0</v>
      </c>
      <c r="D28025">
        <v>2</v>
      </c>
    </row>
    <row r="28026" spans="1:4" x14ac:dyDescent="0.2">
      <c r="A28026">
        <v>24935</v>
      </c>
      <c r="B28026" t="s">
        <v>5</v>
      </c>
      <c r="C28026" t="b">
        <v>0</v>
      </c>
      <c r="D28026">
        <v>2</v>
      </c>
    </row>
    <row r="28027" spans="1:4" x14ac:dyDescent="0.2">
      <c r="A28027">
        <v>24938</v>
      </c>
      <c r="B28027" t="s">
        <v>5</v>
      </c>
      <c r="C28027" t="b">
        <v>0</v>
      </c>
      <c r="D28027">
        <v>6</v>
      </c>
    </row>
    <row r="28028" spans="1:4" x14ac:dyDescent="0.2">
      <c r="A28028">
        <v>24938</v>
      </c>
      <c r="B28028" t="s">
        <v>5</v>
      </c>
      <c r="C28028" t="b">
        <v>1</v>
      </c>
      <c r="D28028">
        <v>5</v>
      </c>
    </row>
    <row r="28029" spans="1:4" x14ac:dyDescent="0.2">
      <c r="A28029">
        <v>24939</v>
      </c>
      <c r="B28029" t="s">
        <v>6</v>
      </c>
      <c r="C28029" t="b">
        <v>0</v>
      </c>
      <c r="D28029">
        <v>7</v>
      </c>
    </row>
    <row r="28030" spans="1:4" x14ac:dyDescent="0.2">
      <c r="A28030">
        <v>24939</v>
      </c>
      <c r="B28030" t="s">
        <v>6</v>
      </c>
      <c r="C28030" t="b">
        <v>1</v>
      </c>
      <c r="D28030">
        <v>1</v>
      </c>
    </row>
    <row r="28031" spans="1:4" x14ac:dyDescent="0.2">
      <c r="A28031">
        <v>24940</v>
      </c>
      <c r="B28031" t="s">
        <v>5</v>
      </c>
      <c r="C28031" t="b">
        <v>0</v>
      </c>
      <c r="D28031">
        <v>2</v>
      </c>
    </row>
    <row r="28032" spans="1:4" x14ac:dyDescent="0.2">
      <c r="A28032">
        <v>24941</v>
      </c>
      <c r="B28032" t="s">
        <v>8</v>
      </c>
      <c r="C28032" t="b">
        <v>0</v>
      </c>
      <c r="D28032">
        <v>55</v>
      </c>
    </row>
    <row r="28033" spans="1:4" x14ac:dyDescent="0.2">
      <c r="A28033">
        <v>24941</v>
      </c>
      <c r="B28033" t="s">
        <v>8</v>
      </c>
      <c r="C28033" t="b">
        <v>1</v>
      </c>
      <c r="D28033">
        <v>1</v>
      </c>
    </row>
    <row r="28034" spans="1:4" x14ac:dyDescent="0.2">
      <c r="A28034">
        <v>24944</v>
      </c>
      <c r="B28034" t="s">
        <v>6</v>
      </c>
      <c r="C28034" t="b">
        <v>0</v>
      </c>
      <c r="D28034">
        <v>2</v>
      </c>
    </row>
    <row r="28035" spans="1:4" x14ac:dyDescent="0.2">
      <c r="A28035">
        <v>24945</v>
      </c>
      <c r="B28035" t="s">
        <v>5</v>
      </c>
      <c r="C28035" t="b">
        <v>0</v>
      </c>
      <c r="D28035">
        <v>25</v>
      </c>
    </row>
    <row r="28036" spans="1:4" x14ac:dyDescent="0.2">
      <c r="A28036">
        <v>24947</v>
      </c>
      <c r="B28036" t="s">
        <v>5</v>
      </c>
      <c r="C28036" t="b">
        <v>0</v>
      </c>
      <c r="D28036">
        <v>5</v>
      </c>
    </row>
    <row r="28037" spans="1:4" x14ac:dyDescent="0.2">
      <c r="A28037">
        <v>24947</v>
      </c>
      <c r="B28037" t="s">
        <v>5</v>
      </c>
      <c r="C28037" t="b">
        <v>1</v>
      </c>
      <c r="D28037">
        <v>2</v>
      </c>
    </row>
    <row r="28038" spans="1:4" x14ac:dyDescent="0.2">
      <c r="A28038">
        <v>24947</v>
      </c>
      <c r="B28038" t="s">
        <v>5</v>
      </c>
      <c r="D28038">
        <v>1</v>
      </c>
    </row>
    <row r="28039" spans="1:4" x14ac:dyDescent="0.2">
      <c r="A28039">
        <v>24949</v>
      </c>
      <c r="B28039" t="s">
        <v>5</v>
      </c>
      <c r="C28039" t="b">
        <v>0</v>
      </c>
      <c r="D28039">
        <v>2</v>
      </c>
    </row>
    <row r="28040" spans="1:4" x14ac:dyDescent="0.2">
      <c r="A28040">
        <v>24950</v>
      </c>
      <c r="B28040" t="s">
        <v>5</v>
      </c>
      <c r="C28040" t="b">
        <v>0</v>
      </c>
      <c r="D28040">
        <v>2</v>
      </c>
    </row>
    <row r="28041" spans="1:4" x14ac:dyDescent="0.2">
      <c r="A28041">
        <v>24950</v>
      </c>
      <c r="B28041" t="s">
        <v>5</v>
      </c>
      <c r="C28041" t="b">
        <v>1</v>
      </c>
      <c r="D28041">
        <v>1</v>
      </c>
    </row>
    <row r="28042" spans="1:4" x14ac:dyDescent="0.2">
      <c r="A28042">
        <v>24951</v>
      </c>
      <c r="B28042" t="s">
        <v>5</v>
      </c>
      <c r="C28042" t="b">
        <v>0</v>
      </c>
      <c r="D28042">
        <v>22</v>
      </c>
    </row>
    <row r="28043" spans="1:4" x14ac:dyDescent="0.2">
      <c r="A28043">
        <v>24951</v>
      </c>
      <c r="B28043" t="s">
        <v>5</v>
      </c>
      <c r="D28043">
        <v>2</v>
      </c>
    </row>
    <row r="28044" spans="1:4" x14ac:dyDescent="0.2">
      <c r="A28044">
        <v>24952</v>
      </c>
      <c r="B28044" t="s">
        <v>5</v>
      </c>
      <c r="C28044" t="b">
        <v>0</v>
      </c>
      <c r="D28044">
        <v>13</v>
      </c>
    </row>
    <row r="28045" spans="1:4" x14ac:dyDescent="0.2">
      <c r="A28045">
        <v>24952</v>
      </c>
      <c r="B28045" t="s">
        <v>5</v>
      </c>
      <c r="C28045" t="b">
        <v>1</v>
      </c>
      <c r="D28045">
        <v>8</v>
      </c>
    </row>
    <row r="28046" spans="1:4" x14ac:dyDescent="0.2">
      <c r="A28046">
        <v>24954</v>
      </c>
      <c r="B28046" t="s">
        <v>4</v>
      </c>
      <c r="C28046" t="b">
        <v>0</v>
      </c>
      <c r="D28046">
        <v>10</v>
      </c>
    </row>
    <row r="28047" spans="1:4" x14ac:dyDescent="0.2">
      <c r="A28047">
        <v>24955</v>
      </c>
      <c r="B28047" t="s">
        <v>5</v>
      </c>
      <c r="C28047" t="b">
        <v>1</v>
      </c>
      <c r="D28047">
        <v>1</v>
      </c>
    </row>
    <row r="28048" spans="1:4" x14ac:dyDescent="0.2">
      <c r="A28048">
        <v>24956</v>
      </c>
      <c r="B28048" t="s">
        <v>4</v>
      </c>
      <c r="C28048" t="b">
        <v>0</v>
      </c>
      <c r="D28048">
        <v>1</v>
      </c>
    </row>
    <row r="28049" spans="1:4" x14ac:dyDescent="0.2">
      <c r="A28049">
        <v>24957</v>
      </c>
      <c r="B28049" t="s">
        <v>5</v>
      </c>
      <c r="C28049" t="b">
        <v>0</v>
      </c>
      <c r="D28049">
        <v>13</v>
      </c>
    </row>
    <row r="28050" spans="1:4" x14ac:dyDescent="0.2">
      <c r="A28050">
        <v>24957</v>
      </c>
      <c r="B28050" t="s">
        <v>5</v>
      </c>
      <c r="C28050" t="b">
        <v>1</v>
      </c>
      <c r="D28050">
        <v>4</v>
      </c>
    </row>
    <row r="28051" spans="1:4" x14ac:dyDescent="0.2">
      <c r="A28051">
        <v>24958</v>
      </c>
      <c r="B28051" t="s">
        <v>4</v>
      </c>
      <c r="C28051" t="b">
        <v>1</v>
      </c>
      <c r="D28051">
        <v>2</v>
      </c>
    </row>
    <row r="28052" spans="1:4" x14ac:dyDescent="0.2">
      <c r="A28052">
        <v>24962</v>
      </c>
      <c r="B28052" t="s">
        <v>5</v>
      </c>
      <c r="C28052" t="b">
        <v>0</v>
      </c>
      <c r="D28052">
        <v>10</v>
      </c>
    </row>
    <row r="28053" spans="1:4" x14ac:dyDescent="0.2">
      <c r="A28053">
        <v>24962</v>
      </c>
      <c r="B28053" t="s">
        <v>5</v>
      </c>
      <c r="D28053">
        <v>1</v>
      </c>
    </row>
    <row r="28054" spans="1:4" x14ac:dyDescent="0.2">
      <c r="A28054">
        <v>24963</v>
      </c>
      <c r="B28054" t="s">
        <v>5</v>
      </c>
      <c r="C28054" t="b">
        <v>0</v>
      </c>
      <c r="D28054">
        <v>6</v>
      </c>
    </row>
    <row r="28055" spans="1:4" x14ac:dyDescent="0.2">
      <c r="A28055">
        <v>24964</v>
      </c>
      <c r="B28055" t="s">
        <v>5</v>
      </c>
      <c r="C28055" t="b">
        <v>0</v>
      </c>
      <c r="D28055">
        <v>1</v>
      </c>
    </row>
    <row r="28056" spans="1:4" x14ac:dyDescent="0.2">
      <c r="A28056">
        <v>24964</v>
      </c>
      <c r="B28056" t="s">
        <v>5</v>
      </c>
      <c r="C28056" t="b">
        <v>1</v>
      </c>
      <c r="D28056">
        <v>1</v>
      </c>
    </row>
    <row r="28057" spans="1:4" x14ac:dyDescent="0.2">
      <c r="A28057">
        <v>24966</v>
      </c>
      <c r="B28057" t="s">
        <v>6</v>
      </c>
      <c r="C28057" t="b">
        <v>0</v>
      </c>
      <c r="D28057">
        <v>4</v>
      </c>
    </row>
    <row r="28058" spans="1:4" x14ac:dyDescent="0.2">
      <c r="A28058">
        <v>24966</v>
      </c>
      <c r="B28058" t="s">
        <v>6</v>
      </c>
      <c r="C28058" t="b">
        <v>1</v>
      </c>
      <c r="D28058">
        <v>1</v>
      </c>
    </row>
    <row r="28059" spans="1:4" x14ac:dyDescent="0.2">
      <c r="A28059">
        <v>24967</v>
      </c>
      <c r="B28059" t="s">
        <v>6</v>
      </c>
      <c r="C28059" t="b">
        <v>0</v>
      </c>
      <c r="D28059">
        <v>9</v>
      </c>
    </row>
    <row r="28060" spans="1:4" x14ac:dyDescent="0.2">
      <c r="A28060">
        <v>24967</v>
      </c>
      <c r="B28060" t="s">
        <v>6</v>
      </c>
      <c r="C28060" t="b">
        <v>1</v>
      </c>
      <c r="D28060">
        <v>1</v>
      </c>
    </row>
    <row r="28061" spans="1:4" x14ac:dyDescent="0.2">
      <c r="A28061">
        <v>24968</v>
      </c>
      <c r="B28061" t="s">
        <v>5</v>
      </c>
      <c r="C28061" t="b">
        <v>0</v>
      </c>
      <c r="D28061">
        <v>1</v>
      </c>
    </row>
    <row r="28062" spans="1:4" x14ac:dyDescent="0.2">
      <c r="A28062">
        <v>24968</v>
      </c>
      <c r="B28062" t="s">
        <v>5</v>
      </c>
      <c r="C28062" t="b">
        <v>1</v>
      </c>
      <c r="D28062">
        <v>1</v>
      </c>
    </row>
    <row r="28063" spans="1:4" x14ac:dyDescent="0.2">
      <c r="A28063">
        <v>24971</v>
      </c>
      <c r="B28063" t="s">
        <v>5</v>
      </c>
      <c r="C28063" t="b">
        <v>0</v>
      </c>
      <c r="D28063">
        <v>7</v>
      </c>
    </row>
    <row r="28064" spans="1:4" x14ac:dyDescent="0.2">
      <c r="A28064">
        <v>24973</v>
      </c>
      <c r="B28064" t="s">
        <v>5</v>
      </c>
      <c r="C28064" t="b">
        <v>0</v>
      </c>
      <c r="D28064">
        <v>6</v>
      </c>
    </row>
    <row r="28065" spans="1:4" x14ac:dyDescent="0.2">
      <c r="A28065">
        <v>24973</v>
      </c>
      <c r="B28065" t="s">
        <v>5</v>
      </c>
      <c r="C28065" t="b">
        <v>1</v>
      </c>
      <c r="D28065">
        <v>3</v>
      </c>
    </row>
    <row r="28066" spans="1:4" x14ac:dyDescent="0.2">
      <c r="A28066">
        <v>24974</v>
      </c>
      <c r="B28066" t="s">
        <v>5</v>
      </c>
      <c r="C28066" t="b">
        <v>0</v>
      </c>
      <c r="D28066">
        <v>15</v>
      </c>
    </row>
    <row r="28067" spans="1:4" x14ac:dyDescent="0.2">
      <c r="A28067">
        <v>24975</v>
      </c>
      <c r="B28067" t="s">
        <v>5</v>
      </c>
      <c r="C28067" t="b">
        <v>0</v>
      </c>
      <c r="D28067">
        <v>5</v>
      </c>
    </row>
    <row r="28068" spans="1:4" x14ac:dyDescent="0.2">
      <c r="A28068">
        <v>24976</v>
      </c>
      <c r="B28068" t="s">
        <v>5</v>
      </c>
      <c r="C28068" t="b">
        <v>0</v>
      </c>
      <c r="D28068">
        <v>1</v>
      </c>
    </row>
    <row r="28069" spans="1:4" x14ac:dyDescent="0.2">
      <c r="A28069">
        <v>24978</v>
      </c>
      <c r="B28069" t="s">
        <v>5</v>
      </c>
      <c r="C28069" t="b">
        <v>0</v>
      </c>
      <c r="D28069">
        <v>1</v>
      </c>
    </row>
    <row r="28070" spans="1:4" x14ac:dyDescent="0.2">
      <c r="A28070">
        <v>24979</v>
      </c>
      <c r="B28070" t="s">
        <v>5</v>
      </c>
      <c r="C28070" t="b">
        <v>0</v>
      </c>
      <c r="D28070">
        <v>3</v>
      </c>
    </row>
    <row r="28071" spans="1:4" x14ac:dyDescent="0.2">
      <c r="A28071">
        <v>24981</v>
      </c>
      <c r="B28071" t="s">
        <v>5</v>
      </c>
      <c r="C28071" t="b">
        <v>0</v>
      </c>
      <c r="D28071">
        <v>11</v>
      </c>
    </row>
    <row r="28072" spans="1:4" x14ac:dyDescent="0.2">
      <c r="A28072">
        <v>24982</v>
      </c>
      <c r="B28072" t="s">
        <v>5</v>
      </c>
      <c r="C28072" t="b">
        <v>0</v>
      </c>
      <c r="D28072">
        <v>1</v>
      </c>
    </row>
    <row r="28073" spans="1:4" x14ac:dyDescent="0.2">
      <c r="A28073">
        <v>24983</v>
      </c>
      <c r="B28073" t="s">
        <v>5</v>
      </c>
      <c r="C28073" t="b">
        <v>0</v>
      </c>
      <c r="D28073">
        <v>9</v>
      </c>
    </row>
    <row r="28074" spans="1:4" x14ac:dyDescent="0.2">
      <c r="A28074">
        <v>24983</v>
      </c>
      <c r="B28074" t="s">
        <v>5</v>
      </c>
      <c r="C28074" t="b">
        <v>1</v>
      </c>
      <c r="D28074">
        <v>2</v>
      </c>
    </row>
    <row r="28075" spans="1:4" x14ac:dyDescent="0.2">
      <c r="A28075">
        <v>24984</v>
      </c>
      <c r="B28075" t="s">
        <v>5</v>
      </c>
      <c r="C28075" t="b">
        <v>0</v>
      </c>
      <c r="D28075">
        <v>9</v>
      </c>
    </row>
    <row r="28076" spans="1:4" x14ac:dyDescent="0.2">
      <c r="A28076">
        <v>24984</v>
      </c>
      <c r="B28076" t="s">
        <v>5</v>
      </c>
      <c r="C28076" t="b">
        <v>1</v>
      </c>
      <c r="D28076">
        <v>1</v>
      </c>
    </row>
    <row r="28077" spans="1:4" x14ac:dyDescent="0.2">
      <c r="A28077">
        <v>24985</v>
      </c>
      <c r="B28077" t="s">
        <v>5</v>
      </c>
      <c r="C28077" t="b">
        <v>0</v>
      </c>
      <c r="D28077">
        <v>16</v>
      </c>
    </row>
    <row r="28078" spans="1:4" x14ac:dyDescent="0.2">
      <c r="A28078">
        <v>24986</v>
      </c>
      <c r="B28078" t="s">
        <v>5</v>
      </c>
      <c r="C28078" t="b">
        <v>0</v>
      </c>
      <c r="D28078">
        <v>2</v>
      </c>
    </row>
    <row r="28079" spans="1:4" x14ac:dyDescent="0.2">
      <c r="A28079">
        <v>24986</v>
      </c>
      <c r="B28079" t="s">
        <v>5</v>
      </c>
      <c r="C28079" t="b">
        <v>1</v>
      </c>
      <c r="D28079">
        <v>1</v>
      </c>
    </row>
    <row r="28080" spans="1:4" x14ac:dyDescent="0.2">
      <c r="A28080">
        <v>24987</v>
      </c>
      <c r="B28080" t="s">
        <v>5</v>
      </c>
      <c r="C28080" t="b">
        <v>0</v>
      </c>
      <c r="D28080">
        <v>1</v>
      </c>
    </row>
    <row r="28081" spans="1:4" x14ac:dyDescent="0.2">
      <c r="A28081">
        <v>24991</v>
      </c>
      <c r="B28081" t="s">
        <v>6</v>
      </c>
      <c r="C28081" t="b">
        <v>0</v>
      </c>
      <c r="D28081">
        <v>2</v>
      </c>
    </row>
    <row r="28082" spans="1:4" x14ac:dyDescent="0.2">
      <c r="A28082">
        <v>24992</v>
      </c>
      <c r="B28082" t="s">
        <v>6</v>
      </c>
      <c r="C28082" t="b">
        <v>0</v>
      </c>
      <c r="D28082">
        <v>4</v>
      </c>
    </row>
    <row r="28083" spans="1:4" x14ac:dyDescent="0.2">
      <c r="A28083">
        <v>24993</v>
      </c>
      <c r="B28083" t="s">
        <v>5</v>
      </c>
      <c r="C28083" t="b">
        <v>0</v>
      </c>
      <c r="D28083">
        <v>2</v>
      </c>
    </row>
    <row r="28084" spans="1:4" x14ac:dyDescent="0.2">
      <c r="A28084">
        <v>24994</v>
      </c>
      <c r="B28084" t="s">
        <v>4</v>
      </c>
      <c r="C28084" t="b">
        <v>0</v>
      </c>
      <c r="D28084">
        <v>2</v>
      </c>
    </row>
    <row r="28085" spans="1:4" x14ac:dyDescent="0.2">
      <c r="A28085">
        <v>24994</v>
      </c>
      <c r="B28085" t="s">
        <v>4</v>
      </c>
      <c r="C28085" t="b">
        <v>1</v>
      </c>
      <c r="D28085">
        <v>1</v>
      </c>
    </row>
    <row r="28086" spans="1:4" x14ac:dyDescent="0.2">
      <c r="A28086">
        <v>24995</v>
      </c>
      <c r="B28086" t="s">
        <v>5</v>
      </c>
      <c r="C28086" t="b">
        <v>0</v>
      </c>
      <c r="D28086">
        <v>13</v>
      </c>
    </row>
    <row r="28087" spans="1:4" x14ac:dyDescent="0.2">
      <c r="A28087">
        <v>24995</v>
      </c>
      <c r="B28087" t="s">
        <v>5</v>
      </c>
      <c r="C28087" t="b">
        <v>1</v>
      </c>
      <c r="D28087">
        <v>2</v>
      </c>
    </row>
    <row r="28088" spans="1:4" x14ac:dyDescent="0.2">
      <c r="A28088">
        <v>24996</v>
      </c>
      <c r="B28088" t="s">
        <v>11</v>
      </c>
      <c r="C28088" t="b">
        <v>0</v>
      </c>
      <c r="D28088">
        <v>34</v>
      </c>
    </row>
    <row r="28089" spans="1:4" x14ac:dyDescent="0.2">
      <c r="A28089">
        <v>24996</v>
      </c>
      <c r="B28089" t="s">
        <v>11</v>
      </c>
      <c r="C28089" t="b">
        <v>1</v>
      </c>
      <c r="D28089">
        <v>2</v>
      </c>
    </row>
    <row r="28090" spans="1:4" x14ac:dyDescent="0.2">
      <c r="A28090">
        <v>24996</v>
      </c>
      <c r="B28090" t="s">
        <v>11</v>
      </c>
      <c r="D28090">
        <v>1</v>
      </c>
    </row>
    <row r="28091" spans="1:4" x14ac:dyDescent="0.2">
      <c r="A28091">
        <v>24998</v>
      </c>
      <c r="B28091" t="s">
        <v>4</v>
      </c>
      <c r="C28091" t="b">
        <v>0</v>
      </c>
      <c r="D28091">
        <v>9</v>
      </c>
    </row>
    <row r="28092" spans="1:4" x14ac:dyDescent="0.2">
      <c r="A28092">
        <v>25004</v>
      </c>
      <c r="B28092" t="s">
        <v>4</v>
      </c>
      <c r="C28092" t="b">
        <v>0</v>
      </c>
      <c r="D28092">
        <v>1</v>
      </c>
    </row>
    <row r="28093" spans="1:4" x14ac:dyDescent="0.2">
      <c r="A28093">
        <v>25005</v>
      </c>
      <c r="B28093" t="s">
        <v>4</v>
      </c>
      <c r="C28093" t="b">
        <v>0</v>
      </c>
      <c r="D28093">
        <v>2</v>
      </c>
    </row>
    <row r="28094" spans="1:4" x14ac:dyDescent="0.2">
      <c r="A28094">
        <v>25005</v>
      </c>
      <c r="B28094" t="s">
        <v>4</v>
      </c>
      <c r="C28094" t="b">
        <v>1</v>
      </c>
      <c r="D28094">
        <v>1</v>
      </c>
    </row>
    <row r="28095" spans="1:4" x14ac:dyDescent="0.2">
      <c r="A28095">
        <v>25008</v>
      </c>
      <c r="B28095" t="s">
        <v>5</v>
      </c>
      <c r="C28095" t="b">
        <v>0</v>
      </c>
      <c r="D28095">
        <v>17</v>
      </c>
    </row>
    <row r="28096" spans="1:4" x14ac:dyDescent="0.2">
      <c r="A28096">
        <v>25008</v>
      </c>
      <c r="B28096" t="s">
        <v>5</v>
      </c>
      <c r="C28096" t="b">
        <v>1</v>
      </c>
      <c r="D28096">
        <v>1</v>
      </c>
    </row>
    <row r="28097" spans="1:4" x14ac:dyDescent="0.2">
      <c r="A28097">
        <v>25008</v>
      </c>
      <c r="B28097" t="s">
        <v>5</v>
      </c>
      <c r="D28097">
        <v>2</v>
      </c>
    </row>
    <row r="28098" spans="1:4" x14ac:dyDescent="0.2">
      <c r="A28098">
        <v>25009</v>
      </c>
      <c r="B28098" t="s">
        <v>9</v>
      </c>
      <c r="C28098" t="b">
        <v>0</v>
      </c>
      <c r="D28098">
        <v>1</v>
      </c>
    </row>
    <row r="28099" spans="1:4" x14ac:dyDescent="0.2">
      <c r="A28099">
        <v>25011</v>
      </c>
      <c r="B28099" t="s">
        <v>5</v>
      </c>
      <c r="C28099" t="b">
        <v>0</v>
      </c>
      <c r="D28099">
        <v>1</v>
      </c>
    </row>
    <row r="28100" spans="1:4" x14ac:dyDescent="0.2">
      <c r="A28100">
        <v>25016</v>
      </c>
      <c r="B28100" t="s">
        <v>10</v>
      </c>
      <c r="C28100" t="b">
        <v>0</v>
      </c>
      <c r="D28100">
        <v>6</v>
      </c>
    </row>
    <row r="28101" spans="1:4" x14ac:dyDescent="0.2">
      <c r="A28101">
        <v>25017</v>
      </c>
      <c r="B28101" t="s">
        <v>5</v>
      </c>
      <c r="C28101" t="b">
        <v>0</v>
      </c>
      <c r="D28101">
        <v>11</v>
      </c>
    </row>
    <row r="28102" spans="1:4" x14ac:dyDescent="0.2">
      <c r="A28102">
        <v>25018</v>
      </c>
      <c r="B28102" t="s">
        <v>5</v>
      </c>
      <c r="C28102" t="b">
        <v>0</v>
      </c>
      <c r="D28102">
        <v>16</v>
      </c>
    </row>
    <row r="28103" spans="1:4" x14ac:dyDescent="0.2">
      <c r="A28103">
        <v>25018</v>
      </c>
      <c r="B28103" t="s">
        <v>5</v>
      </c>
      <c r="D28103">
        <v>1</v>
      </c>
    </row>
    <row r="28104" spans="1:4" x14ac:dyDescent="0.2">
      <c r="A28104">
        <v>25019</v>
      </c>
      <c r="B28104" t="s">
        <v>10</v>
      </c>
      <c r="C28104" t="b">
        <v>0</v>
      </c>
      <c r="D28104">
        <v>17</v>
      </c>
    </row>
    <row r="28105" spans="1:4" x14ac:dyDescent="0.2">
      <c r="A28105">
        <v>25019</v>
      </c>
      <c r="B28105" t="s">
        <v>10</v>
      </c>
      <c r="D28105">
        <v>1</v>
      </c>
    </row>
    <row r="28106" spans="1:4" x14ac:dyDescent="0.2">
      <c r="A28106">
        <v>25020</v>
      </c>
      <c r="B28106" t="s">
        <v>9</v>
      </c>
      <c r="C28106" t="b">
        <v>0</v>
      </c>
      <c r="D28106">
        <v>21</v>
      </c>
    </row>
    <row r="28107" spans="1:4" x14ac:dyDescent="0.2">
      <c r="A28107">
        <v>25020</v>
      </c>
      <c r="B28107" t="s">
        <v>9</v>
      </c>
      <c r="C28107" t="b">
        <v>1</v>
      </c>
      <c r="D28107">
        <v>2</v>
      </c>
    </row>
    <row r="28108" spans="1:4" x14ac:dyDescent="0.2">
      <c r="A28108">
        <v>25021</v>
      </c>
      <c r="B28108" t="s">
        <v>4</v>
      </c>
      <c r="C28108" t="b">
        <v>0</v>
      </c>
      <c r="D28108">
        <v>1</v>
      </c>
    </row>
    <row r="28109" spans="1:4" x14ac:dyDescent="0.2">
      <c r="A28109">
        <v>25022</v>
      </c>
      <c r="B28109" t="s">
        <v>4</v>
      </c>
      <c r="C28109" t="b">
        <v>0</v>
      </c>
      <c r="D28109">
        <v>6</v>
      </c>
    </row>
    <row r="28110" spans="1:4" x14ac:dyDescent="0.2">
      <c r="A28110">
        <v>25023</v>
      </c>
      <c r="B28110" t="s">
        <v>5</v>
      </c>
      <c r="C28110" t="b">
        <v>0</v>
      </c>
      <c r="D28110">
        <v>9</v>
      </c>
    </row>
    <row r="28111" spans="1:4" x14ac:dyDescent="0.2">
      <c r="A28111">
        <v>25023</v>
      </c>
      <c r="B28111" t="s">
        <v>5</v>
      </c>
      <c r="C28111" t="b">
        <v>1</v>
      </c>
      <c r="D28111">
        <v>1</v>
      </c>
    </row>
    <row r="28112" spans="1:4" x14ac:dyDescent="0.2">
      <c r="A28112">
        <v>25025</v>
      </c>
      <c r="B28112" t="s">
        <v>5</v>
      </c>
      <c r="C28112" t="b">
        <v>0</v>
      </c>
      <c r="D28112">
        <v>10</v>
      </c>
    </row>
    <row r="28113" spans="1:4" x14ac:dyDescent="0.2">
      <c r="A28113">
        <v>25026</v>
      </c>
      <c r="B28113" t="s">
        <v>9</v>
      </c>
      <c r="C28113" t="b">
        <v>0</v>
      </c>
      <c r="D28113">
        <v>1</v>
      </c>
    </row>
    <row r="28114" spans="1:4" x14ac:dyDescent="0.2">
      <c r="A28114">
        <v>25026</v>
      </c>
      <c r="B28114" t="s">
        <v>9</v>
      </c>
      <c r="D28114">
        <v>1</v>
      </c>
    </row>
    <row r="28115" spans="1:4" x14ac:dyDescent="0.2">
      <c r="A28115">
        <v>25027</v>
      </c>
      <c r="B28115" t="s">
        <v>5</v>
      </c>
      <c r="C28115" t="b">
        <v>0</v>
      </c>
      <c r="D28115">
        <v>3</v>
      </c>
    </row>
    <row r="28116" spans="1:4" x14ac:dyDescent="0.2">
      <c r="A28116">
        <v>25028</v>
      </c>
      <c r="B28116" t="s">
        <v>8</v>
      </c>
      <c r="C28116" t="b">
        <v>0</v>
      </c>
      <c r="D28116">
        <v>17</v>
      </c>
    </row>
    <row r="28117" spans="1:4" x14ac:dyDescent="0.2">
      <c r="A28117">
        <v>25029</v>
      </c>
      <c r="B28117" t="s">
        <v>5</v>
      </c>
      <c r="C28117" t="b">
        <v>0</v>
      </c>
      <c r="D28117">
        <v>11</v>
      </c>
    </row>
    <row r="28118" spans="1:4" x14ac:dyDescent="0.2">
      <c r="A28118">
        <v>25029</v>
      </c>
      <c r="B28118" t="s">
        <v>5</v>
      </c>
      <c r="C28118" t="b">
        <v>1</v>
      </c>
      <c r="D28118">
        <v>3</v>
      </c>
    </row>
    <row r="28119" spans="1:4" x14ac:dyDescent="0.2">
      <c r="A28119">
        <v>25030</v>
      </c>
      <c r="B28119" t="s">
        <v>4</v>
      </c>
      <c r="C28119" t="b">
        <v>0</v>
      </c>
      <c r="D28119">
        <v>11</v>
      </c>
    </row>
    <row r="28120" spans="1:4" x14ac:dyDescent="0.2">
      <c r="A28120">
        <v>25031</v>
      </c>
      <c r="B28120" t="s">
        <v>5</v>
      </c>
      <c r="C28120" t="b">
        <v>0</v>
      </c>
      <c r="D28120">
        <v>47</v>
      </c>
    </row>
    <row r="28121" spans="1:4" x14ac:dyDescent="0.2">
      <c r="A28121">
        <v>25031</v>
      </c>
      <c r="B28121" t="s">
        <v>5</v>
      </c>
      <c r="D28121">
        <v>1</v>
      </c>
    </row>
    <row r="28122" spans="1:4" x14ac:dyDescent="0.2">
      <c r="A28122">
        <v>25032</v>
      </c>
      <c r="B28122" t="s">
        <v>5</v>
      </c>
      <c r="C28122" t="b">
        <v>0</v>
      </c>
      <c r="D28122">
        <v>6</v>
      </c>
    </row>
    <row r="28123" spans="1:4" x14ac:dyDescent="0.2">
      <c r="A28123">
        <v>25032</v>
      </c>
      <c r="B28123" t="s">
        <v>5</v>
      </c>
      <c r="D28123">
        <v>1</v>
      </c>
    </row>
    <row r="28124" spans="1:4" x14ac:dyDescent="0.2">
      <c r="A28124">
        <v>25034</v>
      </c>
      <c r="B28124" t="s">
        <v>5</v>
      </c>
      <c r="C28124" t="b">
        <v>0</v>
      </c>
      <c r="D28124">
        <v>1</v>
      </c>
    </row>
    <row r="28125" spans="1:4" x14ac:dyDescent="0.2">
      <c r="A28125">
        <v>25035</v>
      </c>
      <c r="B28125" t="s">
        <v>5</v>
      </c>
      <c r="C28125" t="b">
        <v>0</v>
      </c>
      <c r="D28125">
        <v>1</v>
      </c>
    </row>
    <row r="28126" spans="1:4" x14ac:dyDescent="0.2">
      <c r="A28126">
        <v>25036</v>
      </c>
      <c r="B28126" t="s">
        <v>5</v>
      </c>
      <c r="C28126" t="b">
        <v>0</v>
      </c>
      <c r="D28126">
        <v>3</v>
      </c>
    </row>
    <row r="28127" spans="1:4" x14ac:dyDescent="0.2">
      <c r="A28127">
        <v>25038</v>
      </c>
      <c r="B28127" t="s">
        <v>5</v>
      </c>
      <c r="C28127" t="b">
        <v>0</v>
      </c>
      <c r="D28127">
        <v>6</v>
      </c>
    </row>
    <row r="28128" spans="1:4" x14ac:dyDescent="0.2">
      <c r="A28128">
        <v>25038</v>
      </c>
      <c r="B28128" t="s">
        <v>5</v>
      </c>
      <c r="C28128" t="b">
        <v>1</v>
      </c>
      <c r="D28128">
        <v>1</v>
      </c>
    </row>
    <row r="28129" spans="1:4" x14ac:dyDescent="0.2">
      <c r="A28129">
        <v>25038</v>
      </c>
      <c r="B28129" t="s">
        <v>5</v>
      </c>
      <c r="D28129">
        <v>1</v>
      </c>
    </row>
    <row r="28130" spans="1:4" x14ac:dyDescent="0.2">
      <c r="A28130">
        <v>25039</v>
      </c>
      <c r="B28130" t="s">
        <v>5</v>
      </c>
      <c r="C28130" t="b">
        <v>0</v>
      </c>
      <c r="D28130">
        <v>61</v>
      </c>
    </row>
    <row r="28131" spans="1:4" x14ac:dyDescent="0.2">
      <c r="A28131">
        <v>25039</v>
      </c>
      <c r="B28131" t="s">
        <v>5</v>
      </c>
      <c r="C28131" t="b">
        <v>1</v>
      </c>
      <c r="D28131">
        <v>2</v>
      </c>
    </row>
    <row r="28132" spans="1:4" x14ac:dyDescent="0.2">
      <c r="A28132">
        <v>25039</v>
      </c>
      <c r="B28132" t="s">
        <v>5</v>
      </c>
      <c r="D28132">
        <v>2</v>
      </c>
    </row>
    <row r="28133" spans="1:4" x14ac:dyDescent="0.2">
      <c r="A28133">
        <v>25043</v>
      </c>
      <c r="B28133" t="s">
        <v>4</v>
      </c>
      <c r="C28133" t="b">
        <v>0</v>
      </c>
      <c r="D28133">
        <v>7</v>
      </c>
    </row>
    <row r="28134" spans="1:4" x14ac:dyDescent="0.2">
      <c r="A28134">
        <v>25043</v>
      </c>
      <c r="B28134" t="s">
        <v>4</v>
      </c>
      <c r="D28134">
        <v>1</v>
      </c>
    </row>
    <row r="28135" spans="1:4" x14ac:dyDescent="0.2">
      <c r="A28135">
        <v>25044</v>
      </c>
      <c r="B28135" t="s">
        <v>4</v>
      </c>
      <c r="C28135" t="b">
        <v>0</v>
      </c>
      <c r="D28135">
        <v>8</v>
      </c>
    </row>
    <row r="28136" spans="1:4" x14ac:dyDescent="0.2">
      <c r="A28136">
        <v>25044</v>
      </c>
      <c r="B28136" t="s">
        <v>4</v>
      </c>
      <c r="C28136" t="b">
        <v>1</v>
      </c>
      <c r="D28136">
        <v>1</v>
      </c>
    </row>
    <row r="28137" spans="1:4" x14ac:dyDescent="0.2">
      <c r="A28137">
        <v>25046</v>
      </c>
      <c r="B28137" t="s">
        <v>5</v>
      </c>
      <c r="C28137" t="b">
        <v>0</v>
      </c>
      <c r="D28137">
        <v>1</v>
      </c>
    </row>
    <row r="28138" spans="1:4" x14ac:dyDescent="0.2">
      <c r="A28138">
        <v>25046</v>
      </c>
      <c r="B28138" t="s">
        <v>5</v>
      </c>
      <c r="C28138" t="b">
        <v>1</v>
      </c>
      <c r="D28138">
        <v>1</v>
      </c>
    </row>
    <row r="28139" spans="1:4" x14ac:dyDescent="0.2">
      <c r="A28139">
        <v>25047</v>
      </c>
      <c r="B28139" t="s">
        <v>5</v>
      </c>
      <c r="C28139" t="b">
        <v>0</v>
      </c>
      <c r="D28139">
        <v>1</v>
      </c>
    </row>
    <row r="28140" spans="1:4" x14ac:dyDescent="0.2">
      <c r="A28140">
        <v>25048</v>
      </c>
      <c r="B28140" t="s">
        <v>5</v>
      </c>
      <c r="C28140" t="b">
        <v>0</v>
      </c>
      <c r="D28140">
        <v>1</v>
      </c>
    </row>
    <row r="28141" spans="1:4" x14ac:dyDescent="0.2">
      <c r="A28141">
        <v>25049</v>
      </c>
      <c r="B28141" t="s">
        <v>5</v>
      </c>
      <c r="C28141" t="b">
        <v>0</v>
      </c>
      <c r="D28141">
        <v>2</v>
      </c>
    </row>
    <row r="28142" spans="1:4" x14ac:dyDescent="0.2">
      <c r="A28142">
        <v>25049</v>
      </c>
      <c r="B28142" t="s">
        <v>5</v>
      </c>
      <c r="C28142" t="b">
        <v>1</v>
      </c>
      <c r="D28142">
        <v>1</v>
      </c>
    </row>
    <row r="28143" spans="1:4" x14ac:dyDescent="0.2">
      <c r="A28143">
        <v>25054</v>
      </c>
      <c r="B28143" t="s">
        <v>5</v>
      </c>
      <c r="C28143" t="b">
        <v>0</v>
      </c>
      <c r="D28143">
        <v>3</v>
      </c>
    </row>
    <row r="28144" spans="1:4" x14ac:dyDescent="0.2">
      <c r="A28144">
        <v>25054</v>
      </c>
      <c r="B28144" t="s">
        <v>5</v>
      </c>
      <c r="C28144" t="b">
        <v>1</v>
      </c>
      <c r="D28144">
        <v>5</v>
      </c>
    </row>
    <row r="28145" spans="1:4" x14ac:dyDescent="0.2">
      <c r="A28145">
        <v>25055</v>
      </c>
      <c r="B28145" t="s">
        <v>5</v>
      </c>
      <c r="C28145" t="b">
        <v>0</v>
      </c>
      <c r="D28145">
        <v>4</v>
      </c>
    </row>
    <row r="28146" spans="1:4" x14ac:dyDescent="0.2">
      <c r="A28146">
        <v>25058</v>
      </c>
      <c r="B28146" t="s">
        <v>5</v>
      </c>
      <c r="C28146" t="b">
        <v>1</v>
      </c>
      <c r="D28146">
        <v>1</v>
      </c>
    </row>
    <row r="28147" spans="1:4" x14ac:dyDescent="0.2">
      <c r="A28147">
        <v>25059</v>
      </c>
      <c r="B28147" t="s">
        <v>9</v>
      </c>
      <c r="C28147" t="b">
        <v>0</v>
      </c>
      <c r="D28147">
        <v>10</v>
      </c>
    </row>
    <row r="28148" spans="1:4" x14ac:dyDescent="0.2">
      <c r="A28148">
        <v>25061</v>
      </c>
      <c r="B28148" t="s">
        <v>4</v>
      </c>
      <c r="C28148" t="b">
        <v>0</v>
      </c>
      <c r="D28148">
        <v>6</v>
      </c>
    </row>
    <row r="28149" spans="1:4" x14ac:dyDescent="0.2">
      <c r="A28149">
        <v>25062</v>
      </c>
      <c r="B28149" t="s">
        <v>5</v>
      </c>
      <c r="C28149" t="b">
        <v>0</v>
      </c>
      <c r="D28149">
        <v>6</v>
      </c>
    </row>
    <row r="28150" spans="1:4" x14ac:dyDescent="0.2">
      <c r="A28150">
        <v>25064</v>
      </c>
      <c r="B28150" t="s">
        <v>5</v>
      </c>
      <c r="C28150" t="b">
        <v>1</v>
      </c>
      <c r="D28150">
        <v>1</v>
      </c>
    </row>
    <row r="28151" spans="1:4" x14ac:dyDescent="0.2">
      <c r="A28151">
        <v>25066</v>
      </c>
      <c r="B28151" t="s">
        <v>5</v>
      </c>
      <c r="C28151" t="b">
        <v>0</v>
      </c>
      <c r="D28151">
        <v>6</v>
      </c>
    </row>
    <row r="28152" spans="1:4" x14ac:dyDescent="0.2">
      <c r="A28152">
        <v>25068</v>
      </c>
      <c r="B28152" t="s">
        <v>10</v>
      </c>
      <c r="C28152" t="b">
        <v>0</v>
      </c>
      <c r="D28152">
        <v>7</v>
      </c>
    </row>
    <row r="28153" spans="1:4" x14ac:dyDescent="0.2">
      <c r="A28153">
        <v>25068</v>
      </c>
      <c r="B28153" t="s">
        <v>10</v>
      </c>
      <c r="C28153" t="b">
        <v>1</v>
      </c>
      <c r="D28153">
        <v>1</v>
      </c>
    </row>
    <row r="28154" spans="1:4" x14ac:dyDescent="0.2">
      <c r="A28154">
        <v>25068</v>
      </c>
      <c r="B28154" t="s">
        <v>10</v>
      </c>
      <c r="D28154">
        <v>1</v>
      </c>
    </row>
    <row r="28155" spans="1:4" x14ac:dyDescent="0.2">
      <c r="A28155">
        <v>25071</v>
      </c>
      <c r="B28155" t="s">
        <v>5</v>
      </c>
      <c r="C28155" t="b">
        <v>0</v>
      </c>
      <c r="D28155">
        <v>2</v>
      </c>
    </row>
    <row r="28156" spans="1:4" x14ac:dyDescent="0.2">
      <c r="A28156">
        <v>25071</v>
      </c>
      <c r="B28156" t="s">
        <v>5</v>
      </c>
      <c r="D28156">
        <v>4</v>
      </c>
    </row>
    <row r="28157" spans="1:4" x14ac:dyDescent="0.2">
      <c r="A28157">
        <v>25075</v>
      </c>
      <c r="B28157" t="s">
        <v>6</v>
      </c>
      <c r="C28157" t="b">
        <v>0</v>
      </c>
      <c r="D28157">
        <v>5</v>
      </c>
    </row>
    <row r="28158" spans="1:4" x14ac:dyDescent="0.2">
      <c r="A28158">
        <v>25075</v>
      </c>
      <c r="B28158" t="s">
        <v>6</v>
      </c>
      <c r="D28158">
        <v>1</v>
      </c>
    </row>
    <row r="28159" spans="1:4" x14ac:dyDescent="0.2">
      <c r="A28159">
        <v>25076</v>
      </c>
      <c r="B28159" t="s">
        <v>10</v>
      </c>
      <c r="C28159" t="b">
        <v>0</v>
      </c>
      <c r="D28159">
        <v>1</v>
      </c>
    </row>
    <row r="28160" spans="1:4" x14ac:dyDescent="0.2">
      <c r="A28160">
        <v>25077</v>
      </c>
      <c r="B28160" t="s">
        <v>9</v>
      </c>
      <c r="C28160" t="b">
        <v>0</v>
      </c>
      <c r="D28160">
        <v>41</v>
      </c>
    </row>
    <row r="28161" spans="1:4" x14ac:dyDescent="0.2">
      <c r="A28161">
        <v>25077</v>
      </c>
      <c r="B28161" t="s">
        <v>9</v>
      </c>
      <c r="C28161" t="b">
        <v>1</v>
      </c>
      <c r="D28161">
        <v>2</v>
      </c>
    </row>
    <row r="28162" spans="1:4" x14ac:dyDescent="0.2">
      <c r="A28162">
        <v>25077</v>
      </c>
      <c r="B28162" t="s">
        <v>9</v>
      </c>
      <c r="D28162">
        <v>2</v>
      </c>
    </row>
    <row r="28163" spans="1:4" x14ac:dyDescent="0.2">
      <c r="A28163">
        <v>25079</v>
      </c>
      <c r="B28163" t="s">
        <v>4</v>
      </c>
      <c r="C28163" t="b">
        <v>0</v>
      </c>
      <c r="D28163">
        <v>11</v>
      </c>
    </row>
    <row r="28164" spans="1:4" x14ac:dyDescent="0.2">
      <c r="A28164">
        <v>25079</v>
      </c>
      <c r="B28164" t="s">
        <v>4</v>
      </c>
      <c r="C28164" t="b">
        <v>1</v>
      </c>
      <c r="D28164">
        <v>1</v>
      </c>
    </row>
    <row r="28165" spans="1:4" x14ac:dyDescent="0.2">
      <c r="A28165">
        <v>25083</v>
      </c>
      <c r="B28165" t="s">
        <v>8</v>
      </c>
      <c r="C28165" t="b">
        <v>0</v>
      </c>
      <c r="D28165">
        <v>1</v>
      </c>
    </row>
    <row r="28166" spans="1:4" x14ac:dyDescent="0.2">
      <c r="A28166">
        <v>25084</v>
      </c>
      <c r="B28166" t="s">
        <v>5</v>
      </c>
      <c r="C28166" t="b">
        <v>0</v>
      </c>
      <c r="D28166">
        <v>1</v>
      </c>
    </row>
    <row r="28167" spans="1:4" x14ac:dyDescent="0.2">
      <c r="A28167">
        <v>25085</v>
      </c>
      <c r="B28167" t="s">
        <v>6</v>
      </c>
      <c r="C28167" t="b">
        <v>0</v>
      </c>
      <c r="D28167">
        <v>7</v>
      </c>
    </row>
    <row r="28168" spans="1:4" x14ac:dyDescent="0.2">
      <c r="A28168">
        <v>25087</v>
      </c>
      <c r="B28168" t="s">
        <v>5</v>
      </c>
      <c r="C28168" t="b">
        <v>0</v>
      </c>
      <c r="D28168">
        <v>1</v>
      </c>
    </row>
    <row r="28169" spans="1:4" x14ac:dyDescent="0.2">
      <c r="A28169">
        <v>25089</v>
      </c>
      <c r="B28169" t="s">
        <v>5</v>
      </c>
      <c r="C28169" t="b">
        <v>0</v>
      </c>
      <c r="D28169">
        <v>11</v>
      </c>
    </row>
    <row r="28170" spans="1:4" x14ac:dyDescent="0.2">
      <c r="A28170">
        <v>25089</v>
      </c>
      <c r="B28170" t="s">
        <v>5</v>
      </c>
      <c r="C28170" t="b">
        <v>1</v>
      </c>
      <c r="D28170">
        <v>1</v>
      </c>
    </row>
    <row r="28171" spans="1:4" x14ac:dyDescent="0.2">
      <c r="A28171">
        <v>25089</v>
      </c>
      <c r="B28171" t="s">
        <v>5</v>
      </c>
      <c r="D28171">
        <v>1</v>
      </c>
    </row>
    <row r="28172" spans="1:4" x14ac:dyDescent="0.2">
      <c r="A28172">
        <v>25090</v>
      </c>
      <c r="B28172" t="s">
        <v>5</v>
      </c>
      <c r="C28172" t="b">
        <v>0</v>
      </c>
      <c r="D28172">
        <v>2</v>
      </c>
    </row>
    <row r="28173" spans="1:4" x14ac:dyDescent="0.2">
      <c r="A28173">
        <v>25090</v>
      </c>
      <c r="B28173" t="s">
        <v>5</v>
      </c>
      <c r="D28173">
        <v>1</v>
      </c>
    </row>
    <row r="28174" spans="1:4" x14ac:dyDescent="0.2">
      <c r="A28174">
        <v>25091</v>
      </c>
      <c r="B28174" t="s">
        <v>5</v>
      </c>
      <c r="C28174" t="b">
        <v>0</v>
      </c>
      <c r="D28174">
        <v>2</v>
      </c>
    </row>
    <row r="28175" spans="1:4" x14ac:dyDescent="0.2">
      <c r="A28175">
        <v>25092</v>
      </c>
      <c r="B28175" t="s">
        <v>4</v>
      </c>
      <c r="C28175" t="b">
        <v>0</v>
      </c>
      <c r="D28175">
        <v>11</v>
      </c>
    </row>
    <row r="28176" spans="1:4" x14ac:dyDescent="0.2">
      <c r="A28176">
        <v>25092</v>
      </c>
      <c r="B28176" t="s">
        <v>4</v>
      </c>
      <c r="C28176" t="b">
        <v>1</v>
      </c>
      <c r="D28176">
        <v>1</v>
      </c>
    </row>
    <row r="28177" spans="1:4" x14ac:dyDescent="0.2">
      <c r="A28177">
        <v>25094</v>
      </c>
      <c r="B28177" t="s">
        <v>5</v>
      </c>
      <c r="C28177" t="b">
        <v>0</v>
      </c>
      <c r="D28177">
        <v>1</v>
      </c>
    </row>
    <row r="28178" spans="1:4" x14ac:dyDescent="0.2">
      <c r="A28178">
        <v>25096</v>
      </c>
      <c r="B28178" t="s">
        <v>10</v>
      </c>
      <c r="C28178" t="b">
        <v>0</v>
      </c>
      <c r="D28178">
        <v>1</v>
      </c>
    </row>
    <row r="28179" spans="1:4" x14ac:dyDescent="0.2">
      <c r="A28179">
        <v>25096</v>
      </c>
      <c r="B28179" t="s">
        <v>10</v>
      </c>
      <c r="C28179" t="b">
        <v>1</v>
      </c>
      <c r="D28179">
        <v>1</v>
      </c>
    </row>
    <row r="28180" spans="1:4" x14ac:dyDescent="0.2">
      <c r="A28180">
        <v>25098</v>
      </c>
      <c r="B28180" t="s">
        <v>4</v>
      </c>
      <c r="C28180" t="b">
        <v>0</v>
      </c>
      <c r="D28180">
        <v>12</v>
      </c>
    </row>
    <row r="28181" spans="1:4" x14ac:dyDescent="0.2">
      <c r="A28181">
        <v>25098</v>
      </c>
      <c r="B28181" t="s">
        <v>4</v>
      </c>
      <c r="D28181">
        <v>2</v>
      </c>
    </row>
    <row r="28182" spans="1:4" x14ac:dyDescent="0.2">
      <c r="A28182">
        <v>25100</v>
      </c>
      <c r="B28182" t="s">
        <v>5</v>
      </c>
      <c r="C28182" t="b">
        <v>0</v>
      </c>
      <c r="D28182">
        <v>8</v>
      </c>
    </row>
    <row r="28183" spans="1:4" x14ac:dyDescent="0.2">
      <c r="A28183">
        <v>25105</v>
      </c>
      <c r="B28183" t="s">
        <v>5</v>
      </c>
      <c r="C28183" t="b">
        <v>0</v>
      </c>
      <c r="D28183">
        <v>3</v>
      </c>
    </row>
    <row r="28184" spans="1:4" x14ac:dyDescent="0.2">
      <c r="A28184">
        <v>25105</v>
      </c>
      <c r="B28184" t="s">
        <v>5</v>
      </c>
      <c r="C28184" t="b">
        <v>1</v>
      </c>
      <c r="D28184">
        <v>2</v>
      </c>
    </row>
    <row r="28185" spans="1:4" x14ac:dyDescent="0.2">
      <c r="A28185">
        <v>25106</v>
      </c>
      <c r="B28185" t="s">
        <v>5</v>
      </c>
      <c r="C28185" t="b">
        <v>0</v>
      </c>
      <c r="D28185">
        <v>2</v>
      </c>
    </row>
    <row r="28186" spans="1:4" x14ac:dyDescent="0.2">
      <c r="A28186">
        <v>25106</v>
      </c>
      <c r="B28186" t="s">
        <v>5</v>
      </c>
      <c r="C28186" t="b">
        <v>1</v>
      </c>
      <c r="D28186">
        <v>1</v>
      </c>
    </row>
    <row r="28187" spans="1:4" x14ac:dyDescent="0.2">
      <c r="A28187">
        <v>25108</v>
      </c>
      <c r="B28187" t="s">
        <v>5</v>
      </c>
      <c r="C28187" t="b">
        <v>0</v>
      </c>
      <c r="D28187">
        <v>12</v>
      </c>
    </row>
    <row r="28188" spans="1:4" x14ac:dyDescent="0.2">
      <c r="A28188">
        <v>25108</v>
      </c>
      <c r="B28188" t="s">
        <v>5</v>
      </c>
      <c r="D28188">
        <v>1</v>
      </c>
    </row>
    <row r="28189" spans="1:4" x14ac:dyDescent="0.2">
      <c r="A28189">
        <v>25109</v>
      </c>
      <c r="B28189" t="s">
        <v>4</v>
      </c>
      <c r="C28189" t="b">
        <v>0</v>
      </c>
      <c r="D28189">
        <v>9</v>
      </c>
    </row>
    <row r="28190" spans="1:4" x14ac:dyDescent="0.2">
      <c r="A28190">
        <v>25109</v>
      </c>
      <c r="B28190" t="s">
        <v>4</v>
      </c>
      <c r="C28190" t="b">
        <v>1</v>
      </c>
      <c r="D28190">
        <v>2</v>
      </c>
    </row>
    <row r="28191" spans="1:4" x14ac:dyDescent="0.2">
      <c r="A28191">
        <v>25109</v>
      </c>
      <c r="B28191" t="s">
        <v>4</v>
      </c>
      <c r="D28191">
        <v>1</v>
      </c>
    </row>
    <row r="28192" spans="1:4" x14ac:dyDescent="0.2">
      <c r="A28192">
        <v>25110</v>
      </c>
      <c r="B28192" t="s">
        <v>6</v>
      </c>
      <c r="C28192" t="b">
        <v>1</v>
      </c>
      <c r="D28192">
        <v>1</v>
      </c>
    </row>
    <row r="28193" spans="1:4" x14ac:dyDescent="0.2">
      <c r="A28193">
        <v>25111</v>
      </c>
      <c r="B28193" t="s">
        <v>5</v>
      </c>
      <c r="C28193" t="b">
        <v>0</v>
      </c>
      <c r="D28193">
        <v>3</v>
      </c>
    </row>
    <row r="28194" spans="1:4" x14ac:dyDescent="0.2">
      <c r="A28194">
        <v>25111</v>
      </c>
      <c r="B28194" t="s">
        <v>5</v>
      </c>
      <c r="C28194" t="b">
        <v>1</v>
      </c>
      <c r="D28194">
        <v>2</v>
      </c>
    </row>
    <row r="28195" spans="1:4" x14ac:dyDescent="0.2">
      <c r="A28195">
        <v>25112</v>
      </c>
      <c r="B28195" t="s">
        <v>5</v>
      </c>
      <c r="C28195" t="b">
        <v>0</v>
      </c>
      <c r="D28195">
        <v>23</v>
      </c>
    </row>
    <row r="28196" spans="1:4" x14ac:dyDescent="0.2">
      <c r="A28196">
        <v>25112</v>
      </c>
      <c r="B28196" t="s">
        <v>5</v>
      </c>
      <c r="C28196" t="b">
        <v>1</v>
      </c>
      <c r="D28196">
        <v>4</v>
      </c>
    </row>
    <row r="28197" spans="1:4" x14ac:dyDescent="0.2">
      <c r="A28197">
        <v>25114</v>
      </c>
      <c r="B28197" t="s">
        <v>13</v>
      </c>
      <c r="C28197" t="b">
        <v>0</v>
      </c>
      <c r="D28197">
        <v>1</v>
      </c>
    </row>
    <row r="28198" spans="1:4" x14ac:dyDescent="0.2">
      <c r="A28198">
        <v>25115</v>
      </c>
      <c r="B28198" t="s">
        <v>5</v>
      </c>
      <c r="C28198" t="b">
        <v>0</v>
      </c>
      <c r="D28198">
        <v>1</v>
      </c>
    </row>
    <row r="28199" spans="1:4" x14ac:dyDescent="0.2">
      <c r="A28199">
        <v>25117</v>
      </c>
      <c r="B28199" t="s">
        <v>9</v>
      </c>
      <c r="C28199" t="b">
        <v>0</v>
      </c>
      <c r="D28199">
        <v>1</v>
      </c>
    </row>
    <row r="28200" spans="1:4" x14ac:dyDescent="0.2">
      <c r="A28200">
        <v>25118</v>
      </c>
      <c r="B28200" t="s">
        <v>5</v>
      </c>
      <c r="C28200" t="b">
        <v>0</v>
      </c>
      <c r="D28200">
        <v>5</v>
      </c>
    </row>
    <row r="28201" spans="1:4" x14ac:dyDescent="0.2">
      <c r="A28201">
        <v>25119</v>
      </c>
      <c r="B28201" t="s">
        <v>5</v>
      </c>
      <c r="C28201" t="b">
        <v>0</v>
      </c>
      <c r="D28201">
        <v>7</v>
      </c>
    </row>
    <row r="28202" spans="1:4" x14ac:dyDescent="0.2">
      <c r="A28202">
        <v>25120</v>
      </c>
      <c r="B28202" t="s">
        <v>5</v>
      </c>
      <c r="C28202" t="b">
        <v>0</v>
      </c>
      <c r="D28202">
        <v>6</v>
      </c>
    </row>
    <row r="28203" spans="1:4" x14ac:dyDescent="0.2">
      <c r="A28203">
        <v>25120</v>
      </c>
      <c r="B28203" t="s">
        <v>5</v>
      </c>
      <c r="D28203">
        <v>1</v>
      </c>
    </row>
    <row r="28204" spans="1:4" x14ac:dyDescent="0.2">
      <c r="A28204">
        <v>25121</v>
      </c>
      <c r="B28204" t="s">
        <v>9</v>
      </c>
      <c r="C28204" t="b">
        <v>0</v>
      </c>
      <c r="D28204">
        <v>7</v>
      </c>
    </row>
    <row r="28205" spans="1:4" x14ac:dyDescent="0.2">
      <c r="A28205">
        <v>25121</v>
      </c>
      <c r="B28205" t="s">
        <v>9</v>
      </c>
      <c r="C28205" t="b">
        <v>1</v>
      </c>
      <c r="D28205">
        <v>2</v>
      </c>
    </row>
    <row r="28206" spans="1:4" x14ac:dyDescent="0.2">
      <c r="A28206">
        <v>25121</v>
      </c>
      <c r="B28206" t="s">
        <v>9</v>
      </c>
      <c r="D28206">
        <v>1</v>
      </c>
    </row>
    <row r="28207" spans="1:4" x14ac:dyDescent="0.2">
      <c r="A28207">
        <v>25122</v>
      </c>
      <c r="B28207" t="s">
        <v>4</v>
      </c>
      <c r="C28207" t="b">
        <v>0</v>
      </c>
      <c r="D28207">
        <v>3</v>
      </c>
    </row>
    <row r="28208" spans="1:4" x14ac:dyDescent="0.2">
      <c r="A28208">
        <v>25123</v>
      </c>
      <c r="B28208" t="s">
        <v>4</v>
      </c>
      <c r="C28208" t="b">
        <v>0</v>
      </c>
      <c r="D28208">
        <v>5</v>
      </c>
    </row>
    <row r="28209" spans="1:4" x14ac:dyDescent="0.2">
      <c r="A28209">
        <v>25124</v>
      </c>
      <c r="B28209" t="s">
        <v>5</v>
      </c>
      <c r="C28209" t="b">
        <v>0</v>
      </c>
      <c r="D28209">
        <v>16</v>
      </c>
    </row>
    <row r="28210" spans="1:4" x14ac:dyDescent="0.2">
      <c r="A28210">
        <v>25124</v>
      </c>
      <c r="B28210" t="s">
        <v>5</v>
      </c>
      <c r="C28210" t="b">
        <v>1</v>
      </c>
      <c r="D28210">
        <v>1</v>
      </c>
    </row>
    <row r="28211" spans="1:4" x14ac:dyDescent="0.2">
      <c r="A28211">
        <v>25124</v>
      </c>
      <c r="B28211" t="s">
        <v>5</v>
      </c>
      <c r="D28211">
        <v>1</v>
      </c>
    </row>
    <row r="28212" spans="1:4" x14ac:dyDescent="0.2">
      <c r="A28212">
        <v>25126</v>
      </c>
      <c r="B28212" t="s">
        <v>5</v>
      </c>
      <c r="C28212" t="b">
        <v>0</v>
      </c>
      <c r="D28212">
        <v>28</v>
      </c>
    </row>
    <row r="28213" spans="1:4" x14ac:dyDescent="0.2">
      <c r="A28213">
        <v>25126</v>
      </c>
      <c r="B28213" t="s">
        <v>5</v>
      </c>
      <c r="C28213" t="b">
        <v>1</v>
      </c>
      <c r="D28213">
        <v>4</v>
      </c>
    </row>
    <row r="28214" spans="1:4" x14ac:dyDescent="0.2">
      <c r="A28214">
        <v>25126</v>
      </c>
      <c r="B28214" t="s">
        <v>5</v>
      </c>
      <c r="D28214">
        <v>1</v>
      </c>
    </row>
    <row r="28215" spans="1:4" x14ac:dyDescent="0.2">
      <c r="A28215">
        <v>25127</v>
      </c>
      <c r="B28215" t="s">
        <v>4</v>
      </c>
      <c r="C28215" t="b">
        <v>0</v>
      </c>
      <c r="D28215">
        <v>13</v>
      </c>
    </row>
    <row r="28216" spans="1:4" x14ac:dyDescent="0.2">
      <c r="A28216">
        <v>25127</v>
      </c>
      <c r="B28216" t="s">
        <v>4</v>
      </c>
      <c r="C28216" t="b">
        <v>1</v>
      </c>
      <c r="D28216">
        <v>3</v>
      </c>
    </row>
    <row r="28217" spans="1:4" x14ac:dyDescent="0.2">
      <c r="A28217">
        <v>25128</v>
      </c>
      <c r="B28217" t="s">
        <v>5</v>
      </c>
      <c r="C28217" t="b">
        <v>0</v>
      </c>
      <c r="D28217">
        <v>4</v>
      </c>
    </row>
    <row r="28218" spans="1:4" x14ac:dyDescent="0.2">
      <c r="A28218">
        <v>25129</v>
      </c>
      <c r="B28218" t="s">
        <v>5</v>
      </c>
      <c r="C28218" t="b">
        <v>0</v>
      </c>
      <c r="D28218">
        <v>13</v>
      </c>
    </row>
    <row r="28219" spans="1:4" x14ac:dyDescent="0.2">
      <c r="A28219">
        <v>25129</v>
      </c>
      <c r="B28219" t="s">
        <v>5</v>
      </c>
      <c r="C28219" t="b">
        <v>1</v>
      </c>
      <c r="D28219">
        <v>2</v>
      </c>
    </row>
    <row r="28220" spans="1:4" x14ac:dyDescent="0.2">
      <c r="A28220">
        <v>25131</v>
      </c>
      <c r="B28220" t="s">
        <v>5</v>
      </c>
      <c r="C28220" t="b">
        <v>0</v>
      </c>
      <c r="D28220">
        <v>21</v>
      </c>
    </row>
    <row r="28221" spans="1:4" x14ac:dyDescent="0.2">
      <c r="A28221">
        <v>25131</v>
      </c>
      <c r="B28221" t="s">
        <v>5</v>
      </c>
      <c r="C28221" t="b">
        <v>1</v>
      </c>
      <c r="D28221">
        <v>3</v>
      </c>
    </row>
    <row r="28222" spans="1:4" x14ac:dyDescent="0.2">
      <c r="A28222">
        <v>25132</v>
      </c>
      <c r="B28222" t="s">
        <v>4</v>
      </c>
      <c r="C28222" t="b">
        <v>0</v>
      </c>
      <c r="D28222">
        <v>7</v>
      </c>
    </row>
    <row r="28223" spans="1:4" x14ac:dyDescent="0.2">
      <c r="A28223">
        <v>25132</v>
      </c>
      <c r="B28223" t="s">
        <v>4</v>
      </c>
      <c r="C28223" t="b">
        <v>1</v>
      </c>
      <c r="D28223">
        <v>1</v>
      </c>
    </row>
    <row r="28224" spans="1:4" x14ac:dyDescent="0.2">
      <c r="A28224">
        <v>25133</v>
      </c>
      <c r="B28224" t="s">
        <v>5</v>
      </c>
      <c r="C28224" t="b">
        <v>0</v>
      </c>
      <c r="D28224">
        <v>1</v>
      </c>
    </row>
    <row r="28225" spans="1:4" x14ac:dyDescent="0.2">
      <c r="A28225">
        <v>25136</v>
      </c>
      <c r="B28225" t="s">
        <v>9</v>
      </c>
      <c r="C28225" t="b">
        <v>0</v>
      </c>
      <c r="D28225">
        <v>3</v>
      </c>
    </row>
    <row r="28226" spans="1:4" x14ac:dyDescent="0.2">
      <c r="A28226">
        <v>25136</v>
      </c>
      <c r="B28226" t="s">
        <v>9</v>
      </c>
      <c r="C28226" t="b">
        <v>1</v>
      </c>
      <c r="D28226">
        <v>2</v>
      </c>
    </row>
    <row r="28227" spans="1:4" x14ac:dyDescent="0.2">
      <c r="A28227">
        <v>25138</v>
      </c>
      <c r="B28227" t="s">
        <v>5</v>
      </c>
      <c r="C28227" t="b">
        <v>0</v>
      </c>
      <c r="D28227">
        <v>9</v>
      </c>
    </row>
    <row r="28228" spans="1:4" x14ac:dyDescent="0.2">
      <c r="A28228">
        <v>25140</v>
      </c>
      <c r="B28228" t="s">
        <v>5</v>
      </c>
      <c r="C28228" t="b">
        <v>0</v>
      </c>
      <c r="D28228">
        <v>7</v>
      </c>
    </row>
    <row r="28229" spans="1:4" x14ac:dyDescent="0.2">
      <c r="A28229">
        <v>25141</v>
      </c>
      <c r="B28229" t="s">
        <v>5</v>
      </c>
      <c r="C28229" t="b">
        <v>0</v>
      </c>
      <c r="D28229">
        <v>4</v>
      </c>
    </row>
    <row r="28230" spans="1:4" x14ac:dyDescent="0.2">
      <c r="A28230">
        <v>25142</v>
      </c>
      <c r="B28230" t="s">
        <v>5</v>
      </c>
      <c r="C28230" t="b">
        <v>0</v>
      </c>
      <c r="D28230">
        <v>1</v>
      </c>
    </row>
    <row r="28231" spans="1:4" x14ac:dyDescent="0.2">
      <c r="A28231">
        <v>25144</v>
      </c>
      <c r="B28231" t="s">
        <v>4</v>
      </c>
      <c r="C28231" t="b">
        <v>0</v>
      </c>
      <c r="D28231">
        <v>39</v>
      </c>
    </row>
    <row r="28232" spans="1:4" x14ac:dyDescent="0.2">
      <c r="A28232">
        <v>25144</v>
      </c>
      <c r="B28232" t="s">
        <v>4</v>
      </c>
      <c r="C28232" t="b">
        <v>1</v>
      </c>
      <c r="D28232">
        <v>1</v>
      </c>
    </row>
    <row r="28233" spans="1:4" x14ac:dyDescent="0.2">
      <c r="A28233">
        <v>25144</v>
      </c>
      <c r="B28233" t="s">
        <v>4</v>
      </c>
      <c r="D28233">
        <v>2</v>
      </c>
    </row>
    <row r="28234" spans="1:4" x14ac:dyDescent="0.2">
      <c r="A28234">
        <v>25145</v>
      </c>
      <c r="B28234" t="s">
        <v>5</v>
      </c>
      <c r="C28234" t="b">
        <v>1</v>
      </c>
      <c r="D28234">
        <v>1</v>
      </c>
    </row>
    <row r="28235" spans="1:4" x14ac:dyDescent="0.2">
      <c r="A28235">
        <v>25146</v>
      </c>
      <c r="B28235" t="s">
        <v>5</v>
      </c>
      <c r="C28235" t="b">
        <v>0</v>
      </c>
      <c r="D28235">
        <v>2</v>
      </c>
    </row>
    <row r="28236" spans="1:4" x14ac:dyDescent="0.2">
      <c r="A28236">
        <v>25146</v>
      </c>
      <c r="B28236" t="s">
        <v>5</v>
      </c>
      <c r="C28236" t="b">
        <v>1</v>
      </c>
      <c r="D28236">
        <v>1</v>
      </c>
    </row>
    <row r="28237" spans="1:4" x14ac:dyDescent="0.2">
      <c r="A28237">
        <v>25147</v>
      </c>
      <c r="B28237" t="s">
        <v>5</v>
      </c>
      <c r="C28237" t="b">
        <v>0</v>
      </c>
      <c r="D28237">
        <v>13</v>
      </c>
    </row>
    <row r="28238" spans="1:4" x14ac:dyDescent="0.2">
      <c r="A28238">
        <v>25149</v>
      </c>
      <c r="B28238" t="s">
        <v>5</v>
      </c>
      <c r="C28238" t="b">
        <v>0</v>
      </c>
      <c r="D28238">
        <v>31</v>
      </c>
    </row>
    <row r="28239" spans="1:4" x14ac:dyDescent="0.2">
      <c r="A28239">
        <v>25149</v>
      </c>
      <c r="B28239" t="s">
        <v>5</v>
      </c>
      <c r="C28239" t="b">
        <v>1</v>
      </c>
      <c r="D28239">
        <v>1</v>
      </c>
    </row>
    <row r="28240" spans="1:4" x14ac:dyDescent="0.2">
      <c r="A28240">
        <v>25149</v>
      </c>
      <c r="B28240" t="s">
        <v>5</v>
      </c>
      <c r="D28240">
        <v>1</v>
      </c>
    </row>
    <row r="28241" spans="1:4" x14ac:dyDescent="0.2">
      <c r="A28241">
        <v>25151</v>
      </c>
      <c r="B28241" t="s">
        <v>5</v>
      </c>
      <c r="C28241" t="b">
        <v>0</v>
      </c>
      <c r="D28241">
        <v>3</v>
      </c>
    </row>
    <row r="28242" spans="1:4" x14ac:dyDescent="0.2">
      <c r="A28242">
        <v>25151</v>
      </c>
      <c r="B28242" t="s">
        <v>5</v>
      </c>
      <c r="D28242">
        <v>1</v>
      </c>
    </row>
    <row r="28243" spans="1:4" x14ac:dyDescent="0.2">
      <c r="A28243">
        <v>25152</v>
      </c>
      <c r="B28243" t="s">
        <v>5</v>
      </c>
      <c r="C28243" t="b">
        <v>0</v>
      </c>
      <c r="D28243">
        <v>9</v>
      </c>
    </row>
    <row r="28244" spans="1:4" x14ac:dyDescent="0.2">
      <c r="A28244">
        <v>25152</v>
      </c>
      <c r="B28244" t="s">
        <v>5</v>
      </c>
      <c r="C28244" t="b">
        <v>1</v>
      </c>
      <c r="D28244">
        <v>2</v>
      </c>
    </row>
    <row r="28245" spans="1:4" x14ac:dyDescent="0.2">
      <c r="A28245">
        <v>25154</v>
      </c>
      <c r="B28245" t="s">
        <v>4</v>
      </c>
      <c r="C28245" t="b">
        <v>0</v>
      </c>
      <c r="D28245">
        <v>5</v>
      </c>
    </row>
    <row r="28246" spans="1:4" x14ac:dyDescent="0.2">
      <c r="A28246">
        <v>25154</v>
      </c>
      <c r="B28246" t="s">
        <v>4</v>
      </c>
      <c r="C28246" t="b">
        <v>1</v>
      </c>
      <c r="D28246">
        <v>1</v>
      </c>
    </row>
    <row r="28247" spans="1:4" x14ac:dyDescent="0.2">
      <c r="A28247">
        <v>25155</v>
      </c>
      <c r="B28247" t="s">
        <v>5</v>
      </c>
      <c r="C28247" t="b">
        <v>0</v>
      </c>
      <c r="D28247">
        <v>14</v>
      </c>
    </row>
    <row r="28248" spans="1:4" x14ac:dyDescent="0.2">
      <c r="A28248">
        <v>25155</v>
      </c>
      <c r="B28248" t="s">
        <v>5</v>
      </c>
      <c r="D28248">
        <v>1</v>
      </c>
    </row>
    <row r="28249" spans="1:4" x14ac:dyDescent="0.2">
      <c r="A28249">
        <v>25156</v>
      </c>
      <c r="B28249" t="s">
        <v>5</v>
      </c>
      <c r="C28249" t="b">
        <v>0</v>
      </c>
      <c r="D28249">
        <v>4</v>
      </c>
    </row>
    <row r="28250" spans="1:4" x14ac:dyDescent="0.2">
      <c r="A28250">
        <v>25156</v>
      </c>
      <c r="B28250" t="s">
        <v>5</v>
      </c>
      <c r="D28250">
        <v>2</v>
      </c>
    </row>
    <row r="28251" spans="1:4" x14ac:dyDescent="0.2">
      <c r="A28251">
        <v>25157</v>
      </c>
      <c r="B28251" t="s">
        <v>5</v>
      </c>
      <c r="C28251" t="b">
        <v>0</v>
      </c>
      <c r="D28251">
        <v>3</v>
      </c>
    </row>
    <row r="28252" spans="1:4" x14ac:dyDescent="0.2">
      <c r="A28252">
        <v>25157</v>
      </c>
      <c r="B28252" t="s">
        <v>5</v>
      </c>
      <c r="C28252" t="b">
        <v>1</v>
      </c>
      <c r="D28252">
        <v>1</v>
      </c>
    </row>
    <row r="28253" spans="1:4" x14ac:dyDescent="0.2">
      <c r="A28253">
        <v>25158</v>
      </c>
      <c r="B28253" t="s">
        <v>4</v>
      </c>
      <c r="C28253" t="b">
        <v>0</v>
      </c>
      <c r="D28253">
        <v>8</v>
      </c>
    </row>
    <row r="28254" spans="1:4" x14ac:dyDescent="0.2">
      <c r="A28254">
        <v>25158</v>
      </c>
      <c r="B28254" t="s">
        <v>4</v>
      </c>
      <c r="C28254" t="b">
        <v>1</v>
      </c>
      <c r="D28254">
        <v>1</v>
      </c>
    </row>
    <row r="28255" spans="1:4" x14ac:dyDescent="0.2">
      <c r="A28255">
        <v>25158</v>
      </c>
      <c r="B28255" t="s">
        <v>4</v>
      </c>
      <c r="D28255">
        <v>1</v>
      </c>
    </row>
    <row r="28256" spans="1:4" x14ac:dyDescent="0.2">
      <c r="A28256">
        <v>25159</v>
      </c>
      <c r="B28256" t="s">
        <v>5</v>
      </c>
      <c r="C28256" t="b">
        <v>0</v>
      </c>
      <c r="D28256">
        <v>3</v>
      </c>
    </row>
    <row r="28257" spans="1:4" x14ac:dyDescent="0.2">
      <c r="A28257">
        <v>25159</v>
      </c>
      <c r="B28257" t="s">
        <v>5</v>
      </c>
      <c r="C28257" t="b">
        <v>1</v>
      </c>
      <c r="D28257">
        <v>3</v>
      </c>
    </row>
    <row r="28258" spans="1:4" x14ac:dyDescent="0.2">
      <c r="A28258">
        <v>25160</v>
      </c>
      <c r="B28258" t="s">
        <v>5</v>
      </c>
      <c r="C28258" t="b">
        <v>0</v>
      </c>
      <c r="D28258">
        <v>11</v>
      </c>
    </row>
    <row r="28259" spans="1:4" x14ac:dyDescent="0.2">
      <c r="A28259">
        <v>25163</v>
      </c>
      <c r="B28259" t="s">
        <v>5</v>
      </c>
      <c r="C28259" t="b">
        <v>0</v>
      </c>
      <c r="D28259">
        <v>4</v>
      </c>
    </row>
    <row r="28260" spans="1:4" x14ac:dyDescent="0.2">
      <c r="A28260">
        <v>25163</v>
      </c>
      <c r="B28260" t="s">
        <v>5</v>
      </c>
      <c r="C28260" t="b">
        <v>1</v>
      </c>
      <c r="D28260">
        <v>2</v>
      </c>
    </row>
    <row r="28261" spans="1:4" x14ac:dyDescent="0.2">
      <c r="A28261">
        <v>25163</v>
      </c>
      <c r="B28261" t="s">
        <v>5</v>
      </c>
      <c r="D28261">
        <v>1</v>
      </c>
    </row>
    <row r="28262" spans="1:4" x14ac:dyDescent="0.2">
      <c r="A28262">
        <v>25164</v>
      </c>
      <c r="B28262" t="s">
        <v>6</v>
      </c>
      <c r="C28262" t="b">
        <v>0</v>
      </c>
      <c r="D28262">
        <v>26</v>
      </c>
    </row>
    <row r="28263" spans="1:4" x14ac:dyDescent="0.2">
      <c r="A28263">
        <v>25164</v>
      </c>
      <c r="B28263" t="s">
        <v>6</v>
      </c>
      <c r="C28263" t="b">
        <v>1</v>
      </c>
      <c r="D28263">
        <v>1</v>
      </c>
    </row>
    <row r="28264" spans="1:4" x14ac:dyDescent="0.2">
      <c r="A28264">
        <v>25165</v>
      </c>
      <c r="B28264" t="s">
        <v>6</v>
      </c>
      <c r="C28264" t="b">
        <v>0</v>
      </c>
      <c r="D28264">
        <v>6</v>
      </c>
    </row>
    <row r="28265" spans="1:4" x14ac:dyDescent="0.2">
      <c r="A28265">
        <v>25165</v>
      </c>
      <c r="B28265" t="s">
        <v>6</v>
      </c>
      <c r="D28265">
        <v>1</v>
      </c>
    </row>
    <row r="28266" spans="1:4" x14ac:dyDescent="0.2">
      <c r="A28266">
        <v>25166</v>
      </c>
      <c r="B28266" t="s">
        <v>5</v>
      </c>
      <c r="C28266" t="b">
        <v>0</v>
      </c>
      <c r="D28266">
        <v>18</v>
      </c>
    </row>
    <row r="28267" spans="1:4" x14ac:dyDescent="0.2">
      <c r="A28267">
        <v>25166</v>
      </c>
      <c r="B28267" t="s">
        <v>5</v>
      </c>
      <c r="C28267" t="b">
        <v>1</v>
      </c>
      <c r="D28267">
        <v>1</v>
      </c>
    </row>
    <row r="28268" spans="1:4" x14ac:dyDescent="0.2">
      <c r="A28268">
        <v>25166</v>
      </c>
      <c r="B28268" t="s">
        <v>5</v>
      </c>
      <c r="D28268">
        <v>1</v>
      </c>
    </row>
    <row r="28269" spans="1:4" x14ac:dyDescent="0.2">
      <c r="A28269">
        <v>25167</v>
      </c>
      <c r="B28269" t="s">
        <v>5</v>
      </c>
      <c r="C28269" t="b">
        <v>0</v>
      </c>
      <c r="D28269">
        <v>27</v>
      </c>
    </row>
    <row r="28270" spans="1:4" x14ac:dyDescent="0.2">
      <c r="A28270">
        <v>25167</v>
      </c>
      <c r="B28270" t="s">
        <v>5</v>
      </c>
      <c r="C28270" t="b">
        <v>1</v>
      </c>
      <c r="D28270">
        <v>1</v>
      </c>
    </row>
    <row r="28271" spans="1:4" x14ac:dyDescent="0.2">
      <c r="A28271">
        <v>25168</v>
      </c>
      <c r="B28271" t="s">
        <v>5</v>
      </c>
      <c r="C28271" t="b">
        <v>0</v>
      </c>
      <c r="D28271">
        <v>28</v>
      </c>
    </row>
    <row r="28272" spans="1:4" x14ac:dyDescent="0.2">
      <c r="A28272">
        <v>25168</v>
      </c>
      <c r="B28272" t="s">
        <v>5</v>
      </c>
      <c r="C28272" t="b">
        <v>1</v>
      </c>
      <c r="D28272">
        <v>1</v>
      </c>
    </row>
    <row r="28273" spans="1:4" x14ac:dyDescent="0.2">
      <c r="A28273">
        <v>25168</v>
      </c>
      <c r="B28273" t="s">
        <v>5</v>
      </c>
      <c r="D28273">
        <v>2</v>
      </c>
    </row>
    <row r="28274" spans="1:4" x14ac:dyDescent="0.2">
      <c r="A28274">
        <v>25169</v>
      </c>
      <c r="B28274" t="s">
        <v>5</v>
      </c>
      <c r="C28274" t="b">
        <v>0</v>
      </c>
      <c r="D28274">
        <v>9</v>
      </c>
    </row>
    <row r="28275" spans="1:4" x14ac:dyDescent="0.2">
      <c r="A28275">
        <v>25169</v>
      </c>
      <c r="B28275" t="s">
        <v>5</v>
      </c>
      <c r="C28275" t="b">
        <v>1</v>
      </c>
      <c r="D28275">
        <v>1</v>
      </c>
    </row>
    <row r="28276" spans="1:4" x14ac:dyDescent="0.2">
      <c r="A28276">
        <v>25169</v>
      </c>
      <c r="B28276" t="s">
        <v>5</v>
      </c>
      <c r="D28276">
        <v>2</v>
      </c>
    </row>
    <row r="28277" spans="1:4" x14ac:dyDescent="0.2">
      <c r="A28277">
        <v>25171</v>
      </c>
      <c r="B28277" t="s">
        <v>5</v>
      </c>
      <c r="C28277" t="b">
        <v>0</v>
      </c>
      <c r="D28277">
        <v>15</v>
      </c>
    </row>
    <row r="28278" spans="1:4" x14ac:dyDescent="0.2">
      <c r="A28278">
        <v>25171</v>
      </c>
      <c r="B28278" t="s">
        <v>5</v>
      </c>
      <c r="C28278" t="b">
        <v>1</v>
      </c>
      <c r="D28278">
        <v>1</v>
      </c>
    </row>
    <row r="28279" spans="1:4" x14ac:dyDescent="0.2">
      <c r="A28279">
        <v>25172</v>
      </c>
      <c r="B28279" t="s">
        <v>5</v>
      </c>
      <c r="C28279" t="b">
        <v>0</v>
      </c>
      <c r="D28279">
        <v>6</v>
      </c>
    </row>
    <row r="28280" spans="1:4" x14ac:dyDescent="0.2">
      <c r="A28280">
        <v>25173</v>
      </c>
      <c r="B28280" t="s">
        <v>5</v>
      </c>
      <c r="C28280" t="b">
        <v>0</v>
      </c>
      <c r="D28280">
        <v>13</v>
      </c>
    </row>
    <row r="28281" spans="1:4" x14ac:dyDescent="0.2">
      <c r="A28281">
        <v>25173</v>
      </c>
      <c r="B28281" t="s">
        <v>5</v>
      </c>
      <c r="C28281" t="b">
        <v>1</v>
      </c>
      <c r="D28281">
        <v>1</v>
      </c>
    </row>
    <row r="28282" spans="1:4" x14ac:dyDescent="0.2">
      <c r="A28282">
        <v>25174</v>
      </c>
      <c r="B28282" t="s">
        <v>5</v>
      </c>
      <c r="C28282" t="b">
        <v>0</v>
      </c>
      <c r="D28282">
        <v>1</v>
      </c>
    </row>
    <row r="28283" spans="1:4" x14ac:dyDescent="0.2">
      <c r="A28283">
        <v>25175</v>
      </c>
      <c r="B28283" t="s">
        <v>7</v>
      </c>
      <c r="C28283" t="b">
        <v>0</v>
      </c>
      <c r="D28283">
        <v>9</v>
      </c>
    </row>
    <row r="28284" spans="1:4" x14ac:dyDescent="0.2">
      <c r="A28284">
        <v>25175</v>
      </c>
      <c r="B28284" t="s">
        <v>7</v>
      </c>
      <c r="C28284" t="b">
        <v>1</v>
      </c>
      <c r="D28284">
        <v>1</v>
      </c>
    </row>
    <row r="28285" spans="1:4" x14ac:dyDescent="0.2">
      <c r="A28285">
        <v>25177</v>
      </c>
      <c r="B28285" t="s">
        <v>5</v>
      </c>
      <c r="C28285" t="b">
        <v>0</v>
      </c>
      <c r="D28285">
        <v>23</v>
      </c>
    </row>
    <row r="28286" spans="1:4" x14ac:dyDescent="0.2">
      <c r="A28286">
        <v>25177</v>
      </c>
      <c r="B28286" t="s">
        <v>5</v>
      </c>
      <c r="D28286">
        <v>6</v>
      </c>
    </row>
    <row r="28287" spans="1:4" x14ac:dyDescent="0.2">
      <c r="A28287">
        <v>25178</v>
      </c>
      <c r="B28287" t="s">
        <v>5</v>
      </c>
      <c r="C28287" t="b">
        <v>0</v>
      </c>
      <c r="D28287">
        <v>38</v>
      </c>
    </row>
    <row r="28288" spans="1:4" x14ac:dyDescent="0.2">
      <c r="A28288">
        <v>25178</v>
      </c>
      <c r="B28288" t="s">
        <v>5</v>
      </c>
      <c r="C28288" t="b">
        <v>1</v>
      </c>
      <c r="D28288">
        <v>2</v>
      </c>
    </row>
    <row r="28289" spans="1:4" x14ac:dyDescent="0.2">
      <c r="A28289">
        <v>25178</v>
      </c>
      <c r="B28289" t="s">
        <v>5</v>
      </c>
      <c r="D28289">
        <v>1</v>
      </c>
    </row>
    <row r="28290" spans="1:4" x14ac:dyDescent="0.2">
      <c r="A28290">
        <v>25185</v>
      </c>
      <c r="B28290" t="s">
        <v>6</v>
      </c>
      <c r="C28290" t="b">
        <v>0</v>
      </c>
      <c r="D28290">
        <v>18</v>
      </c>
    </row>
    <row r="28291" spans="1:4" x14ac:dyDescent="0.2">
      <c r="A28291">
        <v>25185</v>
      </c>
      <c r="B28291" t="s">
        <v>6</v>
      </c>
      <c r="D28291">
        <v>2</v>
      </c>
    </row>
    <row r="28292" spans="1:4" x14ac:dyDescent="0.2">
      <c r="A28292">
        <v>25186</v>
      </c>
      <c r="B28292" t="s">
        <v>7</v>
      </c>
      <c r="C28292" t="b">
        <v>0</v>
      </c>
      <c r="D28292">
        <v>21</v>
      </c>
    </row>
    <row r="28293" spans="1:4" x14ac:dyDescent="0.2">
      <c r="A28293">
        <v>25186</v>
      </c>
      <c r="B28293" t="s">
        <v>7</v>
      </c>
      <c r="C28293" t="b">
        <v>1</v>
      </c>
      <c r="D28293">
        <v>1</v>
      </c>
    </row>
    <row r="28294" spans="1:4" x14ac:dyDescent="0.2">
      <c r="A28294">
        <v>25186</v>
      </c>
      <c r="B28294" t="s">
        <v>7</v>
      </c>
      <c r="D28294">
        <v>2</v>
      </c>
    </row>
    <row r="28295" spans="1:4" x14ac:dyDescent="0.2">
      <c r="A28295">
        <v>25191</v>
      </c>
      <c r="B28295" t="s">
        <v>5</v>
      </c>
      <c r="C28295" t="b">
        <v>0</v>
      </c>
      <c r="D28295">
        <v>20</v>
      </c>
    </row>
    <row r="28296" spans="1:4" x14ac:dyDescent="0.2">
      <c r="A28296">
        <v>25191</v>
      </c>
      <c r="B28296" t="s">
        <v>5</v>
      </c>
      <c r="C28296" t="b">
        <v>1</v>
      </c>
      <c r="D28296">
        <v>1</v>
      </c>
    </row>
    <row r="28297" spans="1:4" x14ac:dyDescent="0.2">
      <c r="A28297">
        <v>25191</v>
      </c>
      <c r="B28297" t="s">
        <v>5</v>
      </c>
      <c r="D28297">
        <v>3</v>
      </c>
    </row>
    <row r="28298" spans="1:4" x14ac:dyDescent="0.2">
      <c r="A28298">
        <v>25193</v>
      </c>
      <c r="B28298" t="s">
        <v>5</v>
      </c>
      <c r="C28298" t="b">
        <v>0</v>
      </c>
      <c r="D28298">
        <v>5</v>
      </c>
    </row>
    <row r="28299" spans="1:4" x14ac:dyDescent="0.2">
      <c r="A28299">
        <v>25194</v>
      </c>
      <c r="B28299" t="s">
        <v>4</v>
      </c>
      <c r="C28299" t="b">
        <v>0</v>
      </c>
      <c r="D28299">
        <v>2</v>
      </c>
    </row>
    <row r="28300" spans="1:4" x14ac:dyDescent="0.2">
      <c r="A28300">
        <v>25194</v>
      </c>
      <c r="B28300" t="s">
        <v>4</v>
      </c>
      <c r="C28300" t="b">
        <v>1</v>
      </c>
      <c r="D28300">
        <v>1</v>
      </c>
    </row>
    <row r="28301" spans="1:4" x14ac:dyDescent="0.2">
      <c r="A28301">
        <v>25195</v>
      </c>
      <c r="B28301" t="s">
        <v>5</v>
      </c>
      <c r="C28301" t="b">
        <v>0</v>
      </c>
      <c r="D28301">
        <v>6</v>
      </c>
    </row>
    <row r="28302" spans="1:4" x14ac:dyDescent="0.2">
      <c r="A28302">
        <v>25195</v>
      </c>
      <c r="B28302" t="s">
        <v>5</v>
      </c>
      <c r="C28302" t="b">
        <v>1</v>
      </c>
      <c r="D28302">
        <v>1</v>
      </c>
    </row>
    <row r="28303" spans="1:4" x14ac:dyDescent="0.2">
      <c r="A28303">
        <v>25196</v>
      </c>
      <c r="B28303" t="s">
        <v>8</v>
      </c>
      <c r="C28303" t="b">
        <v>0</v>
      </c>
      <c r="D28303">
        <v>5</v>
      </c>
    </row>
    <row r="28304" spans="1:4" x14ac:dyDescent="0.2">
      <c r="A28304">
        <v>25197</v>
      </c>
      <c r="B28304" t="s">
        <v>5</v>
      </c>
      <c r="C28304" t="b">
        <v>0</v>
      </c>
      <c r="D28304">
        <v>31</v>
      </c>
    </row>
    <row r="28305" spans="1:4" x14ac:dyDescent="0.2">
      <c r="A28305">
        <v>25197</v>
      </c>
      <c r="B28305" t="s">
        <v>5</v>
      </c>
      <c r="C28305" t="b">
        <v>1</v>
      </c>
      <c r="D28305">
        <v>1</v>
      </c>
    </row>
    <row r="28306" spans="1:4" x14ac:dyDescent="0.2">
      <c r="A28306">
        <v>25197</v>
      </c>
      <c r="B28306" t="s">
        <v>5</v>
      </c>
      <c r="D28306">
        <v>1</v>
      </c>
    </row>
    <row r="28307" spans="1:4" x14ac:dyDescent="0.2">
      <c r="A28307">
        <v>25198</v>
      </c>
      <c r="B28307" t="s">
        <v>4</v>
      </c>
      <c r="C28307" t="b">
        <v>0</v>
      </c>
      <c r="D28307">
        <v>4</v>
      </c>
    </row>
    <row r="28308" spans="1:4" x14ac:dyDescent="0.2">
      <c r="A28308">
        <v>25198</v>
      </c>
      <c r="B28308" t="s">
        <v>4</v>
      </c>
      <c r="C28308" t="b">
        <v>1</v>
      </c>
      <c r="D28308">
        <v>2</v>
      </c>
    </row>
    <row r="28309" spans="1:4" x14ac:dyDescent="0.2">
      <c r="A28309">
        <v>25198</v>
      </c>
      <c r="B28309" t="s">
        <v>4</v>
      </c>
      <c r="D28309">
        <v>1</v>
      </c>
    </row>
    <row r="28310" spans="1:4" x14ac:dyDescent="0.2">
      <c r="A28310">
        <v>25199</v>
      </c>
      <c r="B28310" t="s">
        <v>5</v>
      </c>
      <c r="C28310" t="b">
        <v>0</v>
      </c>
      <c r="D28310">
        <v>10</v>
      </c>
    </row>
    <row r="28311" spans="1:4" x14ac:dyDescent="0.2">
      <c r="A28311">
        <v>25199</v>
      </c>
      <c r="B28311" t="s">
        <v>5</v>
      </c>
      <c r="C28311" t="b">
        <v>1</v>
      </c>
      <c r="D28311">
        <v>2</v>
      </c>
    </row>
    <row r="28312" spans="1:4" x14ac:dyDescent="0.2">
      <c r="A28312">
        <v>25201</v>
      </c>
      <c r="B28312" t="s">
        <v>5</v>
      </c>
      <c r="C28312" t="b">
        <v>0</v>
      </c>
      <c r="D28312">
        <v>3</v>
      </c>
    </row>
    <row r="28313" spans="1:4" x14ac:dyDescent="0.2">
      <c r="A28313">
        <v>25202</v>
      </c>
      <c r="B28313" t="s">
        <v>5</v>
      </c>
      <c r="C28313" t="b">
        <v>0</v>
      </c>
      <c r="D28313">
        <v>1</v>
      </c>
    </row>
    <row r="28314" spans="1:4" x14ac:dyDescent="0.2">
      <c r="A28314">
        <v>25202</v>
      </c>
      <c r="B28314" t="s">
        <v>5</v>
      </c>
      <c r="C28314" t="b">
        <v>1</v>
      </c>
      <c r="D28314">
        <v>2</v>
      </c>
    </row>
    <row r="28315" spans="1:4" x14ac:dyDescent="0.2">
      <c r="A28315">
        <v>25203</v>
      </c>
      <c r="B28315" t="s">
        <v>5</v>
      </c>
      <c r="C28315" t="b">
        <v>0</v>
      </c>
      <c r="D28315">
        <v>7</v>
      </c>
    </row>
    <row r="28316" spans="1:4" x14ac:dyDescent="0.2">
      <c r="A28316">
        <v>25203</v>
      </c>
      <c r="B28316" t="s">
        <v>5</v>
      </c>
      <c r="D28316">
        <v>1</v>
      </c>
    </row>
    <row r="28317" spans="1:4" x14ac:dyDescent="0.2">
      <c r="A28317">
        <v>25204</v>
      </c>
      <c r="B28317" t="s">
        <v>5</v>
      </c>
      <c r="C28317" t="b">
        <v>0</v>
      </c>
      <c r="D28317">
        <v>3</v>
      </c>
    </row>
    <row r="28318" spans="1:4" x14ac:dyDescent="0.2">
      <c r="A28318">
        <v>25204</v>
      </c>
      <c r="B28318" t="s">
        <v>5</v>
      </c>
      <c r="D28318">
        <v>2</v>
      </c>
    </row>
    <row r="28319" spans="1:4" x14ac:dyDescent="0.2">
      <c r="A28319">
        <v>25205</v>
      </c>
      <c r="B28319" t="s">
        <v>5</v>
      </c>
      <c r="C28319" t="b">
        <v>0</v>
      </c>
      <c r="D28319">
        <v>7</v>
      </c>
    </row>
    <row r="28320" spans="1:4" x14ac:dyDescent="0.2">
      <c r="A28320">
        <v>25205</v>
      </c>
      <c r="B28320" t="s">
        <v>5</v>
      </c>
      <c r="C28320" t="b">
        <v>1</v>
      </c>
      <c r="D28320">
        <v>1</v>
      </c>
    </row>
    <row r="28321" spans="1:4" x14ac:dyDescent="0.2">
      <c r="A28321">
        <v>25205</v>
      </c>
      <c r="B28321" t="s">
        <v>5</v>
      </c>
      <c r="D28321">
        <v>2</v>
      </c>
    </row>
    <row r="28322" spans="1:4" x14ac:dyDescent="0.2">
      <c r="A28322">
        <v>25206</v>
      </c>
      <c r="B28322" t="s">
        <v>5</v>
      </c>
      <c r="C28322" t="b">
        <v>0</v>
      </c>
      <c r="D28322">
        <v>33</v>
      </c>
    </row>
    <row r="28323" spans="1:4" x14ac:dyDescent="0.2">
      <c r="A28323">
        <v>25206</v>
      </c>
      <c r="B28323" t="s">
        <v>5</v>
      </c>
      <c r="C28323" t="b">
        <v>1</v>
      </c>
      <c r="D28323">
        <v>1</v>
      </c>
    </row>
    <row r="28324" spans="1:4" x14ac:dyDescent="0.2">
      <c r="A28324">
        <v>25206</v>
      </c>
      <c r="B28324" t="s">
        <v>5</v>
      </c>
      <c r="D28324">
        <v>2</v>
      </c>
    </row>
    <row r="28325" spans="1:4" x14ac:dyDescent="0.2">
      <c r="A28325">
        <v>25208</v>
      </c>
      <c r="B28325" t="s">
        <v>5</v>
      </c>
      <c r="C28325" t="b">
        <v>0</v>
      </c>
      <c r="D28325">
        <v>6</v>
      </c>
    </row>
    <row r="28326" spans="1:4" x14ac:dyDescent="0.2">
      <c r="A28326">
        <v>25212</v>
      </c>
      <c r="B28326" t="s">
        <v>5</v>
      </c>
      <c r="C28326" t="b">
        <v>0</v>
      </c>
      <c r="D28326">
        <v>4</v>
      </c>
    </row>
    <row r="28327" spans="1:4" x14ac:dyDescent="0.2">
      <c r="A28327">
        <v>25212</v>
      </c>
      <c r="B28327" t="s">
        <v>5</v>
      </c>
      <c r="C28327" t="b">
        <v>1</v>
      </c>
      <c r="D28327">
        <v>3</v>
      </c>
    </row>
    <row r="28328" spans="1:4" x14ac:dyDescent="0.2">
      <c r="A28328">
        <v>25212</v>
      </c>
      <c r="B28328" t="s">
        <v>5</v>
      </c>
      <c r="D28328">
        <v>1</v>
      </c>
    </row>
    <row r="28329" spans="1:4" x14ac:dyDescent="0.2">
      <c r="A28329">
        <v>25214</v>
      </c>
      <c r="B28329" t="s">
        <v>5</v>
      </c>
      <c r="C28329" t="b">
        <v>0</v>
      </c>
      <c r="D28329">
        <v>9</v>
      </c>
    </row>
    <row r="28330" spans="1:4" x14ac:dyDescent="0.2">
      <c r="A28330">
        <v>25216</v>
      </c>
      <c r="B28330" t="s">
        <v>5</v>
      </c>
      <c r="C28330" t="b">
        <v>1</v>
      </c>
      <c r="D28330">
        <v>1</v>
      </c>
    </row>
    <row r="28331" spans="1:4" x14ac:dyDescent="0.2">
      <c r="A28331">
        <v>25217</v>
      </c>
      <c r="B28331" t="s">
        <v>5</v>
      </c>
      <c r="C28331" t="b">
        <v>0</v>
      </c>
      <c r="D28331">
        <v>2</v>
      </c>
    </row>
    <row r="28332" spans="1:4" x14ac:dyDescent="0.2">
      <c r="A28332">
        <v>25217</v>
      </c>
      <c r="B28332" t="s">
        <v>5</v>
      </c>
      <c r="D28332">
        <v>2</v>
      </c>
    </row>
    <row r="28333" spans="1:4" x14ac:dyDescent="0.2">
      <c r="A28333">
        <v>25218</v>
      </c>
      <c r="B28333" t="s">
        <v>5</v>
      </c>
      <c r="C28333" t="b">
        <v>0</v>
      </c>
      <c r="D28333">
        <v>7</v>
      </c>
    </row>
    <row r="28334" spans="1:4" x14ac:dyDescent="0.2">
      <c r="A28334">
        <v>25218</v>
      </c>
      <c r="B28334" t="s">
        <v>5</v>
      </c>
      <c r="C28334" t="b">
        <v>1</v>
      </c>
      <c r="D28334">
        <v>1</v>
      </c>
    </row>
    <row r="28335" spans="1:4" x14ac:dyDescent="0.2">
      <c r="A28335">
        <v>25219</v>
      </c>
      <c r="B28335" t="s">
        <v>5</v>
      </c>
      <c r="C28335" t="b">
        <v>0</v>
      </c>
      <c r="D28335">
        <v>6</v>
      </c>
    </row>
    <row r="28336" spans="1:4" x14ac:dyDescent="0.2">
      <c r="A28336">
        <v>25219</v>
      </c>
      <c r="B28336" t="s">
        <v>5</v>
      </c>
      <c r="C28336" t="b">
        <v>1</v>
      </c>
      <c r="D28336">
        <v>2</v>
      </c>
    </row>
    <row r="28337" spans="1:4" x14ac:dyDescent="0.2">
      <c r="A28337">
        <v>25221</v>
      </c>
      <c r="B28337" t="s">
        <v>4</v>
      </c>
      <c r="C28337" t="b">
        <v>0</v>
      </c>
      <c r="D28337">
        <v>9</v>
      </c>
    </row>
    <row r="28338" spans="1:4" x14ac:dyDescent="0.2">
      <c r="A28338">
        <v>25221</v>
      </c>
      <c r="B28338" t="s">
        <v>4</v>
      </c>
      <c r="C28338" t="b">
        <v>1</v>
      </c>
      <c r="D28338">
        <v>1</v>
      </c>
    </row>
    <row r="28339" spans="1:4" x14ac:dyDescent="0.2">
      <c r="A28339">
        <v>25221</v>
      </c>
      <c r="B28339" t="s">
        <v>4</v>
      </c>
      <c r="D28339">
        <v>4</v>
      </c>
    </row>
    <row r="28340" spans="1:4" x14ac:dyDescent="0.2">
      <c r="A28340">
        <v>25222</v>
      </c>
      <c r="B28340" t="s">
        <v>5</v>
      </c>
      <c r="C28340" t="b">
        <v>0</v>
      </c>
      <c r="D28340">
        <v>7</v>
      </c>
    </row>
    <row r="28341" spans="1:4" x14ac:dyDescent="0.2">
      <c r="A28341">
        <v>25222</v>
      </c>
      <c r="B28341" t="s">
        <v>5</v>
      </c>
      <c r="C28341" t="b">
        <v>1</v>
      </c>
      <c r="D28341">
        <v>1</v>
      </c>
    </row>
    <row r="28342" spans="1:4" x14ac:dyDescent="0.2">
      <c r="A28342">
        <v>25222</v>
      </c>
      <c r="B28342" t="s">
        <v>5</v>
      </c>
      <c r="D28342">
        <v>1</v>
      </c>
    </row>
    <row r="28343" spans="1:4" x14ac:dyDescent="0.2">
      <c r="A28343">
        <v>25223</v>
      </c>
      <c r="B28343" t="s">
        <v>5</v>
      </c>
      <c r="C28343" t="b">
        <v>0</v>
      </c>
      <c r="D28343">
        <v>20</v>
      </c>
    </row>
    <row r="28344" spans="1:4" x14ac:dyDescent="0.2">
      <c r="A28344">
        <v>25223</v>
      </c>
      <c r="B28344" t="s">
        <v>5</v>
      </c>
      <c r="D28344">
        <v>2</v>
      </c>
    </row>
    <row r="28345" spans="1:4" x14ac:dyDescent="0.2">
      <c r="A28345">
        <v>25224</v>
      </c>
      <c r="B28345" t="s">
        <v>5</v>
      </c>
      <c r="C28345" t="b">
        <v>0</v>
      </c>
      <c r="D28345">
        <v>1</v>
      </c>
    </row>
    <row r="28346" spans="1:4" x14ac:dyDescent="0.2">
      <c r="A28346">
        <v>25226</v>
      </c>
      <c r="B28346" t="s">
        <v>5</v>
      </c>
      <c r="C28346" t="b">
        <v>1</v>
      </c>
      <c r="D28346">
        <v>1</v>
      </c>
    </row>
    <row r="28347" spans="1:4" x14ac:dyDescent="0.2">
      <c r="A28347">
        <v>25227</v>
      </c>
      <c r="B28347" t="s">
        <v>6</v>
      </c>
      <c r="C28347" t="b">
        <v>0</v>
      </c>
      <c r="D28347">
        <v>2</v>
      </c>
    </row>
    <row r="28348" spans="1:4" x14ac:dyDescent="0.2">
      <c r="A28348">
        <v>25228</v>
      </c>
      <c r="B28348" t="s">
        <v>4</v>
      </c>
      <c r="C28348" t="b">
        <v>0</v>
      </c>
      <c r="D28348">
        <v>10</v>
      </c>
    </row>
    <row r="28349" spans="1:4" x14ac:dyDescent="0.2">
      <c r="A28349">
        <v>25230</v>
      </c>
      <c r="B28349" t="s">
        <v>5</v>
      </c>
      <c r="C28349" t="b">
        <v>0</v>
      </c>
      <c r="D28349">
        <v>12</v>
      </c>
    </row>
    <row r="28350" spans="1:4" x14ac:dyDescent="0.2">
      <c r="A28350">
        <v>25230</v>
      </c>
      <c r="B28350" t="s">
        <v>5</v>
      </c>
      <c r="C28350" t="b">
        <v>1</v>
      </c>
      <c r="D28350">
        <v>1</v>
      </c>
    </row>
    <row r="28351" spans="1:4" x14ac:dyDescent="0.2">
      <c r="A28351">
        <v>25230</v>
      </c>
      <c r="B28351" t="s">
        <v>5</v>
      </c>
      <c r="D28351">
        <v>3</v>
      </c>
    </row>
    <row r="28352" spans="1:4" x14ac:dyDescent="0.2">
      <c r="A28352">
        <v>25232</v>
      </c>
      <c r="B28352" t="s">
        <v>6</v>
      </c>
      <c r="C28352" t="b">
        <v>0</v>
      </c>
      <c r="D28352">
        <v>4</v>
      </c>
    </row>
    <row r="28353" spans="1:4" x14ac:dyDescent="0.2">
      <c r="A28353">
        <v>25233</v>
      </c>
      <c r="B28353" t="s">
        <v>6</v>
      </c>
      <c r="C28353" t="b">
        <v>0</v>
      </c>
      <c r="D28353">
        <v>5</v>
      </c>
    </row>
    <row r="28354" spans="1:4" x14ac:dyDescent="0.2">
      <c r="A28354">
        <v>25234</v>
      </c>
      <c r="B28354" t="s">
        <v>4</v>
      </c>
      <c r="C28354" t="b">
        <v>0</v>
      </c>
      <c r="D28354">
        <v>2</v>
      </c>
    </row>
    <row r="28355" spans="1:4" x14ac:dyDescent="0.2">
      <c r="A28355">
        <v>25236</v>
      </c>
      <c r="B28355" t="s">
        <v>4</v>
      </c>
      <c r="C28355" t="b">
        <v>0</v>
      </c>
      <c r="D28355">
        <v>7</v>
      </c>
    </row>
    <row r="28356" spans="1:4" x14ac:dyDescent="0.2">
      <c r="A28356">
        <v>25236</v>
      </c>
      <c r="B28356" t="s">
        <v>4</v>
      </c>
      <c r="C28356" t="b">
        <v>1</v>
      </c>
      <c r="D28356">
        <v>1</v>
      </c>
    </row>
    <row r="28357" spans="1:4" x14ac:dyDescent="0.2">
      <c r="A28357">
        <v>25237</v>
      </c>
      <c r="B28357" t="s">
        <v>4</v>
      </c>
      <c r="C28357" t="b">
        <v>0</v>
      </c>
      <c r="D28357">
        <v>13</v>
      </c>
    </row>
    <row r="28358" spans="1:4" x14ac:dyDescent="0.2">
      <c r="A28358">
        <v>25237</v>
      </c>
      <c r="B28358" t="s">
        <v>4</v>
      </c>
      <c r="C28358" t="b">
        <v>1</v>
      </c>
      <c r="D28358">
        <v>1</v>
      </c>
    </row>
    <row r="28359" spans="1:4" x14ac:dyDescent="0.2">
      <c r="A28359">
        <v>25237</v>
      </c>
      <c r="B28359" t="s">
        <v>4</v>
      </c>
      <c r="D28359">
        <v>3</v>
      </c>
    </row>
    <row r="28360" spans="1:4" x14ac:dyDescent="0.2">
      <c r="A28360">
        <v>25238</v>
      </c>
      <c r="B28360" t="s">
        <v>5</v>
      </c>
      <c r="C28360" t="b">
        <v>0</v>
      </c>
      <c r="D28360">
        <v>1</v>
      </c>
    </row>
    <row r="28361" spans="1:4" x14ac:dyDescent="0.2">
      <c r="A28361">
        <v>25239</v>
      </c>
      <c r="B28361" t="s">
        <v>5</v>
      </c>
      <c r="C28361" t="b">
        <v>0</v>
      </c>
      <c r="D28361">
        <v>12</v>
      </c>
    </row>
    <row r="28362" spans="1:4" x14ac:dyDescent="0.2">
      <c r="A28362">
        <v>25240</v>
      </c>
      <c r="B28362" t="s">
        <v>7</v>
      </c>
      <c r="C28362" t="b">
        <v>0</v>
      </c>
      <c r="D28362">
        <v>5</v>
      </c>
    </row>
    <row r="28363" spans="1:4" x14ac:dyDescent="0.2">
      <c r="A28363">
        <v>25240</v>
      </c>
      <c r="B28363" t="s">
        <v>7</v>
      </c>
      <c r="C28363" t="b">
        <v>1</v>
      </c>
      <c r="D28363">
        <v>1</v>
      </c>
    </row>
    <row r="28364" spans="1:4" x14ac:dyDescent="0.2">
      <c r="A28364">
        <v>25241</v>
      </c>
      <c r="B28364" t="s">
        <v>5</v>
      </c>
      <c r="C28364" t="b">
        <v>0</v>
      </c>
      <c r="D28364">
        <v>2</v>
      </c>
    </row>
    <row r="28365" spans="1:4" x14ac:dyDescent="0.2">
      <c r="A28365">
        <v>25241</v>
      </c>
      <c r="B28365" t="s">
        <v>5</v>
      </c>
      <c r="C28365" t="b">
        <v>1</v>
      </c>
      <c r="D28365">
        <v>1</v>
      </c>
    </row>
    <row r="28366" spans="1:4" x14ac:dyDescent="0.2">
      <c r="A28366">
        <v>25243</v>
      </c>
      <c r="B28366" t="s">
        <v>5</v>
      </c>
      <c r="C28366" t="b">
        <v>0</v>
      </c>
      <c r="D28366">
        <v>3</v>
      </c>
    </row>
    <row r="28367" spans="1:4" x14ac:dyDescent="0.2">
      <c r="A28367">
        <v>25245</v>
      </c>
      <c r="B28367" t="s">
        <v>5</v>
      </c>
      <c r="C28367" t="b">
        <v>0</v>
      </c>
      <c r="D28367">
        <v>4</v>
      </c>
    </row>
    <row r="28368" spans="1:4" x14ac:dyDescent="0.2">
      <c r="A28368">
        <v>25246</v>
      </c>
      <c r="B28368" t="s">
        <v>5</v>
      </c>
      <c r="C28368" t="b">
        <v>0</v>
      </c>
      <c r="D28368">
        <v>1</v>
      </c>
    </row>
    <row r="28369" spans="1:4" x14ac:dyDescent="0.2">
      <c r="A28369">
        <v>25248</v>
      </c>
      <c r="B28369" t="s">
        <v>5</v>
      </c>
      <c r="C28369" t="b">
        <v>0</v>
      </c>
      <c r="D28369">
        <v>9</v>
      </c>
    </row>
    <row r="28370" spans="1:4" x14ac:dyDescent="0.2">
      <c r="A28370">
        <v>25248</v>
      </c>
      <c r="B28370" t="s">
        <v>5</v>
      </c>
      <c r="D28370">
        <v>1</v>
      </c>
    </row>
    <row r="28371" spans="1:4" x14ac:dyDescent="0.2">
      <c r="A28371">
        <v>25251</v>
      </c>
      <c r="B28371" t="s">
        <v>9</v>
      </c>
      <c r="C28371" t="b">
        <v>0</v>
      </c>
      <c r="D28371">
        <v>8</v>
      </c>
    </row>
    <row r="28372" spans="1:4" x14ac:dyDescent="0.2">
      <c r="A28372">
        <v>25252</v>
      </c>
      <c r="B28372" t="s">
        <v>6</v>
      </c>
      <c r="C28372" t="b">
        <v>0</v>
      </c>
      <c r="D28372">
        <v>26</v>
      </c>
    </row>
    <row r="28373" spans="1:4" x14ac:dyDescent="0.2">
      <c r="A28373">
        <v>25252</v>
      </c>
      <c r="B28373" t="s">
        <v>6</v>
      </c>
      <c r="C28373" t="b">
        <v>1</v>
      </c>
      <c r="D28373">
        <v>2</v>
      </c>
    </row>
    <row r="28374" spans="1:4" x14ac:dyDescent="0.2">
      <c r="A28374">
        <v>25253</v>
      </c>
      <c r="B28374" t="s">
        <v>5</v>
      </c>
      <c r="C28374" t="b">
        <v>0</v>
      </c>
      <c r="D28374">
        <v>14</v>
      </c>
    </row>
    <row r="28375" spans="1:4" x14ac:dyDescent="0.2">
      <c r="A28375">
        <v>25253</v>
      </c>
      <c r="B28375" t="s">
        <v>5</v>
      </c>
      <c r="D28375">
        <v>2</v>
      </c>
    </row>
    <row r="28376" spans="1:4" x14ac:dyDescent="0.2">
      <c r="A28376">
        <v>25254</v>
      </c>
      <c r="B28376" t="s">
        <v>5</v>
      </c>
      <c r="C28376" t="b">
        <v>0</v>
      </c>
      <c r="D28376">
        <v>2</v>
      </c>
    </row>
    <row r="28377" spans="1:4" x14ac:dyDescent="0.2">
      <c r="A28377">
        <v>25254</v>
      </c>
      <c r="B28377" t="s">
        <v>5</v>
      </c>
      <c r="C28377" t="b">
        <v>1</v>
      </c>
      <c r="D28377">
        <v>1</v>
      </c>
    </row>
    <row r="28378" spans="1:4" x14ac:dyDescent="0.2">
      <c r="A28378">
        <v>25255</v>
      </c>
      <c r="B28378" t="s">
        <v>4</v>
      </c>
      <c r="C28378" t="b">
        <v>0</v>
      </c>
      <c r="D28378">
        <v>2</v>
      </c>
    </row>
    <row r="28379" spans="1:4" x14ac:dyDescent="0.2">
      <c r="A28379">
        <v>25256</v>
      </c>
      <c r="B28379" t="s">
        <v>5</v>
      </c>
      <c r="C28379" t="b">
        <v>0</v>
      </c>
      <c r="D28379">
        <v>20</v>
      </c>
    </row>
    <row r="28380" spans="1:4" x14ac:dyDescent="0.2">
      <c r="A28380">
        <v>25256</v>
      </c>
      <c r="B28380" t="s">
        <v>5</v>
      </c>
      <c r="C28380" t="b">
        <v>1</v>
      </c>
      <c r="D28380">
        <v>1</v>
      </c>
    </row>
    <row r="28381" spans="1:4" x14ac:dyDescent="0.2">
      <c r="A28381">
        <v>25257</v>
      </c>
      <c r="B28381" t="s">
        <v>5</v>
      </c>
      <c r="C28381" t="b">
        <v>0</v>
      </c>
      <c r="D28381">
        <v>5</v>
      </c>
    </row>
    <row r="28382" spans="1:4" x14ac:dyDescent="0.2">
      <c r="A28382">
        <v>25258</v>
      </c>
      <c r="B28382" t="s">
        <v>5</v>
      </c>
      <c r="C28382" t="b">
        <v>0</v>
      </c>
      <c r="D28382">
        <v>1</v>
      </c>
    </row>
    <row r="28383" spans="1:4" x14ac:dyDescent="0.2">
      <c r="A28383">
        <v>25259</v>
      </c>
      <c r="B28383" t="s">
        <v>5</v>
      </c>
      <c r="C28383" t="b">
        <v>0</v>
      </c>
      <c r="D28383">
        <v>12</v>
      </c>
    </row>
    <row r="28384" spans="1:4" x14ac:dyDescent="0.2">
      <c r="A28384">
        <v>25259</v>
      </c>
      <c r="B28384" t="s">
        <v>5</v>
      </c>
      <c r="C28384" t="b">
        <v>1</v>
      </c>
      <c r="D28384">
        <v>1</v>
      </c>
    </row>
    <row r="28385" spans="1:4" x14ac:dyDescent="0.2">
      <c r="A28385">
        <v>25260</v>
      </c>
      <c r="B28385" t="s">
        <v>5</v>
      </c>
      <c r="C28385" t="b">
        <v>0</v>
      </c>
      <c r="D28385">
        <v>16</v>
      </c>
    </row>
    <row r="28386" spans="1:4" x14ac:dyDescent="0.2">
      <c r="A28386">
        <v>25260</v>
      </c>
      <c r="B28386" t="s">
        <v>5</v>
      </c>
      <c r="C28386" t="b">
        <v>1</v>
      </c>
      <c r="D28386">
        <v>1</v>
      </c>
    </row>
    <row r="28387" spans="1:4" x14ac:dyDescent="0.2">
      <c r="A28387">
        <v>25262</v>
      </c>
      <c r="B28387" t="s">
        <v>5</v>
      </c>
      <c r="C28387" t="b">
        <v>0</v>
      </c>
      <c r="D28387">
        <v>9</v>
      </c>
    </row>
    <row r="28388" spans="1:4" x14ac:dyDescent="0.2">
      <c r="A28388">
        <v>25262</v>
      </c>
      <c r="B28388" t="s">
        <v>5</v>
      </c>
      <c r="C28388" t="b">
        <v>1</v>
      </c>
      <c r="D28388">
        <v>3</v>
      </c>
    </row>
    <row r="28389" spans="1:4" x14ac:dyDescent="0.2">
      <c r="A28389">
        <v>25263</v>
      </c>
      <c r="B28389" t="s">
        <v>5</v>
      </c>
      <c r="C28389" t="b">
        <v>0</v>
      </c>
      <c r="D28389">
        <v>7</v>
      </c>
    </row>
    <row r="28390" spans="1:4" x14ac:dyDescent="0.2">
      <c r="A28390">
        <v>25265</v>
      </c>
      <c r="B28390" t="s">
        <v>5</v>
      </c>
      <c r="C28390" t="b">
        <v>0</v>
      </c>
      <c r="D28390">
        <v>13</v>
      </c>
    </row>
    <row r="28391" spans="1:4" x14ac:dyDescent="0.2">
      <c r="A28391">
        <v>25266</v>
      </c>
      <c r="B28391" t="s">
        <v>5</v>
      </c>
      <c r="C28391" t="b">
        <v>0</v>
      </c>
      <c r="D28391">
        <v>10</v>
      </c>
    </row>
    <row r="28392" spans="1:4" x14ac:dyDescent="0.2">
      <c r="A28392">
        <v>25266</v>
      </c>
      <c r="B28392" t="s">
        <v>5</v>
      </c>
      <c r="C28392" t="b">
        <v>1</v>
      </c>
      <c r="D28392">
        <v>2</v>
      </c>
    </row>
    <row r="28393" spans="1:4" x14ac:dyDescent="0.2">
      <c r="A28393">
        <v>25267</v>
      </c>
      <c r="B28393" t="s">
        <v>5</v>
      </c>
      <c r="C28393" t="b">
        <v>0</v>
      </c>
      <c r="D28393">
        <v>6</v>
      </c>
    </row>
    <row r="28394" spans="1:4" x14ac:dyDescent="0.2">
      <c r="A28394">
        <v>25268</v>
      </c>
      <c r="B28394" t="s">
        <v>9</v>
      </c>
      <c r="C28394" t="b">
        <v>0</v>
      </c>
      <c r="D28394">
        <v>2</v>
      </c>
    </row>
    <row r="28395" spans="1:4" x14ac:dyDescent="0.2">
      <c r="A28395">
        <v>25273</v>
      </c>
      <c r="B28395" t="s">
        <v>5</v>
      </c>
      <c r="C28395" t="b">
        <v>0</v>
      </c>
      <c r="D28395">
        <v>27</v>
      </c>
    </row>
    <row r="28396" spans="1:4" x14ac:dyDescent="0.2">
      <c r="A28396">
        <v>25273</v>
      </c>
      <c r="B28396" t="s">
        <v>5</v>
      </c>
      <c r="D28396">
        <v>6</v>
      </c>
    </row>
    <row r="28397" spans="1:4" x14ac:dyDescent="0.2">
      <c r="A28397">
        <v>25274</v>
      </c>
      <c r="B28397" t="s">
        <v>5</v>
      </c>
      <c r="C28397" t="b">
        <v>0</v>
      </c>
      <c r="D28397">
        <v>32</v>
      </c>
    </row>
    <row r="28398" spans="1:4" x14ac:dyDescent="0.2">
      <c r="A28398">
        <v>25275</v>
      </c>
      <c r="B28398" t="s">
        <v>6</v>
      </c>
      <c r="C28398" t="b">
        <v>0</v>
      </c>
      <c r="D28398">
        <v>8</v>
      </c>
    </row>
    <row r="28399" spans="1:4" x14ac:dyDescent="0.2">
      <c r="A28399">
        <v>25275</v>
      </c>
      <c r="B28399" t="s">
        <v>6</v>
      </c>
      <c r="C28399" t="b">
        <v>1</v>
      </c>
      <c r="D28399">
        <v>1</v>
      </c>
    </row>
    <row r="28400" spans="1:4" x14ac:dyDescent="0.2">
      <c r="A28400">
        <v>25276</v>
      </c>
      <c r="B28400" t="s">
        <v>5</v>
      </c>
      <c r="C28400" t="b">
        <v>0</v>
      </c>
      <c r="D28400">
        <v>7</v>
      </c>
    </row>
    <row r="28401" spans="1:4" x14ac:dyDescent="0.2">
      <c r="A28401">
        <v>25276</v>
      </c>
      <c r="B28401" t="s">
        <v>5</v>
      </c>
      <c r="C28401" t="b">
        <v>1</v>
      </c>
      <c r="D28401">
        <v>1</v>
      </c>
    </row>
    <row r="28402" spans="1:4" x14ac:dyDescent="0.2">
      <c r="A28402">
        <v>25276</v>
      </c>
      <c r="B28402" t="s">
        <v>5</v>
      </c>
      <c r="D28402">
        <v>1</v>
      </c>
    </row>
    <row r="28403" spans="1:4" x14ac:dyDescent="0.2">
      <c r="A28403">
        <v>25277</v>
      </c>
      <c r="B28403" t="s">
        <v>5</v>
      </c>
      <c r="C28403" t="b">
        <v>0</v>
      </c>
      <c r="D28403">
        <v>21</v>
      </c>
    </row>
    <row r="28404" spans="1:4" x14ac:dyDescent="0.2">
      <c r="A28404">
        <v>25277</v>
      </c>
      <c r="B28404" t="s">
        <v>5</v>
      </c>
      <c r="C28404" t="b">
        <v>1</v>
      </c>
      <c r="D28404">
        <v>2</v>
      </c>
    </row>
    <row r="28405" spans="1:4" x14ac:dyDescent="0.2">
      <c r="A28405">
        <v>25278</v>
      </c>
      <c r="B28405" t="s">
        <v>4</v>
      </c>
      <c r="C28405" t="b">
        <v>0</v>
      </c>
      <c r="D28405">
        <v>3</v>
      </c>
    </row>
    <row r="28406" spans="1:4" x14ac:dyDescent="0.2">
      <c r="A28406">
        <v>25278</v>
      </c>
      <c r="B28406" t="s">
        <v>4</v>
      </c>
      <c r="C28406" t="b">
        <v>1</v>
      </c>
      <c r="D28406">
        <v>2</v>
      </c>
    </row>
    <row r="28407" spans="1:4" x14ac:dyDescent="0.2">
      <c r="A28407">
        <v>25279</v>
      </c>
      <c r="B28407" t="s">
        <v>5</v>
      </c>
      <c r="C28407" t="b">
        <v>0</v>
      </c>
      <c r="D28407">
        <v>17</v>
      </c>
    </row>
    <row r="28408" spans="1:4" x14ac:dyDescent="0.2">
      <c r="A28408">
        <v>25281</v>
      </c>
      <c r="B28408" t="s">
        <v>5</v>
      </c>
      <c r="C28408" t="b">
        <v>0</v>
      </c>
      <c r="D28408">
        <v>5</v>
      </c>
    </row>
    <row r="28409" spans="1:4" x14ac:dyDescent="0.2">
      <c r="A28409">
        <v>25281</v>
      </c>
      <c r="B28409" t="s">
        <v>5</v>
      </c>
      <c r="D28409">
        <v>3</v>
      </c>
    </row>
    <row r="28410" spans="1:4" x14ac:dyDescent="0.2">
      <c r="A28410">
        <v>25286</v>
      </c>
      <c r="B28410" t="s">
        <v>5</v>
      </c>
      <c r="D28410">
        <v>1</v>
      </c>
    </row>
    <row r="28411" spans="1:4" x14ac:dyDescent="0.2">
      <c r="A28411">
        <v>25288</v>
      </c>
      <c r="B28411" t="s">
        <v>5</v>
      </c>
      <c r="C28411" t="b">
        <v>0</v>
      </c>
      <c r="D28411">
        <v>10</v>
      </c>
    </row>
    <row r="28412" spans="1:4" x14ac:dyDescent="0.2">
      <c r="A28412">
        <v>25288</v>
      </c>
      <c r="B28412" t="s">
        <v>5</v>
      </c>
      <c r="C28412" t="b">
        <v>1</v>
      </c>
      <c r="D28412">
        <v>1</v>
      </c>
    </row>
    <row r="28413" spans="1:4" x14ac:dyDescent="0.2">
      <c r="A28413">
        <v>25289</v>
      </c>
      <c r="B28413" t="s">
        <v>5</v>
      </c>
      <c r="C28413" t="b">
        <v>0</v>
      </c>
      <c r="D28413">
        <v>3</v>
      </c>
    </row>
    <row r="28414" spans="1:4" x14ac:dyDescent="0.2">
      <c r="A28414">
        <v>25290</v>
      </c>
      <c r="B28414" t="s">
        <v>5</v>
      </c>
      <c r="C28414" t="b">
        <v>0</v>
      </c>
      <c r="D28414">
        <v>12</v>
      </c>
    </row>
    <row r="28415" spans="1:4" x14ac:dyDescent="0.2">
      <c r="A28415">
        <v>25290</v>
      </c>
      <c r="B28415" t="s">
        <v>5</v>
      </c>
      <c r="C28415" t="b">
        <v>1</v>
      </c>
      <c r="D28415">
        <v>2</v>
      </c>
    </row>
    <row r="28416" spans="1:4" x14ac:dyDescent="0.2">
      <c r="A28416">
        <v>25292</v>
      </c>
      <c r="B28416" t="s">
        <v>5</v>
      </c>
      <c r="C28416" t="b">
        <v>0</v>
      </c>
      <c r="D28416">
        <v>6</v>
      </c>
    </row>
    <row r="28417" spans="1:4" x14ac:dyDescent="0.2">
      <c r="A28417">
        <v>25292</v>
      </c>
      <c r="B28417" t="s">
        <v>5</v>
      </c>
      <c r="D28417">
        <v>2</v>
      </c>
    </row>
    <row r="28418" spans="1:4" x14ac:dyDescent="0.2">
      <c r="A28418">
        <v>25293</v>
      </c>
      <c r="B28418" t="s">
        <v>5</v>
      </c>
      <c r="C28418" t="b">
        <v>0</v>
      </c>
      <c r="D28418">
        <v>15</v>
      </c>
    </row>
    <row r="28419" spans="1:4" x14ac:dyDescent="0.2">
      <c r="A28419">
        <v>25293</v>
      </c>
      <c r="B28419" t="s">
        <v>5</v>
      </c>
      <c r="C28419" t="b">
        <v>1</v>
      </c>
      <c r="D28419">
        <v>3</v>
      </c>
    </row>
    <row r="28420" spans="1:4" x14ac:dyDescent="0.2">
      <c r="A28420">
        <v>25294</v>
      </c>
      <c r="B28420" t="s">
        <v>5</v>
      </c>
      <c r="C28420" t="b">
        <v>0</v>
      </c>
      <c r="D28420">
        <v>13</v>
      </c>
    </row>
    <row r="28421" spans="1:4" x14ac:dyDescent="0.2">
      <c r="A28421">
        <v>25294</v>
      </c>
      <c r="B28421" t="s">
        <v>5</v>
      </c>
      <c r="D28421">
        <v>1</v>
      </c>
    </row>
    <row r="28422" spans="1:4" x14ac:dyDescent="0.2">
      <c r="A28422">
        <v>25295</v>
      </c>
      <c r="B28422" t="s">
        <v>5</v>
      </c>
      <c r="C28422" t="b">
        <v>0</v>
      </c>
      <c r="D28422">
        <v>14</v>
      </c>
    </row>
    <row r="28423" spans="1:4" x14ac:dyDescent="0.2">
      <c r="A28423">
        <v>25295</v>
      </c>
      <c r="B28423" t="s">
        <v>5</v>
      </c>
      <c r="D28423">
        <v>1</v>
      </c>
    </row>
    <row r="28424" spans="1:4" x14ac:dyDescent="0.2">
      <c r="A28424">
        <v>25297</v>
      </c>
      <c r="B28424" t="s">
        <v>5</v>
      </c>
      <c r="C28424" t="b">
        <v>0</v>
      </c>
      <c r="D28424">
        <v>7</v>
      </c>
    </row>
    <row r="28425" spans="1:4" x14ac:dyDescent="0.2">
      <c r="A28425">
        <v>25297</v>
      </c>
      <c r="B28425" t="s">
        <v>5</v>
      </c>
      <c r="C28425" t="b">
        <v>1</v>
      </c>
      <c r="D28425">
        <v>4</v>
      </c>
    </row>
    <row r="28426" spans="1:4" x14ac:dyDescent="0.2">
      <c r="A28426">
        <v>25298</v>
      </c>
      <c r="B28426" t="s">
        <v>5</v>
      </c>
      <c r="C28426" t="b">
        <v>0</v>
      </c>
      <c r="D28426">
        <v>3</v>
      </c>
    </row>
    <row r="28427" spans="1:4" x14ac:dyDescent="0.2">
      <c r="A28427">
        <v>25299</v>
      </c>
      <c r="B28427" t="s">
        <v>5</v>
      </c>
      <c r="C28427" t="b">
        <v>0</v>
      </c>
      <c r="D28427">
        <v>50</v>
      </c>
    </row>
    <row r="28428" spans="1:4" x14ac:dyDescent="0.2">
      <c r="A28428">
        <v>25299</v>
      </c>
      <c r="B28428" t="s">
        <v>5</v>
      </c>
      <c r="C28428" t="b">
        <v>1</v>
      </c>
      <c r="D28428">
        <v>10</v>
      </c>
    </row>
    <row r="28429" spans="1:4" x14ac:dyDescent="0.2">
      <c r="A28429">
        <v>25299</v>
      </c>
      <c r="B28429" t="s">
        <v>5</v>
      </c>
      <c r="D28429">
        <v>1</v>
      </c>
    </row>
    <row r="28430" spans="1:4" x14ac:dyDescent="0.2">
      <c r="A28430">
        <v>25300</v>
      </c>
      <c r="B28430" t="s">
        <v>5</v>
      </c>
      <c r="C28430" t="b">
        <v>0</v>
      </c>
      <c r="D28430">
        <v>20</v>
      </c>
    </row>
    <row r="28431" spans="1:4" x14ac:dyDescent="0.2">
      <c r="A28431">
        <v>25300</v>
      </c>
      <c r="B28431" t="s">
        <v>5</v>
      </c>
      <c r="C28431" t="b">
        <v>1</v>
      </c>
      <c r="D28431">
        <v>3</v>
      </c>
    </row>
    <row r="28432" spans="1:4" x14ac:dyDescent="0.2">
      <c r="A28432">
        <v>25300</v>
      </c>
      <c r="B28432" t="s">
        <v>5</v>
      </c>
      <c r="D28432">
        <v>2</v>
      </c>
    </row>
    <row r="28433" spans="1:4" x14ac:dyDescent="0.2">
      <c r="A28433">
        <v>25301</v>
      </c>
      <c r="B28433" t="s">
        <v>5</v>
      </c>
      <c r="C28433" t="b">
        <v>0</v>
      </c>
      <c r="D28433">
        <v>4</v>
      </c>
    </row>
    <row r="28434" spans="1:4" x14ac:dyDescent="0.2">
      <c r="A28434">
        <v>25302</v>
      </c>
      <c r="B28434" t="s">
        <v>5</v>
      </c>
      <c r="C28434" t="b">
        <v>0</v>
      </c>
      <c r="D28434">
        <v>20</v>
      </c>
    </row>
    <row r="28435" spans="1:4" x14ac:dyDescent="0.2">
      <c r="A28435">
        <v>25302</v>
      </c>
      <c r="B28435" t="s">
        <v>5</v>
      </c>
      <c r="D28435">
        <v>1</v>
      </c>
    </row>
    <row r="28436" spans="1:4" x14ac:dyDescent="0.2">
      <c r="A28436">
        <v>25303</v>
      </c>
      <c r="B28436" t="s">
        <v>5</v>
      </c>
      <c r="C28436" t="b">
        <v>0</v>
      </c>
      <c r="D28436">
        <v>6</v>
      </c>
    </row>
    <row r="28437" spans="1:4" x14ac:dyDescent="0.2">
      <c r="A28437">
        <v>25304</v>
      </c>
      <c r="B28437" t="s">
        <v>5</v>
      </c>
      <c r="C28437" t="b">
        <v>0</v>
      </c>
      <c r="D28437">
        <v>3</v>
      </c>
    </row>
    <row r="28438" spans="1:4" x14ac:dyDescent="0.2">
      <c r="A28438">
        <v>25305</v>
      </c>
      <c r="B28438" t="s">
        <v>5</v>
      </c>
      <c r="C28438" t="b">
        <v>0</v>
      </c>
      <c r="D28438">
        <v>4</v>
      </c>
    </row>
    <row r="28439" spans="1:4" x14ac:dyDescent="0.2">
      <c r="A28439">
        <v>25306</v>
      </c>
      <c r="B28439" t="s">
        <v>7</v>
      </c>
      <c r="C28439" t="b">
        <v>0</v>
      </c>
      <c r="D28439">
        <v>91</v>
      </c>
    </row>
    <row r="28440" spans="1:4" x14ac:dyDescent="0.2">
      <c r="A28440">
        <v>25306</v>
      </c>
      <c r="B28440" t="s">
        <v>7</v>
      </c>
      <c r="C28440" t="b">
        <v>1</v>
      </c>
      <c r="D28440">
        <v>2</v>
      </c>
    </row>
    <row r="28441" spans="1:4" x14ac:dyDescent="0.2">
      <c r="A28441">
        <v>25307</v>
      </c>
      <c r="B28441" t="s">
        <v>5</v>
      </c>
      <c r="C28441" t="b">
        <v>0</v>
      </c>
      <c r="D28441">
        <v>12</v>
      </c>
    </row>
    <row r="28442" spans="1:4" x14ac:dyDescent="0.2">
      <c r="A28442">
        <v>25307</v>
      </c>
      <c r="B28442" t="s">
        <v>5</v>
      </c>
      <c r="C28442" t="b">
        <v>1</v>
      </c>
      <c r="D28442">
        <v>1</v>
      </c>
    </row>
    <row r="28443" spans="1:4" x14ac:dyDescent="0.2">
      <c r="A28443">
        <v>25307</v>
      </c>
      <c r="B28443" t="s">
        <v>5</v>
      </c>
      <c r="D28443">
        <v>1</v>
      </c>
    </row>
    <row r="28444" spans="1:4" x14ac:dyDescent="0.2">
      <c r="A28444">
        <v>25308</v>
      </c>
      <c r="B28444" t="s">
        <v>5</v>
      </c>
      <c r="C28444" t="b">
        <v>0</v>
      </c>
      <c r="D28444">
        <v>2</v>
      </c>
    </row>
    <row r="28445" spans="1:4" x14ac:dyDescent="0.2">
      <c r="A28445">
        <v>25310</v>
      </c>
      <c r="B28445" t="s">
        <v>5</v>
      </c>
      <c r="C28445" t="b">
        <v>0</v>
      </c>
      <c r="D28445">
        <v>19</v>
      </c>
    </row>
    <row r="28446" spans="1:4" x14ac:dyDescent="0.2">
      <c r="A28446">
        <v>25313</v>
      </c>
      <c r="B28446" t="s">
        <v>5</v>
      </c>
      <c r="C28446" t="b">
        <v>0</v>
      </c>
      <c r="D28446">
        <v>1</v>
      </c>
    </row>
    <row r="28447" spans="1:4" x14ac:dyDescent="0.2">
      <c r="A28447">
        <v>25313</v>
      </c>
      <c r="B28447" t="s">
        <v>5</v>
      </c>
      <c r="D28447">
        <v>1</v>
      </c>
    </row>
    <row r="28448" spans="1:4" x14ac:dyDescent="0.2">
      <c r="A28448">
        <v>25315</v>
      </c>
      <c r="B28448" t="s">
        <v>4</v>
      </c>
      <c r="C28448" t="b">
        <v>0</v>
      </c>
      <c r="D28448">
        <v>13</v>
      </c>
    </row>
    <row r="28449" spans="1:4" x14ac:dyDescent="0.2">
      <c r="A28449">
        <v>25315</v>
      </c>
      <c r="B28449" t="s">
        <v>4</v>
      </c>
      <c r="D28449">
        <v>1</v>
      </c>
    </row>
    <row r="28450" spans="1:4" x14ac:dyDescent="0.2">
      <c r="A28450">
        <v>25317</v>
      </c>
      <c r="B28450" t="s">
        <v>4</v>
      </c>
      <c r="C28450" t="b">
        <v>0</v>
      </c>
      <c r="D28450">
        <v>43</v>
      </c>
    </row>
    <row r="28451" spans="1:4" x14ac:dyDescent="0.2">
      <c r="A28451">
        <v>25317</v>
      </c>
      <c r="B28451" t="s">
        <v>4</v>
      </c>
      <c r="C28451" t="b">
        <v>1</v>
      </c>
      <c r="D28451">
        <v>2</v>
      </c>
    </row>
    <row r="28452" spans="1:4" x14ac:dyDescent="0.2">
      <c r="A28452">
        <v>25318</v>
      </c>
      <c r="B28452" t="s">
        <v>5</v>
      </c>
      <c r="C28452" t="b">
        <v>0</v>
      </c>
      <c r="D28452">
        <v>2</v>
      </c>
    </row>
    <row r="28453" spans="1:4" x14ac:dyDescent="0.2">
      <c r="A28453">
        <v>25318</v>
      </c>
      <c r="B28453" t="s">
        <v>5</v>
      </c>
      <c r="D28453">
        <v>1</v>
      </c>
    </row>
    <row r="28454" spans="1:4" x14ac:dyDescent="0.2">
      <c r="A28454">
        <v>25319</v>
      </c>
      <c r="B28454" t="s">
        <v>7</v>
      </c>
      <c r="C28454" t="b">
        <v>0</v>
      </c>
      <c r="D28454">
        <v>28</v>
      </c>
    </row>
    <row r="28455" spans="1:4" x14ac:dyDescent="0.2">
      <c r="A28455">
        <v>25320</v>
      </c>
      <c r="B28455" t="s">
        <v>4</v>
      </c>
      <c r="C28455" t="b">
        <v>0</v>
      </c>
      <c r="D28455">
        <v>20</v>
      </c>
    </row>
    <row r="28456" spans="1:4" x14ac:dyDescent="0.2">
      <c r="A28456">
        <v>25320</v>
      </c>
      <c r="B28456" t="s">
        <v>4</v>
      </c>
      <c r="D28456">
        <v>1</v>
      </c>
    </row>
    <row r="28457" spans="1:4" x14ac:dyDescent="0.2">
      <c r="A28457">
        <v>25321</v>
      </c>
      <c r="B28457" t="s">
        <v>5</v>
      </c>
      <c r="C28457" t="b">
        <v>0</v>
      </c>
      <c r="D28457">
        <v>17</v>
      </c>
    </row>
    <row r="28458" spans="1:4" x14ac:dyDescent="0.2">
      <c r="A28458">
        <v>25321</v>
      </c>
      <c r="B28458" t="s">
        <v>5</v>
      </c>
      <c r="C28458" t="b">
        <v>1</v>
      </c>
      <c r="D28458">
        <v>1</v>
      </c>
    </row>
    <row r="28459" spans="1:4" x14ac:dyDescent="0.2">
      <c r="A28459">
        <v>25321</v>
      </c>
      <c r="B28459" t="s">
        <v>5</v>
      </c>
      <c r="D28459">
        <v>1</v>
      </c>
    </row>
    <row r="28460" spans="1:4" x14ac:dyDescent="0.2">
      <c r="A28460">
        <v>25323</v>
      </c>
      <c r="B28460" t="s">
        <v>5</v>
      </c>
      <c r="C28460" t="b">
        <v>0</v>
      </c>
      <c r="D28460">
        <v>18</v>
      </c>
    </row>
    <row r="28461" spans="1:4" x14ac:dyDescent="0.2">
      <c r="A28461">
        <v>25323</v>
      </c>
      <c r="B28461" t="s">
        <v>5</v>
      </c>
      <c r="C28461" t="b">
        <v>1</v>
      </c>
      <c r="D28461">
        <v>1</v>
      </c>
    </row>
    <row r="28462" spans="1:4" x14ac:dyDescent="0.2">
      <c r="A28462">
        <v>25324</v>
      </c>
      <c r="B28462" t="s">
        <v>5</v>
      </c>
      <c r="C28462" t="b">
        <v>0</v>
      </c>
      <c r="D28462">
        <v>11</v>
      </c>
    </row>
    <row r="28463" spans="1:4" x14ac:dyDescent="0.2">
      <c r="A28463">
        <v>25324</v>
      </c>
      <c r="B28463" t="s">
        <v>5</v>
      </c>
      <c r="C28463" t="b">
        <v>1</v>
      </c>
      <c r="D28463">
        <v>1</v>
      </c>
    </row>
    <row r="28464" spans="1:4" x14ac:dyDescent="0.2">
      <c r="A28464">
        <v>25324</v>
      </c>
      <c r="B28464" t="s">
        <v>5</v>
      </c>
      <c r="D28464">
        <v>2</v>
      </c>
    </row>
    <row r="28465" spans="1:4" x14ac:dyDescent="0.2">
      <c r="A28465">
        <v>25325</v>
      </c>
      <c r="B28465" t="s">
        <v>4</v>
      </c>
      <c r="C28465" t="b">
        <v>0</v>
      </c>
      <c r="D28465">
        <v>7</v>
      </c>
    </row>
    <row r="28466" spans="1:4" x14ac:dyDescent="0.2">
      <c r="A28466">
        <v>25326</v>
      </c>
      <c r="B28466" t="s">
        <v>5</v>
      </c>
      <c r="D28466">
        <v>1</v>
      </c>
    </row>
    <row r="28467" spans="1:4" x14ac:dyDescent="0.2">
      <c r="A28467">
        <v>25329</v>
      </c>
      <c r="B28467" t="s">
        <v>5</v>
      </c>
      <c r="C28467" t="b">
        <v>1</v>
      </c>
      <c r="D28467">
        <v>2</v>
      </c>
    </row>
    <row r="28468" spans="1:4" x14ac:dyDescent="0.2">
      <c r="A28468">
        <v>25330</v>
      </c>
      <c r="B28468" t="s">
        <v>5</v>
      </c>
      <c r="C28468" t="b">
        <v>0</v>
      </c>
      <c r="D28468">
        <v>1</v>
      </c>
    </row>
    <row r="28469" spans="1:4" x14ac:dyDescent="0.2">
      <c r="A28469">
        <v>25330</v>
      </c>
      <c r="B28469" t="s">
        <v>5</v>
      </c>
      <c r="C28469" t="b">
        <v>1</v>
      </c>
      <c r="D28469">
        <v>3</v>
      </c>
    </row>
    <row r="28470" spans="1:4" x14ac:dyDescent="0.2">
      <c r="A28470">
        <v>25332</v>
      </c>
      <c r="B28470" t="s">
        <v>6</v>
      </c>
      <c r="C28470" t="b">
        <v>0</v>
      </c>
      <c r="D28470">
        <v>3</v>
      </c>
    </row>
    <row r="28471" spans="1:4" x14ac:dyDescent="0.2">
      <c r="A28471">
        <v>25333</v>
      </c>
      <c r="B28471" t="s">
        <v>6</v>
      </c>
      <c r="C28471" t="b">
        <v>0</v>
      </c>
      <c r="D28471">
        <v>23</v>
      </c>
    </row>
    <row r="28472" spans="1:4" x14ac:dyDescent="0.2">
      <c r="A28472">
        <v>25333</v>
      </c>
      <c r="B28472" t="s">
        <v>6</v>
      </c>
      <c r="C28472" t="b">
        <v>1</v>
      </c>
      <c r="D28472">
        <v>1</v>
      </c>
    </row>
    <row r="28473" spans="1:4" x14ac:dyDescent="0.2">
      <c r="A28473">
        <v>25335</v>
      </c>
      <c r="B28473" t="s">
        <v>5</v>
      </c>
      <c r="C28473" t="b">
        <v>0</v>
      </c>
      <c r="D28473">
        <v>17</v>
      </c>
    </row>
    <row r="28474" spans="1:4" x14ac:dyDescent="0.2">
      <c r="A28474">
        <v>25335</v>
      </c>
      <c r="B28474" t="s">
        <v>5</v>
      </c>
      <c r="C28474" t="b">
        <v>1</v>
      </c>
      <c r="D28474">
        <v>1</v>
      </c>
    </row>
    <row r="28475" spans="1:4" x14ac:dyDescent="0.2">
      <c r="A28475">
        <v>25336</v>
      </c>
      <c r="B28475" t="s">
        <v>4</v>
      </c>
      <c r="C28475" t="b">
        <v>0</v>
      </c>
      <c r="D28475">
        <v>6</v>
      </c>
    </row>
    <row r="28476" spans="1:4" x14ac:dyDescent="0.2">
      <c r="A28476">
        <v>25336</v>
      </c>
      <c r="B28476" t="s">
        <v>4</v>
      </c>
      <c r="C28476" t="b">
        <v>1</v>
      </c>
      <c r="D28476">
        <v>2</v>
      </c>
    </row>
    <row r="28477" spans="1:4" x14ac:dyDescent="0.2">
      <c r="A28477">
        <v>25338</v>
      </c>
      <c r="B28477" t="s">
        <v>5</v>
      </c>
      <c r="C28477" t="b">
        <v>0</v>
      </c>
      <c r="D28477">
        <v>53</v>
      </c>
    </row>
    <row r="28478" spans="1:4" x14ac:dyDescent="0.2">
      <c r="A28478">
        <v>25338</v>
      </c>
      <c r="B28478" t="s">
        <v>5</v>
      </c>
      <c r="C28478" t="b">
        <v>1</v>
      </c>
      <c r="D28478">
        <v>10</v>
      </c>
    </row>
    <row r="28479" spans="1:4" x14ac:dyDescent="0.2">
      <c r="A28479">
        <v>25340</v>
      </c>
      <c r="B28479" t="s">
        <v>5</v>
      </c>
      <c r="C28479" t="b">
        <v>1</v>
      </c>
      <c r="D28479">
        <v>1</v>
      </c>
    </row>
    <row r="28480" spans="1:4" x14ac:dyDescent="0.2">
      <c r="A28480">
        <v>25342</v>
      </c>
      <c r="B28480" t="s">
        <v>5</v>
      </c>
      <c r="C28480" t="b">
        <v>0</v>
      </c>
      <c r="D28480">
        <v>2</v>
      </c>
    </row>
    <row r="28481" spans="1:4" x14ac:dyDescent="0.2">
      <c r="A28481">
        <v>25342</v>
      </c>
      <c r="B28481" t="s">
        <v>5</v>
      </c>
      <c r="C28481" t="b">
        <v>1</v>
      </c>
      <c r="D28481">
        <v>1</v>
      </c>
    </row>
    <row r="28482" spans="1:4" x14ac:dyDescent="0.2">
      <c r="A28482">
        <v>25343</v>
      </c>
      <c r="B28482" t="s">
        <v>5</v>
      </c>
      <c r="C28482" t="b">
        <v>0</v>
      </c>
      <c r="D28482">
        <v>10</v>
      </c>
    </row>
    <row r="28483" spans="1:4" x14ac:dyDescent="0.2">
      <c r="A28483">
        <v>25344</v>
      </c>
      <c r="B28483" t="s">
        <v>5</v>
      </c>
      <c r="C28483" t="b">
        <v>1</v>
      </c>
      <c r="D28483">
        <v>1</v>
      </c>
    </row>
    <row r="28484" spans="1:4" x14ac:dyDescent="0.2">
      <c r="A28484">
        <v>25345</v>
      </c>
      <c r="B28484" t="s">
        <v>5</v>
      </c>
      <c r="C28484" t="b">
        <v>0</v>
      </c>
      <c r="D28484">
        <v>27</v>
      </c>
    </row>
    <row r="28485" spans="1:4" x14ac:dyDescent="0.2">
      <c r="A28485">
        <v>25345</v>
      </c>
      <c r="B28485" t="s">
        <v>5</v>
      </c>
      <c r="C28485" t="b">
        <v>1</v>
      </c>
      <c r="D28485">
        <v>1</v>
      </c>
    </row>
    <row r="28486" spans="1:4" x14ac:dyDescent="0.2">
      <c r="A28486">
        <v>25345</v>
      </c>
      <c r="B28486" t="s">
        <v>5</v>
      </c>
      <c r="D28486">
        <v>4</v>
      </c>
    </row>
    <row r="28487" spans="1:4" x14ac:dyDescent="0.2">
      <c r="A28487">
        <v>25346</v>
      </c>
      <c r="B28487" t="s">
        <v>5</v>
      </c>
      <c r="C28487" t="b">
        <v>0</v>
      </c>
      <c r="D28487">
        <v>7</v>
      </c>
    </row>
    <row r="28488" spans="1:4" x14ac:dyDescent="0.2">
      <c r="A28488">
        <v>25348</v>
      </c>
      <c r="B28488" t="s">
        <v>5</v>
      </c>
      <c r="C28488" t="b">
        <v>0</v>
      </c>
      <c r="D28488">
        <v>5</v>
      </c>
    </row>
    <row r="28489" spans="1:4" x14ac:dyDescent="0.2">
      <c r="A28489">
        <v>25350</v>
      </c>
      <c r="B28489" t="s">
        <v>5</v>
      </c>
      <c r="C28489" t="b">
        <v>0</v>
      </c>
      <c r="D28489">
        <v>1</v>
      </c>
    </row>
    <row r="28490" spans="1:4" x14ac:dyDescent="0.2">
      <c r="A28490">
        <v>25350</v>
      </c>
      <c r="B28490" t="s">
        <v>5</v>
      </c>
      <c r="C28490" t="b">
        <v>1</v>
      </c>
      <c r="D28490">
        <v>1</v>
      </c>
    </row>
    <row r="28491" spans="1:4" x14ac:dyDescent="0.2">
      <c r="A28491">
        <v>25351</v>
      </c>
      <c r="B28491" t="s">
        <v>5</v>
      </c>
      <c r="C28491" t="b">
        <v>0</v>
      </c>
      <c r="D28491">
        <v>6</v>
      </c>
    </row>
    <row r="28492" spans="1:4" x14ac:dyDescent="0.2">
      <c r="A28492">
        <v>25351</v>
      </c>
      <c r="B28492" t="s">
        <v>5</v>
      </c>
      <c r="C28492" t="b">
        <v>1</v>
      </c>
      <c r="D28492">
        <v>3</v>
      </c>
    </row>
    <row r="28493" spans="1:4" x14ac:dyDescent="0.2">
      <c r="A28493">
        <v>25352</v>
      </c>
      <c r="B28493" t="s">
        <v>5</v>
      </c>
      <c r="C28493" t="b">
        <v>0</v>
      </c>
      <c r="D28493">
        <v>8</v>
      </c>
    </row>
    <row r="28494" spans="1:4" x14ac:dyDescent="0.2">
      <c r="A28494">
        <v>25352</v>
      </c>
      <c r="B28494" t="s">
        <v>5</v>
      </c>
      <c r="C28494" t="b">
        <v>1</v>
      </c>
      <c r="D28494">
        <v>1</v>
      </c>
    </row>
    <row r="28495" spans="1:4" x14ac:dyDescent="0.2">
      <c r="A28495">
        <v>25353</v>
      </c>
      <c r="B28495" t="s">
        <v>5</v>
      </c>
      <c r="C28495" t="b">
        <v>0</v>
      </c>
      <c r="D28495">
        <v>4</v>
      </c>
    </row>
    <row r="28496" spans="1:4" x14ac:dyDescent="0.2">
      <c r="A28496">
        <v>25355</v>
      </c>
      <c r="B28496" t="s">
        <v>5</v>
      </c>
      <c r="C28496" t="b">
        <v>0</v>
      </c>
      <c r="D28496">
        <v>19</v>
      </c>
    </row>
    <row r="28497" spans="1:4" x14ac:dyDescent="0.2">
      <c r="A28497">
        <v>25355</v>
      </c>
      <c r="B28497" t="s">
        <v>5</v>
      </c>
      <c r="C28497" t="b">
        <v>1</v>
      </c>
      <c r="D28497">
        <v>2</v>
      </c>
    </row>
    <row r="28498" spans="1:4" x14ac:dyDescent="0.2">
      <c r="A28498">
        <v>25355</v>
      </c>
      <c r="B28498" t="s">
        <v>5</v>
      </c>
      <c r="D28498">
        <v>2</v>
      </c>
    </row>
    <row r="28499" spans="1:4" x14ac:dyDescent="0.2">
      <c r="A28499">
        <v>25357</v>
      </c>
      <c r="B28499" t="s">
        <v>5</v>
      </c>
      <c r="C28499" t="b">
        <v>0</v>
      </c>
      <c r="D28499">
        <v>1</v>
      </c>
    </row>
    <row r="28500" spans="1:4" x14ac:dyDescent="0.2">
      <c r="A28500">
        <v>25357</v>
      </c>
      <c r="B28500" t="s">
        <v>5</v>
      </c>
      <c r="C28500" t="b">
        <v>1</v>
      </c>
      <c r="D28500">
        <v>1</v>
      </c>
    </row>
    <row r="28501" spans="1:4" x14ac:dyDescent="0.2">
      <c r="A28501">
        <v>25358</v>
      </c>
      <c r="B28501" t="s">
        <v>9</v>
      </c>
      <c r="C28501" t="b">
        <v>0</v>
      </c>
      <c r="D28501">
        <v>1</v>
      </c>
    </row>
    <row r="28502" spans="1:4" x14ac:dyDescent="0.2">
      <c r="A28502">
        <v>25359</v>
      </c>
      <c r="B28502" t="s">
        <v>4</v>
      </c>
      <c r="C28502" t="b">
        <v>0</v>
      </c>
      <c r="D28502">
        <v>5</v>
      </c>
    </row>
    <row r="28503" spans="1:4" x14ac:dyDescent="0.2">
      <c r="A28503">
        <v>25359</v>
      </c>
      <c r="B28503" t="s">
        <v>4</v>
      </c>
      <c r="C28503" t="b">
        <v>1</v>
      </c>
      <c r="D28503">
        <v>1</v>
      </c>
    </row>
    <row r="28504" spans="1:4" x14ac:dyDescent="0.2">
      <c r="A28504">
        <v>25361</v>
      </c>
      <c r="B28504" t="s">
        <v>5</v>
      </c>
      <c r="C28504" t="b">
        <v>0</v>
      </c>
      <c r="D28504">
        <v>2</v>
      </c>
    </row>
    <row r="28505" spans="1:4" x14ac:dyDescent="0.2">
      <c r="A28505">
        <v>25363</v>
      </c>
      <c r="B28505" t="s">
        <v>6</v>
      </c>
      <c r="C28505" t="b">
        <v>0</v>
      </c>
      <c r="D28505">
        <v>3</v>
      </c>
    </row>
    <row r="28506" spans="1:4" x14ac:dyDescent="0.2">
      <c r="A28506">
        <v>25364</v>
      </c>
      <c r="B28506" t="s">
        <v>6</v>
      </c>
      <c r="C28506" t="b">
        <v>0</v>
      </c>
      <c r="D28506">
        <v>39</v>
      </c>
    </row>
    <row r="28507" spans="1:4" x14ac:dyDescent="0.2">
      <c r="A28507">
        <v>25364</v>
      </c>
      <c r="B28507" t="s">
        <v>6</v>
      </c>
      <c r="C28507" t="b">
        <v>1</v>
      </c>
      <c r="D28507">
        <v>3</v>
      </c>
    </row>
    <row r="28508" spans="1:4" x14ac:dyDescent="0.2">
      <c r="A28508">
        <v>25365</v>
      </c>
      <c r="B28508" t="s">
        <v>6</v>
      </c>
      <c r="C28508" t="b">
        <v>0</v>
      </c>
      <c r="D28508">
        <v>18</v>
      </c>
    </row>
    <row r="28509" spans="1:4" x14ac:dyDescent="0.2">
      <c r="A28509">
        <v>25365</v>
      </c>
      <c r="B28509" t="s">
        <v>6</v>
      </c>
      <c r="C28509" t="b">
        <v>1</v>
      </c>
      <c r="D28509">
        <v>2</v>
      </c>
    </row>
    <row r="28510" spans="1:4" x14ac:dyDescent="0.2">
      <c r="A28510">
        <v>25366</v>
      </c>
      <c r="B28510" t="s">
        <v>6</v>
      </c>
      <c r="C28510" t="b">
        <v>0</v>
      </c>
      <c r="D28510">
        <v>34</v>
      </c>
    </row>
    <row r="28511" spans="1:4" x14ac:dyDescent="0.2">
      <c r="A28511">
        <v>25366</v>
      </c>
      <c r="B28511" t="s">
        <v>6</v>
      </c>
      <c r="C28511" t="b">
        <v>1</v>
      </c>
      <c r="D28511">
        <v>3</v>
      </c>
    </row>
    <row r="28512" spans="1:4" x14ac:dyDescent="0.2">
      <c r="A28512">
        <v>25367</v>
      </c>
      <c r="B28512" t="s">
        <v>5</v>
      </c>
      <c r="C28512" t="b">
        <v>1</v>
      </c>
      <c r="D28512">
        <v>1</v>
      </c>
    </row>
    <row r="28513" spans="1:4" x14ac:dyDescent="0.2">
      <c r="A28513">
        <v>25368</v>
      </c>
      <c r="B28513" t="s">
        <v>5</v>
      </c>
      <c r="C28513" t="b">
        <v>0</v>
      </c>
      <c r="D28513">
        <v>11</v>
      </c>
    </row>
    <row r="28514" spans="1:4" x14ac:dyDescent="0.2">
      <c r="A28514">
        <v>25369</v>
      </c>
      <c r="B28514" t="s">
        <v>4</v>
      </c>
      <c r="C28514" t="b">
        <v>0</v>
      </c>
      <c r="D28514">
        <v>17</v>
      </c>
    </row>
    <row r="28515" spans="1:4" x14ac:dyDescent="0.2">
      <c r="A28515">
        <v>25369</v>
      </c>
      <c r="B28515" t="s">
        <v>4</v>
      </c>
      <c r="D28515">
        <v>1</v>
      </c>
    </row>
    <row r="28516" spans="1:4" x14ac:dyDescent="0.2">
      <c r="A28516">
        <v>25370</v>
      </c>
      <c r="B28516" t="s">
        <v>5</v>
      </c>
      <c r="C28516" t="b">
        <v>0</v>
      </c>
      <c r="D28516">
        <v>27</v>
      </c>
    </row>
    <row r="28517" spans="1:4" x14ac:dyDescent="0.2">
      <c r="A28517">
        <v>25370</v>
      </c>
      <c r="B28517" t="s">
        <v>5</v>
      </c>
      <c r="C28517" t="b">
        <v>1</v>
      </c>
      <c r="D28517">
        <v>1</v>
      </c>
    </row>
    <row r="28518" spans="1:4" x14ac:dyDescent="0.2">
      <c r="A28518">
        <v>25371</v>
      </c>
      <c r="B28518" t="s">
        <v>5</v>
      </c>
      <c r="C28518" t="b">
        <v>0</v>
      </c>
      <c r="D28518">
        <v>1</v>
      </c>
    </row>
    <row r="28519" spans="1:4" x14ac:dyDescent="0.2">
      <c r="A28519">
        <v>25371</v>
      </c>
      <c r="B28519" t="s">
        <v>5</v>
      </c>
      <c r="C28519" t="b">
        <v>1</v>
      </c>
      <c r="D28519">
        <v>1</v>
      </c>
    </row>
    <row r="28520" spans="1:4" x14ac:dyDescent="0.2">
      <c r="A28520">
        <v>25372</v>
      </c>
      <c r="B28520" t="s">
        <v>5</v>
      </c>
      <c r="C28520" t="b">
        <v>0</v>
      </c>
      <c r="D28520">
        <v>11</v>
      </c>
    </row>
    <row r="28521" spans="1:4" x14ac:dyDescent="0.2">
      <c r="A28521">
        <v>25372</v>
      </c>
      <c r="B28521" t="s">
        <v>5</v>
      </c>
      <c r="D28521">
        <v>1</v>
      </c>
    </row>
    <row r="28522" spans="1:4" x14ac:dyDescent="0.2">
      <c r="A28522">
        <v>25373</v>
      </c>
      <c r="B28522" t="s">
        <v>8</v>
      </c>
      <c r="C28522" t="b">
        <v>0</v>
      </c>
      <c r="D28522">
        <v>67</v>
      </c>
    </row>
    <row r="28523" spans="1:4" x14ac:dyDescent="0.2">
      <c r="A28523">
        <v>25373</v>
      </c>
      <c r="B28523" t="s">
        <v>8</v>
      </c>
      <c r="C28523" t="b">
        <v>1</v>
      </c>
      <c r="D28523">
        <v>4</v>
      </c>
    </row>
    <row r="28524" spans="1:4" x14ac:dyDescent="0.2">
      <c r="A28524">
        <v>25373</v>
      </c>
      <c r="B28524" t="s">
        <v>8</v>
      </c>
      <c r="D28524">
        <v>1</v>
      </c>
    </row>
    <row r="28525" spans="1:4" x14ac:dyDescent="0.2">
      <c r="A28525">
        <v>25374</v>
      </c>
      <c r="B28525" t="s">
        <v>5</v>
      </c>
      <c r="C28525" t="b">
        <v>0</v>
      </c>
      <c r="D28525">
        <v>2</v>
      </c>
    </row>
    <row r="28526" spans="1:4" x14ac:dyDescent="0.2">
      <c r="A28526">
        <v>25375</v>
      </c>
      <c r="B28526" t="s">
        <v>4</v>
      </c>
      <c r="C28526" t="b">
        <v>0</v>
      </c>
      <c r="D28526">
        <v>5</v>
      </c>
    </row>
    <row r="28527" spans="1:4" x14ac:dyDescent="0.2">
      <c r="A28527">
        <v>25375</v>
      </c>
      <c r="B28527" t="s">
        <v>4</v>
      </c>
      <c r="C28527" t="b">
        <v>1</v>
      </c>
      <c r="D28527">
        <v>1</v>
      </c>
    </row>
    <row r="28528" spans="1:4" x14ac:dyDescent="0.2">
      <c r="A28528">
        <v>25376</v>
      </c>
      <c r="B28528" t="s">
        <v>5</v>
      </c>
      <c r="C28528" t="b">
        <v>0</v>
      </c>
      <c r="D28528">
        <v>4</v>
      </c>
    </row>
    <row r="28529" spans="1:4" x14ac:dyDescent="0.2">
      <c r="A28529">
        <v>25376</v>
      </c>
      <c r="B28529" t="s">
        <v>5</v>
      </c>
      <c r="C28529" t="b">
        <v>1</v>
      </c>
      <c r="D28529">
        <v>1</v>
      </c>
    </row>
    <row r="28530" spans="1:4" x14ac:dyDescent="0.2">
      <c r="A28530">
        <v>25380</v>
      </c>
      <c r="B28530" t="s">
        <v>5</v>
      </c>
      <c r="C28530" t="b">
        <v>0</v>
      </c>
      <c r="D28530">
        <v>26</v>
      </c>
    </row>
    <row r="28531" spans="1:4" x14ac:dyDescent="0.2">
      <c r="A28531">
        <v>25380</v>
      </c>
      <c r="B28531" t="s">
        <v>5</v>
      </c>
      <c r="D28531">
        <v>1</v>
      </c>
    </row>
    <row r="28532" spans="1:4" x14ac:dyDescent="0.2">
      <c r="A28532">
        <v>25381</v>
      </c>
      <c r="B28532" t="s">
        <v>6</v>
      </c>
      <c r="C28532" t="b">
        <v>0</v>
      </c>
      <c r="D28532">
        <v>25</v>
      </c>
    </row>
    <row r="28533" spans="1:4" x14ac:dyDescent="0.2">
      <c r="A28533">
        <v>25381</v>
      </c>
      <c r="B28533" t="s">
        <v>6</v>
      </c>
      <c r="D28533">
        <v>1</v>
      </c>
    </row>
    <row r="28534" spans="1:4" x14ac:dyDescent="0.2">
      <c r="A28534">
        <v>25382</v>
      </c>
      <c r="B28534" t="s">
        <v>5</v>
      </c>
      <c r="C28534" t="b">
        <v>0</v>
      </c>
      <c r="D28534">
        <v>5</v>
      </c>
    </row>
    <row r="28535" spans="1:4" x14ac:dyDescent="0.2">
      <c r="A28535">
        <v>25384</v>
      </c>
      <c r="B28535" t="s">
        <v>5</v>
      </c>
      <c r="C28535" t="b">
        <v>0</v>
      </c>
      <c r="D28535">
        <v>5</v>
      </c>
    </row>
    <row r="28536" spans="1:4" x14ac:dyDescent="0.2">
      <c r="A28536">
        <v>25384</v>
      </c>
      <c r="B28536" t="s">
        <v>5</v>
      </c>
      <c r="C28536" t="b">
        <v>1</v>
      </c>
      <c r="D28536">
        <v>1</v>
      </c>
    </row>
    <row r="28537" spans="1:4" x14ac:dyDescent="0.2">
      <c r="A28537">
        <v>25384</v>
      </c>
      <c r="B28537" t="s">
        <v>5</v>
      </c>
      <c r="D28537">
        <v>2</v>
      </c>
    </row>
    <row r="28538" spans="1:4" x14ac:dyDescent="0.2">
      <c r="A28538">
        <v>25386</v>
      </c>
      <c r="B28538" t="s">
        <v>5</v>
      </c>
      <c r="C28538" t="b">
        <v>0</v>
      </c>
      <c r="D28538">
        <v>1</v>
      </c>
    </row>
    <row r="28539" spans="1:4" x14ac:dyDescent="0.2">
      <c r="A28539">
        <v>25388</v>
      </c>
      <c r="B28539" t="s">
        <v>5</v>
      </c>
      <c r="C28539" t="b">
        <v>0</v>
      </c>
      <c r="D28539">
        <v>1</v>
      </c>
    </row>
    <row r="28540" spans="1:4" x14ac:dyDescent="0.2">
      <c r="A28540">
        <v>25389</v>
      </c>
      <c r="B28540" t="s">
        <v>5</v>
      </c>
      <c r="C28540" t="b">
        <v>0</v>
      </c>
      <c r="D28540">
        <v>11</v>
      </c>
    </row>
    <row r="28541" spans="1:4" x14ac:dyDescent="0.2">
      <c r="A28541">
        <v>25390</v>
      </c>
      <c r="B28541" t="s">
        <v>5</v>
      </c>
      <c r="C28541" t="b">
        <v>0</v>
      </c>
      <c r="D28541">
        <v>3</v>
      </c>
    </row>
    <row r="28542" spans="1:4" x14ac:dyDescent="0.2">
      <c r="A28542">
        <v>25390</v>
      </c>
      <c r="B28542" t="s">
        <v>5</v>
      </c>
      <c r="D28542">
        <v>2</v>
      </c>
    </row>
    <row r="28543" spans="1:4" x14ac:dyDescent="0.2">
      <c r="A28543">
        <v>25391</v>
      </c>
      <c r="B28543" t="s">
        <v>5</v>
      </c>
      <c r="C28543" t="b">
        <v>0</v>
      </c>
      <c r="D28543">
        <v>16</v>
      </c>
    </row>
    <row r="28544" spans="1:4" x14ac:dyDescent="0.2">
      <c r="A28544">
        <v>25391</v>
      </c>
      <c r="B28544" t="s">
        <v>5</v>
      </c>
      <c r="D28544">
        <v>1</v>
      </c>
    </row>
    <row r="28545" spans="1:4" x14ac:dyDescent="0.2">
      <c r="A28545">
        <v>25392</v>
      </c>
      <c r="B28545" t="s">
        <v>5</v>
      </c>
      <c r="C28545" t="b">
        <v>0</v>
      </c>
      <c r="D28545">
        <v>1</v>
      </c>
    </row>
    <row r="28546" spans="1:4" x14ac:dyDescent="0.2">
      <c r="A28546">
        <v>25394</v>
      </c>
      <c r="B28546" t="s">
        <v>5</v>
      </c>
      <c r="C28546" t="b">
        <v>1</v>
      </c>
      <c r="D28546">
        <v>1</v>
      </c>
    </row>
    <row r="28547" spans="1:4" x14ac:dyDescent="0.2">
      <c r="A28547">
        <v>25395</v>
      </c>
      <c r="B28547" t="s">
        <v>5</v>
      </c>
      <c r="C28547" t="b">
        <v>0</v>
      </c>
      <c r="D28547">
        <v>2</v>
      </c>
    </row>
    <row r="28548" spans="1:4" x14ac:dyDescent="0.2">
      <c r="A28548">
        <v>25397</v>
      </c>
      <c r="B28548" t="s">
        <v>5</v>
      </c>
      <c r="C28548" t="b">
        <v>0</v>
      </c>
      <c r="D28548">
        <v>5</v>
      </c>
    </row>
    <row r="28549" spans="1:4" x14ac:dyDescent="0.2">
      <c r="A28549">
        <v>25399</v>
      </c>
      <c r="B28549" t="s">
        <v>5</v>
      </c>
      <c r="D28549">
        <v>1</v>
      </c>
    </row>
    <row r="28550" spans="1:4" x14ac:dyDescent="0.2">
      <c r="A28550">
        <v>25400</v>
      </c>
      <c r="B28550" t="s">
        <v>5</v>
      </c>
      <c r="C28550" t="b">
        <v>0</v>
      </c>
      <c r="D28550">
        <v>2</v>
      </c>
    </row>
    <row r="28551" spans="1:4" x14ac:dyDescent="0.2">
      <c r="A28551">
        <v>25400</v>
      </c>
      <c r="B28551" t="s">
        <v>5</v>
      </c>
      <c r="C28551" t="b">
        <v>1</v>
      </c>
      <c r="D28551">
        <v>1</v>
      </c>
    </row>
    <row r="28552" spans="1:4" x14ac:dyDescent="0.2">
      <c r="A28552">
        <v>25401</v>
      </c>
      <c r="B28552" t="s">
        <v>5</v>
      </c>
      <c r="C28552" t="b">
        <v>0</v>
      </c>
      <c r="D28552">
        <v>28</v>
      </c>
    </row>
    <row r="28553" spans="1:4" x14ac:dyDescent="0.2">
      <c r="A28553">
        <v>25401</v>
      </c>
      <c r="B28553" t="s">
        <v>5</v>
      </c>
      <c r="C28553" t="b">
        <v>1</v>
      </c>
      <c r="D28553">
        <v>1</v>
      </c>
    </row>
    <row r="28554" spans="1:4" x14ac:dyDescent="0.2">
      <c r="A28554">
        <v>25402</v>
      </c>
      <c r="B28554" t="s">
        <v>5</v>
      </c>
      <c r="C28554" t="b">
        <v>0</v>
      </c>
      <c r="D28554">
        <v>6</v>
      </c>
    </row>
    <row r="28555" spans="1:4" x14ac:dyDescent="0.2">
      <c r="A28555">
        <v>25403</v>
      </c>
      <c r="B28555" t="s">
        <v>4</v>
      </c>
      <c r="C28555" t="b">
        <v>0</v>
      </c>
      <c r="D28555">
        <v>9</v>
      </c>
    </row>
    <row r="28556" spans="1:4" x14ac:dyDescent="0.2">
      <c r="A28556">
        <v>25403</v>
      </c>
      <c r="B28556" t="s">
        <v>4</v>
      </c>
      <c r="D28556">
        <v>1</v>
      </c>
    </row>
    <row r="28557" spans="1:4" x14ac:dyDescent="0.2">
      <c r="A28557">
        <v>25404</v>
      </c>
      <c r="B28557" t="s">
        <v>6</v>
      </c>
      <c r="C28557" t="b">
        <v>0</v>
      </c>
      <c r="D28557">
        <v>35</v>
      </c>
    </row>
    <row r="28558" spans="1:4" x14ac:dyDescent="0.2">
      <c r="A28558">
        <v>25404</v>
      </c>
      <c r="B28558" t="s">
        <v>6</v>
      </c>
      <c r="D28558">
        <v>1</v>
      </c>
    </row>
    <row r="28559" spans="1:4" x14ac:dyDescent="0.2">
      <c r="A28559">
        <v>25405</v>
      </c>
      <c r="B28559" t="s">
        <v>5</v>
      </c>
      <c r="C28559" t="b">
        <v>0</v>
      </c>
      <c r="D28559">
        <v>12</v>
      </c>
    </row>
    <row r="28560" spans="1:4" x14ac:dyDescent="0.2">
      <c r="A28560">
        <v>25405</v>
      </c>
      <c r="B28560" t="s">
        <v>5</v>
      </c>
      <c r="C28560" t="b">
        <v>1</v>
      </c>
      <c r="D28560">
        <v>2</v>
      </c>
    </row>
    <row r="28561" spans="1:4" x14ac:dyDescent="0.2">
      <c r="A28561">
        <v>25406</v>
      </c>
      <c r="B28561" t="s">
        <v>5</v>
      </c>
      <c r="C28561" t="b">
        <v>1</v>
      </c>
      <c r="D28561">
        <v>1</v>
      </c>
    </row>
    <row r="28562" spans="1:4" x14ac:dyDescent="0.2">
      <c r="A28562">
        <v>25407</v>
      </c>
      <c r="B28562" t="s">
        <v>5</v>
      </c>
      <c r="C28562" t="b">
        <v>0</v>
      </c>
      <c r="D28562">
        <v>3</v>
      </c>
    </row>
    <row r="28563" spans="1:4" x14ac:dyDescent="0.2">
      <c r="A28563">
        <v>25408</v>
      </c>
      <c r="B28563" t="s">
        <v>5</v>
      </c>
      <c r="C28563" t="b">
        <v>0</v>
      </c>
      <c r="D28563">
        <v>4</v>
      </c>
    </row>
    <row r="28564" spans="1:4" x14ac:dyDescent="0.2">
      <c r="A28564">
        <v>25408</v>
      </c>
      <c r="B28564" t="s">
        <v>5</v>
      </c>
      <c r="C28564" t="b">
        <v>1</v>
      </c>
      <c r="D28564">
        <v>1</v>
      </c>
    </row>
    <row r="28565" spans="1:4" x14ac:dyDescent="0.2">
      <c r="A28565">
        <v>25409</v>
      </c>
      <c r="B28565" t="s">
        <v>5</v>
      </c>
      <c r="C28565" t="b">
        <v>0</v>
      </c>
      <c r="D28565">
        <v>9</v>
      </c>
    </row>
    <row r="28566" spans="1:4" x14ac:dyDescent="0.2">
      <c r="A28566">
        <v>25409</v>
      </c>
      <c r="B28566" t="s">
        <v>5</v>
      </c>
      <c r="C28566" t="b">
        <v>1</v>
      </c>
      <c r="D28566">
        <v>1</v>
      </c>
    </row>
    <row r="28567" spans="1:4" x14ac:dyDescent="0.2">
      <c r="A28567">
        <v>25410</v>
      </c>
      <c r="B28567" t="s">
        <v>5</v>
      </c>
      <c r="C28567" t="b">
        <v>0</v>
      </c>
      <c r="D28567">
        <v>1</v>
      </c>
    </row>
    <row r="28568" spans="1:4" x14ac:dyDescent="0.2">
      <c r="A28568">
        <v>25411</v>
      </c>
      <c r="B28568" t="s">
        <v>5</v>
      </c>
      <c r="C28568" t="b">
        <v>0</v>
      </c>
      <c r="D28568">
        <v>1</v>
      </c>
    </row>
    <row r="28569" spans="1:4" x14ac:dyDescent="0.2">
      <c r="A28569">
        <v>25412</v>
      </c>
      <c r="B28569" t="s">
        <v>5</v>
      </c>
      <c r="C28569" t="b">
        <v>0</v>
      </c>
      <c r="D28569">
        <v>5</v>
      </c>
    </row>
    <row r="28570" spans="1:4" x14ac:dyDescent="0.2">
      <c r="A28570">
        <v>25412</v>
      </c>
      <c r="B28570" t="s">
        <v>5</v>
      </c>
      <c r="C28570" t="b">
        <v>1</v>
      </c>
      <c r="D28570">
        <v>1</v>
      </c>
    </row>
    <row r="28571" spans="1:4" x14ac:dyDescent="0.2">
      <c r="A28571">
        <v>25413</v>
      </c>
      <c r="B28571" t="s">
        <v>5</v>
      </c>
      <c r="C28571" t="b">
        <v>0</v>
      </c>
      <c r="D28571">
        <v>3</v>
      </c>
    </row>
    <row r="28572" spans="1:4" x14ac:dyDescent="0.2">
      <c r="A28572">
        <v>25414</v>
      </c>
      <c r="B28572" t="s">
        <v>5</v>
      </c>
      <c r="C28572" t="b">
        <v>0</v>
      </c>
      <c r="D28572">
        <v>16</v>
      </c>
    </row>
    <row r="28573" spans="1:4" x14ac:dyDescent="0.2">
      <c r="A28573">
        <v>25415</v>
      </c>
      <c r="B28573" t="s">
        <v>5</v>
      </c>
      <c r="C28573" t="b">
        <v>0</v>
      </c>
      <c r="D28573">
        <v>6</v>
      </c>
    </row>
    <row r="28574" spans="1:4" x14ac:dyDescent="0.2">
      <c r="A28574">
        <v>25415</v>
      </c>
      <c r="B28574" t="s">
        <v>5</v>
      </c>
      <c r="C28574" t="b">
        <v>1</v>
      </c>
      <c r="D28574">
        <v>2</v>
      </c>
    </row>
    <row r="28575" spans="1:4" x14ac:dyDescent="0.2">
      <c r="A28575">
        <v>25415</v>
      </c>
      <c r="B28575" t="s">
        <v>5</v>
      </c>
      <c r="D28575">
        <v>1</v>
      </c>
    </row>
    <row r="28576" spans="1:4" x14ac:dyDescent="0.2">
      <c r="A28576">
        <v>25416</v>
      </c>
      <c r="B28576" t="s">
        <v>5</v>
      </c>
      <c r="C28576" t="b">
        <v>0</v>
      </c>
      <c r="D28576">
        <v>24</v>
      </c>
    </row>
    <row r="28577" spans="1:4" x14ac:dyDescent="0.2">
      <c r="A28577">
        <v>25416</v>
      </c>
      <c r="B28577" t="s">
        <v>5</v>
      </c>
      <c r="C28577" t="b">
        <v>1</v>
      </c>
      <c r="D28577">
        <v>1</v>
      </c>
    </row>
    <row r="28578" spans="1:4" x14ac:dyDescent="0.2">
      <c r="A28578">
        <v>25416</v>
      </c>
      <c r="B28578" t="s">
        <v>5</v>
      </c>
      <c r="D28578">
        <v>1</v>
      </c>
    </row>
    <row r="28579" spans="1:4" x14ac:dyDescent="0.2">
      <c r="A28579">
        <v>25417</v>
      </c>
      <c r="B28579" t="s">
        <v>4</v>
      </c>
      <c r="C28579" t="b">
        <v>0</v>
      </c>
      <c r="D28579">
        <v>5</v>
      </c>
    </row>
    <row r="28580" spans="1:4" x14ac:dyDescent="0.2">
      <c r="A28580">
        <v>25417</v>
      </c>
      <c r="B28580" t="s">
        <v>4</v>
      </c>
      <c r="D28580">
        <v>1</v>
      </c>
    </row>
    <row r="28581" spans="1:4" x14ac:dyDescent="0.2">
      <c r="A28581">
        <v>25418</v>
      </c>
      <c r="B28581" t="s">
        <v>4</v>
      </c>
      <c r="C28581" t="b">
        <v>0</v>
      </c>
      <c r="D28581">
        <v>3</v>
      </c>
    </row>
    <row r="28582" spans="1:4" x14ac:dyDescent="0.2">
      <c r="A28582">
        <v>25419</v>
      </c>
      <c r="B28582" t="s">
        <v>5</v>
      </c>
      <c r="C28582" t="b">
        <v>0</v>
      </c>
      <c r="D28582">
        <v>3</v>
      </c>
    </row>
    <row r="28583" spans="1:4" x14ac:dyDescent="0.2">
      <c r="A28583">
        <v>25419</v>
      </c>
      <c r="B28583" t="s">
        <v>5</v>
      </c>
      <c r="D28583">
        <v>1</v>
      </c>
    </row>
    <row r="28584" spans="1:4" x14ac:dyDescent="0.2">
      <c r="A28584">
        <v>25420</v>
      </c>
      <c r="B28584" t="s">
        <v>5</v>
      </c>
      <c r="C28584" t="b">
        <v>0</v>
      </c>
      <c r="D28584">
        <v>3</v>
      </c>
    </row>
    <row r="28585" spans="1:4" x14ac:dyDescent="0.2">
      <c r="A28585">
        <v>25421</v>
      </c>
      <c r="B28585" t="s">
        <v>8</v>
      </c>
      <c r="C28585" t="b">
        <v>0</v>
      </c>
      <c r="D28585">
        <v>1</v>
      </c>
    </row>
    <row r="28586" spans="1:4" x14ac:dyDescent="0.2">
      <c r="A28586">
        <v>25421</v>
      </c>
      <c r="B28586" t="s">
        <v>8</v>
      </c>
      <c r="D28586">
        <v>1</v>
      </c>
    </row>
    <row r="28587" spans="1:4" x14ac:dyDescent="0.2">
      <c r="A28587">
        <v>25425</v>
      </c>
      <c r="B28587" t="s">
        <v>6</v>
      </c>
      <c r="C28587" t="b">
        <v>0</v>
      </c>
      <c r="D28587">
        <v>1</v>
      </c>
    </row>
    <row r="28588" spans="1:4" x14ac:dyDescent="0.2">
      <c r="A28588">
        <v>25431</v>
      </c>
      <c r="B28588" t="s">
        <v>6</v>
      </c>
      <c r="C28588" t="b">
        <v>0</v>
      </c>
      <c r="D28588">
        <v>6</v>
      </c>
    </row>
    <row r="28589" spans="1:4" x14ac:dyDescent="0.2">
      <c r="A28589">
        <v>25431</v>
      </c>
      <c r="B28589" t="s">
        <v>6</v>
      </c>
      <c r="D28589">
        <v>2</v>
      </c>
    </row>
    <row r="28590" spans="1:4" x14ac:dyDescent="0.2">
      <c r="A28590">
        <v>25432</v>
      </c>
      <c r="B28590" t="s">
        <v>5</v>
      </c>
      <c r="C28590" t="b">
        <v>0</v>
      </c>
      <c r="D28590">
        <v>7</v>
      </c>
    </row>
    <row r="28591" spans="1:4" x14ac:dyDescent="0.2">
      <c r="A28591">
        <v>25433</v>
      </c>
      <c r="B28591" t="s">
        <v>5</v>
      </c>
      <c r="C28591" t="b">
        <v>0</v>
      </c>
      <c r="D28591">
        <v>12</v>
      </c>
    </row>
    <row r="28592" spans="1:4" x14ac:dyDescent="0.2">
      <c r="A28592">
        <v>25434</v>
      </c>
      <c r="B28592" t="s">
        <v>5</v>
      </c>
      <c r="C28592" t="b">
        <v>0</v>
      </c>
      <c r="D28592">
        <v>7</v>
      </c>
    </row>
    <row r="28593" spans="1:4" x14ac:dyDescent="0.2">
      <c r="A28593">
        <v>25434</v>
      </c>
      <c r="B28593" t="s">
        <v>5</v>
      </c>
      <c r="D28593">
        <v>1</v>
      </c>
    </row>
    <row r="28594" spans="1:4" x14ac:dyDescent="0.2">
      <c r="A28594">
        <v>25435</v>
      </c>
      <c r="B28594" t="s">
        <v>5</v>
      </c>
      <c r="C28594" t="b">
        <v>0</v>
      </c>
      <c r="D28594">
        <v>1</v>
      </c>
    </row>
    <row r="28595" spans="1:4" x14ac:dyDescent="0.2">
      <c r="A28595">
        <v>25435</v>
      </c>
      <c r="B28595" t="s">
        <v>5</v>
      </c>
      <c r="D28595">
        <v>1</v>
      </c>
    </row>
    <row r="28596" spans="1:4" x14ac:dyDescent="0.2">
      <c r="A28596">
        <v>25436</v>
      </c>
      <c r="B28596" t="s">
        <v>5</v>
      </c>
      <c r="C28596" t="b">
        <v>0</v>
      </c>
      <c r="D28596">
        <v>5</v>
      </c>
    </row>
    <row r="28597" spans="1:4" x14ac:dyDescent="0.2">
      <c r="A28597">
        <v>25438</v>
      </c>
      <c r="B28597" t="s">
        <v>5</v>
      </c>
      <c r="C28597" t="b">
        <v>1</v>
      </c>
      <c r="D28597">
        <v>1</v>
      </c>
    </row>
    <row r="28598" spans="1:4" x14ac:dyDescent="0.2">
      <c r="A28598">
        <v>25440</v>
      </c>
      <c r="B28598" t="s">
        <v>10</v>
      </c>
      <c r="C28598" t="b">
        <v>0</v>
      </c>
      <c r="D28598">
        <v>4</v>
      </c>
    </row>
    <row r="28599" spans="1:4" x14ac:dyDescent="0.2">
      <c r="A28599">
        <v>25440</v>
      </c>
      <c r="B28599" t="s">
        <v>10</v>
      </c>
      <c r="C28599" t="b">
        <v>1</v>
      </c>
      <c r="D28599">
        <v>2</v>
      </c>
    </row>
    <row r="28600" spans="1:4" x14ac:dyDescent="0.2">
      <c r="A28600">
        <v>25441</v>
      </c>
      <c r="B28600" t="s">
        <v>4</v>
      </c>
      <c r="C28600" t="b">
        <v>0</v>
      </c>
      <c r="D28600">
        <v>5</v>
      </c>
    </row>
    <row r="28601" spans="1:4" x14ac:dyDescent="0.2">
      <c r="A28601">
        <v>25442</v>
      </c>
      <c r="B28601" t="s">
        <v>5</v>
      </c>
      <c r="C28601" t="b">
        <v>0</v>
      </c>
      <c r="D28601">
        <v>46</v>
      </c>
    </row>
    <row r="28602" spans="1:4" x14ac:dyDescent="0.2">
      <c r="A28602">
        <v>25442</v>
      </c>
      <c r="B28602" t="s">
        <v>5</v>
      </c>
      <c r="C28602" t="b">
        <v>1</v>
      </c>
      <c r="D28602">
        <v>1</v>
      </c>
    </row>
    <row r="28603" spans="1:4" x14ac:dyDescent="0.2">
      <c r="A28603">
        <v>25442</v>
      </c>
      <c r="B28603" t="s">
        <v>5</v>
      </c>
      <c r="D28603">
        <v>3</v>
      </c>
    </row>
    <row r="28604" spans="1:4" x14ac:dyDescent="0.2">
      <c r="A28604">
        <v>25444</v>
      </c>
      <c r="B28604" t="s">
        <v>5</v>
      </c>
      <c r="C28604" t="b">
        <v>0</v>
      </c>
      <c r="D28604">
        <v>1</v>
      </c>
    </row>
    <row r="28605" spans="1:4" x14ac:dyDescent="0.2">
      <c r="A28605">
        <v>25445</v>
      </c>
      <c r="B28605" t="s">
        <v>5</v>
      </c>
      <c r="C28605" t="b">
        <v>0</v>
      </c>
      <c r="D28605">
        <v>22</v>
      </c>
    </row>
    <row r="28606" spans="1:4" x14ac:dyDescent="0.2">
      <c r="A28606">
        <v>25448</v>
      </c>
      <c r="B28606" t="s">
        <v>5</v>
      </c>
      <c r="C28606" t="b">
        <v>0</v>
      </c>
      <c r="D28606">
        <v>13</v>
      </c>
    </row>
    <row r="28607" spans="1:4" x14ac:dyDescent="0.2">
      <c r="A28607">
        <v>25448</v>
      </c>
      <c r="B28607" t="s">
        <v>5</v>
      </c>
      <c r="D28607">
        <v>3</v>
      </c>
    </row>
    <row r="28608" spans="1:4" x14ac:dyDescent="0.2">
      <c r="A28608">
        <v>25449</v>
      </c>
      <c r="B28608" t="s">
        <v>5</v>
      </c>
      <c r="C28608" t="b">
        <v>0</v>
      </c>
      <c r="D28608">
        <v>2</v>
      </c>
    </row>
    <row r="28609" spans="1:4" x14ac:dyDescent="0.2">
      <c r="A28609">
        <v>25451</v>
      </c>
      <c r="B28609" t="s">
        <v>5</v>
      </c>
      <c r="C28609" t="b">
        <v>0</v>
      </c>
      <c r="D28609">
        <v>34</v>
      </c>
    </row>
    <row r="28610" spans="1:4" x14ac:dyDescent="0.2">
      <c r="A28610">
        <v>25451</v>
      </c>
      <c r="B28610" t="s">
        <v>5</v>
      </c>
      <c r="C28610" t="b">
        <v>1</v>
      </c>
      <c r="D28610">
        <v>3</v>
      </c>
    </row>
    <row r="28611" spans="1:4" x14ac:dyDescent="0.2">
      <c r="A28611">
        <v>25451</v>
      </c>
      <c r="B28611" t="s">
        <v>5</v>
      </c>
      <c r="D28611">
        <v>1</v>
      </c>
    </row>
    <row r="28612" spans="1:4" x14ac:dyDescent="0.2">
      <c r="A28612">
        <v>25452</v>
      </c>
      <c r="B28612" t="s">
        <v>5</v>
      </c>
      <c r="C28612" t="b">
        <v>0</v>
      </c>
      <c r="D28612">
        <v>6</v>
      </c>
    </row>
    <row r="28613" spans="1:4" x14ac:dyDescent="0.2">
      <c r="A28613">
        <v>25452</v>
      </c>
      <c r="B28613" t="s">
        <v>5</v>
      </c>
      <c r="C28613" t="b">
        <v>1</v>
      </c>
      <c r="D28613">
        <v>1</v>
      </c>
    </row>
    <row r="28614" spans="1:4" x14ac:dyDescent="0.2">
      <c r="A28614">
        <v>25455</v>
      </c>
      <c r="B28614" t="s">
        <v>5</v>
      </c>
      <c r="C28614" t="b">
        <v>0</v>
      </c>
      <c r="D28614">
        <v>1</v>
      </c>
    </row>
    <row r="28615" spans="1:4" x14ac:dyDescent="0.2">
      <c r="A28615">
        <v>25456</v>
      </c>
      <c r="B28615" t="s">
        <v>4</v>
      </c>
      <c r="C28615" t="b">
        <v>0</v>
      </c>
      <c r="D28615">
        <v>1</v>
      </c>
    </row>
    <row r="28616" spans="1:4" x14ac:dyDescent="0.2">
      <c r="A28616">
        <v>25457</v>
      </c>
      <c r="B28616" t="s">
        <v>5</v>
      </c>
      <c r="C28616" t="b">
        <v>0</v>
      </c>
      <c r="D28616">
        <v>9</v>
      </c>
    </row>
    <row r="28617" spans="1:4" x14ac:dyDescent="0.2">
      <c r="A28617">
        <v>25458</v>
      </c>
      <c r="B28617" t="s">
        <v>5</v>
      </c>
      <c r="C28617" t="b">
        <v>0</v>
      </c>
      <c r="D28617">
        <v>2</v>
      </c>
    </row>
    <row r="28618" spans="1:4" x14ac:dyDescent="0.2">
      <c r="A28618">
        <v>25458</v>
      </c>
      <c r="B28618" t="s">
        <v>5</v>
      </c>
      <c r="C28618" t="b">
        <v>1</v>
      </c>
      <c r="D28618">
        <v>1</v>
      </c>
    </row>
    <row r="28619" spans="1:4" x14ac:dyDescent="0.2">
      <c r="A28619">
        <v>25459</v>
      </c>
      <c r="B28619" t="s">
        <v>9</v>
      </c>
      <c r="C28619" t="b">
        <v>0</v>
      </c>
      <c r="D28619">
        <v>22</v>
      </c>
    </row>
    <row r="28620" spans="1:4" x14ac:dyDescent="0.2">
      <c r="A28620">
        <v>25459</v>
      </c>
      <c r="B28620" t="s">
        <v>9</v>
      </c>
      <c r="C28620" t="b">
        <v>1</v>
      </c>
      <c r="D28620">
        <v>2</v>
      </c>
    </row>
    <row r="28621" spans="1:4" x14ac:dyDescent="0.2">
      <c r="A28621">
        <v>25460</v>
      </c>
      <c r="B28621" t="s">
        <v>5</v>
      </c>
      <c r="C28621" t="b">
        <v>0</v>
      </c>
      <c r="D28621">
        <v>2</v>
      </c>
    </row>
    <row r="28622" spans="1:4" x14ac:dyDescent="0.2">
      <c r="A28622">
        <v>25461</v>
      </c>
      <c r="B28622" t="s">
        <v>5</v>
      </c>
      <c r="C28622" t="b">
        <v>0</v>
      </c>
      <c r="D28622">
        <v>1</v>
      </c>
    </row>
    <row r="28623" spans="1:4" x14ac:dyDescent="0.2">
      <c r="A28623">
        <v>25461</v>
      </c>
      <c r="B28623" t="s">
        <v>5</v>
      </c>
      <c r="C28623" t="b">
        <v>1</v>
      </c>
      <c r="D28623">
        <v>2</v>
      </c>
    </row>
    <row r="28624" spans="1:4" x14ac:dyDescent="0.2">
      <c r="A28624">
        <v>25463</v>
      </c>
      <c r="B28624" t="s">
        <v>4</v>
      </c>
      <c r="C28624" t="b">
        <v>0</v>
      </c>
      <c r="D28624">
        <v>2</v>
      </c>
    </row>
    <row r="28625" spans="1:4" x14ac:dyDescent="0.2">
      <c r="A28625">
        <v>25465</v>
      </c>
      <c r="B28625" t="s">
        <v>5</v>
      </c>
      <c r="C28625" t="b">
        <v>0</v>
      </c>
      <c r="D28625">
        <v>20</v>
      </c>
    </row>
    <row r="28626" spans="1:4" x14ac:dyDescent="0.2">
      <c r="A28626">
        <v>25466</v>
      </c>
      <c r="B28626" t="s">
        <v>5</v>
      </c>
      <c r="C28626" t="b">
        <v>0</v>
      </c>
      <c r="D28626">
        <v>4</v>
      </c>
    </row>
    <row r="28627" spans="1:4" x14ac:dyDescent="0.2">
      <c r="A28627">
        <v>25467</v>
      </c>
      <c r="B28627" t="s">
        <v>5</v>
      </c>
      <c r="C28627" t="b">
        <v>0</v>
      </c>
      <c r="D28627">
        <v>5</v>
      </c>
    </row>
    <row r="28628" spans="1:4" x14ac:dyDescent="0.2">
      <c r="A28628">
        <v>25471</v>
      </c>
      <c r="B28628" t="s">
        <v>5</v>
      </c>
      <c r="C28628" t="b">
        <v>0</v>
      </c>
      <c r="D28628">
        <v>3</v>
      </c>
    </row>
    <row r="28629" spans="1:4" x14ac:dyDescent="0.2">
      <c r="A28629">
        <v>25472</v>
      </c>
      <c r="B28629" t="s">
        <v>5</v>
      </c>
      <c r="C28629" t="b">
        <v>0</v>
      </c>
      <c r="D28629">
        <v>8</v>
      </c>
    </row>
    <row r="28630" spans="1:4" x14ac:dyDescent="0.2">
      <c r="A28630">
        <v>25472</v>
      </c>
      <c r="B28630" t="s">
        <v>5</v>
      </c>
      <c r="C28630" t="b">
        <v>1</v>
      </c>
      <c r="D28630">
        <v>1</v>
      </c>
    </row>
    <row r="28631" spans="1:4" x14ac:dyDescent="0.2">
      <c r="A28631">
        <v>25474</v>
      </c>
      <c r="B28631" t="s">
        <v>5</v>
      </c>
      <c r="C28631" t="b">
        <v>0</v>
      </c>
      <c r="D28631">
        <v>1</v>
      </c>
    </row>
    <row r="28632" spans="1:4" x14ac:dyDescent="0.2">
      <c r="A28632">
        <v>25475</v>
      </c>
      <c r="B28632" t="s">
        <v>4</v>
      </c>
      <c r="C28632" t="b">
        <v>0</v>
      </c>
      <c r="D28632">
        <v>3</v>
      </c>
    </row>
    <row r="28633" spans="1:4" x14ac:dyDescent="0.2">
      <c r="A28633">
        <v>25478</v>
      </c>
      <c r="B28633" t="s">
        <v>5</v>
      </c>
      <c r="C28633" t="b">
        <v>0</v>
      </c>
      <c r="D28633">
        <v>2</v>
      </c>
    </row>
    <row r="28634" spans="1:4" x14ac:dyDescent="0.2">
      <c r="A28634">
        <v>25479</v>
      </c>
      <c r="B28634" t="s">
        <v>5</v>
      </c>
      <c r="C28634" t="b">
        <v>0</v>
      </c>
      <c r="D28634">
        <v>3</v>
      </c>
    </row>
    <row r="28635" spans="1:4" x14ac:dyDescent="0.2">
      <c r="A28635">
        <v>25482</v>
      </c>
      <c r="B28635" t="s">
        <v>5</v>
      </c>
      <c r="C28635" t="b">
        <v>0</v>
      </c>
      <c r="D28635">
        <v>6</v>
      </c>
    </row>
    <row r="28636" spans="1:4" x14ac:dyDescent="0.2">
      <c r="A28636">
        <v>25483</v>
      </c>
      <c r="B28636" t="s">
        <v>5</v>
      </c>
      <c r="C28636" t="b">
        <v>0</v>
      </c>
      <c r="D28636">
        <v>7</v>
      </c>
    </row>
    <row r="28637" spans="1:4" x14ac:dyDescent="0.2">
      <c r="A28637">
        <v>25485</v>
      </c>
      <c r="B28637" t="s">
        <v>5</v>
      </c>
      <c r="C28637" t="b">
        <v>0</v>
      </c>
      <c r="D28637">
        <v>3</v>
      </c>
    </row>
    <row r="28638" spans="1:4" x14ac:dyDescent="0.2">
      <c r="A28638">
        <v>25485</v>
      </c>
      <c r="B28638" t="s">
        <v>5</v>
      </c>
      <c r="C28638" t="b">
        <v>1</v>
      </c>
      <c r="D28638">
        <v>1</v>
      </c>
    </row>
    <row r="28639" spans="1:4" x14ac:dyDescent="0.2">
      <c r="A28639">
        <v>25486</v>
      </c>
      <c r="B28639" t="s">
        <v>5</v>
      </c>
      <c r="C28639" t="b">
        <v>0</v>
      </c>
      <c r="D28639">
        <v>11</v>
      </c>
    </row>
    <row r="28640" spans="1:4" x14ac:dyDescent="0.2">
      <c r="A28640">
        <v>25487</v>
      </c>
      <c r="B28640" t="s">
        <v>5</v>
      </c>
      <c r="C28640" t="b">
        <v>0</v>
      </c>
      <c r="D28640">
        <v>1</v>
      </c>
    </row>
    <row r="28641" spans="1:4" x14ac:dyDescent="0.2">
      <c r="A28641">
        <v>25487</v>
      </c>
      <c r="B28641" t="s">
        <v>5</v>
      </c>
      <c r="C28641" t="b">
        <v>1</v>
      </c>
      <c r="D28641">
        <v>1</v>
      </c>
    </row>
    <row r="28642" spans="1:4" x14ac:dyDescent="0.2">
      <c r="A28642">
        <v>25491</v>
      </c>
      <c r="B28642" t="s">
        <v>4</v>
      </c>
      <c r="C28642" t="b">
        <v>0</v>
      </c>
      <c r="D28642">
        <v>36</v>
      </c>
    </row>
    <row r="28643" spans="1:4" x14ac:dyDescent="0.2">
      <c r="A28643">
        <v>25491</v>
      </c>
      <c r="B28643" t="s">
        <v>4</v>
      </c>
      <c r="C28643" t="b">
        <v>1</v>
      </c>
      <c r="D28643">
        <v>1</v>
      </c>
    </row>
    <row r="28644" spans="1:4" x14ac:dyDescent="0.2">
      <c r="A28644">
        <v>25491</v>
      </c>
      <c r="B28644" t="s">
        <v>4</v>
      </c>
      <c r="D28644">
        <v>3</v>
      </c>
    </row>
    <row r="28645" spans="1:4" x14ac:dyDescent="0.2">
      <c r="A28645">
        <v>25493</v>
      </c>
      <c r="B28645" t="s">
        <v>5</v>
      </c>
      <c r="C28645" t="b">
        <v>0</v>
      </c>
      <c r="D28645">
        <v>2</v>
      </c>
    </row>
    <row r="28646" spans="1:4" x14ac:dyDescent="0.2">
      <c r="A28646">
        <v>25494</v>
      </c>
      <c r="B28646" t="s">
        <v>5</v>
      </c>
      <c r="C28646" t="b">
        <v>0</v>
      </c>
      <c r="D28646">
        <v>9</v>
      </c>
    </row>
    <row r="28647" spans="1:4" x14ac:dyDescent="0.2">
      <c r="A28647">
        <v>25496</v>
      </c>
      <c r="B28647" t="s">
        <v>5</v>
      </c>
      <c r="C28647" t="b">
        <v>0</v>
      </c>
      <c r="D28647">
        <v>13</v>
      </c>
    </row>
    <row r="28648" spans="1:4" x14ac:dyDescent="0.2">
      <c r="A28648">
        <v>25496</v>
      </c>
      <c r="B28648" t="s">
        <v>5</v>
      </c>
      <c r="C28648" t="b">
        <v>1</v>
      </c>
      <c r="D28648">
        <v>1</v>
      </c>
    </row>
    <row r="28649" spans="1:4" x14ac:dyDescent="0.2">
      <c r="A28649">
        <v>25499</v>
      </c>
      <c r="B28649" t="s">
        <v>5</v>
      </c>
      <c r="C28649" t="b">
        <v>1</v>
      </c>
      <c r="D28649">
        <v>1</v>
      </c>
    </row>
    <row r="28650" spans="1:4" x14ac:dyDescent="0.2">
      <c r="A28650">
        <v>25500</v>
      </c>
      <c r="B28650" t="s">
        <v>5</v>
      </c>
      <c r="C28650" t="b">
        <v>0</v>
      </c>
      <c r="D28650">
        <v>3</v>
      </c>
    </row>
    <row r="28651" spans="1:4" x14ac:dyDescent="0.2">
      <c r="A28651">
        <v>25501</v>
      </c>
      <c r="B28651" t="s">
        <v>5</v>
      </c>
      <c r="C28651" t="b">
        <v>0</v>
      </c>
      <c r="D28651">
        <v>13</v>
      </c>
    </row>
    <row r="28652" spans="1:4" x14ac:dyDescent="0.2">
      <c r="A28652">
        <v>25503</v>
      </c>
      <c r="B28652" t="s">
        <v>5</v>
      </c>
      <c r="C28652" t="b">
        <v>0</v>
      </c>
      <c r="D28652">
        <v>44</v>
      </c>
    </row>
    <row r="28653" spans="1:4" x14ac:dyDescent="0.2">
      <c r="A28653">
        <v>25504</v>
      </c>
      <c r="B28653" t="s">
        <v>5</v>
      </c>
      <c r="C28653" t="b">
        <v>0</v>
      </c>
      <c r="D28653">
        <v>7</v>
      </c>
    </row>
    <row r="28654" spans="1:4" x14ac:dyDescent="0.2">
      <c r="A28654">
        <v>25505</v>
      </c>
      <c r="B28654" t="s">
        <v>6</v>
      </c>
      <c r="C28654" t="b">
        <v>0</v>
      </c>
      <c r="D28654">
        <v>4</v>
      </c>
    </row>
    <row r="28655" spans="1:4" x14ac:dyDescent="0.2">
      <c r="A28655">
        <v>25507</v>
      </c>
      <c r="B28655" t="s">
        <v>5</v>
      </c>
      <c r="C28655" t="b">
        <v>0</v>
      </c>
      <c r="D28655">
        <v>21</v>
      </c>
    </row>
    <row r="28656" spans="1:4" x14ac:dyDescent="0.2">
      <c r="A28656">
        <v>25507</v>
      </c>
      <c r="B28656" t="s">
        <v>5</v>
      </c>
      <c r="C28656" t="b">
        <v>1</v>
      </c>
      <c r="D28656">
        <v>2</v>
      </c>
    </row>
    <row r="28657" spans="1:4" x14ac:dyDescent="0.2">
      <c r="A28657">
        <v>25507</v>
      </c>
      <c r="B28657" t="s">
        <v>5</v>
      </c>
      <c r="D28657">
        <v>2</v>
      </c>
    </row>
    <row r="28658" spans="1:4" x14ac:dyDescent="0.2">
      <c r="A28658">
        <v>25508</v>
      </c>
      <c r="B28658" t="s">
        <v>5</v>
      </c>
      <c r="C28658" t="b">
        <v>0</v>
      </c>
      <c r="D28658">
        <v>7</v>
      </c>
    </row>
    <row r="28659" spans="1:4" x14ac:dyDescent="0.2">
      <c r="A28659">
        <v>25511</v>
      </c>
      <c r="B28659" t="s">
        <v>5</v>
      </c>
      <c r="C28659" t="b">
        <v>0</v>
      </c>
      <c r="D28659">
        <v>1</v>
      </c>
    </row>
    <row r="28660" spans="1:4" x14ac:dyDescent="0.2">
      <c r="A28660">
        <v>25511</v>
      </c>
      <c r="B28660" t="s">
        <v>5</v>
      </c>
      <c r="C28660" t="b">
        <v>1</v>
      </c>
      <c r="D28660">
        <v>1</v>
      </c>
    </row>
    <row r="28661" spans="1:4" x14ac:dyDescent="0.2">
      <c r="A28661">
        <v>25511</v>
      </c>
      <c r="B28661" t="s">
        <v>5</v>
      </c>
      <c r="D28661">
        <v>1</v>
      </c>
    </row>
    <row r="28662" spans="1:4" x14ac:dyDescent="0.2">
      <c r="A28662">
        <v>25514</v>
      </c>
      <c r="B28662" t="s">
        <v>9</v>
      </c>
      <c r="C28662" t="b">
        <v>0</v>
      </c>
      <c r="D28662">
        <v>2</v>
      </c>
    </row>
    <row r="28663" spans="1:4" x14ac:dyDescent="0.2">
      <c r="A28663">
        <v>25514</v>
      </c>
      <c r="B28663" t="s">
        <v>9</v>
      </c>
      <c r="C28663" t="b">
        <v>1</v>
      </c>
      <c r="D28663">
        <v>1</v>
      </c>
    </row>
    <row r="28664" spans="1:4" x14ac:dyDescent="0.2">
      <c r="A28664">
        <v>25516</v>
      </c>
      <c r="B28664" t="s">
        <v>5</v>
      </c>
      <c r="C28664" t="b">
        <v>0</v>
      </c>
      <c r="D28664">
        <v>2</v>
      </c>
    </row>
    <row r="28665" spans="1:4" x14ac:dyDescent="0.2">
      <c r="A28665">
        <v>25516</v>
      </c>
      <c r="B28665" t="s">
        <v>5</v>
      </c>
      <c r="C28665" t="b">
        <v>1</v>
      </c>
      <c r="D28665">
        <v>1</v>
      </c>
    </row>
    <row r="28666" spans="1:4" x14ac:dyDescent="0.2">
      <c r="A28666">
        <v>25518</v>
      </c>
      <c r="B28666" t="s">
        <v>5</v>
      </c>
      <c r="C28666" t="b">
        <v>0</v>
      </c>
      <c r="D28666">
        <v>5</v>
      </c>
    </row>
    <row r="28667" spans="1:4" x14ac:dyDescent="0.2">
      <c r="A28667">
        <v>25519</v>
      </c>
      <c r="B28667" t="s">
        <v>5</v>
      </c>
      <c r="C28667" t="b">
        <v>0</v>
      </c>
      <c r="D28667">
        <v>2</v>
      </c>
    </row>
    <row r="28668" spans="1:4" x14ac:dyDescent="0.2">
      <c r="A28668">
        <v>25519</v>
      </c>
      <c r="B28668" t="s">
        <v>5</v>
      </c>
      <c r="C28668" t="b">
        <v>1</v>
      </c>
      <c r="D28668">
        <v>2</v>
      </c>
    </row>
    <row r="28669" spans="1:4" x14ac:dyDescent="0.2">
      <c r="A28669">
        <v>25520</v>
      </c>
      <c r="B28669" t="s">
        <v>5</v>
      </c>
      <c r="C28669" t="b">
        <v>0</v>
      </c>
      <c r="D28669">
        <v>1</v>
      </c>
    </row>
    <row r="28670" spans="1:4" x14ac:dyDescent="0.2">
      <c r="A28670">
        <v>25521</v>
      </c>
      <c r="B28670" t="s">
        <v>5</v>
      </c>
      <c r="C28670" t="b">
        <v>0</v>
      </c>
      <c r="D28670">
        <v>22</v>
      </c>
    </row>
    <row r="28671" spans="1:4" x14ac:dyDescent="0.2">
      <c r="A28671">
        <v>25523</v>
      </c>
      <c r="B28671" t="s">
        <v>5</v>
      </c>
      <c r="C28671" t="b">
        <v>1</v>
      </c>
      <c r="D28671">
        <v>1</v>
      </c>
    </row>
    <row r="28672" spans="1:4" x14ac:dyDescent="0.2">
      <c r="A28672">
        <v>25524</v>
      </c>
      <c r="B28672" t="s">
        <v>5</v>
      </c>
      <c r="C28672" t="b">
        <v>0</v>
      </c>
      <c r="D28672">
        <v>6</v>
      </c>
    </row>
    <row r="28673" spans="1:4" x14ac:dyDescent="0.2">
      <c r="A28673">
        <v>25524</v>
      </c>
      <c r="B28673" t="s">
        <v>5</v>
      </c>
      <c r="C28673" t="b">
        <v>1</v>
      </c>
      <c r="D28673">
        <v>1</v>
      </c>
    </row>
    <row r="28674" spans="1:4" x14ac:dyDescent="0.2">
      <c r="A28674">
        <v>25525</v>
      </c>
      <c r="B28674" t="s">
        <v>5</v>
      </c>
      <c r="C28674" t="b">
        <v>0</v>
      </c>
      <c r="D28674">
        <v>1</v>
      </c>
    </row>
    <row r="28675" spans="1:4" x14ac:dyDescent="0.2">
      <c r="A28675">
        <v>25526</v>
      </c>
      <c r="B28675" t="s">
        <v>6</v>
      </c>
      <c r="C28675" t="b">
        <v>1</v>
      </c>
      <c r="D28675">
        <v>1</v>
      </c>
    </row>
    <row r="28676" spans="1:4" x14ac:dyDescent="0.2">
      <c r="A28676">
        <v>25527</v>
      </c>
      <c r="B28676" t="s">
        <v>5</v>
      </c>
      <c r="C28676" t="b">
        <v>0</v>
      </c>
      <c r="D28676">
        <v>7</v>
      </c>
    </row>
    <row r="28677" spans="1:4" x14ac:dyDescent="0.2">
      <c r="A28677">
        <v>25527</v>
      </c>
      <c r="B28677" t="s">
        <v>5</v>
      </c>
      <c r="D28677">
        <v>1</v>
      </c>
    </row>
    <row r="28678" spans="1:4" x14ac:dyDescent="0.2">
      <c r="A28678">
        <v>25528</v>
      </c>
      <c r="B28678" t="s">
        <v>4</v>
      </c>
      <c r="C28678" t="b">
        <v>0</v>
      </c>
      <c r="D28678">
        <v>30</v>
      </c>
    </row>
    <row r="28679" spans="1:4" x14ac:dyDescent="0.2">
      <c r="A28679">
        <v>25529</v>
      </c>
      <c r="B28679" t="s">
        <v>5</v>
      </c>
      <c r="C28679" t="b">
        <v>0</v>
      </c>
      <c r="D28679">
        <v>18</v>
      </c>
    </row>
    <row r="28680" spans="1:4" x14ac:dyDescent="0.2">
      <c r="A28680">
        <v>25532</v>
      </c>
      <c r="B28680" t="s">
        <v>6</v>
      </c>
      <c r="C28680" t="b">
        <v>0</v>
      </c>
      <c r="D28680">
        <v>32</v>
      </c>
    </row>
    <row r="28681" spans="1:4" x14ac:dyDescent="0.2">
      <c r="A28681">
        <v>25535</v>
      </c>
      <c r="B28681" t="s">
        <v>5</v>
      </c>
      <c r="C28681" t="b">
        <v>0</v>
      </c>
      <c r="D28681">
        <v>3</v>
      </c>
    </row>
    <row r="28682" spans="1:4" x14ac:dyDescent="0.2">
      <c r="A28682">
        <v>25537</v>
      </c>
      <c r="B28682" t="s">
        <v>5</v>
      </c>
      <c r="D28682">
        <v>2</v>
      </c>
    </row>
    <row r="28683" spans="1:4" x14ac:dyDescent="0.2">
      <c r="A28683">
        <v>25540</v>
      </c>
      <c r="B28683" t="s">
        <v>6</v>
      </c>
      <c r="C28683" t="b">
        <v>0</v>
      </c>
      <c r="D28683">
        <v>7</v>
      </c>
    </row>
    <row r="28684" spans="1:4" x14ac:dyDescent="0.2">
      <c r="A28684">
        <v>25541</v>
      </c>
      <c r="B28684" t="s">
        <v>5</v>
      </c>
      <c r="C28684" t="b">
        <v>0</v>
      </c>
      <c r="D28684">
        <v>6</v>
      </c>
    </row>
    <row r="28685" spans="1:4" x14ac:dyDescent="0.2">
      <c r="A28685">
        <v>25541</v>
      </c>
      <c r="B28685" t="s">
        <v>5</v>
      </c>
      <c r="D28685">
        <v>2</v>
      </c>
    </row>
    <row r="28686" spans="1:4" x14ac:dyDescent="0.2">
      <c r="A28686">
        <v>25542</v>
      </c>
      <c r="B28686" t="s">
        <v>4</v>
      </c>
      <c r="C28686" t="b">
        <v>0</v>
      </c>
      <c r="D28686">
        <v>12</v>
      </c>
    </row>
    <row r="28687" spans="1:4" x14ac:dyDescent="0.2">
      <c r="A28687">
        <v>25542</v>
      </c>
      <c r="B28687" t="s">
        <v>4</v>
      </c>
      <c r="C28687" t="b">
        <v>1</v>
      </c>
      <c r="D28687">
        <v>2</v>
      </c>
    </row>
    <row r="28688" spans="1:4" x14ac:dyDescent="0.2">
      <c r="A28688">
        <v>25543</v>
      </c>
      <c r="B28688" t="s">
        <v>9</v>
      </c>
      <c r="C28688" t="b">
        <v>0</v>
      </c>
      <c r="D28688">
        <v>13</v>
      </c>
    </row>
    <row r="28689" spans="1:4" x14ac:dyDescent="0.2">
      <c r="A28689">
        <v>25545</v>
      </c>
      <c r="B28689" t="s">
        <v>6</v>
      </c>
      <c r="C28689" t="b">
        <v>0</v>
      </c>
      <c r="D28689">
        <v>2</v>
      </c>
    </row>
    <row r="28690" spans="1:4" x14ac:dyDescent="0.2">
      <c r="A28690">
        <v>25548</v>
      </c>
      <c r="B28690" t="s">
        <v>4</v>
      </c>
      <c r="C28690" t="b">
        <v>0</v>
      </c>
      <c r="D28690">
        <v>3</v>
      </c>
    </row>
    <row r="28691" spans="1:4" x14ac:dyDescent="0.2">
      <c r="A28691">
        <v>25548</v>
      </c>
      <c r="B28691" t="s">
        <v>4</v>
      </c>
      <c r="D28691">
        <v>1</v>
      </c>
    </row>
    <row r="28692" spans="1:4" x14ac:dyDescent="0.2">
      <c r="A28692">
        <v>25549</v>
      </c>
      <c r="B28692" t="s">
        <v>6</v>
      </c>
      <c r="C28692" t="b">
        <v>0</v>
      </c>
      <c r="D28692">
        <v>23</v>
      </c>
    </row>
    <row r="28693" spans="1:4" x14ac:dyDescent="0.2">
      <c r="A28693">
        <v>25549</v>
      </c>
      <c r="B28693" t="s">
        <v>6</v>
      </c>
      <c r="C28693" t="b">
        <v>1</v>
      </c>
      <c r="D28693">
        <v>1</v>
      </c>
    </row>
    <row r="28694" spans="1:4" x14ac:dyDescent="0.2">
      <c r="A28694">
        <v>25555</v>
      </c>
      <c r="B28694" t="s">
        <v>8</v>
      </c>
      <c r="C28694" t="b">
        <v>0</v>
      </c>
      <c r="D28694">
        <v>5</v>
      </c>
    </row>
    <row r="28695" spans="1:4" x14ac:dyDescent="0.2">
      <c r="A28695">
        <v>25555</v>
      </c>
      <c r="B28695" t="s">
        <v>8</v>
      </c>
      <c r="D28695">
        <v>1</v>
      </c>
    </row>
    <row r="28696" spans="1:4" x14ac:dyDescent="0.2">
      <c r="A28696">
        <v>25556</v>
      </c>
      <c r="B28696" t="s">
        <v>5</v>
      </c>
      <c r="C28696" t="b">
        <v>0</v>
      </c>
      <c r="D28696">
        <v>7</v>
      </c>
    </row>
    <row r="28697" spans="1:4" x14ac:dyDescent="0.2">
      <c r="A28697">
        <v>25556</v>
      </c>
      <c r="B28697" t="s">
        <v>5</v>
      </c>
      <c r="C28697" t="b">
        <v>1</v>
      </c>
      <c r="D28697">
        <v>1</v>
      </c>
    </row>
    <row r="28698" spans="1:4" x14ac:dyDescent="0.2">
      <c r="A28698">
        <v>25558</v>
      </c>
      <c r="B28698" t="s">
        <v>5</v>
      </c>
      <c r="C28698" t="b">
        <v>0</v>
      </c>
      <c r="D28698">
        <v>7</v>
      </c>
    </row>
    <row r="28699" spans="1:4" x14ac:dyDescent="0.2">
      <c r="A28699">
        <v>25559</v>
      </c>
      <c r="B28699" t="s">
        <v>4</v>
      </c>
      <c r="C28699" t="b">
        <v>0</v>
      </c>
      <c r="D28699">
        <v>7</v>
      </c>
    </row>
    <row r="28700" spans="1:4" x14ac:dyDescent="0.2">
      <c r="A28700">
        <v>25559</v>
      </c>
      <c r="B28700" t="s">
        <v>4</v>
      </c>
      <c r="D28700">
        <v>1</v>
      </c>
    </row>
    <row r="28701" spans="1:4" x14ac:dyDescent="0.2">
      <c r="A28701">
        <v>25560</v>
      </c>
      <c r="B28701" t="s">
        <v>5</v>
      </c>
      <c r="C28701" t="b">
        <v>0</v>
      </c>
      <c r="D28701">
        <v>4</v>
      </c>
    </row>
    <row r="28702" spans="1:4" x14ac:dyDescent="0.2">
      <c r="A28702">
        <v>25562</v>
      </c>
      <c r="B28702" t="s">
        <v>5</v>
      </c>
      <c r="C28702" t="b">
        <v>0</v>
      </c>
      <c r="D28702">
        <v>2</v>
      </c>
    </row>
    <row r="28703" spans="1:4" x14ac:dyDescent="0.2">
      <c r="A28703">
        <v>25564</v>
      </c>
      <c r="B28703" t="s">
        <v>6</v>
      </c>
      <c r="C28703" t="b">
        <v>0</v>
      </c>
      <c r="D28703">
        <v>2</v>
      </c>
    </row>
    <row r="28704" spans="1:4" x14ac:dyDescent="0.2">
      <c r="A28704">
        <v>25564</v>
      </c>
      <c r="B28704" t="s">
        <v>6</v>
      </c>
      <c r="C28704" t="b">
        <v>1</v>
      </c>
      <c r="D28704">
        <v>1</v>
      </c>
    </row>
    <row r="28705" spans="1:4" x14ac:dyDescent="0.2">
      <c r="A28705">
        <v>25565</v>
      </c>
      <c r="B28705" t="s">
        <v>6</v>
      </c>
      <c r="C28705" t="b">
        <v>0</v>
      </c>
      <c r="D28705">
        <v>7</v>
      </c>
    </row>
    <row r="28706" spans="1:4" x14ac:dyDescent="0.2">
      <c r="A28706">
        <v>25565</v>
      </c>
      <c r="B28706" t="s">
        <v>6</v>
      </c>
      <c r="C28706" t="b">
        <v>1</v>
      </c>
      <c r="D28706">
        <v>1</v>
      </c>
    </row>
    <row r="28707" spans="1:4" x14ac:dyDescent="0.2">
      <c r="A28707">
        <v>25565</v>
      </c>
      <c r="B28707" t="s">
        <v>6</v>
      </c>
      <c r="D28707">
        <v>1</v>
      </c>
    </row>
    <row r="28708" spans="1:4" x14ac:dyDescent="0.2">
      <c r="A28708">
        <v>25567</v>
      </c>
      <c r="B28708" t="s">
        <v>4</v>
      </c>
      <c r="C28708" t="b">
        <v>0</v>
      </c>
      <c r="D28708">
        <v>10</v>
      </c>
    </row>
    <row r="28709" spans="1:4" x14ac:dyDescent="0.2">
      <c r="A28709">
        <v>25570</v>
      </c>
      <c r="B28709" t="s">
        <v>5</v>
      </c>
      <c r="C28709" t="b">
        <v>1</v>
      </c>
      <c r="D28709">
        <v>1</v>
      </c>
    </row>
    <row r="28710" spans="1:4" x14ac:dyDescent="0.2">
      <c r="A28710">
        <v>25571</v>
      </c>
      <c r="B28710" t="s">
        <v>6</v>
      </c>
      <c r="C28710" t="b">
        <v>0</v>
      </c>
      <c r="D28710">
        <v>14</v>
      </c>
    </row>
    <row r="28711" spans="1:4" x14ac:dyDescent="0.2">
      <c r="A28711">
        <v>25571</v>
      </c>
      <c r="B28711" t="s">
        <v>6</v>
      </c>
      <c r="D28711">
        <v>1</v>
      </c>
    </row>
    <row r="28712" spans="1:4" x14ac:dyDescent="0.2">
      <c r="A28712">
        <v>25572</v>
      </c>
      <c r="B28712" t="s">
        <v>5</v>
      </c>
      <c r="C28712" t="b">
        <v>0</v>
      </c>
      <c r="D28712">
        <v>2</v>
      </c>
    </row>
    <row r="28713" spans="1:4" x14ac:dyDescent="0.2">
      <c r="A28713">
        <v>25573</v>
      </c>
      <c r="B28713" t="s">
        <v>5</v>
      </c>
      <c r="C28713" t="b">
        <v>0</v>
      </c>
      <c r="D28713">
        <v>11</v>
      </c>
    </row>
    <row r="28714" spans="1:4" x14ac:dyDescent="0.2">
      <c r="A28714">
        <v>25574</v>
      </c>
      <c r="B28714" t="s">
        <v>5</v>
      </c>
      <c r="C28714" t="b">
        <v>0</v>
      </c>
      <c r="D28714">
        <v>1</v>
      </c>
    </row>
    <row r="28715" spans="1:4" x14ac:dyDescent="0.2">
      <c r="A28715">
        <v>25574</v>
      </c>
      <c r="B28715" t="s">
        <v>5</v>
      </c>
      <c r="D28715">
        <v>1</v>
      </c>
    </row>
    <row r="28716" spans="1:4" x14ac:dyDescent="0.2">
      <c r="A28716">
        <v>25575</v>
      </c>
      <c r="B28716" t="s">
        <v>9</v>
      </c>
      <c r="C28716" t="b">
        <v>0</v>
      </c>
      <c r="D28716">
        <v>30</v>
      </c>
    </row>
    <row r="28717" spans="1:4" x14ac:dyDescent="0.2">
      <c r="A28717">
        <v>25576</v>
      </c>
      <c r="B28717" t="s">
        <v>5</v>
      </c>
      <c r="C28717" t="b">
        <v>0</v>
      </c>
      <c r="D28717">
        <v>34</v>
      </c>
    </row>
    <row r="28718" spans="1:4" x14ac:dyDescent="0.2">
      <c r="A28718">
        <v>25576</v>
      </c>
      <c r="B28718" t="s">
        <v>5</v>
      </c>
      <c r="C28718" t="b">
        <v>1</v>
      </c>
      <c r="D28718">
        <v>1</v>
      </c>
    </row>
    <row r="28719" spans="1:4" x14ac:dyDescent="0.2">
      <c r="A28719">
        <v>25576</v>
      </c>
      <c r="B28719" t="s">
        <v>5</v>
      </c>
      <c r="D28719">
        <v>1</v>
      </c>
    </row>
    <row r="28720" spans="1:4" x14ac:dyDescent="0.2">
      <c r="A28720">
        <v>25577</v>
      </c>
      <c r="B28720" t="s">
        <v>5</v>
      </c>
      <c r="C28720" t="b">
        <v>0</v>
      </c>
      <c r="D28720">
        <v>10</v>
      </c>
    </row>
    <row r="28721" spans="1:4" x14ac:dyDescent="0.2">
      <c r="A28721">
        <v>25577</v>
      </c>
      <c r="B28721" t="s">
        <v>5</v>
      </c>
      <c r="C28721" t="b">
        <v>1</v>
      </c>
      <c r="D28721">
        <v>2</v>
      </c>
    </row>
    <row r="28722" spans="1:4" x14ac:dyDescent="0.2">
      <c r="A28722">
        <v>25577</v>
      </c>
      <c r="B28722" t="s">
        <v>5</v>
      </c>
      <c r="D28722">
        <v>2</v>
      </c>
    </row>
    <row r="28723" spans="1:4" x14ac:dyDescent="0.2">
      <c r="A28723">
        <v>25578</v>
      </c>
      <c r="B28723" t="s">
        <v>4</v>
      </c>
      <c r="C28723" t="b">
        <v>0</v>
      </c>
      <c r="D28723">
        <v>22</v>
      </c>
    </row>
    <row r="28724" spans="1:4" x14ac:dyDescent="0.2">
      <c r="A28724">
        <v>25579</v>
      </c>
      <c r="B28724" t="s">
        <v>9</v>
      </c>
      <c r="C28724" t="b">
        <v>0</v>
      </c>
      <c r="D28724">
        <v>10</v>
      </c>
    </row>
    <row r="28725" spans="1:4" x14ac:dyDescent="0.2">
      <c r="A28725">
        <v>25579</v>
      </c>
      <c r="B28725" t="s">
        <v>9</v>
      </c>
      <c r="C28725" t="b">
        <v>1</v>
      </c>
      <c r="D28725">
        <v>1</v>
      </c>
    </row>
    <row r="28726" spans="1:4" x14ac:dyDescent="0.2">
      <c r="A28726">
        <v>25580</v>
      </c>
      <c r="B28726" t="s">
        <v>4</v>
      </c>
      <c r="C28726" t="b">
        <v>0</v>
      </c>
      <c r="D28726">
        <v>11</v>
      </c>
    </row>
    <row r="28727" spans="1:4" x14ac:dyDescent="0.2">
      <c r="A28727">
        <v>25583</v>
      </c>
      <c r="B28727" t="s">
        <v>9</v>
      </c>
      <c r="C28727" t="b">
        <v>0</v>
      </c>
      <c r="D28727">
        <v>4</v>
      </c>
    </row>
    <row r="28728" spans="1:4" x14ac:dyDescent="0.2">
      <c r="A28728">
        <v>25584</v>
      </c>
      <c r="B28728" t="s">
        <v>4</v>
      </c>
      <c r="C28728" t="b">
        <v>0</v>
      </c>
      <c r="D28728">
        <v>39</v>
      </c>
    </row>
    <row r="28729" spans="1:4" x14ac:dyDescent="0.2">
      <c r="A28729">
        <v>25584</v>
      </c>
      <c r="B28729" t="s">
        <v>4</v>
      </c>
      <c r="C28729" t="b">
        <v>1</v>
      </c>
      <c r="D28729">
        <v>2</v>
      </c>
    </row>
    <row r="28730" spans="1:4" x14ac:dyDescent="0.2">
      <c r="A28730">
        <v>25584</v>
      </c>
      <c r="B28730" t="s">
        <v>4</v>
      </c>
      <c r="D28730">
        <v>3</v>
      </c>
    </row>
    <row r="28731" spans="1:4" x14ac:dyDescent="0.2">
      <c r="A28731">
        <v>25585</v>
      </c>
      <c r="B28731" t="s">
        <v>5</v>
      </c>
      <c r="C28731" t="b">
        <v>0</v>
      </c>
      <c r="D28731">
        <v>5</v>
      </c>
    </row>
    <row r="28732" spans="1:4" x14ac:dyDescent="0.2">
      <c r="A28732">
        <v>25585</v>
      </c>
      <c r="B28732" t="s">
        <v>5</v>
      </c>
      <c r="C28732" t="b">
        <v>1</v>
      </c>
      <c r="D28732">
        <v>1</v>
      </c>
    </row>
    <row r="28733" spans="1:4" x14ac:dyDescent="0.2">
      <c r="A28733">
        <v>25588</v>
      </c>
      <c r="B28733" t="s">
        <v>5</v>
      </c>
      <c r="C28733" t="b">
        <v>0</v>
      </c>
      <c r="D28733">
        <v>2</v>
      </c>
    </row>
    <row r="28734" spans="1:4" x14ac:dyDescent="0.2">
      <c r="A28734">
        <v>25589</v>
      </c>
      <c r="B28734" t="s">
        <v>4</v>
      </c>
      <c r="C28734" t="b">
        <v>0</v>
      </c>
      <c r="D28734">
        <v>5</v>
      </c>
    </row>
    <row r="28735" spans="1:4" x14ac:dyDescent="0.2">
      <c r="A28735">
        <v>25592</v>
      </c>
      <c r="B28735" t="s">
        <v>5</v>
      </c>
      <c r="C28735" t="b">
        <v>0</v>
      </c>
      <c r="D28735">
        <v>4</v>
      </c>
    </row>
    <row r="28736" spans="1:4" x14ac:dyDescent="0.2">
      <c r="A28736">
        <v>25592</v>
      </c>
      <c r="B28736" t="s">
        <v>5</v>
      </c>
      <c r="D28736">
        <v>1</v>
      </c>
    </row>
    <row r="28737" spans="1:4" x14ac:dyDescent="0.2">
      <c r="A28737">
        <v>25594</v>
      </c>
      <c r="B28737" t="s">
        <v>5</v>
      </c>
      <c r="C28737" t="b">
        <v>0</v>
      </c>
      <c r="D28737">
        <v>4</v>
      </c>
    </row>
    <row r="28738" spans="1:4" x14ac:dyDescent="0.2">
      <c r="A28738">
        <v>25596</v>
      </c>
      <c r="B28738" t="s">
        <v>6</v>
      </c>
      <c r="C28738" t="b">
        <v>0</v>
      </c>
      <c r="D28738">
        <v>10</v>
      </c>
    </row>
    <row r="28739" spans="1:4" x14ac:dyDescent="0.2">
      <c r="A28739">
        <v>25596</v>
      </c>
      <c r="B28739" t="s">
        <v>6</v>
      </c>
      <c r="D28739">
        <v>1</v>
      </c>
    </row>
    <row r="28740" spans="1:4" x14ac:dyDescent="0.2">
      <c r="A28740">
        <v>25597</v>
      </c>
      <c r="B28740" t="s">
        <v>4</v>
      </c>
      <c r="C28740" t="b">
        <v>0</v>
      </c>
      <c r="D28740">
        <v>6</v>
      </c>
    </row>
    <row r="28741" spans="1:4" x14ac:dyDescent="0.2">
      <c r="A28741">
        <v>25597</v>
      </c>
      <c r="B28741" t="s">
        <v>4</v>
      </c>
      <c r="C28741" t="b">
        <v>1</v>
      </c>
      <c r="D28741">
        <v>1</v>
      </c>
    </row>
    <row r="28742" spans="1:4" x14ac:dyDescent="0.2">
      <c r="A28742">
        <v>25598</v>
      </c>
      <c r="B28742" t="s">
        <v>6</v>
      </c>
      <c r="C28742" t="b">
        <v>0</v>
      </c>
      <c r="D28742">
        <v>2</v>
      </c>
    </row>
    <row r="28743" spans="1:4" x14ac:dyDescent="0.2">
      <c r="A28743">
        <v>25600</v>
      </c>
      <c r="B28743" t="s">
        <v>6</v>
      </c>
      <c r="C28743" t="b">
        <v>0</v>
      </c>
      <c r="D28743">
        <v>8</v>
      </c>
    </row>
    <row r="28744" spans="1:4" x14ac:dyDescent="0.2">
      <c r="A28744">
        <v>25600</v>
      </c>
      <c r="B28744" t="s">
        <v>6</v>
      </c>
      <c r="D28744">
        <v>1</v>
      </c>
    </row>
    <row r="28745" spans="1:4" x14ac:dyDescent="0.2">
      <c r="A28745">
        <v>25602</v>
      </c>
      <c r="B28745" t="s">
        <v>4</v>
      </c>
      <c r="C28745" t="b">
        <v>0</v>
      </c>
      <c r="D28745">
        <v>22</v>
      </c>
    </row>
    <row r="28746" spans="1:4" x14ac:dyDescent="0.2">
      <c r="A28746">
        <v>25602</v>
      </c>
      <c r="B28746" t="s">
        <v>4</v>
      </c>
      <c r="D28746">
        <v>4</v>
      </c>
    </row>
    <row r="28747" spans="1:4" x14ac:dyDescent="0.2">
      <c r="A28747">
        <v>25606</v>
      </c>
      <c r="B28747" t="s">
        <v>6</v>
      </c>
      <c r="C28747" t="b">
        <v>0</v>
      </c>
      <c r="D28747">
        <v>2</v>
      </c>
    </row>
    <row r="28748" spans="1:4" x14ac:dyDescent="0.2">
      <c r="A28748">
        <v>25607</v>
      </c>
      <c r="B28748" t="s">
        <v>5</v>
      </c>
      <c r="C28748" t="b">
        <v>0</v>
      </c>
      <c r="D28748">
        <v>1</v>
      </c>
    </row>
    <row r="28749" spans="1:4" x14ac:dyDescent="0.2">
      <c r="A28749">
        <v>25608</v>
      </c>
      <c r="B28749" t="s">
        <v>5</v>
      </c>
      <c r="C28749" t="b">
        <v>0</v>
      </c>
      <c r="D28749">
        <v>1</v>
      </c>
    </row>
    <row r="28750" spans="1:4" x14ac:dyDescent="0.2">
      <c r="A28750">
        <v>25608</v>
      </c>
      <c r="B28750" t="s">
        <v>5</v>
      </c>
      <c r="C28750" t="b">
        <v>1</v>
      </c>
      <c r="D28750">
        <v>1</v>
      </c>
    </row>
    <row r="28751" spans="1:4" x14ac:dyDescent="0.2">
      <c r="A28751">
        <v>25610</v>
      </c>
      <c r="B28751" t="s">
        <v>5</v>
      </c>
      <c r="C28751" t="b">
        <v>0</v>
      </c>
      <c r="D28751">
        <v>6</v>
      </c>
    </row>
    <row r="28752" spans="1:4" x14ac:dyDescent="0.2">
      <c r="A28752">
        <v>25610</v>
      </c>
      <c r="B28752" t="s">
        <v>5</v>
      </c>
      <c r="C28752" t="b">
        <v>1</v>
      </c>
      <c r="D28752">
        <v>2</v>
      </c>
    </row>
    <row r="28753" spans="1:4" x14ac:dyDescent="0.2">
      <c r="A28753">
        <v>25612</v>
      </c>
      <c r="B28753" t="s">
        <v>10</v>
      </c>
      <c r="C28753" t="b">
        <v>0</v>
      </c>
      <c r="D28753">
        <v>5</v>
      </c>
    </row>
    <row r="28754" spans="1:4" x14ac:dyDescent="0.2">
      <c r="A28754">
        <v>25612</v>
      </c>
      <c r="B28754" t="s">
        <v>10</v>
      </c>
      <c r="C28754" t="b">
        <v>1</v>
      </c>
      <c r="D28754">
        <v>3</v>
      </c>
    </row>
    <row r="28755" spans="1:4" x14ac:dyDescent="0.2">
      <c r="A28755">
        <v>25613</v>
      </c>
      <c r="B28755" t="s">
        <v>5</v>
      </c>
      <c r="C28755" t="b">
        <v>0</v>
      </c>
      <c r="D28755">
        <v>7</v>
      </c>
    </row>
    <row r="28756" spans="1:4" x14ac:dyDescent="0.2">
      <c r="A28756">
        <v>25614</v>
      </c>
      <c r="B28756" t="s">
        <v>5</v>
      </c>
      <c r="C28756" t="b">
        <v>0</v>
      </c>
      <c r="D28756">
        <v>1</v>
      </c>
    </row>
    <row r="28757" spans="1:4" x14ac:dyDescent="0.2">
      <c r="A28757">
        <v>25615</v>
      </c>
      <c r="B28757" t="s">
        <v>6</v>
      </c>
      <c r="C28757" t="b">
        <v>0</v>
      </c>
      <c r="D28757">
        <v>24</v>
      </c>
    </row>
    <row r="28758" spans="1:4" x14ac:dyDescent="0.2">
      <c r="A28758">
        <v>25615</v>
      </c>
      <c r="B28758" t="s">
        <v>6</v>
      </c>
      <c r="C28758" t="b">
        <v>1</v>
      </c>
      <c r="D28758">
        <v>1</v>
      </c>
    </row>
    <row r="28759" spans="1:4" x14ac:dyDescent="0.2">
      <c r="A28759">
        <v>25615</v>
      </c>
      <c r="B28759" t="s">
        <v>6</v>
      </c>
      <c r="D28759">
        <v>1</v>
      </c>
    </row>
    <row r="28760" spans="1:4" x14ac:dyDescent="0.2">
      <c r="A28760">
        <v>25616</v>
      </c>
      <c r="B28760" t="s">
        <v>4</v>
      </c>
      <c r="C28760" t="b">
        <v>0</v>
      </c>
      <c r="D28760">
        <v>1</v>
      </c>
    </row>
    <row r="28761" spans="1:4" x14ac:dyDescent="0.2">
      <c r="A28761">
        <v>25618</v>
      </c>
      <c r="B28761" t="s">
        <v>5</v>
      </c>
      <c r="C28761" t="b">
        <v>0</v>
      </c>
      <c r="D28761">
        <v>2</v>
      </c>
    </row>
    <row r="28762" spans="1:4" x14ac:dyDescent="0.2">
      <c r="A28762">
        <v>25619</v>
      </c>
      <c r="B28762" t="s">
        <v>5</v>
      </c>
      <c r="C28762" t="b">
        <v>0</v>
      </c>
      <c r="D28762">
        <v>16</v>
      </c>
    </row>
    <row r="28763" spans="1:4" x14ac:dyDescent="0.2">
      <c r="A28763">
        <v>25620</v>
      </c>
      <c r="B28763" t="s">
        <v>4</v>
      </c>
      <c r="C28763" t="b">
        <v>0</v>
      </c>
      <c r="D28763">
        <v>12</v>
      </c>
    </row>
    <row r="28764" spans="1:4" x14ac:dyDescent="0.2">
      <c r="A28764">
        <v>25620</v>
      </c>
      <c r="B28764" t="s">
        <v>4</v>
      </c>
      <c r="C28764" t="b">
        <v>1</v>
      </c>
      <c r="D28764">
        <v>3</v>
      </c>
    </row>
    <row r="28765" spans="1:4" x14ac:dyDescent="0.2">
      <c r="A28765">
        <v>25620</v>
      </c>
      <c r="B28765" t="s">
        <v>4</v>
      </c>
      <c r="D28765">
        <v>2</v>
      </c>
    </row>
    <row r="28766" spans="1:4" x14ac:dyDescent="0.2">
      <c r="A28766">
        <v>25621</v>
      </c>
      <c r="B28766" t="s">
        <v>6</v>
      </c>
      <c r="C28766" t="b">
        <v>0</v>
      </c>
      <c r="D28766">
        <v>11</v>
      </c>
    </row>
    <row r="28767" spans="1:4" x14ac:dyDescent="0.2">
      <c r="A28767">
        <v>25623</v>
      </c>
      <c r="B28767" t="s">
        <v>5</v>
      </c>
      <c r="C28767" t="b">
        <v>0</v>
      </c>
      <c r="D28767">
        <v>9</v>
      </c>
    </row>
    <row r="28768" spans="1:4" x14ac:dyDescent="0.2">
      <c r="A28768">
        <v>25623</v>
      </c>
      <c r="B28768" t="s">
        <v>5</v>
      </c>
      <c r="C28768" t="b">
        <v>1</v>
      </c>
      <c r="D28768">
        <v>1</v>
      </c>
    </row>
    <row r="28769" spans="1:4" x14ac:dyDescent="0.2">
      <c r="A28769">
        <v>25624</v>
      </c>
      <c r="B28769" t="s">
        <v>5</v>
      </c>
      <c r="C28769" t="b">
        <v>0</v>
      </c>
      <c r="D28769">
        <v>2</v>
      </c>
    </row>
    <row r="28770" spans="1:4" x14ac:dyDescent="0.2">
      <c r="A28770">
        <v>25625</v>
      </c>
      <c r="B28770" t="s">
        <v>5</v>
      </c>
      <c r="C28770" t="b">
        <v>0</v>
      </c>
      <c r="D28770">
        <v>4</v>
      </c>
    </row>
    <row r="28771" spans="1:4" x14ac:dyDescent="0.2">
      <c r="A28771">
        <v>25625</v>
      </c>
      <c r="B28771" t="s">
        <v>5</v>
      </c>
      <c r="D28771">
        <v>1</v>
      </c>
    </row>
    <row r="28772" spans="1:4" x14ac:dyDescent="0.2">
      <c r="A28772">
        <v>25627</v>
      </c>
      <c r="B28772" t="s">
        <v>5</v>
      </c>
      <c r="C28772" t="b">
        <v>0</v>
      </c>
      <c r="D28772">
        <v>2</v>
      </c>
    </row>
    <row r="28773" spans="1:4" x14ac:dyDescent="0.2">
      <c r="A28773">
        <v>25630</v>
      </c>
      <c r="B28773" t="s">
        <v>5</v>
      </c>
      <c r="C28773" t="b">
        <v>0</v>
      </c>
      <c r="D28773">
        <v>7</v>
      </c>
    </row>
    <row r="28774" spans="1:4" x14ac:dyDescent="0.2">
      <c r="A28774">
        <v>25631</v>
      </c>
      <c r="B28774" t="s">
        <v>4</v>
      </c>
      <c r="C28774" t="b">
        <v>0</v>
      </c>
      <c r="D28774">
        <v>32</v>
      </c>
    </row>
    <row r="28775" spans="1:4" x14ac:dyDescent="0.2">
      <c r="A28775">
        <v>25631</v>
      </c>
      <c r="B28775" t="s">
        <v>4</v>
      </c>
      <c r="C28775" t="b">
        <v>1</v>
      </c>
      <c r="D28775">
        <v>1</v>
      </c>
    </row>
    <row r="28776" spans="1:4" x14ac:dyDescent="0.2">
      <c r="A28776">
        <v>25631</v>
      </c>
      <c r="B28776" t="s">
        <v>4</v>
      </c>
      <c r="D28776">
        <v>2</v>
      </c>
    </row>
    <row r="28777" spans="1:4" x14ac:dyDescent="0.2">
      <c r="A28777">
        <v>25634</v>
      </c>
      <c r="B28777" t="s">
        <v>5</v>
      </c>
      <c r="C28777" t="b">
        <v>0</v>
      </c>
      <c r="D28777">
        <v>1</v>
      </c>
    </row>
    <row r="28778" spans="1:4" x14ac:dyDescent="0.2">
      <c r="A28778">
        <v>25636</v>
      </c>
      <c r="B28778" t="s">
        <v>5</v>
      </c>
      <c r="C28778" t="b">
        <v>0</v>
      </c>
      <c r="D28778">
        <v>3</v>
      </c>
    </row>
    <row r="28779" spans="1:4" x14ac:dyDescent="0.2">
      <c r="A28779">
        <v>25636</v>
      </c>
      <c r="B28779" t="s">
        <v>5</v>
      </c>
      <c r="C28779" t="b">
        <v>1</v>
      </c>
      <c r="D28779">
        <v>1</v>
      </c>
    </row>
    <row r="28780" spans="1:4" x14ac:dyDescent="0.2">
      <c r="A28780">
        <v>25638</v>
      </c>
      <c r="B28780" t="s">
        <v>5</v>
      </c>
      <c r="C28780" t="b">
        <v>0</v>
      </c>
      <c r="D28780">
        <v>20</v>
      </c>
    </row>
    <row r="28781" spans="1:4" x14ac:dyDescent="0.2">
      <c r="A28781">
        <v>25639</v>
      </c>
      <c r="B28781" t="s">
        <v>4</v>
      </c>
      <c r="C28781" t="b">
        <v>0</v>
      </c>
      <c r="D28781">
        <v>4</v>
      </c>
    </row>
    <row r="28782" spans="1:4" x14ac:dyDescent="0.2">
      <c r="A28782">
        <v>25641</v>
      </c>
      <c r="B28782" t="s">
        <v>5</v>
      </c>
      <c r="C28782" t="b">
        <v>0</v>
      </c>
      <c r="D28782">
        <v>6</v>
      </c>
    </row>
    <row r="28783" spans="1:4" x14ac:dyDescent="0.2">
      <c r="A28783">
        <v>25641</v>
      </c>
      <c r="B28783" t="s">
        <v>5</v>
      </c>
      <c r="C28783" t="b">
        <v>1</v>
      </c>
      <c r="D28783">
        <v>1</v>
      </c>
    </row>
    <row r="28784" spans="1:4" x14ac:dyDescent="0.2">
      <c r="A28784">
        <v>25642</v>
      </c>
      <c r="B28784" t="s">
        <v>5</v>
      </c>
      <c r="C28784" t="b">
        <v>0</v>
      </c>
      <c r="D28784">
        <v>7</v>
      </c>
    </row>
    <row r="28785" spans="1:4" x14ac:dyDescent="0.2">
      <c r="A28785">
        <v>25644</v>
      </c>
      <c r="B28785" t="s">
        <v>5</v>
      </c>
      <c r="C28785" t="b">
        <v>0</v>
      </c>
      <c r="D28785">
        <v>18</v>
      </c>
    </row>
    <row r="28786" spans="1:4" x14ac:dyDescent="0.2">
      <c r="A28786">
        <v>25645</v>
      </c>
      <c r="B28786" t="s">
        <v>13</v>
      </c>
      <c r="C28786" t="b">
        <v>0</v>
      </c>
      <c r="D28786">
        <v>4</v>
      </c>
    </row>
    <row r="28787" spans="1:4" x14ac:dyDescent="0.2">
      <c r="A28787">
        <v>25646</v>
      </c>
      <c r="B28787" t="s">
        <v>6</v>
      </c>
      <c r="C28787" t="b">
        <v>0</v>
      </c>
      <c r="D28787">
        <v>14</v>
      </c>
    </row>
    <row r="28788" spans="1:4" x14ac:dyDescent="0.2">
      <c r="A28788">
        <v>25647</v>
      </c>
      <c r="B28788" t="s">
        <v>5</v>
      </c>
      <c r="C28788" t="b">
        <v>0</v>
      </c>
      <c r="D28788">
        <v>9</v>
      </c>
    </row>
    <row r="28789" spans="1:4" x14ac:dyDescent="0.2">
      <c r="A28789">
        <v>25649</v>
      </c>
      <c r="B28789" t="s">
        <v>6</v>
      </c>
      <c r="C28789" t="b">
        <v>0</v>
      </c>
      <c r="D28789">
        <v>5</v>
      </c>
    </row>
    <row r="28790" spans="1:4" x14ac:dyDescent="0.2">
      <c r="A28790">
        <v>25650</v>
      </c>
      <c r="B28790" t="s">
        <v>5</v>
      </c>
      <c r="C28790" t="b">
        <v>0</v>
      </c>
      <c r="D28790">
        <v>2</v>
      </c>
    </row>
    <row r="28791" spans="1:4" x14ac:dyDescent="0.2">
      <c r="A28791">
        <v>25650</v>
      </c>
      <c r="B28791" t="s">
        <v>5</v>
      </c>
      <c r="C28791" t="b">
        <v>1</v>
      </c>
      <c r="D28791">
        <v>1</v>
      </c>
    </row>
    <row r="28792" spans="1:4" x14ac:dyDescent="0.2">
      <c r="A28792">
        <v>25651</v>
      </c>
      <c r="B28792" t="s">
        <v>5</v>
      </c>
      <c r="C28792" t="b">
        <v>0</v>
      </c>
      <c r="D28792">
        <v>15</v>
      </c>
    </row>
    <row r="28793" spans="1:4" x14ac:dyDescent="0.2">
      <c r="A28793">
        <v>25651</v>
      </c>
      <c r="B28793" t="s">
        <v>5</v>
      </c>
      <c r="D28793">
        <v>1</v>
      </c>
    </row>
    <row r="28794" spans="1:4" x14ac:dyDescent="0.2">
      <c r="A28794">
        <v>25652</v>
      </c>
      <c r="B28794" t="s">
        <v>5</v>
      </c>
      <c r="C28794" t="b">
        <v>0</v>
      </c>
      <c r="D28794">
        <v>3</v>
      </c>
    </row>
    <row r="28795" spans="1:4" x14ac:dyDescent="0.2">
      <c r="A28795">
        <v>25653</v>
      </c>
      <c r="B28795" t="s">
        <v>5</v>
      </c>
      <c r="C28795" t="b">
        <v>0</v>
      </c>
      <c r="D28795">
        <v>9</v>
      </c>
    </row>
    <row r="28796" spans="1:4" x14ac:dyDescent="0.2">
      <c r="A28796">
        <v>25654</v>
      </c>
      <c r="B28796" t="s">
        <v>6</v>
      </c>
      <c r="C28796" t="b">
        <v>0</v>
      </c>
      <c r="D28796">
        <v>8</v>
      </c>
    </row>
    <row r="28797" spans="1:4" x14ac:dyDescent="0.2">
      <c r="A28797">
        <v>25654</v>
      </c>
      <c r="B28797" t="s">
        <v>6</v>
      </c>
      <c r="D28797">
        <v>2</v>
      </c>
    </row>
    <row r="28798" spans="1:4" x14ac:dyDescent="0.2">
      <c r="A28798">
        <v>25657</v>
      </c>
      <c r="B28798" t="s">
        <v>5</v>
      </c>
      <c r="C28798" t="b">
        <v>0</v>
      </c>
      <c r="D28798">
        <v>2</v>
      </c>
    </row>
    <row r="28799" spans="1:4" x14ac:dyDescent="0.2">
      <c r="A28799">
        <v>25657</v>
      </c>
      <c r="B28799" t="s">
        <v>5</v>
      </c>
      <c r="C28799" t="b">
        <v>1</v>
      </c>
      <c r="D28799">
        <v>1</v>
      </c>
    </row>
    <row r="28800" spans="1:4" x14ac:dyDescent="0.2">
      <c r="A28800">
        <v>25658</v>
      </c>
      <c r="B28800" t="s">
        <v>5</v>
      </c>
      <c r="C28800" t="b">
        <v>0</v>
      </c>
      <c r="D28800">
        <v>6</v>
      </c>
    </row>
    <row r="28801" spans="1:4" x14ac:dyDescent="0.2">
      <c r="A28801">
        <v>25659</v>
      </c>
      <c r="B28801" t="s">
        <v>5</v>
      </c>
      <c r="C28801" t="b">
        <v>1</v>
      </c>
      <c r="D28801">
        <v>1</v>
      </c>
    </row>
    <row r="28802" spans="1:4" x14ac:dyDescent="0.2">
      <c r="A28802">
        <v>25661</v>
      </c>
      <c r="B28802" t="s">
        <v>9</v>
      </c>
      <c r="C28802" t="b">
        <v>0</v>
      </c>
      <c r="D28802">
        <v>13</v>
      </c>
    </row>
    <row r="28803" spans="1:4" x14ac:dyDescent="0.2">
      <c r="A28803">
        <v>25661</v>
      </c>
      <c r="B28803" t="s">
        <v>9</v>
      </c>
      <c r="C28803" t="b">
        <v>1</v>
      </c>
      <c r="D28803">
        <v>1</v>
      </c>
    </row>
    <row r="28804" spans="1:4" x14ac:dyDescent="0.2">
      <c r="A28804">
        <v>25661</v>
      </c>
      <c r="B28804" t="s">
        <v>9</v>
      </c>
      <c r="D28804">
        <v>1</v>
      </c>
    </row>
    <row r="28805" spans="1:4" x14ac:dyDescent="0.2">
      <c r="A28805">
        <v>25663</v>
      </c>
      <c r="B28805" t="s">
        <v>5</v>
      </c>
      <c r="C28805" t="b">
        <v>0</v>
      </c>
      <c r="D28805">
        <v>8</v>
      </c>
    </row>
    <row r="28806" spans="1:4" x14ac:dyDescent="0.2">
      <c r="A28806">
        <v>25663</v>
      </c>
      <c r="B28806" t="s">
        <v>5</v>
      </c>
      <c r="C28806" t="b">
        <v>1</v>
      </c>
      <c r="D28806">
        <v>2</v>
      </c>
    </row>
    <row r="28807" spans="1:4" x14ac:dyDescent="0.2">
      <c r="A28807">
        <v>25664</v>
      </c>
      <c r="B28807" t="s">
        <v>9</v>
      </c>
      <c r="C28807" t="b">
        <v>0</v>
      </c>
      <c r="D28807">
        <v>15</v>
      </c>
    </row>
    <row r="28808" spans="1:4" x14ac:dyDescent="0.2">
      <c r="A28808">
        <v>25664</v>
      </c>
      <c r="B28808" t="s">
        <v>9</v>
      </c>
      <c r="D28808">
        <v>1</v>
      </c>
    </row>
    <row r="28809" spans="1:4" x14ac:dyDescent="0.2">
      <c r="A28809">
        <v>25665</v>
      </c>
      <c r="B28809" t="s">
        <v>5</v>
      </c>
      <c r="C28809" t="b">
        <v>0</v>
      </c>
      <c r="D28809">
        <v>10</v>
      </c>
    </row>
    <row r="28810" spans="1:4" x14ac:dyDescent="0.2">
      <c r="A28810">
        <v>25665</v>
      </c>
      <c r="B28810" t="s">
        <v>5</v>
      </c>
      <c r="D28810">
        <v>2</v>
      </c>
    </row>
    <row r="28811" spans="1:4" x14ac:dyDescent="0.2">
      <c r="A28811">
        <v>25667</v>
      </c>
      <c r="B28811" t="s">
        <v>6</v>
      </c>
      <c r="C28811" t="b">
        <v>1</v>
      </c>
      <c r="D28811">
        <v>1</v>
      </c>
    </row>
    <row r="28812" spans="1:4" x14ac:dyDescent="0.2">
      <c r="A28812">
        <v>25668</v>
      </c>
      <c r="B28812" t="s">
        <v>4</v>
      </c>
      <c r="C28812" t="b">
        <v>0</v>
      </c>
      <c r="D28812">
        <v>7</v>
      </c>
    </row>
    <row r="28813" spans="1:4" x14ac:dyDescent="0.2">
      <c r="A28813">
        <v>25668</v>
      </c>
      <c r="B28813" t="s">
        <v>4</v>
      </c>
      <c r="D28813">
        <v>1</v>
      </c>
    </row>
    <row r="28814" spans="1:4" x14ac:dyDescent="0.2">
      <c r="A28814">
        <v>25669</v>
      </c>
      <c r="B28814" t="s">
        <v>4</v>
      </c>
      <c r="C28814" t="b">
        <v>0</v>
      </c>
      <c r="D28814">
        <v>2</v>
      </c>
    </row>
    <row r="28815" spans="1:4" x14ac:dyDescent="0.2">
      <c r="A28815">
        <v>25671</v>
      </c>
      <c r="B28815" t="s">
        <v>4</v>
      </c>
      <c r="C28815" t="b">
        <v>0</v>
      </c>
      <c r="D28815">
        <v>3</v>
      </c>
    </row>
    <row r="28816" spans="1:4" x14ac:dyDescent="0.2">
      <c r="A28816">
        <v>25675</v>
      </c>
      <c r="B28816" t="s">
        <v>4</v>
      </c>
      <c r="C28816" t="b">
        <v>0</v>
      </c>
      <c r="D28816">
        <v>6</v>
      </c>
    </row>
    <row r="28817" spans="1:4" x14ac:dyDescent="0.2">
      <c r="A28817">
        <v>25675</v>
      </c>
      <c r="B28817" t="s">
        <v>4</v>
      </c>
      <c r="C28817" t="b">
        <v>1</v>
      </c>
      <c r="D28817">
        <v>2</v>
      </c>
    </row>
    <row r="28818" spans="1:4" x14ac:dyDescent="0.2">
      <c r="A28818">
        <v>25675</v>
      </c>
      <c r="B28818" t="s">
        <v>4</v>
      </c>
      <c r="D28818">
        <v>1</v>
      </c>
    </row>
    <row r="28819" spans="1:4" x14ac:dyDescent="0.2">
      <c r="A28819">
        <v>25676</v>
      </c>
      <c r="B28819" t="s">
        <v>5</v>
      </c>
      <c r="C28819" t="b">
        <v>0</v>
      </c>
      <c r="D28819">
        <v>2</v>
      </c>
    </row>
    <row r="28820" spans="1:4" x14ac:dyDescent="0.2">
      <c r="A28820">
        <v>25676</v>
      </c>
      <c r="B28820" t="s">
        <v>5</v>
      </c>
      <c r="C28820" t="b">
        <v>1</v>
      </c>
      <c r="D28820">
        <v>1</v>
      </c>
    </row>
    <row r="28821" spans="1:4" x14ac:dyDescent="0.2">
      <c r="A28821">
        <v>25677</v>
      </c>
      <c r="B28821" t="s">
        <v>4</v>
      </c>
      <c r="C28821" t="b">
        <v>0</v>
      </c>
      <c r="D28821">
        <v>25</v>
      </c>
    </row>
    <row r="28822" spans="1:4" x14ac:dyDescent="0.2">
      <c r="A28822">
        <v>25677</v>
      </c>
      <c r="B28822" t="s">
        <v>4</v>
      </c>
      <c r="D28822">
        <v>2</v>
      </c>
    </row>
    <row r="28823" spans="1:4" x14ac:dyDescent="0.2">
      <c r="A28823">
        <v>25678</v>
      </c>
      <c r="B28823" t="s">
        <v>5</v>
      </c>
      <c r="C28823" t="b">
        <v>0</v>
      </c>
      <c r="D28823">
        <v>9</v>
      </c>
    </row>
    <row r="28824" spans="1:4" x14ac:dyDescent="0.2">
      <c r="A28824">
        <v>25678</v>
      </c>
      <c r="B28824" t="s">
        <v>5</v>
      </c>
      <c r="C28824" t="b">
        <v>1</v>
      </c>
      <c r="D28824">
        <v>2</v>
      </c>
    </row>
    <row r="28825" spans="1:4" x14ac:dyDescent="0.2">
      <c r="A28825">
        <v>25678</v>
      </c>
      <c r="B28825" t="s">
        <v>5</v>
      </c>
      <c r="D28825">
        <v>2</v>
      </c>
    </row>
    <row r="28826" spans="1:4" x14ac:dyDescent="0.2">
      <c r="A28826">
        <v>25679</v>
      </c>
      <c r="B28826" t="s">
        <v>5</v>
      </c>
      <c r="C28826" t="b">
        <v>0</v>
      </c>
      <c r="D28826">
        <v>1</v>
      </c>
    </row>
    <row r="28827" spans="1:4" x14ac:dyDescent="0.2">
      <c r="A28827">
        <v>25682</v>
      </c>
      <c r="B28827" t="s">
        <v>5</v>
      </c>
      <c r="C28827" t="b">
        <v>0</v>
      </c>
      <c r="D28827">
        <v>4</v>
      </c>
    </row>
    <row r="28828" spans="1:4" x14ac:dyDescent="0.2">
      <c r="A28828">
        <v>25683</v>
      </c>
      <c r="B28828" t="s">
        <v>4</v>
      </c>
      <c r="C28828" t="b">
        <v>0</v>
      </c>
      <c r="D28828">
        <v>3</v>
      </c>
    </row>
    <row r="28829" spans="1:4" x14ac:dyDescent="0.2">
      <c r="A28829">
        <v>25684</v>
      </c>
      <c r="B28829" t="s">
        <v>9</v>
      </c>
      <c r="C28829" t="b">
        <v>0</v>
      </c>
      <c r="D28829">
        <v>4</v>
      </c>
    </row>
    <row r="28830" spans="1:4" x14ac:dyDescent="0.2">
      <c r="A28830">
        <v>25684</v>
      </c>
      <c r="B28830" t="s">
        <v>9</v>
      </c>
      <c r="C28830" t="b">
        <v>1</v>
      </c>
      <c r="D28830">
        <v>1</v>
      </c>
    </row>
    <row r="28831" spans="1:4" x14ac:dyDescent="0.2">
      <c r="A28831">
        <v>25685</v>
      </c>
      <c r="B28831" t="s">
        <v>5</v>
      </c>
      <c r="C28831" t="b">
        <v>0</v>
      </c>
      <c r="D28831">
        <v>24</v>
      </c>
    </row>
    <row r="28832" spans="1:4" x14ac:dyDescent="0.2">
      <c r="A28832">
        <v>25685</v>
      </c>
      <c r="B28832" t="s">
        <v>5</v>
      </c>
      <c r="C28832" t="b">
        <v>1</v>
      </c>
      <c r="D28832">
        <v>1</v>
      </c>
    </row>
    <row r="28833" spans="1:4" x14ac:dyDescent="0.2">
      <c r="A28833">
        <v>25685</v>
      </c>
      <c r="B28833" t="s">
        <v>5</v>
      </c>
      <c r="D28833">
        <v>2</v>
      </c>
    </row>
    <row r="28834" spans="1:4" x14ac:dyDescent="0.2">
      <c r="A28834">
        <v>25687</v>
      </c>
      <c r="B28834" t="s">
        <v>9</v>
      </c>
      <c r="C28834" t="b">
        <v>0</v>
      </c>
      <c r="D28834">
        <v>6</v>
      </c>
    </row>
    <row r="28835" spans="1:4" x14ac:dyDescent="0.2">
      <c r="A28835">
        <v>25688</v>
      </c>
      <c r="B28835" t="s">
        <v>5</v>
      </c>
      <c r="D28835">
        <v>1</v>
      </c>
    </row>
    <row r="28836" spans="1:4" x14ac:dyDescent="0.2">
      <c r="A28836">
        <v>25689</v>
      </c>
      <c r="B28836" t="s">
        <v>5</v>
      </c>
      <c r="C28836" t="b">
        <v>0</v>
      </c>
      <c r="D28836">
        <v>8</v>
      </c>
    </row>
    <row r="28837" spans="1:4" x14ac:dyDescent="0.2">
      <c r="A28837">
        <v>25690</v>
      </c>
      <c r="B28837" t="s">
        <v>9</v>
      </c>
      <c r="C28837" t="b">
        <v>0</v>
      </c>
      <c r="D28837">
        <v>5</v>
      </c>
    </row>
    <row r="28838" spans="1:4" x14ac:dyDescent="0.2">
      <c r="A28838">
        <v>25691</v>
      </c>
      <c r="B28838" t="s">
        <v>5</v>
      </c>
      <c r="C28838" t="b">
        <v>0</v>
      </c>
      <c r="D28838">
        <v>7</v>
      </c>
    </row>
    <row r="28839" spans="1:4" x14ac:dyDescent="0.2">
      <c r="A28839">
        <v>25691</v>
      </c>
      <c r="B28839" t="s">
        <v>5</v>
      </c>
      <c r="C28839" t="b">
        <v>1</v>
      </c>
      <c r="D28839">
        <v>2</v>
      </c>
    </row>
    <row r="28840" spans="1:4" x14ac:dyDescent="0.2">
      <c r="A28840">
        <v>25692</v>
      </c>
      <c r="B28840" t="s">
        <v>5</v>
      </c>
      <c r="C28840" t="b">
        <v>0</v>
      </c>
      <c r="D28840">
        <v>6</v>
      </c>
    </row>
    <row r="28841" spans="1:4" x14ac:dyDescent="0.2">
      <c r="A28841">
        <v>25693</v>
      </c>
      <c r="B28841" t="s">
        <v>6</v>
      </c>
      <c r="C28841" t="b">
        <v>0</v>
      </c>
      <c r="D28841">
        <v>2</v>
      </c>
    </row>
    <row r="28842" spans="1:4" x14ac:dyDescent="0.2">
      <c r="A28842">
        <v>25694</v>
      </c>
      <c r="B28842" t="s">
        <v>9</v>
      </c>
      <c r="C28842" t="b">
        <v>0</v>
      </c>
      <c r="D28842">
        <v>9</v>
      </c>
    </row>
    <row r="28843" spans="1:4" x14ac:dyDescent="0.2">
      <c r="A28843">
        <v>25694</v>
      </c>
      <c r="B28843" t="s">
        <v>9</v>
      </c>
      <c r="C28843" t="b">
        <v>1</v>
      </c>
      <c r="D28843">
        <v>2</v>
      </c>
    </row>
    <row r="28844" spans="1:4" x14ac:dyDescent="0.2">
      <c r="A28844">
        <v>25696</v>
      </c>
      <c r="B28844" t="s">
        <v>5</v>
      </c>
      <c r="C28844" t="b">
        <v>0</v>
      </c>
      <c r="D28844">
        <v>8</v>
      </c>
    </row>
    <row r="28845" spans="1:4" x14ac:dyDescent="0.2">
      <c r="A28845">
        <v>25698</v>
      </c>
      <c r="B28845" t="s">
        <v>5</v>
      </c>
      <c r="C28845" t="b">
        <v>0</v>
      </c>
      <c r="D28845">
        <v>8</v>
      </c>
    </row>
    <row r="28846" spans="1:4" x14ac:dyDescent="0.2">
      <c r="A28846">
        <v>25699</v>
      </c>
      <c r="B28846" t="s">
        <v>11</v>
      </c>
      <c r="C28846" t="b">
        <v>0</v>
      </c>
      <c r="D28846">
        <v>30</v>
      </c>
    </row>
    <row r="28847" spans="1:4" x14ac:dyDescent="0.2">
      <c r="A28847">
        <v>25700</v>
      </c>
      <c r="B28847" t="s">
        <v>4</v>
      </c>
      <c r="C28847" t="b">
        <v>0</v>
      </c>
      <c r="D28847">
        <v>22</v>
      </c>
    </row>
    <row r="28848" spans="1:4" x14ac:dyDescent="0.2">
      <c r="A28848">
        <v>25700</v>
      </c>
      <c r="B28848" t="s">
        <v>4</v>
      </c>
      <c r="C28848" t="b">
        <v>1</v>
      </c>
      <c r="D28848">
        <v>1</v>
      </c>
    </row>
    <row r="28849" spans="1:4" x14ac:dyDescent="0.2">
      <c r="A28849">
        <v>25700</v>
      </c>
      <c r="B28849" t="s">
        <v>4</v>
      </c>
      <c r="D28849">
        <v>3</v>
      </c>
    </row>
    <row r="28850" spans="1:4" x14ac:dyDescent="0.2">
      <c r="A28850">
        <v>25702</v>
      </c>
      <c r="B28850" t="s">
        <v>5</v>
      </c>
      <c r="C28850" t="b">
        <v>0</v>
      </c>
      <c r="D28850">
        <v>3</v>
      </c>
    </row>
    <row r="28851" spans="1:4" x14ac:dyDescent="0.2">
      <c r="A28851">
        <v>25703</v>
      </c>
      <c r="B28851" t="s">
        <v>6</v>
      </c>
      <c r="C28851" t="b">
        <v>0</v>
      </c>
      <c r="D28851">
        <v>8</v>
      </c>
    </row>
    <row r="28852" spans="1:4" x14ac:dyDescent="0.2">
      <c r="A28852">
        <v>25704</v>
      </c>
      <c r="B28852" t="s">
        <v>5</v>
      </c>
      <c r="C28852" t="b">
        <v>0</v>
      </c>
      <c r="D28852">
        <v>1</v>
      </c>
    </row>
    <row r="28853" spans="1:4" x14ac:dyDescent="0.2">
      <c r="A28853">
        <v>25705</v>
      </c>
      <c r="B28853" t="s">
        <v>6</v>
      </c>
      <c r="C28853" t="b">
        <v>0</v>
      </c>
      <c r="D28853">
        <v>3</v>
      </c>
    </row>
    <row r="28854" spans="1:4" x14ac:dyDescent="0.2">
      <c r="A28854">
        <v>25705</v>
      </c>
      <c r="B28854" t="s">
        <v>6</v>
      </c>
      <c r="C28854" t="b">
        <v>1</v>
      </c>
      <c r="D28854">
        <v>1</v>
      </c>
    </row>
    <row r="28855" spans="1:4" x14ac:dyDescent="0.2">
      <c r="A28855">
        <v>25706</v>
      </c>
      <c r="B28855" t="s">
        <v>5</v>
      </c>
      <c r="C28855" t="b">
        <v>0</v>
      </c>
      <c r="D28855">
        <v>3</v>
      </c>
    </row>
    <row r="28856" spans="1:4" x14ac:dyDescent="0.2">
      <c r="A28856">
        <v>25709</v>
      </c>
      <c r="B28856" t="s">
        <v>5</v>
      </c>
      <c r="C28856" t="b">
        <v>0</v>
      </c>
      <c r="D28856">
        <v>2</v>
      </c>
    </row>
    <row r="28857" spans="1:4" x14ac:dyDescent="0.2">
      <c r="A28857">
        <v>25709</v>
      </c>
      <c r="B28857" t="s">
        <v>5</v>
      </c>
      <c r="D28857">
        <v>1</v>
      </c>
    </row>
    <row r="28858" spans="1:4" x14ac:dyDescent="0.2">
      <c r="A28858">
        <v>25710</v>
      </c>
      <c r="B28858" t="s">
        <v>5</v>
      </c>
      <c r="C28858" t="b">
        <v>0</v>
      </c>
      <c r="D28858">
        <v>1</v>
      </c>
    </row>
    <row r="28859" spans="1:4" x14ac:dyDescent="0.2">
      <c r="A28859">
        <v>25710</v>
      </c>
      <c r="B28859" t="s">
        <v>5</v>
      </c>
      <c r="C28859" t="b">
        <v>1</v>
      </c>
      <c r="D28859">
        <v>2</v>
      </c>
    </row>
    <row r="28860" spans="1:4" x14ac:dyDescent="0.2">
      <c r="A28860">
        <v>25711</v>
      </c>
      <c r="B28860" t="s">
        <v>5</v>
      </c>
      <c r="C28860" t="b">
        <v>0</v>
      </c>
      <c r="D28860">
        <v>3</v>
      </c>
    </row>
    <row r="28861" spans="1:4" x14ac:dyDescent="0.2">
      <c r="A28861">
        <v>25712</v>
      </c>
      <c r="B28861" t="s">
        <v>5</v>
      </c>
      <c r="C28861" t="b">
        <v>0</v>
      </c>
      <c r="D28861">
        <v>1</v>
      </c>
    </row>
    <row r="28862" spans="1:4" x14ac:dyDescent="0.2">
      <c r="A28862">
        <v>25715</v>
      </c>
      <c r="B28862" t="s">
        <v>5</v>
      </c>
      <c r="C28862" t="b">
        <v>0</v>
      </c>
      <c r="D28862">
        <v>3</v>
      </c>
    </row>
    <row r="28863" spans="1:4" x14ac:dyDescent="0.2">
      <c r="A28863">
        <v>25716</v>
      </c>
      <c r="B28863" t="s">
        <v>5</v>
      </c>
      <c r="C28863" t="b">
        <v>0</v>
      </c>
      <c r="D28863">
        <v>5</v>
      </c>
    </row>
    <row r="28864" spans="1:4" x14ac:dyDescent="0.2">
      <c r="A28864">
        <v>25716</v>
      </c>
      <c r="B28864" t="s">
        <v>5</v>
      </c>
      <c r="C28864" t="b">
        <v>1</v>
      </c>
      <c r="D28864">
        <v>2</v>
      </c>
    </row>
    <row r="28865" spans="1:4" x14ac:dyDescent="0.2">
      <c r="A28865">
        <v>25717</v>
      </c>
      <c r="B28865" t="s">
        <v>4</v>
      </c>
      <c r="C28865" t="b">
        <v>0</v>
      </c>
      <c r="D28865">
        <v>47</v>
      </c>
    </row>
    <row r="28866" spans="1:4" x14ac:dyDescent="0.2">
      <c r="A28866">
        <v>25717</v>
      </c>
      <c r="B28866" t="s">
        <v>4</v>
      </c>
      <c r="C28866" t="b">
        <v>1</v>
      </c>
      <c r="D28866">
        <v>1</v>
      </c>
    </row>
    <row r="28867" spans="1:4" x14ac:dyDescent="0.2">
      <c r="A28867">
        <v>25717</v>
      </c>
      <c r="B28867" t="s">
        <v>4</v>
      </c>
      <c r="D28867">
        <v>3</v>
      </c>
    </row>
    <row r="28868" spans="1:4" x14ac:dyDescent="0.2">
      <c r="A28868">
        <v>25718</v>
      </c>
      <c r="B28868" t="s">
        <v>5</v>
      </c>
      <c r="C28868" t="b">
        <v>0</v>
      </c>
      <c r="D28868">
        <v>3</v>
      </c>
    </row>
    <row r="28869" spans="1:4" x14ac:dyDescent="0.2">
      <c r="A28869">
        <v>25720</v>
      </c>
      <c r="B28869" t="s">
        <v>6</v>
      </c>
      <c r="C28869" t="b">
        <v>0</v>
      </c>
      <c r="D28869">
        <v>7</v>
      </c>
    </row>
    <row r="28870" spans="1:4" x14ac:dyDescent="0.2">
      <c r="A28870">
        <v>25721</v>
      </c>
      <c r="B28870" t="s">
        <v>4</v>
      </c>
      <c r="C28870" t="b">
        <v>0</v>
      </c>
      <c r="D28870">
        <v>6</v>
      </c>
    </row>
    <row r="28871" spans="1:4" x14ac:dyDescent="0.2">
      <c r="A28871">
        <v>25721</v>
      </c>
      <c r="B28871" t="s">
        <v>4</v>
      </c>
      <c r="C28871" t="b">
        <v>1</v>
      </c>
      <c r="D28871">
        <v>1</v>
      </c>
    </row>
    <row r="28872" spans="1:4" x14ac:dyDescent="0.2">
      <c r="A28872">
        <v>25723</v>
      </c>
      <c r="B28872" t="s">
        <v>4</v>
      </c>
      <c r="C28872" t="b">
        <v>0</v>
      </c>
      <c r="D28872">
        <v>5</v>
      </c>
    </row>
    <row r="28873" spans="1:4" x14ac:dyDescent="0.2">
      <c r="A28873">
        <v>25724</v>
      </c>
      <c r="B28873" t="s">
        <v>5</v>
      </c>
      <c r="C28873" t="b">
        <v>0</v>
      </c>
      <c r="D28873">
        <v>3</v>
      </c>
    </row>
    <row r="28874" spans="1:4" x14ac:dyDescent="0.2">
      <c r="A28874">
        <v>25725</v>
      </c>
      <c r="B28874" t="s">
        <v>9</v>
      </c>
      <c r="C28874" t="b">
        <v>0</v>
      </c>
      <c r="D28874">
        <v>5</v>
      </c>
    </row>
    <row r="28875" spans="1:4" x14ac:dyDescent="0.2">
      <c r="A28875">
        <v>25726</v>
      </c>
      <c r="B28875" t="s">
        <v>4</v>
      </c>
      <c r="C28875" t="b">
        <v>0</v>
      </c>
      <c r="D28875">
        <v>1</v>
      </c>
    </row>
    <row r="28876" spans="1:4" x14ac:dyDescent="0.2">
      <c r="A28876">
        <v>25726</v>
      </c>
      <c r="B28876" t="s">
        <v>4</v>
      </c>
      <c r="D28876">
        <v>1</v>
      </c>
    </row>
    <row r="28877" spans="1:4" x14ac:dyDescent="0.2">
      <c r="A28877">
        <v>25727</v>
      </c>
      <c r="B28877" t="s">
        <v>5</v>
      </c>
      <c r="C28877" t="b">
        <v>0</v>
      </c>
      <c r="D28877">
        <v>14</v>
      </c>
    </row>
    <row r="28878" spans="1:4" x14ac:dyDescent="0.2">
      <c r="A28878">
        <v>25727</v>
      </c>
      <c r="B28878" t="s">
        <v>5</v>
      </c>
      <c r="C28878" t="b">
        <v>1</v>
      </c>
      <c r="D28878">
        <v>2</v>
      </c>
    </row>
    <row r="28879" spans="1:4" x14ac:dyDescent="0.2">
      <c r="A28879">
        <v>25728</v>
      </c>
      <c r="B28879" t="s">
        <v>6</v>
      </c>
      <c r="C28879" t="b">
        <v>0</v>
      </c>
      <c r="D28879">
        <v>12</v>
      </c>
    </row>
    <row r="28880" spans="1:4" x14ac:dyDescent="0.2">
      <c r="A28880">
        <v>25729</v>
      </c>
      <c r="B28880" t="s">
        <v>5</v>
      </c>
      <c r="C28880" t="b">
        <v>0</v>
      </c>
      <c r="D28880">
        <v>6</v>
      </c>
    </row>
    <row r="28881" spans="1:4" x14ac:dyDescent="0.2">
      <c r="A28881">
        <v>25730</v>
      </c>
      <c r="B28881" t="s">
        <v>9</v>
      </c>
      <c r="C28881" t="b">
        <v>0</v>
      </c>
      <c r="D28881">
        <v>10</v>
      </c>
    </row>
    <row r="28882" spans="1:4" x14ac:dyDescent="0.2">
      <c r="A28882">
        <v>25730</v>
      </c>
      <c r="B28882" t="s">
        <v>9</v>
      </c>
      <c r="D28882">
        <v>1</v>
      </c>
    </row>
    <row r="28883" spans="1:4" x14ac:dyDescent="0.2">
      <c r="A28883">
        <v>25731</v>
      </c>
      <c r="B28883" t="s">
        <v>6</v>
      </c>
      <c r="C28883" t="b">
        <v>0</v>
      </c>
      <c r="D28883">
        <v>1</v>
      </c>
    </row>
    <row r="28884" spans="1:4" x14ac:dyDescent="0.2">
      <c r="A28884">
        <v>25731</v>
      </c>
      <c r="B28884" t="s">
        <v>6</v>
      </c>
      <c r="C28884" t="b">
        <v>1</v>
      </c>
      <c r="D28884">
        <v>1</v>
      </c>
    </row>
    <row r="28885" spans="1:4" x14ac:dyDescent="0.2">
      <c r="A28885">
        <v>25732</v>
      </c>
      <c r="B28885" t="s">
        <v>4</v>
      </c>
      <c r="C28885" t="b">
        <v>0</v>
      </c>
      <c r="D28885">
        <v>23</v>
      </c>
    </row>
    <row r="28886" spans="1:4" x14ac:dyDescent="0.2">
      <c r="A28886">
        <v>25732</v>
      </c>
      <c r="B28886" t="s">
        <v>4</v>
      </c>
      <c r="C28886" t="b">
        <v>1</v>
      </c>
      <c r="D28886">
        <v>1</v>
      </c>
    </row>
    <row r="28887" spans="1:4" x14ac:dyDescent="0.2">
      <c r="A28887">
        <v>25733</v>
      </c>
      <c r="B28887" t="s">
        <v>5</v>
      </c>
      <c r="C28887" t="b">
        <v>0</v>
      </c>
      <c r="D28887">
        <v>4</v>
      </c>
    </row>
    <row r="28888" spans="1:4" x14ac:dyDescent="0.2">
      <c r="A28888">
        <v>25737</v>
      </c>
      <c r="B28888" t="s">
        <v>5</v>
      </c>
      <c r="C28888" t="b">
        <v>0</v>
      </c>
      <c r="D28888">
        <v>13</v>
      </c>
    </row>
    <row r="28889" spans="1:4" x14ac:dyDescent="0.2">
      <c r="A28889">
        <v>25737</v>
      </c>
      <c r="B28889" t="s">
        <v>5</v>
      </c>
      <c r="D28889">
        <v>3</v>
      </c>
    </row>
    <row r="28890" spans="1:4" x14ac:dyDescent="0.2">
      <c r="A28890">
        <v>25738</v>
      </c>
      <c r="B28890" t="s">
        <v>5</v>
      </c>
      <c r="C28890" t="b">
        <v>0</v>
      </c>
      <c r="D28890">
        <v>7</v>
      </c>
    </row>
    <row r="28891" spans="1:4" x14ac:dyDescent="0.2">
      <c r="A28891">
        <v>25738</v>
      </c>
      <c r="B28891" t="s">
        <v>5</v>
      </c>
      <c r="D28891">
        <v>1</v>
      </c>
    </row>
    <row r="28892" spans="1:4" x14ac:dyDescent="0.2">
      <c r="A28892">
        <v>25740</v>
      </c>
      <c r="B28892" t="s">
        <v>9</v>
      </c>
      <c r="C28892" t="b">
        <v>0</v>
      </c>
      <c r="D28892">
        <v>6</v>
      </c>
    </row>
    <row r="28893" spans="1:4" x14ac:dyDescent="0.2">
      <c r="A28893">
        <v>25740</v>
      </c>
      <c r="B28893" t="s">
        <v>9</v>
      </c>
      <c r="C28893" t="b">
        <v>1</v>
      </c>
      <c r="D28893">
        <v>3</v>
      </c>
    </row>
    <row r="28894" spans="1:4" x14ac:dyDescent="0.2">
      <c r="A28894">
        <v>25741</v>
      </c>
      <c r="B28894" t="s">
        <v>6</v>
      </c>
      <c r="C28894" t="b">
        <v>0</v>
      </c>
      <c r="D28894">
        <v>3</v>
      </c>
    </row>
    <row r="28895" spans="1:4" x14ac:dyDescent="0.2">
      <c r="A28895">
        <v>25742</v>
      </c>
      <c r="B28895" t="s">
        <v>6</v>
      </c>
      <c r="C28895" t="b">
        <v>0</v>
      </c>
      <c r="D28895">
        <v>1</v>
      </c>
    </row>
    <row r="28896" spans="1:4" x14ac:dyDescent="0.2">
      <c r="A28896">
        <v>25743</v>
      </c>
      <c r="B28896" t="s">
        <v>6</v>
      </c>
      <c r="C28896" t="b">
        <v>0</v>
      </c>
      <c r="D28896">
        <v>3</v>
      </c>
    </row>
    <row r="28897" spans="1:4" x14ac:dyDescent="0.2">
      <c r="A28897">
        <v>25743</v>
      </c>
      <c r="B28897" t="s">
        <v>6</v>
      </c>
      <c r="C28897" t="b">
        <v>1</v>
      </c>
      <c r="D28897">
        <v>1</v>
      </c>
    </row>
    <row r="28898" spans="1:4" x14ac:dyDescent="0.2">
      <c r="A28898">
        <v>25745</v>
      </c>
      <c r="B28898" t="s">
        <v>5</v>
      </c>
      <c r="C28898" t="b">
        <v>0</v>
      </c>
      <c r="D28898">
        <v>13</v>
      </c>
    </row>
    <row r="28899" spans="1:4" x14ac:dyDescent="0.2">
      <c r="A28899">
        <v>25745</v>
      </c>
      <c r="B28899" t="s">
        <v>5</v>
      </c>
      <c r="C28899" t="b">
        <v>1</v>
      </c>
      <c r="D28899">
        <v>2</v>
      </c>
    </row>
    <row r="28900" spans="1:4" x14ac:dyDescent="0.2">
      <c r="A28900">
        <v>25747</v>
      </c>
      <c r="B28900" t="s">
        <v>9</v>
      </c>
      <c r="C28900" t="b">
        <v>0</v>
      </c>
      <c r="D28900">
        <v>3</v>
      </c>
    </row>
    <row r="28901" spans="1:4" x14ac:dyDescent="0.2">
      <c r="A28901">
        <v>25747</v>
      </c>
      <c r="B28901" t="s">
        <v>9</v>
      </c>
      <c r="C28901" t="b">
        <v>1</v>
      </c>
      <c r="D28901">
        <v>1</v>
      </c>
    </row>
    <row r="28902" spans="1:4" x14ac:dyDescent="0.2">
      <c r="A28902">
        <v>25750</v>
      </c>
      <c r="B28902" t="s">
        <v>5</v>
      </c>
      <c r="C28902" t="b">
        <v>0</v>
      </c>
      <c r="D28902">
        <v>5</v>
      </c>
    </row>
    <row r="28903" spans="1:4" x14ac:dyDescent="0.2">
      <c r="A28903">
        <v>25751</v>
      </c>
      <c r="B28903" t="s">
        <v>5</v>
      </c>
      <c r="C28903" t="b">
        <v>0</v>
      </c>
      <c r="D28903">
        <v>7</v>
      </c>
    </row>
    <row r="28904" spans="1:4" x14ac:dyDescent="0.2">
      <c r="A28904">
        <v>25751</v>
      </c>
      <c r="B28904" t="s">
        <v>5</v>
      </c>
      <c r="C28904" t="b">
        <v>1</v>
      </c>
      <c r="D28904">
        <v>1</v>
      </c>
    </row>
    <row r="28905" spans="1:4" x14ac:dyDescent="0.2">
      <c r="A28905">
        <v>25753</v>
      </c>
      <c r="B28905" t="s">
        <v>6</v>
      </c>
      <c r="C28905" t="b">
        <v>0</v>
      </c>
      <c r="D28905">
        <v>3</v>
      </c>
    </row>
    <row r="28906" spans="1:4" x14ac:dyDescent="0.2">
      <c r="A28906">
        <v>25756</v>
      </c>
      <c r="B28906" t="s">
        <v>5</v>
      </c>
      <c r="C28906" t="b">
        <v>0</v>
      </c>
      <c r="D28906">
        <v>1</v>
      </c>
    </row>
    <row r="28907" spans="1:4" x14ac:dyDescent="0.2">
      <c r="A28907">
        <v>25757</v>
      </c>
      <c r="B28907" t="s">
        <v>9</v>
      </c>
      <c r="C28907" t="b">
        <v>0</v>
      </c>
      <c r="D28907">
        <v>7</v>
      </c>
    </row>
    <row r="28908" spans="1:4" x14ac:dyDescent="0.2">
      <c r="A28908">
        <v>25759</v>
      </c>
      <c r="B28908" t="s">
        <v>5</v>
      </c>
      <c r="C28908" t="b">
        <v>0</v>
      </c>
      <c r="D28908">
        <v>7</v>
      </c>
    </row>
    <row r="28909" spans="1:4" x14ac:dyDescent="0.2">
      <c r="A28909">
        <v>25759</v>
      </c>
      <c r="B28909" t="s">
        <v>5</v>
      </c>
      <c r="C28909" t="b">
        <v>1</v>
      </c>
      <c r="D28909">
        <v>2</v>
      </c>
    </row>
    <row r="28910" spans="1:4" x14ac:dyDescent="0.2">
      <c r="A28910">
        <v>25760</v>
      </c>
      <c r="B28910" t="s">
        <v>5</v>
      </c>
      <c r="C28910" t="b">
        <v>0</v>
      </c>
      <c r="D28910">
        <v>8</v>
      </c>
    </row>
    <row r="28911" spans="1:4" x14ac:dyDescent="0.2">
      <c r="A28911">
        <v>25761</v>
      </c>
      <c r="B28911" t="s">
        <v>5</v>
      </c>
      <c r="C28911" t="b">
        <v>0</v>
      </c>
      <c r="D28911">
        <v>6</v>
      </c>
    </row>
    <row r="28912" spans="1:4" x14ac:dyDescent="0.2">
      <c r="A28912">
        <v>25761</v>
      </c>
      <c r="B28912" t="s">
        <v>5</v>
      </c>
      <c r="D28912">
        <v>1</v>
      </c>
    </row>
    <row r="28913" spans="1:4" x14ac:dyDescent="0.2">
      <c r="A28913">
        <v>25762</v>
      </c>
      <c r="B28913" t="s">
        <v>5</v>
      </c>
      <c r="C28913" t="b">
        <v>0</v>
      </c>
      <c r="D28913">
        <v>8</v>
      </c>
    </row>
    <row r="28914" spans="1:4" x14ac:dyDescent="0.2">
      <c r="A28914">
        <v>25762</v>
      </c>
      <c r="B28914" t="s">
        <v>5</v>
      </c>
      <c r="D28914">
        <v>1</v>
      </c>
    </row>
    <row r="28915" spans="1:4" x14ac:dyDescent="0.2">
      <c r="A28915">
        <v>25763</v>
      </c>
      <c r="B28915" t="s">
        <v>5</v>
      </c>
      <c r="C28915" t="b">
        <v>0</v>
      </c>
      <c r="D28915">
        <v>4</v>
      </c>
    </row>
    <row r="28916" spans="1:4" x14ac:dyDescent="0.2">
      <c r="A28916">
        <v>25764</v>
      </c>
      <c r="B28916" t="s">
        <v>4</v>
      </c>
      <c r="C28916" t="b">
        <v>0</v>
      </c>
      <c r="D28916">
        <v>1</v>
      </c>
    </row>
    <row r="28917" spans="1:4" x14ac:dyDescent="0.2">
      <c r="A28917">
        <v>25765</v>
      </c>
      <c r="B28917" t="s">
        <v>5</v>
      </c>
      <c r="C28917" t="b">
        <v>0</v>
      </c>
      <c r="D28917">
        <v>14</v>
      </c>
    </row>
    <row r="28918" spans="1:4" x14ac:dyDescent="0.2">
      <c r="A28918">
        <v>25765</v>
      </c>
      <c r="B28918" t="s">
        <v>5</v>
      </c>
      <c r="D28918">
        <v>5</v>
      </c>
    </row>
    <row r="28919" spans="1:4" x14ac:dyDescent="0.2">
      <c r="A28919">
        <v>25766</v>
      </c>
      <c r="B28919" t="s">
        <v>5</v>
      </c>
      <c r="C28919" t="b">
        <v>0</v>
      </c>
      <c r="D28919">
        <v>4</v>
      </c>
    </row>
    <row r="28920" spans="1:4" x14ac:dyDescent="0.2">
      <c r="A28920">
        <v>25767</v>
      </c>
      <c r="B28920" t="s">
        <v>5</v>
      </c>
      <c r="C28920" t="b">
        <v>0</v>
      </c>
      <c r="D28920">
        <v>8</v>
      </c>
    </row>
    <row r="28921" spans="1:4" x14ac:dyDescent="0.2">
      <c r="A28921">
        <v>25767</v>
      </c>
      <c r="B28921" t="s">
        <v>5</v>
      </c>
      <c r="C28921" t="b">
        <v>1</v>
      </c>
      <c r="D28921">
        <v>1</v>
      </c>
    </row>
    <row r="28922" spans="1:4" x14ac:dyDescent="0.2">
      <c r="A28922">
        <v>25768</v>
      </c>
      <c r="B28922" t="s">
        <v>5</v>
      </c>
      <c r="C28922" t="b">
        <v>0</v>
      </c>
      <c r="D28922">
        <v>3</v>
      </c>
    </row>
    <row r="28923" spans="1:4" x14ac:dyDescent="0.2">
      <c r="A28923">
        <v>25769</v>
      </c>
      <c r="B28923" t="s">
        <v>5</v>
      </c>
      <c r="C28923" t="b">
        <v>0</v>
      </c>
      <c r="D28923">
        <v>1</v>
      </c>
    </row>
    <row r="28924" spans="1:4" x14ac:dyDescent="0.2">
      <c r="A28924">
        <v>25770</v>
      </c>
      <c r="B28924" t="s">
        <v>6</v>
      </c>
      <c r="C28924" t="b">
        <v>0</v>
      </c>
      <c r="D28924">
        <v>1</v>
      </c>
    </row>
    <row r="28925" spans="1:4" x14ac:dyDescent="0.2">
      <c r="A28925">
        <v>25771</v>
      </c>
      <c r="B28925" t="s">
        <v>4</v>
      </c>
      <c r="C28925" t="b">
        <v>0</v>
      </c>
      <c r="D28925">
        <v>4</v>
      </c>
    </row>
    <row r="28926" spans="1:4" x14ac:dyDescent="0.2">
      <c r="A28926">
        <v>25772</v>
      </c>
      <c r="B28926" t="s">
        <v>4</v>
      </c>
      <c r="C28926" t="b">
        <v>0</v>
      </c>
      <c r="D28926">
        <v>50</v>
      </c>
    </row>
    <row r="28927" spans="1:4" x14ac:dyDescent="0.2">
      <c r="A28927">
        <v>25772</v>
      </c>
      <c r="B28927" t="s">
        <v>4</v>
      </c>
      <c r="C28927" t="b">
        <v>1</v>
      </c>
      <c r="D28927">
        <v>2</v>
      </c>
    </row>
    <row r="28928" spans="1:4" x14ac:dyDescent="0.2">
      <c r="A28928">
        <v>25772</v>
      </c>
      <c r="B28928" t="s">
        <v>4</v>
      </c>
      <c r="D28928">
        <v>1</v>
      </c>
    </row>
    <row r="28929" spans="1:4" x14ac:dyDescent="0.2">
      <c r="A28929">
        <v>25773</v>
      </c>
      <c r="B28929" t="s">
        <v>9</v>
      </c>
      <c r="C28929" t="b">
        <v>0</v>
      </c>
      <c r="D28929">
        <v>1</v>
      </c>
    </row>
    <row r="28930" spans="1:4" x14ac:dyDescent="0.2">
      <c r="A28930">
        <v>25773</v>
      </c>
      <c r="B28930" t="s">
        <v>9</v>
      </c>
      <c r="D28930">
        <v>1</v>
      </c>
    </row>
    <row r="28931" spans="1:4" x14ac:dyDescent="0.2">
      <c r="A28931">
        <v>25774</v>
      </c>
      <c r="B28931" t="s">
        <v>4</v>
      </c>
      <c r="C28931" t="b">
        <v>0</v>
      </c>
      <c r="D28931">
        <v>12</v>
      </c>
    </row>
    <row r="28932" spans="1:4" x14ac:dyDescent="0.2">
      <c r="A28932">
        <v>25775</v>
      </c>
      <c r="B28932" t="s">
        <v>5</v>
      </c>
      <c r="C28932" t="b">
        <v>0</v>
      </c>
      <c r="D28932">
        <v>1</v>
      </c>
    </row>
    <row r="28933" spans="1:4" x14ac:dyDescent="0.2">
      <c r="A28933">
        <v>25776</v>
      </c>
      <c r="B28933" t="s">
        <v>4</v>
      </c>
      <c r="C28933" t="b">
        <v>0</v>
      </c>
      <c r="D28933">
        <v>2</v>
      </c>
    </row>
    <row r="28934" spans="1:4" x14ac:dyDescent="0.2">
      <c r="A28934">
        <v>25778</v>
      </c>
      <c r="B28934" t="s">
        <v>6</v>
      </c>
      <c r="C28934" t="b">
        <v>0</v>
      </c>
      <c r="D28934">
        <v>3</v>
      </c>
    </row>
    <row r="28935" spans="1:4" x14ac:dyDescent="0.2">
      <c r="A28935">
        <v>25779</v>
      </c>
      <c r="B28935" t="s">
        <v>6</v>
      </c>
      <c r="C28935" t="b">
        <v>0</v>
      </c>
      <c r="D28935">
        <v>4</v>
      </c>
    </row>
    <row r="28936" spans="1:4" x14ac:dyDescent="0.2">
      <c r="A28936">
        <v>25780</v>
      </c>
      <c r="B28936" t="s">
        <v>6</v>
      </c>
      <c r="C28936" t="b">
        <v>0</v>
      </c>
      <c r="D28936">
        <v>3</v>
      </c>
    </row>
    <row r="28937" spans="1:4" x14ac:dyDescent="0.2">
      <c r="A28937">
        <v>25780</v>
      </c>
      <c r="B28937" t="s">
        <v>6</v>
      </c>
      <c r="D28937">
        <v>1</v>
      </c>
    </row>
    <row r="28938" spans="1:4" x14ac:dyDescent="0.2">
      <c r="A28938">
        <v>25781</v>
      </c>
      <c r="B28938" t="s">
        <v>4</v>
      </c>
      <c r="C28938" t="b">
        <v>0</v>
      </c>
      <c r="D28938">
        <v>27</v>
      </c>
    </row>
    <row r="28939" spans="1:4" x14ac:dyDescent="0.2">
      <c r="A28939">
        <v>25781</v>
      </c>
      <c r="B28939" t="s">
        <v>4</v>
      </c>
      <c r="C28939" t="b">
        <v>1</v>
      </c>
      <c r="D28939">
        <v>1</v>
      </c>
    </row>
    <row r="28940" spans="1:4" x14ac:dyDescent="0.2">
      <c r="A28940">
        <v>25781</v>
      </c>
      <c r="B28940" t="s">
        <v>4</v>
      </c>
      <c r="D28940">
        <v>3</v>
      </c>
    </row>
    <row r="28941" spans="1:4" x14ac:dyDescent="0.2">
      <c r="A28941">
        <v>25782</v>
      </c>
      <c r="B28941" t="s">
        <v>4</v>
      </c>
      <c r="C28941" t="b">
        <v>0</v>
      </c>
      <c r="D28941">
        <v>10</v>
      </c>
    </row>
    <row r="28942" spans="1:4" x14ac:dyDescent="0.2">
      <c r="A28942">
        <v>25782</v>
      </c>
      <c r="B28942" t="s">
        <v>4</v>
      </c>
      <c r="C28942" t="b">
        <v>1</v>
      </c>
      <c r="D28942">
        <v>1</v>
      </c>
    </row>
    <row r="28943" spans="1:4" x14ac:dyDescent="0.2">
      <c r="A28943">
        <v>25784</v>
      </c>
      <c r="B28943" t="s">
        <v>5</v>
      </c>
      <c r="C28943" t="b">
        <v>0</v>
      </c>
      <c r="D28943">
        <v>2</v>
      </c>
    </row>
    <row r="28944" spans="1:4" x14ac:dyDescent="0.2">
      <c r="A28944">
        <v>25785</v>
      </c>
      <c r="B28944" t="s">
        <v>5</v>
      </c>
      <c r="C28944" t="b">
        <v>0</v>
      </c>
      <c r="D28944">
        <v>11</v>
      </c>
    </row>
    <row r="28945" spans="1:4" x14ac:dyDescent="0.2">
      <c r="A28945">
        <v>25785</v>
      </c>
      <c r="B28945" t="s">
        <v>5</v>
      </c>
      <c r="C28945" t="b">
        <v>1</v>
      </c>
      <c r="D28945">
        <v>2</v>
      </c>
    </row>
    <row r="28946" spans="1:4" x14ac:dyDescent="0.2">
      <c r="A28946">
        <v>25786</v>
      </c>
      <c r="B28946" t="s">
        <v>5</v>
      </c>
      <c r="C28946" t="b">
        <v>0</v>
      </c>
      <c r="D28946">
        <v>11</v>
      </c>
    </row>
    <row r="28947" spans="1:4" x14ac:dyDescent="0.2">
      <c r="A28947">
        <v>25786</v>
      </c>
      <c r="B28947" t="s">
        <v>5</v>
      </c>
      <c r="C28947" t="b">
        <v>1</v>
      </c>
      <c r="D28947">
        <v>1</v>
      </c>
    </row>
    <row r="28948" spans="1:4" x14ac:dyDescent="0.2">
      <c r="A28948">
        <v>25788</v>
      </c>
      <c r="B28948" t="s">
        <v>4</v>
      </c>
      <c r="C28948" t="b">
        <v>0</v>
      </c>
      <c r="D28948">
        <v>13</v>
      </c>
    </row>
    <row r="28949" spans="1:4" x14ac:dyDescent="0.2">
      <c r="A28949">
        <v>25788</v>
      </c>
      <c r="B28949" t="s">
        <v>4</v>
      </c>
      <c r="D28949">
        <v>1</v>
      </c>
    </row>
    <row r="28950" spans="1:4" x14ac:dyDescent="0.2">
      <c r="A28950">
        <v>25789</v>
      </c>
      <c r="B28950" t="s">
        <v>5</v>
      </c>
      <c r="C28950" t="b">
        <v>0</v>
      </c>
      <c r="D28950">
        <v>4</v>
      </c>
    </row>
    <row r="28951" spans="1:4" x14ac:dyDescent="0.2">
      <c r="A28951">
        <v>25789</v>
      </c>
      <c r="B28951" t="s">
        <v>5</v>
      </c>
      <c r="D28951">
        <v>2</v>
      </c>
    </row>
    <row r="28952" spans="1:4" x14ac:dyDescent="0.2">
      <c r="A28952">
        <v>25790</v>
      </c>
      <c r="B28952" t="s">
        <v>5</v>
      </c>
      <c r="C28952" t="b">
        <v>0</v>
      </c>
      <c r="D28952">
        <v>11</v>
      </c>
    </row>
    <row r="28953" spans="1:4" x14ac:dyDescent="0.2">
      <c r="A28953">
        <v>25790</v>
      </c>
      <c r="B28953" t="s">
        <v>5</v>
      </c>
      <c r="C28953" t="b">
        <v>1</v>
      </c>
      <c r="D28953">
        <v>2</v>
      </c>
    </row>
    <row r="28954" spans="1:4" x14ac:dyDescent="0.2">
      <c r="A28954">
        <v>25794</v>
      </c>
      <c r="B28954" t="s">
        <v>4</v>
      </c>
      <c r="C28954" t="b">
        <v>0</v>
      </c>
      <c r="D28954">
        <v>12</v>
      </c>
    </row>
    <row r="28955" spans="1:4" x14ac:dyDescent="0.2">
      <c r="A28955">
        <v>25795</v>
      </c>
      <c r="B28955" t="s">
        <v>9</v>
      </c>
      <c r="C28955" t="b">
        <v>0</v>
      </c>
      <c r="D28955">
        <v>2</v>
      </c>
    </row>
    <row r="28956" spans="1:4" x14ac:dyDescent="0.2">
      <c r="A28956">
        <v>25795</v>
      </c>
      <c r="B28956" t="s">
        <v>9</v>
      </c>
      <c r="C28956" t="b">
        <v>1</v>
      </c>
      <c r="D28956">
        <v>1</v>
      </c>
    </row>
    <row r="28957" spans="1:4" x14ac:dyDescent="0.2">
      <c r="A28957">
        <v>25796</v>
      </c>
      <c r="B28957" t="s">
        <v>4</v>
      </c>
      <c r="C28957" t="b">
        <v>0</v>
      </c>
      <c r="D28957">
        <v>7</v>
      </c>
    </row>
    <row r="28958" spans="1:4" x14ac:dyDescent="0.2">
      <c r="A28958">
        <v>25796</v>
      </c>
      <c r="B28958" t="s">
        <v>4</v>
      </c>
      <c r="C28958" t="b">
        <v>1</v>
      </c>
      <c r="D28958">
        <v>1</v>
      </c>
    </row>
    <row r="28959" spans="1:4" x14ac:dyDescent="0.2">
      <c r="A28959">
        <v>25798</v>
      </c>
      <c r="B28959" t="s">
        <v>5</v>
      </c>
      <c r="C28959" t="b">
        <v>0</v>
      </c>
      <c r="D28959">
        <v>2</v>
      </c>
    </row>
    <row r="28960" spans="1:4" x14ac:dyDescent="0.2">
      <c r="A28960">
        <v>25799</v>
      </c>
      <c r="B28960" t="s">
        <v>4</v>
      </c>
      <c r="C28960" t="b">
        <v>0</v>
      </c>
      <c r="D28960">
        <v>80</v>
      </c>
    </row>
    <row r="28961" spans="1:4" x14ac:dyDescent="0.2">
      <c r="A28961">
        <v>25799</v>
      </c>
      <c r="B28961" t="s">
        <v>4</v>
      </c>
      <c r="D28961">
        <v>8</v>
      </c>
    </row>
    <row r="28962" spans="1:4" x14ac:dyDescent="0.2">
      <c r="A28962">
        <v>25800</v>
      </c>
      <c r="B28962" t="s">
        <v>6</v>
      </c>
      <c r="C28962" t="b">
        <v>0</v>
      </c>
      <c r="D28962">
        <v>6</v>
      </c>
    </row>
    <row r="28963" spans="1:4" x14ac:dyDescent="0.2">
      <c r="A28963">
        <v>25800</v>
      </c>
      <c r="B28963" t="s">
        <v>6</v>
      </c>
      <c r="C28963" t="b">
        <v>1</v>
      </c>
      <c r="D28963">
        <v>2</v>
      </c>
    </row>
    <row r="28964" spans="1:4" x14ac:dyDescent="0.2">
      <c r="A28964">
        <v>25801</v>
      </c>
      <c r="B28964" t="s">
        <v>6</v>
      </c>
      <c r="C28964" t="b">
        <v>0</v>
      </c>
      <c r="D28964">
        <v>6</v>
      </c>
    </row>
    <row r="28965" spans="1:4" x14ac:dyDescent="0.2">
      <c r="A28965">
        <v>25802</v>
      </c>
      <c r="B28965" t="s">
        <v>8</v>
      </c>
      <c r="C28965" t="b">
        <v>0</v>
      </c>
      <c r="D28965">
        <v>4</v>
      </c>
    </row>
    <row r="28966" spans="1:4" x14ac:dyDescent="0.2">
      <c r="A28966">
        <v>25802</v>
      </c>
      <c r="B28966" t="s">
        <v>8</v>
      </c>
      <c r="D28966">
        <v>1</v>
      </c>
    </row>
    <row r="28967" spans="1:4" x14ac:dyDescent="0.2">
      <c r="A28967">
        <v>25803</v>
      </c>
      <c r="B28967" t="s">
        <v>5</v>
      </c>
      <c r="C28967" t="b">
        <v>1</v>
      </c>
      <c r="D28967">
        <v>2</v>
      </c>
    </row>
    <row r="28968" spans="1:4" x14ac:dyDescent="0.2">
      <c r="A28968">
        <v>25805</v>
      </c>
      <c r="B28968" t="s">
        <v>5</v>
      </c>
      <c r="C28968" t="b">
        <v>0</v>
      </c>
      <c r="D28968">
        <v>6</v>
      </c>
    </row>
    <row r="28969" spans="1:4" x14ac:dyDescent="0.2">
      <c r="A28969">
        <v>25807</v>
      </c>
      <c r="B28969" t="s">
        <v>5</v>
      </c>
      <c r="C28969" t="b">
        <v>0</v>
      </c>
      <c r="D28969">
        <v>1</v>
      </c>
    </row>
    <row r="28970" spans="1:4" x14ac:dyDescent="0.2">
      <c r="A28970">
        <v>25808</v>
      </c>
      <c r="B28970" t="s">
        <v>5</v>
      </c>
      <c r="C28970" t="b">
        <v>0</v>
      </c>
      <c r="D28970">
        <v>18</v>
      </c>
    </row>
    <row r="28971" spans="1:4" x14ac:dyDescent="0.2">
      <c r="A28971">
        <v>25808</v>
      </c>
      <c r="B28971" t="s">
        <v>5</v>
      </c>
      <c r="D28971">
        <v>2</v>
      </c>
    </row>
    <row r="28972" spans="1:4" x14ac:dyDescent="0.2">
      <c r="A28972">
        <v>25810</v>
      </c>
      <c r="B28972" t="s">
        <v>5</v>
      </c>
      <c r="C28972" t="b">
        <v>0</v>
      </c>
      <c r="D28972">
        <v>7</v>
      </c>
    </row>
    <row r="28973" spans="1:4" x14ac:dyDescent="0.2">
      <c r="A28973">
        <v>25811</v>
      </c>
      <c r="B28973" t="s">
        <v>5</v>
      </c>
      <c r="C28973" t="b">
        <v>0</v>
      </c>
      <c r="D28973">
        <v>16</v>
      </c>
    </row>
    <row r="28974" spans="1:4" x14ac:dyDescent="0.2">
      <c r="A28974">
        <v>25812</v>
      </c>
      <c r="B28974" t="s">
        <v>5</v>
      </c>
      <c r="C28974" t="b">
        <v>0</v>
      </c>
      <c r="D28974">
        <v>5</v>
      </c>
    </row>
    <row r="28975" spans="1:4" x14ac:dyDescent="0.2">
      <c r="A28975">
        <v>25817</v>
      </c>
      <c r="B28975" t="s">
        <v>5</v>
      </c>
      <c r="C28975" t="b">
        <v>0</v>
      </c>
      <c r="D28975">
        <v>13</v>
      </c>
    </row>
    <row r="28976" spans="1:4" x14ac:dyDescent="0.2">
      <c r="A28976">
        <v>25818</v>
      </c>
      <c r="B28976" t="s">
        <v>5</v>
      </c>
      <c r="C28976" t="b">
        <v>0</v>
      </c>
      <c r="D28976">
        <v>2</v>
      </c>
    </row>
    <row r="28977" spans="1:4" x14ac:dyDescent="0.2">
      <c r="A28977">
        <v>25818</v>
      </c>
      <c r="B28977" t="s">
        <v>5</v>
      </c>
      <c r="C28977" t="b">
        <v>1</v>
      </c>
      <c r="D28977">
        <v>1</v>
      </c>
    </row>
    <row r="28978" spans="1:4" x14ac:dyDescent="0.2">
      <c r="A28978">
        <v>25819</v>
      </c>
      <c r="B28978" t="s">
        <v>5</v>
      </c>
      <c r="C28978" t="b">
        <v>0</v>
      </c>
      <c r="D28978">
        <v>2</v>
      </c>
    </row>
    <row r="28979" spans="1:4" x14ac:dyDescent="0.2">
      <c r="A28979">
        <v>25821</v>
      </c>
      <c r="B28979" t="s">
        <v>5</v>
      </c>
      <c r="C28979" t="b">
        <v>0</v>
      </c>
      <c r="D28979">
        <v>5</v>
      </c>
    </row>
    <row r="28980" spans="1:4" x14ac:dyDescent="0.2">
      <c r="A28980">
        <v>25825</v>
      </c>
      <c r="B28980" t="s">
        <v>5</v>
      </c>
      <c r="C28980" t="b">
        <v>0</v>
      </c>
      <c r="D28980">
        <v>1</v>
      </c>
    </row>
    <row r="28981" spans="1:4" x14ac:dyDescent="0.2">
      <c r="A28981">
        <v>25826</v>
      </c>
      <c r="B28981" t="s">
        <v>5</v>
      </c>
      <c r="C28981" t="b">
        <v>0</v>
      </c>
      <c r="D28981">
        <v>2</v>
      </c>
    </row>
    <row r="28982" spans="1:4" x14ac:dyDescent="0.2">
      <c r="A28982">
        <v>25827</v>
      </c>
      <c r="B28982" t="s">
        <v>4</v>
      </c>
      <c r="C28982" t="b">
        <v>0</v>
      </c>
      <c r="D28982">
        <v>7</v>
      </c>
    </row>
    <row r="28983" spans="1:4" x14ac:dyDescent="0.2">
      <c r="A28983">
        <v>25828</v>
      </c>
      <c r="B28983" t="s">
        <v>6</v>
      </c>
      <c r="C28983" t="b">
        <v>0</v>
      </c>
      <c r="D28983">
        <v>2</v>
      </c>
    </row>
    <row r="28984" spans="1:4" x14ac:dyDescent="0.2">
      <c r="A28984">
        <v>25830</v>
      </c>
      <c r="B28984" t="s">
        <v>5</v>
      </c>
      <c r="C28984" t="b">
        <v>0</v>
      </c>
      <c r="D28984">
        <v>1</v>
      </c>
    </row>
    <row r="28985" spans="1:4" x14ac:dyDescent="0.2">
      <c r="A28985">
        <v>25832</v>
      </c>
      <c r="B28985" t="s">
        <v>5</v>
      </c>
      <c r="C28985" t="b">
        <v>0</v>
      </c>
      <c r="D28985">
        <v>2</v>
      </c>
    </row>
    <row r="28986" spans="1:4" x14ac:dyDescent="0.2">
      <c r="A28986">
        <v>25832</v>
      </c>
      <c r="B28986" t="s">
        <v>5</v>
      </c>
      <c r="C28986" t="b">
        <v>1</v>
      </c>
      <c r="D28986">
        <v>1</v>
      </c>
    </row>
    <row r="28987" spans="1:4" x14ac:dyDescent="0.2">
      <c r="A28987">
        <v>25833</v>
      </c>
      <c r="B28987" t="s">
        <v>5</v>
      </c>
      <c r="C28987" t="b">
        <v>0</v>
      </c>
      <c r="D28987">
        <v>6</v>
      </c>
    </row>
    <row r="28988" spans="1:4" x14ac:dyDescent="0.2">
      <c r="A28988">
        <v>25834</v>
      </c>
      <c r="B28988" t="s">
        <v>9</v>
      </c>
      <c r="C28988" t="b">
        <v>0</v>
      </c>
      <c r="D28988">
        <v>1</v>
      </c>
    </row>
    <row r="28989" spans="1:4" x14ac:dyDescent="0.2">
      <c r="A28989">
        <v>25835</v>
      </c>
      <c r="B28989" t="s">
        <v>9</v>
      </c>
      <c r="C28989" t="b">
        <v>0</v>
      </c>
      <c r="D28989">
        <v>12</v>
      </c>
    </row>
    <row r="28990" spans="1:4" x14ac:dyDescent="0.2">
      <c r="A28990">
        <v>25835</v>
      </c>
      <c r="B28990" t="s">
        <v>9</v>
      </c>
      <c r="C28990" t="b">
        <v>1</v>
      </c>
      <c r="D28990">
        <v>1</v>
      </c>
    </row>
    <row r="28991" spans="1:4" x14ac:dyDescent="0.2">
      <c r="A28991">
        <v>25835</v>
      </c>
      <c r="B28991" t="s">
        <v>9</v>
      </c>
      <c r="D28991">
        <v>2</v>
      </c>
    </row>
    <row r="28992" spans="1:4" x14ac:dyDescent="0.2">
      <c r="A28992">
        <v>25836</v>
      </c>
      <c r="B28992" t="s">
        <v>9</v>
      </c>
      <c r="C28992" t="b">
        <v>0</v>
      </c>
      <c r="D28992">
        <v>10</v>
      </c>
    </row>
    <row r="28993" spans="1:4" x14ac:dyDescent="0.2">
      <c r="A28993">
        <v>25837</v>
      </c>
      <c r="B28993" t="s">
        <v>9</v>
      </c>
      <c r="C28993" t="b">
        <v>0</v>
      </c>
      <c r="D28993">
        <v>7</v>
      </c>
    </row>
    <row r="28994" spans="1:4" x14ac:dyDescent="0.2">
      <c r="A28994">
        <v>25837</v>
      </c>
      <c r="B28994" t="s">
        <v>9</v>
      </c>
      <c r="C28994" t="b">
        <v>1</v>
      </c>
      <c r="D28994">
        <v>1</v>
      </c>
    </row>
    <row r="28995" spans="1:4" x14ac:dyDescent="0.2">
      <c r="A28995">
        <v>25838</v>
      </c>
      <c r="B28995" t="s">
        <v>4</v>
      </c>
      <c r="C28995" t="b">
        <v>0</v>
      </c>
      <c r="D28995">
        <v>1</v>
      </c>
    </row>
    <row r="28996" spans="1:4" x14ac:dyDescent="0.2">
      <c r="A28996">
        <v>25838</v>
      </c>
      <c r="B28996" t="s">
        <v>4</v>
      </c>
      <c r="C28996" t="b">
        <v>1</v>
      </c>
      <c r="D28996">
        <v>2</v>
      </c>
    </row>
    <row r="28997" spans="1:4" x14ac:dyDescent="0.2">
      <c r="A28997">
        <v>25838</v>
      </c>
      <c r="B28997" t="s">
        <v>4</v>
      </c>
      <c r="D28997">
        <v>1</v>
      </c>
    </row>
    <row r="28998" spans="1:4" x14ac:dyDescent="0.2">
      <c r="A28998">
        <v>25839</v>
      </c>
      <c r="B28998" t="s">
        <v>5</v>
      </c>
      <c r="C28998" t="b">
        <v>0</v>
      </c>
      <c r="D28998">
        <v>1</v>
      </c>
    </row>
    <row r="28999" spans="1:4" x14ac:dyDescent="0.2">
      <c r="A28999">
        <v>25840</v>
      </c>
      <c r="B28999" t="s">
        <v>5</v>
      </c>
      <c r="C28999" t="b">
        <v>0</v>
      </c>
      <c r="D28999">
        <v>1</v>
      </c>
    </row>
    <row r="29000" spans="1:4" x14ac:dyDescent="0.2">
      <c r="A29000">
        <v>25841</v>
      </c>
      <c r="B29000" t="s">
        <v>5</v>
      </c>
      <c r="C29000" t="b">
        <v>0</v>
      </c>
      <c r="D29000">
        <v>18</v>
      </c>
    </row>
    <row r="29001" spans="1:4" x14ac:dyDescent="0.2">
      <c r="A29001">
        <v>25841</v>
      </c>
      <c r="B29001" t="s">
        <v>5</v>
      </c>
      <c r="C29001" t="b">
        <v>1</v>
      </c>
      <c r="D29001">
        <v>1</v>
      </c>
    </row>
    <row r="29002" spans="1:4" x14ac:dyDescent="0.2">
      <c r="A29002">
        <v>25841</v>
      </c>
      <c r="B29002" t="s">
        <v>5</v>
      </c>
      <c r="D29002">
        <v>1</v>
      </c>
    </row>
    <row r="29003" spans="1:4" x14ac:dyDescent="0.2">
      <c r="A29003">
        <v>25844</v>
      </c>
      <c r="B29003" t="s">
        <v>4</v>
      </c>
      <c r="C29003" t="b">
        <v>0</v>
      </c>
      <c r="D29003">
        <v>11</v>
      </c>
    </row>
    <row r="29004" spans="1:4" x14ac:dyDescent="0.2">
      <c r="A29004">
        <v>25845</v>
      </c>
      <c r="B29004" t="s">
        <v>5</v>
      </c>
      <c r="C29004" t="b">
        <v>0</v>
      </c>
      <c r="D29004">
        <v>4</v>
      </c>
    </row>
    <row r="29005" spans="1:4" x14ac:dyDescent="0.2">
      <c r="A29005">
        <v>25846</v>
      </c>
      <c r="B29005" t="s">
        <v>5</v>
      </c>
      <c r="C29005" t="b">
        <v>0</v>
      </c>
      <c r="D29005">
        <v>21</v>
      </c>
    </row>
    <row r="29006" spans="1:4" x14ac:dyDescent="0.2">
      <c r="A29006">
        <v>25846</v>
      </c>
      <c r="B29006" t="s">
        <v>5</v>
      </c>
      <c r="C29006" t="b">
        <v>1</v>
      </c>
      <c r="D29006">
        <v>2</v>
      </c>
    </row>
    <row r="29007" spans="1:4" x14ac:dyDescent="0.2">
      <c r="A29007">
        <v>25847</v>
      </c>
      <c r="B29007" t="s">
        <v>5</v>
      </c>
      <c r="C29007" t="b">
        <v>0</v>
      </c>
      <c r="D29007">
        <v>7</v>
      </c>
    </row>
    <row r="29008" spans="1:4" x14ac:dyDescent="0.2">
      <c r="A29008">
        <v>25849</v>
      </c>
      <c r="B29008" t="s">
        <v>6</v>
      </c>
      <c r="C29008" t="b">
        <v>0</v>
      </c>
      <c r="D29008">
        <v>26</v>
      </c>
    </row>
    <row r="29009" spans="1:4" x14ac:dyDescent="0.2">
      <c r="A29009">
        <v>25849</v>
      </c>
      <c r="B29009" t="s">
        <v>6</v>
      </c>
      <c r="C29009" t="b">
        <v>1</v>
      </c>
      <c r="D29009">
        <v>1</v>
      </c>
    </row>
    <row r="29010" spans="1:4" x14ac:dyDescent="0.2">
      <c r="A29010">
        <v>25850</v>
      </c>
      <c r="B29010" t="s">
        <v>6</v>
      </c>
      <c r="C29010" t="b">
        <v>0</v>
      </c>
      <c r="D29010">
        <v>12</v>
      </c>
    </row>
    <row r="29011" spans="1:4" x14ac:dyDescent="0.2">
      <c r="A29011">
        <v>25850</v>
      </c>
      <c r="B29011" t="s">
        <v>6</v>
      </c>
      <c r="D29011">
        <v>1</v>
      </c>
    </row>
    <row r="29012" spans="1:4" x14ac:dyDescent="0.2">
      <c r="A29012">
        <v>25851</v>
      </c>
      <c r="B29012" t="s">
        <v>6</v>
      </c>
      <c r="C29012" t="b">
        <v>0</v>
      </c>
      <c r="D29012">
        <v>11</v>
      </c>
    </row>
    <row r="29013" spans="1:4" x14ac:dyDescent="0.2">
      <c r="A29013">
        <v>25852</v>
      </c>
      <c r="B29013" t="s">
        <v>5</v>
      </c>
      <c r="C29013" t="b">
        <v>0</v>
      </c>
      <c r="D29013">
        <v>19</v>
      </c>
    </row>
    <row r="29014" spans="1:4" x14ac:dyDescent="0.2">
      <c r="A29014">
        <v>25852</v>
      </c>
      <c r="B29014" t="s">
        <v>5</v>
      </c>
      <c r="C29014" t="b">
        <v>1</v>
      </c>
      <c r="D29014">
        <v>3</v>
      </c>
    </row>
    <row r="29015" spans="1:4" x14ac:dyDescent="0.2">
      <c r="A29015">
        <v>25852</v>
      </c>
      <c r="B29015" t="s">
        <v>5</v>
      </c>
      <c r="D29015">
        <v>1</v>
      </c>
    </row>
    <row r="29016" spans="1:4" x14ac:dyDescent="0.2">
      <c r="A29016">
        <v>25853</v>
      </c>
      <c r="B29016" t="s">
        <v>5</v>
      </c>
      <c r="C29016" t="b">
        <v>0</v>
      </c>
      <c r="D29016">
        <v>2</v>
      </c>
    </row>
    <row r="29017" spans="1:4" x14ac:dyDescent="0.2">
      <c r="A29017">
        <v>25855</v>
      </c>
      <c r="B29017" t="s">
        <v>5</v>
      </c>
      <c r="C29017" t="b">
        <v>0</v>
      </c>
      <c r="D29017">
        <v>5</v>
      </c>
    </row>
    <row r="29018" spans="1:4" x14ac:dyDescent="0.2">
      <c r="A29018">
        <v>25857</v>
      </c>
      <c r="B29018" t="s">
        <v>5</v>
      </c>
      <c r="C29018" t="b">
        <v>0</v>
      </c>
      <c r="D29018">
        <v>5</v>
      </c>
    </row>
    <row r="29019" spans="1:4" x14ac:dyDescent="0.2">
      <c r="A29019">
        <v>25860</v>
      </c>
      <c r="B29019" t="s">
        <v>5</v>
      </c>
      <c r="C29019" t="b">
        <v>0</v>
      </c>
      <c r="D29019">
        <v>8</v>
      </c>
    </row>
    <row r="29020" spans="1:4" x14ac:dyDescent="0.2">
      <c r="A29020">
        <v>25860</v>
      </c>
      <c r="B29020" t="s">
        <v>5</v>
      </c>
      <c r="C29020" t="b">
        <v>1</v>
      </c>
      <c r="D29020">
        <v>2</v>
      </c>
    </row>
    <row r="29021" spans="1:4" x14ac:dyDescent="0.2">
      <c r="A29021">
        <v>25860</v>
      </c>
      <c r="B29021" t="s">
        <v>5</v>
      </c>
      <c r="D29021">
        <v>1</v>
      </c>
    </row>
    <row r="29022" spans="1:4" x14ac:dyDescent="0.2">
      <c r="A29022">
        <v>25861</v>
      </c>
      <c r="B29022" t="s">
        <v>4</v>
      </c>
      <c r="C29022" t="b">
        <v>0</v>
      </c>
      <c r="D29022">
        <v>1</v>
      </c>
    </row>
    <row r="29023" spans="1:4" x14ac:dyDescent="0.2">
      <c r="A29023">
        <v>25864</v>
      </c>
      <c r="B29023" t="s">
        <v>5</v>
      </c>
      <c r="C29023" t="b">
        <v>0</v>
      </c>
      <c r="D29023">
        <v>27</v>
      </c>
    </row>
    <row r="29024" spans="1:4" x14ac:dyDescent="0.2">
      <c r="A29024">
        <v>25864</v>
      </c>
      <c r="B29024" t="s">
        <v>5</v>
      </c>
      <c r="C29024" t="b">
        <v>1</v>
      </c>
      <c r="D29024">
        <v>3</v>
      </c>
    </row>
    <row r="29025" spans="1:4" x14ac:dyDescent="0.2">
      <c r="A29025">
        <v>25864</v>
      </c>
      <c r="B29025" t="s">
        <v>5</v>
      </c>
      <c r="D29025">
        <v>4</v>
      </c>
    </row>
    <row r="29026" spans="1:4" x14ac:dyDescent="0.2">
      <c r="A29026">
        <v>25866</v>
      </c>
      <c r="B29026" t="s">
        <v>5</v>
      </c>
      <c r="C29026" t="b">
        <v>0</v>
      </c>
      <c r="D29026">
        <v>5</v>
      </c>
    </row>
    <row r="29027" spans="1:4" x14ac:dyDescent="0.2">
      <c r="A29027">
        <v>25869</v>
      </c>
      <c r="B29027" t="s">
        <v>5</v>
      </c>
      <c r="C29027" t="b">
        <v>0</v>
      </c>
      <c r="D29027">
        <v>12</v>
      </c>
    </row>
    <row r="29028" spans="1:4" x14ac:dyDescent="0.2">
      <c r="A29028">
        <v>25870</v>
      </c>
      <c r="B29028" t="s">
        <v>5</v>
      </c>
      <c r="C29028" t="b">
        <v>0</v>
      </c>
      <c r="D29028">
        <v>3</v>
      </c>
    </row>
    <row r="29029" spans="1:4" x14ac:dyDescent="0.2">
      <c r="A29029">
        <v>25870</v>
      </c>
      <c r="B29029" t="s">
        <v>5</v>
      </c>
      <c r="C29029" t="b">
        <v>1</v>
      </c>
      <c r="D29029">
        <v>1</v>
      </c>
    </row>
    <row r="29030" spans="1:4" x14ac:dyDescent="0.2">
      <c r="A29030">
        <v>25871</v>
      </c>
      <c r="B29030" t="s">
        <v>5</v>
      </c>
      <c r="C29030" t="b">
        <v>0</v>
      </c>
      <c r="D29030">
        <v>16</v>
      </c>
    </row>
    <row r="29031" spans="1:4" x14ac:dyDescent="0.2">
      <c r="A29031">
        <v>25872</v>
      </c>
      <c r="B29031" t="s">
        <v>5</v>
      </c>
      <c r="C29031" t="b">
        <v>0</v>
      </c>
      <c r="D29031">
        <v>16</v>
      </c>
    </row>
    <row r="29032" spans="1:4" x14ac:dyDescent="0.2">
      <c r="A29032">
        <v>25872</v>
      </c>
      <c r="B29032" t="s">
        <v>5</v>
      </c>
      <c r="C29032" t="b">
        <v>1</v>
      </c>
      <c r="D29032">
        <v>2</v>
      </c>
    </row>
    <row r="29033" spans="1:4" x14ac:dyDescent="0.2">
      <c r="A29033">
        <v>25872</v>
      </c>
      <c r="B29033" t="s">
        <v>5</v>
      </c>
      <c r="D29033">
        <v>3</v>
      </c>
    </row>
    <row r="29034" spans="1:4" x14ac:dyDescent="0.2">
      <c r="A29034">
        <v>25873</v>
      </c>
      <c r="B29034" t="s">
        <v>9</v>
      </c>
      <c r="C29034" t="b">
        <v>0</v>
      </c>
      <c r="D29034">
        <v>15</v>
      </c>
    </row>
    <row r="29035" spans="1:4" x14ac:dyDescent="0.2">
      <c r="A29035">
        <v>25873</v>
      </c>
      <c r="B29035" t="s">
        <v>9</v>
      </c>
      <c r="C29035" t="b">
        <v>1</v>
      </c>
      <c r="D29035">
        <v>1</v>
      </c>
    </row>
    <row r="29036" spans="1:4" x14ac:dyDescent="0.2">
      <c r="A29036">
        <v>25873</v>
      </c>
      <c r="B29036" t="s">
        <v>9</v>
      </c>
      <c r="D29036">
        <v>1</v>
      </c>
    </row>
    <row r="29037" spans="1:4" x14ac:dyDescent="0.2">
      <c r="A29037">
        <v>25876</v>
      </c>
      <c r="B29037" t="s">
        <v>8</v>
      </c>
      <c r="C29037" t="b">
        <v>0</v>
      </c>
      <c r="D29037">
        <v>9</v>
      </c>
    </row>
    <row r="29038" spans="1:4" x14ac:dyDescent="0.2">
      <c r="A29038">
        <v>25876</v>
      </c>
      <c r="B29038" t="s">
        <v>8</v>
      </c>
      <c r="C29038" t="b">
        <v>1</v>
      </c>
      <c r="D29038">
        <v>1</v>
      </c>
    </row>
    <row r="29039" spans="1:4" x14ac:dyDescent="0.2">
      <c r="A29039">
        <v>25877</v>
      </c>
      <c r="B29039" t="s">
        <v>5</v>
      </c>
      <c r="C29039" t="b">
        <v>0</v>
      </c>
      <c r="D29039">
        <v>1</v>
      </c>
    </row>
    <row r="29040" spans="1:4" x14ac:dyDescent="0.2">
      <c r="A29040">
        <v>25877</v>
      </c>
      <c r="B29040" t="s">
        <v>5</v>
      </c>
      <c r="D29040">
        <v>1</v>
      </c>
    </row>
    <row r="29041" spans="1:4" x14ac:dyDescent="0.2">
      <c r="A29041">
        <v>25878</v>
      </c>
      <c r="B29041" t="s">
        <v>4</v>
      </c>
      <c r="C29041" t="b">
        <v>0</v>
      </c>
      <c r="D29041">
        <v>23</v>
      </c>
    </row>
    <row r="29042" spans="1:4" x14ac:dyDescent="0.2">
      <c r="A29042">
        <v>25878</v>
      </c>
      <c r="B29042" t="s">
        <v>4</v>
      </c>
      <c r="C29042" t="b">
        <v>1</v>
      </c>
      <c r="D29042">
        <v>1</v>
      </c>
    </row>
    <row r="29043" spans="1:4" x14ac:dyDescent="0.2">
      <c r="A29043">
        <v>25879</v>
      </c>
      <c r="B29043" t="s">
        <v>5</v>
      </c>
      <c r="D29043">
        <v>1</v>
      </c>
    </row>
    <row r="29044" spans="1:4" x14ac:dyDescent="0.2">
      <c r="A29044">
        <v>25880</v>
      </c>
      <c r="B29044" t="s">
        <v>9</v>
      </c>
      <c r="C29044" t="b">
        <v>0</v>
      </c>
      <c r="D29044">
        <v>3</v>
      </c>
    </row>
    <row r="29045" spans="1:4" x14ac:dyDescent="0.2">
      <c r="A29045">
        <v>25880</v>
      </c>
      <c r="B29045" t="s">
        <v>9</v>
      </c>
      <c r="C29045" t="b">
        <v>1</v>
      </c>
      <c r="D29045">
        <v>1</v>
      </c>
    </row>
    <row r="29046" spans="1:4" x14ac:dyDescent="0.2">
      <c r="A29046">
        <v>25881</v>
      </c>
      <c r="B29046" t="s">
        <v>5</v>
      </c>
      <c r="C29046" t="b">
        <v>0</v>
      </c>
      <c r="D29046">
        <v>5</v>
      </c>
    </row>
    <row r="29047" spans="1:4" x14ac:dyDescent="0.2">
      <c r="A29047">
        <v>25881</v>
      </c>
      <c r="B29047" t="s">
        <v>5</v>
      </c>
      <c r="C29047" t="b">
        <v>1</v>
      </c>
      <c r="D29047">
        <v>1</v>
      </c>
    </row>
    <row r="29048" spans="1:4" x14ac:dyDescent="0.2">
      <c r="A29048">
        <v>25882</v>
      </c>
      <c r="B29048" t="s">
        <v>5</v>
      </c>
      <c r="C29048" t="b">
        <v>0</v>
      </c>
      <c r="D29048">
        <v>30</v>
      </c>
    </row>
    <row r="29049" spans="1:4" x14ac:dyDescent="0.2">
      <c r="A29049">
        <v>25882</v>
      </c>
      <c r="B29049" t="s">
        <v>5</v>
      </c>
      <c r="C29049" t="b">
        <v>1</v>
      </c>
      <c r="D29049">
        <v>3</v>
      </c>
    </row>
    <row r="29050" spans="1:4" x14ac:dyDescent="0.2">
      <c r="A29050">
        <v>25882</v>
      </c>
      <c r="B29050" t="s">
        <v>5</v>
      </c>
      <c r="D29050">
        <v>1</v>
      </c>
    </row>
    <row r="29051" spans="1:4" x14ac:dyDescent="0.2">
      <c r="A29051">
        <v>25883</v>
      </c>
      <c r="B29051" t="s">
        <v>5</v>
      </c>
      <c r="C29051" t="b">
        <v>0</v>
      </c>
      <c r="D29051">
        <v>3</v>
      </c>
    </row>
    <row r="29052" spans="1:4" x14ac:dyDescent="0.2">
      <c r="A29052">
        <v>25885</v>
      </c>
      <c r="B29052" t="s">
        <v>5</v>
      </c>
      <c r="C29052" t="b">
        <v>0</v>
      </c>
      <c r="D29052">
        <v>58</v>
      </c>
    </row>
    <row r="29053" spans="1:4" x14ac:dyDescent="0.2">
      <c r="A29053">
        <v>25885</v>
      </c>
      <c r="B29053" t="s">
        <v>5</v>
      </c>
      <c r="C29053" t="b">
        <v>1</v>
      </c>
      <c r="D29053">
        <v>4</v>
      </c>
    </row>
    <row r="29054" spans="1:4" x14ac:dyDescent="0.2">
      <c r="A29054">
        <v>25887</v>
      </c>
      <c r="B29054" t="s">
        <v>5</v>
      </c>
      <c r="C29054" t="b">
        <v>0</v>
      </c>
      <c r="D29054">
        <v>9</v>
      </c>
    </row>
    <row r="29055" spans="1:4" x14ac:dyDescent="0.2">
      <c r="A29055">
        <v>25887</v>
      </c>
      <c r="B29055" t="s">
        <v>5</v>
      </c>
      <c r="D29055">
        <v>1</v>
      </c>
    </row>
    <row r="29056" spans="1:4" x14ac:dyDescent="0.2">
      <c r="A29056">
        <v>25888</v>
      </c>
      <c r="B29056" t="s">
        <v>5</v>
      </c>
      <c r="C29056" t="b">
        <v>0</v>
      </c>
      <c r="D29056">
        <v>13</v>
      </c>
    </row>
    <row r="29057" spans="1:4" x14ac:dyDescent="0.2">
      <c r="A29057">
        <v>25888</v>
      </c>
      <c r="B29057" t="s">
        <v>5</v>
      </c>
      <c r="D29057">
        <v>1</v>
      </c>
    </row>
    <row r="29058" spans="1:4" x14ac:dyDescent="0.2">
      <c r="A29058">
        <v>25889</v>
      </c>
      <c r="B29058" t="s">
        <v>5</v>
      </c>
      <c r="C29058" t="b">
        <v>0</v>
      </c>
      <c r="D29058">
        <v>6</v>
      </c>
    </row>
    <row r="29059" spans="1:4" x14ac:dyDescent="0.2">
      <c r="A29059">
        <v>25890</v>
      </c>
      <c r="B29059" t="s">
        <v>5</v>
      </c>
      <c r="C29059" t="b">
        <v>0</v>
      </c>
      <c r="D29059">
        <v>17</v>
      </c>
    </row>
    <row r="29060" spans="1:4" x14ac:dyDescent="0.2">
      <c r="A29060">
        <v>25890</v>
      </c>
      <c r="B29060" t="s">
        <v>5</v>
      </c>
      <c r="C29060" t="b">
        <v>1</v>
      </c>
      <c r="D29060">
        <v>1</v>
      </c>
    </row>
    <row r="29061" spans="1:4" x14ac:dyDescent="0.2">
      <c r="A29061">
        <v>25894</v>
      </c>
      <c r="B29061" t="s">
        <v>5</v>
      </c>
      <c r="C29061" t="b">
        <v>0</v>
      </c>
      <c r="D29061">
        <v>7</v>
      </c>
    </row>
    <row r="29062" spans="1:4" x14ac:dyDescent="0.2">
      <c r="A29062">
        <v>25896</v>
      </c>
      <c r="B29062" t="s">
        <v>5</v>
      </c>
      <c r="C29062" t="b">
        <v>0</v>
      </c>
      <c r="D29062">
        <v>6</v>
      </c>
    </row>
    <row r="29063" spans="1:4" x14ac:dyDescent="0.2">
      <c r="A29063">
        <v>25896</v>
      </c>
      <c r="B29063" t="s">
        <v>5</v>
      </c>
      <c r="C29063" t="b">
        <v>1</v>
      </c>
      <c r="D29063">
        <v>1</v>
      </c>
    </row>
    <row r="29064" spans="1:4" x14ac:dyDescent="0.2">
      <c r="A29064">
        <v>25897</v>
      </c>
      <c r="B29064" t="s">
        <v>5</v>
      </c>
      <c r="C29064" t="b">
        <v>0</v>
      </c>
      <c r="D29064">
        <v>4</v>
      </c>
    </row>
    <row r="29065" spans="1:4" x14ac:dyDescent="0.2">
      <c r="A29065">
        <v>25898</v>
      </c>
      <c r="B29065" t="s">
        <v>5</v>
      </c>
      <c r="C29065" t="b">
        <v>0</v>
      </c>
      <c r="D29065">
        <v>74</v>
      </c>
    </row>
    <row r="29066" spans="1:4" x14ac:dyDescent="0.2">
      <c r="A29066">
        <v>25898</v>
      </c>
      <c r="B29066" t="s">
        <v>5</v>
      </c>
      <c r="C29066" t="b">
        <v>1</v>
      </c>
      <c r="D29066">
        <v>2</v>
      </c>
    </row>
    <row r="29067" spans="1:4" x14ac:dyDescent="0.2">
      <c r="A29067">
        <v>25901</v>
      </c>
      <c r="B29067" t="s">
        <v>4</v>
      </c>
      <c r="C29067" t="b">
        <v>0</v>
      </c>
      <c r="D29067">
        <v>9</v>
      </c>
    </row>
    <row r="29068" spans="1:4" x14ac:dyDescent="0.2">
      <c r="A29068">
        <v>25901</v>
      </c>
      <c r="B29068" t="s">
        <v>4</v>
      </c>
      <c r="C29068" t="b">
        <v>1</v>
      </c>
      <c r="D29068">
        <v>3</v>
      </c>
    </row>
    <row r="29069" spans="1:4" x14ac:dyDescent="0.2">
      <c r="A29069">
        <v>25902</v>
      </c>
      <c r="B29069" t="s">
        <v>5</v>
      </c>
      <c r="C29069" t="b">
        <v>0</v>
      </c>
      <c r="D29069">
        <v>2</v>
      </c>
    </row>
    <row r="29070" spans="1:4" x14ac:dyDescent="0.2">
      <c r="A29070">
        <v>25903</v>
      </c>
      <c r="B29070" t="s">
        <v>5</v>
      </c>
      <c r="C29070" t="b">
        <v>0</v>
      </c>
      <c r="D29070">
        <v>5</v>
      </c>
    </row>
    <row r="29071" spans="1:4" x14ac:dyDescent="0.2">
      <c r="A29071">
        <v>25905</v>
      </c>
      <c r="B29071" t="s">
        <v>5</v>
      </c>
      <c r="C29071" t="b">
        <v>0</v>
      </c>
      <c r="D29071">
        <v>6</v>
      </c>
    </row>
    <row r="29072" spans="1:4" x14ac:dyDescent="0.2">
      <c r="A29072">
        <v>25909</v>
      </c>
      <c r="B29072" t="s">
        <v>10</v>
      </c>
      <c r="C29072" t="b">
        <v>0</v>
      </c>
      <c r="D29072">
        <v>13</v>
      </c>
    </row>
    <row r="29073" spans="1:4" x14ac:dyDescent="0.2">
      <c r="A29073">
        <v>25910</v>
      </c>
      <c r="B29073" t="s">
        <v>5</v>
      </c>
      <c r="C29073" t="b">
        <v>0</v>
      </c>
      <c r="D29073">
        <v>8</v>
      </c>
    </row>
    <row r="29074" spans="1:4" x14ac:dyDescent="0.2">
      <c r="A29074">
        <v>25910</v>
      </c>
      <c r="B29074" t="s">
        <v>5</v>
      </c>
      <c r="C29074" t="b">
        <v>1</v>
      </c>
      <c r="D29074">
        <v>2</v>
      </c>
    </row>
    <row r="29075" spans="1:4" x14ac:dyDescent="0.2">
      <c r="A29075">
        <v>25912</v>
      </c>
      <c r="B29075" t="s">
        <v>5</v>
      </c>
      <c r="C29075" t="b">
        <v>0</v>
      </c>
      <c r="D29075">
        <v>18</v>
      </c>
    </row>
    <row r="29076" spans="1:4" x14ac:dyDescent="0.2">
      <c r="A29076">
        <v>25913</v>
      </c>
      <c r="B29076" t="s">
        <v>5</v>
      </c>
      <c r="C29076" t="b">
        <v>0</v>
      </c>
      <c r="D29076">
        <v>1</v>
      </c>
    </row>
    <row r="29077" spans="1:4" x14ac:dyDescent="0.2">
      <c r="A29077">
        <v>25914</v>
      </c>
      <c r="B29077" t="s">
        <v>5</v>
      </c>
      <c r="C29077" t="b">
        <v>0</v>
      </c>
      <c r="D29077">
        <v>1</v>
      </c>
    </row>
    <row r="29078" spans="1:4" x14ac:dyDescent="0.2">
      <c r="A29078">
        <v>25914</v>
      </c>
      <c r="B29078" t="s">
        <v>5</v>
      </c>
      <c r="C29078" t="b">
        <v>1</v>
      </c>
      <c r="D29078">
        <v>1</v>
      </c>
    </row>
    <row r="29079" spans="1:4" x14ac:dyDescent="0.2">
      <c r="A29079">
        <v>25915</v>
      </c>
      <c r="B29079" t="s">
        <v>5</v>
      </c>
      <c r="C29079" t="b">
        <v>0</v>
      </c>
      <c r="D29079">
        <v>3</v>
      </c>
    </row>
    <row r="29080" spans="1:4" x14ac:dyDescent="0.2">
      <c r="A29080">
        <v>25915</v>
      </c>
      <c r="B29080" t="s">
        <v>5</v>
      </c>
      <c r="D29080">
        <v>1</v>
      </c>
    </row>
    <row r="29081" spans="1:4" x14ac:dyDescent="0.2">
      <c r="A29081">
        <v>25916</v>
      </c>
      <c r="B29081" t="s">
        <v>5</v>
      </c>
      <c r="C29081" t="b">
        <v>0</v>
      </c>
      <c r="D29081">
        <v>19</v>
      </c>
    </row>
    <row r="29082" spans="1:4" x14ac:dyDescent="0.2">
      <c r="A29082">
        <v>25917</v>
      </c>
      <c r="B29082" t="s">
        <v>5</v>
      </c>
      <c r="C29082" t="b">
        <v>0</v>
      </c>
      <c r="D29082">
        <v>12</v>
      </c>
    </row>
    <row r="29083" spans="1:4" x14ac:dyDescent="0.2">
      <c r="A29083">
        <v>25917</v>
      </c>
      <c r="B29083" t="s">
        <v>5</v>
      </c>
      <c r="C29083" t="b">
        <v>1</v>
      </c>
      <c r="D29083">
        <v>1</v>
      </c>
    </row>
    <row r="29084" spans="1:4" x14ac:dyDescent="0.2">
      <c r="A29084">
        <v>25918</v>
      </c>
      <c r="B29084" t="s">
        <v>4</v>
      </c>
      <c r="C29084" t="b">
        <v>0</v>
      </c>
      <c r="D29084">
        <v>21</v>
      </c>
    </row>
    <row r="29085" spans="1:4" x14ac:dyDescent="0.2">
      <c r="A29085">
        <v>25918</v>
      </c>
      <c r="B29085" t="s">
        <v>4</v>
      </c>
      <c r="C29085" t="b">
        <v>1</v>
      </c>
      <c r="D29085">
        <v>1</v>
      </c>
    </row>
    <row r="29086" spans="1:4" x14ac:dyDescent="0.2">
      <c r="A29086">
        <v>25919</v>
      </c>
      <c r="B29086" t="s">
        <v>5</v>
      </c>
      <c r="C29086" t="b">
        <v>0</v>
      </c>
      <c r="D29086">
        <v>4</v>
      </c>
    </row>
    <row r="29087" spans="1:4" x14ac:dyDescent="0.2">
      <c r="A29087">
        <v>25920</v>
      </c>
      <c r="B29087" t="s">
        <v>5</v>
      </c>
      <c r="C29087" t="b">
        <v>0</v>
      </c>
      <c r="D29087">
        <v>1</v>
      </c>
    </row>
    <row r="29088" spans="1:4" x14ac:dyDescent="0.2">
      <c r="A29088">
        <v>25921</v>
      </c>
      <c r="B29088" t="s">
        <v>6</v>
      </c>
      <c r="C29088" t="b">
        <v>0</v>
      </c>
      <c r="D29088">
        <v>31</v>
      </c>
    </row>
    <row r="29089" spans="1:4" x14ac:dyDescent="0.2">
      <c r="A29089">
        <v>25921</v>
      </c>
      <c r="B29089" t="s">
        <v>6</v>
      </c>
      <c r="C29089" t="b">
        <v>1</v>
      </c>
      <c r="D29089">
        <v>2</v>
      </c>
    </row>
    <row r="29090" spans="1:4" x14ac:dyDescent="0.2">
      <c r="A29090">
        <v>25922</v>
      </c>
      <c r="B29090" t="s">
        <v>5</v>
      </c>
      <c r="C29090" t="b">
        <v>0</v>
      </c>
      <c r="D29090">
        <v>5</v>
      </c>
    </row>
    <row r="29091" spans="1:4" x14ac:dyDescent="0.2">
      <c r="A29091">
        <v>25922</v>
      </c>
      <c r="B29091" t="s">
        <v>5</v>
      </c>
      <c r="C29091" t="b">
        <v>1</v>
      </c>
      <c r="D29091">
        <v>1</v>
      </c>
    </row>
    <row r="29092" spans="1:4" x14ac:dyDescent="0.2">
      <c r="A29092">
        <v>25924</v>
      </c>
      <c r="B29092" t="s">
        <v>5</v>
      </c>
      <c r="C29092" t="b">
        <v>0</v>
      </c>
      <c r="D29092">
        <v>2</v>
      </c>
    </row>
    <row r="29093" spans="1:4" x14ac:dyDescent="0.2">
      <c r="A29093">
        <v>25925</v>
      </c>
      <c r="B29093" t="s">
        <v>5</v>
      </c>
      <c r="C29093" t="b">
        <v>1</v>
      </c>
      <c r="D29093">
        <v>1</v>
      </c>
    </row>
    <row r="29094" spans="1:4" x14ac:dyDescent="0.2">
      <c r="A29094">
        <v>25927</v>
      </c>
      <c r="B29094" t="s">
        <v>9</v>
      </c>
      <c r="C29094" t="b">
        <v>0</v>
      </c>
      <c r="D29094">
        <v>7</v>
      </c>
    </row>
    <row r="29095" spans="1:4" x14ac:dyDescent="0.2">
      <c r="A29095">
        <v>25928</v>
      </c>
      <c r="B29095" t="s">
        <v>4</v>
      </c>
      <c r="C29095" t="b">
        <v>0</v>
      </c>
      <c r="D29095">
        <v>5</v>
      </c>
    </row>
    <row r="29096" spans="1:4" x14ac:dyDescent="0.2">
      <c r="A29096">
        <v>25928</v>
      </c>
      <c r="B29096" t="s">
        <v>4</v>
      </c>
      <c r="D29096">
        <v>2</v>
      </c>
    </row>
    <row r="29097" spans="1:4" x14ac:dyDescent="0.2">
      <c r="A29097">
        <v>25929</v>
      </c>
      <c r="B29097" t="s">
        <v>4</v>
      </c>
      <c r="C29097" t="b">
        <v>0</v>
      </c>
      <c r="D29097">
        <v>2</v>
      </c>
    </row>
    <row r="29098" spans="1:4" x14ac:dyDescent="0.2">
      <c r="A29098">
        <v>25931</v>
      </c>
      <c r="B29098" t="s">
        <v>5</v>
      </c>
      <c r="D29098">
        <v>1</v>
      </c>
    </row>
    <row r="29099" spans="1:4" x14ac:dyDescent="0.2">
      <c r="A29099">
        <v>25933</v>
      </c>
      <c r="B29099" t="s">
        <v>5</v>
      </c>
      <c r="C29099" t="b">
        <v>0</v>
      </c>
      <c r="D29099">
        <v>3</v>
      </c>
    </row>
    <row r="29100" spans="1:4" x14ac:dyDescent="0.2">
      <c r="A29100">
        <v>25933</v>
      </c>
      <c r="B29100" t="s">
        <v>5</v>
      </c>
      <c r="D29100">
        <v>1</v>
      </c>
    </row>
    <row r="29101" spans="1:4" x14ac:dyDescent="0.2">
      <c r="A29101">
        <v>25936</v>
      </c>
      <c r="B29101" t="s">
        <v>5</v>
      </c>
      <c r="C29101" t="b">
        <v>0</v>
      </c>
      <c r="D29101">
        <v>9</v>
      </c>
    </row>
    <row r="29102" spans="1:4" x14ac:dyDescent="0.2">
      <c r="A29102">
        <v>25936</v>
      </c>
      <c r="B29102" t="s">
        <v>5</v>
      </c>
      <c r="C29102" t="b">
        <v>1</v>
      </c>
      <c r="D29102">
        <v>2</v>
      </c>
    </row>
    <row r="29103" spans="1:4" x14ac:dyDescent="0.2">
      <c r="A29103">
        <v>25938</v>
      </c>
      <c r="B29103" t="s">
        <v>5</v>
      </c>
      <c r="C29103" t="b">
        <v>0</v>
      </c>
      <c r="D29103">
        <v>5</v>
      </c>
    </row>
    <row r="29104" spans="1:4" x14ac:dyDescent="0.2">
      <c r="A29104">
        <v>25938</v>
      </c>
      <c r="B29104" t="s">
        <v>5</v>
      </c>
      <c r="D29104">
        <v>1</v>
      </c>
    </row>
    <row r="29105" spans="1:4" x14ac:dyDescent="0.2">
      <c r="A29105">
        <v>25939</v>
      </c>
      <c r="B29105" t="s">
        <v>6</v>
      </c>
      <c r="C29105" t="b">
        <v>0</v>
      </c>
      <c r="D29105">
        <v>3</v>
      </c>
    </row>
    <row r="29106" spans="1:4" x14ac:dyDescent="0.2">
      <c r="A29106">
        <v>25941</v>
      </c>
      <c r="B29106" t="s">
        <v>4</v>
      </c>
      <c r="C29106" t="b">
        <v>0</v>
      </c>
      <c r="D29106">
        <v>5</v>
      </c>
    </row>
    <row r="29107" spans="1:4" x14ac:dyDescent="0.2">
      <c r="A29107">
        <v>25941</v>
      </c>
      <c r="B29107" t="s">
        <v>4</v>
      </c>
      <c r="D29107">
        <v>1</v>
      </c>
    </row>
    <row r="29108" spans="1:4" x14ac:dyDescent="0.2">
      <c r="A29108">
        <v>25942</v>
      </c>
      <c r="B29108" t="s">
        <v>5</v>
      </c>
      <c r="C29108" t="b">
        <v>0</v>
      </c>
      <c r="D29108">
        <v>10</v>
      </c>
    </row>
    <row r="29109" spans="1:4" x14ac:dyDescent="0.2">
      <c r="A29109">
        <v>25943</v>
      </c>
      <c r="B29109" t="s">
        <v>5</v>
      </c>
      <c r="C29109" t="b">
        <v>0</v>
      </c>
      <c r="D29109">
        <v>4</v>
      </c>
    </row>
    <row r="29110" spans="1:4" x14ac:dyDescent="0.2">
      <c r="A29110">
        <v>25944</v>
      </c>
      <c r="B29110" t="s">
        <v>5</v>
      </c>
      <c r="C29110" t="b">
        <v>0</v>
      </c>
      <c r="D29110">
        <v>12</v>
      </c>
    </row>
    <row r="29111" spans="1:4" x14ac:dyDescent="0.2">
      <c r="A29111">
        <v>25944</v>
      </c>
      <c r="B29111" t="s">
        <v>5</v>
      </c>
      <c r="D29111">
        <v>1</v>
      </c>
    </row>
    <row r="29112" spans="1:4" x14ac:dyDescent="0.2">
      <c r="A29112">
        <v>25945</v>
      </c>
      <c r="B29112" t="s">
        <v>5</v>
      </c>
      <c r="C29112" t="b">
        <v>0</v>
      </c>
      <c r="D29112">
        <v>4</v>
      </c>
    </row>
    <row r="29113" spans="1:4" x14ac:dyDescent="0.2">
      <c r="A29113">
        <v>25946</v>
      </c>
      <c r="B29113" t="s">
        <v>5</v>
      </c>
      <c r="C29113" t="b">
        <v>0</v>
      </c>
      <c r="D29113">
        <v>3</v>
      </c>
    </row>
    <row r="29114" spans="1:4" x14ac:dyDescent="0.2">
      <c r="A29114">
        <v>25946</v>
      </c>
      <c r="B29114" t="s">
        <v>5</v>
      </c>
      <c r="C29114" t="b">
        <v>1</v>
      </c>
      <c r="D29114">
        <v>2</v>
      </c>
    </row>
    <row r="29115" spans="1:4" x14ac:dyDescent="0.2">
      <c r="A29115">
        <v>25947</v>
      </c>
      <c r="B29115" t="s">
        <v>5</v>
      </c>
      <c r="C29115" t="b">
        <v>0</v>
      </c>
      <c r="D29115">
        <v>1</v>
      </c>
    </row>
    <row r="29116" spans="1:4" x14ac:dyDescent="0.2">
      <c r="A29116">
        <v>25947</v>
      </c>
      <c r="B29116" t="s">
        <v>5</v>
      </c>
      <c r="D29116">
        <v>1</v>
      </c>
    </row>
    <row r="29117" spans="1:4" x14ac:dyDescent="0.2">
      <c r="A29117">
        <v>25948</v>
      </c>
      <c r="B29117" t="s">
        <v>5</v>
      </c>
      <c r="C29117" t="b">
        <v>0</v>
      </c>
      <c r="D29117">
        <v>2</v>
      </c>
    </row>
    <row r="29118" spans="1:4" x14ac:dyDescent="0.2">
      <c r="A29118">
        <v>25948</v>
      </c>
      <c r="B29118" t="s">
        <v>5</v>
      </c>
      <c r="C29118" t="b">
        <v>1</v>
      </c>
      <c r="D29118">
        <v>1</v>
      </c>
    </row>
    <row r="29119" spans="1:4" x14ac:dyDescent="0.2">
      <c r="A29119">
        <v>25949</v>
      </c>
      <c r="B29119" t="s">
        <v>5</v>
      </c>
      <c r="C29119" t="b">
        <v>0</v>
      </c>
      <c r="D29119">
        <v>18</v>
      </c>
    </row>
    <row r="29120" spans="1:4" x14ac:dyDescent="0.2">
      <c r="A29120">
        <v>25949</v>
      </c>
      <c r="B29120" t="s">
        <v>5</v>
      </c>
      <c r="C29120" t="b">
        <v>1</v>
      </c>
      <c r="D29120">
        <v>1</v>
      </c>
    </row>
    <row r="29121" spans="1:4" x14ac:dyDescent="0.2">
      <c r="A29121">
        <v>25949</v>
      </c>
      <c r="B29121" t="s">
        <v>5</v>
      </c>
      <c r="D29121">
        <v>1</v>
      </c>
    </row>
    <row r="29122" spans="1:4" x14ac:dyDescent="0.2">
      <c r="A29122">
        <v>25950</v>
      </c>
      <c r="B29122" t="s">
        <v>5</v>
      </c>
      <c r="C29122" t="b">
        <v>0</v>
      </c>
      <c r="D29122">
        <v>1</v>
      </c>
    </row>
    <row r="29123" spans="1:4" x14ac:dyDescent="0.2">
      <c r="A29123">
        <v>25951</v>
      </c>
      <c r="B29123" t="s">
        <v>5</v>
      </c>
      <c r="C29123" t="b">
        <v>0</v>
      </c>
      <c r="D29123">
        <v>2</v>
      </c>
    </row>
    <row r="29124" spans="1:4" x14ac:dyDescent="0.2">
      <c r="A29124">
        <v>25952</v>
      </c>
      <c r="B29124" t="s">
        <v>5</v>
      </c>
      <c r="C29124" t="b">
        <v>0</v>
      </c>
      <c r="D29124">
        <v>6</v>
      </c>
    </row>
    <row r="29125" spans="1:4" x14ac:dyDescent="0.2">
      <c r="A29125">
        <v>25952</v>
      </c>
      <c r="B29125" t="s">
        <v>5</v>
      </c>
      <c r="C29125" t="b">
        <v>1</v>
      </c>
      <c r="D29125">
        <v>7</v>
      </c>
    </row>
    <row r="29126" spans="1:4" x14ac:dyDescent="0.2">
      <c r="A29126">
        <v>25954</v>
      </c>
      <c r="B29126" t="s">
        <v>5</v>
      </c>
      <c r="C29126" t="b">
        <v>0</v>
      </c>
      <c r="D29126">
        <v>3</v>
      </c>
    </row>
    <row r="29127" spans="1:4" x14ac:dyDescent="0.2">
      <c r="A29127">
        <v>25955</v>
      </c>
      <c r="B29127" t="s">
        <v>5</v>
      </c>
      <c r="C29127" t="b">
        <v>0</v>
      </c>
      <c r="D29127">
        <v>9</v>
      </c>
    </row>
    <row r="29128" spans="1:4" x14ac:dyDescent="0.2">
      <c r="A29128">
        <v>25957</v>
      </c>
      <c r="B29128" t="s">
        <v>5</v>
      </c>
      <c r="C29128" t="b">
        <v>0</v>
      </c>
      <c r="D29128">
        <v>20</v>
      </c>
    </row>
    <row r="29129" spans="1:4" x14ac:dyDescent="0.2">
      <c r="A29129">
        <v>25957</v>
      </c>
      <c r="B29129" t="s">
        <v>5</v>
      </c>
      <c r="C29129" t="b">
        <v>1</v>
      </c>
      <c r="D29129">
        <v>1</v>
      </c>
    </row>
    <row r="29130" spans="1:4" x14ac:dyDescent="0.2">
      <c r="A29130">
        <v>25960</v>
      </c>
      <c r="B29130" t="s">
        <v>5</v>
      </c>
      <c r="C29130" t="b">
        <v>0</v>
      </c>
      <c r="D29130">
        <v>8</v>
      </c>
    </row>
    <row r="29131" spans="1:4" x14ac:dyDescent="0.2">
      <c r="A29131">
        <v>25960</v>
      </c>
      <c r="B29131" t="s">
        <v>5</v>
      </c>
      <c r="C29131" t="b">
        <v>1</v>
      </c>
      <c r="D29131">
        <v>1</v>
      </c>
    </row>
    <row r="29132" spans="1:4" x14ac:dyDescent="0.2">
      <c r="A29132">
        <v>25962</v>
      </c>
      <c r="B29132" t="s">
        <v>5</v>
      </c>
      <c r="C29132" t="b">
        <v>0</v>
      </c>
      <c r="D29132">
        <v>28</v>
      </c>
    </row>
    <row r="29133" spans="1:4" x14ac:dyDescent="0.2">
      <c r="A29133">
        <v>25962</v>
      </c>
      <c r="B29133" t="s">
        <v>5</v>
      </c>
      <c r="C29133" t="b">
        <v>1</v>
      </c>
      <c r="D29133">
        <v>2</v>
      </c>
    </row>
    <row r="29134" spans="1:4" x14ac:dyDescent="0.2">
      <c r="A29134">
        <v>25962</v>
      </c>
      <c r="B29134" t="s">
        <v>5</v>
      </c>
      <c r="D29134">
        <v>1</v>
      </c>
    </row>
    <row r="29135" spans="1:4" x14ac:dyDescent="0.2">
      <c r="A29135">
        <v>25963</v>
      </c>
      <c r="B29135" t="s">
        <v>5</v>
      </c>
      <c r="C29135" t="b">
        <v>0</v>
      </c>
      <c r="D29135">
        <v>64</v>
      </c>
    </row>
    <row r="29136" spans="1:4" x14ac:dyDescent="0.2">
      <c r="A29136">
        <v>25963</v>
      </c>
      <c r="B29136" t="s">
        <v>5</v>
      </c>
      <c r="C29136" t="b">
        <v>1</v>
      </c>
      <c r="D29136">
        <v>3</v>
      </c>
    </row>
    <row r="29137" spans="1:4" x14ac:dyDescent="0.2">
      <c r="A29137">
        <v>25963</v>
      </c>
      <c r="B29137" t="s">
        <v>5</v>
      </c>
      <c r="D29137">
        <v>5</v>
      </c>
    </row>
    <row r="29138" spans="1:4" x14ac:dyDescent="0.2">
      <c r="A29138">
        <v>25965</v>
      </c>
      <c r="B29138" t="s">
        <v>4</v>
      </c>
      <c r="C29138" t="b">
        <v>0</v>
      </c>
      <c r="D29138">
        <v>9</v>
      </c>
    </row>
    <row r="29139" spans="1:4" x14ac:dyDescent="0.2">
      <c r="A29139">
        <v>25965</v>
      </c>
      <c r="B29139" t="s">
        <v>4</v>
      </c>
      <c r="C29139" t="b">
        <v>1</v>
      </c>
      <c r="D29139">
        <v>2</v>
      </c>
    </row>
    <row r="29140" spans="1:4" x14ac:dyDescent="0.2">
      <c r="A29140">
        <v>25965</v>
      </c>
      <c r="B29140" t="s">
        <v>4</v>
      </c>
      <c r="D29140">
        <v>1</v>
      </c>
    </row>
    <row r="29141" spans="1:4" x14ac:dyDescent="0.2">
      <c r="A29141">
        <v>25968</v>
      </c>
      <c r="B29141" t="s">
        <v>6</v>
      </c>
      <c r="C29141" t="b">
        <v>0</v>
      </c>
      <c r="D29141">
        <v>4</v>
      </c>
    </row>
    <row r="29142" spans="1:4" x14ac:dyDescent="0.2">
      <c r="A29142">
        <v>25969</v>
      </c>
      <c r="B29142" t="s">
        <v>5</v>
      </c>
      <c r="C29142" t="b">
        <v>0</v>
      </c>
      <c r="D29142">
        <v>4</v>
      </c>
    </row>
    <row r="29143" spans="1:4" x14ac:dyDescent="0.2">
      <c r="A29143">
        <v>25969</v>
      </c>
      <c r="B29143" t="s">
        <v>5</v>
      </c>
      <c r="D29143">
        <v>2</v>
      </c>
    </row>
    <row r="29144" spans="1:4" x14ac:dyDescent="0.2">
      <c r="A29144">
        <v>25970</v>
      </c>
      <c r="B29144" t="s">
        <v>5</v>
      </c>
      <c r="C29144" t="b">
        <v>0</v>
      </c>
      <c r="D29144">
        <v>1</v>
      </c>
    </row>
    <row r="29145" spans="1:4" x14ac:dyDescent="0.2">
      <c r="A29145">
        <v>25971</v>
      </c>
      <c r="B29145" t="s">
        <v>5</v>
      </c>
      <c r="C29145" t="b">
        <v>0</v>
      </c>
      <c r="D29145">
        <v>5</v>
      </c>
    </row>
    <row r="29146" spans="1:4" x14ac:dyDescent="0.2">
      <c r="A29146">
        <v>25973</v>
      </c>
      <c r="B29146" t="s">
        <v>6</v>
      </c>
      <c r="C29146" t="b">
        <v>0</v>
      </c>
      <c r="D29146">
        <v>3</v>
      </c>
    </row>
    <row r="29147" spans="1:4" x14ac:dyDescent="0.2">
      <c r="A29147">
        <v>25975</v>
      </c>
      <c r="B29147" t="s">
        <v>4</v>
      </c>
      <c r="C29147" t="b">
        <v>1</v>
      </c>
      <c r="D29147">
        <v>1</v>
      </c>
    </row>
    <row r="29148" spans="1:4" x14ac:dyDescent="0.2">
      <c r="A29148">
        <v>25976</v>
      </c>
      <c r="B29148" t="s">
        <v>4</v>
      </c>
      <c r="C29148" t="b">
        <v>0</v>
      </c>
      <c r="D29148">
        <v>45</v>
      </c>
    </row>
    <row r="29149" spans="1:4" x14ac:dyDescent="0.2">
      <c r="A29149">
        <v>25976</v>
      </c>
      <c r="B29149" t="s">
        <v>4</v>
      </c>
      <c r="D29149">
        <v>2</v>
      </c>
    </row>
    <row r="29150" spans="1:4" x14ac:dyDescent="0.2">
      <c r="A29150">
        <v>25977</v>
      </c>
      <c r="B29150" t="s">
        <v>5</v>
      </c>
      <c r="C29150" t="b">
        <v>0</v>
      </c>
      <c r="D29150">
        <v>5</v>
      </c>
    </row>
    <row r="29151" spans="1:4" x14ac:dyDescent="0.2">
      <c r="A29151">
        <v>25977</v>
      </c>
      <c r="B29151" t="s">
        <v>5</v>
      </c>
      <c r="C29151" t="b">
        <v>1</v>
      </c>
      <c r="D29151">
        <v>1</v>
      </c>
    </row>
    <row r="29152" spans="1:4" x14ac:dyDescent="0.2">
      <c r="A29152">
        <v>25978</v>
      </c>
      <c r="B29152" t="s">
        <v>5</v>
      </c>
      <c r="C29152" t="b">
        <v>0</v>
      </c>
      <c r="D29152">
        <v>22</v>
      </c>
    </row>
    <row r="29153" spans="1:4" x14ac:dyDescent="0.2">
      <c r="A29153">
        <v>25978</v>
      </c>
      <c r="B29153" t="s">
        <v>5</v>
      </c>
      <c r="C29153" t="b">
        <v>1</v>
      </c>
      <c r="D29153">
        <v>1</v>
      </c>
    </row>
    <row r="29154" spans="1:4" x14ac:dyDescent="0.2">
      <c r="A29154">
        <v>25978</v>
      </c>
      <c r="B29154" t="s">
        <v>5</v>
      </c>
      <c r="D29154">
        <v>1</v>
      </c>
    </row>
    <row r="29155" spans="1:4" x14ac:dyDescent="0.2">
      <c r="A29155">
        <v>25979</v>
      </c>
      <c r="B29155" t="s">
        <v>5</v>
      </c>
      <c r="C29155" t="b">
        <v>0</v>
      </c>
      <c r="D29155">
        <v>1</v>
      </c>
    </row>
    <row r="29156" spans="1:4" x14ac:dyDescent="0.2">
      <c r="A29156">
        <v>25980</v>
      </c>
      <c r="B29156" t="s">
        <v>5</v>
      </c>
      <c r="C29156" t="b">
        <v>0</v>
      </c>
      <c r="D29156">
        <v>13</v>
      </c>
    </row>
    <row r="29157" spans="1:4" x14ac:dyDescent="0.2">
      <c r="A29157">
        <v>25983</v>
      </c>
      <c r="B29157" t="s">
        <v>5</v>
      </c>
      <c r="C29157" t="b">
        <v>0</v>
      </c>
      <c r="D29157">
        <v>21</v>
      </c>
    </row>
    <row r="29158" spans="1:4" x14ac:dyDescent="0.2">
      <c r="A29158">
        <v>25983</v>
      </c>
      <c r="B29158" t="s">
        <v>5</v>
      </c>
      <c r="D29158">
        <v>6</v>
      </c>
    </row>
    <row r="29159" spans="1:4" x14ac:dyDescent="0.2">
      <c r="A29159">
        <v>25984</v>
      </c>
      <c r="B29159" t="s">
        <v>5</v>
      </c>
      <c r="C29159" t="b">
        <v>1</v>
      </c>
      <c r="D29159">
        <v>3</v>
      </c>
    </row>
    <row r="29160" spans="1:4" x14ac:dyDescent="0.2">
      <c r="A29160">
        <v>25985</v>
      </c>
      <c r="B29160" t="s">
        <v>5</v>
      </c>
      <c r="C29160" t="b">
        <v>0</v>
      </c>
      <c r="D29160">
        <v>3</v>
      </c>
    </row>
    <row r="29161" spans="1:4" x14ac:dyDescent="0.2">
      <c r="A29161">
        <v>25986</v>
      </c>
      <c r="B29161" t="s">
        <v>4</v>
      </c>
      <c r="C29161" t="b">
        <v>0</v>
      </c>
      <c r="D29161">
        <v>8</v>
      </c>
    </row>
    <row r="29162" spans="1:4" x14ac:dyDescent="0.2">
      <c r="A29162">
        <v>25987</v>
      </c>
      <c r="B29162" t="s">
        <v>5</v>
      </c>
      <c r="C29162" t="b">
        <v>0</v>
      </c>
      <c r="D29162">
        <v>16</v>
      </c>
    </row>
    <row r="29163" spans="1:4" x14ac:dyDescent="0.2">
      <c r="A29163">
        <v>25987</v>
      </c>
      <c r="B29163" t="s">
        <v>5</v>
      </c>
      <c r="C29163" t="b">
        <v>1</v>
      </c>
      <c r="D29163">
        <v>5</v>
      </c>
    </row>
    <row r="29164" spans="1:4" x14ac:dyDescent="0.2">
      <c r="A29164">
        <v>25988</v>
      </c>
      <c r="B29164" t="s">
        <v>5</v>
      </c>
      <c r="C29164" t="b">
        <v>0</v>
      </c>
      <c r="D29164">
        <v>2</v>
      </c>
    </row>
    <row r="29165" spans="1:4" x14ac:dyDescent="0.2">
      <c r="A29165">
        <v>25989</v>
      </c>
      <c r="B29165" t="s">
        <v>5</v>
      </c>
      <c r="C29165" t="b">
        <v>0</v>
      </c>
      <c r="D29165">
        <v>4</v>
      </c>
    </row>
    <row r="29166" spans="1:4" x14ac:dyDescent="0.2">
      <c r="A29166">
        <v>25989</v>
      </c>
      <c r="B29166" t="s">
        <v>5</v>
      </c>
      <c r="C29166" t="b">
        <v>1</v>
      </c>
      <c r="D29166">
        <v>1</v>
      </c>
    </row>
    <row r="29167" spans="1:4" x14ac:dyDescent="0.2">
      <c r="A29167">
        <v>25989</v>
      </c>
      <c r="B29167" t="s">
        <v>5</v>
      </c>
      <c r="D29167">
        <v>1</v>
      </c>
    </row>
    <row r="29168" spans="1:4" x14ac:dyDescent="0.2">
      <c r="A29168">
        <v>25991</v>
      </c>
      <c r="B29168" t="s">
        <v>4</v>
      </c>
      <c r="C29168" t="b">
        <v>0</v>
      </c>
      <c r="D29168">
        <v>2</v>
      </c>
    </row>
    <row r="29169" spans="1:4" x14ac:dyDescent="0.2">
      <c r="A29169">
        <v>25992</v>
      </c>
      <c r="B29169" t="s">
        <v>4</v>
      </c>
      <c r="C29169" t="b">
        <v>1</v>
      </c>
      <c r="D29169">
        <v>1</v>
      </c>
    </row>
    <row r="29170" spans="1:4" x14ac:dyDescent="0.2">
      <c r="A29170">
        <v>25993</v>
      </c>
      <c r="B29170" t="s">
        <v>5</v>
      </c>
      <c r="C29170" t="b">
        <v>0</v>
      </c>
      <c r="D29170">
        <v>10</v>
      </c>
    </row>
    <row r="29171" spans="1:4" x14ac:dyDescent="0.2">
      <c r="A29171">
        <v>25993</v>
      </c>
      <c r="B29171" t="s">
        <v>5</v>
      </c>
      <c r="C29171" t="b">
        <v>1</v>
      </c>
      <c r="D29171">
        <v>2</v>
      </c>
    </row>
    <row r="29172" spans="1:4" x14ac:dyDescent="0.2">
      <c r="A29172">
        <v>25994</v>
      </c>
      <c r="B29172" t="s">
        <v>5</v>
      </c>
      <c r="C29172" t="b">
        <v>0</v>
      </c>
      <c r="D29172">
        <v>2</v>
      </c>
    </row>
    <row r="29173" spans="1:4" x14ac:dyDescent="0.2">
      <c r="A29173">
        <v>25995</v>
      </c>
      <c r="B29173" t="s">
        <v>4</v>
      </c>
      <c r="C29173" t="b">
        <v>0</v>
      </c>
      <c r="D29173">
        <v>11</v>
      </c>
    </row>
    <row r="29174" spans="1:4" x14ac:dyDescent="0.2">
      <c r="A29174">
        <v>25995</v>
      </c>
      <c r="B29174" t="s">
        <v>4</v>
      </c>
      <c r="C29174" t="b">
        <v>1</v>
      </c>
      <c r="D29174">
        <v>3</v>
      </c>
    </row>
    <row r="29175" spans="1:4" x14ac:dyDescent="0.2">
      <c r="A29175">
        <v>25995</v>
      </c>
      <c r="B29175" t="s">
        <v>4</v>
      </c>
      <c r="D29175">
        <v>3</v>
      </c>
    </row>
    <row r="29176" spans="1:4" x14ac:dyDescent="0.2">
      <c r="A29176">
        <v>25996</v>
      </c>
      <c r="B29176" t="s">
        <v>6</v>
      </c>
      <c r="C29176" t="b">
        <v>0</v>
      </c>
      <c r="D29176">
        <v>3</v>
      </c>
    </row>
    <row r="29177" spans="1:4" x14ac:dyDescent="0.2">
      <c r="A29177">
        <v>25998</v>
      </c>
      <c r="B29177" t="s">
        <v>9</v>
      </c>
      <c r="C29177" t="b">
        <v>0</v>
      </c>
      <c r="D29177">
        <v>35</v>
      </c>
    </row>
    <row r="29178" spans="1:4" x14ac:dyDescent="0.2">
      <c r="A29178">
        <v>25998</v>
      </c>
      <c r="B29178" t="s">
        <v>9</v>
      </c>
      <c r="C29178" t="b">
        <v>1</v>
      </c>
      <c r="D29178">
        <v>4</v>
      </c>
    </row>
    <row r="29179" spans="1:4" x14ac:dyDescent="0.2">
      <c r="A29179">
        <v>25999</v>
      </c>
      <c r="B29179" t="s">
        <v>9</v>
      </c>
      <c r="C29179" t="b">
        <v>0</v>
      </c>
      <c r="D29179">
        <v>14</v>
      </c>
    </row>
    <row r="29180" spans="1:4" x14ac:dyDescent="0.2">
      <c r="A29180">
        <v>25999</v>
      </c>
      <c r="B29180" t="s">
        <v>9</v>
      </c>
      <c r="C29180" t="b">
        <v>1</v>
      </c>
      <c r="D29180">
        <v>3</v>
      </c>
    </row>
    <row r="29181" spans="1:4" x14ac:dyDescent="0.2">
      <c r="A29181">
        <v>26000</v>
      </c>
      <c r="B29181" t="s">
        <v>5</v>
      </c>
      <c r="C29181" t="b">
        <v>0</v>
      </c>
      <c r="D29181">
        <v>1</v>
      </c>
    </row>
    <row r="29182" spans="1:4" x14ac:dyDescent="0.2">
      <c r="A29182">
        <v>26002</v>
      </c>
      <c r="B29182" t="s">
        <v>5</v>
      </c>
      <c r="C29182" t="b">
        <v>0</v>
      </c>
      <c r="D29182">
        <v>3</v>
      </c>
    </row>
    <row r="29183" spans="1:4" x14ac:dyDescent="0.2">
      <c r="A29183">
        <v>26003</v>
      </c>
      <c r="B29183" t="s">
        <v>8</v>
      </c>
      <c r="C29183" t="b">
        <v>0</v>
      </c>
      <c r="D29183">
        <v>2</v>
      </c>
    </row>
    <row r="29184" spans="1:4" x14ac:dyDescent="0.2">
      <c r="A29184">
        <v>26003</v>
      </c>
      <c r="B29184" t="s">
        <v>8</v>
      </c>
      <c r="C29184" t="b">
        <v>1</v>
      </c>
      <c r="D29184">
        <v>1</v>
      </c>
    </row>
    <row r="29185" spans="1:4" x14ac:dyDescent="0.2">
      <c r="A29185">
        <v>26004</v>
      </c>
      <c r="B29185" t="s">
        <v>5</v>
      </c>
      <c r="C29185" t="b">
        <v>0</v>
      </c>
      <c r="D29185">
        <v>10</v>
      </c>
    </row>
    <row r="29186" spans="1:4" x14ac:dyDescent="0.2">
      <c r="A29186">
        <v>26004</v>
      </c>
      <c r="B29186" t="s">
        <v>5</v>
      </c>
      <c r="C29186" t="b">
        <v>1</v>
      </c>
      <c r="D29186">
        <v>1</v>
      </c>
    </row>
    <row r="29187" spans="1:4" x14ac:dyDescent="0.2">
      <c r="A29187">
        <v>26006</v>
      </c>
      <c r="B29187" t="s">
        <v>5</v>
      </c>
      <c r="C29187" t="b">
        <v>0</v>
      </c>
      <c r="D29187">
        <v>21</v>
      </c>
    </row>
    <row r="29188" spans="1:4" x14ac:dyDescent="0.2">
      <c r="A29188">
        <v>26006</v>
      </c>
      <c r="B29188" t="s">
        <v>5</v>
      </c>
      <c r="C29188" t="b">
        <v>1</v>
      </c>
      <c r="D29188">
        <v>1</v>
      </c>
    </row>
    <row r="29189" spans="1:4" x14ac:dyDescent="0.2">
      <c r="A29189">
        <v>26007</v>
      </c>
      <c r="B29189" t="s">
        <v>5</v>
      </c>
      <c r="C29189" t="b">
        <v>0</v>
      </c>
      <c r="D29189">
        <v>5</v>
      </c>
    </row>
    <row r="29190" spans="1:4" x14ac:dyDescent="0.2">
      <c r="A29190">
        <v>26011</v>
      </c>
      <c r="B29190" t="s">
        <v>5</v>
      </c>
      <c r="C29190" t="b">
        <v>0</v>
      </c>
      <c r="D29190">
        <v>11</v>
      </c>
    </row>
    <row r="29191" spans="1:4" x14ac:dyDescent="0.2">
      <c r="A29191">
        <v>26011</v>
      </c>
      <c r="B29191" t="s">
        <v>5</v>
      </c>
      <c r="D29191">
        <v>3</v>
      </c>
    </row>
    <row r="29192" spans="1:4" x14ac:dyDescent="0.2">
      <c r="A29192">
        <v>26012</v>
      </c>
      <c r="B29192" t="s">
        <v>5</v>
      </c>
      <c r="C29192" t="b">
        <v>0</v>
      </c>
      <c r="D29192">
        <v>9</v>
      </c>
    </row>
    <row r="29193" spans="1:4" x14ac:dyDescent="0.2">
      <c r="A29193">
        <v>26014</v>
      </c>
      <c r="B29193" t="s">
        <v>5</v>
      </c>
      <c r="C29193" t="b">
        <v>0</v>
      </c>
      <c r="D29193">
        <v>6</v>
      </c>
    </row>
    <row r="29194" spans="1:4" x14ac:dyDescent="0.2">
      <c r="A29194">
        <v>26014</v>
      </c>
      <c r="B29194" t="s">
        <v>5</v>
      </c>
      <c r="D29194">
        <v>4</v>
      </c>
    </row>
    <row r="29195" spans="1:4" x14ac:dyDescent="0.2">
      <c r="A29195">
        <v>26015</v>
      </c>
      <c r="B29195" t="s">
        <v>5</v>
      </c>
      <c r="C29195" t="b">
        <v>0</v>
      </c>
      <c r="D29195">
        <v>4</v>
      </c>
    </row>
    <row r="29196" spans="1:4" x14ac:dyDescent="0.2">
      <c r="A29196">
        <v>26017</v>
      </c>
      <c r="B29196" t="s">
        <v>4</v>
      </c>
      <c r="C29196" t="b">
        <v>0</v>
      </c>
      <c r="D29196">
        <v>11</v>
      </c>
    </row>
    <row r="29197" spans="1:4" x14ac:dyDescent="0.2">
      <c r="A29197">
        <v>26017</v>
      </c>
      <c r="B29197" t="s">
        <v>4</v>
      </c>
      <c r="C29197" t="b">
        <v>1</v>
      </c>
      <c r="D29197">
        <v>1</v>
      </c>
    </row>
    <row r="29198" spans="1:4" x14ac:dyDescent="0.2">
      <c r="A29198">
        <v>26017</v>
      </c>
      <c r="B29198" t="s">
        <v>4</v>
      </c>
      <c r="D29198">
        <v>2</v>
      </c>
    </row>
    <row r="29199" spans="1:4" x14ac:dyDescent="0.2">
      <c r="A29199">
        <v>26018</v>
      </c>
      <c r="B29199" t="s">
        <v>6</v>
      </c>
      <c r="C29199" t="b">
        <v>0</v>
      </c>
      <c r="D29199">
        <v>11</v>
      </c>
    </row>
    <row r="29200" spans="1:4" x14ac:dyDescent="0.2">
      <c r="A29200">
        <v>26018</v>
      </c>
      <c r="B29200" t="s">
        <v>6</v>
      </c>
      <c r="D29200">
        <v>3</v>
      </c>
    </row>
    <row r="29201" spans="1:4" x14ac:dyDescent="0.2">
      <c r="A29201">
        <v>26019</v>
      </c>
      <c r="B29201" t="s">
        <v>5</v>
      </c>
      <c r="C29201" t="b">
        <v>1</v>
      </c>
      <c r="D29201">
        <v>1</v>
      </c>
    </row>
    <row r="29202" spans="1:4" x14ac:dyDescent="0.2">
      <c r="A29202">
        <v>26021</v>
      </c>
      <c r="B29202" t="s">
        <v>5</v>
      </c>
      <c r="C29202" t="b">
        <v>0</v>
      </c>
      <c r="D29202">
        <v>13</v>
      </c>
    </row>
    <row r="29203" spans="1:4" x14ac:dyDescent="0.2">
      <c r="A29203">
        <v>26021</v>
      </c>
      <c r="B29203" t="s">
        <v>5</v>
      </c>
      <c r="C29203" t="b">
        <v>1</v>
      </c>
      <c r="D29203">
        <v>5</v>
      </c>
    </row>
    <row r="29204" spans="1:4" x14ac:dyDescent="0.2">
      <c r="A29204">
        <v>26022</v>
      </c>
      <c r="B29204" t="s">
        <v>6</v>
      </c>
      <c r="C29204" t="b">
        <v>0</v>
      </c>
      <c r="D29204">
        <v>35</v>
      </c>
    </row>
    <row r="29205" spans="1:4" x14ac:dyDescent="0.2">
      <c r="A29205">
        <v>26022</v>
      </c>
      <c r="B29205" t="s">
        <v>6</v>
      </c>
      <c r="C29205" t="b">
        <v>1</v>
      </c>
      <c r="D29205">
        <v>1</v>
      </c>
    </row>
    <row r="29206" spans="1:4" x14ac:dyDescent="0.2">
      <c r="A29206">
        <v>26022</v>
      </c>
      <c r="B29206" t="s">
        <v>6</v>
      </c>
      <c r="D29206">
        <v>3</v>
      </c>
    </row>
    <row r="29207" spans="1:4" x14ac:dyDescent="0.2">
      <c r="A29207">
        <v>26023</v>
      </c>
      <c r="B29207" t="s">
        <v>5</v>
      </c>
      <c r="C29207" t="b">
        <v>0</v>
      </c>
      <c r="D29207">
        <v>2</v>
      </c>
    </row>
    <row r="29208" spans="1:4" x14ac:dyDescent="0.2">
      <c r="A29208">
        <v>26025</v>
      </c>
      <c r="B29208" t="s">
        <v>5</v>
      </c>
      <c r="C29208" t="b">
        <v>0</v>
      </c>
      <c r="D29208">
        <v>45</v>
      </c>
    </row>
    <row r="29209" spans="1:4" x14ac:dyDescent="0.2">
      <c r="A29209">
        <v>26025</v>
      </c>
      <c r="B29209" t="s">
        <v>5</v>
      </c>
      <c r="D29209">
        <v>1</v>
      </c>
    </row>
    <row r="29210" spans="1:4" x14ac:dyDescent="0.2">
      <c r="A29210">
        <v>26026</v>
      </c>
      <c r="B29210" t="s">
        <v>6</v>
      </c>
      <c r="C29210" t="b">
        <v>0</v>
      </c>
      <c r="D29210">
        <v>5</v>
      </c>
    </row>
    <row r="29211" spans="1:4" x14ac:dyDescent="0.2">
      <c r="A29211">
        <v>26027</v>
      </c>
      <c r="B29211" t="s">
        <v>10</v>
      </c>
      <c r="C29211" t="b">
        <v>0</v>
      </c>
      <c r="D29211">
        <v>16</v>
      </c>
    </row>
    <row r="29212" spans="1:4" x14ac:dyDescent="0.2">
      <c r="A29212">
        <v>26028</v>
      </c>
      <c r="B29212" t="s">
        <v>9</v>
      </c>
      <c r="C29212" t="b">
        <v>0</v>
      </c>
      <c r="D29212">
        <v>2</v>
      </c>
    </row>
    <row r="29213" spans="1:4" x14ac:dyDescent="0.2">
      <c r="A29213">
        <v>26029</v>
      </c>
      <c r="B29213" t="s">
        <v>9</v>
      </c>
      <c r="C29213" t="b">
        <v>0</v>
      </c>
      <c r="D29213">
        <v>15</v>
      </c>
    </row>
    <row r="29214" spans="1:4" x14ac:dyDescent="0.2">
      <c r="A29214">
        <v>26029</v>
      </c>
      <c r="B29214" t="s">
        <v>9</v>
      </c>
      <c r="C29214" t="b">
        <v>1</v>
      </c>
      <c r="D29214">
        <v>2</v>
      </c>
    </row>
    <row r="29215" spans="1:4" x14ac:dyDescent="0.2">
      <c r="A29215">
        <v>26030</v>
      </c>
      <c r="B29215" t="s">
        <v>5</v>
      </c>
      <c r="C29215" t="b">
        <v>0</v>
      </c>
      <c r="D29215">
        <v>20</v>
      </c>
    </row>
    <row r="29216" spans="1:4" x14ac:dyDescent="0.2">
      <c r="A29216">
        <v>26030</v>
      </c>
      <c r="B29216" t="s">
        <v>5</v>
      </c>
      <c r="C29216" t="b">
        <v>1</v>
      </c>
      <c r="D29216">
        <v>1</v>
      </c>
    </row>
    <row r="29217" spans="1:4" x14ac:dyDescent="0.2">
      <c r="A29217">
        <v>26031</v>
      </c>
      <c r="B29217" t="s">
        <v>5</v>
      </c>
      <c r="C29217" t="b">
        <v>0</v>
      </c>
      <c r="D29217">
        <v>1</v>
      </c>
    </row>
    <row r="29218" spans="1:4" x14ac:dyDescent="0.2">
      <c r="A29218">
        <v>26032</v>
      </c>
      <c r="B29218" t="s">
        <v>5</v>
      </c>
      <c r="C29218" t="b">
        <v>0</v>
      </c>
      <c r="D29218">
        <v>15</v>
      </c>
    </row>
    <row r="29219" spans="1:4" x14ac:dyDescent="0.2">
      <c r="A29219">
        <v>26033</v>
      </c>
      <c r="B29219" t="s">
        <v>5</v>
      </c>
      <c r="C29219" t="b">
        <v>1</v>
      </c>
      <c r="D29219">
        <v>1</v>
      </c>
    </row>
    <row r="29220" spans="1:4" x14ac:dyDescent="0.2">
      <c r="A29220">
        <v>26034</v>
      </c>
      <c r="B29220" t="s">
        <v>5</v>
      </c>
      <c r="C29220" t="b">
        <v>0</v>
      </c>
      <c r="D29220">
        <v>39</v>
      </c>
    </row>
    <row r="29221" spans="1:4" x14ac:dyDescent="0.2">
      <c r="A29221">
        <v>26034</v>
      </c>
      <c r="B29221" t="s">
        <v>5</v>
      </c>
      <c r="C29221" t="b">
        <v>1</v>
      </c>
      <c r="D29221">
        <v>7</v>
      </c>
    </row>
    <row r="29222" spans="1:4" x14ac:dyDescent="0.2">
      <c r="A29222">
        <v>26035</v>
      </c>
      <c r="B29222" t="s">
        <v>5</v>
      </c>
      <c r="C29222" t="b">
        <v>0</v>
      </c>
      <c r="D29222">
        <v>5</v>
      </c>
    </row>
    <row r="29223" spans="1:4" x14ac:dyDescent="0.2">
      <c r="A29223">
        <v>26035</v>
      </c>
      <c r="B29223" t="s">
        <v>5</v>
      </c>
      <c r="C29223" t="b">
        <v>1</v>
      </c>
      <c r="D29223">
        <v>1</v>
      </c>
    </row>
    <row r="29224" spans="1:4" x14ac:dyDescent="0.2">
      <c r="A29224">
        <v>26036</v>
      </c>
      <c r="B29224" t="s">
        <v>5</v>
      </c>
      <c r="C29224" t="b">
        <v>0</v>
      </c>
      <c r="D29224">
        <v>1</v>
      </c>
    </row>
    <row r="29225" spans="1:4" x14ac:dyDescent="0.2">
      <c r="A29225">
        <v>26038</v>
      </c>
      <c r="B29225" t="s">
        <v>5</v>
      </c>
      <c r="C29225" t="b">
        <v>0</v>
      </c>
      <c r="D29225">
        <v>11</v>
      </c>
    </row>
    <row r="29226" spans="1:4" x14ac:dyDescent="0.2">
      <c r="A29226">
        <v>26038</v>
      </c>
      <c r="B29226" t="s">
        <v>5</v>
      </c>
      <c r="C29226" t="b">
        <v>1</v>
      </c>
      <c r="D29226">
        <v>1</v>
      </c>
    </row>
    <row r="29227" spans="1:4" x14ac:dyDescent="0.2">
      <c r="A29227">
        <v>26039</v>
      </c>
      <c r="B29227" t="s">
        <v>5</v>
      </c>
      <c r="C29227" t="b">
        <v>0</v>
      </c>
      <c r="D29227">
        <v>2</v>
      </c>
    </row>
    <row r="29228" spans="1:4" x14ac:dyDescent="0.2">
      <c r="A29228">
        <v>26039</v>
      </c>
      <c r="B29228" t="s">
        <v>5</v>
      </c>
      <c r="C29228" t="b">
        <v>1</v>
      </c>
      <c r="D29228">
        <v>1</v>
      </c>
    </row>
    <row r="29229" spans="1:4" x14ac:dyDescent="0.2">
      <c r="A29229">
        <v>26040</v>
      </c>
      <c r="B29229" t="s">
        <v>5</v>
      </c>
      <c r="C29229" t="b">
        <v>0</v>
      </c>
      <c r="D29229">
        <v>2</v>
      </c>
    </row>
    <row r="29230" spans="1:4" x14ac:dyDescent="0.2">
      <c r="A29230">
        <v>26043</v>
      </c>
      <c r="B29230" t="s">
        <v>5</v>
      </c>
      <c r="C29230" t="b">
        <v>0</v>
      </c>
      <c r="D29230">
        <v>7</v>
      </c>
    </row>
    <row r="29231" spans="1:4" x14ac:dyDescent="0.2">
      <c r="A29231">
        <v>26043</v>
      </c>
      <c r="B29231" t="s">
        <v>5</v>
      </c>
      <c r="D29231">
        <v>1</v>
      </c>
    </row>
    <row r="29232" spans="1:4" x14ac:dyDescent="0.2">
      <c r="A29232">
        <v>26045</v>
      </c>
      <c r="B29232" t="s">
        <v>5</v>
      </c>
      <c r="C29232" t="b">
        <v>0</v>
      </c>
      <c r="D29232">
        <v>9</v>
      </c>
    </row>
    <row r="29233" spans="1:4" x14ac:dyDescent="0.2">
      <c r="A29233">
        <v>26045</v>
      </c>
      <c r="B29233" t="s">
        <v>5</v>
      </c>
      <c r="C29233" t="b">
        <v>1</v>
      </c>
      <c r="D29233">
        <v>1</v>
      </c>
    </row>
    <row r="29234" spans="1:4" x14ac:dyDescent="0.2">
      <c r="A29234">
        <v>26047</v>
      </c>
      <c r="B29234" t="s">
        <v>5</v>
      </c>
      <c r="C29234" t="b">
        <v>0</v>
      </c>
      <c r="D29234">
        <v>4</v>
      </c>
    </row>
    <row r="29235" spans="1:4" x14ac:dyDescent="0.2">
      <c r="A29235">
        <v>26048</v>
      </c>
      <c r="B29235" t="s">
        <v>5</v>
      </c>
      <c r="C29235" t="b">
        <v>0</v>
      </c>
      <c r="D29235">
        <v>2</v>
      </c>
    </row>
    <row r="29236" spans="1:4" x14ac:dyDescent="0.2">
      <c r="A29236">
        <v>26049</v>
      </c>
      <c r="B29236" t="s">
        <v>8</v>
      </c>
      <c r="C29236" t="b">
        <v>0</v>
      </c>
      <c r="D29236">
        <v>7</v>
      </c>
    </row>
    <row r="29237" spans="1:4" x14ac:dyDescent="0.2">
      <c r="A29237">
        <v>26049</v>
      </c>
      <c r="B29237" t="s">
        <v>8</v>
      </c>
      <c r="C29237" t="b">
        <v>1</v>
      </c>
      <c r="D29237">
        <v>1</v>
      </c>
    </row>
    <row r="29238" spans="1:4" x14ac:dyDescent="0.2">
      <c r="A29238">
        <v>26050</v>
      </c>
      <c r="B29238" t="s">
        <v>5</v>
      </c>
      <c r="C29238" t="b">
        <v>0</v>
      </c>
      <c r="D29238">
        <v>6</v>
      </c>
    </row>
    <row r="29239" spans="1:4" x14ac:dyDescent="0.2">
      <c r="A29239">
        <v>26050</v>
      </c>
      <c r="B29239" t="s">
        <v>5</v>
      </c>
      <c r="C29239" t="b">
        <v>1</v>
      </c>
      <c r="D29239">
        <v>3</v>
      </c>
    </row>
    <row r="29240" spans="1:4" x14ac:dyDescent="0.2">
      <c r="A29240">
        <v>26051</v>
      </c>
      <c r="B29240" t="s">
        <v>5</v>
      </c>
      <c r="C29240" t="b">
        <v>0</v>
      </c>
      <c r="D29240">
        <v>10</v>
      </c>
    </row>
    <row r="29241" spans="1:4" x14ac:dyDescent="0.2">
      <c r="A29241">
        <v>26051</v>
      </c>
      <c r="B29241" t="s">
        <v>5</v>
      </c>
      <c r="C29241" t="b">
        <v>1</v>
      </c>
      <c r="D29241">
        <v>1</v>
      </c>
    </row>
    <row r="29242" spans="1:4" x14ac:dyDescent="0.2">
      <c r="A29242">
        <v>26052</v>
      </c>
      <c r="B29242" t="s">
        <v>5</v>
      </c>
      <c r="C29242" t="b">
        <v>0</v>
      </c>
      <c r="D29242">
        <v>3</v>
      </c>
    </row>
    <row r="29243" spans="1:4" x14ac:dyDescent="0.2">
      <c r="A29243">
        <v>26052</v>
      </c>
      <c r="B29243" t="s">
        <v>5</v>
      </c>
      <c r="C29243" t="b">
        <v>1</v>
      </c>
      <c r="D29243">
        <v>2</v>
      </c>
    </row>
    <row r="29244" spans="1:4" x14ac:dyDescent="0.2">
      <c r="A29244">
        <v>26053</v>
      </c>
      <c r="B29244" t="s">
        <v>6</v>
      </c>
      <c r="C29244" t="b">
        <v>0</v>
      </c>
      <c r="D29244">
        <v>10</v>
      </c>
    </row>
    <row r="29245" spans="1:4" x14ac:dyDescent="0.2">
      <c r="A29245">
        <v>26053</v>
      </c>
      <c r="B29245" t="s">
        <v>6</v>
      </c>
      <c r="C29245" t="b">
        <v>1</v>
      </c>
      <c r="D29245">
        <v>1</v>
      </c>
    </row>
    <row r="29246" spans="1:4" x14ac:dyDescent="0.2">
      <c r="A29246">
        <v>26053</v>
      </c>
      <c r="B29246" t="s">
        <v>6</v>
      </c>
      <c r="D29246">
        <v>1</v>
      </c>
    </row>
    <row r="29247" spans="1:4" x14ac:dyDescent="0.2">
      <c r="A29247">
        <v>26055</v>
      </c>
      <c r="B29247" t="s">
        <v>9</v>
      </c>
      <c r="C29247" t="b">
        <v>1</v>
      </c>
      <c r="D29247">
        <v>1</v>
      </c>
    </row>
    <row r="29248" spans="1:4" x14ac:dyDescent="0.2">
      <c r="A29248">
        <v>26056</v>
      </c>
      <c r="B29248" t="s">
        <v>5</v>
      </c>
      <c r="C29248" t="b">
        <v>0</v>
      </c>
      <c r="D29248">
        <v>1</v>
      </c>
    </row>
    <row r="29249" spans="1:4" x14ac:dyDescent="0.2">
      <c r="A29249">
        <v>26057</v>
      </c>
      <c r="B29249" t="s">
        <v>5</v>
      </c>
      <c r="C29249" t="b">
        <v>0</v>
      </c>
      <c r="D29249">
        <v>3</v>
      </c>
    </row>
    <row r="29250" spans="1:4" x14ac:dyDescent="0.2">
      <c r="A29250">
        <v>26057</v>
      </c>
      <c r="B29250" t="s">
        <v>5</v>
      </c>
      <c r="C29250" t="b">
        <v>1</v>
      </c>
      <c r="D29250">
        <v>1</v>
      </c>
    </row>
    <row r="29251" spans="1:4" x14ac:dyDescent="0.2">
      <c r="A29251">
        <v>26058</v>
      </c>
      <c r="B29251" t="s">
        <v>5</v>
      </c>
      <c r="C29251" t="b">
        <v>0</v>
      </c>
      <c r="D29251">
        <v>1</v>
      </c>
    </row>
    <row r="29252" spans="1:4" x14ac:dyDescent="0.2">
      <c r="A29252">
        <v>26058</v>
      </c>
      <c r="B29252" t="s">
        <v>5</v>
      </c>
      <c r="C29252" t="b">
        <v>1</v>
      </c>
      <c r="D29252">
        <v>2</v>
      </c>
    </row>
    <row r="29253" spans="1:4" x14ac:dyDescent="0.2">
      <c r="A29253">
        <v>26059</v>
      </c>
      <c r="B29253" t="s">
        <v>5</v>
      </c>
      <c r="C29253" t="b">
        <v>0</v>
      </c>
      <c r="D29253">
        <v>1</v>
      </c>
    </row>
    <row r="29254" spans="1:4" x14ac:dyDescent="0.2">
      <c r="A29254">
        <v>26061</v>
      </c>
      <c r="B29254" t="s">
        <v>5</v>
      </c>
      <c r="C29254" t="b">
        <v>0</v>
      </c>
      <c r="D29254">
        <v>1</v>
      </c>
    </row>
    <row r="29255" spans="1:4" x14ac:dyDescent="0.2">
      <c r="A29255">
        <v>26061</v>
      </c>
      <c r="B29255" t="s">
        <v>5</v>
      </c>
      <c r="D29255">
        <v>1</v>
      </c>
    </row>
    <row r="29256" spans="1:4" x14ac:dyDescent="0.2">
      <c r="A29256">
        <v>26062</v>
      </c>
      <c r="B29256" t="s">
        <v>5</v>
      </c>
      <c r="C29256" t="b">
        <v>0</v>
      </c>
      <c r="D29256">
        <v>32</v>
      </c>
    </row>
    <row r="29257" spans="1:4" x14ac:dyDescent="0.2">
      <c r="A29257">
        <v>26062</v>
      </c>
      <c r="B29257" t="s">
        <v>5</v>
      </c>
      <c r="D29257">
        <v>1</v>
      </c>
    </row>
    <row r="29258" spans="1:4" x14ac:dyDescent="0.2">
      <c r="A29258">
        <v>26064</v>
      </c>
      <c r="B29258" t="s">
        <v>5</v>
      </c>
      <c r="C29258" t="b">
        <v>0</v>
      </c>
      <c r="D29258">
        <v>12</v>
      </c>
    </row>
    <row r="29259" spans="1:4" x14ac:dyDescent="0.2">
      <c r="A29259">
        <v>26064</v>
      </c>
      <c r="B29259" t="s">
        <v>5</v>
      </c>
      <c r="C29259" t="b">
        <v>1</v>
      </c>
      <c r="D29259">
        <v>6</v>
      </c>
    </row>
    <row r="29260" spans="1:4" x14ac:dyDescent="0.2">
      <c r="A29260">
        <v>26065</v>
      </c>
      <c r="B29260" t="s">
        <v>6</v>
      </c>
      <c r="C29260" t="b">
        <v>0</v>
      </c>
      <c r="D29260">
        <v>11</v>
      </c>
    </row>
    <row r="29261" spans="1:4" x14ac:dyDescent="0.2">
      <c r="A29261">
        <v>26065</v>
      </c>
      <c r="B29261" t="s">
        <v>6</v>
      </c>
      <c r="D29261">
        <v>1</v>
      </c>
    </row>
    <row r="29262" spans="1:4" x14ac:dyDescent="0.2">
      <c r="A29262">
        <v>26066</v>
      </c>
      <c r="B29262" t="s">
        <v>6</v>
      </c>
      <c r="C29262" t="b">
        <v>0</v>
      </c>
      <c r="D29262">
        <v>6</v>
      </c>
    </row>
    <row r="29263" spans="1:4" x14ac:dyDescent="0.2">
      <c r="A29263">
        <v>26066</v>
      </c>
      <c r="B29263" t="s">
        <v>6</v>
      </c>
      <c r="C29263" t="b">
        <v>1</v>
      </c>
      <c r="D29263">
        <v>1</v>
      </c>
    </row>
    <row r="29264" spans="1:4" x14ac:dyDescent="0.2">
      <c r="A29264">
        <v>26067</v>
      </c>
      <c r="B29264" t="s">
        <v>6</v>
      </c>
      <c r="C29264" t="b">
        <v>0</v>
      </c>
      <c r="D29264">
        <v>3</v>
      </c>
    </row>
    <row r="29265" spans="1:4" x14ac:dyDescent="0.2">
      <c r="A29265">
        <v>26068</v>
      </c>
      <c r="B29265" t="s">
        <v>5</v>
      </c>
      <c r="C29265" t="b">
        <v>0</v>
      </c>
      <c r="D29265">
        <v>18</v>
      </c>
    </row>
    <row r="29266" spans="1:4" x14ac:dyDescent="0.2">
      <c r="A29266">
        <v>26068</v>
      </c>
      <c r="B29266" t="s">
        <v>5</v>
      </c>
      <c r="C29266" t="b">
        <v>1</v>
      </c>
      <c r="D29266">
        <v>1</v>
      </c>
    </row>
    <row r="29267" spans="1:4" x14ac:dyDescent="0.2">
      <c r="A29267">
        <v>26068</v>
      </c>
      <c r="B29267" t="s">
        <v>5</v>
      </c>
      <c r="D29267">
        <v>2</v>
      </c>
    </row>
    <row r="29268" spans="1:4" x14ac:dyDescent="0.2">
      <c r="A29268">
        <v>26069</v>
      </c>
      <c r="B29268" t="s">
        <v>5</v>
      </c>
      <c r="C29268" t="b">
        <v>0</v>
      </c>
      <c r="D29268">
        <v>3</v>
      </c>
    </row>
    <row r="29269" spans="1:4" x14ac:dyDescent="0.2">
      <c r="A29269">
        <v>26070</v>
      </c>
      <c r="B29269" t="s">
        <v>4</v>
      </c>
      <c r="C29269" t="b">
        <v>0</v>
      </c>
      <c r="D29269">
        <v>6</v>
      </c>
    </row>
    <row r="29270" spans="1:4" x14ac:dyDescent="0.2">
      <c r="A29270">
        <v>26071</v>
      </c>
      <c r="B29270" t="s">
        <v>5</v>
      </c>
      <c r="C29270" t="b">
        <v>0</v>
      </c>
      <c r="D29270">
        <v>10</v>
      </c>
    </row>
    <row r="29271" spans="1:4" x14ac:dyDescent="0.2">
      <c r="A29271">
        <v>26071</v>
      </c>
      <c r="B29271" t="s">
        <v>5</v>
      </c>
      <c r="C29271" t="b">
        <v>1</v>
      </c>
      <c r="D29271">
        <v>1</v>
      </c>
    </row>
    <row r="29272" spans="1:4" x14ac:dyDescent="0.2">
      <c r="A29272">
        <v>26071</v>
      </c>
      <c r="B29272" t="s">
        <v>5</v>
      </c>
      <c r="D29272">
        <v>1</v>
      </c>
    </row>
    <row r="29273" spans="1:4" x14ac:dyDescent="0.2">
      <c r="A29273">
        <v>26072</v>
      </c>
      <c r="B29273" t="s">
        <v>5</v>
      </c>
      <c r="C29273" t="b">
        <v>0</v>
      </c>
      <c r="D29273">
        <v>15</v>
      </c>
    </row>
    <row r="29274" spans="1:4" x14ac:dyDescent="0.2">
      <c r="A29274">
        <v>26072</v>
      </c>
      <c r="B29274" t="s">
        <v>5</v>
      </c>
      <c r="C29274" t="b">
        <v>1</v>
      </c>
      <c r="D29274">
        <v>1</v>
      </c>
    </row>
    <row r="29275" spans="1:4" x14ac:dyDescent="0.2">
      <c r="A29275">
        <v>26072</v>
      </c>
      <c r="B29275" t="s">
        <v>5</v>
      </c>
      <c r="D29275">
        <v>1</v>
      </c>
    </row>
    <row r="29276" spans="1:4" x14ac:dyDescent="0.2">
      <c r="A29276">
        <v>26073</v>
      </c>
      <c r="B29276" t="s">
        <v>5</v>
      </c>
      <c r="C29276" t="b">
        <v>0</v>
      </c>
      <c r="D29276">
        <v>10</v>
      </c>
    </row>
    <row r="29277" spans="1:4" x14ac:dyDescent="0.2">
      <c r="A29277">
        <v>26074</v>
      </c>
      <c r="B29277" t="s">
        <v>9</v>
      </c>
      <c r="C29277" t="b">
        <v>0</v>
      </c>
      <c r="D29277">
        <v>2</v>
      </c>
    </row>
    <row r="29278" spans="1:4" x14ac:dyDescent="0.2">
      <c r="A29278">
        <v>26075</v>
      </c>
      <c r="B29278" t="s">
        <v>5</v>
      </c>
      <c r="C29278" t="b">
        <v>0</v>
      </c>
      <c r="D29278">
        <v>11</v>
      </c>
    </row>
    <row r="29279" spans="1:4" x14ac:dyDescent="0.2">
      <c r="A29279">
        <v>26075</v>
      </c>
      <c r="B29279" t="s">
        <v>5</v>
      </c>
      <c r="C29279" t="b">
        <v>1</v>
      </c>
      <c r="D29279">
        <v>1</v>
      </c>
    </row>
    <row r="29280" spans="1:4" x14ac:dyDescent="0.2">
      <c r="A29280">
        <v>26076</v>
      </c>
      <c r="B29280" t="s">
        <v>5</v>
      </c>
      <c r="D29280">
        <v>1</v>
      </c>
    </row>
    <row r="29281" spans="1:4" x14ac:dyDescent="0.2">
      <c r="A29281">
        <v>26077</v>
      </c>
      <c r="B29281" t="s">
        <v>5</v>
      </c>
      <c r="C29281" t="b">
        <v>0</v>
      </c>
      <c r="D29281">
        <v>17</v>
      </c>
    </row>
    <row r="29282" spans="1:4" x14ac:dyDescent="0.2">
      <c r="A29282">
        <v>26078</v>
      </c>
      <c r="B29282" t="s">
        <v>5</v>
      </c>
      <c r="C29282" t="b">
        <v>0</v>
      </c>
      <c r="D29282">
        <v>2</v>
      </c>
    </row>
    <row r="29283" spans="1:4" x14ac:dyDescent="0.2">
      <c r="A29283">
        <v>26079</v>
      </c>
      <c r="B29283" t="s">
        <v>4</v>
      </c>
      <c r="C29283" t="b">
        <v>0</v>
      </c>
      <c r="D29283">
        <v>10</v>
      </c>
    </row>
    <row r="29284" spans="1:4" x14ac:dyDescent="0.2">
      <c r="A29284">
        <v>26080</v>
      </c>
      <c r="B29284" t="s">
        <v>5</v>
      </c>
      <c r="C29284" t="b">
        <v>0</v>
      </c>
      <c r="D29284">
        <v>8</v>
      </c>
    </row>
    <row r="29285" spans="1:4" x14ac:dyDescent="0.2">
      <c r="A29285">
        <v>26080</v>
      </c>
      <c r="B29285" t="s">
        <v>5</v>
      </c>
      <c r="C29285" t="b">
        <v>1</v>
      </c>
      <c r="D29285">
        <v>1</v>
      </c>
    </row>
    <row r="29286" spans="1:4" x14ac:dyDescent="0.2">
      <c r="A29286">
        <v>26081</v>
      </c>
      <c r="B29286" t="s">
        <v>5</v>
      </c>
      <c r="C29286" t="b">
        <v>0</v>
      </c>
      <c r="D29286">
        <v>2</v>
      </c>
    </row>
    <row r="29287" spans="1:4" x14ac:dyDescent="0.2">
      <c r="A29287">
        <v>26081</v>
      </c>
      <c r="B29287" t="s">
        <v>5</v>
      </c>
      <c r="C29287" t="b">
        <v>1</v>
      </c>
      <c r="D29287">
        <v>2</v>
      </c>
    </row>
    <row r="29288" spans="1:4" x14ac:dyDescent="0.2">
      <c r="A29288">
        <v>26082</v>
      </c>
      <c r="B29288" t="s">
        <v>5</v>
      </c>
      <c r="C29288" t="b">
        <v>0</v>
      </c>
      <c r="D29288">
        <v>5</v>
      </c>
    </row>
    <row r="29289" spans="1:4" x14ac:dyDescent="0.2">
      <c r="A29289">
        <v>26082</v>
      </c>
      <c r="B29289" t="s">
        <v>5</v>
      </c>
      <c r="C29289" t="b">
        <v>1</v>
      </c>
      <c r="D29289">
        <v>1</v>
      </c>
    </row>
    <row r="29290" spans="1:4" x14ac:dyDescent="0.2">
      <c r="A29290">
        <v>26085</v>
      </c>
      <c r="B29290" t="s">
        <v>5</v>
      </c>
      <c r="C29290" t="b">
        <v>0</v>
      </c>
      <c r="D29290">
        <v>21</v>
      </c>
    </row>
    <row r="29291" spans="1:4" x14ac:dyDescent="0.2">
      <c r="A29291">
        <v>26089</v>
      </c>
      <c r="B29291" t="s">
        <v>5</v>
      </c>
      <c r="C29291" t="b">
        <v>0</v>
      </c>
      <c r="D29291">
        <v>6</v>
      </c>
    </row>
    <row r="29292" spans="1:4" x14ac:dyDescent="0.2">
      <c r="A29292">
        <v>26090</v>
      </c>
      <c r="B29292" t="s">
        <v>5</v>
      </c>
      <c r="C29292" t="b">
        <v>0</v>
      </c>
      <c r="D29292">
        <v>5</v>
      </c>
    </row>
    <row r="29293" spans="1:4" x14ac:dyDescent="0.2">
      <c r="A29293">
        <v>26090</v>
      </c>
      <c r="B29293" t="s">
        <v>5</v>
      </c>
      <c r="C29293" t="b">
        <v>1</v>
      </c>
      <c r="D29293">
        <v>3</v>
      </c>
    </row>
    <row r="29294" spans="1:4" x14ac:dyDescent="0.2">
      <c r="A29294">
        <v>26090</v>
      </c>
      <c r="B29294" t="s">
        <v>5</v>
      </c>
      <c r="D29294">
        <v>1</v>
      </c>
    </row>
    <row r="29295" spans="1:4" x14ac:dyDescent="0.2">
      <c r="A29295">
        <v>26091</v>
      </c>
      <c r="B29295" t="s">
        <v>5</v>
      </c>
      <c r="C29295" t="b">
        <v>0</v>
      </c>
      <c r="D29295">
        <v>3</v>
      </c>
    </row>
    <row r="29296" spans="1:4" x14ac:dyDescent="0.2">
      <c r="A29296">
        <v>26091</v>
      </c>
      <c r="B29296" t="s">
        <v>5</v>
      </c>
      <c r="C29296" t="b">
        <v>1</v>
      </c>
      <c r="D29296">
        <v>2</v>
      </c>
    </row>
    <row r="29297" spans="1:4" x14ac:dyDescent="0.2">
      <c r="A29297">
        <v>26093</v>
      </c>
      <c r="B29297" t="s">
        <v>5</v>
      </c>
      <c r="C29297" t="b">
        <v>0</v>
      </c>
      <c r="D29297">
        <v>3</v>
      </c>
    </row>
    <row r="29298" spans="1:4" x14ac:dyDescent="0.2">
      <c r="A29298">
        <v>26093</v>
      </c>
      <c r="B29298" t="s">
        <v>5</v>
      </c>
      <c r="C29298" t="b">
        <v>1</v>
      </c>
      <c r="D29298">
        <v>3</v>
      </c>
    </row>
    <row r="29299" spans="1:4" x14ac:dyDescent="0.2">
      <c r="A29299">
        <v>26094</v>
      </c>
      <c r="B29299" t="s">
        <v>5</v>
      </c>
      <c r="C29299" t="b">
        <v>0</v>
      </c>
      <c r="D29299">
        <v>4</v>
      </c>
    </row>
    <row r="29300" spans="1:4" x14ac:dyDescent="0.2">
      <c r="A29300">
        <v>26095</v>
      </c>
      <c r="B29300" t="s">
        <v>5</v>
      </c>
      <c r="C29300" t="b">
        <v>0</v>
      </c>
      <c r="D29300">
        <v>10</v>
      </c>
    </row>
    <row r="29301" spans="1:4" x14ac:dyDescent="0.2">
      <c r="A29301">
        <v>26095</v>
      </c>
      <c r="B29301" t="s">
        <v>5</v>
      </c>
      <c r="D29301">
        <v>2</v>
      </c>
    </row>
    <row r="29302" spans="1:4" x14ac:dyDescent="0.2">
      <c r="A29302">
        <v>26096</v>
      </c>
      <c r="B29302" t="s">
        <v>5</v>
      </c>
      <c r="C29302" t="b">
        <v>0</v>
      </c>
      <c r="D29302">
        <v>64</v>
      </c>
    </row>
    <row r="29303" spans="1:4" x14ac:dyDescent="0.2">
      <c r="A29303">
        <v>26096</v>
      </c>
      <c r="B29303" t="s">
        <v>5</v>
      </c>
      <c r="C29303" t="b">
        <v>1</v>
      </c>
      <c r="D29303">
        <v>2</v>
      </c>
    </row>
    <row r="29304" spans="1:4" x14ac:dyDescent="0.2">
      <c r="A29304">
        <v>26096</v>
      </c>
      <c r="B29304" t="s">
        <v>5</v>
      </c>
      <c r="D29304">
        <v>3</v>
      </c>
    </row>
    <row r="29305" spans="1:4" x14ac:dyDescent="0.2">
      <c r="A29305">
        <v>26100</v>
      </c>
      <c r="B29305" t="s">
        <v>5</v>
      </c>
      <c r="C29305" t="b">
        <v>0</v>
      </c>
      <c r="D29305">
        <v>28</v>
      </c>
    </row>
    <row r="29306" spans="1:4" x14ac:dyDescent="0.2">
      <c r="A29306">
        <v>26100</v>
      </c>
      <c r="B29306" t="s">
        <v>5</v>
      </c>
      <c r="C29306" t="b">
        <v>1</v>
      </c>
      <c r="D29306">
        <v>1</v>
      </c>
    </row>
    <row r="29307" spans="1:4" x14ac:dyDescent="0.2">
      <c r="A29307">
        <v>26101</v>
      </c>
      <c r="B29307" t="s">
        <v>5</v>
      </c>
      <c r="C29307" t="b">
        <v>0</v>
      </c>
      <c r="D29307">
        <v>36</v>
      </c>
    </row>
    <row r="29308" spans="1:4" x14ac:dyDescent="0.2">
      <c r="A29308">
        <v>26101</v>
      </c>
      <c r="B29308" t="s">
        <v>5</v>
      </c>
      <c r="C29308" t="b">
        <v>1</v>
      </c>
      <c r="D29308">
        <v>3</v>
      </c>
    </row>
    <row r="29309" spans="1:4" x14ac:dyDescent="0.2">
      <c r="A29309">
        <v>26102</v>
      </c>
      <c r="B29309" t="s">
        <v>5</v>
      </c>
      <c r="C29309" t="b">
        <v>0</v>
      </c>
      <c r="D29309">
        <v>16</v>
      </c>
    </row>
    <row r="29310" spans="1:4" x14ac:dyDescent="0.2">
      <c r="A29310">
        <v>26102</v>
      </c>
      <c r="B29310" t="s">
        <v>5</v>
      </c>
      <c r="C29310" t="b">
        <v>1</v>
      </c>
      <c r="D29310">
        <v>1</v>
      </c>
    </row>
    <row r="29311" spans="1:4" x14ac:dyDescent="0.2">
      <c r="A29311">
        <v>26103</v>
      </c>
      <c r="B29311" t="s">
        <v>4</v>
      </c>
      <c r="C29311" t="b">
        <v>0</v>
      </c>
      <c r="D29311">
        <v>7</v>
      </c>
    </row>
    <row r="29312" spans="1:4" x14ac:dyDescent="0.2">
      <c r="A29312">
        <v>26105</v>
      </c>
      <c r="B29312" t="s">
        <v>5</v>
      </c>
      <c r="C29312" t="b">
        <v>0</v>
      </c>
      <c r="D29312">
        <v>10</v>
      </c>
    </row>
    <row r="29313" spans="1:4" x14ac:dyDescent="0.2">
      <c r="A29313">
        <v>26105</v>
      </c>
      <c r="B29313" t="s">
        <v>5</v>
      </c>
      <c r="C29313" t="b">
        <v>1</v>
      </c>
      <c r="D29313">
        <v>1</v>
      </c>
    </row>
    <row r="29314" spans="1:4" x14ac:dyDescent="0.2">
      <c r="A29314">
        <v>26110</v>
      </c>
      <c r="B29314" t="s">
        <v>5</v>
      </c>
      <c r="C29314" t="b">
        <v>0</v>
      </c>
      <c r="D29314">
        <v>5</v>
      </c>
    </row>
    <row r="29315" spans="1:4" x14ac:dyDescent="0.2">
      <c r="A29315">
        <v>26110</v>
      </c>
      <c r="B29315" t="s">
        <v>5</v>
      </c>
      <c r="C29315" t="b">
        <v>1</v>
      </c>
      <c r="D29315">
        <v>1</v>
      </c>
    </row>
    <row r="29316" spans="1:4" x14ac:dyDescent="0.2">
      <c r="A29316">
        <v>26111</v>
      </c>
      <c r="B29316" t="s">
        <v>6</v>
      </c>
      <c r="C29316" t="b">
        <v>0</v>
      </c>
      <c r="D29316">
        <v>2</v>
      </c>
    </row>
    <row r="29317" spans="1:4" x14ac:dyDescent="0.2">
      <c r="A29317">
        <v>26112</v>
      </c>
      <c r="C29317" t="b">
        <v>0</v>
      </c>
      <c r="D29317">
        <v>1</v>
      </c>
    </row>
    <row r="29318" spans="1:4" x14ac:dyDescent="0.2">
      <c r="A29318">
        <v>26113</v>
      </c>
      <c r="B29318" t="s">
        <v>4</v>
      </c>
      <c r="C29318" t="b">
        <v>0</v>
      </c>
      <c r="D29318">
        <v>5</v>
      </c>
    </row>
    <row r="29319" spans="1:4" x14ac:dyDescent="0.2">
      <c r="A29319">
        <v>26113</v>
      </c>
      <c r="B29319" t="s">
        <v>4</v>
      </c>
      <c r="C29319" t="b">
        <v>1</v>
      </c>
      <c r="D29319">
        <v>1</v>
      </c>
    </row>
    <row r="29320" spans="1:4" x14ac:dyDescent="0.2">
      <c r="A29320">
        <v>26113</v>
      </c>
      <c r="B29320" t="s">
        <v>4</v>
      </c>
      <c r="D29320">
        <v>1</v>
      </c>
    </row>
    <row r="29321" spans="1:4" x14ac:dyDescent="0.2">
      <c r="A29321">
        <v>26116</v>
      </c>
      <c r="B29321" t="s">
        <v>4</v>
      </c>
      <c r="C29321" t="b">
        <v>0</v>
      </c>
      <c r="D29321">
        <v>3</v>
      </c>
    </row>
    <row r="29322" spans="1:4" x14ac:dyDescent="0.2">
      <c r="A29322">
        <v>26116</v>
      </c>
      <c r="B29322" t="s">
        <v>4</v>
      </c>
      <c r="C29322" t="b">
        <v>1</v>
      </c>
      <c r="D29322">
        <v>1</v>
      </c>
    </row>
    <row r="29323" spans="1:4" x14ac:dyDescent="0.2">
      <c r="A29323">
        <v>26117</v>
      </c>
      <c r="B29323" t="s">
        <v>5</v>
      </c>
      <c r="C29323" t="b">
        <v>0</v>
      </c>
      <c r="D29323">
        <v>5</v>
      </c>
    </row>
    <row r="29324" spans="1:4" x14ac:dyDescent="0.2">
      <c r="A29324">
        <v>26120</v>
      </c>
      <c r="B29324" t="s">
        <v>4</v>
      </c>
      <c r="C29324" t="b">
        <v>0</v>
      </c>
      <c r="D29324">
        <v>42</v>
      </c>
    </row>
    <row r="29325" spans="1:4" x14ac:dyDescent="0.2">
      <c r="A29325">
        <v>26121</v>
      </c>
      <c r="B29325" t="s">
        <v>6</v>
      </c>
      <c r="C29325" t="b">
        <v>0</v>
      </c>
      <c r="D29325">
        <v>20</v>
      </c>
    </row>
    <row r="29326" spans="1:4" x14ac:dyDescent="0.2">
      <c r="A29326">
        <v>26121</v>
      </c>
      <c r="B29326" t="s">
        <v>6</v>
      </c>
      <c r="C29326" t="b">
        <v>1</v>
      </c>
      <c r="D29326">
        <v>3</v>
      </c>
    </row>
    <row r="29327" spans="1:4" x14ac:dyDescent="0.2">
      <c r="A29327">
        <v>26122</v>
      </c>
      <c r="B29327" t="s">
        <v>4</v>
      </c>
      <c r="C29327" t="b">
        <v>0</v>
      </c>
      <c r="D29327">
        <v>2</v>
      </c>
    </row>
    <row r="29328" spans="1:4" x14ac:dyDescent="0.2">
      <c r="A29328">
        <v>26122</v>
      </c>
      <c r="B29328" t="s">
        <v>4</v>
      </c>
      <c r="C29328" t="b">
        <v>1</v>
      </c>
      <c r="D29328">
        <v>1</v>
      </c>
    </row>
    <row r="29329" spans="1:4" x14ac:dyDescent="0.2">
      <c r="A29329">
        <v>26123</v>
      </c>
      <c r="B29329" t="s">
        <v>9</v>
      </c>
      <c r="C29329" t="b">
        <v>0</v>
      </c>
      <c r="D29329">
        <v>5</v>
      </c>
    </row>
    <row r="29330" spans="1:4" x14ac:dyDescent="0.2">
      <c r="A29330">
        <v>26124</v>
      </c>
      <c r="B29330" t="s">
        <v>5</v>
      </c>
      <c r="C29330" t="b">
        <v>0</v>
      </c>
      <c r="D29330">
        <v>23</v>
      </c>
    </row>
    <row r="29331" spans="1:4" x14ac:dyDescent="0.2">
      <c r="A29331">
        <v>26124</v>
      </c>
      <c r="B29331" t="s">
        <v>5</v>
      </c>
      <c r="C29331" t="b">
        <v>1</v>
      </c>
      <c r="D29331">
        <v>7</v>
      </c>
    </row>
    <row r="29332" spans="1:4" x14ac:dyDescent="0.2">
      <c r="A29332">
        <v>26125</v>
      </c>
      <c r="B29332" t="s">
        <v>5</v>
      </c>
      <c r="C29332" t="b">
        <v>0</v>
      </c>
      <c r="D29332">
        <v>1</v>
      </c>
    </row>
    <row r="29333" spans="1:4" x14ac:dyDescent="0.2">
      <c r="A29333">
        <v>26128</v>
      </c>
      <c r="B29333" t="s">
        <v>5</v>
      </c>
      <c r="C29333" t="b">
        <v>0</v>
      </c>
      <c r="D29333">
        <v>7</v>
      </c>
    </row>
    <row r="29334" spans="1:4" x14ac:dyDescent="0.2">
      <c r="A29334">
        <v>26128</v>
      </c>
      <c r="B29334" t="s">
        <v>5</v>
      </c>
      <c r="C29334" t="b">
        <v>1</v>
      </c>
      <c r="D29334">
        <v>2</v>
      </c>
    </row>
    <row r="29335" spans="1:4" x14ac:dyDescent="0.2">
      <c r="A29335">
        <v>26129</v>
      </c>
      <c r="B29335" t="s">
        <v>11</v>
      </c>
      <c r="C29335" t="b">
        <v>0</v>
      </c>
      <c r="D29335">
        <v>1</v>
      </c>
    </row>
    <row r="29336" spans="1:4" x14ac:dyDescent="0.2">
      <c r="A29336">
        <v>26129</v>
      </c>
      <c r="B29336" t="s">
        <v>11</v>
      </c>
      <c r="C29336" t="b">
        <v>1</v>
      </c>
      <c r="D29336">
        <v>1</v>
      </c>
    </row>
    <row r="29337" spans="1:4" x14ac:dyDescent="0.2">
      <c r="A29337">
        <v>26130</v>
      </c>
      <c r="B29337" t="s">
        <v>5</v>
      </c>
      <c r="C29337" t="b">
        <v>0</v>
      </c>
      <c r="D29337">
        <v>4</v>
      </c>
    </row>
    <row r="29338" spans="1:4" x14ac:dyDescent="0.2">
      <c r="A29338">
        <v>26130</v>
      </c>
      <c r="B29338" t="s">
        <v>5</v>
      </c>
      <c r="C29338" t="b">
        <v>1</v>
      </c>
      <c r="D29338">
        <v>3</v>
      </c>
    </row>
    <row r="29339" spans="1:4" x14ac:dyDescent="0.2">
      <c r="A29339">
        <v>26133</v>
      </c>
      <c r="B29339" t="s">
        <v>5</v>
      </c>
      <c r="C29339" t="b">
        <v>0</v>
      </c>
      <c r="D29339">
        <v>2</v>
      </c>
    </row>
    <row r="29340" spans="1:4" x14ac:dyDescent="0.2">
      <c r="A29340">
        <v>26134</v>
      </c>
      <c r="B29340" t="s">
        <v>5</v>
      </c>
      <c r="C29340" t="b">
        <v>0</v>
      </c>
      <c r="D29340">
        <v>4</v>
      </c>
    </row>
    <row r="29341" spans="1:4" x14ac:dyDescent="0.2">
      <c r="A29341">
        <v>26135</v>
      </c>
      <c r="B29341" t="s">
        <v>5</v>
      </c>
      <c r="C29341" t="b">
        <v>0</v>
      </c>
      <c r="D29341">
        <v>4</v>
      </c>
    </row>
    <row r="29342" spans="1:4" x14ac:dyDescent="0.2">
      <c r="A29342">
        <v>26136</v>
      </c>
      <c r="B29342" t="s">
        <v>4</v>
      </c>
      <c r="C29342" t="b">
        <v>0</v>
      </c>
      <c r="D29342">
        <v>5</v>
      </c>
    </row>
    <row r="29343" spans="1:4" x14ac:dyDescent="0.2">
      <c r="A29343">
        <v>26136</v>
      </c>
      <c r="B29343" t="s">
        <v>4</v>
      </c>
      <c r="C29343" t="b">
        <v>1</v>
      </c>
      <c r="D29343">
        <v>4</v>
      </c>
    </row>
    <row r="29344" spans="1:4" x14ac:dyDescent="0.2">
      <c r="A29344">
        <v>26137</v>
      </c>
      <c r="B29344" t="s">
        <v>6</v>
      </c>
      <c r="C29344" t="b">
        <v>0</v>
      </c>
      <c r="D29344">
        <v>1</v>
      </c>
    </row>
    <row r="29345" spans="1:4" x14ac:dyDescent="0.2">
      <c r="A29345">
        <v>26139</v>
      </c>
      <c r="B29345" t="s">
        <v>5</v>
      </c>
      <c r="C29345" t="b">
        <v>0</v>
      </c>
      <c r="D29345">
        <v>3</v>
      </c>
    </row>
    <row r="29346" spans="1:4" x14ac:dyDescent="0.2">
      <c r="A29346">
        <v>26141</v>
      </c>
      <c r="B29346" t="s">
        <v>5</v>
      </c>
      <c r="C29346" t="b">
        <v>0</v>
      </c>
      <c r="D29346">
        <v>7</v>
      </c>
    </row>
    <row r="29347" spans="1:4" x14ac:dyDescent="0.2">
      <c r="A29347">
        <v>26143</v>
      </c>
      <c r="B29347" t="s">
        <v>5</v>
      </c>
      <c r="C29347" t="b">
        <v>0</v>
      </c>
      <c r="D29347">
        <v>1</v>
      </c>
    </row>
    <row r="29348" spans="1:4" x14ac:dyDescent="0.2">
      <c r="A29348">
        <v>26144</v>
      </c>
      <c r="B29348" t="s">
        <v>5</v>
      </c>
      <c r="C29348" t="b">
        <v>0</v>
      </c>
      <c r="D29348">
        <v>1</v>
      </c>
    </row>
    <row r="29349" spans="1:4" x14ac:dyDescent="0.2">
      <c r="A29349">
        <v>26144</v>
      </c>
      <c r="B29349" t="s">
        <v>5</v>
      </c>
      <c r="D29349">
        <v>1</v>
      </c>
    </row>
    <row r="29350" spans="1:4" x14ac:dyDescent="0.2">
      <c r="A29350">
        <v>26145</v>
      </c>
      <c r="B29350" t="s">
        <v>6</v>
      </c>
      <c r="C29350" t="b">
        <v>0</v>
      </c>
      <c r="D29350">
        <v>6</v>
      </c>
    </row>
    <row r="29351" spans="1:4" x14ac:dyDescent="0.2">
      <c r="A29351">
        <v>26145</v>
      </c>
      <c r="B29351" t="s">
        <v>6</v>
      </c>
      <c r="D29351">
        <v>2</v>
      </c>
    </row>
    <row r="29352" spans="1:4" x14ac:dyDescent="0.2">
      <c r="A29352">
        <v>26146</v>
      </c>
      <c r="B29352" t="s">
        <v>6</v>
      </c>
      <c r="C29352" t="b">
        <v>0</v>
      </c>
      <c r="D29352">
        <v>6</v>
      </c>
    </row>
    <row r="29353" spans="1:4" x14ac:dyDescent="0.2">
      <c r="A29353">
        <v>26146</v>
      </c>
      <c r="B29353" t="s">
        <v>6</v>
      </c>
      <c r="D29353">
        <v>1</v>
      </c>
    </row>
    <row r="29354" spans="1:4" x14ac:dyDescent="0.2">
      <c r="A29354">
        <v>26147</v>
      </c>
      <c r="B29354" t="s">
        <v>5</v>
      </c>
      <c r="C29354" t="b">
        <v>0</v>
      </c>
      <c r="D29354">
        <v>9</v>
      </c>
    </row>
    <row r="29355" spans="1:4" x14ac:dyDescent="0.2">
      <c r="A29355">
        <v>26147</v>
      </c>
      <c r="B29355" t="s">
        <v>5</v>
      </c>
      <c r="C29355" t="b">
        <v>1</v>
      </c>
      <c r="D29355">
        <v>3</v>
      </c>
    </row>
    <row r="29356" spans="1:4" x14ac:dyDescent="0.2">
      <c r="A29356">
        <v>26148</v>
      </c>
      <c r="B29356" t="s">
        <v>4</v>
      </c>
      <c r="C29356" t="b">
        <v>0</v>
      </c>
      <c r="D29356">
        <v>13</v>
      </c>
    </row>
    <row r="29357" spans="1:4" x14ac:dyDescent="0.2">
      <c r="A29357">
        <v>26148</v>
      </c>
      <c r="B29357" t="s">
        <v>4</v>
      </c>
      <c r="C29357" t="b">
        <v>1</v>
      </c>
      <c r="D29357">
        <v>1</v>
      </c>
    </row>
    <row r="29358" spans="1:4" x14ac:dyDescent="0.2">
      <c r="A29358">
        <v>26150</v>
      </c>
      <c r="B29358" t="s">
        <v>5</v>
      </c>
      <c r="C29358" t="b">
        <v>0</v>
      </c>
      <c r="D29358">
        <v>17</v>
      </c>
    </row>
    <row r="29359" spans="1:4" x14ac:dyDescent="0.2">
      <c r="A29359">
        <v>26150</v>
      </c>
      <c r="B29359" t="s">
        <v>5</v>
      </c>
      <c r="C29359" t="b">
        <v>1</v>
      </c>
      <c r="D29359">
        <v>2</v>
      </c>
    </row>
    <row r="29360" spans="1:4" x14ac:dyDescent="0.2">
      <c r="A29360">
        <v>26153</v>
      </c>
      <c r="B29360" t="s">
        <v>5</v>
      </c>
      <c r="C29360" t="b">
        <v>0</v>
      </c>
      <c r="D29360">
        <v>7</v>
      </c>
    </row>
    <row r="29361" spans="1:4" x14ac:dyDescent="0.2">
      <c r="A29361">
        <v>26153</v>
      </c>
      <c r="B29361" t="s">
        <v>5</v>
      </c>
      <c r="D29361">
        <v>1</v>
      </c>
    </row>
    <row r="29362" spans="1:4" x14ac:dyDescent="0.2">
      <c r="A29362">
        <v>26154</v>
      </c>
      <c r="B29362" t="s">
        <v>5</v>
      </c>
      <c r="C29362" t="b">
        <v>0</v>
      </c>
      <c r="D29362">
        <v>6</v>
      </c>
    </row>
    <row r="29363" spans="1:4" x14ac:dyDescent="0.2">
      <c r="A29363">
        <v>26154</v>
      </c>
      <c r="B29363" t="s">
        <v>5</v>
      </c>
      <c r="D29363">
        <v>1</v>
      </c>
    </row>
    <row r="29364" spans="1:4" x14ac:dyDescent="0.2">
      <c r="A29364">
        <v>26155</v>
      </c>
      <c r="B29364" t="s">
        <v>5</v>
      </c>
      <c r="C29364" t="b">
        <v>0</v>
      </c>
      <c r="D29364">
        <v>9</v>
      </c>
    </row>
    <row r="29365" spans="1:4" x14ac:dyDescent="0.2">
      <c r="A29365">
        <v>26156</v>
      </c>
      <c r="B29365" t="s">
        <v>5</v>
      </c>
      <c r="C29365" t="b">
        <v>0</v>
      </c>
      <c r="D29365">
        <v>9</v>
      </c>
    </row>
    <row r="29366" spans="1:4" x14ac:dyDescent="0.2">
      <c r="A29366">
        <v>26156</v>
      </c>
      <c r="B29366" t="s">
        <v>5</v>
      </c>
      <c r="D29366">
        <v>1</v>
      </c>
    </row>
    <row r="29367" spans="1:4" x14ac:dyDescent="0.2">
      <c r="A29367">
        <v>26158</v>
      </c>
      <c r="B29367" t="s">
        <v>5</v>
      </c>
      <c r="C29367" t="b">
        <v>0</v>
      </c>
      <c r="D29367">
        <v>6</v>
      </c>
    </row>
    <row r="29368" spans="1:4" x14ac:dyDescent="0.2">
      <c r="A29368">
        <v>26159</v>
      </c>
      <c r="B29368" t="s">
        <v>5</v>
      </c>
      <c r="C29368" t="b">
        <v>0</v>
      </c>
      <c r="D29368">
        <v>1</v>
      </c>
    </row>
    <row r="29369" spans="1:4" x14ac:dyDescent="0.2">
      <c r="A29369">
        <v>26160</v>
      </c>
      <c r="B29369" t="s">
        <v>5</v>
      </c>
      <c r="C29369" t="b">
        <v>0</v>
      </c>
      <c r="D29369">
        <v>2</v>
      </c>
    </row>
    <row r="29370" spans="1:4" x14ac:dyDescent="0.2">
      <c r="A29370">
        <v>26160</v>
      </c>
      <c r="B29370" t="s">
        <v>5</v>
      </c>
      <c r="C29370" t="b">
        <v>1</v>
      </c>
      <c r="D29370">
        <v>1</v>
      </c>
    </row>
    <row r="29371" spans="1:4" x14ac:dyDescent="0.2">
      <c r="A29371">
        <v>26162</v>
      </c>
      <c r="B29371" t="s">
        <v>5</v>
      </c>
      <c r="C29371" t="b">
        <v>0</v>
      </c>
      <c r="D29371">
        <v>12</v>
      </c>
    </row>
    <row r="29372" spans="1:4" x14ac:dyDescent="0.2">
      <c r="A29372">
        <v>26162</v>
      </c>
      <c r="B29372" t="s">
        <v>5</v>
      </c>
      <c r="C29372" t="b">
        <v>1</v>
      </c>
      <c r="D29372">
        <v>2</v>
      </c>
    </row>
    <row r="29373" spans="1:4" x14ac:dyDescent="0.2">
      <c r="A29373">
        <v>26165</v>
      </c>
      <c r="B29373" t="s">
        <v>5</v>
      </c>
      <c r="C29373" t="b">
        <v>0</v>
      </c>
      <c r="D29373">
        <v>19</v>
      </c>
    </row>
    <row r="29374" spans="1:4" x14ac:dyDescent="0.2">
      <c r="A29374">
        <v>26165</v>
      </c>
      <c r="B29374" t="s">
        <v>5</v>
      </c>
      <c r="D29374">
        <v>4</v>
      </c>
    </row>
    <row r="29375" spans="1:4" x14ac:dyDescent="0.2">
      <c r="A29375">
        <v>26166</v>
      </c>
      <c r="B29375" t="s">
        <v>4</v>
      </c>
      <c r="C29375" t="b">
        <v>0</v>
      </c>
      <c r="D29375">
        <v>2</v>
      </c>
    </row>
    <row r="29376" spans="1:4" x14ac:dyDescent="0.2">
      <c r="A29376">
        <v>26167</v>
      </c>
      <c r="B29376" t="s">
        <v>5</v>
      </c>
      <c r="C29376" t="b">
        <v>0</v>
      </c>
      <c r="D29376">
        <v>19</v>
      </c>
    </row>
    <row r="29377" spans="1:4" x14ac:dyDescent="0.2">
      <c r="A29377">
        <v>26167</v>
      </c>
      <c r="B29377" t="s">
        <v>5</v>
      </c>
      <c r="C29377" t="b">
        <v>1</v>
      </c>
      <c r="D29377">
        <v>7</v>
      </c>
    </row>
    <row r="29378" spans="1:4" x14ac:dyDescent="0.2">
      <c r="A29378">
        <v>26167</v>
      </c>
      <c r="B29378" t="s">
        <v>5</v>
      </c>
      <c r="D29378">
        <v>2</v>
      </c>
    </row>
    <row r="29379" spans="1:4" x14ac:dyDescent="0.2">
      <c r="A29379">
        <v>26168</v>
      </c>
      <c r="B29379" t="s">
        <v>5</v>
      </c>
      <c r="C29379" t="b">
        <v>0</v>
      </c>
      <c r="D29379">
        <v>18</v>
      </c>
    </row>
    <row r="29380" spans="1:4" x14ac:dyDescent="0.2">
      <c r="A29380">
        <v>26168</v>
      </c>
      <c r="B29380" t="s">
        <v>5</v>
      </c>
      <c r="C29380" t="b">
        <v>1</v>
      </c>
      <c r="D29380">
        <v>10</v>
      </c>
    </row>
    <row r="29381" spans="1:4" x14ac:dyDescent="0.2">
      <c r="A29381">
        <v>26168</v>
      </c>
      <c r="B29381" t="s">
        <v>5</v>
      </c>
      <c r="D29381">
        <v>1</v>
      </c>
    </row>
    <row r="29382" spans="1:4" x14ac:dyDescent="0.2">
      <c r="A29382">
        <v>26169</v>
      </c>
      <c r="B29382" t="s">
        <v>4</v>
      </c>
      <c r="C29382" t="b">
        <v>0</v>
      </c>
      <c r="D29382">
        <v>3</v>
      </c>
    </row>
    <row r="29383" spans="1:4" x14ac:dyDescent="0.2">
      <c r="A29383">
        <v>26171</v>
      </c>
      <c r="B29383" t="s">
        <v>4</v>
      </c>
      <c r="C29383" t="b">
        <v>0</v>
      </c>
      <c r="D29383">
        <v>4</v>
      </c>
    </row>
    <row r="29384" spans="1:4" x14ac:dyDescent="0.2">
      <c r="A29384">
        <v>26171</v>
      </c>
      <c r="B29384" t="s">
        <v>4</v>
      </c>
      <c r="C29384" t="b">
        <v>1</v>
      </c>
      <c r="D29384">
        <v>2</v>
      </c>
    </row>
    <row r="29385" spans="1:4" x14ac:dyDescent="0.2">
      <c r="A29385">
        <v>26174</v>
      </c>
      <c r="B29385" t="s">
        <v>5</v>
      </c>
      <c r="C29385" t="b">
        <v>0</v>
      </c>
      <c r="D29385">
        <v>5</v>
      </c>
    </row>
    <row r="29386" spans="1:4" x14ac:dyDescent="0.2">
      <c r="A29386">
        <v>26175</v>
      </c>
      <c r="B29386" t="s">
        <v>5</v>
      </c>
      <c r="C29386" t="b">
        <v>0</v>
      </c>
      <c r="D29386">
        <v>4</v>
      </c>
    </row>
    <row r="29387" spans="1:4" x14ac:dyDescent="0.2">
      <c r="A29387">
        <v>26175</v>
      </c>
      <c r="B29387" t="s">
        <v>5</v>
      </c>
      <c r="C29387" t="b">
        <v>1</v>
      </c>
      <c r="D29387">
        <v>1</v>
      </c>
    </row>
    <row r="29388" spans="1:4" x14ac:dyDescent="0.2">
      <c r="A29388">
        <v>26176</v>
      </c>
      <c r="B29388" t="s">
        <v>5</v>
      </c>
      <c r="C29388" t="b">
        <v>0</v>
      </c>
      <c r="D29388">
        <v>2</v>
      </c>
    </row>
    <row r="29389" spans="1:4" x14ac:dyDescent="0.2">
      <c r="A29389">
        <v>26177</v>
      </c>
      <c r="B29389" t="s">
        <v>5</v>
      </c>
      <c r="C29389" t="b">
        <v>0</v>
      </c>
      <c r="D29389">
        <v>10</v>
      </c>
    </row>
    <row r="29390" spans="1:4" x14ac:dyDescent="0.2">
      <c r="A29390">
        <v>26179</v>
      </c>
      <c r="B29390" t="s">
        <v>5</v>
      </c>
      <c r="C29390" t="b">
        <v>0</v>
      </c>
      <c r="D29390">
        <v>8</v>
      </c>
    </row>
    <row r="29391" spans="1:4" x14ac:dyDescent="0.2">
      <c r="A29391">
        <v>26179</v>
      </c>
      <c r="B29391" t="s">
        <v>5</v>
      </c>
      <c r="D29391">
        <v>1</v>
      </c>
    </row>
    <row r="29392" spans="1:4" x14ac:dyDescent="0.2">
      <c r="A29392">
        <v>26180</v>
      </c>
      <c r="B29392" t="s">
        <v>5</v>
      </c>
      <c r="C29392" t="b">
        <v>0</v>
      </c>
      <c r="D29392">
        <v>11</v>
      </c>
    </row>
    <row r="29393" spans="1:4" x14ac:dyDescent="0.2">
      <c r="A29393">
        <v>26180</v>
      </c>
      <c r="B29393" t="s">
        <v>5</v>
      </c>
      <c r="C29393" t="b">
        <v>1</v>
      </c>
      <c r="D29393">
        <v>1</v>
      </c>
    </row>
    <row r="29394" spans="1:4" x14ac:dyDescent="0.2">
      <c r="A29394">
        <v>26181</v>
      </c>
      <c r="B29394" t="s">
        <v>4</v>
      </c>
      <c r="C29394" t="b">
        <v>0</v>
      </c>
      <c r="D29394">
        <v>33</v>
      </c>
    </row>
    <row r="29395" spans="1:4" x14ac:dyDescent="0.2">
      <c r="A29395">
        <v>26181</v>
      </c>
      <c r="B29395" t="s">
        <v>4</v>
      </c>
      <c r="C29395" t="b">
        <v>1</v>
      </c>
      <c r="D29395">
        <v>3</v>
      </c>
    </row>
    <row r="29396" spans="1:4" x14ac:dyDescent="0.2">
      <c r="A29396">
        <v>26182</v>
      </c>
      <c r="B29396" t="s">
        <v>9</v>
      </c>
      <c r="C29396" t="b">
        <v>0</v>
      </c>
      <c r="D29396">
        <v>4</v>
      </c>
    </row>
    <row r="29397" spans="1:4" x14ac:dyDescent="0.2">
      <c r="A29397">
        <v>26182</v>
      </c>
      <c r="B29397" t="s">
        <v>9</v>
      </c>
      <c r="C29397" t="b">
        <v>1</v>
      </c>
      <c r="D29397">
        <v>1</v>
      </c>
    </row>
    <row r="29398" spans="1:4" x14ac:dyDescent="0.2">
      <c r="A29398">
        <v>26183</v>
      </c>
      <c r="B29398" t="s">
        <v>5</v>
      </c>
      <c r="C29398" t="b">
        <v>0</v>
      </c>
      <c r="D29398">
        <v>15</v>
      </c>
    </row>
    <row r="29399" spans="1:4" x14ac:dyDescent="0.2">
      <c r="A29399">
        <v>26183</v>
      </c>
      <c r="B29399" t="s">
        <v>5</v>
      </c>
      <c r="D29399">
        <v>1</v>
      </c>
    </row>
    <row r="29400" spans="1:4" x14ac:dyDescent="0.2">
      <c r="A29400">
        <v>26184</v>
      </c>
      <c r="B29400" t="s">
        <v>5</v>
      </c>
      <c r="C29400" t="b">
        <v>0</v>
      </c>
      <c r="D29400">
        <v>12</v>
      </c>
    </row>
    <row r="29401" spans="1:4" x14ac:dyDescent="0.2">
      <c r="A29401">
        <v>26184</v>
      </c>
      <c r="B29401" t="s">
        <v>5</v>
      </c>
      <c r="C29401" t="b">
        <v>1</v>
      </c>
      <c r="D29401">
        <v>3</v>
      </c>
    </row>
    <row r="29402" spans="1:4" x14ac:dyDescent="0.2">
      <c r="A29402">
        <v>26184</v>
      </c>
      <c r="B29402" t="s">
        <v>5</v>
      </c>
      <c r="D29402">
        <v>1</v>
      </c>
    </row>
    <row r="29403" spans="1:4" x14ac:dyDescent="0.2">
      <c r="A29403">
        <v>26185</v>
      </c>
      <c r="B29403" t="s">
        <v>6</v>
      </c>
      <c r="C29403" t="b">
        <v>0</v>
      </c>
      <c r="D29403">
        <v>4</v>
      </c>
    </row>
    <row r="29404" spans="1:4" x14ac:dyDescent="0.2">
      <c r="A29404">
        <v>26185</v>
      </c>
      <c r="B29404" t="s">
        <v>6</v>
      </c>
      <c r="D29404">
        <v>1</v>
      </c>
    </row>
    <row r="29405" spans="1:4" x14ac:dyDescent="0.2">
      <c r="A29405">
        <v>26186</v>
      </c>
      <c r="B29405" t="s">
        <v>5</v>
      </c>
      <c r="C29405" t="b">
        <v>0</v>
      </c>
      <c r="D29405">
        <v>15</v>
      </c>
    </row>
    <row r="29406" spans="1:4" x14ac:dyDescent="0.2">
      <c r="A29406">
        <v>26187</v>
      </c>
      <c r="B29406" t="s">
        <v>5</v>
      </c>
      <c r="C29406" t="b">
        <v>0</v>
      </c>
      <c r="D29406">
        <v>10</v>
      </c>
    </row>
    <row r="29407" spans="1:4" x14ac:dyDescent="0.2">
      <c r="A29407">
        <v>26189</v>
      </c>
      <c r="B29407" t="s">
        <v>5</v>
      </c>
      <c r="C29407" t="b">
        <v>0</v>
      </c>
      <c r="D29407">
        <v>6</v>
      </c>
    </row>
    <row r="29408" spans="1:4" x14ac:dyDescent="0.2">
      <c r="A29408">
        <v>26189</v>
      </c>
      <c r="B29408" t="s">
        <v>5</v>
      </c>
      <c r="D29408">
        <v>3</v>
      </c>
    </row>
    <row r="29409" spans="1:4" x14ac:dyDescent="0.2">
      <c r="A29409">
        <v>26190</v>
      </c>
      <c r="B29409" t="s">
        <v>5</v>
      </c>
      <c r="C29409" t="b">
        <v>0</v>
      </c>
      <c r="D29409">
        <v>1</v>
      </c>
    </row>
    <row r="29410" spans="1:4" x14ac:dyDescent="0.2">
      <c r="A29410">
        <v>26191</v>
      </c>
      <c r="B29410" t="s">
        <v>5</v>
      </c>
      <c r="C29410" t="b">
        <v>0</v>
      </c>
      <c r="D29410">
        <v>12</v>
      </c>
    </row>
    <row r="29411" spans="1:4" x14ac:dyDescent="0.2">
      <c r="A29411">
        <v>26191</v>
      </c>
      <c r="B29411" t="s">
        <v>5</v>
      </c>
      <c r="C29411" t="b">
        <v>1</v>
      </c>
      <c r="D29411">
        <v>3</v>
      </c>
    </row>
    <row r="29412" spans="1:4" x14ac:dyDescent="0.2">
      <c r="A29412">
        <v>26193</v>
      </c>
      <c r="B29412" t="s">
        <v>4</v>
      </c>
      <c r="C29412" t="b">
        <v>1</v>
      </c>
      <c r="D29412">
        <v>1</v>
      </c>
    </row>
    <row r="29413" spans="1:4" x14ac:dyDescent="0.2">
      <c r="A29413">
        <v>26194</v>
      </c>
      <c r="B29413" t="s">
        <v>5</v>
      </c>
      <c r="C29413" t="b">
        <v>0</v>
      </c>
      <c r="D29413">
        <v>7</v>
      </c>
    </row>
    <row r="29414" spans="1:4" x14ac:dyDescent="0.2">
      <c r="A29414">
        <v>26194</v>
      </c>
      <c r="B29414" t="s">
        <v>5</v>
      </c>
      <c r="C29414" t="b">
        <v>1</v>
      </c>
      <c r="D29414">
        <v>10</v>
      </c>
    </row>
    <row r="29415" spans="1:4" x14ac:dyDescent="0.2">
      <c r="A29415">
        <v>26195</v>
      </c>
      <c r="B29415" t="s">
        <v>5</v>
      </c>
      <c r="C29415" t="b">
        <v>0</v>
      </c>
      <c r="D29415">
        <v>13</v>
      </c>
    </row>
    <row r="29416" spans="1:4" x14ac:dyDescent="0.2">
      <c r="A29416">
        <v>26195</v>
      </c>
      <c r="B29416" t="s">
        <v>5</v>
      </c>
      <c r="C29416" t="b">
        <v>1</v>
      </c>
      <c r="D29416">
        <v>3</v>
      </c>
    </row>
    <row r="29417" spans="1:4" x14ac:dyDescent="0.2">
      <c r="A29417">
        <v>26196</v>
      </c>
      <c r="B29417" t="s">
        <v>4</v>
      </c>
      <c r="C29417" t="b">
        <v>0</v>
      </c>
      <c r="D29417">
        <v>5</v>
      </c>
    </row>
    <row r="29418" spans="1:4" x14ac:dyDescent="0.2">
      <c r="A29418">
        <v>26196</v>
      </c>
      <c r="B29418" t="s">
        <v>4</v>
      </c>
      <c r="D29418">
        <v>1</v>
      </c>
    </row>
    <row r="29419" spans="1:4" x14ac:dyDescent="0.2">
      <c r="A29419">
        <v>26197</v>
      </c>
      <c r="B29419" t="s">
        <v>5</v>
      </c>
      <c r="C29419" t="b">
        <v>0</v>
      </c>
      <c r="D29419">
        <v>4</v>
      </c>
    </row>
    <row r="29420" spans="1:4" x14ac:dyDescent="0.2">
      <c r="A29420">
        <v>26198</v>
      </c>
      <c r="B29420" t="s">
        <v>5</v>
      </c>
      <c r="C29420" t="b">
        <v>0</v>
      </c>
      <c r="D29420">
        <v>2</v>
      </c>
    </row>
    <row r="29421" spans="1:4" x14ac:dyDescent="0.2">
      <c r="A29421">
        <v>26199</v>
      </c>
      <c r="B29421" t="s">
        <v>5</v>
      </c>
      <c r="C29421" t="b">
        <v>0</v>
      </c>
      <c r="D29421">
        <v>5</v>
      </c>
    </row>
    <row r="29422" spans="1:4" x14ac:dyDescent="0.2">
      <c r="A29422">
        <v>26199</v>
      </c>
      <c r="B29422" t="s">
        <v>5</v>
      </c>
      <c r="C29422" t="b">
        <v>1</v>
      </c>
      <c r="D29422">
        <v>2</v>
      </c>
    </row>
    <row r="29423" spans="1:4" x14ac:dyDescent="0.2">
      <c r="A29423">
        <v>26203</v>
      </c>
      <c r="B29423" t="s">
        <v>5</v>
      </c>
      <c r="C29423" t="b">
        <v>0</v>
      </c>
      <c r="D29423">
        <v>7</v>
      </c>
    </row>
    <row r="29424" spans="1:4" x14ac:dyDescent="0.2">
      <c r="A29424">
        <v>26203</v>
      </c>
      <c r="B29424" t="s">
        <v>5</v>
      </c>
      <c r="C29424" t="b">
        <v>1</v>
      </c>
      <c r="D29424">
        <v>1</v>
      </c>
    </row>
    <row r="29425" spans="1:4" x14ac:dyDescent="0.2">
      <c r="A29425">
        <v>26205</v>
      </c>
      <c r="B29425" t="s">
        <v>5</v>
      </c>
      <c r="C29425" t="b">
        <v>0</v>
      </c>
      <c r="D29425">
        <v>2</v>
      </c>
    </row>
    <row r="29426" spans="1:4" x14ac:dyDescent="0.2">
      <c r="A29426">
        <v>26205</v>
      </c>
      <c r="B29426" t="s">
        <v>5</v>
      </c>
      <c r="C29426" t="b">
        <v>1</v>
      </c>
      <c r="D29426">
        <v>1</v>
      </c>
    </row>
    <row r="29427" spans="1:4" x14ac:dyDescent="0.2">
      <c r="A29427">
        <v>26206</v>
      </c>
      <c r="B29427" t="s">
        <v>6</v>
      </c>
      <c r="C29427" t="b">
        <v>0</v>
      </c>
      <c r="D29427">
        <v>16</v>
      </c>
    </row>
    <row r="29428" spans="1:4" x14ac:dyDescent="0.2">
      <c r="A29428">
        <v>26206</v>
      </c>
      <c r="B29428" t="s">
        <v>6</v>
      </c>
      <c r="D29428">
        <v>1</v>
      </c>
    </row>
    <row r="29429" spans="1:4" x14ac:dyDescent="0.2">
      <c r="A29429">
        <v>26208</v>
      </c>
      <c r="B29429" t="s">
        <v>5</v>
      </c>
      <c r="C29429" t="b">
        <v>0</v>
      </c>
      <c r="D29429">
        <v>7</v>
      </c>
    </row>
    <row r="29430" spans="1:4" x14ac:dyDescent="0.2">
      <c r="A29430">
        <v>26208</v>
      </c>
      <c r="B29430" t="s">
        <v>5</v>
      </c>
      <c r="D29430">
        <v>2</v>
      </c>
    </row>
    <row r="29431" spans="1:4" x14ac:dyDescent="0.2">
      <c r="A29431">
        <v>26209</v>
      </c>
      <c r="B29431" t="s">
        <v>5</v>
      </c>
      <c r="C29431" t="b">
        <v>0</v>
      </c>
      <c r="D29431">
        <v>19</v>
      </c>
    </row>
    <row r="29432" spans="1:4" x14ac:dyDescent="0.2">
      <c r="A29432">
        <v>26209</v>
      </c>
      <c r="B29432" t="s">
        <v>5</v>
      </c>
      <c r="C29432" t="b">
        <v>1</v>
      </c>
      <c r="D29432">
        <v>3</v>
      </c>
    </row>
    <row r="29433" spans="1:4" x14ac:dyDescent="0.2">
      <c r="A29433">
        <v>26209</v>
      </c>
      <c r="B29433" t="s">
        <v>5</v>
      </c>
      <c r="D29433">
        <v>1</v>
      </c>
    </row>
    <row r="29434" spans="1:4" x14ac:dyDescent="0.2">
      <c r="A29434">
        <v>26211</v>
      </c>
      <c r="B29434" t="s">
        <v>4</v>
      </c>
      <c r="C29434" t="b">
        <v>0</v>
      </c>
      <c r="D29434">
        <v>14</v>
      </c>
    </row>
    <row r="29435" spans="1:4" x14ac:dyDescent="0.2">
      <c r="A29435">
        <v>26211</v>
      </c>
      <c r="B29435" t="s">
        <v>4</v>
      </c>
      <c r="D29435">
        <v>2</v>
      </c>
    </row>
    <row r="29436" spans="1:4" x14ac:dyDescent="0.2">
      <c r="A29436">
        <v>26214</v>
      </c>
      <c r="B29436" t="s">
        <v>5</v>
      </c>
      <c r="C29436" t="b">
        <v>0</v>
      </c>
      <c r="D29436">
        <v>8</v>
      </c>
    </row>
    <row r="29437" spans="1:4" x14ac:dyDescent="0.2">
      <c r="A29437">
        <v>26214</v>
      </c>
      <c r="B29437" t="s">
        <v>5</v>
      </c>
      <c r="D29437">
        <v>1</v>
      </c>
    </row>
    <row r="29438" spans="1:4" x14ac:dyDescent="0.2">
      <c r="A29438">
        <v>26215</v>
      </c>
      <c r="B29438" t="s">
        <v>5</v>
      </c>
      <c r="C29438" t="b">
        <v>0</v>
      </c>
      <c r="D29438">
        <v>11</v>
      </c>
    </row>
    <row r="29439" spans="1:4" x14ac:dyDescent="0.2">
      <c r="A29439">
        <v>26215</v>
      </c>
      <c r="B29439" t="s">
        <v>5</v>
      </c>
      <c r="C29439" t="b">
        <v>1</v>
      </c>
      <c r="D29439">
        <v>1</v>
      </c>
    </row>
    <row r="29440" spans="1:4" x14ac:dyDescent="0.2">
      <c r="A29440">
        <v>26215</v>
      </c>
      <c r="B29440" t="s">
        <v>5</v>
      </c>
      <c r="D29440">
        <v>1</v>
      </c>
    </row>
    <row r="29441" spans="1:4" x14ac:dyDescent="0.2">
      <c r="A29441">
        <v>26216</v>
      </c>
      <c r="B29441" t="s">
        <v>5</v>
      </c>
      <c r="C29441" t="b">
        <v>0</v>
      </c>
      <c r="D29441">
        <v>2</v>
      </c>
    </row>
    <row r="29442" spans="1:4" x14ac:dyDescent="0.2">
      <c r="A29442">
        <v>26216</v>
      </c>
      <c r="B29442" t="s">
        <v>5</v>
      </c>
      <c r="C29442" t="b">
        <v>1</v>
      </c>
      <c r="D29442">
        <v>2</v>
      </c>
    </row>
    <row r="29443" spans="1:4" x14ac:dyDescent="0.2">
      <c r="A29443">
        <v>26217</v>
      </c>
      <c r="B29443" t="s">
        <v>5</v>
      </c>
      <c r="C29443" t="b">
        <v>0</v>
      </c>
      <c r="D29443">
        <v>9</v>
      </c>
    </row>
    <row r="29444" spans="1:4" x14ac:dyDescent="0.2">
      <c r="A29444">
        <v>26217</v>
      </c>
      <c r="B29444" t="s">
        <v>5</v>
      </c>
      <c r="C29444" t="b">
        <v>1</v>
      </c>
      <c r="D29444">
        <v>2</v>
      </c>
    </row>
    <row r="29445" spans="1:4" x14ac:dyDescent="0.2">
      <c r="A29445">
        <v>26217</v>
      </c>
      <c r="B29445" t="s">
        <v>5</v>
      </c>
      <c r="D29445">
        <v>1</v>
      </c>
    </row>
    <row r="29446" spans="1:4" x14ac:dyDescent="0.2">
      <c r="A29446">
        <v>26218</v>
      </c>
      <c r="B29446" t="s">
        <v>4</v>
      </c>
      <c r="C29446" t="b">
        <v>0</v>
      </c>
      <c r="D29446">
        <v>5</v>
      </c>
    </row>
    <row r="29447" spans="1:4" x14ac:dyDescent="0.2">
      <c r="A29447">
        <v>26221</v>
      </c>
      <c r="B29447" t="s">
        <v>5</v>
      </c>
      <c r="C29447" t="b">
        <v>0</v>
      </c>
      <c r="D29447">
        <v>11</v>
      </c>
    </row>
    <row r="29448" spans="1:4" x14ac:dyDescent="0.2">
      <c r="A29448">
        <v>26224</v>
      </c>
      <c r="B29448" t="s">
        <v>6</v>
      </c>
      <c r="C29448" t="b">
        <v>0</v>
      </c>
      <c r="D29448">
        <v>3</v>
      </c>
    </row>
    <row r="29449" spans="1:4" x14ac:dyDescent="0.2">
      <c r="A29449">
        <v>26225</v>
      </c>
      <c r="B29449" t="s">
        <v>5</v>
      </c>
      <c r="C29449" t="b">
        <v>0</v>
      </c>
      <c r="D29449">
        <v>24</v>
      </c>
    </row>
    <row r="29450" spans="1:4" x14ac:dyDescent="0.2">
      <c r="A29450">
        <v>26225</v>
      </c>
      <c r="B29450" t="s">
        <v>5</v>
      </c>
      <c r="D29450">
        <v>1</v>
      </c>
    </row>
    <row r="29451" spans="1:4" x14ac:dyDescent="0.2">
      <c r="A29451">
        <v>26226</v>
      </c>
      <c r="B29451" t="s">
        <v>5</v>
      </c>
      <c r="C29451" t="b">
        <v>0</v>
      </c>
      <c r="D29451">
        <v>9</v>
      </c>
    </row>
    <row r="29452" spans="1:4" x14ac:dyDescent="0.2">
      <c r="A29452">
        <v>26227</v>
      </c>
      <c r="B29452" t="s">
        <v>6</v>
      </c>
      <c r="C29452" t="b">
        <v>0</v>
      </c>
      <c r="D29452">
        <v>1</v>
      </c>
    </row>
    <row r="29453" spans="1:4" x14ac:dyDescent="0.2">
      <c r="A29453">
        <v>26229</v>
      </c>
      <c r="B29453" t="s">
        <v>4</v>
      </c>
      <c r="C29453" t="b">
        <v>0</v>
      </c>
      <c r="D29453">
        <v>4</v>
      </c>
    </row>
    <row r="29454" spans="1:4" x14ac:dyDescent="0.2">
      <c r="A29454">
        <v>26229</v>
      </c>
      <c r="B29454" t="s">
        <v>4</v>
      </c>
      <c r="C29454" t="b">
        <v>1</v>
      </c>
      <c r="D29454">
        <v>1</v>
      </c>
    </row>
    <row r="29455" spans="1:4" x14ac:dyDescent="0.2">
      <c r="A29455">
        <v>26230</v>
      </c>
      <c r="B29455" t="s">
        <v>6</v>
      </c>
      <c r="C29455" t="b">
        <v>0</v>
      </c>
      <c r="D29455">
        <v>10</v>
      </c>
    </row>
    <row r="29456" spans="1:4" x14ac:dyDescent="0.2">
      <c r="A29456">
        <v>26232</v>
      </c>
      <c r="B29456" t="s">
        <v>6</v>
      </c>
      <c r="C29456" t="b">
        <v>0</v>
      </c>
      <c r="D29456">
        <v>19</v>
      </c>
    </row>
    <row r="29457" spans="1:4" x14ac:dyDescent="0.2">
      <c r="A29457">
        <v>26232</v>
      </c>
      <c r="B29457" t="s">
        <v>6</v>
      </c>
      <c r="C29457" t="b">
        <v>1</v>
      </c>
      <c r="D29457">
        <v>1</v>
      </c>
    </row>
    <row r="29458" spans="1:4" x14ac:dyDescent="0.2">
      <c r="A29458">
        <v>26233</v>
      </c>
      <c r="B29458" t="s">
        <v>6</v>
      </c>
      <c r="C29458" t="b">
        <v>0</v>
      </c>
      <c r="D29458">
        <v>3</v>
      </c>
    </row>
    <row r="29459" spans="1:4" x14ac:dyDescent="0.2">
      <c r="A29459">
        <v>26235</v>
      </c>
      <c r="B29459" t="s">
        <v>5</v>
      </c>
      <c r="C29459" t="b">
        <v>0</v>
      </c>
      <c r="D29459">
        <v>3</v>
      </c>
    </row>
    <row r="29460" spans="1:4" x14ac:dyDescent="0.2">
      <c r="A29460">
        <v>26235</v>
      </c>
      <c r="B29460" t="s">
        <v>5</v>
      </c>
      <c r="C29460" t="b">
        <v>1</v>
      </c>
      <c r="D29460">
        <v>1</v>
      </c>
    </row>
    <row r="29461" spans="1:4" x14ac:dyDescent="0.2">
      <c r="A29461">
        <v>26235</v>
      </c>
      <c r="B29461" t="s">
        <v>5</v>
      </c>
      <c r="D29461">
        <v>1</v>
      </c>
    </row>
    <row r="29462" spans="1:4" x14ac:dyDescent="0.2">
      <c r="A29462">
        <v>26236</v>
      </c>
      <c r="B29462" t="s">
        <v>5</v>
      </c>
      <c r="C29462" t="b">
        <v>0</v>
      </c>
      <c r="D29462">
        <v>10</v>
      </c>
    </row>
    <row r="29463" spans="1:4" x14ac:dyDescent="0.2">
      <c r="A29463">
        <v>26236</v>
      </c>
      <c r="B29463" t="s">
        <v>5</v>
      </c>
      <c r="C29463" t="b">
        <v>1</v>
      </c>
      <c r="D29463">
        <v>1</v>
      </c>
    </row>
    <row r="29464" spans="1:4" x14ac:dyDescent="0.2">
      <c r="A29464">
        <v>26237</v>
      </c>
      <c r="B29464" t="s">
        <v>9</v>
      </c>
      <c r="C29464" t="b">
        <v>0</v>
      </c>
      <c r="D29464">
        <v>1</v>
      </c>
    </row>
    <row r="29465" spans="1:4" x14ac:dyDescent="0.2">
      <c r="A29465">
        <v>26237</v>
      </c>
      <c r="B29465" t="s">
        <v>9</v>
      </c>
      <c r="C29465" t="b">
        <v>1</v>
      </c>
      <c r="D29465">
        <v>2</v>
      </c>
    </row>
    <row r="29466" spans="1:4" x14ac:dyDescent="0.2">
      <c r="A29466">
        <v>26238</v>
      </c>
      <c r="B29466" t="s">
        <v>9</v>
      </c>
      <c r="C29466" t="b">
        <v>0</v>
      </c>
      <c r="D29466">
        <v>9</v>
      </c>
    </row>
    <row r="29467" spans="1:4" x14ac:dyDescent="0.2">
      <c r="A29467">
        <v>26238</v>
      </c>
      <c r="B29467" t="s">
        <v>9</v>
      </c>
      <c r="C29467" t="b">
        <v>1</v>
      </c>
      <c r="D29467">
        <v>1</v>
      </c>
    </row>
    <row r="29468" spans="1:4" x14ac:dyDescent="0.2">
      <c r="A29468">
        <v>26240</v>
      </c>
      <c r="B29468" t="s">
        <v>5</v>
      </c>
      <c r="C29468" t="b">
        <v>0</v>
      </c>
      <c r="D29468">
        <v>21</v>
      </c>
    </row>
    <row r="29469" spans="1:4" x14ac:dyDescent="0.2">
      <c r="A29469">
        <v>26240</v>
      </c>
      <c r="B29469" t="s">
        <v>5</v>
      </c>
      <c r="C29469" t="b">
        <v>1</v>
      </c>
      <c r="D29469">
        <v>1</v>
      </c>
    </row>
    <row r="29470" spans="1:4" x14ac:dyDescent="0.2">
      <c r="A29470">
        <v>26240</v>
      </c>
      <c r="B29470" t="s">
        <v>5</v>
      </c>
      <c r="D29470">
        <v>1</v>
      </c>
    </row>
    <row r="29471" spans="1:4" x14ac:dyDescent="0.2">
      <c r="A29471">
        <v>26241</v>
      </c>
      <c r="B29471" t="s">
        <v>5</v>
      </c>
      <c r="C29471" t="b">
        <v>0</v>
      </c>
      <c r="D29471">
        <v>23</v>
      </c>
    </row>
    <row r="29472" spans="1:4" x14ac:dyDescent="0.2">
      <c r="A29472">
        <v>26242</v>
      </c>
      <c r="B29472" t="s">
        <v>5</v>
      </c>
      <c r="C29472" t="b">
        <v>0</v>
      </c>
      <c r="D29472">
        <v>28</v>
      </c>
    </row>
    <row r="29473" spans="1:4" x14ac:dyDescent="0.2">
      <c r="A29473">
        <v>26242</v>
      </c>
      <c r="B29473" t="s">
        <v>5</v>
      </c>
      <c r="D29473">
        <v>1</v>
      </c>
    </row>
    <row r="29474" spans="1:4" x14ac:dyDescent="0.2">
      <c r="A29474">
        <v>26243</v>
      </c>
      <c r="B29474" t="s">
        <v>5</v>
      </c>
      <c r="C29474" t="b">
        <v>0</v>
      </c>
      <c r="D29474">
        <v>10</v>
      </c>
    </row>
    <row r="29475" spans="1:4" x14ac:dyDescent="0.2">
      <c r="A29475">
        <v>26244</v>
      </c>
      <c r="B29475" t="s">
        <v>5</v>
      </c>
      <c r="C29475" t="b">
        <v>0</v>
      </c>
      <c r="D29475">
        <v>1</v>
      </c>
    </row>
    <row r="29476" spans="1:4" x14ac:dyDescent="0.2">
      <c r="A29476">
        <v>26244</v>
      </c>
      <c r="B29476" t="s">
        <v>5</v>
      </c>
      <c r="C29476" t="b">
        <v>1</v>
      </c>
      <c r="D29476">
        <v>1</v>
      </c>
    </row>
    <row r="29477" spans="1:4" x14ac:dyDescent="0.2">
      <c r="A29477">
        <v>26246</v>
      </c>
      <c r="B29477" t="s">
        <v>5</v>
      </c>
      <c r="C29477" t="b">
        <v>0</v>
      </c>
      <c r="D29477">
        <v>2</v>
      </c>
    </row>
    <row r="29478" spans="1:4" x14ac:dyDescent="0.2">
      <c r="A29478">
        <v>26246</v>
      </c>
      <c r="B29478" t="s">
        <v>5</v>
      </c>
      <c r="C29478" t="b">
        <v>1</v>
      </c>
      <c r="D29478">
        <v>1</v>
      </c>
    </row>
    <row r="29479" spans="1:4" x14ac:dyDescent="0.2">
      <c r="A29479">
        <v>26248</v>
      </c>
      <c r="B29479" t="s">
        <v>5</v>
      </c>
      <c r="C29479" t="b">
        <v>0</v>
      </c>
      <c r="D29479">
        <v>1</v>
      </c>
    </row>
    <row r="29480" spans="1:4" x14ac:dyDescent="0.2">
      <c r="A29480">
        <v>26248</v>
      </c>
      <c r="B29480" t="s">
        <v>5</v>
      </c>
      <c r="D29480">
        <v>1</v>
      </c>
    </row>
    <row r="29481" spans="1:4" x14ac:dyDescent="0.2">
      <c r="A29481">
        <v>26249</v>
      </c>
      <c r="B29481" t="s">
        <v>6</v>
      </c>
      <c r="C29481" t="b">
        <v>0</v>
      </c>
      <c r="D29481">
        <v>10</v>
      </c>
    </row>
    <row r="29482" spans="1:4" x14ac:dyDescent="0.2">
      <c r="A29482">
        <v>26250</v>
      </c>
      <c r="B29482" t="s">
        <v>5</v>
      </c>
      <c r="C29482" t="b">
        <v>0</v>
      </c>
      <c r="D29482">
        <v>8</v>
      </c>
    </row>
    <row r="29483" spans="1:4" x14ac:dyDescent="0.2">
      <c r="A29483">
        <v>26253</v>
      </c>
      <c r="B29483" t="s">
        <v>5</v>
      </c>
      <c r="C29483" t="b">
        <v>0</v>
      </c>
      <c r="D29483">
        <v>12</v>
      </c>
    </row>
    <row r="29484" spans="1:4" x14ac:dyDescent="0.2">
      <c r="A29484">
        <v>26253</v>
      </c>
      <c r="B29484" t="s">
        <v>5</v>
      </c>
      <c r="D29484">
        <v>1</v>
      </c>
    </row>
    <row r="29485" spans="1:4" x14ac:dyDescent="0.2">
      <c r="A29485">
        <v>26257</v>
      </c>
      <c r="B29485" t="s">
        <v>6</v>
      </c>
      <c r="C29485" t="b">
        <v>0</v>
      </c>
      <c r="D29485">
        <v>4</v>
      </c>
    </row>
    <row r="29486" spans="1:4" x14ac:dyDescent="0.2">
      <c r="A29486">
        <v>26258</v>
      </c>
      <c r="B29486" t="s">
        <v>4</v>
      </c>
      <c r="C29486" t="b">
        <v>0</v>
      </c>
      <c r="D29486">
        <v>34</v>
      </c>
    </row>
    <row r="29487" spans="1:4" x14ac:dyDescent="0.2">
      <c r="A29487">
        <v>26258</v>
      </c>
      <c r="B29487" t="s">
        <v>4</v>
      </c>
      <c r="C29487" t="b">
        <v>1</v>
      </c>
      <c r="D29487">
        <v>2</v>
      </c>
    </row>
    <row r="29488" spans="1:4" x14ac:dyDescent="0.2">
      <c r="A29488">
        <v>26258</v>
      </c>
      <c r="B29488" t="s">
        <v>4</v>
      </c>
      <c r="D29488">
        <v>1</v>
      </c>
    </row>
    <row r="29489" spans="1:4" x14ac:dyDescent="0.2">
      <c r="A29489">
        <v>26260</v>
      </c>
      <c r="B29489" t="s">
        <v>5</v>
      </c>
      <c r="C29489" t="b">
        <v>1</v>
      </c>
      <c r="D29489">
        <v>1</v>
      </c>
    </row>
    <row r="29490" spans="1:4" x14ac:dyDescent="0.2">
      <c r="A29490">
        <v>26262</v>
      </c>
      <c r="B29490" t="s">
        <v>4</v>
      </c>
      <c r="C29490" t="b">
        <v>0</v>
      </c>
      <c r="D29490">
        <v>20</v>
      </c>
    </row>
    <row r="29491" spans="1:4" x14ac:dyDescent="0.2">
      <c r="A29491">
        <v>26262</v>
      </c>
      <c r="B29491" t="s">
        <v>4</v>
      </c>
      <c r="C29491" t="b">
        <v>1</v>
      </c>
      <c r="D29491">
        <v>1</v>
      </c>
    </row>
    <row r="29492" spans="1:4" x14ac:dyDescent="0.2">
      <c r="A29492">
        <v>26262</v>
      </c>
      <c r="B29492" t="s">
        <v>4</v>
      </c>
      <c r="D29492">
        <v>1</v>
      </c>
    </row>
    <row r="29493" spans="1:4" x14ac:dyDescent="0.2">
      <c r="A29493">
        <v>26263</v>
      </c>
      <c r="B29493" t="s">
        <v>5</v>
      </c>
      <c r="C29493" t="b">
        <v>0</v>
      </c>
      <c r="D29493">
        <v>2</v>
      </c>
    </row>
    <row r="29494" spans="1:4" x14ac:dyDescent="0.2">
      <c r="A29494">
        <v>26263</v>
      </c>
      <c r="B29494" t="s">
        <v>5</v>
      </c>
      <c r="C29494" t="b">
        <v>1</v>
      </c>
      <c r="D29494">
        <v>1</v>
      </c>
    </row>
    <row r="29495" spans="1:4" x14ac:dyDescent="0.2">
      <c r="A29495">
        <v>26265</v>
      </c>
      <c r="B29495" t="s">
        <v>5</v>
      </c>
      <c r="C29495" t="b">
        <v>0</v>
      </c>
      <c r="D29495">
        <v>6</v>
      </c>
    </row>
    <row r="29496" spans="1:4" x14ac:dyDescent="0.2">
      <c r="A29496">
        <v>26265</v>
      </c>
      <c r="B29496" t="s">
        <v>5</v>
      </c>
      <c r="C29496" t="b">
        <v>1</v>
      </c>
      <c r="D29496">
        <v>2</v>
      </c>
    </row>
    <row r="29497" spans="1:4" x14ac:dyDescent="0.2">
      <c r="A29497">
        <v>26266</v>
      </c>
      <c r="B29497" t="s">
        <v>6</v>
      </c>
      <c r="C29497" t="b">
        <v>0</v>
      </c>
      <c r="D29497">
        <v>1</v>
      </c>
    </row>
    <row r="29498" spans="1:4" x14ac:dyDescent="0.2">
      <c r="A29498">
        <v>26267</v>
      </c>
      <c r="B29498" t="s">
        <v>4</v>
      </c>
      <c r="C29498" t="b">
        <v>0</v>
      </c>
      <c r="D29498">
        <v>24</v>
      </c>
    </row>
    <row r="29499" spans="1:4" x14ac:dyDescent="0.2">
      <c r="A29499">
        <v>26267</v>
      </c>
      <c r="B29499" t="s">
        <v>4</v>
      </c>
      <c r="D29499">
        <v>2</v>
      </c>
    </row>
    <row r="29500" spans="1:4" x14ac:dyDescent="0.2">
      <c r="A29500">
        <v>26268</v>
      </c>
      <c r="B29500" t="s">
        <v>5</v>
      </c>
      <c r="C29500" t="b">
        <v>0</v>
      </c>
      <c r="D29500">
        <v>10</v>
      </c>
    </row>
    <row r="29501" spans="1:4" x14ac:dyDescent="0.2">
      <c r="A29501">
        <v>26268</v>
      </c>
      <c r="B29501" t="s">
        <v>5</v>
      </c>
      <c r="C29501" t="b">
        <v>1</v>
      </c>
      <c r="D29501">
        <v>4</v>
      </c>
    </row>
    <row r="29502" spans="1:4" x14ac:dyDescent="0.2">
      <c r="A29502">
        <v>26270</v>
      </c>
      <c r="B29502" t="s">
        <v>5</v>
      </c>
      <c r="C29502" t="b">
        <v>0</v>
      </c>
      <c r="D29502">
        <v>16</v>
      </c>
    </row>
    <row r="29503" spans="1:4" x14ac:dyDescent="0.2">
      <c r="A29503">
        <v>26273</v>
      </c>
      <c r="B29503" t="s">
        <v>5</v>
      </c>
      <c r="C29503" t="b">
        <v>0</v>
      </c>
      <c r="D29503">
        <v>9</v>
      </c>
    </row>
    <row r="29504" spans="1:4" x14ac:dyDescent="0.2">
      <c r="A29504">
        <v>26273</v>
      </c>
      <c r="B29504" t="s">
        <v>5</v>
      </c>
      <c r="C29504" t="b">
        <v>1</v>
      </c>
      <c r="D29504">
        <v>3</v>
      </c>
    </row>
    <row r="29505" spans="1:4" x14ac:dyDescent="0.2">
      <c r="A29505">
        <v>26273</v>
      </c>
      <c r="B29505" t="s">
        <v>5</v>
      </c>
      <c r="D29505">
        <v>1</v>
      </c>
    </row>
    <row r="29506" spans="1:4" x14ac:dyDescent="0.2">
      <c r="A29506">
        <v>26274</v>
      </c>
      <c r="B29506" t="s">
        <v>6</v>
      </c>
      <c r="C29506" t="b">
        <v>0</v>
      </c>
      <c r="D29506">
        <v>1</v>
      </c>
    </row>
    <row r="29507" spans="1:4" x14ac:dyDescent="0.2">
      <c r="A29507">
        <v>26277</v>
      </c>
      <c r="B29507" t="s">
        <v>5</v>
      </c>
      <c r="C29507" t="b">
        <v>0</v>
      </c>
      <c r="D29507">
        <v>10</v>
      </c>
    </row>
    <row r="29508" spans="1:4" x14ac:dyDescent="0.2">
      <c r="A29508">
        <v>26278</v>
      </c>
      <c r="B29508" t="s">
        <v>5</v>
      </c>
      <c r="C29508" t="b">
        <v>0</v>
      </c>
      <c r="D29508">
        <v>15</v>
      </c>
    </row>
    <row r="29509" spans="1:4" x14ac:dyDescent="0.2">
      <c r="A29509">
        <v>26278</v>
      </c>
      <c r="B29509" t="s">
        <v>5</v>
      </c>
      <c r="C29509" t="b">
        <v>1</v>
      </c>
      <c r="D29509">
        <v>1</v>
      </c>
    </row>
    <row r="29510" spans="1:4" x14ac:dyDescent="0.2">
      <c r="A29510">
        <v>26278</v>
      </c>
      <c r="B29510" t="s">
        <v>5</v>
      </c>
      <c r="D29510">
        <v>1</v>
      </c>
    </row>
    <row r="29511" spans="1:4" x14ac:dyDescent="0.2">
      <c r="A29511">
        <v>26280</v>
      </c>
      <c r="B29511" t="s">
        <v>5</v>
      </c>
      <c r="C29511" t="b">
        <v>0</v>
      </c>
      <c r="D29511">
        <v>15</v>
      </c>
    </row>
    <row r="29512" spans="1:4" x14ac:dyDescent="0.2">
      <c r="A29512">
        <v>26280</v>
      </c>
      <c r="B29512" t="s">
        <v>5</v>
      </c>
      <c r="C29512" t="b">
        <v>1</v>
      </c>
      <c r="D29512">
        <v>14</v>
      </c>
    </row>
    <row r="29513" spans="1:4" x14ac:dyDescent="0.2">
      <c r="A29513">
        <v>26281</v>
      </c>
      <c r="B29513" t="s">
        <v>9</v>
      </c>
      <c r="C29513" t="b">
        <v>0</v>
      </c>
      <c r="D29513">
        <v>6</v>
      </c>
    </row>
    <row r="29514" spans="1:4" x14ac:dyDescent="0.2">
      <c r="A29514">
        <v>26281</v>
      </c>
      <c r="B29514" t="s">
        <v>9</v>
      </c>
      <c r="D29514">
        <v>1</v>
      </c>
    </row>
    <row r="29515" spans="1:4" x14ac:dyDescent="0.2">
      <c r="A29515">
        <v>26283</v>
      </c>
      <c r="B29515" t="s">
        <v>5</v>
      </c>
      <c r="C29515" t="b">
        <v>0</v>
      </c>
      <c r="D29515">
        <v>8</v>
      </c>
    </row>
    <row r="29516" spans="1:4" x14ac:dyDescent="0.2">
      <c r="A29516">
        <v>26284</v>
      </c>
      <c r="B29516" t="s">
        <v>4</v>
      </c>
      <c r="C29516" t="b">
        <v>0</v>
      </c>
      <c r="D29516">
        <v>12</v>
      </c>
    </row>
    <row r="29517" spans="1:4" x14ac:dyDescent="0.2">
      <c r="A29517">
        <v>26284</v>
      </c>
      <c r="B29517" t="s">
        <v>4</v>
      </c>
      <c r="D29517">
        <v>1</v>
      </c>
    </row>
    <row r="29518" spans="1:4" x14ac:dyDescent="0.2">
      <c r="A29518">
        <v>26285</v>
      </c>
      <c r="B29518" t="s">
        <v>5</v>
      </c>
      <c r="C29518" t="b">
        <v>0</v>
      </c>
      <c r="D29518">
        <v>16</v>
      </c>
    </row>
    <row r="29519" spans="1:4" x14ac:dyDescent="0.2">
      <c r="A29519">
        <v>26285</v>
      </c>
      <c r="B29519" t="s">
        <v>5</v>
      </c>
      <c r="D29519">
        <v>1</v>
      </c>
    </row>
    <row r="29520" spans="1:4" x14ac:dyDescent="0.2">
      <c r="A29520">
        <v>26286</v>
      </c>
      <c r="B29520" t="s">
        <v>10</v>
      </c>
      <c r="C29520" t="b">
        <v>0</v>
      </c>
      <c r="D29520">
        <v>22</v>
      </c>
    </row>
    <row r="29521" spans="1:4" x14ac:dyDescent="0.2">
      <c r="A29521">
        <v>26286</v>
      </c>
      <c r="B29521" t="s">
        <v>10</v>
      </c>
      <c r="C29521" t="b">
        <v>1</v>
      </c>
      <c r="D29521">
        <v>1</v>
      </c>
    </row>
    <row r="29522" spans="1:4" x14ac:dyDescent="0.2">
      <c r="A29522">
        <v>26287</v>
      </c>
      <c r="B29522" t="s">
        <v>4</v>
      </c>
      <c r="C29522" t="b">
        <v>0</v>
      </c>
      <c r="D29522">
        <v>11</v>
      </c>
    </row>
    <row r="29523" spans="1:4" x14ac:dyDescent="0.2">
      <c r="A29523">
        <v>26287</v>
      </c>
      <c r="B29523" t="s">
        <v>4</v>
      </c>
      <c r="C29523" t="b">
        <v>1</v>
      </c>
      <c r="D29523">
        <v>1</v>
      </c>
    </row>
    <row r="29524" spans="1:4" x14ac:dyDescent="0.2">
      <c r="A29524">
        <v>26288</v>
      </c>
      <c r="B29524" t="s">
        <v>5</v>
      </c>
      <c r="C29524" t="b">
        <v>0</v>
      </c>
      <c r="D29524">
        <v>29</v>
      </c>
    </row>
    <row r="29525" spans="1:4" x14ac:dyDescent="0.2">
      <c r="A29525">
        <v>26291</v>
      </c>
      <c r="B29525" t="s">
        <v>5</v>
      </c>
      <c r="C29525" t="b">
        <v>0</v>
      </c>
      <c r="D29525">
        <v>24</v>
      </c>
    </row>
    <row r="29526" spans="1:4" x14ac:dyDescent="0.2">
      <c r="A29526">
        <v>26291</v>
      </c>
      <c r="B29526" t="s">
        <v>5</v>
      </c>
      <c r="D29526">
        <v>1</v>
      </c>
    </row>
    <row r="29527" spans="1:4" x14ac:dyDescent="0.2">
      <c r="A29527">
        <v>26295</v>
      </c>
      <c r="B29527" t="s">
        <v>6</v>
      </c>
      <c r="C29527" t="b">
        <v>1</v>
      </c>
      <c r="D29527">
        <v>2</v>
      </c>
    </row>
    <row r="29528" spans="1:4" x14ac:dyDescent="0.2">
      <c r="A29528">
        <v>26296</v>
      </c>
      <c r="B29528" t="s">
        <v>6</v>
      </c>
      <c r="C29528" t="b">
        <v>0</v>
      </c>
      <c r="D29528">
        <v>34</v>
      </c>
    </row>
    <row r="29529" spans="1:4" x14ac:dyDescent="0.2">
      <c r="A29529">
        <v>26296</v>
      </c>
      <c r="B29529" t="s">
        <v>6</v>
      </c>
      <c r="D29529">
        <v>1</v>
      </c>
    </row>
    <row r="29530" spans="1:4" x14ac:dyDescent="0.2">
      <c r="A29530">
        <v>26297</v>
      </c>
      <c r="B29530" t="s">
        <v>5</v>
      </c>
      <c r="C29530" t="b">
        <v>0</v>
      </c>
      <c r="D29530">
        <v>5</v>
      </c>
    </row>
    <row r="29531" spans="1:4" x14ac:dyDescent="0.2">
      <c r="A29531">
        <v>26299</v>
      </c>
      <c r="B29531" t="s">
        <v>5</v>
      </c>
      <c r="C29531" t="b">
        <v>0</v>
      </c>
      <c r="D29531">
        <v>1</v>
      </c>
    </row>
    <row r="29532" spans="1:4" x14ac:dyDescent="0.2">
      <c r="A29532">
        <v>26300</v>
      </c>
      <c r="B29532" t="s">
        <v>5</v>
      </c>
      <c r="C29532" t="b">
        <v>0</v>
      </c>
      <c r="D29532">
        <v>4</v>
      </c>
    </row>
    <row r="29533" spans="1:4" x14ac:dyDescent="0.2">
      <c r="A29533">
        <v>26300</v>
      </c>
      <c r="B29533" t="s">
        <v>5</v>
      </c>
      <c r="C29533" t="b">
        <v>1</v>
      </c>
      <c r="D29533">
        <v>1</v>
      </c>
    </row>
    <row r="29534" spans="1:4" x14ac:dyDescent="0.2">
      <c r="A29534">
        <v>26301</v>
      </c>
      <c r="B29534" t="s">
        <v>5</v>
      </c>
      <c r="C29534" t="b">
        <v>0</v>
      </c>
      <c r="D29534">
        <v>12</v>
      </c>
    </row>
    <row r="29535" spans="1:4" x14ac:dyDescent="0.2">
      <c r="A29535">
        <v>26301</v>
      </c>
      <c r="B29535" t="s">
        <v>5</v>
      </c>
      <c r="C29535" t="b">
        <v>1</v>
      </c>
      <c r="D29535">
        <v>1</v>
      </c>
    </row>
    <row r="29536" spans="1:4" x14ac:dyDescent="0.2">
      <c r="A29536">
        <v>26301</v>
      </c>
      <c r="B29536" t="s">
        <v>5</v>
      </c>
      <c r="D29536">
        <v>2</v>
      </c>
    </row>
    <row r="29537" spans="1:4" x14ac:dyDescent="0.2">
      <c r="A29537">
        <v>26302</v>
      </c>
      <c r="B29537" t="s">
        <v>6</v>
      </c>
      <c r="C29537" t="b">
        <v>0</v>
      </c>
      <c r="D29537">
        <v>5</v>
      </c>
    </row>
    <row r="29538" spans="1:4" x14ac:dyDescent="0.2">
      <c r="A29538">
        <v>26304</v>
      </c>
      <c r="B29538" t="s">
        <v>5</v>
      </c>
      <c r="C29538" t="b">
        <v>0</v>
      </c>
      <c r="D29538">
        <v>9</v>
      </c>
    </row>
    <row r="29539" spans="1:4" x14ac:dyDescent="0.2">
      <c r="A29539">
        <v>26304</v>
      </c>
      <c r="B29539" t="s">
        <v>5</v>
      </c>
      <c r="C29539" t="b">
        <v>1</v>
      </c>
      <c r="D29539">
        <v>1</v>
      </c>
    </row>
    <row r="29540" spans="1:4" x14ac:dyDescent="0.2">
      <c r="A29540">
        <v>26306</v>
      </c>
      <c r="B29540" t="s">
        <v>5</v>
      </c>
      <c r="C29540" t="b">
        <v>0</v>
      </c>
      <c r="D29540">
        <v>1</v>
      </c>
    </row>
    <row r="29541" spans="1:4" x14ac:dyDescent="0.2">
      <c r="A29541">
        <v>26307</v>
      </c>
      <c r="B29541" t="s">
        <v>5</v>
      </c>
      <c r="C29541" t="b">
        <v>0</v>
      </c>
      <c r="D29541">
        <v>5</v>
      </c>
    </row>
    <row r="29542" spans="1:4" x14ac:dyDescent="0.2">
      <c r="A29542">
        <v>26307</v>
      </c>
      <c r="B29542" t="s">
        <v>5</v>
      </c>
      <c r="C29542" t="b">
        <v>1</v>
      </c>
      <c r="D29542">
        <v>1</v>
      </c>
    </row>
    <row r="29543" spans="1:4" x14ac:dyDescent="0.2">
      <c r="A29543">
        <v>26308</v>
      </c>
      <c r="B29543" t="s">
        <v>5</v>
      </c>
      <c r="C29543" t="b">
        <v>0</v>
      </c>
      <c r="D29543">
        <v>8</v>
      </c>
    </row>
    <row r="29544" spans="1:4" x14ac:dyDescent="0.2">
      <c r="A29544">
        <v>26308</v>
      </c>
      <c r="B29544" t="s">
        <v>5</v>
      </c>
      <c r="C29544" t="b">
        <v>1</v>
      </c>
      <c r="D29544">
        <v>4</v>
      </c>
    </row>
    <row r="29545" spans="1:4" x14ac:dyDescent="0.2">
      <c r="A29545">
        <v>26312</v>
      </c>
      <c r="B29545" t="s">
        <v>5</v>
      </c>
      <c r="C29545" t="b">
        <v>0</v>
      </c>
      <c r="D29545">
        <v>10</v>
      </c>
    </row>
    <row r="29546" spans="1:4" x14ac:dyDescent="0.2">
      <c r="A29546">
        <v>26312</v>
      </c>
      <c r="B29546" t="s">
        <v>5</v>
      </c>
      <c r="C29546" t="b">
        <v>1</v>
      </c>
      <c r="D29546">
        <v>1</v>
      </c>
    </row>
    <row r="29547" spans="1:4" x14ac:dyDescent="0.2">
      <c r="A29547">
        <v>26314</v>
      </c>
      <c r="B29547" t="s">
        <v>4</v>
      </c>
      <c r="C29547" t="b">
        <v>0</v>
      </c>
      <c r="D29547">
        <v>5</v>
      </c>
    </row>
    <row r="29548" spans="1:4" x14ac:dyDescent="0.2">
      <c r="A29548">
        <v>26315</v>
      </c>
      <c r="B29548" t="s">
        <v>4</v>
      </c>
      <c r="C29548" t="b">
        <v>0</v>
      </c>
      <c r="D29548">
        <v>2</v>
      </c>
    </row>
    <row r="29549" spans="1:4" x14ac:dyDescent="0.2">
      <c r="A29549">
        <v>26316</v>
      </c>
      <c r="B29549" t="s">
        <v>5</v>
      </c>
      <c r="C29549" t="b">
        <v>0</v>
      </c>
      <c r="D29549">
        <v>4</v>
      </c>
    </row>
    <row r="29550" spans="1:4" x14ac:dyDescent="0.2">
      <c r="A29550">
        <v>26318</v>
      </c>
      <c r="B29550" t="s">
        <v>5</v>
      </c>
      <c r="C29550" t="b">
        <v>0</v>
      </c>
      <c r="D29550">
        <v>3</v>
      </c>
    </row>
    <row r="29551" spans="1:4" x14ac:dyDescent="0.2">
      <c r="A29551">
        <v>26318</v>
      </c>
      <c r="B29551" t="s">
        <v>5</v>
      </c>
      <c r="C29551" t="b">
        <v>1</v>
      </c>
      <c r="D29551">
        <v>1</v>
      </c>
    </row>
    <row r="29552" spans="1:4" x14ac:dyDescent="0.2">
      <c r="A29552">
        <v>26320</v>
      </c>
      <c r="B29552" t="s">
        <v>4</v>
      </c>
      <c r="C29552" t="b">
        <v>0</v>
      </c>
      <c r="D29552">
        <v>5</v>
      </c>
    </row>
    <row r="29553" spans="1:4" x14ac:dyDescent="0.2">
      <c r="A29553">
        <v>26322</v>
      </c>
      <c r="B29553" t="s">
        <v>5</v>
      </c>
      <c r="C29553" t="b">
        <v>0</v>
      </c>
      <c r="D29553">
        <v>7</v>
      </c>
    </row>
    <row r="29554" spans="1:4" x14ac:dyDescent="0.2">
      <c r="A29554">
        <v>26322</v>
      </c>
      <c r="B29554" t="s">
        <v>5</v>
      </c>
      <c r="C29554" t="b">
        <v>1</v>
      </c>
      <c r="D29554">
        <v>1</v>
      </c>
    </row>
    <row r="29555" spans="1:4" x14ac:dyDescent="0.2">
      <c r="A29555">
        <v>26323</v>
      </c>
      <c r="B29555" t="s">
        <v>9</v>
      </c>
      <c r="C29555" t="b">
        <v>1</v>
      </c>
      <c r="D29555">
        <v>3</v>
      </c>
    </row>
    <row r="29556" spans="1:4" x14ac:dyDescent="0.2">
      <c r="A29556">
        <v>26325</v>
      </c>
      <c r="B29556" t="s">
        <v>5</v>
      </c>
      <c r="C29556" t="b">
        <v>0</v>
      </c>
      <c r="D29556">
        <v>13</v>
      </c>
    </row>
    <row r="29557" spans="1:4" x14ac:dyDescent="0.2">
      <c r="A29557">
        <v>26326</v>
      </c>
      <c r="B29557" t="s">
        <v>5</v>
      </c>
      <c r="C29557" t="b">
        <v>0</v>
      </c>
      <c r="D29557">
        <v>6</v>
      </c>
    </row>
    <row r="29558" spans="1:4" x14ac:dyDescent="0.2">
      <c r="A29558">
        <v>26327</v>
      </c>
      <c r="B29558" t="s">
        <v>5</v>
      </c>
      <c r="C29558" t="b">
        <v>0</v>
      </c>
      <c r="D29558">
        <v>4</v>
      </c>
    </row>
    <row r="29559" spans="1:4" x14ac:dyDescent="0.2">
      <c r="A29559">
        <v>26331</v>
      </c>
      <c r="B29559" t="s">
        <v>5</v>
      </c>
      <c r="C29559" t="b">
        <v>0</v>
      </c>
      <c r="D29559">
        <v>3</v>
      </c>
    </row>
    <row r="29560" spans="1:4" x14ac:dyDescent="0.2">
      <c r="A29560">
        <v>26332</v>
      </c>
      <c r="B29560" t="s">
        <v>5</v>
      </c>
      <c r="C29560" t="b">
        <v>0</v>
      </c>
      <c r="D29560">
        <v>6</v>
      </c>
    </row>
    <row r="29561" spans="1:4" x14ac:dyDescent="0.2">
      <c r="A29561">
        <v>26336</v>
      </c>
      <c r="B29561" t="s">
        <v>5</v>
      </c>
      <c r="C29561" t="b">
        <v>0</v>
      </c>
      <c r="D29561">
        <v>3</v>
      </c>
    </row>
    <row r="29562" spans="1:4" x14ac:dyDescent="0.2">
      <c r="A29562">
        <v>26339</v>
      </c>
      <c r="B29562" t="s">
        <v>4</v>
      </c>
      <c r="C29562" t="b">
        <v>0</v>
      </c>
      <c r="D29562">
        <v>3</v>
      </c>
    </row>
    <row r="29563" spans="1:4" x14ac:dyDescent="0.2">
      <c r="A29563">
        <v>26341</v>
      </c>
      <c r="B29563" t="s">
        <v>5</v>
      </c>
      <c r="C29563" t="b">
        <v>0</v>
      </c>
      <c r="D29563">
        <v>8</v>
      </c>
    </row>
    <row r="29564" spans="1:4" x14ac:dyDescent="0.2">
      <c r="A29564">
        <v>26341</v>
      </c>
      <c r="B29564" t="s">
        <v>5</v>
      </c>
      <c r="C29564" t="b">
        <v>1</v>
      </c>
      <c r="D29564">
        <v>2</v>
      </c>
    </row>
    <row r="29565" spans="1:4" x14ac:dyDescent="0.2">
      <c r="A29565">
        <v>26342</v>
      </c>
      <c r="B29565" t="s">
        <v>5</v>
      </c>
      <c r="C29565" t="b">
        <v>0</v>
      </c>
      <c r="D29565">
        <v>18</v>
      </c>
    </row>
    <row r="29566" spans="1:4" x14ac:dyDescent="0.2">
      <c r="A29566">
        <v>26342</v>
      </c>
      <c r="B29566" t="s">
        <v>5</v>
      </c>
      <c r="C29566" t="b">
        <v>1</v>
      </c>
      <c r="D29566">
        <v>3</v>
      </c>
    </row>
    <row r="29567" spans="1:4" x14ac:dyDescent="0.2">
      <c r="A29567">
        <v>26342</v>
      </c>
      <c r="B29567" t="s">
        <v>5</v>
      </c>
      <c r="D29567">
        <v>2</v>
      </c>
    </row>
    <row r="29568" spans="1:4" x14ac:dyDescent="0.2">
      <c r="A29568">
        <v>26343</v>
      </c>
      <c r="B29568" t="s">
        <v>5</v>
      </c>
      <c r="C29568" t="b">
        <v>0</v>
      </c>
      <c r="D29568">
        <v>1</v>
      </c>
    </row>
    <row r="29569" spans="1:4" x14ac:dyDescent="0.2">
      <c r="A29569">
        <v>26345</v>
      </c>
      <c r="B29569" t="s">
        <v>5</v>
      </c>
      <c r="C29569" t="b">
        <v>0</v>
      </c>
      <c r="D29569">
        <v>2</v>
      </c>
    </row>
    <row r="29570" spans="1:4" x14ac:dyDescent="0.2">
      <c r="A29570">
        <v>26347</v>
      </c>
      <c r="B29570" t="s">
        <v>6</v>
      </c>
      <c r="C29570" t="b">
        <v>0</v>
      </c>
      <c r="D29570">
        <v>9</v>
      </c>
    </row>
    <row r="29571" spans="1:4" x14ac:dyDescent="0.2">
      <c r="A29571">
        <v>26347</v>
      </c>
      <c r="B29571" t="s">
        <v>6</v>
      </c>
      <c r="C29571" t="b">
        <v>1</v>
      </c>
      <c r="D29571">
        <v>1</v>
      </c>
    </row>
    <row r="29572" spans="1:4" x14ac:dyDescent="0.2">
      <c r="A29572">
        <v>26348</v>
      </c>
      <c r="B29572" t="s">
        <v>5</v>
      </c>
      <c r="C29572" t="b">
        <v>0</v>
      </c>
      <c r="D29572">
        <v>1</v>
      </c>
    </row>
    <row r="29573" spans="1:4" x14ac:dyDescent="0.2">
      <c r="A29573">
        <v>26349</v>
      </c>
      <c r="B29573" t="s">
        <v>5</v>
      </c>
      <c r="C29573" t="b">
        <v>0</v>
      </c>
      <c r="D29573">
        <v>12</v>
      </c>
    </row>
    <row r="29574" spans="1:4" x14ac:dyDescent="0.2">
      <c r="A29574">
        <v>26349</v>
      </c>
      <c r="B29574" t="s">
        <v>5</v>
      </c>
      <c r="C29574" t="b">
        <v>1</v>
      </c>
      <c r="D29574">
        <v>1</v>
      </c>
    </row>
    <row r="29575" spans="1:4" x14ac:dyDescent="0.2">
      <c r="A29575">
        <v>26350</v>
      </c>
      <c r="B29575" t="s">
        <v>6</v>
      </c>
      <c r="C29575" t="b">
        <v>0</v>
      </c>
      <c r="D29575">
        <v>6</v>
      </c>
    </row>
    <row r="29576" spans="1:4" x14ac:dyDescent="0.2">
      <c r="A29576">
        <v>26352</v>
      </c>
      <c r="B29576" t="s">
        <v>5</v>
      </c>
      <c r="C29576" t="b">
        <v>0</v>
      </c>
      <c r="D29576">
        <v>3</v>
      </c>
    </row>
    <row r="29577" spans="1:4" x14ac:dyDescent="0.2">
      <c r="A29577">
        <v>26353</v>
      </c>
      <c r="B29577" t="s">
        <v>5</v>
      </c>
      <c r="C29577" t="b">
        <v>0</v>
      </c>
      <c r="D29577">
        <v>1</v>
      </c>
    </row>
    <row r="29578" spans="1:4" x14ac:dyDescent="0.2">
      <c r="A29578">
        <v>26353</v>
      </c>
      <c r="B29578" t="s">
        <v>5</v>
      </c>
      <c r="C29578" t="b">
        <v>1</v>
      </c>
      <c r="D29578">
        <v>1</v>
      </c>
    </row>
    <row r="29579" spans="1:4" x14ac:dyDescent="0.2">
      <c r="A29579">
        <v>26355</v>
      </c>
      <c r="B29579" t="s">
        <v>4</v>
      </c>
      <c r="C29579" t="b">
        <v>0</v>
      </c>
      <c r="D29579">
        <v>8</v>
      </c>
    </row>
    <row r="29580" spans="1:4" x14ac:dyDescent="0.2">
      <c r="A29580">
        <v>26357</v>
      </c>
      <c r="B29580" t="s">
        <v>5</v>
      </c>
      <c r="C29580" t="b">
        <v>0</v>
      </c>
      <c r="D29580">
        <v>1</v>
      </c>
    </row>
    <row r="29581" spans="1:4" x14ac:dyDescent="0.2">
      <c r="A29581">
        <v>26357</v>
      </c>
      <c r="B29581" t="s">
        <v>5</v>
      </c>
      <c r="D29581">
        <v>1</v>
      </c>
    </row>
    <row r="29582" spans="1:4" x14ac:dyDescent="0.2">
      <c r="A29582">
        <v>26358</v>
      </c>
      <c r="B29582" t="s">
        <v>5</v>
      </c>
      <c r="C29582" t="b">
        <v>0</v>
      </c>
      <c r="D29582">
        <v>12</v>
      </c>
    </row>
    <row r="29583" spans="1:4" x14ac:dyDescent="0.2">
      <c r="A29583">
        <v>26358</v>
      </c>
      <c r="B29583" t="s">
        <v>5</v>
      </c>
      <c r="C29583" t="b">
        <v>1</v>
      </c>
      <c r="D29583">
        <v>1</v>
      </c>
    </row>
    <row r="29584" spans="1:4" x14ac:dyDescent="0.2">
      <c r="A29584">
        <v>26360</v>
      </c>
      <c r="B29584" t="s">
        <v>4</v>
      </c>
      <c r="C29584" t="b">
        <v>0</v>
      </c>
      <c r="D29584">
        <v>2</v>
      </c>
    </row>
    <row r="29585" spans="1:4" x14ac:dyDescent="0.2">
      <c r="A29585">
        <v>26361</v>
      </c>
      <c r="B29585" t="s">
        <v>5</v>
      </c>
      <c r="C29585" t="b">
        <v>0</v>
      </c>
      <c r="D29585">
        <v>3</v>
      </c>
    </row>
    <row r="29586" spans="1:4" x14ac:dyDescent="0.2">
      <c r="A29586">
        <v>26361</v>
      </c>
      <c r="B29586" t="s">
        <v>5</v>
      </c>
      <c r="C29586" t="b">
        <v>1</v>
      </c>
      <c r="D29586">
        <v>1</v>
      </c>
    </row>
    <row r="29587" spans="1:4" x14ac:dyDescent="0.2">
      <c r="A29587">
        <v>26362</v>
      </c>
      <c r="B29587" t="s">
        <v>4</v>
      </c>
      <c r="C29587" t="b">
        <v>0</v>
      </c>
      <c r="D29587">
        <v>41</v>
      </c>
    </row>
    <row r="29588" spans="1:4" x14ac:dyDescent="0.2">
      <c r="A29588">
        <v>26362</v>
      </c>
      <c r="B29588" t="s">
        <v>4</v>
      </c>
      <c r="C29588" t="b">
        <v>1</v>
      </c>
      <c r="D29588">
        <v>9</v>
      </c>
    </row>
    <row r="29589" spans="1:4" x14ac:dyDescent="0.2">
      <c r="A29589">
        <v>26362</v>
      </c>
      <c r="B29589" t="s">
        <v>4</v>
      </c>
      <c r="D29589">
        <v>1</v>
      </c>
    </row>
    <row r="29590" spans="1:4" x14ac:dyDescent="0.2">
      <c r="A29590">
        <v>26363</v>
      </c>
      <c r="B29590" t="s">
        <v>5</v>
      </c>
      <c r="C29590" t="b">
        <v>0</v>
      </c>
      <c r="D29590">
        <v>47</v>
      </c>
    </row>
    <row r="29591" spans="1:4" x14ac:dyDescent="0.2">
      <c r="A29591">
        <v>26363</v>
      </c>
      <c r="B29591" t="s">
        <v>5</v>
      </c>
      <c r="C29591" t="b">
        <v>1</v>
      </c>
      <c r="D29591">
        <v>1</v>
      </c>
    </row>
    <row r="29592" spans="1:4" x14ac:dyDescent="0.2">
      <c r="A29592">
        <v>26363</v>
      </c>
      <c r="B29592" t="s">
        <v>5</v>
      </c>
      <c r="D29592">
        <v>2</v>
      </c>
    </row>
    <row r="29593" spans="1:4" x14ac:dyDescent="0.2">
      <c r="A29593">
        <v>26366</v>
      </c>
      <c r="B29593" t="s">
        <v>5</v>
      </c>
      <c r="C29593" t="b">
        <v>0</v>
      </c>
      <c r="D29593">
        <v>6</v>
      </c>
    </row>
    <row r="29594" spans="1:4" x14ac:dyDescent="0.2">
      <c r="A29594">
        <v>26366</v>
      </c>
      <c r="B29594" t="s">
        <v>5</v>
      </c>
      <c r="C29594" t="b">
        <v>1</v>
      </c>
      <c r="D29594">
        <v>1</v>
      </c>
    </row>
    <row r="29595" spans="1:4" x14ac:dyDescent="0.2">
      <c r="A29595">
        <v>26366</v>
      </c>
      <c r="B29595" t="s">
        <v>5</v>
      </c>
      <c r="D29595">
        <v>1</v>
      </c>
    </row>
    <row r="29596" spans="1:4" x14ac:dyDescent="0.2">
      <c r="A29596">
        <v>26368</v>
      </c>
      <c r="B29596" t="s">
        <v>5</v>
      </c>
      <c r="C29596" t="b">
        <v>0</v>
      </c>
      <c r="D29596">
        <v>2</v>
      </c>
    </row>
    <row r="29597" spans="1:4" x14ac:dyDescent="0.2">
      <c r="A29597">
        <v>26370</v>
      </c>
      <c r="B29597" t="s">
        <v>4</v>
      </c>
      <c r="C29597" t="b">
        <v>0</v>
      </c>
      <c r="D29597">
        <v>11</v>
      </c>
    </row>
    <row r="29598" spans="1:4" x14ac:dyDescent="0.2">
      <c r="A29598">
        <v>26370</v>
      </c>
      <c r="B29598" t="s">
        <v>4</v>
      </c>
      <c r="C29598" t="b">
        <v>1</v>
      </c>
      <c r="D29598">
        <v>2</v>
      </c>
    </row>
    <row r="29599" spans="1:4" x14ac:dyDescent="0.2">
      <c r="A29599">
        <v>26371</v>
      </c>
      <c r="B29599" t="s">
        <v>5</v>
      </c>
      <c r="C29599" t="b">
        <v>0</v>
      </c>
      <c r="D29599">
        <v>5</v>
      </c>
    </row>
    <row r="29600" spans="1:4" x14ac:dyDescent="0.2">
      <c r="A29600">
        <v>26371</v>
      </c>
      <c r="B29600" t="s">
        <v>5</v>
      </c>
      <c r="C29600" t="b">
        <v>1</v>
      </c>
      <c r="D29600">
        <v>1</v>
      </c>
    </row>
    <row r="29601" spans="1:4" x14ac:dyDescent="0.2">
      <c r="A29601">
        <v>26373</v>
      </c>
      <c r="B29601" t="s">
        <v>5</v>
      </c>
      <c r="C29601" t="b">
        <v>0</v>
      </c>
      <c r="D29601">
        <v>9</v>
      </c>
    </row>
    <row r="29602" spans="1:4" x14ac:dyDescent="0.2">
      <c r="A29602">
        <v>26374</v>
      </c>
      <c r="B29602" t="s">
        <v>5</v>
      </c>
      <c r="C29602" t="b">
        <v>1</v>
      </c>
      <c r="D29602">
        <v>1</v>
      </c>
    </row>
    <row r="29603" spans="1:4" x14ac:dyDescent="0.2">
      <c r="A29603">
        <v>26375</v>
      </c>
      <c r="B29603" t="s">
        <v>4</v>
      </c>
      <c r="C29603" t="b">
        <v>0</v>
      </c>
      <c r="D29603">
        <v>5</v>
      </c>
    </row>
    <row r="29604" spans="1:4" x14ac:dyDescent="0.2">
      <c r="A29604">
        <v>26375</v>
      </c>
      <c r="B29604" t="s">
        <v>4</v>
      </c>
      <c r="C29604" t="b">
        <v>1</v>
      </c>
      <c r="D29604">
        <v>2</v>
      </c>
    </row>
    <row r="29605" spans="1:4" x14ac:dyDescent="0.2">
      <c r="A29605">
        <v>26376</v>
      </c>
      <c r="B29605" t="s">
        <v>5</v>
      </c>
      <c r="C29605" t="b">
        <v>0</v>
      </c>
      <c r="D29605">
        <v>12</v>
      </c>
    </row>
    <row r="29606" spans="1:4" x14ac:dyDescent="0.2">
      <c r="A29606">
        <v>26377</v>
      </c>
      <c r="B29606" t="s">
        <v>5</v>
      </c>
      <c r="C29606" t="b">
        <v>0</v>
      </c>
      <c r="D29606">
        <v>6</v>
      </c>
    </row>
    <row r="29607" spans="1:4" x14ac:dyDescent="0.2">
      <c r="A29607">
        <v>26378</v>
      </c>
      <c r="B29607" t="s">
        <v>4</v>
      </c>
      <c r="C29607" t="b">
        <v>0</v>
      </c>
      <c r="D29607">
        <v>17</v>
      </c>
    </row>
    <row r="29608" spans="1:4" x14ac:dyDescent="0.2">
      <c r="A29608">
        <v>26379</v>
      </c>
      <c r="B29608" t="s">
        <v>5</v>
      </c>
      <c r="C29608" t="b">
        <v>0</v>
      </c>
      <c r="D29608">
        <v>20</v>
      </c>
    </row>
    <row r="29609" spans="1:4" x14ac:dyDescent="0.2">
      <c r="A29609">
        <v>26379</v>
      </c>
      <c r="B29609" t="s">
        <v>5</v>
      </c>
      <c r="C29609" t="b">
        <v>1</v>
      </c>
      <c r="D29609">
        <v>1</v>
      </c>
    </row>
    <row r="29610" spans="1:4" x14ac:dyDescent="0.2">
      <c r="A29610">
        <v>26380</v>
      </c>
      <c r="B29610" t="s">
        <v>5</v>
      </c>
      <c r="C29610" t="b">
        <v>0</v>
      </c>
      <c r="D29610">
        <v>1</v>
      </c>
    </row>
    <row r="29611" spans="1:4" x14ac:dyDescent="0.2">
      <c r="A29611">
        <v>26380</v>
      </c>
      <c r="B29611" t="s">
        <v>5</v>
      </c>
      <c r="C29611" t="b">
        <v>1</v>
      </c>
      <c r="D29611">
        <v>1</v>
      </c>
    </row>
    <row r="29612" spans="1:4" x14ac:dyDescent="0.2">
      <c r="A29612">
        <v>26381</v>
      </c>
      <c r="B29612" t="s">
        <v>4</v>
      </c>
      <c r="C29612" t="b">
        <v>0</v>
      </c>
      <c r="D29612">
        <v>9</v>
      </c>
    </row>
    <row r="29613" spans="1:4" x14ac:dyDescent="0.2">
      <c r="A29613">
        <v>26383</v>
      </c>
      <c r="B29613" t="s">
        <v>5</v>
      </c>
      <c r="C29613" t="b">
        <v>0</v>
      </c>
      <c r="D29613">
        <v>7</v>
      </c>
    </row>
    <row r="29614" spans="1:4" x14ac:dyDescent="0.2">
      <c r="A29614">
        <v>26384</v>
      </c>
      <c r="B29614" t="s">
        <v>5</v>
      </c>
      <c r="C29614" t="b">
        <v>0</v>
      </c>
      <c r="D29614">
        <v>19</v>
      </c>
    </row>
    <row r="29615" spans="1:4" x14ac:dyDescent="0.2">
      <c r="A29615">
        <v>26384</v>
      </c>
      <c r="B29615" t="s">
        <v>5</v>
      </c>
      <c r="D29615">
        <v>1</v>
      </c>
    </row>
    <row r="29616" spans="1:4" x14ac:dyDescent="0.2">
      <c r="A29616">
        <v>26385</v>
      </c>
      <c r="B29616" t="s">
        <v>5</v>
      </c>
      <c r="C29616" t="b">
        <v>0</v>
      </c>
      <c r="D29616">
        <v>33</v>
      </c>
    </row>
    <row r="29617" spans="1:4" x14ac:dyDescent="0.2">
      <c r="A29617">
        <v>26385</v>
      </c>
      <c r="B29617" t="s">
        <v>5</v>
      </c>
      <c r="C29617" t="b">
        <v>1</v>
      </c>
      <c r="D29617">
        <v>1</v>
      </c>
    </row>
    <row r="29618" spans="1:4" x14ac:dyDescent="0.2">
      <c r="A29618">
        <v>26385</v>
      </c>
      <c r="B29618" t="s">
        <v>5</v>
      </c>
      <c r="D29618">
        <v>2</v>
      </c>
    </row>
    <row r="29619" spans="1:4" x14ac:dyDescent="0.2">
      <c r="A29619">
        <v>26386</v>
      </c>
      <c r="B29619" t="s">
        <v>5</v>
      </c>
      <c r="C29619" t="b">
        <v>0</v>
      </c>
      <c r="D29619">
        <v>10</v>
      </c>
    </row>
    <row r="29620" spans="1:4" x14ac:dyDescent="0.2">
      <c r="A29620">
        <v>26387</v>
      </c>
      <c r="B29620" t="s">
        <v>5</v>
      </c>
      <c r="C29620" t="b">
        <v>0</v>
      </c>
      <c r="D29620">
        <v>10</v>
      </c>
    </row>
    <row r="29621" spans="1:4" x14ac:dyDescent="0.2">
      <c r="A29621">
        <v>26387</v>
      </c>
      <c r="B29621" t="s">
        <v>5</v>
      </c>
      <c r="C29621" t="b">
        <v>1</v>
      </c>
      <c r="D29621">
        <v>1</v>
      </c>
    </row>
    <row r="29622" spans="1:4" x14ac:dyDescent="0.2">
      <c r="A29622">
        <v>26387</v>
      </c>
      <c r="B29622" t="s">
        <v>5</v>
      </c>
      <c r="D29622">
        <v>2</v>
      </c>
    </row>
    <row r="29623" spans="1:4" x14ac:dyDescent="0.2">
      <c r="A29623">
        <v>26388</v>
      </c>
      <c r="B29623" t="s">
        <v>5</v>
      </c>
      <c r="C29623" t="b">
        <v>0</v>
      </c>
      <c r="D29623">
        <v>17</v>
      </c>
    </row>
    <row r="29624" spans="1:4" x14ac:dyDescent="0.2">
      <c r="A29624">
        <v>26390</v>
      </c>
      <c r="B29624" t="s">
        <v>5</v>
      </c>
      <c r="C29624" t="b">
        <v>0</v>
      </c>
      <c r="D29624">
        <v>7</v>
      </c>
    </row>
    <row r="29625" spans="1:4" x14ac:dyDescent="0.2">
      <c r="A29625">
        <v>26390</v>
      </c>
      <c r="B29625" t="s">
        <v>5</v>
      </c>
      <c r="C29625" t="b">
        <v>1</v>
      </c>
      <c r="D29625">
        <v>3</v>
      </c>
    </row>
    <row r="29626" spans="1:4" x14ac:dyDescent="0.2">
      <c r="A29626">
        <v>26391</v>
      </c>
      <c r="B29626" t="s">
        <v>5</v>
      </c>
      <c r="C29626" t="b">
        <v>0</v>
      </c>
      <c r="D29626">
        <v>3</v>
      </c>
    </row>
    <row r="29627" spans="1:4" x14ac:dyDescent="0.2">
      <c r="A29627">
        <v>26392</v>
      </c>
      <c r="B29627" t="s">
        <v>4</v>
      </c>
      <c r="C29627" t="b">
        <v>0</v>
      </c>
      <c r="D29627">
        <v>6</v>
      </c>
    </row>
    <row r="29628" spans="1:4" x14ac:dyDescent="0.2">
      <c r="A29628">
        <v>26392</v>
      </c>
      <c r="B29628" t="s">
        <v>4</v>
      </c>
      <c r="C29628" t="b">
        <v>1</v>
      </c>
      <c r="D29628">
        <v>1</v>
      </c>
    </row>
    <row r="29629" spans="1:4" x14ac:dyDescent="0.2">
      <c r="A29629">
        <v>26393</v>
      </c>
      <c r="B29629" t="s">
        <v>4</v>
      </c>
      <c r="C29629" t="b">
        <v>0</v>
      </c>
      <c r="D29629">
        <v>8</v>
      </c>
    </row>
    <row r="29630" spans="1:4" x14ac:dyDescent="0.2">
      <c r="A29630">
        <v>26393</v>
      </c>
      <c r="B29630" t="s">
        <v>4</v>
      </c>
      <c r="C29630" t="b">
        <v>1</v>
      </c>
      <c r="D29630">
        <v>3</v>
      </c>
    </row>
    <row r="29631" spans="1:4" x14ac:dyDescent="0.2">
      <c r="A29631">
        <v>26398</v>
      </c>
      <c r="B29631" t="s">
        <v>5</v>
      </c>
      <c r="C29631" t="b">
        <v>0</v>
      </c>
      <c r="D29631">
        <v>2</v>
      </c>
    </row>
    <row r="29632" spans="1:4" x14ac:dyDescent="0.2">
      <c r="A29632">
        <v>26401</v>
      </c>
      <c r="B29632" t="s">
        <v>6</v>
      </c>
      <c r="C29632" t="b">
        <v>0</v>
      </c>
      <c r="D29632">
        <v>7</v>
      </c>
    </row>
    <row r="29633" spans="1:4" x14ac:dyDescent="0.2">
      <c r="A29633">
        <v>26403</v>
      </c>
      <c r="B29633" t="s">
        <v>5</v>
      </c>
      <c r="C29633" t="b">
        <v>0</v>
      </c>
      <c r="D29633">
        <v>11</v>
      </c>
    </row>
    <row r="29634" spans="1:4" x14ac:dyDescent="0.2">
      <c r="A29634">
        <v>26403</v>
      </c>
      <c r="B29634" t="s">
        <v>5</v>
      </c>
      <c r="C29634" t="b">
        <v>1</v>
      </c>
      <c r="D29634">
        <v>2</v>
      </c>
    </row>
    <row r="29635" spans="1:4" x14ac:dyDescent="0.2">
      <c r="A29635">
        <v>26403</v>
      </c>
      <c r="B29635" t="s">
        <v>5</v>
      </c>
      <c r="D29635">
        <v>3</v>
      </c>
    </row>
    <row r="29636" spans="1:4" x14ac:dyDescent="0.2">
      <c r="A29636">
        <v>26404</v>
      </c>
      <c r="B29636" t="s">
        <v>5</v>
      </c>
      <c r="C29636" t="b">
        <v>0</v>
      </c>
      <c r="D29636">
        <v>11</v>
      </c>
    </row>
    <row r="29637" spans="1:4" x14ac:dyDescent="0.2">
      <c r="A29637">
        <v>26404</v>
      </c>
      <c r="B29637" t="s">
        <v>5</v>
      </c>
      <c r="D29637">
        <v>2</v>
      </c>
    </row>
    <row r="29638" spans="1:4" x14ac:dyDescent="0.2">
      <c r="A29638">
        <v>26405</v>
      </c>
      <c r="B29638" t="s">
        <v>5</v>
      </c>
      <c r="C29638" t="b">
        <v>0</v>
      </c>
      <c r="D29638">
        <v>5</v>
      </c>
    </row>
    <row r="29639" spans="1:4" x14ac:dyDescent="0.2">
      <c r="A29639">
        <v>26406</v>
      </c>
      <c r="B29639" t="s">
        <v>6</v>
      </c>
      <c r="C29639" t="b">
        <v>0</v>
      </c>
      <c r="D29639">
        <v>12</v>
      </c>
    </row>
    <row r="29640" spans="1:4" x14ac:dyDescent="0.2">
      <c r="A29640">
        <v>26407</v>
      </c>
      <c r="B29640" t="s">
        <v>6</v>
      </c>
      <c r="C29640" t="b">
        <v>0</v>
      </c>
      <c r="D29640">
        <v>2</v>
      </c>
    </row>
    <row r="29641" spans="1:4" x14ac:dyDescent="0.2">
      <c r="A29641">
        <v>26408</v>
      </c>
      <c r="B29641" t="s">
        <v>5</v>
      </c>
      <c r="C29641" t="b">
        <v>0</v>
      </c>
      <c r="D29641">
        <v>14</v>
      </c>
    </row>
    <row r="29642" spans="1:4" x14ac:dyDescent="0.2">
      <c r="A29642">
        <v>26408</v>
      </c>
      <c r="B29642" t="s">
        <v>5</v>
      </c>
      <c r="C29642" t="b">
        <v>1</v>
      </c>
      <c r="D29642">
        <v>1</v>
      </c>
    </row>
    <row r="29643" spans="1:4" x14ac:dyDescent="0.2">
      <c r="A29643">
        <v>26408</v>
      </c>
      <c r="B29643" t="s">
        <v>5</v>
      </c>
      <c r="D29643">
        <v>1</v>
      </c>
    </row>
    <row r="29644" spans="1:4" x14ac:dyDescent="0.2">
      <c r="A29644">
        <v>26409</v>
      </c>
      <c r="B29644" t="s">
        <v>5</v>
      </c>
      <c r="C29644" t="b">
        <v>0</v>
      </c>
      <c r="D29644">
        <v>4</v>
      </c>
    </row>
    <row r="29645" spans="1:4" x14ac:dyDescent="0.2">
      <c r="A29645">
        <v>26410</v>
      </c>
      <c r="B29645" t="s">
        <v>5</v>
      </c>
      <c r="C29645" t="b">
        <v>0</v>
      </c>
      <c r="D29645">
        <v>4</v>
      </c>
    </row>
    <row r="29646" spans="1:4" x14ac:dyDescent="0.2">
      <c r="A29646">
        <v>26413</v>
      </c>
      <c r="B29646" t="s">
        <v>5</v>
      </c>
      <c r="C29646" t="b">
        <v>0</v>
      </c>
      <c r="D29646">
        <v>16</v>
      </c>
    </row>
    <row r="29647" spans="1:4" x14ac:dyDescent="0.2">
      <c r="A29647">
        <v>26414</v>
      </c>
      <c r="B29647" t="s">
        <v>5</v>
      </c>
      <c r="C29647" t="b">
        <v>0</v>
      </c>
      <c r="D29647">
        <v>18</v>
      </c>
    </row>
    <row r="29648" spans="1:4" x14ac:dyDescent="0.2">
      <c r="A29648">
        <v>26414</v>
      </c>
      <c r="B29648" t="s">
        <v>5</v>
      </c>
      <c r="C29648" t="b">
        <v>1</v>
      </c>
      <c r="D29648">
        <v>2</v>
      </c>
    </row>
    <row r="29649" spans="1:4" x14ac:dyDescent="0.2">
      <c r="A29649">
        <v>26414</v>
      </c>
      <c r="B29649" t="s">
        <v>5</v>
      </c>
      <c r="D29649">
        <v>1</v>
      </c>
    </row>
    <row r="29650" spans="1:4" x14ac:dyDescent="0.2">
      <c r="A29650">
        <v>26415</v>
      </c>
      <c r="B29650" t="s">
        <v>5</v>
      </c>
      <c r="C29650" t="b">
        <v>0</v>
      </c>
      <c r="D29650">
        <v>4</v>
      </c>
    </row>
    <row r="29651" spans="1:4" x14ac:dyDescent="0.2">
      <c r="A29651">
        <v>26415</v>
      </c>
      <c r="B29651" t="s">
        <v>5</v>
      </c>
      <c r="C29651" t="b">
        <v>1</v>
      </c>
      <c r="D29651">
        <v>1</v>
      </c>
    </row>
    <row r="29652" spans="1:4" x14ac:dyDescent="0.2">
      <c r="A29652">
        <v>26416</v>
      </c>
      <c r="B29652" t="s">
        <v>5</v>
      </c>
      <c r="C29652" t="b">
        <v>0</v>
      </c>
      <c r="D29652">
        <v>1</v>
      </c>
    </row>
    <row r="29653" spans="1:4" x14ac:dyDescent="0.2">
      <c r="A29653">
        <v>26416</v>
      </c>
      <c r="B29653" t="s">
        <v>5</v>
      </c>
      <c r="C29653" t="b">
        <v>1</v>
      </c>
      <c r="D29653">
        <v>1</v>
      </c>
    </row>
    <row r="29654" spans="1:4" x14ac:dyDescent="0.2">
      <c r="A29654">
        <v>26417</v>
      </c>
      <c r="B29654" t="s">
        <v>5</v>
      </c>
      <c r="C29654" t="b">
        <v>0</v>
      </c>
      <c r="D29654">
        <v>5</v>
      </c>
    </row>
    <row r="29655" spans="1:4" x14ac:dyDescent="0.2">
      <c r="A29655">
        <v>26417</v>
      </c>
      <c r="B29655" t="s">
        <v>5</v>
      </c>
      <c r="C29655" t="b">
        <v>1</v>
      </c>
      <c r="D29655">
        <v>2</v>
      </c>
    </row>
    <row r="29656" spans="1:4" x14ac:dyDescent="0.2">
      <c r="A29656">
        <v>26418</v>
      </c>
      <c r="B29656" t="s">
        <v>5</v>
      </c>
      <c r="C29656" t="b">
        <v>0</v>
      </c>
      <c r="D29656">
        <v>1</v>
      </c>
    </row>
    <row r="29657" spans="1:4" x14ac:dyDescent="0.2">
      <c r="A29657">
        <v>26419</v>
      </c>
      <c r="B29657" t="s">
        <v>5</v>
      </c>
      <c r="C29657" t="b">
        <v>0</v>
      </c>
      <c r="D29657">
        <v>5</v>
      </c>
    </row>
    <row r="29658" spans="1:4" x14ac:dyDescent="0.2">
      <c r="A29658">
        <v>26419</v>
      </c>
      <c r="B29658" t="s">
        <v>5</v>
      </c>
      <c r="D29658">
        <v>1</v>
      </c>
    </row>
    <row r="29659" spans="1:4" x14ac:dyDescent="0.2">
      <c r="A29659">
        <v>26420</v>
      </c>
      <c r="B29659" t="s">
        <v>5</v>
      </c>
      <c r="C29659" t="b">
        <v>0</v>
      </c>
      <c r="D29659">
        <v>1</v>
      </c>
    </row>
    <row r="29660" spans="1:4" x14ac:dyDescent="0.2">
      <c r="A29660">
        <v>26421</v>
      </c>
      <c r="B29660" t="s">
        <v>5</v>
      </c>
      <c r="C29660" t="b">
        <v>0</v>
      </c>
      <c r="D29660">
        <v>25</v>
      </c>
    </row>
    <row r="29661" spans="1:4" x14ac:dyDescent="0.2">
      <c r="A29661">
        <v>26421</v>
      </c>
      <c r="B29661" t="s">
        <v>5</v>
      </c>
      <c r="C29661" t="b">
        <v>1</v>
      </c>
      <c r="D29661">
        <v>3</v>
      </c>
    </row>
    <row r="29662" spans="1:4" x14ac:dyDescent="0.2">
      <c r="A29662">
        <v>26421</v>
      </c>
      <c r="B29662" t="s">
        <v>5</v>
      </c>
      <c r="D29662">
        <v>3</v>
      </c>
    </row>
    <row r="29663" spans="1:4" x14ac:dyDescent="0.2">
      <c r="A29663">
        <v>26422</v>
      </c>
      <c r="B29663" t="s">
        <v>5</v>
      </c>
      <c r="C29663" t="b">
        <v>1</v>
      </c>
      <c r="D29663">
        <v>1</v>
      </c>
    </row>
    <row r="29664" spans="1:4" x14ac:dyDescent="0.2">
      <c r="A29664">
        <v>26423</v>
      </c>
      <c r="B29664" t="s">
        <v>5</v>
      </c>
      <c r="C29664" t="b">
        <v>0</v>
      </c>
      <c r="D29664">
        <v>3</v>
      </c>
    </row>
    <row r="29665" spans="1:4" x14ac:dyDescent="0.2">
      <c r="A29665">
        <v>26425</v>
      </c>
      <c r="B29665" t="s">
        <v>5</v>
      </c>
      <c r="C29665" t="b">
        <v>0</v>
      </c>
      <c r="D29665">
        <v>18</v>
      </c>
    </row>
    <row r="29666" spans="1:4" x14ac:dyDescent="0.2">
      <c r="A29666">
        <v>26425</v>
      </c>
      <c r="B29666" t="s">
        <v>5</v>
      </c>
      <c r="C29666" t="b">
        <v>1</v>
      </c>
      <c r="D29666">
        <v>1</v>
      </c>
    </row>
    <row r="29667" spans="1:4" x14ac:dyDescent="0.2">
      <c r="A29667">
        <v>26426</v>
      </c>
      <c r="B29667" t="s">
        <v>5</v>
      </c>
      <c r="C29667" t="b">
        <v>0</v>
      </c>
      <c r="D29667">
        <v>7</v>
      </c>
    </row>
    <row r="29668" spans="1:4" x14ac:dyDescent="0.2">
      <c r="A29668">
        <v>26426</v>
      </c>
      <c r="B29668" t="s">
        <v>5</v>
      </c>
      <c r="C29668" t="b">
        <v>1</v>
      </c>
      <c r="D29668">
        <v>1</v>
      </c>
    </row>
    <row r="29669" spans="1:4" x14ac:dyDescent="0.2">
      <c r="A29669">
        <v>26426</v>
      </c>
      <c r="B29669" t="s">
        <v>5</v>
      </c>
      <c r="D29669">
        <v>1</v>
      </c>
    </row>
    <row r="29670" spans="1:4" x14ac:dyDescent="0.2">
      <c r="A29670">
        <v>26427</v>
      </c>
      <c r="B29670" t="s">
        <v>5</v>
      </c>
      <c r="C29670" t="b">
        <v>0</v>
      </c>
      <c r="D29670">
        <v>2</v>
      </c>
    </row>
    <row r="29671" spans="1:4" x14ac:dyDescent="0.2">
      <c r="A29671">
        <v>26428</v>
      </c>
      <c r="B29671" t="s">
        <v>5</v>
      </c>
      <c r="C29671" t="b">
        <v>0</v>
      </c>
      <c r="D29671">
        <v>29</v>
      </c>
    </row>
    <row r="29672" spans="1:4" x14ac:dyDescent="0.2">
      <c r="A29672">
        <v>26428</v>
      </c>
      <c r="B29672" t="s">
        <v>5</v>
      </c>
      <c r="C29672" t="b">
        <v>1</v>
      </c>
      <c r="D29672">
        <v>1</v>
      </c>
    </row>
    <row r="29673" spans="1:4" x14ac:dyDescent="0.2">
      <c r="A29673">
        <v>26429</v>
      </c>
      <c r="B29673" t="s">
        <v>5</v>
      </c>
      <c r="C29673" t="b">
        <v>0</v>
      </c>
      <c r="D29673">
        <v>11</v>
      </c>
    </row>
    <row r="29674" spans="1:4" x14ac:dyDescent="0.2">
      <c r="A29674">
        <v>26432</v>
      </c>
      <c r="B29674" t="s">
        <v>5</v>
      </c>
      <c r="C29674" t="b">
        <v>0</v>
      </c>
      <c r="D29674">
        <v>3</v>
      </c>
    </row>
    <row r="29675" spans="1:4" x14ac:dyDescent="0.2">
      <c r="A29675">
        <v>26433</v>
      </c>
      <c r="B29675" t="s">
        <v>5</v>
      </c>
      <c r="C29675" t="b">
        <v>0</v>
      </c>
      <c r="D29675">
        <v>9</v>
      </c>
    </row>
    <row r="29676" spans="1:4" x14ac:dyDescent="0.2">
      <c r="A29676">
        <v>26433</v>
      </c>
      <c r="B29676" t="s">
        <v>5</v>
      </c>
      <c r="C29676" t="b">
        <v>1</v>
      </c>
      <c r="D29676">
        <v>1</v>
      </c>
    </row>
    <row r="29677" spans="1:4" x14ac:dyDescent="0.2">
      <c r="A29677">
        <v>26435</v>
      </c>
      <c r="B29677" t="s">
        <v>4</v>
      </c>
      <c r="C29677" t="b">
        <v>0</v>
      </c>
      <c r="D29677">
        <v>20</v>
      </c>
    </row>
    <row r="29678" spans="1:4" x14ac:dyDescent="0.2">
      <c r="A29678">
        <v>26435</v>
      </c>
      <c r="B29678" t="s">
        <v>4</v>
      </c>
      <c r="D29678">
        <v>2</v>
      </c>
    </row>
    <row r="29679" spans="1:4" x14ac:dyDescent="0.2">
      <c r="A29679">
        <v>26436</v>
      </c>
      <c r="B29679" t="s">
        <v>5</v>
      </c>
      <c r="C29679" t="b">
        <v>0</v>
      </c>
      <c r="D29679">
        <v>2</v>
      </c>
    </row>
    <row r="29680" spans="1:4" x14ac:dyDescent="0.2">
      <c r="A29680">
        <v>26436</v>
      </c>
      <c r="B29680" t="s">
        <v>5</v>
      </c>
      <c r="C29680" t="b">
        <v>1</v>
      </c>
      <c r="D29680">
        <v>1</v>
      </c>
    </row>
    <row r="29681" spans="1:4" x14ac:dyDescent="0.2">
      <c r="A29681">
        <v>26437</v>
      </c>
      <c r="B29681" t="s">
        <v>5</v>
      </c>
      <c r="C29681" t="b">
        <v>0</v>
      </c>
      <c r="D29681">
        <v>9</v>
      </c>
    </row>
    <row r="29682" spans="1:4" x14ac:dyDescent="0.2">
      <c r="A29682">
        <v>26438</v>
      </c>
      <c r="B29682" t="s">
        <v>4</v>
      </c>
      <c r="C29682" t="b">
        <v>0</v>
      </c>
      <c r="D29682">
        <v>1</v>
      </c>
    </row>
    <row r="29683" spans="1:4" x14ac:dyDescent="0.2">
      <c r="A29683">
        <v>26438</v>
      </c>
      <c r="B29683" t="s">
        <v>4</v>
      </c>
      <c r="C29683" t="b">
        <v>1</v>
      </c>
      <c r="D29683">
        <v>1</v>
      </c>
    </row>
    <row r="29684" spans="1:4" x14ac:dyDescent="0.2">
      <c r="A29684">
        <v>26439</v>
      </c>
      <c r="B29684" t="s">
        <v>9</v>
      </c>
      <c r="C29684" t="b">
        <v>0</v>
      </c>
      <c r="D29684">
        <v>5</v>
      </c>
    </row>
    <row r="29685" spans="1:4" x14ac:dyDescent="0.2">
      <c r="A29685">
        <v>26440</v>
      </c>
      <c r="B29685" t="s">
        <v>5</v>
      </c>
      <c r="C29685" t="b">
        <v>0</v>
      </c>
      <c r="D29685">
        <v>6</v>
      </c>
    </row>
    <row r="29686" spans="1:4" x14ac:dyDescent="0.2">
      <c r="A29686">
        <v>26440</v>
      </c>
      <c r="B29686" t="s">
        <v>5</v>
      </c>
      <c r="D29686">
        <v>1</v>
      </c>
    </row>
    <row r="29687" spans="1:4" x14ac:dyDescent="0.2">
      <c r="A29687">
        <v>26441</v>
      </c>
      <c r="B29687" t="s">
        <v>4</v>
      </c>
      <c r="C29687" t="b">
        <v>0</v>
      </c>
      <c r="D29687">
        <v>17</v>
      </c>
    </row>
    <row r="29688" spans="1:4" x14ac:dyDescent="0.2">
      <c r="A29688">
        <v>26441</v>
      </c>
      <c r="B29688" t="s">
        <v>4</v>
      </c>
      <c r="D29688">
        <v>1</v>
      </c>
    </row>
    <row r="29689" spans="1:4" x14ac:dyDescent="0.2">
      <c r="A29689">
        <v>26442</v>
      </c>
      <c r="B29689" t="s">
        <v>5</v>
      </c>
      <c r="C29689" t="b">
        <v>0</v>
      </c>
      <c r="D29689">
        <v>16</v>
      </c>
    </row>
    <row r="29690" spans="1:4" x14ac:dyDescent="0.2">
      <c r="A29690">
        <v>26445</v>
      </c>
      <c r="B29690" t="s">
        <v>5</v>
      </c>
      <c r="C29690" t="b">
        <v>0</v>
      </c>
      <c r="D29690">
        <v>10</v>
      </c>
    </row>
    <row r="29691" spans="1:4" x14ac:dyDescent="0.2">
      <c r="A29691">
        <v>26445</v>
      </c>
      <c r="B29691" t="s">
        <v>5</v>
      </c>
      <c r="C29691" t="b">
        <v>1</v>
      </c>
      <c r="D29691">
        <v>1</v>
      </c>
    </row>
    <row r="29692" spans="1:4" x14ac:dyDescent="0.2">
      <c r="A29692">
        <v>26445</v>
      </c>
      <c r="B29692" t="s">
        <v>5</v>
      </c>
      <c r="D29692">
        <v>1</v>
      </c>
    </row>
    <row r="29693" spans="1:4" x14ac:dyDescent="0.2">
      <c r="A29693">
        <v>26446</v>
      </c>
      <c r="B29693" t="s">
        <v>5</v>
      </c>
      <c r="C29693" t="b">
        <v>0</v>
      </c>
      <c r="D29693">
        <v>12</v>
      </c>
    </row>
    <row r="29694" spans="1:4" x14ac:dyDescent="0.2">
      <c r="A29694">
        <v>26447</v>
      </c>
      <c r="B29694" t="s">
        <v>5</v>
      </c>
      <c r="C29694" t="b">
        <v>0</v>
      </c>
      <c r="D29694">
        <v>1</v>
      </c>
    </row>
    <row r="29695" spans="1:4" x14ac:dyDescent="0.2">
      <c r="A29695">
        <v>26449</v>
      </c>
      <c r="B29695" t="s">
        <v>6</v>
      </c>
      <c r="C29695" t="b">
        <v>0</v>
      </c>
      <c r="D29695">
        <v>2</v>
      </c>
    </row>
    <row r="29696" spans="1:4" x14ac:dyDescent="0.2">
      <c r="A29696">
        <v>26450</v>
      </c>
      <c r="B29696" t="s">
        <v>6</v>
      </c>
      <c r="C29696" t="b">
        <v>0</v>
      </c>
      <c r="D29696">
        <v>13</v>
      </c>
    </row>
    <row r="29697" spans="1:4" x14ac:dyDescent="0.2">
      <c r="A29697">
        <v>26452</v>
      </c>
      <c r="B29697" t="s">
        <v>5</v>
      </c>
      <c r="C29697" t="b">
        <v>0</v>
      </c>
      <c r="D29697">
        <v>5</v>
      </c>
    </row>
    <row r="29698" spans="1:4" x14ac:dyDescent="0.2">
      <c r="A29698">
        <v>26453</v>
      </c>
      <c r="B29698" t="s">
        <v>5</v>
      </c>
      <c r="C29698" t="b">
        <v>0</v>
      </c>
      <c r="D29698">
        <v>2</v>
      </c>
    </row>
    <row r="29699" spans="1:4" x14ac:dyDescent="0.2">
      <c r="A29699">
        <v>26455</v>
      </c>
      <c r="B29699" t="s">
        <v>5</v>
      </c>
      <c r="C29699" t="b">
        <v>0</v>
      </c>
      <c r="D29699">
        <v>21</v>
      </c>
    </row>
    <row r="29700" spans="1:4" x14ac:dyDescent="0.2">
      <c r="A29700">
        <v>26455</v>
      </c>
      <c r="B29700" t="s">
        <v>5</v>
      </c>
      <c r="C29700" t="b">
        <v>1</v>
      </c>
      <c r="D29700">
        <v>1</v>
      </c>
    </row>
    <row r="29701" spans="1:4" x14ac:dyDescent="0.2">
      <c r="A29701">
        <v>26456</v>
      </c>
      <c r="B29701" t="s">
        <v>5</v>
      </c>
      <c r="C29701" t="b">
        <v>0</v>
      </c>
      <c r="D29701">
        <v>30</v>
      </c>
    </row>
    <row r="29702" spans="1:4" x14ac:dyDescent="0.2">
      <c r="A29702">
        <v>26456</v>
      </c>
      <c r="B29702" t="s">
        <v>5</v>
      </c>
      <c r="C29702" t="b">
        <v>1</v>
      </c>
      <c r="D29702">
        <v>2</v>
      </c>
    </row>
    <row r="29703" spans="1:4" x14ac:dyDescent="0.2">
      <c r="A29703">
        <v>26457</v>
      </c>
      <c r="B29703" t="s">
        <v>8</v>
      </c>
      <c r="C29703" t="b">
        <v>0</v>
      </c>
      <c r="D29703">
        <v>23</v>
      </c>
    </row>
    <row r="29704" spans="1:4" x14ac:dyDescent="0.2">
      <c r="A29704">
        <v>26457</v>
      </c>
      <c r="B29704" t="s">
        <v>8</v>
      </c>
      <c r="C29704" t="b">
        <v>1</v>
      </c>
      <c r="D29704">
        <v>1</v>
      </c>
    </row>
    <row r="29705" spans="1:4" x14ac:dyDescent="0.2">
      <c r="A29705">
        <v>26458</v>
      </c>
      <c r="B29705" t="s">
        <v>5</v>
      </c>
      <c r="C29705" t="b">
        <v>0</v>
      </c>
      <c r="D29705">
        <v>17</v>
      </c>
    </row>
    <row r="29706" spans="1:4" x14ac:dyDescent="0.2">
      <c r="A29706">
        <v>26458</v>
      </c>
      <c r="B29706" t="s">
        <v>5</v>
      </c>
      <c r="C29706" t="b">
        <v>1</v>
      </c>
      <c r="D29706">
        <v>1</v>
      </c>
    </row>
    <row r="29707" spans="1:4" x14ac:dyDescent="0.2">
      <c r="A29707">
        <v>26459</v>
      </c>
      <c r="B29707" t="s">
        <v>5</v>
      </c>
      <c r="C29707" t="b">
        <v>0</v>
      </c>
      <c r="D29707">
        <v>2</v>
      </c>
    </row>
    <row r="29708" spans="1:4" x14ac:dyDescent="0.2">
      <c r="A29708">
        <v>26460</v>
      </c>
      <c r="B29708" t="s">
        <v>5</v>
      </c>
      <c r="C29708" t="b">
        <v>0</v>
      </c>
      <c r="D29708">
        <v>4</v>
      </c>
    </row>
    <row r="29709" spans="1:4" x14ac:dyDescent="0.2">
      <c r="A29709">
        <v>26464</v>
      </c>
      <c r="B29709" t="s">
        <v>6</v>
      </c>
      <c r="C29709" t="b">
        <v>0</v>
      </c>
      <c r="D29709">
        <v>1</v>
      </c>
    </row>
    <row r="29710" spans="1:4" x14ac:dyDescent="0.2">
      <c r="A29710">
        <v>26464</v>
      </c>
      <c r="B29710" t="s">
        <v>6</v>
      </c>
      <c r="C29710" t="b">
        <v>1</v>
      </c>
      <c r="D29710">
        <v>1</v>
      </c>
    </row>
    <row r="29711" spans="1:4" x14ac:dyDescent="0.2">
      <c r="A29711">
        <v>26465</v>
      </c>
      <c r="B29711" t="s">
        <v>5</v>
      </c>
      <c r="C29711" t="b">
        <v>0</v>
      </c>
      <c r="D29711">
        <v>7</v>
      </c>
    </row>
    <row r="29712" spans="1:4" x14ac:dyDescent="0.2">
      <c r="A29712">
        <v>26465</v>
      </c>
      <c r="B29712" t="s">
        <v>5</v>
      </c>
      <c r="C29712" t="b">
        <v>1</v>
      </c>
      <c r="D29712">
        <v>1</v>
      </c>
    </row>
    <row r="29713" spans="1:4" x14ac:dyDescent="0.2">
      <c r="A29713">
        <v>26466</v>
      </c>
      <c r="B29713" t="s">
        <v>5</v>
      </c>
      <c r="C29713" t="b">
        <v>0</v>
      </c>
      <c r="D29713">
        <v>6</v>
      </c>
    </row>
    <row r="29714" spans="1:4" x14ac:dyDescent="0.2">
      <c r="A29714">
        <v>26466</v>
      </c>
      <c r="B29714" t="s">
        <v>5</v>
      </c>
      <c r="C29714" t="b">
        <v>1</v>
      </c>
      <c r="D29714">
        <v>1</v>
      </c>
    </row>
    <row r="29715" spans="1:4" x14ac:dyDescent="0.2">
      <c r="A29715">
        <v>26467</v>
      </c>
      <c r="B29715" t="s">
        <v>5</v>
      </c>
      <c r="C29715" t="b">
        <v>0</v>
      </c>
      <c r="D29715">
        <v>6</v>
      </c>
    </row>
    <row r="29716" spans="1:4" x14ac:dyDescent="0.2">
      <c r="A29716">
        <v>26468</v>
      </c>
      <c r="B29716" t="s">
        <v>5</v>
      </c>
      <c r="C29716" t="b">
        <v>0</v>
      </c>
      <c r="D29716">
        <v>5</v>
      </c>
    </row>
    <row r="29717" spans="1:4" x14ac:dyDescent="0.2">
      <c r="A29717">
        <v>26468</v>
      </c>
      <c r="B29717" t="s">
        <v>5</v>
      </c>
      <c r="C29717" t="b">
        <v>1</v>
      </c>
      <c r="D29717">
        <v>1</v>
      </c>
    </row>
    <row r="29718" spans="1:4" x14ac:dyDescent="0.2">
      <c r="A29718">
        <v>26470</v>
      </c>
      <c r="B29718" t="s">
        <v>5</v>
      </c>
      <c r="C29718" t="b">
        <v>1</v>
      </c>
      <c r="D29718">
        <v>1</v>
      </c>
    </row>
    <row r="29719" spans="1:4" x14ac:dyDescent="0.2">
      <c r="A29719">
        <v>26473</v>
      </c>
      <c r="B29719" t="s">
        <v>5</v>
      </c>
      <c r="C29719" t="b">
        <v>0</v>
      </c>
      <c r="D29719">
        <v>11</v>
      </c>
    </row>
    <row r="29720" spans="1:4" x14ac:dyDescent="0.2">
      <c r="A29720">
        <v>26475</v>
      </c>
      <c r="B29720" t="s">
        <v>5</v>
      </c>
      <c r="C29720" t="b">
        <v>1</v>
      </c>
      <c r="D29720">
        <v>2</v>
      </c>
    </row>
    <row r="29721" spans="1:4" x14ac:dyDescent="0.2">
      <c r="A29721">
        <v>26476</v>
      </c>
      <c r="B29721" t="s">
        <v>5</v>
      </c>
      <c r="C29721" t="b">
        <v>0</v>
      </c>
      <c r="D29721">
        <v>1</v>
      </c>
    </row>
    <row r="29722" spans="1:4" x14ac:dyDescent="0.2">
      <c r="A29722">
        <v>26477</v>
      </c>
      <c r="B29722" t="s">
        <v>5</v>
      </c>
      <c r="C29722" t="b">
        <v>0</v>
      </c>
      <c r="D29722">
        <v>12</v>
      </c>
    </row>
    <row r="29723" spans="1:4" x14ac:dyDescent="0.2">
      <c r="A29723">
        <v>26477</v>
      </c>
      <c r="B29723" t="s">
        <v>5</v>
      </c>
      <c r="D29723">
        <v>1</v>
      </c>
    </row>
    <row r="29724" spans="1:4" x14ac:dyDescent="0.2">
      <c r="A29724">
        <v>26479</v>
      </c>
      <c r="B29724" t="s">
        <v>5</v>
      </c>
      <c r="C29724" t="b">
        <v>0</v>
      </c>
      <c r="D29724">
        <v>1</v>
      </c>
    </row>
    <row r="29725" spans="1:4" x14ac:dyDescent="0.2">
      <c r="A29725">
        <v>26481</v>
      </c>
      <c r="B29725" t="s">
        <v>5</v>
      </c>
      <c r="C29725" t="b">
        <v>0</v>
      </c>
      <c r="D29725">
        <v>6</v>
      </c>
    </row>
    <row r="29726" spans="1:4" x14ac:dyDescent="0.2">
      <c r="A29726">
        <v>26482</v>
      </c>
      <c r="B29726" t="s">
        <v>5</v>
      </c>
      <c r="C29726" t="b">
        <v>0</v>
      </c>
      <c r="D29726">
        <v>14</v>
      </c>
    </row>
    <row r="29727" spans="1:4" x14ac:dyDescent="0.2">
      <c r="A29727">
        <v>26482</v>
      </c>
      <c r="B29727" t="s">
        <v>5</v>
      </c>
      <c r="C29727" t="b">
        <v>1</v>
      </c>
      <c r="D29727">
        <v>2</v>
      </c>
    </row>
    <row r="29728" spans="1:4" x14ac:dyDescent="0.2">
      <c r="A29728">
        <v>26482</v>
      </c>
      <c r="B29728" t="s">
        <v>5</v>
      </c>
      <c r="D29728">
        <v>1</v>
      </c>
    </row>
    <row r="29729" spans="1:4" x14ac:dyDescent="0.2">
      <c r="A29729">
        <v>26483</v>
      </c>
      <c r="B29729" t="s">
        <v>5</v>
      </c>
      <c r="C29729" t="b">
        <v>0</v>
      </c>
      <c r="D29729">
        <v>3</v>
      </c>
    </row>
    <row r="29730" spans="1:4" x14ac:dyDescent="0.2">
      <c r="A29730">
        <v>26488</v>
      </c>
      <c r="B29730" t="s">
        <v>5</v>
      </c>
      <c r="C29730" t="b">
        <v>0</v>
      </c>
      <c r="D29730">
        <v>5</v>
      </c>
    </row>
    <row r="29731" spans="1:4" x14ac:dyDescent="0.2">
      <c r="A29731">
        <v>26488</v>
      </c>
      <c r="B29731" t="s">
        <v>5</v>
      </c>
      <c r="C29731" t="b">
        <v>1</v>
      </c>
      <c r="D29731">
        <v>1</v>
      </c>
    </row>
    <row r="29732" spans="1:4" x14ac:dyDescent="0.2">
      <c r="A29732">
        <v>26489</v>
      </c>
      <c r="B29732" t="s">
        <v>5</v>
      </c>
      <c r="C29732" t="b">
        <v>0</v>
      </c>
      <c r="D29732">
        <v>5</v>
      </c>
    </row>
    <row r="29733" spans="1:4" x14ac:dyDescent="0.2">
      <c r="A29733">
        <v>26489</v>
      </c>
      <c r="B29733" t="s">
        <v>5</v>
      </c>
      <c r="C29733" t="b">
        <v>1</v>
      </c>
      <c r="D29733">
        <v>2</v>
      </c>
    </row>
    <row r="29734" spans="1:4" x14ac:dyDescent="0.2">
      <c r="A29734">
        <v>26489</v>
      </c>
      <c r="B29734" t="s">
        <v>5</v>
      </c>
      <c r="D29734">
        <v>2</v>
      </c>
    </row>
    <row r="29735" spans="1:4" x14ac:dyDescent="0.2">
      <c r="A29735">
        <v>26490</v>
      </c>
      <c r="B29735" t="s">
        <v>5</v>
      </c>
      <c r="C29735" t="b">
        <v>0</v>
      </c>
      <c r="D29735">
        <v>1</v>
      </c>
    </row>
    <row r="29736" spans="1:4" x14ac:dyDescent="0.2">
      <c r="A29736">
        <v>26491</v>
      </c>
      <c r="B29736" t="s">
        <v>5</v>
      </c>
      <c r="C29736" t="b">
        <v>0</v>
      </c>
      <c r="D29736">
        <v>2</v>
      </c>
    </row>
    <row r="29737" spans="1:4" x14ac:dyDescent="0.2">
      <c r="A29737">
        <v>26492</v>
      </c>
      <c r="B29737" t="s">
        <v>4</v>
      </c>
      <c r="C29737" t="b">
        <v>0</v>
      </c>
      <c r="D29737">
        <v>1</v>
      </c>
    </row>
    <row r="29738" spans="1:4" x14ac:dyDescent="0.2">
      <c r="A29738">
        <v>26494</v>
      </c>
      <c r="B29738" t="s">
        <v>6</v>
      </c>
      <c r="C29738" t="b">
        <v>0</v>
      </c>
      <c r="D29738">
        <v>3</v>
      </c>
    </row>
    <row r="29739" spans="1:4" x14ac:dyDescent="0.2">
      <c r="A29739">
        <v>26494</v>
      </c>
      <c r="B29739" t="s">
        <v>6</v>
      </c>
      <c r="C29739" t="b">
        <v>1</v>
      </c>
      <c r="D29739">
        <v>1</v>
      </c>
    </row>
    <row r="29740" spans="1:4" x14ac:dyDescent="0.2">
      <c r="A29740">
        <v>26495</v>
      </c>
      <c r="B29740" t="s">
        <v>5</v>
      </c>
      <c r="C29740" t="b">
        <v>1</v>
      </c>
      <c r="D29740">
        <v>1</v>
      </c>
    </row>
    <row r="29741" spans="1:4" x14ac:dyDescent="0.2">
      <c r="A29741">
        <v>26496</v>
      </c>
      <c r="B29741" t="s">
        <v>8</v>
      </c>
      <c r="C29741" t="b">
        <v>0</v>
      </c>
      <c r="D29741">
        <v>32</v>
      </c>
    </row>
    <row r="29742" spans="1:4" x14ac:dyDescent="0.2">
      <c r="A29742">
        <v>26496</v>
      </c>
      <c r="B29742" t="s">
        <v>8</v>
      </c>
      <c r="D29742">
        <v>4</v>
      </c>
    </row>
    <row r="29743" spans="1:4" x14ac:dyDescent="0.2">
      <c r="A29743">
        <v>26497</v>
      </c>
      <c r="B29743" t="s">
        <v>5</v>
      </c>
      <c r="C29743" t="b">
        <v>0</v>
      </c>
      <c r="D29743">
        <v>10</v>
      </c>
    </row>
    <row r="29744" spans="1:4" x14ac:dyDescent="0.2">
      <c r="A29744">
        <v>26497</v>
      </c>
      <c r="B29744" t="s">
        <v>5</v>
      </c>
      <c r="C29744" t="b">
        <v>1</v>
      </c>
      <c r="D29744">
        <v>3</v>
      </c>
    </row>
    <row r="29745" spans="1:4" x14ac:dyDescent="0.2">
      <c r="A29745">
        <v>26497</v>
      </c>
      <c r="B29745" t="s">
        <v>5</v>
      </c>
      <c r="D29745">
        <v>1</v>
      </c>
    </row>
    <row r="29746" spans="1:4" x14ac:dyDescent="0.2">
      <c r="A29746">
        <v>26498</v>
      </c>
      <c r="B29746" t="s">
        <v>5</v>
      </c>
      <c r="C29746" t="b">
        <v>0</v>
      </c>
      <c r="D29746">
        <v>3</v>
      </c>
    </row>
    <row r="29747" spans="1:4" x14ac:dyDescent="0.2">
      <c r="A29747">
        <v>26498</v>
      </c>
      <c r="B29747" t="s">
        <v>5</v>
      </c>
      <c r="C29747" t="b">
        <v>1</v>
      </c>
      <c r="D29747">
        <v>2</v>
      </c>
    </row>
    <row r="29748" spans="1:4" x14ac:dyDescent="0.2">
      <c r="A29748">
        <v>26499</v>
      </c>
      <c r="B29748" t="s">
        <v>5</v>
      </c>
      <c r="C29748" t="b">
        <v>0</v>
      </c>
      <c r="D29748">
        <v>1</v>
      </c>
    </row>
    <row r="29749" spans="1:4" x14ac:dyDescent="0.2">
      <c r="A29749">
        <v>26499</v>
      </c>
      <c r="B29749" t="s">
        <v>5</v>
      </c>
      <c r="C29749" t="b">
        <v>1</v>
      </c>
      <c r="D29749">
        <v>1</v>
      </c>
    </row>
    <row r="29750" spans="1:4" x14ac:dyDescent="0.2">
      <c r="A29750">
        <v>26500</v>
      </c>
      <c r="B29750" t="s">
        <v>5</v>
      </c>
      <c r="C29750" t="b">
        <v>0</v>
      </c>
      <c r="D29750">
        <v>6</v>
      </c>
    </row>
    <row r="29751" spans="1:4" x14ac:dyDescent="0.2">
      <c r="A29751">
        <v>26500</v>
      </c>
      <c r="B29751" t="s">
        <v>5</v>
      </c>
      <c r="C29751" t="b">
        <v>1</v>
      </c>
      <c r="D29751">
        <v>3</v>
      </c>
    </row>
    <row r="29752" spans="1:4" x14ac:dyDescent="0.2">
      <c r="A29752">
        <v>26502</v>
      </c>
      <c r="B29752" t="s">
        <v>5</v>
      </c>
      <c r="C29752" t="b">
        <v>0</v>
      </c>
      <c r="D29752">
        <v>27</v>
      </c>
    </row>
    <row r="29753" spans="1:4" x14ac:dyDescent="0.2">
      <c r="A29753">
        <v>26502</v>
      </c>
      <c r="B29753" t="s">
        <v>5</v>
      </c>
      <c r="C29753" t="b">
        <v>1</v>
      </c>
      <c r="D29753">
        <v>2</v>
      </c>
    </row>
    <row r="29754" spans="1:4" x14ac:dyDescent="0.2">
      <c r="A29754">
        <v>26503</v>
      </c>
      <c r="B29754" t="s">
        <v>5</v>
      </c>
      <c r="C29754" t="b">
        <v>0</v>
      </c>
      <c r="D29754">
        <v>6</v>
      </c>
    </row>
    <row r="29755" spans="1:4" x14ac:dyDescent="0.2">
      <c r="A29755">
        <v>26504</v>
      </c>
      <c r="B29755" t="s">
        <v>5</v>
      </c>
      <c r="C29755" t="b">
        <v>0</v>
      </c>
      <c r="D29755">
        <v>27</v>
      </c>
    </row>
    <row r="29756" spans="1:4" x14ac:dyDescent="0.2">
      <c r="A29756">
        <v>26505</v>
      </c>
      <c r="B29756" t="s">
        <v>5</v>
      </c>
      <c r="C29756" t="b">
        <v>0</v>
      </c>
      <c r="D29756">
        <v>12</v>
      </c>
    </row>
    <row r="29757" spans="1:4" x14ac:dyDescent="0.2">
      <c r="A29757">
        <v>26506</v>
      </c>
      <c r="B29757" t="s">
        <v>5</v>
      </c>
      <c r="C29757" t="b">
        <v>0</v>
      </c>
      <c r="D29757">
        <v>1</v>
      </c>
    </row>
    <row r="29758" spans="1:4" x14ac:dyDescent="0.2">
      <c r="A29758">
        <v>26507</v>
      </c>
      <c r="B29758" t="s">
        <v>5</v>
      </c>
      <c r="C29758" t="b">
        <v>0</v>
      </c>
      <c r="D29758">
        <v>1</v>
      </c>
    </row>
    <row r="29759" spans="1:4" x14ac:dyDescent="0.2">
      <c r="A29759">
        <v>26508</v>
      </c>
      <c r="B29759" t="s">
        <v>6</v>
      </c>
      <c r="C29759" t="b">
        <v>0</v>
      </c>
      <c r="D29759">
        <v>10</v>
      </c>
    </row>
    <row r="29760" spans="1:4" x14ac:dyDescent="0.2">
      <c r="A29760">
        <v>26508</v>
      </c>
      <c r="B29760" t="s">
        <v>6</v>
      </c>
      <c r="C29760" t="b">
        <v>1</v>
      </c>
      <c r="D29760">
        <v>1</v>
      </c>
    </row>
    <row r="29761" spans="1:4" x14ac:dyDescent="0.2">
      <c r="A29761">
        <v>26508</v>
      </c>
      <c r="B29761" t="s">
        <v>6</v>
      </c>
      <c r="D29761">
        <v>1</v>
      </c>
    </row>
    <row r="29762" spans="1:4" x14ac:dyDescent="0.2">
      <c r="A29762">
        <v>26509</v>
      </c>
      <c r="B29762" t="s">
        <v>5</v>
      </c>
      <c r="C29762" t="b">
        <v>0</v>
      </c>
      <c r="D29762">
        <v>1</v>
      </c>
    </row>
    <row r="29763" spans="1:4" x14ac:dyDescent="0.2">
      <c r="A29763">
        <v>26512</v>
      </c>
      <c r="B29763" t="s">
        <v>5</v>
      </c>
      <c r="C29763" t="b">
        <v>0</v>
      </c>
      <c r="D29763">
        <v>2</v>
      </c>
    </row>
    <row r="29764" spans="1:4" x14ac:dyDescent="0.2">
      <c r="A29764">
        <v>26513</v>
      </c>
      <c r="B29764" t="s">
        <v>5</v>
      </c>
      <c r="C29764" t="b">
        <v>0</v>
      </c>
      <c r="D29764">
        <v>9</v>
      </c>
    </row>
    <row r="29765" spans="1:4" x14ac:dyDescent="0.2">
      <c r="A29765">
        <v>26513</v>
      </c>
      <c r="B29765" t="s">
        <v>5</v>
      </c>
      <c r="D29765">
        <v>1</v>
      </c>
    </row>
    <row r="29766" spans="1:4" x14ac:dyDescent="0.2">
      <c r="A29766">
        <v>26516</v>
      </c>
      <c r="B29766" t="s">
        <v>4</v>
      </c>
      <c r="C29766" t="b">
        <v>0</v>
      </c>
      <c r="D29766">
        <v>9</v>
      </c>
    </row>
    <row r="29767" spans="1:4" x14ac:dyDescent="0.2">
      <c r="A29767">
        <v>26516</v>
      </c>
      <c r="B29767" t="s">
        <v>4</v>
      </c>
      <c r="C29767" t="b">
        <v>1</v>
      </c>
      <c r="D29767">
        <v>1</v>
      </c>
    </row>
    <row r="29768" spans="1:4" x14ac:dyDescent="0.2">
      <c r="A29768">
        <v>26517</v>
      </c>
      <c r="B29768" t="s">
        <v>5</v>
      </c>
      <c r="C29768" t="b">
        <v>0</v>
      </c>
      <c r="D29768">
        <v>11</v>
      </c>
    </row>
    <row r="29769" spans="1:4" x14ac:dyDescent="0.2">
      <c r="A29769">
        <v>26517</v>
      </c>
      <c r="B29769" t="s">
        <v>5</v>
      </c>
      <c r="D29769">
        <v>2</v>
      </c>
    </row>
    <row r="29770" spans="1:4" x14ac:dyDescent="0.2">
      <c r="A29770">
        <v>26518</v>
      </c>
      <c r="B29770" t="s">
        <v>5</v>
      </c>
      <c r="C29770" t="b">
        <v>0</v>
      </c>
      <c r="D29770">
        <v>1</v>
      </c>
    </row>
    <row r="29771" spans="1:4" x14ac:dyDescent="0.2">
      <c r="A29771">
        <v>26519</v>
      </c>
      <c r="B29771" t="s">
        <v>5</v>
      </c>
      <c r="C29771" t="b">
        <v>0</v>
      </c>
      <c r="D29771">
        <v>4</v>
      </c>
    </row>
    <row r="29772" spans="1:4" x14ac:dyDescent="0.2">
      <c r="A29772">
        <v>26519</v>
      </c>
      <c r="B29772" t="s">
        <v>5</v>
      </c>
      <c r="C29772" t="b">
        <v>1</v>
      </c>
      <c r="D29772">
        <v>2</v>
      </c>
    </row>
    <row r="29773" spans="1:4" x14ac:dyDescent="0.2">
      <c r="A29773">
        <v>26520</v>
      </c>
      <c r="B29773" t="s">
        <v>5</v>
      </c>
      <c r="C29773" t="b">
        <v>0</v>
      </c>
      <c r="D29773">
        <v>29</v>
      </c>
    </row>
    <row r="29774" spans="1:4" x14ac:dyDescent="0.2">
      <c r="A29774">
        <v>26520</v>
      </c>
      <c r="B29774" t="s">
        <v>5</v>
      </c>
      <c r="C29774" t="b">
        <v>1</v>
      </c>
      <c r="D29774">
        <v>1</v>
      </c>
    </row>
    <row r="29775" spans="1:4" x14ac:dyDescent="0.2">
      <c r="A29775">
        <v>26521</v>
      </c>
      <c r="B29775" t="s">
        <v>5</v>
      </c>
      <c r="C29775" t="b">
        <v>0</v>
      </c>
      <c r="D29775">
        <v>19</v>
      </c>
    </row>
    <row r="29776" spans="1:4" x14ac:dyDescent="0.2">
      <c r="A29776">
        <v>26521</v>
      </c>
      <c r="B29776" t="s">
        <v>5</v>
      </c>
      <c r="D29776">
        <v>1</v>
      </c>
    </row>
    <row r="29777" spans="1:4" x14ac:dyDescent="0.2">
      <c r="A29777">
        <v>26522</v>
      </c>
      <c r="B29777" t="s">
        <v>6</v>
      </c>
      <c r="C29777" t="b">
        <v>0</v>
      </c>
      <c r="D29777">
        <v>14</v>
      </c>
    </row>
    <row r="29778" spans="1:4" x14ac:dyDescent="0.2">
      <c r="A29778">
        <v>26522</v>
      </c>
      <c r="B29778" t="s">
        <v>6</v>
      </c>
      <c r="D29778">
        <v>2</v>
      </c>
    </row>
    <row r="29779" spans="1:4" x14ac:dyDescent="0.2">
      <c r="A29779">
        <v>26523</v>
      </c>
      <c r="B29779" t="s">
        <v>6</v>
      </c>
      <c r="C29779" t="b">
        <v>0</v>
      </c>
      <c r="D29779">
        <v>13</v>
      </c>
    </row>
    <row r="29780" spans="1:4" x14ac:dyDescent="0.2">
      <c r="A29780">
        <v>26524</v>
      </c>
      <c r="B29780" t="s">
        <v>5</v>
      </c>
      <c r="C29780" t="b">
        <v>0</v>
      </c>
      <c r="D29780">
        <v>6</v>
      </c>
    </row>
    <row r="29781" spans="1:4" x14ac:dyDescent="0.2">
      <c r="A29781">
        <v>26525</v>
      </c>
      <c r="B29781" t="s">
        <v>5</v>
      </c>
      <c r="C29781" t="b">
        <v>0</v>
      </c>
      <c r="D29781">
        <v>9</v>
      </c>
    </row>
    <row r="29782" spans="1:4" x14ac:dyDescent="0.2">
      <c r="A29782">
        <v>26525</v>
      </c>
      <c r="B29782" t="s">
        <v>5</v>
      </c>
      <c r="C29782" t="b">
        <v>1</v>
      </c>
      <c r="D29782">
        <v>1</v>
      </c>
    </row>
    <row r="29783" spans="1:4" x14ac:dyDescent="0.2">
      <c r="A29783">
        <v>26526</v>
      </c>
      <c r="B29783" t="s">
        <v>6</v>
      </c>
      <c r="C29783" t="b">
        <v>0</v>
      </c>
      <c r="D29783">
        <v>4</v>
      </c>
    </row>
    <row r="29784" spans="1:4" x14ac:dyDescent="0.2">
      <c r="A29784">
        <v>26526</v>
      </c>
      <c r="B29784" t="s">
        <v>6</v>
      </c>
      <c r="C29784" t="b">
        <v>1</v>
      </c>
      <c r="D29784">
        <v>1</v>
      </c>
    </row>
    <row r="29785" spans="1:4" x14ac:dyDescent="0.2">
      <c r="A29785">
        <v>26527</v>
      </c>
      <c r="B29785" t="s">
        <v>6</v>
      </c>
      <c r="C29785" t="b">
        <v>0</v>
      </c>
      <c r="D29785">
        <v>3</v>
      </c>
    </row>
    <row r="29786" spans="1:4" x14ac:dyDescent="0.2">
      <c r="A29786">
        <v>26528</v>
      </c>
      <c r="B29786" t="s">
        <v>6</v>
      </c>
      <c r="C29786" t="b">
        <v>0</v>
      </c>
      <c r="D29786">
        <v>3</v>
      </c>
    </row>
    <row r="29787" spans="1:4" x14ac:dyDescent="0.2">
      <c r="A29787">
        <v>26529</v>
      </c>
      <c r="B29787" t="s">
        <v>5</v>
      </c>
      <c r="C29787" t="b">
        <v>0</v>
      </c>
      <c r="D29787">
        <v>1</v>
      </c>
    </row>
    <row r="29788" spans="1:4" x14ac:dyDescent="0.2">
      <c r="A29788">
        <v>26530</v>
      </c>
      <c r="B29788" t="s">
        <v>4</v>
      </c>
      <c r="C29788" t="b">
        <v>0</v>
      </c>
      <c r="D29788">
        <v>19</v>
      </c>
    </row>
    <row r="29789" spans="1:4" x14ac:dyDescent="0.2">
      <c r="A29789">
        <v>26530</v>
      </c>
      <c r="B29789" t="s">
        <v>4</v>
      </c>
      <c r="D29789">
        <v>1</v>
      </c>
    </row>
    <row r="29790" spans="1:4" x14ac:dyDescent="0.2">
      <c r="A29790">
        <v>26531</v>
      </c>
      <c r="B29790" t="s">
        <v>5</v>
      </c>
      <c r="C29790" t="b">
        <v>0</v>
      </c>
      <c r="D29790">
        <v>51</v>
      </c>
    </row>
    <row r="29791" spans="1:4" x14ac:dyDescent="0.2">
      <c r="A29791">
        <v>26531</v>
      </c>
      <c r="B29791" t="s">
        <v>5</v>
      </c>
      <c r="C29791" t="b">
        <v>1</v>
      </c>
      <c r="D29791">
        <v>11</v>
      </c>
    </row>
    <row r="29792" spans="1:4" x14ac:dyDescent="0.2">
      <c r="A29792">
        <v>26531</v>
      </c>
      <c r="B29792" t="s">
        <v>5</v>
      </c>
      <c r="D29792">
        <v>1</v>
      </c>
    </row>
    <row r="29793" spans="1:4" x14ac:dyDescent="0.2">
      <c r="A29793">
        <v>26532</v>
      </c>
      <c r="B29793" t="s">
        <v>5</v>
      </c>
      <c r="C29793" t="b">
        <v>0</v>
      </c>
      <c r="D29793">
        <v>10</v>
      </c>
    </row>
    <row r="29794" spans="1:4" x14ac:dyDescent="0.2">
      <c r="A29794">
        <v>26532</v>
      </c>
      <c r="B29794" t="s">
        <v>5</v>
      </c>
      <c r="D29794">
        <v>2</v>
      </c>
    </row>
    <row r="29795" spans="1:4" x14ac:dyDescent="0.2">
      <c r="A29795">
        <v>26533</v>
      </c>
      <c r="B29795" t="s">
        <v>5</v>
      </c>
      <c r="C29795" t="b">
        <v>0</v>
      </c>
      <c r="D29795">
        <v>5</v>
      </c>
    </row>
    <row r="29796" spans="1:4" x14ac:dyDescent="0.2">
      <c r="A29796">
        <v>26533</v>
      </c>
      <c r="B29796" t="s">
        <v>5</v>
      </c>
      <c r="C29796" t="b">
        <v>1</v>
      </c>
      <c r="D29796">
        <v>2</v>
      </c>
    </row>
    <row r="29797" spans="1:4" x14ac:dyDescent="0.2">
      <c r="A29797">
        <v>26534</v>
      </c>
      <c r="B29797" t="s">
        <v>5</v>
      </c>
      <c r="C29797" t="b">
        <v>0</v>
      </c>
      <c r="D29797">
        <v>8</v>
      </c>
    </row>
    <row r="29798" spans="1:4" x14ac:dyDescent="0.2">
      <c r="A29798">
        <v>26535</v>
      </c>
      <c r="B29798" t="s">
        <v>5</v>
      </c>
      <c r="C29798" t="b">
        <v>0</v>
      </c>
      <c r="D29798">
        <v>64</v>
      </c>
    </row>
    <row r="29799" spans="1:4" x14ac:dyDescent="0.2">
      <c r="A29799">
        <v>26535</v>
      </c>
      <c r="B29799" t="s">
        <v>5</v>
      </c>
      <c r="C29799" t="b">
        <v>1</v>
      </c>
      <c r="D29799">
        <v>2</v>
      </c>
    </row>
    <row r="29800" spans="1:4" x14ac:dyDescent="0.2">
      <c r="A29800">
        <v>26536</v>
      </c>
      <c r="B29800" t="s">
        <v>9</v>
      </c>
      <c r="C29800" t="b">
        <v>0</v>
      </c>
      <c r="D29800">
        <v>9</v>
      </c>
    </row>
    <row r="29801" spans="1:4" x14ac:dyDescent="0.2">
      <c r="A29801">
        <v>26537</v>
      </c>
      <c r="B29801" t="s">
        <v>6</v>
      </c>
      <c r="C29801" t="b">
        <v>0</v>
      </c>
      <c r="D29801">
        <v>10</v>
      </c>
    </row>
    <row r="29802" spans="1:4" x14ac:dyDescent="0.2">
      <c r="A29802">
        <v>26537</v>
      </c>
      <c r="B29802" t="s">
        <v>6</v>
      </c>
      <c r="C29802" t="b">
        <v>1</v>
      </c>
      <c r="D29802">
        <v>1</v>
      </c>
    </row>
    <row r="29803" spans="1:4" x14ac:dyDescent="0.2">
      <c r="A29803">
        <v>26540</v>
      </c>
      <c r="B29803" t="s">
        <v>5</v>
      </c>
      <c r="C29803" t="b">
        <v>0</v>
      </c>
      <c r="D29803">
        <v>11</v>
      </c>
    </row>
    <row r="29804" spans="1:4" x14ac:dyDescent="0.2">
      <c r="A29804">
        <v>26540</v>
      </c>
      <c r="B29804" t="s">
        <v>5</v>
      </c>
      <c r="D29804">
        <v>2</v>
      </c>
    </row>
    <row r="29805" spans="1:4" x14ac:dyDescent="0.2">
      <c r="A29805">
        <v>26542</v>
      </c>
      <c r="B29805" t="s">
        <v>5</v>
      </c>
      <c r="C29805" t="b">
        <v>0</v>
      </c>
      <c r="D29805">
        <v>8</v>
      </c>
    </row>
    <row r="29806" spans="1:4" x14ac:dyDescent="0.2">
      <c r="A29806">
        <v>26542</v>
      </c>
      <c r="B29806" t="s">
        <v>5</v>
      </c>
      <c r="D29806">
        <v>1</v>
      </c>
    </row>
    <row r="29807" spans="1:4" x14ac:dyDescent="0.2">
      <c r="A29807">
        <v>26544</v>
      </c>
      <c r="B29807" t="s">
        <v>6</v>
      </c>
      <c r="C29807" t="b">
        <v>0</v>
      </c>
      <c r="D29807">
        <v>1</v>
      </c>
    </row>
    <row r="29808" spans="1:4" x14ac:dyDescent="0.2">
      <c r="A29808">
        <v>26545</v>
      </c>
      <c r="B29808" t="s">
        <v>6</v>
      </c>
      <c r="C29808" t="b">
        <v>0</v>
      </c>
      <c r="D29808">
        <v>7</v>
      </c>
    </row>
    <row r="29809" spans="1:4" x14ac:dyDescent="0.2">
      <c r="A29809">
        <v>26546</v>
      </c>
      <c r="B29809" t="s">
        <v>10</v>
      </c>
      <c r="C29809" t="b">
        <v>0</v>
      </c>
      <c r="D29809">
        <v>1</v>
      </c>
    </row>
    <row r="29810" spans="1:4" x14ac:dyDescent="0.2">
      <c r="A29810">
        <v>26548</v>
      </c>
      <c r="B29810" t="s">
        <v>5</v>
      </c>
      <c r="C29810" t="b">
        <v>0</v>
      </c>
      <c r="D29810">
        <v>10</v>
      </c>
    </row>
    <row r="29811" spans="1:4" x14ac:dyDescent="0.2">
      <c r="A29811">
        <v>26549</v>
      </c>
      <c r="B29811" t="s">
        <v>5</v>
      </c>
      <c r="C29811" t="b">
        <v>0</v>
      </c>
      <c r="D29811">
        <v>2</v>
      </c>
    </row>
    <row r="29812" spans="1:4" x14ac:dyDescent="0.2">
      <c r="A29812">
        <v>26550</v>
      </c>
      <c r="B29812" t="s">
        <v>4</v>
      </c>
      <c r="C29812" t="b">
        <v>0</v>
      </c>
      <c r="D29812">
        <v>5</v>
      </c>
    </row>
    <row r="29813" spans="1:4" x14ac:dyDescent="0.2">
      <c r="A29813">
        <v>26551</v>
      </c>
      <c r="B29813" t="s">
        <v>5</v>
      </c>
      <c r="C29813" t="b">
        <v>0</v>
      </c>
      <c r="D29813">
        <v>10</v>
      </c>
    </row>
    <row r="29814" spans="1:4" x14ac:dyDescent="0.2">
      <c r="A29814">
        <v>26553</v>
      </c>
      <c r="B29814" t="s">
        <v>5</v>
      </c>
      <c r="C29814" t="b">
        <v>0</v>
      </c>
      <c r="D29814">
        <v>2</v>
      </c>
    </row>
    <row r="29815" spans="1:4" x14ac:dyDescent="0.2">
      <c r="A29815">
        <v>26554</v>
      </c>
      <c r="B29815" t="s">
        <v>5</v>
      </c>
      <c r="C29815" t="b">
        <v>0</v>
      </c>
      <c r="D29815">
        <v>4</v>
      </c>
    </row>
    <row r="29816" spans="1:4" x14ac:dyDescent="0.2">
      <c r="A29816">
        <v>26554</v>
      </c>
      <c r="B29816" t="s">
        <v>5</v>
      </c>
      <c r="C29816" t="b">
        <v>1</v>
      </c>
      <c r="D29816">
        <v>1</v>
      </c>
    </row>
    <row r="29817" spans="1:4" x14ac:dyDescent="0.2">
      <c r="A29817">
        <v>26555</v>
      </c>
      <c r="B29817" t="s">
        <v>9</v>
      </c>
      <c r="C29817" t="b">
        <v>0</v>
      </c>
      <c r="D29817">
        <v>11</v>
      </c>
    </row>
    <row r="29818" spans="1:4" x14ac:dyDescent="0.2">
      <c r="A29818">
        <v>26555</v>
      </c>
      <c r="B29818" t="s">
        <v>9</v>
      </c>
      <c r="D29818">
        <v>2</v>
      </c>
    </row>
    <row r="29819" spans="1:4" x14ac:dyDescent="0.2">
      <c r="A29819">
        <v>26556</v>
      </c>
      <c r="B29819" t="s">
        <v>9</v>
      </c>
      <c r="C29819" t="b">
        <v>0</v>
      </c>
      <c r="D29819">
        <v>22</v>
      </c>
    </row>
    <row r="29820" spans="1:4" x14ac:dyDescent="0.2">
      <c r="A29820">
        <v>26557</v>
      </c>
      <c r="B29820" t="s">
        <v>5</v>
      </c>
      <c r="C29820" t="b">
        <v>0</v>
      </c>
      <c r="D29820">
        <v>7</v>
      </c>
    </row>
    <row r="29821" spans="1:4" x14ac:dyDescent="0.2">
      <c r="A29821">
        <v>26558</v>
      </c>
      <c r="B29821" t="s">
        <v>5</v>
      </c>
      <c r="C29821" t="b">
        <v>0</v>
      </c>
      <c r="D29821">
        <v>13</v>
      </c>
    </row>
    <row r="29822" spans="1:4" x14ac:dyDescent="0.2">
      <c r="A29822">
        <v>26559</v>
      </c>
      <c r="B29822" t="s">
        <v>6</v>
      </c>
      <c r="C29822" t="b">
        <v>0</v>
      </c>
      <c r="D29822">
        <v>3</v>
      </c>
    </row>
    <row r="29823" spans="1:4" x14ac:dyDescent="0.2">
      <c r="A29823">
        <v>26559</v>
      </c>
      <c r="B29823" t="s">
        <v>6</v>
      </c>
      <c r="C29823" t="b">
        <v>1</v>
      </c>
      <c r="D29823">
        <v>1</v>
      </c>
    </row>
    <row r="29824" spans="1:4" x14ac:dyDescent="0.2">
      <c r="A29824">
        <v>26560</v>
      </c>
      <c r="B29824" t="s">
        <v>6</v>
      </c>
      <c r="C29824" t="b">
        <v>0</v>
      </c>
      <c r="D29824">
        <v>1</v>
      </c>
    </row>
    <row r="29825" spans="1:4" x14ac:dyDescent="0.2">
      <c r="A29825">
        <v>26561</v>
      </c>
      <c r="B29825" t="s">
        <v>4</v>
      </c>
      <c r="C29825" t="b">
        <v>0</v>
      </c>
      <c r="D29825">
        <v>22</v>
      </c>
    </row>
    <row r="29826" spans="1:4" x14ac:dyDescent="0.2">
      <c r="A29826">
        <v>26561</v>
      </c>
      <c r="B29826" t="s">
        <v>4</v>
      </c>
      <c r="C29826" t="b">
        <v>1</v>
      </c>
      <c r="D29826">
        <v>3</v>
      </c>
    </row>
    <row r="29827" spans="1:4" x14ac:dyDescent="0.2">
      <c r="A29827">
        <v>26562</v>
      </c>
      <c r="B29827" t="s">
        <v>5</v>
      </c>
      <c r="C29827" t="b">
        <v>0</v>
      </c>
      <c r="D29827">
        <v>20</v>
      </c>
    </row>
    <row r="29828" spans="1:4" x14ac:dyDescent="0.2">
      <c r="A29828">
        <v>26562</v>
      </c>
      <c r="B29828" t="s">
        <v>5</v>
      </c>
      <c r="D29828">
        <v>1</v>
      </c>
    </row>
    <row r="29829" spans="1:4" x14ac:dyDescent="0.2">
      <c r="A29829">
        <v>26566</v>
      </c>
      <c r="B29829" t="s">
        <v>5</v>
      </c>
      <c r="C29829" t="b">
        <v>0</v>
      </c>
      <c r="D29829">
        <v>8</v>
      </c>
    </row>
    <row r="29830" spans="1:4" x14ac:dyDescent="0.2">
      <c r="A29830">
        <v>26566</v>
      </c>
      <c r="B29830" t="s">
        <v>5</v>
      </c>
      <c r="C29830" t="b">
        <v>1</v>
      </c>
      <c r="D29830">
        <v>2</v>
      </c>
    </row>
    <row r="29831" spans="1:4" x14ac:dyDescent="0.2">
      <c r="A29831">
        <v>26567</v>
      </c>
      <c r="B29831" t="s">
        <v>5</v>
      </c>
      <c r="C29831" t="b">
        <v>0</v>
      </c>
      <c r="D29831">
        <v>14</v>
      </c>
    </row>
    <row r="29832" spans="1:4" x14ac:dyDescent="0.2">
      <c r="A29832">
        <v>26568</v>
      </c>
      <c r="B29832" t="s">
        <v>5</v>
      </c>
      <c r="C29832" t="b">
        <v>0</v>
      </c>
      <c r="D29832">
        <v>11</v>
      </c>
    </row>
    <row r="29833" spans="1:4" x14ac:dyDescent="0.2">
      <c r="A29833">
        <v>26569</v>
      </c>
      <c r="B29833" t="s">
        <v>6</v>
      </c>
      <c r="C29833" t="b">
        <v>0</v>
      </c>
      <c r="D29833">
        <v>20</v>
      </c>
    </row>
    <row r="29834" spans="1:4" x14ac:dyDescent="0.2">
      <c r="A29834">
        <v>26569</v>
      </c>
      <c r="B29834" t="s">
        <v>6</v>
      </c>
      <c r="D29834">
        <v>1</v>
      </c>
    </row>
    <row r="29835" spans="1:4" x14ac:dyDescent="0.2">
      <c r="A29835">
        <v>26570</v>
      </c>
      <c r="B29835" t="s">
        <v>5</v>
      </c>
      <c r="C29835" t="b">
        <v>0</v>
      </c>
      <c r="D29835">
        <v>11</v>
      </c>
    </row>
    <row r="29836" spans="1:4" x14ac:dyDescent="0.2">
      <c r="A29836">
        <v>26572</v>
      </c>
      <c r="B29836" t="s">
        <v>5</v>
      </c>
      <c r="C29836" t="b">
        <v>0</v>
      </c>
      <c r="D29836">
        <v>18</v>
      </c>
    </row>
    <row r="29837" spans="1:4" x14ac:dyDescent="0.2">
      <c r="A29837">
        <v>26572</v>
      </c>
      <c r="B29837" t="s">
        <v>5</v>
      </c>
      <c r="C29837" t="b">
        <v>1</v>
      </c>
      <c r="D29837">
        <v>11</v>
      </c>
    </row>
    <row r="29838" spans="1:4" x14ac:dyDescent="0.2">
      <c r="A29838">
        <v>26572</v>
      </c>
      <c r="B29838" t="s">
        <v>5</v>
      </c>
      <c r="D29838">
        <v>1</v>
      </c>
    </row>
    <row r="29839" spans="1:4" x14ac:dyDescent="0.2">
      <c r="A29839">
        <v>26576</v>
      </c>
      <c r="B29839" t="s">
        <v>6</v>
      </c>
      <c r="C29839" t="b">
        <v>0</v>
      </c>
      <c r="D29839">
        <v>13</v>
      </c>
    </row>
    <row r="29840" spans="1:4" x14ac:dyDescent="0.2">
      <c r="A29840">
        <v>26577</v>
      </c>
      <c r="B29840" t="s">
        <v>6</v>
      </c>
      <c r="C29840" t="b">
        <v>0</v>
      </c>
      <c r="D29840">
        <v>11</v>
      </c>
    </row>
    <row r="29841" spans="1:4" x14ac:dyDescent="0.2">
      <c r="A29841">
        <v>26577</v>
      </c>
      <c r="B29841" t="s">
        <v>6</v>
      </c>
      <c r="C29841" t="b">
        <v>1</v>
      </c>
      <c r="D29841">
        <v>1</v>
      </c>
    </row>
    <row r="29842" spans="1:4" x14ac:dyDescent="0.2">
      <c r="A29842">
        <v>26579</v>
      </c>
      <c r="B29842" t="s">
        <v>4</v>
      </c>
      <c r="C29842" t="b">
        <v>0</v>
      </c>
      <c r="D29842">
        <v>19</v>
      </c>
    </row>
    <row r="29843" spans="1:4" x14ac:dyDescent="0.2">
      <c r="A29843">
        <v>26581</v>
      </c>
      <c r="B29843" t="s">
        <v>5</v>
      </c>
      <c r="C29843" t="b">
        <v>0</v>
      </c>
      <c r="D29843">
        <v>3</v>
      </c>
    </row>
    <row r="29844" spans="1:4" x14ac:dyDescent="0.2">
      <c r="A29844">
        <v>26581</v>
      </c>
      <c r="B29844" t="s">
        <v>5</v>
      </c>
      <c r="D29844">
        <v>1</v>
      </c>
    </row>
    <row r="29845" spans="1:4" x14ac:dyDescent="0.2">
      <c r="A29845">
        <v>26582</v>
      </c>
      <c r="B29845" t="s">
        <v>5</v>
      </c>
      <c r="C29845" t="b">
        <v>0</v>
      </c>
      <c r="D29845">
        <v>3</v>
      </c>
    </row>
    <row r="29846" spans="1:4" x14ac:dyDescent="0.2">
      <c r="A29846">
        <v>26582</v>
      </c>
      <c r="B29846" t="s">
        <v>5</v>
      </c>
      <c r="C29846" t="b">
        <v>1</v>
      </c>
      <c r="D29846">
        <v>1</v>
      </c>
    </row>
    <row r="29847" spans="1:4" x14ac:dyDescent="0.2">
      <c r="A29847">
        <v>26583</v>
      </c>
      <c r="B29847" t="s">
        <v>4</v>
      </c>
      <c r="C29847" t="b">
        <v>0</v>
      </c>
      <c r="D29847">
        <v>15</v>
      </c>
    </row>
    <row r="29848" spans="1:4" x14ac:dyDescent="0.2">
      <c r="A29848">
        <v>26583</v>
      </c>
      <c r="B29848" t="s">
        <v>4</v>
      </c>
      <c r="D29848">
        <v>2</v>
      </c>
    </row>
    <row r="29849" spans="1:4" x14ac:dyDescent="0.2">
      <c r="A29849">
        <v>26584</v>
      </c>
      <c r="B29849" t="s">
        <v>5</v>
      </c>
      <c r="C29849" t="b">
        <v>0</v>
      </c>
      <c r="D29849">
        <v>2</v>
      </c>
    </row>
    <row r="29850" spans="1:4" x14ac:dyDescent="0.2">
      <c r="A29850">
        <v>26586</v>
      </c>
      <c r="B29850" t="s">
        <v>6</v>
      </c>
      <c r="C29850" t="b">
        <v>0</v>
      </c>
      <c r="D29850">
        <v>13</v>
      </c>
    </row>
    <row r="29851" spans="1:4" x14ac:dyDescent="0.2">
      <c r="A29851">
        <v>26586</v>
      </c>
      <c r="B29851" t="s">
        <v>6</v>
      </c>
      <c r="C29851" t="b">
        <v>1</v>
      </c>
      <c r="D29851">
        <v>2</v>
      </c>
    </row>
    <row r="29852" spans="1:4" x14ac:dyDescent="0.2">
      <c r="A29852">
        <v>26587</v>
      </c>
      <c r="B29852" t="s">
        <v>5</v>
      </c>
      <c r="C29852" t="b">
        <v>0</v>
      </c>
      <c r="D29852">
        <v>19</v>
      </c>
    </row>
    <row r="29853" spans="1:4" x14ac:dyDescent="0.2">
      <c r="A29853">
        <v>26588</v>
      </c>
      <c r="B29853" t="s">
        <v>5</v>
      </c>
      <c r="C29853" t="b">
        <v>0</v>
      </c>
      <c r="D29853">
        <v>4</v>
      </c>
    </row>
    <row r="29854" spans="1:4" x14ac:dyDescent="0.2">
      <c r="A29854">
        <v>26590</v>
      </c>
      <c r="B29854" t="s">
        <v>5</v>
      </c>
      <c r="C29854" t="b">
        <v>0</v>
      </c>
      <c r="D29854">
        <v>2</v>
      </c>
    </row>
    <row r="29855" spans="1:4" x14ac:dyDescent="0.2">
      <c r="A29855">
        <v>26591</v>
      </c>
      <c r="B29855" t="s">
        <v>5</v>
      </c>
      <c r="C29855" t="b">
        <v>0</v>
      </c>
      <c r="D29855">
        <v>2</v>
      </c>
    </row>
    <row r="29856" spans="1:4" x14ac:dyDescent="0.2">
      <c r="A29856">
        <v>26591</v>
      </c>
      <c r="B29856" t="s">
        <v>5</v>
      </c>
      <c r="C29856" t="b">
        <v>1</v>
      </c>
      <c r="D29856">
        <v>1</v>
      </c>
    </row>
    <row r="29857" spans="1:4" x14ac:dyDescent="0.2">
      <c r="A29857">
        <v>26592</v>
      </c>
      <c r="B29857" t="s">
        <v>5</v>
      </c>
      <c r="C29857" t="b">
        <v>1</v>
      </c>
      <c r="D29857">
        <v>1</v>
      </c>
    </row>
    <row r="29858" spans="1:4" x14ac:dyDescent="0.2">
      <c r="A29858">
        <v>26593</v>
      </c>
      <c r="B29858" t="s">
        <v>4</v>
      </c>
      <c r="C29858" t="b">
        <v>0</v>
      </c>
      <c r="D29858">
        <v>4</v>
      </c>
    </row>
    <row r="29859" spans="1:4" x14ac:dyDescent="0.2">
      <c r="A29859">
        <v>26593</v>
      </c>
      <c r="B29859" t="s">
        <v>4</v>
      </c>
      <c r="C29859" t="b">
        <v>1</v>
      </c>
      <c r="D29859">
        <v>3</v>
      </c>
    </row>
    <row r="29860" spans="1:4" x14ac:dyDescent="0.2">
      <c r="A29860">
        <v>26594</v>
      </c>
      <c r="B29860" t="s">
        <v>5</v>
      </c>
      <c r="C29860" t="b">
        <v>0</v>
      </c>
      <c r="D29860">
        <v>2</v>
      </c>
    </row>
    <row r="29861" spans="1:4" x14ac:dyDescent="0.2">
      <c r="A29861">
        <v>26596</v>
      </c>
      <c r="B29861" t="s">
        <v>4</v>
      </c>
      <c r="C29861" t="b">
        <v>0</v>
      </c>
      <c r="D29861">
        <v>1</v>
      </c>
    </row>
    <row r="29862" spans="1:4" x14ac:dyDescent="0.2">
      <c r="A29862">
        <v>26596</v>
      </c>
      <c r="B29862" t="s">
        <v>4</v>
      </c>
      <c r="D29862">
        <v>1</v>
      </c>
    </row>
    <row r="29863" spans="1:4" x14ac:dyDescent="0.2">
      <c r="A29863">
        <v>26600</v>
      </c>
      <c r="B29863" t="s">
        <v>5</v>
      </c>
      <c r="C29863" t="b">
        <v>0</v>
      </c>
      <c r="D29863">
        <v>8</v>
      </c>
    </row>
    <row r="29864" spans="1:4" x14ac:dyDescent="0.2">
      <c r="A29864">
        <v>26600</v>
      </c>
      <c r="B29864" t="s">
        <v>5</v>
      </c>
      <c r="D29864">
        <v>1</v>
      </c>
    </row>
    <row r="29865" spans="1:4" x14ac:dyDescent="0.2">
      <c r="A29865">
        <v>26602</v>
      </c>
      <c r="B29865" t="s">
        <v>5</v>
      </c>
      <c r="C29865" t="b">
        <v>0</v>
      </c>
      <c r="D29865">
        <v>4</v>
      </c>
    </row>
    <row r="29866" spans="1:4" x14ac:dyDescent="0.2">
      <c r="A29866">
        <v>26602</v>
      </c>
      <c r="B29866" t="s">
        <v>5</v>
      </c>
      <c r="C29866" t="b">
        <v>1</v>
      </c>
      <c r="D29866">
        <v>1</v>
      </c>
    </row>
    <row r="29867" spans="1:4" x14ac:dyDescent="0.2">
      <c r="A29867">
        <v>26603</v>
      </c>
      <c r="B29867" t="s">
        <v>5</v>
      </c>
      <c r="C29867" t="b">
        <v>0</v>
      </c>
      <c r="D29867">
        <v>8</v>
      </c>
    </row>
    <row r="29868" spans="1:4" x14ac:dyDescent="0.2">
      <c r="A29868">
        <v>26604</v>
      </c>
      <c r="B29868" t="s">
        <v>5</v>
      </c>
      <c r="C29868" t="b">
        <v>0</v>
      </c>
      <c r="D29868">
        <v>14</v>
      </c>
    </row>
    <row r="29869" spans="1:4" x14ac:dyDescent="0.2">
      <c r="A29869">
        <v>26604</v>
      </c>
      <c r="B29869" t="s">
        <v>5</v>
      </c>
      <c r="C29869" t="b">
        <v>1</v>
      </c>
      <c r="D29869">
        <v>5</v>
      </c>
    </row>
    <row r="29870" spans="1:4" x14ac:dyDescent="0.2">
      <c r="A29870">
        <v>26605</v>
      </c>
      <c r="B29870" t="s">
        <v>5</v>
      </c>
      <c r="C29870" t="b">
        <v>0</v>
      </c>
      <c r="D29870">
        <v>8</v>
      </c>
    </row>
    <row r="29871" spans="1:4" x14ac:dyDescent="0.2">
      <c r="A29871">
        <v>26608</v>
      </c>
      <c r="B29871" t="s">
        <v>4</v>
      </c>
      <c r="C29871" t="b">
        <v>0</v>
      </c>
      <c r="D29871">
        <v>28</v>
      </c>
    </row>
    <row r="29872" spans="1:4" x14ac:dyDescent="0.2">
      <c r="A29872">
        <v>26610</v>
      </c>
      <c r="B29872" t="s">
        <v>4</v>
      </c>
      <c r="C29872" t="b">
        <v>0</v>
      </c>
      <c r="D29872">
        <v>2</v>
      </c>
    </row>
    <row r="29873" spans="1:4" x14ac:dyDescent="0.2">
      <c r="A29873">
        <v>26610</v>
      </c>
      <c r="B29873" t="s">
        <v>4</v>
      </c>
      <c r="D29873">
        <v>2</v>
      </c>
    </row>
    <row r="29874" spans="1:4" x14ac:dyDescent="0.2">
      <c r="A29874">
        <v>26611</v>
      </c>
      <c r="B29874" t="s">
        <v>5</v>
      </c>
      <c r="C29874" t="b">
        <v>0</v>
      </c>
      <c r="D29874">
        <v>3</v>
      </c>
    </row>
    <row r="29875" spans="1:4" x14ac:dyDescent="0.2">
      <c r="A29875">
        <v>26611</v>
      </c>
      <c r="B29875" t="s">
        <v>5</v>
      </c>
      <c r="C29875" t="b">
        <v>1</v>
      </c>
      <c r="D29875">
        <v>1</v>
      </c>
    </row>
    <row r="29876" spans="1:4" x14ac:dyDescent="0.2">
      <c r="A29876">
        <v>26613</v>
      </c>
      <c r="B29876" t="s">
        <v>5</v>
      </c>
      <c r="C29876" t="b">
        <v>0</v>
      </c>
      <c r="D29876">
        <v>7</v>
      </c>
    </row>
    <row r="29877" spans="1:4" x14ac:dyDescent="0.2">
      <c r="A29877">
        <v>26613</v>
      </c>
      <c r="B29877" t="s">
        <v>5</v>
      </c>
      <c r="C29877" t="b">
        <v>1</v>
      </c>
      <c r="D29877">
        <v>7</v>
      </c>
    </row>
    <row r="29878" spans="1:4" x14ac:dyDescent="0.2">
      <c r="A29878">
        <v>26614</v>
      </c>
      <c r="B29878" t="s">
        <v>5</v>
      </c>
      <c r="C29878" t="b">
        <v>0</v>
      </c>
      <c r="D29878">
        <v>2</v>
      </c>
    </row>
    <row r="29879" spans="1:4" x14ac:dyDescent="0.2">
      <c r="A29879">
        <v>26614</v>
      </c>
      <c r="B29879" t="s">
        <v>5</v>
      </c>
      <c r="D29879">
        <v>1</v>
      </c>
    </row>
    <row r="29880" spans="1:4" x14ac:dyDescent="0.2">
      <c r="A29880">
        <v>26615</v>
      </c>
      <c r="B29880" t="s">
        <v>5</v>
      </c>
      <c r="C29880" t="b">
        <v>1</v>
      </c>
      <c r="D29880">
        <v>1</v>
      </c>
    </row>
    <row r="29881" spans="1:4" x14ac:dyDescent="0.2">
      <c r="A29881">
        <v>26616</v>
      </c>
      <c r="B29881" t="s">
        <v>5</v>
      </c>
      <c r="C29881" t="b">
        <v>0</v>
      </c>
      <c r="D29881">
        <v>35</v>
      </c>
    </row>
    <row r="29882" spans="1:4" x14ac:dyDescent="0.2">
      <c r="A29882">
        <v>26616</v>
      </c>
      <c r="B29882" t="s">
        <v>5</v>
      </c>
      <c r="D29882">
        <v>3</v>
      </c>
    </row>
    <row r="29883" spans="1:4" x14ac:dyDescent="0.2">
      <c r="A29883">
        <v>26618</v>
      </c>
      <c r="B29883" t="s">
        <v>5</v>
      </c>
      <c r="C29883" t="b">
        <v>0</v>
      </c>
      <c r="D29883">
        <v>17</v>
      </c>
    </row>
    <row r="29884" spans="1:4" x14ac:dyDescent="0.2">
      <c r="A29884">
        <v>26618</v>
      </c>
      <c r="B29884" t="s">
        <v>5</v>
      </c>
      <c r="C29884" t="b">
        <v>1</v>
      </c>
      <c r="D29884">
        <v>1</v>
      </c>
    </row>
    <row r="29885" spans="1:4" x14ac:dyDescent="0.2">
      <c r="A29885">
        <v>26619</v>
      </c>
      <c r="B29885" t="s">
        <v>5</v>
      </c>
      <c r="C29885" t="b">
        <v>0</v>
      </c>
      <c r="D29885">
        <v>1</v>
      </c>
    </row>
    <row r="29886" spans="1:4" x14ac:dyDescent="0.2">
      <c r="A29886">
        <v>26621</v>
      </c>
      <c r="B29886" t="s">
        <v>5</v>
      </c>
      <c r="C29886" t="b">
        <v>0</v>
      </c>
      <c r="D29886">
        <v>2</v>
      </c>
    </row>
    <row r="29887" spans="1:4" x14ac:dyDescent="0.2">
      <c r="A29887">
        <v>26622</v>
      </c>
      <c r="B29887" t="s">
        <v>4</v>
      </c>
      <c r="C29887" t="b">
        <v>0</v>
      </c>
      <c r="D29887">
        <v>19</v>
      </c>
    </row>
    <row r="29888" spans="1:4" x14ac:dyDescent="0.2">
      <c r="A29888">
        <v>26629</v>
      </c>
      <c r="B29888" t="s">
        <v>5</v>
      </c>
      <c r="C29888" t="b">
        <v>0</v>
      </c>
      <c r="D29888">
        <v>1</v>
      </c>
    </row>
    <row r="29889" spans="1:4" x14ac:dyDescent="0.2">
      <c r="A29889">
        <v>26632</v>
      </c>
      <c r="B29889" t="s">
        <v>5</v>
      </c>
      <c r="C29889" t="b">
        <v>0</v>
      </c>
      <c r="D29889">
        <v>2</v>
      </c>
    </row>
    <row r="29890" spans="1:4" x14ac:dyDescent="0.2">
      <c r="A29890">
        <v>26632</v>
      </c>
      <c r="B29890" t="s">
        <v>5</v>
      </c>
      <c r="D29890">
        <v>1</v>
      </c>
    </row>
    <row r="29891" spans="1:4" x14ac:dyDescent="0.2">
      <c r="A29891">
        <v>26633</v>
      </c>
      <c r="B29891" t="s">
        <v>5</v>
      </c>
      <c r="C29891" t="b">
        <v>0</v>
      </c>
      <c r="D29891">
        <v>9</v>
      </c>
    </row>
    <row r="29892" spans="1:4" x14ac:dyDescent="0.2">
      <c r="A29892">
        <v>26635</v>
      </c>
      <c r="B29892" t="s">
        <v>5</v>
      </c>
      <c r="C29892" t="b">
        <v>0</v>
      </c>
      <c r="D29892">
        <v>2</v>
      </c>
    </row>
    <row r="29893" spans="1:4" x14ac:dyDescent="0.2">
      <c r="A29893">
        <v>26637</v>
      </c>
      <c r="B29893" t="s">
        <v>5</v>
      </c>
      <c r="C29893" t="b">
        <v>0</v>
      </c>
      <c r="D29893">
        <v>1</v>
      </c>
    </row>
    <row r="29894" spans="1:4" x14ac:dyDescent="0.2">
      <c r="A29894">
        <v>26638</v>
      </c>
      <c r="B29894" t="s">
        <v>5</v>
      </c>
      <c r="C29894" t="b">
        <v>0</v>
      </c>
      <c r="D29894">
        <v>1</v>
      </c>
    </row>
    <row r="29895" spans="1:4" x14ac:dyDescent="0.2">
      <c r="A29895">
        <v>26639</v>
      </c>
      <c r="B29895" t="s">
        <v>4</v>
      </c>
      <c r="C29895" t="b">
        <v>0</v>
      </c>
      <c r="D29895">
        <v>6</v>
      </c>
    </row>
    <row r="29896" spans="1:4" x14ac:dyDescent="0.2">
      <c r="A29896">
        <v>26640</v>
      </c>
      <c r="B29896" t="s">
        <v>5</v>
      </c>
      <c r="C29896" t="b">
        <v>0</v>
      </c>
      <c r="D29896">
        <v>12</v>
      </c>
    </row>
    <row r="29897" spans="1:4" x14ac:dyDescent="0.2">
      <c r="A29897">
        <v>26641</v>
      </c>
      <c r="B29897" t="s">
        <v>9</v>
      </c>
      <c r="C29897" t="b">
        <v>0</v>
      </c>
      <c r="D29897">
        <v>13</v>
      </c>
    </row>
    <row r="29898" spans="1:4" x14ac:dyDescent="0.2">
      <c r="A29898">
        <v>26641</v>
      </c>
      <c r="B29898" t="s">
        <v>9</v>
      </c>
      <c r="C29898" t="b">
        <v>1</v>
      </c>
      <c r="D29898">
        <v>3</v>
      </c>
    </row>
    <row r="29899" spans="1:4" x14ac:dyDescent="0.2">
      <c r="A29899">
        <v>26641</v>
      </c>
      <c r="B29899" t="s">
        <v>9</v>
      </c>
      <c r="D29899">
        <v>1</v>
      </c>
    </row>
    <row r="29900" spans="1:4" x14ac:dyDescent="0.2">
      <c r="A29900">
        <v>26642</v>
      </c>
      <c r="B29900" t="s">
        <v>5</v>
      </c>
      <c r="C29900" t="b">
        <v>0</v>
      </c>
      <c r="D29900">
        <v>20</v>
      </c>
    </row>
    <row r="29901" spans="1:4" x14ac:dyDescent="0.2">
      <c r="A29901">
        <v>26643</v>
      </c>
      <c r="B29901" t="s">
        <v>5</v>
      </c>
      <c r="C29901" t="b">
        <v>1</v>
      </c>
      <c r="D29901">
        <v>1</v>
      </c>
    </row>
    <row r="29902" spans="1:4" x14ac:dyDescent="0.2">
      <c r="A29902">
        <v>26644</v>
      </c>
      <c r="B29902" t="s">
        <v>5</v>
      </c>
      <c r="C29902" t="b">
        <v>0</v>
      </c>
      <c r="D29902">
        <v>1</v>
      </c>
    </row>
    <row r="29903" spans="1:4" x14ac:dyDescent="0.2">
      <c r="A29903">
        <v>26651</v>
      </c>
      <c r="B29903" t="s">
        <v>5</v>
      </c>
      <c r="C29903" t="b">
        <v>0</v>
      </c>
      <c r="D29903">
        <v>7</v>
      </c>
    </row>
    <row r="29904" spans="1:4" x14ac:dyDescent="0.2">
      <c r="A29904">
        <v>26652</v>
      </c>
      <c r="B29904" t="s">
        <v>5</v>
      </c>
      <c r="C29904" t="b">
        <v>0</v>
      </c>
      <c r="D29904">
        <v>17</v>
      </c>
    </row>
    <row r="29905" spans="1:4" x14ac:dyDescent="0.2">
      <c r="A29905">
        <v>26652</v>
      </c>
      <c r="B29905" t="s">
        <v>5</v>
      </c>
      <c r="C29905" t="b">
        <v>1</v>
      </c>
      <c r="D29905">
        <v>2</v>
      </c>
    </row>
    <row r="29906" spans="1:4" x14ac:dyDescent="0.2">
      <c r="A29906">
        <v>26652</v>
      </c>
      <c r="B29906" t="s">
        <v>5</v>
      </c>
      <c r="D29906">
        <v>2</v>
      </c>
    </row>
    <row r="29907" spans="1:4" x14ac:dyDescent="0.2">
      <c r="A29907">
        <v>26653</v>
      </c>
      <c r="B29907" t="s">
        <v>5</v>
      </c>
      <c r="C29907" t="b">
        <v>0</v>
      </c>
      <c r="D29907">
        <v>3</v>
      </c>
    </row>
    <row r="29908" spans="1:4" x14ac:dyDescent="0.2">
      <c r="A29908">
        <v>26653</v>
      </c>
      <c r="B29908" t="s">
        <v>5</v>
      </c>
      <c r="D29908">
        <v>1</v>
      </c>
    </row>
    <row r="29909" spans="1:4" x14ac:dyDescent="0.2">
      <c r="A29909">
        <v>26654</v>
      </c>
      <c r="B29909" t="s">
        <v>6</v>
      </c>
      <c r="C29909" t="b">
        <v>1</v>
      </c>
      <c r="D29909">
        <v>3</v>
      </c>
    </row>
    <row r="29910" spans="1:4" x14ac:dyDescent="0.2">
      <c r="A29910">
        <v>26655</v>
      </c>
      <c r="B29910" t="s">
        <v>6</v>
      </c>
      <c r="C29910" t="b">
        <v>0</v>
      </c>
      <c r="D29910">
        <v>12</v>
      </c>
    </row>
    <row r="29911" spans="1:4" x14ac:dyDescent="0.2">
      <c r="A29911">
        <v>26655</v>
      </c>
      <c r="B29911" t="s">
        <v>6</v>
      </c>
      <c r="C29911" t="b">
        <v>1</v>
      </c>
      <c r="D29911">
        <v>1</v>
      </c>
    </row>
    <row r="29912" spans="1:4" x14ac:dyDescent="0.2">
      <c r="A29912">
        <v>26657</v>
      </c>
      <c r="B29912" t="s">
        <v>4</v>
      </c>
      <c r="C29912" t="b">
        <v>0</v>
      </c>
      <c r="D29912">
        <v>19</v>
      </c>
    </row>
    <row r="29913" spans="1:4" x14ac:dyDescent="0.2">
      <c r="A29913">
        <v>26657</v>
      </c>
      <c r="B29913" t="s">
        <v>4</v>
      </c>
      <c r="C29913" t="b">
        <v>1</v>
      </c>
      <c r="D29913">
        <v>1</v>
      </c>
    </row>
    <row r="29914" spans="1:4" x14ac:dyDescent="0.2">
      <c r="A29914">
        <v>26658</v>
      </c>
      <c r="B29914" t="s">
        <v>5</v>
      </c>
      <c r="C29914" t="b">
        <v>0</v>
      </c>
      <c r="D29914">
        <v>1</v>
      </c>
    </row>
    <row r="29915" spans="1:4" x14ac:dyDescent="0.2">
      <c r="A29915">
        <v>26661</v>
      </c>
      <c r="B29915" t="s">
        <v>5</v>
      </c>
      <c r="C29915" t="b">
        <v>0</v>
      </c>
      <c r="D29915">
        <v>2</v>
      </c>
    </row>
    <row r="29916" spans="1:4" x14ac:dyDescent="0.2">
      <c r="A29916">
        <v>26663</v>
      </c>
      <c r="B29916" t="s">
        <v>5</v>
      </c>
      <c r="C29916" t="b">
        <v>0</v>
      </c>
      <c r="D29916">
        <v>3</v>
      </c>
    </row>
    <row r="29917" spans="1:4" x14ac:dyDescent="0.2">
      <c r="A29917">
        <v>26663</v>
      </c>
      <c r="B29917" t="s">
        <v>5</v>
      </c>
      <c r="D29917">
        <v>3</v>
      </c>
    </row>
    <row r="29918" spans="1:4" x14ac:dyDescent="0.2">
      <c r="A29918">
        <v>26664</v>
      </c>
      <c r="B29918" t="s">
        <v>5</v>
      </c>
      <c r="C29918" t="b">
        <v>0</v>
      </c>
      <c r="D29918">
        <v>22</v>
      </c>
    </row>
    <row r="29919" spans="1:4" x14ac:dyDescent="0.2">
      <c r="A29919">
        <v>26664</v>
      </c>
      <c r="B29919" t="s">
        <v>5</v>
      </c>
      <c r="D29919">
        <v>1</v>
      </c>
    </row>
    <row r="29920" spans="1:4" x14ac:dyDescent="0.2">
      <c r="A29920">
        <v>26669</v>
      </c>
      <c r="B29920" t="s">
        <v>5</v>
      </c>
      <c r="C29920" t="b">
        <v>0</v>
      </c>
      <c r="D29920">
        <v>5</v>
      </c>
    </row>
    <row r="29921" spans="1:4" x14ac:dyDescent="0.2">
      <c r="A29921">
        <v>26669</v>
      </c>
      <c r="B29921" t="s">
        <v>5</v>
      </c>
      <c r="C29921" t="b">
        <v>1</v>
      </c>
      <c r="D29921">
        <v>1</v>
      </c>
    </row>
    <row r="29922" spans="1:4" x14ac:dyDescent="0.2">
      <c r="A29922">
        <v>26670</v>
      </c>
      <c r="B29922" t="s">
        <v>5</v>
      </c>
      <c r="C29922" t="b">
        <v>0</v>
      </c>
      <c r="D29922">
        <v>9</v>
      </c>
    </row>
    <row r="29923" spans="1:4" x14ac:dyDescent="0.2">
      <c r="A29923">
        <v>26672</v>
      </c>
      <c r="B29923" t="s">
        <v>4</v>
      </c>
      <c r="C29923" t="b">
        <v>0</v>
      </c>
      <c r="D29923">
        <v>2</v>
      </c>
    </row>
    <row r="29924" spans="1:4" x14ac:dyDescent="0.2">
      <c r="A29924">
        <v>26674</v>
      </c>
      <c r="B29924" t="s">
        <v>5</v>
      </c>
      <c r="C29924" t="b">
        <v>0</v>
      </c>
      <c r="D29924">
        <v>6</v>
      </c>
    </row>
    <row r="29925" spans="1:4" x14ac:dyDescent="0.2">
      <c r="A29925">
        <v>26674</v>
      </c>
      <c r="B29925" t="s">
        <v>5</v>
      </c>
      <c r="C29925" t="b">
        <v>1</v>
      </c>
      <c r="D29925">
        <v>4</v>
      </c>
    </row>
    <row r="29926" spans="1:4" x14ac:dyDescent="0.2">
      <c r="A29926">
        <v>26675</v>
      </c>
      <c r="B29926" t="s">
        <v>5</v>
      </c>
      <c r="C29926" t="b">
        <v>0</v>
      </c>
      <c r="D29926">
        <v>29</v>
      </c>
    </row>
    <row r="29927" spans="1:4" x14ac:dyDescent="0.2">
      <c r="A29927">
        <v>26675</v>
      </c>
      <c r="B29927" t="s">
        <v>5</v>
      </c>
      <c r="C29927" t="b">
        <v>1</v>
      </c>
      <c r="D29927">
        <v>3</v>
      </c>
    </row>
    <row r="29928" spans="1:4" x14ac:dyDescent="0.2">
      <c r="A29928">
        <v>26675</v>
      </c>
      <c r="B29928" t="s">
        <v>5</v>
      </c>
      <c r="D29928">
        <v>1</v>
      </c>
    </row>
    <row r="29929" spans="1:4" x14ac:dyDescent="0.2">
      <c r="A29929">
        <v>26677</v>
      </c>
      <c r="B29929" t="s">
        <v>5</v>
      </c>
      <c r="C29929" t="b">
        <v>0</v>
      </c>
      <c r="D29929">
        <v>7</v>
      </c>
    </row>
    <row r="29930" spans="1:4" x14ac:dyDescent="0.2">
      <c r="A29930">
        <v>26677</v>
      </c>
      <c r="B29930" t="s">
        <v>5</v>
      </c>
      <c r="C29930" t="b">
        <v>1</v>
      </c>
      <c r="D29930">
        <v>1</v>
      </c>
    </row>
    <row r="29931" spans="1:4" x14ac:dyDescent="0.2">
      <c r="A29931">
        <v>26678</v>
      </c>
      <c r="B29931" t="s">
        <v>5</v>
      </c>
      <c r="C29931" t="b">
        <v>0</v>
      </c>
      <c r="D29931">
        <v>3</v>
      </c>
    </row>
    <row r="29932" spans="1:4" x14ac:dyDescent="0.2">
      <c r="A29932">
        <v>26679</v>
      </c>
      <c r="B29932" t="s">
        <v>6</v>
      </c>
      <c r="C29932" t="b">
        <v>1</v>
      </c>
      <c r="D29932">
        <v>3</v>
      </c>
    </row>
    <row r="29933" spans="1:4" x14ac:dyDescent="0.2">
      <c r="A29933">
        <v>26680</v>
      </c>
      <c r="B29933" t="s">
        <v>6</v>
      </c>
      <c r="C29933" t="b">
        <v>0</v>
      </c>
      <c r="D29933">
        <v>1</v>
      </c>
    </row>
    <row r="29934" spans="1:4" x14ac:dyDescent="0.2">
      <c r="A29934">
        <v>26681</v>
      </c>
      <c r="B29934" t="s">
        <v>6</v>
      </c>
      <c r="C29934" t="b">
        <v>0</v>
      </c>
      <c r="D29934">
        <v>1</v>
      </c>
    </row>
    <row r="29935" spans="1:4" x14ac:dyDescent="0.2">
      <c r="A29935">
        <v>26682</v>
      </c>
      <c r="B29935" t="s">
        <v>6</v>
      </c>
      <c r="C29935" t="b">
        <v>0</v>
      </c>
      <c r="D29935">
        <v>23</v>
      </c>
    </row>
    <row r="29936" spans="1:4" x14ac:dyDescent="0.2">
      <c r="A29936">
        <v>26682</v>
      </c>
      <c r="B29936" t="s">
        <v>6</v>
      </c>
      <c r="C29936" t="b">
        <v>1</v>
      </c>
      <c r="D29936">
        <v>1</v>
      </c>
    </row>
    <row r="29937" spans="1:4" x14ac:dyDescent="0.2">
      <c r="A29937">
        <v>26682</v>
      </c>
      <c r="B29937" t="s">
        <v>6</v>
      </c>
      <c r="D29937">
        <v>1</v>
      </c>
    </row>
    <row r="29938" spans="1:4" x14ac:dyDescent="0.2">
      <c r="A29938">
        <v>26683</v>
      </c>
      <c r="B29938" t="s">
        <v>6</v>
      </c>
      <c r="C29938" t="b">
        <v>0</v>
      </c>
      <c r="D29938">
        <v>5</v>
      </c>
    </row>
    <row r="29939" spans="1:4" x14ac:dyDescent="0.2">
      <c r="A29939">
        <v>26683</v>
      </c>
      <c r="B29939" t="s">
        <v>6</v>
      </c>
      <c r="C29939" t="b">
        <v>1</v>
      </c>
      <c r="D29939">
        <v>2</v>
      </c>
    </row>
    <row r="29940" spans="1:4" x14ac:dyDescent="0.2">
      <c r="A29940">
        <v>26684</v>
      </c>
      <c r="B29940" t="s">
        <v>6</v>
      </c>
      <c r="C29940" t="b">
        <v>0</v>
      </c>
      <c r="D29940">
        <v>1</v>
      </c>
    </row>
    <row r="29941" spans="1:4" x14ac:dyDescent="0.2">
      <c r="A29941">
        <v>26685</v>
      </c>
      <c r="B29941" t="s">
        <v>6</v>
      </c>
      <c r="C29941" t="b">
        <v>0</v>
      </c>
      <c r="D29941">
        <v>22</v>
      </c>
    </row>
    <row r="29942" spans="1:4" x14ac:dyDescent="0.2">
      <c r="A29942">
        <v>26687</v>
      </c>
      <c r="B29942" t="s">
        <v>6</v>
      </c>
      <c r="C29942" t="b">
        <v>0</v>
      </c>
      <c r="D29942">
        <v>19</v>
      </c>
    </row>
    <row r="29943" spans="1:4" x14ac:dyDescent="0.2">
      <c r="A29943">
        <v>26687</v>
      </c>
      <c r="B29943" t="s">
        <v>6</v>
      </c>
      <c r="D29943">
        <v>1</v>
      </c>
    </row>
    <row r="29944" spans="1:4" x14ac:dyDescent="0.2">
      <c r="A29944">
        <v>26688</v>
      </c>
      <c r="B29944" t="s">
        <v>6</v>
      </c>
      <c r="C29944" t="b">
        <v>0</v>
      </c>
      <c r="D29944">
        <v>24</v>
      </c>
    </row>
    <row r="29945" spans="1:4" x14ac:dyDescent="0.2">
      <c r="A29945">
        <v>26688</v>
      </c>
      <c r="B29945" t="s">
        <v>6</v>
      </c>
      <c r="C29945" t="b">
        <v>1</v>
      </c>
      <c r="D29945">
        <v>1</v>
      </c>
    </row>
    <row r="29946" spans="1:4" x14ac:dyDescent="0.2">
      <c r="A29946">
        <v>26688</v>
      </c>
      <c r="B29946" t="s">
        <v>6</v>
      </c>
      <c r="D29946">
        <v>2</v>
      </c>
    </row>
    <row r="29947" spans="1:4" x14ac:dyDescent="0.2">
      <c r="A29947">
        <v>26689</v>
      </c>
      <c r="B29947" t="s">
        <v>4</v>
      </c>
      <c r="C29947" t="b">
        <v>0</v>
      </c>
      <c r="D29947">
        <v>8</v>
      </c>
    </row>
    <row r="29948" spans="1:4" x14ac:dyDescent="0.2">
      <c r="A29948">
        <v>26690</v>
      </c>
      <c r="B29948" t="s">
        <v>6</v>
      </c>
      <c r="C29948" t="b">
        <v>0</v>
      </c>
      <c r="D29948">
        <v>6</v>
      </c>
    </row>
    <row r="29949" spans="1:4" x14ac:dyDescent="0.2">
      <c r="A29949">
        <v>26690</v>
      </c>
      <c r="B29949" t="s">
        <v>6</v>
      </c>
      <c r="C29949" t="b">
        <v>1</v>
      </c>
      <c r="D29949">
        <v>1</v>
      </c>
    </row>
    <row r="29950" spans="1:4" x14ac:dyDescent="0.2">
      <c r="A29950">
        <v>26691</v>
      </c>
      <c r="B29950" t="s">
        <v>6</v>
      </c>
      <c r="C29950" t="b">
        <v>0</v>
      </c>
      <c r="D29950">
        <v>21</v>
      </c>
    </row>
    <row r="29951" spans="1:4" x14ac:dyDescent="0.2">
      <c r="A29951">
        <v>26692</v>
      </c>
      <c r="B29951" t="s">
        <v>6</v>
      </c>
      <c r="C29951" t="b">
        <v>0</v>
      </c>
      <c r="D29951">
        <v>45</v>
      </c>
    </row>
    <row r="29952" spans="1:4" x14ac:dyDescent="0.2">
      <c r="A29952">
        <v>26692</v>
      </c>
      <c r="B29952" t="s">
        <v>6</v>
      </c>
      <c r="C29952" t="b">
        <v>1</v>
      </c>
      <c r="D29952">
        <v>1</v>
      </c>
    </row>
    <row r="29953" spans="1:4" x14ac:dyDescent="0.2">
      <c r="A29953">
        <v>26693</v>
      </c>
      <c r="B29953" t="s">
        <v>6</v>
      </c>
      <c r="C29953" t="b">
        <v>0</v>
      </c>
      <c r="D29953">
        <v>15</v>
      </c>
    </row>
    <row r="29954" spans="1:4" x14ac:dyDescent="0.2">
      <c r="A29954">
        <v>26693</v>
      </c>
      <c r="B29954" t="s">
        <v>6</v>
      </c>
      <c r="C29954" t="b">
        <v>1</v>
      </c>
      <c r="D29954">
        <v>1</v>
      </c>
    </row>
    <row r="29955" spans="1:4" x14ac:dyDescent="0.2">
      <c r="A29955">
        <v>26694</v>
      </c>
      <c r="B29955" t="s">
        <v>6</v>
      </c>
      <c r="C29955" t="b">
        <v>0</v>
      </c>
      <c r="D29955">
        <v>3</v>
      </c>
    </row>
    <row r="29956" spans="1:4" x14ac:dyDescent="0.2">
      <c r="A29956">
        <v>26695</v>
      </c>
      <c r="B29956" t="s">
        <v>5</v>
      </c>
      <c r="C29956" t="b">
        <v>0</v>
      </c>
      <c r="D29956">
        <v>5</v>
      </c>
    </row>
    <row r="29957" spans="1:4" x14ac:dyDescent="0.2">
      <c r="A29957">
        <v>26695</v>
      </c>
      <c r="B29957" t="s">
        <v>5</v>
      </c>
      <c r="C29957" t="b">
        <v>1</v>
      </c>
      <c r="D29957">
        <v>2</v>
      </c>
    </row>
    <row r="29958" spans="1:4" x14ac:dyDescent="0.2">
      <c r="A29958">
        <v>26696</v>
      </c>
      <c r="B29958" t="s">
        <v>5</v>
      </c>
      <c r="C29958" t="b">
        <v>0</v>
      </c>
      <c r="D29958">
        <v>5</v>
      </c>
    </row>
    <row r="29959" spans="1:4" x14ac:dyDescent="0.2">
      <c r="A29959">
        <v>26696</v>
      </c>
      <c r="B29959" t="s">
        <v>5</v>
      </c>
      <c r="C29959" t="b">
        <v>1</v>
      </c>
      <c r="D29959">
        <v>4</v>
      </c>
    </row>
    <row r="29960" spans="1:4" x14ac:dyDescent="0.2">
      <c r="A29960">
        <v>26698</v>
      </c>
      <c r="B29960" t="s">
        <v>5</v>
      </c>
      <c r="C29960" t="b">
        <v>0</v>
      </c>
      <c r="D29960">
        <v>11</v>
      </c>
    </row>
    <row r="29961" spans="1:4" x14ac:dyDescent="0.2">
      <c r="A29961">
        <v>26698</v>
      </c>
      <c r="B29961" t="s">
        <v>5</v>
      </c>
      <c r="C29961" t="b">
        <v>1</v>
      </c>
      <c r="D29961">
        <v>3</v>
      </c>
    </row>
    <row r="29962" spans="1:4" x14ac:dyDescent="0.2">
      <c r="A29962">
        <v>26699</v>
      </c>
      <c r="B29962" t="s">
        <v>5</v>
      </c>
      <c r="C29962" t="b">
        <v>0</v>
      </c>
      <c r="D29962">
        <v>5</v>
      </c>
    </row>
    <row r="29963" spans="1:4" x14ac:dyDescent="0.2">
      <c r="A29963">
        <v>26699</v>
      </c>
      <c r="B29963" t="s">
        <v>5</v>
      </c>
      <c r="C29963" t="b">
        <v>1</v>
      </c>
      <c r="D29963">
        <v>2</v>
      </c>
    </row>
    <row r="29964" spans="1:4" x14ac:dyDescent="0.2">
      <c r="A29964">
        <v>26701</v>
      </c>
      <c r="B29964" t="s">
        <v>5</v>
      </c>
      <c r="C29964" t="b">
        <v>0</v>
      </c>
      <c r="D29964">
        <v>2</v>
      </c>
    </row>
    <row r="29965" spans="1:4" x14ac:dyDescent="0.2">
      <c r="A29965">
        <v>26702</v>
      </c>
      <c r="B29965" t="s">
        <v>5</v>
      </c>
      <c r="C29965" t="b">
        <v>0</v>
      </c>
      <c r="D29965">
        <v>2</v>
      </c>
    </row>
    <row r="29966" spans="1:4" x14ac:dyDescent="0.2">
      <c r="A29966">
        <v>26702</v>
      </c>
      <c r="B29966" t="s">
        <v>5</v>
      </c>
      <c r="C29966" t="b">
        <v>1</v>
      </c>
      <c r="D29966">
        <v>1</v>
      </c>
    </row>
    <row r="29967" spans="1:4" x14ac:dyDescent="0.2">
      <c r="A29967">
        <v>26703</v>
      </c>
      <c r="B29967" t="s">
        <v>5</v>
      </c>
      <c r="C29967" t="b">
        <v>0</v>
      </c>
      <c r="D29967">
        <v>7</v>
      </c>
    </row>
    <row r="29968" spans="1:4" x14ac:dyDescent="0.2">
      <c r="A29968">
        <v>26703</v>
      </c>
      <c r="B29968" t="s">
        <v>5</v>
      </c>
      <c r="C29968" t="b">
        <v>1</v>
      </c>
      <c r="D29968">
        <v>3</v>
      </c>
    </row>
    <row r="29969" spans="1:4" x14ac:dyDescent="0.2">
      <c r="A29969">
        <v>26704</v>
      </c>
      <c r="B29969" t="s">
        <v>5</v>
      </c>
      <c r="C29969" t="b">
        <v>0</v>
      </c>
      <c r="D29969">
        <v>1</v>
      </c>
    </row>
    <row r="29970" spans="1:4" x14ac:dyDescent="0.2">
      <c r="A29970">
        <v>26705</v>
      </c>
      <c r="B29970" t="s">
        <v>5</v>
      </c>
      <c r="C29970" t="b">
        <v>0</v>
      </c>
      <c r="D29970">
        <v>10</v>
      </c>
    </row>
    <row r="29971" spans="1:4" x14ac:dyDescent="0.2">
      <c r="A29971">
        <v>26705</v>
      </c>
      <c r="B29971" t="s">
        <v>5</v>
      </c>
      <c r="C29971" t="b">
        <v>1</v>
      </c>
      <c r="D29971">
        <v>4</v>
      </c>
    </row>
    <row r="29972" spans="1:4" x14ac:dyDescent="0.2">
      <c r="A29972">
        <v>26709</v>
      </c>
      <c r="B29972" t="s">
        <v>6</v>
      </c>
      <c r="C29972" t="b">
        <v>0</v>
      </c>
      <c r="D29972">
        <v>1</v>
      </c>
    </row>
    <row r="29973" spans="1:4" x14ac:dyDescent="0.2">
      <c r="A29973">
        <v>26710</v>
      </c>
      <c r="B29973" t="s">
        <v>5</v>
      </c>
      <c r="C29973" t="b">
        <v>0</v>
      </c>
      <c r="D29973">
        <v>10</v>
      </c>
    </row>
    <row r="29974" spans="1:4" x14ac:dyDescent="0.2">
      <c r="A29974">
        <v>26710</v>
      </c>
      <c r="B29974" t="s">
        <v>5</v>
      </c>
      <c r="C29974" t="b">
        <v>1</v>
      </c>
      <c r="D29974">
        <v>1</v>
      </c>
    </row>
    <row r="29975" spans="1:4" x14ac:dyDescent="0.2">
      <c r="A29975">
        <v>26711</v>
      </c>
      <c r="B29975" t="s">
        <v>6</v>
      </c>
      <c r="C29975" t="b">
        <v>0</v>
      </c>
      <c r="D29975">
        <v>26</v>
      </c>
    </row>
    <row r="29976" spans="1:4" x14ac:dyDescent="0.2">
      <c r="A29976">
        <v>26711</v>
      </c>
      <c r="B29976" t="s">
        <v>6</v>
      </c>
      <c r="C29976" t="b">
        <v>1</v>
      </c>
      <c r="D29976">
        <v>1</v>
      </c>
    </row>
    <row r="29977" spans="1:4" x14ac:dyDescent="0.2">
      <c r="A29977">
        <v>26713</v>
      </c>
      <c r="B29977" t="s">
        <v>5</v>
      </c>
      <c r="C29977" t="b">
        <v>0</v>
      </c>
      <c r="D29977">
        <v>3</v>
      </c>
    </row>
    <row r="29978" spans="1:4" x14ac:dyDescent="0.2">
      <c r="A29978">
        <v>26716</v>
      </c>
      <c r="B29978" t="s">
        <v>5</v>
      </c>
      <c r="C29978" t="b">
        <v>0</v>
      </c>
      <c r="D29978">
        <v>1</v>
      </c>
    </row>
    <row r="29979" spans="1:4" x14ac:dyDescent="0.2">
      <c r="A29979">
        <v>26717</v>
      </c>
      <c r="B29979" t="s">
        <v>5</v>
      </c>
      <c r="C29979" t="b">
        <v>0</v>
      </c>
      <c r="D29979">
        <v>4</v>
      </c>
    </row>
    <row r="29980" spans="1:4" x14ac:dyDescent="0.2">
      <c r="A29980">
        <v>26717</v>
      </c>
      <c r="B29980" t="s">
        <v>5</v>
      </c>
      <c r="C29980" t="b">
        <v>1</v>
      </c>
      <c r="D29980">
        <v>1</v>
      </c>
    </row>
    <row r="29981" spans="1:4" x14ac:dyDescent="0.2">
      <c r="A29981">
        <v>26719</v>
      </c>
      <c r="B29981" t="s">
        <v>5</v>
      </c>
      <c r="C29981" t="b">
        <v>0</v>
      </c>
      <c r="D29981">
        <v>2</v>
      </c>
    </row>
    <row r="29982" spans="1:4" x14ac:dyDescent="0.2">
      <c r="A29982">
        <v>26719</v>
      </c>
      <c r="B29982" t="s">
        <v>5</v>
      </c>
      <c r="C29982" t="b">
        <v>1</v>
      </c>
      <c r="D29982">
        <v>3</v>
      </c>
    </row>
    <row r="29983" spans="1:4" x14ac:dyDescent="0.2">
      <c r="A29983">
        <v>26721</v>
      </c>
      <c r="B29983" t="s">
        <v>5</v>
      </c>
      <c r="C29983" t="b">
        <v>0</v>
      </c>
      <c r="D29983">
        <v>6</v>
      </c>
    </row>
    <row r="29984" spans="1:4" x14ac:dyDescent="0.2">
      <c r="A29984">
        <v>26722</v>
      </c>
      <c r="B29984" t="s">
        <v>5</v>
      </c>
      <c r="C29984" t="b">
        <v>0</v>
      </c>
      <c r="D29984">
        <v>4</v>
      </c>
    </row>
    <row r="29985" spans="1:4" x14ac:dyDescent="0.2">
      <c r="A29985">
        <v>26722</v>
      </c>
      <c r="B29985" t="s">
        <v>5</v>
      </c>
      <c r="C29985" t="b">
        <v>1</v>
      </c>
      <c r="D29985">
        <v>3</v>
      </c>
    </row>
    <row r="29986" spans="1:4" x14ac:dyDescent="0.2">
      <c r="A29986">
        <v>26723</v>
      </c>
      <c r="B29986" t="s">
        <v>5</v>
      </c>
      <c r="C29986" t="b">
        <v>0</v>
      </c>
      <c r="D29986">
        <v>1</v>
      </c>
    </row>
    <row r="29987" spans="1:4" x14ac:dyDescent="0.2">
      <c r="A29987">
        <v>26723</v>
      </c>
      <c r="B29987" t="s">
        <v>5</v>
      </c>
      <c r="C29987" t="b">
        <v>1</v>
      </c>
      <c r="D29987">
        <v>1</v>
      </c>
    </row>
    <row r="29988" spans="1:4" x14ac:dyDescent="0.2">
      <c r="A29988">
        <v>26724</v>
      </c>
      <c r="B29988" t="s">
        <v>5</v>
      </c>
      <c r="C29988" t="b">
        <v>0</v>
      </c>
      <c r="D29988">
        <v>1</v>
      </c>
    </row>
    <row r="29989" spans="1:4" x14ac:dyDescent="0.2">
      <c r="A29989">
        <v>26725</v>
      </c>
      <c r="B29989" t="s">
        <v>5</v>
      </c>
      <c r="C29989" t="b">
        <v>0</v>
      </c>
      <c r="D29989">
        <v>5</v>
      </c>
    </row>
    <row r="29990" spans="1:4" x14ac:dyDescent="0.2">
      <c r="A29990">
        <v>26725</v>
      </c>
      <c r="B29990" t="s">
        <v>5</v>
      </c>
      <c r="C29990" t="b">
        <v>1</v>
      </c>
      <c r="D29990">
        <v>1</v>
      </c>
    </row>
    <row r="29991" spans="1:4" x14ac:dyDescent="0.2">
      <c r="A29991">
        <v>26726</v>
      </c>
      <c r="B29991" t="s">
        <v>5</v>
      </c>
      <c r="C29991" t="b">
        <v>0</v>
      </c>
      <c r="D29991">
        <v>1</v>
      </c>
    </row>
    <row r="29992" spans="1:4" x14ac:dyDescent="0.2">
      <c r="A29992">
        <v>26728</v>
      </c>
      <c r="B29992" t="s">
        <v>5</v>
      </c>
      <c r="C29992" t="b">
        <v>0</v>
      </c>
      <c r="D29992">
        <v>2</v>
      </c>
    </row>
    <row r="29993" spans="1:4" x14ac:dyDescent="0.2">
      <c r="A29993">
        <v>26736</v>
      </c>
      <c r="B29993" t="s">
        <v>5</v>
      </c>
      <c r="C29993" t="b">
        <v>0</v>
      </c>
      <c r="D29993">
        <v>1</v>
      </c>
    </row>
    <row r="29994" spans="1:4" x14ac:dyDescent="0.2">
      <c r="A29994">
        <v>26738</v>
      </c>
      <c r="B29994" t="s">
        <v>5</v>
      </c>
      <c r="C29994" t="b">
        <v>0</v>
      </c>
      <c r="D29994">
        <v>4</v>
      </c>
    </row>
    <row r="29995" spans="1:4" x14ac:dyDescent="0.2">
      <c r="A29995">
        <v>26739</v>
      </c>
      <c r="B29995" t="s">
        <v>9</v>
      </c>
      <c r="C29995" t="b">
        <v>0</v>
      </c>
      <c r="D29995">
        <v>2</v>
      </c>
    </row>
    <row r="29996" spans="1:4" x14ac:dyDescent="0.2">
      <c r="A29996">
        <v>26740</v>
      </c>
      <c r="B29996" t="s">
        <v>4</v>
      </c>
      <c r="C29996" t="b">
        <v>0</v>
      </c>
      <c r="D29996">
        <v>10</v>
      </c>
    </row>
    <row r="29997" spans="1:4" x14ac:dyDescent="0.2">
      <c r="A29997">
        <v>26741</v>
      </c>
      <c r="B29997" t="s">
        <v>4</v>
      </c>
      <c r="C29997" t="b">
        <v>0</v>
      </c>
      <c r="D29997">
        <v>19</v>
      </c>
    </row>
    <row r="29998" spans="1:4" x14ac:dyDescent="0.2">
      <c r="A29998">
        <v>26741</v>
      </c>
      <c r="B29998" t="s">
        <v>4</v>
      </c>
      <c r="C29998" t="b">
        <v>1</v>
      </c>
      <c r="D29998">
        <v>1</v>
      </c>
    </row>
    <row r="29999" spans="1:4" x14ac:dyDescent="0.2">
      <c r="A29999">
        <v>26744</v>
      </c>
      <c r="B29999" t="s">
        <v>6</v>
      </c>
      <c r="C29999" t="b">
        <v>0</v>
      </c>
      <c r="D29999">
        <v>8</v>
      </c>
    </row>
    <row r="30000" spans="1:4" x14ac:dyDescent="0.2">
      <c r="A30000">
        <v>26745</v>
      </c>
      <c r="B30000" t="s">
        <v>4</v>
      </c>
      <c r="C30000" t="b">
        <v>0</v>
      </c>
      <c r="D30000">
        <v>2</v>
      </c>
    </row>
    <row r="30001" spans="1:4" x14ac:dyDescent="0.2">
      <c r="A30001">
        <v>26745</v>
      </c>
      <c r="B30001" t="s">
        <v>4</v>
      </c>
      <c r="C30001" t="b">
        <v>1</v>
      </c>
      <c r="D30001">
        <v>1</v>
      </c>
    </row>
    <row r="30002" spans="1:4" x14ac:dyDescent="0.2">
      <c r="A30002">
        <v>26746</v>
      </c>
      <c r="B30002" t="s">
        <v>5</v>
      </c>
      <c r="C30002" t="b">
        <v>1</v>
      </c>
      <c r="D30002">
        <v>2</v>
      </c>
    </row>
    <row r="30003" spans="1:4" x14ac:dyDescent="0.2">
      <c r="A30003">
        <v>26747</v>
      </c>
      <c r="B30003" t="s">
        <v>5</v>
      </c>
      <c r="C30003" t="b">
        <v>1</v>
      </c>
      <c r="D30003">
        <v>1</v>
      </c>
    </row>
    <row r="30004" spans="1:4" x14ac:dyDescent="0.2">
      <c r="A30004">
        <v>26756</v>
      </c>
      <c r="B30004" t="s">
        <v>5</v>
      </c>
      <c r="C30004" t="b">
        <v>1</v>
      </c>
      <c r="D30004">
        <v>1</v>
      </c>
    </row>
    <row r="30005" spans="1:4" x14ac:dyDescent="0.2">
      <c r="A30005">
        <v>26757</v>
      </c>
      <c r="B30005" t="s">
        <v>5</v>
      </c>
      <c r="C30005" t="b">
        <v>1</v>
      </c>
      <c r="D30005">
        <v>1</v>
      </c>
    </row>
    <row r="30006" spans="1:4" x14ac:dyDescent="0.2">
      <c r="A30006">
        <v>26758</v>
      </c>
      <c r="B30006" t="s">
        <v>5</v>
      </c>
      <c r="C30006" t="b">
        <v>1</v>
      </c>
      <c r="D30006">
        <v>1</v>
      </c>
    </row>
    <row r="30007" spans="1:4" x14ac:dyDescent="0.2">
      <c r="A30007">
        <v>26766</v>
      </c>
      <c r="B30007" t="s">
        <v>5</v>
      </c>
      <c r="C30007" t="b">
        <v>0</v>
      </c>
      <c r="D30007">
        <v>1</v>
      </c>
    </row>
    <row r="30008" spans="1:4" x14ac:dyDescent="0.2">
      <c r="A30008">
        <v>26767</v>
      </c>
      <c r="B30008" t="s">
        <v>5</v>
      </c>
      <c r="C30008" t="b">
        <v>0</v>
      </c>
      <c r="D30008">
        <v>21</v>
      </c>
    </row>
    <row r="30009" spans="1:4" x14ac:dyDescent="0.2">
      <c r="A30009">
        <v>26767</v>
      </c>
      <c r="B30009" t="s">
        <v>5</v>
      </c>
      <c r="C30009" t="b">
        <v>1</v>
      </c>
      <c r="D30009">
        <v>1</v>
      </c>
    </row>
    <row r="30010" spans="1:4" x14ac:dyDescent="0.2">
      <c r="A30010">
        <v>26767</v>
      </c>
      <c r="B30010" t="s">
        <v>5</v>
      </c>
      <c r="D30010">
        <v>1</v>
      </c>
    </row>
    <row r="30011" spans="1:4" x14ac:dyDescent="0.2">
      <c r="A30011">
        <v>26768</v>
      </c>
      <c r="B30011" t="s">
        <v>5</v>
      </c>
      <c r="C30011" t="b">
        <v>0</v>
      </c>
      <c r="D30011">
        <v>8</v>
      </c>
    </row>
    <row r="30012" spans="1:4" x14ac:dyDescent="0.2">
      <c r="A30012">
        <v>26768</v>
      </c>
      <c r="B30012" t="s">
        <v>5</v>
      </c>
      <c r="D30012">
        <v>1</v>
      </c>
    </row>
    <row r="30013" spans="1:4" x14ac:dyDescent="0.2">
      <c r="A30013">
        <v>26770</v>
      </c>
      <c r="B30013" t="s">
        <v>5</v>
      </c>
      <c r="C30013" t="b">
        <v>0</v>
      </c>
      <c r="D30013">
        <v>8</v>
      </c>
    </row>
    <row r="30014" spans="1:4" x14ac:dyDescent="0.2">
      <c r="A30014">
        <v>26770</v>
      </c>
      <c r="B30014" t="s">
        <v>5</v>
      </c>
      <c r="C30014" t="b">
        <v>1</v>
      </c>
      <c r="D30014">
        <v>1</v>
      </c>
    </row>
    <row r="30015" spans="1:4" x14ac:dyDescent="0.2">
      <c r="A30015">
        <v>26770</v>
      </c>
      <c r="B30015" t="s">
        <v>5</v>
      </c>
      <c r="D30015">
        <v>1</v>
      </c>
    </row>
    <row r="30016" spans="1:4" x14ac:dyDescent="0.2">
      <c r="A30016">
        <v>26771</v>
      </c>
      <c r="B30016" t="s">
        <v>5</v>
      </c>
      <c r="C30016" t="b">
        <v>0</v>
      </c>
      <c r="D30016">
        <v>14</v>
      </c>
    </row>
    <row r="30017" spans="1:4" x14ac:dyDescent="0.2">
      <c r="A30017">
        <v>26771</v>
      </c>
      <c r="B30017" t="s">
        <v>5</v>
      </c>
      <c r="C30017" t="b">
        <v>1</v>
      </c>
      <c r="D30017">
        <v>2</v>
      </c>
    </row>
    <row r="30018" spans="1:4" x14ac:dyDescent="0.2">
      <c r="A30018">
        <v>26772</v>
      </c>
      <c r="B30018" t="s">
        <v>5</v>
      </c>
      <c r="C30018" t="b">
        <v>0</v>
      </c>
      <c r="D30018">
        <v>5</v>
      </c>
    </row>
    <row r="30019" spans="1:4" x14ac:dyDescent="0.2">
      <c r="A30019">
        <v>26773</v>
      </c>
      <c r="B30019" t="s">
        <v>5</v>
      </c>
      <c r="C30019" t="b">
        <v>0</v>
      </c>
      <c r="D30019">
        <v>2</v>
      </c>
    </row>
    <row r="30020" spans="1:4" x14ac:dyDescent="0.2">
      <c r="A30020">
        <v>26774</v>
      </c>
      <c r="B30020" t="s">
        <v>5</v>
      </c>
      <c r="C30020" t="b">
        <v>0</v>
      </c>
      <c r="D30020">
        <v>13</v>
      </c>
    </row>
    <row r="30021" spans="1:4" x14ac:dyDescent="0.2">
      <c r="A30021">
        <v>26774</v>
      </c>
      <c r="B30021" t="s">
        <v>5</v>
      </c>
      <c r="C30021" t="b">
        <v>1</v>
      </c>
      <c r="D30021">
        <v>1</v>
      </c>
    </row>
    <row r="30022" spans="1:4" x14ac:dyDescent="0.2">
      <c r="A30022">
        <v>26774</v>
      </c>
      <c r="B30022" t="s">
        <v>5</v>
      </c>
      <c r="D30022">
        <v>1</v>
      </c>
    </row>
    <row r="30023" spans="1:4" x14ac:dyDescent="0.2">
      <c r="A30023">
        <v>26775</v>
      </c>
      <c r="B30023" t="s">
        <v>4</v>
      </c>
      <c r="C30023" t="b">
        <v>0</v>
      </c>
      <c r="D30023">
        <v>28</v>
      </c>
    </row>
    <row r="30024" spans="1:4" x14ac:dyDescent="0.2">
      <c r="A30024">
        <v>26775</v>
      </c>
      <c r="B30024" t="s">
        <v>4</v>
      </c>
      <c r="D30024">
        <v>1</v>
      </c>
    </row>
    <row r="30025" spans="1:4" x14ac:dyDescent="0.2">
      <c r="A30025">
        <v>26776</v>
      </c>
      <c r="B30025" t="s">
        <v>5</v>
      </c>
      <c r="C30025" t="b">
        <v>0</v>
      </c>
      <c r="D30025">
        <v>15</v>
      </c>
    </row>
    <row r="30026" spans="1:4" x14ac:dyDescent="0.2">
      <c r="A30026">
        <v>26776</v>
      </c>
      <c r="B30026" t="s">
        <v>5</v>
      </c>
      <c r="D30026">
        <v>1</v>
      </c>
    </row>
    <row r="30027" spans="1:4" x14ac:dyDescent="0.2">
      <c r="A30027">
        <v>26777</v>
      </c>
      <c r="B30027" t="s">
        <v>9</v>
      </c>
      <c r="C30027" t="b">
        <v>0</v>
      </c>
      <c r="D30027">
        <v>9</v>
      </c>
    </row>
    <row r="30028" spans="1:4" x14ac:dyDescent="0.2">
      <c r="A30028">
        <v>26781</v>
      </c>
      <c r="B30028" t="s">
        <v>5</v>
      </c>
      <c r="C30028" t="b">
        <v>0</v>
      </c>
      <c r="D30028">
        <v>7</v>
      </c>
    </row>
    <row r="30029" spans="1:4" x14ac:dyDescent="0.2">
      <c r="A30029">
        <v>26781</v>
      </c>
      <c r="B30029" t="s">
        <v>5</v>
      </c>
      <c r="C30029" t="b">
        <v>1</v>
      </c>
      <c r="D30029">
        <v>1</v>
      </c>
    </row>
    <row r="30030" spans="1:4" x14ac:dyDescent="0.2">
      <c r="A30030">
        <v>26782</v>
      </c>
      <c r="B30030" t="s">
        <v>5</v>
      </c>
      <c r="C30030" t="b">
        <v>0</v>
      </c>
      <c r="D30030">
        <v>2</v>
      </c>
    </row>
    <row r="30031" spans="1:4" x14ac:dyDescent="0.2">
      <c r="A30031">
        <v>26783</v>
      </c>
      <c r="B30031" t="s">
        <v>5</v>
      </c>
      <c r="C30031" t="b">
        <v>0</v>
      </c>
      <c r="D30031">
        <v>9</v>
      </c>
    </row>
    <row r="30032" spans="1:4" x14ac:dyDescent="0.2">
      <c r="A30032">
        <v>26783</v>
      </c>
      <c r="B30032" t="s">
        <v>5</v>
      </c>
      <c r="C30032" t="b">
        <v>1</v>
      </c>
      <c r="D30032">
        <v>1</v>
      </c>
    </row>
    <row r="30033" spans="1:4" x14ac:dyDescent="0.2">
      <c r="A30033">
        <v>26783</v>
      </c>
      <c r="B30033" t="s">
        <v>5</v>
      </c>
      <c r="D30033">
        <v>2</v>
      </c>
    </row>
    <row r="30034" spans="1:4" x14ac:dyDescent="0.2">
      <c r="A30034">
        <v>26784</v>
      </c>
      <c r="B30034" t="s">
        <v>10</v>
      </c>
      <c r="C30034" t="b">
        <v>1</v>
      </c>
      <c r="D30034">
        <v>1</v>
      </c>
    </row>
    <row r="30035" spans="1:4" x14ac:dyDescent="0.2">
      <c r="A30035">
        <v>26785</v>
      </c>
      <c r="B30035" t="s">
        <v>5</v>
      </c>
      <c r="C30035" t="b">
        <v>0</v>
      </c>
      <c r="D30035">
        <v>11</v>
      </c>
    </row>
    <row r="30036" spans="1:4" x14ac:dyDescent="0.2">
      <c r="A30036">
        <v>26786</v>
      </c>
      <c r="B30036" t="s">
        <v>5</v>
      </c>
      <c r="C30036" t="b">
        <v>0</v>
      </c>
      <c r="D30036">
        <v>14</v>
      </c>
    </row>
    <row r="30037" spans="1:4" x14ac:dyDescent="0.2">
      <c r="A30037">
        <v>26786</v>
      </c>
      <c r="B30037" t="s">
        <v>5</v>
      </c>
      <c r="D30037">
        <v>1</v>
      </c>
    </row>
    <row r="30038" spans="1:4" x14ac:dyDescent="0.2">
      <c r="A30038">
        <v>26787</v>
      </c>
      <c r="B30038" t="s">
        <v>5</v>
      </c>
      <c r="C30038" t="b">
        <v>0</v>
      </c>
      <c r="D30038">
        <v>4</v>
      </c>
    </row>
    <row r="30039" spans="1:4" x14ac:dyDescent="0.2">
      <c r="A30039">
        <v>26787</v>
      </c>
      <c r="B30039" t="s">
        <v>5</v>
      </c>
      <c r="C30039" t="b">
        <v>1</v>
      </c>
      <c r="D30039">
        <v>1</v>
      </c>
    </row>
    <row r="30040" spans="1:4" x14ac:dyDescent="0.2">
      <c r="A30040">
        <v>26788</v>
      </c>
      <c r="B30040" t="s">
        <v>5</v>
      </c>
      <c r="C30040" t="b">
        <v>0</v>
      </c>
      <c r="D30040">
        <v>13</v>
      </c>
    </row>
    <row r="30041" spans="1:4" x14ac:dyDescent="0.2">
      <c r="A30041">
        <v>26789</v>
      </c>
      <c r="B30041" t="s">
        <v>5</v>
      </c>
      <c r="C30041" t="b">
        <v>0</v>
      </c>
      <c r="D30041">
        <v>21</v>
      </c>
    </row>
    <row r="30042" spans="1:4" x14ac:dyDescent="0.2">
      <c r="A30042">
        <v>26790</v>
      </c>
      <c r="B30042" t="s">
        <v>5</v>
      </c>
      <c r="C30042" t="b">
        <v>0</v>
      </c>
      <c r="D30042">
        <v>31</v>
      </c>
    </row>
    <row r="30043" spans="1:4" x14ac:dyDescent="0.2">
      <c r="A30043">
        <v>26790</v>
      </c>
      <c r="B30043" t="s">
        <v>5</v>
      </c>
      <c r="D30043">
        <v>1</v>
      </c>
    </row>
    <row r="30044" spans="1:4" x14ac:dyDescent="0.2">
      <c r="A30044">
        <v>26791</v>
      </c>
      <c r="B30044" t="s">
        <v>5</v>
      </c>
      <c r="C30044" t="b">
        <v>0</v>
      </c>
      <c r="D30044">
        <v>5</v>
      </c>
    </row>
    <row r="30045" spans="1:4" x14ac:dyDescent="0.2">
      <c r="A30045">
        <v>26791</v>
      </c>
      <c r="B30045" t="s">
        <v>5</v>
      </c>
      <c r="C30045" t="b">
        <v>1</v>
      </c>
      <c r="D30045">
        <v>1</v>
      </c>
    </row>
    <row r="30046" spans="1:4" x14ac:dyDescent="0.2">
      <c r="A30046">
        <v>26792</v>
      </c>
      <c r="B30046" t="s">
        <v>5</v>
      </c>
      <c r="C30046" t="b">
        <v>0</v>
      </c>
      <c r="D30046">
        <v>17</v>
      </c>
    </row>
    <row r="30047" spans="1:4" x14ac:dyDescent="0.2">
      <c r="A30047">
        <v>26792</v>
      </c>
      <c r="B30047" t="s">
        <v>5</v>
      </c>
      <c r="C30047" t="b">
        <v>1</v>
      </c>
      <c r="D30047">
        <v>2</v>
      </c>
    </row>
    <row r="30048" spans="1:4" x14ac:dyDescent="0.2">
      <c r="A30048">
        <v>26792</v>
      </c>
      <c r="B30048" t="s">
        <v>5</v>
      </c>
      <c r="D30048">
        <v>1</v>
      </c>
    </row>
    <row r="30049" spans="1:4" x14ac:dyDescent="0.2">
      <c r="A30049">
        <v>26793</v>
      </c>
      <c r="B30049" t="s">
        <v>5</v>
      </c>
      <c r="C30049" t="b">
        <v>0</v>
      </c>
      <c r="D30049">
        <v>3</v>
      </c>
    </row>
    <row r="30050" spans="1:4" x14ac:dyDescent="0.2">
      <c r="A30050">
        <v>26795</v>
      </c>
      <c r="B30050" t="s">
        <v>4</v>
      </c>
      <c r="C30050" t="b">
        <v>0</v>
      </c>
      <c r="D30050">
        <v>10</v>
      </c>
    </row>
    <row r="30051" spans="1:4" x14ac:dyDescent="0.2">
      <c r="A30051">
        <v>26796</v>
      </c>
      <c r="B30051" t="s">
        <v>5</v>
      </c>
      <c r="C30051" t="b">
        <v>0</v>
      </c>
      <c r="D30051">
        <v>19</v>
      </c>
    </row>
    <row r="30052" spans="1:4" x14ac:dyDescent="0.2">
      <c r="A30052">
        <v>26796</v>
      </c>
      <c r="B30052" t="s">
        <v>5</v>
      </c>
      <c r="D30052">
        <v>1</v>
      </c>
    </row>
    <row r="30053" spans="1:4" x14ac:dyDescent="0.2">
      <c r="A30053">
        <v>26797</v>
      </c>
      <c r="B30053" t="s">
        <v>5</v>
      </c>
      <c r="C30053" t="b">
        <v>0</v>
      </c>
      <c r="D30053">
        <v>6</v>
      </c>
    </row>
    <row r="30054" spans="1:4" x14ac:dyDescent="0.2">
      <c r="A30054">
        <v>26798</v>
      </c>
      <c r="B30054" t="s">
        <v>5</v>
      </c>
      <c r="C30054" t="b">
        <v>0</v>
      </c>
      <c r="D30054">
        <v>5</v>
      </c>
    </row>
    <row r="30055" spans="1:4" x14ac:dyDescent="0.2">
      <c r="A30055">
        <v>26799</v>
      </c>
      <c r="B30055" t="s">
        <v>5</v>
      </c>
      <c r="C30055" t="b">
        <v>0</v>
      </c>
      <c r="D30055">
        <v>2</v>
      </c>
    </row>
    <row r="30056" spans="1:4" x14ac:dyDescent="0.2">
      <c r="A30056">
        <v>26800</v>
      </c>
      <c r="B30056" t="s">
        <v>5</v>
      </c>
      <c r="C30056" t="b">
        <v>0</v>
      </c>
      <c r="D30056">
        <v>3</v>
      </c>
    </row>
    <row r="30057" spans="1:4" x14ac:dyDescent="0.2">
      <c r="A30057">
        <v>26800</v>
      </c>
      <c r="B30057" t="s">
        <v>5</v>
      </c>
      <c r="C30057" t="b">
        <v>1</v>
      </c>
      <c r="D30057">
        <v>1</v>
      </c>
    </row>
    <row r="30058" spans="1:4" x14ac:dyDescent="0.2">
      <c r="A30058">
        <v>26802</v>
      </c>
      <c r="B30058" t="s">
        <v>5</v>
      </c>
      <c r="C30058" t="b">
        <v>0</v>
      </c>
      <c r="D30058">
        <v>2</v>
      </c>
    </row>
    <row r="30059" spans="1:4" x14ac:dyDescent="0.2">
      <c r="A30059">
        <v>26802</v>
      </c>
      <c r="B30059" t="s">
        <v>5</v>
      </c>
      <c r="C30059" t="b">
        <v>1</v>
      </c>
      <c r="D30059">
        <v>2</v>
      </c>
    </row>
    <row r="30060" spans="1:4" x14ac:dyDescent="0.2">
      <c r="A30060">
        <v>26802</v>
      </c>
      <c r="B30060" t="s">
        <v>5</v>
      </c>
      <c r="D30060">
        <v>4</v>
      </c>
    </row>
    <row r="30061" spans="1:4" x14ac:dyDescent="0.2">
      <c r="A30061">
        <v>26803</v>
      </c>
      <c r="B30061" t="s">
        <v>5</v>
      </c>
      <c r="C30061" t="b">
        <v>0</v>
      </c>
      <c r="D30061">
        <v>1</v>
      </c>
    </row>
    <row r="30062" spans="1:4" x14ac:dyDescent="0.2">
      <c r="A30062">
        <v>26804</v>
      </c>
      <c r="B30062" t="s">
        <v>5</v>
      </c>
      <c r="C30062" t="b">
        <v>0</v>
      </c>
      <c r="D30062">
        <v>1</v>
      </c>
    </row>
    <row r="30063" spans="1:4" x14ac:dyDescent="0.2">
      <c r="A30063">
        <v>26805</v>
      </c>
      <c r="B30063" t="s">
        <v>5</v>
      </c>
      <c r="C30063" t="b">
        <v>0</v>
      </c>
      <c r="D30063">
        <v>6</v>
      </c>
    </row>
    <row r="30064" spans="1:4" x14ac:dyDescent="0.2">
      <c r="A30064">
        <v>26805</v>
      </c>
      <c r="B30064" t="s">
        <v>5</v>
      </c>
      <c r="C30064" t="b">
        <v>1</v>
      </c>
      <c r="D30064">
        <v>1</v>
      </c>
    </row>
    <row r="30065" spans="1:4" x14ac:dyDescent="0.2">
      <c r="A30065">
        <v>26807</v>
      </c>
      <c r="B30065" t="s">
        <v>5</v>
      </c>
      <c r="C30065" t="b">
        <v>0</v>
      </c>
      <c r="D30065">
        <v>3</v>
      </c>
    </row>
    <row r="30066" spans="1:4" x14ac:dyDescent="0.2">
      <c r="A30066">
        <v>26808</v>
      </c>
      <c r="B30066" t="s">
        <v>5</v>
      </c>
      <c r="C30066" t="b">
        <v>0</v>
      </c>
      <c r="D30066">
        <v>16</v>
      </c>
    </row>
    <row r="30067" spans="1:4" x14ac:dyDescent="0.2">
      <c r="A30067">
        <v>26808</v>
      </c>
      <c r="B30067" t="s">
        <v>5</v>
      </c>
      <c r="C30067" t="b">
        <v>1</v>
      </c>
      <c r="D30067">
        <v>2</v>
      </c>
    </row>
    <row r="30068" spans="1:4" x14ac:dyDescent="0.2">
      <c r="A30068">
        <v>26808</v>
      </c>
      <c r="B30068" t="s">
        <v>5</v>
      </c>
      <c r="D30068">
        <v>2</v>
      </c>
    </row>
    <row r="30069" spans="1:4" x14ac:dyDescent="0.2">
      <c r="A30069">
        <v>26810</v>
      </c>
      <c r="B30069" t="s">
        <v>4</v>
      </c>
      <c r="C30069" t="b">
        <v>0</v>
      </c>
      <c r="D30069">
        <v>5</v>
      </c>
    </row>
    <row r="30070" spans="1:4" x14ac:dyDescent="0.2">
      <c r="A30070">
        <v>26810</v>
      </c>
      <c r="B30070" t="s">
        <v>4</v>
      </c>
      <c r="C30070" t="b">
        <v>1</v>
      </c>
      <c r="D30070">
        <v>1</v>
      </c>
    </row>
    <row r="30071" spans="1:4" x14ac:dyDescent="0.2">
      <c r="A30071">
        <v>26811</v>
      </c>
      <c r="B30071" t="s">
        <v>5</v>
      </c>
      <c r="C30071" t="b">
        <v>0</v>
      </c>
      <c r="D30071">
        <v>28</v>
      </c>
    </row>
    <row r="30072" spans="1:4" x14ac:dyDescent="0.2">
      <c r="A30072">
        <v>26811</v>
      </c>
      <c r="B30072" t="s">
        <v>5</v>
      </c>
      <c r="C30072" t="b">
        <v>1</v>
      </c>
      <c r="D30072">
        <v>4</v>
      </c>
    </row>
    <row r="30073" spans="1:4" x14ac:dyDescent="0.2">
      <c r="A30073">
        <v>26812</v>
      </c>
      <c r="B30073" t="s">
        <v>5</v>
      </c>
      <c r="C30073" t="b">
        <v>0</v>
      </c>
      <c r="D30073">
        <v>10</v>
      </c>
    </row>
    <row r="30074" spans="1:4" x14ac:dyDescent="0.2">
      <c r="A30074">
        <v>26813</v>
      </c>
      <c r="B30074" t="s">
        <v>5</v>
      </c>
      <c r="C30074" t="b">
        <v>0</v>
      </c>
      <c r="D30074">
        <v>13</v>
      </c>
    </row>
    <row r="30075" spans="1:4" x14ac:dyDescent="0.2">
      <c r="A30075">
        <v>26813</v>
      </c>
      <c r="B30075" t="s">
        <v>5</v>
      </c>
      <c r="C30075" t="b">
        <v>1</v>
      </c>
      <c r="D30075">
        <v>1</v>
      </c>
    </row>
    <row r="30076" spans="1:4" x14ac:dyDescent="0.2">
      <c r="A30076">
        <v>26814</v>
      </c>
      <c r="B30076" t="s">
        <v>5</v>
      </c>
      <c r="C30076" t="b">
        <v>0</v>
      </c>
      <c r="D30076">
        <v>7</v>
      </c>
    </row>
    <row r="30077" spans="1:4" x14ac:dyDescent="0.2">
      <c r="A30077">
        <v>26814</v>
      </c>
      <c r="B30077" t="s">
        <v>5</v>
      </c>
      <c r="C30077" t="b">
        <v>1</v>
      </c>
      <c r="D30077">
        <v>2</v>
      </c>
    </row>
    <row r="30078" spans="1:4" x14ac:dyDescent="0.2">
      <c r="A30078">
        <v>26816</v>
      </c>
      <c r="B30078" t="s">
        <v>4</v>
      </c>
      <c r="C30078" t="b">
        <v>0</v>
      </c>
      <c r="D30078">
        <v>3</v>
      </c>
    </row>
    <row r="30079" spans="1:4" x14ac:dyDescent="0.2">
      <c r="A30079">
        <v>26816</v>
      </c>
      <c r="B30079" t="s">
        <v>4</v>
      </c>
      <c r="C30079" t="b">
        <v>1</v>
      </c>
      <c r="D30079">
        <v>1</v>
      </c>
    </row>
    <row r="30080" spans="1:4" x14ac:dyDescent="0.2">
      <c r="A30080">
        <v>26817</v>
      </c>
      <c r="B30080" t="s">
        <v>5</v>
      </c>
      <c r="C30080" t="b">
        <v>0</v>
      </c>
      <c r="D30080">
        <v>7</v>
      </c>
    </row>
    <row r="30081" spans="1:4" x14ac:dyDescent="0.2">
      <c r="A30081">
        <v>26818</v>
      </c>
      <c r="B30081" t="s">
        <v>5</v>
      </c>
      <c r="C30081" t="b">
        <v>0</v>
      </c>
      <c r="D30081">
        <v>6</v>
      </c>
    </row>
    <row r="30082" spans="1:4" x14ac:dyDescent="0.2">
      <c r="A30082">
        <v>26819</v>
      </c>
      <c r="B30082" t="s">
        <v>5</v>
      </c>
      <c r="C30082" t="b">
        <v>0</v>
      </c>
      <c r="D30082">
        <v>11</v>
      </c>
    </row>
    <row r="30083" spans="1:4" x14ac:dyDescent="0.2">
      <c r="A30083">
        <v>26820</v>
      </c>
      <c r="B30083" t="s">
        <v>5</v>
      </c>
      <c r="C30083" t="b">
        <v>0</v>
      </c>
      <c r="D30083">
        <v>1</v>
      </c>
    </row>
    <row r="30084" spans="1:4" x14ac:dyDescent="0.2">
      <c r="A30084">
        <v>26820</v>
      </c>
      <c r="B30084" t="s">
        <v>5</v>
      </c>
      <c r="C30084" t="b">
        <v>1</v>
      </c>
      <c r="D30084">
        <v>1</v>
      </c>
    </row>
    <row r="30085" spans="1:4" x14ac:dyDescent="0.2">
      <c r="A30085">
        <v>26821</v>
      </c>
      <c r="B30085" t="s">
        <v>5</v>
      </c>
      <c r="C30085" t="b">
        <v>0</v>
      </c>
      <c r="D30085">
        <v>3</v>
      </c>
    </row>
    <row r="30086" spans="1:4" x14ac:dyDescent="0.2">
      <c r="A30086">
        <v>26822</v>
      </c>
      <c r="B30086" t="s">
        <v>5</v>
      </c>
      <c r="C30086" t="b">
        <v>0</v>
      </c>
      <c r="D30086">
        <v>5</v>
      </c>
    </row>
    <row r="30087" spans="1:4" x14ac:dyDescent="0.2">
      <c r="A30087">
        <v>26822</v>
      </c>
      <c r="B30087" t="s">
        <v>5</v>
      </c>
      <c r="D30087">
        <v>3</v>
      </c>
    </row>
    <row r="30088" spans="1:4" x14ac:dyDescent="0.2">
      <c r="A30088">
        <v>26823</v>
      </c>
      <c r="B30088" t="s">
        <v>5</v>
      </c>
      <c r="C30088" t="b">
        <v>0</v>
      </c>
      <c r="D30088">
        <v>6</v>
      </c>
    </row>
    <row r="30089" spans="1:4" x14ac:dyDescent="0.2">
      <c r="A30089">
        <v>26823</v>
      </c>
      <c r="B30089" t="s">
        <v>5</v>
      </c>
      <c r="C30089" t="b">
        <v>1</v>
      </c>
      <c r="D30089">
        <v>2</v>
      </c>
    </row>
    <row r="30090" spans="1:4" x14ac:dyDescent="0.2">
      <c r="A30090">
        <v>26825</v>
      </c>
      <c r="B30090" t="s">
        <v>5</v>
      </c>
      <c r="C30090" t="b">
        <v>0</v>
      </c>
      <c r="D30090">
        <v>1</v>
      </c>
    </row>
    <row r="30091" spans="1:4" x14ac:dyDescent="0.2">
      <c r="A30091">
        <v>26826</v>
      </c>
      <c r="B30091" t="s">
        <v>5</v>
      </c>
      <c r="C30091" t="b">
        <v>0</v>
      </c>
      <c r="D30091">
        <v>8</v>
      </c>
    </row>
    <row r="30092" spans="1:4" x14ac:dyDescent="0.2">
      <c r="A30092">
        <v>26826</v>
      </c>
      <c r="B30092" t="s">
        <v>5</v>
      </c>
      <c r="C30092" t="b">
        <v>1</v>
      </c>
      <c r="D30092">
        <v>1</v>
      </c>
    </row>
    <row r="30093" spans="1:4" x14ac:dyDescent="0.2">
      <c r="A30093">
        <v>26827</v>
      </c>
      <c r="B30093" t="s">
        <v>5</v>
      </c>
      <c r="C30093" t="b">
        <v>0</v>
      </c>
      <c r="D30093">
        <v>1</v>
      </c>
    </row>
    <row r="30094" spans="1:4" x14ac:dyDescent="0.2">
      <c r="A30094">
        <v>26827</v>
      </c>
      <c r="B30094" t="s">
        <v>5</v>
      </c>
      <c r="C30094" t="b">
        <v>1</v>
      </c>
      <c r="D30094">
        <v>1</v>
      </c>
    </row>
    <row r="30095" spans="1:4" x14ac:dyDescent="0.2">
      <c r="A30095">
        <v>26828</v>
      </c>
      <c r="B30095" t="s">
        <v>4</v>
      </c>
      <c r="C30095" t="b">
        <v>0</v>
      </c>
      <c r="D30095">
        <v>22</v>
      </c>
    </row>
    <row r="30096" spans="1:4" x14ac:dyDescent="0.2">
      <c r="A30096">
        <v>26828</v>
      </c>
      <c r="B30096" t="s">
        <v>4</v>
      </c>
      <c r="C30096" t="b">
        <v>1</v>
      </c>
      <c r="D30096">
        <v>1</v>
      </c>
    </row>
    <row r="30097" spans="1:4" x14ac:dyDescent="0.2">
      <c r="A30097">
        <v>26829</v>
      </c>
      <c r="B30097" t="s">
        <v>5</v>
      </c>
      <c r="C30097" t="b">
        <v>0</v>
      </c>
      <c r="D30097">
        <v>2</v>
      </c>
    </row>
    <row r="30098" spans="1:4" x14ac:dyDescent="0.2">
      <c r="A30098">
        <v>26830</v>
      </c>
      <c r="B30098" t="s">
        <v>5</v>
      </c>
      <c r="C30098" t="b">
        <v>0</v>
      </c>
      <c r="D30098">
        <v>2</v>
      </c>
    </row>
    <row r="30099" spans="1:4" x14ac:dyDescent="0.2">
      <c r="A30099">
        <v>26831</v>
      </c>
      <c r="B30099" t="s">
        <v>5</v>
      </c>
      <c r="C30099" t="b">
        <v>0</v>
      </c>
      <c r="D30099">
        <v>11</v>
      </c>
    </row>
    <row r="30100" spans="1:4" x14ac:dyDescent="0.2">
      <c r="A30100">
        <v>26831</v>
      </c>
      <c r="B30100" t="s">
        <v>5</v>
      </c>
      <c r="D30100">
        <v>1</v>
      </c>
    </row>
    <row r="30101" spans="1:4" x14ac:dyDescent="0.2">
      <c r="A30101">
        <v>26832</v>
      </c>
      <c r="B30101" t="s">
        <v>5</v>
      </c>
      <c r="C30101" t="b">
        <v>0</v>
      </c>
      <c r="D30101">
        <v>25</v>
      </c>
    </row>
    <row r="30102" spans="1:4" x14ac:dyDescent="0.2">
      <c r="A30102">
        <v>26832</v>
      </c>
      <c r="B30102" t="s">
        <v>5</v>
      </c>
      <c r="C30102" t="b">
        <v>1</v>
      </c>
      <c r="D30102">
        <v>1</v>
      </c>
    </row>
    <row r="30103" spans="1:4" x14ac:dyDescent="0.2">
      <c r="A30103">
        <v>26833</v>
      </c>
      <c r="B30103" t="s">
        <v>5</v>
      </c>
      <c r="C30103" t="b">
        <v>0</v>
      </c>
      <c r="D30103">
        <v>6</v>
      </c>
    </row>
    <row r="30104" spans="1:4" x14ac:dyDescent="0.2">
      <c r="A30104">
        <v>26838</v>
      </c>
      <c r="B30104" t="s">
        <v>5</v>
      </c>
      <c r="C30104" t="b">
        <v>1</v>
      </c>
      <c r="D30104">
        <v>1</v>
      </c>
    </row>
    <row r="30105" spans="1:4" x14ac:dyDescent="0.2">
      <c r="A30105">
        <v>26839</v>
      </c>
      <c r="B30105" t="s">
        <v>4</v>
      </c>
      <c r="C30105" t="b">
        <v>0</v>
      </c>
      <c r="D30105">
        <v>2</v>
      </c>
    </row>
    <row r="30106" spans="1:4" x14ac:dyDescent="0.2">
      <c r="A30106">
        <v>26839</v>
      </c>
      <c r="B30106" t="s">
        <v>4</v>
      </c>
      <c r="C30106" t="b">
        <v>1</v>
      </c>
      <c r="D30106">
        <v>1</v>
      </c>
    </row>
    <row r="30107" spans="1:4" x14ac:dyDescent="0.2">
      <c r="A30107">
        <v>26840</v>
      </c>
      <c r="B30107" t="s">
        <v>5</v>
      </c>
      <c r="C30107" t="b">
        <v>0</v>
      </c>
      <c r="D30107">
        <v>2</v>
      </c>
    </row>
    <row r="30108" spans="1:4" x14ac:dyDescent="0.2">
      <c r="A30108">
        <v>26840</v>
      </c>
      <c r="B30108" t="s">
        <v>5</v>
      </c>
      <c r="C30108" t="b">
        <v>1</v>
      </c>
      <c r="D30108">
        <v>4</v>
      </c>
    </row>
    <row r="30109" spans="1:4" x14ac:dyDescent="0.2">
      <c r="A30109">
        <v>26841</v>
      </c>
      <c r="B30109" t="s">
        <v>5</v>
      </c>
      <c r="C30109" t="b">
        <v>0</v>
      </c>
      <c r="D30109">
        <v>3</v>
      </c>
    </row>
    <row r="30110" spans="1:4" x14ac:dyDescent="0.2">
      <c r="A30110">
        <v>26841</v>
      </c>
      <c r="B30110" t="s">
        <v>5</v>
      </c>
      <c r="C30110" t="b">
        <v>1</v>
      </c>
      <c r="D30110">
        <v>1</v>
      </c>
    </row>
    <row r="30111" spans="1:4" x14ac:dyDescent="0.2">
      <c r="A30111">
        <v>26842</v>
      </c>
      <c r="B30111" t="s">
        <v>5</v>
      </c>
      <c r="C30111" t="b">
        <v>0</v>
      </c>
      <c r="D30111">
        <v>5</v>
      </c>
    </row>
    <row r="30112" spans="1:4" x14ac:dyDescent="0.2">
      <c r="A30112">
        <v>26842</v>
      </c>
      <c r="B30112" t="s">
        <v>5</v>
      </c>
      <c r="C30112" t="b">
        <v>1</v>
      </c>
      <c r="D30112">
        <v>1</v>
      </c>
    </row>
    <row r="30113" spans="1:4" x14ac:dyDescent="0.2">
      <c r="A30113">
        <v>26843</v>
      </c>
      <c r="B30113" t="s">
        <v>5</v>
      </c>
      <c r="C30113" t="b">
        <v>0</v>
      </c>
      <c r="D30113">
        <v>27</v>
      </c>
    </row>
    <row r="30114" spans="1:4" x14ac:dyDescent="0.2">
      <c r="A30114">
        <v>26843</v>
      </c>
      <c r="B30114" t="s">
        <v>5</v>
      </c>
      <c r="C30114" t="b">
        <v>1</v>
      </c>
      <c r="D30114">
        <v>4</v>
      </c>
    </row>
    <row r="30115" spans="1:4" x14ac:dyDescent="0.2">
      <c r="A30115">
        <v>26843</v>
      </c>
      <c r="B30115" t="s">
        <v>5</v>
      </c>
      <c r="D30115">
        <v>1</v>
      </c>
    </row>
    <row r="30116" spans="1:4" x14ac:dyDescent="0.2">
      <c r="A30116">
        <v>26844</v>
      </c>
      <c r="B30116" t="s">
        <v>5</v>
      </c>
      <c r="C30116" t="b">
        <v>0</v>
      </c>
      <c r="D30116">
        <v>12</v>
      </c>
    </row>
    <row r="30117" spans="1:4" x14ac:dyDescent="0.2">
      <c r="A30117">
        <v>26844</v>
      </c>
      <c r="B30117" t="s">
        <v>5</v>
      </c>
      <c r="C30117" t="b">
        <v>1</v>
      </c>
      <c r="D30117">
        <v>2</v>
      </c>
    </row>
    <row r="30118" spans="1:4" x14ac:dyDescent="0.2">
      <c r="A30118">
        <v>26845</v>
      </c>
      <c r="B30118" t="s">
        <v>5</v>
      </c>
      <c r="C30118" t="b">
        <v>0</v>
      </c>
      <c r="D30118">
        <v>22</v>
      </c>
    </row>
    <row r="30119" spans="1:4" x14ac:dyDescent="0.2">
      <c r="A30119">
        <v>26845</v>
      </c>
      <c r="B30119" t="s">
        <v>5</v>
      </c>
      <c r="C30119" t="b">
        <v>1</v>
      </c>
      <c r="D30119">
        <v>3</v>
      </c>
    </row>
    <row r="30120" spans="1:4" x14ac:dyDescent="0.2">
      <c r="A30120">
        <v>26845</v>
      </c>
      <c r="B30120" t="s">
        <v>5</v>
      </c>
      <c r="D30120">
        <v>1</v>
      </c>
    </row>
    <row r="30121" spans="1:4" x14ac:dyDescent="0.2">
      <c r="A30121">
        <v>26846</v>
      </c>
      <c r="B30121" t="s">
        <v>4</v>
      </c>
      <c r="C30121" t="b">
        <v>0</v>
      </c>
      <c r="D30121">
        <v>18</v>
      </c>
    </row>
    <row r="30122" spans="1:4" x14ac:dyDescent="0.2">
      <c r="A30122">
        <v>26846</v>
      </c>
      <c r="B30122" t="s">
        <v>4</v>
      </c>
      <c r="D30122">
        <v>1</v>
      </c>
    </row>
    <row r="30123" spans="1:4" x14ac:dyDescent="0.2">
      <c r="A30123">
        <v>26847</v>
      </c>
      <c r="B30123" t="s">
        <v>5</v>
      </c>
      <c r="C30123" t="b">
        <v>0</v>
      </c>
      <c r="D30123">
        <v>8</v>
      </c>
    </row>
    <row r="30124" spans="1:4" x14ac:dyDescent="0.2">
      <c r="A30124">
        <v>26847</v>
      </c>
      <c r="B30124" t="s">
        <v>5</v>
      </c>
      <c r="C30124" t="b">
        <v>1</v>
      </c>
      <c r="D30124">
        <v>2</v>
      </c>
    </row>
    <row r="30125" spans="1:4" x14ac:dyDescent="0.2">
      <c r="A30125">
        <v>26851</v>
      </c>
      <c r="B30125" t="s">
        <v>5</v>
      </c>
      <c r="C30125" t="b">
        <v>0</v>
      </c>
      <c r="D30125">
        <v>11</v>
      </c>
    </row>
    <row r="30126" spans="1:4" x14ac:dyDescent="0.2">
      <c r="A30126">
        <v>26851</v>
      </c>
      <c r="B30126" t="s">
        <v>5</v>
      </c>
      <c r="C30126" t="b">
        <v>1</v>
      </c>
      <c r="D30126">
        <v>4</v>
      </c>
    </row>
    <row r="30127" spans="1:4" x14ac:dyDescent="0.2">
      <c r="A30127">
        <v>26852</v>
      </c>
      <c r="B30127" t="s">
        <v>5</v>
      </c>
      <c r="C30127" t="b">
        <v>0</v>
      </c>
      <c r="D30127">
        <v>27</v>
      </c>
    </row>
    <row r="30128" spans="1:4" x14ac:dyDescent="0.2">
      <c r="A30128">
        <v>26852</v>
      </c>
      <c r="B30128" t="s">
        <v>5</v>
      </c>
      <c r="D30128">
        <v>1</v>
      </c>
    </row>
    <row r="30129" spans="1:4" x14ac:dyDescent="0.2">
      <c r="A30129">
        <v>26854</v>
      </c>
      <c r="B30129" t="s">
        <v>4</v>
      </c>
      <c r="C30129" t="b">
        <v>0</v>
      </c>
      <c r="D30129">
        <v>12</v>
      </c>
    </row>
    <row r="30130" spans="1:4" x14ac:dyDescent="0.2">
      <c r="A30130">
        <v>26854</v>
      </c>
      <c r="B30130" t="s">
        <v>4</v>
      </c>
      <c r="D30130">
        <v>1</v>
      </c>
    </row>
    <row r="30131" spans="1:4" x14ac:dyDescent="0.2">
      <c r="A30131">
        <v>26855</v>
      </c>
      <c r="B30131" t="s">
        <v>5</v>
      </c>
      <c r="C30131" t="b">
        <v>0</v>
      </c>
      <c r="D30131">
        <v>17</v>
      </c>
    </row>
    <row r="30132" spans="1:4" x14ac:dyDescent="0.2">
      <c r="A30132">
        <v>26855</v>
      </c>
      <c r="B30132" t="s">
        <v>5</v>
      </c>
      <c r="C30132" t="b">
        <v>1</v>
      </c>
      <c r="D30132">
        <v>1</v>
      </c>
    </row>
    <row r="30133" spans="1:4" x14ac:dyDescent="0.2">
      <c r="A30133">
        <v>26856</v>
      </c>
      <c r="B30133" t="s">
        <v>5</v>
      </c>
      <c r="C30133" t="b">
        <v>0</v>
      </c>
      <c r="D30133">
        <v>21</v>
      </c>
    </row>
    <row r="30134" spans="1:4" x14ac:dyDescent="0.2">
      <c r="A30134">
        <v>26856</v>
      </c>
      <c r="B30134" t="s">
        <v>5</v>
      </c>
      <c r="C30134" t="b">
        <v>1</v>
      </c>
      <c r="D30134">
        <v>21</v>
      </c>
    </row>
    <row r="30135" spans="1:4" x14ac:dyDescent="0.2">
      <c r="A30135">
        <v>26857</v>
      </c>
      <c r="B30135" t="s">
        <v>8</v>
      </c>
      <c r="C30135" t="b">
        <v>0</v>
      </c>
      <c r="D30135">
        <v>3</v>
      </c>
    </row>
    <row r="30136" spans="1:4" x14ac:dyDescent="0.2">
      <c r="A30136">
        <v>26858</v>
      </c>
      <c r="B30136" t="s">
        <v>4</v>
      </c>
      <c r="C30136" t="b">
        <v>0</v>
      </c>
      <c r="D30136">
        <v>4</v>
      </c>
    </row>
    <row r="30137" spans="1:4" x14ac:dyDescent="0.2">
      <c r="A30137">
        <v>26858</v>
      </c>
      <c r="B30137" t="s">
        <v>4</v>
      </c>
      <c r="C30137" t="b">
        <v>1</v>
      </c>
      <c r="D30137">
        <v>6</v>
      </c>
    </row>
    <row r="30138" spans="1:4" x14ac:dyDescent="0.2">
      <c r="A30138">
        <v>26859</v>
      </c>
      <c r="B30138" t="s">
        <v>5</v>
      </c>
      <c r="C30138" t="b">
        <v>0</v>
      </c>
      <c r="D30138">
        <v>8</v>
      </c>
    </row>
    <row r="30139" spans="1:4" x14ac:dyDescent="0.2">
      <c r="A30139">
        <v>26859</v>
      </c>
      <c r="B30139" t="s">
        <v>5</v>
      </c>
      <c r="D30139">
        <v>1</v>
      </c>
    </row>
    <row r="30140" spans="1:4" x14ac:dyDescent="0.2">
      <c r="A30140">
        <v>26862</v>
      </c>
      <c r="B30140" t="s">
        <v>5</v>
      </c>
      <c r="C30140" t="b">
        <v>0</v>
      </c>
      <c r="D30140">
        <v>7</v>
      </c>
    </row>
    <row r="30141" spans="1:4" x14ac:dyDescent="0.2">
      <c r="A30141">
        <v>26862</v>
      </c>
      <c r="B30141" t="s">
        <v>5</v>
      </c>
      <c r="C30141" t="b">
        <v>1</v>
      </c>
      <c r="D30141">
        <v>4</v>
      </c>
    </row>
    <row r="30142" spans="1:4" x14ac:dyDescent="0.2">
      <c r="A30142">
        <v>26863</v>
      </c>
      <c r="B30142" t="s">
        <v>5</v>
      </c>
      <c r="C30142" t="b">
        <v>0</v>
      </c>
      <c r="D30142">
        <v>18</v>
      </c>
    </row>
    <row r="30143" spans="1:4" x14ac:dyDescent="0.2">
      <c r="A30143">
        <v>26863</v>
      </c>
      <c r="B30143" t="s">
        <v>5</v>
      </c>
      <c r="C30143" t="b">
        <v>1</v>
      </c>
      <c r="D30143">
        <v>6</v>
      </c>
    </row>
    <row r="30144" spans="1:4" x14ac:dyDescent="0.2">
      <c r="A30144">
        <v>26863</v>
      </c>
      <c r="B30144" t="s">
        <v>5</v>
      </c>
      <c r="D30144">
        <v>1</v>
      </c>
    </row>
    <row r="30145" spans="1:4" x14ac:dyDescent="0.2">
      <c r="A30145">
        <v>26864</v>
      </c>
      <c r="B30145" t="s">
        <v>5</v>
      </c>
      <c r="C30145" t="b">
        <v>0</v>
      </c>
      <c r="D30145">
        <v>28</v>
      </c>
    </row>
    <row r="30146" spans="1:4" x14ac:dyDescent="0.2">
      <c r="A30146">
        <v>26864</v>
      </c>
      <c r="B30146" t="s">
        <v>5</v>
      </c>
      <c r="C30146" t="b">
        <v>1</v>
      </c>
      <c r="D30146">
        <v>2</v>
      </c>
    </row>
    <row r="30147" spans="1:4" x14ac:dyDescent="0.2">
      <c r="A30147">
        <v>26865</v>
      </c>
      <c r="B30147" t="s">
        <v>5</v>
      </c>
      <c r="C30147" t="b">
        <v>0</v>
      </c>
      <c r="D30147">
        <v>8</v>
      </c>
    </row>
    <row r="30148" spans="1:4" x14ac:dyDescent="0.2">
      <c r="A30148">
        <v>26866</v>
      </c>
      <c r="B30148" t="s">
        <v>5</v>
      </c>
      <c r="C30148" t="b">
        <v>0</v>
      </c>
      <c r="D30148">
        <v>32</v>
      </c>
    </row>
    <row r="30149" spans="1:4" x14ac:dyDescent="0.2">
      <c r="A30149">
        <v>26866</v>
      </c>
      <c r="B30149" t="s">
        <v>5</v>
      </c>
      <c r="C30149" t="b">
        <v>1</v>
      </c>
      <c r="D30149">
        <v>4</v>
      </c>
    </row>
    <row r="30150" spans="1:4" x14ac:dyDescent="0.2">
      <c r="A30150">
        <v>26866</v>
      </c>
      <c r="B30150" t="s">
        <v>5</v>
      </c>
      <c r="D30150">
        <v>1</v>
      </c>
    </row>
    <row r="30151" spans="1:4" x14ac:dyDescent="0.2">
      <c r="A30151">
        <v>26867</v>
      </c>
      <c r="B30151" t="s">
        <v>5</v>
      </c>
      <c r="C30151" t="b">
        <v>0</v>
      </c>
      <c r="D30151">
        <v>1</v>
      </c>
    </row>
    <row r="30152" spans="1:4" x14ac:dyDescent="0.2">
      <c r="A30152">
        <v>26868</v>
      </c>
      <c r="B30152" t="s">
        <v>5</v>
      </c>
      <c r="C30152" t="b">
        <v>0</v>
      </c>
      <c r="D30152">
        <v>5</v>
      </c>
    </row>
    <row r="30153" spans="1:4" x14ac:dyDescent="0.2">
      <c r="A30153">
        <v>26869</v>
      </c>
      <c r="B30153" t="s">
        <v>5</v>
      </c>
      <c r="C30153" t="b">
        <v>0</v>
      </c>
      <c r="D30153">
        <v>4</v>
      </c>
    </row>
    <row r="30154" spans="1:4" x14ac:dyDescent="0.2">
      <c r="A30154">
        <v>26871</v>
      </c>
      <c r="B30154" t="s">
        <v>5</v>
      </c>
      <c r="C30154" t="b">
        <v>0</v>
      </c>
      <c r="D30154">
        <v>2</v>
      </c>
    </row>
    <row r="30155" spans="1:4" x14ac:dyDescent="0.2">
      <c r="A30155">
        <v>26871</v>
      </c>
      <c r="B30155" t="s">
        <v>5</v>
      </c>
      <c r="C30155" t="b">
        <v>1</v>
      </c>
      <c r="D30155">
        <v>1</v>
      </c>
    </row>
    <row r="30156" spans="1:4" x14ac:dyDescent="0.2">
      <c r="A30156">
        <v>26872</v>
      </c>
      <c r="B30156" t="s">
        <v>5</v>
      </c>
      <c r="C30156" t="b">
        <v>0</v>
      </c>
      <c r="D30156">
        <v>1</v>
      </c>
    </row>
    <row r="30157" spans="1:4" x14ac:dyDescent="0.2">
      <c r="A30157">
        <v>26873</v>
      </c>
      <c r="B30157" t="s">
        <v>5</v>
      </c>
      <c r="C30157" t="b">
        <v>0</v>
      </c>
      <c r="D30157">
        <v>13</v>
      </c>
    </row>
    <row r="30158" spans="1:4" x14ac:dyDescent="0.2">
      <c r="A30158">
        <v>26873</v>
      </c>
      <c r="B30158" t="s">
        <v>5</v>
      </c>
      <c r="C30158" t="b">
        <v>1</v>
      </c>
      <c r="D30158">
        <v>3</v>
      </c>
    </row>
    <row r="30159" spans="1:4" x14ac:dyDescent="0.2">
      <c r="A30159">
        <v>26875</v>
      </c>
      <c r="B30159" t="s">
        <v>5</v>
      </c>
      <c r="C30159" t="b">
        <v>0</v>
      </c>
      <c r="D30159">
        <v>6</v>
      </c>
    </row>
    <row r="30160" spans="1:4" x14ac:dyDescent="0.2">
      <c r="A30160">
        <v>26876</v>
      </c>
      <c r="B30160" t="s">
        <v>5</v>
      </c>
      <c r="C30160" t="b">
        <v>0</v>
      </c>
      <c r="D30160">
        <v>6</v>
      </c>
    </row>
    <row r="30161" spans="1:4" x14ac:dyDescent="0.2">
      <c r="A30161">
        <v>26878</v>
      </c>
      <c r="B30161" t="s">
        <v>5</v>
      </c>
      <c r="C30161" t="b">
        <v>0</v>
      </c>
      <c r="D30161">
        <v>5</v>
      </c>
    </row>
    <row r="30162" spans="1:4" x14ac:dyDescent="0.2">
      <c r="A30162">
        <v>26879</v>
      </c>
      <c r="B30162" t="s">
        <v>5</v>
      </c>
      <c r="C30162" t="b">
        <v>0</v>
      </c>
      <c r="D30162">
        <v>15</v>
      </c>
    </row>
    <row r="30163" spans="1:4" x14ac:dyDescent="0.2">
      <c r="A30163">
        <v>26879</v>
      </c>
      <c r="B30163" t="s">
        <v>5</v>
      </c>
      <c r="C30163" t="b">
        <v>1</v>
      </c>
      <c r="D30163">
        <v>3</v>
      </c>
    </row>
    <row r="30164" spans="1:4" x14ac:dyDescent="0.2">
      <c r="A30164">
        <v>26879</v>
      </c>
      <c r="B30164" t="s">
        <v>5</v>
      </c>
      <c r="D30164">
        <v>2</v>
      </c>
    </row>
    <row r="30165" spans="1:4" x14ac:dyDescent="0.2">
      <c r="A30165">
        <v>26880</v>
      </c>
      <c r="B30165" t="s">
        <v>5</v>
      </c>
      <c r="C30165" t="b">
        <v>0</v>
      </c>
      <c r="D30165">
        <v>2</v>
      </c>
    </row>
    <row r="30166" spans="1:4" x14ac:dyDescent="0.2">
      <c r="A30166">
        <v>26881</v>
      </c>
      <c r="B30166" t="s">
        <v>5</v>
      </c>
      <c r="C30166" t="b">
        <v>0</v>
      </c>
      <c r="D30166">
        <v>5</v>
      </c>
    </row>
    <row r="30167" spans="1:4" x14ac:dyDescent="0.2">
      <c r="A30167">
        <v>26881</v>
      </c>
      <c r="B30167" t="s">
        <v>5</v>
      </c>
      <c r="C30167" t="b">
        <v>1</v>
      </c>
      <c r="D30167">
        <v>2</v>
      </c>
    </row>
    <row r="30168" spans="1:4" x14ac:dyDescent="0.2">
      <c r="A30168">
        <v>26882</v>
      </c>
      <c r="B30168" t="s">
        <v>5</v>
      </c>
      <c r="C30168" t="b">
        <v>0</v>
      </c>
      <c r="D30168">
        <v>9</v>
      </c>
    </row>
    <row r="30169" spans="1:4" x14ac:dyDescent="0.2">
      <c r="A30169">
        <v>26882</v>
      </c>
      <c r="B30169" t="s">
        <v>5</v>
      </c>
      <c r="C30169" t="b">
        <v>1</v>
      </c>
      <c r="D30169">
        <v>6</v>
      </c>
    </row>
    <row r="30170" spans="1:4" x14ac:dyDescent="0.2">
      <c r="A30170">
        <v>26882</v>
      </c>
      <c r="B30170" t="s">
        <v>5</v>
      </c>
      <c r="D30170">
        <v>1</v>
      </c>
    </row>
    <row r="30171" spans="1:4" x14ac:dyDescent="0.2">
      <c r="A30171">
        <v>26884</v>
      </c>
      <c r="B30171" t="s">
        <v>5</v>
      </c>
      <c r="C30171" t="b">
        <v>1</v>
      </c>
      <c r="D30171">
        <v>2</v>
      </c>
    </row>
    <row r="30172" spans="1:4" x14ac:dyDescent="0.2">
      <c r="A30172">
        <v>26885</v>
      </c>
      <c r="B30172" t="s">
        <v>5</v>
      </c>
      <c r="C30172" t="b">
        <v>0</v>
      </c>
      <c r="D30172">
        <v>5</v>
      </c>
    </row>
    <row r="30173" spans="1:4" x14ac:dyDescent="0.2">
      <c r="A30173">
        <v>26885</v>
      </c>
      <c r="B30173" t="s">
        <v>5</v>
      </c>
      <c r="C30173" t="b">
        <v>1</v>
      </c>
      <c r="D30173">
        <v>2</v>
      </c>
    </row>
    <row r="30174" spans="1:4" x14ac:dyDescent="0.2">
      <c r="A30174">
        <v>26886</v>
      </c>
      <c r="B30174" t="s">
        <v>5</v>
      </c>
      <c r="C30174" t="b">
        <v>0</v>
      </c>
      <c r="D30174">
        <v>17</v>
      </c>
    </row>
    <row r="30175" spans="1:4" x14ac:dyDescent="0.2">
      <c r="A30175">
        <v>26886</v>
      </c>
      <c r="B30175" t="s">
        <v>5</v>
      </c>
      <c r="C30175" t="b">
        <v>1</v>
      </c>
      <c r="D30175">
        <v>2</v>
      </c>
    </row>
    <row r="30176" spans="1:4" x14ac:dyDescent="0.2">
      <c r="A30176">
        <v>26887</v>
      </c>
      <c r="B30176" t="s">
        <v>4</v>
      </c>
      <c r="C30176" t="b">
        <v>0</v>
      </c>
      <c r="D30176">
        <v>7</v>
      </c>
    </row>
    <row r="30177" spans="1:4" x14ac:dyDescent="0.2">
      <c r="A30177">
        <v>26887</v>
      </c>
      <c r="B30177" t="s">
        <v>4</v>
      </c>
      <c r="D30177">
        <v>1</v>
      </c>
    </row>
    <row r="30178" spans="1:4" x14ac:dyDescent="0.2">
      <c r="A30178">
        <v>26888</v>
      </c>
      <c r="B30178" t="s">
        <v>5</v>
      </c>
      <c r="C30178" t="b">
        <v>0</v>
      </c>
      <c r="D30178">
        <v>37</v>
      </c>
    </row>
    <row r="30179" spans="1:4" x14ac:dyDescent="0.2">
      <c r="A30179">
        <v>26888</v>
      </c>
      <c r="B30179" t="s">
        <v>5</v>
      </c>
      <c r="D30179">
        <v>1</v>
      </c>
    </row>
    <row r="30180" spans="1:4" x14ac:dyDescent="0.2">
      <c r="A30180">
        <v>26894</v>
      </c>
      <c r="B30180" t="s">
        <v>5</v>
      </c>
      <c r="C30180" t="b">
        <v>0</v>
      </c>
      <c r="D30180">
        <v>2</v>
      </c>
    </row>
    <row r="30181" spans="1:4" x14ac:dyDescent="0.2">
      <c r="A30181">
        <v>26895</v>
      </c>
      <c r="B30181" t="s">
        <v>5</v>
      </c>
      <c r="C30181" t="b">
        <v>0</v>
      </c>
      <c r="D30181">
        <v>13</v>
      </c>
    </row>
    <row r="30182" spans="1:4" x14ac:dyDescent="0.2">
      <c r="A30182">
        <v>26895</v>
      </c>
      <c r="B30182" t="s">
        <v>5</v>
      </c>
      <c r="C30182" t="b">
        <v>1</v>
      </c>
      <c r="D30182">
        <v>2</v>
      </c>
    </row>
    <row r="30183" spans="1:4" x14ac:dyDescent="0.2">
      <c r="A30183">
        <v>26895</v>
      </c>
      <c r="B30183" t="s">
        <v>5</v>
      </c>
      <c r="D30183">
        <v>1</v>
      </c>
    </row>
    <row r="30184" spans="1:4" x14ac:dyDescent="0.2">
      <c r="A30184">
        <v>26898</v>
      </c>
      <c r="B30184" t="s">
        <v>5</v>
      </c>
      <c r="C30184" t="b">
        <v>0</v>
      </c>
      <c r="D30184">
        <v>2</v>
      </c>
    </row>
    <row r="30185" spans="1:4" x14ac:dyDescent="0.2">
      <c r="A30185">
        <v>26899</v>
      </c>
      <c r="B30185" t="s">
        <v>5</v>
      </c>
      <c r="C30185" t="b">
        <v>0</v>
      </c>
      <c r="D30185">
        <v>8</v>
      </c>
    </row>
    <row r="30186" spans="1:4" x14ac:dyDescent="0.2">
      <c r="A30186">
        <v>26899</v>
      </c>
      <c r="B30186" t="s">
        <v>5</v>
      </c>
      <c r="C30186" t="b">
        <v>1</v>
      </c>
      <c r="D30186">
        <v>4</v>
      </c>
    </row>
    <row r="30187" spans="1:4" x14ac:dyDescent="0.2">
      <c r="A30187">
        <v>26900</v>
      </c>
      <c r="B30187" t="s">
        <v>5</v>
      </c>
      <c r="C30187" t="b">
        <v>0</v>
      </c>
      <c r="D30187">
        <v>3</v>
      </c>
    </row>
    <row r="30188" spans="1:4" x14ac:dyDescent="0.2">
      <c r="A30188">
        <v>26900</v>
      </c>
      <c r="B30188" t="s">
        <v>5</v>
      </c>
      <c r="C30188" t="b">
        <v>1</v>
      </c>
      <c r="D30188">
        <v>7</v>
      </c>
    </row>
    <row r="30189" spans="1:4" x14ac:dyDescent="0.2">
      <c r="A30189">
        <v>26901</v>
      </c>
      <c r="B30189" t="s">
        <v>5</v>
      </c>
      <c r="C30189" t="b">
        <v>0</v>
      </c>
      <c r="D30189">
        <v>14</v>
      </c>
    </row>
    <row r="30190" spans="1:4" x14ac:dyDescent="0.2">
      <c r="A30190">
        <v>26901</v>
      </c>
      <c r="B30190" t="s">
        <v>5</v>
      </c>
      <c r="C30190" t="b">
        <v>1</v>
      </c>
      <c r="D30190">
        <v>1</v>
      </c>
    </row>
    <row r="30191" spans="1:4" x14ac:dyDescent="0.2">
      <c r="A30191">
        <v>26902</v>
      </c>
      <c r="B30191" t="s">
        <v>5</v>
      </c>
      <c r="C30191" t="b">
        <v>0</v>
      </c>
      <c r="D30191">
        <v>22</v>
      </c>
    </row>
    <row r="30192" spans="1:4" x14ac:dyDescent="0.2">
      <c r="A30192">
        <v>26902</v>
      </c>
      <c r="B30192" t="s">
        <v>5</v>
      </c>
      <c r="D30192">
        <v>2</v>
      </c>
    </row>
    <row r="30193" spans="1:4" x14ac:dyDescent="0.2">
      <c r="A30193">
        <v>26903</v>
      </c>
      <c r="B30193" t="s">
        <v>5</v>
      </c>
      <c r="C30193" t="b">
        <v>0</v>
      </c>
      <c r="D30193">
        <v>4</v>
      </c>
    </row>
    <row r="30194" spans="1:4" x14ac:dyDescent="0.2">
      <c r="A30194">
        <v>26903</v>
      </c>
      <c r="B30194" t="s">
        <v>5</v>
      </c>
      <c r="C30194" t="b">
        <v>1</v>
      </c>
      <c r="D30194">
        <v>3</v>
      </c>
    </row>
    <row r="30195" spans="1:4" x14ac:dyDescent="0.2">
      <c r="A30195">
        <v>26906</v>
      </c>
      <c r="B30195" t="s">
        <v>5</v>
      </c>
      <c r="C30195" t="b">
        <v>0</v>
      </c>
      <c r="D30195">
        <v>4</v>
      </c>
    </row>
    <row r="30196" spans="1:4" x14ac:dyDescent="0.2">
      <c r="A30196">
        <v>26907</v>
      </c>
      <c r="B30196" t="s">
        <v>5</v>
      </c>
      <c r="C30196" t="b">
        <v>0</v>
      </c>
      <c r="D30196">
        <v>28</v>
      </c>
    </row>
    <row r="30197" spans="1:4" x14ac:dyDescent="0.2">
      <c r="A30197">
        <v>26907</v>
      </c>
      <c r="B30197" t="s">
        <v>5</v>
      </c>
      <c r="D30197">
        <v>1</v>
      </c>
    </row>
    <row r="30198" spans="1:4" x14ac:dyDescent="0.2">
      <c r="A30198">
        <v>26908</v>
      </c>
      <c r="B30198" t="s">
        <v>5</v>
      </c>
      <c r="C30198" t="b">
        <v>0</v>
      </c>
      <c r="D30198">
        <v>14</v>
      </c>
    </row>
    <row r="30199" spans="1:4" x14ac:dyDescent="0.2">
      <c r="A30199">
        <v>26908</v>
      </c>
      <c r="B30199" t="s">
        <v>5</v>
      </c>
      <c r="D30199">
        <v>3</v>
      </c>
    </row>
    <row r="30200" spans="1:4" x14ac:dyDescent="0.2">
      <c r="A30200">
        <v>26909</v>
      </c>
      <c r="B30200" t="s">
        <v>5</v>
      </c>
      <c r="C30200" t="b">
        <v>0</v>
      </c>
      <c r="D30200">
        <v>14</v>
      </c>
    </row>
    <row r="30201" spans="1:4" x14ac:dyDescent="0.2">
      <c r="A30201">
        <v>26909</v>
      </c>
      <c r="B30201" t="s">
        <v>5</v>
      </c>
      <c r="C30201" t="b">
        <v>1</v>
      </c>
      <c r="D30201">
        <v>1</v>
      </c>
    </row>
    <row r="30202" spans="1:4" x14ac:dyDescent="0.2">
      <c r="A30202">
        <v>26910</v>
      </c>
      <c r="B30202" t="s">
        <v>5</v>
      </c>
      <c r="C30202" t="b">
        <v>0</v>
      </c>
      <c r="D30202">
        <v>7</v>
      </c>
    </row>
    <row r="30203" spans="1:4" x14ac:dyDescent="0.2">
      <c r="A30203">
        <v>26912</v>
      </c>
      <c r="B30203" t="s">
        <v>5</v>
      </c>
      <c r="C30203" t="b">
        <v>0</v>
      </c>
      <c r="D30203">
        <v>1</v>
      </c>
    </row>
    <row r="30204" spans="1:4" x14ac:dyDescent="0.2">
      <c r="A30204">
        <v>26912</v>
      </c>
      <c r="B30204" t="s">
        <v>5</v>
      </c>
      <c r="C30204" t="b">
        <v>1</v>
      </c>
      <c r="D30204">
        <v>1</v>
      </c>
    </row>
    <row r="30205" spans="1:4" x14ac:dyDescent="0.2">
      <c r="A30205">
        <v>26915</v>
      </c>
      <c r="B30205" t="s">
        <v>4</v>
      </c>
      <c r="C30205" t="b">
        <v>0</v>
      </c>
      <c r="D30205">
        <v>20</v>
      </c>
    </row>
    <row r="30206" spans="1:4" x14ac:dyDescent="0.2">
      <c r="A30206">
        <v>26915</v>
      </c>
      <c r="B30206" t="s">
        <v>4</v>
      </c>
      <c r="C30206" t="b">
        <v>1</v>
      </c>
      <c r="D30206">
        <v>2</v>
      </c>
    </row>
    <row r="30207" spans="1:4" x14ac:dyDescent="0.2">
      <c r="A30207">
        <v>26916</v>
      </c>
      <c r="B30207" t="s">
        <v>5</v>
      </c>
      <c r="C30207" t="b">
        <v>0</v>
      </c>
      <c r="D30207">
        <v>2</v>
      </c>
    </row>
    <row r="30208" spans="1:4" x14ac:dyDescent="0.2">
      <c r="A30208">
        <v>26919</v>
      </c>
      <c r="B30208" t="s">
        <v>5</v>
      </c>
      <c r="C30208" t="b">
        <v>0</v>
      </c>
      <c r="D30208">
        <v>8</v>
      </c>
    </row>
    <row r="30209" spans="1:4" x14ac:dyDescent="0.2">
      <c r="A30209">
        <v>26919</v>
      </c>
      <c r="B30209" t="s">
        <v>5</v>
      </c>
      <c r="C30209" t="b">
        <v>1</v>
      </c>
      <c r="D30209">
        <v>1</v>
      </c>
    </row>
    <row r="30210" spans="1:4" x14ac:dyDescent="0.2">
      <c r="A30210">
        <v>26919</v>
      </c>
      <c r="B30210" t="s">
        <v>5</v>
      </c>
      <c r="D30210">
        <v>1</v>
      </c>
    </row>
    <row r="30211" spans="1:4" x14ac:dyDescent="0.2">
      <c r="A30211">
        <v>26920</v>
      </c>
      <c r="B30211" t="s">
        <v>4</v>
      </c>
      <c r="C30211" t="b">
        <v>0</v>
      </c>
      <c r="D30211">
        <v>27</v>
      </c>
    </row>
    <row r="30212" spans="1:4" x14ac:dyDescent="0.2">
      <c r="A30212">
        <v>26920</v>
      </c>
      <c r="B30212" t="s">
        <v>4</v>
      </c>
      <c r="C30212" t="b">
        <v>1</v>
      </c>
      <c r="D30212">
        <v>4</v>
      </c>
    </row>
    <row r="30213" spans="1:4" x14ac:dyDescent="0.2">
      <c r="A30213">
        <v>26923</v>
      </c>
      <c r="B30213" t="s">
        <v>5</v>
      </c>
      <c r="C30213" t="b">
        <v>0</v>
      </c>
      <c r="D30213">
        <v>9</v>
      </c>
    </row>
    <row r="30214" spans="1:4" x14ac:dyDescent="0.2">
      <c r="A30214">
        <v>26923</v>
      </c>
      <c r="B30214" t="s">
        <v>5</v>
      </c>
      <c r="C30214" t="b">
        <v>1</v>
      </c>
      <c r="D30214">
        <v>2</v>
      </c>
    </row>
    <row r="30215" spans="1:4" x14ac:dyDescent="0.2">
      <c r="A30215">
        <v>26924</v>
      </c>
      <c r="B30215" t="s">
        <v>4</v>
      </c>
      <c r="C30215" t="b">
        <v>0</v>
      </c>
      <c r="D30215">
        <v>6</v>
      </c>
    </row>
    <row r="30216" spans="1:4" x14ac:dyDescent="0.2">
      <c r="A30216">
        <v>26924</v>
      </c>
      <c r="B30216" t="s">
        <v>4</v>
      </c>
      <c r="C30216" t="b">
        <v>1</v>
      </c>
      <c r="D30216">
        <v>1</v>
      </c>
    </row>
    <row r="30217" spans="1:4" x14ac:dyDescent="0.2">
      <c r="A30217">
        <v>26925</v>
      </c>
      <c r="B30217" t="s">
        <v>5</v>
      </c>
      <c r="C30217" t="b">
        <v>0</v>
      </c>
      <c r="D30217">
        <v>41</v>
      </c>
    </row>
    <row r="30218" spans="1:4" x14ac:dyDescent="0.2">
      <c r="A30218">
        <v>26925</v>
      </c>
      <c r="B30218" t="s">
        <v>5</v>
      </c>
      <c r="C30218" t="b">
        <v>1</v>
      </c>
      <c r="D30218">
        <v>10</v>
      </c>
    </row>
    <row r="30219" spans="1:4" x14ac:dyDescent="0.2">
      <c r="A30219">
        <v>26925</v>
      </c>
      <c r="B30219" t="s">
        <v>5</v>
      </c>
      <c r="D30219">
        <v>2</v>
      </c>
    </row>
    <row r="30220" spans="1:4" x14ac:dyDescent="0.2">
      <c r="A30220">
        <v>26926</v>
      </c>
      <c r="B30220" t="s">
        <v>4</v>
      </c>
      <c r="C30220" t="b">
        <v>0</v>
      </c>
      <c r="D30220">
        <v>18</v>
      </c>
    </row>
    <row r="30221" spans="1:4" x14ac:dyDescent="0.2">
      <c r="A30221">
        <v>26926</v>
      </c>
      <c r="B30221" t="s">
        <v>4</v>
      </c>
      <c r="C30221" t="b">
        <v>1</v>
      </c>
      <c r="D30221">
        <v>2</v>
      </c>
    </row>
    <row r="30222" spans="1:4" x14ac:dyDescent="0.2">
      <c r="A30222">
        <v>26927</v>
      </c>
      <c r="B30222" t="s">
        <v>4</v>
      </c>
      <c r="C30222" t="b">
        <v>0</v>
      </c>
      <c r="D30222">
        <v>28</v>
      </c>
    </row>
    <row r="30223" spans="1:4" x14ac:dyDescent="0.2">
      <c r="A30223">
        <v>26927</v>
      </c>
      <c r="B30223" t="s">
        <v>4</v>
      </c>
      <c r="C30223" t="b">
        <v>1</v>
      </c>
      <c r="D30223">
        <v>4</v>
      </c>
    </row>
    <row r="30224" spans="1:4" x14ac:dyDescent="0.2">
      <c r="A30224">
        <v>26927</v>
      </c>
      <c r="B30224" t="s">
        <v>4</v>
      </c>
      <c r="D30224">
        <v>1</v>
      </c>
    </row>
    <row r="30225" spans="1:4" x14ac:dyDescent="0.2">
      <c r="A30225">
        <v>26928</v>
      </c>
      <c r="B30225" t="s">
        <v>5</v>
      </c>
      <c r="C30225" t="b">
        <v>0</v>
      </c>
      <c r="D30225">
        <v>2</v>
      </c>
    </row>
    <row r="30226" spans="1:4" x14ac:dyDescent="0.2">
      <c r="A30226">
        <v>26929</v>
      </c>
      <c r="B30226" t="s">
        <v>6</v>
      </c>
      <c r="C30226" t="b">
        <v>0</v>
      </c>
      <c r="D30226">
        <v>6</v>
      </c>
    </row>
    <row r="30227" spans="1:4" x14ac:dyDescent="0.2">
      <c r="A30227">
        <v>26929</v>
      </c>
      <c r="B30227" t="s">
        <v>6</v>
      </c>
      <c r="D30227">
        <v>1</v>
      </c>
    </row>
    <row r="30228" spans="1:4" x14ac:dyDescent="0.2">
      <c r="A30228">
        <v>26930</v>
      </c>
      <c r="B30228" t="s">
        <v>5</v>
      </c>
      <c r="C30228" t="b">
        <v>0</v>
      </c>
      <c r="D30228">
        <v>10</v>
      </c>
    </row>
    <row r="30229" spans="1:4" x14ac:dyDescent="0.2">
      <c r="A30229">
        <v>26930</v>
      </c>
      <c r="B30229" t="s">
        <v>5</v>
      </c>
      <c r="D30229">
        <v>1</v>
      </c>
    </row>
    <row r="30230" spans="1:4" x14ac:dyDescent="0.2">
      <c r="A30230">
        <v>26932</v>
      </c>
      <c r="B30230" t="s">
        <v>5</v>
      </c>
      <c r="C30230" t="b">
        <v>0</v>
      </c>
      <c r="D30230">
        <v>5</v>
      </c>
    </row>
    <row r="30231" spans="1:4" x14ac:dyDescent="0.2">
      <c r="A30231">
        <v>26933</v>
      </c>
      <c r="B30231" t="s">
        <v>5</v>
      </c>
      <c r="C30231" t="b">
        <v>0</v>
      </c>
      <c r="D30231">
        <v>30</v>
      </c>
    </row>
    <row r="30232" spans="1:4" x14ac:dyDescent="0.2">
      <c r="A30232">
        <v>26933</v>
      </c>
      <c r="B30232" t="s">
        <v>5</v>
      </c>
      <c r="D30232">
        <v>1</v>
      </c>
    </row>
    <row r="30233" spans="1:4" x14ac:dyDescent="0.2">
      <c r="A30233">
        <v>26934</v>
      </c>
      <c r="B30233" t="s">
        <v>5</v>
      </c>
      <c r="C30233" t="b">
        <v>0</v>
      </c>
      <c r="D30233">
        <v>6</v>
      </c>
    </row>
    <row r="30234" spans="1:4" x14ac:dyDescent="0.2">
      <c r="A30234">
        <v>26935</v>
      </c>
      <c r="B30234" t="s">
        <v>5</v>
      </c>
      <c r="C30234" t="b">
        <v>0</v>
      </c>
      <c r="D30234">
        <v>2</v>
      </c>
    </row>
    <row r="30235" spans="1:4" x14ac:dyDescent="0.2">
      <c r="A30235">
        <v>26936</v>
      </c>
      <c r="B30235" t="s">
        <v>4</v>
      </c>
      <c r="C30235" t="b">
        <v>0</v>
      </c>
      <c r="D30235">
        <v>2</v>
      </c>
    </row>
    <row r="30236" spans="1:4" x14ac:dyDescent="0.2">
      <c r="A30236">
        <v>26936</v>
      </c>
      <c r="B30236" t="s">
        <v>4</v>
      </c>
      <c r="C30236" t="b">
        <v>1</v>
      </c>
      <c r="D30236">
        <v>1</v>
      </c>
    </row>
    <row r="30237" spans="1:4" x14ac:dyDescent="0.2">
      <c r="A30237">
        <v>26937</v>
      </c>
      <c r="B30237" t="s">
        <v>7</v>
      </c>
      <c r="C30237" t="b">
        <v>0</v>
      </c>
      <c r="D30237">
        <v>12</v>
      </c>
    </row>
    <row r="30238" spans="1:4" x14ac:dyDescent="0.2">
      <c r="A30238">
        <v>26937</v>
      </c>
      <c r="B30238" t="s">
        <v>7</v>
      </c>
      <c r="C30238" t="b">
        <v>1</v>
      </c>
      <c r="D30238">
        <v>1</v>
      </c>
    </row>
    <row r="30239" spans="1:4" x14ac:dyDescent="0.2">
      <c r="A30239">
        <v>26937</v>
      </c>
      <c r="B30239" t="s">
        <v>7</v>
      </c>
      <c r="D30239">
        <v>1</v>
      </c>
    </row>
    <row r="30240" spans="1:4" x14ac:dyDescent="0.2">
      <c r="A30240">
        <v>26939</v>
      </c>
      <c r="B30240" t="s">
        <v>5</v>
      </c>
      <c r="C30240" t="b">
        <v>0</v>
      </c>
      <c r="D30240">
        <v>8</v>
      </c>
    </row>
    <row r="30241" spans="1:4" x14ac:dyDescent="0.2">
      <c r="A30241">
        <v>26939</v>
      </c>
      <c r="B30241" t="s">
        <v>5</v>
      </c>
      <c r="C30241" t="b">
        <v>1</v>
      </c>
      <c r="D30241">
        <v>1</v>
      </c>
    </row>
    <row r="30242" spans="1:4" x14ac:dyDescent="0.2">
      <c r="A30242">
        <v>26941</v>
      </c>
      <c r="B30242" t="s">
        <v>6</v>
      </c>
      <c r="C30242" t="b">
        <v>0</v>
      </c>
      <c r="D30242">
        <v>12</v>
      </c>
    </row>
    <row r="30243" spans="1:4" x14ac:dyDescent="0.2">
      <c r="A30243">
        <v>26941</v>
      </c>
      <c r="B30243" t="s">
        <v>6</v>
      </c>
      <c r="D30243">
        <v>1</v>
      </c>
    </row>
    <row r="30244" spans="1:4" x14ac:dyDescent="0.2">
      <c r="A30244">
        <v>26943</v>
      </c>
      <c r="B30244" t="s">
        <v>5</v>
      </c>
      <c r="C30244" t="b">
        <v>0</v>
      </c>
      <c r="D30244">
        <v>12</v>
      </c>
    </row>
    <row r="30245" spans="1:4" x14ac:dyDescent="0.2">
      <c r="A30245">
        <v>26943</v>
      </c>
      <c r="B30245" t="s">
        <v>5</v>
      </c>
      <c r="D30245">
        <v>2</v>
      </c>
    </row>
    <row r="30246" spans="1:4" x14ac:dyDescent="0.2">
      <c r="A30246">
        <v>26944</v>
      </c>
      <c r="B30246" t="s">
        <v>5</v>
      </c>
      <c r="C30246" t="b">
        <v>0</v>
      </c>
      <c r="D30246">
        <v>1</v>
      </c>
    </row>
    <row r="30247" spans="1:4" x14ac:dyDescent="0.2">
      <c r="A30247">
        <v>26945</v>
      </c>
      <c r="B30247" t="s">
        <v>5</v>
      </c>
      <c r="C30247" t="b">
        <v>0</v>
      </c>
      <c r="D30247">
        <v>15</v>
      </c>
    </row>
    <row r="30248" spans="1:4" x14ac:dyDescent="0.2">
      <c r="A30248">
        <v>26946</v>
      </c>
      <c r="B30248" t="s">
        <v>6</v>
      </c>
      <c r="C30248" t="b">
        <v>0</v>
      </c>
      <c r="D30248">
        <v>3</v>
      </c>
    </row>
    <row r="30249" spans="1:4" x14ac:dyDescent="0.2">
      <c r="A30249">
        <v>26947</v>
      </c>
      <c r="B30249" t="s">
        <v>6</v>
      </c>
      <c r="C30249" t="b">
        <v>0</v>
      </c>
      <c r="D30249">
        <v>23</v>
      </c>
    </row>
    <row r="30250" spans="1:4" x14ac:dyDescent="0.2">
      <c r="A30250">
        <v>26948</v>
      </c>
      <c r="B30250" t="s">
        <v>4</v>
      </c>
      <c r="C30250" t="b">
        <v>0</v>
      </c>
      <c r="D30250">
        <v>3</v>
      </c>
    </row>
    <row r="30251" spans="1:4" x14ac:dyDescent="0.2">
      <c r="A30251">
        <v>26949</v>
      </c>
      <c r="B30251" t="s">
        <v>5</v>
      </c>
      <c r="C30251" t="b">
        <v>1</v>
      </c>
      <c r="D30251">
        <v>2</v>
      </c>
    </row>
    <row r="30252" spans="1:4" x14ac:dyDescent="0.2">
      <c r="A30252">
        <v>26950</v>
      </c>
      <c r="B30252" t="s">
        <v>5</v>
      </c>
      <c r="C30252" t="b">
        <v>0</v>
      </c>
      <c r="D30252">
        <v>11</v>
      </c>
    </row>
    <row r="30253" spans="1:4" x14ac:dyDescent="0.2">
      <c r="A30253">
        <v>26950</v>
      </c>
      <c r="B30253" t="s">
        <v>5</v>
      </c>
      <c r="C30253" t="b">
        <v>1</v>
      </c>
      <c r="D30253">
        <v>1</v>
      </c>
    </row>
    <row r="30254" spans="1:4" x14ac:dyDescent="0.2">
      <c r="A30254">
        <v>26950</v>
      </c>
      <c r="B30254" t="s">
        <v>5</v>
      </c>
      <c r="D30254">
        <v>1</v>
      </c>
    </row>
    <row r="30255" spans="1:4" x14ac:dyDescent="0.2">
      <c r="A30255">
        <v>26951</v>
      </c>
      <c r="B30255" t="s">
        <v>5</v>
      </c>
      <c r="C30255" t="b">
        <v>0</v>
      </c>
      <c r="D30255">
        <v>28</v>
      </c>
    </row>
    <row r="30256" spans="1:4" x14ac:dyDescent="0.2">
      <c r="A30256">
        <v>26951</v>
      </c>
      <c r="B30256" t="s">
        <v>5</v>
      </c>
      <c r="C30256" t="b">
        <v>1</v>
      </c>
      <c r="D30256">
        <v>2</v>
      </c>
    </row>
    <row r="30257" spans="1:4" x14ac:dyDescent="0.2">
      <c r="A30257">
        <v>26953</v>
      </c>
      <c r="B30257" t="s">
        <v>4</v>
      </c>
      <c r="C30257" t="b">
        <v>0</v>
      </c>
      <c r="D30257">
        <v>4</v>
      </c>
    </row>
    <row r="30258" spans="1:4" x14ac:dyDescent="0.2">
      <c r="A30258">
        <v>26954</v>
      </c>
      <c r="B30258" t="s">
        <v>9</v>
      </c>
      <c r="C30258" t="b">
        <v>0</v>
      </c>
      <c r="D30258">
        <v>6</v>
      </c>
    </row>
    <row r="30259" spans="1:4" x14ac:dyDescent="0.2">
      <c r="A30259">
        <v>26954</v>
      </c>
      <c r="B30259" t="s">
        <v>9</v>
      </c>
      <c r="C30259" t="b">
        <v>1</v>
      </c>
      <c r="D30259">
        <v>2</v>
      </c>
    </row>
    <row r="30260" spans="1:4" x14ac:dyDescent="0.2">
      <c r="A30260">
        <v>26955</v>
      </c>
      <c r="B30260" t="s">
        <v>4</v>
      </c>
      <c r="C30260" t="b">
        <v>0</v>
      </c>
      <c r="D30260">
        <v>2</v>
      </c>
    </row>
    <row r="30261" spans="1:4" x14ac:dyDescent="0.2">
      <c r="A30261">
        <v>26956</v>
      </c>
      <c r="B30261" t="s">
        <v>10</v>
      </c>
      <c r="C30261" t="b">
        <v>0</v>
      </c>
      <c r="D30261">
        <v>6</v>
      </c>
    </row>
    <row r="30262" spans="1:4" x14ac:dyDescent="0.2">
      <c r="A30262">
        <v>26956</v>
      </c>
      <c r="B30262" t="s">
        <v>10</v>
      </c>
      <c r="C30262" t="b">
        <v>1</v>
      </c>
      <c r="D30262">
        <v>1</v>
      </c>
    </row>
    <row r="30263" spans="1:4" x14ac:dyDescent="0.2">
      <c r="A30263">
        <v>26957</v>
      </c>
      <c r="B30263" t="s">
        <v>8</v>
      </c>
      <c r="C30263" t="b">
        <v>0</v>
      </c>
      <c r="D30263">
        <v>8</v>
      </c>
    </row>
    <row r="30264" spans="1:4" x14ac:dyDescent="0.2">
      <c r="A30264">
        <v>26958</v>
      </c>
      <c r="B30264" t="s">
        <v>5</v>
      </c>
      <c r="C30264" t="b">
        <v>0</v>
      </c>
      <c r="D30264">
        <v>3</v>
      </c>
    </row>
    <row r="30265" spans="1:4" x14ac:dyDescent="0.2">
      <c r="A30265">
        <v>26959</v>
      </c>
      <c r="B30265" t="s">
        <v>6</v>
      </c>
      <c r="C30265" t="b">
        <v>0</v>
      </c>
      <c r="D30265">
        <v>28</v>
      </c>
    </row>
    <row r="30266" spans="1:4" x14ac:dyDescent="0.2">
      <c r="A30266">
        <v>26959</v>
      </c>
      <c r="B30266" t="s">
        <v>6</v>
      </c>
      <c r="C30266" t="b">
        <v>1</v>
      </c>
      <c r="D30266">
        <v>3</v>
      </c>
    </row>
    <row r="30267" spans="1:4" x14ac:dyDescent="0.2">
      <c r="A30267">
        <v>26960</v>
      </c>
      <c r="B30267" t="s">
        <v>5</v>
      </c>
      <c r="C30267" t="b">
        <v>0</v>
      </c>
      <c r="D30267">
        <v>9</v>
      </c>
    </row>
    <row r="30268" spans="1:4" x14ac:dyDescent="0.2">
      <c r="A30268">
        <v>26960</v>
      </c>
      <c r="B30268" t="s">
        <v>5</v>
      </c>
      <c r="C30268" t="b">
        <v>1</v>
      </c>
      <c r="D30268">
        <v>2</v>
      </c>
    </row>
    <row r="30269" spans="1:4" x14ac:dyDescent="0.2">
      <c r="A30269">
        <v>26964</v>
      </c>
      <c r="B30269" t="s">
        <v>5</v>
      </c>
      <c r="C30269" t="b">
        <v>0</v>
      </c>
      <c r="D30269">
        <v>2</v>
      </c>
    </row>
    <row r="30270" spans="1:4" x14ac:dyDescent="0.2">
      <c r="A30270">
        <v>26964</v>
      </c>
      <c r="B30270" t="s">
        <v>5</v>
      </c>
      <c r="C30270" t="b">
        <v>1</v>
      </c>
      <c r="D30270">
        <v>1</v>
      </c>
    </row>
    <row r="30271" spans="1:4" x14ac:dyDescent="0.2">
      <c r="A30271">
        <v>26965</v>
      </c>
      <c r="B30271" t="s">
        <v>5</v>
      </c>
      <c r="C30271" t="b">
        <v>0</v>
      </c>
      <c r="D30271">
        <v>7</v>
      </c>
    </row>
    <row r="30272" spans="1:4" x14ac:dyDescent="0.2">
      <c r="A30272">
        <v>26968</v>
      </c>
      <c r="B30272" t="s">
        <v>5</v>
      </c>
      <c r="C30272" t="b">
        <v>0</v>
      </c>
      <c r="D30272">
        <v>7</v>
      </c>
    </row>
    <row r="30273" spans="1:4" x14ac:dyDescent="0.2">
      <c r="A30273">
        <v>26968</v>
      </c>
      <c r="B30273" t="s">
        <v>5</v>
      </c>
      <c r="D30273">
        <v>1</v>
      </c>
    </row>
    <row r="30274" spans="1:4" x14ac:dyDescent="0.2">
      <c r="A30274">
        <v>26970</v>
      </c>
      <c r="B30274" t="s">
        <v>5</v>
      </c>
      <c r="C30274" t="b">
        <v>0</v>
      </c>
      <c r="D30274">
        <v>2</v>
      </c>
    </row>
    <row r="30275" spans="1:4" x14ac:dyDescent="0.2">
      <c r="A30275">
        <v>26971</v>
      </c>
      <c r="B30275" t="s">
        <v>9</v>
      </c>
      <c r="C30275" t="b">
        <v>0</v>
      </c>
      <c r="D30275">
        <v>5</v>
      </c>
    </row>
    <row r="30276" spans="1:4" x14ac:dyDescent="0.2">
      <c r="A30276">
        <v>26973</v>
      </c>
      <c r="B30276" t="s">
        <v>6</v>
      </c>
      <c r="C30276" t="b">
        <v>0</v>
      </c>
      <c r="D30276">
        <v>3</v>
      </c>
    </row>
    <row r="30277" spans="1:4" x14ac:dyDescent="0.2">
      <c r="A30277">
        <v>26974</v>
      </c>
      <c r="B30277" t="s">
        <v>6</v>
      </c>
      <c r="C30277" t="b">
        <v>0</v>
      </c>
      <c r="D30277">
        <v>7</v>
      </c>
    </row>
    <row r="30278" spans="1:4" x14ac:dyDescent="0.2">
      <c r="A30278">
        <v>26974</v>
      </c>
      <c r="B30278" t="s">
        <v>6</v>
      </c>
      <c r="D30278">
        <v>1</v>
      </c>
    </row>
    <row r="30279" spans="1:4" x14ac:dyDescent="0.2">
      <c r="A30279">
        <v>26978</v>
      </c>
      <c r="B30279" t="s">
        <v>5</v>
      </c>
      <c r="C30279" t="b">
        <v>0</v>
      </c>
      <c r="D30279">
        <v>6</v>
      </c>
    </row>
    <row r="30280" spans="1:4" x14ac:dyDescent="0.2">
      <c r="A30280">
        <v>26978</v>
      </c>
      <c r="B30280" t="s">
        <v>5</v>
      </c>
      <c r="C30280" t="b">
        <v>1</v>
      </c>
      <c r="D30280">
        <v>1</v>
      </c>
    </row>
    <row r="30281" spans="1:4" x14ac:dyDescent="0.2">
      <c r="A30281">
        <v>26979</v>
      </c>
      <c r="B30281" t="s">
        <v>5</v>
      </c>
      <c r="C30281" t="b">
        <v>0</v>
      </c>
      <c r="D30281">
        <v>1</v>
      </c>
    </row>
    <row r="30282" spans="1:4" x14ac:dyDescent="0.2">
      <c r="A30282">
        <v>26980</v>
      </c>
      <c r="B30282" t="s">
        <v>5</v>
      </c>
      <c r="C30282" t="b">
        <v>0</v>
      </c>
      <c r="D30282">
        <v>27</v>
      </c>
    </row>
    <row r="30283" spans="1:4" x14ac:dyDescent="0.2">
      <c r="A30283">
        <v>26980</v>
      </c>
      <c r="B30283" t="s">
        <v>5</v>
      </c>
      <c r="C30283" t="b">
        <v>1</v>
      </c>
      <c r="D30283">
        <v>2</v>
      </c>
    </row>
    <row r="30284" spans="1:4" x14ac:dyDescent="0.2">
      <c r="A30284">
        <v>26982</v>
      </c>
      <c r="B30284" t="s">
        <v>4</v>
      </c>
      <c r="C30284" t="b">
        <v>0</v>
      </c>
      <c r="D30284">
        <v>4</v>
      </c>
    </row>
    <row r="30285" spans="1:4" x14ac:dyDescent="0.2">
      <c r="A30285">
        <v>26982</v>
      </c>
      <c r="B30285" t="s">
        <v>4</v>
      </c>
      <c r="C30285" t="b">
        <v>1</v>
      </c>
      <c r="D30285">
        <v>1</v>
      </c>
    </row>
    <row r="30286" spans="1:4" x14ac:dyDescent="0.2">
      <c r="A30286">
        <v>26983</v>
      </c>
      <c r="B30286" t="s">
        <v>5</v>
      </c>
      <c r="C30286" t="b">
        <v>0</v>
      </c>
      <c r="D30286">
        <v>6</v>
      </c>
    </row>
    <row r="30287" spans="1:4" x14ac:dyDescent="0.2">
      <c r="A30287">
        <v>26983</v>
      </c>
      <c r="B30287" t="s">
        <v>5</v>
      </c>
      <c r="C30287" t="b">
        <v>1</v>
      </c>
      <c r="D30287">
        <v>1</v>
      </c>
    </row>
    <row r="30288" spans="1:4" x14ac:dyDescent="0.2">
      <c r="A30288">
        <v>26984</v>
      </c>
      <c r="B30288" t="s">
        <v>5</v>
      </c>
      <c r="C30288" t="b">
        <v>0</v>
      </c>
      <c r="D30288">
        <v>1</v>
      </c>
    </row>
    <row r="30289" spans="1:4" x14ac:dyDescent="0.2">
      <c r="A30289">
        <v>26986</v>
      </c>
      <c r="B30289" t="s">
        <v>5</v>
      </c>
      <c r="C30289" t="b">
        <v>0</v>
      </c>
      <c r="D30289">
        <v>1</v>
      </c>
    </row>
    <row r="30290" spans="1:4" x14ac:dyDescent="0.2">
      <c r="A30290">
        <v>26990</v>
      </c>
      <c r="B30290" t="s">
        <v>5</v>
      </c>
      <c r="C30290" t="b">
        <v>0</v>
      </c>
      <c r="D30290">
        <v>12</v>
      </c>
    </row>
    <row r="30291" spans="1:4" x14ac:dyDescent="0.2">
      <c r="A30291">
        <v>26990</v>
      </c>
      <c r="B30291" t="s">
        <v>5</v>
      </c>
      <c r="D30291">
        <v>1</v>
      </c>
    </row>
    <row r="30292" spans="1:4" x14ac:dyDescent="0.2">
      <c r="A30292">
        <v>26991</v>
      </c>
      <c r="B30292" t="s">
        <v>4</v>
      </c>
      <c r="C30292" t="b">
        <v>0</v>
      </c>
      <c r="D30292">
        <v>12</v>
      </c>
    </row>
    <row r="30293" spans="1:4" x14ac:dyDescent="0.2">
      <c r="A30293">
        <v>26991</v>
      </c>
      <c r="B30293" t="s">
        <v>4</v>
      </c>
      <c r="D30293">
        <v>1</v>
      </c>
    </row>
    <row r="30294" spans="1:4" x14ac:dyDescent="0.2">
      <c r="A30294">
        <v>26993</v>
      </c>
      <c r="B30294" t="s">
        <v>5</v>
      </c>
      <c r="C30294" t="b">
        <v>0</v>
      </c>
      <c r="D30294">
        <v>3</v>
      </c>
    </row>
    <row r="30295" spans="1:4" x14ac:dyDescent="0.2">
      <c r="A30295">
        <v>26995</v>
      </c>
      <c r="B30295" t="s">
        <v>5</v>
      </c>
      <c r="C30295" t="b">
        <v>0</v>
      </c>
      <c r="D30295">
        <v>3</v>
      </c>
    </row>
    <row r="30296" spans="1:4" x14ac:dyDescent="0.2">
      <c r="A30296">
        <v>26997</v>
      </c>
      <c r="B30296" t="s">
        <v>5</v>
      </c>
      <c r="C30296" t="b">
        <v>0</v>
      </c>
      <c r="D30296">
        <v>1</v>
      </c>
    </row>
    <row r="30297" spans="1:4" x14ac:dyDescent="0.2">
      <c r="A30297">
        <v>26998</v>
      </c>
      <c r="B30297" t="s">
        <v>5</v>
      </c>
      <c r="C30297" t="b">
        <v>0</v>
      </c>
      <c r="D30297">
        <v>8</v>
      </c>
    </row>
    <row r="30298" spans="1:4" x14ac:dyDescent="0.2">
      <c r="A30298">
        <v>26998</v>
      </c>
      <c r="B30298" t="s">
        <v>5</v>
      </c>
      <c r="C30298" t="b">
        <v>1</v>
      </c>
      <c r="D30298">
        <v>1</v>
      </c>
    </row>
    <row r="30299" spans="1:4" x14ac:dyDescent="0.2">
      <c r="A30299">
        <v>26999</v>
      </c>
      <c r="B30299" t="s">
        <v>5</v>
      </c>
      <c r="C30299" t="b">
        <v>0</v>
      </c>
      <c r="D30299">
        <v>8</v>
      </c>
    </row>
    <row r="30300" spans="1:4" x14ac:dyDescent="0.2">
      <c r="A30300">
        <v>27000</v>
      </c>
      <c r="B30300" t="s">
        <v>5</v>
      </c>
      <c r="C30300" t="b">
        <v>0</v>
      </c>
      <c r="D30300">
        <v>3</v>
      </c>
    </row>
    <row r="30301" spans="1:4" x14ac:dyDescent="0.2">
      <c r="A30301">
        <v>27001</v>
      </c>
      <c r="B30301" t="s">
        <v>5</v>
      </c>
      <c r="C30301" t="b">
        <v>0</v>
      </c>
      <c r="D30301">
        <v>42</v>
      </c>
    </row>
    <row r="30302" spans="1:4" x14ac:dyDescent="0.2">
      <c r="A30302">
        <v>27001</v>
      </c>
      <c r="B30302" t="s">
        <v>5</v>
      </c>
      <c r="D30302">
        <v>1</v>
      </c>
    </row>
    <row r="30303" spans="1:4" x14ac:dyDescent="0.2">
      <c r="A30303">
        <v>27003</v>
      </c>
      <c r="B30303" t="s">
        <v>5</v>
      </c>
      <c r="C30303" t="b">
        <v>0</v>
      </c>
      <c r="D30303">
        <v>9</v>
      </c>
    </row>
    <row r="30304" spans="1:4" x14ac:dyDescent="0.2">
      <c r="A30304">
        <v>27003</v>
      </c>
      <c r="B30304" t="s">
        <v>5</v>
      </c>
      <c r="D30304">
        <v>1</v>
      </c>
    </row>
    <row r="30305" spans="1:4" x14ac:dyDescent="0.2">
      <c r="A30305">
        <v>27006</v>
      </c>
      <c r="B30305" t="s">
        <v>4</v>
      </c>
      <c r="C30305" t="b">
        <v>0</v>
      </c>
      <c r="D30305">
        <v>1</v>
      </c>
    </row>
    <row r="30306" spans="1:4" x14ac:dyDescent="0.2">
      <c r="A30306">
        <v>27008</v>
      </c>
      <c r="B30306" t="s">
        <v>5</v>
      </c>
      <c r="C30306" t="b">
        <v>0</v>
      </c>
      <c r="D30306">
        <v>4</v>
      </c>
    </row>
    <row r="30307" spans="1:4" x14ac:dyDescent="0.2">
      <c r="A30307">
        <v>27009</v>
      </c>
      <c r="B30307" t="s">
        <v>5</v>
      </c>
      <c r="C30307" t="b">
        <v>0</v>
      </c>
      <c r="D30307">
        <v>55</v>
      </c>
    </row>
    <row r="30308" spans="1:4" x14ac:dyDescent="0.2">
      <c r="A30308">
        <v>27009</v>
      </c>
      <c r="B30308" t="s">
        <v>5</v>
      </c>
      <c r="C30308" t="b">
        <v>1</v>
      </c>
      <c r="D30308">
        <v>5</v>
      </c>
    </row>
    <row r="30309" spans="1:4" x14ac:dyDescent="0.2">
      <c r="A30309">
        <v>27010</v>
      </c>
      <c r="B30309" t="s">
        <v>5</v>
      </c>
      <c r="C30309" t="b">
        <v>0</v>
      </c>
      <c r="D30309">
        <v>5</v>
      </c>
    </row>
    <row r="30310" spans="1:4" x14ac:dyDescent="0.2">
      <c r="A30310">
        <v>27012</v>
      </c>
      <c r="B30310" t="s">
        <v>5</v>
      </c>
      <c r="C30310" t="b">
        <v>0</v>
      </c>
      <c r="D30310">
        <v>15</v>
      </c>
    </row>
    <row r="30311" spans="1:4" x14ac:dyDescent="0.2">
      <c r="A30311">
        <v>27013</v>
      </c>
      <c r="B30311" t="s">
        <v>5</v>
      </c>
      <c r="C30311" t="b">
        <v>0</v>
      </c>
      <c r="D30311">
        <v>5</v>
      </c>
    </row>
    <row r="30312" spans="1:4" x14ac:dyDescent="0.2">
      <c r="A30312">
        <v>27015</v>
      </c>
      <c r="B30312" t="s">
        <v>5</v>
      </c>
      <c r="C30312" t="b">
        <v>0</v>
      </c>
      <c r="D30312">
        <v>8</v>
      </c>
    </row>
    <row r="30313" spans="1:4" x14ac:dyDescent="0.2">
      <c r="A30313">
        <v>27016</v>
      </c>
      <c r="B30313" t="s">
        <v>4</v>
      </c>
      <c r="C30313" t="b">
        <v>0</v>
      </c>
      <c r="D30313">
        <v>9</v>
      </c>
    </row>
    <row r="30314" spans="1:4" x14ac:dyDescent="0.2">
      <c r="A30314">
        <v>27016</v>
      </c>
      <c r="B30314" t="s">
        <v>4</v>
      </c>
      <c r="C30314" t="b">
        <v>1</v>
      </c>
      <c r="D30314">
        <v>1</v>
      </c>
    </row>
    <row r="30315" spans="1:4" x14ac:dyDescent="0.2">
      <c r="A30315">
        <v>27017</v>
      </c>
      <c r="B30315" t="s">
        <v>4</v>
      </c>
      <c r="C30315" t="b">
        <v>0</v>
      </c>
      <c r="D30315">
        <v>8</v>
      </c>
    </row>
    <row r="30316" spans="1:4" x14ac:dyDescent="0.2">
      <c r="A30316">
        <v>27018</v>
      </c>
      <c r="B30316" t="s">
        <v>5</v>
      </c>
      <c r="C30316" t="b">
        <v>0</v>
      </c>
      <c r="D30316">
        <v>1</v>
      </c>
    </row>
    <row r="30317" spans="1:4" x14ac:dyDescent="0.2">
      <c r="A30317">
        <v>27019</v>
      </c>
      <c r="B30317" t="s">
        <v>4</v>
      </c>
      <c r="C30317" t="b">
        <v>0</v>
      </c>
      <c r="D30317">
        <v>11</v>
      </c>
    </row>
    <row r="30318" spans="1:4" x14ac:dyDescent="0.2">
      <c r="A30318">
        <v>27019</v>
      </c>
      <c r="B30318" t="s">
        <v>4</v>
      </c>
      <c r="D30318">
        <v>1</v>
      </c>
    </row>
    <row r="30319" spans="1:4" x14ac:dyDescent="0.2">
      <c r="A30319">
        <v>27021</v>
      </c>
      <c r="B30319" t="s">
        <v>5</v>
      </c>
      <c r="C30319" t="b">
        <v>0</v>
      </c>
      <c r="D30319">
        <v>20</v>
      </c>
    </row>
    <row r="30320" spans="1:4" x14ac:dyDescent="0.2">
      <c r="A30320">
        <v>27021</v>
      </c>
      <c r="B30320" t="s">
        <v>5</v>
      </c>
      <c r="C30320" t="b">
        <v>1</v>
      </c>
      <c r="D30320">
        <v>2</v>
      </c>
    </row>
    <row r="30321" spans="1:4" x14ac:dyDescent="0.2">
      <c r="A30321">
        <v>27021</v>
      </c>
      <c r="B30321" t="s">
        <v>5</v>
      </c>
      <c r="D30321">
        <v>1</v>
      </c>
    </row>
    <row r="30322" spans="1:4" x14ac:dyDescent="0.2">
      <c r="A30322">
        <v>27022</v>
      </c>
      <c r="B30322" t="s">
        <v>5</v>
      </c>
      <c r="C30322" t="b">
        <v>0</v>
      </c>
      <c r="D30322">
        <v>20</v>
      </c>
    </row>
    <row r="30323" spans="1:4" x14ac:dyDescent="0.2">
      <c r="A30323">
        <v>27022</v>
      </c>
      <c r="B30323" t="s">
        <v>5</v>
      </c>
      <c r="D30323">
        <v>2</v>
      </c>
    </row>
    <row r="30324" spans="1:4" x14ac:dyDescent="0.2">
      <c r="A30324">
        <v>27023</v>
      </c>
      <c r="B30324" t="s">
        <v>6</v>
      </c>
      <c r="C30324" t="b">
        <v>0</v>
      </c>
      <c r="D30324">
        <v>12</v>
      </c>
    </row>
    <row r="30325" spans="1:4" x14ac:dyDescent="0.2">
      <c r="A30325">
        <v>27024</v>
      </c>
      <c r="B30325" t="s">
        <v>5</v>
      </c>
      <c r="C30325" t="b">
        <v>0</v>
      </c>
      <c r="D30325">
        <v>2</v>
      </c>
    </row>
    <row r="30326" spans="1:4" x14ac:dyDescent="0.2">
      <c r="A30326">
        <v>27024</v>
      </c>
      <c r="B30326" t="s">
        <v>5</v>
      </c>
      <c r="C30326" t="b">
        <v>1</v>
      </c>
      <c r="D30326">
        <v>2</v>
      </c>
    </row>
    <row r="30327" spans="1:4" x14ac:dyDescent="0.2">
      <c r="A30327">
        <v>27026</v>
      </c>
      <c r="B30327" t="s">
        <v>5</v>
      </c>
      <c r="C30327" t="b">
        <v>0</v>
      </c>
      <c r="D30327">
        <v>10</v>
      </c>
    </row>
    <row r="30328" spans="1:4" x14ac:dyDescent="0.2">
      <c r="A30328">
        <v>27026</v>
      </c>
      <c r="B30328" t="s">
        <v>5</v>
      </c>
      <c r="C30328" t="b">
        <v>1</v>
      </c>
      <c r="D30328">
        <v>1</v>
      </c>
    </row>
    <row r="30329" spans="1:4" x14ac:dyDescent="0.2">
      <c r="A30329">
        <v>27026</v>
      </c>
      <c r="B30329" t="s">
        <v>5</v>
      </c>
      <c r="D30329">
        <v>1</v>
      </c>
    </row>
    <row r="30330" spans="1:4" x14ac:dyDescent="0.2">
      <c r="A30330">
        <v>27029</v>
      </c>
      <c r="B30330" t="s">
        <v>6</v>
      </c>
      <c r="C30330" t="b">
        <v>0</v>
      </c>
      <c r="D30330">
        <v>8</v>
      </c>
    </row>
    <row r="30331" spans="1:4" x14ac:dyDescent="0.2">
      <c r="A30331">
        <v>27029</v>
      </c>
      <c r="B30331" t="s">
        <v>6</v>
      </c>
      <c r="C30331" t="b">
        <v>1</v>
      </c>
      <c r="D30331">
        <v>1</v>
      </c>
    </row>
    <row r="30332" spans="1:4" x14ac:dyDescent="0.2">
      <c r="A30332">
        <v>27030</v>
      </c>
      <c r="B30332" t="s">
        <v>5</v>
      </c>
      <c r="C30332" t="b">
        <v>0</v>
      </c>
      <c r="D30332">
        <v>3</v>
      </c>
    </row>
    <row r="30333" spans="1:4" x14ac:dyDescent="0.2">
      <c r="A30333">
        <v>27031</v>
      </c>
      <c r="B30333" t="s">
        <v>5</v>
      </c>
      <c r="C30333" t="b">
        <v>0</v>
      </c>
      <c r="D30333">
        <v>20</v>
      </c>
    </row>
    <row r="30334" spans="1:4" x14ac:dyDescent="0.2">
      <c r="A30334">
        <v>27031</v>
      </c>
      <c r="B30334" t="s">
        <v>5</v>
      </c>
      <c r="D30334">
        <v>2</v>
      </c>
    </row>
    <row r="30335" spans="1:4" x14ac:dyDescent="0.2">
      <c r="A30335">
        <v>27032</v>
      </c>
      <c r="B30335" t="s">
        <v>5</v>
      </c>
      <c r="C30335" t="b">
        <v>0</v>
      </c>
      <c r="D30335">
        <v>7</v>
      </c>
    </row>
    <row r="30336" spans="1:4" x14ac:dyDescent="0.2">
      <c r="A30336">
        <v>27035</v>
      </c>
      <c r="B30336" t="s">
        <v>6</v>
      </c>
      <c r="C30336" t="b">
        <v>0</v>
      </c>
      <c r="D30336">
        <v>7</v>
      </c>
    </row>
    <row r="30337" spans="1:4" x14ac:dyDescent="0.2">
      <c r="A30337">
        <v>27035</v>
      </c>
      <c r="B30337" t="s">
        <v>6</v>
      </c>
      <c r="C30337" t="b">
        <v>1</v>
      </c>
      <c r="D30337">
        <v>1</v>
      </c>
    </row>
    <row r="30338" spans="1:4" x14ac:dyDescent="0.2">
      <c r="A30338">
        <v>27036</v>
      </c>
      <c r="B30338" t="s">
        <v>4</v>
      </c>
      <c r="C30338" t="b">
        <v>0</v>
      </c>
      <c r="D30338">
        <v>7</v>
      </c>
    </row>
    <row r="30339" spans="1:4" x14ac:dyDescent="0.2">
      <c r="A30339">
        <v>27036</v>
      </c>
      <c r="B30339" t="s">
        <v>4</v>
      </c>
      <c r="C30339" t="b">
        <v>1</v>
      </c>
      <c r="D30339">
        <v>4</v>
      </c>
    </row>
    <row r="30340" spans="1:4" x14ac:dyDescent="0.2">
      <c r="A30340">
        <v>27038</v>
      </c>
      <c r="B30340" t="s">
        <v>5</v>
      </c>
      <c r="C30340" t="b">
        <v>0</v>
      </c>
      <c r="D30340">
        <v>5</v>
      </c>
    </row>
    <row r="30341" spans="1:4" x14ac:dyDescent="0.2">
      <c r="A30341">
        <v>27039</v>
      </c>
      <c r="B30341" t="s">
        <v>5</v>
      </c>
      <c r="C30341" t="b">
        <v>1</v>
      </c>
      <c r="D30341">
        <v>1</v>
      </c>
    </row>
    <row r="30342" spans="1:4" x14ac:dyDescent="0.2">
      <c r="A30342">
        <v>27040</v>
      </c>
      <c r="B30342" t="s">
        <v>5</v>
      </c>
      <c r="C30342" t="b">
        <v>0</v>
      </c>
      <c r="D30342">
        <v>7</v>
      </c>
    </row>
    <row r="30343" spans="1:4" x14ac:dyDescent="0.2">
      <c r="A30343">
        <v>27040</v>
      </c>
      <c r="B30343" t="s">
        <v>5</v>
      </c>
      <c r="C30343" t="b">
        <v>1</v>
      </c>
      <c r="D30343">
        <v>1</v>
      </c>
    </row>
    <row r="30344" spans="1:4" x14ac:dyDescent="0.2">
      <c r="A30344">
        <v>27045</v>
      </c>
      <c r="B30344" t="s">
        <v>4</v>
      </c>
      <c r="C30344" t="b">
        <v>0</v>
      </c>
      <c r="D30344">
        <v>14</v>
      </c>
    </row>
    <row r="30345" spans="1:4" x14ac:dyDescent="0.2">
      <c r="A30345">
        <v>27045</v>
      </c>
      <c r="B30345" t="s">
        <v>4</v>
      </c>
      <c r="C30345" t="b">
        <v>1</v>
      </c>
      <c r="D30345">
        <v>1</v>
      </c>
    </row>
    <row r="30346" spans="1:4" x14ac:dyDescent="0.2">
      <c r="A30346">
        <v>27046</v>
      </c>
      <c r="B30346" t="s">
        <v>5</v>
      </c>
      <c r="C30346" t="b">
        <v>0</v>
      </c>
      <c r="D30346">
        <v>5</v>
      </c>
    </row>
    <row r="30347" spans="1:4" x14ac:dyDescent="0.2">
      <c r="A30347">
        <v>27047</v>
      </c>
      <c r="B30347" t="s">
        <v>6</v>
      </c>
      <c r="C30347" t="b">
        <v>0</v>
      </c>
      <c r="D30347">
        <v>3</v>
      </c>
    </row>
    <row r="30348" spans="1:4" x14ac:dyDescent="0.2">
      <c r="A30348">
        <v>27048</v>
      </c>
      <c r="B30348" t="s">
        <v>5</v>
      </c>
      <c r="C30348" t="b">
        <v>1</v>
      </c>
      <c r="D30348">
        <v>1</v>
      </c>
    </row>
    <row r="30349" spans="1:4" x14ac:dyDescent="0.2">
      <c r="A30349">
        <v>27050</v>
      </c>
      <c r="B30349" t="s">
        <v>4</v>
      </c>
      <c r="C30349" t="b">
        <v>0</v>
      </c>
      <c r="D30349">
        <v>6</v>
      </c>
    </row>
    <row r="30350" spans="1:4" x14ac:dyDescent="0.2">
      <c r="A30350">
        <v>27053</v>
      </c>
      <c r="B30350" t="s">
        <v>5</v>
      </c>
      <c r="C30350" t="b">
        <v>0</v>
      </c>
      <c r="D30350">
        <v>4</v>
      </c>
    </row>
    <row r="30351" spans="1:4" x14ac:dyDescent="0.2">
      <c r="A30351">
        <v>27053</v>
      </c>
      <c r="B30351" t="s">
        <v>5</v>
      </c>
      <c r="C30351" t="b">
        <v>1</v>
      </c>
      <c r="D30351">
        <v>1</v>
      </c>
    </row>
    <row r="30352" spans="1:4" x14ac:dyDescent="0.2">
      <c r="A30352">
        <v>27054</v>
      </c>
      <c r="B30352" t="s">
        <v>6</v>
      </c>
      <c r="C30352" t="b">
        <v>0</v>
      </c>
      <c r="D30352">
        <v>9</v>
      </c>
    </row>
    <row r="30353" spans="1:4" x14ac:dyDescent="0.2">
      <c r="A30353">
        <v>27054</v>
      </c>
      <c r="B30353" t="s">
        <v>6</v>
      </c>
      <c r="C30353" t="b">
        <v>1</v>
      </c>
      <c r="D30353">
        <v>1</v>
      </c>
    </row>
    <row r="30354" spans="1:4" x14ac:dyDescent="0.2">
      <c r="A30354">
        <v>27055</v>
      </c>
      <c r="B30354" t="s">
        <v>5</v>
      </c>
      <c r="C30354" t="b">
        <v>1</v>
      </c>
      <c r="D30354">
        <v>1</v>
      </c>
    </row>
    <row r="30355" spans="1:4" x14ac:dyDescent="0.2">
      <c r="A30355">
        <v>27057</v>
      </c>
      <c r="B30355" t="s">
        <v>5</v>
      </c>
      <c r="C30355" t="b">
        <v>0</v>
      </c>
      <c r="D30355">
        <v>4</v>
      </c>
    </row>
    <row r="30356" spans="1:4" x14ac:dyDescent="0.2">
      <c r="A30356">
        <v>27057</v>
      </c>
      <c r="B30356" t="s">
        <v>5</v>
      </c>
      <c r="D30356">
        <v>1</v>
      </c>
    </row>
    <row r="30357" spans="1:4" x14ac:dyDescent="0.2">
      <c r="A30357">
        <v>27058</v>
      </c>
      <c r="B30357" t="s">
        <v>5</v>
      </c>
      <c r="C30357" t="b">
        <v>0</v>
      </c>
      <c r="D30357">
        <v>4</v>
      </c>
    </row>
    <row r="30358" spans="1:4" x14ac:dyDescent="0.2">
      <c r="A30358">
        <v>27058</v>
      </c>
      <c r="B30358" t="s">
        <v>5</v>
      </c>
      <c r="C30358" t="b">
        <v>1</v>
      </c>
      <c r="D30358">
        <v>3</v>
      </c>
    </row>
    <row r="30359" spans="1:4" x14ac:dyDescent="0.2">
      <c r="A30359">
        <v>27059</v>
      </c>
      <c r="B30359" t="s">
        <v>6</v>
      </c>
      <c r="C30359" t="b">
        <v>0</v>
      </c>
      <c r="D30359">
        <v>7</v>
      </c>
    </row>
    <row r="30360" spans="1:4" x14ac:dyDescent="0.2">
      <c r="A30360">
        <v>27059</v>
      </c>
      <c r="B30360" t="s">
        <v>6</v>
      </c>
      <c r="C30360" t="b">
        <v>1</v>
      </c>
      <c r="D30360">
        <v>1</v>
      </c>
    </row>
    <row r="30361" spans="1:4" x14ac:dyDescent="0.2">
      <c r="A30361">
        <v>27060</v>
      </c>
      <c r="B30361" t="s">
        <v>6</v>
      </c>
      <c r="C30361" t="b">
        <v>0</v>
      </c>
      <c r="D30361">
        <v>4</v>
      </c>
    </row>
    <row r="30362" spans="1:4" x14ac:dyDescent="0.2">
      <c r="A30362">
        <v>27061</v>
      </c>
      <c r="B30362" t="s">
        <v>6</v>
      </c>
      <c r="C30362" t="b">
        <v>0</v>
      </c>
      <c r="D30362">
        <v>5</v>
      </c>
    </row>
    <row r="30363" spans="1:4" x14ac:dyDescent="0.2">
      <c r="A30363">
        <v>27062</v>
      </c>
      <c r="B30363" t="s">
        <v>6</v>
      </c>
      <c r="C30363" t="b">
        <v>0</v>
      </c>
      <c r="D30363">
        <v>16</v>
      </c>
    </row>
    <row r="30364" spans="1:4" x14ac:dyDescent="0.2">
      <c r="A30364">
        <v>27062</v>
      </c>
      <c r="B30364" t="s">
        <v>6</v>
      </c>
      <c r="C30364" t="b">
        <v>1</v>
      </c>
      <c r="D30364">
        <v>3</v>
      </c>
    </row>
    <row r="30365" spans="1:4" x14ac:dyDescent="0.2">
      <c r="A30365">
        <v>27063</v>
      </c>
      <c r="B30365" t="s">
        <v>5</v>
      </c>
      <c r="C30365" t="b">
        <v>0</v>
      </c>
      <c r="D30365">
        <v>13</v>
      </c>
    </row>
    <row r="30366" spans="1:4" x14ac:dyDescent="0.2">
      <c r="A30366">
        <v>27065</v>
      </c>
      <c r="B30366" t="s">
        <v>4</v>
      </c>
      <c r="C30366" t="b">
        <v>0</v>
      </c>
      <c r="D30366">
        <v>4</v>
      </c>
    </row>
    <row r="30367" spans="1:4" x14ac:dyDescent="0.2">
      <c r="A30367">
        <v>27067</v>
      </c>
      <c r="B30367" t="s">
        <v>5</v>
      </c>
      <c r="C30367" t="b">
        <v>0</v>
      </c>
      <c r="D30367">
        <v>1</v>
      </c>
    </row>
    <row r="30368" spans="1:4" x14ac:dyDescent="0.2">
      <c r="A30368">
        <v>27070</v>
      </c>
      <c r="B30368" t="s">
        <v>5</v>
      </c>
      <c r="C30368" t="b">
        <v>0</v>
      </c>
      <c r="D30368">
        <v>2</v>
      </c>
    </row>
    <row r="30369" spans="1:4" x14ac:dyDescent="0.2">
      <c r="A30369">
        <v>27071</v>
      </c>
      <c r="B30369" t="s">
        <v>5</v>
      </c>
      <c r="C30369" t="b">
        <v>0</v>
      </c>
      <c r="D30369">
        <v>2</v>
      </c>
    </row>
    <row r="30370" spans="1:4" x14ac:dyDescent="0.2">
      <c r="A30370">
        <v>27071</v>
      </c>
      <c r="B30370" t="s">
        <v>5</v>
      </c>
      <c r="C30370" t="b">
        <v>1</v>
      </c>
      <c r="D30370">
        <v>1</v>
      </c>
    </row>
    <row r="30371" spans="1:4" x14ac:dyDescent="0.2">
      <c r="A30371">
        <v>27072</v>
      </c>
      <c r="B30371" t="s">
        <v>5</v>
      </c>
      <c r="C30371" t="b">
        <v>0</v>
      </c>
      <c r="D30371">
        <v>17</v>
      </c>
    </row>
    <row r="30372" spans="1:4" x14ac:dyDescent="0.2">
      <c r="A30372">
        <v>27073</v>
      </c>
      <c r="B30372" t="s">
        <v>5</v>
      </c>
      <c r="C30372" t="b">
        <v>0</v>
      </c>
      <c r="D30372">
        <v>4</v>
      </c>
    </row>
    <row r="30373" spans="1:4" x14ac:dyDescent="0.2">
      <c r="A30373">
        <v>27074</v>
      </c>
      <c r="B30373" t="s">
        <v>5</v>
      </c>
      <c r="C30373" t="b">
        <v>0</v>
      </c>
      <c r="D30373">
        <v>5</v>
      </c>
    </row>
    <row r="30374" spans="1:4" x14ac:dyDescent="0.2">
      <c r="A30374">
        <v>27074</v>
      </c>
      <c r="B30374" t="s">
        <v>5</v>
      </c>
      <c r="C30374" t="b">
        <v>1</v>
      </c>
      <c r="D30374">
        <v>1</v>
      </c>
    </row>
    <row r="30375" spans="1:4" x14ac:dyDescent="0.2">
      <c r="A30375">
        <v>27075</v>
      </c>
      <c r="B30375" t="s">
        <v>5</v>
      </c>
      <c r="C30375" t="b">
        <v>0</v>
      </c>
      <c r="D30375">
        <v>7</v>
      </c>
    </row>
    <row r="30376" spans="1:4" x14ac:dyDescent="0.2">
      <c r="A30376">
        <v>27076</v>
      </c>
      <c r="B30376" t="s">
        <v>5</v>
      </c>
      <c r="C30376" t="b">
        <v>0</v>
      </c>
      <c r="D30376">
        <v>8</v>
      </c>
    </row>
    <row r="30377" spans="1:4" x14ac:dyDescent="0.2">
      <c r="A30377">
        <v>27077</v>
      </c>
      <c r="B30377" t="s">
        <v>5</v>
      </c>
      <c r="C30377" t="b">
        <v>0</v>
      </c>
      <c r="D30377">
        <v>18</v>
      </c>
    </row>
    <row r="30378" spans="1:4" x14ac:dyDescent="0.2">
      <c r="A30378">
        <v>27077</v>
      </c>
      <c r="B30378" t="s">
        <v>5</v>
      </c>
      <c r="C30378" t="b">
        <v>1</v>
      </c>
      <c r="D30378">
        <v>2</v>
      </c>
    </row>
    <row r="30379" spans="1:4" x14ac:dyDescent="0.2">
      <c r="A30379">
        <v>27078</v>
      </c>
      <c r="B30379" t="s">
        <v>5</v>
      </c>
      <c r="C30379" t="b">
        <v>0</v>
      </c>
      <c r="D30379">
        <v>17</v>
      </c>
    </row>
    <row r="30380" spans="1:4" x14ac:dyDescent="0.2">
      <c r="A30380">
        <v>27078</v>
      </c>
      <c r="B30380" t="s">
        <v>5</v>
      </c>
      <c r="C30380" t="b">
        <v>1</v>
      </c>
      <c r="D30380">
        <v>2</v>
      </c>
    </row>
    <row r="30381" spans="1:4" x14ac:dyDescent="0.2">
      <c r="A30381">
        <v>27078</v>
      </c>
      <c r="B30381" t="s">
        <v>5</v>
      </c>
      <c r="D30381">
        <v>1</v>
      </c>
    </row>
    <row r="30382" spans="1:4" x14ac:dyDescent="0.2">
      <c r="A30382">
        <v>27079</v>
      </c>
      <c r="B30382" t="s">
        <v>5</v>
      </c>
      <c r="C30382" t="b">
        <v>0</v>
      </c>
      <c r="D30382">
        <v>26</v>
      </c>
    </row>
    <row r="30383" spans="1:4" x14ac:dyDescent="0.2">
      <c r="A30383">
        <v>27079</v>
      </c>
      <c r="B30383" t="s">
        <v>5</v>
      </c>
      <c r="C30383" t="b">
        <v>1</v>
      </c>
      <c r="D30383">
        <v>1</v>
      </c>
    </row>
    <row r="30384" spans="1:4" x14ac:dyDescent="0.2">
      <c r="A30384">
        <v>27082</v>
      </c>
      <c r="B30384" t="s">
        <v>5</v>
      </c>
      <c r="D30384">
        <v>2</v>
      </c>
    </row>
    <row r="30385" spans="1:4" x14ac:dyDescent="0.2">
      <c r="A30385">
        <v>27083</v>
      </c>
      <c r="B30385" t="s">
        <v>5</v>
      </c>
      <c r="C30385" t="b">
        <v>0</v>
      </c>
      <c r="D30385">
        <v>2</v>
      </c>
    </row>
    <row r="30386" spans="1:4" x14ac:dyDescent="0.2">
      <c r="A30386">
        <v>27083</v>
      </c>
      <c r="B30386" t="s">
        <v>5</v>
      </c>
      <c r="D30386">
        <v>1</v>
      </c>
    </row>
    <row r="30387" spans="1:4" x14ac:dyDescent="0.2">
      <c r="A30387">
        <v>27084</v>
      </c>
      <c r="B30387" t="s">
        <v>5</v>
      </c>
      <c r="C30387" t="b">
        <v>0</v>
      </c>
      <c r="D30387">
        <v>5</v>
      </c>
    </row>
    <row r="30388" spans="1:4" x14ac:dyDescent="0.2">
      <c r="A30388">
        <v>27086</v>
      </c>
      <c r="B30388" t="s">
        <v>5</v>
      </c>
      <c r="C30388" t="b">
        <v>0</v>
      </c>
      <c r="D30388">
        <v>26</v>
      </c>
    </row>
    <row r="30389" spans="1:4" x14ac:dyDescent="0.2">
      <c r="A30389">
        <v>27087</v>
      </c>
      <c r="B30389" t="s">
        <v>5</v>
      </c>
      <c r="C30389" t="b">
        <v>0</v>
      </c>
      <c r="D30389">
        <v>9</v>
      </c>
    </row>
    <row r="30390" spans="1:4" x14ac:dyDescent="0.2">
      <c r="A30390">
        <v>27088</v>
      </c>
      <c r="B30390" t="s">
        <v>5</v>
      </c>
      <c r="C30390" t="b">
        <v>0</v>
      </c>
      <c r="D30390">
        <v>17</v>
      </c>
    </row>
    <row r="30391" spans="1:4" x14ac:dyDescent="0.2">
      <c r="A30391">
        <v>27088</v>
      </c>
      <c r="B30391" t="s">
        <v>5</v>
      </c>
      <c r="C30391" t="b">
        <v>1</v>
      </c>
      <c r="D30391">
        <v>4</v>
      </c>
    </row>
    <row r="30392" spans="1:4" x14ac:dyDescent="0.2">
      <c r="A30392">
        <v>27090</v>
      </c>
      <c r="B30392" t="s">
        <v>5</v>
      </c>
      <c r="C30392" t="b">
        <v>0</v>
      </c>
      <c r="D30392">
        <v>17</v>
      </c>
    </row>
    <row r="30393" spans="1:4" x14ac:dyDescent="0.2">
      <c r="A30393">
        <v>27090</v>
      </c>
      <c r="B30393" t="s">
        <v>5</v>
      </c>
      <c r="C30393" t="b">
        <v>1</v>
      </c>
      <c r="D30393">
        <v>1</v>
      </c>
    </row>
    <row r="30394" spans="1:4" x14ac:dyDescent="0.2">
      <c r="A30394">
        <v>27093</v>
      </c>
      <c r="B30394" t="s">
        <v>5</v>
      </c>
      <c r="C30394" t="b">
        <v>0</v>
      </c>
      <c r="D30394">
        <v>5</v>
      </c>
    </row>
    <row r="30395" spans="1:4" x14ac:dyDescent="0.2">
      <c r="A30395">
        <v>27093</v>
      </c>
      <c r="B30395" t="s">
        <v>5</v>
      </c>
      <c r="C30395" t="b">
        <v>1</v>
      </c>
      <c r="D30395">
        <v>2</v>
      </c>
    </row>
    <row r="30396" spans="1:4" x14ac:dyDescent="0.2">
      <c r="A30396">
        <v>27094</v>
      </c>
      <c r="B30396" t="s">
        <v>5</v>
      </c>
      <c r="C30396" t="b">
        <v>0</v>
      </c>
      <c r="D30396">
        <v>14</v>
      </c>
    </row>
    <row r="30397" spans="1:4" x14ac:dyDescent="0.2">
      <c r="A30397">
        <v>27094</v>
      </c>
      <c r="B30397" t="s">
        <v>5</v>
      </c>
      <c r="C30397" t="b">
        <v>1</v>
      </c>
      <c r="D30397">
        <v>1</v>
      </c>
    </row>
    <row r="30398" spans="1:4" x14ac:dyDescent="0.2">
      <c r="A30398">
        <v>27095</v>
      </c>
      <c r="B30398" t="s">
        <v>5</v>
      </c>
      <c r="C30398" t="b">
        <v>0</v>
      </c>
      <c r="D30398">
        <v>1</v>
      </c>
    </row>
    <row r="30399" spans="1:4" x14ac:dyDescent="0.2">
      <c r="A30399">
        <v>27097</v>
      </c>
      <c r="B30399" t="s">
        <v>5</v>
      </c>
      <c r="C30399" t="b">
        <v>0</v>
      </c>
      <c r="D30399">
        <v>11</v>
      </c>
    </row>
    <row r="30400" spans="1:4" x14ac:dyDescent="0.2">
      <c r="A30400">
        <v>27097</v>
      </c>
      <c r="B30400" t="s">
        <v>5</v>
      </c>
      <c r="D30400">
        <v>1</v>
      </c>
    </row>
    <row r="30401" spans="1:4" x14ac:dyDescent="0.2">
      <c r="A30401">
        <v>27098</v>
      </c>
      <c r="B30401" t="s">
        <v>5</v>
      </c>
      <c r="C30401" t="b">
        <v>0</v>
      </c>
      <c r="D30401">
        <v>1</v>
      </c>
    </row>
    <row r="30402" spans="1:4" x14ac:dyDescent="0.2">
      <c r="A30402">
        <v>27098</v>
      </c>
      <c r="B30402" t="s">
        <v>5</v>
      </c>
      <c r="C30402" t="b">
        <v>1</v>
      </c>
      <c r="D30402">
        <v>1</v>
      </c>
    </row>
    <row r="30403" spans="1:4" x14ac:dyDescent="0.2">
      <c r="A30403">
        <v>27099</v>
      </c>
      <c r="B30403" t="s">
        <v>5</v>
      </c>
      <c r="C30403" t="b">
        <v>0</v>
      </c>
      <c r="D30403">
        <v>3</v>
      </c>
    </row>
    <row r="30404" spans="1:4" x14ac:dyDescent="0.2">
      <c r="A30404">
        <v>27100</v>
      </c>
      <c r="B30404" t="s">
        <v>5</v>
      </c>
      <c r="C30404" t="b">
        <v>0</v>
      </c>
      <c r="D30404">
        <v>1</v>
      </c>
    </row>
    <row r="30405" spans="1:4" x14ac:dyDescent="0.2">
      <c r="A30405">
        <v>27101</v>
      </c>
      <c r="B30405" t="s">
        <v>5</v>
      </c>
      <c r="C30405" t="b">
        <v>0</v>
      </c>
      <c r="D30405">
        <v>26</v>
      </c>
    </row>
    <row r="30406" spans="1:4" x14ac:dyDescent="0.2">
      <c r="A30406">
        <v>27101</v>
      </c>
      <c r="B30406" t="s">
        <v>5</v>
      </c>
      <c r="C30406" t="b">
        <v>1</v>
      </c>
      <c r="D30406">
        <v>4</v>
      </c>
    </row>
    <row r="30407" spans="1:4" x14ac:dyDescent="0.2">
      <c r="A30407">
        <v>27101</v>
      </c>
      <c r="B30407" t="s">
        <v>5</v>
      </c>
      <c r="D30407">
        <v>2</v>
      </c>
    </row>
    <row r="30408" spans="1:4" x14ac:dyDescent="0.2">
      <c r="A30408">
        <v>27102</v>
      </c>
      <c r="B30408" t="s">
        <v>5</v>
      </c>
      <c r="C30408" t="b">
        <v>0</v>
      </c>
      <c r="D30408">
        <v>33</v>
      </c>
    </row>
    <row r="30409" spans="1:4" x14ac:dyDescent="0.2">
      <c r="A30409">
        <v>27103</v>
      </c>
      <c r="B30409" t="s">
        <v>5</v>
      </c>
      <c r="C30409" t="b">
        <v>0</v>
      </c>
      <c r="D30409">
        <v>8</v>
      </c>
    </row>
    <row r="30410" spans="1:4" x14ac:dyDescent="0.2">
      <c r="A30410">
        <v>27103</v>
      </c>
      <c r="B30410" t="s">
        <v>5</v>
      </c>
      <c r="C30410" t="b">
        <v>1</v>
      </c>
      <c r="D30410">
        <v>1</v>
      </c>
    </row>
    <row r="30411" spans="1:4" x14ac:dyDescent="0.2">
      <c r="A30411">
        <v>27103</v>
      </c>
      <c r="B30411" t="s">
        <v>5</v>
      </c>
      <c r="D30411">
        <v>2</v>
      </c>
    </row>
    <row r="30412" spans="1:4" x14ac:dyDescent="0.2">
      <c r="A30412">
        <v>27104</v>
      </c>
      <c r="B30412" t="s">
        <v>5</v>
      </c>
      <c r="C30412" t="b">
        <v>0</v>
      </c>
      <c r="D30412">
        <v>1</v>
      </c>
    </row>
    <row r="30413" spans="1:4" x14ac:dyDescent="0.2">
      <c r="A30413">
        <v>27104</v>
      </c>
      <c r="B30413" t="s">
        <v>5</v>
      </c>
      <c r="D30413">
        <v>1</v>
      </c>
    </row>
    <row r="30414" spans="1:4" x14ac:dyDescent="0.2">
      <c r="A30414">
        <v>27105</v>
      </c>
      <c r="B30414" t="s">
        <v>5</v>
      </c>
      <c r="C30414" t="b">
        <v>0</v>
      </c>
      <c r="D30414">
        <v>6</v>
      </c>
    </row>
    <row r="30415" spans="1:4" x14ac:dyDescent="0.2">
      <c r="A30415">
        <v>27106</v>
      </c>
      <c r="B30415" t="s">
        <v>5</v>
      </c>
      <c r="C30415" t="b">
        <v>0</v>
      </c>
      <c r="D30415">
        <v>2</v>
      </c>
    </row>
    <row r="30416" spans="1:4" x14ac:dyDescent="0.2">
      <c r="A30416">
        <v>27107</v>
      </c>
      <c r="B30416" t="s">
        <v>6</v>
      </c>
      <c r="C30416" t="b">
        <v>0</v>
      </c>
      <c r="D30416">
        <v>7</v>
      </c>
    </row>
    <row r="30417" spans="1:4" x14ac:dyDescent="0.2">
      <c r="A30417">
        <v>27108</v>
      </c>
      <c r="B30417" t="s">
        <v>4</v>
      </c>
      <c r="C30417" t="b">
        <v>0</v>
      </c>
      <c r="D30417">
        <v>22</v>
      </c>
    </row>
    <row r="30418" spans="1:4" x14ac:dyDescent="0.2">
      <c r="A30418">
        <v>27110</v>
      </c>
      <c r="B30418" t="s">
        <v>5</v>
      </c>
      <c r="C30418" t="b">
        <v>0</v>
      </c>
      <c r="D30418">
        <v>2</v>
      </c>
    </row>
    <row r="30419" spans="1:4" x14ac:dyDescent="0.2">
      <c r="A30419">
        <v>27112</v>
      </c>
      <c r="B30419" t="s">
        <v>4</v>
      </c>
      <c r="C30419" t="b">
        <v>0</v>
      </c>
      <c r="D30419">
        <v>37</v>
      </c>
    </row>
    <row r="30420" spans="1:4" x14ac:dyDescent="0.2">
      <c r="A30420">
        <v>27112</v>
      </c>
      <c r="B30420" t="s">
        <v>4</v>
      </c>
      <c r="C30420" t="b">
        <v>1</v>
      </c>
      <c r="D30420">
        <v>2</v>
      </c>
    </row>
    <row r="30421" spans="1:4" x14ac:dyDescent="0.2">
      <c r="A30421">
        <v>27114</v>
      </c>
      <c r="B30421" t="s">
        <v>6</v>
      </c>
      <c r="C30421" t="b">
        <v>0</v>
      </c>
      <c r="D30421">
        <v>23</v>
      </c>
    </row>
    <row r="30422" spans="1:4" x14ac:dyDescent="0.2">
      <c r="A30422">
        <v>27114</v>
      </c>
      <c r="B30422" t="s">
        <v>6</v>
      </c>
      <c r="C30422" t="b">
        <v>1</v>
      </c>
      <c r="D30422">
        <v>1</v>
      </c>
    </row>
    <row r="30423" spans="1:4" x14ac:dyDescent="0.2">
      <c r="A30423">
        <v>27114</v>
      </c>
      <c r="B30423" t="s">
        <v>6</v>
      </c>
      <c r="D30423">
        <v>2</v>
      </c>
    </row>
    <row r="30424" spans="1:4" x14ac:dyDescent="0.2">
      <c r="A30424">
        <v>27115</v>
      </c>
      <c r="B30424" t="s">
        <v>6</v>
      </c>
      <c r="C30424" t="b">
        <v>0</v>
      </c>
      <c r="D30424">
        <v>2</v>
      </c>
    </row>
    <row r="30425" spans="1:4" x14ac:dyDescent="0.2">
      <c r="A30425">
        <v>27115</v>
      </c>
      <c r="B30425" t="s">
        <v>6</v>
      </c>
      <c r="C30425" t="b">
        <v>1</v>
      </c>
      <c r="D30425">
        <v>5</v>
      </c>
    </row>
    <row r="30426" spans="1:4" x14ac:dyDescent="0.2">
      <c r="A30426">
        <v>27116</v>
      </c>
      <c r="B30426" t="s">
        <v>5</v>
      </c>
      <c r="C30426" t="b">
        <v>0</v>
      </c>
      <c r="D30426">
        <v>17</v>
      </c>
    </row>
    <row r="30427" spans="1:4" x14ac:dyDescent="0.2">
      <c r="A30427">
        <v>27116</v>
      </c>
      <c r="B30427" t="s">
        <v>5</v>
      </c>
      <c r="D30427">
        <v>2</v>
      </c>
    </row>
    <row r="30428" spans="1:4" x14ac:dyDescent="0.2">
      <c r="A30428">
        <v>27118</v>
      </c>
      <c r="B30428" t="s">
        <v>5</v>
      </c>
      <c r="C30428" t="b">
        <v>0</v>
      </c>
      <c r="D30428">
        <v>1</v>
      </c>
    </row>
    <row r="30429" spans="1:4" x14ac:dyDescent="0.2">
      <c r="A30429">
        <v>27119</v>
      </c>
      <c r="B30429" t="s">
        <v>5</v>
      </c>
      <c r="C30429" t="b">
        <v>0</v>
      </c>
      <c r="D30429">
        <v>6</v>
      </c>
    </row>
    <row r="30430" spans="1:4" x14ac:dyDescent="0.2">
      <c r="A30430">
        <v>27119</v>
      </c>
      <c r="B30430" t="s">
        <v>5</v>
      </c>
      <c r="C30430" t="b">
        <v>1</v>
      </c>
      <c r="D30430">
        <v>2</v>
      </c>
    </row>
    <row r="30431" spans="1:4" x14ac:dyDescent="0.2">
      <c r="A30431">
        <v>27120</v>
      </c>
      <c r="B30431" t="s">
        <v>5</v>
      </c>
      <c r="C30431" t="b">
        <v>0</v>
      </c>
      <c r="D30431">
        <v>10</v>
      </c>
    </row>
    <row r="30432" spans="1:4" x14ac:dyDescent="0.2">
      <c r="A30432">
        <v>27120</v>
      </c>
      <c r="B30432" t="s">
        <v>5</v>
      </c>
      <c r="C30432" t="b">
        <v>1</v>
      </c>
      <c r="D30432">
        <v>2</v>
      </c>
    </row>
    <row r="30433" spans="1:4" x14ac:dyDescent="0.2">
      <c r="A30433">
        <v>27120</v>
      </c>
      <c r="B30433" t="s">
        <v>5</v>
      </c>
      <c r="D30433">
        <v>1</v>
      </c>
    </row>
    <row r="30434" spans="1:4" x14ac:dyDescent="0.2">
      <c r="A30434">
        <v>27121</v>
      </c>
      <c r="B30434" t="s">
        <v>5</v>
      </c>
      <c r="C30434" t="b">
        <v>0</v>
      </c>
      <c r="D30434">
        <v>1</v>
      </c>
    </row>
    <row r="30435" spans="1:4" x14ac:dyDescent="0.2">
      <c r="A30435">
        <v>27121</v>
      </c>
      <c r="B30435" t="s">
        <v>5</v>
      </c>
      <c r="C30435" t="b">
        <v>1</v>
      </c>
      <c r="D30435">
        <v>1</v>
      </c>
    </row>
    <row r="30436" spans="1:4" x14ac:dyDescent="0.2">
      <c r="A30436">
        <v>27122</v>
      </c>
      <c r="B30436" t="s">
        <v>5</v>
      </c>
      <c r="C30436" t="b">
        <v>0</v>
      </c>
      <c r="D30436">
        <v>3</v>
      </c>
    </row>
    <row r="30437" spans="1:4" x14ac:dyDescent="0.2">
      <c r="A30437">
        <v>27123</v>
      </c>
      <c r="B30437" t="s">
        <v>5</v>
      </c>
      <c r="C30437" t="b">
        <v>0</v>
      </c>
      <c r="D30437">
        <v>12</v>
      </c>
    </row>
    <row r="30438" spans="1:4" x14ac:dyDescent="0.2">
      <c r="A30438">
        <v>27123</v>
      </c>
      <c r="B30438" t="s">
        <v>5</v>
      </c>
      <c r="C30438" t="b">
        <v>1</v>
      </c>
      <c r="D30438">
        <v>1</v>
      </c>
    </row>
    <row r="30439" spans="1:4" x14ac:dyDescent="0.2">
      <c r="A30439">
        <v>27124</v>
      </c>
      <c r="B30439" t="s">
        <v>6</v>
      </c>
      <c r="C30439" t="b">
        <v>0</v>
      </c>
      <c r="D30439">
        <v>24</v>
      </c>
    </row>
    <row r="30440" spans="1:4" x14ac:dyDescent="0.2">
      <c r="A30440">
        <v>27124</v>
      </c>
      <c r="B30440" t="s">
        <v>6</v>
      </c>
      <c r="D30440">
        <v>4</v>
      </c>
    </row>
    <row r="30441" spans="1:4" x14ac:dyDescent="0.2">
      <c r="A30441">
        <v>27125</v>
      </c>
      <c r="B30441" t="s">
        <v>9</v>
      </c>
      <c r="C30441" t="b">
        <v>0</v>
      </c>
      <c r="D30441">
        <v>3</v>
      </c>
    </row>
    <row r="30442" spans="1:4" x14ac:dyDescent="0.2">
      <c r="A30442">
        <v>27128</v>
      </c>
      <c r="B30442" t="s">
        <v>6</v>
      </c>
      <c r="C30442" t="b">
        <v>0</v>
      </c>
      <c r="D30442">
        <v>12</v>
      </c>
    </row>
    <row r="30443" spans="1:4" x14ac:dyDescent="0.2">
      <c r="A30443">
        <v>27131</v>
      </c>
      <c r="B30443" t="s">
        <v>5</v>
      </c>
      <c r="C30443" t="b">
        <v>0</v>
      </c>
      <c r="D30443">
        <v>1</v>
      </c>
    </row>
    <row r="30444" spans="1:4" x14ac:dyDescent="0.2">
      <c r="A30444">
        <v>27131</v>
      </c>
      <c r="B30444" t="s">
        <v>5</v>
      </c>
      <c r="C30444" t="b">
        <v>1</v>
      </c>
      <c r="D30444">
        <v>1</v>
      </c>
    </row>
    <row r="30445" spans="1:4" x14ac:dyDescent="0.2">
      <c r="A30445">
        <v>27132</v>
      </c>
      <c r="B30445" t="s">
        <v>5</v>
      </c>
      <c r="C30445" t="b">
        <v>0</v>
      </c>
      <c r="D30445">
        <v>16</v>
      </c>
    </row>
    <row r="30446" spans="1:4" x14ac:dyDescent="0.2">
      <c r="A30446">
        <v>27132</v>
      </c>
      <c r="B30446" t="s">
        <v>5</v>
      </c>
      <c r="C30446" t="b">
        <v>1</v>
      </c>
      <c r="D30446">
        <v>5</v>
      </c>
    </row>
    <row r="30447" spans="1:4" x14ac:dyDescent="0.2">
      <c r="A30447">
        <v>27133</v>
      </c>
      <c r="B30447" t="s">
        <v>6</v>
      </c>
      <c r="C30447" t="b">
        <v>0</v>
      </c>
      <c r="D30447">
        <v>7</v>
      </c>
    </row>
    <row r="30448" spans="1:4" x14ac:dyDescent="0.2">
      <c r="A30448">
        <v>27134</v>
      </c>
      <c r="B30448" t="s">
        <v>4</v>
      </c>
      <c r="C30448" t="b">
        <v>0</v>
      </c>
      <c r="D30448">
        <v>9</v>
      </c>
    </row>
    <row r="30449" spans="1:4" x14ac:dyDescent="0.2">
      <c r="A30449">
        <v>27134</v>
      </c>
      <c r="B30449" t="s">
        <v>4</v>
      </c>
      <c r="D30449">
        <v>1</v>
      </c>
    </row>
    <row r="30450" spans="1:4" x14ac:dyDescent="0.2">
      <c r="A30450">
        <v>27137</v>
      </c>
      <c r="B30450" t="s">
        <v>5</v>
      </c>
      <c r="C30450" t="b">
        <v>0</v>
      </c>
      <c r="D30450">
        <v>10</v>
      </c>
    </row>
    <row r="30451" spans="1:4" x14ac:dyDescent="0.2">
      <c r="A30451">
        <v>27138</v>
      </c>
      <c r="B30451" t="s">
        <v>5</v>
      </c>
      <c r="C30451" t="b">
        <v>0</v>
      </c>
      <c r="D30451">
        <v>7</v>
      </c>
    </row>
    <row r="30452" spans="1:4" x14ac:dyDescent="0.2">
      <c r="A30452">
        <v>27138</v>
      </c>
      <c r="B30452" t="s">
        <v>5</v>
      </c>
      <c r="D30452">
        <v>1</v>
      </c>
    </row>
    <row r="30453" spans="1:4" x14ac:dyDescent="0.2">
      <c r="A30453">
        <v>27139</v>
      </c>
      <c r="B30453" t="s">
        <v>5</v>
      </c>
      <c r="C30453" t="b">
        <v>1</v>
      </c>
      <c r="D30453">
        <v>1</v>
      </c>
    </row>
    <row r="30454" spans="1:4" x14ac:dyDescent="0.2">
      <c r="A30454">
        <v>27141</v>
      </c>
      <c r="B30454" t="s">
        <v>6</v>
      </c>
      <c r="C30454" t="b">
        <v>0</v>
      </c>
      <c r="D30454">
        <v>6</v>
      </c>
    </row>
    <row r="30455" spans="1:4" x14ac:dyDescent="0.2">
      <c r="A30455">
        <v>27143</v>
      </c>
      <c r="B30455" t="s">
        <v>5</v>
      </c>
      <c r="C30455" t="b">
        <v>0</v>
      </c>
      <c r="D30455">
        <v>1</v>
      </c>
    </row>
    <row r="30456" spans="1:4" x14ac:dyDescent="0.2">
      <c r="A30456">
        <v>27144</v>
      </c>
      <c r="B30456" t="s">
        <v>4</v>
      </c>
      <c r="C30456" t="b">
        <v>0</v>
      </c>
      <c r="D30456">
        <v>13</v>
      </c>
    </row>
    <row r="30457" spans="1:4" x14ac:dyDescent="0.2">
      <c r="A30457">
        <v>27144</v>
      </c>
      <c r="B30457" t="s">
        <v>4</v>
      </c>
      <c r="C30457" t="b">
        <v>1</v>
      </c>
      <c r="D30457">
        <v>3</v>
      </c>
    </row>
    <row r="30458" spans="1:4" x14ac:dyDescent="0.2">
      <c r="A30458">
        <v>27146</v>
      </c>
      <c r="B30458" t="s">
        <v>5</v>
      </c>
      <c r="C30458" t="b">
        <v>0</v>
      </c>
      <c r="D30458">
        <v>4</v>
      </c>
    </row>
    <row r="30459" spans="1:4" x14ac:dyDescent="0.2">
      <c r="A30459">
        <v>27147</v>
      </c>
      <c r="B30459" t="s">
        <v>5</v>
      </c>
      <c r="C30459" t="b">
        <v>0</v>
      </c>
      <c r="D30459">
        <v>11</v>
      </c>
    </row>
    <row r="30460" spans="1:4" x14ac:dyDescent="0.2">
      <c r="A30460">
        <v>27147</v>
      </c>
      <c r="B30460" t="s">
        <v>5</v>
      </c>
      <c r="C30460" t="b">
        <v>1</v>
      </c>
      <c r="D30460">
        <v>2</v>
      </c>
    </row>
    <row r="30461" spans="1:4" x14ac:dyDescent="0.2">
      <c r="A30461">
        <v>27148</v>
      </c>
      <c r="B30461" t="s">
        <v>5</v>
      </c>
      <c r="D30461">
        <v>1</v>
      </c>
    </row>
    <row r="30462" spans="1:4" x14ac:dyDescent="0.2">
      <c r="A30462">
        <v>27149</v>
      </c>
      <c r="B30462" t="s">
        <v>5</v>
      </c>
      <c r="C30462" t="b">
        <v>0</v>
      </c>
      <c r="D30462">
        <v>11</v>
      </c>
    </row>
    <row r="30463" spans="1:4" x14ac:dyDescent="0.2">
      <c r="A30463">
        <v>27150</v>
      </c>
      <c r="B30463" t="s">
        <v>5</v>
      </c>
      <c r="C30463" t="b">
        <v>0</v>
      </c>
      <c r="D30463">
        <v>10</v>
      </c>
    </row>
    <row r="30464" spans="1:4" x14ac:dyDescent="0.2">
      <c r="A30464">
        <v>27150</v>
      </c>
      <c r="B30464" t="s">
        <v>5</v>
      </c>
      <c r="C30464" t="b">
        <v>1</v>
      </c>
      <c r="D30464">
        <v>1</v>
      </c>
    </row>
    <row r="30465" spans="1:4" x14ac:dyDescent="0.2">
      <c r="A30465">
        <v>27151</v>
      </c>
      <c r="B30465" t="s">
        <v>5</v>
      </c>
      <c r="C30465" t="b">
        <v>0</v>
      </c>
      <c r="D30465">
        <v>9</v>
      </c>
    </row>
    <row r="30466" spans="1:4" x14ac:dyDescent="0.2">
      <c r="A30466">
        <v>27151</v>
      </c>
      <c r="B30466" t="s">
        <v>5</v>
      </c>
      <c r="D30466">
        <v>1</v>
      </c>
    </row>
    <row r="30467" spans="1:4" x14ac:dyDescent="0.2">
      <c r="A30467">
        <v>27152</v>
      </c>
      <c r="B30467" t="s">
        <v>5</v>
      </c>
      <c r="C30467" t="b">
        <v>0</v>
      </c>
      <c r="D30467">
        <v>7</v>
      </c>
    </row>
    <row r="30468" spans="1:4" x14ac:dyDescent="0.2">
      <c r="A30468">
        <v>27153</v>
      </c>
      <c r="B30468" t="s">
        <v>5</v>
      </c>
      <c r="C30468" t="b">
        <v>0</v>
      </c>
      <c r="D30468">
        <v>1</v>
      </c>
    </row>
    <row r="30469" spans="1:4" x14ac:dyDescent="0.2">
      <c r="A30469">
        <v>27154</v>
      </c>
      <c r="B30469" t="s">
        <v>5</v>
      </c>
      <c r="C30469" t="b">
        <v>0</v>
      </c>
      <c r="D30469">
        <v>25</v>
      </c>
    </row>
    <row r="30470" spans="1:4" x14ac:dyDescent="0.2">
      <c r="A30470">
        <v>27156</v>
      </c>
      <c r="B30470" t="s">
        <v>5</v>
      </c>
      <c r="C30470" t="b">
        <v>0</v>
      </c>
      <c r="D30470">
        <v>32</v>
      </c>
    </row>
    <row r="30471" spans="1:4" x14ac:dyDescent="0.2">
      <c r="A30471">
        <v>27157</v>
      </c>
      <c r="B30471" t="s">
        <v>5</v>
      </c>
      <c r="C30471" t="b">
        <v>0</v>
      </c>
      <c r="D30471">
        <v>6</v>
      </c>
    </row>
    <row r="30472" spans="1:4" x14ac:dyDescent="0.2">
      <c r="A30472">
        <v>27158</v>
      </c>
      <c r="B30472" t="s">
        <v>5</v>
      </c>
      <c r="C30472" t="b">
        <v>0</v>
      </c>
      <c r="D30472">
        <v>17</v>
      </c>
    </row>
    <row r="30473" spans="1:4" x14ac:dyDescent="0.2">
      <c r="A30473">
        <v>27158</v>
      </c>
      <c r="B30473" t="s">
        <v>5</v>
      </c>
      <c r="C30473" t="b">
        <v>1</v>
      </c>
      <c r="D30473">
        <v>2</v>
      </c>
    </row>
    <row r="30474" spans="1:4" x14ac:dyDescent="0.2">
      <c r="A30474">
        <v>27159</v>
      </c>
      <c r="B30474" t="s">
        <v>6</v>
      </c>
      <c r="C30474" t="b">
        <v>1</v>
      </c>
      <c r="D30474">
        <v>1</v>
      </c>
    </row>
    <row r="30475" spans="1:4" x14ac:dyDescent="0.2">
      <c r="A30475">
        <v>27160</v>
      </c>
      <c r="B30475" t="s">
        <v>6</v>
      </c>
      <c r="C30475" t="b">
        <v>0</v>
      </c>
      <c r="D30475">
        <v>7</v>
      </c>
    </row>
    <row r="30476" spans="1:4" x14ac:dyDescent="0.2">
      <c r="A30476">
        <v>27160</v>
      </c>
      <c r="B30476" t="s">
        <v>6</v>
      </c>
      <c r="D30476">
        <v>1</v>
      </c>
    </row>
    <row r="30477" spans="1:4" x14ac:dyDescent="0.2">
      <c r="A30477">
        <v>27161</v>
      </c>
      <c r="B30477" t="s">
        <v>4</v>
      </c>
      <c r="C30477" t="b">
        <v>0</v>
      </c>
      <c r="D30477">
        <v>34</v>
      </c>
    </row>
    <row r="30478" spans="1:4" x14ac:dyDescent="0.2">
      <c r="A30478">
        <v>27163</v>
      </c>
      <c r="B30478" t="s">
        <v>5</v>
      </c>
      <c r="C30478" t="b">
        <v>0</v>
      </c>
      <c r="D30478">
        <v>9</v>
      </c>
    </row>
    <row r="30479" spans="1:4" x14ac:dyDescent="0.2">
      <c r="A30479">
        <v>27163</v>
      </c>
      <c r="B30479" t="s">
        <v>5</v>
      </c>
      <c r="C30479" t="b">
        <v>1</v>
      </c>
      <c r="D30479">
        <v>2</v>
      </c>
    </row>
    <row r="30480" spans="1:4" x14ac:dyDescent="0.2">
      <c r="A30480">
        <v>27164</v>
      </c>
      <c r="B30480" t="s">
        <v>5</v>
      </c>
      <c r="C30480" t="b">
        <v>0</v>
      </c>
      <c r="D30480">
        <v>12</v>
      </c>
    </row>
    <row r="30481" spans="1:4" x14ac:dyDescent="0.2">
      <c r="A30481">
        <v>27164</v>
      </c>
      <c r="B30481" t="s">
        <v>5</v>
      </c>
      <c r="C30481" t="b">
        <v>1</v>
      </c>
      <c r="D30481">
        <v>4</v>
      </c>
    </row>
    <row r="30482" spans="1:4" x14ac:dyDescent="0.2">
      <c r="A30482">
        <v>27165</v>
      </c>
      <c r="B30482" t="s">
        <v>6</v>
      </c>
      <c r="C30482" t="b">
        <v>0</v>
      </c>
      <c r="D30482">
        <v>2</v>
      </c>
    </row>
    <row r="30483" spans="1:4" x14ac:dyDescent="0.2">
      <c r="A30483">
        <v>27166</v>
      </c>
      <c r="B30483" t="s">
        <v>4</v>
      </c>
      <c r="C30483" t="b">
        <v>0</v>
      </c>
      <c r="D30483">
        <v>7</v>
      </c>
    </row>
    <row r="30484" spans="1:4" x14ac:dyDescent="0.2">
      <c r="A30484">
        <v>27166</v>
      </c>
      <c r="B30484" t="s">
        <v>4</v>
      </c>
      <c r="C30484" t="b">
        <v>1</v>
      </c>
      <c r="D30484">
        <v>4</v>
      </c>
    </row>
    <row r="30485" spans="1:4" x14ac:dyDescent="0.2">
      <c r="A30485">
        <v>27166</v>
      </c>
      <c r="B30485" t="s">
        <v>4</v>
      </c>
      <c r="D30485">
        <v>1</v>
      </c>
    </row>
    <row r="30486" spans="1:4" x14ac:dyDescent="0.2">
      <c r="A30486">
        <v>27167</v>
      </c>
      <c r="B30486" t="s">
        <v>5</v>
      </c>
      <c r="C30486" t="b">
        <v>1</v>
      </c>
      <c r="D30486">
        <v>1</v>
      </c>
    </row>
    <row r="30487" spans="1:4" x14ac:dyDescent="0.2">
      <c r="A30487">
        <v>27168</v>
      </c>
      <c r="B30487" t="s">
        <v>5</v>
      </c>
      <c r="C30487" t="b">
        <v>0</v>
      </c>
      <c r="D30487">
        <v>2</v>
      </c>
    </row>
    <row r="30488" spans="1:4" x14ac:dyDescent="0.2">
      <c r="A30488">
        <v>27169</v>
      </c>
      <c r="B30488" t="s">
        <v>5</v>
      </c>
      <c r="C30488" t="b">
        <v>0</v>
      </c>
      <c r="D30488">
        <v>1</v>
      </c>
    </row>
    <row r="30489" spans="1:4" x14ac:dyDescent="0.2">
      <c r="A30489">
        <v>27169</v>
      </c>
      <c r="B30489" t="s">
        <v>5</v>
      </c>
      <c r="C30489" t="b">
        <v>1</v>
      </c>
      <c r="D30489">
        <v>2</v>
      </c>
    </row>
    <row r="30490" spans="1:4" x14ac:dyDescent="0.2">
      <c r="A30490">
        <v>27170</v>
      </c>
      <c r="B30490" t="s">
        <v>5</v>
      </c>
      <c r="C30490" t="b">
        <v>0</v>
      </c>
      <c r="D30490">
        <v>37</v>
      </c>
    </row>
    <row r="30491" spans="1:4" x14ac:dyDescent="0.2">
      <c r="A30491">
        <v>27170</v>
      </c>
      <c r="B30491" t="s">
        <v>5</v>
      </c>
      <c r="C30491" t="b">
        <v>1</v>
      </c>
      <c r="D30491">
        <v>3</v>
      </c>
    </row>
    <row r="30492" spans="1:4" x14ac:dyDescent="0.2">
      <c r="A30492">
        <v>27171</v>
      </c>
      <c r="B30492" t="s">
        <v>5</v>
      </c>
      <c r="C30492" t="b">
        <v>0</v>
      </c>
      <c r="D30492">
        <v>6</v>
      </c>
    </row>
    <row r="30493" spans="1:4" x14ac:dyDescent="0.2">
      <c r="A30493">
        <v>27171</v>
      </c>
      <c r="B30493" t="s">
        <v>5</v>
      </c>
      <c r="C30493" t="b">
        <v>1</v>
      </c>
      <c r="D30493">
        <v>1</v>
      </c>
    </row>
    <row r="30494" spans="1:4" x14ac:dyDescent="0.2">
      <c r="A30494">
        <v>27172</v>
      </c>
      <c r="B30494" t="s">
        <v>5</v>
      </c>
      <c r="C30494" t="b">
        <v>0</v>
      </c>
      <c r="D30494">
        <v>8</v>
      </c>
    </row>
    <row r="30495" spans="1:4" x14ac:dyDescent="0.2">
      <c r="A30495">
        <v>27172</v>
      </c>
      <c r="B30495" t="s">
        <v>5</v>
      </c>
      <c r="C30495" t="b">
        <v>1</v>
      </c>
      <c r="D30495">
        <v>6</v>
      </c>
    </row>
    <row r="30496" spans="1:4" x14ac:dyDescent="0.2">
      <c r="A30496">
        <v>27172</v>
      </c>
      <c r="B30496" t="s">
        <v>5</v>
      </c>
      <c r="D30496">
        <v>1</v>
      </c>
    </row>
    <row r="30497" spans="1:4" x14ac:dyDescent="0.2">
      <c r="A30497">
        <v>27173</v>
      </c>
      <c r="B30497" t="s">
        <v>9</v>
      </c>
      <c r="C30497" t="b">
        <v>0</v>
      </c>
      <c r="D30497">
        <v>19</v>
      </c>
    </row>
    <row r="30498" spans="1:4" x14ac:dyDescent="0.2">
      <c r="A30498">
        <v>27175</v>
      </c>
      <c r="B30498" t="s">
        <v>4</v>
      </c>
      <c r="C30498" t="b">
        <v>0</v>
      </c>
      <c r="D30498">
        <v>8</v>
      </c>
    </row>
    <row r="30499" spans="1:4" x14ac:dyDescent="0.2">
      <c r="A30499">
        <v>27175</v>
      </c>
      <c r="B30499" t="s">
        <v>4</v>
      </c>
      <c r="C30499" t="b">
        <v>1</v>
      </c>
      <c r="D30499">
        <v>3</v>
      </c>
    </row>
    <row r="30500" spans="1:4" x14ac:dyDescent="0.2">
      <c r="A30500">
        <v>27176</v>
      </c>
      <c r="B30500" t="s">
        <v>5</v>
      </c>
      <c r="C30500" t="b">
        <v>0</v>
      </c>
      <c r="D30500">
        <v>6</v>
      </c>
    </row>
    <row r="30501" spans="1:4" x14ac:dyDescent="0.2">
      <c r="A30501">
        <v>27177</v>
      </c>
      <c r="B30501" t="s">
        <v>5</v>
      </c>
      <c r="C30501" t="b">
        <v>0</v>
      </c>
      <c r="D30501">
        <v>2</v>
      </c>
    </row>
    <row r="30502" spans="1:4" x14ac:dyDescent="0.2">
      <c r="A30502">
        <v>27178</v>
      </c>
      <c r="B30502" t="s">
        <v>5</v>
      </c>
      <c r="C30502" t="b">
        <v>0</v>
      </c>
      <c r="D30502">
        <v>6</v>
      </c>
    </row>
    <row r="30503" spans="1:4" x14ac:dyDescent="0.2">
      <c r="A30503">
        <v>27183</v>
      </c>
      <c r="B30503" t="s">
        <v>5</v>
      </c>
      <c r="C30503" t="b">
        <v>0</v>
      </c>
      <c r="D30503">
        <v>3</v>
      </c>
    </row>
    <row r="30504" spans="1:4" x14ac:dyDescent="0.2">
      <c r="A30504">
        <v>27186</v>
      </c>
      <c r="B30504" t="s">
        <v>5</v>
      </c>
      <c r="C30504" t="b">
        <v>0</v>
      </c>
      <c r="D30504">
        <v>10</v>
      </c>
    </row>
    <row r="30505" spans="1:4" x14ac:dyDescent="0.2">
      <c r="A30505">
        <v>27186</v>
      </c>
      <c r="B30505" t="s">
        <v>5</v>
      </c>
      <c r="C30505" t="b">
        <v>1</v>
      </c>
      <c r="D30505">
        <v>1</v>
      </c>
    </row>
    <row r="30506" spans="1:4" x14ac:dyDescent="0.2">
      <c r="A30506">
        <v>27189</v>
      </c>
      <c r="B30506" t="s">
        <v>5</v>
      </c>
      <c r="C30506" t="b">
        <v>0</v>
      </c>
      <c r="D30506">
        <v>1</v>
      </c>
    </row>
    <row r="30507" spans="1:4" x14ac:dyDescent="0.2">
      <c r="A30507">
        <v>27190</v>
      </c>
      <c r="B30507" t="s">
        <v>5</v>
      </c>
      <c r="C30507" t="b">
        <v>0</v>
      </c>
      <c r="D30507">
        <v>8</v>
      </c>
    </row>
    <row r="30508" spans="1:4" x14ac:dyDescent="0.2">
      <c r="A30508">
        <v>27191</v>
      </c>
      <c r="B30508" t="s">
        <v>4</v>
      </c>
      <c r="C30508" t="b">
        <v>0</v>
      </c>
      <c r="D30508">
        <v>4</v>
      </c>
    </row>
    <row r="30509" spans="1:4" x14ac:dyDescent="0.2">
      <c r="A30509">
        <v>27192</v>
      </c>
      <c r="B30509" t="s">
        <v>5</v>
      </c>
      <c r="C30509" t="b">
        <v>0</v>
      </c>
      <c r="D30509">
        <v>5</v>
      </c>
    </row>
    <row r="30510" spans="1:4" x14ac:dyDescent="0.2">
      <c r="A30510">
        <v>27192</v>
      </c>
      <c r="B30510" t="s">
        <v>5</v>
      </c>
      <c r="C30510" t="b">
        <v>1</v>
      </c>
      <c r="D30510">
        <v>2</v>
      </c>
    </row>
    <row r="30511" spans="1:4" x14ac:dyDescent="0.2">
      <c r="A30511">
        <v>27193</v>
      </c>
      <c r="B30511" t="s">
        <v>5</v>
      </c>
      <c r="C30511" t="b">
        <v>0</v>
      </c>
      <c r="D30511">
        <v>10</v>
      </c>
    </row>
    <row r="30512" spans="1:4" x14ac:dyDescent="0.2">
      <c r="A30512">
        <v>27193</v>
      </c>
      <c r="B30512" t="s">
        <v>5</v>
      </c>
      <c r="C30512" t="b">
        <v>1</v>
      </c>
      <c r="D30512">
        <v>2</v>
      </c>
    </row>
    <row r="30513" spans="1:4" x14ac:dyDescent="0.2">
      <c r="A30513">
        <v>27193</v>
      </c>
      <c r="B30513" t="s">
        <v>5</v>
      </c>
      <c r="D30513">
        <v>1</v>
      </c>
    </row>
    <row r="30514" spans="1:4" x14ac:dyDescent="0.2">
      <c r="A30514">
        <v>27195</v>
      </c>
      <c r="B30514" t="s">
        <v>5</v>
      </c>
      <c r="C30514" t="b">
        <v>0</v>
      </c>
      <c r="D30514">
        <v>1</v>
      </c>
    </row>
    <row r="30515" spans="1:4" x14ac:dyDescent="0.2">
      <c r="A30515">
        <v>27196</v>
      </c>
      <c r="B30515" t="s">
        <v>6</v>
      </c>
      <c r="C30515" t="b">
        <v>1</v>
      </c>
      <c r="D30515">
        <v>1</v>
      </c>
    </row>
    <row r="30516" spans="1:4" x14ac:dyDescent="0.2">
      <c r="A30516">
        <v>27199</v>
      </c>
      <c r="B30516" t="s">
        <v>5</v>
      </c>
      <c r="C30516" t="b">
        <v>0</v>
      </c>
      <c r="D30516">
        <v>5</v>
      </c>
    </row>
    <row r="30517" spans="1:4" x14ac:dyDescent="0.2">
      <c r="A30517">
        <v>27200</v>
      </c>
      <c r="B30517" t="s">
        <v>5</v>
      </c>
      <c r="C30517" t="b">
        <v>0</v>
      </c>
      <c r="D30517">
        <v>8</v>
      </c>
    </row>
    <row r="30518" spans="1:4" x14ac:dyDescent="0.2">
      <c r="A30518">
        <v>27201</v>
      </c>
      <c r="B30518" t="s">
        <v>9</v>
      </c>
      <c r="C30518" t="b">
        <v>0</v>
      </c>
      <c r="D30518">
        <v>2</v>
      </c>
    </row>
    <row r="30519" spans="1:4" x14ac:dyDescent="0.2">
      <c r="A30519">
        <v>27201</v>
      </c>
      <c r="B30519" t="s">
        <v>9</v>
      </c>
      <c r="C30519" t="b">
        <v>1</v>
      </c>
      <c r="D30519">
        <v>1</v>
      </c>
    </row>
    <row r="30520" spans="1:4" x14ac:dyDescent="0.2">
      <c r="A30520">
        <v>27202</v>
      </c>
      <c r="B30520" t="s">
        <v>5</v>
      </c>
      <c r="C30520" t="b">
        <v>0</v>
      </c>
      <c r="D30520">
        <v>1</v>
      </c>
    </row>
    <row r="30521" spans="1:4" x14ac:dyDescent="0.2">
      <c r="A30521">
        <v>27203</v>
      </c>
      <c r="B30521" t="s">
        <v>5</v>
      </c>
      <c r="C30521" t="b">
        <v>0</v>
      </c>
      <c r="D30521">
        <v>7</v>
      </c>
    </row>
    <row r="30522" spans="1:4" x14ac:dyDescent="0.2">
      <c r="A30522">
        <v>27204</v>
      </c>
      <c r="B30522" t="s">
        <v>5</v>
      </c>
      <c r="C30522" t="b">
        <v>0</v>
      </c>
      <c r="D30522">
        <v>2</v>
      </c>
    </row>
    <row r="30523" spans="1:4" x14ac:dyDescent="0.2">
      <c r="A30523">
        <v>27204</v>
      </c>
      <c r="B30523" t="s">
        <v>5</v>
      </c>
      <c r="C30523" t="b">
        <v>1</v>
      </c>
      <c r="D30523">
        <v>1</v>
      </c>
    </row>
    <row r="30524" spans="1:4" x14ac:dyDescent="0.2">
      <c r="A30524">
        <v>27205</v>
      </c>
      <c r="B30524" t="s">
        <v>5</v>
      </c>
      <c r="C30524" t="b">
        <v>0</v>
      </c>
      <c r="D30524">
        <v>5</v>
      </c>
    </row>
    <row r="30525" spans="1:4" x14ac:dyDescent="0.2">
      <c r="A30525">
        <v>27205</v>
      </c>
      <c r="B30525" t="s">
        <v>5</v>
      </c>
      <c r="D30525">
        <v>2</v>
      </c>
    </row>
    <row r="30526" spans="1:4" x14ac:dyDescent="0.2">
      <c r="A30526">
        <v>27209</v>
      </c>
      <c r="B30526" t="s">
        <v>5</v>
      </c>
      <c r="C30526" t="b">
        <v>0</v>
      </c>
      <c r="D30526">
        <v>17</v>
      </c>
    </row>
    <row r="30527" spans="1:4" x14ac:dyDescent="0.2">
      <c r="A30527">
        <v>27209</v>
      </c>
      <c r="B30527" t="s">
        <v>5</v>
      </c>
      <c r="D30527">
        <v>1</v>
      </c>
    </row>
    <row r="30528" spans="1:4" x14ac:dyDescent="0.2">
      <c r="A30528">
        <v>27210</v>
      </c>
      <c r="B30528" t="s">
        <v>5</v>
      </c>
      <c r="C30528" t="b">
        <v>0</v>
      </c>
      <c r="D30528">
        <v>1</v>
      </c>
    </row>
    <row r="30529" spans="1:4" x14ac:dyDescent="0.2">
      <c r="A30529">
        <v>27210</v>
      </c>
      <c r="B30529" t="s">
        <v>5</v>
      </c>
      <c r="C30529" t="b">
        <v>1</v>
      </c>
      <c r="D30529">
        <v>1</v>
      </c>
    </row>
    <row r="30530" spans="1:4" x14ac:dyDescent="0.2">
      <c r="A30530">
        <v>27212</v>
      </c>
      <c r="B30530" t="s">
        <v>9</v>
      </c>
      <c r="C30530" t="b">
        <v>0</v>
      </c>
      <c r="D30530">
        <v>16</v>
      </c>
    </row>
    <row r="30531" spans="1:4" x14ac:dyDescent="0.2">
      <c r="A30531">
        <v>27212</v>
      </c>
      <c r="B30531" t="s">
        <v>9</v>
      </c>
      <c r="C30531" t="b">
        <v>1</v>
      </c>
      <c r="D30531">
        <v>1</v>
      </c>
    </row>
    <row r="30532" spans="1:4" x14ac:dyDescent="0.2">
      <c r="A30532">
        <v>27212</v>
      </c>
      <c r="B30532" t="s">
        <v>9</v>
      </c>
      <c r="D30532">
        <v>1</v>
      </c>
    </row>
    <row r="30533" spans="1:4" x14ac:dyDescent="0.2">
      <c r="A30533">
        <v>27213</v>
      </c>
      <c r="B30533" t="s">
        <v>5</v>
      </c>
      <c r="C30533" t="b">
        <v>0</v>
      </c>
      <c r="D30533">
        <v>5</v>
      </c>
    </row>
    <row r="30534" spans="1:4" x14ac:dyDescent="0.2">
      <c r="A30534">
        <v>27214</v>
      </c>
      <c r="B30534" t="s">
        <v>5</v>
      </c>
      <c r="C30534" t="b">
        <v>0</v>
      </c>
      <c r="D30534">
        <v>47</v>
      </c>
    </row>
    <row r="30535" spans="1:4" x14ac:dyDescent="0.2">
      <c r="A30535">
        <v>27214</v>
      </c>
      <c r="B30535" t="s">
        <v>5</v>
      </c>
      <c r="C30535" t="b">
        <v>1</v>
      </c>
      <c r="D30535">
        <v>1</v>
      </c>
    </row>
    <row r="30536" spans="1:4" x14ac:dyDescent="0.2">
      <c r="A30536">
        <v>27215</v>
      </c>
      <c r="B30536" t="s">
        <v>5</v>
      </c>
      <c r="C30536" t="b">
        <v>0</v>
      </c>
      <c r="D30536">
        <v>6</v>
      </c>
    </row>
    <row r="30537" spans="1:4" x14ac:dyDescent="0.2">
      <c r="A30537">
        <v>27215</v>
      </c>
      <c r="B30537" t="s">
        <v>5</v>
      </c>
      <c r="C30537" t="b">
        <v>1</v>
      </c>
      <c r="D30537">
        <v>4</v>
      </c>
    </row>
    <row r="30538" spans="1:4" x14ac:dyDescent="0.2">
      <c r="A30538">
        <v>27216</v>
      </c>
      <c r="B30538" t="s">
        <v>4</v>
      </c>
      <c r="C30538" t="b">
        <v>0</v>
      </c>
      <c r="D30538">
        <v>6</v>
      </c>
    </row>
    <row r="30539" spans="1:4" x14ac:dyDescent="0.2">
      <c r="A30539">
        <v>27217</v>
      </c>
      <c r="B30539" t="s">
        <v>6</v>
      </c>
      <c r="C30539" t="b">
        <v>0</v>
      </c>
      <c r="D30539">
        <v>51</v>
      </c>
    </row>
    <row r="30540" spans="1:4" x14ac:dyDescent="0.2">
      <c r="A30540">
        <v>27217</v>
      </c>
      <c r="B30540" t="s">
        <v>6</v>
      </c>
      <c r="D30540">
        <v>1</v>
      </c>
    </row>
    <row r="30541" spans="1:4" x14ac:dyDescent="0.2">
      <c r="A30541">
        <v>27219</v>
      </c>
      <c r="B30541" t="s">
        <v>10</v>
      </c>
      <c r="C30541" t="b">
        <v>0</v>
      </c>
      <c r="D30541">
        <v>16</v>
      </c>
    </row>
    <row r="30542" spans="1:4" x14ac:dyDescent="0.2">
      <c r="A30542">
        <v>27221</v>
      </c>
      <c r="B30542" t="s">
        <v>6</v>
      </c>
      <c r="C30542" t="b">
        <v>0</v>
      </c>
      <c r="D30542">
        <v>16</v>
      </c>
    </row>
    <row r="30543" spans="1:4" x14ac:dyDescent="0.2">
      <c r="A30543">
        <v>27221</v>
      </c>
      <c r="B30543" t="s">
        <v>6</v>
      </c>
      <c r="D30543">
        <v>2</v>
      </c>
    </row>
    <row r="30544" spans="1:4" x14ac:dyDescent="0.2">
      <c r="A30544">
        <v>27222</v>
      </c>
      <c r="B30544" t="s">
        <v>5</v>
      </c>
      <c r="C30544" t="b">
        <v>0</v>
      </c>
      <c r="D30544">
        <v>27</v>
      </c>
    </row>
    <row r="30545" spans="1:4" x14ac:dyDescent="0.2">
      <c r="A30545">
        <v>27222</v>
      </c>
      <c r="B30545" t="s">
        <v>5</v>
      </c>
      <c r="D30545">
        <v>2</v>
      </c>
    </row>
    <row r="30546" spans="1:4" x14ac:dyDescent="0.2">
      <c r="A30546">
        <v>27223</v>
      </c>
      <c r="B30546" t="s">
        <v>5</v>
      </c>
      <c r="C30546" t="b">
        <v>0</v>
      </c>
      <c r="D30546">
        <v>4</v>
      </c>
    </row>
    <row r="30547" spans="1:4" x14ac:dyDescent="0.2">
      <c r="A30547">
        <v>27224</v>
      </c>
      <c r="B30547" t="s">
        <v>5</v>
      </c>
      <c r="C30547" t="b">
        <v>0</v>
      </c>
      <c r="D30547">
        <v>9</v>
      </c>
    </row>
    <row r="30548" spans="1:4" x14ac:dyDescent="0.2">
      <c r="A30548">
        <v>27224</v>
      </c>
      <c r="B30548" t="s">
        <v>5</v>
      </c>
      <c r="C30548" t="b">
        <v>1</v>
      </c>
      <c r="D30548">
        <v>2</v>
      </c>
    </row>
    <row r="30549" spans="1:4" x14ac:dyDescent="0.2">
      <c r="A30549">
        <v>27226</v>
      </c>
      <c r="B30549" t="s">
        <v>4</v>
      </c>
      <c r="C30549" t="b">
        <v>0</v>
      </c>
      <c r="D30549">
        <v>17</v>
      </c>
    </row>
    <row r="30550" spans="1:4" x14ac:dyDescent="0.2">
      <c r="A30550">
        <v>27226</v>
      </c>
      <c r="B30550" t="s">
        <v>4</v>
      </c>
      <c r="C30550" t="b">
        <v>1</v>
      </c>
      <c r="D30550">
        <v>1</v>
      </c>
    </row>
    <row r="30551" spans="1:4" x14ac:dyDescent="0.2">
      <c r="A30551">
        <v>27226</v>
      </c>
      <c r="B30551" t="s">
        <v>4</v>
      </c>
      <c r="D30551">
        <v>3</v>
      </c>
    </row>
    <row r="30552" spans="1:4" x14ac:dyDescent="0.2">
      <c r="A30552">
        <v>27227</v>
      </c>
      <c r="B30552" t="s">
        <v>5</v>
      </c>
      <c r="C30552" t="b">
        <v>0</v>
      </c>
      <c r="D30552">
        <v>13</v>
      </c>
    </row>
    <row r="30553" spans="1:4" x14ac:dyDescent="0.2">
      <c r="A30553">
        <v>27227</v>
      </c>
      <c r="B30553" t="s">
        <v>5</v>
      </c>
      <c r="C30553" t="b">
        <v>1</v>
      </c>
      <c r="D30553">
        <v>1</v>
      </c>
    </row>
    <row r="30554" spans="1:4" x14ac:dyDescent="0.2">
      <c r="A30554">
        <v>27229</v>
      </c>
      <c r="B30554" t="s">
        <v>5</v>
      </c>
      <c r="C30554" t="b">
        <v>0</v>
      </c>
      <c r="D30554">
        <v>14</v>
      </c>
    </row>
    <row r="30555" spans="1:4" x14ac:dyDescent="0.2">
      <c r="A30555">
        <v>27233</v>
      </c>
      <c r="B30555" t="s">
        <v>4</v>
      </c>
      <c r="C30555" t="b">
        <v>0</v>
      </c>
      <c r="D30555">
        <v>6</v>
      </c>
    </row>
    <row r="30556" spans="1:4" x14ac:dyDescent="0.2">
      <c r="A30556">
        <v>27237</v>
      </c>
      <c r="B30556" t="s">
        <v>5</v>
      </c>
      <c r="C30556" t="b">
        <v>0</v>
      </c>
      <c r="D30556">
        <v>7</v>
      </c>
    </row>
    <row r="30557" spans="1:4" x14ac:dyDescent="0.2">
      <c r="A30557">
        <v>27237</v>
      </c>
      <c r="B30557" t="s">
        <v>5</v>
      </c>
      <c r="C30557" t="b">
        <v>1</v>
      </c>
      <c r="D30557">
        <v>4</v>
      </c>
    </row>
    <row r="30558" spans="1:4" x14ac:dyDescent="0.2">
      <c r="A30558">
        <v>27237</v>
      </c>
      <c r="B30558" t="s">
        <v>5</v>
      </c>
      <c r="D30558">
        <v>1</v>
      </c>
    </row>
    <row r="30559" spans="1:4" x14ac:dyDescent="0.2">
      <c r="A30559">
        <v>27239</v>
      </c>
      <c r="B30559" t="s">
        <v>5</v>
      </c>
      <c r="C30559" t="b">
        <v>0</v>
      </c>
      <c r="D30559">
        <v>1</v>
      </c>
    </row>
    <row r="30560" spans="1:4" x14ac:dyDescent="0.2">
      <c r="A30560">
        <v>27239</v>
      </c>
      <c r="B30560" t="s">
        <v>5</v>
      </c>
      <c r="C30560" t="b">
        <v>1</v>
      </c>
      <c r="D30560">
        <v>1</v>
      </c>
    </row>
    <row r="30561" spans="1:4" x14ac:dyDescent="0.2">
      <c r="A30561">
        <v>27240</v>
      </c>
      <c r="B30561" t="s">
        <v>4</v>
      </c>
      <c r="C30561" t="b">
        <v>0</v>
      </c>
      <c r="D30561">
        <v>13</v>
      </c>
    </row>
    <row r="30562" spans="1:4" x14ac:dyDescent="0.2">
      <c r="A30562">
        <v>27241</v>
      </c>
      <c r="B30562" t="s">
        <v>5</v>
      </c>
      <c r="C30562" t="b">
        <v>0</v>
      </c>
      <c r="D30562">
        <v>16</v>
      </c>
    </row>
    <row r="30563" spans="1:4" x14ac:dyDescent="0.2">
      <c r="A30563">
        <v>27241</v>
      </c>
      <c r="B30563" t="s">
        <v>5</v>
      </c>
      <c r="C30563" t="b">
        <v>1</v>
      </c>
      <c r="D30563">
        <v>1</v>
      </c>
    </row>
    <row r="30564" spans="1:4" x14ac:dyDescent="0.2">
      <c r="A30564">
        <v>27241</v>
      </c>
      <c r="B30564" t="s">
        <v>5</v>
      </c>
      <c r="D30564">
        <v>1</v>
      </c>
    </row>
    <row r="30565" spans="1:4" x14ac:dyDescent="0.2">
      <c r="A30565">
        <v>27246</v>
      </c>
      <c r="B30565" t="s">
        <v>5</v>
      </c>
      <c r="C30565" t="b">
        <v>0</v>
      </c>
      <c r="D30565">
        <v>1</v>
      </c>
    </row>
    <row r="30566" spans="1:4" x14ac:dyDescent="0.2">
      <c r="A30566">
        <v>27248</v>
      </c>
      <c r="B30566" t="s">
        <v>5</v>
      </c>
      <c r="C30566" t="b">
        <v>0</v>
      </c>
      <c r="D30566">
        <v>5</v>
      </c>
    </row>
    <row r="30567" spans="1:4" x14ac:dyDescent="0.2">
      <c r="A30567">
        <v>27248</v>
      </c>
      <c r="B30567" t="s">
        <v>5</v>
      </c>
      <c r="C30567" t="b">
        <v>1</v>
      </c>
      <c r="D30567">
        <v>3</v>
      </c>
    </row>
    <row r="30568" spans="1:4" x14ac:dyDescent="0.2">
      <c r="A30568">
        <v>27250</v>
      </c>
      <c r="B30568" t="s">
        <v>5</v>
      </c>
      <c r="C30568" t="b">
        <v>0</v>
      </c>
      <c r="D30568">
        <v>4</v>
      </c>
    </row>
    <row r="30569" spans="1:4" x14ac:dyDescent="0.2">
      <c r="A30569">
        <v>27250</v>
      </c>
      <c r="B30569" t="s">
        <v>5</v>
      </c>
      <c r="D30569">
        <v>1</v>
      </c>
    </row>
    <row r="30570" spans="1:4" x14ac:dyDescent="0.2">
      <c r="A30570">
        <v>27251</v>
      </c>
      <c r="B30570" t="s">
        <v>5</v>
      </c>
      <c r="C30570" t="b">
        <v>0</v>
      </c>
      <c r="D30570">
        <v>18</v>
      </c>
    </row>
    <row r="30571" spans="1:4" x14ac:dyDescent="0.2">
      <c r="A30571">
        <v>27252</v>
      </c>
      <c r="B30571" t="s">
        <v>5</v>
      </c>
      <c r="C30571" t="b">
        <v>0</v>
      </c>
      <c r="D30571">
        <v>11</v>
      </c>
    </row>
    <row r="30572" spans="1:4" x14ac:dyDescent="0.2">
      <c r="A30572">
        <v>27252</v>
      </c>
      <c r="B30572" t="s">
        <v>5</v>
      </c>
      <c r="C30572" t="b">
        <v>1</v>
      </c>
      <c r="D30572">
        <v>2</v>
      </c>
    </row>
    <row r="30573" spans="1:4" x14ac:dyDescent="0.2">
      <c r="A30573">
        <v>27253</v>
      </c>
      <c r="B30573" t="s">
        <v>8</v>
      </c>
      <c r="C30573" t="b">
        <v>0</v>
      </c>
      <c r="D30573">
        <v>12</v>
      </c>
    </row>
    <row r="30574" spans="1:4" x14ac:dyDescent="0.2">
      <c r="A30574">
        <v>27255</v>
      </c>
      <c r="B30574" t="s">
        <v>5</v>
      </c>
      <c r="C30574" t="b">
        <v>0</v>
      </c>
      <c r="D30574">
        <v>2</v>
      </c>
    </row>
    <row r="30575" spans="1:4" x14ac:dyDescent="0.2">
      <c r="A30575">
        <v>27257</v>
      </c>
      <c r="B30575" t="s">
        <v>5</v>
      </c>
      <c r="C30575" t="b">
        <v>0</v>
      </c>
      <c r="D30575">
        <v>6</v>
      </c>
    </row>
    <row r="30576" spans="1:4" x14ac:dyDescent="0.2">
      <c r="A30576">
        <v>27258</v>
      </c>
      <c r="B30576" t="s">
        <v>5</v>
      </c>
      <c r="C30576" t="b">
        <v>0</v>
      </c>
      <c r="D30576">
        <v>12</v>
      </c>
    </row>
    <row r="30577" spans="1:4" x14ac:dyDescent="0.2">
      <c r="A30577">
        <v>27259</v>
      </c>
      <c r="B30577" t="s">
        <v>5</v>
      </c>
      <c r="C30577" t="b">
        <v>0</v>
      </c>
      <c r="D30577">
        <v>2</v>
      </c>
    </row>
    <row r="30578" spans="1:4" x14ac:dyDescent="0.2">
      <c r="A30578">
        <v>27260</v>
      </c>
      <c r="B30578" t="s">
        <v>6</v>
      </c>
      <c r="C30578" t="b">
        <v>0</v>
      </c>
      <c r="D30578">
        <v>3</v>
      </c>
    </row>
    <row r="30579" spans="1:4" x14ac:dyDescent="0.2">
      <c r="A30579">
        <v>27261</v>
      </c>
      <c r="B30579" t="s">
        <v>4</v>
      </c>
      <c r="C30579" t="b">
        <v>0</v>
      </c>
      <c r="D30579">
        <v>27</v>
      </c>
    </row>
    <row r="30580" spans="1:4" x14ac:dyDescent="0.2">
      <c r="A30580">
        <v>27261</v>
      </c>
      <c r="B30580" t="s">
        <v>4</v>
      </c>
      <c r="C30580" t="b">
        <v>1</v>
      </c>
      <c r="D30580">
        <v>3</v>
      </c>
    </row>
    <row r="30581" spans="1:4" x14ac:dyDescent="0.2">
      <c r="A30581">
        <v>27262</v>
      </c>
      <c r="B30581" t="s">
        <v>5</v>
      </c>
      <c r="C30581" t="b">
        <v>0</v>
      </c>
      <c r="D30581">
        <v>20</v>
      </c>
    </row>
    <row r="30582" spans="1:4" x14ac:dyDescent="0.2">
      <c r="A30582">
        <v>27262</v>
      </c>
      <c r="B30582" t="s">
        <v>5</v>
      </c>
      <c r="C30582" t="b">
        <v>1</v>
      </c>
      <c r="D30582">
        <v>1</v>
      </c>
    </row>
    <row r="30583" spans="1:4" x14ac:dyDescent="0.2">
      <c r="A30583">
        <v>27262</v>
      </c>
      <c r="B30583" t="s">
        <v>5</v>
      </c>
      <c r="D30583">
        <v>1</v>
      </c>
    </row>
    <row r="30584" spans="1:4" x14ac:dyDescent="0.2">
      <c r="A30584">
        <v>27263</v>
      </c>
      <c r="B30584" t="s">
        <v>5</v>
      </c>
      <c r="C30584" t="b">
        <v>0</v>
      </c>
      <c r="D30584">
        <v>12</v>
      </c>
    </row>
    <row r="30585" spans="1:4" x14ac:dyDescent="0.2">
      <c r="A30585">
        <v>27263</v>
      </c>
      <c r="B30585" t="s">
        <v>5</v>
      </c>
      <c r="C30585" t="b">
        <v>1</v>
      </c>
      <c r="D30585">
        <v>1</v>
      </c>
    </row>
    <row r="30586" spans="1:4" x14ac:dyDescent="0.2">
      <c r="A30586">
        <v>27264</v>
      </c>
      <c r="B30586" t="s">
        <v>5</v>
      </c>
      <c r="C30586" t="b">
        <v>0</v>
      </c>
      <c r="D30586">
        <v>22</v>
      </c>
    </row>
    <row r="30587" spans="1:4" x14ac:dyDescent="0.2">
      <c r="A30587">
        <v>27266</v>
      </c>
      <c r="B30587" t="s">
        <v>5</v>
      </c>
      <c r="C30587" t="b">
        <v>0</v>
      </c>
      <c r="D30587">
        <v>7</v>
      </c>
    </row>
    <row r="30588" spans="1:4" x14ac:dyDescent="0.2">
      <c r="A30588">
        <v>27266</v>
      </c>
      <c r="B30588" t="s">
        <v>5</v>
      </c>
      <c r="D30588">
        <v>1</v>
      </c>
    </row>
    <row r="30589" spans="1:4" x14ac:dyDescent="0.2">
      <c r="A30589">
        <v>27267</v>
      </c>
      <c r="B30589" t="s">
        <v>6</v>
      </c>
      <c r="C30589" t="b">
        <v>0</v>
      </c>
      <c r="D30589">
        <v>4</v>
      </c>
    </row>
    <row r="30590" spans="1:4" x14ac:dyDescent="0.2">
      <c r="A30590">
        <v>27268</v>
      </c>
      <c r="B30590" t="s">
        <v>4</v>
      </c>
      <c r="C30590" t="b">
        <v>0</v>
      </c>
      <c r="D30590">
        <v>8</v>
      </c>
    </row>
    <row r="30591" spans="1:4" x14ac:dyDescent="0.2">
      <c r="A30591">
        <v>27270</v>
      </c>
      <c r="B30591" t="s">
        <v>4</v>
      </c>
      <c r="C30591" t="b">
        <v>0</v>
      </c>
      <c r="D30591">
        <v>60</v>
      </c>
    </row>
    <row r="30592" spans="1:4" x14ac:dyDescent="0.2">
      <c r="A30592">
        <v>27270</v>
      </c>
      <c r="B30592" t="s">
        <v>4</v>
      </c>
      <c r="C30592" t="b">
        <v>1</v>
      </c>
      <c r="D30592">
        <v>2</v>
      </c>
    </row>
    <row r="30593" spans="1:4" x14ac:dyDescent="0.2">
      <c r="A30593">
        <v>27270</v>
      </c>
      <c r="B30593" t="s">
        <v>4</v>
      </c>
      <c r="D30593">
        <v>1</v>
      </c>
    </row>
    <row r="30594" spans="1:4" x14ac:dyDescent="0.2">
      <c r="A30594">
        <v>27272</v>
      </c>
      <c r="B30594" t="s">
        <v>5</v>
      </c>
      <c r="C30594" t="b">
        <v>0</v>
      </c>
      <c r="D30594">
        <v>5</v>
      </c>
    </row>
    <row r="30595" spans="1:4" x14ac:dyDescent="0.2">
      <c r="A30595">
        <v>27274</v>
      </c>
      <c r="B30595" t="s">
        <v>9</v>
      </c>
      <c r="C30595" t="b">
        <v>0</v>
      </c>
      <c r="D30595">
        <v>21</v>
      </c>
    </row>
    <row r="30596" spans="1:4" x14ac:dyDescent="0.2">
      <c r="A30596">
        <v>27274</v>
      </c>
      <c r="B30596" t="s">
        <v>9</v>
      </c>
      <c r="C30596" t="b">
        <v>1</v>
      </c>
      <c r="D30596">
        <v>4</v>
      </c>
    </row>
    <row r="30597" spans="1:4" x14ac:dyDescent="0.2">
      <c r="A30597">
        <v>27278</v>
      </c>
      <c r="B30597" t="s">
        <v>4</v>
      </c>
      <c r="C30597" t="b">
        <v>0</v>
      </c>
      <c r="D30597">
        <v>21</v>
      </c>
    </row>
    <row r="30598" spans="1:4" x14ac:dyDescent="0.2">
      <c r="A30598">
        <v>27278</v>
      </c>
      <c r="B30598" t="s">
        <v>4</v>
      </c>
      <c r="C30598" t="b">
        <v>1</v>
      </c>
      <c r="D30598">
        <v>1</v>
      </c>
    </row>
    <row r="30599" spans="1:4" x14ac:dyDescent="0.2">
      <c r="A30599">
        <v>27278</v>
      </c>
      <c r="B30599" t="s">
        <v>4</v>
      </c>
      <c r="D30599">
        <v>2</v>
      </c>
    </row>
    <row r="30600" spans="1:4" x14ac:dyDescent="0.2">
      <c r="A30600">
        <v>27279</v>
      </c>
      <c r="B30600" t="s">
        <v>5</v>
      </c>
      <c r="C30600" t="b">
        <v>0</v>
      </c>
      <c r="D30600">
        <v>28</v>
      </c>
    </row>
    <row r="30601" spans="1:4" x14ac:dyDescent="0.2">
      <c r="A30601">
        <v>27279</v>
      </c>
      <c r="B30601" t="s">
        <v>5</v>
      </c>
      <c r="C30601" t="b">
        <v>1</v>
      </c>
      <c r="D30601">
        <v>5</v>
      </c>
    </row>
    <row r="30602" spans="1:4" x14ac:dyDescent="0.2">
      <c r="A30602">
        <v>27279</v>
      </c>
      <c r="B30602" t="s">
        <v>5</v>
      </c>
      <c r="D30602">
        <v>5</v>
      </c>
    </row>
    <row r="30603" spans="1:4" x14ac:dyDescent="0.2">
      <c r="A30603">
        <v>27280</v>
      </c>
      <c r="B30603" t="s">
        <v>5</v>
      </c>
      <c r="C30603" t="b">
        <v>0</v>
      </c>
      <c r="D30603">
        <v>9</v>
      </c>
    </row>
    <row r="30604" spans="1:4" x14ac:dyDescent="0.2">
      <c r="A30604">
        <v>27280</v>
      </c>
      <c r="B30604" t="s">
        <v>5</v>
      </c>
      <c r="C30604" t="b">
        <v>1</v>
      </c>
      <c r="D30604">
        <v>1</v>
      </c>
    </row>
    <row r="30605" spans="1:4" x14ac:dyDescent="0.2">
      <c r="A30605">
        <v>27282</v>
      </c>
      <c r="B30605" t="s">
        <v>5</v>
      </c>
      <c r="C30605" t="b">
        <v>0</v>
      </c>
      <c r="D30605">
        <v>18</v>
      </c>
    </row>
    <row r="30606" spans="1:4" x14ac:dyDescent="0.2">
      <c r="A30606">
        <v>27283</v>
      </c>
      <c r="B30606" t="s">
        <v>5</v>
      </c>
      <c r="C30606" t="b">
        <v>0</v>
      </c>
      <c r="D30606">
        <v>3</v>
      </c>
    </row>
    <row r="30607" spans="1:4" x14ac:dyDescent="0.2">
      <c r="A30607">
        <v>27284</v>
      </c>
      <c r="B30607" t="s">
        <v>9</v>
      </c>
      <c r="C30607" t="b">
        <v>0</v>
      </c>
      <c r="D30607">
        <v>13</v>
      </c>
    </row>
    <row r="30608" spans="1:4" x14ac:dyDescent="0.2">
      <c r="A30608">
        <v>27285</v>
      </c>
      <c r="B30608" t="s">
        <v>5</v>
      </c>
      <c r="C30608" t="b">
        <v>0</v>
      </c>
      <c r="D30608">
        <v>2</v>
      </c>
    </row>
    <row r="30609" spans="1:4" x14ac:dyDescent="0.2">
      <c r="A30609">
        <v>27286</v>
      </c>
      <c r="B30609" t="s">
        <v>5</v>
      </c>
      <c r="C30609" t="b">
        <v>0</v>
      </c>
      <c r="D30609">
        <v>14</v>
      </c>
    </row>
    <row r="30610" spans="1:4" x14ac:dyDescent="0.2">
      <c r="A30610">
        <v>27286</v>
      </c>
      <c r="B30610" t="s">
        <v>5</v>
      </c>
      <c r="D30610">
        <v>2</v>
      </c>
    </row>
    <row r="30611" spans="1:4" x14ac:dyDescent="0.2">
      <c r="A30611">
        <v>27287</v>
      </c>
      <c r="B30611" t="s">
        <v>5</v>
      </c>
      <c r="C30611" t="b">
        <v>0</v>
      </c>
      <c r="D30611">
        <v>11</v>
      </c>
    </row>
    <row r="30612" spans="1:4" x14ac:dyDescent="0.2">
      <c r="A30612">
        <v>27287</v>
      </c>
      <c r="B30612" t="s">
        <v>5</v>
      </c>
      <c r="C30612" t="b">
        <v>1</v>
      </c>
      <c r="D30612">
        <v>2</v>
      </c>
    </row>
    <row r="30613" spans="1:4" x14ac:dyDescent="0.2">
      <c r="A30613">
        <v>27288</v>
      </c>
      <c r="B30613" t="s">
        <v>5</v>
      </c>
      <c r="C30613" t="b">
        <v>0</v>
      </c>
      <c r="D30613">
        <v>14</v>
      </c>
    </row>
    <row r="30614" spans="1:4" x14ac:dyDescent="0.2">
      <c r="A30614">
        <v>27288</v>
      </c>
      <c r="B30614" t="s">
        <v>5</v>
      </c>
      <c r="C30614" t="b">
        <v>1</v>
      </c>
      <c r="D30614">
        <v>1</v>
      </c>
    </row>
    <row r="30615" spans="1:4" x14ac:dyDescent="0.2">
      <c r="A30615">
        <v>27289</v>
      </c>
      <c r="B30615" t="s">
        <v>5</v>
      </c>
      <c r="C30615" t="b">
        <v>0</v>
      </c>
      <c r="D30615">
        <v>5</v>
      </c>
    </row>
    <row r="30616" spans="1:4" x14ac:dyDescent="0.2">
      <c r="A30616">
        <v>27290</v>
      </c>
      <c r="B30616" t="s">
        <v>4</v>
      </c>
      <c r="C30616" t="b">
        <v>0</v>
      </c>
      <c r="D30616">
        <v>9</v>
      </c>
    </row>
    <row r="30617" spans="1:4" x14ac:dyDescent="0.2">
      <c r="A30617">
        <v>27290</v>
      </c>
      <c r="B30617" t="s">
        <v>4</v>
      </c>
      <c r="C30617" t="b">
        <v>1</v>
      </c>
      <c r="D30617">
        <v>2</v>
      </c>
    </row>
    <row r="30618" spans="1:4" x14ac:dyDescent="0.2">
      <c r="A30618">
        <v>27291</v>
      </c>
      <c r="B30618" t="s">
        <v>5</v>
      </c>
      <c r="C30618" t="b">
        <v>0</v>
      </c>
      <c r="D30618">
        <v>10</v>
      </c>
    </row>
    <row r="30619" spans="1:4" x14ac:dyDescent="0.2">
      <c r="A30619">
        <v>27291</v>
      </c>
      <c r="B30619" t="s">
        <v>5</v>
      </c>
      <c r="D30619">
        <v>1</v>
      </c>
    </row>
    <row r="30620" spans="1:4" x14ac:dyDescent="0.2">
      <c r="A30620">
        <v>27292</v>
      </c>
      <c r="B30620" t="s">
        <v>5</v>
      </c>
      <c r="C30620" t="b">
        <v>0</v>
      </c>
      <c r="D30620">
        <v>1</v>
      </c>
    </row>
    <row r="30621" spans="1:4" x14ac:dyDescent="0.2">
      <c r="A30621">
        <v>27293</v>
      </c>
      <c r="B30621" t="s">
        <v>5</v>
      </c>
      <c r="C30621" t="b">
        <v>1</v>
      </c>
      <c r="D30621">
        <v>1</v>
      </c>
    </row>
    <row r="30622" spans="1:4" x14ac:dyDescent="0.2">
      <c r="A30622">
        <v>27296</v>
      </c>
      <c r="B30622" t="s">
        <v>5</v>
      </c>
      <c r="C30622" t="b">
        <v>0</v>
      </c>
      <c r="D30622">
        <v>7</v>
      </c>
    </row>
    <row r="30623" spans="1:4" x14ac:dyDescent="0.2">
      <c r="A30623">
        <v>27296</v>
      </c>
      <c r="B30623" t="s">
        <v>5</v>
      </c>
      <c r="D30623">
        <v>1</v>
      </c>
    </row>
    <row r="30624" spans="1:4" x14ac:dyDescent="0.2">
      <c r="A30624">
        <v>27298</v>
      </c>
      <c r="B30624" t="s">
        <v>5</v>
      </c>
      <c r="C30624" t="b">
        <v>0</v>
      </c>
      <c r="D30624">
        <v>1</v>
      </c>
    </row>
    <row r="30625" spans="1:4" x14ac:dyDescent="0.2">
      <c r="A30625">
        <v>27299</v>
      </c>
      <c r="B30625" t="s">
        <v>5</v>
      </c>
      <c r="C30625" t="b">
        <v>0</v>
      </c>
      <c r="D30625">
        <v>1</v>
      </c>
    </row>
    <row r="30626" spans="1:4" x14ac:dyDescent="0.2">
      <c r="A30626">
        <v>27300</v>
      </c>
      <c r="B30626" t="s">
        <v>5</v>
      </c>
      <c r="C30626" t="b">
        <v>0</v>
      </c>
      <c r="D30626">
        <v>4</v>
      </c>
    </row>
    <row r="30627" spans="1:4" x14ac:dyDescent="0.2">
      <c r="A30627">
        <v>27301</v>
      </c>
      <c r="B30627" t="s">
        <v>5</v>
      </c>
      <c r="C30627" t="b">
        <v>0</v>
      </c>
      <c r="D30627">
        <v>6</v>
      </c>
    </row>
    <row r="30628" spans="1:4" x14ac:dyDescent="0.2">
      <c r="A30628">
        <v>27301</v>
      </c>
      <c r="B30628" t="s">
        <v>5</v>
      </c>
      <c r="C30628" t="b">
        <v>1</v>
      </c>
      <c r="D30628">
        <v>2</v>
      </c>
    </row>
    <row r="30629" spans="1:4" x14ac:dyDescent="0.2">
      <c r="A30629">
        <v>27303</v>
      </c>
      <c r="B30629" t="s">
        <v>5</v>
      </c>
      <c r="C30629" t="b">
        <v>0</v>
      </c>
      <c r="D30629">
        <v>30</v>
      </c>
    </row>
    <row r="30630" spans="1:4" x14ac:dyDescent="0.2">
      <c r="A30630">
        <v>27303</v>
      </c>
      <c r="B30630" t="s">
        <v>5</v>
      </c>
      <c r="C30630" t="b">
        <v>1</v>
      </c>
      <c r="D30630">
        <v>6</v>
      </c>
    </row>
    <row r="30631" spans="1:4" x14ac:dyDescent="0.2">
      <c r="A30631">
        <v>27303</v>
      </c>
      <c r="B30631" t="s">
        <v>5</v>
      </c>
      <c r="D30631">
        <v>2</v>
      </c>
    </row>
    <row r="30632" spans="1:4" x14ac:dyDescent="0.2">
      <c r="A30632">
        <v>27305</v>
      </c>
      <c r="B30632" t="s">
        <v>9</v>
      </c>
      <c r="C30632" t="b">
        <v>0</v>
      </c>
      <c r="D30632">
        <v>1</v>
      </c>
    </row>
    <row r="30633" spans="1:4" x14ac:dyDescent="0.2">
      <c r="A30633">
        <v>27306</v>
      </c>
      <c r="B30633" t="s">
        <v>5</v>
      </c>
      <c r="C30633" t="b">
        <v>0</v>
      </c>
      <c r="D30633">
        <v>2</v>
      </c>
    </row>
    <row r="30634" spans="1:4" x14ac:dyDescent="0.2">
      <c r="A30634">
        <v>27307</v>
      </c>
      <c r="B30634" t="s">
        <v>5</v>
      </c>
      <c r="C30634" t="b">
        <v>0</v>
      </c>
      <c r="D30634">
        <v>8</v>
      </c>
    </row>
    <row r="30635" spans="1:4" x14ac:dyDescent="0.2">
      <c r="A30635">
        <v>27307</v>
      </c>
      <c r="B30635" t="s">
        <v>5</v>
      </c>
      <c r="C30635" t="b">
        <v>1</v>
      </c>
      <c r="D30635">
        <v>3</v>
      </c>
    </row>
    <row r="30636" spans="1:4" x14ac:dyDescent="0.2">
      <c r="A30636">
        <v>27308</v>
      </c>
      <c r="B30636" t="s">
        <v>5</v>
      </c>
      <c r="C30636" t="b">
        <v>0</v>
      </c>
      <c r="D30636">
        <v>1</v>
      </c>
    </row>
    <row r="30637" spans="1:4" x14ac:dyDescent="0.2">
      <c r="A30637">
        <v>27309</v>
      </c>
      <c r="B30637" t="s">
        <v>5</v>
      </c>
      <c r="C30637" t="b">
        <v>0</v>
      </c>
      <c r="D30637">
        <v>6</v>
      </c>
    </row>
    <row r="30638" spans="1:4" x14ac:dyDescent="0.2">
      <c r="A30638">
        <v>27309</v>
      </c>
      <c r="B30638" t="s">
        <v>5</v>
      </c>
      <c r="D30638">
        <v>1</v>
      </c>
    </row>
    <row r="30639" spans="1:4" x14ac:dyDescent="0.2">
      <c r="A30639">
        <v>27310</v>
      </c>
      <c r="B30639" t="s">
        <v>5</v>
      </c>
      <c r="C30639" t="b">
        <v>0</v>
      </c>
      <c r="D30639">
        <v>10</v>
      </c>
    </row>
    <row r="30640" spans="1:4" x14ac:dyDescent="0.2">
      <c r="A30640">
        <v>27310</v>
      </c>
      <c r="B30640" t="s">
        <v>5</v>
      </c>
      <c r="C30640" t="b">
        <v>1</v>
      </c>
      <c r="D30640">
        <v>1</v>
      </c>
    </row>
    <row r="30641" spans="1:4" x14ac:dyDescent="0.2">
      <c r="A30641">
        <v>27312</v>
      </c>
      <c r="B30641" t="s">
        <v>6</v>
      </c>
      <c r="C30641" t="b">
        <v>0</v>
      </c>
      <c r="D30641">
        <v>38</v>
      </c>
    </row>
    <row r="30642" spans="1:4" x14ac:dyDescent="0.2">
      <c r="A30642">
        <v>27312</v>
      </c>
      <c r="B30642" t="s">
        <v>6</v>
      </c>
      <c r="C30642" t="b">
        <v>1</v>
      </c>
      <c r="D30642">
        <v>2</v>
      </c>
    </row>
    <row r="30643" spans="1:4" x14ac:dyDescent="0.2">
      <c r="A30643">
        <v>27313</v>
      </c>
      <c r="B30643" t="s">
        <v>9</v>
      </c>
      <c r="C30643" t="b">
        <v>0</v>
      </c>
      <c r="D30643">
        <v>3</v>
      </c>
    </row>
    <row r="30644" spans="1:4" x14ac:dyDescent="0.2">
      <c r="A30644">
        <v>27314</v>
      </c>
      <c r="B30644" t="s">
        <v>5</v>
      </c>
      <c r="C30644" t="b">
        <v>0</v>
      </c>
      <c r="D30644">
        <v>2</v>
      </c>
    </row>
    <row r="30645" spans="1:4" x14ac:dyDescent="0.2">
      <c r="A30645">
        <v>27314</v>
      </c>
      <c r="B30645" t="s">
        <v>5</v>
      </c>
      <c r="D30645">
        <v>1</v>
      </c>
    </row>
    <row r="30646" spans="1:4" x14ac:dyDescent="0.2">
      <c r="A30646">
        <v>27315</v>
      </c>
      <c r="B30646" t="s">
        <v>4</v>
      </c>
      <c r="C30646" t="b">
        <v>0</v>
      </c>
      <c r="D30646">
        <v>13</v>
      </c>
    </row>
    <row r="30647" spans="1:4" x14ac:dyDescent="0.2">
      <c r="A30647">
        <v>27315</v>
      </c>
      <c r="B30647" t="s">
        <v>4</v>
      </c>
      <c r="C30647" t="b">
        <v>1</v>
      </c>
      <c r="D30647">
        <v>1</v>
      </c>
    </row>
    <row r="30648" spans="1:4" x14ac:dyDescent="0.2">
      <c r="A30648">
        <v>27315</v>
      </c>
      <c r="B30648" t="s">
        <v>4</v>
      </c>
      <c r="D30648">
        <v>1</v>
      </c>
    </row>
    <row r="30649" spans="1:4" x14ac:dyDescent="0.2">
      <c r="A30649">
        <v>27317</v>
      </c>
      <c r="B30649" t="s">
        <v>5</v>
      </c>
      <c r="C30649" t="b">
        <v>1</v>
      </c>
      <c r="D30649">
        <v>1</v>
      </c>
    </row>
    <row r="30650" spans="1:4" x14ac:dyDescent="0.2">
      <c r="A30650">
        <v>27318</v>
      </c>
      <c r="B30650" t="s">
        <v>5</v>
      </c>
      <c r="C30650" t="b">
        <v>0</v>
      </c>
      <c r="D30650">
        <v>16</v>
      </c>
    </row>
    <row r="30651" spans="1:4" x14ac:dyDescent="0.2">
      <c r="A30651">
        <v>27318</v>
      </c>
      <c r="B30651" t="s">
        <v>5</v>
      </c>
      <c r="C30651" t="b">
        <v>1</v>
      </c>
      <c r="D30651">
        <v>3</v>
      </c>
    </row>
    <row r="30652" spans="1:4" x14ac:dyDescent="0.2">
      <c r="A30652">
        <v>27318</v>
      </c>
      <c r="B30652" t="s">
        <v>5</v>
      </c>
      <c r="D30652">
        <v>1</v>
      </c>
    </row>
    <row r="30653" spans="1:4" x14ac:dyDescent="0.2">
      <c r="A30653">
        <v>27319</v>
      </c>
      <c r="B30653" t="s">
        <v>6</v>
      </c>
      <c r="C30653" t="b">
        <v>0</v>
      </c>
      <c r="D30653">
        <v>30</v>
      </c>
    </row>
    <row r="30654" spans="1:4" x14ac:dyDescent="0.2">
      <c r="A30654">
        <v>27319</v>
      </c>
      <c r="B30654" t="s">
        <v>6</v>
      </c>
      <c r="C30654" t="b">
        <v>1</v>
      </c>
      <c r="D30654">
        <v>4</v>
      </c>
    </row>
    <row r="30655" spans="1:4" x14ac:dyDescent="0.2">
      <c r="A30655">
        <v>27319</v>
      </c>
      <c r="B30655" t="s">
        <v>6</v>
      </c>
      <c r="D30655">
        <v>1</v>
      </c>
    </row>
    <row r="30656" spans="1:4" x14ac:dyDescent="0.2">
      <c r="A30656">
        <v>27321</v>
      </c>
      <c r="B30656" t="s">
        <v>5</v>
      </c>
      <c r="C30656" t="b">
        <v>0</v>
      </c>
      <c r="D30656">
        <v>9</v>
      </c>
    </row>
    <row r="30657" spans="1:4" x14ac:dyDescent="0.2">
      <c r="A30657">
        <v>27321</v>
      </c>
      <c r="B30657" t="s">
        <v>5</v>
      </c>
      <c r="C30657" t="b">
        <v>1</v>
      </c>
      <c r="D30657">
        <v>4</v>
      </c>
    </row>
    <row r="30658" spans="1:4" x14ac:dyDescent="0.2">
      <c r="A30658">
        <v>27323</v>
      </c>
      <c r="B30658" t="s">
        <v>6</v>
      </c>
      <c r="C30658" t="b">
        <v>0</v>
      </c>
      <c r="D30658">
        <v>4</v>
      </c>
    </row>
    <row r="30659" spans="1:4" x14ac:dyDescent="0.2">
      <c r="A30659">
        <v>27323</v>
      </c>
      <c r="B30659" t="s">
        <v>6</v>
      </c>
      <c r="C30659" t="b">
        <v>1</v>
      </c>
      <c r="D30659">
        <v>2</v>
      </c>
    </row>
    <row r="30660" spans="1:4" x14ac:dyDescent="0.2">
      <c r="A30660">
        <v>27325</v>
      </c>
      <c r="B30660" t="s">
        <v>5</v>
      </c>
      <c r="C30660" t="b">
        <v>0</v>
      </c>
      <c r="D30660">
        <v>11</v>
      </c>
    </row>
    <row r="30661" spans="1:4" x14ac:dyDescent="0.2">
      <c r="A30661">
        <v>27327</v>
      </c>
      <c r="B30661" t="s">
        <v>5</v>
      </c>
      <c r="C30661" t="b">
        <v>0</v>
      </c>
      <c r="D30661">
        <v>6</v>
      </c>
    </row>
    <row r="30662" spans="1:4" x14ac:dyDescent="0.2">
      <c r="A30662">
        <v>27327</v>
      </c>
      <c r="B30662" t="s">
        <v>5</v>
      </c>
      <c r="C30662" t="b">
        <v>1</v>
      </c>
      <c r="D30662">
        <v>4</v>
      </c>
    </row>
    <row r="30663" spans="1:4" x14ac:dyDescent="0.2">
      <c r="A30663">
        <v>27329</v>
      </c>
      <c r="B30663" t="s">
        <v>4</v>
      </c>
      <c r="C30663" t="b">
        <v>0</v>
      </c>
      <c r="D30663">
        <v>2</v>
      </c>
    </row>
    <row r="30664" spans="1:4" x14ac:dyDescent="0.2">
      <c r="A30664">
        <v>27330</v>
      </c>
      <c r="B30664" t="s">
        <v>5</v>
      </c>
      <c r="C30664" t="b">
        <v>0</v>
      </c>
      <c r="D30664">
        <v>37</v>
      </c>
    </row>
    <row r="30665" spans="1:4" x14ac:dyDescent="0.2">
      <c r="A30665">
        <v>27330</v>
      </c>
      <c r="B30665" t="s">
        <v>5</v>
      </c>
      <c r="C30665" t="b">
        <v>1</v>
      </c>
      <c r="D30665">
        <v>1</v>
      </c>
    </row>
    <row r="30666" spans="1:4" x14ac:dyDescent="0.2">
      <c r="A30666">
        <v>27330</v>
      </c>
      <c r="B30666" t="s">
        <v>5</v>
      </c>
      <c r="D30666">
        <v>2</v>
      </c>
    </row>
    <row r="30667" spans="1:4" x14ac:dyDescent="0.2">
      <c r="A30667">
        <v>27332</v>
      </c>
      <c r="B30667" t="s">
        <v>5</v>
      </c>
      <c r="C30667" t="b">
        <v>0</v>
      </c>
      <c r="D30667">
        <v>7</v>
      </c>
    </row>
    <row r="30668" spans="1:4" x14ac:dyDescent="0.2">
      <c r="A30668">
        <v>27333</v>
      </c>
      <c r="B30668" t="s">
        <v>5</v>
      </c>
      <c r="C30668" t="b">
        <v>0</v>
      </c>
      <c r="D30668">
        <v>1</v>
      </c>
    </row>
    <row r="30669" spans="1:4" x14ac:dyDescent="0.2">
      <c r="A30669">
        <v>27334</v>
      </c>
      <c r="B30669" t="s">
        <v>7</v>
      </c>
      <c r="C30669" t="b">
        <v>0</v>
      </c>
      <c r="D30669">
        <v>7</v>
      </c>
    </row>
    <row r="30670" spans="1:4" x14ac:dyDescent="0.2">
      <c r="A30670">
        <v>27334</v>
      </c>
      <c r="B30670" t="s">
        <v>7</v>
      </c>
      <c r="C30670" t="b">
        <v>1</v>
      </c>
      <c r="D30670">
        <v>1</v>
      </c>
    </row>
    <row r="30671" spans="1:4" x14ac:dyDescent="0.2">
      <c r="A30671">
        <v>27337</v>
      </c>
      <c r="B30671" t="s">
        <v>5</v>
      </c>
      <c r="C30671" t="b">
        <v>0</v>
      </c>
      <c r="D30671">
        <v>2</v>
      </c>
    </row>
    <row r="30672" spans="1:4" x14ac:dyDescent="0.2">
      <c r="A30672">
        <v>27338</v>
      </c>
      <c r="B30672" t="s">
        <v>5</v>
      </c>
      <c r="C30672" t="b">
        <v>0</v>
      </c>
      <c r="D30672">
        <v>17</v>
      </c>
    </row>
    <row r="30673" spans="1:4" x14ac:dyDescent="0.2">
      <c r="A30673">
        <v>27338</v>
      </c>
      <c r="B30673" t="s">
        <v>5</v>
      </c>
      <c r="C30673" t="b">
        <v>1</v>
      </c>
      <c r="D30673">
        <v>1</v>
      </c>
    </row>
    <row r="30674" spans="1:4" x14ac:dyDescent="0.2">
      <c r="A30674">
        <v>27339</v>
      </c>
      <c r="B30674" t="s">
        <v>5</v>
      </c>
      <c r="C30674" t="b">
        <v>0</v>
      </c>
      <c r="D30674">
        <v>47</v>
      </c>
    </row>
    <row r="30675" spans="1:4" x14ac:dyDescent="0.2">
      <c r="A30675">
        <v>27339</v>
      </c>
      <c r="B30675" t="s">
        <v>5</v>
      </c>
      <c r="C30675" t="b">
        <v>1</v>
      </c>
      <c r="D30675">
        <v>5</v>
      </c>
    </row>
    <row r="30676" spans="1:4" x14ac:dyDescent="0.2">
      <c r="A30676">
        <v>27341</v>
      </c>
      <c r="B30676" t="s">
        <v>5</v>
      </c>
      <c r="C30676" t="b">
        <v>0</v>
      </c>
      <c r="D30676">
        <v>5</v>
      </c>
    </row>
    <row r="30677" spans="1:4" x14ac:dyDescent="0.2">
      <c r="A30677">
        <v>27342</v>
      </c>
      <c r="B30677" t="s">
        <v>5</v>
      </c>
      <c r="C30677" t="b">
        <v>0</v>
      </c>
      <c r="D30677">
        <v>7</v>
      </c>
    </row>
    <row r="30678" spans="1:4" x14ac:dyDescent="0.2">
      <c r="A30678">
        <v>27342</v>
      </c>
      <c r="B30678" t="s">
        <v>5</v>
      </c>
      <c r="C30678" t="b">
        <v>1</v>
      </c>
      <c r="D30678">
        <v>1</v>
      </c>
    </row>
    <row r="30679" spans="1:4" x14ac:dyDescent="0.2">
      <c r="A30679">
        <v>27344</v>
      </c>
      <c r="B30679" t="s">
        <v>5</v>
      </c>
      <c r="C30679" t="b">
        <v>0</v>
      </c>
      <c r="D30679">
        <v>3</v>
      </c>
    </row>
    <row r="30680" spans="1:4" x14ac:dyDescent="0.2">
      <c r="A30680">
        <v>27344</v>
      </c>
      <c r="B30680" t="s">
        <v>5</v>
      </c>
      <c r="C30680" t="b">
        <v>1</v>
      </c>
      <c r="D30680">
        <v>1</v>
      </c>
    </row>
    <row r="30681" spans="1:4" x14ac:dyDescent="0.2">
      <c r="A30681">
        <v>27345</v>
      </c>
      <c r="B30681" t="s">
        <v>6</v>
      </c>
      <c r="C30681" t="b">
        <v>0</v>
      </c>
      <c r="D30681">
        <v>8</v>
      </c>
    </row>
    <row r="30682" spans="1:4" x14ac:dyDescent="0.2">
      <c r="A30682">
        <v>27347</v>
      </c>
      <c r="B30682" t="s">
        <v>5</v>
      </c>
      <c r="C30682" t="b">
        <v>0</v>
      </c>
      <c r="D30682">
        <v>1</v>
      </c>
    </row>
    <row r="30683" spans="1:4" x14ac:dyDescent="0.2">
      <c r="A30683">
        <v>27347</v>
      </c>
      <c r="B30683" t="s">
        <v>5</v>
      </c>
      <c r="C30683" t="b">
        <v>1</v>
      </c>
      <c r="D30683">
        <v>1</v>
      </c>
    </row>
    <row r="30684" spans="1:4" x14ac:dyDescent="0.2">
      <c r="A30684">
        <v>27349</v>
      </c>
      <c r="B30684" t="s">
        <v>5</v>
      </c>
      <c r="C30684" t="b">
        <v>0</v>
      </c>
      <c r="D30684">
        <v>9</v>
      </c>
    </row>
    <row r="30685" spans="1:4" x14ac:dyDescent="0.2">
      <c r="A30685">
        <v>27349</v>
      </c>
      <c r="B30685" t="s">
        <v>5</v>
      </c>
      <c r="C30685" t="b">
        <v>1</v>
      </c>
      <c r="D30685">
        <v>2</v>
      </c>
    </row>
    <row r="30686" spans="1:4" x14ac:dyDescent="0.2">
      <c r="A30686">
        <v>27350</v>
      </c>
      <c r="B30686" t="s">
        <v>5</v>
      </c>
      <c r="C30686" t="b">
        <v>0</v>
      </c>
      <c r="D30686">
        <v>1</v>
      </c>
    </row>
    <row r="30687" spans="1:4" x14ac:dyDescent="0.2">
      <c r="A30687">
        <v>27354</v>
      </c>
      <c r="B30687" t="s">
        <v>5</v>
      </c>
      <c r="C30687" t="b">
        <v>0</v>
      </c>
      <c r="D30687">
        <v>3</v>
      </c>
    </row>
    <row r="30688" spans="1:4" x14ac:dyDescent="0.2">
      <c r="A30688">
        <v>27355</v>
      </c>
      <c r="B30688" t="s">
        <v>5</v>
      </c>
      <c r="C30688" t="b">
        <v>0</v>
      </c>
      <c r="D30688">
        <v>7</v>
      </c>
    </row>
    <row r="30689" spans="1:4" x14ac:dyDescent="0.2">
      <c r="A30689">
        <v>27357</v>
      </c>
      <c r="B30689" t="s">
        <v>5</v>
      </c>
      <c r="C30689" t="b">
        <v>0</v>
      </c>
      <c r="D30689">
        <v>10</v>
      </c>
    </row>
    <row r="30690" spans="1:4" x14ac:dyDescent="0.2">
      <c r="A30690">
        <v>27357</v>
      </c>
      <c r="B30690" t="s">
        <v>5</v>
      </c>
      <c r="D30690">
        <v>1</v>
      </c>
    </row>
    <row r="30691" spans="1:4" x14ac:dyDescent="0.2">
      <c r="A30691">
        <v>27358</v>
      </c>
      <c r="B30691" t="s">
        <v>5</v>
      </c>
      <c r="C30691" t="b">
        <v>0</v>
      </c>
      <c r="D30691">
        <v>2</v>
      </c>
    </row>
    <row r="30692" spans="1:4" x14ac:dyDescent="0.2">
      <c r="A30692">
        <v>27359</v>
      </c>
      <c r="B30692" t="s">
        <v>4</v>
      </c>
      <c r="C30692" t="b">
        <v>0</v>
      </c>
      <c r="D30692">
        <v>3</v>
      </c>
    </row>
    <row r="30693" spans="1:4" x14ac:dyDescent="0.2">
      <c r="A30693">
        <v>27359</v>
      </c>
      <c r="B30693" t="s">
        <v>4</v>
      </c>
      <c r="C30693" t="b">
        <v>1</v>
      </c>
      <c r="D30693">
        <v>1</v>
      </c>
    </row>
    <row r="30694" spans="1:4" x14ac:dyDescent="0.2">
      <c r="A30694">
        <v>27360</v>
      </c>
      <c r="B30694" t="s">
        <v>12</v>
      </c>
      <c r="C30694" t="b">
        <v>0</v>
      </c>
      <c r="D30694">
        <v>8</v>
      </c>
    </row>
    <row r="30695" spans="1:4" x14ac:dyDescent="0.2">
      <c r="A30695">
        <v>27361</v>
      </c>
      <c r="B30695" t="s">
        <v>5</v>
      </c>
      <c r="C30695" t="b">
        <v>0</v>
      </c>
      <c r="D30695">
        <v>1</v>
      </c>
    </row>
    <row r="30696" spans="1:4" x14ac:dyDescent="0.2">
      <c r="A30696">
        <v>27362</v>
      </c>
      <c r="B30696" t="s">
        <v>6</v>
      </c>
      <c r="C30696" t="b">
        <v>0</v>
      </c>
      <c r="D30696">
        <v>5</v>
      </c>
    </row>
    <row r="30697" spans="1:4" x14ac:dyDescent="0.2">
      <c r="A30697">
        <v>27363</v>
      </c>
      <c r="B30697" t="s">
        <v>5</v>
      </c>
      <c r="C30697" t="b">
        <v>0</v>
      </c>
      <c r="D30697">
        <v>1</v>
      </c>
    </row>
    <row r="30698" spans="1:4" x14ac:dyDescent="0.2">
      <c r="A30698">
        <v>27364</v>
      </c>
      <c r="B30698" t="s">
        <v>5</v>
      </c>
      <c r="C30698" t="b">
        <v>0</v>
      </c>
      <c r="D30698">
        <v>9</v>
      </c>
    </row>
    <row r="30699" spans="1:4" x14ac:dyDescent="0.2">
      <c r="A30699">
        <v>27365</v>
      </c>
      <c r="B30699" t="s">
        <v>4</v>
      </c>
      <c r="C30699" t="b">
        <v>0</v>
      </c>
      <c r="D30699">
        <v>5</v>
      </c>
    </row>
    <row r="30700" spans="1:4" x14ac:dyDescent="0.2">
      <c r="A30700">
        <v>27365</v>
      </c>
      <c r="B30700" t="s">
        <v>4</v>
      </c>
      <c r="C30700" t="b">
        <v>1</v>
      </c>
      <c r="D30700">
        <v>1</v>
      </c>
    </row>
    <row r="30701" spans="1:4" x14ac:dyDescent="0.2">
      <c r="A30701">
        <v>27365</v>
      </c>
      <c r="B30701" t="s">
        <v>4</v>
      </c>
      <c r="D30701">
        <v>2</v>
      </c>
    </row>
    <row r="30702" spans="1:4" x14ac:dyDescent="0.2">
      <c r="A30702">
        <v>27367</v>
      </c>
      <c r="B30702" t="s">
        <v>5</v>
      </c>
      <c r="C30702" t="b">
        <v>0</v>
      </c>
      <c r="D30702">
        <v>3</v>
      </c>
    </row>
    <row r="30703" spans="1:4" x14ac:dyDescent="0.2">
      <c r="A30703">
        <v>27367</v>
      </c>
      <c r="B30703" t="s">
        <v>5</v>
      </c>
      <c r="C30703" t="b">
        <v>1</v>
      </c>
      <c r="D30703">
        <v>1</v>
      </c>
    </row>
    <row r="30704" spans="1:4" x14ac:dyDescent="0.2">
      <c r="A30704">
        <v>27368</v>
      </c>
      <c r="B30704" t="s">
        <v>5</v>
      </c>
      <c r="C30704" t="b">
        <v>0</v>
      </c>
      <c r="D30704">
        <v>7</v>
      </c>
    </row>
    <row r="30705" spans="1:4" x14ac:dyDescent="0.2">
      <c r="A30705">
        <v>27368</v>
      </c>
      <c r="B30705" t="s">
        <v>5</v>
      </c>
      <c r="D30705">
        <v>1</v>
      </c>
    </row>
    <row r="30706" spans="1:4" x14ac:dyDescent="0.2">
      <c r="A30706">
        <v>27369</v>
      </c>
      <c r="B30706" t="s">
        <v>5</v>
      </c>
      <c r="C30706" t="b">
        <v>0</v>
      </c>
      <c r="D30706">
        <v>12</v>
      </c>
    </row>
    <row r="30707" spans="1:4" x14ac:dyDescent="0.2">
      <c r="A30707">
        <v>27370</v>
      </c>
      <c r="B30707" t="s">
        <v>5</v>
      </c>
      <c r="C30707" t="b">
        <v>0</v>
      </c>
      <c r="D30707">
        <v>2</v>
      </c>
    </row>
    <row r="30708" spans="1:4" x14ac:dyDescent="0.2">
      <c r="A30708">
        <v>27371</v>
      </c>
      <c r="B30708" t="s">
        <v>6</v>
      </c>
      <c r="C30708" t="b">
        <v>0</v>
      </c>
      <c r="D30708">
        <v>2</v>
      </c>
    </row>
    <row r="30709" spans="1:4" x14ac:dyDescent="0.2">
      <c r="A30709">
        <v>27372</v>
      </c>
      <c r="B30709" t="s">
        <v>6</v>
      </c>
      <c r="C30709" t="b">
        <v>0</v>
      </c>
      <c r="D30709">
        <v>11</v>
      </c>
    </row>
    <row r="30710" spans="1:4" x14ac:dyDescent="0.2">
      <c r="A30710">
        <v>27373</v>
      </c>
      <c r="B30710" t="s">
        <v>5</v>
      </c>
      <c r="C30710" t="b">
        <v>0</v>
      </c>
      <c r="D30710">
        <v>14</v>
      </c>
    </row>
    <row r="30711" spans="1:4" x14ac:dyDescent="0.2">
      <c r="A30711">
        <v>27373</v>
      </c>
      <c r="B30711" t="s">
        <v>5</v>
      </c>
      <c r="C30711" t="b">
        <v>1</v>
      </c>
      <c r="D30711">
        <v>2</v>
      </c>
    </row>
    <row r="30712" spans="1:4" x14ac:dyDescent="0.2">
      <c r="A30712">
        <v>27373</v>
      </c>
      <c r="B30712" t="s">
        <v>5</v>
      </c>
      <c r="D30712">
        <v>1</v>
      </c>
    </row>
    <row r="30713" spans="1:4" x14ac:dyDescent="0.2">
      <c r="A30713">
        <v>27374</v>
      </c>
      <c r="B30713" t="s">
        <v>5</v>
      </c>
      <c r="C30713" t="b">
        <v>0</v>
      </c>
      <c r="D30713">
        <v>18</v>
      </c>
    </row>
    <row r="30714" spans="1:4" x14ac:dyDescent="0.2">
      <c r="A30714">
        <v>27374</v>
      </c>
      <c r="B30714" t="s">
        <v>5</v>
      </c>
      <c r="D30714">
        <v>2</v>
      </c>
    </row>
    <row r="30715" spans="1:4" x14ac:dyDescent="0.2">
      <c r="A30715">
        <v>27377</v>
      </c>
      <c r="B30715" t="s">
        <v>4</v>
      </c>
      <c r="C30715" t="b">
        <v>0</v>
      </c>
      <c r="D30715">
        <v>7</v>
      </c>
    </row>
    <row r="30716" spans="1:4" x14ac:dyDescent="0.2">
      <c r="A30716">
        <v>27378</v>
      </c>
      <c r="B30716" t="s">
        <v>4</v>
      </c>
      <c r="C30716" t="b">
        <v>0</v>
      </c>
      <c r="D30716">
        <v>13</v>
      </c>
    </row>
    <row r="30717" spans="1:4" x14ac:dyDescent="0.2">
      <c r="A30717">
        <v>27379</v>
      </c>
      <c r="B30717" t="s">
        <v>17</v>
      </c>
      <c r="C30717" t="b">
        <v>0</v>
      </c>
      <c r="D30717">
        <v>4</v>
      </c>
    </row>
    <row r="30718" spans="1:4" x14ac:dyDescent="0.2">
      <c r="A30718">
        <v>27379</v>
      </c>
      <c r="B30718" t="s">
        <v>17</v>
      </c>
      <c r="C30718" t="b">
        <v>1</v>
      </c>
      <c r="D30718">
        <v>2</v>
      </c>
    </row>
    <row r="30719" spans="1:4" x14ac:dyDescent="0.2">
      <c r="A30719">
        <v>27382</v>
      </c>
      <c r="B30719" t="s">
        <v>5</v>
      </c>
      <c r="C30719" t="b">
        <v>0</v>
      </c>
      <c r="D30719">
        <v>12</v>
      </c>
    </row>
    <row r="30720" spans="1:4" x14ac:dyDescent="0.2">
      <c r="A30720">
        <v>27382</v>
      </c>
      <c r="B30720" t="s">
        <v>5</v>
      </c>
      <c r="C30720" t="b">
        <v>1</v>
      </c>
      <c r="D30720">
        <v>1</v>
      </c>
    </row>
    <row r="30721" spans="1:4" x14ac:dyDescent="0.2">
      <c r="A30721">
        <v>27383</v>
      </c>
      <c r="B30721" t="s">
        <v>5</v>
      </c>
      <c r="C30721" t="b">
        <v>0</v>
      </c>
      <c r="D30721">
        <v>9</v>
      </c>
    </row>
    <row r="30722" spans="1:4" x14ac:dyDescent="0.2">
      <c r="A30722">
        <v>27383</v>
      </c>
      <c r="B30722" t="s">
        <v>5</v>
      </c>
      <c r="C30722" t="b">
        <v>1</v>
      </c>
      <c r="D30722">
        <v>1</v>
      </c>
    </row>
    <row r="30723" spans="1:4" x14ac:dyDescent="0.2">
      <c r="A30723">
        <v>27384</v>
      </c>
      <c r="B30723" t="s">
        <v>5</v>
      </c>
      <c r="C30723" t="b">
        <v>0</v>
      </c>
      <c r="D30723">
        <v>46</v>
      </c>
    </row>
    <row r="30724" spans="1:4" x14ac:dyDescent="0.2">
      <c r="A30724">
        <v>27384</v>
      </c>
      <c r="B30724" t="s">
        <v>5</v>
      </c>
      <c r="C30724" t="b">
        <v>1</v>
      </c>
      <c r="D30724">
        <v>3</v>
      </c>
    </row>
    <row r="30725" spans="1:4" x14ac:dyDescent="0.2">
      <c r="A30725">
        <v>27384</v>
      </c>
      <c r="B30725" t="s">
        <v>5</v>
      </c>
      <c r="D30725">
        <v>1</v>
      </c>
    </row>
    <row r="30726" spans="1:4" x14ac:dyDescent="0.2">
      <c r="A30726">
        <v>27385</v>
      </c>
      <c r="B30726" t="s">
        <v>5</v>
      </c>
      <c r="C30726" t="b">
        <v>0</v>
      </c>
      <c r="D30726">
        <v>27</v>
      </c>
    </row>
    <row r="30727" spans="1:4" x14ac:dyDescent="0.2">
      <c r="A30727">
        <v>27385</v>
      </c>
      <c r="B30727" t="s">
        <v>5</v>
      </c>
      <c r="C30727" t="b">
        <v>1</v>
      </c>
      <c r="D30727">
        <v>2</v>
      </c>
    </row>
    <row r="30728" spans="1:4" x14ac:dyDescent="0.2">
      <c r="A30728">
        <v>27386</v>
      </c>
      <c r="B30728" t="s">
        <v>8</v>
      </c>
      <c r="C30728" t="b">
        <v>0</v>
      </c>
      <c r="D30728">
        <v>5</v>
      </c>
    </row>
    <row r="30729" spans="1:4" x14ac:dyDescent="0.2">
      <c r="A30729">
        <v>27386</v>
      </c>
      <c r="B30729" t="s">
        <v>8</v>
      </c>
      <c r="C30729" t="b">
        <v>1</v>
      </c>
      <c r="D30729">
        <v>1</v>
      </c>
    </row>
    <row r="30730" spans="1:4" x14ac:dyDescent="0.2">
      <c r="A30730">
        <v>27386</v>
      </c>
      <c r="B30730" t="s">
        <v>8</v>
      </c>
      <c r="D30730">
        <v>1</v>
      </c>
    </row>
    <row r="30731" spans="1:4" x14ac:dyDescent="0.2">
      <c r="A30731">
        <v>27388</v>
      </c>
      <c r="B30731" t="s">
        <v>6</v>
      </c>
      <c r="C30731" t="b">
        <v>0</v>
      </c>
      <c r="D30731">
        <v>1</v>
      </c>
    </row>
    <row r="30732" spans="1:4" x14ac:dyDescent="0.2">
      <c r="A30732">
        <v>27389</v>
      </c>
      <c r="B30732" t="s">
        <v>6</v>
      </c>
      <c r="C30732" t="b">
        <v>0</v>
      </c>
      <c r="D30732">
        <v>3</v>
      </c>
    </row>
    <row r="30733" spans="1:4" x14ac:dyDescent="0.2">
      <c r="A30733">
        <v>27392</v>
      </c>
      <c r="B30733" t="s">
        <v>9</v>
      </c>
      <c r="C30733" t="b">
        <v>0</v>
      </c>
      <c r="D30733">
        <v>35</v>
      </c>
    </row>
    <row r="30734" spans="1:4" x14ac:dyDescent="0.2">
      <c r="A30734">
        <v>27392</v>
      </c>
      <c r="B30734" t="s">
        <v>9</v>
      </c>
      <c r="C30734" t="b">
        <v>1</v>
      </c>
      <c r="D30734">
        <v>3</v>
      </c>
    </row>
    <row r="30735" spans="1:4" x14ac:dyDescent="0.2">
      <c r="A30735">
        <v>27394</v>
      </c>
      <c r="B30735" t="s">
        <v>4</v>
      </c>
      <c r="C30735" t="b">
        <v>0</v>
      </c>
      <c r="D30735">
        <v>2</v>
      </c>
    </row>
    <row r="30736" spans="1:4" x14ac:dyDescent="0.2">
      <c r="A30736">
        <v>27395</v>
      </c>
      <c r="B30736" t="s">
        <v>4</v>
      </c>
      <c r="C30736" t="b">
        <v>0</v>
      </c>
      <c r="D30736">
        <v>14</v>
      </c>
    </row>
    <row r="30737" spans="1:4" x14ac:dyDescent="0.2">
      <c r="A30737">
        <v>27397</v>
      </c>
      <c r="B30737" t="s">
        <v>5</v>
      </c>
      <c r="C30737" t="b">
        <v>0</v>
      </c>
      <c r="D30737">
        <v>4</v>
      </c>
    </row>
    <row r="30738" spans="1:4" x14ac:dyDescent="0.2">
      <c r="A30738">
        <v>27397</v>
      </c>
      <c r="B30738" t="s">
        <v>5</v>
      </c>
      <c r="D30738">
        <v>1</v>
      </c>
    </row>
    <row r="30739" spans="1:4" x14ac:dyDescent="0.2">
      <c r="A30739">
        <v>27398</v>
      </c>
      <c r="B30739" t="s">
        <v>5</v>
      </c>
      <c r="C30739" t="b">
        <v>0</v>
      </c>
      <c r="D30739">
        <v>6</v>
      </c>
    </row>
    <row r="30740" spans="1:4" x14ac:dyDescent="0.2">
      <c r="A30740">
        <v>27399</v>
      </c>
      <c r="B30740" t="s">
        <v>5</v>
      </c>
      <c r="C30740" t="b">
        <v>0</v>
      </c>
      <c r="D30740">
        <v>2</v>
      </c>
    </row>
    <row r="30741" spans="1:4" x14ac:dyDescent="0.2">
      <c r="A30741">
        <v>27400</v>
      </c>
      <c r="B30741" t="s">
        <v>5</v>
      </c>
      <c r="C30741" t="b">
        <v>1</v>
      </c>
      <c r="D30741">
        <v>1</v>
      </c>
    </row>
    <row r="30742" spans="1:4" x14ac:dyDescent="0.2">
      <c r="A30742">
        <v>27401</v>
      </c>
      <c r="B30742" t="s">
        <v>5</v>
      </c>
      <c r="C30742" t="b">
        <v>0</v>
      </c>
      <c r="D30742">
        <v>8</v>
      </c>
    </row>
    <row r="30743" spans="1:4" x14ac:dyDescent="0.2">
      <c r="A30743">
        <v>27401</v>
      </c>
      <c r="B30743" t="s">
        <v>5</v>
      </c>
      <c r="C30743" t="b">
        <v>1</v>
      </c>
      <c r="D30743">
        <v>1</v>
      </c>
    </row>
    <row r="30744" spans="1:4" x14ac:dyDescent="0.2">
      <c r="A30744">
        <v>27403</v>
      </c>
      <c r="B30744" t="s">
        <v>4</v>
      </c>
      <c r="C30744" t="b">
        <v>0</v>
      </c>
      <c r="D30744">
        <v>10</v>
      </c>
    </row>
    <row r="30745" spans="1:4" x14ac:dyDescent="0.2">
      <c r="A30745">
        <v>27403</v>
      </c>
      <c r="B30745" t="s">
        <v>4</v>
      </c>
      <c r="C30745" t="b">
        <v>1</v>
      </c>
      <c r="D30745">
        <v>1</v>
      </c>
    </row>
    <row r="30746" spans="1:4" x14ac:dyDescent="0.2">
      <c r="A30746">
        <v>27405</v>
      </c>
      <c r="B30746" t="s">
        <v>5</v>
      </c>
      <c r="C30746" t="b">
        <v>0</v>
      </c>
      <c r="D30746">
        <v>15</v>
      </c>
    </row>
    <row r="30747" spans="1:4" x14ac:dyDescent="0.2">
      <c r="A30747">
        <v>27406</v>
      </c>
      <c r="B30747" t="s">
        <v>6</v>
      </c>
      <c r="C30747" t="b">
        <v>0</v>
      </c>
      <c r="D30747">
        <v>3</v>
      </c>
    </row>
    <row r="30748" spans="1:4" x14ac:dyDescent="0.2">
      <c r="A30748">
        <v>27407</v>
      </c>
      <c r="B30748" t="s">
        <v>5</v>
      </c>
      <c r="C30748" t="b">
        <v>0</v>
      </c>
      <c r="D30748">
        <v>7</v>
      </c>
    </row>
    <row r="30749" spans="1:4" x14ac:dyDescent="0.2">
      <c r="A30749">
        <v>27407</v>
      </c>
      <c r="B30749" t="s">
        <v>5</v>
      </c>
      <c r="C30749" t="b">
        <v>1</v>
      </c>
      <c r="D30749">
        <v>1</v>
      </c>
    </row>
    <row r="30750" spans="1:4" x14ac:dyDescent="0.2">
      <c r="A30750">
        <v>27408</v>
      </c>
      <c r="B30750" t="s">
        <v>6</v>
      </c>
      <c r="C30750" t="b">
        <v>0</v>
      </c>
      <c r="D30750">
        <v>26</v>
      </c>
    </row>
    <row r="30751" spans="1:4" x14ac:dyDescent="0.2">
      <c r="A30751">
        <v>27409</v>
      </c>
      <c r="B30751" t="s">
        <v>5</v>
      </c>
      <c r="C30751" t="b">
        <v>0</v>
      </c>
      <c r="D30751">
        <v>18</v>
      </c>
    </row>
    <row r="30752" spans="1:4" x14ac:dyDescent="0.2">
      <c r="A30752">
        <v>27411</v>
      </c>
      <c r="B30752" t="s">
        <v>5</v>
      </c>
      <c r="C30752" t="b">
        <v>0</v>
      </c>
      <c r="D30752">
        <v>1</v>
      </c>
    </row>
    <row r="30753" spans="1:4" x14ac:dyDescent="0.2">
      <c r="A30753">
        <v>27412</v>
      </c>
      <c r="B30753" t="s">
        <v>5</v>
      </c>
      <c r="C30753" t="b">
        <v>0</v>
      </c>
      <c r="D30753">
        <v>30</v>
      </c>
    </row>
    <row r="30754" spans="1:4" x14ac:dyDescent="0.2">
      <c r="A30754">
        <v>27412</v>
      </c>
      <c r="B30754" t="s">
        <v>5</v>
      </c>
      <c r="C30754" t="b">
        <v>1</v>
      </c>
      <c r="D30754">
        <v>1</v>
      </c>
    </row>
    <row r="30755" spans="1:4" x14ac:dyDescent="0.2">
      <c r="A30755">
        <v>27413</v>
      </c>
      <c r="B30755" t="s">
        <v>6</v>
      </c>
      <c r="C30755" t="b">
        <v>0</v>
      </c>
      <c r="D30755">
        <v>1</v>
      </c>
    </row>
    <row r="30756" spans="1:4" x14ac:dyDescent="0.2">
      <c r="A30756">
        <v>27413</v>
      </c>
      <c r="B30756" t="s">
        <v>6</v>
      </c>
      <c r="C30756" t="b">
        <v>1</v>
      </c>
      <c r="D30756">
        <v>1</v>
      </c>
    </row>
    <row r="30757" spans="1:4" x14ac:dyDescent="0.2">
      <c r="A30757">
        <v>27414</v>
      </c>
      <c r="B30757" t="s">
        <v>5</v>
      </c>
      <c r="C30757" t="b">
        <v>0</v>
      </c>
      <c r="D30757">
        <v>16</v>
      </c>
    </row>
    <row r="30758" spans="1:4" x14ac:dyDescent="0.2">
      <c r="A30758">
        <v>27415</v>
      </c>
      <c r="B30758" t="s">
        <v>4</v>
      </c>
      <c r="C30758" t="b">
        <v>0</v>
      </c>
      <c r="D30758">
        <v>54</v>
      </c>
    </row>
    <row r="30759" spans="1:4" x14ac:dyDescent="0.2">
      <c r="A30759">
        <v>27415</v>
      </c>
      <c r="B30759" t="s">
        <v>4</v>
      </c>
      <c r="C30759" t="b">
        <v>1</v>
      </c>
      <c r="D30759">
        <v>3</v>
      </c>
    </row>
    <row r="30760" spans="1:4" x14ac:dyDescent="0.2">
      <c r="A30760">
        <v>27415</v>
      </c>
      <c r="B30760" t="s">
        <v>4</v>
      </c>
      <c r="D30760">
        <v>1</v>
      </c>
    </row>
    <row r="30761" spans="1:4" x14ac:dyDescent="0.2">
      <c r="A30761">
        <v>27416</v>
      </c>
      <c r="B30761" t="s">
        <v>5</v>
      </c>
      <c r="D30761">
        <v>1</v>
      </c>
    </row>
    <row r="30762" spans="1:4" x14ac:dyDescent="0.2">
      <c r="A30762">
        <v>27417</v>
      </c>
      <c r="B30762" t="s">
        <v>5</v>
      </c>
      <c r="C30762" t="b">
        <v>1</v>
      </c>
      <c r="D30762">
        <v>1</v>
      </c>
    </row>
    <row r="30763" spans="1:4" x14ac:dyDescent="0.2">
      <c r="A30763">
        <v>27419</v>
      </c>
      <c r="B30763" t="s">
        <v>4</v>
      </c>
      <c r="C30763" t="b">
        <v>0</v>
      </c>
      <c r="D30763">
        <v>7</v>
      </c>
    </row>
    <row r="30764" spans="1:4" x14ac:dyDescent="0.2">
      <c r="A30764">
        <v>27419</v>
      </c>
      <c r="B30764" t="s">
        <v>4</v>
      </c>
      <c r="C30764" t="b">
        <v>1</v>
      </c>
      <c r="D30764">
        <v>2</v>
      </c>
    </row>
    <row r="30765" spans="1:4" x14ac:dyDescent="0.2">
      <c r="A30765">
        <v>27420</v>
      </c>
      <c r="B30765" t="s">
        <v>5</v>
      </c>
      <c r="C30765" t="b">
        <v>0</v>
      </c>
      <c r="D30765">
        <v>1</v>
      </c>
    </row>
    <row r="30766" spans="1:4" x14ac:dyDescent="0.2">
      <c r="A30766">
        <v>27421</v>
      </c>
      <c r="B30766" t="s">
        <v>6</v>
      </c>
      <c r="C30766" t="b">
        <v>0</v>
      </c>
      <c r="D30766">
        <v>9</v>
      </c>
    </row>
    <row r="30767" spans="1:4" x14ac:dyDescent="0.2">
      <c r="A30767">
        <v>27422</v>
      </c>
      <c r="B30767" t="s">
        <v>5</v>
      </c>
      <c r="C30767" t="b">
        <v>0</v>
      </c>
      <c r="D30767">
        <v>1</v>
      </c>
    </row>
    <row r="30768" spans="1:4" x14ac:dyDescent="0.2">
      <c r="A30768">
        <v>27423</v>
      </c>
      <c r="B30768" t="s">
        <v>4</v>
      </c>
      <c r="C30768" t="b">
        <v>0</v>
      </c>
      <c r="D30768">
        <v>16</v>
      </c>
    </row>
    <row r="30769" spans="1:4" x14ac:dyDescent="0.2">
      <c r="A30769">
        <v>27423</v>
      </c>
      <c r="B30769" t="s">
        <v>4</v>
      </c>
      <c r="C30769" t="b">
        <v>1</v>
      </c>
      <c r="D30769">
        <v>7</v>
      </c>
    </row>
    <row r="30770" spans="1:4" x14ac:dyDescent="0.2">
      <c r="A30770">
        <v>27424</v>
      </c>
      <c r="B30770" t="s">
        <v>5</v>
      </c>
      <c r="C30770" t="b">
        <v>0</v>
      </c>
      <c r="D30770">
        <v>2</v>
      </c>
    </row>
    <row r="30771" spans="1:4" x14ac:dyDescent="0.2">
      <c r="A30771">
        <v>27424</v>
      </c>
      <c r="B30771" t="s">
        <v>5</v>
      </c>
      <c r="C30771" t="b">
        <v>1</v>
      </c>
      <c r="D30771">
        <v>4</v>
      </c>
    </row>
    <row r="30772" spans="1:4" x14ac:dyDescent="0.2">
      <c r="A30772">
        <v>27425</v>
      </c>
      <c r="B30772" t="s">
        <v>5</v>
      </c>
      <c r="C30772" t="b">
        <v>0</v>
      </c>
      <c r="D30772">
        <v>12</v>
      </c>
    </row>
    <row r="30773" spans="1:4" x14ac:dyDescent="0.2">
      <c r="A30773">
        <v>27425</v>
      </c>
      <c r="B30773" t="s">
        <v>5</v>
      </c>
      <c r="C30773" t="b">
        <v>1</v>
      </c>
      <c r="D30773">
        <v>2</v>
      </c>
    </row>
    <row r="30774" spans="1:4" x14ac:dyDescent="0.2">
      <c r="A30774">
        <v>27426</v>
      </c>
      <c r="B30774" t="s">
        <v>5</v>
      </c>
      <c r="C30774" t="b">
        <v>0</v>
      </c>
      <c r="D30774">
        <v>21</v>
      </c>
    </row>
    <row r="30775" spans="1:4" x14ac:dyDescent="0.2">
      <c r="A30775">
        <v>27426</v>
      </c>
      <c r="B30775" t="s">
        <v>5</v>
      </c>
      <c r="C30775" t="b">
        <v>1</v>
      </c>
      <c r="D30775">
        <v>3</v>
      </c>
    </row>
    <row r="30776" spans="1:4" x14ac:dyDescent="0.2">
      <c r="A30776">
        <v>27428</v>
      </c>
      <c r="B30776" t="s">
        <v>8</v>
      </c>
      <c r="C30776" t="b">
        <v>0</v>
      </c>
      <c r="D30776">
        <v>1</v>
      </c>
    </row>
    <row r="30777" spans="1:4" x14ac:dyDescent="0.2">
      <c r="A30777">
        <v>27429</v>
      </c>
      <c r="B30777" t="s">
        <v>5</v>
      </c>
      <c r="C30777" t="b">
        <v>0</v>
      </c>
      <c r="D30777">
        <v>3</v>
      </c>
    </row>
    <row r="30778" spans="1:4" x14ac:dyDescent="0.2">
      <c r="A30778">
        <v>27430</v>
      </c>
      <c r="B30778" t="s">
        <v>5</v>
      </c>
      <c r="C30778" t="b">
        <v>0</v>
      </c>
      <c r="D30778">
        <v>3</v>
      </c>
    </row>
    <row r="30779" spans="1:4" x14ac:dyDescent="0.2">
      <c r="A30779">
        <v>27430</v>
      </c>
      <c r="B30779" t="s">
        <v>5</v>
      </c>
      <c r="C30779" t="b">
        <v>1</v>
      </c>
      <c r="D30779">
        <v>2</v>
      </c>
    </row>
    <row r="30780" spans="1:4" x14ac:dyDescent="0.2">
      <c r="A30780">
        <v>27432</v>
      </c>
      <c r="B30780" t="s">
        <v>6</v>
      </c>
      <c r="C30780" t="b">
        <v>0</v>
      </c>
      <c r="D30780">
        <v>1</v>
      </c>
    </row>
    <row r="30781" spans="1:4" x14ac:dyDescent="0.2">
      <c r="A30781">
        <v>27433</v>
      </c>
      <c r="B30781" t="s">
        <v>5</v>
      </c>
      <c r="C30781" t="b">
        <v>0</v>
      </c>
      <c r="D30781">
        <v>24</v>
      </c>
    </row>
    <row r="30782" spans="1:4" x14ac:dyDescent="0.2">
      <c r="A30782">
        <v>27433</v>
      </c>
      <c r="B30782" t="s">
        <v>5</v>
      </c>
      <c r="C30782" t="b">
        <v>1</v>
      </c>
      <c r="D30782">
        <v>2</v>
      </c>
    </row>
    <row r="30783" spans="1:4" x14ac:dyDescent="0.2">
      <c r="A30783">
        <v>27433</v>
      </c>
      <c r="B30783" t="s">
        <v>5</v>
      </c>
      <c r="D30783">
        <v>1</v>
      </c>
    </row>
    <row r="30784" spans="1:4" x14ac:dyDescent="0.2">
      <c r="A30784">
        <v>27434</v>
      </c>
      <c r="B30784" t="s">
        <v>5</v>
      </c>
      <c r="C30784" t="b">
        <v>0</v>
      </c>
      <c r="D30784">
        <v>5</v>
      </c>
    </row>
    <row r="30785" spans="1:4" x14ac:dyDescent="0.2">
      <c r="A30785">
        <v>27434</v>
      </c>
      <c r="B30785" t="s">
        <v>5</v>
      </c>
      <c r="C30785" t="b">
        <v>1</v>
      </c>
      <c r="D30785">
        <v>1</v>
      </c>
    </row>
    <row r="30786" spans="1:4" x14ac:dyDescent="0.2">
      <c r="A30786">
        <v>27435</v>
      </c>
      <c r="B30786" t="s">
        <v>5</v>
      </c>
      <c r="C30786" t="b">
        <v>0</v>
      </c>
      <c r="D30786">
        <v>27</v>
      </c>
    </row>
    <row r="30787" spans="1:4" x14ac:dyDescent="0.2">
      <c r="A30787">
        <v>27435</v>
      </c>
      <c r="B30787" t="s">
        <v>5</v>
      </c>
      <c r="D30787">
        <v>1</v>
      </c>
    </row>
    <row r="30788" spans="1:4" x14ac:dyDescent="0.2">
      <c r="A30788">
        <v>27437</v>
      </c>
      <c r="B30788" t="s">
        <v>9</v>
      </c>
      <c r="C30788" t="b">
        <v>0</v>
      </c>
      <c r="D30788">
        <v>5</v>
      </c>
    </row>
    <row r="30789" spans="1:4" x14ac:dyDescent="0.2">
      <c r="A30789">
        <v>27437</v>
      </c>
      <c r="B30789" t="s">
        <v>9</v>
      </c>
      <c r="C30789" t="b">
        <v>1</v>
      </c>
      <c r="D30789">
        <v>2</v>
      </c>
    </row>
    <row r="30790" spans="1:4" x14ac:dyDescent="0.2">
      <c r="A30790">
        <v>27439</v>
      </c>
      <c r="B30790" t="s">
        <v>5</v>
      </c>
      <c r="C30790" t="b">
        <v>0</v>
      </c>
      <c r="D30790">
        <v>58</v>
      </c>
    </row>
    <row r="30791" spans="1:4" x14ac:dyDescent="0.2">
      <c r="A30791">
        <v>27439</v>
      </c>
      <c r="B30791" t="s">
        <v>5</v>
      </c>
      <c r="D30791">
        <v>4</v>
      </c>
    </row>
    <row r="30792" spans="1:4" x14ac:dyDescent="0.2">
      <c r="A30792">
        <v>27440</v>
      </c>
      <c r="B30792" t="s">
        <v>4</v>
      </c>
      <c r="C30792" t="b">
        <v>0</v>
      </c>
      <c r="D30792">
        <v>6</v>
      </c>
    </row>
    <row r="30793" spans="1:4" x14ac:dyDescent="0.2">
      <c r="A30793">
        <v>27440</v>
      </c>
      <c r="B30793" t="s">
        <v>4</v>
      </c>
      <c r="D30793">
        <v>1</v>
      </c>
    </row>
    <row r="30794" spans="1:4" x14ac:dyDescent="0.2">
      <c r="A30794">
        <v>27442</v>
      </c>
      <c r="B30794" t="s">
        <v>5</v>
      </c>
      <c r="C30794" t="b">
        <v>0</v>
      </c>
      <c r="D30794">
        <v>14</v>
      </c>
    </row>
    <row r="30795" spans="1:4" x14ac:dyDescent="0.2">
      <c r="A30795">
        <v>27442</v>
      </c>
      <c r="B30795" t="s">
        <v>5</v>
      </c>
      <c r="C30795" t="b">
        <v>1</v>
      </c>
      <c r="D30795">
        <v>4</v>
      </c>
    </row>
    <row r="30796" spans="1:4" x14ac:dyDescent="0.2">
      <c r="A30796">
        <v>27443</v>
      </c>
      <c r="B30796" t="s">
        <v>5</v>
      </c>
      <c r="C30796" t="b">
        <v>1</v>
      </c>
      <c r="D30796">
        <v>1</v>
      </c>
    </row>
    <row r="30797" spans="1:4" x14ac:dyDescent="0.2">
      <c r="A30797">
        <v>27445</v>
      </c>
      <c r="B30797" t="s">
        <v>5</v>
      </c>
      <c r="C30797" t="b">
        <v>0</v>
      </c>
      <c r="D30797">
        <v>7</v>
      </c>
    </row>
    <row r="30798" spans="1:4" x14ac:dyDescent="0.2">
      <c r="A30798">
        <v>27446</v>
      </c>
      <c r="B30798" t="s">
        <v>5</v>
      </c>
      <c r="C30798" t="b">
        <v>0</v>
      </c>
      <c r="D30798">
        <v>5</v>
      </c>
    </row>
    <row r="30799" spans="1:4" x14ac:dyDescent="0.2">
      <c r="A30799">
        <v>27447</v>
      </c>
      <c r="B30799" t="s">
        <v>5</v>
      </c>
      <c r="C30799" t="b">
        <v>0</v>
      </c>
      <c r="D30799">
        <v>3</v>
      </c>
    </row>
    <row r="30800" spans="1:4" x14ac:dyDescent="0.2">
      <c r="A30800">
        <v>27448</v>
      </c>
      <c r="B30800" t="s">
        <v>4</v>
      </c>
      <c r="C30800" t="b">
        <v>0</v>
      </c>
      <c r="D30800">
        <v>8</v>
      </c>
    </row>
    <row r="30801" spans="1:4" x14ac:dyDescent="0.2">
      <c r="A30801">
        <v>27448</v>
      </c>
      <c r="B30801" t="s">
        <v>4</v>
      </c>
      <c r="C30801" t="b">
        <v>1</v>
      </c>
      <c r="D30801">
        <v>1</v>
      </c>
    </row>
    <row r="30802" spans="1:4" x14ac:dyDescent="0.2">
      <c r="A30802">
        <v>27448</v>
      </c>
      <c r="B30802" t="s">
        <v>4</v>
      </c>
      <c r="D30802">
        <v>2</v>
      </c>
    </row>
    <row r="30803" spans="1:4" x14ac:dyDescent="0.2">
      <c r="A30803">
        <v>27449</v>
      </c>
      <c r="B30803" t="s">
        <v>5</v>
      </c>
      <c r="C30803" t="b">
        <v>0</v>
      </c>
      <c r="D30803">
        <v>7</v>
      </c>
    </row>
    <row r="30804" spans="1:4" x14ac:dyDescent="0.2">
      <c r="A30804">
        <v>27449</v>
      </c>
      <c r="B30804" t="s">
        <v>5</v>
      </c>
      <c r="C30804" t="b">
        <v>1</v>
      </c>
      <c r="D30804">
        <v>2</v>
      </c>
    </row>
    <row r="30805" spans="1:4" x14ac:dyDescent="0.2">
      <c r="A30805">
        <v>27451</v>
      </c>
      <c r="B30805" t="s">
        <v>5</v>
      </c>
      <c r="C30805" t="b">
        <v>0</v>
      </c>
      <c r="D30805">
        <v>23</v>
      </c>
    </row>
    <row r="30806" spans="1:4" x14ac:dyDescent="0.2">
      <c r="A30806">
        <v>27453</v>
      </c>
      <c r="B30806" t="s">
        <v>5</v>
      </c>
      <c r="C30806" t="b">
        <v>0</v>
      </c>
      <c r="D30806">
        <v>1</v>
      </c>
    </row>
    <row r="30807" spans="1:4" x14ac:dyDescent="0.2">
      <c r="A30807">
        <v>27455</v>
      </c>
      <c r="B30807" t="s">
        <v>5</v>
      </c>
      <c r="C30807" t="b">
        <v>0</v>
      </c>
      <c r="D30807">
        <v>15</v>
      </c>
    </row>
    <row r="30808" spans="1:4" x14ac:dyDescent="0.2">
      <c r="A30808">
        <v>27455</v>
      </c>
      <c r="B30808" t="s">
        <v>5</v>
      </c>
      <c r="D30808">
        <v>1</v>
      </c>
    </row>
    <row r="30809" spans="1:4" x14ac:dyDescent="0.2">
      <c r="A30809">
        <v>27456</v>
      </c>
      <c r="B30809" t="s">
        <v>5</v>
      </c>
      <c r="C30809" t="b">
        <v>0</v>
      </c>
      <c r="D30809">
        <v>1</v>
      </c>
    </row>
    <row r="30810" spans="1:4" x14ac:dyDescent="0.2">
      <c r="A30810">
        <v>27458</v>
      </c>
      <c r="B30810" t="s">
        <v>5</v>
      </c>
      <c r="C30810" t="b">
        <v>0</v>
      </c>
      <c r="D30810">
        <v>10</v>
      </c>
    </row>
    <row r="30811" spans="1:4" x14ac:dyDescent="0.2">
      <c r="A30811">
        <v>27458</v>
      </c>
      <c r="B30811" t="s">
        <v>5</v>
      </c>
      <c r="D30811">
        <v>1</v>
      </c>
    </row>
    <row r="30812" spans="1:4" x14ac:dyDescent="0.2">
      <c r="A30812">
        <v>27465</v>
      </c>
      <c r="B30812" t="s">
        <v>5</v>
      </c>
      <c r="C30812" t="b">
        <v>0</v>
      </c>
      <c r="D30812">
        <v>1</v>
      </c>
    </row>
    <row r="30813" spans="1:4" x14ac:dyDescent="0.2">
      <c r="A30813">
        <v>27466</v>
      </c>
      <c r="B30813" t="s">
        <v>5</v>
      </c>
      <c r="C30813" t="b">
        <v>0</v>
      </c>
      <c r="D30813">
        <v>1</v>
      </c>
    </row>
    <row r="30814" spans="1:4" x14ac:dyDescent="0.2">
      <c r="A30814">
        <v>27467</v>
      </c>
      <c r="B30814" t="s">
        <v>5</v>
      </c>
      <c r="C30814" t="b">
        <v>0</v>
      </c>
      <c r="D30814">
        <v>1</v>
      </c>
    </row>
    <row r="30815" spans="1:4" x14ac:dyDescent="0.2">
      <c r="A30815">
        <v>27468</v>
      </c>
      <c r="B30815" t="s">
        <v>5</v>
      </c>
      <c r="C30815" t="b">
        <v>0</v>
      </c>
      <c r="D30815">
        <v>3</v>
      </c>
    </row>
    <row r="30816" spans="1:4" x14ac:dyDescent="0.2">
      <c r="A30816">
        <v>27468</v>
      </c>
      <c r="B30816" t="s">
        <v>5</v>
      </c>
      <c r="C30816" t="b">
        <v>1</v>
      </c>
      <c r="D30816">
        <v>1</v>
      </c>
    </row>
    <row r="30817" spans="1:4" x14ac:dyDescent="0.2">
      <c r="A30817">
        <v>27468</v>
      </c>
      <c r="B30817" t="s">
        <v>5</v>
      </c>
      <c r="D30817">
        <v>1</v>
      </c>
    </row>
    <row r="30818" spans="1:4" x14ac:dyDescent="0.2">
      <c r="A30818">
        <v>27471</v>
      </c>
      <c r="B30818" t="s">
        <v>5</v>
      </c>
      <c r="C30818" t="b">
        <v>1</v>
      </c>
      <c r="D30818">
        <v>1</v>
      </c>
    </row>
    <row r="30819" spans="1:4" x14ac:dyDescent="0.2">
      <c r="A30819">
        <v>27472</v>
      </c>
      <c r="B30819" t="s">
        <v>5</v>
      </c>
      <c r="C30819" t="b">
        <v>0</v>
      </c>
      <c r="D30819">
        <v>11</v>
      </c>
    </row>
    <row r="30820" spans="1:4" x14ac:dyDescent="0.2">
      <c r="A30820">
        <v>27472</v>
      </c>
      <c r="B30820" t="s">
        <v>5</v>
      </c>
      <c r="D30820">
        <v>3</v>
      </c>
    </row>
    <row r="30821" spans="1:4" x14ac:dyDescent="0.2">
      <c r="A30821">
        <v>27473</v>
      </c>
      <c r="B30821" t="s">
        <v>5</v>
      </c>
      <c r="C30821" t="b">
        <v>0</v>
      </c>
      <c r="D30821">
        <v>2</v>
      </c>
    </row>
    <row r="30822" spans="1:4" x14ac:dyDescent="0.2">
      <c r="A30822">
        <v>27473</v>
      </c>
      <c r="B30822" t="s">
        <v>5</v>
      </c>
      <c r="C30822" t="b">
        <v>1</v>
      </c>
      <c r="D30822">
        <v>1</v>
      </c>
    </row>
    <row r="30823" spans="1:4" x14ac:dyDescent="0.2">
      <c r="A30823">
        <v>27474</v>
      </c>
      <c r="B30823" t="s">
        <v>5</v>
      </c>
      <c r="C30823" t="b">
        <v>0</v>
      </c>
      <c r="D30823">
        <v>13</v>
      </c>
    </row>
    <row r="30824" spans="1:4" x14ac:dyDescent="0.2">
      <c r="A30824">
        <v>27475</v>
      </c>
      <c r="B30824" t="s">
        <v>5</v>
      </c>
      <c r="C30824" t="b">
        <v>0</v>
      </c>
      <c r="D30824">
        <v>9</v>
      </c>
    </row>
    <row r="30825" spans="1:4" x14ac:dyDescent="0.2">
      <c r="A30825">
        <v>27476</v>
      </c>
      <c r="B30825" t="s">
        <v>6</v>
      </c>
      <c r="C30825" t="b">
        <v>0</v>
      </c>
      <c r="D30825">
        <v>6</v>
      </c>
    </row>
    <row r="30826" spans="1:4" x14ac:dyDescent="0.2">
      <c r="A30826">
        <v>27477</v>
      </c>
      <c r="B30826" t="s">
        <v>5</v>
      </c>
      <c r="C30826" t="b">
        <v>0</v>
      </c>
      <c r="D30826">
        <v>1</v>
      </c>
    </row>
    <row r="30827" spans="1:4" x14ac:dyDescent="0.2">
      <c r="A30827">
        <v>27477</v>
      </c>
      <c r="B30827" t="s">
        <v>5</v>
      </c>
      <c r="C30827" t="b">
        <v>1</v>
      </c>
      <c r="D30827">
        <v>1</v>
      </c>
    </row>
    <row r="30828" spans="1:4" x14ac:dyDescent="0.2">
      <c r="A30828">
        <v>27478</v>
      </c>
      <c r="B30828" t="s">
        <v>5</v>
      </c>
      <c r="C30828" t="b">
        <v>1</v>
      </c>
      <c r="D30828">
        <v>2</v>
      </c>
    </row>
    <row r="30829" spans="1:4" x14ac:dyDescent="0.2">
      <c r="A30829">
        <v>27479</v>
      </c>
      <c r="B30829" t="s">
        <v>5</v>
      </c>
      <c r="C30829" t="b">
        <v>0</v>
      </c>
      <c r="D30829">
        <v>20</v>
      </c>
    </row>
    <row r="30830" spans="1:4" x14ac:dyDescent="0.2">
      <c r="A30830">
        <v>27479</v>
      </c>
      <c r="B30830" t="s">
        <v>5</v>
      </c>
      <c r="C30830" t="b">
        <v>1</v>
      </c>
      <c r="D30830">
        <v>2</v>
      </c>
    </row>
    <row r="30831" spans="1:4" x14ac:dyDescent="0.2">
      <c r="A30831">
        <v>27480</v>
      </c>
      <c r="B30831" t="s">
        <v>5</v>
      </c>
      <c r="C30831" t="b">
        <v>0</v>
      </c>
      <c r="D30831">
        <v>14</v>
      </c>
    </row>
    <row r="30832" spans="1:4" x14ac:dyDescent="0.2">
      <c r="A30832">
        <v>27480</v>
      </c>
      <c r="B30832" t="s">
        <v>5</v>
      </c>
      <c r="C30832" t="b">
        <v>1</v>
      </c>
      <c r="D30832">
        <v>1</v>
      </c>
    </row>
    <row r="30833" spans="1:4" x14ac:dyDescent="0.2">
      <c r="A30833">
        <v>27480</v>
      </c>
      <c r="B30833" t="s">
        <v>5</v>
      </c>
      <c r="D30833">
        <v>1</v>
      </c>
    </row>
    <row r="30834" spans="1:4" x14ac:dyDescent="0.2">
      <c r="A30834">
        <v>27482</v>
      </c>
      <c r="B30834" t="s">
        <v>5</v>
      </c>
      <c r="C30834" t="b">
        <v>0</v>
      </c>
      <c r="D30834">
        <v>13</v>
      </c>
    </row>
    <row r="30835" spans="1:4" x14ac:dyDescent="0.2">
      <c r="A30835">
        <v>27482</v>
      </c>
      <c r="B30835" t="s">
        <v>5</v>
      </c>
      <c r="C30835" t="b">
        <v>1</v>
      </c>
      <c r="D30835">
        <v>2</v>
      </c>
    </row>
    <row r="30836" spans="1:4" x14ac:dyDescent="0.2">
      <c r="A30836">
        <v>27483</v>
      </c>
      <c r="B30836" t="s">
        <v>4</v>
      </c>
      <c r="C30836" t="b">
        <v>1</v>
      </c>
      <c r="D30836">
        <v>1</v>
      </c>
    </row>
    <row r="30837" spans="1:4" x14ac:dyDescent="0.2">
      <c r="A30837">
        <v>27484</v>
      </c>
      <c r="B30837" t="s">
        <v>5</v>
      </c>
      <c r="C30837" t="b">
        <v>0</v>
      </c>
      <c r="D30837">
        <v>2</v>
      </c>
    </row>
    <row r="30838" spans="1:4" x14ac:dyDescent="0.2">
      <c r="A30838">
        <v>27485</v>
      </c>
      <c r="B30838" t="s">
        <v>5</v>
      </c>
      <c r="C30838" t="b">
        <v>0</v>
      </c>
      <c r="D30838">
        <v>22</v>
      </c>
    </row>
    <row r="30839" spans="1:4" x14ac:dyDescent="0.2">
      <c r="A30839">
        <v>27485</v>
      </c>
      <c r="B30839" t="s">
        <v>5</v>
      </c>
      <c r="C30839" t="b">
        <v>1</v>
      </c>
      <c r="D30839">
        <v>1</v>
      </c>
    </row>
    <row r="30840" spans="1:4" x14ac:dyDescent="0.2">
      <c r="A30840">
        <v>27486</v>
      </c>
      <c r="B30840" t="s">
        <v>5</v>
      </c>
      <c r="C30840" t="b">
        <v>0</v>
      </c>
      <c r="D30840">
        <v>21</v>
      </c>
    </row>
    <row r="30841" spans="1:4" x14ac:dyDescent="0.2">
      <c r="A30841">
        <v>27486</v>
      </c>
      <c r="B30841" t="s">
        <v>5</v>
      </c>
      <c r="C30841" t="b">
        <v>1</v>
      </c>
      <c r="D30841">
        <v>2</v>
      </c>
    </row>
    <row r="30842" spans="1:4" x14ac:dyDescent="0.2">
      <c r="A30842">
        <v>27487</v>
      </c>
      <c r="B30842" t="s">
        <v>5</v>
      </c>
      <c r="C30842" t="b">
        <v>0</v>
      </c>
      <c r="D30842">
        <v>2</v>
      </c>
    </row>
    <row r="30843" spans="1:4" x14ac:dyDescent="0.2">
      <c r="A30843">
        <v>27488</v>
      </c>
      <c r="B30843" t="s">
        <v>9</v>
      </c>
      <c r="C30843" t="b">
        <v>0</v>
      </c>
      <c r="D30843">
        <v>1</v>
      </c>
    </row>
    <row r="30844" spans="1:4" x14ac:dyDescent="0.2">
      <c r="A30844">
        <v>27488</v>
      </c>
      <c r="B30844" t="s">
        <v>9</v>
      </c>
      <c r="C30844" t="b">
        <v>1</v>
      </c>
      <c r="D30844">
        <v>1</v>
      </c>
    </row>
    <row r="30845" spans="1:4" x14ac:dyDescent="0.2">
      <c r="A30845">
        <v>27489</v>
      </c>
      <c r="B30845" t="s">
        <v>5</v>
      </c>
      <c r="C30845" t="b">
        <v>0</v>
      </c>
      <c r="D30845">
        <v>3</v>
      </c>
    </row>
    <row r="30846" spans="1:4" x14ac:dyDescent="0.2">
      <c r="A30846">
        <v>27493</v>
      </c>
      <c r="B30846" t="s">
        <v>5</v>
      </c>
      <c r="C30846" t="b">
        <v>0</v>
      </c>
      <c r="D30846">
        <v>4</v>
      </c>
    </row>
    <row r="30847" spans="1:4" x14ac:dyDescent="0.2">
      <c r="A30847">
        <v>27493</v>
      </c>
      <c r="B30847" t="s">
        <v>5</v>
      </c>
      <c r="C30847" t="b">
        <v>1</v>
      </c>
      <c r="D30847">
        <v>2</v>
      </c>
    </row>
    <row r="30848" spans="1:4" x14ac:dyDescent="0.2">
      <c r="A30848">
        <v>27495</v>
      </c>
      <c r="B30848" t="s">
        <v>12</v>
      </c>
      <c r="C30848" t="b">
        <v>0</v>
      </c>
      <c r="D30848">
        <v>2</v>
      </c>
    </row>
    <row r="30849" spans="1:4" x14ac:dyDescent="0.2">
      <c r="A30849">
        <v>27498</v>
      </c>
      <c r="B30849" t="s">
        <v>9</v>
      </c>
      <c r="C30849" t="b">
        <v>0</v>
      </c>
      <c r="D30849">
        <v>3</v>
      </c>
    </row>
    <row r="30850" spans="1:4" x14ac:dyDescent="0.2">
      <c r="A30850">
        <v>27498</v>
      </c>
      <c r="B30850" t="s">
        <v>9</v>
      </c>
      <c r="D30850">
        <v>1</v>
      </c>
    </row>
    <row r="30851" spans="1:4" x14ac:dyDescent="0.2">
      <c r="A30851">
        <v>27499</v>
      </c>
      <c r="B30851" t="s">
        <v>9</v>
      </c>
      <c r="C30851" t="b">
        <v>0</v>
      </c>
      <c r="D30851">
        <v>14</v>
      </c>
    </row>
    <row r="30852" spans="1:4" x14ac:dyDescent="0.2">
      <c r="A30852">
        <v>27499</v>
      </c>
      <c r="B30852" t="s">
        <v>9</v>
      </c>
      <c r="C30852" t="b">
        <v>1</v>
      </c>
      <c r="D30852">
        <v>1</v>
      </c>
    </row>
    <row r="30853" spans="1:4" x14ac:dyDescent="0.2">
      <c r="A30853">
        <v>27501</v>
      </c>
      <c r="B30853" t="s">
        <v>5</v>
      </c>
      <c r="C30853" t="b">
        <v>0</v>
      </c>
      <c r="D30853">
        <v>11</v>
      </c>
    </row>
    <row r="30854" spans="1:4" x14ac:dyDescent="0.2">
      <c r="A30854">
        <v>27502</v>
      </c>
      <c r="B30854" t="s">
        <v>4</v>
      </c>
      <c r="C30854" t="b">
        <v>0</v>
      </c>
      <c r="D30854">
        <v>4</v>
      </c>
    </row>
    <row r="30855" spans="1:4" x14ac:dyDescent="0.2">
      <c r="A30855">
        <v>27503</v>
      </c>
      <c r="B30855" t="s">
        <v>4</v>
      </c>
      <c r="C30855" t="b">
        <v>0</v>
      </c>
      <c r="D30855">
        <v>19</v>
      </c>
    </row>
    <row r="30856" spans="1:4" x14ac:dyDescent="0.2">
      <c r="A30856">
        <v>27503</v>
      </c>
      <c r="B30856" t="s">
        <v>4</v>
      </c>
      <c r="C30856" t="b">
        <v>1</v>
      </c>
      <c r="D30856">
        <v>3</v>
      </c>
    </row>
    <row r="30857" spans="1:4" x14ac:dyDescent="0.2">
      <c r="A30857">
        <v>27504</v>
      </c>
      <c r="B30857" t="s">
        <v>9</v>
      </c>
      <c r="C30857" t="b">
        <v>0</v>
      </c>
      <c r="D30857">
        <v>56</v>
      </c>
    </row>
    <row r="30858" spans="1:4" x14ac:dyDescent="0.2">
      <c r="A30858">
        <v>27504</v>
      </c>
      <c r="B30858" t="s">
        <v>9</v>
      </c>
      <c r="C30858" t="b">
        <v>1</v>
      </c>
      <c r="D30858">
        <v>2</v>
      </c>
    </row>
    <row r="30859" spans="1:4" x14ac:dyDescent="0.2">
      <c r="A30859">
        <v>27504</v>
      </c>
      <c r="B30859" t="s">
        <v>9</v>
      </c>
      <c r="D30859">
        <v>2</v>
      </c>
    </row>
    <row r="30860" spans="1:4" x14ac:dyDescent="0.2">
      <c r="A30860">
        <v>27506</v>
      </c>
      <c r="B30860" t="s">
        <v>5</v>
      </c>
      <c r="C30860" t="b">
        <v>0</v>
      </c>
      <c r="D30860">
        <v>9</v>
      </c>
    </row>
    <row r="30861" spans="1:4" x14ac:dyDescent="0.2">
      <c r="A30861">
        <v>27506</v>
      </c>
      <c r="B30861" t="s">
        <v>5</v>
      </c>
      <c r="C30861" t="b">
        <v>1</v>
      </c>
      <c r="D30861">
        <v>1</v>
      </c>
    </row>
    <row r="30862" spans="1:4" x14ac:dyDescent="0.2">
      <c r="A30862">
        <v>27507</v>
      </c>
      <c r="B30862" t="s">
        <v>4</v>
      </c>
      <c r="C30862" t="b">
        <v>0</v>
      </c>
      <c r="D30862">
        <v>4</v>
      </c>
    </row>
    <row r="30863" spans="1:4" x14ac:dyDescent="0.2">
      <c r="A30863">
        <v>27508</v>
      </c>
      <c r="B30863" t="s">
        <v>5</v>
      </c>
      <c r="C30863" t="b">
        <v>0</v>
      </c>
      <c r="D30863">
        <v>1</v>
      </c>
    </row>
    <row r="30864" spans="1:4" x14ac:dyDescent="0.2">
      <c r="A30864">
        <v>27509</v>
      </c>
      <c r="B30864" t="s">
        <v>5</v>
      </c>
      <c r="C30864" t="b">
        <v>0</v>
      </c>
      <c r="D30864">
        <v>7</v>
      </c>
    </row>
    <row r="30865" spans="1:4" x14ac:dyDescent="0.2">
      <c r="A30865">
        <v>27510</v>
      </c>
      <c r="B30865" t="s">
        <v>5</v>
      </c>
      <c r="C30865" t="b">
        <v>1</v>
      </c>
      <c r="D30865">
        <v>1</v>
      </c>
    </row>
    <row r="30866" spans="1:4" x14ac:dyDescent="0.2">
      <c r="A30866">
        <v>27513</v>
      </c>
      <c r="B30866" t="s">
        <v>5</v>
      </c>
      <c r="C30866" t="b">
        <v>0</v>
      </c>
      <c r="D30866">
        <v>4</v>
      </c>
    </row>
    <row r="30867" spans="1:4" x14ac:dyDescent="0.2">
      <c r="A30867">
        <v>27515</v>
      </c>
      <c r="B30867" t="s">
        <v>5</v>
      </c>
      <c r="C30867" t="b">
        <v>0</v>
      </c>
      <c r="D30867">
        <v>2</v>
      </c>
    </row>
    <row r="30868" spans="1:4" x14ac:dyDescent="0.2">
      <c r="A30868">
        <v>27517</v>
      </c>
      <c r="B30868" t="s">
        <v>5</v>
      </c>
      <c r="C30868" t="b">
        <v>0</v>
      </c>
      <c r="D30868">
        <v>1</v>
      </c>
    </row>
    <row r="30869" spans="1:4" x14ac:dyDescent="0.2">
      <c r="A30869">
        <v>27518</v>
      </c>
      <c r="B30869" t="s">
        <v>5</v>
      </c>
      <c r="C30869" t="b">
        <v>0</v>
      </c>
      <c r="D30869">
        <v>10</v>
      </c>
    </row>
    <row r="30870" spans="1:4" x14ac:dyDescent="0.2">
      <c r="A30870">
        <v>27518</v>
      </c>
      <c r="B30870" t="s">
        <v>5</v>
      </c>
      <c r="C30870" t="b">
        <v>1</v>
      </c>
      <c r="D30870">
        <v>2</v>
      </c>
    </row>
    <row r="30871" spans="1:4" x14ac:dyDescent="0.2">
      <c r="A30871">
        <v>27519</v>
      </c>
      <c r="B30871" t="s">
        <v>5</v>
      </c>
      <c r="C30871" t="b">
        <v>0</v>
      </c>
      <c r="D30871">
        <v>1</v>
      </c>
    </row>
    <row r="30872" spans="1:4" x14ac:dyDescent="0.2">
      <c r="A30872">
        <v>27519</v>
      </c>
      <c r="B30872" t="s">
        <v>5</v>
      </c>
      <c r="C30872" t="b">
        <v>1</v>
      </c>
      <c r="D30872">
        <v>1</v>
      </c>
    </row>
    <row r="30873" spans="1:4" x14ac:dyDescent="0.2">
      <c r="A30873">
        <v>27521</v>
      </c>
      <c r="B30873" t="s">
        <v>5</v>
      </c>
      <c r="C30873" t="b">
        <v>0</v>
      </c>
      <c r="D30873">
        <v>3</v>
      </c>
    </row>
    <row r="30874" spans="1:4" x14ac:dyDescent="0.2">
      <c r="A30874">
        <v>27521</v>
      </c>
      <c r="B30874" t="s">
        <v>5</v>
      </c>
      <c r="C30874" t="b">
        <v>1</v>
      </c>
      <c r="D30874">
        <v>3</v>
      </c>
    </row>
    <row r="30875" spans="1:4" x14ac:dyDescent="0.2">
      <c r="A30875">
        <v>27523</v>
      </c>
      <c r="B30875" t="s">
        <v>5</v>
      </c>
      <c r="C30875" t="b">
        <v>1</v>
      </c>
      <c r="D30875">
        <v>1</v>
      </c>
    </row>
    <row r="30876" spans="1:4" x14ac:dyDescent="0.2">
      <c r="A30876">
        <v>27524</v>
      </c>
      <c r="B30876" t="s">
        <v>6</v>
      </c>
      <c r="C30876" t="b">
        <v>0</v>
      </c>
      <c r="D30876">
        <v>3</v>
      </c>
    </row>
    <row r="30877" spans="1:4" x14ac:dyDescent="0.2">
      <c r="A30877">
        <v>27525</v>
      </c>
      <c r="B30877" t="s">
        <v>6</v>
      </c>
      <c r="C30877" t="b">
        <v>0</v>
      </c>
      <c r="D30877">
        <v>23</v>
      </c>
    </row>
    <row r="30878" spans="1:4" x14ac:dyDescent="0.2">
      <c r="A30878">
        <v>27525</v>
      </c>
      <c r="B30878" t="s">
        <v>6</v>
      </c>
      <c r="C30878" t="b">
        <v>1</v>
      </c>
      <c r="D30878">
        <v>3</v>
      </c>
    </row>
    <row r="30879" spans="1:4" x14ac:dyDescent="0.2">
      <c r="A30879">
        <v>27526</v>
      </c>
      <c r="B30879" t="s">
        <v>5</v>
      </c>
      <c r="C30879" t="b">
        <v>0</v>
      </c>
      <c r="D30879">
        <v>2</v>
      </c>
    </row>
    <row r="30880" spans="1:4" x14ac:dyDescent="0.2">
      <c r="A30880">
        <v>27526</v>
      </c>
      <c r="B30880" t="s">
        <v>5</v>
      </c>
      <c r="C30880" t="b">
        <v>1</v>
      </c>
      <c r="D30880">
        <v>4</v>
      </c>
    </row>
    <row r="30881" spans="1:4" x14ac:dyDescent="0.2">
      <c r="A30881">
        <v>27527</v>
      </c>
      <c r="B30881" t="s">
        <v>4</v>
      </c>
      <c r="C30881" t="b">
        <v>0</v>
      </c>
      <c r="D30881">
        <v>1</v>
      </c>
    </row>
    <row r="30882" spans="1:4" x14ac:dyDescent="0.2">
      <c r="A30882">
        <v>27527</v>
      </c>
      <c r="B30882" t="s">
        <v>4</v>
      </c>
      <c r="C30882" t="b">
        <v>1</v>
      </c>
      <c r="D30882">
        <v>2</v>
      </c>
    </row>
    <row r="30883" spans="1:4" x14ac:dyDescent="0.2">
      <c r="A30883">
        <v>27528</v>
      </c>
      <c r="B30883" t="s">
        <v>5</v>
      </c>
      <c r="C30883" t="b">
        <v>0</v>
      </c>
      <c r="D30883">
        <v>6</v>
      </c>
    </row>
    <row r="30884" spans="1:4" x14ac:dyDescent="0.2">
      <c r="A30884">
        <v>27528</v>
      </c>
      <c r="B30884" t="s">
        <v>5</v>
      </c>
      <c r="C30884" t="b">
        <v>1</v>
      </c>
      <c r="D30884">
        <v>4</v>
      </c>
    </row>
    <row r="30885" spans="1:4" x14ac:dyDescent="0.2">
      <c r="A30885">
        <v>27529</v>
      </c>
      <c r="B30885" t="s">
        <v>5</v>
      </c>
      <c r="C30885" t="b">
        <v>0</v>
      </c>
      <c r="D30885">
        <v>1</v>
      </c>
    </row>
    <row r="30886" spans="1:4" x14ac:dyDescent="0.2">
      <c r="A30886">
        <v>27530</v>
      </c>
      <c r="B30886" t="s">
        <v>5</v>
      </c>
      <c r="C30886" t="b">
        <v>0</v>
      </c>
      <c r="D30886">
        <v>4</v>
      </c>
    </row>
    <row r="30887" spans="1:4" x14ac:dyDescent="0.2">
      <c r="A30887">
        <v>27531</v>
      </c>
      <c r="B30887" t="s">
        <v>5</v>
      </c>
      <c r="C30887" t="b">
        <v>0</v>
      </c>
      <c r="D30887">
        <v>1</v>
      </c>
    </row>
    <row r="30888" spans="1:4" x14ac:dyDescent="0.2">
      <c r="A30888">
        <v>27531</v>
      </c>
      <c r="B30888" t="s">
        <v>5</v>
      </c>
      <c r="C30888" t="b">
        <v>1</v>
      </c>
      <c r="D30888">
        <v>1</v>
      </c>
    </row>
    <row r="30889" spans="1:4" x14ac:dyDescent="0.2">
      <c r="A30889">
        <v>27532</v>
      </c>
      <c r="B30889" t="s">
        <v>5</v>
      </c>
      <c r="C30889" t="b">
        <v>0</v>
      </c>
      <c r="D30889">
        <v>1</v>
      </c>
    </row>
    <row r="30890" spans="1:4" x14ac:dyDescent="0.2">
      <c r="A30890">
        <v>27533</v>
      </c>
      <c r="B30890" t="s">
        <v>5</v>
      </c>
      <c r="C30890" t="b">
        <v>0</v>
      </c>
      <c r="D30890">
        <v>13</v>
      </c>
    </row>
    <row r="30891" spans="1:4" x14ac:dyDescent="0.2">
      <c r="A30891">
        <v>27533</v>
      </c>
      <c r="B30891" t="s">
        <v>5</v>
      </c>
      <c r="C30891" t="b">
        <v>1</v>
      </c>
      <c r="D30891">
        <v>3</v>
      </c>
    </row>
    <row r="30892" spans="1:4" x14ac:dyDescent="0.2">
      <c r="A30892">
        <v>27534</v>
      </c>
      <c r="B30892" t="s">
        <v>5</v>
      </c>
      <c r="C30892" t="b">
        <v>0</v>
      </c>
      <c r="D30892">
        <v>6</v>
      </c>
    </row>
    <row r="30893" spans="1:4" x14ac:dyDescent="0.2">
      <c r="A30893">
        <v>27535</v>
      </c>
      <c r="B30893" t="s">
        <v>5</v>
      </c>
      <c r="C30893" t="b">
        <v>0</v>
      </c>
      <c r="D30893">
        <v>1</v>
      </c>
    </row>
    <row r="30894" spans="1:4" x14ac:dyDescent="0.2">
      <c r="A30894">
        <v>27535</v>
      </c>
      <c r="B30894" t="s">
        <v>5</v>
      </c>
      <c r="C30894" t="b">
        <v>1</v>
      </c>
      <c r="D30894">
        <v>5</v>
      </c>
    </row>
    <row r="30895" spans="1:4" x14ac:dyDescent="0.2">
      <c r="A30895">
        <v>27538</v>
      </c>
      <c r="B30895" t="s">
        <v>5</v>
      </c>
      <c r="C30895" t="b">
        <v>0</v>
      </c>
      <c r="D30895">
        <v>29</v>
      </c>
    </row>
    <row r="30896" spans="1:4" x14ac:dyDescent="0.2">
      <c r="A30896">
        <v>27538</v>
      </c>
      <c r="B30896" t="s">
        <v>5</v>
      </c>
      <c r="C30896" t="b">
        <v>1</v>
      </c>
      <c r="D30896">
        <v>9</v>
      </c>
    </row>
    <row r="30897" spans="1:4" x14ac:dyDescent="0.2">
      <c r="A30897">
        <v>27541</v>
      </c>
      <c r="B30897" t="s">
        <v>5</v>
      </c>
      <c r="C30897" t="b">
        <v>0</v>
      </c>
      <c r="D30897">
        <v>11</v>
      </c>
    </row>
    <row r="30898" spans="1:4" x14ac:dyDescent="0.2">
      <c r="A30898">
        <v>27541</v>
      </c>
      <c r="B30898" t="s">
        <v>5</v>
      </c>
      <c r="C30898" t="b">
        <v>1</v>
      </c>
      <c r="D30898">
        <v>1</v>
      </c>
    </row>
    <row r="30899" spans="1:4" x14ac:dyDescent="0.2">
      <c r="A30899">
        <v>27541</v>
      </c>
      <c r="B30899" t="s">
        <v>5</v>
      </c>
      <c r="D30899">
        <v>1</v>
      </c>
    </row>
    <row r="30900" spans="1:4" x14ac:dyDescent="0.2">
      <c r="A30900">
        <v>27542</v>
      </c>
      <c r="B30900" t="s">
        <v>5</v>
      </c>
      <c r="C30900" t="b">
        <v>1</v>
      </c>
      <c r="D30900">
        <v>1</v>
      </c>
    </row>
    <row r="30901" spans="1:4" x14ac:dyDescent="0.2">
      <c r="A30901">
        <v>27543</v>
      </c>
      <c r="B30901" t="s">
        <v>5</v>
      </c>
      <c r="C30901" t="b">
        <v>0</v>
      </c>
      <c r="D30901">
        <v>6</v>
      </c>
    </row>
    <row r="30902" spans="1:4" x14ac:dyDescent="0.2">
      <c r="A30902">
        <v>27543</v>
      </c>
      <c r="B30902" t="s">
        <v>5</v>
      </c>
      <c r="D30902">
        <v>1</v>
      </c>
    </row>
    <row r="30903" spans="1:4" x14ac:dyDescent="0.2">
      <c r="A30903">
        <v>27544</v>
      </c>
      <c r="B30903" t="s">
        <v>5</v>
      </c>
      <c r="C30903" t="b">
        <v>0</v>
      </c>
      <c r="D30903">
        <v>2</v>
      </c>
    </row>
    <row r="30904" spans="1:4" x14ac:dyDescent="0.2">
      <c r="A30904">
        <v>27544</v>
      </c>
      <c r="B30904" t="s">
        <v>5</v>
      </c>
      <c r="C30904" t="b">
        <v>1</v>
      </c>
      <c r="D30904">
        <v>2</v>
      </c>
    </row>
    <row r="30905" spans="1:4" x14ac:dyDescent="0.2">
      <c r="A30905">
        <v>27545</v>
      </c>
      <c r="B30905" t="s">
        <v>4</v>
      </c>
      <c r="C30905" t="b">
        <v>0</v>
      </c>
      <c r="D30905">
        <v>15</v>
      </c>
    </row>
    <row r="30906" spans="1:4" x14ac:dyDescent="0.2">
      <c r="A30906">
        <v>27545</v>
      </c>
      <c r="B30906" t="s">
        <v>4</v>
      </c>
      <c r="C30906" t="b">
        <v>1</v>
      </c>
      <c r="D30906">
        <v>1</v>
      </c>
    </row>
    <row r="30907" spans="1:4" x14ac:dyDescent="0.2">
      <c r="A30907">
        <v>27545</v>
      </c>
      <c r="B30907" t="s">
        <v>4</v>
      </c>
      <c r="D30907">
        <v>2</v>
      </c>
    </row>
    <row r="30908" spans="1:4" x14ac:dyDescent="0.2">
      <c r="A30908">
        <v>27546</v>
      </c>
      <c r="B30908" t="s">
        <v>5</v>
      </c>
      <c r="C30908" t="b">
        <v>0</v>
      </c>
      <c r="D30908">
        <v>19</v>
      </c>
    </row>
    <row r="30909" spans="1:4" x14ac:dyDescent="0.2">
      <c r="A30909">
        <v>27546</v>
      </c>
      <c r="B30909" t="s">
        <v>5</v>
      </c>
      <c r="C30909" t="b">
        <v>1</v>
      </c>
      <c r="D30909">
        <v>6</v>
      </c>
    </row>
    <row r="30910" spans="1:4" x14ac:dyDescent="0.2">
      <c r="A30910">
        <v>27548</v>
      </c>
      <c r="B30910" t="s">
        <v>5</v>
      </c>
      <c r="C30910" t="b">
        <v>0</v>
      </c>
      <c r="D30910">
        <v>9</v>
      </c>
    </row>
    <row r="30911" spans="1:4" x14ac:dyDescent="0.2">
      <c r="A30911">
        <v>27548</v>
      </c>
      <c r="B30911" t="s">
        <v>5</v>
      </c>
      <c r="C30911" t="b">
        <v>1</v>
      </c>
      <c r="D30911">
        <v>1</v>
      </c>
    </row>
    <row r="30912" spans="1:4" x14ac:dyDescent="0.2">
      <c r="A30912">
        <v>27549</v>
      </c>
      <c r="B30912" t="s">
        <v>5</v>
      </c>
      <c r="C30912" t="b">
        <v>0</v>
      </c>
      <c r="D30912">
        <v>6</v>
      </c>
    </row>
    <row r="30913" spans="1:4" x14ac:dyDescent="0.2">
      <c r="A30913">
        <v>27550</v>
      </c>
      <c r="B30913" t="s">
        <v>5</v>
      </c>
      <c r="C30913" t="b">
        <v>0</v>
      </c>
      <c r="D30913">
        <v>1</v>
      </c>
    </row>
    <row r="30914" spans="1:4" x14ac:dyDescent="0.2">
      <c r="A30914">
        <v>27551</v>
      </c>
      <c r="B30914" t="s">
        <v>5</v>
      </c>
      <c r="C30914" t="b">
        <v>0</v>
      </c>
      <c r="D30914">
        <v>11</v>
      </c>
    </row>
    <row r="30915" spans="1:4" x14ac:dyDescent="0.2">
      <c r="A30915">
        <v>27551</v>
      </c>
      <c r="B30915" t="s">
        <v>5</v>
      </c>
      <c r="C30915" t="b">
        <v>1</v>
      </c>
      <c r="D30915">
        <v>1</v>
      </c>
    </row>
    <row r="30916" spans="1:4" x14ac:dyDescent="0.2">
      <c r="A30916">
        <v>27552</v>
      </c>
      <c r="B30916" t="s">
        <v>5</v>
      </c>
      <c r="C30916" t="b">
        <v>0</v>
      </c>
      <c r="D30916">
        <v>9</v>
      </c>
    </row>
    <row r="30917" spans="1:4" x14ac:dyDescent="0.2">
      <c r="A30917">
        <v>27552</v>
      </c>
      <c r="B30917" t="s">
        <v>5</v>
      </c>
      <c r="C30917" t="b">
        <v>1</v>
      </c>
      <c r="D30917">
        <v>3</v>
      </c>
    </row>
    <row r="30918" spans="1:4" x14ac:dyDescent="0.2">
      <c r="A30918">
        <v>27554</v>
      </c>
      <c r="B30918" t="s">
        <v>4</v>
      </c>
      <c r="C30918" t="b">
        <v>0</v>
      </c>
      <c r="D30918">
        <v>6</v>
      </c>
    </row>
    <row r="30919" spans="1:4" x14ac:dyDescent="0.2">
      <c r="A30919">
        <v>27555</v>
      </c>
      <c r="B30919" t="s">
        <v>5</v>
      </c>
      <c r="C30919" t="b">
        <v>0</v>
      </c>
      <c r="D30919">
        <v>3</v>
      </c>
    </row>
    <row r="30920" spans="1:4" x14ac:dyDescent="0.2">
      <c r="A30920">
        <v>27557</v>
      </c>
      <c r="B30920" t="s">
        <v>5</v>
      </c>
      <c r="C30920" t="b">
        <v>0</v>
      </c>
      <c r="D30920">
        <v>21</v>
      </c>
    </row>
    <row r="30921" spans="1:4" x14ac:dyDescent="0.2">
      <c r="A30921">
        <v>27557</v>
      </c>
      <c r="B30921" t="s">
        <v>5</v>
      </c>
      <c r="C30921" t="b">
        <v>1</v>
      </c>
      <c r="D30921">
        <v>1</v>
      </c>
    </row>
    <row r="30922" spans="1:4" x14ac:dyDescent="0.2">
      <c r="A30922">
        <v>27559</v>
      </c>
      <c r="B30922" t="s">
        <v>5</v>
      </c>
      <c r="C30922" t="b">
        <v>0</v>
      </c>
      <c r="D30922">
        <v>2</v>
      </c>
    </row>
    <row r="30923" spans="1:4" x14ac:dyDescent="0.2">
      <c r="A30923">
        <v>27559</v>
      </c>
      <c r="B30923" t="s">
        <v>5</v>
      </c>
      <c r="C30923" t="b">
        <v>1</v>
      </c>
      <c r="D30923">
        <v>1</v>
      </c>
    </row>
    <row r="30924" spans="1:4" x14ac:dyDescent="0.2">
      <c r="A30924">
        <v>27561</v>
      </c>
      <c r="B30924" t="s">
        <v>5</v>
      </c>
      <c r="C30924" t="b">
        <v>0</v>
      </c>
      <c r="D30924">
        <v>1</v>
      </c>
    </row>
    <row r="30925" spans="1:4" x14ac:dyDescent="0.2">
      <c r="A30925">
        <v>27562</v>
      </c>
      <c r="B30925" t="s">
        <v>5</v>
      </c>
      <c r="C30925" t="b">
        <v>0</v>
      </c>
      <c r="D30925">
        <v>10</v>
      </c>
    </row>
    <row r="30926" spans="1:4" x14ac:dyDescent="0.2">
      <c r="A30926">
        <v>27562</v>
      </c>
      <c r="B30926" t="s">
        <v>5</v>
      </c>
      <c r="C30926" t="b">
        <v>1</v>
      </c>
      <c r="D30926">
        <v>2</v>
      </c>
    </row>
    <row r="30927" spans="1:4" x14ac:dyDescent="0.2">
      <c r="A30927">
        <v>27563</v>
      </c>
      <c r="B30927" t="s">
        <v>13</v>
      </c>
      <c r="C30927" t="b">
        <v>0</v>
      </c>
      <c r="D30927">
        <v>1</v>
      </c>
    </row>
    <row r="30928" spans="1:4" x14ac:dyDescent="0.2">
      <c r="A30928">
        <v>27563</v>
      </c>
      <c r="B30928" t="s">
        <v>13</v>
      </c>
      <c r="C30928" t="b">
        <v>1</v>
      </c>
      <c r="D30928">
        <v>1</v>
      </c>
    </row>
    <row r="30929" spans="1:4" x14ac:dyDescent="0.2">
      <c r="A30929">
        <v>27564</v>
      </c>
      <c r="B30929" t="s">
        <v>5</v>
      </c>
      <c r="C30929" t="b">
        <v>0</v>
      </c>
      <c r="D30929">
        <v>6</v>
      </c>
    </row>
    <row r="30930" spans="1:4" x14ac:dyDescent="0.2">
      <c r="A30930">
        <v>27565</v>
      </c>
      <c r="B30930" t="s">
        <v>5</v>
      </c>
      <c r="C30930" t="b">
        <v>0</v>
      </c>
      <c r="D30930">
        <v>1</v>
      </c>
    </row>
    <row r="30931" spans="1:4" x14ac:dyDescent="0.2">
      <c r="A30931">
        <v>27565</v>
      </c>
      <c r="B30931" t="s">
        <v>5</v>
      </c>
      <c r="C30931" t="b">
        <v>1</v>
      </c>
      <c r="D30931">
        <v>2</v>
      </c>
    </row>
    <row r="30932" spans="1:4" x14ac:dyDescent="0.2">
      <c r="A30932">
        <v>27568</v>
      </c>
      <c r="B30932" t="s">
        <v>4</v>
      </c>
      <c r="C30932" t="b">
        <v>0</v>
      </c>
      <c r="D30932">
        <v>2</v>
      </c>
    </row>
    <row r="30933" spans="1:4" x14ac:dyDescent="0.2">
      <c r="A30933">
        <v>27570</v>
      </c>
      <c r="B30933" t="s">
        <v>4</v>
      </c>
      <c r="C30933" t="b">
        <v>0</v>
      </c>
      <c r="D30933">
        <v>10</v>
      </c>
    </row>
    <row r="30934" spans="1:4" x14ac:dyDescent="0.2">
      <c r="A30934">
        <v>27573</v>
      </c>
      <c r="B30934" t="s">
        <v>5</v>
      </c>
      <c r="C30934" t="b">
        <v>0</v>
      </c>
      <c r="D30934">
        <v>4</v>
      </c>
    </row>
    <row r="30935" spans="1:4" x14ac:dyDescent="0.2">
      <c r="A30935">
        <v>27574</v>
      </c>
      <c r="B30935" t="s">
        <v>5</v>
      </c>
      <c r="C30935" t="b">
        <v>1</v>
      </c>
      <c r="D30935">
        <v>1</v>
      </c>
    </row>
    <row r="30936" spans="1:4" x14ac:dyDescent="0.2">
      <c r="A30936">
        <v>27575</v>
      </c>
      <c r="B30936" t="s">
        <v>9</v>
      </c>
      <c r="C30936" t="b">
        <v>0</v>
      </c>
      <c r="D30936">
        <v>7</v>
      </c>
    </row>
    <row r="30937" spans="1:4" x14ac:dyDescent="0.2">
      <c r="A30937">
        <v>27577</v>
      </c>
      <c r="B30937" t="s">
        <v>5</v>
      </c>
      <c r="C30937" t="b">
        <v>0</v>
      </c>
      <c r="D30937">
        <v>4</v>
      </c>
    </row>
    <row r="30938" spans="1:4" x14ac:dyDescent="0.2">
      <c r="A30938">
        <v>27578</v>
      </c>
      <c r="B30938" t="s">
        <v>4</v>
      </c>
      <c r="C30938" t="b">
        <v>0</v>
      </c>
      <c r="D30938">
        <v>4</v>
      </c>
    </row>
    <row r="30939" spans="1:4" x14ac:dyDescent="0.2">
      <c r="A30939">
        <v>27578</v>
      </c>
      <c r="B30939" t="s">
        <v>4</v>
      </c>
      <c r="C30939" t="b">
        <v>1</v>
      </c>
      <c r="D30939">
        <v>4</v>
      </c>
    </row>
    <row r="30940" spans="1:4" x14ac:dyDescent="0.2">
      <c r="A30940">
        <v>27582</v>
      </c>
      <c r="B30940" t="s">
        <v>5</v>
      </c>
      <c r="C30940" t="b">
        <v>0</v>
      </c>
      <c r="D30940">
        <v>5</v>
      </c>
    </row>
    <row r="30941" spans="1:4" x14ac:dyDescent="0.2">
      <c r="A30941">
        <v>27584</v>
      </c>
      <c r="B30941" t="s">
        <v>5</v>
      </c>
      <c r="C30941" t="b">
        <v>0</v>
      </c>
      <c r="D30941">
        <v>2</v>
      </c>
    </row>
    <row r="30942" spans="1:4" x14ac:dyDescent="0.2">
      <c r="A30942">
        <v>27584</v>
      </c>
      <c r="B30942" t="s">
        <v>5</v>
      </c>
      <c r="C30942" t="b">
        <v>1</v>
      </c>
      <c r="D30942">
        <v>1</v>
      </c>
    </row>
    <row r="30943" spans="1:4" x14ac:dyDescent="0.2">
      <c r="A30943">
        <v>27587</v>
      </c>
      <c r="B30943" t="s">
        <v>5</v>
      </c>
      <c r="C30943" t="b">
        <v>0</v>
      </c>
      <c r="D30943">
        <v>4</v>
      </c>
    </row>
    <row r="30944" spans="1:4" x14ac:dyDescent="0.2">
      <c r="A30944">
        <v>27588</v>
      </c>
      <c r="B30944" t="s">
        <v>5</v>
      </c>
      <c r="C30944" t="b">
        <v>0</v>
      </c>
      <c r="D30944">
        <v>14</v>
      </c>
    </row>
    <row r="30945" spans="1:4" x14ac:dyDescent="0.2">
      <c r="A30945">
        <v>27588</v>
      </c>
      <c r="B30945" t="s">
        <v>5</v>
      </c>
      <c r="C30945" t="b">
        <v>1</v>
      </c>
      <c r="D30945">
        <v>3</v>
      </c>
    </row>
    <row r="30946" spans="1:4" x14ac:dyDescent="0.2">
      <c r="A30946">
        <v>27589</v>
      </c>
      <c r="B30946" t="s">
        <v>5</v>
      </c>
      <c r="C30946" t="b">
        <v>0</v>
      </c>
      <c r="D30946">
        <v>2</v>
      </c>
    </row>
    <row r="30947" spans="1:4" x14ac:dyDescent="0.2">
      <c r="A30947">
        <v>27591</v>
      </c>
      <c r="B30947" t="s">
        <v>5</v>
      </c>
      <c r="C30947" t="b">
        <v>0</v>
      </c>
      <c r="D30947">
        <v>11</v>
      </c>
    </row>
    <row r="30948" spans="1:4" x14ac:dyDescent="0.2">
      <c r="A30948">
        <v>27591</v>
      </c>
      <c r="B30948" t="s">
        <v>5</v>
      </c>
      <c r="C30948" t="b">
        <v>1</v>
      </c>
      <c r="D30948">
        <v>1</v>
      </c>
    </row>
    <row r="30949" spans="1:4" x14ac:dyDescent="0.2">
      <c r="A30949">
        <v>27593</v>
      </c>
      <c r="B30949" t="s">
        <v>5</v>
      </c>
      <c r="C30949" t="b">
        <v>0</v>
      </c>
      <c r="D30949">
        <v>7</v>
      </c>
    </row>
    <row r="30950" spans="1:4" x14ac:dyDescent="0.2">
      <c r="A30950">
        <v>27594</v>
      </c>
      <c r="B30950" t="s">
        <v>5</v>
      </c>
      <c r="C30950" t="b">
        <v>1</v>
      </c>
      <c r="D30950">
        <v>1</v>
      </c>
    </row>
    <row r="30951" spans="1:4" x14ac:dyDescent="0.2">
      <c r="A30951">
        <v>27595</v>
      </c>
      <c r="B30951" t="s">
        <v>5</v>
      </c>
      <c r="C30951" t="b">
        <v>0</v>
      </c>
      <c r="D30951">
        <v>1</v>
      </c>
    </row>
    <row r="30952" spans="1:4" x14ac:dyDescent="0.2">
      <c r="A30952">
        <v>27596</v>
      </c>
      <c r="B30952" t="s">
        <v>5</v>
      </c>
      <c r="C30952" t="b">
        <v>0</v>
      </c>
      <c r="D30952">
        <v>7</v>
      </c>
    </row>
    <row r="30953" spans="1:4" x14ac:dyDescent="0.2">
      <c r="A30953">
        <v>27596</v>
      </c>
      <c r="B30953" t="s">
        <v>5</v>
      </c>
      <c r="C30953" t="b">
        <v>1</v>
      </c>
      <c r="D30953">
        <v>8</v>
      </c>
    </row>
    <row r="30954" spans="1:4" x14ac:dyDescent="0.2">
      <c r="A30954">
        <v>27596</v>
      </c>
      <c r="B30954" t="s">
        <v>5</v>
      </c>
      <c r="D30954">
        <v>1</v>
      </c>
    </row>
    <row r="30955" spans="1:4" x14ac:dyDescent="0.2">
      <c r="A30955">
        <v>27597</v>
      </c>
      <c r="B30955" t="s">
        <v>5</v>
      </c>
      <c r="C30955" t="b">
        <v>0</v>
      </c>
      <c r="D30955">
        <v>1</v>
      </c>
    </row>
    <row r="30956" spans="1:4" x14ac:dyDescent="0.2">
      <c r="A30956">
        <v>27598</v>
      </c>
      <c r="B30956" t="s">
        <v>6</v>
      </c>
      <c r="C30956" t="b">
        <v>0</v>
      </c>
      <c r="D30956">
        <v>14</v>
      </c>
    </row>
    <row r="30957" spans="1:4" x14ac:dyDescent="0.2">
      <c r="A30957">
        <v>27599</v>
      </c>
      <c r="B30957" t="s">
        <v>5</v>
      </c>
      <c r="C30957" t="b">
        <v>0</v>
      </c>
      <c r="D30957">
        <v>29</v>
      </c>
    </row>
    <row r="30958" spans="1:4" x14ac:dyDescent="0.2">
      <c r="A30958">
        <v>27599</v>
      </c>
      <c r="B30958" t="s">
        <v>5</v>
      </c>
      <c r="C30958" t="b">
        <v>1</v>
      </c>
      <c r="D30958">
        <v>1</v>
      </c>
    </row>
    <row r="30959" spans="1:4" x14ac:dyDescent="0.2">
      <c r="A30959">
        <v>27600</v>
      </c>
      <c r="B30959" t="s">
        <v>5</v>
      </c>
      <c r="C30959" t="b">
        <v>0</v>
      </c>
      <c r="D30959">
        <v>1</v>
      </c>
    </row>
    <row r="30960" spans="1:4" x14ac:dyDescent="0.2">
      <c r="A30960">
        <v>27601</v>
      </c>
      <c r="B30960" t="s">
        <v>5</v>
      </c>
      <c r="C30960" t="b">
        <v>0</v>
      </c>
      <c r="D30960">
        <v>10</v>
      </c>
    </row>
    <row r="30961" spans="1:4" x14ac:dyDescent="0.2">
      <c r="A30961">
        <v>27601</v>
      </c>
      <c r="B30961" t="s">
        <v>5</v>
      </c>
      <c r="C30961" t="b">
        <v>1</v>
      </c>
      <c r="D30961">
        <v>1</v>
      </c>
    </row>
    <row r="30962" spans="1:4" x14ac:dyDescent="0.2">
      <c r="A30962">
        <v>27602</v>
      </c>
      <c r="B30962" t="s">
        <v>6</v>
      </c>
      <c r="C30962" t="b">
        <v>0</v>
      </c>
      <c r="D30962">
        <v>32</v>
      </c>
    </row>
    <row r="30963" spans="1:4" x14ac:dyDescent="0.2">
      <c r="A30963">
        <v>27602</v>
      </c>
      <c r="B30963" t="s">
        <v>6</v>
      </c>
      <c r="C30963" t="b">
        <v>1</v>
      </c>
      <c r="D30963">
        <v>3</v>
      </c>
    </row>
    <row r="30964" spans="1:4" x14ac:dyDescent="0.2">
      <c r="A30964">
        <v>27604</v>
      </c>
      <c r="B30964" t="s">
        <v>4</v>
      </c>
      <c r="C30964" t="b">
        <v>1</v>
      </c>
      <c r="D30964">
        <v>1</v>
      </c>
    </row>
    <row r="30965" spans="1:4" x14ac:dyDescent="0.2">
      <c r="A30965">
        <v>27606</v>
      </c>
      <c r="B30965" t="s">
        <v>6</v>
      </c>
      <c r="C30965" t="b">
        <v>0</v>
      </c>
      <c r="D30965">
        <v>15</v>
      </c>
    </row>
    <row r="30966" spans="1:4" x14ac:dyDescent="0.2">
      <c r="A30966">
        <v>27609</v>
      </c>
      <c r="B30966" t="s">
        <v>5</v>
      </c>
      <c r="C30966" t="b">
        <v>0</v>
      </c>
      <c r="D30966">
        <v>5</v>
      </c>
    </row>
    <row r="30967" spans="1:4" x14ac:dyDescent="0.2">
      <c r="A30967">
        <v>27610</v>
      </c>
      <c r="B30967" t="s">
        <v>9</v>
      </c>
      <c r="C30967" t="b">
        <v>0</v>
      </c>
      <c r="D30967">
        <v>24</v>
      </c>
    </row>
    <row r="30968" spans="1:4" x14ac:dyDescent="0.2">
      <c r="A30968">
        <v>27611</v>
      </c>
      <c r="B30968" t="s">
        <v>4</v>
      </c>
      <c r="C30968" t="b">
        <v>0</v>
      </c>
      <c r="D30968">
        <v>1</v>
      </c>
    </row>
    <row r="30969" spans="1:4" x14ac:dyDescent="0.2">
      <c r="A30969">
        <v>27611</v>
      </c>
      <c r="B30969" t="s">
        <v>4</v>
      </c>
      <c r="C30969" t="b">
        <v>1</v>
      </c>
      <c r="D30969">
        <v>1</v>
      </c>
    </row>
    <row r="30970" spans="1:4" x14ac:dyDescent="0.2">
      <c r="A30970">
        <v>27611</v>
      </c>
      <c r="B30970" t="s">
        <v>4</v>
      </c>
      <c r="D30970">
        <v>1</v>
      </c>
    </row>
    <row r="30971" spans="1:4" x14ac:dyDescent="0.2">
      <c r="A30971">
        <v>27612</v>
      </c>
      <c r="B30971" t="s">
        <v>5</v>
      </c>
      <c r="C30971" t="b">
        <v>0</v>
      </c>
      <c r="D30971">
        <v>4</v>
      </c>
    </row>
    <row r="30972" spans="1:4" x14ac:dyDescent="0.2">
      <c r="A30972">
        <v>27612</v>
      </c>
      <c r="B30972" t="s">
        <v>5</v>
      </c>
      <c r="C30972" t="b">
        <v>1</v>
      </c>
      <c r="D30972">
        <v>1</v>
      </c>
    </row>
    <row r="30973" spans="1:4" x14ac:dyDescent="0.2">
      <c r="A30973">
        <v>27614</v>
      </c>
      <c r="B30973" t="s">
        <v>9</v>
      </c>
      <c r="C30973" t="b">
        <v>0</v>
      </c>
      <c r="D30973">
        <v>47</v>
      </c>
    </row>
    <row r="30974" spans="1:4" x14ac:dyDescent="0.2">
      <c r="A30974">
        <v>27616</v>
      </c>
      <c r="B30974" t="s">
        <v>5</v>
      </c>
      <c r="C30974" t="b">
        <v>0</v>
      </c>
      <c r="D30974">
        <v>3</v>
      </c>
    </row>
    <row r="30975" spans="1:4" x14ac:dyDescent="0.2">
      <c r="A30975">
        <v>27616</v>
      </c>
      <c r="B30975" t="s">
        <v>5</v>
      </c>
      <c r="D30975">
        <v>1</v>
      </c>
    </row>
    <row r="30976" spans="1:4" x14ac:dyDescent="0.2">
      <c r="A30976">
        <v>27618</v>
      </c>
      <c r="B30976" t="s">
        <v>6</v>
      </c>
      <c r="C30976" t="b">
        <v>0</v>
      </c>
      <c r="D30976">
        <v>2</v>
      </c>
    </row>
    <row r="30977" spans="1:4" x14ac:dyDescent="0.2">
      <c r="A30977">
        <v>27619</v>
      </c>
      <c r="B30977" t="s">
        <v>5</v>
      </c>
      <c r="C30977" t="b">
        <v>0</v>
      </c>
      <c r="D30977">
        <v>11</v>
      </c>
    </row>
    <row r="30978" spans="1:4" x14ac:dyDescent="0.2">
      <c r="A30978">
        <v>27620</v>
      </c>
      <c r="B30978" t="s">
        <v>5</v>
      </c>
      <c r="C30978" t="b">
        <v>0</v>
      </c>
      <c r="D30978">
        <v>32</v>
      </c>
    </row>
    <row r="30979" spans="1:4" x14ac:dyDescent="0.2">
      <c r="A30979">
        <v>27620</v>
      </c>
      <c r="B30979" t="s">
        <v>5</v>
      </c>
      <c r="C30979" t="b">
        <v>1</v>
      </c>
      <c r="D30979">
        <v>8</v>
      </c>
    </row>
    <row r="30980" spans="1:4" x14ac:dyDescent="0.2">
      <c r="A30980">
        <v>27620</v>
      </c>
      <c r="B30980" t="s">
        <v>5</v>
      </c>
      <c r="D30980">
        <v>5</v>
      </c>
    </row>
    <row r="30981" spans="1:4" x14ac:dyDescent="0.2">
      <c r="A30981">
        <v>27621</v>
      </c>
      <c r="B30981" t="s">
        <v>5</v>
      </c>
      <c r="C30981" t="b">
        <v>0</v>
      </c>
      <c r="D30981">
        <v>9</v>
      </c>
    </row>
    <row r="30982" spans="1:4" x14ac:dyDescent="0.2">
      <c r="A30982">
        <v>27621</v>
      </c>
      <c r="B30982" t="s">
        <v>5</v>
      </c>
      <c r="C30982" t="b">
        <v>1</v>
      </c>
      <c r="D30982">
        <v>1</v>
      </c>
    </row>
    <row r="30983" spans="1:4" x14ac:dyDescent="0.2">
      <c r="A30983">
        <v>27622</v>
      </c>
      <c r="B30983" t="s">
        <v>5</v>
      </c>
      <c r="C30983" t="b">
        <v>0</v>
      </c>
      <c r="D30983">
        <v>4</v>
      </c>
    </row>
    <row r="30984" spans="1:4" x14ac:dyDescent="0.2">
      <c r="A30984">
        <v>27622</v>
      </c>
      <c r="B30984" t="s">
        <v>5</v>
      </c>
      <c r="C30984" t="b">
        <v>1</v>
      </c>
      <c r="D30984">
        <v>1</v>
      </c>
    </row>
    <row r="30985" spans="1:4" x14ac:dyDescent="0.2">
      <c r="A30985">
        <v>27622</v>
      </c>
      <c r="B30985" t="s">
        <v>5</v>
      </c>
      <c r="D30985">
        <v>1</v>
      </c>
    </row>
    <row r="30986" spans="1:4" x14ac:dyDescent="0.2">
      <c r="A30986">
        <v>27623</v>
      </c>
      <c r="B30986" t="s">
        <v>5</v>
      </c>
      <c r="C30986" t="b">
        <v>0</v>
      </c>
      <c r="D30986">
        <v>10</v>
      </c>
    </row>
    <row r="30987" spans="1:4" x14ac:dyDescent="0.2">
      <c r="A30987">
        <v>27623</v>
      </c>
      <c r="B30987" t="s">
        <v>5</v>
      </c>
      <c r="C30987" t="b">
        <v>1</v>
      </c>
      <c r="D30987">
        <v>1</v>
      </c>
    </row>
    <row r="30988" spans="1:4" x14ac:dyDescent="0.2">
      <c r="A30988">
        <v>27624</v>
      </c>
      <c r="B30988" t="s">
        <v>5</v>
      </c>
      <c r="C30988" t="b">
        <v>0</v>
      </c>
      <c r="D30988">
        <v>14</v>
      </c>
    </row>
    <row r="30989" spans="1:4" x14ac:dyDescent="0.2">
      <c r="A30989">
        <v>27625</v>
      </c>
      <c r="B30989" t="s">
        <v>5</v>
      </c>
      <c r="C30989" t="b">
        <v>0</v>
      </c>
      <c r="D30989">
        <v>6</v>
      </c>
    </row>
    <row r="30990" spans="1:4" x14ac:dyDescent="0.2">
      <c r="A30990">
        <v>27626</v>
      </c>
      <c r="B30990" t="s">
        <v>5</v>
      </c>
      <c r="C30990" t="b">
        <v>0</v>
      </c>
      <c r="D30990">
        <v>15</v>
      </c>
    </row>
    <row r="30991" spans="1:4" x14ac:dyDescent="0.2">
      <c r="A30991">
        <v>27627</v>
      </c>
      <c r="B30991" t="s">
        <v>5</v>
      </c>
      <c r="C30991" t="b">
        <v>0</v>
      </c>
      <c r="D30991">
        <v>10</v>
      </c>
    </row>
    <row r="30992" spans="1:4" x14ac:dyDescent="0.2">
      <c r="A30992">
        <v>27628</v>
      </c>
      <c r="B30992" t="s">
        <v>5</v>
      </c>
      <c r="C30992" t="b">
        <v>0</v>
      </c>
      <c r="D30992">
        <v>1</v>
      </c>
    </row>
    <row r="30993" spans="1:4" x14ac:dyDescent="0.2">
      <c r="A30993">
        <v>27630</v>
      </c>
      <c r="B30993" t="s">
        <v>5</v>
      </c>
      <c r="C30993" t="b">
        <v>0</v>
      </c>
      <c r="D30993">
        <v>3</v>
      </c>
    </row>
    <row r="30994" spans="1:4" x14ac:dyDescent="0.2">
      <c r="A30994">
        <v>27632</v>
      </c>
      <c r="B30994" t="s">
        <v>5</v>
      </c>
      <c r="C30994" t="b">
        <v>0</v>
      </c>
      <c r="D30994">
        <v>15</v>
      </c>
    </row>
    <row r="30995" spans="1:4" x14ac:dyDescent="0.2">
      <c r="A30995">
        <v>27632</v>
      </c>
      <c r="B30995" t="s">
        <v>5</v>
      </c>
      <c r="C30995" t="b">
        <v>1</v>
      </c>
      <c r="D30995">
        <v>1</v>
      </c>
    </row>
    <row r="30996" spans="1:4" x14ac:dyDescent="0.2">
      <c r="A30996">
        <v>27632</v>
      </c>
      <c r="B30996" t="s">
        <v>5</v>
      </c>
      <c r="D30996">
        <v>1</v>
      </c>
    </row>
    <row r="30997" spans="1:4" x14ac:dyDescent="0.2">
      <c r="A30997">
        <v>27633</v>
      </c>
      <c r="B30997" t="s">
        <v>5</v>
      </c>
      <c r="C30997" t="b">
        <v>0</v>
      </c>
      <c r="D30997">
        <v>9</v>
      </c>
    </row>
    <row r="30998" spans="1:4" x14ac:dyDescent="0.2">
      <c r="A30998">
        <v>27634</v>
      </c>
      <c r="B30998" t="s">
        <v>6</v>
      </c>
      <c r="C30998" t="b">
        <v>0</v>
      </c>
      <c r="D30998">
        <v>36</v>
      </c>
    </row>
    <row r="30999" spans="1:4" x14ac:dyDescent="0.2">
      <c r="A30999">
        <v>27634</v>
      </c>
      <c r="B30999" t="s">
        <v>6</v>
      </c>
      <c r="C30999" t="b">
        <v>1</v>
      </c>
      <c r="D30999">
        <v>2</v>
      </c>
    </row>
    <row r="31000" spans="1:4" x14ac:dyDescent="0.2">
      <c r="A31000">
        <v>27635</v>
      </c>
      <c r="B31000" t="s">
        <v>5</v>
      </c>
      <c r="C31000" t="b">
        <v>0</v>
      </c>
      <c r="D31000">
        <v>3</v>
      </c>
    </row>
    <row r="31001" spans="1:4" x14ac:dyDescent="0.2">
      <c r="A31001">
        <v>27636</v>
      </c>
      <c r="B31001" t="s">
        <v>4</v>
      </c>
      <c r="C31001" t="b">
        <v>0</v>
      </c>
      <c r="D31001">
        <v>13</v>
      </c>
    </row>
    <row r="31002" spans="1:4" x14ac:dyDescent="0.2">
      <c r="A31002">
        <v>27640</v>
      </c>
      <c r="B31002" t="s">
        <v>5</v>
      </c>
      <c r="C31002" t="b">
        <v>0</v>
      </c>
      <c r="D31002">
        <v>6</v>
      </c>
    </row>
    <row r="31003" spans="1:4" x14ac:dyDescent="0.2">
      <c r="A31003">
        <v>27642</v>
      </c>
      <c r="B31003" t="s">
        <v>5</v>
      </c>
      <c r="C31003" t="b">
        <v>0</v>
      </c>
      <c r="D31003">
        <v>11</v>
      </c>
    </row>
    <row r="31004" spans="1:4" x14ac:dyDescent="0.2">
      <c r="A31004">
        <v>27642</v>
      </c>
      <c r="B31004" t="s">
        <v>5</v>
      </c>
      <c r="C31004" t="b">
        <v>1</v>
      </c>
      <c r="D31004">
        <v>1</v>
      </c>
    </row>
    <row r="31005" spans="1:4" x14ac:dyDescent="0.2">
      <c r="A31005">
        <v>27643</v>
      </c>
      <c r="B31005" t="s">
        <v>5</v>
      </c>
      <c r="C31005" t="b">
        <v>1</v>
      </c>
      <c r="D31005">
        <v>1</v>
      </c>
    </row>
    <row r="31006" spans="1:4" x14ac:dyDescent="0.2">
      <c r="A31006">
        <v>27644</v>
      </c>
      <c r="B31006" t="s">
        <v>5</v>
      </c>
      <c r="C31006" t="b">
        <v>0</v>
      </c>
      <c r="D31006">
        <v>13</v>
      </c>
    </row>
    <row r="31007" spans="1:4" x14ac:dyDescent="0.2">
      <c r="A31007">
        <v>27645</v>
      </c>
      <c r="B31007" t="s">
        <v>4</v>
      </c>
      <c r="C31007" t="b">
        <v>0</v>
      </c>
      <c r="D31007">
        <v>1</v>
      </c>
    </row>
    <row r="31008" spans="1:4" x14ac:dyDescent="0.2">
      <c r="A31008">
        <v>27646</v>
      </c>
      <c r="B31008" t="s">
        <v>5</v>
      </c>
      <c r="C31008" t="b">
        <v>0</v>
      </c>
      <c r="D31008">
        <v>12</v>
      </c>
    </row>
    <row r="31009" spans="1:4" x14ac:dyDescent="0.2">
      <c r="A31009">
        <v>27647</v>
      </c>
      <c r="B31009" t="s">
        <v>5</v>
      </c>
      <c r="C31009" t="b">
        <v>0</v>
      </c>
      <c r="D31009">
        <v>7</v>
      </c>
    </row>
    <row r="31010" spans="1:4" x14ac:dyDescent="0.2">
      <c r="A31010">
        <v>27647</v>
      </c>
      <c r="B31010" t="s">
        <v>5</v>
      </c>
      <c r="C31010" t="b">
        <v>1</v>
      </c>
      <c r="D31010">
        <v>1</v>
      </c>
    </row>
    <row r="31011" spans="1:4" x14ac:dyDescent="0.2">
      <c r="A31011">
        <v>27648</v>
      </c>
      <c r="B31011" t="s">
        <v>5</v>
      </c>
      <c r="C31011" t="b">
        <v>0</v>
      </c>
      <c r="D31011">
        <v>11</v>
      </c>
    </row>
    <row r="31012" spans="1:4" x14ac:dyDescent="0.2">
      <c r="A31012">
        <v>27648</v>
      </c>
      <c r="B31012" t="s">
        <v>5</v>
      </c>
      <c r="C31012" t="b">
        <v>1</v>
      </c>
      <c r="D31012">
        <v>1</v>
      </c>
    </row>
    <row r="31013" spans="1:4" x14ac:dyDescent="0.2">
      <c r="A31013">
        <v>27648</v>
      </c>
      <c r="B31013" t="s">
        <v>5</v>
      </c>
      <c r="D31013">
        <v>1</v>
      </c>
    </row>
    <row r="31014" spans="1:4" x14ac:dyDescent="0.2">
      <c r="A31014">
        <v>27651</v>
      </c>
      <c r="B31014" t="s">
        <v>4</v>
      </c>
      <c r="C31014" t="b">
        <v>0</v>
      </c>
      <c r="D31014">
        <v>57</v>
      </c>
    </row>
    <row r="31015" spans="1:4" x14ac:dyDescent="0.2">
      <c r="A31015">
        <v>27651</v>
      </c>
      <c r="B31015" t="s">
        <v>4</v>
      </c>
      <c r="D31015">
        <v>1</v>
      </c>
    </row>
    <row r="31016" spans="1:4" x14ac:dyDescent="0.2">
      <c r="A31016">
        <v>27653</v>
      </c>
      <c r="B31016" t="s">
        <v>5</v>
      </c>
      <c r="C31016" t="b">
        <v>0</v>
      </c>
      <c r="D31016">
        <v>7</v>
      </c>
    </row>
    <row r="31017" spans="1:4" x14ac:dyDescent="0.2">
      <c r="A31017">
        <v>27653</v>
      </c>
      <c r="B31017" t="s">
        <v>5</v>
      </c>
      <c r="C31017" t="b">
        <v>1</v>
      </c>
      <c r="D31017">
        <v>1</v>
      </c>
    </row>
    <row r="31018" spans="1:4" x14ac:dyDescent="0.2">
      <c r="A31018">
        <v>27656</v>
      </c>
      <c r="B31018" t="s">
        <v>5</v>
      </c>
      <c r="C31018" t="b">
        <v>0</v>
      </c>
      <c r="D31018">
        <v>1</v>
      </c>
    </row>
    <row r="31019" spans="1:4" x14ac:dyDescent="0.2">
      <c r="A31019">
        <v>27657</v>
      </c>
      <c r="B31019" t="s">
        <v>5</v>
      </c>
      <c r="C31019" t="b">
        <v>0</v>
      </c>
      <c r="D31019">
        <v>3</v>
      </c>
    </row>
    <row r="31020" spans="1:4" x14ac:dyDescent="0.2">
      <c r="A31020">
        <v>27658</v>
      </c>
      <c r="B31020" t="s">
        <v>5</v>
      </c>
      <c r="C31020" t="b">
        <v>0</v>
      </c>
      <c r="D31020">
        <v>17</v>
      </c>
    </row>
    <row r="31021" spans="1:4" x14ac:dyDescent="0.2">
      <c r="A31021">
        <v>27658</v>
      </c>
      <c r="B31021" t="s">
        <v>5</v>
      </c>
      <c r="C31021" t="b">
        <v>1</v>
      </c>
      <c r="D31021">
        <v>1</v>
      </c>
    </row>
    <row r="31022" spans="1:4" x14ac:dyDescent="0.2">
      <c r="A31022">
        <v>27658</v>
      </c>
      <c r="B31022" t="s">
        <v>5</v>
      </c>
      <c r="D31022">
        <v>2</v>
      </c>
    </row>
    <row r="31023" spans="1:4" x14ac:dyDescent="0.2">
      <c r="A31023">
        <v>27661</v>
      </c>
      <c r="B31023" t="s">
        <v>6</v>
      </c>
      <c r="C31023" t="b">
        <v>0</v>
      </c>
      <c r="D31023">
        <v>7</v>
      </c>
    </row>
    <row r="31024" spans="1:4" x14ac:dyDescent="0.2">
      <c r="A31024">
        <v>27662</v>
      </c>
      <c r="B31024" t="s">
        <v>5</v>
      </c>
      <c r="C31024" t="b">
        <v>0</v>
      </c>
      <c r="D31024">
        <v>7</v>
      </c>
    </row>
    <row r="31025" spans="1:4" x14ac:dyDescent="0.2">
      <c r="A31025">
        <v>27663</v>
      </c>
      <c r="B31025" t="s">
        <v>5</v>
      </c>
      <c r="C31025" t="b">
        <v>0</v>
      </c>
      <c r="D31025">
        <v>21</v>
      </c>
    </row>
    <row r="31026" spans="1:4" x14ac:dyDescent="0.2">
      <c r="A31026">
        <v>27663</v>
      </c>
      <c r="B31026" t="s">
        <v>5</v>
      </c>
      <c r="C31026" t="b">
        <v>1</v>
      </c>
      <c r="D31026">
        <v>2</v>
      </c>
    </row>
    <row r="31027" spans="1:4" x14ac:dyDescent="0.2">
      <c r="A31027">
        <v>27664</v>
      </c>
      <c r="B31027" t="s">
        <v>5</v>
      </c>
      <c r="C31027" t="b">
        <v>1</v>
      </c>
      <c r="D31027">
        <v>1</v>
      </c>
    </row>
    <row r="31028" spans="1:4" x14ac:dyDescent="0.2">
      <c r="A31028">
        <v>27665</v>
      </c>
      <c r="B31028" t="s">
        <v>5</v>
      </c>
      <c r="C31028" t="b">
        <v>0</v>
      </c>
      <c r="D31028">
        <v>2</v>
      </c>
    </row>
    <row r="31029" spans="1:4" x14ac:dyDescent="0.2">
      <c r="A31029">
        <v>27666</v>
      </c>
      <c r="B31029" t="s">
        <v>4</v>
      </c>
      <c r="C31029" t="b">
        <v>0</v>
      </c>
      <c r="D31029">
        <v>1</v>
      </c>
    </row>
    <row r="31030" spans="1:4" x14ac:dyDescent="0.2">
      <c r="A31030">
        <v>27667</v>
      </c>
      <c r="B31030" t="s">
        <v>5</v>
      </c>
      <c r="C31030" t="b">
        <v>0</v>
      </c>
      <c r="D31030">
        <v>13</v>
      </c>
    </row>
    <row r="31031" spans="1:4" x14ac:dyDescent="0.2">
      <c r="A31031">
        <v>27668</v>
      </c>
      <c r="B31031" t="s">
        <v>5</v>
      </c>
      <c r="C31031" t="b">
        <v>0</v>
      </c>
      <c r="D31031">
        <v>19</v>
      </c>
    </row>
    <row r="31032" spans="1:4" x14ac:dyDescent="0.2">
      <c r="A31032">
        <v>27668</v>
      </c>
      <c r="B31032" t="s">
        <v>5</v>
      </c>
      <c r="C31032" t="b">
        <v>1</v>
      </c>
      <c r="D31032">
        <v>1</v>
      </c>
    </row>
    <row r="31033" spans="1:4" x14ac:dyDescent="0.2">
      <c r="A31033">
        <v>27668</v>
      </c>
      <c r="B31033" t="s">
        <v>5</v>
      </c>
      <c r="D31033">
        <v>1</v>
      </c>
    </row>
    <row r="31034" spans="1:4" x14ac:dyDescent="0.2">
      <c r="A31034">
        <v>27669</v>
      </c>
      <c r="B31034" t="s">
        <v>5</v>
      </c>
      <c r="C31034" t="b">
        <v>0</v>
      </c>
      <c r="D31034">
        <v>13</v>
      </c>
    </row>
    <row r="31035" spans="1:4" x14ac:dyDescent="0.2">
      <c r="A31035">
        <v>27669</v>
      </c>
      <c r="B31035" t="s">
        <v>5</v>
      </c>
      <c r="D31035">
        <v>4</v>
      </c>
    </row>
    <row r="31036" spans="1:4" x14ac:dyDescent="0.2">
      <c r="A31036">
        <v>27671</v>
      </c>
      <c r="B31036" t="s">
        <v>6</v>
      </c>
      <c r="D31036">
        <v>1</v>
      </c>
    </row>
    <row r="31037" spans="1:4" x14ac:dyDescent="0.2">
      <c r="A31037">
        <v>27672</v>
      </c>
      <c r="B31037" t="s">
        <v>5</v>
      </c>
      <c r="C31037" t="b">
        <v>0</v>
      </c>
      <c r="D31037">
        <v>19</v>
      </c>
    </row>
    <row r="31038" spans="1:4" x14ac:dyDescent="0.2">
      <c r="A31038">
        <v>27672</v>
      </c>
      <c r="B31038" t="s">
        <v>5</v>
      </c>
      <c r="C31038" t="b">
        <v>1</v>
      </c>
      <c r="D31038">
        <v>1</v>
      </c>
    </row>
    <row r="31039" spans="1:4" x14ac:dyDescent="0.2">
      <c r="A31039">
        <v>27673</v>
      </c>
      <c r="B31039" t="s">
        <v>5</v>
      </c>
      <c r="C31039" t="b">
        <v>0</v>
      </c>
      <c r="D31039">
        <v>5</v>
      </c>
    </row>
    <row r="31040" spans="1:4" x14ac:dyDescent="0.2">
      <c r="A31040">
        <v>27673</v>
      </c>
      <c r="B31040" t="s">
        <v>5</v>
      </c>
      <c r="D31040">
        <v>1</v>
      </c>
    </row>
    <row r="31041" spans="1:4" x14ac:dyDescent="0.2">
      <c r="A31041">
        <v>27674</v>
      </c>
      <c r="B31041" t="s">
        <v>5</v>
      </c>
      <c r="C31041" t="b">
        <v>0</v>
      </c>
      <c r="D31041">
        <v>2</v>
      </c>
    </row>
    <row r="31042" spans="1:4" x14ac:dyDescent="0.2">
      <c r="A31042">
        <v>27675</v>
      </c>
      <c r="B31042" t="s">
        <v>5</v>
      </c>
      <c r="C31042" t="b">
        <v>0</v>
      </c>
      <c r="D31042">
        <v>6</v>
      </c>
    </row>
    <row r="31043" spans="1:4" x14ac:dyDescent="0.2">
      <c r="A31043">
        <v>27677</v>
      </c>
      <c r="B31043" t="s">
        <v>5</v>
      </c>
      <c r="C31043" t="b">
        <v>0</v>
      </c>
      <c r="D31043">
        <v>2</v>
      </c>
    </row>
    <row r="31044" spans="1:4" x14ac:dyDescent="0.2">
      <c r="A31044">
        <v>27677</v>
      </c>
      <c r="B31044" t="s">
        <v>5</v>
      </c>
      <c r="D31044">
        <v>2</v>
      </c>
    </row>
    <row r="31045" spans="1:4" x14ac:dyDescent="0.2">
      <c r="A31045">
        <v>27678</v>
      </c>
      <c r="B31045" t="s">
        <v>5</v>
      </c>
      <c r="C31045" t="b">
        <v>0</v>
      </c>
      <c r="D31045">
        <v>14</v>
      </c>
    </row>
    <row r="31046" spans="1:4" x14ac:dyDescent="0.2">
      <c r="A31046">
        <v>27679</v>
      </c>
      <c r="B31046" t="s">
        <v>5</v>
      </c>
      <c r="C31046" t="b">
        <v>0</v>
      </c>
      <c r="D31046">
        <v>11</v>
      </c>
    </row>
    <row r="31047" spans="1:4" x14ac:dyDescent="0.2">
      <c r="A31047">
        <v>27680</v>
      </c>
      <c r="B31047" t="s">
        <v>4</v>
      </c>
      <c r="C31047" t="b">
        <v>0</v>
      </c>
      <c r="D31047">
        <v>7</v>
      </c>
    </row>
    <row r="31048" spans="1:4" x14ac:dyDescent="0.2">
      <c r="A31048">
        <v>27683</v>
      </c>
      <c r="B31048" t="s">
        <v>5</v>
      </c>
      <c r="C31048" t="b">
        <v>0</v>
      </c>
      <c r="D31048">
        <v>3</v>
      </c>
    </row>
    <row r="31049" spans="1:4" x14ac:dyDescent="0.2">
      <c r="A31049">
        <v>27683</v>
      </c>
      <c r="B31049" t="s">
        <v>5</v>
      </c>
      <c r="C31049" t="b">
        <v>1</v>
      </c>
      <c r="D31049">
        <v>1</v>
      </c>
    </row>
    <row r="31050" spans="1:4" x14ac:dyDescent="0.2">
      <c r="A31050">
        <v>27685</v>
      </c>
      <c r="B31050" t="s">
        <v>5</v>
      </c>
      <c r="C31050" t="b">
        <v>1</v>
      </c>
      <c r="D31050">
        <v>1</v>
      </c>
    </row>
    <row r="31051" spans="1:4" x14ac:dyDescent="0.2">
      <c r="A31051">
        <v>27686</v>
      </c>
      <c r="B31051" t="s">
        <v>5</v>
      </c>
      <c r="C31051" t="b">
        <v>0</v>
      </c>
      <c r="D31051">
        <v>7</v>
      </c>
    </row>
    <row r="31052" spans="1:4" x14ac:dyDescent="0.2">
      <c r="A31052">
        <v>27686</v>
      </c>
      <c r="B31052" t="s">
        <v>5</v>
      </c>
      <c r="C31052" t="b">
        <v>1</v>
      </c>
      <c r="D31052">
        <v>1</v>
      </c>
    </row>
    <row r="31053" spans="1:4" x14ac:dyDescent="0.2">
      <c r="A31053">
        <v>27687</v>
      </c>
      <c r="B31053" t="s">
        <v>5</v>
      </c>
      <c r="C31053" t="b">
        <v>0</v>
      </c>
      <c r="D31053">
        <v>32</v>
      </c>
    </row>
    <row r="31054" spans="1:4" x14ac:dyDescent="0.2">
      <c r="A31054">
        <v>27687</v>
      </c>
      <c r="B31054" t="s">
        <v>5</v>
      </c>
      <c r="D31054">
        <v>2</v>
      </c>
    </row>
    <row r="31055" spans="1:4" x14ac:dyDescent="0.2">
      <c r="A31055">
        <v>27688</v>
      </c>
      <c r="B31055" t="s">
        <v>5</v>
      </c>
      <c r="C31055" t="b">
        <v>0</v>
      </c>
      <c r="D31055">
        <v>1</v>
      </c>
    </row>
    <row r="31056" spans="1:4" x14ac:dyDescent="0.2">
      <c r="A31056">
        <v>27693</v>
      </c>
      <c r="B31056" t="s">
        <v>5</v>
      </c>
      <c r="D31056">
        <v>2</v>
      </c>
    </row>
    <row r="31057" spans="1:4" x14ac:dyDescent="0.2">
      <c r="A31057">
        <v>27694</v>
      </c>
      <c r="B31057" t="s">
        <v>5</v>
      </c>
      <c r="C31057" t="b">
        <v>0</v>
      </c>
      <c r="D31057">
        <v>31</v>
      </c>
    </row>
    <row r="31058" spans="1:4" x14ac:dyDescent="0.2">
      <c r="A31058">
        <v>27694</v>
      </c>
      <c r="B31058" t="s">
        <v>5</v>
      </c>
      <c r="C31058" t="b">
        <v>1</v>
      </c>
      <c r="D31058">
        <v>8</v>
      </c>
    </row>
    <row r="31059" spans="1:4" x14ac:dyDescent="0.2">
      <c r="A31059">
        <v>27695</v>
      </c>
      <c r="B31059" t="s">
        <v>5</v>
      </c>
      <c r="C31059" t="b">
        <v>0</v>
      </c>
      <c r="D31059">
        <v>19</v>
      </c>
    </row>
    <row r="31060" spans="1:4" x14ac:dyDescent="0.2">
      <c r="A31060">
        <v>27695</v>
      </c>
      <c r="B31060" t="s">
        <v>5</v>
      </c>
      <c r="C31060" t="b">
        <v>1</v>
      </c>
      <c r="D31060">
        <v>1</v>
      </c>
    </row>
    <row r="31061" spans="1:4" x14ac:dyDescent="0.2">
      <c r="A31061">
        <v>27696</v>
      </c>
      <c r="B31061" t="s">
        <v>5</v>
      </c>
      <c r="C31061" t="b">
        <v>0</v>
      </c>
      <c r="D31061">
        <v>1</v>
      </c>
    </row>
    <row r="31062" spans="1:4" x14ac:dyDescent="0.2">
      <c r="A31062">
        <v>27696</v>
      </c>
      <c r="B31062" t="s">
        <v>5</v>
      </c>
      <c r="C31062" t="b">
        <v>1</v>
      </c>
      <c r="D31062">
        <v>1</v>
      </c>
    </row>
    <row r="31063" spans="1:4" x14ac:dyDescent="0.2">
      <c r="A31063">
        <v>27700</v>
      </c>
      <c r="B31063" t="s">
        <v>5</v>
      </c>
      <c r="C31063" t="b">
        <v>0</v>
      </c>
      <c r="D31063">
        <v>7</v>
      </c>
    </row>
    <row r="31064" spans="1:4" x14ac:dyDescent="0.2">
      <c r="A31064">
        <v>27700</v>
      </c>
      <c r="B31064" t="s">
        <v>5</v>
      </c>
      <c r="C31064" t="b">
        <v>1</v>
      </c>
      <c r="D31064">
        <v>2</v>
      </c>
    </row>
    <row r="31065" spans="1:4" x14ac:dyDescent="0.2">
      <c r="A31065">
        <v>27703</v>
      </c>
      <c r="B31065" t="s">
        <v>6</v>
      </c>
      <c r="C31065" t="b">
        <v>0</v>
      </c>
      <c r="D31065">
        <v>27</v>
      </c>
    </row>
    <row r="31066" spans="1:4" x14ac:dyDescent="0.2">
      <c r="A31066">
        <v>27703</v>
      </c>
      <c r="B31066" t="s">
        <v>6</v>
      </c>
      <c r="C31066" t="b">
        <v>1</v>
      </c>
      <c r="D31066">
        <v>1</v>
      </c>
    </row>
    <row r="31067" spans="1:4" x14ac:dyDescent="0.2">
      <c r="A31067">
        <v>27703</v>
      </c>
      <c r="B31067" t="s">
        <v>6</v>
      </c>
      <c r="D31067">
        <v>3</v>
      </c>
    </row>
    <row r="31068" spans="1:4" x14ac:dyDescent="0.2">
      <c r="A31068">
        <v>27705</v>
      </c>
      <c r="B31068" t="s">
        <v>5</v>
      </c>
      <c r="C31068" t="b">
        <v>0</v>
      </c>
      <c r="D31068">
        <v>2</v>
      </c>
    </row>
    <row r="31069" spans="1:4" x14ac:dyDescent="0.2">
      <c r="A31069">
        <v>27705</v>
      </c>
      <c r="B31069" t="s">
        <v>5</v>
      </c>
      <c r="C31069" t="b">
        <v>1</v>
      </c>
      <c r="D31069">
        <v>1</v>
      </c>
    </row>
    <row r="31070" spans="1:4" x14ac:dyDescent="0.2">
      <c r="A31070">
        <v>27707</v>
      </c>
      <c r="B31070" t="s">
        <v>5</v>
      </c>
      <c r="C31070" t="b">
        <v>0</v>
      </c>
      <c r="D31070">
        <v>3</v>
      </c>
    </row>
    <row r="31071" spans="1:4" x14ac:dyDescent="0.2">
      <c r="A31071">
        <v>27708</v>
      </c>
      <c r="B31071" t="s">
        <v>5</v>
      </c>
      <c r="C31071" t="b">
        <v>1</v>
      </c>
      <c r="D31071">
        <v>1</v>
      </c>
    </row>
    <row r="31072" spans="1:4" x14ac:dyDescent="0.2">
      <c r="A31072">
        <v>27708</v>
      </c>
      <c r="B31072" t="s">
        <v>5</v>
      </c>
      <c r="D31072">
        <v>1</v>
      </c>
    </row>
    <row r="31073" spans="1:4" x14ac:dyDescent="0.2">
      <c r="A31073">
        <v>27710</v>
      </c>
      <c r="B31073" t="s">
        <v>5</v>
      </c>
      <c r="C31073" t="b">
        <v>0</v>
      </c>
      <c r="D31073">
        <v>5</v>
      </c>
    </row>
    <row r="31074" spans="1:4" x14ac:dyDescent="0.2">
      <c r="A31074">
        <v>27710</v>
      </c>
      <c r="B31074" t="s">
        <v>5</v>
      </c>
      <c r="C31074" t="b">
        <v>1</v>
      </c>
      <c r="D31074">
        <v>1</v>
      </c>
    </row>
    <row r="31075" spans="1:4" x14ac:dyDescent="0.2">
      <c r="A31075">
        <v>27711</v>
      </c>
      <c r="B31075" t="s">
        <v>8</v>
      </c>
      <c r="C31075" t="b">
        <v>0</v>
      </c>
      <c r="D31075">
        <v>14</v>
      </c>
    </row>
    <row r="31076" spans="1:4" x14ac:dyDescent="0.2">
      <c r="A31076">
        <v>27711</v>
      </c>
      <c r="B31076" t="s">
        <v>8</v>
      </c>
      <c r="C31076" t="b">
        <v>1</v>
      </c>
      <c r="D31076">
        <v>1</v>
      </c>
    </row>
    <row r="31077" spans="1:4" x14ac:dyDescent="0.2">
      <c r="A31077">
        <v>27712</v>
      </c>
      <c r="B31077" t="s">
        <v>5</v>
      </c>
      <c r="C31077" t="b">
        <v>0</v>
      </c>
      <c r="D31077">
        <v>13</v>
      </c>
    </row>
    <row r="31078" spans="1:4" x14ac:dyDescent="0.2">
      <c r="A31078">
        <v>27712</v>
      </c>
      <c r="B31078" t="s">
        <v>5</v>
      </c>
      <c r="C31078" t="b">
        <v>1</v>
      </c>
      <c r="D31078">
        <v>1</v>
      </c>
    </row>
    <row r="31079" spans="1:4" x14ac:dyDescent="0.2">
      <c r="A31079">
        <v>27713</v>
      </c>
      <c r="B31079" t="s">
        <v>5</v>
      </c>
      <c r="C31079" t="b">
        <v>0</v>
      </c>
      <c r="D31079">
        <v>4</v>
      </c>
    </row>
    <row r="31080" spans="1:4" x14ac:dyDescent="0.2">
      <c r="A31080">
        <v>27713</v>
      </c>
      <c r="B31080" t="s">
        <v>5</v>
      </c>
      <c r="C31080" t="b">
        <v>1</v>
      </c>
      <c r="D31080">
        <v>2</v>
      </c>
    </row>
    <row r="31081" spans="1:4" x14ac:dyDescent="0.2">
      <c r="A31081">
        <v>27717</v>
      </c>
      <c r="B31081" t="s">
        <v>5</v>
      </c>
      <c r="C31081" t="b">
        <v>0</v>
      </c>
      <c r="D31081">
        <v>6</v>
      </c>
    </row>
    <row r="31082" spans="1:4" x14ac:dyDescent="0.2">
      <c r="A31082">
        <v>27718</v>
      </c>
      <c r="B31082" t="s">
        <v>5</v>
      </c>
      <c r="C31082" t="b">
        <v>0</v>
      </c>
      <c r="D31082">
        <v>7</v>
      </c>
    </row>
    <row r="31083" spans="1:4" x14ac:dyDescent="0.2">
      <c r="A31083">
        <v>27719</v>
      </c>
      <c r="B31083" t="s">
        <v>5</v>
      </c>
      <c r="C31083" t="b">
        <v>0</v>
      </c>
      <c r="D31083">
        <v>21</v>
      </c>
    </row>
    <row r="31084" spans="1:4" x14ac:dyDescent="0.2">
      <c r="A31084">
        <v>27719</v>
      </c>
      <c r="B31084" t="s">
        <v>5</v>
      </c>
      <c r="C31084" t="b">
        <v>1</v>
      </c>
      <c r="D31084">
        <v>1</v>
      </c>
    </row>
    <row r="31085" spans="1:4" x14ac:dyDescent="0.2">
      <c r="A31085">
        <v>27720</v>
      </c>
      <c r="B31085" t="s">
        <v>5</v>
      </c>
      <c r="C31085" t="b">
        <v>0</v>
      </c>
      <c r="D31085">
        <v>1</v>
      </c>
    </row>
    <row r="31086" spans="1:4" x14ac:dyDescent="0.2">
      <c r="A31086">
        <v>27720</v>
      </c>
      <c r="B31086" t="s">
        <v>5</v>
      </c>
      <c r="C31086" t="b">
        <v>1</v>
      </c>
      <c r="D31086">
        <v>1</v>
      </c>
    </row>
    <row r="31087" spans="1:4" x14ac:dyDescent="0.2">
      <c r="A31087">
        <v>27722</v>
      </c>
      <c r="B31087" t="s">
        <v>6</v>
      </c>
      <c r="C31087" t="b">
        <v>0</v>
      </c>
      <c r="D31087">
        <v>32</v>
      </c>
    </row>
    <row r="31088" spans="1:4" x14ac:dyDescent="0.2">
      <c r="A31088">
        <v>27722</v>
      </c>
      <c r="B31088" t="s">
        <v>6</v>
      </c>
      <c r="D31088">
        <v>2</v>
      </c>
    </row>
    <row r="31089" spans="1:4" x14ac:dyDescent="0.2">
      <c r="A31089">
        <v>27723</v>
      </c>
      <c r="B31089" t="s">
        <v>5</v>
      </c>
      <c r="C31089" t="b">
        <v>0</v>
      </c>
      <c r="D31089">
        <v>2</v>
      </c>
    </row>
    <row r="31090" spans="1:4" x14ac:dyDescent="0.2">
      <c r="A31090">
        <v>27725</v>
      </c>
      <c r="B31090" t="s">
        <v>4</v>
      </c>
      <c r="C31090" t="b">
        <v>0</v>
      </c>
      <c r="D31090">
        <v>18</v>
      </c>
    </row>
    <row r="31091" spans="1:4" x14ac:dyDescent="0.2">
      <c r="A31091">
        <v>27725</v>
      </c>
      <c r="B31091" t="s">
        <v>4</v>
      </c>
      <c r="C31091" t="b">
        <v>1</v>
      </c>
      <c r="D31091">
        <v>1</v>
      </c>
    </row>
    <row r="31092" spans="1:4" x14ac:dyDescent="0.2">
      <c r="A31092">
        <v>27726</v>
      </c>
      <c r="B31092" t="s">
        <v>5</v>
      </c>
      <c r="C31092" t="b">
        <v>0</v>
      </c>
      <c r="D31092">
        <v>5</v>
      </c>
    </row>
    <row r="31093" spans="1:4" x14ac:dyDescent="0.2">
      <c r="A31093">
        <v>27729</v>
      </c>
      <c r="B31093" t="s">
        <v>6</v>
      </c>
      <c r="C31093" t="b">
        <v>0</v>
      </c>
      <c r="D31093">
        <v>14</v>
      </c>
    </row>
    <row r="31094" spans="1:4" x14ac:dyDescent="0.2">
      <c r="A31094">
        <v>27729</v>
      </c>
      <c r="B31094" t="s">
        <v>6</v>
      </c>
      <c r="C31094" t="b">
        <v>1</v>
      </c>
      <c r="D31094">
        <v>1</v>
      </c>
    </row>
    <row r="31095" spans="1:4" x14ac:dyDescent="0.2">
      <c r="A31095">
        <v>27729</v>
      </c>
      <c r="B31095" t="s">
        <v>6</v>
      </c>
      <c r="D31095">
        <v>1</v>
      </c>
    </row>
    <row r="31096" spans="1:4" x14ac:dyDescent="0.2">
      <c r="A31096">
        <v>27731</v>
      </c>
      <c r="B31096" t="s">
        <v>5</v>
      </c>
      <c r="C31096" t="b">
        <v>0</v>
      </c>
      <c r="D31096">
        <v>5</v>
      </c>
    </row>
    <row r="31097" spans="1:4" x14ac:dyDescent="0.2">
      <c r="A31097">
        <v>27732</v>
      </c>
      <c r="B31097" t="s">
        <v>4</v>
      </c>
      <c r="C31097" t="b">
        <v>0</v>
      </c>
      <c r="D31097">
        <v>8</v>
      </c>
    </row>
    <row r="31098" spans="1:4" x14ac:dyDescent="0.2">
      <c r="A31098">
        <v>27732</v>
      </c>
      <c r="B31098" t="s">
        <v>4</v>
      </c>
      <c r="D31098">
        <v>1</v>
      </c>
    </row>
    <row r="31099" spans="1:4" x14ac:dyDescent="0.2">
      <c r="A31099">
        <v>27733</v>
      </c>
      <c r="B31099" t="s">
        <v>4</v>
      </c>
      <c r="C31099" t="b">
        <v>0</v>
      </c>
      <c r="D31099">
        <v>19</v>
      </c>
    </row>
    <row r="31100" spans="1:4" x14ac:dyDescent="0.2">
      <c r="A31100">
        <v>27734</v>
      </c>
      <c r="B31100" t="s">
        <v>5</v>
      </c>
      <c r="C31100" t="b">
        <v>0</v>
      </c>
      <c r="D31100">
        <v>2</v>
      </c>
    </row>
    <row r="31101" spans="1:4" x14ac:dyDescent="0.2">
      <c r="A31101">
        <v>27734</v>
      </c>
      <c r="B31101" t="s">
        <v>5</v>
      </c>
      <c r="C31101" t="b">
        <v>1</v>
      </c>
      <c r="D31101">
        <v>1</v>
      </c>
    </row>
    <row r="31102" spans="1:4" x14ac:dyDescent="0.2">
      <c r="A31102">
        <v>27735</v>
      </c>
      <c r="B31102" t="s">
        <v>5</v>
      </c>
      <c r="C31102" t="b">
        <v>0</v>
      </c>
      <c r="D31102">
        <v>3</v>
      </c>
    </row>
    <row r="31103" spans="1:4" x14ac:dyDescent="0.2">
      <c r="A31103">
        <v>27736</v>
      </c>
      <c r="B31103" t="s">
        <v>9</v>
      </c>
      <c r="C31103" t="b">
        <v>0</v>
      </c>
      <c r="D31103">
        <v>7</v>
      </c>
    </row>
    <row r="31104" spans="1:4" x14ac:dyDescent="0.2">
      <c r="A31104">
        <v>27736</v>
      </c>
      <c r="B31104" t="s">
        <v>9</v>
      </c>
      <c r="C31104" t="b">
        <v>1</v>
      </c>
      <c r="D31104">
        <v>1</v>
      </c>
    </row>
    <row r="31105" spans="1:4" x14ac:dyDescent="0.2">
      <c r="A31105">
        <v>27736</v>
      </c>
      <c r="B31105" t="s">
        <v>9</v>
      </c>
      <c r="D31105">
        <v>1</v>
      </c>
    </row>
    <row r="31106" spans="1:4" x14ac:dyDescent="0.2">
      <c r="A31106">
        <v>27737</v>
      </c>
      <c r="B31106" t="s">
        <v>4</v>
      </c>
      <c r="C31106" t="b">
        <v>0</v>
      </c>
      <c r="D31106">
        <v>7</v>
      </c>
    </row>
    <row r="31107" spans="1:4" x14ac:dyDescent="0.2">
      <c r="A31107">
        <v>27737</v>
      </c>
      <c r="B31107" t="s">
        <v>4</v>
      </c>
      <c r="C31107" t="b">
        <v>1</v>
      </c>
      <c r="D31107">
        <v>1</v>
      </c>
    </row>
    <row r="31108" spans="1:4" x14ac:dyDescent="0.2">
      <c r="A31108">
        <v>27739</v>
      </c>
      <c r="B31108" t="s">
        <v>5</v>
      </c>
      <c r="C31108" t="b">
        <v>0</v>
      </c>
      <c r="D31108">
        <v>8</v>
      </c>
    </row>
    <row r="31109" spans="1:4" x14ac:dyDescent="0.2">
      <c r="A31109">
        <v>27739</v>
      </c>
      <c r="B31109" t="s">
        <v>5</v>
      </c>
      <c r="C31109" t="b">
        <v>1</v>
      </c>
      <c r="D31109">
        <v>1</v>
      </c>
    </row>
    <row r="31110" spans="1:4" x14ac:dyDescent="0.2">
      <c r="A31110">
        <v>27740</v>
      </c>
      <c r="B31110" t="s">
        <v>5</v>
      </c>
      <c r="C31110" t="b">
        <v>0</v>
      </c>
      <c r="D31110">
        <v>41</v>
      </c>
    </row>
    <row r="31111" spans="1:4" x14ac:dyDescent="0.2">
      <c r="A31111">
        <v>27740</v>
      </c>
      <c r="B31111" t="s">
        <v>5</v>
      </c>
      <c r="C31111" t="b">
        <v>1</v>
      </c>
      <c r="D31111">
        <v>8</v>
      </c>
    </row>
    <row r="31112" spans="1:4" x14ac:dyDescent="0.2">
      <c r="A31112">
        <v>27741</v>
      </c>
      <c r="B31112" t="s">
        <v>5</v>
      </c>
      <c r="C31112" t="b">
        <v>0</v>
      </c>
      <c r="D31112">
        <v>4</v>
      </c>
    </row>
    <row r="31113" spans="1:4" x14ac:dyDescent="0.2">
      <c r="A31113">
        <v>27742</v>
      </c>
      <c r="B31113" t="s">
        <v>5</v>
      </c>
      <c r="C31113" t="b">
        <v>0</v>
      </c>
      <c r="D31113">
        <v>3</v>
      </c>
    </row>
    <row r="31114" spans="1:4" x14ac:dyDescent="0.2">
      <c r="A31114">
        <v>27744</v>
      </c>
      <c r="B31114" t="s">
        <v>5</v>
      </c>
      <c r="C31114" t="b">
        <v>1</v>
      </c>
      <c r="D31114">
        <v>1</v>
      </c>
    </row>
    <row r="31115" spans="1:4" x14ac:dyDescent="0.2">
      <c r="A31115">
        <v>27745</v>
      </c>
      <c r="B31115" t="s">
        <v>5</v>
      </c>
      <c r="C31115" t="b">
        <v>0</v>
      </c>
      <c r="D31115">
        <v>24</v>
      </c>
    </row>
    <row r="31116" spans="1:4" x14ac:dyDescent="0.2">
      <c r="A31116">
        <v>27745</v>
      </c>
      <c r="B31116" t="s">
        <v>5</v>
      </c>
      <c r="C31116" t="b">
        <v>1</v>
      </c>
      <c r="D31116">
        <v>1</v>
      </c>
    </row>
    <row r="31117" spans="1:4" x14ac:dyDescent="0.2">
      <c r="A31117">
        <v>27746</v>
      </c>
      <c r="B31117" t="s">
        <v>5</v>
      </c>
      <c r="C31117" t="b">
        <v>0</v>
      </c>
      <c r="D31117">
        <v>8</v>
      </c>
    </row>
    <row r="31118" spans="1:4" x14ac:dyDescent="0.2">
      <c r="A31118">
        <v>27747</v>
      </c>
      <c r="B31118" t="s">
        <v>5</v>
      </c>
      <c r="C31118" t="b">
        <v>0</v>
      </c>
      <c r="D31118">
        <v>8</v>
      </c>
    </row>
    <row r="31119" spans="1:4" x14ac:dyDescent="0.2">
      <c r="A31119">
        <v>27748</v>
      </c>
      <c r="B31119" t="s">
        <v>5</v>
      </c>
      <c r="C31119" t="b">
        <v>0</v>
      </c>
      <c r="D31119">
        <v>7</v>
      </c>
    </row>
    <row r="31120" spans="1:4" x14ac:dyDescent="0.2">
      <c r="A31120">
        <v>27748</v>
      </c>
      <c r="B31120" t="s">
        <v>5</v>
      </c>
      <c r="D31120">
        <v>2</v>
      </c>
    </row>
    <row r="31121" spans="1:4" x14ac:dyDescent="0.2">
      <c r="A31121">
        <v>27749</v>
      </c>
      <c r="B31121" t="s">
        <v>5</v>
      </c>
      <c r="C31121" t="b">
        <v>0</v>
      </c>
      <c r="D31121">
        <v>8</v>
      </c>
    </row>
    <row r="31122" spans="1:4" x14ac:dyDescent="0.2">
      <c r="A31122">
        <v>27750</v>
      </c>
      <c r="B31122" t="s">
        <v>5</v>
      </c>
      <c r="C31122" t="b">
        <v>0</v>
      </c>
      <c r="D31122">
        <v>4</v>
      </c>
    </row>
    <row r="31123" spans="1:4" x14ac:dyDescent="0.2">
      <c r="A31123">
        <v>27751</v>
      </c>
      <c r="B31123" t="s">
        <v>5</v>
      </c>
      <c r="C31123" t="b">
        <v>0</v>
      </c>
      <c r="D31123">
        <v>7</v>
      </c>
    </row>
    <row r="31124" spans="1:4" x14ac:dyDescent="0.2">
      <c r="A31124">
        <v>27752</v>
      </c>
      <c r="B31124" t="s">
        <v>5</v>
      </c>
      <c r="C31124" t="b">
        <v>0</v>
      </c>
      <c r="D31124">
        <v>3</v>
      </c>
    </row>
    <row r="31125" spans="1:4" x14ac:dyDescent="0.2">
      <c r="A31125">
        <v>27753</v>
      </c>
      <c r="B31125" t="s">
        <v>5</v>
      </c>
      <c r="C31125" t="b">
        <v>0</v>
      </c>
      <c r="D31125">
        <v>2</v>
      </c>
    </row>
    <row r="31126" spans="1:4" x14ac:dyDescent="0.2">
      <c r="A31126">
        <v>27753</v>
      </c>
      <c r="B31126" t="s">
        <v>5</v>
      </c>
      <c r="C31126" t="b">
        <v>1</v>
      </c>
      <c r="D31126">
        <v>1</v>
      </c>
    </row>
    <row r="31127" spans="1:4" x14ac:dyDescent="0.2">
      <c r="A31127">
        <v>27755</v>
      </c>
      <c r="B31127" t="s">
        <v>5</v>
      </c>
      <c r="C31127" t="b">
        <v>0</v>
      </c>
      <c r="D31127">
        <v>26</v>
      </c>
    </row>
    <row r="31128" spans="1:4" x14ac:dyDescent="0.2">
      <c r="A31128">
        <v>27760</v>
      </c>
      <c r="B31128" t="s">
        <v>5</v>
      </c>
      <c r="C31128" t="b">
        <v>0</v>
      </c>
      <c r="D31128">
        <v>1</v>
      </c>
    </row>
    <row r="31129" spans="1:4" x14ac:dyDescent="0.2">
      <c r="A31129">
        <v>27761</v>
      </c>
      <c r="B31129" t="s">
        <v>5</v>
      </c>
      <c r="C31129" t="b">
        <v>0</v>
      </c>
      <c r="D31129">
        <v>1</v>
      </c>
    </row>
    <row r="31130" spans="1:4" x14ac:dyDescent="0.2">
      <c r="A31130">
        <v>27761</v>
      </c>
      <c r="B31130" t="s">
        <v>5</v>
      </c>
      <c r="C31130" t="b">
        <v>1</v>
      </c>
      <c r="D31130">
        <v>1</v>
      </c>
    </row>
    <row r="31131" spans="1:4" x14ac:dyDescent="0.2">
      <c r="A31131">
        <v>27762</v>
      </c>
      <c r="B31131" t="s">
        <v>5</v>
      </c>
      <c r="C31131" t="b">
        <v>0</v>
      </c>
      <c r="D31131">
        <v>2</v>
      </c>
    </row>
    <row r="31132" spans="1:4" x14ac:dyDescent="0.2">
      <c r="A31132">
        <v>27764</v>
      </c>
      <c r="B31132" t="s">
        <v>8</v>
      </c>
      <c r="C31132" t="b">
        <v>0</v>
      </c>
      <c r="D31132">
        <v>4</v>
      </c>
    </row>
    <row r="31133" spans="1:4" x14ac:dyDescent="0.2">
      <c r="A31133">
        <v>27765</v>
      </c>
      <c r="B31133" t="s">
        <v>5</v>
      </c>
      <c r="C31133" t="b">
        <v>0</v>
      </c>
      <c r="D31133">
        <v>3</v>
      </c>
    </row>
    <row r="31134" spans="1:4" x14ac:dyDescent="0.2">
      <c r="A31134">
        <v>27765</v>
      </c>
      <c r="B31134" t="s">
        <v>5</v>
      </c>
      <c r="D31134">
        <v>2</v>
      </c>
    </row>
    <row r="31135" spans="1:4" x14ac:dyDescent="0.2">
      <c r="A31135">
        <v>27768</v>
      </c>
      <c r="B31135" t="s">
        <v>6</v>
      </c>
      <c r="C31135" t="b">
        <v>0</v>
      </c>
      <c r="D31135">
        <v>18</v>
      </c>
    </row>
    <row r="31136" spans="1:4" x14ac:dyDescent="0.2">
      <c r="A31136">
        <v>27768</v>
      </c>
      <c r="B31136" t="s">
        <v>6</v>
      </c>
      <c r="C31136" t="b">
        <v>1</v>
      </c>
      <c r="D31136">
        <v>1</v>
      </c>
    </row>
    <row r="31137" spans="1:4" x14ac:dyDescent="0.2">
      <c r="A31137">
        <v>27769</v>
      </c>
      <c r="B31137" t="s">
        <v>5</v>
      </c>
      <c r="C31137" t="b">
        <v>0</v>
      </c>
      <c r="D31137">
        <v>8</v>
      </c>
    </row>
    <row r="31138" spans="1:4" x14ac:dyDescent="0.2">
      <c r="A31138">
        <v>27769</v>
      </c>
      <c r="B31138" t="s">
        <v>5</v>
      </c>
      <c r="C31138" t="b">
        <v>1</v>
      </c>
      <c r="D31138">
        <v>1</v>
      </c>
    </row>
    <row r="31139" spans="1:4" x14ac:dyDescent="0.2">
      <c r="A31139">
        <v>27770</v>
      </c>
      <c r="B31139" t="s">
        <v>4</v>
      </c>
      <c r="C31139" t="b">
        <v>0</v>
      </c>
      <c r="D31139">
        <v>10</v>
      </c>
    </row>
    <row r="31140" spans="1:4" x14ac:dyDescent="0.2">
      <c r="A31140">
        <v>27770</v>
      </c>
      <c r="B31140" t="s">
        <v>4</v>
      </c>
      <c r="C31140" t="b">
        <v>1</v>
      </c>
      <c r="D31140">
        <v>2</v>
      </c>
    </row>
    <row r="31141" spans="1:4" x14ac:dyDescent="0.2">
      <c r="A31141">
        <v>27770</v>
      </c>
      <c r="B31141" t="s">
        <v>4</v>
      </c>
      <c r="D31141">
        <v>2</v>
      </c>
    </row>
    <row r="31142" spans="1:4" x14ac:dyDescent="0.2">
      <c r="A31142">
        <v>27771</v>
      </c>
      <c r="B31142" t="s">
        <v>5</v>
      </c>
      <c r="D31142">
        <v>1</v>
      </c>
    </row>
    <row r="31143" spans="1:4" x14ac:dyDescent="0.2">
      <c r="A31143">
        <v>27772</v>
      </c>
      <c r="B31143" t="s">
        <v>5</v>
      </c>
      <c r="C31143" t="b">
        <v>0</v>
      </c>
      <c r="D31143">
        <v>25</v>
      </c>
    </row>
    <row r="31144" spans="1:4" x14ac:dyDescent="0.2">
      <c r="A31144">
        <v>27772</v>
      </c>
      <c r="B31144" t="s">
        <v>5</v>
      </c>
      <c r="C31144" t="b">
        <v>1</v>
      </c>
      <c r="D31144">
        <v>1</v>
      </c>
    </row>
    <row r="31145" spans="1:4" x14ac:dyDescent="0.2">
      <c r="A31145">
        <v>27775</v>
      </c>
      <c r="B31145" t="s">
        <v>5</v>
      </c>
      <c r="C31145" t="b">
        <v>0</v>
      </c>
      <c r="D31145">
        <v>2</v>
      </c>
    </row>
    <row r="31146" spans="1:4" x14ac:dyDescent="0.2">
      <c r="A31146">
        <v>27776</v>
      </c>
      <c r="B31146" t="s">
        <v>5</v>
      </c>
      <c r="C31146" t="b">
        <v>0</v>
      </c>
      <c r="D31146">
        <v>4</v>
      </c>
    </row>
    <row r="31147" spans="1:4" x14ac:dyDescent="0.2">
      <c r="A31147">
        <v>27777</v>
      </c>
      <c r="B31147" t="s">
        <v>5</v>
      </c>
      <c r="C31147" t="b">
        <v>0</v>
      </c>
      <c r="D31147">
        <v>2</v>
      </c>
    </row>
    <row r="31148" spans="1:4" x14ac:dyDescent="0.2">
      <c r="A31148">
        <v>27777</v>
      </c>
      <c r="B31148" t="s">
        <v>5</v>
      </c>
      <c r="C31148" t="b">
        <v>1</v>
      </c>
      <c r="D31148">
        <v>3</v>
      </c>
    </row>
    <row r="31149" spans="1:4" x14ac:dyDescent="0.2">
      <c r="A31149">
        <v>27778</v>
      </c>
      <c r="B31149" t="s">
        <v>5</v>
      </c>
      <c r="C31149" t="b">
        <v>0</v>
      </c>
      <c r="D31149">
        <v>74</v>
      </c>
    </row>
    <row r="31150" spans="1:4" x14ac:dyDescent="0.2">
      <c r="A31150">
        <v>27778</v>
      </c>
      <c r="B31150" t="s">
        <v>5</v>
      </c>
      <c r="C31150" t="b">
        <v>1</v>
      </c>
      <c r="D31150">
        <v>1</v>
      </c>
    </row>
    <row r="31151" spans="1:4" x14ac:dyDescent="0.2">
      <c r="A31151">
        <v>27778</v>
      </c>
      <c r="B31151" t="s">
        <v>5</v>
      </c>
      <c r="D31151">
        <v>3</v>
      </c>
    </row>
    <row r="31152" spans="1:4" x14ac:dyDescent="0.2">
      <c r="A31152">
        <v>27780</v>
      </c>
      <c r="B31152" t="s">
        <v>5</v>
      </c>
      <c r="C31152" t="b">
        <v>0</v>
      </c>
      <c r="D31152">
        <v>3</v>
      </c>
    </row>
    <row r="31153" spans="1:4" x14ac:dyDescent="0.2">
      <c r="A31153">
        <v>27781</v>
      </c>
      <c r="B31153" t="s">
        <v>5</v>
      </c>
      <c r="C31153" t="b">
        <v>0</v>
      </c>
      <c r="D31153">
        <v>1</v>
      </c>
    </row>
    <row r="31154" spans="1:4" x14ac:dyDescent="0.2">
      <c r="A31154">
        <v>27782</v>
      </c>
      <c r="B31154" t="s">
        <v>6</v>
      </c>
      <c r="C31154" t="b">
        <v>0</v>
      </c>
      <c r="D31154">
        <v>11</v>
      </c>
    </row>
    <row r="31155" spans="1:4" x14ac:dyDescent="0.2">
      <c r="A31155">
        <v>27782</v>
      </c>
      <c r="B31155" t="s">
        <v>6</v>
      </c>
      <c r="C31155" t="b">
        <v>1</v>
      </c>
      <c r="D31155">
        <v>1</v>
      </c>
    </row>
    <row r="31156" spans="1:4" x14ac:dyDescent="0.2">
      <c r="A31156">
        <v>27782</v>
      </c>
      <c r="B31156" t="s">
        <v>6</v>
      </c>
      <c r="D31156">
        <v>2</v>
      </c>
    </row>
    <row r="31157" spans="1:4" x14ac:dyDescent="0.2">
      <c r="A31157">
        <v>27785</v>
      </c>
      <c r="B31157" t="s">
        <v>5</v>
      </c>
      <c r="C31157" t="b">
        <v>0</v>
      </c>
      <c r="D31157">
        <v>5</v>
      </c>
    </row>
    <row r="31158" spans="1:4" x14ac:dyDescent="0.2">
      <c r="A31158">
        <v>27787</v>
      </c>
      <c r="B31158" t="s">
        <v>5</v>
      </c>
      <c r="C31158" t="b">
        <v>0</v>
      </c>
      <c r="D31158">
        <v>1</v>
      </c>
    </row>
    <row r="31159" spans="1:4" x14ac:dyDescent="0.2">
      <c r="A31159">
        <v>27789</v>
      </c>
      <c r="B31159" t="s">
        <v>4</v>
      </c>
      <c r="C31159" t="b">
        <v>0</v>
      </c>
      <c r="D31159">
        <v>4</v>
      </c>
    </row>
    <row r="31160" spans="1:4" x14ac:dyDescent="0.2">
      <c r="A31160">
        <v>27789</v>
      </c>
      <c r="B31160" t="s">
        <v>4</v>
      </c>
      <c r="C31160" t="b">
        <v>1</v>
      </c>
      <c r="D31160">
        <v>1</v>
      </c>
    </row>
    <row r="31161" spans="1:4" x14ac:dyDescent="0.2">
      <c r="A31161">
        <v>27794</v>
      </c>
      <c r="B31161" t="s">
        <v>5</v>
      </c>
      <c r="C31161" t="b">
        <v>0</v>
      </c>
      <c r="D31161">
        <v>11</v>
      </c>
    </row>
    <row r="31162" spans="1:4" x14ac:dyDescent="0.2">
      <c r="A31162">
        <v>27795</v>
      </c>
      <c r="B31162" t="s">
        <v>5</v>
      </c>
      <c r="C31162" t="b">
        <v>0</v>
      </c>
      <c r="D31162">
        <v>8</v>
      </c>
    </row>
    <row r="31163" spans="1:4" x14ac:dyDescent="0.2">
      <c r="A31163">
        <v>27797</v>
      </c>
      <c r="B31163" t="s">
        <v>5</v>
      </c>
      <c r="C31163" t="b">
        <v>0</v>
      </c>
      <c r="D31163">
        <v>29</v>
      </c>
    </row>
    <row r="31164" spans="1:4" x14ac:dyDescent="0.2">
      <c r="A31164">
        <v>27797</v>
      </c>
      <c r="B31164" t="s">
        <v>5</v>
      </c>
      <c r="D31164">
        <v>4</v>
      </c>
    </row>
    <row r="31165" spans="1:4" x14ac:dyDescent="0.2">
      <c r="A31165">
        <v>27799</v>
      </c>
      <c r="B31165" t="s">
        <v>5</v>
      </c>
      <c r="C31165" t="b">
        <v>0</v>
      </c>
      <c r="D31165">
        <v>5</v>
      </c>
    </row>
    <row r="31166" spans="1:4" x14ac:dyDescent="0.2">
      <c r="A31166">
        <v>27799</v>
      </c>
      <c r="B31166" t="s">
        <v>5</v>
      </c>
      <c r="D31166">
        <v>1</v>
      </c>
    </row>
    <row r="31167" spans="1:4" x14ac:dyDescent="0.2">
      <c r="A31167">
        <v>27800</v>
      </c>
      <c r="B31167" t="s">
        <v>5</v>
      </c>
      <c r="C31167" t="b">
        <v>0</v>
      </c>
      <c r="D31167">
        <v>50</v>
      </c>
    </row>
    <row r="31168" spans="1:4" x14ac:dyDescent="0.2">
      <c r="A31168">
        <v>27800</v>
      </c>
      <c r="B31168" t="s">
        <v>5</v>
      </c>
      <c r="C31168" t="b">
        <v>1</v>
      </c>
      <c r="D31168">
        <v>3</v>
      </c>
    </row>
    <row r="31169" spans="1:4" x14ac:dyDescent="0.2">
      <c r="A31169">
        <v>27800</v>
      </c>
      <c r="B31169" t="s">
        <v>5</v>
      </c>
      <c r="D31169">
        <v>1</v>
      </c>
    </row>
    <row r="31170" spans="1:4" x14ac:dyDescent="0.2">
      <c r="A31170">
        <v>27801</v>
      </c>
      <c r="B31170" t="s">
        <v>4</v>
      </c>
      <c r="C31170" t="b">
        <v>0</v>
      </c>
      <c r="D31170">
        <v>23</v>
      </c>
    </row>
    <row r="31171" spans="1:4" x14ac:dyDescent="0.2">
      <c r="A31171">
        <v>27801</v>
      </c>
      <c r="B31171" t="s">
        <v>4</v>
      </c>
      <c r="C31171" t="b">
        <v>1</v>
      </c>
      <c r="D31171">
        <v>1</v>
      </c>
    </row>
    <row r="31172" spans="1:4" x14ac:dyDescent="0.2">
      <c r="A31172">
        <v>27801</v>
      </c>
      <c r="B31172" t="s">
        <v>4</v>
      </c>
      <c r="D31172">
        <v>1</v>
      </c>
    </row>
    <row r="31173" spans="1:4" x14ac:dyDescent="0.2">
      <c r="A31173">
        <v>27802</v>
      </c>
      <c r="B31173" t="s">
        <v>5</v>
      </c>
      <c r="C31173" t="b">
        <v>0</v>
      </c>
      <c r="D31173">
        <v>8</v>
      </c>
    </row>
    <row r="31174" spans="1:4" x14ac:dyDescent="0.2">
      <c r="A31174">
        <v>27802</v>
      </c>
      <c r="B31174" t="s">
        <v>5</v>
      </c>
      <c r="C31174" t="b">
        <v>1</v>
      </c>
      <c r="D31174">
        <v>2</v>
      </c>
    </row>
    <row r="31175" spans="1:4" x14ac:dyDescent="0.2">
      <c r="A31175">
        <v>27803</v>
      </c>
      <c r="B31175" t="s">
        <v>5</v>
      </c>
      <c r="C31175" t="b">
        <v>0</v>
      </c>
      <c r="D31175">
        <v>14</v>
      </c>
    </row>
    <row r="31176" spans="1:4" x14ac:dyDescent="0.2">
      <c r="A31176">
        <v>27803</v>
      </c>
      <c r="B31176" t="s">
        <v>5</v>
      </c>
      <c r="C31176" t="b">
        <v>1</v>
      </c>
      <c r="D31176">
        <v>4</v>
      </c>
    </row>
    <row r="31177" spans="1:4" x14ac:dyDescent="0.2">
      <c r="A31177">
        <v>27804</v>
      </c>
      <c r="B31177" t="s">
        <v>6</v>
      </c>
      <c r="C31177" t="b">
        <v>0</v>
      </c>
      <c r="D31177">
        <v>1</v>
      </c>
    </row>
    <row r="31178" spans="1:4" x14ac:dyDescent="0.2">
      <c r="A31178">
        <v>27805</v>
      </c>
      <c r="B31178" t="s">
        <v>6</v>
      </c>
      <c r="C31178" t="b">
        <v>0</v>
      </c>
      <c r="D31178">
        <v>1</v>
      </c>
    </row>
    <row r="31179" spans="1:4" x14ac:dyDescent="0.2">
      <c r="A31179">
        <v>27806</v>
      </c>
      <c r="B31179" t="s">
        <v>6</v>
      </c>
      <c r="C31179" t="b">
        <v>0</v>
      </c>
      <c r="D31179">
        <v>16</v>
      </c>
    </row>
    <row r="31180" spans="1:4" x14ac:dyDescent="0.2">
      <c r="A31180">
        <v>27807</v>
      </c>
      <c r="B31180" t="s">
        <v>6</v>
      </c>
      <c r="C31180" t="b">
        <v>0</v>
      </c>
      <c r="D31180">
        <v>22</v>
      </c>
    </row>
    <row r="31181" spans="1:4" x14ac:dyDescent="0.2">
      <c r="A31181">
        <v>27807</v>
      </c>
      <c r="B31181" t="s">
        <v>6</v>
      </c>
      <c r="D31181">
        <v>1</v>
      </c>
    </row>
    <row r="31182" spans="1:4" x14ac:dyDescent="0.2">
      <c r="A31182">
        <v>27808</v>
      </c>
      <c r="B31182" t="s">
        <v>6</v>
      </c>
      <c r="C31182" t="b">
        <v>0</v>
      </c>
      <c r="D31182">
        <v>6</v>
      </c>
    </row>
    <row r="31183" spans="1:4" x14ac:dyDescent="0.2">
      <c r="A31183">
        <v>27809</v>
      </c>
      <c r="B31183" t="s">
        <v>6</v>
      </c>
      <c r="C31183" t="b">
        <v>0</v>
      </c>
      <c r="D31183">
        <v>3</v>
      </c>
    </row>
    <row r="31184" spans="1:4" x14ac:dyDescent="0.2">
      <c r="A31184">
        <v>27809</v>
      </c>
      <c r="B31184" t="s">
        <v>6</v>
      </c>
      <c r="C31184" t="b">
        <v>1</v>
      </c>
      <c r="D31184">
        <v>1</v>
      </c>
    </row>
    <row r="31185" spans="1:4" x14ac:dyDescent="0.2">
      <c r="A31185">
        <v>27809</v>
      </c>
      <c r="B31185" t="s">
        <v>6</v>
      </c>
      <c r="D31185">
        <v>1</v>
      </c>
    </row>
    <row r="31186" spans="1:4" x14ac:dyDescent="0.2">
      <c r="A31186">
        <v>27811</v>
      </c>
      <c r="B31186" t="s">
        <v>5</v>
      </c>
      <c r="C31186" t="b">
        <v>0</v>
      </c>
      <c r="D31186">
        <v>4</v>
      </c>
    </row>
    <row r="31187" spans="1:4" x14ac:dyDescent="0.2">
      <c r="A31187">
        <v>27811</v>
      </c>
      <c r="B31187" t="s">
        <v>5</v>
      </c>
      <c r="C31187" t="b">
        <v>1</v>
      </c>
      <c r="D31187">
        <v>1</v>
      </c>
    </row>
    <row r="31188" spans="1:4" x14ac:dyDescent="0.2">
      <c r="A31188">
        <v>27813</v>
      </c>
      <c r="B31188" t="s">
        <v>9</v>
      </c>
      <c r="C31188" t="b">
        <v>0</v>
      </c>
      <c r="D31188">
        <v>2</v>
      </c>
    </row>
    <row r="31189" spans="1:4" x14ac:dyDescent="0.2">
      <c r="A31189">
        <v>27814</v>
      </c>
      <c r="B31189" t="s">
        <v>9</v>
      </c>
      <c r="C31189" t="b">
        <v>0</v>
      </c>
      <c r="D31189">
        <v>11</v>
      </c>
    </row>
    <row r="31190" spans="1:4" x14ac:dyDescent="0.2">
      <c r="A31190">
        <v>27815</v>
      </c>
      <c r="B31190" t="s">
        <v>4</v>
      </c>
      <c r="C31190" t="b">
        <v>0</v>
      </c>
      <c r="D31190">
        <v>10</v>
      </c>
    </row>
    <row r="31191" spans="1:4" x14ac:dyDescent="0.2">
      <c r="A31191">
        <v>27815</v>
      </c>
      <c r="B31191" t="s">
        <v>4</v>
      </c>
      <c r="C31191" t="b">
        <v>1</v>
      </c>
      <c r="D31191">
        <v>1</v>
      </c>
    </row>
    <row r="31192" spans="1:4" x14ac:dyDescent="0.2">
      <c r="A31192">
        <v>27816</v>
      </c>
      <c r="B31192" t="s">
        <v>5</v>
      </c>
      <c r="C31192" t="b">
        <v>0</v>
      </c>
      <c r="D31192">
        <v>2</v>
      </c>
    </row>
    <row r="31193" spans="1:4" x14ac:dyDescent="0.2">
      <c r="A31193">
        <v>27818</v>
      </c>
      <c r="B31193" t="s">
        <v>4</v>
      </c>
      <c r="C31193" t="b">
        <v>0</v>
      </c>
      <c r="D31193">
        <v>3</v>
      </c>
    </row>
    <row r="31194" spans="1:4" x14ac:dyDescent="0.2">
      <c r="A31194">
        <v>27821</v>
      </c>
      <c r="B31194" t="s">
        <v>7</v>
      </c>
      <c r="C31194" t="b">
        <v>0</v>
      </c>
      <c r="D31194">
        <v>2</v>
      </c>
    </row>
    <row r="31195" spans="1:4" x14ac:dyDescent="0.2">
      <c r="A31195">
        <v>27821</v>
      </c>
      <c r="B31195" t="s">
        <v>7</v>
      </c>
      <c r="D31195">
        <v>1</v>
      </c>
    </row>
    <row r="31196" spans="1:4" x14ac:dyDescent="0.2">
      <c r="A31196">
        <v>27823</v>
      </c>
      <c r="B31196" t="s">
        <v>6</v>
      </c>
      <c r="C31196" t="b">
        <v>0</v>
      </c>
      <c r="D31196">
        <v>1</v>
      </c>
    </row>
    <row r="31197" spans="1:4" x14ac:dyDescent="0.2">
      <c r="A31197">
        <v>27825</v>
      </c>
      <c r="B31197" t="s">
        <v>5</v>
      </c>
      <c r="C31197" t="b">
        <v>0</v>
      </c>
      <c r="D31197">
        <v>1</v>
      </c>
    </row>
    <row r="31198" spans="1:4" x14ac:dyDescent="0.2">
      <c r="A31198">
        <v>27826</v>
      </c>
      <c r="B31198" t="s">
        <v>5</v>
      </c>
      <c r="C31198" t="b">
        <v>0</v>
      </c>
      <c r="D31198">
        <v>6</v>
      </c>
    </row>
    <row r="31199" spans="1:4" x14ac:dyDescent="0.2">
      <c r="A31199">
        <v>27828</v>
      </c>
      <c r="B31199" t="s">
        <v>5</v>
      </c>
      <c r="C31199" t="b">
        <v>1</v>
      </c>
      <c r="D31199">
        <v>1</v>
      </c>
    </row>
    <row r="31200" spans="1:4" x14ac:dyDescent="0.2">
      <c r="A31200">
        <v>27829</v>
      </c>
      <c r="B31200" t="s">
        <v>4</v>
      </c>
      <c r="C31200" t="b">
        <v>0</v>
      </c>
      <c r="D31200">
        <v>13</v>
      </c>
    </row>
    <row r="31201" spans="1:4" x14ac:dyDescent="0.2">
      <c r="A31201">
        <v>27829</v>
      </c>
      <c r="B31201" t="s">
        <v>4</v>
      </c>
      <c r="C31201" t="b">
        <v>1</v>
      </c>
      <c r="D31201">
        <v>1</v>
      </c>
    </row>
    <row r="31202" spans="1:4" x14ac:dyDescent="0.2">
      <c r="A31202">
        <v>27830</v>
      </c>
      <c r="B31202" t="s">
        <v>5</v>
      </c>
      <c r="C31202" t="b">
        <v>0</v>
      </c>
      <c r="D31202">
        <v>10</v>
      </c>
    </row>
    <row r="31203" spans="1:4" x14ac:dyDescent="0.2">
      <c r="A31203">
        <v>27833</v>
      </c>
      <c r="B31203" t="s">
        <v>5</v>
      </c>
      <c r="C31203" t="b">
        <v>0</v>
      </c>
      <c r="D31203">
        <v>7</v>
      </c>
    </row>
    <row r="31204" spans="1:4" x14ac:dyDescent="0.2">
      <c r="A31204">
        <v>27834</v>
      </c>
      <c r="B31204" t="s">
        <v>8</v>
      </c>
      <c r="C31204" t="b">
        <v>0</v>
      </c>
      <c r="D31204">
        <v>3</v>
      </c>
    </row>
    <row r="31205" spans="1:4" x14ac:dyDescent="0.2">
      <c r="A31205">
        <v>27837</v>
      </c>
      <c r="B31205" t="s">
        <v>5</v>
      </c>
      <c r="C31205" t="b">
        <v>0</v>
      </c>
      <c r="D31205">
        <v>5</v>
      </c>
    </row>
    <row r="31206" spans="1:4" x14ac:dyDescent="0.2">
      <c r="A31206">
        <v>27838</v>
      </c>
      <c r="B31206" t="s">
        <v>5</v>
      </c>
      <c r="C31206" t="b">
        <v>0</v>
      </c>
      <c r="D31206">
        <v>14</v>
      </c>
    </row>
    <row r="31207" spans="1:4" x14ac:dyDescent="0.2">
      <c r="A31207">
        <v>27838</v>
      </c>
      <c r="B31207" t="s">
        <v>5</v>
      </c>
      <c r="C31207" t="b">
        <v>1</v>
      </c>
      <c r="D31207">
        <v>3</v>
      </c>
    </row>
    <row r="31208" spans="1:4" x14ac:dyDescent="0.2">
      <c r="A31208">
        <v>27841</v>
      </c>
      <c r="B31208" t="s">
        <v>9</v>
      </c>
      <c r="C31208" t="b">
        <v>0</v>
      </c>
      <c r="D31208">
        <v>11</v>
      </c>
    </row>
    <row r="31209" spans="1:4" x14ac:dyDescent="0.2">
      <c r="A31209">
        <v>27842</v>
      </c>
      <c r="B31209" t="s">
        <v>5</v>
      </c>
      <c r="C31209" t="b">
        <v>0</v>
      </c>
      <c r="D31209">
        <v>6</v>
      </c>
    </row>
    <row r="31210" spans="1:4" x14ac:dyDescent="0.2">
      <c r="A31210">
        <v>27844</v>
      </c>
      <c r="B31210" t="s">
        <v>5</v>
      </c>
      <c r="C31210" t="b">
        <v>0</v>
      </c>
      <c r="D31210">
        <v>5</v>
      </c>
    </row>
    <row r="31211" spans="1:4" x14ac:dyDescent="0.2">
      <c r="A31211">
        <v>27844</v>
      </c>
      <c r="B31211" t="s">
        <v>5</v>
      </c>
      <c r="C31211" t="b">
        <v>1</v>
      </c>
      <c r="D31211">
        <v>2</v>
      </c>
    </row>
    <row r="31212" spans="1:4" x14ac:dyDescent="0.2">
      <c r="A31212">
        <v>27845</v>
      </c>
      <c r="B31212" t="s">
        <v>5</v>
      </c>
      <c r="C31212" t="b">
        <v>0</v>
      </c>
      <c r="D31212">
        <v>9</v>
      </c>
    </row>
    <row r="31213" spans="1:4" x14ac:dyDescent="0.2">
      <c r="A31213">
        <v>27845</v>
      </c>
      <c r="B31213" t="s">
        <v>5</v>
      </c>
      <c r="C31213" t="b">
        <v>1</v>
      </c>
      <c r="D31213">
        <v>1</v>
      </c>
    </row>
    <row r="31214" spans="1:4" x14ac:dyDescent="0.2">
      <c r="A31214">
        <v>27847</v>
      </c>
      <c r="B31214" t="s">
        <v>5</v>
      </c>
      <c r="C31214" t="b">
        <v>0</v>
      </c>
      <c r="D31214">
        <v>3</v>
      </c>
    </row>
    <row r="31215" spans="1:4" x14ac:dyDescent="0.2">
      <c r="A31215">
        <v>27848</v>
      </c>
      <c r="B31215" t="s">
        <v>5</v>
      </c>
      <c r="C31215" t="b">
        <v>0</v>
      </c>
      <c r="D31215">
        <v>13</v>
      </c>
    </row>
    <row r="31216" spans="1:4" x14ac:dyDescent="0.2">
      <c r="A31216">
        <v>27848</v>
      </c>
      <c r="B31216" t="s">
        <v>5</v>
      </c>
      <c r="C31216" t="b">
        <v>1</v>
      </c>
      <c r="D31216">
        <v>1</v>
      </c>
    </row>
    <row r="31217" spans="1:4" x14ac:dyDescent="0.2">
      <c r="A31217">
        <v>27849</v>
      </c>
      <c r="B31217" t="s">
        <v>4</v>
      </c>
      <c r="C31217" t="b">
        <v>0</v>
      </c>
      <c r="D31217">
        <v>30</v>
      </c>
    </row>
    <row r="31218" spans="1:4" x14ac:dyDescent="0.2">
      <c r="A31218">
        <v>27849</v>
      </c>
      <c r="B31218" t="s">
        <v>4</v>
      </c>
      <c r="C31218" t="b">
        <v>1</v>
      </c>
      <c r="D31218">
        <v>2</v>
      </c>
    </row>
    <row r="31219" spans="1:4" x14ac:dyDescent="0.2">
      <c r="A31219">
        <v>27851</v>
      </c>
      <c r="B31219" t="s">
        <v>9</v>
      </c>
      <c r="C31219" t="b">
        <v>0</v>
      </c>
      <c r="D31219">
        <v>3</v>
      </c>
    </row>
    <row r="31220" spans="1:4" x14ac:dyDescent="0.2">
      <c r="A31220">
        <v>27852</v>
      </c>
      <c r="B31220" t="s">
        <v>5</v>
      </c>
      <c r="C31220" t="b">
        <v>0</v>
      </c>
      <c r="D31220">
        <v>3</v>
      </c>
    </row>
    <row r="31221" spans="1:4" x14ac:dyDescent="0.2">
      <c r="A31221">
        <v>27853</v>
      </c>
      <c r="B31221" t="s">
        <v>5</v>
      </c>
      <c r="C31221" t="b">
        <v>0</v>
      </c>
      <c r="D31221">
        <v>17</v>
      </c>
    </row>
    <row r="31222" spans="1:4" x14ac:dyDescent="0.2">
      <c r="A31222">
        <v>27853</v>
      </c>
      <c r="B31222" t="s">
        <v>5</v>
      </c>
      <c r="C31222" t="b">
        <v>1</v>
      </c>
      <c r="D31222">
        <v>1</v>
      </c>
    </row>
    <row r="31223" spans="1:4" x14ac:dyDescent="0.2">
      <c r="A31223">
        <v>27853</v>
      </c>
      <c r="B31223" t="s">
        <v>5</v>
      </c>
      <c r="D31223">
        <v>1</v>
      </c>
    </row>
    <row r="31224" spans="1:4" x14ac:dyDescent="0.2">
      <c r="A31224">
        <v>27854</v>
      </c>
      <c r="B31224" t="s">
        <v>5</v>
      </c>
      <c r="C31224" t="b">
        <v>0</v>
      </c>
      <c r="D31224">
        <v>5</v>
      </c>
    </row>
    <row r="31225" spans="1:4" x14ac:dyDescent="0.2">
      <c r="A31225">
        <v>27855</v>
      </c>
      <c r="B31225" t="s">
        <v>9</v>
      </c>
      <c r="C31225" t="b">
        <v>0</v>
      </c>
      <c r="D31225">
        <v>1</v>
      </c>
    </row>
    <row r="31226" spans="1:4" x14ac:dyDescent="0.2">
      <c r="A31226">
        <v>27858</v>
      </c>
      <c r="B31226" t="s">
        <v>5</v>
      </c>
      <c r="C31226" t="b">
        <v>0</v>
      </c>
      <c r="D31226">
        <v>31</v>
      </c>
    </row>
    <row r="31227" spans="1:4" x14ac:dyDescent="0.2">
      <c r="A31227">
        <v>27858</v>
      </c>
      <c r="B31227" t="s">
        <v>5</v>
      </c>
      <c r="C31227" t="b">
        <v>1</v>
      </c>
      <c r="D31227">
        <v>2</v>
      </c>
    </row>
    <row r="31228" spans="1:4" x14ac:dyDescent="0.2">
      <c r="A31228">
        <v>27859</v>
      </c>
      <c r="B31228" t="s">
        <v>5</v>
      </c>
      <c r="C31228" t="b">
        <v>0</v>
      </c>
      <c r="D31228">
        <v>1</v>
      </c>
    </row>
    <row r="31229" spans="1:4" x14ac:dyDescent="0.2">
      <c r="A31229">
        <v>27860</v>
      </c>
      <c r="B31229" t="s">
        <v>5</v>
      </c>
      <c r="C31229" t="b">
        <v>0</v>
      </c>
      <c r="D31229">
        <v>23</v>
      </c>
    </row>
    <row r="31230" spans="1:4" x14ac:dyDescent="0.2">
      <c r="A31230">
        <v>27860</v>
      </c>
      <c r="B31230" t="s">
        <v>5</v>
      </c>
      <c r="C31230" t="b">
        <v>1</v>
      </c>
      <c r="D31230">
        <v>3</v>
      </c>
    </row>
    <row r="31231" spans="1:4" x14ac:dyDescent="0.2">
      <c r="A31231">
        <v>27865</v>
      </c>
      <c r="B31231" t="s">
        <v>5</v>
      </c>
      <c r="C31231" t="b">
        <v>0</v>
      </c>
      <c r="D31231">
        <v>1</v>
      </c>
    </row>
    <row r="31232" spans="1:4" x14ac:dyDescent="0.2">
      <c r="A31232">
        <v>27867</v>
      </c>
      <c r="B31232" t="s">
        <v>5</v>
      </c>
      <c r="C31232" t="b">
        <v>0</v>
      </c>
      <c r="D31232">
        <v>25</v>
      </c>
    </row>
    <row r="31233" spans="1:4" x14ac:dyDescent="0.2">
      <c r="A31233">
        <v>27867</v>
      </c>
      <c r="B31233" t="s">
        <v>5</v>
      </c>
      <c r="C31233" t="b">
        <v>1</v>
      </c>
      <c r="D31233">
        <v>1</v>
      </c>
    </row>
    <row r="31234" spans="1:4" x14ac:dyDescent="0.2">
      <c r="A31234">
        <v>27868</v>
      </c>
      <c r="B31234" t="s">
        <v>5</v>
      </c>
      <c r="C31234" t="b">
        <v>0</v>
      </c>
      <c r="D31234">
        <v>2</v>
      </c>
    </row>
    <row r="31235" spans="1:4" x14ac:dyDescent="0.2">
      <c r="A31235">
        <v>27868</v>
      </c>
      <c r="B31235" t="s">
        <v>5</v>
      </c>
      <c r="C31235" t="b">
        <v>1</v>
      </c>
      <c r="D31235">
        <v>1</v>
      </c>
    </row>
    <row r="31236" spans="1:4" x14ac:dyDescent="0.2">
      <c r="A31236">
        <v>27869</v>
      </c>
      <c r="B31236" t="s">
        <v>10</v>
      </c>
      <c r="C31236" t="b">
        <v>0</v>
      </c>
      <c r="D31236">
        <v>4</v>
      </c>
    </row>
    <row r="31237" spans="1:4" x14ac:dyDescent="0.2">
      <c r="A31237">
        <v>27870</v>
      </c>
      <c r="B31237" t="s">
        <v>5</v>
      </c>
      <c r="C31237" t="b">
        <v>0</v>
      </c>
      <c r="D31237">
        <v>13</v>
      </c>
    </row>
    <row r="31238" spans="1:4" x14ac:dyDescent="0.2">
      <c r="A31238">
        <v>27870</v>
      </c>
      <c r="B31238" t="s">
        <v>5</v>
      </c>
      <c r="C31238" t="b">
        <v>1</v>
      </c>
      <c r="D31238">
        <v>1</v>
      </c>
    </row>
    <row r="31239" spans="1:4" x14ac:dyDescent="0.2">
      <c r="A31239">
        <v>27870</v>
      </c>
      <c r="B31239" t="s">
        <v>5</v>
      </c>
      <c r="D31239">
        <v>1</v>
      </c>
    </row>
    <row r="31240" spans="1:4" x14ac:dyDescent="0.2">
      <c r="A31240">
        <v>27871</v>
      </c>
      <c r="B31240" t="s">
        <v>5</v>
      </c>
      <c r="C31240" t="b">
        <v>0</v>
      </c>
      <c r="D31240">
        <v>9</v>
      </c>
    </row>
    <row r="31241" spans="1:4" x14ac:dyDescent="0.2">
      <c r="A31241">
        <v>27872</v>
      </c>
      <c r="B31241" t="s">
        <v>6</v>
      </c>
      <c r="C31241" t="b">
        <v>0</v>
      </c>
      <c r="D31241">
        <v>12</v>
      </c>
    </row>
    <row r="31242" spans="1:4" x14ac:dyDescent="0.2">
      <c r="A31242">
        <v>27872</v>
      </c>
      <c r="B31242" t="s">
        <v>6</v>
      </c>
      <c r="C31242" t="b">
        <v>1</v>
      </c>
      <c r="D31242">
        <v>7</v>
      </c>
    </row>
    <row r="31243" spans="1:4" x14ac:dyDescent="0.2">
      <c r="A31243">
        <v>27873</v>
      </c>
      <c r="B31243" t="s">
        <v>5</v>
      </c>
      <c r="C31243" t="b">
        <v>0</v>
      </c>
      <c r="D31243">
        <v>35</v>
      </c>
    </row>
    <row r="31244" spans="1:4" x14ac:dyDescent="0.2">
      <c r="A31244">
        <v>27873</v>
      </c>
      <c r="B31244" t="s">
        <v>5</v>
      </c>
      <c r="D31244">
        <v>1</v>
      </c>
    </row>
    <row r="31245" spans="1:4" x14ac:dyDescent="0.2">
      <c r="A31245">
        <v>27874</v>
      </c>
      <c r="B31245" t="s">
        <v>5</v>
      </c>
      <c r="C31245" t="b">
        <v>0</v>
      </c>
      <c r="D31245">
        <v>14</v>
      </c>
    </row>
    <row r="31246" spans="1:4" x14ac:dyDescent="0.2">
      <c r="A31246">
        <v>27874</v>
      </c>
      <c r="B31246" t="s">
        <v>5</v>
      </c>
      <c r="C31246" t="b">
        <v>1</v>
      </c>
      <c r="D31246">
        <v>5</v>
      </c>
    </row>
    <row r="31247" spans="1:4" x14ac:dyDescent="0.2">
      <c r="A31247">
        <v>27874</v>
      </c>
      <c r="B31247" t="s">
        <v>5</v>
      </c>
      <c r="D31247">
        <v>4</v>
      </c>
    </row>
    <row r="31248" spans="1:4" x14ac:dyDescent="0.2">
      <c r="A31248">
        <v>27876</v>
      </c>
      <c r="B31248" t="s">
        <v>5</v>
      </c>
      <c r="C31248" t="b">
        <v>0</v>
      </c>
      <c r="D31248">
        <v>9</v>
      </c>
    </row>
    <row r="31249" spans="1:4" x14ac:dyDescent="0.2">
      <c r="A31249">
        <v>27876</v>
      </c>
      <c r="B31249" t="s">
        <v>5</v>
      </c>
      <c r="D31249">
        <v>1</v>
      </c>
    </row>
    <row r="31250" spans="1:4" x14ac:dyDescent="0.2">
      <c r="A31250">
        <v>27877</v>
      </c>
      <c r="B31250" t="s">
        <v>5</v>
      </c>
      <c r="C31250" t="b">
        <v>0</v>
      </c>
      <c r="D31250">
        <v>7</v>
      </c>
    </row>
    <row r="31251" spans="1:4" x14ac:dyDescent="0.2">
      <c r="A31251">
        <v>27878</v>
      </c>
      <c r="B31251" t="s">
        <v>5</v>
      </c>
      <c r="C31251" t="b">
        <v>0</v>
      </c>
      <c r="D31251">
        <v>4</v>
      </c>
    </row>
    <row r="31252" spans="1:4" x14ac:dyDescent="0.2">
      <c r="A31252">
        <v>27878</v>
      </c>
      <c r="B31252" t="s">
        <v>5</v>
      </c>
      <c r="C31252" t="b">
        <v>1</v>
      </c>
      <c r="D31252">
        <v>1</v>
      </c>
    </row>
    <row r="31253" spans="1:4" x14ac:dyDescent="0.2">
      <c r="A31253">
        <v>27879</v>
      </c>
      <c r="B31253" t="s">
        <v>5</v>
      </c>
      <c r="C31253" t="b">
        <v>0</v>
      </c>
      <c r="D31253">
        <v>4</v>
      </c>
    </row>
    <row r="31254" spans="1:4" x14ac:dyDescent="0.2">
      <c r="A31254">
        <v>27879</v>
      </c>
      <c r="B31254" t="s">
        <v>5</v>
      </c>
      <c r="C31254" t="b">
        <v>1</v>
      </c>
      <c r="D31254">
        <v>4</v>
      </c>
    </row>
    <row r="31255" spans="1:4" x14ac:dyDescent="0.2">
      <c r="A31255">
        <v>27881</v>
      </c>
      <c r="B31255" t="s">
        <v>5</v>
      </c>
      <c r="C31255" t="b">
        <v>0</v>
      </c>
      <c r="D31255">
        <v>3</v>
      </c>
    </row>
    <row r="31256" spans="1:4" x14ac:dyDescent="0.2">
      <c r="A31256">
        <v>27882</v>
      </c>
      <c r="B31256" t="s">
        <v>4</v>
      </c>
      <c r="C31256" t="b">
        <v>0</v>
      </c>
      <c r="D31256">
        <v>16</v>
      </c>
    </row>
    <row r="31257" spans="1:4" x14ac:dyDescent="0.2">
      <c r="A31257">
        <v>27883</v>
      </c>
      <c r="B31257" t="s">
        <v>5</v>
      </c>
      <c r="C31257" t="b">
        <v>0</v>
      </c>
      <c r="D31257">
        <v>5</v>
      </c>
    </row>
    <row r="31258" spans="1:4" x14ac:dyDescent="0.2">
      <c r="A31258">
        <v>27883</v>
      </c>
      <c r="B31258" t="s">
        <v>5</v>
      </c>
      <c r="C31258" t="b">
        <v>1</v>
      </c>
      <c r="D31258">
        <v>1</v>
      </c>
    </row>
    <row r="31259" spans="1:4" x14ac:dyDescent="0.2">
      <c r="A31259">
        <v>27883</v>
      </c>
      <c r="B31259" t="s">
        <v>5</v>
      </c>
      <c r="D31259">
        <v>1</v>
      </c>
    </row>
    <row r="31260" spans="1:4" x14ac:dyDescent="0.2">
      <c r="A31260">
        <v>27884</v>
      </c>
      <c r="B31260" t="s">
        <v>5</v>
      </c>
      <c r="C31260" t="b">
        <v>0</v>
      </c>
      <c r="D31260">
        <v>5</v>
      </c>
    </row>
    <row r="31261" spans="1:4" x14ac:dyDescent="0.2">
      <c r="A31261">
        <v>27886</v>
      </c>
      <c r="B31261" t="s">
        <v>5</v>
      </c>
      <c r="C31261" t="b">
        <v>0</v>
      </c>
      <c r="D31261">
        <v>12</v>
      </c>
    </row>
    <row r="31262" spans="1:4" x14ac:dyDescent="0.2">
      <c r="A31262">
        <v>27886</v>
      </c>
      <c r="B31262" t="s">
        <v>5</v>
      </c>
      <c r="D31262">
        <v>2</v>
      </c>
    </row>
    <row r="31263" spans="1:4" x14ac:dyDescent="0.2">
      <c r="A31263">
        <v>27888</v>
      </c>
      <c r="B31263" t="s">
        <v>5</v>
      </c>
      <c r="C31263" t="b">
        <v>0</v>
      </c>
      <c r="D31263">
        <v>17</v>
      </c>
    </row>
    <row r="31264" spans="1:4" x14ac:dyDescent="0.2">
      <c r="A31264">
        <v>27888</v>
      </c>
      <c r="B31264" t="s">
        <v>5</v>
      </c>
      <c r="C31264" t="b">
        <v>1</v>
      </c>
      <c r="D31264">
        <v>1</v>
      </c>
    </row>
    <row r="31265" spans="1:4" x14ac:dyDescent="0.2">
      <c r="A31265">
        <v>27889</v>
      </c>
      <c r="B31265" t="s">
        <v>5</v>
      </c>
      <c r="C31265" t="b">
        <v>0</v>
      </c>
      <c r="D31265">
        <v>17</v>
      </c>
    </row>
    <row r="31266" spans="1:4" x14ac:dyDescent="0.2">
      <c r="A31266">
        <v>27889</v>
      </c>
      <c r="B31266" t="s">
        <v>5</v>
      </c>
      <c r="C31266" t="b">
        <v>1</v>
      </c>
      <c r="D31266">
        <v>1</v>
      </c>
    </row>
    <row r="31267" spans="1:4" x14ac:dyDescent="0.2">
      <c r="A31267">
        <v>27890</v>
      </c>
      <c r="B31267" t="s">
        <v>5</v>
      </c>
      <c r="C31267" t="b">
        <v>0</v>
      </c>
      <c r="D31267">
        <v>6</v>
      </c>
    </row>
    <row r="31268" spans="1:4" x14ac:dyDescent="0.2">
      <c r="A31268">
        <v>27890</v>
      </c>
      <c r="B31268" t="s">
        <v>5</v>
      </c>
      <c r="C31268" t="b">
        <v>1</v>
      </c>
      <c r="D31268">
        <v>1</v>
      </c>
    </row>
    <row r="31269" spans="1:4" x14ac:dyDescent="0.2">
      <c r="A31269">
        <v>27890</v>
      </c>
      <c r="B31269" t="s">
        <v>5</v>
      </c>
      <c r="D31269">
        <v>2</v>
      </c>
    </row>
    <row r="31270" spans="1:4" x14ac:dyDescent="0.2">
      <c r="A31270">
        <v>27892</v>
      </c>
      <c r="B31270" t="s">
        <v>9</v>
      </c>
      <c r="C31270" t="b">
        <v>0</v>
      </c>
      <c r="D31270">
        <v>2</v>
      </c>
    </row>
    <row r="31271" spans="1:4" x14ac:dyDescent="0.2">
      <c r="A31271">
        <v>27893</v>
      </c>
      <c r="B31271" t="s">
        <v>5</v>
      </c>
      <c r="C31271" t="b">
        <v>0</v>
      </c>
      <c r="D31271">
        <v>35</v>
      </c>
    </row>
    <row r="31272" spans="1:4" x14ac:dyDescent="0.2">
      <c r="A31272">
        <v>27893</v>
      </c>
      <c r="B31272" t="s">
        <v>5</v>
      </c>
      <c r="C31272" t="b">
        <v>1</v>
      </c>
      <c r="D31272">
        <v>2</v>
      </c>
    </row>
    <row r="31273" spans="1:4" x14ac:dyDescent="0.2">
      <c r="A31273">
        <v>27893</v>
      </c>
      <c r="B31273" t="s">
        <v>5</v>
      </c>
      <c r="D31273">
        <v>2</v>
      </c>
    </row>
    <row r="31274" spans="1:4" x14ac:dyDescent="0.2">
      <c r="A31274">
        <v>27894</v>
      </c>
      <c r="B31274" t="s">
        <v>5</v>
      </c>
      <c r="C31274" t="b">
        <v>0</v>
      </c>
      <c r="D31274">
        <v>12</v>
      </c>
    </row>
    <row r="31275" spans="1:4" x14ac:dyDescent="0.2">
      <c r="A31275">
        <v>27894</v>
      </c>
      <c r="B31275" t="s">
        <v>5</v>
      </c>
      <c r="D31275">
        <v>1</v>
      </c>
    </row>
    <row r="31276" spans="1:4" x14ac:dyDescent="0.2">
      <c r="A31276">
        <v>27895</v>
      </c>
      <c r="B31276" t="s">
        <v>5</v>
      </c>
      <c r="C31276" t="b">
        <v>0</v>
      </c>
      <c r="D31276">
        <v>16</v>
      </c>
    </row>
    <row r="31277" spans="1:4" x14ac:dyDescent="0.2">
      <c r="A31277">
        <v>27895</v>
      </c>
      <c r="B31277" t="s">
        <v>5</v>
      </c>
      <c r="C31277" t="b">
        <v>1</v>
      </c>
      <c r="D31277">
        <v>1</v>
      </c>
    </row>
    <row r="31278" spans="1:4" x14ac:dyDescent="0.2">
      <c r="A31278">
        <v>27896</v>
      </c>
      <c r="B31278" t="s">
        <v>5</v>
      </c>
      <c r="C31278" t="b">
        <v>0</v>
      </c>
      <c r="D31278">
        <v>1</v>
      </c>
    </row>
    <row r="31279" spans="1:4" x14ac:dyDescent="0.2">
      <c r="A31279">
        <v>27897</v>
      </c>
      <c r="B31279" t="s">
        <v>5</v>
      </c>
      <c r="C31279" t="b">
        <v>0</v>
      </c>
      <c r="D31279">
        <v>11</v>
      </c>
    </row>
    <row r="31280" spans="1:4" x14ac:dyDescent="0.2">
      <c r="A31280">
        <v>27897</v>
      </c>
      <c r="B31280" t="s">
        <v>5</v>
      </c>
      <c r="D31280">
        <v>2</v>
      </c>
    </row>
    <row r="31281" spans="1:4" x14ac:dyDescent="0.2">
      <c r="A31281">
        <v>27900</v>
      </c>
      <c r="B31281" t="s">
        <v>5</v>
      </c>
      <c r="C31281" t="b">
        <v>0</v>
      </c>
      <c r="D31281">
        <v>6</v>
      </c>
    </row>
    <row r="31282" spans="1:4" x14ac:dyDescent="0.2">
      <c r="A31282">
        <v>27900</v>
      </c>
      <c r="B31282" t="s">
        <v>5</v>
      </c>
      <c r="C31282" t="b">
        <v>1</v>
      </c>
      <c r="D31282">
        <v>1</v>
      </c>
    </row>
    <row r="31283" spans="1:4" x14ac:dyDescent="0.2">
      <c r="A31283">
        <v>27901</v>
      </c>
      <c r="B31283" t="s">
        <v>6</v>
      </c>
      <c r="C31283" t="b">
        <v>0</v>
      </c>
      <c r="D31283">
        <v>12</v>
      </c>
    </row>
    <row r="31284" spans="1:4" x14ac:dyDescent="0.2">
      <c r="A31284">
        <v>27901</v>
      </c>
      <c r="B31284" t="s">
        <v>6</v>
      </c>
      <c r="C31284" t="b">
        <v>1</v>
      </c>
      <c r="D31284">
        <v>4</v>
      </c>
    </row>
    <row r="31285" spans="1:4" x14ac:dyDescent="0.2">
      <c r="A31285">
        <v>27902</v>
      </c>
      <c r="B31285" t="s">
        <v>9</v>
      </c>
      <c r="C31285" t="b">
        <v>0</v>
      </c>
      <c r="D31285">
        <v>4</v>
      </c>
    </row>
    <row r="31286" spans="1:4" x14ac:dyDescent="0.2">
      <c r="A31286">
        <v>27902</v>
      </c>
      <c r="B31286" t="s">
        <v>9</v>
      </c>
      <c r="C31286" t="b">
        <v>1</v>
      </c>
      <c r="D31286">
        <v>2</v>
      </c>
    </row>
    <row r="31287" spans="1:4" x14ac:dyDescent="0.2">
      <c r="A31287">
        <v>27903</v>
      </c>
      <c r="B31287" t="s">
        <v>5</v>
      </c>
      <c r="C31287" t="b">
        <v>0</v>
      </c>
      <c r="D31287">
        <v>5</v>
      </c>
    </row>
    <row r="31288" spans="1:4" x14ac:dyDescent="0.2">
      <c r="A31288">
        <v>27906</v>
      </c>
      <c r="B31288" t="s">
        <v>5</v>
      </c>
      <c r="C31288" t="b">
        <v>0</v>
      </c>
      <c r="D31288">
        <v>4</v>
      </c>
    </row>
    <row r="31289" spans="1:4" x14ac:dyDescent="0.2">
      <c r="A31289">
        <v>27906</v>
      </c>
      <c r="B31289" t="s">
        <v>5</v>
      </c>
      <c r="C31289" t="b">
        <v>1</v>
      </c>
      <c r="D31289">
        <v>1</v>
      </c>
    </row>
    <row r="31290" spans="1:4" x14ac:dyDescent="0.2">
      <c r="A31290">
        <v>27907</v>
      </c>
      <c r="B31290" t="s">
        <v>5</v>
      </c>
      <c r="C31290" t="b">
        <v>0</v>
      </c>
      <c r="D31290">
        <v>31</v>
      </c>
    </row>
    <row r="31291" spans="1:4" x14ac:dyDescent="0.2">
      <c r="A31291">
        <v>27907</v>
      </c>
      <c r="B31291" t="s">
        <v>5</v>
      </c>
      <c r="C31291" t="b">
        <v>1</v>
      </c>
      <c r="D31291">
        <v>2</v>
      </c>
    </row>
    <row r="31292" spans="1:4" x14ac:dyDescent="0.2">
      <c r="A31292">
        <v>27908</v>
      </c>
      <c r="B31292" t="s">
        <v>5</v>
      </c>
      <c r="C31292" t="b">
        <v>0</v>
      </c>
      <c r="D31292">
        <v>5</v>
      </c>
    </row>
    <row r="31293" spans="1:4" x14ac:dyDescent="0.2">
      <c r="A31293">
        <v>27909</v>
      </c>
      <c r="B31293" t="s">
        <v>5</v>
      </c>
      <c r="C31293" t="b">
        <v>0</v>
      </c>
      <c r="D31293">
        <v>12</v>
      </c>
    </row>
    <row r="31294" spans="1:4" x14ac:dyDescent="0.2">
      <c r="A31294">
        <v>27909</v>
      </c>
      <c r="B31294" t="s">
        <v>5</v>
      </c>
      <c r="C31294" t="b">
        <v>1</v>
      </c>
      <c r="D31294">
        <v>2</v>
      </c>
    </row>
    <row r="31295" spans="1:4" x14ac:dyDescent="0.2">
      <c r="A31295">
        <v>27910</v>
      </c>
      <c r="B31295" t="s">
        <v>5</v>
      </c>
      <c r="D31295">
        <v>1</v>
      </c>
    </row>
    <row r="31296" spans="1:4" x14ac:dyDescent="0.2">
      <c r="A31296">
        <v>27911</v>
      </c>
      <c r="B31296" t="s">
        <v>5</v>
      </c>
      <c r="C31296" t="b">
        <v>0</v>
      </c>
      <c r="D31296">
        <v>5</v>
      </c>
    </row>
    <row r="31297" spans="1:4" x14ac:dyDescent="0.2">
      <c r="A31297">
        <v>27911</v>
      </c>
      <c r="B31297" t="s">
        <v>5</v>
      </c>
      <c r="C31297" t="b">
        <v>1</v>
      </c>
      <c r="D31297">
        <v>4</v>
      </c>
    </row>
    <row r="31298" spans="1:4" x14ac:dyDescent="0.2">
      <c r="A31298">
        <v>27912</v>
      </c>
      <c r="B31298" t="s">
        <v>5</v>
      </c>
      <c r="C31298" t="b">
        <v>0</v>
      </c>
      <c r="D31298">
        <v>6</v>
      </c>
    </row>
    <row r="31299" spans="1:4" x14ac:dyDescent="0.2">
      <c r="A31299">
        <v>27913</v>
      </c>
      <c r="B31299" t="s">
        <v>5</v>
      </c>
      <c r="C31299" t="b">
        <v>0</v>
      </c>
      <c r="D31299">
        <v>4</v>
      </c>
    </row>
    <row r="31300" spans="1:4" x14ac:dyDescent="0.2">
      <c r="A31300">
        <v>27914</v>
      </c>
      <c r="B31300" t="s">
        <v>8</v>
      </c>
      <c r="C31300" t="b">
        <v>0</v>
      </c>
      <c r="D31300">
        <v>6</v>
      </c>
    </row>
    <row r="31301" spans="1:4" x14ac:dyDescent="0.2">
      <c r="A31301">
        <v>27914</v>
      </c>
      <c r="B31301" t="s">
        <v>8</v>
      </c>
      <c r="C31301" t="b">
        <v>1</v>
      </c>
      <c r="D31301">
        <v>1</v>
      </c>
    </row>
    <row r="31302" spans="1:4" x14ac:dyDescent="0.2">
      <c r="A31302">
        <v>27915</v>
      </c>
      <c r="B31302" t="s">
        <v>5</v>
      </c>
      <c r="C31302" t="b">
        <v>0</v>
      </c>
      <c r="D31302">
        <v>8</v>
      </c>
    </row>
    <row r="31303" spans="1:4" x14ac:dyDescent="0.2">
      <c r="A31303">
        <v>27915</v>
      </c>
      <c r="B31303" t="s">
        <v>5</v>
      </c>
      <c r="D31303">
        <v>1</v>
      </c>
    </row>
    <row r="31304" spans="1:4" x14ac:dyDescent="0.2">
      <c r="A31304">
        <v>27916</v>
      </c>
      <c r="B31304" t="s">
        <v>6</v>
      </c>
      <c r="C31304" t="b">
        <v>0</v>
      </c>
      <c r="D31304">
        <v>11</v>
      </c>
    </row>
    <row r="31305" spans="1:4" x14ac:dyDescent="0.2">
      <c r="A31305">
        <v>27918</v>
      </c>
      <c r="B31305" t="s">
        <v>4</v>
      </c>
      <c r="C31305" t="b">
        <v>0</v>
      </c>
      <c r="D31305">
        <v>14</v>
      </c>
    </row>
    <row r="31306" spans="1:4" x14ac:dyDescent="0.2">
      <c r="A31306">
        <v>27919</v>
      </c>
      <c r="B31306" t="s">
        <v>5</v>
      </c>
      <c r="C31306" t="b">
        <v>0</v>
      </c>
      <c r="D31306">
        <v>5</v>
      </c>
    </row>
    <row r="31307" spans="1:4" x14ac:dyDescent="0.2">
      <c r="A31307">
        <v>27920</v>
      </c>
      <c r="B31307" t="s">
        <v>5</v>
      </c>
      <c r="C31307" t="b">
        <v>0</v>
      </c>
      <c r="D31307">
        <v>9</v>
      </c>
    </row>
    <row r="31308" spans="1:4" x14ac:dyDescent="0.2">
      <c r="A31308">
        <v>27921</v>
      </c>
      <c r="B31308" t="s">
        <v>6</v>
      </c>
      <c r="C31308" t="b">
        <v>0</v>
      </c>
      <c r="D31308">
        <v>26</v>
      </c>
    </row>
    <row r="31309" spans="1:4" x14ac:dyDescent="0.2">
      <c r="A31309">
        <v>27921</v>
      </c>
      <c r="B31309" t="s">
        <v>6</v>
      </c>
      <c r="C31309" t="b">
        <v>1</v>
      </c>
      <c r="D31309">
        <v>1</v>
      </c>
    </row>
    <row r="31310" spans="1:4" x14ac:dyDescent="0.2">
      <c r="A31310">
        <v>27922</v>
      </c>
      <c r="B31310" t="s">
        <v>5</v>
      </c>
      <c r="C31310" t="b">
        <v>0</v>
      </c>
      <c r="D31310">
        <v>4</v>
      </c>
    </row>
    <row r="31311" spans="1:4" x14ac:dyDescent="0.2">
      <c r="A31311">
        <v>27923</v>
      </c>
      <c r="B31311" t="s">
        <v>5</v>
      </c>
      <c r="C31311" t="b">
        <v>0</v>
      </c>
      <c r="D31311">
        <v>3</v>
      </c>
    </row>
    <row r="31312" spans="1:4" x14ac:dyDescent="0.2">
      <c r="A31312">
        <v>27923</v>
      </c>
      <c r="B31312" t="s">
        <v>5</v>
      </c>
      <c r="C31312" t="b">
        <v>1</v>
      </c>
      <c r="D31312">
        <v>1</v>
      </c>
    </row>
    <row r="31313" spans="1:4" x14ac:dyDescent="0.2">
      <c r="A31313">
        <v>27927</v>
      </c>
      <c r="B31313" t="s">
        <v>5</v>
      </c>
      <c r="C31313" t="b">
        <v>0</v>
      </c>
      <c r="D31313">
        <v>13</v>
      </c>
    </row>
    <row r="31314" spans="1:4" x14ac:dyDescent="0.2">
      <c r="A31314">
        <v>27927</v>
      </c>
      <c r="B31314" t="s">
        <v>5</v>
      </c>
      <c r="D31314">
        <v>1</v>
      </c>
    </row>
    <row r="31315" spans="1:4" x14ac:dyDescent="0.2">
      <c r="A31315">
        <v>27928</v>
      </c>
      <c r="B31315" t="s">
        <v>5</v>
      </c>
      <c r="C31315" t="b">
        <v>0</v>
      </c>
      <c r="D31315">
        <v>3</v>
      </c>
    </row>
    <row r="31316" spans="1:4" x14ac:dyDescent="0.2">
      <c r="A31316">
        <v>27929</v>
      </c>
      <c r="B31316" t="s">
        <v>5</v>
      </c>
      <c r="C31316" t="b">
        <v>0</v>
      </c>
      <c r="D31316">
        <v>19</v>
      </c>
    </row>
    <row r="31317" spans="1:4" x14ac:dyDescent="0.2">
      <c r="A31317">
        <v>27929</v>
      </c>
      <c r="B31317" t="s">
        <v>5</v>
      </c>
      <c r="D31317">
        <v>1</v>
      </c>
    </row>
    <row r="31318" spans="1:4" x14ac:dyDescent="0.2">
      <c r="A31318">
        <v>27930</v>
      </c>
      <c r="B31318" t="s">
        <v>4</v>
      </c>
      <c r="C31318" t="b">
        <v>0</v>
      </c>
      <c r="D31318">
        <v>14</v>
      </c>
    </row>
    <row r="31319" spans="1:4" x14ac:dyDescent="0.2">
      <c r="A31319">
        <v>27932</v>
      </c>
      <c r="B31319" t="s">
        <v>6</v>
      </c>
      <c r="C31319" t="b">
        <v>0</v>
      </c>
      <c r="D31319">
        <v>26</v>
      </c>
    </row>
    <row r="31320" spans="1:4" x14ac:dyDescent="0.2">
      <c r="A31320">
        <v>27932</v>
      </c>
      <c r="B31320" t="s">
        <v>6</v>
      </c>
      <c r="C31320" t="b">
        <v>1</v>
      </c>
      <c r="D31320">
        <v>1</v>
      </c>
    </row>
    <row r="31321" spans="1:4" x14ac:dyDescent="0.2">
      <c r="A31321">
        <v>27933</v>
      </c>
      <c r="B31321" t="s">
        <v>5</v>
      </c>
      <c r="C31321" t="b">
        <v>0</v>
      </c>
      <c r="D31321">
        <v>21</v>
      </c>
    </row>
    <row r="31322" spans="1:4" x14ac:dyDescent="0.2">
      <c r="A31322">
        <v>27934</v>
      </c>
      <c r="B31322" t="s">
        <v>5</v>
      </c>
      <c r="C31322" t="b">
        <v>0</v>
      </c>
      <c r="D31322">
        <v>6</v>
      </c>
    </row>
    <row r="31323" spans="1:4" x14ac:dyDescent="0.2">
      <c r="A31323">
        <v>27935</v>
      </c>
      <c r="B31323" t="s">
        <v>4</v>
      </c>
      <c r="C31323" t="b">
        <v>0</v>
      </c>
      <c r="D31323">
        <v>59</v>
      </c>
    </row>
    <row r="31324" spans="1:4" x14ac:dyDescent="0.2">
      <c r="A31324">
        <v>27935</v>
      </c>
      <c r="B31324" t="s">
        <v>4</v>
      </c>
      <c r="C31324" t="b">
        <v>1</v>
      </c>
      <c r="D31324">
        <v>1</v>
      </c>
    </row>
    <row r="31325" spans="1:4" x14ac:dyDescent="0.2">
      <c r="A31325">
        <v>27935</v>
      </c>
      <c r="B31325" t="s">
        <v>4</v>
      </c>
      <c r="D31325">
        <v>1</v>
      </c>
    </row>
    <row r="31326" spans="1:4" x14ac:dyDescent="0.2">
      <c r="A31326">
        <v>27936</v>
      </c>
      <c r="B31326" t="s">
        <v>5</v>
      </c>
      <c r="C31326" t="b">
        <v>0</v>
      </c>
      <c r="D31326">
        <v>4</v>
      </c>
    </row>
    <row r="31327" spans="1:4" x14ac:dyDescent="0.2">
      <c r="A31327">
        <v>27937</v>
      </c>
      <c r="B31327" t="s">
        <v>5</v>
      </c>
      <c r="C31327" t="b">
        <v>0</v>
      </c>
      <c r="D31327">
        <v>11</v>
      </c>
    </row>
    <row r="31328" spans="1:4" x14ac:dyDescent="0.2">
      <c r="A31328">
        <v>27937</v>
      </c>
      <c r="B31328" t="s">
        <v>5</v>
      </c>
      <c r="C31328" t="b">
        <v>1</v>
      </c>
      <c r="D31328">
        <v>8</v>
      </c>
    </row>
    <row r="31329" spans="1:4" x14ac:dyDescent="0.2">
      <c r="A31329">
        <v>27938</v>
      </c>
      <c r="B31329" t="s">
        <v>4</v>
      </c>
      <c r="C31329" t="b">
        <v>0</v>
      </c>
      <c r="D31329">
        <v>4</v>
      </c>
    </row>
    <row r="31330" spans="1:4" x14ac:dyDescent="0.2">
      <c r="A31330">
        <v>27939</v>
      </c>
      <c r="B31330" t="s">
        <v>9</v>
      </c>
      <c r="C31330" t="b">
        <v>0</v>
      </c>
      <c r="D31330">
        <v>1</v>
      </c>
    </row>
    <row r="31331" spans="1:4" x14ac:dyDescent="0.2">
      <c r="A31331">
        <v>27940</v>
      </c>
      <c r="B31331" t="s">
        <v>5</v>
      </c>
      <c r="C31331" t="b">
        <v>0</v>
      </c>
      <c r="D31331">
        <v>13</v>
      </c>
    </row>
    <row r="31332" spans="1:4" x14ac:dyDescent="0.2">
      <c r="A31332">
        <v>27940</v>
      </c>
      <c r="B31332" t="s">
        <v>5</v>
      </c>
      <c r="C31332" t="b">
        <v>1</v>
      </c>
      <c r="D31332">
        <v>2</v>
      </c>
    </row>
    <row r="31333" spans="1:4" x14ac:dyDescent="0.2">
      <c r="A31333">
        <v>27940</v>
      </c>
      <c r="B31333" t="s">
        <v>5</v>
      </c>
      <c r="D31333">
        <v>1</v>
      </c>
    </row>
    <row r="31334" spans="1:4" x14ac:dyDescent="0.2">
      <c r="A31334">
        <v>27942</v>
      </c>
      <c r="B31334" t="s">
        <v>6</v>
      </c>
      <c r="C31334" t="b">
        <v>0</v>
      </c>
      <c r="D31334">
        <v>5</v>
      </c>
    </row>
    <row r="31335" spans="1:4" x14ac:dyDescent="0.2">
      <c r="A31335">
        <v>27945</v>
      </c>
      <c r="B31335" t="s">
        <v>5</v>
      </c>
      <c r="C31335" t="b">
        <v>0</v>
      </c>
      <c r="D31335">
        <v>6</v>
      </c>
    </row>
    <row r="31336" spans="1:4" x14ac:dyDescent="0.2">
      <c r="A31336">
        <v>27945</v>
      </c>
      <c r="B31336" t="s">
        <v>5</v>
      </c>
      <c r="C31336" t="b">
        <v>1</v>
      </c>
      <c r="D31336">
        <v>3</v>
      </c>
    </row>
    <row r="31337" spans="1:4" x14ac:dyDescent="0.2">
      <c r="A31337">
        <v>27949</v>
      </c>
      <c r="B31337" t="s">
        <v>5</v>
      </c>
      <c r="C31337" t="b">
        <v>0</v>
      </c>
      <c r="D31337">
        <v>1</v>
      </c>
    </row>
    <row r="31338" spans="1:4" x14ac:dyDescent="0.2">
      <c r="A31338">
        <v>27951</v>
      </c>
      <c r="B31338" t="s">
        <v>5</v>
      </c>
      <c r="C31338" t="b">
        <v>0</v>
      </c>
      <c r="D31338">
        <v>1</v>
      </c>
    </row>
    <row r="31339" spans="1:4" x14ac:dyDescent="0.2">
      <c r="A31339">
        <v>27951</v>
      </c>
      <c r="B31339" t="s">
        <v>5</v>
      </c>
      <c r="C31339" t="b">
        <v>1</v>
      </c>
      <c r="D31339">
        <v>1</v>
      </c>
    </row>
    <row r="31340" spans="1:4" x14ac:dyDescent="0.2">
      <c r="A31340">
        <v>27952</v>
      </c>
      <c r="B31340" t="s">
        <v>5</v>
      </c>
      <c r="C31340" t="b">
        <v>0</v>
      </c>
      <c r="D31340">
        <v>10</v>
      </c>
    </row>
    <row r="31341" spans="1:4" x14ac:dyDescent="0.2">
      <c r="A31341">
        <v>27952</v>
      </c>
      <c r="B31341" t="s">
        <v>5</v>
      </c>
      <c r="C31341" t="b">
        <v>1</v>
      </c>
      <c r="D31341">
        <v>3</v>
      </c>
    </row>
    <row r="31342" spans="1:4" x14ac:dyDescent="0.2">
      <c r="A31342">
        <v>27952</v>
      </c>
      <c r="B31342" t="s">
        <v>5</v>
      </c>
      <c r="D31342">
        <v>1</v>
      </c>
    </row>
    <row r="31343" spans="1:4" x14ac:dyDescent="0.2">
      <c r="A31343">
        <v>27954</v>
      </c>
      <c r="B31343" t="s">
        <v>5</v>
      </c>
      <c r="C31343" t="b">
        <v>0</v>
      </c>
      <c r="D31343">
        <v>11</v>
      </c>
    </row>
    <row r="31344" spans="1:4" x14ac:dyDescent="0.2">
      <c r="A31344">
        <v>27955</v>
      </c>
      <c r="B31344" t="s">
        <v>5</v>
      </c>
      <c r="C31344" t="b">
        <v>0</v>
      </c>
      <c r="D31344">
        <v>4</v>
      </c>
    </row>
    <row r="31345" spans="1:4" x14ac:dyDescent="0.2">
      <c r="A31345">
        <v>27955</v>
      </c>
      <c r="B31345" t="s">
        <v>5</v>
      </c>
      <c r="C31345" t="b">
        <v>1</v>
      </c>
      <c r="D31345">
        <v>1</v>
      </c>
    </row>
    <row r="31346" spans="1:4" x14ac:dyDescent="0.2">
      <c r="A31346">
        <v>27958</v>
      </c>
      <c r="B31346" t="s">
        <v>5</v>
      </c>
      <c r="C31346" t="b">
        <v>0</v>
      </c>
      <c r="D31346">
        <v>4</v>
      </c>
    </row>
    <row r="31347" spans="1:4" x14ac:dyDescent="0.2">
      <c r="A31347">
        <v>27962</v>
      </c>
      <c r="B31347" t="s">
        <v>5</v>
      </c>
      <c r="C31347" t="b">
        <v>0</v>
      </c>
      <c r="D31347">
        <v>8</v>
      </c>
    </row>
    <row r="31348" spans="1:4" x14ac:dyDescent="0.2">
      <c r="A31348">
        <v>27962</v>
      </c>
      <c r="B31348" t="s">
        <v>5</v>
      </c>
      <c r="C31348" t="b">
        <v>1</v>
      </c>
      <c r="D31348">
        <v>1</v>
      </c>
    </row>
    <row r="31349" spans="1:4" x14ac:dyDescent="0.2">
      <c r="A31349">
        <v>27962</v>
      </c>
      <c r="B31349" t="s">
        <v>5</v>
      </c>
      <c r="D31349">
        <v>1</v>
      </c>
    </row>
    <row r="31350" spans="1:4" x14ac:dyDescent="0.2">
      <c r="A31350">
        <v>27963</v>
      </c>
      <c r="B31350" t="s">
        <v>5</v>
      </c>
      <c r="C31350" t="b">
        <v>0</v>
      </c>
      <c r="D31350">
        <v>6</v>
      </c>
    </row>
    <row r="31351" spans="1:4" x14ac:dyDescent="0.2">
      <c r="A31351">
        <v>27964</v>
      </c>
      <c r="B31351" t="s">
        <v>5</v>
      </c>
      <c r="C31351" t="b">
        <v>0</v>
      </c>
      <c r="D31351">
        <v>16</v>
      </c>
    </row>
    <row r="31352" spans="1:4" x14ac:dyDescent="0.2">
      <c r="A31352">
        <v>27968</v>
      </c>
      <c r="B31352" t="s">
        <v>5</v>
      </c>
      <c r="C31352" t="b">
        <v>1</v>
      </c>
      <c r="D31352">
        <v>1</v>
      </c>
    </row>
    <row r="31353" spans="1:4" x14ac:dyDescent="0.2">
      <c r="A31353">
        <v>27973</v>
      </c>
      <c r="B31353" t="s">
        <v>4</v>
      </c>
      <c r="C31353" t="b">
        <v>0</v>
      </c>
      <c r="D31353">
        <v>12</v>
      </c>
    </row>
    <row r="31354" spans="1:4" x14ac:dyDescent="0.2">
      <c r="A31354">
        <v>27975</v>
      </c>
      <c r="B31354" t="s">
        <v>5</v>
      </c>
      <c r="C31354" t="b">
        <v>0</v>
      </c>
      <c r="D31354">
        <v>5</v>
      </c>
    </row>
    <row r="31355" spans="1:4" x14ac:dyDescent="0.2">
      <c r="A31355">
        <v>27976</v>
      </c>
      <c r="B31355" t="s">
        <v>9</v>
      </c>
      <c r="C31355" t="b">
        <v>0</v>
      </c>
      <c r="D31355">
        <v>1</v>
      </c>
    </row>
    <row r="31356" spans="1:4" x14ac:dyDescent="0.2">
      <c r="A31356">
        <v>27976</v>
      </c>
      <c r="B31356" t="s">
        <v>9</v>
      </c>
      <c r="C31356" t="b">
        <v>1</v>
      </c>
      <c r="D31356">
        <v>1</v>
      </c>
    </row>
    <row r="31357" spans="1:4" x14ac:dyDescent="0.2">
      <c r="A31357">
        <v>27977</v>
      </c>
      <c r="B31357" t="s">
        <v>5</v>
      </c>
      <c r="C31357" t="b">
        <v>0</v>
      </c>
      <c r="D31357">
        <v>10</v>
      </c>
    </row>
    <row r="31358" spans="1:4" x14ac:dyDescent="0.2">
      <c r="A31358">
        <v>27977</v>
      </c>
      <c r="B31358" t="s">
        <v>5</v>
      </c>
      <c r="C31358" t="b">
        <v>1</v>
      </c>
      <c r="D31358">
        <v>1</v>
      </c>
    </row>
    <row r="31359" spans="1:4" x14ac:dyDescent="0.2">
      <c r="A31359">
        <v>27978</v>
      </c>
      <c r="B31359" t="s">
        <v>5</v>
      </c>
      <c r="C31359" t="b">
        <v>0</v>
      </c>
      <c r="D31359">
        <v>17</v>
      </c>
    </row>
    <row r="31360" spans="1:4" x14ac:dyDescent="0.2">
      <c r="A31360">
        <v>27978</v>
      </c>
      <c r="B31360" t="s">
        <v>5</v>
      </c>
      <c r="D31360">
        <v>2</v>
      </c>
    </row>
    <row r="31361" spans="1:4" x14ac:dyDescent="0.2">
      <c r="A31361">
        <v>27979</v>
      </c>
      <c r="B31361" t="s">
        <v>4</v>
      </c>
      <c r="C31361" t="b">
        <v>0</v>
      </c>
      <c r="D31361">
        <v>27</v>
      </c>
    </row>
    <row r="31362" spans="1:4" x14ac:dyDescent="0.2">
      <c r="A31362">
        <v>27979</v>
      </c>
      <c r="B31362" t="s">
        <v>4</v>
      </c>
      <c r="D31362">
        <v>1</v>
      </c>
    </row>
    <row r="31363" spans="1:4" x14ac:dyDescent="0.2">
      <c r="A31363">
        <v>27980</v>
      </c>
      <c r="B31363" t="s">
        <v>5</v>
      </c>
      <c r="C31363" t="b">
        <v>0</v>
      </c>
      <c r="D31363">
        <v>4</v>
      </c>
    </row>
    <row r="31364" spans="1:4" x14ac:dyDescent="0.2">
      <c r="A31364">
        <v>27981</v>
      </c>
      <c r="B31364" t="s">
        <v>5</v>
      </c>
      <c r="C31364" t="b">
        <v>0</v>
      </c>
      <c r="D31364">
        <v>9</v>
      </c>
    </row>
    <row r="31365" spans="1:4" x14ac:dyDescent="0.2">
      <c r="A31365">
        <v>27982</v>
      </c>
      <c r="B31365" t="s">
        <v>5</v>
      </c>
      <c r="C31365" t="b">
        <v>0</v>
      </c>
      <c r="D31365">
        <v>1</v>
      </c>
    </row>
    <row r="31366" spans="1:4" x14ac:dyDescent="0.2">
      <c r="A31366">
        <v>27983</v>
      </c>
      <c r="B31366" t="s">
        <v>5</v>
      </c>
      <c r="C31366" t="b">
        <v>0</v>
      </c>
      <c r="D31366">
        <v>11</v>
      </c>
    </row>
    <row r="31367" spans="1:4" x14ac:dyDescent="0.2">
      <c r="A31367">
        <v>27983</v>
      </c>
      <c r="B31367" t="s">
        <v>5</v>
      </c>
      <c r="C31367" t="b">
        <v>1</v>
      </c>
      <c r="D31367">
        <v>1</v>
      </c>
    </row>
    <row r="31368" spans="1:4" x14ac:dyDescent="0.2">
      <c r="A31368">
        <v>27985</v>
      </c>
      <c r="B31368" t="s">
        <v>5</v>
      </c>
      <c r="C31368" t="b">
        <v>0</v>
      </c>
      <c r="D31368">
        <v>1</v>
      </c>
    </row>
    <row r="31369" spans="1:4" x14ac:dyDescent="0.2">
      <c r="A31369">
        <v>27985</v>
      </c>
      <c r="B31369" t="s">
        <v>5</v>
      </c>
      <c r="D31369">
        <v>2</v>
      </c>
    </row>
    <row r="31370" spans="1:4" x14ac:dyDescent="0.2">
      <c r="A31370">
        <v>27988</v>
      </c>
      <c r="B31370" t="s">
        <v>4</v>
      </c>
      <c r="C31370" t="b">
        <v>0</v>
      </c>
      <c r="D31370">
        <v>3</v>
      </c>
    </row>
    <row r="31371" spans="1:4" x14ac:dyDescent="0.2">
      <c r="A31371">
        <v>27988</v>
      </c>
      <c r="B31371" t="s">
        <v>4</v>
      </c>
      <c r="C31371" t="b">
        <v>1</v>
      </c>
      <c r="D31371">
        <v>1</v>
      </c>
    </row>
    <row r="31372" spans="1:4" x14ac:dyDescent="0.2">
      <c r="A31372">
        <v>27989</v>
      </c>
      <c r="B31372" t="s">
        <v>5</v>
      </c>
      <c r="C31372" t="b">
        <v>0</v>
      </c>
      <c r="D31372">
        <v>29</v>
      </c>
    </row>
    <row r="31373" spans="1:4" x14ac:dyDescent="0.2">
      <c r="A31373">
        <v>27993</v>
      </c>
      <c r="B31373" t="s">
        <v>5</v>
      </c>
      <c r="C31373" t="b">
        <v>0</v>
      </c>
      <c r="D31373">
        <v>2</v>
      </c>
    </row>
    <row r="31374" spans="1:4" x14ac:dyDescent="0.2">
      <c r="A31374">
        <v>27994</v>
      </c>
      <c r="B31374" t="s">
        <v>5</v>
      </c>
      <c r="D31374">
        <v>1</v>
      </c>
    </row>
    <row r="31375" spans="1:4" x14ac:dyDescent="0.2">
      <c r="A31375">
        <v>27995</v>
      </c>
      <c r="B31375" t="s">
        <v>5</v>
      </c>
      <c r="C31375" t="b">
        <v>0</v>
      </c>
      <c r="D31375">
        <v>7</v>
      </c>
    </row>
    <row r="31376" spans="1:4" x14ac:dyDescent="0.2">
      <c r="A31376">
        <v>27995</v>
      </c>
      <c r="B31376" t="s">
        <v>5</v>
      </c>
      <c r="C31376" t="b">
        <v>1</v>
      </c>
      <c r="D31376">
        <v>1</v>
      </c>
    </row>
    <row r="31377" spans="1:4" x14ac:dyDescent="0.2">
      <c r="A31377">
        <v>27996</v>
      </c>
      <c r="B31377" t="s">
        <v>5</v>
      </c>
      <c r="C31377" t="b">
        <v>0</v>
      </c>
      <c r="D31377">
        <v>10</v>
      </c>
    </row>
    <row r="31378" spans="1:4" x14ac:dyDescent="0.2">
      <c r="A31378">
        <v>27997</v>
      </c>
      <c r="B31378" t="s">
        <v>5</v>
      </c>
      <c r="C31378" t="b">
        <v>0</v>
      </c>
      <c r="D31378">
        <v>29</v>
      </c>
    </row>
    <row r="31379" spans="1:4" x14ac:dyDescent="0.2">
      <c r="A31379">
        <v>27997</v>
      </c>
      <c r="B31379" t="s">
        <v>5</v>
      </c>
      <c r="C31379" t="b">
        <v>1</v>
      </c>
      <c r="D31379">
        <v>1</v>
      </c>
    </row>
    <row r="31380" spans="1:4" x14ac:dyDescent="0.2">
      <c r="A31380">
        <v>27997</v>
      </c>
      <c r="B31380" t="s">
        <v>5</v>
      </c>
      <c r="D31380">
        <v>1</v>
      </c>
    </row>
    <row r="31381" spans="1:4" x14ac:dyDescent="0.2">
      <c r="A31381">
        <v>27998</v>
      </c>
      <c r="B31381" t="s">
        <v>6</v>
      </c>
      <c r="C31381" t="b">
        <v>0</v>
      </c>
      <c r="D31381">
        <v>2</v>
      </c>
    </row>
    <row r="31382" spans="1:4" x14ac:dyDescent="0.2">
      <c r="A31382">
        <v>27999</v>
      </c>
      <c r="B31382" t="s">
        <v>5</v>
      </c>
      <c r="C31382" t="b">
        <v>0</v>
      </c>
      <c r="D31382">
        <v>1</v>
      </c>
    </row>
    <row r="31383" spans="1:4" x14ac:dyDescent="0.2">
      <c r="A31383">
        <v>27999</v>
      </c>
      <c r="B31383" t="s">
        <v>5</v>
      </c>
      <c r="C31383" t="b">
        <v>1</v>
      </c>
      <c r="D31383">
        <v>2</v>
      </c>
    </row>
    <row r="31384" spans="1:4" x14ac:dyDescent="0.2">
      <c r="A31384">
        <v>28000</v>
      </c>
      <c r="B31384" t="s">
        <v>6</v>
      </c>
      <c r="C31384" t="b">
        <v>0</v>
      </c>
      <c r="D31384">
        <v>20</v>
      </c>
    </row>
    <row r="31385" spans="1:4" x14ac:dyDescent="0.2">
      <c r="A31385">
        <v>28000</v>
      </c>
      <c r="B31385" t="s">
        <v>6</v>
      </c>
      <c r="D31385">
        <v>1</v>
      </c>
    </row>
    <row r="31386" spans="1:4" x14ac:dyDescent="0.2">
      <c r="A31386">
        <v>28001</v>
      </c>
      <c r="B31386" t="s">
        <v>6</v>
      </c>
      <c r="C31386" t="b">
        <v>0</v>
      </c>
      <c r="D31386">
        <v>3</v>
      </c>
    </row>
    <row r="31387" spans="1:4" x14ac:dyDescent="0.2">
      <c r="A31387">
        <v>28001</v>
      </c>
      <c r="B31387" t="s">
        <v>6</v>
      </c>
      <c r="C31387" t="b">
        <v>1</v>
      </c>
      <c r="D31387">
        <v>1</v>
      </c>
    </row>
    <row r="31388" spans="1:4" x14ac:dyDescent="0.2">
      <c r="A31388">
        <v>28002</v>
      </c>
      <c r="B31388" t="s">
        <v>4</v>
      </c>
      <c r="C31388" t="b">
        <v>0</v>
      </c>
      <c r="D31388">
        <v>11</v>
      </c>
    </row>
    <row r="31389" spans="1:4" x14ac:dyDescent="0.2">
      <c r="A31389">
        <v>28003</v>
      </c>
      <c r="B31389" t="s">
        <v>5</v>
      </c>
      <c r="C31389" t="b">
        <v>0</v>
      </c>
      <c r="D31389">
        <v>4</v>
      </c>
    </row>
    <row r="31390" spans="1:4" x14ac:dyDescent="0.2">
      <c r="A31390">
        <v>28006</v>
      </c>
      <c r="B31390" t="s">
        <v>6</v>
      </c>
      <c r="C31390" t="b">
        <v>0</v>
      </c>
      <c r="D31390">
        <v>1</v>
      </c>
    </row>
    <row r="31391" spans="1:4" x14ac:dyDescent="0.2">
      <c r="A31391">
        <v>28007</v>
      </c>
      <c r="B31391" t="s">
        <v>6</v>
      </c>
      <c r="C31391" t="b">
        <v>0</v>
      </c>
      <c r="D31391">
        <v>9</v>
      </c>
    </row>
    <row r="31392" spans="1:4" x14ac:dyDescent="0.2">
      <c r="A31392">
        <v>28008</v>
      </c>
      <c r="B31392" t="s">
        <v>5</v>
      </c>
      <c r="C31392" t="b">
        <v>0</v>
      </c>
      <c r="D31392">
        <v>4</v>
      </c>
    </row>
    <row r="31393" spans="1:4" x14ac:dyDescent="0.2">
      <c r="A31393">
        <v>28008</v>
      </c>
      <c r="B31393" t="s">
        <v>5</v>
      </c>
      <c r="C31393" t="b">
        <v>1</v>
      </c>
      <c r="D31393">
        <v>1</v>
      </c>
    </row>
    <row r="31394" spans="1:4" x14ac:dyDescent="0.2">
      <c r="A31394">
        <v>28009</v>
      </c>
      <c r="B31394" t="s">
        <v>4</v>
      </c>
      <c r="C31394" t="b">
        <v>1</v>
      </c>
      <c r="D31394">
        <v>1</v>
      </c>
    </row>
    <row r="31395" spans="1:4" x14ac:dyDescent="0.2">
      <c r="A31395">
        <v>28010</v>
      </c>
      <c r="B31395" t="s">
        <v>5</v>
      </c>
      <c r="C31395" t="b">
        <v>0</v>
      </c>
      <c r="D31395">
        <v>1</v>
      </c>
    </row>
    <row r="31396" spans="1:4" x14ac:dyDescent="0.2">
      <c r="A31396">
        <v>28011</v>
      </c>
      <c r="B31396" t="s">
        <v>5</v>
      </c>
      <c r="C31396" t="b">
        <v>0</v>
      </c>
      <c r="D31396">
        <v>6</v>
      </c>
    </row>
    <row r="31397" spans="1:4" x14ac:dyDescent="0.2">
      <c r="A31397">
        <v>28011</v>
      </c>
      <c r="B31397" t="s">
        <v>5</v>
      </c>
      <c r="C31397" t="b">
        <v>1</v>
      </c>
      <c r="D31397">
        <v>3</v>
      </c>
    </row>
    <row r="31398" spans="1:4" x14ac:dyDescent="0.2">
      <c r="A31398">
        <v>28012</v>
      </c>
      <c r="B31398" t="s">
        <v>6</v>
      </c>
      <c r="C31398" t="b">
        <v>0</v>
      </c>
      <c r="D31398">
        <v>6</v>
      </c>
    </row>
    <row r="31399" spans="1:4" x14ac:dyDescent="0.2">
      <c r="A31399">
        <v>28013</v>
      </c>
      <c r="B31399" t="s">
        <v>6</v>
      </c>
      <c r="C31399" t="b">
        <v>0</v>
      </c>
      <c r="D31399">
        <v>2</v>
      </c>
    </row>
    <row r="31400" spans="1:4" x14ac:dyDescent="0.2">
      <c r="A31400">
        <v>28014</v>
      </c>
      <c r="B31400" t="s">
        <v>5</v>
      </c>
      <c r="C31400" t="b">
        <v>0</v>
      </c>
      <c r="D31400">
        <v>10</v>
      </c>
    </row>
    <row r="31401" spans="1:4" x14ac:dyDescent="0.2">
      <c r="A31401">
        <v>28014</v>
      </c>
      <c r="B31401" t="s">
        <v>5</v>
      </c>
      <c r="C31401" t="b">
        <v>1</v>
      </c>
      <c r="D31401">
        <v>2</v>
      </c>
    </row>
    <row r="31402" spans="1:4" x14ac:dyDescent="0.2">
      <c r="A31402">
        <v>28016</v>
      </c>
      <c r="B31402" t="s">
        <v>5</v>
      </c>
      <c r="C31402" t="b">
        <v>0</v>
      </c>
      <c r="D31402">
        <v>1</v>
      </c>
    </row>
    <row r="31403" spans="1:4" x14ac:dyDescent="0.2">
      <c r="A31403">
        <v>28016</v>
      </c>
      <c r="B31403" t="s">
        <v>5</v>
      </c>
      <c r="C31403" t="b">
        <v>1</v>
      </c>
      <c r="D31403">
        <v>1</v>
      </c>
    </row>
    <row r="31404" spans="1:4" x14ac:dyDescent="0.2">
      <c r="A31404">
        <v>28017</v>
      </c>
      <c r="B31404" t="s">
        <v>5</v>
      </c>
      <c r="C31404" t="b">
        <v>0</v>
      </c>
      <c r="D31404">
        <v>14</v>
      </c>
    </row>
    <row r="31405" spans="1:4" x14ac:dyDescent="0.2">
      <c r="A31405">
        <v>28017</v>
      </c>
      <c r="B31405" t="s">
        <v>5</v>
      </c>
      <c r="C31405" t="b">
        <v>1</v>
      </c>
      <c r="D31405">
        <v>1</v>
      </c>
    </row>
    <row r="31406" spans="1:4" x14ac:dyDescent="0.2">
      <c r="A31406">
        <v>28018</v>
      </c>
      <c r="B31406" t="s">
        <v>5</v>
      </c>
      <c r="C31406" t="b">
        <v>0</v>
      </c>
      <c r="D31406">
        <v>9</v>
      </c>
    </row>
    <row r="31407" spans="1:4" x14ac:dyDescent="0.2">
      <c r="A31407">
        <v>28018</v>
      </c>
      <c r="B31407" t="s">
        <v>5</v>
      </c>
      <c r="C31407" t="b">
        <v>1</v>
      </c>
      <c r="D31407">
        <v>1</v>
      </c>
    </row>
    <row r="31408" spans="1:4" x14ac:dyDescent="0.2">
      <c r="A31408">
        <v>28019</v>
      </c>
      <c r="B31408" t="s">
        <v>4</v>
      </c>
      <c r="C31408" t="b">
        <v>0</v>
      </c>
      <c r="D31408">
        <v>9</v>
      </c>
    </row>
    <row r="31409" spans="1:4" x14ac:dyDescent="0.2">
      <c r="A31409">
        <v>28019</v>
      </c>
      <c r="B31409" t="s">
        <v>4</v>
      </c>
      <c r="C31409" t="b">
        <v>1</v>
      </c>
      <c r="D31409">
        <v>1</v>
      </c>
    </row>
    <row r="31410" spans="1:4" x14ac:dyDescent="0.2">
      <c r="A31410">
        <v>28020</v>
      </c>
      <c r="B31410" t="s">
        <v>5</v>
      </c>
      <c r="C31410" t="b">
        <v>0</v>
      </c>
      <c r="D31410">
        <v>5</v>
      </c>
    </row>
    <row r="31411" spans="1:4" x14ac:dyDescent="0.2">
      <c r="A31411">
        <v>28020</v>
      </c>
      <c r="B31411" t="s">
        <v>5</v>
      </c>
      <c r="C31411" t="b">
        <v>1</v>
      </c>
      <c r="D31411">
        <v>2</v>
      </c>
    </row>
    <row r="31412" spans="1:4" x14ac:dyDescent="0.2">
      <c r="A31412">
        <v>28022</v>
      </c>
      <c r="B31412" t="s">
        <v>4</v>
      </c>
      <c r="C31412" t="b">
        <v>0</v>
      </c>
      <c r="D31412">
        <v>7</v>
      </c>
    </row>
    <row r="31413" spans="1:4" x14ac:dyDescent="0.2">
      <c r="A31413">
        <v>28022</v>
      </c>
      <c r="B31413" t="s">
        <v>4</v>
      </c>
      <c r="C31413" t="b">
        <v>1</v>
      </c>
      <c r="D31413">
        <v>6</v>
      </c>
    </row>
    <row r="31414" spans="1:4" x14ac:dyDescent="0.2">
      <c r="A31414">
        <v>28024</v>
      </c>
      <c r="B31414" t="s">
        <v>5</v>
      </c>
      <c r="C31414" t="b">
        <v>0</v>
      </c>
      <c r="D31414">
        <v>11</v>
      </c>
    </row>
    <row r="31415" spans="1:4" x14ac:dyDescent="0.2">
      <c r="A31415">
        <v>28024</v>
      </c>
      <c r="B31415" t="s">
        <v>5</v>
      </c>
      <c r="D31415">
        <v>1</v>
      </c>
    </row>
    <row r="31416" spans="1:4" x14ac:dyDescent="0.2">
      <c r="A31416">
        <v>28026</v>
      </c>
      <c r="B31416" t="s">
        <v>5</v>
      </c>
      <c r="C31416" t="b">
        <v>0</v>
      </c>
      <c r="D31416">
        <v>6</v>
      </c>
    </row>
    <row r="31417" spans="1:4" x14ac:dyDescent="0.2">
      <c r="A31417">
        <v>28027</v>
      </c>
      <c r="B31417" t="s">
        <v>5</v>
      </c>
      <c r="C31417" t="b">
        <v>0</v>
      </c>
      <c r="D31417">
        <v>6</v>
      </c>
    </row>
    <row r="31418" spans="1:4" x14ac:dyDescent="0.2">
      <c r="A31418">
        <v>28027</v>
      </c>
      <c r="B31418" t="s">
        <v>5</v>
      </c>
      <c r="D31418">
        <v>1</v>
      </c>
    </row>
    <row r="31419" spans="1:4" x14ac:dyDescent="0.2">
      <c r="A31419">
        <v>28029</v>
      </c>
      <c r="B31419" t="s">
        <v>5</v>
      </c>
      <c r="C31419" t="b">
        <v>0</v>
      </c>
      <c r="D31419">
        <v>21</v>
      </c>
    </row>
    <row r="31420" spans="1:4" x14ac:dyDescent="0.2">
      <c r="A31420">
        <v>28029</v>
      </c>
      <c r="B31420" t="s">
        <v>5</v>
      </c>
      <c r="C31420" t="b">
        <v>1</v>
      </c>
      <c r="D31420">
        <v>2</v>
      </c>
    </row>
    <row r="31421" spans="1:4" x14ac:dyDescent="0.2">
      <c r="A31421">
        <v>28031</v>
      </c>
      <c r="B31421" t="s">
        <v>5</v>
      </c>
      <c r="C31421" t="b">
        <v>0</v>
      </c>
      <c r="D31421">
        <v>5</v>
      </c>
    </row>
    <row r="31422" spans="1:4" x14ac:dyDescent="0.2">
      <c r="A31422">
        <v>28031</v>
      </c>
      <c r="B31422" t="s">
        <v>5</v>
      </c>
      <c r="D31422">
        <v>1</v>
      </c>
    </row>
    <row r="31423" spans="1:4" x14ac:dyDescent="0.2">
      <c r="A31423">
        <v>28032</v>
      </c>
      <c r="B31423" t="s">
        <v>5</v>
      </c>
      <c r="D31423">
        <v>1</v>
      </c>
    </row>
    <row r="31424" spans="1:4" x14ac:dyDescent="0.2">
      <c r="A31424">
        <v>28033</v>
      </c>
      <c r="B31424" t="s">
        <v>5</v>
      </c>
      <c r="C31424" t="b">
        <v>0</v>
      </c>
      <c r="D31424">
        <v>4</v>
      </c>
    </row>
    <row r="31425" spans="1:4" x14ac:dyDescent="0.2">
      <c r="A31425">
        <v>28033</v>
      </c>
      <c r="B31425" t="s">
        <v>5</v>
      </c>
      <c r="C31425" t="b">
        <v>1</v>
      </c>
      <c r="D31425">
        <v>2</v>
      </c>
    </row>
    <row r="31426" spans="1:4" x14ac:dyDescent="0.2">
      <c r="A31426">
        <v>28036</v>
      </c>
      <c r="B31426" t="s">
        <v>5</v>
      </c>
      <c r="C31426" t="b">
        <v>0</v>
      </c>
      <c r="D31426">
        <v>4</v>
      </c>
    </row>
    <row r="31427" spans="1:4" x14ac:dyDescent="0.2">
      <c r="A31427">
        <v>28036</v>
      </c>
      <c r="B31427" t="s">
        <v>5</v>
      </c>
      <c r="C31427" t="b">
        <v>1</v>
      </c>
      <c r="D31427">
        <v>1</v>
      </c>
    </row>
    <row r="31428" spans="1:4" x14ac:dyDescent="0.2">
      <c r="A31428">
        <v>28038</v>
      </c>
      <c r="B31428" t="s">
        <v>5</v>
      </c>
      <c r="C31428" t="b">
        <v>0</v>
      </c>
      <c r="D31428">
        <v>1</v>
      </c>
    </row>
    <row r="31429" spans="1:4" x14ac:dyDescent="0.2">
      <c r="A31429">
        <v>28039</v>
      </c>
      <c r="B31429" t="s">
        <v>5</v>
      </c>
      <c r="C31429" t="b">
        <v>0</v>
      </c>
      <c r="D31429">
        <v>2</v>
      </c>
    </row>
    <row r="31430" spans="1:4" x14ac:dyDescent="0.2">
      <c r="A31430">
        <v>28043</v>
      </c>
      <c r="B31430" t="s">
        <v>4</v>
      </c>
      <c r="C31430" t="b">
        <v>0</v>
      </c>
      <c r="D31430">
        <v>32</v>
      </c>
    </row>
    <row r="31431" spans="1:4" x14ac:dyDescent="0.2">
      <c r="A31431">
        <v>28043</v>
      </c>
      <c r="B31431" t="s">
        <v>4</v>
      </c>
      <c r="C31431" t="b">
        <v>1</v>
      </c>
      <c r="D31431">
        <v>2</v>
      </c>
    </row>
    <row r="31432" spans="1:4" x14ac:dyDescent="0.2">
      <c r="A31432">
        <v>28043</v>
      </c>
      <c r="B31432" t="s">
        <v>4</v>
      </c>
      <c r="D31432">
        <v>1</v>
      </c>
    </row>
    <row r="31433" spans="1:4" x14ac:dyDescent="0.2">
      <c r="A31433">
        <v>28044</v>
      </c>
      <c r="B31433" t="s">
        <v>6</v>
      </c>
      <c r="C31433" t="b">
        <v>0</v>
      </c>
      <c r="D31433">
        <v>2</v>
      </c>
    </row>
    <row r="31434" spans="1:4" x14ac:dyDescent="0.2">
      <c r="A31434">
        <v>28045</v>
      </c>
      <c r="B31434" t="s">
        <v>6</v>
      </c>
      <c r="C31434" t="b">
        <v>0</v>
      </c>
      <c r="D31434">
        <v>6</v>
      </c>
    </row>
    <row r="31435" spans="1:4" x14ac:dyDescent="0.2">
      <c r="A31435">
        <v>28047</v>
      </c>
      <c r="B31435" t="s">
        <v>5</v>
      </c>
      <c r="C31435" t="b">
        <v>0</v>
      </c>
      <c r="D31435">
        <v>51</v>
      </c>
    </row>
    <row r="31436" spans="1:4" x14ac:dyDescent="0.2">
      <c r="A31436">
        <v>28047</v>
      </c>
      <c r="B31436" t="s">
        <v>5</v>
      </c>
      <c r="C31436" t="b">
        <v>1</v>
      </c>
      <c r="D31436">
        <v>2</v>
      </c>
    </row>
    <row r="31437" spans="1:4" x14ac:dyDescent="0.2">
      <c r="A31437">
        <v>28049</v>
      </c>
      <c r="B31437" t="s">
        <v>5</v>
      </c>
      <c r="C31437" t="b">
        <v>0</v>
      </c>
      <c r="D31437">
        <v>19</v>
      </c>
    </row>
    <row r="31438" spans="1:4" x14ac:dyDescent="0.2">
      <c r="A31438">
        <v>28049</v>
      </c>
      <c r="B31438" t="s">
        <v>5</v>
      </c>
      <c r="D31438">
        <v>2</v>
      </c>
    </row>
    <row r="31439" spans="1:4" x14ac:dyDescent="0.2">
      <c r="A31439">
        <v>28050</v>
      </c>
      <c r="B31439" t="s">
        <v>5</v>
      </c>
      <c r="C31439" t="b">
        <v>0</v>
      </c>
      <c r="D31439">
        <v>3</v>
      </c>
    </row>
    <row r="31440" spans="1:4" x14ac:dyDescent="0.2">
      <c r="A31440">
        <v>28050</v>
      </c>
      <c r="B31440" t="s">
        <v>5</v>
      </c>
      <c r="C31440" t="b">
        <v>1</v>
      </c>
      <c r="D31440">
        <v>1</v>
      </c>
    </row>
    <row r="31441" spans="1:4" x14ac:dyDescent="0.2">
      <c r="A31441">
        <v>28051</v>
      </c>
      <c r="B31441" t="s">
        <v>4</v>
      </c>
      <c r="C31441" t="b">
        <v>0</v>
      </c>
      <c r="D31441">
        <v>19</v>
      </c>
    </row>
    <row r="31442" spans="1:4" x14ac:dyDescent="0.2">
      <c r="A31442">
        <v>28051</v>
      </c>
      <c r="B31442" t="s">
        <v>4</v>
      </c>
      <c r="C31442" t="b">
        <v>1</v>
      </c>
      <c r="D31442">
        <v>2</v>
      </c>
    </row>
    <row r="31443" spans="1:4" x14ac:dyDescent="0.2">
      <c r="A31443">
        <v>28052</v>
      </c>
      <c r="B31443" t="s">
        <v>5</v>
      </c>
      <c r="C31443" t="b">
        <v>0</v>
      </c>
      <c r="D31443">
        <v>5</v>
      </c>
    </row>
    <row r="31444" spans="1:4" x14ac:dyDescent="0.2">
      <c r="A31444">
        <v>28052</v>
      </c>
      <c r="B31444" t="s">
        <v>5</v>
      </c>
      <c r="C31444" t="b">
        <v>1</v>
      </c>
      <c r="D31444">
        <v>3</v>
      </c>
    </row>
    <row r="31445" spans="1:4" x14ac:dyDescent="0.2">
      <c r="A31445">
        <v>28053</v>
      </c>
      <c r="B31445" t="s">
        <v>4</v>
      </c>
      <c r="C31445" t="b">
        <v>0</v>
      </c>
      <c r="D31445">
        <v>13</v>
      </c>
    </row>
    <row r="31446" spans="1:4" x14ac:dyDescent="0.2">
      <c r="A31446">
        <v>28053</v>
      </c>
      <c r="B31446" t="s">
        <v>4</v>
      </c>
      <c r="C31446" t="b">
        <v>1</v>
      </c>
      <c r="D31446">
        <v>2</v>
      </c>
    </row>
    <row r="31447" spans="1:4" x14ac:dyDescent="0.2">
      <c r="A31447">
        <v>28054</v>
      </c>
      <c r="B31447" t="s">
        <v>6</v>
      </c>
      <c r="C31447" t="b">
        <v>0</v>
      </c>
      <c r="D31447">
        <v>3</v>
      </c>
    </row>
    <row r="31448" spans="1:4" x14ac:dyDescent="0.2">
      <c r="A31448">
        <v>28056</v>
      </c>
      <c r="B31448" t="s">
        <v>5</v>
      </c>
      <c r="C31448" t="b">
        <v>0</v>
      </c>
      <c r="D31448">
        <v>11</v>
      </c>
    </row>
    <row r="31449" spans="1:4" x14ac:dyDescent="0.2">
      <c r="A31449">
        <v>28056</v>
      </c>
      <c r="B31449" t="s">
        <v>5</v>
      </c>
      <c r="D31449">
        <v>1</v>
      </c>
    </row>
    <row r="31450" spans="1:4" x14ac:dyDescent="0.2">
      <c r="A31450">
        <v>28057</v>
      </c>
      <c r="B31450" t="s">
        <v>5</v>
      </c>
      <c r="C31450" t="b">
        <v>0</v>
      </c>
      <c r="D31450">
        <v>1</v>
      </c>
    </row>
    <row r="31451" spans="1:4" x14ac:dyDescent="0.2">
      <c r="A31451">
        <v>28058</v>
      </c>
      <c r="B31451" t="s">
        <v>5</v>
      </c>
      <c r="C31451" t="b">
        <v>0</v>
      </c>
      <c r="D31451">
        <v>1</v>
      </c>
    </row>
    <row r="31452" spans="1:4" x14ac:dyDescent="0.2">
      <c r="A31452">
        <v>28060</v>
      </c>
      <c r="B31452" t="s">
        <v>9</v>
      </c>
      <c r="C31452" t="b">
        <v>0</v>
      </c>
      <c r="D31452">
        <v>3</v>
      </c>
    </row>
    <row r="31453" spans="1:4" x14ac:dyDescent="0.2">
      <c r="A31453">
        <v>28061</v>
      </c>
      <c r="B31453" t="s">
        <v>5</v>
      </c>
      <c r="C31453" t="b">
        <v>0</v>
      </c>
      <c r="D31453">
        <v>1</v>
      </c>
    </row>
    <row r="31454" spans="1:4" x14ac:dyDescent="0.2">
      <c r="A31454">
        <v>28064</v>
      </c>
      <c r="B31454" t="s">
        <v>5</v>
      </c>
      <c r="C31454" t="b">
        <v>0</v>
      </c>
      <c r="D31454">
        <v>4</v>
      </c>
    </row>
    <row r="31455" spans="1:4" x14ac:dyDescent="0.2">
      <c r="A31455">
        <v>28066</v>
      </c>
      <c r="B31455" t="s">
        <v>6</v>
      </c>
      <c r="C31455" t="b">
        <v>0</v>
      </c>
      <c r="D31455">
        <v>1</v>
      </c>
    </row>
    <row r="31456" spans="1:4" x14ac:dyDescent="0.2">
      <c r="A31456">
        <v>28068</v>
      </c>
      <c r="B31456" t="s">
        <v>5</v>
      </c>
      <c r="C31456" t="b">
        <v>0</v>
      </c>
      <c r="D31456">
        <v>8</v>
      </c>
    </row>
    <row r="31457" spans="1:4" x14ac:dyDescent="0.2">
      <c r="A31457">
        <v>28068</v>
      </c>
      <c r="B31457" t="s">
        <v>5</v>
      </c>
      <c r="C31457" t="b">
        <v>1</v>
      </c>
      <c r="D31457">
        <v>4</v>
      </c>
    </row>
    <row r="31458" spans="1:4" x14ac:dyDescent="0.2">
      <c r="A31458">
        <v>28069</v>
      </c>
      <c r="B31458" t="s">
        <v>8</v>
      </c>
      <c r="C31458" t="b">
        <v>0</v>
      </c>
      <c r="D31458">
        <v>28</v>
      </c>
    </row>
    <row r="31459" spans="1:4" x14ac:dyDescent="0.2">
      <c r="A31459">
        <v>28069</v>
      </c>
      <c r="B31459" t="s">
        <v>8</v>
      </c>
      <c r="C31459" t="b">
        <v>1</v>
      </c>
      <c r="D31459">
        <v>1</v>
      </c>
    </row>
    <row r="31460" spans="1:4" x14ac:dyDescent="0.2">
      <c r="A31460">
        <v>28069</v>
      </c>
      <c r="B31460" t="s">
        <v>8</v>
      </c>
      <c r="D31460">
        <v>2</v>
      </c>
    </row>
    <row r="31461" spans="1:4" x14ac:dyDescent="0.2">
      <c r="A31461">
        <v>28070</v>
      </c>
      <c r="B31461" t="s">
        <v>4</v>
      </c>
      <c r="C31461" t="b">
        <v>0</v>
      </c>
      <c r="D31461">
        <v>16</v>
      </c>
    </row>
    <row r="31462" spans="1:4" x14ac:dyDescent="0.2">
      <c r="A31462">
        <v>28070</v>
      </c>
      <c r="B31462" t="s">
        <v>4</v>
      </c>
      <c r="D31462">
        <v>1</v>
      </c>
    </row>
    <row r="31463" spans="1:4" x14ac:dyDescent="0.2">
      <c r="A31463">
        <v>28071</v>
      </c>
      <c r="B31463" t="s">
        <v>5</v>
      </c>
      <c r="C31463" t="b">
        <v>0</v>
      </c>
      <c r="D31463">
        <v>5</v>
      </c>
    </row>
    <row r="31464" spans="1:4" x14ac:dyDescent="0.2">
      <c r="A31464">
        <v>28072</v>
      </c>
      <c r="B31464" t="s">
        <v>6</v>
      </c>
      <c r="C31464" t="b">
        <v>0</v>
      </c>
      <c r="D31464">
        <v>8</v>
      </c>
    </row>
    <row r="31465" spans="1:4" x14ac:dyDescent="0.2">
      <c r="A31465">
        <v>28072</v>
      </c>
      <c r="B31465" t="s">
        <v>6</v>
      </c>
      <c r="D31465">
        <v>2</v>
      </c>
    </row>
    <row r="31466" spans="1:4" x14ac:dyDescent="0.2">
      <c r="A31466">
        <v>28073</v>
      </c>
      <c r="B31466" t="s">
        <v>5</v>
      </c>
      <c r="C31466" t="b">
        <v>0</v>
      </c>
      <c r="D31466">
        <v>3</v>
      </c>
    </row>
    <row r="31467" spans="1:4" x14ac:dyDescent="0.2">
      <c r="A31467">
        <v>28075</v>
      </c>
      <c r="B31467" t="s">
        <v>4</v>
      </c>
      <c r="C31467" t="b">
        <v>0</v>
      </c>
      <c r="D31467">
        <v>4</v>
      </c>
    </row>
    <row r="31468" spans="1:4" x14ac:dyDescent="0.2">
      <c r="A31468">
        <v>28077</v>
      </c>
      <c r="B31468" t="s">
        <v>5</v>
      </c>
      <c r="C31468" t="b">
        <v>0</v>
      </c>
      <c r="D31468">
        <v>34</v>
      </c>
    </row>
    <row r="31469" spans="1:4" x14ac:dyDescent="0.2">
      <c r="A31469">
        <v>28077</v>
      </c>
      <c r="B31469" t="s">
        <v>5</v>
      </c>
      <c r="C31469" t="b">
        <v>1</v>
      </c>
      <c r="D31469">
        <v>3</v>
      </c>
    </row>
    <row r="31470" spans="1:4" x14ac:dyDescent="0.2">
      <c r="A31470">
        <v>28078</v>
      </c>
      <c r="B31470" t="s">
        <v>5</v>
      </c>
      <c r="C31470" t="b">
        <v>0</v>
      </c>
      <c r="D31470">
        <v>5</v>
      </c>
    </row>
    <row r="31471" spans="1:4" x14ac:dyDescent="0.2">
      <c r="A31471">
        <v>28080</v>
      </c>
      <c r="B31471" t="s">
        <v>5</v>
      </c>
      <c r="C31471" t="b">
        <v>0</v>
      </c>
      <c r="D31471">
        <v>1</v>
      </c>
    </row>
    <row r="31472" spans="1:4" x14ac:dyDescent="0.2">
      <c r="A31472">
        <v>28080</v>
      </c>
      <c r="B31472" t="s">
        <v>5</v>
      </c>
      <c r="C31472" t="b">
        <v>1</v>
      </c>
      <c r="D31472">
        <v>2</v>
      </c>
    </row>
    <row r="31473" spans="1:4" x14ac:dyDescent="0.2">
      <c r="A31473">
        <v>28082</v>
      </c>
      <c r="B31473" t="s">
        <v>6</v>
      </c>
      <c r="C31473" t="b">
        <v>0</v>
      </c>
      <c r="D31473">
        <v>12</v>
      </c>
    </row>
    <row r="31474" spans="1:4" x14ac:dyDescent="0.2">
      <c r="A31474">
        <v>28082</v>
      </c>
      <c r="B31474" t="s">
        <v>6</v>
      </c>
      <c r="D31474">
        <v>2</v>
      </c>
    </row>
    <row r="31475" spans="1:4" x14ac:dyDescent="0.2">
      <c r="A31475">
        <v>28084</v>
      </c>
      <c r="B31475" t="s">
        <v>4</v>
      </c>
      <c r="C31475" t="b">
        <v>0</v>
      </c>
      <c r="D31475">
        <v>33</v>
      </c>
    </row>
    <row r="31476" spans="1:4" x14ac:dyDescent="0.2">
      <c r="A31476">
        <v>28084</v>
      </c>
      <c r="B31476" t="s">
        <v>4</v>
      </c>
      <c r="C31476" t="b">
        <v>1</v>
      </c>
      <c r="D31476">
        <v>3</v>
      </c>
    </row>
    <row r="31477" spans="1:4" x14ac:dyDescent="0.2">
      <c r="A31477">
        <v>28085</v>
      </c>
      <c r="B31477" t="s">
        <v>6</v>
      </c>
      <c r="C31477" t="b">
        <v>0</v>
      </c>
      <c r="D31477">
        <v>13</v>
      </c>
    </row>
    <row r="31478" spans="1:4" x14ac:dyDescent="0.2">
      <c r="A31478">
        <v>28086</v>
      </c>
      <c r="B31478" t="s">
        <v>5</v>
      </c>
      <c r="C31478" t="b">
        <v>0</v>
      </c>
      <c r="D31478">
        <v>8</v>
      </c>
    </row>
    <row r="31479" spans="1:4" x14ac:dyDescent="0.2">
      <c r="A31479">
        <v>28087</v>
      </c>
      <c r="B31479" t="s">
        <v>5</v>
      </c>
      <c r="C31479" t="b">
        <v>0</v>
      </c>
      <c r="D31479">
        <v>4</v>
      </c>
    </row>
    <row r="31480" spans="1:4" x14ac:dyDescent="0.2">
      <c r="A31480">
        <v>28089</v>
      </c>
      <c r="B31480" t="s">
        <v>5</v>
      </c>
      <c r="C31480" t="b">
        <v>0</v>
      </c>
      <c r="D31480">
        <v>1</v>
      </c>
    </row>
    <row r="31481" spans="1:4" x14ac:dyDescent="0.2">
      <c r="A31481">
        <v>28091</v>
      </c>
      <c r="B31481" t="s">
        <v>5</v>
      </c>
      <c r="C31481" t="b">
        <v>0</v>
      </c>
      <c r="D31481">
        <v>7</v>
      </c>
    </row>
    <row r="31482" spans="1:4" x14ac:dyDescent="0.2">
      <c r="A31482">
        <v>28091</v>
      </c>
      <c r="B31482" t="s">
        <v>5</v>
      </c>
      <c r="C31482" t="b">
        <v>1</v>
      </c>
      <c r="D31482">
        <v>1</v>
      </c>
    </row>
    <row r="31483" spans="1:4" x14ac:dyDescent="0.2">
      <c r="A31483">
        <v>28092</v>
      </c>
      <c r="B31483" t="s">
        <v>5</v>
      </c>
      <c r="C31483" t="b">
        <v>0</v>
      </c>
      <c r="D31483">
        <v>8</v>
      </c>
    </row>
    <row r="31484" spans="1:4" x14ac:dyDescent="0.2">
      <c r="A31484">
        <v>28092</v>
      </c>
      <c r="B31484" t="s">
        <v>5</v>
      </c>
      <c r="C31484" t="b">
        <v>1</v>
      </c>
      <c r="D31484">
        <v>1</v>
      </c>
    </row>
    <row r="31485" spans="1:4" x14ac:dyDescent="0.2">
      <c r="A31485">
        <v>28094</v>
      </c>
      <c r="B31485" t="s">
        <v>5</v>
      </c>
      <c r="C31485" t="b">
        <v>0</v>
      </c>
      <c r="D31485">
        <v>1</v>
      </c>
    </row>
    <row r="31486" spans="1:4" x14ac:dyDescent="0.2">
      <c r="A31486">
        <v>28096</v>
      </c>
      <c r="B31486" t="s">
        <v>5</v>
      </c>
      <c r="C31486" t="b">
        <v>0</v>
      </c>
      <c r="D31486">
        <v>20</v>
      </c>
    </row>
    <row r="31487" spans="1:4" x14ac:dyDescent="0.2">
      <c r="A31487">
        <v>28096</v>
      </c>
      <c r="B31487" t="s">
        <v>5</v>
      </c>
      <c r="C31487" t="b">
        <v>1</v>
      </c>
      <c r="D31487">
        <v>4</v>
      </c>
    </row>
    <row r="31488" spans="1:4" x14ac:dyDescent="0.2">
      <c r="A31488">
        <v>28097</v>
      </c>
      <c r="B31488" t="s">
        <v>5</v>
      </c>
      <c r="C31488" t="b">
        <v>0</v>
      </c>
      <c r="D31488">
        <v>6</v>
      </c>
    </row>
    <row r="31489" spans="1:4" x14ac:dyDescent="0.2">
      <c r="A31489">
        <v>28103</v>
      </c>
      <c r="B31489" t="s">
        <v>5</v>
      </c>
      <c r="C31489" t="b">
        <v>0</v>
      </c>
      <c r="D31489">
        <v>10</v>
      </c>
    </row>
    <row r="31490" spans="1:4" x14ac:dyDescent="0.2">
      <c r="A31490">
        <v>28105</v>
      </c>
      <c r="B31490" t="s">
        <v>5</v>
      </c>
      <c r="C31490" t="b">
        <v>0</v>
      </c>
      <c r="D31490">
        <v>13</v>
      </c>
    </row>
    <row r="31491" spans="1:4" x14ac:dyDescent="0.2">
      <c r="A31491">
        <v>28107</v>
      </c>
      <c r="B31491" t="s">
        <v>5</v>
      </c>
      <c r="C31491" t="b">
        <v>0</v>
      </c>
      <c r="D31491">
        <v>2</v>
      </c>
    </row>
    <row r="31492" spans="1:4" x14ac:dyDescent="0.2">
      <c r="A31492">
        <v>28109</v>
      </c>
      <c r="B31492" t="s">
        <v>5</v>
      </c>
      <c r="C31492" t="b">
        <v>0</v>
      </c>
      <c r="D31492">
        <v>10</v>
      </c>
    </row>
    <row r="31493" spans="1:4" x14ac:dyDescent="0.2">
      <c r="A31493">
        <v>28110</v>
      </c>
      <c r="B31493" t="s">
        <v>5</v>
      </c>
      <c r="C31493" t="b">
        <v>0</v>
      </c>
      <c r="D31493">
        <v>16</v>
      </c>
    </row>
    <row r="31494" spans="1:4" x14ac:dyDescent="0.2">
      <c r="A31494">
        <v>28110</v>
      </c>
      <c r="B31494" t="s">
        <v>5</v>
      </c>
      <c r="C31494" t="b">
        <v>1</v>
      </c>
      <c r="D31494">
        <v>1</v>
      </c>
    </row>
    <row r="31495" spans="1:4" x14ac:dyDescent="0.2">
      <c r="A31495">
        <v>28111</v>
      </c>
      <c r="B31495" t="s">
        <v>4</v>
      </c>
      <c r="C31495" t="b">
        <v>0</v>
      </c>
      <c r="D31495">
        <v>15</v>
      </c>
    </row>
    <row r="31496" spans="1:4" x14ac:dyDescent="0.2">
      <c r="A31496">
        <v>28114</v>
      </c>
      <c r="B31496" t="s">
        <v>5</v>
      </c>
      <c r="C31496" t="b">
        <v>0</v>
      </c>
      <c r="D31496">
        <v>2</v>
      </c>
    </row>
    <row r="31497" spans="1:4" x14ac:dyDescent="0.2">
      <c r="A31497">
        <v>28114</v>
      </c>
      <c r="B31497" t="s">
        <v>5</v>
      </c>
      <c r="C31497" t="b">
        <v>1</v>
      </c>
      <c r="D31497">
        <v>2</v>
      </c>
    </row>
    <row r="31498" spans="1:4" x14ac:dyDescent="0.2">
      <c r="A31498">
        <v>28114</v>
      </c>
      <c r="B31498" t="s">
        <v>5</v>
      </c>
      <c r="D31498">
        <v>1</v>
      </c>
    </row>
    <row r="31499" spans="1:4" x14ac:dyDescent="0.2">
      <c r="A31499">
        <v>28115</v>
      </c>
      <c r="B31499" t="s">
        <v>5</v>
      </c>
      <c r="C31499" t="b">
        <v>0</v>
      </c>
      <c r="D31499">
        <v>1</v>
      </c>
    </row>
    <row r="31500" spans="1:4" x14ac:dyDescent="0.2">
      <c r="A31500">
        <v>28117</v>
      </c>
      <c r="B31500" t="s">
        <v>5</v>
      </c>
      <c r="C31500" t="b">
        <v>0</v>
      </c>
      <c r="D31500">
        <v>25</v>
      </c>
    </row>
    <row r="31501" spans="1:4" x14ac:dyDescent="0.2">
      <c r="A31501">
        <v>28117</v>
      </c>
      <c r="B31501" t="s">
        <v>5</v>
      </c>
      <c r="C31501" t="b">
        <v>1</v>
      </c>
      <c r="D31501">
        <v>2</v>
      </c>
    </row>
    <row r="31502" spans="1:4" x14ac:dyDescent="0.2">
      <c r="A31502">
        <v>28118</v>
      </c>
      <c r="B31502" t="s">
        <v>5</v>
      </c>
      <c r="C31502" t="b">
        <v>0</v>
      </c>
      <c r="D31502">
        <v>14</v>
      </c>
    </row>
    <row r="31503" spans="1:4" x14ac:dyDescent="0.2">
      <c r="A31503">
        <v>28118</v>
      </c>
      <c r="B31503" t="s">
        <v>5</v>
      </c>
      <c r="D31503">
        <v>1</v>
      </c>
    </row>
    <row r="31504" spans="1:4" x14ac:dyDescent="0.2">
      <c r="A31504">
        <v>28119</v>
      </c>
      <c r="B31504" t="s">
        <v>6</v>
      </c>
      <c r="C31504" t="b">
        <v>0</v>
      </c>
      <c r="D31504">
        <v>14</v>
      </c>
    </row>
    <row r="31505" spans="1:4" x14ac:dyDescent="0.2">
      <c r="A31505">
        <v>28119</v>
      </c>
      <c r="B31505" t="s">
        <v>6</v>
      </c>
      <c r="C31505" t="b">
        <v>1</v>
      </c>
      <c r="D31505">
        <v>1</v>
      </c>
    </row>
    <row r="31506" spans="1:4" x14ac:dyDescent="0.2">
      <c r="A31506">
        <v>28120</v>
      </c>
      <c r="B31506" t="s">
        <v>6</v>
      </c>
      <c r="C31506" t="b">
        <v>0</v>
      </c>
      <c r="D31506">
        <v>47</v>
      </c>
    </row>
    <row r="31507" spans="1:4" x14ac:dyDescent="0.2">
      <c r="A31507">
        <v>28120</v>
      </c>
      <c r="B31507" t="s">
        <v>6</v>
      </c>
      <c r="C31507" t="b">
        <v>1</v>
      </c>
      <c r="D31507">
        <v>2</v>
      </c>
    </row>
    <row r="31508" spans="1:4" x14ac:dyDescent="0.2">
      <c r="A31508">
        <v>28121</v>
      </c>
      <c r="B31508" t="s">
        <v>5</v>
      </c>
      <c r="C31508" t="b">
        <v>0</v>
      </c>
      <c r="D31508">
        <v>7</v>
      </c>
    </row>
    <row r="31509" spans="1:4" x14ac:dyDescent="0.2">
      <c r="A31509">
        <v>28122</v>
      </c>
      <c r="B31509" t="s">
        <v>5</v>
      </c>
      <c r="C31509" t="b">
        <v>0</v>
      </c>
      <c r="D31509">
        <v>2</v>
      </c>
    </row>
    <row r="31510" spans="1:4" x14ac:dyDescent="0.2">
      <c r="A31510">
        <v>28122</v>
      </c>
      <c r="B31510" t="s">
        <v>5</v>
      </c>
      <c r="D31510">
        <v>2</v>
      </c>
    </row>
    <row r="31511" spans="1:4" x14ac:dyDescent="0.2">
      <c r="A31511">
        <v>28123</v>
      </c>
      <c r="B31511" t="s">
        <v>4</v>
      </c>
      <c r="C31511" t="b">
        <v>0</v>
      </c>
      <c r="D31511">
        <v>4</v>
      </c>
    </row>
    <row r="31512" spans="1:4" x14ac:dyDescent="0.2">
      <c r="A31512">
        <v>28123</v>
      </c>
      <c r="B31512" t="s">
        <v>4</v>
      </c>
      <c r="C31512" t="b">
        <v>1</v>
      </c>
      <c r="D31512">
        <v>2</v>
      </c>
    </row>
    <row r="31513" spans="1:4" x14ac:dyDescent="0.2">
      <c r="A31513">
        <v>28125</v>
      </c>
      <c r="B31513" t="s">
        <v>5</v>
      </c>
      <c r="C31513" t="b">
        <v>0</v>
      </c>
      <c r="D31513">
        <v>1</v>
      </c>
    </row>
    <row r="31514" spans="1:4" x14ac:dyDescent="0.2">
      <c r="A31514">
        <v>28125</v>
      </c>
      <c r="B31514" t="s">
        <v>5</v>
      </c>
      <c r="C31514" t="b">
        <v>1</v>
      </c>
      <c r="D31514">
        <v>1</v>
      </c>
    </row>
    <row r="31515" spans="1:4" x14ac:dyDescent="0.2">
      <c r="A31515">
        <v>28125</v>
      </c>
      <c r="B31515" t="s">
        <v>5</v>
      </c>
      <c r="D31515">
        <v>1</v>
      </c>
    </row>
    <row r="31516" spans="1:4" x14ac:dyDescent="0.2">
      <c r="A31516">
        <v>28126</v>
      </c>
      <c r="B31516" t="s">
        <v>6</v>
      </c>
      <c r="C31516" t="b">
        <v>0</v>
      </c>
      <c r="D31516">
        <v>1</v>
      </c>
    </row>
    <row r="31517" spans="1:4" x14ac:dyDescent="0.2">
      <c r="A31517">
        <v>28129</v>
      </c>
      <c r="B31517" t="s">
        <v>5</v>
      </c>
      <c r="C31517" t="b">
        <v>0</v>
      </c>
      <c r="D31517">
        <v>15</v>
      </c>
    </row>
    <row r="31518" spans="1:4" x14ac:dyDescent="0.2">
      <c r="A31518">
        <v>28129</v>
      </c>
      <c r="B31518" t="s">
        <v>5</v>
      </c>
      <c r="C31518" t="b">
        <v>1</v>
      </c>
      <c r="D31518">
        <v>2</v>
      </c>
    </row>
    <row r="31519" spans="1:4" x14ac:dyDescent="0.2">
      <c r="A31519">
        <v>28129</v>
      </c>
      <c r="B31519" t="s">
        <v>5</v>
      </c>
      <c r="D31519">
        <v>1</v>
      </c>
    </row>
    <row r="31520" spans="1:4" x14ac:dyDescent="0.2">
      <c r="A31520">
        <v>28130</v>
      </c>
      <c r="B31520" t="s">
        <v>4</v>
      </c>
      <c r="C31520" t="b">
        <v>0</v>
      </c>
      <c r="D31520">
        <v>22</v>
      </c>
    </row>
    <row r="31521" spans="1:4" x14ac:dyDescent="0.2">
      <c r="A31521">
        <v>28131</v>
      </c>
      <c r="B31521" t="s">
        <v>5</v>
      </c>
      <c r="C31521" t="b">
        <v>0</v>
      </c>
      <c r="D31521">
        <v>1</v>
      </c>
    </row>
    <row r="31522" spans="1:4" x14ac:dyDescent="0.2">
      <c r="A31522">
        <v>28133</v>
      </c>
      <c r="B31522" t="s">
        <v>5</v>
      </c>
      <c r="C31522" t="b">
        <v>0</v>
      </c>
      <c r="D31522">
        <v>4</v>
      </c>
    </row>
    <row r="31523" spans="1:4" x14ac:dyDescent="0.2">
      <c r="A31523">
        <v>28134</v>
      </c>
      <c r="B31523" t="s">
        <v>5</v>
      </c>
      <c r="C31523" t="b">
        <v>0</v>
      </c>
      <c r="D31523">
        <v>5</v>
      </c>
    </row>
    <row r="31524" spans="1:4" x14ac:dyDescent="0.2">
      <c r="A31524">
        <v>28135</v>
      </c>
      <c r="B31524" t="s">
        <v>5</v>
      </c>
      <c r="C31524" t="b">
        <v>0</v>
      </c>
      <c r="D31524">
        <v>2</v>
      </c>
    </row>
    <row r="31525" spans="1:4" x14ac:dyDescent="0.2">
      <c r="A31525">
        <v>28135</v>
      </c>
      <c r="B31525" t="s">
        <v>5</v>
      </c>
      <c r="C31525" t="b">
        <v>1</v>
      </c>
      <c r="D31525">
        <v>1</v>
      </c>
    </row>
    <row r="31526" spans="1:4" x14ac:dyDescent="0.2">
      <c r="A31526">
        <v>28136</v>
      </c>
      <c r="B31526" t="s">
        <v>5</v>
      </c>
      <c r="C31526" t="b">
        <v>0</v>
      </c>
      <c r="D31526">
        <v>1</v>
      </c>
    </row>
    <row r="31527" spans="1:4" x14ac:dyDescent="0.2">
      <c r="A31527">
        <v>28136</v>
      </c>
      <c r="B31527" t="s">
        <v>5</v>
      </c>
      <c r="C31527" t="b">
        <v>1</v>
      </c>
      <c r="D31527">
        <v>1</v>
      </c>
    </row>
    <row r="31528" spans="1:4" x14ac:dyDescent="0.2">
      <c r="A31528">
        <v>28137</v>
      </c>
      <c r="B31528" t="s">
        <v>6</v>
      </c>
      <c r="C31528" t="b">
        <v>0</v>
      </c>
      <c r="D31528">
        <v>2</v>
      </c>
    </row>
    <row r="31529" spans="1:4" x14ac:dyDescent="0.2">
      <c r="A31529">
        <v>28137</v>
      </c>
      <c r="B31529" t="s">
        <v>6</v>
      </c>
      <c r="C31529" t="b">
        <v>1</v>
      </c>
      <c r="D31529">
        <v>1</v>
      </c>
    </row>
    <row r="31530" spans="1:4" x14ac:dyDescent="0.2">
      <c r="A31530">
        <v>28138</v>
      </c>
      <c r="B31530" t="s">
        <v>5</v>
      </c>
      <c r="C31530" t="b">
        <v>0</v>
      </c>
      <c r="D31530">
        <v>42</v>
      </c>
    </row>
    <row r="31531" spans="1:4" x14ac:dyDescent="0.2">
      <c r="A31531">
        <v>28139</v>
      </c>
      <c r="B31531" t="s">
        <v>5</v>
      </c>
      <c r="C31531" t="b">
        <v>0</v>
      </c>
      <c r="D31531">
        <v>12</v>
      </c>
    </row>
    <row r="31532" spans="1:4" x14ac:dyDescent="0.2">
      <c r="A31532">
        <v>28139</v>
      </c>
      <c r="B31532" t="s">
        <v>5</v>
      </c>
      <c r="C31532" t="b">
        <v>1</v>
      </c>
      <c r="D31532">
        <v>1</v>
      </c>
    </row>
    <row r="31533" spans="1:4" x14ac:dyDescent="0.2">
      <c r="A31533">
        <v>28140</v>
      </c>
      <c r="B31533" t="s">
        <v>5</v>
      </c>
      <c r="C31533" t="b">
        <v>0</v>
      </c>
      <c r="D31533">
        <v>29</v>
      </c>
    </row>
    <row r="31534" spans="1:4" x14ac:dyDescent="0.2">
      <c r="A31534">
        <v>28142</v>
      </c>
      <c r="B31534" t="s">
        <v>5</v>
      </c>
      <c r="C31534" t="b">
        <v>1</v>
      </c>
      <c r="D31534">
        <v>1</v>
      </c>
    </row>
    <row r="31535" spans="1:4" x14ac:dyDescent="0.2">
      <c r="A31535">
        <v>28143</v>
      </c>
      <c r="B31535" t="s">
        <v>6</v>
      </c>
      <c r="C31535" t="b">
        <v>0</v>
      </c>
      <c r="D31535">
        <v>3</v>
      </c>
    </row>
    <row r="31536" spans="1:4" x14ac:dyDescent="0.2">
      <c r="A31536">
        <v>28144</v>
      </c>
      <c r="B31536" t="s">
        <v>5</v>
      </c>
      <c r="C31536" t="b">
        <v>0</v>
      </c>
      <c r="D31536">
        <v>24</v>
      </c>
    </row>
    <row r="31537" spans="1:4" x14ac:dyDescent="0.2">
      <c r="A31537">
        <v>28144</v>
      </c>
      <c r="B31537" t="s">
        <v>5</v>
      </c>
      <c r="C31537" t="b">
        <v>1</v>
      </c>
      <c r="D31537">
        <v>1</v>
      </c>
    </row>
    <row r="31538" spans="1:4" x14ac:dyDescent="0.2">
      <c r="A31538">
        <v>28145</v>
      </c>
      <c r="B31538" t="s">
        <v>5</v>
      </c>
      <c r="C31538" t="b">
        <v>0</v>
      </c>
      <c r="D31538">
        <v>5</v>
      </c>
    </row>
    <row r="31539" spans="1:4" x14ac:dyDescent="0.2">
      <c r="A31539">
        <v>28145</v>
      </c>
      <c r="B31539" t="s">
        <v>5</v>
      </c>
      <c r="D31539">
        <v>1</v>
      </c>
    </row>
    <row r="31540" spans="1:4" x14ac:dyDescent="0.2">
      <c r="A31540">
        <v>28146</v>
      </c>
      <c r="B31540" t="s">
        <v>6</v>
      </c>
      <c r="C31540" t="b">
        <v>0</v>
      </c>
      <c r="D31540">
        <v>5</v>
      </c>
    </row>
    <row r="31541" spans="1:4" x14ac:dyDescent="0.2">
      <c r="A31541">
        <v>28146</v>
      </c>
      <c r="B31541" t="s">
        <v>6</v>
      </c>
      <c r="C31541" t="b">
        <v>1</v>
      </c>
      <c r="D31541">
        <v>1</v>
      </c>
    </row>
    <row r="31542" spans="1:4" x14ac:dyDescent="0.2">
      <c r="A31542">
        <v>28146</v>
      </c>
      <c r="B31542" t="s">
        <v>6</v>
      </c>
      <c r="D31542">
        <v>1</v>
      </c>
    </row>
    <row r="31543" spans="1:4" x14ac:dyDescent="0.2">
      <c r="A31543">
        <v>28147</v>
      </c>
      <c r="B31543" t="s">
        <v>5</v>
      </c>
      <c r="C31543" t="b">
        <v>0</v>
      </c>
      <c r="D31543">
        <v>6</v>
      </c>
    </row>
    <row r="31544" spans="1:4" x14ac:dyDescent="0.2">
      <c r="A31544">
        <v>28148</v>
      </c>
      <c r="B31544" t="s">
        <v>5</v>
      </c>
      <c r="C31544" t="b">
        <v>0</v>
      </c>
      <c r="D31544">
        <v>7</v>
      </c>
    </row>
    <row r="31545" spans="1:4" x14ac:dyDescent="0.2">
      <c r="A31545">
        <v>28149</v>
      </c>
      <c r="B31545" t="s">
        <v>6</v>
      </c>
      <c r="C31545" t="b">
        <v>0</v>
      </c>
      <c r="D31545">
        <v>1</v>
      </c>
    </row>
    <row r="31546" spans="1:4" x14ac:dyDescent="0.2">
      <c r="A31546">
        <v>28150</v>
      </c>
      <c r="B31546" t="s">
        <v>4</v>
      </c>
      <c r="C31546" t="b">
        <v>0</v>
      </c>
      <c r="D31546">
        <v>8</v>
      </c>
    </row>
    <row r="31547" spans="1:4" x14ac:dyDescent="0.2">
      <c r="A31547">
        <v>28151</v>
      </c>
      <c r="B31547" t="s">
        <v>4</v>
      </c>
      <c r="C31547" t="b">
        <v>0</v>
      </c>
      <c r="D31547">
        <v>17</v>
      </c>
    </row>
    <row r="31548" spans="1:4" x14ac:dyDescent="0.2">
      <c r="A31548">
        <v>28151</v>
      </c>
      <c r="B31548" t="s">
        <v>4</v>
      </c>
      <c r="C31548" t="b">
        <v>1</v>
      </c>
      <c r="D31548">
        <v>2</v>
      </c>
    </row>
    <row r="31549" spans="1:4" x14ac:dyDescent="0.2">
      <c r="A31549">
        <v>28152</v>
      </c>
      <c r="B31549" t="s">
        <v>5</v>
      </c>
      <c r="C31549" t="b">
        <v>0</v>
      </c>
      <c r="D31549">
        <v>13</v>
      </c>
    </row>
    <row r="31550" spans="1:4" x14ac:dyDescent="0.2">
      <c r="A31550">
        <v>28152</v>
      </c>
      <c r="B31550" t="s">
        <v>5</v>
      </c>
      <c r="C31550" t="b">
        <v>1</v>
      </c>
      <c r="D31550">
        <v>2</v>
      </c>
    </row>
    <row r="31551" spans="1:4" x14ac:dyDescent="0.2">
      <c r="A31551">
        <v>28152</v>
      </c>
      <c r="B31551" t="s">
        <v>5</v>
      </c>
      <c r="D31551">
        <v>1</v>
      </c>
    </row>
    <row r="31552" spans="1:4" x14ac:dyDescent="0.2">
      <c r="A31552">
        <v>28153</v>
      </c>
      <c r="B31552" t="s">
        <v>5</v>
      </c>
      <c r="C31552" t="b">
        <v>0</v>
      </c>
      <c r="D31552">
        <v>21</v>
      </c>
    </row>
    <row r="31553" spans="1:4" x14ac:dyDescent="0.2">
      <c r="A31553">
        <v>28153</v>
      </c>
      <c r="B31553" t="s">
        <v>5</v>
      </c>
      <c r="C31553" t="b">
        <v>1</v>
      </c>
      <c r="D31553">
        <v>4</v>
      </c>
    </row>
    <row r="31554" spans="1:4" x14ac:dyDescent="0.2">
      <c r="A31554">
        <v>28153</v>
      </c>
      <c r="B31554" t="s">
        <v>5</v>
      </c>
      <c r="D31554">
        <v>2</v>
      </c>
    </row>
    <row r="31555" spans="1:4" x14ac:dyDescent="0.2">
      <c r="A31555">
        <v>28155</v>
      </c>
      <c r="B31555" t="s">
        <v>5</v>
      </c>
      <c r="C31555" t="b">
        <v>0</v>
      </c>
      <c r="D31555">
        <v>5</v>
      </c>
    </row>
    <row r="31556" spans="1:4" x14ac:dyDescent="0.2">
      <c r="A31556">
        <v>28156</v>
      </c>
      <c r="B31556" t="s">
        <v>5</v>
      </c>
      <c r="C31556" t="b">
        <v>0</v>
      </c>
      <c r="D31556">
        <v>3</v>
      </c>
    </row>
    <row r="31557" spans="1:4" x14ac:dyDescent="0.2">
      <c r="A31557">
        <v>28157</v>
      </c>
      <c r="B31557" t="s">
        <v>5</v>
      </c>
      <c r="C31557" t="b">
        <v>0</v>
      </c>
      <c r="D31557">
        <v>8</v>
      </c>
    </row>
    <row r="31558" spans="1:4" x14ac:dyDescent="0.2">
      <c r="A31558">
        <v>28158</v>
      </c>
      <c r="B31558" t="s">
        <v>9</v>
      </c>
      <c r="C31558" t="b">
        <v>0</v>
      </c>
      <c r="D31558">
        <v>19</v>
      </c>
    </row>
    <row r="31559" spans="1:4" x14ac:dyDescent="0.2">
      <c r="A31559">
        <v>28158</v>
      </c>
      <c r="B31559" t="s">
        <v>9</v>
      </c>
      <c r="C31559" t="b">
        <v>1</v>
      </c>
      <c r="D31559">
        <v>1</v>
      </c>
    </row>
    <row r="31560" spans="1:4" x14ac:dyDescent="0.2">
      <c r="A31560">
        <v>28158</v>
      </c>
      <c r="B31560" t="s">
        <v>9</v>
      </c>
      <c r="D31560">
        <v>2</v>
      </c>
    </row>
    <row r="31561" spans="1:4" x14ac:dyDescent="0.2">
      <c r="A31561">
        <v>28159</v>
      </c>
      <c r="B31561" t="s">
        <v>7</v>
      </c>
      <c r="C31561" t="b">
        <v>0</v>
      </c>
      <c r="D31561">
        <v>3</v>
      </c>
    </row>
    <row r="31562" spans="1:4" x14ac:dyDescent="0.2">
      <c r="A31562">
        <v>28159</v>
      </c>
      <c r="B31562" t="s">
        <v>7</v>
      </c>
      <c r="C31562" t="b">
        <v>1</v>
      </c>
      <c r="D31562">
        <v>1</v>
      </c>
    </row>
    <row r="31563" spans="1:4" x14ac:dyDescent="0.2">
      <c r="A31563">
        <v>28161</v>
      </c>
      <c r="B31563" t="s">
        <v>5</v>
      </c>
      <c r="C31563" t="b">
        <v>0</v>
      </c>
      <c r="D31563">
        <v>5</v>
      </c>
    </row>
    <row r="31564" spans="1:4" x14ac:dyDescent="0.2">
      <c r="A31564">
        <v>28161</v>
      </c>
      <c r="B31564" t="s">
        <v>5</v>
      </c>
      <c r="D31564">
        <v>1</v>
      </c>
    </row>
    <row r="31565" spans="1:4" x14ac:dyDescent="0.2">
      <c r="A31565">
        <v>28162</v>
      </c>
      <c r="B31565" t="s">
        <v>5</v>
      </c>
      <c r="C31565" t="b">
        <v>0</v>
      </c>
      <c r="D31565">
        <v>19</v>
      </c>
    </row>
    <row r="31566" spans="1:4" x14ac:dyDescent="0.2">
      <c r="A31566">
        <v>28162</v>
      </c>
      <c r="B31566" t="s">
        <v>5</v>
      </c>
      <c r="D31566">
        <v>1</v>
      </c>
    </row>
    <row r="31567" spans="1:4" x14ac:dyDescent="0.2">
      <c r="A31567">
        <v>28163</v>
      </c>
      <c r="B31567" t="s">
        <v>6</v>
      </c>
      <c r="C31567" t="b">
        <v>0</v>
      </c>
      <c r="D31567">
        <v>2</v>
      </c>
    </row>
    <row r="31568" spans="1:4" x14ac:dyDescent="0.2">
      <c r="A31568">
        <v>28166</v>
      </c>
      <c r="B31568" t="s">
        <v>9</v>
      </c>
      <c r="C31568" t="b">
        <v>0</v>
      </c>
      <c r="D31568">
        <v>3</v>
      </c>
    </row>
    <row r="31569" spans="1:4" x14ac:dyDescent="0.2">
      <c r="A31569">
        <v>28166</v>
      </c>
      <c r="B31569" t="s">
        <v>9</v>
      </c>
      <c r="C31569" t="b">
        <v>1</v>
      </c>
      <c r="D31569">
        <v>2</v>
      </c>
    </row>
    <row r="31570" spans="1:4" x14ac:dyDescent="0.2">
      <c r="A31570">
        <v>28167</v>
      </c>
      <c r="B31570" t="s">
        <v>5</v>
      </c>
      <c r="C31570" t="b">
        <v>0</v>
      </c>
      <c r="D31570">
        <v>4</v>
      </c>
    </row>
    <row r="31571" spans="1:4" x14ac:dyDescent="0.2">
      <c r="A31571">
        <v>28168</v>
      </c>
      <c r="B31571" t="s">
        <v>4</v>
      </c>
      <c r="C31571" t="b">
        <v>0</v>
      </c>
      <c r="D31571">
        <v>1</v>
      </c>
    </row>
    <row r="31572" spans="1:4" x14ac:dyDescent="0.2">
      <c r="A31572">
        <v>28169</v>
      </c>
      <c r="B31572" t="s">
        <v>4</v>
      </c>
      <c r="C31572" t="b">
        <v>0</v>
      </c>
      <c r="D31572">
        <v>14</v>
      </c>
    </row>
    <row r="31573" spans="1:4" x14ac:dyDescent="0.2">
      <c r="A31573">
        <v>28169</v>
      </c>
      <c r="B31573" t="s">
        <v>4</v>
      </c>
      <c r="C31573" t="b">
        <v>1</v>
      </c>
      <c r="D31573">
        <v>1</v>
      </c>
    </row>
    <row r="31574" spans="1:4" x14ac:dyDescent="0.2">
      <c r="A31574">
        <v>28170</v>
      </c>
      <c r="B31574" t="s">
        <v>5</v>
      </c>
      <c r="C31574" t="b">
        <v>0</v>
      </c>
      <c r="D31574">
        <v>10</v>
      </c>
    </row>
    <row r="31575" spans="1:4" x14ac:dyDescent="0.2">
      <c r="A31575">
        <v>28172</v>
      </c>
      <c r="B31575" t="s">
        <v>6</v>
      </c>
      <c r="C31575" t="b">
        <v>0</v>
      </c>
      <c r="D31575">
        <v>4</v>
      </c>
    </row>
    <row r="31576" spans="1:4" x14ac:dyDescent="0.2">
      <c r="A31576">
        <v>28172</v>
      </c>
      <c r="B31576" t="s">
        <v>6</v>
      </c>
      <c r="C31576" t="b">
        <v>1</v>
      </c>
      <c r="D31576">
        <v>3</v>
      </c>
    </row>
    <row r="31577" spans="1:4" x14ac:dyDescent="0.2">
      <c r="A31577">
        <v>28173</v>
      </c>
      <c r="B31577" t="s">
        <v>5</v>
      </c>
      <c r="C31577" t="b">
        <v>0</v>
      </c>
      <c r="D31577">
        <v>1</v>
      </c>
    </row>
    <row r="31578" spans="1:4" x14ac:dyDescent="0.2">
      <c r="A31578">
        <v>28175</v>
      </c>
      <c r="B31578" t="s">
        <v>8</v>
      </c>
      <c r="C31578" t="b">
        <v>0</v>
      </c>
      <c r="D31578">
        <v>2</v>
      </c>
    </row>
    <row r="31579" spans="1:4" x14ac:dyDescent="0.2">
      <c r="A31579">
        <v>28176</v>
      </c>
      <c r="B31579" t="s">
        <v>5</v>
      </c>
      <c r="C31579" t="b">
        <v>0</v>
      </c>
      <c r="D31579">
        <v>3</v>
      </c>
    </row>
    <row r="31580" spans="1:4" x14ac:dyDescent="0.2">
      <c r="A31580">
        <v>28177</v>
      </c>
      <c r="B31580" t="s">
        <v>5</v>
      </c>
      <c r="C31580" t="b">
        <v>0</v>
      </c>
      <c r="D31580">
        <v>3</v>
      </c>
    </row>
    <row r="31581" spans="1:4" x14ac:dyDescent="0.2">
      <c r="A31581">
        <v>28178</v>
      </c>
      <c r="B31581" t="s">
        <v>5</v>
      </c>
      <c r="C31581" t="b">
        <v>0</v>
      </c>
      <c r="D31581">
        <v>7</v>
      </c>
    </row>
    <row r="31582" spans="1:4" x14ac:dyDescent="0.2">
      <c r="A31582">
        <v>28178</v>
      </c>
      <c r="B31582" t="s">
        <v>5</v>
      </c>
      <c r="C31582" t="b">
        <v>1</v>
      </c>
      <c r="D31582">
        <v>2</v>
      </c>
    </row>
    <row r="31583" spans="1:4" x14ac:dyDescent="0.2">
      <c r="A31583">
        <v>28178</v>
      </c>
      <c r="B31583" t="s">
        <v>5</v>
      </c>
      <c r="D31583">
        <v>1</v>
      </c>
    </row>
    <row r="31584" spans="1:4" x14ac:dyDescent="0.2">
      <c r="A31584">
        <v>28179</v>
      </c>
      <c r="B31584" t="s">
        <v>5</v>
      </c>
      <c r="C31584" t="b">
        <v>0</v>
      </c>
      <c r="D31584">
        <v>1</v>
      </c>
    </row>
    <row r="31585" spans="1:4" x14ac:dyDescent="0.2">
      <c r="A31585">
        <v>28180</v>
      </c>
      <c r="B31585" t="s">
        <v>5</v>
      </c>
      <c r="C31585" t="b">
        <v>0</v>
      </c>
      <c r="D31585">
        <v>3</v>
      </c>
    </row>
    <row r="31586" spans="1:4" x14ac:dyDescent="0.2">
      <c r="A31586">
        <v>28180</v>
      </c>
      <c r="B31586" t="s">
        <v>5</v>
      </c>
      <c r="C31586" t="b">
        <v>1</v>
      </c>
      <c r="D31586">
        <v>1</v>
      </c>
    </row>
    <row r="31587" spans="1:4" x14ac:dyDescent="0.2">
      <c r="A31587">
        <v>28180</v>
      </c>
      <c r="B31587" t="s">
        <v>5</v>
      </c>
      <c r="D31587">
        <v>1</v>
      </c>
    </row>
    <row r="31588" spans="1:4" x14ac:dyDescent="0.2">
      <c r="A31588">
        <v>28181</v>
      </c>
      <c r="B31588" t="s">
        <v>6</v>
      </c>
      <c r="C31588" t="b">
        <v>0</v>
      </c>
      <c r="D31588">
        <v>2</v>
      </c>
    </row>
    <row r="31589" spans="1:4" x14ac:dyDescent="0.2">
      <c r="A31589">
        <v>28182</v>
      </c>
      <c r="B31589" t="s">
        <v>5</v>
      </c>
      <c r="C31589" t="b">
        <v>0</v>
      </c>
      <c r="D31589">
        <v>1</v>
      </c>
    </row>
    <row r="31590" spans="1:4" x14ac:dyDescent="0.2">
      <c r="A31590">
        <v>28182</v>
      </c>
      <c r="B31590" t="s">
        <v>5</v>
      </c>
      <c r="C31590" t="b">
        <v>1</v>
      </c>
      <c r="D31590">
        <v>1</v>
      </c>
    </row>
    <row r="31591" spans="1:4" x14ac:dyDescent="0.2">
      <c r="A31591">
        <v>28183</v>
      </c>
      <c r="B31591" t="s">
        <v>5</v>
      </c>
      <c r="C31591" t="b">
        <v>0</v>
      </c>
      <c r="D31591">
        <v>2</v>
      </c>
    </row>
    <row r="31592" spans="1:4" x14ac:dyDescent="0.2">
      <c r="A31592">
        <v>28184</v>
      </c>
      <c r="B31592" t="s">
        <v>8</v>
      </c>
      <c r="C31592" t="b">
        <v>0</v>
      </c>
      <c r="D31592">
        <v>5</v>
      </c>
    </row>
    <row r="31593" spans="1:4" x14ac:dyDescent="0.2">
      <c r="A31593">
        <v>28185</v>
      </c>
      <c r="B31593" t="s">
        <v>5</v>
      </c>
      <c r="C31593" t="b">
        <v>0</v>
      </c>
      <c r="D31593">
        <v>10</v>
      </c>
    </row>
    <row r="31594" spans="1:4" x14ac:dyDescent="0.2">
      <c r="A31594">
        <v>28186</v>
      </c>
      <c r="B31594" t="s">
        <v>5</v>
      </c>
      <c r="C31594" t="b">
        <v>0</v>
      </c>
      <c r="D31594">
        <v>7</v>
      </c>
    </row>
    <row r="31595" spans="1:4" x14ac:dyDescent="0.2">
      <c r="A31595">
        <v>28187</v>
      </c>
      <c r="B31595" t="s">
        <v>5</v>
      </c>
      <c r="C31595" t="b">
        <v>0</v>
      </c>
      <c r="D31595">
        <v>5</v>
      </c>
    </row>
    <row r="31596" spans="1:4" x14ac:dyDescent="0.2">
      <c r="A31596">
        <v>28188</v>
      </c>
      <c r="B31596" t="s">
        <v>6</v>
      </c>
      <c r="C31596" t="b">
        <v>0</v>
      </c>
      <c r="D31596">
        <v>11</v>
      </c>
    </row>
    <row r="31597" spans="1:4" x14ac:dyDescent="0.2">
      <c r="A31597">
        <v>28192</v>
      </c>
      <c r="B31597" t="s">
        <v>5</v>
      </c>
      <c r="C31597" t="b">
        <v>0</v>
      </c>
      <c r="D31597">
        <v>8</v>
      </c>
    </row>
    <row r="31598" spans="1:4" x14ac:dyDescent="0.2">
      <c r="A31598">
        <v>28196</v>
      </c>
      <c r="B31598" t="s">
        <v>10</v>
      </c>
      <c r="C31598" t="b">
        <v>0</v>
      </c>
      <c r="D31598">
        <v>3</v>
      </c>
    </row>
    <row r="31599" spans="1:4" x14ac:dyDescent="0.2">
      <c r="A31599">
        <v>28199</v>
      </c>
      <c r="B31599" t="s">
        <v>6</v>
      </c>
      <c r="C31599" t="b">
        <v>0</v>
      </c>
      <c r="D31599">
        <v>1</v>
      </c>
    </row>
    <row r="31600" spans="1:4" x14ac:dyDescent="0.2">
      <c r="A31600">
        <v>28200</v>
      </c>
      <c r="B31600" t="s">
        <v>5</v>
      </c>
      <c r="C31600" t="b">
        <v>0</v>
      </c>
      <c r="D31600">
        <v>1</v>
      </c>
    </row>
    <row r="31601" spans="1:4" x14ac:dyDescent="0.2">
      <c r="A31601">
        <v>28200</v>
      </c>
      <c r="B31601" t="s">
        <v>5</v>
      </c>
      <c r="C31601" t="b">
        <v>1</v>
      </c>
      <c r="D31601">
        <v>3</v>
      </c>
    </row>
    <row r="31602" spans="1:4" x14ac:dyDescent="0.2">
      <c r="A31602">
        <v>28201</v>
      </c>
      <c r="B31602" t="s">
        <v>5</v>
      </c>
      <c r="C31602" t="b">
        <v>0</v>
      </c>
      <c r="D31602">
        <v>6</v>
      </c>
    </row>
    <row r="31603" spans="1:4" x14ac:dyDescent="0.2">
      <c r="A31603">
        <v>28203</v>
      </c>
      <c r="B31603" t="s">
        <v>4</v>
      </c>
      <c r="C31603" t="b">
        <v>0</v>
      </c>
      <c r="D31603">
        <v>12</v>
      </c>
    </row>
    <row r="31604" spans="1:4" x14ac:dyDescent="0.2">
      <c r="A31604">
        <v>28204</v>
      </c>
      <c r="B31604" t="s">
        <v>4</v>
      </c>
      <c r="C31604" t="b">
        <v>0</v>
      </c>
      <c r="D31604">
        <v>2</v>
      </c>
    </row>
    <row r="31605" spans="1:4" x14ac:dyDescent="0.2">
      <c r="A31605">
        <v>28204</v>
      </c>
      <c r="B31605" t="s">
        <v>4</v>
      </c>
      <c r="C31605" t="b">
        <v>1</v>
      </c>
      <c r="D31605">
        <v>2</v>
      </c>
    </row>
    <row r="31606" spans="1:4" x14ac:dyDescent="0.2">
      <c r="A31606">
        <v>28205</v>
      </c>
      <c r="B31606" t="s">
        <v>5</v>
      </c>
      <c r="C31606" t="b">
        <v>0</v>
      </c>
      <c r="D31606">
        <v>3</v>
      </c>
    </row>
    <row r="31607" spans="1:4" x14ac:dyDescent="0.2">
      <c r="A31607">
        <v>28205</v>
      </c>
      <c r="B31607" t="s">
        <v>5</v>
      </c>
      <c r="C31607" t="b">
        <v>1</v>
      </c>
      <c r="D31607">
        <v>1</v>
      </c>
    </row>
    <row r="31608" spans="1:4" x14ac:dyDescent="0.2">
      <c r="A31608">
        <v>28206</v>
      </c>
      <c r="B31608" t="s">
        <v>5</v>
      </c>
      <c r="C31608" t="b">
        <v>0</v>
      </c>
      <c r="D31608">
        <v>10</v>
      </c>
    </row>
    <row r="31609" spans="1:4" x14ac:dyDescent="0.2">
      <c r="A31609">
        <v>28207</v>
      </c>
      <c r="B31609" t="s">
        <v>4</v>
      </c>
      <c r="C31609" t="b">
        <v>0</v>
      </c>
      <c r="D31609">
        <v>15</v>
      </c>
    </row>
    <row r="31610" spans="1:4" x14ac:dyDescent="0.2">
      <c r="A31610">
        <v>28208</v>
      </c>
      <c r="B31610" t="s">
        <v>5</v>
      </c>
      <c r="C31610" t="b">
        <v>1</v>
      </c>
      <c r="D31610">
        <v>1</v>
      </c>
    </row>
    <row r="31611" spans="1:4" x14ac:dyDescent="0.2">
      <c r="A31611">
        <v>28210</v>
      </c>
      <c r="B31611" t="s">
        <v>5</v>
      </c>
      <c r="C31611" t="b">
        <v>0</v>
      </c>
      <c r="D31611">
        <v>7</v>
      </c>
    </row>
    <row r="31612" spans="1:4" x14ac:dyDescent="0.2">
      <c r="A31612">
        <v>28211</v>
      </c>
      <c r="B31612" t="s">
        <v>5</v>
      </c>
      <c r="C31612" t="b">
        <v>1</v>
      </c>
      <c r="D31612">
        <v>1</v>
      </c>
    </row>
    <row r="31613" spans="1:4" x14ac:dyDescent="0.2">
      <c r="A31613">
        <v>28212</v>
      </c>
      <c r="B31613" t="s">
        <v>5</v>
      </c>
      <c r="C31613" t="b">
        <v>0</v>
      </c>
      <c r="D31613">
        <v>41</v>
      </c>
    </row>
    <row r="31614" spans="1:4" x14ac:dyDescent="0.2">
      <c r="A31614">
        <v>28212</v>
      </c>
      <c r="B31614" t="s">
        <v>5</v>
      </c>
      <c r="C31614" t="b">
        <v>1</v>
      </c>
      <c r="D31614">
        <v>2</v>
      </c>
    </row>
    <row r="31615" spans="1:4" x14ac:dyDescent="0.2">
      <c r="A31615">
        <v>28212</v>
      </c>
      <c r="B31615" t="s">
        <v>5</v>
      </c>
      <c r="D31615">
        <v>2</v>
      </c>
    </row>
    <row r="31616" spans="1:4" x14ac:dyDescent="0.2">
      <c r="A31616">
        <v>28213</v>
      </c>
      <c r="B31616" t="s">
        <v>5</v>
      </c>
      <c r="C31616" t="b">
        <v>0</v>
      </c>
      <c r="D31616">
        <v>4</v>
      </c>
    </row>
    <row r="31617" spans="1:4" x14ac:dyDescent="0.2">
      <c r="A31617">
        <v>28213</v>
      </c>
      <c r="B31617" t="s">
        <v>5</v>
      </c>
      <c r="C31617" t="b">
        <v>1</v>
      </c>
      <c r="D31617">
        <v>2</v>
      </c>
    </row>
    <row r="31618" spans="1:4" x14ac:dyDescent="0.2">
      <c r="A31618">
        <v>28214</v>
      </c>
      <c r="B31618" t="s">
        <v>5</v>
      </c>
      <c r="C31618" t="b">
        <v>0</v>
      </c>
      <c r="D31618">
        <v>5</v>
      </c>
    </row>
    <row r="31619" spans="1:4" x14ac:dyDescent="0.2">
      <c r="A31619">
        <v>28214</v>
      </c>
      <c r="B31619" t="s">
        <v>5</v>
      </c>
      <c r="C31619" t="b">
        <v>1</v>
      </c>
      <c r="D31619">
        <v>2</v>
      </c>
    </row>
    <row r="31620" spans="1:4" x14ac:dyDescent="0.2">
      <c r="A31620">
        <v>28215</v>
      </c>
      <c r="B31620" t="s">
        <v>5</v>
      </c>
      <c r="C31620" t="b">
        <v>0</v>
      </c>
      <c r="D31620">
        <v>4</v>
      </c>
    </row>
    <row r="31621" spans="1:4" x14ac:dyDescent="0.2">
      <c r="A31621">
        <v>28215</v>
      </c>
      <c r="B31621" t="s">
        <v>5</v>
      </c>
      <c r="C31621" t="b">
        <v>1</v>
      </c>
      <c r="D31621">
        <v>1</v>
      </c>
    </row>
    <row r="31622" spans="1:4" x14ac:dyDescent="0.2">
      <c r="A31622">
        <v>28216</v>
      </c>
      <c r="B31622" t="s">
        <v>5</v>
      </c>
      <c r="C31622" t="b">
        <v>0</v>
      </c>
      <c r="D31622">
        <v>4</v>
      </c>
    </row>
    <row r="31623" spans="1:4" x14ac:dyDescent="0.2">
      <c r="A31623">
        <v>28216</v>
      </c>
      <c r="B31623" t="s">
        <v>5</v>
      </c>
      <c r="C31623" t="b">
        <v>1</v>
      </c>
      <c r="D31623">
        <v>9</v>
      </c>
    </row>
    <row r="31624" spans="1:4" x14ac:dyDescent="0.2">
      <c r="A31624">
        <v>28216</v>
      </c>
      <c r="B31624" t="s">
        <v>5</v>
      </c>
      <c r="D31624">
        <v>1</v>
      </c>
    </row>
    <row r="31625" spans="1:4" x14ac:dyDescent="0.2">
      <c r="A31625">
        <v>28217</v>
      </c>
      <c r="B31625" t="s">
        <v>5</v>
      </c>
      <c r="C31625" t="b">
        <v>0</v>
      </c>
      <c r="D31625">
        <v>1</v>
      </c>
    </row>
    <row r="31626" spans="1:4" x14ac:dyDescent="0.2">
      <c r="A31626">
        <v>28218</v>
      </c>
      <c r="B31626" t="s">
        <v>5</v>
      </c>
      <c r="C31626" t="b">
        <v>0</v>
      </c>
      <c r="D31626">
        <v>12</v>
      </c>
    </row>
    <row r="31627" spans="1:4" x14ac:dyDescent="0.2">
      <c r="A31627">
        <v>28218</v>
      </c>
      <c r="B31627" t="s">
        <v>5</v>
      </c>
      <c r="C31627" t="b">
        <v>1</v>
      </c>
      <c r="D31627">
        <v>1</v>
      </c>
    </row>
    <row r="31628" spans="1:4" x14ac:dyDescent="0.2">
      <c r="A31628">
        <v>28220</v>
      </c>
      <c r="B31628" t="s">
        <v>5</v>
      </c>
      <c r="C31628" t="b">
        <v>0</v>
      </c>
      <c r="D31628">
        <v>2</v>
      </c>
    </row>
    <row r="31629" spans="1:4" x14ac:dyDescent="0.2">
      <c r="A31629">
        <v>28220</v>
      </c>
      <c r="B31629" t="s">
        <v>5</v>
      </c>
      <c r="C31629" t="b">
        <v>1</v>
      </c>
      <c r="D31629">
        <v>2</v>
      </c>
    </row>
    <row r="31630" spans="1:4" x14ac:dyDescent="0.2">
      <c r="A31630">
        <v>28220</v>
      </c>
      <c r="B31630" t="s">
        <v>5</v>
      </c>
      <c r="D31630">
        <v>1</v>
      </c>
    </row>
    <row r="31631" spans="1:4" x14ac:dyDescent="0.2">
      <c r="A31631">
        <v>28221</v>
      </c>
      <c r="B31631" t="s">
        <v>5</v>
      </c>
      <c r="C31631" t="b">
        <v>0</v>
      </c>
      <c r="D31631">
        <v>13</v>
      </c>
    </row>
    <row r="31632" spans="1:4" x14ac:dyDescent="0.2">
      <c r="A31632">
        <v>28221</v>
      </c>
      <c r="B31632" t="s">
        <v>5</v>
      </c>
      <c r="C31632" t="b">
        <v>1</v>
      </c>
      <c r="D31632">
        <v>1</v>
      </c>
    </row>
    <row r="31633" spans="1:4" x14ac:dyDescent="0.2">
      <c r="A31633">
        <v>28222</v>
      </c>
      <c r="B31633" t="s">
        <v>5</v>
      </c>
      <c r="C31633" t="b">
        <v>0</v>
      </c>
      <c r="D31633">
        <v>8</v>
      </c>
    </row>
    <row r="31634" spans="1:4" x14ac:dyDescent="0.2">
      <c r="A31634">
        <v>28222</v>
      </c>
      <c r="B31634" t="s">
        <v>5</v>
      </c>
      <c r="C31634" t="b">
        <v>1</v>
      </c>
      <c r="D31634">
        <v>2</v>
      </c>
    </row>
    <row r="31635" spans="1:4" x14ac:dyDescent="0.2">
      <c r="A31635">
        <v>28223</v>
      </c>
      <c r="B31635" t="s">
        <v>5</v>
      </c>
      <c r="C31635" t="b">
        <v>0</v>
      </c>
      <c r="D31635">
        <v>17</v>
      </c>
    </row>
    <row r="31636" spans="1:4" x14ac:dyDescent="0.2">
      <c r="A31636">
        <v>28224</v>
      </c>
      <c r="B31636" t="s">
        <v>5</v>
      </c>
      <c r="C31636" t="b">
        <v>0</v>
      </c>
      <c r="D31636">
        <v>6</v>
      </c>
    </row>
    <row r="31637" spans="1:4" x14ac:dyDescent="0.2">
      <c r="A31637">
        <v>28226</v>
      </c>
      <c r="B31637" t="s">
        <v>5</v>
      </c>
      <c r="C31637" t="b">
        <v>0</v>
      </c>
      <c r="D31637">
        <v>21</v>
      </c>
    </row>
    <row r="31638" spans="1:4" x14ac:dyDescent="0.2">
      <c r="A31638">
        <v>28227</v>
      </c>
      <c r="B31638" t="s">
        <v>5</v>
      </c>
      <c r="C31638" t="b">
        <v>0</v>
      </c>
      <c r="D31638">
        <v>7</v>
      </c>
    </row>
    <row r="31639" spans="1:4" x14ac:dyDescent="0.2">
      <c r="A31639">
        <v>28227</v>
      </c>
      <c r="B31639" t="s">
        <v>5</v>
      </c>
      <c r="C31639" t="b">
        <v>1</v>
      </c>
      <c r="D31639">
        <v>1</v>
      </c>
    </row>
    <row r="31640" spans="1:4" x14ac:dyDescent="0.2">
      <c r="A31640">
        <v>28229</v>
      </c>
      <c r="B31640" t="s">
        <v>5</v>
      </c>
      <c r="C31640" t="b">
        <v>0</v>
      </c>
      <c r="D31640">
        <v>8</v>
      </c>
    </row>
    <row r="31641" spans="1:4" x14ac:dyDescent="0.2">
      <c r="A31641">
        <v>28229</v>
      </c>
      <c r="B31641" t="s">
        <v>5</v>
      </c>
      <c r="C31641" t="b">
        <v>1</v>
      </c>
      <c r="D31641">
        <v>1</v>
      </c>
    </row>
    <row r="31642" spans="1:4" x14ac:dyDescent="0.2">
      <c r="A31642">
        <v>28230</v>
      </c>
      <c r="B31642" t="s">
        <v>6</v>
      </c>
      <c r="C31642" t="b">
        <v>0</v>
      </c>
      <c r="D31642">
        <v>21</v>
      </c>
    </row>
    <row r="31643" spans="1:4" x14ac:dyDescent="0.2">
      <c r="A31643">
        <v>28231</v>
      </c>
      <c r="B31643" t="s">
        <v>6</v>
      </c>
      <c r="C31643" t="b">
        <v>0</v>
      </c>
      <c r="D31643">
        <v>4</v>
      </c>
    </row>
    <row r="31644" spans="1:4" x14ac:dyDescent="0.2">
      <c r="A31644">
        <v>28232</v>
      </c>
      <c r="B31644" t="s">
        <v>6</v>
      </c>
      <c r="C31644" t="b">
        <v>0</v>
      </c>
      <c r="D31644">
        <v>10</v>
      </c>
    </row>
    <row r="31645" spans="1:4" x14ac:dyDescent="0.2">
      <c r="A31645">
        <v>28232</v>
      </c>
      <c r="B31645" t="s">
        <v>6</v>
      </c>
      <c r="C31645" t="b">
        <v>1</v>
      </c>
      <c r="D31645">
        <v>1</v>
      </c>
    </row>
    <row r="31646" spans="1:4" x14ac:dyDescent="0.2">
      <c r="A31646">
        <v>28233</v>
      </c>
      <c r="B31646" t="s">
        <v>6</v>
      </c>
      <c r="C31646" t="b">
        <v>0</v>
      </c>
      <c r="D31646">
        <v>2</v>
      </c>
    </row>
    <row r="31647" spans="1:4" x14ac:dyDescent="0.2">
      <c r="A31647">
        <v>28233</v>
      </c>
      <c r="B31647" t="s">
        <v>6</v>
      </c>
      <c r="C31647" t="b">
        <v>1</v>
      </c>
      <c r="D31647">
        <v>1</v>
      </c>
    </row>
    <row r="31648" spans="1:4" x14ac:dyDescent="0.2">
      <c r="A31648">
        <v>28234</v>
      </c>
      <c r="B31648" t="s">
        <v>5</v>
      </c>
      <c r="C31648" t="b">
        <v>0</v>
      </c>
      <c r="D31648">
        <v>1</v>
      </c>
    </row>
    <row r="31649" spans="1:4" x14ac:dyDescent="0.2">
      <c r="A31649">
        <v>28234</v>
      </c>
      <c r="B31649" t="s">
        <v>5</v>
      </c>
      <c r="C31649" t="b">
        <v>1</v>
      </c>
      <c r="D31649">
        <v>3</v>
      </c>
    </row>
    <row r="31650" spans="1:4" x14ac:dyDescent="0.2">
      <c r="A31650">
        <v>28235</v>
      </c>
      <c r="B31650" t="s">
        <v>4</v>
      </c>
      <c r="C31650" t="b">
        <v>0</v>
      </c>
      <c r="D31650">
        <v>5</v>
      </c>
    </row>
    <row r="31651" spans="1:4" x14ac:dyDescent="0.2">
      <c r="A31651">
        <v>28237</v>
      </c>
      <c r="B31651" t="s">
        <v>5</v>
      </c>
      <c r="C31651" t="b">
        <v>0</v>
      </c>
      <c r="D31651">
        <v>8</v>
      </c>
    </row>
    <row r="31652" spans="1:4" x14ac:dyDescent="0.2">
      <c r="A31652">
        <v>28237</v>
      </c>
      <c r="B31652" t="s">
        <v>5</v>
      </c>
      <c r="C31652" t="b">
        <v>1</v>
      </c>
      <c r="D31652">
        <v>2</v>
      </c>
    </row>
    <row r="31653" spans="1:4" x14ac:dyDescent="0.2">
      <c r="A31653">
        <v>28238</v>
      </c>
      <c r="B31653" t="s">
        <v>5</v>
      </c>
      <c r="C31653" t="b">
        <v>0</v>
      </c>
      <c r="D31653">
        <v>6</v>
      </c>
    </row>
    <row r="31654" spans="1:4" x14ac:dyDescent="0.2">
      <c r="A31654">
        <v>28238</v>
      </c>
      <c r="B31654" t="s">
        <v>5</v>
      </c>
      <c r="C31654" t="b">
        <v>1</v>
      </c>
      <c r="D31654">
        <v>4</v>
      </c>
    </row>
    <row r="31655" spans="1:4" x14ac:dyDescent="0.2">
      <c r="A31655">
        <v>28238</v>
      </c>
      <c r="B31655" t="s">
        <v>5</v>
      </c>
      <c r="D31655">
        <v>1</v>
      </c>
    </row>
    <row r="31656" spans="1:4" x14ac:dyDescent="0.2">
      <c r="A31656">
        <v>28241</v>
      </c>
      <c r="B31656" t="s">
        <v>5</v>
      </c>
      <c r="C31656" t="b">
        <v>1</v>
      </c>
      <c r="D31656">
        <v>1</v>
      </c>
    </row>
    <row r="31657" spans="1:4" x14ac:dyDescent="0.2">
      <c r="A31657">
        <v>28242</v>
      </c>
      <c r="B31657" t="s">
        <v>5</v>
      </c>
      <c r="C31657" t="b">
        <v>1</v>
      </c>
      <c r="D31657">
        <v>1</v>
      </c>
    </row>
    <row r="31658" spans="1:4" x14ac:dyDescent="0.2">
      <c r="A31658">
        <v>28244</v>
      </c>
      <c r="B31658" t="s">
        <v>5</v>
      </c>
      <c r="C31658" t="b">
        <v>0</v>
      </c>
      <c r="D31658">
        <v>1</v>
      </c>
    </row>
    <row r="31659" spans="1:4" x14ac:dyDescent="0.2">
      <c r="A31659">
        <v>28247</v>
      </c>
      <c r="B31659" t="s">
        <v>5</v>
      </c>
      <c r="C31659" t="b">
        <v>0</v>
      </c>
      <c r="D31659">
        <v>9</v>
      </c>
    </row>
    <row r="31660" spans="1:4" x14ac:dyDescent="0.2">
      <c r="A31660">
        <v>28247</v>
      </c>
      <c r="B31660" t="s">
        <v>5</v>
      </c>
      <c r="C31660" t="b">
        <v>1</v>
      </c>
      <c r="D31660">
        <v>3</v>
      </c>
    </row>
    <row r="31661" spans="1:4" x14ac:dyDescent="0.2">
      <c r="A31661">
        <v>28247</v>
      </c>
      <c r="B31661" t="s">
        <v>5</v>
      </c>
      <c r="D31661">
        <v>1</v>
      </c>
    </row>
    <row r="31662" spans="1:4" x14ac:dyDescent="0.2">
      <c r="A31662">
        <v>28248</v>
      </c>
      <c r="B31662" t="s">
        <v>5</v>
      </c>
      <c r="C31662" t="b">
        <v>0</v>
      </c>
      <c r="D31662">
        <v>1</v>
      </c>
    </row>
    <row r="31663" spans="1:4" x14ac:dyDescent="0.2">
      <c r="A31663">
        <v>28248</v>
      </c>
      <c r="B31663" t="s">
        <v>5</v>
      </c>
      <c r="C31663" t="b">
        <v>1</v>
      </c>
      <c r="D31663">
        <v>2</v>
      </c>
    </row>
    <row r="31664" spans="1:4" x14ac:dyDescent="0.2">
      <c r="A31664">
        <v>28249</v>
      </c>
      <c r="B31664" t="s">
        <v>5</v>
      </c>
      <c r="C31664" t="b">
        <v>0</v>
      </c>
      <c r="D31664">
        <v>54</v>
      </c>
    </row>
    <row r="31665" spans="1:4" x14ac:dyDescent="0.2">
      <c r="A31665">
        <v>28249</v>
      </c>
      <c r="B31665" t="s">
        <v>5</v>
      </c>
      <c r="C31665" t="b">
        <v>1</v>
      </c>
      <c r="D31665">
        <v>11</v>
      </c>
    </row>
    <row r="31666" spans="1:4" x14ac:dyDescent="0.2">
      <c r="A31666">
        <v>28250</v>
      </c>
      <c r="B31666" t="s">
        <v>5</v>
      </c>
      <c r="C31666" t="b">
        <v>0</v>
      </c>
      <c r="D31666">
        <v>1</v>
      </c>
    </row>
    <row r="31667" spans="1:4" x14ac:dyDescent="0.2">
      <c r="A31667">
        <v>28250</v>
      </c>
      <c r="B31667" t="s">
        <v>5</v>
      </c>
      <c r="C31667" t="b">
        <v>1</v>
      </c>
      <c r="D31667">
        <v>1</v>
      </c>
    </row>
    <row r="31668" spans="1:4" x14ac:dyDescent="0.2">
      <c r="A31668">
        <v>28253</v>
      </c>
      <c r="B31668" t="s">
        <v>5</v>
      </c>
      <c r="C31668" t="b">
        <v>0</v>
      </c>
      <c r="D31668">
        <v>2</v>
      </c>
    </row>
    <row r="31669" spans="1:4" x14ac:dyDescent="0.2">
      <c r="A31669">
        <v>28255</v>
      </c>
      <c r="B31669" t="s">
        <v>8</v>
      </c>
      <c r="C31669" t="b">
        <v>0</v>
      </c>
      <c r="D31669">
        <v>29</v>
      </c>
    </row>
    <row r="31670" spans="1:4" x14ac:dyDescent="0.2">
      <c r="A31670">
        <v>28255</v>
      </c>
      <c r="B31670" t="s">
        <v>8</v>
      </c>
      <c r="C31670" t="b">
        <v>1</v>
      </c>
      <c r="D31670">
        <v>4</v>
      </c>
    </row>
    <row r="31671" spans="1:4" x14ac:dyDescent="0.2">
      <c r="A31671">
        <v>28255</v>
      </c>
      <c r="B31671" t="s">
        <v>8</v>
      </c>
      <c r="D31671">
        <v>3</v>
      </c>
    </row>
    <row r="31672" spans="1:4" x14ac:dyDescent="0.2">
      <c r="A31672">
        <v>28256</v>
      </c>
      <c r="B31672" t="s">
        <v>5</v>
      </c>
      <c r="C31672" t="b">
        <v>0</v>
      </c>
      <c r="D31672">
        <v>2</v>
      </c>
    </row>
    <row r="31673" spans="1:4" x14ac:dyDescent="0.2">
      <c r="A31673">
        <v>28256</v>
      </c>
      <c r="B31673" t="s">
        <v>5</v>
      </c>
      <c r="C31673" t="b">
        <v>1</v>
      </c>
      <c r="D31673">
        <v>3</v>
      </c>
    </row>
    <row r="31674" spans="1:4" x14ac:dyDescent="0.2">
      <c r="A31674">
        <v>28257</v>
      </c>
      <c r="B31674" t="s">
        <v>5</v>
      </c>
      <c r="C31674" t="b">
        <v>0</v>
      </c>
      <c r="D31674">
        <v>4</v>
      </c>
    </row>
    <row r="31675" spans="1:4" x14ac:dyDescent="0.2">
      <c r="A31675">
        <v>28257</v>
      </c>
      <c r="B31675" t="s">
        <v>5</v>
      </c>
      <c r="C31675" t="b">
        <v>1</v>
      </c>
      <c r="D31675">
        <v>2</v>
      </c>
    </row>
    <row r="31676" spans="1:4" x14ac:dyDescent="0.2">
      <c r="A31676">
        <v>28257</v>
      </c>
      <c r="B31676" t="s">
        <v>5</v>
      </c>
      <c r="D31676">
        <v>3</v>
      </c>
    </row>
    <row r="31677" spans="1:4" x14ac:dyDescent="0.2">
      <c r="A31677">
        <v>28258</v>
      </c>
      <c r="B31677" t="s">
        <v>5</v>
      </c>
      <c r="C31677" t="b">
        <v>0</v>
      </c>
      <c r="D31677">
        <v>19</v>
      </c>
    </row>
    <row r="31678" spans="1:4" x14ac:dyDescent="0.2">
      <c r="A31678">
        <v>28258</v>
      </c>
      <c r="B31678" t="s">
        <v>5</v>
      </c>
      <c r="C31678" t="b">
        <v>1</v>
      </c>
      <c r="D31678">
        <v>6</v>
      </c>
    </row>
    <row r="31679" spans="1:4" x14ac:dyDescent="0.2">
      <c r="A31679">
        <v>28258</v>
      </c>
      <c r="B31679" t="s">
        <v>5</v>
      </c>
      <c r="D31679">
        <v>1</v>
      </c>
    </row>
    <row r="31680" spans="1:4" x14ac:dyDescent="0.2">
      <c r="A31680">
        <v>28259</v>
      </c>
      <c r="B31680" t="s">
        <v>5</v>
      </c>
      <c r="C31680" t="b">
        <v>0</v>
      </c>
      <c r="D31680">
        <v>4</v>
      </c>
    </row>
    <row r="31681" spans="1:4" x14ac:dyDescent="0.2">
      <c r="A31681">
        <v>28259</v>
      </c>
      <c r="B31681" t="s">
        <v>5</v>
      </c>
      <c r="C31681" t="b">
        <v>1</v>
      </c>
      <c r="D31681">
        <v>1</v>
      </c>
    </row>
    <row r="31682" spans="1:4" x14ac:dyDescent="0.2">
      <c r="A31682">
        <v>28262</v>
      </c>
      <c r="B31682" t="s">
        <v>5</v>
      </c>
      <c r="C31682" t="b">
        <v>0</v>
      </c>
      <c r="D31682">
        <v>7</v>
      </c>
    </row>
    <row r="31683" spans="1:4" x14ac:dyDescent="0.2">
      <c r="A31683">
        <v>28262</v>
      </c>
      <c r="B31683" t="s">
        <v>5</v>
      </c>
      <c r="C31683" t="b">
        <v>1</v>
      </c>
      <c r="D31683">
        <v>1</v>
      </c>
    </row>
    <row r="31684" spans="1:4" x14ac:dyDescent="0.2">
      <c r="A31684">
        <v>28263</v>
      </c>
      <c r="B31684" t="s">
        <v>4</v>
      </c>
      <c r="C31684" t="b">
        <v>0</v>
      </c>
      <c r="D31684">
        <v>1</v>
      </c>
    </row>
    <row r="31685" spans="1:4" x14ac:dyDescent="0.2">
      <c r="A31685">
        <v>28263</v>
      </c>
      <c r="B31685" t="s">
        <v>4</v>
      </c>
      <c r="C31685" t="b">
        <v>1</v>
      </c>
      <c r="D31685">
        <v>5</v>
      </c>
    </row>
    <row r="31686" spans="1:4" x14ac:dyDescent="0.2">
      <c r="A31686">
        <v>28264</v>
      </c>
      <c r="B31686" t="s">
        <v>5</v>
      </c>
      <c r="C31686" t="b">
        <v>0</v>
      </c>
      <c r="D31686">
        <v>2</v>
      </c>
    </row>
    <row r="31687" spans="1:4" x14ac:dyDescent="0.2">
      <c r="A31687">
        <v>28265</v>
      </c>
      <c r="B31687" t="s">
        <v>5</v>
      </c>
      <c r="C31687" t="b">
        <v>0</v>
      </c>
      <c r="D31687">
        <v>7</v>
      </c>
    </row>
    <row r="31688" spans="1:4" x14ac:dyDescent="0.2">
      <c r="A31688">
        <v>28265</v>
      </c>
      <c r="B31688" t="s">
        <v>5</v>
      </c>
      <c r="C31688" t="b">
        <v>1</v>
      </c>
      <c r="D31688">
        <v>1</v>
      </c>
    </row>
    <row r="31689" spans="1:4" x14ac:dyDescent="0.2">
      <c r="A31689">
        <v>28266</v>
      </c>
      <c r="B31689" t="s">
        <v>5</v>
      </c>
      <c r="C31689" t="b">
        <v>0</v>
      </c>
      <c r="D31689">
        <v>2</v>
      </c>
    </row>
    <row r="31690" spans="1:4" x14ac:dyDescent="0.2">
      <c r="A31690">
        <v>28266</v>
      </c>
      <c r="B31690" t="s">
        <v>5</v>
      </c>
      <c r="D31690">
        <v>1</v>
      </c>
    </row>
    <row r="31691" spans="1:4" x14ac:dyDescent="0.2">
      <c r="A31691">
        <v>28267</v>
      </c>
      <c r="B31691" t="s">
        <v>5</v>
      </c>
      <c r="C31691" t="b">
        <v>0</v>
      </c>
      <c r="D31691">
        <v>4</v>
      </c>
    </row>
    <row r="31692" spans="1:4" x14ac:dyDescent="0.2">
      <c r="A31692">
        <v>28267</v>
      </c>
      <c r="B31692" t="s">
        <v>5</v>
      </c>
      <c r="D31692">
        <v>2</v>
      </c>
    </row>
    <row r="31693" spans="1:4" x14ac:dyDescent="0.2">
      <c r="A31693">
        <v>28269</v>
      </c>
      <c r="B31693" t="s">
        <v>5</v>
      </c>
      <c r="C31693" t="b">
        <v>0</v>
      </c>
      <c r="D31693">
        <v>3</v>
      </c>
    </row>
    <row r="31694" spans="1:4" x14ac:dyDescent="0.2">
      <c r="A31694">
        <v>28272</v>
      </c>
      <c r="B31694" t="s">
        <v>5</v>
      </c>
      <c r="C31694" t="b">
        <v>0</v>
      </c>
      <c r="D31694">
        <v>1</v>
      </c>
    </row>
    <row r="31695" spans="1:4" x14ac:dyDescent="0.2">
      <c r="A31695">
        <v>28273</v>
      </c>
      <c r="B31695" t="s">
        <v>4</v>
      </c>
      <c r="C31695" t="b">
        <v>0</v>
      </c>
      <c r="D31695">
        <v>30</v>
      </c>
    </row>
    <row r="31696" spans="1:4" x14ac:dyDescent="0.2">
      <c r="A31696">
        <v>28273</v>
      </c>
      <c r="B31696" t="s">
        <v>4</v>
      </c>
      <c r="C31696" t="b">
        <v>1</v>
      </c>
      <c r="D31696">
        <v>3</v>
      </c>
    </row>
    <row r="31697" spans="1:4" x14ac:dyDescent="0.2">
      <c r="A31697">
        <v>28273</v>
      </c>
      <c r="B31697" t="s">
        <v>4</v>
      </c>
      <c r="D31697">
        <v>3</v>
      </c>
    </row>
    <row r="31698" spans="1:4" x14ac:dyDescent="0.2">
      <c r="A31698">
        <v>28274</v>
      </c>
      <c r="B31698" t="s">
        <v>5</v>
      </c>
      <c r="C31698" t="b">
        <v>0</v>
      </c>
      <c r="D31698">
        <v>4</v>
      </c>
    </row>
    <row r="31699" spans="1:4" x14ac:dyDescent="0.2">
      <c r="A31699">
        <v>28274</v>
      </c>
      <c r="B31699" t="s">
        <v>5</v>
      </c>
      <c r="C31699" t="b">
        <v>1</v>
      </c>
      <c r="D31699">
        <v>2</v>
      </c>
    </row>
    <row r="31700" spans="1:4" x14ac:dyDescent="0.2">
      <c r="A31700">
        <v>28274</v>
      </c>
      <c r="B31700" t="s">
        <v>5</v>
      </c>
      <c r="D31700">
        <v>2</v>
      </c>
    </row>
    <row r="31701" spans="1:4" x14ac:dyDescent="0.2">
      <c r="A31701">
        <v>28275</v>
      </c>
      <c r="B31701" t="s">
        <v>5</v>
      </c>
      <c r="C31701" t="b">
        <v>0</v>
      </c>
      <c r="D31701">
        <v>7</v>
      </c>
    </row>
    <row r="31702" spans="1:4" x14ac:dyDescent="0.2">
      <c r="A31702">
        <v>28275</v>
      </c>
      <c r="B31702" t="s">
        <v>5</v>
      </c>
      <c r="C31702" t="b">
        <v>1</v>
      </c>
      <c r="D31702">
        <v>1</v>
      </c>
    </row>
    <row r="31703" spans="1:4" x14ac:dyDescent="0.2">
      <c r="A31703">
        <v>28276</v>
      </c>
      <c r="B31703" t="s">
        <v>8</v>
      </c>
      <c r="C31703" t="b">
        <v>0</v>
      </c>
      <c r="D31703">
        <v>2</v>
      </c>
    </row>
    <row r="31704" spans="1:4" x14ac:dyDescent="0.2">
      <c r="A31704">
        <v>28276</v>
      </c>
      <c r="B31704" t="s">
        <v>8</v>
      </c>
      <c r="D31704">
        <v>1</v>
      </c>
    </row>
    <row r="31705" spans="1:4" x14ac:dyDescent="0.2">
      <c r="A31705">
        <v>28277</v>
      </c>
      <c r="B31705" t="s">
        <v>4</v>
      </c>
      <c r="C31705" t="b">
        <v>0</v>
      </c>
      <c r="D31705">
        <v>51</v>
      </c>
    </row>
    <row r="31706" spans="1:4" x14ac:dyDescent="0.2">
      <c r="A31706">
        <v>28277</v>
      </c>
      <c r="B31706" t="s">
        <v>4</v>
      </c>
      <c r="C31706" t="b">
        <v>1</v>
      </c>
      <c r="D31706">
        <v>9</v>
      </c>
    </row>
    <row r="31707" spans="1:4" x14ac:dyDescent="0.2">
      <c r="A31707">
        <v>28278</v>
      </c>
      <c r="B31707" t="s">
        <v>5</v>
      </c>
      <c r="C31707" t="b">
        <v>0</v>
      </c>
      <c r="D31707">
        <v>5</v>
      </c>
    </row>
    <row r="31708" spans="1:4" x14ac:dyDescent="0.2">
      <c r="A31708">
        <v>28278</v>
      </c>
      <c r="B31708" t="s">
        <v>5</v>
      </c>
      <c r="C31708" t="b">
        <v>1</v>
      </c>
      <c r="D31708">
        <v>4</v>
      </c>
    </row>
    <row r="31709" spans="1:4" x14ac:dyDescent="0.2">
      <c r="A31709">
        <v>28279</v>
      </c>
      <c r="B31709" t="s">
        <v>5</v>
      </c>
      <c r="C31709" t="b">
        <v>0</v>
      </c>
      <c r="D31709">
        <v>6</v>
      </c>
    </row>
    <row r="31710" spans="1:4" x14ac:dyDescent="0.2">
      <c r="A31710">
        <v>28279</v>
      </c>
      <c r="B31710" t="s">
        <v>5</v>
      </c>
      <c r="C31710" t="b">
        <v>1</v>
      </c>
      <c r="D31710">
        <v>1</v>
      </c>
    </row>
    <row r="31711" spans="1:4" x14ac:dyDescent="0.2">
      <c r="A31711">
        <v>28280</v>
      </c>
      <c r="B31711" t="s">
        <v>5</v>
      </c>
      <c r="C31711" t="b">
        <v>0</v>
      </c>
      <c r="D31711">
        <v>54</v>
      </c>
    </row>
    <row r="31712" spans="1:4" x14ac:dyDescent="0.2">
      <c r="A31712">
        <v>28280</v>
      </c>
      <c r="B31712" t="s">
        <v>5</v>
      </c>
      <c r="C31712" t="b">
        <v>1</v>
      </c>
      <c r="D31712">
        <v>1</v>
      </c>
    </row>
    <row r="31713" spans="1:4" x14ac:dyDescent="0.2">
      <c r="A31713">
        <v>28280</v>
      </c>
      <c r="B31713" t="s">
        <v>5</v>
      </c>
      <c r="D31713">
        <v>3</v>
      </c>
    </row>
    <row r="31714" spans="1:4" x14ac:dyDescent="0.2">
      <c r="A31714">
        <v>28282</v>
      </c>
      <c r="B31714" t="s">
        <v>5</v>
      </c>
      <c r="C31714" t="b">
        <v>0</v>
      </c>
      <c r="D31714">
        <v>5</v>
      </c>
    </row>
    <row r="31715" spans="1:4" x14ac:dyDescent="0.2">
      <c r="A31715">
        <v>28283</v>
      </c>
      <c r="B31715" t="s">
        <v>5</v>
      </c>
      <c r="C31715" t="b">
        <v>0</v>
      </c>
      <c r="D31715">
        <v>15</v>
      </c>
    </row>
    <row r="31716" spans="1:4" x14ac:dyDescent="0.2">
      <c r="A31716">
        <v>28283</v>
      </c>
      <c r="B31716" t="s">
        <v>5</v>
      </c>
      <c r="C31716" t="b">
        <v>1</v>
      </c>
      <c r="D31716">
        <v>1</v>
      </c>
    </row>
    <row r="31717" spans="1:4" x14ac:dyDescent="0.2">
      <c r="A31717">
        <v>28284</v>
      </c>
      <c r="B31717" t="s">
        <v>5</v>
      </c>
      <c r="C31717" t="b">
        <v>0</v>
      </c>
      <c r="D31717">
        <v>1</v>
      </c>
    </row>
    <row r="31718" spans="1:4" x14ac:dyDescent="0.2">
      <c r="A31718">
        <v>28284</v>
      </c>
      <c r="B31718" t="s">
        <v>5</v>
      </c>
      <c r="C31718" t="b">
        <v>1</v>
      </c>
      <c r="D31718">
        <v>1</v>
      </c>
    </row>
    <row r="31719" spans="1:4" x14ac:dyDescent="0.2">
      <c r="A31719">
        <v>28285</v>
      </c>
      <c r="B31719" t="s">
        <v>5</v>
      </c>
      <c r="C31719" t="b">
        <v>0</v>
      </c>
      <c r="D31719">
        <v>1</v>
      </c>
    </row>
    <row r="31720" spans="1:4" x14ac:dyDescent="0.2">
      <c r="A31720">
        <v>28285</v>
      </c>
      <c r="B31720" t="s">
        <v>5</v>
      </c>
      <c r="D31720">
        <v>1</v>
      </c>
    </row>
    <row r="31721" spans="1:4" x14ac:dyDescent="0.2">
      <c r="A31721">
        <v>28286</v>
      </c>
      <c r="B31721" t="s">
        <v>5</v>
      </c>
      <c r="C31721" t="b">
        <v>0</v>
      </c>
      <c r="D31721">
        <v>8</v>
      </c>
    </row>
    <row r="31722" spans="1:4" x14ac:dyDescent="0.2">
      <c r="A31722">
        <v>28287</v>
      </c>
      <c r="B31722" t="s">
        <v>5</v>
      </c>
      <c r="C31722" t="b">
        <v>0</v>
      </c>
      <c r="D31722">
        <v>9</v>
      </c>
    </row>
    <row r="31723" spans="1:4" x14ac:dyDescent="0.2">
      <c r="A31723">
        <v>28287</v>
      </c>
      <c r="B31723" t="s">
        <v>5</v>
      </c>
      <c r="D31723">
        <v>1</v>
      </c>
    </row>
    <row r="31724" spans="1:4" x14ac:dyDescent="0.2">
      <c r="A31724">
        <v>28289</v>
      </c>
      <c r="B31724" t="s">
        <v>5</v>
      </c>
      <c r="C31724" t="b">
        <v>0</v>
      </c>
      <c r="D31724">
        <v>3</v>
      </c>
    </row>
    <row r="31725" spans="1:4" x14ac:dyDescent="0.2">
      <c r="A31725">
        <v>28289</v>
      </c>
      <c r="B31725" t="s">
        <v>5</v>
      </c>
      <c r="C31725" t="b">
        <v>1</v>
      </c>
      <c r="D31725">
        <v>1</v>
      </c>
    </row>
    <row r="31726" spans="1:4" x14ac:dyDescent="0.2">
      <c r="A31726">
        <v>28290</v>
      </c>
      <c r="B31726" t="s">
        <v>5</v>
      </c>
      <c r="C31726" t="b">
        <v>0</v>
      </c>
      <c r="D31726">
        <v>2</v>
      </c>
    </row>
    <row r="31727" spans="1:4" x14ac:dyDescent="0.2">
      <c r="A31727">
        <v>28291</v>
      </c>
      <c r="B31727" t="s">
        <v>5</v>
      </c>
      <c r="C31727" t="b">
        <v>0</v>
      </c>
      <c r="D31727">
        <v>1</v>
      </c>
    </row>
    <row r="31728" spans="1:4" x14ac:dyDescent="0.2">
      <c r="A31728">
        <v>28291</v>
      </c>
      <c r="B31728" t="s">
        <v>5</v>
      </c>
      <c r="D31728">
        <v>2</v>
      </c>
    </row>
    <row r="31729" spans="1:4" x14ac:dyDescent="0.2">
      <c r="A31729">
        <v>28292</v>
      </c>
      <c r="B31729" t="s">
        <v>6</v>
      </c>
      <c r="C31729" t="b">
        <v>0</v>
      </c>
      <c r="D31729">
        <v>14</v>
      </c>
    </row>
    <row r="31730" spans="1:4" x14ac:dyDescent="0.2">
      <c r="A31730">
        <v>28293</v>
      </c>
      <c r="B31730" t="s">
        <v>4</v>
      </c>
      <c r="C31730" t="b">
        <v>0</v>
      </c>
      <c r="D31730">
        <v>4</v>
      </c>
    </row>
    <row r="31731" spans="1:4" x14ac:dyDescent="0.2">
      <c r="A31731">
        <v>28294</v>
      </c>
      <c r="B31731" t="s">
        <v>5</v>
      </c>
      <c r="C31731" t="b">
        <v>0</v>
      </c>
      <c r="D31731">
        <v>2</v>
      </c>
    </row>
    <row r="31732" spans="1:4" x14ac:dyDescent="0.2">
      <c r="A31732">
        <v>28294</v>
      </c>
      <c r="B31732" t="s">
        <v>5</v>
      </c>
      <c r="C31732" t="b">
        <v>1</v>
      </c>
      <c r="D31732">
        <v>1</v>
      </c>
    </row>
    <row r="31733" spans="1:4" x14ac:dyDescent="0.2">
      <c r="A31733">
        <v>28295</v>
      </c>
      <c r="B31733" t="s">
        <v>5</v>
      </c>
      <c r="C31733" t="b">
        <v>0</v>
      </c>
      <c r="D31733">
        <v>12</v>
      </c>
    </row>
    <row r="31734" spans="1:4" x14ac:dyDescent="0.2">
      <c r="A31734">
        <v>28295</v>
      </c>
      <c r="B31734" t="s">
        <v>5</v>
      </c>
      <c r="C31734" t="b">
        <v>1</v>
      </c>
      <c r="D31734">
        <v>6</v>
      </c>
    </row>
    <row r="31735" spans="1:4" x14ac:dyDescent="0.2">
      <c r="A31735">
        <v>28297</v>
      </c>
      <c r="B31735" t="s">
        <v>6</v>
      </c>
      <c r="C31735" t="b">
        <v>0</v>
      </c>
      <c r="D31735">
        <v>1</v>
      </c>
    </row>
    <row r="31736" spans="1:4" x14ac:dyDescent="0.2">
      <c r="A31736">
        <v>28297</v>
      </c>
      <c r="B31736" t="s">
        <v>6</v>
      </c>
      <c r="C31736" t="b">
        <v>1</v>
      </c>
      <c r="D31736">
        <v>1</v>
      </c>
    </row>
    <row r="31737" spans="1:4" x14ac:dyDescent="0.2">
      <c r="A31737">
        <v>28298</v>
      </c>
      <c r="B31737" t="s">
        <v>6</v>
      </c>
      <c r="C31737" t="b">
        <v>0</v>
      </c>
      <c r="D31737">
        <v>10</v>
      </c>
    </row>
    <row r="31738" spans="1:4" x14ac:dyDescent="0.2">
      <c r="A31738">
        <v>28298</v>
      </c>
      <c r="B31738" t="s">
        <v>6</v>
      </c>
      <c r="D31738">
        <v>1</v>
      </c>
    </row>
    <row r="31739" spans="1:4" x14ac:dyDescent="0.2">
      <c r="A31739">
        <v>28299</v>
      </c>
      <c r="B31739" t="s">
        <v>5</v>
      </c>
      <c r="C31739" t="b">
        <v>0</v>
      </c>
      <c r="D31739">
        <v>4</v>
      </c>
    </row>
    <row r="31740" spans="1:4" x14ac:dyDescent="0.2">
      <c r="A31740">
        <v>28300</v>
      </c>
      <c r="B31740" t="s">
        <v>5</v>
      </c>
      <c r="C31740" t="b">
        <v>0</v>
      </c>
      <c r="D31740">
        <v>9</v>
      </c>
    </row>
    <row r="31741" spans="1:4" x14ac:dyDescent="0.2">
      <c r="A31741">
        <v>28301</v>
      </c>
      <c r="B31741" t="s">
        <v>5</v>
      </c>
      <c r="C31741" t="b">
        <v>0</v>
      </c>
      <c r="D31741">
        <v>8</v>
      </c>
    </row>
    <row r="31742" spans="1:4" x14ac:dyDescent="0.2">
      <c r="A31742">
        <v>28301</v>
      </c>
      <c r="B31742" t="s">
        <v>5</v>
      </c>
      <c r="D31742">
        <v>1</v>
      </c>
    </row>
    <row r="31743" spans="1:4" x14ac:dyDescent="0.2">
      <c r="A31743">
        <v>28302</v>
      </c>
      <c r="B31743" t="s">
        <v>5</v>
      </c>
      <c r="C31743" t="b">
        <v>0</v>
      </c>
      <c r="D31743">
        <v>9</v>
      </c>
    </row>
    <row r="31744" spans="1:4" x14ac:dyDescent="0.2">
      <c r="A31744">
        <v>28302</v>
      </c>
      <c r="B31744" t="s">
        <v>5</v>
      </c>
      <c r="C31744" t="b">
        <v>1</v>
      </c>
      <c r="D31744">
        <v>1</v>
      </c>
    </row>
    <row r="31745" spans="1:4" x14ac:dyDescent="0.2">
      <c r="A31745">
        <v>28303</v>
      </c>
      <c r="B31745" t="s">
        <v>5</v>
      </c>
      <c r="C31745" t="b">
        <v>0</v>
      </c>
      <c r="D31745">
        <v>2</v>
      </c>
    </row>
    <row r="31746" spans="1:4" x14ac:dyDescent="0.2">
      <c r="A31746">
        <v>28303</v>
      </c>
      <c r="B31746" t="s">
        <v>5</v>
      </c>
      <c r="C31746" t="b">
        <v>1</v>
      </c>
      <c r="D31746">
        <v>1</v>
      </c>
    </row>
    <row r="31747" spans="1:4" x14ac:dyDescent="0.2">
      <c r="A31747">
        <v>28303</v>
      </c>
      <c r="B31747" t="s">
        <v>5</v>
      </c>
      <c r="D31747">
        <v>1</v>
      </c>
    </row>
    <row r="31748" spans="1:4" x14ac:dyDescent="0.2">
      <c r="A31748">
        <v>28304</v>
      </c>
      <c r="B31748" t="s">
        <v>5</v>
      </c>
      <c r="C31748" t="b">
        <v>0</v>
      </c>
      <c r="D31748">
        <v>8</v>
      </c>
    </row>
    <row r="31749" spans="1:4" x14ac:dyDescent="0.2">
      <c r="A31749">
        <v>28304</v>
      </c>
      <c r="B31749" t="s">
        <v>5</v>
      </c>
      <c r="C31749" t="b">
        <v>1</v>
      </c>
      <c r="D31749">
        <v>2</v>
      </c>
    </row>
    <row r="31750" spans="1:4" x14ac:dyDescent="0.2">
      <c r="A31750">
        <v>28305</v>
      </c>
      <c r="B31750" t="s">
        <v>5</v>
      </c>
      <c r="D31750">
        <v>1</v>
      </c>
    </row>
    <row r="31751" spans="1:4" x14ac:dyDescent="0.2">
      <c r="A31751">
        <v>28306</v>
      </c>
      <c r="B31751" t="s">
        <v>5</v>
      </c>
      <c r="C31751" t="b">
        <v>0</v>
      </c>
      <c r="D31751">
        <v>6</v>
      </c>
    </row>
    <row r="31752" spans="1:4" x14ac:dyDescent="0.2">
      <c r="A31752">
        <v>28306</v>
      </c>
      <c r="B31752" t="s">
        <v>5</v>
      </c>
      <c r="D31752">
        <v>1</v>
      </c>
    </row>
    <row r="31753" spans="1:4" x14ac:dyDescent="0.2">
      <c r="A31753">
        <v>28307</v>
      </c>
      <c r="B31753" t="s">
        <v>5</v>
      </c>
      <c r="C31753" t="b">
        <v>0</v>
      </c>
      <c r="D31753">
        <v>7</v>
      </c>
    </row>
    <row r="31754" spans="1:4" x14ac:dyDescent="0.2">
      <c r="A31754">
        <v>28308</v>
      </c>
      <c r="B31754" t="s">
        <v>5</v>
      </c>
      <c r="C31754" t="b">
        <v>0</v>
      </c>
      <c r="D31754">
        <v>12</v>
      </c>
    </row>
    <row r="31755" spans="1:4" x14ac:dyDescent="0.2">
      <c r="A31755">
        <v>28308</v>
      </c>
      <c r="B31755" t="s">
        <v>5</v>
      </c>
      <c r="C31755" t="b">
        <v>1</v>
      </c>
      <c r="D31755">
        <v>2</v>
      </c>
    </row>
    <row r="31756" spans="1:4" x14ac:dyDescent="0.2">
      <c r="A31756">
        <v>28312</v>
      </c>
      <c r="B31756" t="s">
        <v>5</v>
      </c>
      <c r="C31756" t="b">
        <v>0</v>
      </c>
      <c r="D31756">
        <v>1</v>
      </c>
    </row>
    <row r="31757" spans="1:4" x14ac:dyDescent="0.2">
      <c r="A31757">
        <v>28313</v>
      </c>
      <c r="B31757" t="s">
        <v>5</v>
      </c>
      <c r="C31757" t="b">
        <v>0</v>
      </c>
      <c r="D31757">
        <v>16</v>
      </c>
    </row>
    <row r="31758" spans="1:4" x14ac:dyDescent="0.2">
      <c r="A31758">
        <v>28313</v>
      </c>
      <c r="B31758" t="s">
        <v>5</v>
      </c>
      <c r="C31758" t="b">
        <v>1</v>
      </c>
      <c r="D31758">
        <v>4</v>
      </c>
    </row>
    <row r="31759" spans="1:4" x14ac:dyDescent="0.2">
      <c r="A31759">
        <v>28314</v>
      </c>
      <c r="B31759" t="s">
        <v>5</v>
      </c>
      <c r="C31759" t="b">
        <v>0</v>
      </c>
      <c r="D31759">
        <v>2</v>
      </c>
    </row>
    <row r="31760" spans="1:4" x14ac:dyDescent="0.2">
      <c r="A31760">
        <v>28315</v>
      </c>
      <c r="B31760" t="s">
        <v>5</v>
      </c>
      <c r="C31760" t="b">
        <v>0</v>
      </c>
      <c r="D31760">
        <v>18</v>
      </c>
    </row>
    <row r="31761" spans="1:4" x14ac:dyDescent="0.2">
      <c r="A31761">
        <v>28315</v>
      </c>
      <c r="B31761" t="s">
        <v>5</v>
      </c>
      <c r="D31761">
        <v>1</v>
      </c>
    </row>
    <row r="31762" spans="1:4" x14ac:dyDescent="0.2">
      <c r="A31762">
        <v>28317</v>
      </c>
      <c r="B31762" t="s">
        <v>4</v>
      </c>
      <c r="C31762" t="b">
        <v>0</v>
      </c>
      <c r="D31762">
        <v>3</v>
      </c>
    </row>
    <row r="31763" spans="1:4" x14ac:dyDescent="0.2">
      <c r="A31763">
        <v>28317</v>
      </c>
      <c r="B31763" t="s">
        <v>4</v>
      </c>
      <c r="C31763" t="b">
        <v>1</v>
      </c>
      <c r="D31763">
        <v>1</v>
      </c>
    </row>
    <row r="31764" spans="1:4" x14ac:dyDescent="0.2">
      <c r="A31764">
        <v>28317</v>
      </c>
      <c r="B31764" t="s">
        <v>4</v>
      </c>
      <c r="D31764">
        <v>1</v>
      </c>
    </row>
    <row r="31765" spans="1:4" x14ac:dyDescent="0.2">
      <c r="A31765">
        <v>28319</v>
      </c>
      <c r="B31765" t="s">
        <v>5</v>
      </c>
      <c r="C31765" t="b">
        <v>0</v>
      </c>
      <c r="D31765">
        <v>13</v>
      </c>
    </row>
    <row r="31766" spans="1:4" x14ac:dyDescent="0.2">
      <c r="A31766">
        <v>28319</v>
      </c>
      <c r="B31766" t="s">
        <v>5</v>
      </c>
      <c r="D31766">
        <v>1</v>
      </c>
    </row>
    <row r="31767" spans="1:4" x14ac:dyDescent="0.2">
      <c r="A31767">
        <v>28320</v>
      </c>
      <c r="B31767" t="s">
        <v>5</v>
      </c>
      <c r="C31767" t="b">
        <v>0</v>
      </c>
      <c r="D31767">
        <v>8</v>
      </c>
    </row>
    <row r="31768" spans="1:4" x14ac:dyDescent="0.2">
      <c r="A31768">
        <v>28320</v>
      </c>
      <c r="B31768" t="s">
        <v>5</v>
      </c>
      <c r="C31768" t="b">
        <v>1</v>
      </c>
      <c r="D31768">
        <v>1</v>
      </c>
    </row>
    <row r="31769" spans="1:4" x14ac:dyDescent="0.2">
      <c r="A31769">
        <v>28321</v>
      </c>
      <c r="B31769" t="s">
        <v>6</v>
      </c>
      <c r="C31769" t="b">
        <v>0</v>
      </c>
      <c r="D31769">
        <v>23</v>
      </c>
    </row>
    <row r="31770" spans="1:4" x14ac:dyDescent="0.2">
      <c r="A31770">
        <v>28321</v>
      </c>
      <c r="B31770" t="s">
        <v>6</v>
      </c>
      <c r="C31770" t="b">
        <v>1</v>
      </c>
      <c r="D31770">
        <v>1</v>
      </c>
    </row>
    <row r="31771" spans="1:4" x14ac:dyDescent="0.2">
      <c r="A31771">
        <v>28322</v>
      </c>
      <c r="B31771" t="s">
        <v>5</v>
      </c>
      <c r="C31771" t="b">
        <v>0</v>
      </c>
      <c r="D31771">
        <v>7</v>
      </c>
    </row>
    <row r="31772" spans="1:4" x14ac:dyDescent="0.2">
      <c r="A31772">
        <v>28325</v>
      </c>
      <c r="B31772" t="s">
        <v>5</v>
      </c>
      <c r="D31772">
        <v>1</v>
      </c>
    </row>
    <row r="31773" spans="1:4" x14ac:dyDescent="0.2">
      <c r="A31773">
        <v>28327</v>
      </c>
      <c r="B31773" t="s">
        <v>5</v>
      </c>
      <c r="C31773" t="b">
        <v>0</v>
      </c>
      <c r="D31773">
        <v>25</v>
      </c>
    </row>
    <row r="31774" spans="1:4" x14ac:dyDescent="0.2">
      <c r="A31774">
        <v>28327</v>
      </c>
      <c r="B31774" t="s">
        <v>5</v>
      </c>
      <c r="C31774" t="b">
        <v>1</v>
      </c>
      <c r="D31774">
        <v>12</v>
      </c>
    </row>
    <row r="31775" spans="1:4" x14ac:dyDescent="0.2">
      <c r="A31775">
        <v>28329</v>
      </c>
      <c r="B31775" t="s">
        <v>5</v>
      </c>
      <c r="C31775" t="b">
        <v>0</v>
      </c>
      <c r="D31775">
        <v>27</v>
      </c>
    </row>
    <row r="31776" spans="1:4" x14ac:dyDescent="0.2">
      <c r="A31776">
        <v>28329</v>
      </c>
      <c r="B31776" t="s">
        <v>5</v>
      </c>
      <c r="D31776">
        <v>1</v>
      </c>
    </row>
    <row r="31777" spans="1:4" x14ac:dyDescent="0.2">
      <c r="A31777">
        <v>28330</v>
      </c>
      <c r="B31777" t="s">
        <v>5</v>
      </c>
      <c r="C31777" t="b">
        <v>0</v>
      </c>
      <c r="D31777">
        <v>8</v>
      </c>
    </row>
    <row r="31778" spans="1:4" x14ac:dyDescent="0.2">
      <c r="A31778">
        <v>28331</v>
      </c>
      <c r="B31778" t="s">
        <v>5</v>
      </c>
      <c r="C31778" t="b">
        <v>1</v>
      </c>
      <c r="D31778">
        <v>1</v>
      </c>
    </row>
    <row r="31779" spans="1:4" x14ac:dyDescent="0.2">
      <c r="A31779">
        <v>28333</v>
      </c>
      <c r="B31779" t="s">
        <v>5</v>
      </c>
      <c r="C31779" t="b">
        <v>0</v>
      </c>
      <c r="D31779">
        <v>7</v>
      </c>
    </row>
    <row r="31780" spans="1:4" x14ac:dyDescent="0.2">
      <c r="A31780">
        <v>28334</v>
      </c>
      <c r="B31780" t="s">
        <v>5</v>
      </c>
      <c r="C31780" t="b">
        <v>0</v>
      </c>
      <c r="D31780">
        <v>2</v>
      </c>
    </row>
    <row r="31781" spans="1:4" x14ac:dyDescent="0.2">
      <c r="A31781">
        <v>28334</v>
      </c>
      <c r="B31781" t="s">
        <v>5</v>
      </c>
      <c r="C31781" t="b">
        <v>1</v>
      </c>
      <c r="D31781">
        <v>1</v>
      </c>
    </row>
    <row r="31782" spans="1:4" x14ac:dyDescent="0.2">
      <c r="A31782">
        <v>28335</v>
      </c>
      <c r="B31782" t="s">
        <v>4</v>
      </c>
      <c r="C31782" t="b">
        <v>0</v>
      </c>
      <c r="D31782">
        <v>56</v>
      </c>
    </row>
    <row r="31783" spans="1:4" x14ac:dyDescent="0.2">
      <c r="A31783">
        <v>28335</v>
      </c>
      <c r="B31783" t="s">
        <v>4</v>
      </c>
      <c r="C31783" t="b">
        <v>1</v>
      </c>
      <c r="D31783">
        <v>3</v>
      </c>
    </row>
    <row r="31784" spans="1:4" x14ac:dyDescent="0.2">
      <c r="A31784">
        <v>28336</v>
      </c>
      <c r="B31784" t="s">
        <v>5</v>
      </c>
      <c r="C31784" t="b">
        <v>0</v>
      </c>
      <c r="D31784">
        <v>1</v>
      </c>
    </row>
    <row r="31785" spans="1:4" x14ac:dyDescent="0.2">
      <c r="A31785">
        <v>28337</v>
      </c>
      <c r="B31785" t="s">
        <v>6</v>
      </c>
      <c r="C31785" t="b">
        <v>0</v>
      </c>
      <c r="D31785">
        <v>2</v>
      </c>
    </row>
    <row r="31786" spans="1:4" x14ac:dyDescent="0.2">
      <c r="A31786">
        <v>28338</v>
      </c>
      <c r="B31786" t="s">
        <v>5</v>
      </c>
      <c r="C31786" t="b">
        <v>0</v>
      </c>
      <c r="D31786">
        <v>4</v>
      </c>
    </row>
    <row r="31787" spans="1:4" x14ac:dyDescent="0.2">
      <c r="A31787">
        <v>28338</v>
      </c>
      <c r="B31787" t="s">
        <v>5</v>
      </c>
      <c r="C31787" t="b">
        <v>1</v>
      </c>
      <c r="D31787">
        <v>1</v>
      </c>
    </row>
    <row r="31788" spans="1:4" x14ac:dyDescent="0.2">
      <c r="A31788">
        <v>28339</v>
      </c>
      <c r="B31788" t="s">
        <v>5</v>
      </c>
      <c r="C31788" t="b">
        <v>0</v>
      </c>
      <c r="D31788">
        <v>1</v>
      </c>
    </row>
    <row r="31789" spans="1:4" x14ac:dyDescent="0.2">
      <c r="A31789">
        <v>28340</v>
      </c>
      <c r="B31789" t="s">
        <v>5</v>
      </c>
      <c r="C31789" t="b">
        <v>0</v>
      </c>
      <c r="D31789">
        <v>3</v>
      </c>
    </row>
    <row r="31790" spans="1:4" x14ac:dyDescent="0.2">
      <c r="A31790">
        <v>28340</v>
      </c>
      <c r="B31790" t="s">
        <v>5</v>
      </c>
      <c r="C31790" t="b">
        <v>1</v>
      </c>
      <c r="D31790">
        <v>2</v>
      </c>
    </row>
    <row r="31791" spans="1:4" x14ac:dyDescent="0.2">
      <c r="A31791">
        <v>28343</v>
      </c>
      <c r="B31791" t="s">
        <v>5</v>
      </c>
      <c r="C31791" t="b">
        <v>0</v>
      </c>
      <c r="D31791">
        <v>7</v>
      </c>
    </row>
    <row r="31792" spans="1:4" x14ac:dyDescent="0.2">
      <c r="A31792">
        <v>28345</v>
      </c>
      <c r="B31792" t="s">
        <v>5</v>
      </c>
      <c r="C31792" t="b">
        <v>0</v>
      </c>
      <c r="D31792">
        <v>20</v>
      </c>
    </row>
    <row r="31793" spans="1:4" x14ac:dyDescent="0.2">
      <c r="A31793">
        <v>28346</v>
      </c>
      <c r="B31793" t="s">
        <v>5</v>
      </c>
      <c r="C31793" t="b">
        <v>0</v>
      </c>
      <c r="D31793">
        <v>2</v>
      </c>
    </row>
    <row r="31794" spans="1:4" x14ac:dyDescent="0.2">
      <c r="A31794">
        <v>28347</v>
      </c>
      <c r="B31794" t="s">
        <v>5</v>
      </c>
      <c r="C31794" t="b">
        <v>0</v>
      </c>
      <c r="D31794">
        <v>7</v>
      </c>
    </row>
    <row r="31795" spans="1:4" x14ac:dyDescent="0.2">
      <c r="A31795">
        <v>28348</v>
      </c>
      <c r="B31795" t="s">
        <v>4</v>
      </c>
      <c r="C31795" t="b">
        <v>0</v>
      </c>
      <c r="D31795">
        <v>7</v>
      </c>
    </row>
    <row r="31796" spans="1:4" x14ac:dyDescent="0.2">
      <c r="A31796">
        <v>28348</v>
      </c>
      <c r="B31796" t="s">
        <v>4</v>
      </c>
      <c r="C31796" t="b">
        <v>1</v>
      </c>
      <c r="D31796">
        <v>5</v>
      </c>
    </row>
    <row r="31797" spans="1:4" x14ac:dyDescent="0.2">
      <c r="A31797">
        <v>28348</v>
      </c>
      <c r="B31797" t="s">
        <v>4</v>
      </c>
      <c r="D31797">
        <v>1</v>
      </c>
    </row>
    <row r="31798" spans="1:4" x14ac:dyDescent="0.2">
      <c r="A31798">
        <v>28349</v>
      </c>
      <c r="B31798" t="s">
        <v>5</v>
      </c>
      <c r="C31798" t="b">
        <v>0</v>
      </c>
      <c r="D31798">
        <v>2</v>
      </c>
    </row>
    <row r="31799" spans="1:4" x14ac:dyDescent="0.2">
      <c r="A31799">
        <v>28349</v>
      </c>
      <c r="B31799" t="s">
        <v>5</v>
      </c>
      <c r="D31799">
        <v>1</v>
      </c>
    </row>
    <row r="31800" spans="1:4" x14ac:dyDescent="0.2">
      <c r="A31800">
        <v>28350</v>
      </c>
      <c r="B31800" t="s">
        <v>5</v>
      </c>
      <c r="C31800" t="b">
        <v>0</v>
      </c>
      <c r="D31800">
        <v>8</v>
      </c>
    </row>
    <row r="31801" spans="1:4" x14ac:dyDescent="0.2">
      <c r="A31801">
        <v>28351</v>
      </c>
      <c r="B31801" t="s">
        <v>5</v>
      </c>
      <c r="C31801" t="b">
        <v>0</v>
      </c>
      <c r="D31801">
        <v>21</v>
      </c>
    </row>
    <row r="31802" spans="1:4" x14ac:dyDescent="0.2">
      <c r="A31802">
        <v>28351</v>
      </c>
      <c r="B31802" t="s">
        <v>5</v>
      </c>
      <c r="C31802" t="b">
        <v>1</v>
      </c>
      <c r="D31802">
        <v>2</v>
      </c>
    </row>
    <row r="31803" spans="1:4" x14ac:dyDescent="0.2">
      <c r="A31803">
        <v>28353</v>
      </c>
      <c r="B31803" t="s">
        <v>5</v>
      </c>
      <c r="C31803" t="b">
        <v>0</v>
      </c>
      <c r="D31803">
        <v>3</v>
      </c>
    </row>
    <row r="31804" spans="1:4" x14ac:dyDescent="0.2">
      <c r="A31804">
        <v>28354</v>
      </c>
      <c r="B31804" t="s">
        <v>5</v>
      </c>
      <c r="C31804" t="b">
        <v>0</v>
      </c>
      <c r="D31804">
        <v>5</v>
      </c>
    </row>
    <row r="31805" spans="1:4" x14ac:dyDescent="0.2">
      <c r="A31805">
        <v>28354</v>
      </c>
      <c r="B31805" t="s">
        <v>5</v>
      </c>
      <c r="C31805" t="b">
        <v>1</v>
      </c>
      <c r="D31805">
        <v>2</v>
      </c>
    </row>
    <row r="31806" spans="1:4" x14ac:dyDescent="0.2">
      <c r="A31806">
        <v>28355</v>
      </c>
      <c r="B31806" t="s">
        <v>5</v>
      </c>
      <c r="C31806" t="b">
        <v>0</v>
      </c>
      <c r="D31806">
        <v>12</v>
      </c>
    </row>
    <row r="31807" spans="1:4" x14ac:dyDescent="0.2">
      <c r="A31807">
        <v>28355</v>
      </c>
      <c r="B31807" t="s">
        <v>5</v>
      </c>
      <c r="D31807">
        <v>1</v>
      </c>
    </row>
    <row r="31808" spans="1:4" x14ac:dyDescent="0.2">
      <c r="A31808">
        <v>28356</v>
      </c>
      <c r="B31808" t="s">
        <v>5</v>
      </c>
      <c r="C31808" t="b">
        <v>0</v>
      </c>
      <c r="D31808">
        <v>7</v>
      </c>
    </row>
    <row r="31809" spans="1:4" x14ac:dyDescent="0.2">
      <c r="A31809">
        <v>28357</v>
      </c>
      <c r="B31809" t="s">
        <v>5</v>
      </c>
      <c r="C31809" t="b">
        <v>0</v>
      </c>
      <c r="D31809">
        <v>3</v>
      </c>
    </row>
    <row r="31810" spans="1:4" x14ac:dyDescent="0.2">
      <c r="A31810">
        <v>28358</v>
      </c>
      <c r="B31810" t="s">
        <v>8</v>
      </c>
      <c r="C31810" t="b">
        <v>0</v>
      </c>
      <c r="D31810">
        <v>4</v>
      </c>
    </row>
    <row r="31811" spans="1:4" x14ac:dyDescent="0.2">
      <c r="A31811">
        <v>28358</v>
      </c>
      <c r="B31811" t="s">
        <v>8</v>
      </c>
      <c r="D31811">
        <v>1</v>
      </c>
    </row>
    <row r="31812" spans="1:4" x14ac:dyDescent="0.2">
      <c r="A31812">
        <v>28362</v>
      </c>
      <c r="B31812" t="s">
        <v>5</v>
      </c>
      <c r="C31812" t="b">
        <v>0</v>
      </c>
      <c r="D31812">
        <v>6</v>
      </c>
    </row>
    <row r="31813" spans="1:4" x14ac:dyDescent="0.2">
      <c r="A31813">
        <v>28363</v>
      </c>
      <c r="B31813" t="s">
        <v>5</v>
      </c>
      <c r="C31813" t="b">
        <v>0</v>
      </c>
      <c r="D31813">
        <v>2</v>
      </c>
    </row>
    <row r="31814" spans="1:4" x14ac:dyDescent="0.2">
      <c r="A31814">
        <v>28365</v>
      </c>
      <c r="B31814" t="s">
        <v>5</v>
      </c>
      <c r="C31814" t="b">
        <v>0</v>
      </c>
      <c r="D31814">
        <v>1</v>
      </c>
    </row>
    <row r="31815" spans="1:4" x14ac:dyDescent="0.2">
      <c r="A31815">
        <v>28365</v>
      </c>
      <c r="B31815" t="s">
        <v>5</v>
      </c>
      <c r="C31815" t="b">
        <v>1</v>
      </c>
      <c r="D31815">
        <v>2</v>
      </c>
    </row>
    <row r="31816" spans="1:4" x14ac:dyDescent="0.2">
      <c r="A31816">
        <v>28366</v>
      </c>
      <c r="B31816" t="s">
        <v>5</v>
      </c>
      <c r="C31816" t="b">
        <v>0</v>
      </c>
      <c r="D31816">
        <v>2</v>
      </c>
    </row>
    <row r="31817" spans="1:4" x14ac:dyDescent="0.2">
      <c r="A31817">
        <v>28366</v>
      </c>
      <c r="B31817" t="s">
        <v>5</v>
      </c>
      <c r="C31817" t="b">
        <v>1</v>
      </c>
      <c r="D31817">
        <v>3</v>
      </c>
    </row>
    <row r="31818" spans="1:4" x14ac:dyDescent="0.2">
      <c r="A31818">
        <v>28367</v>
      </c>
      <c r="B31818" t="s">
        <v>4</v>
      </c>
      <c r="C31818" t="b">
        <v>0</v>
      </c>
      <c r="D31818">
        <v>6</v>
      </c>
    </row>
    <row r="31819" spans="1:4" x14ac:dyDescent="0.2">
      <c r="A31819">
        <v>28367</v>
      </c>
      <c r="B31819" t="s">
        <v>4</v>
      </c>
      <c r="C31819" t="b">
        <v>1</v>
      </c>
      <c r="D31819">
        <v>1</v>
      </c>
    </row>
    <row r="31820" spans="1:4" x14ac:dyDescent="0.2">
      <c r="A31820">
        <v>28367</v>
      </c>
      <c r="B31820" t="s">
        <v>4</v>
      </c>
      <c r="D31820">
        <v>2</v>
      </c>
    </row>
    <row r="31821" spans="1:4" x14ac:dyDescent="0.2">
      <c r="A31821">
        <v>28368</v>
      </c>
      <c r="B31821" t="s">
        <v>5</v>
      </c>
      <c r="C31821" t="b">
        <v>0</v>
      </c>
      <c r="D31821">
        <v>6</v>
      </c>
    </row>
    <row r="31822" spans="1:4" x14ac:dyDescent="0.2">
      <c r="A31822">
        <v>28368</v>
      </c>
      <c r="B31822" t="s">
        <v>5</v>
      </c>
      <c r="C31822" t="b">
        <v>1</v>
      </c>
      <c r="D31822">
        <v>1</v>
      </c>
    </row>
    <row r="31823" spans="1:4" x14ac:dyDescent="0.2">
      <c r="A31823">
        <v>28369</v>
      </c>
      <c r="B31823" t="s">
        <v>5</v>
      </c>
      <c r="C31823" t="b">
        <v>0</v>
      </c>
      <c r="D31823">
        <v>1</v>
      </c>
    </row>
    <row r="31824" spans="1:4" x14ac:dyDescent="0.2">
      <c r="A31824">
        <v>28370</v>
      </c>
      <c r="B31824" t="s">
        <v>5</v>
      </c>
      <c r="C31824" t="b">
        <v>0</v>
      </c>
      <c r="D31824">
        <v>5</v>
      </c>
    </row>
    <row r="31825" spans="1:4" x14ac:dyDescent="0.2">
      <c r="A31825">
        <v>28371</v>
      </c>
      <c r="B31825" t="s">
        <v>5</v>
      </c>
      <c r="C31825" t="b">
        <v>0</v>
      </c>
      <c r="D31825">
        <v>1</v>
      </c>
    </row>
    <row r="31826" spans="1:4" x14ac:dyDescent="0.2">
      <c r="A31826">
        <v>28371</v>
      </c>
      <c r="B31826" t="s">
        <v>5</v>
      </c>
      <c r="C31826" t="b">
        <v>1</v>
      </c>
      <c r="D31826">
        <v>1</v>
      </c>
    </row>
    <row r="31827" spans="1:4" x14ac:dyDescent="0.2">
      <c r="A31827">
        <v>28372</v>
      </c>
      <c r="B31827" t="s">
        <v>6</v>
      </c>
      <c r="C31827" t="b">
        <v>0</v>
      </c>
      <c r="D31827">
        <v>4</v>
      </c>
    </row>
    <row r="31828" spans="1:4" x14ac:dyDescent="0.2">
      <c r="A31828">
        <v>28372</v>
      </c>
      <c r="B31828" t="s">
        <v>6</v>
      </c>
      <c r="C31828" t="b">
        <v>1</v>
      </c>
      <c r="D31828">
        <v>1</v>
      </c>
    </row>
    <row r="31829" spans="1:4" x14ac:dyDescent="0.2">
      <c r="A31829">
        <v>28373</v>
      </c>
      <c r="B31829" t="s">
        <v>5</v>
      </c>
      <c r="C31829" t="b">
        <v>0</v>
      </c>
      <c r="D31829">
        <v>14</v>
      </c>
    </row>
    <row r="31830" spans="1:4" x14ac:dyDescent="0.2">
      <c r="A31830">
        <v>28373</v>
      </c>
      <c r="B31830" t="s">
        <v>5</v>
      </c>
      <c r="C31830" t="b">
        <v>1</v>
      </c>
      <c r="D31830">
        <v>1</v>
      </c>
    </row>
    <row r="31831" spans="1:4" x14ac:dyDescent="0.2">
      <c r="A31831">
        <v>28373</v>
      </c>
      <c r="B31831" t="s">
        <v>5</v>
      </c>
      <c r="D31831">
        <v>2</v>
      </c>
    </row>
    <row r="31832" spans="1:4" x14ac:dyDescent="0.2">
      <c r="A31832">
        <v>28374</v>
      </c>
      <c r="B31832" t="s">
        <v>9</v>
      </c>
      <c r="C31832" t="b">
        <v>0</v>
      </c>
      <c r="D31832">
        <v>1</v>
      </c>
    </row>
    <row r="31833" spans="1:4" x14ac:dyDescent="0.2">
      <c r="A31833">
        <v>28375</v>
      </c>
      <c r="B31833" t="s">
        <v>5</v>
      </c>
      <c r="C31833" t="b">
        <v>0</v>
      </c>
      <c r="D31833">
        <v>1</v>
      </c>
    </row>
    <row r="31834" spans="1:4" x14ac:dyDescent="0.2">
      <c r="A31834">
        <v>28377</v>
      </c>
      <c r="B31834" t="s">
        <v>5</v>
      </c>
      <c r="C31834" t="b">
        <v>0</v>
      </c>
      <c r="D31834">
        <v>1</v>
      </c>
    </row>
    <row r="31835" spans="1:4" x14ac:dyDescent="0.2">
      <c r="A31835">
        <v>28378</v>
      </c>
      <c r="B31835" t="s">
        <v>6</v>
      </c>
      <c r="C31835" t="b">
        <v>0</v>
      </c>
      <c r="D31835">
        <v>70</v>
      </c>
    </row>
    <row r="31836" spans="1:4" x14ac:dyDescent="0.2">
      <c r="A31836">
        <v>28378</v>
      </c>
      <c r="B31836" t="s">
        <v>6</v>
      </c>
      <c r="C31836" t="b">
        <v>1</v>
      </c>
      <c r="D31836">
        <v>2</v>
      </c>
    </row>
    <row r="31837" spans="1:4" x14ac:dyDescent="0.2">
      <c r="A31837">
        <v>28378</v>
      </c>
      <c r="B31837" t="s">
        <v>6</v>
      </c>
      <c r="D31837">
        <v>2</v>
      </c>
    </row>
    <row r="31838" spans="1:4" x14ac:dyDescent="0.2">
      <c r="A31838">
        <v>28379</v>
      </c>
      <c r="B31838" t="s">
        <v>5</v>
      </c>
      <c r="C31838" t="b">
        <v>0</v>
      </c>
      <c r="D31838">
        <v>17</v>
      </c>
    </row>
    <row r="31839" spans="1:4" x14ac:dyDescent="0.2">
      <c r="A31839">
        <v>28380</v>
      </c>
      <c r="B31839" t="s">
        <v>5</v>
      </c>
      <c r="C31839" t="b">
        <v>0</v>
      </c>
      <c r="D31839">
        <v>11</v>
      </c>
    </row>
    <row r="31840" spans="1:4" x14ac:dyDescent="0.2">
      <c r="A31840">
        <v>28382</v>
      </c>
      <c r="B31840" t="s">
        <v>5</v>
      </c>
      <c r="C31840" t="b">
        <v>0</v>
      </c>
      <c r="D31840">
        <v>1</v>
      </c>
    </row>
    <row r="31841" spans="1:4" x14ac:dyDescent="0.2">
      <c r="A31841">
        <v>28383</v>
      </c>
      <c r="B31841" t="s">
        <v>6</v>
      </c>
      <c r="C31841" t="b">
        <v>0</v>
      </c>
      <c r="D31841">
        <v>11</v>
      </c>
    </row>
    <row r="31842" spans="1:4" x14ac:dyDescent="0.2">
      <c r="A31842">
        <v>28383</v>
      </c>
      <c r="B31842" t="s">
        <v>6</v>
      </c>
      <c r="D31842">
        <v>2</v>
      </c>
    </row>
    <row r="31843" spans="1:4" x14ac:dyDescent="0.2">
      <c r="A31843">
        <v>28384</v>
      </c>
      <c r="B31843" t="s">
        <v>5</v>
      </c>
      <c r="C31843" t="b">
        <v>0</v>
      </c>
      <c r="D31843">
        <v>18</v>
      </c>
    </row>
    <row r="31844" spans="1:4" x14ac:dyDescent="0.2">
      <c r="A31844">
        <v>28384</v>
      </c>
      <c r="B31844" t="s">
        <v>5</v>
      </c>
      <c r="C31844" t="b">
        <v>1</v>
      </c>
      <c r="D31844">
        <v>1</v>
      </c>
    </row>
    <row r="31845" spans="1:4" x14ac:dyDescent="0.2">
      <c r="A31845">
        <v>28385</v>
      </c>
      <c r="B31845" t="s">
        <v>5</v>
      </c>
      <c r="C31845" t="b">
        <v>0</v>
      </c>
      <c r="D31845">
        <v>4</v>
      </c>
    </row>
    <row r="31846" spans="1:4" x14ac:dyDescent="0.2">
      <c r="A31846">
        <v>28385</v>
      </c>
      <c r="B31846" t="s">
        <v>5</v>
      </c>
      <c r="D31846">
        <v>1</v>
      </c>
    </row>
    <row r="31847" spans="1:4" x14ac:dyDescent="0.2">
      <c r="A31847">
        <v>28387</v>
      </c>
      <c r="B31847" t="s">
        <v>6</v>
      </c>
      <c r="C31847" t="b">
        <v>0</v>
      </c>
      <c r="D31847">
        <v>15</v>
      </c>
    </row>
    <row r="31848" spans="1:4" x14ac:dyDescent="0.2">
      <c r="A31848">
        <v>28389</v>
      </c>
      <c r="B31848" t="s">
        <v>5</v>
      </c>
      <c r="C31848" t="b">
        <v>0</v>
      </c>
      <c r="D31848">
        <v>3</v>
      </c>
    </row>
    <row r="31849" spans="1:4" x14ac:dyDescent="0.2">
      <c r="A31849">
        <v>28390</v>
      </c>
      <c r="B31849" t="s">
        <v>5</v>
      </c>
      <c r="C31849" t="b">
        <v>0</v>
      </c>
      <c r="D31849">
        <v>4</v>
      </c>
    </row>
    <row r="31850" spans="1:4" x14ac:dyDescent="0.2">
      <c r="A31850">
        <v>28391</v>
      </c>
      <c r="B31850" t="s">
        <v>5</v>
      </c>
      <c r="C31850" t="b">
        <v>0</v>
      </c>
      <c r="D31850">
        <v>13</v>
      </c>
    </row>
    <row r="31851" spans="1:4" x14ac:dyDescent="0.2">
      <c r="A31851">
        <v>28391</v>
      </c>
      <c r="B31851" t="s">
        <v>5</v>
      </c>
      <c r="C31851" t="b">
        <v>1</v>
      </c>
      <c r="D31851">
        <v>25</v>
      </c>
    </row>
    <row r="31852" spans="1:4" x14ac:dyDescent="0.2">
      <c r="A31852">
        <v>28393</v>
      </c>
      <c r="B31852" t="s">
        <v>6</v>
      </c>
      <c r="C31852" t="b">
        <v>0</v>
      </c>
      <c r="D31852">
        <v>4</v>
      </c>
    </row>
    <row r="31853" spans="1:4" x14ac:dyDescent="0.2">
      <c r="A31853">
        <v>28395</v>
      </c>
      <c r="B31853" t="s">
        <v>5</v>
      </c>
      <c r="C31853" t="b">
        <v>0</v>
      </c>
      <c r="D31853">
        <v>15</v>
      </c>
    </row>
    <row r="31854" spans="1:4" x14ac:dyDescent="0.2">
      <c r="A31854">
        <v>28395</v>
      </c>
      <c r="B31854" t="s">
        <v>5</v>
      </c>
      <c r="C31854" t="b">
        <v>1</v>
      </c>
      <c r="D31854">
        <v>1</v>
      </c>
    </row>
    <row r="31855" spans="1:4" x14ac:dyDescent="0.2">
      <c r="A31855">
        <v>28396</v>
      </c>
      <c r="B31855" t="s">
        <v>4</v>
      </c>
      <c r="C31855" t="b">
        <v>0</v>
      </c>
      <c r="D31855">
        <v>5</v>
      </c>
    </row>
    <row r="31856" spans="1:4" x14ac:dyDescent="0.2">
      <c r="A31856">
        <v>28396</v>
      </c>
      <c r="B31856" t="s">
        <v>4</v>
      </c>
      <c r="C31856" t="b">
        <v>1</v>
      </c>
      <c r="D31856">
        <v>1</v>
      </c>
    </row>
    <row r="31857" spans="1:4" x14ac:dyDescent="0.2">
      <c r="A31857">
        <v>28397</v>
      </c>
      <c r="B31857" t="s">
        <v>5</v>
      </c>
      <c r="C31857" t="b">
        <v>0</v>
      </c>
      <c r="D31857">
        <v>8</v>
      </c>
    </row>
    <row r="31858" spans="1:4" x14ac:dyDescent="0.2">
      <c r="A31858">
        <v>28397</v>
      </c>
      <c r="B31858" t="s">
        <v>5</v>
      </c>
      <c r="C31858" t="b">
        <v>1</v>
      </c>
      <c r="D31858">
        <v>2</v>
      </c>
    </row>
    <row r="31859" spans="1:4" x14ac:dyDescent="0.2">
      <c r="A31859">
        <v>28402</v>
      </c>
      <c r="B31859" t="s">
        <v>6</v>
      </c>
      <c r="C31859" t="b">
        <v>0</v>
      </c>
      <c r="D31859">
        <v>25</v>
      </c>
    </row>
    <row r="31860" spans="1:4" x14ac:dyDescent="0.2">
      <c r="A31860">
        <v>28402</v>
      </c>
      <c r="B31860" t="s">
        <v>6</v>
      </c>
      <c r="C31860" t="b">
        <v>1</v>
      </c>
      <c r="D31860">
        <v>1</v>
      </c>
    </row>
    <row r="31861" spans="1:4" x14ac:dyDescent="0.2">
      <c r="A31861">
        <v>28404</v>
      </c>
      <c r="B31861" t="s">
        <v>5</v>
      </c>
      <c r="C31861" t="b">
        <v>0</v>
      </c>
      <c r="D31861">
        <v>7</v>
      </c>
    </row>
    <row r="31862" spans="1:4" x14ac:dyDescent="0.2">
      <c r="A31862">
        <v>28404</v>
      </c>
      <c r="B31862" t="s">
        <v>5</v>
      </c>
      <c r="C31862" t="b">
        <v>1</v>
      </c>
      <c r="D31862">
        <v>1</v>
      </c>
    </row>
    <row r="31863" spans="1:4" x14ac:dyDescent="0.2">
      <c r="A31863">
        <v>28404</v>
      </c>
      <c r="B31863" t="s">
        <v>5</v>
      </c>
      <c r="D31863">
        <v>2</v>
      </c>
    </row>
    <row r="31864" spans="1:4" x14ac:dyDescent="0.2">
      <c r="A31864">
        <v>28405</v>
      </c>
      <c r="B31864" t="s">
        <v>5</v>
      </c>
      <c r="C31864" t="b">
        <v>0</v>
      </c>
      <c r="D31864">
        <v>9</v>
      </c>
    </row>
    <row r="31865" spans="1:4" x14ac:dyDescent="0.2">
      <c r="A31865">
        <v>28405</v>
      </c>
      <c r="B31865" t="s">
        <v>5</v>
      </c>
      <c r="D31865">
        <v>1</v>
      </c>
    </row>
    <row r="31866" spans="1:4" x14ac:dyDescent="0.2">
      <c r="A31866">
        <v>28408</v>
      </c>
      <c r="B31866" t="s">
        <v>5</v>
      </c>
      <c r="C31866" t="b">
        <v>0</v>
      </c>
      <c r="D31866">
        <v>7</v>
      </c>
    </row>
    <row r="31867" spans="1:4" x14ac:dyDescent="0.2">
      <c r="A31867">
        <v>28408</v>
      </c>
      <c r="B31867" t="s">
        <v>5</v>
      </c>
      <c r="D31867">
        <v>1</v>
      </c>
    </row>
    <row r="31868" spans="1:4" x14ac:dyDescent="0.2">
      <c r="A31868">
        <v>28410</v>
      </c>
      <c r="B31868" t="s">
        <v>5</v>
      </c>
      <c r="C31868" t="b">
        <v>0</v>
      </c>
      <c r="D31868">
        <v>6</v>
      </c>
    </row>
    <row r="31869" spans="1:4" x14ac:dyDescent="0.2">
      <c r="A31869">
        <v>28411</v>
      </c>
      <c r="B31869" t="s">
        <v>4</v>
      </c>
      <c r="C31869" t="b">
        <v>0</v>
      </c>
      <c r="D31869">
        <v>20</v>
      </c>
    </row>
    <row r="31870" spans="1:4" x14ac:dyDescent="0.2">
      <c r="A31870">
        <v>28411</v>
      </c>
      <c r="B31870" t="s">
        <v>4</v>
      </c>
      <c r="C31870" t="b">
        <v>1</v>
      </c>
      <c r="D31870">
        <v>5</v>
      </c>
    </row>
    <row r="31871" spans="1:4" x14ac:dyDescent="0.2">
      <c r="A31871">
        <v>28412</v>
      </c>
      <c r="B31871" t="s">
        <v>5</v>
      </c>
      <c r="C31871" t="b">
        <v>0</v>
      </c>
      <c r="D31871">
        <v>20</v>
      </c>
    </row>
    <row r="31872" spans="1:4" x14ac:dyDescent="0.2">
      <c r="A31872">
        <v>28412</v>
      </c>
      <c r="B31872" t="s">
        <v>5</v>
      </c>
      <c r="C31872" t="b">
        <v>1</v>
      </c>
      <c r="D31872">
        <v>1</v>
      </c>
    </row>
    <row r="31873" spans="1:4" x14ac:dyDescent="0.2">
      <c r="A31873">
        <v>28412</v>
      </c>
      <c r="B31873" t="s">
        <v>5</v>
      </c>
      <c r="D31873">
        <v>1</v>
      </c>
    </row>
    <row r="31874" spans="1:4" x14ac:dyDescent="0.2">
      <c r="A31874">
        <v>28413</v>
      </c>
      <c r="B31874" t="s">
        <v>6</v>
      </c>
      <c r="C31874" t="b">
        <v>0</v>
      </c>
      <c r="D31874">
        <v>3</v>
      </c>
    </row>
    <row r="31875" spans="1:4" x14ac:dyDescent="0.2">
      <c r="A31875">
        <v>28414</v>
      </c>
      <c r="B31875" t="s">
        <v>6</v>
      </c>
      <c r="C31875" t="b">
        <v>0</v>
      </c>
      <c r="D31875">
        <v>6</v>
      </c>
    </row>
    <row r="31876" spans="1:4" x14ac:dyDescent="0.2">
      <c r="A31876">
        <v>28415</v>
      </c>
      <c r="B31876" t="s">
        <v>6</v>
      </c>
      <c r="C31876" t="b">
        <v>1</v>
      </c>
      <c r="D31876">
        <v>1</v>
      </c>
    </row>
    <row r="31877" spans="1:4" x14ac:dyDescent="0.2">
      <c r="A31877">
        <v>28416</v>
      </c>
      <c r="B31877" t="s">
        <v>6</v>
      </c>
      <c r="C31877" t="b">
        <v>0</v>
      </c>
      <c r="D31877">
        <v>16</v>
      </c>
    </row>
    <row r="31878" spans="1:4" x14ac:dyDescent="0.2">
      <c r="A31878">
        <v>28416</v>
      </c>
      <c r="B31878" t="s">
        <v>6</v>
      </c>
      <c r="C31878" t="b">
        <v>1</v>
      </c>
      <c r="D31878">
        <v>1</v>
      </c>
    </row>
    <row r="31879" spans="1:4" x14ac:dyDescent="0.2">
      <c r="A31879">
        <v>28416</v>
      </c>
      <c r="B31879" t="s">
        <v>6</v>
      </c>
      <c r="D31879">
        <v>1</v>
      </c>
    </row>
    <row r="31880" spans="1:4" x14ac:dyDescent="0.2">
      <c r="A31880">
        <v>28417</v>
      </c>
      <c r="B31880" t="s">
        <v>6</v>
      </c>
      <c r="C31880" t="b">
        <v>0</v>
      </c>
      <c r="D31880">
        <v>12</v>
      </c>
    </row>
    <row r="31881" spans="1:4" x14ac:dyDescent="0.2">
      <c r="A31881">
        <v>28418</v>
      </c>
      <c r="B31881" t="s">
        <v>4</v>
      </c>
      <c r="C31881" t="b">
        <v>0</v>
      </c>
      <c r="D31881">
        <v>18</v>
      </c>
    </row>
    <row r="31882" spans="1:4" x14ac:dyDescent="0.2">
      <c r="A31882">
        <v>28418</v>
      </c>
      <c r="B31882" t="s">
        <v>4</v>
      </c>
      <c r="C31882" t="b">
        <v>1</v>
      </c>
      <c r="D31882">
        <v>9</v>
      </c>
    </row>
    <row r="31883" spans="1:4" x14ac:dyDescent="0.2">
      <c r="A31883">
        <v>28418</v>
      </c>
      <c r="B31883" t="s">
        <v>4</v>
      </c>
      <c r="D31883">
        <v>1</v>
      </c>
    </row>
    <row r="31884" spans="1:4" x14ac:dyDescent="0.2">
      <c r="A31884">
        <v>28419</v>
      </c>
      <c r="B31884" t="s">
        <v>5</v>
      </c>
      <c r="C31884" t="b">
        <v>0</v>
      </c>
      <c r="D31884">
        <v>3</v>
      </c>
    </row>
    <row r="31885" spans="1:4" x14ac:dyDescent="0.2">
      <c r="A31885">
        <v>28419</v>
      </c>
      <c r="B31885" t="s">
        <v>5</v>
      </c>
      <c r="C31885" t="b">
        <v>1</v>
      </c>
      <c r="D31885">
        <v>1</v>
      </c>
    </row>
    <row r="31886" spans="1:4" x14ac:dyDescent="0.2">
      <c r="A31886">
        <v>28420</v>
      </c>
      <c r="B31886" t="s">
        <v>5</v>
      </c>
      <c r="C31886" t="b">
        <v>1</v>
      </c>
      <c r="D31886">
        <v>2</v>
      </c>
    </row>
    <row r="31887" spans="1:4" x14ac:dyDescent="0.2">
      <c r="A31887">
        <v>28424</v>
      </c>
      <c r="B31887" t="s">
        <v>5</v>
      </c>
      <c r="C31887" t="b">
        <v>0</v>
      </c>
      <c r="D31887">
        <v>24</v>
      </c>
    </row>
    <row r="31888" spans="1:4" x14ac:dyDescent="0.2">
      <c r="A31888">
        <v>28425</v>
      </c>
      <c r="B31888" t="s">
        <v>17</v>
      </c>
      <c r="C31888" t="b">
        <v>0</v>
      </c>
      <c r="D31888">
        <v>6</v>
      </c>
    </row>
    <row r="31889" spans="1:4" x14ac:dyDescent="0.2">
      <c r="A31889">
        <v>28428</v>
      </c>
      <c r="B31889" t="s">
        <v>5</v>
      </c>
      <c r="C31889" t="b">
        <v>0</v>
      </c>
      <c r="D31889">
        <v>1</v>
      </c>
    </row>
    <row r="31890" spans="1:4" x14ac:dyDescent="0.2">
      <c r="A31890">
        <v>28429</v>
      </c>
      <c r="B31890" t="s">
        <v>5</v>
      </c>
      <c r="C31890" t="b">
        <v>0</v>
      </c>
      <c r="D31890">
        <v>13</v>
      </c>
    </row>
    <row r="31891" spans="1:4" x14ac:dyDescent="0.2">
      <c r="A31891">
        <v>28429</v>
      </c>
      <c r="B31891" t="s">
        <v>5</v>
      </c>
      <c r="C31891" t="b">
        <v>1</v>
      </c>
      <c r="D31891">
        <v>1</v>
      </c>
    </row>
    <row r="31892" spans="1:4" x14ac:dyDescent="0.2">
      <c r="A31892">
        <v>28430</v>
      </c>
      <c r="B31892" t="s">
        <v>5</v>
      </c>
      <c r="C31892" t="b">
        <v>0</v>
      </c>
      <c r="D31892">
        <v>17</v>
      </c>
    </row>
    <row r="31893" spans="1:4" x14ac:dyDescent="0.2">
      <c r="A31893">
        <v>28433</v>
      </c>
      <c r="B31893" t="s">
        <v>5</v>
      </c>
      <c r="C31893" t="b">
        <v>1</v>
      </c>
      <c r="D31893">
        <v>1</v>
      </c>
    </row>
    <row r="31894" spans="1:4" x14ac:dyDescent="0.2">
      <c r="A31894">
        <v>28434</v>
      </c>
      <c r="B31894" t="s">
        <v>5</v>
      </c>
      <c r="C31894" t="b">
        <v>0</v>
      </c>
      <c r="D31894">
        <v>1</v>
      </c>
    </row>
    <row r="31895" spans="1:4" x14ac:dyDescent="0.2">
      <c r="A31895">
        <v>28435</v>
      </c>
      <c r="B31895" t="s">
        <v>4</v>
      </c>
      <c r="C31895" t="b">
        <v>0</v>
      </c>
      <c r="D31895">
        <v>6</v>
      </c>
    </row>
    <row r="31896" spans="1:4" x14ac:dyDescent="0.2">
      <c r="A31896">
        <v>28435</v>
      </c>
      <c r="B31896" t="s">
        <v>4</v>
      </c>
      <c r="C31896" t="b">
        <v>1</v>
      </c>
      <c r="D31896">
        <v>2</v>
      </c>
    </row>
    <row r="31897" spans="1:4" x14ac:dyDescent="0.2">
      <c r="A31897">
        <v>28436</v>
      </c>
      <c r="B31897" t="s">
        <v>5</v>
      </c>
      <c r="C31897" t="b">
        <v>0</v>
      </c>
      <c r="D31897">
        <v>3</v>
      </c>
    </row>
    <row r="31898" spans="1:4" x14ac:dyDescent="0.2">
      <c r="A31898">
        <v>28438</v>
      </c>
      <c r="B31898" t="s">
        <v>5</v>
      </c>
      <c r="C31898" t="b">
        <v>0</v>
      </c>
      <c r="D31898">
        <v>7</v>
      </c>
    </row>
    <row r="31899" spans="1:4" x14ac:dyDescent="0.2">
      <c r="A31899">
        <v>28439</v>
      </c>
      <c r="B31899" t="s">
        <v>5</v>
      </c>
      <c r="C31899" t="b">
        <v>0</v>
      </c>
      <c r="D31899">
        <v>2</v>
      </c>
    </row>
    <row r="31900" spans="1:4" x14ac:dyDescent="0.2">
      <c r="A31900">
        <v>28439</v>
      </c>
      <c r="B31900" t="s">
        <v>5</v>
      </c>
      <c r="C31900" t="b">
        <v>1</v>
      </c>
      <c r="D31900">
        <v>1</v>
      </c>
    </row>
    <row r="31901" spans="1:4" x14ac:dyDescent="0.2">
      <c r="A31901">
        <v>28440</v>
      </c>
      <c r="B31901" t="s">
        <v>5</v>
      </c>
      <c r="C31901" t="b">
        <v>0</v>
      </c>
      <c r="D31901">
        <v>7</v>
      </c>
    </row>
    <row r="31902" spans="1:4" x14ac:dyDescent="0.2">
      <c r="A31902">
        <v>28441</v>
      </c>
      <c r="B31902" t="s">
        <v>5</v>
      </c>
      <c r="C31902" t="b">
        <v>0</v>
      </c>
      <c r="D31902">
        <v>32</v>
      </c>
    </row>
    <row r="31903" spans="1:4" x14ac:dyDescent="0.2">
      <c r="A31903">
        <v>28441</v>
      </c>
      <c r="B31903" t="s">
        <v>5</v>
      </c>
      <c r="D31903">
        <v>2</v>
      </c>
    </row>
    <row r="31904" spans="1:4" x14ac:dyDescent="0.2">
      <c r="A31904">
        <v>28442</v>
      </c>
      <c r="B31904" t="s">
        <v>5</v>
      </c>
      <c r="C31904" t="b">
        <v>0</v>
      </c>
      <c r="D31904">
        <v>23</v>
      </c>
    </row>
    <row r="31905" spans="1:4" x14ac:dyDescent="0.2">
      <c r="A31905">
        <v>28442</v>
      </c>
      <c r="B31905" t="s">
        <v>5</v>
      </c>
      <c r="C31905" t="b">
        <v>1</v>
      </c>
      <c r="D31905">
        <v>1</v>
      </c>
    </row>
    <row r="31906" spans="1:4" x14ac:dyDescent="0.2">
      <c r="A31906">
        <v>28443</v>
      </c>
      <c r="B31906" t="s">
        <v>4</v>
      </c>
      <c r="C31906" t="b">
        <v>0</v>
      </c>
      <c r="D31906">
        <v>7</v>
      </c>
    </row>
    <row r="31907" spans="1:4" x14ac:dyDescent="0.2">
      <c r="A31907">
        <v>28444</v>
      </c>
      <c r="B31907" t="s">
        <v>5</v>
      </c>
      <c r="C31907" t="b">
        <v>0</v>
      </c>
      <c r="D31907">
        <v>21</v>
      </c>
    </row>
    <row r="31908" spans="1:4" x14ac:dyDescent="0.2">
      <c r="A31908">
        <v>28444</v>
      </c>
      <c r="B31908" t="s">
        <v>5</v>
      </c>
      <c r="C31908" t="b">
        <v>1</v>
      </c>
      <c r="D31908">
        <v>1</v>
      </c>
    </row>
    <row r="31909" spans="1:4" x14ac:dyDescent="0.2">
      <c r="A31909">
        <v>28445</v>
      </c>
      <c r="B31909" t="s">
        <v>5</v>
      </c>
      <c r="C31909" t="b">
        <v>0</v>
      </c>
      <c r="D31909">
        <v>9</v>
      </c>
    </row>
    <row r="31910" spans="1:4" x14ac:dyDescent="0.2">
      <c r="A31910">
        <v>28445</v>
      </c>
      <c r="B31910" t="s">
        <v>5</v>
      </c>
      <c r="C31910" t="b">
        <v>1</v>
      </c>
      <c r="D31910">
        <v>3</v>
      </c>
    </row>
    <row r="31911" spans="1:4" x14ac:dyDescent="0.2">
      <c r="A31911">
        <v>28446</v>
      </c>
      <c r="B31911" t="s">
        <v>5</v>
      </c>
      <c r="C31911" t="b">
        <v>0</v>
      </c>
      <c r="D31911">
        <v>6</v>
      </c>
    </row>
    <row r="31912" spans="1:4" x14ac:dyDescent="0.2">
      <c r="A31912">
        <v>28446</v>
      </c>
      <c r="B31912" t="s">
        <v>5</v>
      </c>
      <c r="C31912" t="b">
        <v>1</v>
      </c>
      <c r="D31912">
        <v>1</v>
      </c>
    </row>
    <row r="31913" spans="1:4" x14ac:dyDescent="0.2">
      <c r="A31913">
        <v>28447</v>
      </c>
      <c r="B31913" t="s">
        <v>5</v>
      </c>
      <c r="C31913" t="b">
        <v>0</v>
      </c>
      <c r="D31913">
        <v>1</v>
      </c>
    </row>
    <row r="31914" spans="1:4" x14ac:dyDescent="0.2">
      <c r="A31914">
        <v>28449</v>
      </c>
      <c r="B31914" t="s">
        <v>5</v>
      </c>
      <c r="C31914" t="b">
        <v>0</v>
      </c>
      <c r="D31914">
        <v>1</v>
      </c>
    </row>
    <row r="31915" spans="1:4" x14ac:dyDescent="0.2">
      <c r="A31915">
        <v>28450</v>
      </c>
      <c r="B31915" t="s">
        <v>5</v>
      </c>
      <c r="C31915" t="b">
        <v>0</v>
      </c>
      <c r="D31915">
        <v>9</v>
      </c>
    </row>
    <row r="31916" spans="1:4" x14ac:dyDescent="0.2">
      <c r="A31916">
        <v>28450</v>
      </c>
      <c r="B31916" t="s">
        <v>5</v>
      </c>
      <c r="C31916" t="b">
        <v>1</v>
      </c>
      <c r="D31916">
        <v>5</v>
      </c>
    </row>
    <row r="31917" spans="1:4" x14ac:dyDescent="0.2">
      <c r="A31917">
        <v>28451</v>
      </c>
      <c r="B31917" t="s">
        <v>5</v>
      </c>
      <c r="C31917" t="b">
        <v>0</v>
      </c>
      <c r="D31917">
        <v>21</v>
      </c>
    </row>
    <row r="31918" spans="1:4" x14ac:dyDescent="0.2">
      <c r="A31918">
        <v>28451</v>
      </c>
      <c r="B31918" t="s">
        <v>5</v>
      </c>
      <c r="D31918">
        <v>1</v>
      </c>
    </row>
    <row r="31919" spans="1:4" x14ac:dyDescent="0.2">
      <c r="A31919">
        <v>28452</v>
      </c>
      <c r="B31919" t="s">
        <v>5</v>
      </c>
      <c r="C31919" t="b">
        <v>0</v>
      </c>
      <c r="D31919">
        <v>12</v>
      </c>
    </row>
    <row r="31920" spans="1:4" x14ac:dyDescent="0.2">
      <c r="A31920">
        <v>28452</v>
      </c>
      <c r="B31920" t="s">
        <v>5</v>
      </c>
      <c r="D31920">
        <v>1</v>
      </c>
    </row>
    <row r="31921" spans="1:4" x14ac:dyDescent="0.2">
      <c r="A31921">
        <v>28454</v>
      </c>
      <c r="B31921" t="s">
        <v>5</v>
      </c>
      <c r="C31921" t="b">
        <v>0</v>
      </c>
      <c r="D31921">
        <v>10</v>
      </c>
    </row>
    <row r="31922" spans="1:4" x14ac:dyDescent="0.2">
      <c r="A31922">
        <v>28454</v>
      </c>
      <c r="B31922" t="s">
        <v>5</v>
      </c>
      <c r="C31922" t="b">
        <v>1</v>
      </c>
      <c r="D31922">
        <v>2</v>
      </c>
    </row>
    <row r="31923" spans="1:4" x14ac:dyDescent="0.2">
      <c r="A31923">
        <v>28455</v>
      </c>
      <c r="B31923" t="s">
        <v>5</v>
      </c>
      <c r="C31923" t="b">
        <v>0</v>
      </c>
      <c r="D31923">
        <v>8</v>
      </c>
    </row>
    <row r="31924" spans="1:4" x14ac:dyDescent="0.2">
      <c r="A31924">
        <v>28455</v>
      </c>
      <c r="B31924" t="s">
        <v>5</v>
      </c>
      <c r="C31924" t="b">
        <v>1</v>
      </c>
      <c r="D31924">
        <v>1</v>
      </c>
    </row>
    <row r="31925" spans="1:4" x14ac:dyDescent="0.2">
      <c r="A31925">
        <v>28456</v>
      </c>
      <c r="B31925" t="s">
        <v>5</v>
      </c>
      <c r="C31925" t="b">
        <v>0</v>
      </c>
      <c r="D31925">
        <v>3</v>
      </c>
    </row>
    <row r="31926" spans="1:4" x14ac:dyDescent="0.2">
      <c r="A31926">
        <v>28456</v>
      </c>
      <c r="B31926" t="s">
        <v>5</v>
      </c>
      <c r="D31926">
        <v>1</v>
      </c>
    </row>
    <row r="31927" spans="1:4" x14ac:dyDescent="0.2">
      <c r="A31927">
        <v>28457</v>
      </c>
      <c r="B31927" t="s">
        <v>5</v>
      </c>
      <c r="C31927" t="b">
        <v>0</v>
      </c>
      <c r="D31927">
        <v>6</v>
      </c>
    </row>
    <row r="31928" spans="1:4" x14ac:dyDescent="0.2">
      <c r="A31928">
        <v>28457</v>
      </c>
      <c r="B31928" t="s">
        <v>5</v>
      </c>
      <c r="C31928" t="b">
        <v>1</v>
      </c>
      <c r="D31928">
        <v>4</v>
      </c>
    </row>
    <row r="31929" spans="1:4" x14ac:dyDescent="0.2">
      <c r="A31929">
        <v>28458</v>
      </c>
      <c r="B31929" t="s">
        <v>4</v>
      </c>
      <c r="C31929" t="b">
        <v>0</v>
      </c>
      <c r="D31929">
        <v>8</v>
      </c>
    </row>
    <row r="31930" spans="1:4" x14ac:dyDescent="0.2">
      <c r="A31930">
        <v>28458</v>
      </c>
      <c r="B31930" t="s">
        <v>4</v>
      </c>
      <c r="C31930" t="b">
        <v>1</v>
      </c>
      <c r="D31930">
        <v>1</v>
      </c>
    </row>
    <row r="31931" spans="1:4" x14ac:dyDescent="0.2">
      <c r="A31931">
        <v>28459</v>
      </c>
      <c r="B31931" t="s">
        <v>4</v>
      </c>
      <c r="C31931" t="b">
        <v>0</v>
      </c>
      <c r="D31931">
        <v>30</v>
      </c>
    </row>
    <row r="31932" spans="1:4" x14ac:dyDescent="0.2">
      <c r="A31932">
        <v>28459</v>
      </c>
      <c r="B31932" t="s">
        <v>4</v>
      </c>
      <c r="C31932" t="b">
        <v>1</v>
      </c>
      <c r="D31932">
        <v>4</v>
      </c>
    </row>
    <row r="31933" spans="1:4" x14ac:dyDescent="0.2">
      <c r="A31933">
        <v>28459</v>
      </c>
      <c r="B31933" t="s">
        <v>4</v>
      </c>
      <c r="D31933">
        <v>1</v>
      </c>
    </row>
    <row r="31934" spans="1:4" x14ac:dyDescent="0.2">
      <c r="A31934">
        <v>28460</v>
      </c>
      <c r="B31934" t="s">
        <v>5</v>
      </c>
      <c r="C31934" t="b">
        <v>0</v>
      </c>
      <c r="D31934">
        <v>6</v>
      </c>
    </row>
    <row r="31935" spans="1:4" x14ac:dyDescent="0.2">
      <c r="A31935">
        <v>28461</v>
      </c>
      <c r="B31935" t="s">
        <v>5</v>
      </c>
      <c r="C31935" t="b">
        <v>0</v>
      </c>
      <c r="D31935">
        <v>4</v>
      </c>
    </row>
    <row r="31936" spans="1:4" x14ac:dyDescent="0.2">
      <c r="A31936">
        <v>28462</v>
      </c>
      <c r="B31936" t="s">
        <v>5</v>
      </c>
      <c r="C31936" t="b">
        <v>0</v>
      </c>
      <c r="D31936">
        <v>15</v>
      </c>
    </row>
    <row r="31937" spans="1:4" x14ac:dyDescent="0.2">
      <c r="A31937">
        <v>28462</v>
      </c>
      <c r="B31937" t="s">
        <v>5</v>
      </c>
      <c r="C31937" t="b">
        <v>1</v>
      </c>
      <c r="D31937">
        <v>3</v>
      </c>
    </row>
    <row r="31938" spans="1:4" x14ac:dyDescent="0.2">
      <c r="A31938">
        <v>28463</v>
      </c>
      <c r="B31938" t="s">
        <v>4</v>
      </c>
      <c r="C31938" t="b">
        <v>0</v>
      </c>
      <c r="D31938">
        <v>4</v>
      </c>
    </row>
    <row r="31939" spans="1:4" x14ac:dyDescent="0.2">
      <c r="A31939">
        <v>28464</v>
      </c>
      <c r="B31939" t="s">
        <v>5</v>
      </c>
      <c r="C31939" t="b">
        <v>0</v>
      </c>
      <c r="D31939">
        <v>13</v>
      </c>
    </row>
    <row r="31940" spans="1:4" x14ac:dyDescent="0.2">
      <c r="A31940">
        <v>28464</v>
      </c>
      <c r="B31940" t="s">
        <v>5</v>
      </c>
      <c r="D31940">
        <v>1</v>
      </c>
    </row>
    <row r="31941" spans="1:4" x14ac:dyDescent="0.2">
      <c r="A31941">
        <v>28466</v>
      </c>
      <c r="B31941" t="s">
        <v>5</v>
      </c>
      <c r="C31941" t="b">
        <v>0</v>
      </c>
      <c r="D31941">
        <v>4</v>
      </c>
    </row>
    <row r="31942" spans="1:4" x14ac:dyDescent="0.2">
      <c r="A31942">
        <v>28467</v>
      </c>
      <c r="B31942" t="s">
        <v>5</v>
      </c>
      <c r="C31942" t="b">
        <v>0</v>
      </c>
      <c r="D31942">
        <v>2</v>
      </c>
    </row>
    <row r="31943" spans="1:4" x14ac:dyDescent="0.2">
      <c r="A31943">
        <v>28468</v>
      </c>
      <c r="B31943" t="s">
        <v>8</v>
      </c>
      <c r="C31943" t="b">
        <v>0</v>
      </c>
      <c r="D31943">
        <v>15</v>
      </c>
    </row>
    <row r="31944" spans="1:4" x14ac:dyDescent="0.2">
      <c r="A31944">
        <v>28471</v>
      </c>
      <c r="B31944" t="s">
        <v>5</v>
      </c>
      <c r="C31944" t="b">
        <v>0</v>
      </c>
      <c r="D31944">
        <v>1</v>
      </c>
    </row>
    <row r="31945" spans="1:4" x14ac:dyDescent="0.2">
      <c r="A31945">
        <v>28471</v>
      </c>
      <c r="B31945" t="s">
        <v>5</v>
      </c>
      <c r="C31945" t="b">
        <v>1</v>
      </c>
      <c r="D31945">
        <v>1</v>
      </c>
    </row>
    <row r="31946" spans="1:4" x14ac:dyDescent="0.2">
      <c r="A31946">
        <v>28472</v>
      </c>
      <c r="B31946" t="s">
        <v>4</v>
      </c>
      <c r="C31946" t="b">
        <v>0</v>
      </c>
      <c r="D31946">
        <v>8</v>
      </c>
    </row>
    <row r="31947" spans="1:4" x14ac:dyDescent="0.2">
      <c r="A31947">
        <v>28473</v>
      </c>
      <c r="B31947" t="s">
        <v>5</v>
      </c>
      <c r="C31947" t="b">
        <v>0</v>
      </c>
      <c r="D31947">
        <v>6</v>
      </c>
    </row>
    <row r="31948" spans="1:4" x14ac:dyDescent="0.2">
      <c r="A31948">
        <v>28473</v>
      </c>
      <c r="B31948" t="s">
        <v>5</v>
      </c>
      <c r="C31948" t="b">
        <v>1</v>
      </c>
      <c r="D31948">
        <v>4</v>
      </c>
    </row>
    <row r="31949" spans="1:4" x14ac:dyDescent="0.2">
      <c r="A31949">
        <v>28474</v>
      </c>
      <c r="B31949" t="s">
        <v>5</v>
      </c>
      <c r="C31949" t="b">
        <v>0</v>
      </c>
      <c r="D31949">
        <v>7</v>
      </c>
    </row>
    <row r="31950" spans="1:4" x14ac:dyDescent="0.2">
      <c r="A31950">
        <v>28475</v>
      </c>
      <c r="B31950" t="s">
        <v>5</v>
      </c>
      <c r="C31950" t="b">
        <v>0</v>
      </c>
      <c r="D31950">
        <v>4</v>
      </c>
    </row>
    <row r="31951" spans="1:4" x14ac:dyDescent="0.2">
      <c r="A31951">
        <v>28476</v>
      </c>
      <c r="B31951" t="s">
        <v>5</v>
      </c>
      <c r="C31951" t="b">
        <v>0</v>
      </c>
      <c r="D31951">
        <v>11</v>
      </c>
    </row>
    <row r="31952" spans="1:4" x14ac:dyDescent="0.2">
      <c r="A31952">
        <v>28476</v>
      </c>
      <c r="B31952" t="s">
        <v>5</v>
      </c>
      <c r="C31952" t="b">
        <v>1</v>
      </c>
      <c r="D31952">
        <v>1</v>
      </c>
    </row>
    <row r="31953" spans="1:4" x14ac:dyDescent="0.2">
      <c r="A31953">
        <v>28476</v>
      </c>
      <c r="B31953" t="s">
        <v>5</v>
      </c>
      <c r="D31953">
        <v>4</v>
      </c>
    </row>
    <row r="31954" spans="1:4" x14ac:dyDescent="0.2">
      <c r="A31954">
        <v>28477</v>
      </c>
      <c r="B31954" t="s">
        <v>5</v>
      </c>
      <c r="C31954" t="b">
        <v>0</v>
      </c>
      <c r="D31954">
        <v>7</v>
      </c>
    </row>
    <row r="31955" spans="1:4" x14ac:dyDescent="0.2">
      <c r="A31955">
        <v>28477</v>
      </c>
      <c r="B31955" t="s">
        <v>5</v>
      </c>
      <c r="C31955" t="b">
        <v>1</v>
      </c>
      <c r="D31955">
        <v>14</v>
      </c>
    </row>
    <row r="31956" spans="1:4" x14ac:dyDescent="0.2">
      <c r="A31956">
        <v>28480</v>
      </c>
      <c r="B31956" t="s">
        <v>5</v>
      </c>
      <c r="C31956" t="b">
        <v>0</v>
      </c>
      <c r="D31956">
        <v>14</v>
      </c>
    </row>
    <row r="31957" spans="1:4" x14ac:dyDescent="0.2">
      <c r="A31957">
        <v>28480</v>
      </c>
      <c r="B31957" t="s">
        <v>5</v>
      </c>
      <c r="C31957" t="b">
        <v>1</v>
      </c>
      <c r="D31957">
        <v>8</v>
      </c>
    </row>
    <row r="31958" spans="1:4" x14ac:dyDescent="0.2">
      <c r="A31958">
        <v>28481</v>
      </c>
      <c r="B31958" t="s">
        <v>4</v>
      </c>
      <c r="C31958" t="b">
        <v>0</v>
      </c>
      <c r="D31958">
        <v>20</v>
      </c>
    </row>
    <row r="31959" spans="1:4" x14ac:dyDescent="0.2">
      <c r="A31959">
        <v>28483</v>
      </c>
      <c r="B31959" t="s">
        <v>5</v>
      </c>
      <c r="C31959" t="b">
        <v>0</v>
      </c>
      <c r="D31959">
        <v>2</v>
      </c>
    </row>
    <row r="31960" spans="1:4" x14ac:dyDescent="0.2">
      <c r="A31960">
        <v>28483</v>
      </c>
      <c r="B31960" t="s">
        <v>5</v>
      </c>
      <c r="C31960" t="b">
        <v>1</v>
      </c>
      <c r="D31960">
        <v>2</v>
      </c>
    </row>
    <row r="31961" spans="1:4" x14ac:dyDescent="0.2">
      <c r="A31961">
        <v>28484</v>
      </c>
      <c r="B31961" t="s">
        <v>5</v>
      </c>
      <c r="C31961" t="b">
        <v>0</v>
      </c>
      <c r="D31961">
        <v>9</v>
      </c>
    </row>
    <row r="31962" spans="1:4" x14ac:dyDescent="0.2">
      <c r="A31962">
        <v>28484</v>
      </c>
      <c r="B31962" t="s">
        <v>5</v>
      </c>
      <c r="C31962" t="b">
        <v>1</v>
      </c>
      <c r="D31962">
        <v>1</v>
      </c>
    </row>
    <row r="31963" spans="1:4" x14ac:dyDescent="0.2">
      <c r="A31963">
        <v>28486</v>
      </c>
      <c r="B31963" t="s">
        <v>5</v>
      </c>
      <c r="C31963" t="b">
        <v>0</v>
      </c>
      <c r="D31963">
        <v>7</v>
      </c>
    </row>
    <row r="31964" spans="1:4" x14ac:dyDescent="0.2">
      <c r="A31964">
        <v>28488</v>
      </c>
      <c r="B31964" t="s">
        <v>5</v>
      </c>
      <c r="C31964" t="b">
        <v>0</v>
      </c>
      <c r="D31964">
        <v>20</v>
      </c>
    </row>
    <row r="31965" spans="1:4" x14ac:dyDescent="0.2">
      <c r="A31965">
        <v>28489</v>
      </c>
      <c r="B31965" t="s">
        <v>5</v>
      </c>
      <c r="C31965" t="b">
        <v>0</v>
      </c>
      <c r="D31965">
        <v>24</v>
      </c>
    </row>
    <row r="31966" spans="1:4" x14ac:dyDescent="0.2">
      <c r="A31966">
        <v>28489</v>
      </c>
      <c r="B31966" t="s">
        <v>5</v>
      </c>
      <c r="C31966" t="b">
        <v>1</v>
      </c>
      <c r="D31966">
        <v>2</v>
      </c>
    </row>
    <row r="31967" spans="1:4" x14ac:dyDescent="0.2">
      <c r="A31967">
        <v>28489</v>
      </c>
      <c r="B31967" t="s">
        <v>5</v>
      </c>
      <c r="D31967">
        <v>3</v>
      </c>
    </row>
    <row r="31968" spans="1:4" x14ac:dyDescent="0.2">
      <c r="A31968">
        <v>28490</v>
      </c>
      <c r="B31968" t="s">
        <v>5</v>
      </c>
      <c r="C31968" t="b">
        <v>0</v>
      </c>
      <c r="D31968">
        <v>3</v>
      </c>
    </row>
    <row r="31969" spans="1:4" x14ac:dyDescent="0.2">
      <c r="A31969">
        <v>28491</v>
      </c>
      <c r="B31969" t="s">
        <v>6</v>
      </c>
      <c r="C31969" t="b">
        <v>0</v>
      </c>
      <c r="D31969">
        <v>2</v>
      </c>
    </row>
    <row r="31970" spans="1:4" x14ac:dyDescent="0.2">
      <c r="A31970">
        <v>28492</v>
      </c>
      <c r="B31970" t="s">
        <v>4</v>
      </c>
      <c r="C31970" t="b">
        <v>0</v>
      </c>
      <c r="D31970">
        <v>2</v>
      </c>
    </row>
    <row r="31971" spans="1:4" x14ac:dyDescent="0.2">
      <c r="A31971">
        <v>28493</v>
      </c>
      <c r="B31971" t="s">
        <v>6</v>
      </c>
      <c r="C31971" t="b">
        <v>0</v>
      </c>
      <c r="D31971">
        <v>12</v>
      </c>
    </row>
    <row r="31972" spans="1:4" x14ac:dyDescent="0.2">
      <c r="A31972">
        <v>28495</v>
      </c>
      <c r="B31972" t="s">
        <v>4</v>
      </c>
      <c r="C31972" t="b">
        <v>0</v>
      </c>
      <c r="D31972">
        <v>1</v>
      </c>
    </row>
    <row r="31973" spans="1:4" x14ac:dyDescent="0.2">
      <c r="A31973">
        <v>28496</v>
      </c>
      <c r="B31973" t="s">
        <v>5</v>
      </c>
      <c r="C31973" t="b">
        <v>0</v>
      </c>
      <c r="D31973">
        <v>6</v>
      </c>
    </row>
    <row r="31974" spans="1:4" x14ac:dyDescent="0.2">
      <c r="A31974">
        <v>28497</v>
      </c>
      <c r="B31974" t="s">
        <v>5</v>
      </c>
      <c r="C31974" t="b">
        <v>1</v>
      </c>
      <c r="D31974">
        <v>1</v>
      </c>
    </row>
    <row r="31975" spans="1:4" x14ac:dyDescent="0.2">
      <c r="A31975">
        <v>28499</v>
      </c>
      <c r="B31975" t="s">
        <v>5</v>
      </c>
      <c r="C31975" t="b">
        <v>0</v>
      </c>
      <c r="D31975">
        <v>5</v>
      </c>
    </row>
    <row r="31976" spans="1:4" x14ac:dyDescent="0.2">
      <c r="A31976">
        <v>28499</v>
      </c>
      <c r="B31976" t="s">
        <v>5</v>
      </c>
      <c r="C31976" t="b">
        <v>1</v>
      </c>
      <c r="D31976">
        <v>1</v>
      </c>
    </row>
    <row r="31977" spans="1:4" x14ac:dyDescent="0.2">
      <c r="A31977">
        <v>28500</v>
      </c>
      <c r="B31977" t="s">
        <v>5</v>
      </c>
      <c r="C31977" t="b">
        <v>0</v>
      </c>
      <c r="D31977">
        <v>10</v>
      </c>
    </row>
    <row r="31978" spans="1:4" x14ac:dyDescent="0.2">
      <c r="A31978">
        <v>28503</v>
      </c>
      <c r="B31978" t="s">
        <v>5</v>
      </c>
      <c r="C31978" t="b">
        <v>0</v>
      </c>
      <c r="D31978">
        <v>37</v>
      </c>
    </row>
    <row r="31979" spans="1:4" x14ac:dyDescent="0.2">
      <c r="A31979">
        <v>28503</v>
      </c>
      <c r="B31979" t="s">
        <v>5</v>
      </c>
      <c r="C31979" t="b">
        <v>1</v>
      </c>
      <c r="D31979">
        <v>1</v>
      </c>
    </row>
    <row r="31980" spans="1:4" x14ac:dyDescent="0.2">
      <c r="A31980">
        <v>28503</v>
      </c>
      <c r="B31980" t="s">
        <v>5</v>
      </c>
      <c r="D31980">
        <v>2</v>
      </c>
    </row>
    <row r="31981" spans="1:4" x14ac:dyDescent="0.2">
      <c r="A31981">
        <v>28504</v>
      </c>
      <c r="B31981" t="s">
        <v>5</v>
      </c>
      <c r="C31981" t="b">
        <v>0</v>
      </c>
      <c r="D31981">
        <v>5</v>
      </c>
    </row>
    <row r="31982" spans="1:4" x14ac:dyDescent="0.2">
      <c r="A31982">
        <v>28504</v>
      </c>
      <c r="B31982" t="s">
        <v>5</v>
      </c>
      <c r="C31982" t="b">
        <v>1</v>
      </c>
      <c r="D31982">
        <v>1</v>
      </c>
    </row>
    <row r="31983" spans="1:4" x14ac:dyDescent="0.2">
      <c r="A31983">
        <v>28505</v>
      </c>
      <c r="B31983" t="s">
        <v>5</v>
      </c>
      <c r="C31983" t="b">
        <v>1</v>
      </c>
      <c r="D31983">
        <v>2</v>
      </c>
    </row>
    <row r="31984" spans="1:4" x14ac:dyDescent="0.2">
      <c r="A31984">
        <v>28506</v>
      </c>
      <c r="B31984" t="s">
        <v>4</v>
      </c>
      <c r="C31984" t="b">
        <v>0</v>
      </c>
      <c r="D31984">
        <v>3</v>
      </c>
    </row>
    <row r="31985" spans="1:4" x14ac:dyDescent="0.2">
      <c r="A31985">
        <v>28506</v>
      </c>
      <c r="B31985" t="s">
        <v>4</v>
      </c>
      <c r="C31985" t="b">
        <v>1</v>
      </c>
      <c r="D31985">
        <v>1</v>
      </c>
    </row>
    <row r="31986" spans="1:4" x14ac:dyDescent="0.2">
      <c r="A31986">
        <v>28507</v>
      </c>
      <c r="B31986" t="s">
        <v>4</v>
      </c>
      <c r="C31986" t="b">
        <v>0</v>
      </c>
      <c r="D31986">
        <v>4</v>
      </c>
    </row>
    <row r="31987" spans="1:4" x14ac:dyDescent="0.2">
      <c r="A31987">
        <v>28508</v>
      </c>
      <c r="B31987" t="s">
        <v>4</v>
      </c>
      <c r="C31987" t="b">
        <v>0</v>
      </c>
      <c r="D31987">
        <v>2</v>
      </c>
    </row>
    <row r="31988" spans="1:4" x14ac:dyDescent="0.2">
      <c r="A31988">
        <v>28509</v>
      </c>
      <c r="B31988" t="s">
        <v>5</v>
      </c>
      <c r="C31988" t="b">
        <v>0</v>
      </c>
      <c r="D31988">
        <v>4</v>
      </c>
    </row>
    <row r="31989" spans="1:4" x14ac:dyDescent="0.2">
      <c r="A31989">
        <v>28509</v>
      </c>
      <c r="B31989" t="s">
        <v>5</v>
      </c>
      <c r="C31989" t="b">
        <v>1</v>
      </c>
      <c r="D31989">
        <v>1</v>
      </c>
    </row>
    <row r="31990" spans="1:4" x14ac:dyDescent="0.2">
      <c r="A31990">
        <v>28510</v>
      </c>
      <c r="B31990" t="s">
        <v>5</v>
      </c>
      <c r="C31990" t="b">
        <v>0</v>
      </c>
      <c r="D31990">
        <v>8</v>
      </c>
    </row>
    <row r="31991" spans="1:4" x14ac:dyDescent="0.2">
      <c r="A31991">
        <v>28511</v>
      </c>
      <c r="B31991" t="s">
        <v>5</v>
      </c>
      <c r="C31991" t="b">
        <v>0</v>
      </c>
      <c r="D31991">
        <v>4</v>
      </c>
    </row>
    <row r="31992" spans="1:4" x14ac:dyDescent="0.2">
      <c r="A31992">
        <v>28512</v>
      </c>
      <c r="B31992" t="s">
        <v>5</v>
      </c>
      <c r="C31992" t="b">
        <v>0</v>
      </c>
      <c r="D31992">
        <v>7</v>
      </c>
    </row>
    <row r="31993" spans="1:4" x14ac:dyDescent="0.2">
      <c r="A31993">
        <v>28512</v>
      </c>
      <c r="B31993" t="s">
        <v>5</v>
      </c>
      <c r="C31993" t="b">
        <v>1</v>
      </c>
      <c r="D31993">
        <v>1</v>
      </c>
    </row>
    <row r="31994" spans="1:4" x14ac:dyDescent="0.2">
      <c r="A31994">
        <v>28512</v>
      </c>
      <c r="B31994" t="s">
        <v>5</v>
      </c>
      <c r="D31994">
        <v>1</v>
      </c>
    </row>
    <row r="31995" spans="1:4" x14ac:dyDescent="0.2">
      <c r="A31995">
        <v>28513</v>
      </c>
      <c r="B31995" t="s">
        <v>9</v>
      </c>
      <c r="C31995" t="b">
        <v>1</v>
      </c>
      <c r="D31995">
        <v>1</v>
      </c>
    </row>
    <row r="31996" spans="1:4" x14ac:dyDescent="0.2">
      <c r="A31996">
        <v>28514</v>
      </c>
      <c r="B31996" t="s">
        <v>9</v>
      </c>
      <c r="C31996" t="b">
        <v>0</v>
      </c>
      <c r="D31996">
        <v>6</v>
      </c>
    </row>
    <row r="31997" spans="1:4" x14ac:dyDescent="0.2">
      <c r="A31997">
        <v>28514</v>
      </c>
      <c r="B31997" t="s">
        <v>9</v>
      </c>
      <c r="C31997" t="b">
        <v>1</v>
      </c>
      <c r="D31997">
        <v>2</v>
      </c>
    </row>
    <row r="31998" spans="1:4" x14ac:dyDescent="0.2">
      <c r="A31998">
        <v>28515</v>
      </c>
      <c r="B31998" t="s">
        <v>5</v>
      </c>
      <c r="C31998" t="b">
        <v>0</v>
      </c>
      <c r="D31998">
        <v>6</v>
      </c>
    </row>
    <row r="31999" spans="1:4" x14ac:dyDescent="0.2">
      <c r="A31999">
        <v>28515</v>
      </c>
      <c r="B31999" t="s">
        <v>5</v>
      </c>
      <c r="C31999" t="b">
        <v>1</v>
      </c>
      <c r="D31999">
        <v>1</v>
      </c>
    </row>
    <row r="32000" spans="1:4" x14ac:dyDescent="0.2">
      <c r="A32000">
        <v>28515</v>
      </c>
      <c r="B32000" t="s">
        <v>5</v>
      </c>
      <c r="D32000">
        <v>1</v>
      </c>
    </row>
    <row r="32001" spans="1:4" x14ac:dyDescent="0.2">
      <c r="A32001">
        <v>28516</v>
      </c>
      <c r="B32001" t="s">
        <v>5</v>
      </c>
      <c r="C32001" t="b">
        <v>0</v>
      </c>
      <c r="D32001">
        <v>14</v>
      </c>
    </row>
    <row r="32002" spans="1:4" x14ac:dyDescent="0.2">
      <c r="A32002">
        <v>28516</v>
      </c>
      <c r="B32002" t="s">
        <v>5</v>
      </c>
      <c r="C32002" t="b">
        <v>1</v>
      </c>
      <c r="D32002">
        <v>3</v>
      </c>
    </row>
    <row r="32003" spans="1:4" x14ac:dyDescent="0.2">
      <c r="A32003">
        <v>28519</v>
      </c>
      <c r="B32003" t="s">
        <v>9</v>
      </c>
      <c r="C32003" t="b">
        <v>0</v>
      </c>
      <c r="D32003">
        <v>3</v>
      </c>
    </row>
    <row r="32004" spans="1:4" x14ac:dyDescent="0.2">
      <c r="A32004">
        <v>28520</v>
      </c>
      <c r="B32004" t="s">
        <v>4</v>
      </c>
      <c r="C32004" t="b">
        <v>0</v>
      </c>
      <c r="D32004">
        <v>7</v>
      </c>
    </row>
    <row r="32005" spans="1:4" x14ac:dyDescent="0.2">
      <c r="A32005">
        <v>28521</v>
      </c>
      <c r="B32005" t="s">
        <v>10</v>
      </c>
      <c r="C32005" t="b">
        <v>0</v>
      </c>
      <c r="D32005">
        <v>4</v>
      </c>
    </row>
    <row r="32006" spans="1:4" x14ac:dyDescent="0.2">
      <c r="A32006">
        <v>28522</v>
      </c>
      <c r="B32006" t="s">
        <v>5</v>
      </c>
      <c r="C32006" t="b">
        <v>0</v>
      </c>
      <c r="D32006">
        <v>2</v>
      </c>
    </row>
    <row r="32007" spans="1:4" x14ac:dyDescent="0.2">
      <c r="A32007">
        <v>28523</v>
      </c>
      <c r="B32007" t="s">
        <v>5</v>
      </c>
      <c r="C32007" t="b">
        <v>0</v>
      </c>
      <c r="D32007">
        <v>15</v>
      </c>
    </row>
    <row r="32008" spans="1:4" x14ac:dyDescent="0.2">
      <c r="A32008">
        <v>28523</v>
      </c>
      <c r="B32008" t="s">
        <v>5</v>
      </c>
      <c r="C32008" t="b">
        <v>1</v>
      </c>
      <c r="D32008">
        <v>4</v>
      </c>
    </row>
    <row r="32009" spans="1:4" x14ac:dyDescent="0.2">
      <c r="A32009">
        <v>28525</v>
      </c>
      <c r="B32009" t="s">
        <v>5</v>
      </c>
      <c r="C32009" t="b">
        <v>0</v>
      </c>
      <c r="D32009">
        <v>3</v>
      </c>
    </row>
    <row r="32010" spans="1:4" x14ac:dyDescent="0.2">
      <c r="A32010">
        <v>28525</v>
      </c>
      <c r="B32010" t="s">
        <v>5</v>
      </c>
      <c r="C32010" t="b">
        <v>1</v>
      </c>
      <c r="D32010">
        <v>1</v>
      </c>
    </row>
    <row r="32011" spans="1:4" x14ac:dyDescent="0.2">
      <c r="A32011">
        <v>28527</v>
      </c>
      <c r="B32011" t="s">
        <v>7</v>
      </c>
      <c r="C32011" t="b">
        <v>0</v>
      </c>
      <c r="D32011">
        <v>4</v>
      </c>
    </row>
    <row r="32012" spans="1:4" x14ac:dyDescent="0.2">
      <c r="A32012">
        <v>28528</v>
      </c>
      <c r="B32012" t="s">
        <v>5</v>
      </c>
      <c r="C32012" t="b">
        <v>0</v>
      </c>
      <c r="D32012">
        <v>25</v>
      </c>
    </row>
    <row r="32013" spans="1:4" x14ac:dyDescent="0.2">
      <c r="A32013">
        <v>28528</v>
      </c>
      <c r="B32013" t="s">
        <v>5</v>
      </c>
      <c r="C32013" t="b">
        <v>1</v>
      </c>
      <c r="D32013">
        <v>2</v>
      </c>
    </row>
    <row r="32014" spans="1:4" x14ac:dyDescent="0.2">
      <c r="A32014">
        <v>28528</v>
      </c>
      <c r="B32014" t="s">
        <v>5</v>
      </c>
      <c r="D32014">
        <v>1</v>
      </c>
    </row>
    <row r="32015" spans="1:4" x14ac:dyDescent="0.2">
      <c r="A32015">
        <v>28529</v>
      </c>
      <c r="B32015" t="s">
        <v>4</v>
      </c>
      <c r="C32015" t="b">
        <v>0</v>
      </c>
      <c r="D32015">
        <v>6</v>
      </c>
    </row>
    <row r="32016" spans="1:4" x14ac:dyDescent="0.2">
      <c r="A32016">
        <v>28529</v>
      </c>
      <c r="B32016" t="s">
        <v>4</v>
      </c>
      <c r="C32016" t="b">
        <v>1</v>
      </c>
      <c r="D32016">
        <v>3</v>
      </c>
    </row>
    <row r="32017" spans="1:4" x14ac:dyDescent="0.2">
      <c r="A32017">
        <v>28530</v>
      </c>
      <c r="B32017" t="s">
        <v>5</v>
      </c>
      <c r="C32017" t="b">
        <v>0</v>
      </c>
      <c r="D32017">
        <v>27</v>
      </c>
    </row>
    <row r="32018" spans="1:4" x14ac:dyDescent="0.2">
      <c r="A32018">
        <v>28530</v>
      </c>
      <c r="B32018" t="s">
        <v>5</v>
      </c>
      <c r="C32018" t="b">
        <v>1</v>
      </c>
      <c r="D32018">
        <v>5</v>
      </c>
    </row>
    <row r="32019" spans="1:4" x14ac:dyDescent="0.2">
      <c r="A32019">
        <v>28530</v>
      </c>
      <c r="B32019" t="s">
        <v>5</v>
      </c>
      <c r="D32019">
        <v>1</v>
      </c>
    </row>
    <row r="32020" spans="1:4" x14ac:dyDescent="0.2">
      <c r="A32020">
        <v>28531</v>
      </c>
      <c r="B32020" t="s">
        <v>5</v>
      </c>
      <c r="C32020" t="b">
        <v>0</v>
      </c>
      <c r="D32020">
        <v>3</v>
      </c>
    </row>
    <row r="32021" spans="1:4" x14ac:dyDescent="0.2">
      <c r="A32021">
        <v>28531</v>
      </c>
      <c r="B32021" t="s">
        <v>5</v>
      </c>
      <c r="C32021" t="b">
        <v>1</v>
      </c>
      <c r="D32021">
        <v>1</v>
      </c>
    </row>
    <row r="32022" spans="1:4" x14ac:dyDescent="0.2">
      <c r="A32022">
        <v>28532</v>
      </c>
      <c r="B32022" t="s">
        <v>5</v>
      </c>
      <c r="C32022" t="b">
        <v>0</v>
      </c>
      <c r="D32022">
        <v>8</v>
      </c>
    </row>
    <row r="32023" spans="1:4" x14ac:dyDescent="0.2">
      <c r="A32023">
        <v>28532</v>
      </c>
      <c r="B32023" t="s">
        <v>5</v>
      </c>
      <c r="C32023" t="b">
        <v>1</v>
      </c>
      <c r="D32023">
        <v>2</v>
      </c>
    </row>
    <row r="32024" spans="1:4" x14ac:dyDescent="0.2">
      <c r="A32024">
        <v>28534</v>
      </c>
      <c r="B32024" t="s">
        <v>5</v>
      </c>
      <c r="C32024" t="b">
        <v>0</v>
      </c>
      <c r="D32024">
        <v>2</v>
      </c>
    </row>
    <row r="32025" spans="1:4" x14ac:dyDescent="0.2">
      <c r="A32025">
        <v>28534</v>
      </c>
      <c r="B32025" t="s">
        <v>5</v>
      </c>
      <c r="C32025" t="b">
        <v>1</v>
      </c>
      <c r="D32025">
        <v>2</v>
      </c>
    </row>
    <row r="32026" spans="1:4" x14ac:dyDescent="0.2">
      <c r="A32026">
        <v>28535</v>
      </c>
      <c r="B32026" t="s">
        <v>5</v>
      </c>
      <c r="C32026" t="b">
        <v>0</v>
      </c>
      <c r="D32026">
        <v>27</v>
      </c>
    </row>
    <row r="32027" spans="1:4" x14ac:dyDescent="0.2">
      <c r="A32027">
        <v>28535</v>
      </c>
      <c r="B32027" t="s">
        <v>5</v>
      </c>
      <c r="C32027" t="b">
        <v>1</v>
      </c>
      <c r="D32027">
        <v>3</v>
      </c>
    </row>
    <row r="32028" spans="1:4" x14ac:dyDescent="0.2">
      <c r="A32028">
        <v>28535</v>
      </c>
      <c r="B32028" t="s">
        <v>5</v>
      </c>
      <c r="D32028">
        <v>1</v>
      </c>
    </row>
    <row r="32029" spans="1:4" x14ac:dyDescent="0.2">
      <c r="A32029">
        <v>28536</v>
      </c>
      <c r="B32029" t="s">
        <v>5</v>
      </c>
      <c r="C32029" t="b">
        <v>0</v>
      </c>
      <c r="D32029">
        <v>27</v>
      </c>
    </row>
    <row r="32030" spans="1:4" x14ac:dyDescent="0.2">
      <c r="A32030">
        <v>28537</v>
      </c>
      <c r="B32030" t="s">
        <v>5</v>
      </c>
      <c r="C32030" t="b">
        <v>0</v>
      </c>
      <c r="D32030">
        <v>3</v>
      </c>
    </row>
    <row r="32031" spans="1:4" x14ac:dyDescent="0.2">
      <c r="A32031">
        <v>28537</v>
      </c>
      <c r="B32031" t="s">
        <v>5</v>
      </c>
      <c r="C32031" t="b">
        <v>1</v>
      </c>
      <c r="D32031">
        <v>1</v>
      </c>
    </row>
    <row r="32032" spans="1:4" x14ac:dyDescent="0.2">
      <c r="A32032">
        <v>28537</v>
      </c>
      <c r="B32032" t="s">
        <v>5</v>
      </c>
      <c r="D32032">
        <v>2</v>
      </c>
    </row>
    <row r="32033" spans="1:4" x14ac:dyDescent="0.2">
      <c r="A32033">
        <v>28539</v>
      </c>
      <c r="B32033" t="s">
        <v>5</v>
      </c>
      <c r="C32033" t="b">
        <v>0</v>
      </c>
      <c r="D32033">
        <v>4</v>
      </c>
    </row>
    <row r="32034" spans="1:4" x14ac:dyDescent="0.2">
      <c r="A32034">
        <v>28540</v>
      </c>
      <c r="B32034" t="s">
        <v>4</v>
      </c>
      <c r="C32034" t="b">
        <v>0</v>
      </c>
      <c r="D32034">
        <v>33</v>
      </c>
    </row>
    <row r="32035" spans="1:4" x14ac:dyDescent="0.2">
      <c r="A32035">
        <v>28540</v>
      </c>
      <c r="B32035" t="s">
        <v>4</v>
      </c>
      <c r="C32035" t="b">
        <v>1</v>
      </c>
      <c r="D32035">
        <v>4</v>
      </c>
    </row>
    <row r="32036" spans="1:4" x14ac:dyDescent="0.2">
      <c r="A32036">
        <v>28545</v>
      </c>
      <c r="B32036" t="s">
        <v>5</v>
      </c>
      <c r="C32036" t="b">
        <v>1</v>
      </c>
      <c r="D32036">
        <v>2</v>
      </c>
    </row>
    <row r="32037" spans="1:4" x14ac:dyDescent="0.2">
      <c r="A32037">
        <v>28546</v>
      </c>
      <c r="B32037" t="s">
        <v>5</v>
      </c>
      <c r="C32037" t="b">
        <v>0</v>
      </c>
      <c r="D32037">
        <v>6</v>
      </c>
    </row>
    <row r="32038" spans="1:4" x14ac:dyDescent="0.2">
      <c r="A32038">
        <v>28547</v>
      </c>
      <c r="B32038" t="s">
        <v>8</v>
      </c>
      <c r="C32038" t="b">
        <v>0</v>
      </c>
      <c r="D32038">
        <v>2</v>
      </c>
    </row>
    <row r="32039" spans="1:4" x14ac:dyDescent="0.2">
      <c r="A32039">
        <v>28548</v>
      </c>
      <c r="B32039" t="s">
        <v>4</v>
      </c>
      <c r="C32039" t="b">
        <v>0</v>
      </c>
      <c r="D32039">
        <v>9</v>
      </c>
    </row>
    <row r="32040" spans="1:4" x14ac:dyDescent="0.2">
      <c r="A32040">
        <v>28548</v>
      </c>
      <c r="B32040" t="s">
        <v>4</v>
      </c>
      <c r="C32040" t="b">
        <v>1</v>
      </c>
      <c r="D32040">
        <v>3</v>
      </c>
    </row>
    <row r="32041" spans="1:4" x14ac:dyDescent="0.2">
      <c r="A32041">
        <v>28549</v>
      </c>
      <c r="B32041" t="s">
        <v>5</v>
      </c>
      <c r="C32041" t="b">
        <v>0</v>
      </c>
      <c r="D32041">
        <v>1</v>
      </c>
    </row>
    <row r="32042" spans="1:4" x14ac:dyDescent="0.2">
      <c r="A32042">
        <v>28550</v>
      </c>
      <c r="B32042" t="s">
        <v>5</v>
      </c>
      <c r="C32042" t="b">
        <v>0</v>
      </c>
      <c r="D32042">
        <v>20</v>
      </c>
    </row>
    <row r="32043" spans="1:4" x14ac:dyDescent="0.2">
      <c r="A32043">
        <v>28551</v>
      </c>
      <c r="B32043" t="s">
        <v>4</v>
      </c>
      <c r="C32043" t="b">
        <v>0</v>
      </c>
      <c r="D32043">
        <v>1</v>
      </c>
    </row>
    <row r="32044" spans="1:4" x14ac:dyDescent="0.2">
      <c r="A32044">
        <v>28552</v>
      </c>
      <c r="B32044" t="s">
        <v>5</v>
      </c>
      <c r="C32044" t="b">
        <v>0</v>
      </c>
      <c r="D32044">
        <v>7</v>
      </c>
    </row>
    <row r="32045" spans="1:4" x14ac:dyDescent="0.2">
      <c r="A32045">
        <v>28553</v>
      </c>
      <c r="B32045" t="s">
        <v>5</v>
      </c>
      <c r="C32045" t="b">
        <v>0</v>
      </c>
      <c r="D32045">
        <v>7</v>
      </c>
    </row>
    <row r="32046" spans="1:4" x14ac:dyDescent="0.2">
      <c r="A32046">
        <v>28553</v>
      </c>
      <c r="B32046" t="s">
        <v>5</v>
      </c>
      <c r="C32046" t="b">
        <v>1</v>
      </c>
      <c r="D32046">
        <v>2</v>
      </c>
    </row>
    <row r="32047" spans="1:4" x14ac:dyDescent="0.2">
      <c r="A32047">
        <v>28554</v>
      </c>
      <c r="B32047" t="s">
        <v>5</v>
      </c>
      <c r="C32047" t="b">
        <v>0</v>
      </c>
      <c r="D32047">
        <v>3</v>
      </c>
    </row>
    <row r="32048" spans="1:4" x14ac:dyDescent="0.2">
      <c r="A32048">
        <v>28555</v>
      </c>
      <c r="B32048" t="s">
        <v>5</v>
      </c>
      <c r="C32048" t="b">
        <v>0</v>
      </c>
      <c r="D32048">
        <v>7</v>
      </c>
    </row>
    <row r="32049" spans="1:4" x14ac:dyDescent="0.2">
      <c r="A32049">
        <v>28555</v>
      </c>
      <c r="B32049" t="s">
        <v>5</v>
      </c>
      <c r="C32049" t="b">
        <v>1</v>
      </c>
      <c r="D32049">
        <v>1</v>
      </c>
    </row>
    <row r="32050" spans="1:4" x14ac:dyDescent="0.2">
      <c r="A32050">
        <v>28556</v>
      </c>
      <c r="B32050" t="s">
        <v>5</v>
      </c>
      <c r="C32050" t="b">
        <v>0</v>
      </c>
      <c r="D32050">
        <v>11</v>
      </c>
    </row>
    <row r="32051" spans="1:4" x14ac:dyDescent="0.2">
      <c r="A32051">
        <v>28556</v>
      </c>
      <c r="B32051" t="s">
        <v>5</v>
      </c>
      <c r="C32051" t="b">
        <v>1</v>
      </c>
      <c r="D32051">
        <v>2</v>
      </c>
    </row>
    <row r="32052" spans="1:4" x14ac:dyDescent="0.2">
      <c r="A32052">
        <v>28560</v>
      </c>
      <c r="B32052" t="s">
        <v>5</v>
      </c>
      <c r="C32052" t="b">
        <v>0</v>
      </c>
      <c r="D32052">
        <v>7</v>
      </c>
    </row>
    <row r="32053" spans="1:4" x14ac:dyDescent="0.2">
      <c r="A32053">
        <v>28560</v>
      </c>
      <c r="B32053" t="s">
        <v>5</v>
      </c>
      <c r="C32053" t="b">
        <v>1</v>
      </c>
      <c r="D32053">
        <v>5</v>
      </c>
    </row>
    <row r="32054" spans="1:4" x14ac:dyDescent="0.2">
      <c r="A32054">
        <v>28560</v>
      </c>
      <c r="B32054" t="s">
        <v>5</v>
      </c>
      <c r="D32054">
        <v>1</v>
      </c>
    </row>
    <row r="32055" spans="1:4" x14ac:dyDescent="0.2">
      <c r="A32055">
        <v>28563</v>
      </c>
      <c r="B32055" t="s">
        <v>5</v>
      </c>
      <c r="C32055" t="b">
        <v>1</v>
      </c>
      <c r="D32055">
        <v>1</v>
      </c>
    </row>
    <row r="32056" spans="1:4" x14ac:dyDescent="0.2">
      <c r="A32056">
        <v>28564</v>
      </c>
      <c r="B32056" t="s">
        <v>4</v>
      </c>
      <c r="C32056" t="b">
        <v>0</v>
      </c>
      <c r="D32056">
        <v>26</v>
      </c>
    </row>
    <row r="32057" spans="1:4" x14ac:dyDescent="0.2">
      <c r="A32057">
        <v>28564</v>
      </c>
      <c r="B32057" t="s">
        <v>4</v>
      </c>
      <c r="C32057" t="b">
        <v>1</v>
      </c>
      <c r="D32057">
        <v>3</v>
      </c>
    </row>
    <row r="32058" spans="1:4" x14ac:dyDescent="0.2">
      <c r="A32058">
        <v>28565</v>
      </c>
      <c r="B32058" t="s">
        <v>5</v>
      </c>
      <c r="C32058" t="b">
        <v>0</v>
      </c>
      <c r="D32058">
        <v>5</v>
      </c>
    </row>
    <row r="32059" spans="1:4" x14ac:dyDescent="0.2">
      <c r="A32059">
        <v>28565</v>
      </c>
      <c r="B32059" t="s">
        <v>5</v>
      </c>
      <c r="D32059">
        <v>1</v>
      </c>
    </row>
    <row r="32060" spans="1:4" x14ac:dyDescent="0.2">
      <c r="A32060">
        <v>28566</v>
      </c>
      <c r="B32060" t="s">
        <v>9</v>
      </c>
      <c r="C32060" t="b">
        <v>0</v>
      </c>
      <c r="D32060">
        <v>2</v>
      </c>
    </row>
    <row r="32061" spans="1:4" x14ac:dyDescent="0.2">
      <c r="A32061">
        <v>28566</v>
      </c>
      <c r="B32061" t="s">
        <v>9</v>
      </c>
      <c r="C32061" t="b">
        <v>1</v>
      </c>
      <c r="D32061">
        <v>1</v>
      </c>
    </row>
    <row r="32062" spans="1:4" x14ac:dyDescent="0.2">
      <c r="A32062">
        <v>28567</v>
      </c>
      <c r="B32062" t="s">
        <v>6</v>
      </c>
      <c r="C32062" t="b">
        <v>0</v>
      </c>
      <c r="D32062">
        <v>1</v>
      </c>
    </row>
    <row r="32063" spans="1:4" x14ac:dyDescent="0.2">
      <c r="A32063">
        <v>28570</v>
      </c>
      <c r="B32063" t="s">
        <v>5</v>
      </c>
      <c r="C32063" t="b">
        <v>0</v>
      </c>
      <c r="D32063">
        <v>17</v>
      </c>
    </row>
    <row r="32064" spans="1:4" x14ac:dyDescent="0.2">
      <c r="A32064">
        <v>28570</v>
      </c>
      <c r="B32064" t="s">
        <v>5</v>
      </c>
      <c r="C32064" t="b">
        <v>1</v>
      </c>
      <c r="D32064">
        <v>5</v>
      </c>
    </row>
    <row r="32065" spans="1:4" x14ac:dyDescent="0.2">
      <c r="A32065">
        <v>28570</v>
      </c>
      <c r="B32065" t="s">
        <v>5</v>
      </c>
      <c r="D32065">
        <v>4</v>
      </c>
    </row>
    <row r="32066" spans="1:4" x14ac:dyDescent="0.2">
      <c r="A32066">
        <v>28571</v>
      </c>
      <c r="B32066" t="s">
        <v>5</v>
      </c>
      <c r="C32066" t="b">
        <v>0</v>
      </c>
      <c r="D32066">
        <v>11</v>
      </c>
    </row>
    <row r="32067" spans="1:4" x14ac:dyDescent="0.2">
      <c r="A32067">
        <v>28571</v>
      </c>
      <c r="B32067" t="s">
        <v>5</v>
      </c>
      <c r="C32067" t="b">
        <v>1</v>
      </c>
      <c r="D32067">
        <v>7</v>
      </c>
    </row>
    <row r="32068" spans="1:4" x14ac:dyDescent="0.2">
      <c r="A32068">
        <v>28571</v>
      </c>
      <c r="B32068" t="s">
        <v>5</v>
      </c>
      <c r="D32068">
        <v>2</v>
      </c>
    </row>
    <row r="32069" spans="1:4" x14ac:dyDescent="0.2">
      <c r="A32069">
        <v>28572</v>
      </c>
      <c r="B32069" t="s">
        <v>5</v>
      </c>
      <c r="C32069" t="b">
        <v>0</v>
      </c>
      <c r="D32069">
        <v>5</v>
      </c>
    </row>
    <row r="32070" spans="1:4" x14ac:dyDescent="0.2">
      <c r="A32070">
        <v>28572</v>
      </c>
      <c r="B32070" t="s">
        <v>5</v>
      </c>
      <c r="C32070" t="b">
        <v>1</v>
      </c>
      <c r="D32070">
        <v>2</v>
      </c>
    </row>
    <row r="32071" spans="1:4" x14ac:dyDescent="0.2">
      <c r="A32071">
        <v>28572</v>
      </c>
      <c r="B32071" t="s">
        <v>5</v>
      </c>
      <c r="D32071">
        <v>1</v>
      </c>
    </row>
    <row r="32072" spans="1:4" x14ac:dyDescent="0.2">
      <c r="A32072">
        <v>28573</v>
      </c>
      <c r="B32072" t="s">
        <v>5</v>
      </c>
      <c r="C32072" t="b">
        <v>0</v>
      </c>
      <c r="D32072">
        <v>3</v>
      </c>
    </row>
    <row r="32073" spans="1:4" x14ac:dyDescent="0.2">
      <c r="A32073">
        <v>28573</v>
      </c>
      <c r="B32073" t="s">
        <v>5</v>
      </c>
      <c r="C32073" t="b">
        <v>1</v>
      </c>
      <c r="D32073">
        <v>1</v>
      </c>
    </row>
    <row r="32074" spans="1:4" x14ac:dyDescent="0.2">
      <c r="A32074">
        <v>28574</v>
      </c>
      <c r="B32074" t="s">
        <v>5</v>
      </c>
      <c r="C32074" t="b">
        <v>0</v>
      </c>
      <c r="D32074">
        <v>3</v>
      </c>
    </row>
    <row r="32075" spans="1:4" x14ac:dyDescent="0.2">
      <c r="A32075">
        <v>28574</v>
      </c>
      <c r="B32075" t="s">
        <v>5</v>
      </c>
      <c r="C32075" t="b">
        <v>1</v>
      </c>
      <c r="D32075">
        <v>1</v>
      </c>
    </row>
    <row r="32076" spans="1:4" x14ac:dyDescent="0.2">
      <c r="A32076">
        <v>28575</v>
      </c>
      <c r="B32076" t="s">
        <v>5</v>
      </c>
      <c r="C32076" t="b">
        <v>0</v>
      </c>
      <c r="D32076">
        <v>17</v>
      </c>
    </row>
    <row r="32077" spans="1:4" x14ac:dyDescent="0.2">
      <c r="A32077">
        <v>28575</v>
      </c>
      <c r="B32077" t="s">
        <v>5</v>
      </c>
      <c r="C32077" t="b">
        <v>1</v>
      </c>
      <c r="D32077">
        <v>1</v>
      </c>
    </row>
    <row r="32078" spans="1:4" x14ac:dyDescent="0.2">
      <c r="A32078">
        <v>28576</v>
      </c>
      <c r="B32078" t="s">
        <v>5</v>
      </c>
      <c r="C32078" t="b">
        <v>0</v>
      </c>
      <c r="D32078">
        <v>6</v>
      </c>
    </row>
    <row r="32079" spans="1:4" x14ac:dyDescent="0.2">
      <c r="A32079">
        <v>28578</v>
      </c>
      <c r="B32079" t="s">
        <v>4</v>
      </c>
      <c r="C32079" t="b">
        <v>0</v>
      </c>
      <c r="D32079">
        <v>1</v>
      </c>
    </row>
    <row r="32080" spans="1:4" x14ac:dyDescent="0.2">
      <c r="A32080">
        <v>28579</v>
      </c>
      <c r="B32080" t="s">
        <v>5</v>
      </c>
      <c r="C32080" t="b">
        <v>0</v>
      </c>
      <c r="D32080">
        <v>2</v>
      </c>
    </row>
    <row r="32081" spans="1:4" x14ac:dyDescent="0.2">
      <c r="A32081">
        <v>28579</v>
      </c>
      <c r="B32081" t="s">
        <v>5</v>
      </c>
      <c r="C32081" t="b">
        <v>1</v>
      </c>
      <c r="D32081">
        <v>4</v>
      </c>
    </row>
    <row r="32082" spans="1:4" x14ac:dyDescent="0.2">
      <c r="A32082">
        <v>28580</v>
      </c>
      <c r="B32082" t="s">
        <v>5</v>
      </c>
      <c r="C32082" t="b">
        <v>0</v>
      </c>
      <c r="D32082">
        <v>4</v>
      </c>
    </row>
    <row r="32083" spans="1:4" x14ac:dyDescent="0.2">
      <c r="A32083">
        <v>28580</v>
      </c>
      <c r="B32083" t="s">
        <v>5</v>
      </c>
      <c r="C32083" t="b">
        <v>1</v>
      </c>
      <c r="D32083">
        <v>1</v>
      </c>
    </row>
    <row r="32084" spans="1:4" x14ac:dyDescent="0.2">
      <c r="A32084">
        <v>28581</v>
      </c>
      <c r="B32084" t="s">
        <v>6</v>
      </c>
      <c r="C32084" t="b">
        <v>0</v>
      </c>
      <c r="D32084">
        <v>27</v>
      </c>
    </row>
    <row r="32085" spans="1:4" x14ac:dyDescent="0.2">
      <c r="A32085">
        <v>28581</v>
      </c>
      <c r="B32085" t="s">
        <v>6</v>
      </c>
      <c r="C32085" t="b">
        <v>1</v>
      </c>
      <c r="D32085">
        <v>3</v>
      </c>
    </row>
    <row r="32086" spans="1:4" x14ac:dyDescent="0.2">
      <c r="A32086">
        <v>28582</v>
      </c>
      <c r="B32086" t="s">
        <v>4</v>
      </c>
      <c r="C32086" t="b">
        <v>0</v>
      </c>
      <c r="D32086">
        <v>15</v>
      </c>
    </row>
    <row r="32087" spans="1:4" x14ac:dyDescent="0.2">
      <c r="A32087">
        <v>28583</v>
      </c>
      <c r="B32087" t="s">
        <v>5</v>
      </c>
      <c r="C32087" t="b">
        <v>0</v>
      </c>
      <c r="D32087">
        <v>4</v>
      </c>
    </row>
    <row r="32088" spans="1:4" x14ac:dyDescent="0.2">
      <c r="A32088">
        <v>28585</v>
      </c>
      <c r="B32088" t="s">
        <v>4</v>
      </c>
      <c r="C32088" t="b">
        <v>0</v>
      </c>
      <c r="D32088">
        <v>28</v>
      </c>
    </row>
    <row r="32089" spans="1:4" x14ac:dyDescent="0.2">
      <c r="A32089">
        <v>28585</v>
      </c>
      <c r="B32089" t="s">
        <v>4</v>
      </c>
      <c r="C32089" t="b">
        <v>1</v>
      </c>
      <c r="D32089">
        <v>2</v>
      </c>
    </row>
    <row r="32090" spans="1:4" x14ac:dyDescent="0.2">
      <c r="A32090">
        <v>28585</v>
      </c>
      <c r="B32090" t="s">
        <v>4</v>
      </c>
      <c r="D32090">
        <v>1</v>
      </c>
    </row>
    <row r="32091" spans="1:4" x14ac:dyDescent="0.2">
      <c r="A32091">
        <v>28586</v>
      </c>
      <c r="B32091" t="s">
        <v>5</v>
      </c>
      <c r="C32091" t="b">
        <v>0</v>
      </c>
      <c r="D32091">
        <v>31</v>
      </c>
    </row>
    <row r="32092" spans="1:4" x14ac:dyDescent="0.2">
      <c r="A32092">
        <v>28586</v>
      </c>
      <c r="B32092" t="s">
        <v>5</v>
      </c>
      <c r="C32092" t="b">
        <v>1</v>
      </c>
      <c r="D32092">
        <v>4</v>
      </c>
    </row>
    <row r="32093" spans="1:4" x14ac:dyDescent="0.2">
      <c r="A32093">
        <v>28586</v>
      </c>
      <c r="B32093" t="s">
        <v>5</v>
      </c>
      <c r="D32093">
        <v>1</v>
      </c>
    </row>
    <row r="32094" spans="1:4" x14ac:dyDescent="0.2">
      <c r="A32094">
        <v>28587</v>
      </c>
      <c r="B32094" t="s">
        <v>5</v>
      </c>
      <c r="C32094" t="b">
        <v>0</v>
      </c>
      <c r="D32094">
        <v>1</v>
      </c>
    </row>
    <row r="32095" spans="1:4" x14ac:dyDescent="0.2">
      <c r="A32095">
        <v>28590</v>
      </c>
      <c r="B32095" t="s">
        <v>5</v>
      </c>
      <c r="C32095" t="b">
        <v>0</v>
      </c>
      <c r="D32095">
        <v>1</v>
      </c>
    </row>
    <row r="32096" spans="1:4" x14ac:dyDescent="0.2">
      <c r="A32096">
        <v>28590</v>
      </c>
      <c r="B32096" t="s">
        <v>5</v>
      </c>
      <c r="C32096" t="b">
        <v>1</v>
      </c>
      <c r="D32096">
        <v>1</v>
      </c>
    </row>
    <row r="32097" spans="1:4" x14ac:dyDescent="0.2">
      <c r="A32097">
        <v>28593</v>
      </c>
      <c r="B32097" t="s">
        <v>5</v>
      </c>
      <c r="C32097" t="b">
        <v>0</v>
      </c>
      <c r="D32097">
        <v>3</v>
      </c>
    </row>
    <row r="32098" spans="1:4" x14ac:dyDescent="0.2">
      <c r="A32098">
        <v>28593</v>
      </c>
      <c r="B32098" t="s">
        <v>5</v>
      </c>
      <c r="C32098" t="b">
        <v>1</v>
      </c>
      <c r="D32098">
        <v>1</v>
      </c>
    </row>
    <row r="32099" spans="1:4" x14ac:dyDescent="0.2">
      <c r="A32099">
        <v>28594</v>
      </c>
      <c r="B32099" t="s">
        <v>5</v>
      </c>
      <c r="C32099" t="b">
        <v>0</v>
      </c>
      <c r="D32099">
        <v>11</v>
      </c>
    </row>
    <row r="32100" spans="1:4" x14ac:dyDescent="0.2">
      <c r="A32100">
        <v>28594</v>
      </c>
      <c r="B32100" t="s">
        <v>5</v>
      </c>
      <c r="C32100" t="b">
        <v>1</v>
      </c>
      <c r="D32100">
        <v>1</v>
      </c>
    </row>
    <row r="32101" spans="1:4" x14ac:dyDescent="0.2">
      <c r="A32101">
        <v>28595</v>
      </c>
      <c r="B32101" t="s">
        <v>5</v>
      </c>
      <c r="C32101" t="b">
        <v>0</v>
      </c>
      <c r="D32101">
        <v>5</v>
      </c>
    </row>
    <row r="32102" spans="1:4" x14ac:dyDescent="0.2">
      <c r="A32102">
        <v>28595</v>
      </c>
      <c r="B32102" t="s">
        <v>5</v>
      </c>
      <c r="D32102">
        <v>1</v>
      </c>
    </row>
    <row r="32103" spans="1:4" x14ac:dyDescent="0.2">
      <c r="A32103">
        <v>28597</v>
      </c>
      <c r="B32103" t="s">
        <v>4</v>
      </c>
      <c r="C32103" t="b">
        <v>0</v>
      </c>
      <c r="D32103">
        <v>1</v>
      </c>
    </row>
    <row r="32104" spans="1:4" x14ac:dyDescent="0.2">
      <c r="A32104">
        <v>28598</v>
      </c>
      <c r="B32104" t="s">
        <v>5</v>
      </c>
      <c r="C32104" t="b">
        <v>0</v>
      </c>
      <c r="D32104">
        <v>3</v>
      </c>
    </row>
    <row r="32105" spans="1:4" x14ac:dyDescent="0.2">
      <c r="A32105">
        <v>28598</v>
      </c>
      <c r="B32105" t="s">
        <v>5</v>
      </c>
      <c r="D32105">
        <v>1</v>
      </c>
    </row>
    <row r="32106" spans="1:4" x14ac:dyDescent="0.2">
      <c r="A32106">
        <v>28599</v>
      </c>
      <c r="B32106" t="s">
        <v>6</v>
      </c>
      <c r="C32106" t="b">
        <v>0</v>
      </c>
      <c r="D32106">
        <v>1</v>
      </c>
    </row>
    <row r="32107" spans="1:4" x14ac:dyDescent="0.2">
      <c r="A32107">
        <v>28601</v>
      </c>
      <c r="B32107" t="s">
        <v>5</v>
      </c>
      <c r="C32107" t="b">
        <v>0</v>
      </c>
      <c r="D32107">
        <v>14</v>
      </c>
    </row>
    <row r="32108" spans="1:4" x14ac:dyDescent="0.2">
      <c r="A32108">
        <v>28601</v>
      </c>
      <c r="B32108" t="s">
        <v>5</v>
      </c>
      <c r="D32108">
        <v>2</v>
      </c>
    </row>
    <row r="32109" spans="1:4" x14ac:dyDescent="0.2">
      <c r="A32109">
        <v>28602</v>
      </c>
      <c r="B32109" t="s">
        <v>5</v>
      </c>
      <c r="C32109" t="b">
        <v>0</v>
      </c>
      <c r="D32109">
        <v>1</v>
      </c>
    </row>
    <row r="32110" spans="1:4" x14ac:dyDescent="0.2">
      <c r="A32110">
        <v>28604</v>
      </c>
      <c r="B32110" t="s">
        <v>5</v>
      </c>
      <c r="C32110" t="b">
        <v>0</v>
      </c>
      <c r="D32110">
        <v>12</v>
      </c>
    </row>
    <row r="32111" spans="1:4" x14ac:dyDescent="0.2">
      <c r="A32111">
        <v>28605</v>
      </c>
      <c r="B32111" t="s">
        <v>5</v>
      </c>
      <c r="C32111" t="b">
        <v>0</v>
      </c>
      <c r="D32111">
        <v>7</v>
      </c>
    </row>
    <row r="32112" spans="1:4" x14ac:dyDescent="0.2">
      <c r="A32112">
        <v>28606</v>
      </c>
      <c r="B32112" t="s">
        <v>5</v>
      </c>
      <c r="C32112" t="b">
        <v>1</v>
      </c>
      <c r="D32112">
        <v>1</v>
      </c>
    </row>
    <row r="32113" spans="1:4" x14ac:dyDescent="0.2">
      <c r="A32113">
        <v>28607</v>
      </c>
      <c r="B32113" t="s">
        <v>5</v>
      </c>
      <c r="C32113" t="b">
        <v>0</v>
      </c>
      <c r="D32113">
        <v>6</v>
      </c>
    </row>
    <row r="32114" spans="1:4" x14ac:dyDescent="0.2">
      <c r="A32114">
        <v>28607</v>
      </c>
      <c r="B32114" t="s">
        <v>5</v>
      </c>
      <c r="C32114" t="b">
        <v>1</v>
      </c>
      <c r="D32114">
        <v>3</v>
      </c>
    </row>
    <row r="32115" spans="1:4" x14ac:dyDescent="0.2">
      <c r="A32115">
        <v>28608</v>
      </c>
      <c r="B32115" t="s">
        <v>5</v>
      </c>
      <c r="C32115" t="b">
        <v>0</v>
      </c>
      <c r="D32115">
        <v>21</v>
      </c>
    </row>
    <row r="32116" spans="1:4" x14ac:dyDescent="0.2">
      <c r="A32116">
        <v>28609</v>
      </c>
      <c r="B32116" t="s">
        <v>4</v>
      </c>
      <c r="C32116" t="b">
        <v>0</v>
      </c>
      <c r="D32116">
        <v>14</v>
      </c>
    </row>
    <row r="32117" spans="1:4" x14ac:dyDescent="0.2">
      <c r="A32117">
        <v>28609</v>
      </c>
      <c r="B32117" t="s">
        <v>4</v>
      </c>
      <c r="C32117" t="b">
        <v>1</v>
      </c>
      <c r="D32117">
        <v>1</v>
      </c>
    </row>
    <row r="32118" spans="1:4" x14ac:dyDescent="0.2">
      <c r="A32118">
        <v>28610</v>
      </c>
      <c r="B32118" t="s">
        <v>5</v>
      </c>
      <c r="C32118" t="b">
        <v>0</v>
      </c>
      <c r="D32118">
        <v>8</v>
      </c>
    </row>
    <row r="32119" spans="1:4" x14ac:dyDescent="0.2">
      <c r="A32119">
        <v>28610</v>
      </c>
      <c r="B32119" t="s">
        <v>5</v>
      </c>
      <c r="D32119">
        <v>2</v>
      </c>
    </row>
    <row r="32120" spans="1:4" x14ac:dyDescent="0.2">
      <c r="A32120">
        <v>28611</v>
      </c>
      <c r="B32120" t="s">
        <v>5</v>
      </c>
      <c r="C32120" t="b">
        <v>0</v>
      </c>
      <c r="D32120">
        <v>10</v>
      </c>
    </row>
    <row r="32121" spans="1:4" x14ac:dyDescent="0.2">
      <c r="A32121">
        <v>28612</v>
      </c>
      <c r="B32121" t="s">
        <v>9</v>
      </c>
      <c r="C32121" t="b">
        <v>0</v>
      </c>
      <c r="D32121">
        <v>20</v>
      </c>
    </row>
    <row r="32122" spans="1:4" x14ac:dyDescent="0.2">
      <c r="A32122">
        <v>28612</v>
      </c>
      <c r="B32122" t="s">
        <v>9</v>
      </c>
      <c r="D32122">
        <v>2</v>
      </c>
    </row>
    <row r="32123" spans="1:4" x14ac:dyDescent="0.2">
      <c r="A32123">
        <v>28613</v>
      </c>
      <c r="B32123" t="s">
        <v>5</v>
      </c>
      <c r="C32123" t="b">
        <v>0</v>
      </c>
      <c r="D32123">
        <v>2</v>
      </c>
    </row>
    <row r="32124" spans="1:4" x14ac:dyDescent="0.2">
      <c r="A32124">
        <v>28614</v>
      </c>
      <c r="B32124" t="s">
        <v>6</v>
      </c>
      <c r="C32124" t="b">
        <v>0</v>
      </c>
      <c r="D32124">
        <v>4</v>
      </c>
    </row>
    <row r="32125" spans="1:4" x14ac:dyDescent="0.2">
      <c r="A32125">
        <v>28616</v>
      </c>
      <c r="B32125" t="s">
        <v>5</v>
      </c>
      <c r="C32125" t="b">
        <v>0</v>
      </c>
      <c r="D32125">
        <v>1</v>
      </c>
    </row>
    <row r="32126" spans="1:4" x14ac:dyDescent="0.2">
      <c r="A32126">
        <v>28620</v>
      </c>
      <c r="B32126" t="s">
        <v>5</v>
      </c>
      <c r="C32126" t="b">
        <v>0</v>
      </c>
      <c r="D32126">
        <v>15</v>
      </c>
    </row>
    <row r="32127" spans="1:4" x14ac:dyDescent="0.2">
      <c r="A32127">
        <v>28620</v>
      </c>
      <c r="B32127" t="s">
        <v>5</v>
      </c>
      <c r="C32127" t="b">
        <v>1</v>
      </c>
      <c r="D32127">
        <v>1</v>
      </c>
    </row>
    <row r="32128" spans="1:4" x14ac:dyDescent="0.2">
      <c r="A32128">
        <v>28620</v>
      </c>
      <c r="B32128" t="s">
        <v>5</v>
      </c>
      <c r="D32128">
        <v>2</v>
      </c>
    </row>
    <row r="32129" spans="1:4" x14ac:dyDescent="0.2">
      <c r="A32129">
        <v>28622</v>
      </c>
      <c r="B32129" t="s">
        <v>5</v>
      </c>
      <c r="C32129" t="b">
        <v>0</v>
      </c>
      <c r="D32129">
        <v>10</v>
      </c>
    </row>
    <row r="32130" spans="1:4" x14ac:dyDescent="0.2">
      <c r="A32130">
        <v>28624</v>
      </c>
      <c r="B32130" t="s">
        <v>5</v>
      </c>
      <c r="C32130" t="b">
        <v>0</v>
      </c>
      <c r="D32130">
        <v>1</v>
      </c>
    </row>
    <row r="32131" spans="1:4" x14ac:dyDescent="0.2">
      <c r="A32131">
        <v>28625</v>
      </c>
      <c r="B32131" t="s">
        <v>11</v>
      </c>
      <c r="C32131" t="b">
        <v>0</v>
      </c>
      <c r="D32131">
        <v>16</v>
      </c>
    </row>
    <row r="32132" spans="1:4" x14ac:dyDescent="0.2">
      <c r="A32132">
        <v>28626</v>
      </c>
      <c r="B32132" t="s">
        <v>5</v>
      </c>
      <c r="C32132" t="b">
        <v>0</v>
      </c>
      <c r="D32132">
        <v>2</v>
      </c>
    </row>
    <row r="32133" spans="1:4" x14ac:dyDescent="0.2">
      <c r="A32133">
        <v>28626</v>
      </c>
      <c r="B32133" t="s">
        <v>5</v>
      </c>
      <c r="D32133">
        <v>1</v>
      </c>
    </row>
    <row r="32134" spans="1:4" x14ac:dyDescent="0.2">
      <c r="A32134">
        <v>28629</v>
      </c>
      <c r="B32134" t="s">
        <v>6</v>
      </c>
      <c r="C32134" t="b">
        <v>0</v>
      </c>
      <c r="D32134">
        <v>7</v>
      </c>
    </row>
    <row r="32135" spans="1:4" x14ac:dyDescent="0.2">
      <c r="A32135">
        <v>28629</v>
      </c>
      <c r="B32135" t="s">
        <v>6</v>
      </c>
      <c r="C32135" t="b">
        <v>1</v>
      </c>
      <c r="D32135">
        <v>1</v>
      </c>
    </row>
    <row r="32136" spans="1:4" x14ac:dyDescent="0.2">
      <c r="A32136">
        <v>28633</v>
      </c>
      <c r="B32136" t="s">
        <v>5</v>
      </c>
      <c r="C32136" t="b">
        <v>0</v>
      </c>
      <c r="D32136">
        <v>2</v>
      </c>
    </row>
    <row r="32137" spans="1:4" x14ac:dyDescent="0.2">
      <c r="A32137">
        <v>28635</v>
      </c>
      <c r="B32137" t="s">
        <v>5</v>
      </c>
      <c r="C32137" t="b">
        <v>0</v>
      </c>
      <c r="D32137">
        <v>3</v>
      </c>
    </row>
    <row r="32138" spans="1:4" x14ac:dyDescent="0.2">
      <c r="A32138">
        <v>28640</v>
      </c>
      <c r="B32138" t="s">
        <v>4</v>
      </c>
      <c r="C32138" t="b">
        <v>0</v>
      </c>
      <c r="D32138">
        <v>1</v>
      </c>
    </row>
    <row r="32139" spans="1:4" x14ac:dyDescent="0.2">
      <c r="A32139">
        <v>28642</v>
      </c>
      <c r="B32139" t="s">
        <v>5</v>
      </c>
      <c r="C32139" t="b">
        <v>0</v>
      </c>
      <c r="D32139">
        <v>10</v>
      </c>
    </row>
    <row r="32140" spans="1:4" x14ac:dyDescent="0.2">
      <c r="A32140">
        <v>28643</v>
      </c>
      <c r="B32140" t="s">
        <v>5</v>
      </c>
      <c r="C32140" t="b">
        <v>0</v>
      </c>
      <c r="D32140">
        <v>10</v>
      </c>
    </row>
    <row r="32141" spans="1:4" x14ac:dyDescent="0.2">
      <c r="A32141">
        <v>28643</v>
      </c>
      <c r="B32141" t="s">
        <v>5</v>
      </c>
      <c r="D32141">
        <v>4</v>
      </c>
    </row>
    <row r="32142" spans="1:4" x14ac:dyDescent="0.2">
      <c r="A32142">
        <v>28644</v>
      </c>
      <c r="B32142" t="s">
        <v>5</v>
      </c>
      <c r="C32142" t="b">
        <v>0</v>
      </c>
      <c r="D32142">
        <v>2</v>
      </c>
    </row>
    <row r="32143" spans="1:4" x14ac:dyDescent="0.2">
      <c r="A32143">
        <v>28644</v>
      </c>
      <c r="B32143" t="s">
        <v>5</v>
      </c>
      <c r="C32143" t="b">
        <v>1</v>
      </c>
      <c r="D32143">
        <v>1</v>
      </c>
    </row>
    <row r="32144" spans="1:4" x14ac:dyDescent="0.2">
      <c r="A32144">
        <v>28645</v>
      </c>
      <c r="B32144" t="s">
        <v>6</v>
      </c>
      <c r="C32144" t="b">
        <v>0</v>
      </c>
      <c r="D32144">
        <v>3</v>
      </c>
    </row>
    <row r="32145" spans="1:4" x14ac:dyDescent="0.2">
      <c r="A32145">
        <v>28646</v>
      </c>
      <c r="B32145" t="s">
        <v>5</v>
      </c>
      <c r="C32145" t="b">
        <v>0</v>
      </c>
      <c r="D32145">
        <v>2</v>
      </c>
    </row>
    <row r="32146" spans="1:4" x14ac:dyDescent="0.2">
      <c r="A32146">
        <v>28648</v>
      </c>
      <c r="B32146" t="s">
        <v>5</v>
      </c>
      <c r="C32146" t="b">
        <v>0</v>
      </c>
      <c r="D32146">
        <v>6</v>
      </c>
    </row>
    <row r="32147" spans="1:4" x14ac:dyDescent="0.2">
      <c r="A32147">
        <v>28649</v>
      </c>
      <c r="B32147" t="s">
        <v>6</v>
      </c>
      <c r="C32147" t="b">
        <v>0</v>
      </c>
      <c r="D32147">
        <v>8</v>
      </c>
    </row>
    <row r="32148" spans="1:4" x14ac:dyDescent="0.2">
      <c r="A32148">
        <v>28652</v>
      </c>
      <c r="B32148" t="s">
        <v>5</v>
      </c>
      <c r="C32148" t="b">
        <v>0</v>
      </c>
      <c r="D32148">
        <v>36</v>
      </c>
    </row>
    <row r="32149" spans="1:4" x14ac:dyDescent="0.2">
      <c r="A32149">
        <v>28652</v>
      </c>
      <c r="B32149" t="s">
        <v>5</v>
      </c>
      <c r="C32149" t="b">
        <v>1</v>
      </c>
      <c r="D32149">
        <v>1</v>
      </c>
    </row>
    <row r="32150" spans="1:4" x14ac:dyDescent="0.2">
      <c r="A32150">
        <v>28653</v>
      </c>
      <c r="B32150" t="s">
        <v>5</v>
      </c>
      <c r="C32150" t="b">
        <v>0</v>
      </c>
      <c r="D32150">
        <v>6</v>
      </c>
    </row>
    <row r="32151" spans="1:4" x14ac:dyDescent="0.2">
      <c r="A32151">
        <v>28653</v>
      </c>
      <c r="B32151" t="s">
        <v>5</v>
      </c>
      <c r="C32151" t="b">
        <v>1</v>
      </c>
      <c r="D32151">
        <v>2</v>
      </c>
    </row>
    <row r="32152" spans="1:4" x14ac:dyDescent="0.2">
      <c r="A32152">
        <v>28653</v>
      </c>
      <c r="B32152" t="s">
        <v>5</v>
      </c>
      <c r="D32152">
        <v>1</v>
      </c>
    </row>
    <row r="32153" spans="1:4" x14ac:dyDescent="0.2">
      <c r="A32153">
        <v>28654</v>
      </c>
      <c r="B32153" t="s">
        <v>4</v>
      </c>
      <c r="C32153" t="b">
        <v>0</v>
      </c>
      <c r="D32153">
        <v>4</v>
      </c>
    </row>
    <row r="32154" spans="1:4" x14ac:dyDescent="0.2">
      <c r="A32154">
        <v>28655</v>
      </c>
      <c r="B32154" t="s">
        <v>5</v>
      </c>
      <c r="C32154" t="b">
        <v>0</v>
      </c>
      <c r="D32154">
        <v>2</v>
      </c>
    </row>
    <row r="32155" spans="1:4" x14ac:dyDescent="0.2">
      <c r="A32155">
        <v>28656</v>
      </c>
      <c r="B32155" t="s">
        <v>5</v>
      </c>
      <c r="C32155" t="b">
        <v>0</v>
      </c>
      <c r="D32155">
        <v>12</v>
      </c>
    </row>
    <row r="32156" spans="1:4" x14ac:dyDescent="0.2">
      <c r="A32156">
        <v>28656</v>
      </c>
      <c r="B32156" t="s">
        <v>5</v>
      </c>
      <c r="C32156" t="b">
        <v>1</v>
      </c>
      <c r="D32156">
        <v>1</v>
      </c>
    </row>
    <row r="32157" spans="1:4" x14ac:dyDescent="0.2">
      <c r="A32157">
        <v>28656</v>
      </c>
      <c r="B32157" t="s">
        <v>5</v>
      </c>
      <c r="D32157">
        <v>1</v>
      </c>
    </row>
    <row r="32158" spans="1:4" x14ac:dyDescent="0.2">
      <c r="A32158">
        <v>28658</v>
      </c>
      <c r="B32158" t="s">
        <v>6</v>
      </c>
      <c r="C32158" t="b">
        <v>0</v>
      </c>
      <c r="D32158">
        <v>6</v>
      </c>
    </row>
    <row r="32159" spans="1:4" x14ac:dyDescent="0.2">
      <c r="A32159">
        <v>28658</v>
      </c>
      <c r="B32159" t="s">
        <v>6</v>
      </c>
      <c r="C32159" t="b">
        <v>1</v>
      </c>
      <c r="D32159">
        <v>5</v>
      </c>
    </row>
    <row r="32160" spans="1:4" x14ac:dyDescent="0.2">
      <c r="A32160">
        <v>28659</v>
      </c>
      <c r="B32160" t="s">
        <v>5</v>
      </c>
      <c r="C32160" t="b">
        <v>0</v>
      </c>
      <c r="D32160">
        <v>2</v>
      </c>
    </row>
    <row r="32161" spans="1:4" x14ac:dyDescent="0.2">
      <c r="A32161">
        <v>28659</v>
      </c>
      <c r="B32161" t="s">
        <v>5</v>
      </c>
      <c r="C32161" t="b">
        <v>1</v>
      </c>
      <c r="D32161">
        <v>2</v>
      </c>
    </row>
    <row r="32162" spans="1:4" x14ac:dyDescent="0.2">
      <c r="A32162">
        <v>28661</v>
      </c>
      <c r="B32162" t="s">
        <v>4</v>
      </c>
      <c r="C32162" t="b">
        <v>0</v>
      </c>
      <c r="D32162">
        <v>2</v>
      </c>
    </row>
    <row r="32163" spans="1:4" x14ac:dyDescent="0.2">
      <c r="A32163">
        <v>28662</v>
      </c>
      <c r="B32163" t="s">
        <v>5</v>
      </c>
      <c r="C32163" t="b">
        <v>0</v>
      </c>
      <c r="D32163">
        <v>1</v>
      </c>
    </row>
    <row r="32164" spans="1:4" x14ac:dyDescent="0.2">
      <c r="A32164">
        <v>28663</v>
      </c>
      <c r="B32164" t="s">
        <v>5</v>
      </c>
      <c r="C32164" t="b">
        <v>0</v>
      </c>
      <c r="D32164">
        <v>2</v>
      </c>
    </row>
    <row r="32165" spans="1:4" x14ac:dyDescent="0.2">
      <c r="A32165">
        <v>28663</v>
      </c>
      <c r="B32165" t="s">
        <v>5</v>
      </c>
      <c r="C32165" t="b">
        <v>1</v>
      </c>
      <c r="D32165">
        <v>2</v>
      </c>
    </row>
    <row r="32166" spans="1:4" x14ac:dyDescent="0.2">
      <c r="A32166">
        <v>28664</v>
      </c>
      <c r="B32166" t="s">
        <v>5</v>
      </c>
      <c r="C32166" t="b">
        <v>1</v>
      </c>
      <c r="D32166">
        <v>1</v>
      </c>
    </row>
    <row r="32167" spans="1:4" x14ac:dyDescent="0.2">
      <c r="A32167">
        <v>28665</v>
      </c>
      <c r="B32167" t="s">
        <v>5</v>
      </c>
      <c r="C32167" t="b">
        <v>0</v>
      </c>
      <c r="D32167">
        <v>12</v>
      </c>
    </row>
    <row r="32168" spans="1:4" x14ac:dyDescent="0.2">
      <c r="A32168">
        <v>28665</v>
      </c>
      <c r="B32168" t="s">
        <v>5</v>
      </c>
      <c r="C32168" t="b">
        <v>1</v>
      </c>
      <c r="D32168">
        <v>2</v>
      </c>
    </row>
    <row r="32169" spans="1:4" x14ac:dyDescent="0.2">
      <c r="A32169">
        <v>28666</v>
      </c>
      <c r="B32169" t="s">
        <v>5</v>
      </c>
      <c r="C32169" t="b">
        <v>0</v>
      </c>
      <c r="D32169">
        <v>6</v>
      </c>
    </row>
    <row r="32170" spans="1:4" x14ac:dyDescent="0.2">
      <c r="A32170">
        <v>28666</v>
      </c>
      <c r="B32170" t="s">
        <v>5</v>
      </c>
      <c r="C32170" t="b">
        <v>1</v>
      </c>
      <c r="D32170">
        <v>1</v>
      </c>
    </row>
    <row r="32171" spans="1:4" x14ac:dyDescent="0.2">
      <c r="A32171">
        <v>28667</v>
      </c>
      <c r="B32171" t="s">
        <v>5</v>
      </c>
      <c r="C32171" t="b">
        <v>0</v>
      </c>
      <c r="D32171">
        <v>7</v>
      </c>
    </row>
    <row r="32172" spans="1:4" x14ac:dyDescent="0.2">
      <c r="A32172">
        <v>28667</v>
      </c>
      <c r="B32172" t="s">
        <v>5</v>
      </c>
      <c r="D32172">
        <v>1</v>
      </c>
    </row>
    <row r="32173" spans="1:4" x14ac:dyDescent="0.2">
      <c r="A32173">
        <v>28668</v>
      </c>
      <c r="B32173" t="s">
        <v>5</v>
      </c>
      <c r="C32173" t="b">
        <v>0</v>
      </c>
      <c r="D32173">
        <v>23</v>
      </c>
    </row>
    <row r="32174" spans="1:4" x14ac:dyDescent="0.2">
      <c r="A32174">
        <v>28668</v>
      </c>
      <c r="B32174" t="s">
        <v>5</v>
      </c>
      <c r="C32174" t="b">
        <v>1</v>
      </c>
      <c r="D32174">
        <v>2</v>
      </c>
    </row>
    <row r="32175" spans="1:4" x14ac:dyDescent="0.2">
      <c r="A32175">
        <v>28669</v>
      </c>
      <c r="B32175" t="s">
        <v>5</v>
      </c>
      <c r="C32175" t="b">
        <v>0</v>
      </c>
      <c r="D32175">
        <v>9</v>
      </c>
    </row>
    <row r="32176" spans="1:4" x14ac:dyDescent="0.2">
      <c r="A32176">
        <v>28669</v>
      </c>
      <c r="B32176" t="s">
        <v>5</v>
      </c>
      <c r="C32176" t="b">
        <v>1</v>
      </c>
      <c r="D32176">
        <v>1</v>
      </c>
    </row>
    <row r="32177" spans="1:4" x14ac:dyDescent="0.2">
      <c r="A32177">
        <v>28670</v>
      </c>
      <c r="B32177" t="s">
        <v>5</v>
      </c>
      <c r="C32177" t="b">
        <v>0</v>
      </c>
      <c r="D32177">
        <v>5</v>
      </c>
    </row>
    <row r="32178" spans="1:4" x14ac:dyDescent="0.2">
      <c r="A32178">
        <v>28672</v>
      </c>
      <c r="B32178" t="s">
        <v>7</v>
      </c>
      <c r="C32178" t="b">
        <v>0</v>
      </c>
      <c r="D32178">
        <v>7</v>
      </c>
    </row>
    <row r="32179" spans="1:4" x14ac:dyDescent="0.2">
      <c r="A32179">
        <v>28673</v>
      </c>
      <c r="B32179" t="s">
        <v>5</v>
      </c>
      <c r="C32179" t="b">
        <v>0</v>
      </c>
      <c r="D32179">
        <v>3</v>
      </c>
    </row>
    <row r="32180" spans="1:4" x14ac:dyDescent="0.2">
      <c r="A32180">
        <v>28674</v>
      </c>
      <c r="B32180" t="s">
        <v>5</v>
      </c>
      <c r="C32180" t="b">
        <v>0</v>
      </c>
      <c r="D32180">
        <v>7</v>
      </c>
    </row>
    <row r="32181" spans="1:4" x14ac:dyDescent="0.2">
      <c r="A32181">
        <v>28675</v>
      </c>
      <c r="B32181" t="s">
        <v>5</v>
      </c>
      <c r="C32181" t="b">
        <v>0</v>
      </c>
      <c r="D32181">
        <v>12</v>
      </c>
    </row>
    <row r="32182" spans="1:4" x14ac:dyDescent="0.2">
      <c r="A32182">
        <v>28677</v>
      </c>
      <c r="B32182" t="s">
        <v>5</v>
      </c>
      <c r="C32182" t="b">
        <v>0</v>
      </c>
      <c r="D32182">
        <v>2</v>
      </c>
    </row>
    <row r="32183" spans="1:4" x14ac:dyDescent="0.2">
      <c r="A32183">
        <v>28678</v>
      </c>
      <c r="B32183" t="s">
        <v>5</v>
      </c>
      <c r="C32183" t="b">
        <v>0</v>
      </c>
      <c r="D32183">
        <v>11</v>
      </c>
    </row>
    <row r="32184" spans="1:4" x14ac:dyDescent="0.2">
      <c r="A32184">
        <v>28678</v>
      </c>
      <c r="B32184" t="s">
        <v>5</v>
      </c>
      <c r="C32184" t="b">
        <v>1</v>
      </c>
      <c r="D32184">
        <v>3</v>
      </c>
    </row>
    <row r="32185" spans="1:4" x14ac:dyDescent="0.2">
      <c r="A32185">
        <v>28679</v>
      </c>
      <c r="B32185" t="s">
        <v>5</v>
      </c>
      <c r="C32185" t="b">
        <v>0</v>
      </c>
      <c r="D32185">
        <v>16</v>
      </c>
    </row>
    <row r="32186" spans="1:4" x14ac:dyDescent="0.2">
      <c r="A32186">
        <v>28679</v>
      </c>
      <c r="B32186" t="s">
        <v>5</v>
      </c>
      <c r="C32186" t="b">
        <v>1</v>
      </c>
      <c r="D32186">
        <v>1</v>
      </c>
    </row>
    <row r="32187" spans="1:4" x14ac:dyDescent="0.2">
      <c r="A32187">
        <v>28679</v>
      </c>
      <c r="B32187" t="s">
        <v>5</v>
      </c>
      <c r="D32187">
        <v>1</v>
      </c>
    </row>
    <row r="32188" spans="1:4" x14ac:dyDescent="0.2">
      <c r="A32188">
        <v>28680</v>
      </c>
      <c r="B32188" t="s">
        <v>6</v>
      </c>
      <c r="C32188" t="b">
        <v>0</v>
      </c>
      <c r="D32188">
        <v>8</v>
      </c>
    </row>
    <row r="32189" spans="1:4" x14ac:dyDescent="0.2">
      <c r="A32189">
        <v>28682</v>
      </c>
      <c r="B32189" t="s">
        <v>5</v>
      </c>
      <c r="C32189" t="b">
        <v>0</v>
      </c>
      <c r="D32189">
        <v>18</v>
      </c>
    </row>
    <row r="32190" spans="1:4" x14ac:dyDescent="0.2">
      <c r="A32190">
        <v>28683</v>
      </c>
      <c r="B32190" t="s">
        <v>5</v>
      </c>
      <c r="C32190" t="b">
        <v>0</v>
      </c>
      <c r="D32190">
        <v>3</v>
      </c>
    </row>
    <row r="32191" spans="1:4" x14ac:dyDescent="0.2">
      <c r="A32191">
        <v>28684</v>
      </c>
      <c r="B32191" t="s">
        <v>5</v>
      </c>
      <c r="C32191" t="b">
        <v>0</v>
      </c>
      <c r="D32191">
        <v>1</v>
      </c>
    </row>
    <row r="32192" spans="1:4" x14ac:dyDescent="0.2">
      <c r="A32192">
        <v>28684</v>
      </c>
      <c r="B32192" t="s">
        <v>5</v>
      </c>
      <c r="C32192" t="b">
        <v>1</v>
      </c>
      <c r="D32192">
        <v>1</v>
      </c>
    </row>
    <row r="32193" spans="1:4" x14ac:dyDescent="0.2">
      <c r="A32193">
        <v>28685</v>
      </c>
      <c r="B32193" t="s">
        <v>5</v>
      </c>
      <c r="C32193" t="b">
        <v>0</v>
      </c>
      <c r="D32193">
        <v>19</v>
      </c>
    </row>
    <row r="32194" spans="1:4" x14ac:dyDescent="0.2">
      <c r="A32194">
        <v>28685</v>
      </c>
      <c r="B32194" t="s">
        <v>5</v>
      </c>
      <c r="C32194" t="b">
        <v>1</v>
      </c>
      <c r="D32194">
        <v>6</v>
      </c>
    </row>
    <row r="32195" spans="1:4" x14ac:dyDescent="0.2">
      <c r="A32195">
        <v>28686</v>
      </c>
      <c r="B32195" t="s">
        <v>5</v>
      </c>
      <c r="C32195" t="b">
        <v>0</v>
      </c>
      <c r="D32195">
        <v>2</v>
      </c>
    </row>
    <row r="32196" spans="1:4" x14ac:dyDescent="0.2">
      <c r="A32196">
        <v>28686</v>
      </c>
      <c r="B32196" t="s">
        <v>5</v>
      </c>
      <c r="C32196" t="b">
        <v>1</v>
      </c>
      <c r="D32196">
        <v>1</v>
      </c>
    </row>
    <row r="32197" spans="1:4" x14ac:dyDescent="0.2">
      <c r="A32197">
        <v>28687</v>
      </c>
      <c r="B32197" t="s">
        <v>5</v>
      </c>
      <c r="C32197" t="b">
        <v>0</v>
      </c>
      <c r="D32197">
        <v>24</v>
      </c>
    </row>
    <row r="32198" spans="1:4" x14ac:dyDescent="0.2">
      <c r="A32198">
        <v>28687</v>
      </c>
      <c r="B32198" t="s">
        <v>5</v>
      </c>
      <c r="C32198" t="b">
        <v>1</v>
      </c>
      <c r="D32198">
        <v>1</v>
      </c>
    </row>
    <row r="32199" spans="1:4" x14ac:dyDescent="0.2">
      <c r="A32199">
        <v>28687</v>
      </c>
      <c r="B32199" t="s">
        <v>5</v>
      </c>
      <c r="D32199">
        <v>3</v>
      </c>
    </row>
    <row r="32200" spans="1:4" x14ac:dyDescent="0.2">
      <c r="A32200">
        <v>28690</v>
      </c>
      <c r="B32200" t="s">
        <v>5</v>
      </c>
      <c r="C32200" t="b">
        <v>0</v>
      </c>
      <c r="D32200">
        <v>6</v>
      </c>
    </row>
    <row r="32201" spans="1:4" x14ac:dyDescent="0.2">
      <c r="A32201">
        <v>28690</v>
      </c>
      <c r="B32201" t="s">
        <v>5</v>
      </c>
      <c r="C32201" t="b">
        <v>1</v>
      </c>
      <c r="D32201">
        <v>1</v>
      </c>
    </row>
    <row r="32202" spans="1:4" x14ac:dyDescent="0.2">
      <c r="A32202">
        <v>28691</v>
      </c>
      <c r="B32202" t="s">
        <v>5</v>
      </c>
      <c r="C32202" t="b">
        <v>0</v>
      </c>
      <c r="D32202">
        <v>2</v>
      </c>
    </row>
    <row r="32203" spans="1:4" x14ac:dyDescent="0.2">
      <c r="A32203">
        <v>28691</v>
      </c>
      <c r="B32203" t="s">
        <v>5</v>
      </c>
      <c r="C32203" t="b">
        <v>1</v>
      </c>
      <c r="D32203">
        <v>1</v>
      </c>
    </row>
    <row r="32204" spans="1:4" x14ac:dyDescent="0.2">
      <c r="A32204">
        <v>28694</v>
      </c>
      <c r="B32204" t="s">
        <v>5</v>
      </c>
      <c r="C32204" t="b">
        <v>0</v>
      </c>
      <c r="D32204">
        <v>9</v>
      </c>
    </row>
    <row r="32205" spans="1:4" x14ac:dyDescent="0.2">
      <c r="A32205">
        <v>28694</v>
      </c>
      <c r="B32205" t="s">
        <v>5</v>
      </c>
      <c r="C32205" t="b">
        <v>1</v>
      </c>
      <c r="D32205">
        <v>1</v>
      </c>
    </row>
    <row r="32206" spans="1:4" x14ac:dyDescent="0.2">
      <c r="A32206">
        <v>28694</v>
      </c>
      <c r="B32206" t="s">
        <v>5</v>
      </c>
      <c r="D32206">
        <v>2</v>
      </c>
    </row>
    <row r="32207" spans="1:4" x14ac:dyDescent="0.2">
      <c r="A32207">
        <v>28696</v>
      </c>
      <c r="B32207" t="s">
        <v>5</v>
      </c>
      <c r="C32207" t="b">
        <v>0</v>
      </c>
      <c r="D32207">
        <v>11</v>
      </c>
    </row>
    <row r="32208" spans="1:4" x14ac:dyDescent="0.2">
      <c r="A32208">
        <v>28696</v>
      </c>
      <c r="B32208" t="s">
        <v>5</v>
      </c>
      <c r="C32208" t="b">
        <v>1</v>
      </c>
      <c r="D32208">
        <v>1</v>
      </c>
    </row>
    <row r="32209" spans="1:4" x14ac:dyDescent="0.2">
      <c r="A32209">
        <v>28697</v>
      </c>
      <c r="B32209" t="s">
        <v>5</v>
      </c>
      <c r="C32209" t="b">
        <v>0</v>
      </c>
      <c r="D32209">
        <v>2</v>
      </c>
    </row>
    <row r="32210" spans="1:4" x14ac:dyDescent="0.2">
      <c r="A32210">
        <v>28697</v>
      </c>
      <c r="B32210" t="s">
        <v>5</v>
      </c>
      <c r="C32210" t="b">
        <v>1</v>
      </c>
      <c r="D32210">
        <v>1</v>
      </c>
    </row>
    <row r="32211" spans="1:4" x14ac:dyDescent="0.2">
      <c r="A32211">
        <v>28698</v>
      </c>
      <c r="B32211" t="s">
        <v>5</v>
      </c>
      <c r="C32211" t="b">
        <v>0</v>
      </c>
      <c r="D32211">
        <v>1</v>
      </c>
    </row>
    <row r="32212" spans="1:4" x14ac:dyDescent="0.2">
      <c r="A32212">
        <v>28699</v>
      </c>
      <c r="B32212" t="s">
        <v>4</v>
      </c>
      <c r="C32212" t="b">
        <v>0</v>
      </c>
      <c r="D32212">
        <v>6</v>
      </c>
    </row>
    <row r="32213" spans="1:4" x14ac:dyDescent="0.2">
      <c r="A32213">
        <v>28699</v>
      </c>
      <c r="B32213" t="s">
        <v>4</v>
      </c>
      <c r="C32213" t="b">
        <v>1</v>
      </c>
      <c r="D32213">
        <v>2</v>
      </c>
    </row>
    <row r="32214" spans="1:4" x14ac:dyDescent="0.2">
      <c r="A32214">
        <v>28700</v>
      </c>
      <c r="B32214" t="s">
        <v>4</v>
      </c>
      <c r="C32214" t="b">
        <v>0</v>
      </c>
      <c r="D32214">
        <v>15</v>
      </c>
    </row>
    <row r="32215" spans="1:4" x14ac:dyDescent="0.2">
      <c r="A32215">
        <v>28701</v>
      </c>
      <c r="B32215" t="s">
        <v>6</v>
      </c>
      <c r="C32215" t="b">
        <v>0</v>
      </c>
      <c r="D32215">
        <v>2</v>
      </c>
    </row>
    <row r="32216" spans="1:4" x14ac:dyDescent="0.2">
      <c r="A32216">
        <v>28702</v>
      </c>
      <c r="B32216" t="s">
        <v>4</v>
      </c>
      <c r="C32216" t="b">
        <v>0</v>
      </c>
      <c r="D32216">
        <v>11</v>
      </c>
    </row>
    <row r="32217" spans="1:4" x14ac:dyDescent="0.2">
      <c r="A32217">
        <v>28702</v>
      </c>
      <c r="B32217" t="s">
        <v>4</v>
      </c>
      <c r="C32217" t="b">
        <v>1</v>
      </c>
      <c r="D32217">
        <v>2</v>
      </c>
    </row>
    <row r="32218" spans="1:4" x14ac:dyDescent="0.2">
      <c r="A32218">
        <v>28705</v>
      </c>
      <c r="B32218" t="s">
        <v>5</v>
      </c>
      <c r="C32218" t="b">
        <v>1</v>
      </c>
      <c r="D32218">
        <v>3</v>
      </c>
    </row>
    <row r="32219" spans="1:4" x14ac:dyDescent="0.2">
      <c r="A32219">
        <v>28706</v>
      </c>
      <c r="B32219" t="s">
        <v>4</v>
      </c>
      <c r="C32219" t="b">
        <v>1</v>
      </c>
      <c r="D32219">
        <v>1</v>
      </c>
    </row>
    <row r="32220" spans="1:4" x14ac:dyDescent="0.2">
      <c r="A32220">
        <v>28707</v>
      </c>
      <c r="B32220" t="s">
        <v>5</v>
      </c>
      <c r="C32220" t="b">
        <v>0</v>
      </c>
      <c r="D32220">
        <v>8</v>
      </c>
    </row>
    <row r="32221" spans="1:4" x14ac:dyDescent="0.2">
      <c r="A32221">
        <v>28707</v>
      </c>
      <c r="B32221" t="s">
        <v>5</v>
      </c>
      <c r="C32221" t="b">
        <v>1</v>
      </c>
      <c r="D32221">
        <v>2</v>
      </c>
    </row>
    <row r="32222" spans="1:4" x14ac:dyDescent="0.2">
      <c r="A32222">
        <v>28709</v>
      </c>
      <c r="B32222" t="s">
        <v>5</v>
      </c>
      <c r="C32222" t="b">
        <v>0</v>
      </c>
      <c r="D32222">
        <v>8</v>
      </c>
    </row>
    <row r="32223" spans="1:4" x14ac:dyDescent="0.2">
      <c r="A32223">
        <v>28710</v>
      </c>
      <c r="B32223" t="s">
        <v>5</v>
      </c>
      <c r="C32223" t="b">
        <v>0</v>
      </c>
      <c r="D32223">
        <v>9</v>
      </c>
    </row>
    <row r="32224" spans="1:4" x14ac:dyDescent="0.2">
      <c r="A32224">
        <v>28710</v>
      </c>
      <c r="B32224" t="s">
        <v>5</v>
      </c>
      <c r="C32224" t="b">
        <v>1</v>
      </c>
      <c r="D32224">
        <v>1</v>
      </c>
    </row>
    <row r="32225" spans="1:4" x14ac:dyDescent="0.2">
      <c r="A32225">
        <v>28711</v>
      </c>
      <c r="B32225" t="s">
        <v>5</v>
      </c>
      <c r="C32225" t="b">
        <v>0</v>
      </c>
      <c r="D32225">
        <v>6</v>
      </c>
    </row>
    <row r="32226" spans="1:4" x14ac:dyDescent="0.2">
      <c r="A32226">
        <v>28712</v>
      </c>
      <c r="B32226" t="s">
        <v>5</v>
      </c>
      <c r="C32226" t="b">
        <v>0</v>
      </c>
      <c r="D32226">
        <v>17</v>
      </c>
    </row>
    <row r="32227" spans="1:4" x14ac:dyDescent="0.2">
      <c r="A32227">
        <v>28712</v>
      </c>
      <c r="B32227" t="s">
        <v>5</v>
      </c>
      <c r="C32227" t="b">
        <v>1</v>
      </c>
      <c r="D32227">
        <v>1</v>
      </c>
    </row>
    <row r="32228" spans="1:4" x14ac:dyDescent="0.2">
      <c r="A32228">
        <v>28712</v>
      </c>
      <c r="B32228" t="s">
        <v>5</v>
      </c>
      <c r="D32228">
        <v>2</v>
      </c>
    </row>
    <row r="32229" spans="1:4" x14ac:dyDescent="0.2">
      <c r="A32229">
        <v>28714</v>
      </c>
      <c r="B32229" t="s">
        <v>5</v>
      </c>
      <c r="C32229" t="b">
        <v>0</v>
      </c>
      <c r="D32229">
        <v>3</v>
      </c>
    </row>
    <row r="32230" spans="1:4" x14ac:dyDescent="0.2">
      <c r="A32230">
        <v>28716</v>
      </c>
      <c r="B32230" t="s">
        <v>4</v>
      </c>
      <c r="C32230" t="b">
        <v>0</v>
      </c>
      <c r="D32230">
        <v>41</v>
      </c>
    </row>
    <row r="32231" spans="1:4" x14ac:dyDescent="0.2">
      <c r="A32231">
        <v>28716</v>
      </c>
      <c r="B32231" t="s">
        <v>4</v>
      </c>
      <c r="C32231" t="b">
        <v>1</v>
      </c>
      <c r="D32231">
        <v>3</v>
      </c>
    </row>
    <row r="32232" spans="1:4" x14ac:dyDescent="0.2">
      <c r="A32232">
        <v>28716</v>
      </c>
      <c r="B32232" t="s">
        <v>4</v>
      </c>
      <c r="D32232">
        <v>2</v>
      </c>
    </row>
    <row r="32233" spans="1:4" x14ac:dyDescent="0.2">
      <c r="A32233">
        <v>28717</v>
      </c>
      <c r="B32233" t="s">
        <v>5</v>
      </c>
      <c r="C32233" t="b">
        <v>0</v>
      </c>
      <c r="D32233">
        <v>1</v>
      </c>
    </row>
    <row r="32234" spans="1:4" x14ac:dyDescent="0.2">
      <c r="A32234">
        <v>28718</v>
      </c>
      <c r="B32234" t="s">
        <v>5</v>
      </c>
      <c r="C32234" t="b">
        <v>0</v>
      </c>
      <c r="D32234">
        <v>1</v>
      </c>
    </row>
    <row r="32235" spans="1:4" x14ac:dyDescent="0.2">
      <c r="A32235">
        <v>28719</v>
      </c>
      <c r="B32235" t="s">
        <v>5</v>
      </c>
      <c r="C32235" t="b">
        <v>0</v>
      </c>
      <c r="D32235">
        <v>2</v>
      </c>
    </row>
    <row r="32236" spans="1:4" x14ac:dyDescent="0.2">
      <c r="A32236">
        <v>28720</v>
      </c>
      <c r="B32236" t="s">
        <v>5</v>
      </c>
      <c r="C32236" t="b">
        <v>0</v>
      </c>
      <c r="D32236">
        <v>1</v>
      </c>
    </row>
    <row r="32237" spans="1:4" x14ac:dyDescent="0.2">
      <c r="A32237">
        <v>28721</v>
      </c>
      <c r="B32237" t="s">
        <v>5</v>
      </c>
      <c r="C32237" t="b">
        <v>0</v>
      </c>
      <c r="D32237">
        <v>6</v>
      </c>
    </row>
    <row r="32238" spans="1:4" x14ac:dyDescent="0.2">
      <c r="A32238">
        <v>28721</v>
      </c>
      <c r="B32238" t="s">
        <v>5</v>
      </c>
      <c r="C32238" t="b">
        <v>1</v>
      </c>
      <c r="D32238">
        <v>2</v>
      </c>
    </row>
    <row r="32239" spans="1:4" x14ac:dyDescent="0.2">
      <c r="A32239">
        <v>28723</v>
      </c>
      <c r="B32239" t="s">
        <v>5</v>
      </c>
      <c r="C32239" t="b">
        <v>0</v>
      </c>
      <c r="D32239">
        <v>12</v>
      </c>
    </row>
    <row r="32240" spans="1:4" x14ac:dyDescent="0.2">
      <c r="A32240">
        <v>28723</v>
      </c>
      <c r="B32240" t="s">
        <v>5</v>
      </c>
      <c r="C32240" t="b">
        <v>1</v>
      </c>
      <c r="D32240">
        <v>2</v>
      </c>
    </row>
    <row r="32241" spans="1:4" x14ac:dyDescent="0.2">
      <c r="A32241">
        <v>28723</v>
      </c>
      <c r="B32241" t="s">
        <v>5</v>
      </c>
      <c r="D32241">
        <v>1</v>
      </c>
    </row>
    <row r="32242" spans="1:4" x14ac:dyDescent="0.2">
      <c r="A32242">
        <v>28725</v>
      </c>
      <c r="B32242" t="s">
        <v>5</v>
      </c>
      <c r="C32242" t="b">
        <v>0</v>
      </c>
      <c r="D32242">
        <v>6</v>
      </c>
    </row>
    <row r="32243" spans="1:4" x14ac:dyDescent="0.2">
      <c r="A32243">
        <v>28725</v>
      </c>
      <c r="B32243" t="s">
        <v>5</v>
      </c>
      <c r="C32243" t="b">
        <v>1</v>
      </c>
      <c r="D32243">
        <v>1</v>
      </c>
    </row>
    <row r="32244" spans="1:4" x14ac:dyDescent="0.2">
      <c r="A32244">
        <v>28725</v>
      </c>
      <c r="B32244" t="s">
        <v>5</v>
      </c>
      <c r="D32244">
        <v>1</v>
      </c>
    </row>
    <row r="32245" spans="1:4" x14ac:dyDescent="0.2">
      <c r="A32245">
        <v>28728</v>
      </c>
      <c r="B32245" t="s">
        <v>5</v>
      </c>
      <c r="C32245" t="b">
        <v>0</v>
      </c>
      <c r="D32245">
        <v>2</v>
      </c>
    </row>
    <row r="32246" spans="1:4" x14ac:dyDescent="0.2">
      <c r="A32246">
        <v>28729</v>
      </c>
      <c r="B32246" t="s">
        <v>6</v>
      </c>
      <c r="C32246" t="b">
        <v>0</v>
      </c>
      <c r="D32246">
        <v>10</v>
      </c>
    </row>
    <row r="32247" spans="1:4" x14ac:dyDescent="0.2">
      <c r="A32247">
        <v>28729</v>
      </c>
      <c r="B32247" t="s">
        <v>6</v>
      </c>
      <c r="C32247" t="b">
        <v>1</v>
      </c>
      <c r="D32247">
        <v>1</v>
      </c>
    </row>
    <row r="32248" spans="1:4" x14ac:dyDescent="0.2">
      <c r="A32248">
        <v>28730</v>
      </c>
      <c r="B32248" t="s">
        <v>6</v>
      </c>
      <c r="C32248" t="b">
        <v>0</v>
      </c>
      <c r="D32248">
        <v>20</v>
      </c>
    </row>
    <row r="32249" spans="1:4" x14ac:dyDescent="0.2">
      <c r="A32249">
        <v>28730</v>
      </c>
      <c r="B32249" t="s">
        <v>6</v>
      </c>
      <c r="D32249">
        <v>1</v>
      </c>
    </row>
    <row r="32250" spans="1:4" x14ac:dyDescent="0.2">
      <c r="A32250">
        <v>28731</v>
      </c>
      <c r="B32250" t="s">
        <v>6</v>
      </c>
      <c r="C32250" t="b">
        <v>0</v>
      </c>
      <c r="D32250">
        <v>4</v>
      </c>
    </row>
    <row r="32251" spans="1:4" x14ac:dyDescent="0.2">
      <c r="A32251">
        <v>28731</v>
      </c>
      <c r="B32251" t="s">
        <v>6</v>
      </c>
      <c r="D32251">
        <v>1</v>
      </c>
    </row>
    <row r="32252" spans="1:4" x14ac:dyDescent="0.2">
      <c r="A32252">
        <v>28732</v>
      </c>
      <c r="B32252" t="s">
        <v>6</v>
      </c>
      <c r="C32252" t="b">
        <v>0</v>
      </c>
      <c r="D32252">
        <v>3</v>
      </c>
    </row>
    <row r="32253" spans="1:4" x14ac:dyDescent="0.2">
      <c r="A32253">
        <v>28733</v>
      </c>
      <c r="B32253" t="s">
        <v>4</v>
      </c>
      <c r="C32253" t="b">
        <v>0</v>
      </c>
      <c r="D32253">
        <v>6</v>
      </c>
    </row>
    <row r="32254" spans="1:4" x14ac:dyDescent="0.2">
      <c r="A32254">
        <v>28733</v>
      </c>
      <c r="B32254" t="s">
        <v>4</v>
      </c>
      <c r="D32254">
        <v>1</v>
      </c>
    </row>
    <row r="32255" spans="1:4" x14ac:dyDescent="0.2">
      <c r="A32255">
        <v>28734</v>
      </c>
      <c r="B32255" t="s">
        <v>5</v>
      </c>
      <c r="C32255" t="b">
        <v>0</v>
      </c>
      <c r="D32255">
        <v>7</v>
      </c>
    </row>
    <row r="32256" spans="1:4" x14ac:dyDescent="0.2">
      <c r="A32256">
        <v>28734</v>
      </c>
      <c r="B32256" t="s">
        <v>5</v>
      </c>
      <c r="C32256" t="b">
        <v>1</v>
      </c>
      <c r="D32256">
        <v>1</v>
      </c>
    </row>
    <row r="32257" spans="1:4" x14ac:dyDescent="0.2">
      <c r="A32257">
        <v>28734</v>
      </c>
      <c r="B32257" t="s">
        <v>5</v>
      </c>
      <c r="D32257">
        <v>1</v>
      </c>
    </row>
    <row r="32258" spans="1:4" x14ac:dyDescent="0.2">
      <c r="A32258">
        <v>28735</v>
      </c>
      <c r="B32258" t="s">
        <v>5</v>
      </c>
      <c r="C32258" t="b">
        <v>0</v>
      </c>
      <c r="D32258">
        <v>3</v>
      </c>
    </row>
    <row r="32259" spans="1:4" x14ac:dyDescent="0.2">
      <c r="A32259">
        <v>28736</v>
      </c>
      <c r="B32259" t="s">
        <v>5</v>
      </c>
      <c r="C32259" t="b">
        <v>0</v>
      </c>
      <c r="D32259">
        <v>31</v>
      </c>
    </row>
    <row r="32260" spans="1:4" x14ac:dyDescent="0.2">
      <c r="A32260">
        <v>28737</v>
      </c>
      <c r="B32260" t="s">
        <v>4</v>
      </c>
      <c r="C32260" t="b">
        <v>0</v>
      </c>
      <c r="D32260">
        <v>10</v>
      </c>
    </row>
    <row r="32261" spans="1:4" x14ac:dyDescent="0.2">
      <c r="A32261">
        <v>28739</v>
      </c>
      <c r="B32261" t="s">
        <v>4</v>
      </c>
      <c r="C32261" t="b">
        <v>0</v>
      </c>
      <c r="D32261">
        <v>10</v>
      </c>
    </row>
    <row r="32262" spans="1:4" x14ac:dyDescent="0.2">
      <c r="A32262">
        <v>28740</v>
      </c>
      <c r="B32262" t="s">
        <v>5</v>
      </c>
      <c r="C32262" t="b">
        <v>0</v>
      </c>
      <c r="D32262">
        <v>78</v>
      </c>
    </row>
    <row r="32263" spans="1:4" x14ac:dyDescent="0.2">
      <c r="A32263">
        <v>28740</v>
      </c>
      <c r="B32263" t="s">
        <v>5</v>
      </c>
      <c r="C32263" t="b">
        <v>1</v>
      </c>
      <c r="D32263">
        <v>1</v>
      </c>
    </row>
    <row r="32264" spans="1:4" x14ac:dyDescent="0.2">
      <c r="A32264">
        <v>28740</v>
      </c>
      <c r="B32264" t="s">
        <v>5</v>
      </c>
      <c r="D32264">
        <v>1</v>
      </c>
    </row>
    <row r="32265" spans="1:4" x14ac:dyDescent="0.2">
      <c r="A32265">
        <v>28741</v>
      </c>
      <c r="B32265" t="s">
        <v>5</v>
      </c>
      <c r="C32265" t="b">
        <v>0</v>
      </c>
      <c r="D32265">
        <v>29</v>
      </c>
    </row>
    <row r="32266" spans="1:4" x14ac:dyDescent="0.2">
      <c r="A32266">
        <v>28741</v>
      </c>
      <c r="B32266" t="s">
        <v>5</v>
      </c>
      <c r="C32266" t="b">
        <v>1</v>
      </c>
      <c r="D32266">
        <v>2</v>
      </c>
    </row>
    <row r="32267" spans="1:4" x14ac:dyDescent="0.2">
      <c r="A32267">
        <v>28741</v>
      </c>
      <c r="B32267" t="s">
        <v>5</v>
      </c>
      <c r="D32267">
        <v>2</v>
      </c>
    </row>
    <row r="32268" spans="1:4" x14ac:dyDescent="0.2">
      <c r="A32268">
        <v>28743</v>
      </c>
      <c r="B32268" t="s">
        <v>5</v>
      </c>
      <c r="D32268">
        <v>1</v>
      </c>
    </row>
    <row r="32269" spans="1:4" x14ac:dyDescent="0.2">
      <c r="A32269">
        <v>28746</v>
      </c>
      <c r="B32269" t="s">
        <v>9</v>
      </c>
      <c r="C32269" t="b">
        <v>0</v>
      </c>
      <c r="D32269">
        <v>1</v>
      </c>
    </row>
    <row r="32270" spans="1:4" x14ac:dyDescent="0.2">
      <c r="A32270">
        <v>28747</v>
      </c>
      <c r="B32270" t="s">
        <v>5</v>
      </c>
      <c r="C32270" t="b">
        <v>0</v>
      </c>
      <c r="D32270">
        <v>15</v>
      </c>
    </row>
    <row r="32271" spans="1:4" x14ac:dyDescent="0.2">
      <c r="A32271">
        <v>28747</v>
      </c>
      <c r="B32271" t="s">
        <v>5</v>
      </c>
      <c r="C32271" t="b">
        <v>1</v>
      </c>
      <c r="D32271">
        <v>1</v>
      </c>
    </row>
    <row r="32272" spans="1:4" x14ac:dyDescent="0.2">
      <c r="A32272">
        <v>28748</v>
      </c>
      <c r="B32272" t="s">
        <v>4</v>
      </c>
      <c r="C32272" t="b">
        <v>0</v>
      </c>
      <c r="D32272">
        <v>21</v>
      </c>
    </row>
    <row r="32273" spans="1:4" x14ac:dyDescent="0.2">
      <c r="A32273">
        <v>28748</v>
      </c>
      <c r="B32273" t="s">
        <v>4</v>
      </c>
      <c r="C32273" t="b">
        <v>1</v>
      </c>
      <c r="D32273">
        <v>2</v>
      </c>
    </row>
    <row r="32274" spans="1:4" x14ac:dyDescent="0.2">
      <c r="A32274">
        <v>28750</v>
      </c>
      <c r="B32274" t="s">
        <v>5</v>
      </c>
      <c r="C32274" t="b">
        <v>0</v>
      </c>
      <c r="D32274">
        <v>2</v>
      </c>
    </row>
    <row r="32275" spans="1:4" x14ac:dyDescent="0.2">
      <c r="A32275">
        <v>28751</v>
      </c>
      <c r="B32275" t="s">
        <v>5</v>
      </c>
      <c r="C32275" t="b">
        <v>0</v>
      </c>
      <c r="D32275">
        <v>10</v>
      </c>
    </row>
    <row r="32276" spans="1:4" x14ac:dyDescent="0.2">
      <c r="A32276">
        <v>28752</v>
      </c>
      <c r="B32276" t="s">
        <v>5</v>
      </c>
      <c r="C32276" t="b">
        <v>0</v>
      </c>
      <c r="D32276">
        <v>2</v>
      </c>
    </row>
    <row r="32277" spans="1:4" x14ac:dyDescent="0.2">
      <c r="A32277">
        <v>28753</v>
      </c>
      <c r="B32277" t="s">
        <v>5</v>
      </c>
      <c r="C32277" t="b">
        <v>0</v>
      </c>
      <c r="D32277">
        <v>10</v>
      </c>
    </row>
    <row r="32278" spans="1:4" x14ac:dyDescent="0.2">
      <c r="A32278">
        <v>28754</v>
      </c>
      <c r="B32278" t="s">
        <v>5</v>
      </c>
      <c r="C32278" t="b">
        <v>0</v>
      </c>
      <c r="D32278">
        <v>12</v>
      </c>
    </row>
    <row r="32279" spans="1:4" x14ac:dyDescent="0.2">
      <c r="A32279">
        <v>28754</v>
      </c>
      <c r="B32279" t="s">
        <v>5</v>
      </c>
      <c r="C32279" t="b">
        <v>1</v>
      </c>
      <c r="D32279">
        <v>1</v>
      </c>
    </row>
    <row r="32280" spans="1:4" x14ac:dyDescent="0.2">
      <c r="A32280">
        <v>28755</v>
      </c>
      <c r="B32280" t="s">
        <v>5</v>
      </c>
      <c r="C32280" t="b">
        <v>0</v>
      </c>
      <c r="D32280">
        <v>4</v>
      </c>
    </row>
    <row r="32281" spans="1:4" x14ac:dyDescent="0.2">
      <c r="A32281">
        <v>28755</v>
      </c>
      <c r="B32281" t="s">
        <v>5</v>
      </c>
      <c r="C32281" t="b">
        <v>1</v>
      </c>
      <c r="D32281">
        <v>1</v>
      </c>
    </row>
    <row r="32282" spans="1:4" x14ac:dyDescent="0.2">
      <c r="A32282">
        <v>28756</v>
      </c>
      <c r="B32282" t="s">
        <v>5</v>
      </c>
      <c r="C32282" t="b">
        <v>0</v>
      </c>
      <c r="D32282">
        <v>7</v>
      </c>
    </row>
    <row r="32283" spans="1:4" x14ac:dyDescent="0.2">
      <c r="A32283">
        <v>28756</v>
      </c>
      <c r="B32283" t="s">
        <v>5</v>
      </c>
      <c r="D32283">
        <v>1</v>
      </c>
    </row>
    <row r="32284" spans="1:4" x14ac:dyDescent="0.2">
      <c r="A32284">
        <v>28757</v>
      </c>
      <c r="B32284" t="s">
        <v>5</v>
      </c>
      <c r="C32284" t="b">
        <v>0</v>
      </c>
      <c r="D32284">
        <v>6</v>
      </c>
    </row>
    <row r="32285" spans="1:4" x14ac:dyDescent="0.2">
      <c r="A32285">
        <v>28757</v>
      </c>
      <c r="B32285" t="s">
        <v>5</v>
      </c>
      <c r="D32285">
        <v>1</v>
      </c>
    </row>
    <row r="32286" spans="1:4" x14ac:dyDescent="0.2">
      <c r="A32286">
        <v>28758</v>
      </c>
      <c r="B32286" t="s">
        <v>5</v>
      </c>
      <c r="C32286" t="b">
        <v>0</v>
      </c>
      <c r="D32286">
        <v>3</v>
      </c>
    </row>
    <row r="32287" spans="1:4" x14ac:dyDescent="0.2">
      <c r="A32287">
        <v>28759</v>
      </c>
      <c r="B32287" t="s">
        <v>5</v>
      </c>
      <c r="C32287" t="b">
        <v>0</v>
      </c>
      <c r="D32287">
        <v>36</v>
      </c>
    </row>
    <row r="32288" spans="1:4" x14ac:dyDescent="0.2">
      <c r="A32288">
        <v>28760</v>
      </c>
      <c r="B32288" t="s">
        <v>5</v>
      </c>
      <c r="C32288" t="b">
        <v>0</v>
      </c>
      <c r="D32288">
        <v>3</v>
      </c>
    </row>
    <row r="32289" spans="1:4" x14ac:dyDescent="0.2">
      <c r="A32289">
        <v>28760</v>
      </c>
      <c r="B32289" t="s">
        <v>5</v>
      </c>
      <c r="C32289" t="b">
        <v>1</v>
      </c>
      <c r="D32289">
        <v>1</v>
      </c>
    </row>
    <row r="32290" spans="1:4" x14ac:dyDescent="0.2">
      <c r="A32290">
        <v>28761</v>
      </c>
      <c r="B32290" t="s">
        <v>5</v>
      </c>
      <c r="C32290" t="b">
        <v>0</v>
      </c>
      <c r="D32290">
        <v>30</v>
      </c>
    </row>
    <row r="32291" spans="1:4" x14ac:dyDescent="0.2">
      <c r="A32291">
        <v>28761</v>
      </c>
      <c r="B32291" t="s">
        <v>5</v>
      </c>
      <c r="C32291" t="b">
        <v>1</v>
      </c>
      <c r="D32291">
        <v>4</v>
      </c>
    </row>
    <row r="32292" spans="1:4" x14ac:dyDescent="0.2">
      <c r="A32292">
        <v>28761</v>
      </c>
      <c r="B32292" t="s">
        <v>5</v>
      </c>
      <c r="D32292">
        <v>1</v>
      </c>
    </row>
    <row r="32293" spans="1:4" x14ac:dyDescent="0.2">
      <c r="A32293">
        <v>28762</v>
      </c>
      <c r="B32293" t="s">
        <v>5</v>
      </c>
      <c r="C32293" t="b">
        <v>0</v>
      </c>
      <c r="D32293">
        <v>1</v>
      </c>
    </row>
    <row r="32294" spans="1:4" x14ac:dyDescent="0.2">
      <c r="A32294">
        <v>28762</v>
      </c>
      <c r="B32294" t="s">
        <v>5</v>
      </c>
      <c r="C32294" t="b">
        <v>1</v>
      </c>
      <c r="D32294">
        <v>1</v>
      </c>
    </row>
    <row r="32295" spans="1:4" x14ac:dyDescent="0.2">
      <c r="A32295">
        <v>28763</v>
      </c>
      <c r="B32295" t="s">
        <v>5</v>
      </c>
      <c r="C32295" t="b">
        <v>0</v>
      </c>
      <c r="D32295">
        <v>7</v>
      </c>
    </row>
    <row r="32296" spans="1:4" x14ac:dyDescent="0.2">
      <c r="A32296">
        <v>28763</v>
      </c>
      <c r="B32296" t="s">
        <v>5</v>
      </c>
      <c r="C32296" t="b">
        <v>1</v>
      </c>
      <c r="D32296">
        <v>1</v>
      </c>
    </row>
    <row r="32297" spans="1:4" x14ac:dyDescent="0.2">
      <c r="A32297">
        <v>28764</v>
      </c>
      <c r="B32297" t="s">
        <v>5</v>
      </c>
      <c r="C32297" t="b">
        <v>0</v>
      </c>
      <c r="D32297">
        <v>9</v>
      </c>
    </row>
    <row r="32298" spans="1:4" x14ac:dyDescent="0.2">
      <c r="A32298">
        <v>28765</v>
      </c>
      <c r="B32298" t="s">
        <v>5</v>
      </c>
      <c r="C32298" t="b">
        <v>0</v>
      </c>
      <c r="D32298">
        <v>9</v>
      </c>
    </row>
    <row r="32299" spans="1:4" x14ac:dyDescent="0.2">
      <c r="A32299">
        <v>28765</v>
      </c>
      <c r="B32299" t="s">
        <v>5</v>
      </c>
      <c r="C32299" t="b">
        <v>1</v>
      </c>
      <c r="D32299">
        <v>1</v>
      </c>
    </row>
    <row r="32300" spans="1:4" x14ac:dyDescent="0.2">
      <c r="A32300">
        <v>28766</v>
      </c>
      <c r="B32300" t="s">
        <v>5</v>
      </c>
      <c r="C32300" t="b">
        <v>0</v>
      </c>
      <c r="D32300">
        <v>9</v>
      </c>
    </row>
    <row r="32301" spans="1:4" x14ac:dyDescent="0.2">
      <c r="A32301">
        <v>28767</v>
      </c>
      <c r="B32301" t="s">
        <v>5</v>
      </c>
      <c r="C32301" t="b">
        <v>0</v>
      </c>
      <c r="D32301">
        <v>2</v>
      </c>
    </row>
    <row r="32302" spans="1:4" x14ac:dyDescent="0.2">
      <c r="A32302">
        <v>28767</v>
      </c>
      <c r="B32302" t="s">
        <v>5</v>
      </c>
      <c r="D32302">
        <v>3</v>
      </c>
    </row>
    <row r="32303" spans="1:4" x14ac:dyDescent="0.2">
      <c r="A32303">
        <v>28768</v>
      </c>
      <c r="B32303" t="s">
        <v>5</v>
      </c>
      <c r="C32303" t="b">
        <v>0</v>
      </c>
      <c r="D32303">
        <v>12</v>
      </c>
    </row>
    <row r="32304" spans="1:4" x14ac:dyDescent="0.2">
      <c r="A32304">
        <v>28768</v>
      </c>
      <c r="B32304" t="s">
        <v>5</v>
      </c>
      <c r="D32304">
        <v>3</v>
      </c>
    </row>
    <row r="32305" spans="1:4" x14ac:dyDescent="0.2">
      <c r="A32305">
        <v>28770</v>
      </c>
      <c r="B32305" t="s">
        <v>5</v>
      </c>
      <c r="C32305" t="b">
        <v>0</v>
      </c>
      <c r="D32305">
        <v>9</v>
      </c>
    </row>
    <row r="32306" spans="1:4" x14ac:dyDescent="0.2">
      <c r="A32306">
        <v>28771</v>
      </c>
      <c r="B32306" t="s">
        <v>5</v>
      </c>
      <c r="C32306" t="b">
        <v>0</v>
      </c>
      <c r="D32306">
        <v>9</v>
      </c>
    </row>
    <row r="32307" spans="1:4" x14ac:dyDescent="0.2">
      <c r="A32307">
        <v>28771</v>
      </c>
      <c r="B32307" t="s">
        <v>5</v>
      </c>
      <c r="D32307">
        <v>3</v>
      </c>
    </row>
    <row r="32308" spans="1:4" x14ac:dyDescent="0.2">
      <c r="A32308">
        <v>28773</v>
      </c>
      <c r="B32308" t="s">
        <v>8</v>
      </c>
      <c r="C32308" t="b">
        <v>0</v>
      </c>
      <c r="D32308">
        <v>6</v>
      </c>
    </row>
    <row r="32309" spans="1:4" x14ac:dyDescent="0.2">
      <c r="A32309">
        <v>28775</v>
      </c>
      <c r="B32309" t="s">
        <v>5</v>
      </c>
      <c r="C32309" t="b">
        <v>0</v>
      </c>
      <c r="D32309">
        <v>2</v>
      </c>
    </row>
    <row r="32310" spans="1:4" x14ac:dyDescent="0.2">
      <c r="A32310">
        <v>28775</v>
      </c>
      <c r="B32310" t="s">
        <v>5</v>
      </c>
      <c r="D32310">
        <v>1</v>
      </c>
    </row>
    <row r="32311" spans="1:4" x14ac:dyDescent="0.2">
      <c r="A32311">
        <v>28776</v>
      </c>
      <c r="B32311" t="s">
        <v>5</v>
      </c>
      <c r="C32311" t="b">
        <v>0</v>
      </c>
      <c r="D32311">
        <v>1</v>
      </c>
    </row>
    <row r="32312" spans="1:4" x14ac:dyDescent="0.2">
      <c r="A32312">
        <v>28777</v>
      </c>
      <c r="B32312" t="s">
        <v>5</v>
      </c>
      <c r="C32312" t="b">
        <v>0</v>
      </c>
      <c r="D32312">
        <v>2</v>
      </c>
    </row>
    <row r="32313" spans="1:4" x14ac:dyDescent="0.2">
      <c r="A32313">
        <v>28777</v>
      </c>
      <c r="B32313" t="s">
        <v>5</v>
      </c>
      <c r="D32313">
        <v>1</v>
      </c>
    </row>
    <row r="32314" spans="1:4" x14ac:dyDescent="0.2">
      <c r="A32314">
        <v>28778</v>
      </c>
      <c r="B32314" t="s">
        <v>4</v>
      </c>
      <c r="C32314" t="b">
        <v>0</v>
      </c>
      <c r="D32314">
        <v>14</v>
      </c>
    </row>
    <row r="32315" spans="1:4" x14ac:dyDescent="0.2">
      <c r="A32315">
        <v>28778</v>
      </c>
      <c r="B32315" t="s">
        <v>4</v>
      </c>
      <c r="D32315">
        <v>1</v>
      </c>
    </row>
    <row r="32316" spans="1:4" x14ac:dyDescent="0.2">
      <c r="A32316">
        <v>28779</v>
      </c>
      <c r="B32316" t="s">
        <v>4</v>
      </c>
      <c r="C32316" t="b">
        <v>0</v>
      </c>
      <c r="D32316">
        <v>6</v>
      </c>
    </row>
    <row r="32317" spans="1:4" x14ac:dyDescent="0.2">
      <c r="A32317">
        <v>28780</v>
      </c>
      <c r="B32317" t="s">
        <v>4</v>
      </c>
      <c r="C32317" t="b">
        <v>0</v>
      </c>
      <c r="D32317">
        <v>6</v>
      </c>
    </row>
    <row r="32318" spans="1:4" x14ac:dyDescent="0.2">
      <c r="A32318">
        <v>28781</v>
      </c>
      <c r="B32318" t="s">
        <v>5</v>
      </c>
      <c r="C32318" t="b">
        <v>0</v>
      </c>
      <c r="D32318">
        <v>18</v>
      </c>
    </row>
    <row r="32319" spans="1:4" x14ac:dyDescent="0.2">
      <c r="A32319">
        <v>28782</v>
      </c>
      <c r="B32319" t="s">
        <v>5</v>
      </c>
      <c r="C32319" t="b">
        <v>0</v>
      </c>
      <c r="D32319">
        <v>12</v>
      </c>
    </row>
    <row r="32320" spans="1:4" x14ac:dyDescent="0.2">
      <c r="A32320">
        <v>28783</v>
      </c>
      <c r="B32320" t="s">
        <v>8</v>
      </c>
      <c r="C32320" t="b">
        <v>0</v>
      </c>
      <c r="D32320">
        <v>27</v>
      </c>
    </row>
    <row r="32321" spans="1:4" x14ac:dyDescent="0.2">
      <c r="A32321">
        <v>28783</v>
      </c>
      <c r="B32321" t="s">
        <v>8</v>
      </c>
      <c r="C32321" t="b">
        <v>1</v>
      </c>
      <c r="D32321">
        <v>5</v>
      </c>
    </row>
    <row r="32322" spans="1:4" x14ac:dyDescent="0.2">
      <c r="A32322">
        <v>28784</v>
      </c>
      <c r="B32322" t="s">
        <v>5</v>
      </c>
      <c r="C32322" t="b">
        <v>0</v>
      </c>
      <c r="D32322">
        <v>12</v>
      </c>
    </row>
    <row r="32323" spans="1:4" x14ac:dyDescent="0.2">
      <c r="A32323">
        <v>28784</v>
      </c>
      <c r="B32323" t="s">
        <v>5</v>
      </c>
      <c r="D32323">
        <v>1</v>
      </c>
    </row>
    <row r="32324" spans="1:4" x14ac:dyDescent="0.2">
      <c r="A32324">
        <v>28787</v>
      </c>
      <c r="B32324" t="s">
        <v>5</v>
      </c>
      <c r="C32324" t="b">
        <v>0</v>
      </c>
      <c r="D32324">
        <v>2</v>
      </c>
    </row>
    <row r="32325" spans="1:4" x14ac:dyDescent="0.2">
      <c r="A32325">
        <v>28787</v>
      </c>
      <c r="B32325" t="s">
        <v>5</v>
      </c>
      <c r="C32325" t="b">
        <v>1</v>
      </c>
      <c r="D32325">
        <v>1</v>
      </c>
    </row>
    <row r="32326" spans="1:4" x14ac:dyDescent="0.2">
      <c r="A32326">
        <v>28791</v>
      </c>
      <c r="B32326" t="s">
        <v>5</v>
      </c>
      <c r="C32326" t="b">
        <v>0</v>
      </c>
      <c r="D32326">
        <v>10</v>
      </c>
    </row>
    <row r="32327" spans="1:4" x14ac:dyDescent="0.2">
      <c r="A32327">
        <v>28791</v>
      </c>
      <c r="B32327" t="s">
        <v>5</v>
      </c>
      <c r="C32327" t="b">
        <v>1</v>
      </c>
      <c r="D32327">
        <v>1</v>
      </c>
    </row>
    <row r="32328" spans="1:4" x14ac:dyDescent="0.2">
      <c r="A32328">
        <v>28792</v>
      </c>
      <c r="B32328" t="s">
        <v>6</v>
      </c>
      <c r="C32328" t="b">
        <v>0</v>
      </c>
      <c r="D32328">
        <v>2</v>
      </c>
    </row>
    <row r="32329" spans="1:4" x14ac:dyDescent="0.2">
      <c r="A32329">
        <v>28794</v>
      </c>
      <c r="B32329" t="s">
        <v>5</v>
      </c>
      <c r="C32329" t="b">
        <v>0</v>
      </c>
      <c r="D32329">
        <v>1</v>
      </c>
    </row>
    <row r="32330" spans="1:4" x14ac:dyDescent="0.2">
      <c r="A32330">
        <v>28795</v>
      </c>
      <c r="B32330" t="s">
        <v>5</v>
      </c>
      <c r="C32330" t="b">
        <v>0</v>
      </c>
      <c r="D32330">
        <v>17</v>
      </c>
    </row>
    <row r="32331" spans="1:4" x14ac:dyDescent="0.2">
      <c r="A32331">
        <v>28795</v>
      </c>
      <c r="B32331" t="s">
        <v>5</v>
      </c>
      <c r="D32331">
        <v>1</v>
      </c>
    </row>
    <row r="32332" spans="1:4" x14ac:dyDescent="0.2">
      <c r="A32332">
        <v>28796</v>
      </c>
      <c r="B32332" t="s">
        <v>5</v>
      </c>
      <c r="C32332" t="b">
        <v>0</v>
      </c>
      <c r="D32332">
        <v>5</v>
      </c>
    </row>
    <row r="32333" spans="1:4" x14ac:dyDescent="0.2">
      <c r="A32333">
        <v>28797</v>
      </c>
      <c r="B32333" t="s">
        <v>5</v>
      </c>
      <c r="C32333" t="b">
        <v>0</v>
      </c>
      <c r="D32333">
        <v>7</v>
      </c>
    </row>
    <row r="32334" spans="1:4" x14ac:dyDescent="0.2">
      <c r="A32334">
        <v>28800</v>
      </c>
      <c r="B32334" t="s">
        <v>5</v>
      </c>
      <c r="C32334" t="b">
        <v>0</v>
      </c>
      <c r="D32334">
        <v>2</v>
      </c>
    </row>
    <row r="32335" spans="1:4" x14ac:dyDescent="0.2">
      <c r="A32335">
        <v>28801</v>
      </c>
      <c r="B32335" t="s">
        <v>5</v>
      </c>
      <c r="C32335" t="b">
        <v>0</v>
      </c>
      <c r="D32335">
        <v>6</v>
      </c>
    </row>
    <row r="32336" spans="1:4" x14ac:dyDescent="0.2">
      <c r="A32336">
        <v>28802</v>
      </c>
      <c r="B32336" t="s">
        <v>4</v>
      </c>
      <c r="C32336" t="b">
        <v>0</v>
      </c>
      <c r="D32336">
        <v>4</v>
      </c>
    </row>
    <row r="32337" spans="1:4" x14ac:dyDescent="0.2">
      <c r="A32337">
        <v>28803</v>
      </c>
      <c r="B32337" t="s">
        <v>10</v>
      </c>
      <c r="C32337" t="b">
        <v>0</v>
      </c>
      <c r="D32337">
        <v>5</v>
      </c>
    </row>
    <row r="32338" spans="1:4" x14ac:dyDescent="0.2">
      <c r="A32338">
        <v>28804</v>
      </c>
      <c r="B32338" t="s">
        <v>4</v>
      </c>
      <c r="C32338" t="b">
        <v>0</v>
      </c>
      <c r="D32338">
        <v>2</v>
      </c>
    </row>
    <row r="32339" spans="1:4" x14ac:dyDescent="0.2">
      <c r="A32339">
        <v>28804</v>
      </c>
      <c r="B32339" t="s">
        <v>4</v>
      </c>
      <c r="C32339" t="b">
        <v>1</v>
      </c>
      <c r="D32339">
        <v>1</v>
      </c>
    </row>
    <row r="32340" spans="1:4" x14ac:dyDescent="0.2">
      <c r="A32340">
        <v>28805</v>
      </c>
      <c r="B32340" t="s">
        <v>5</v>
      </c>
      <c r="C32340" t="b">
        <v>0</v>
      </c>
      <c r="D32340">
        <v>118</v>
      </c>
    </row>
    <row r="32341" spans="1:4" x14ac:dyDescent="0.2">
      <c r="A32341">
        <v>28805</v>
      </c>
      <c r="B32341" t="s">
        <v>5</v>
      </c>
      <c r="C32341" t="b">
        <v>1</v>
      </c>
      <c r="D32341">
        <v>5</v>
      </c>
    </row>
    <row r="32342" spans="1:4" x14ac:dyDescent="0.2">
      <c r="A32342">
        <v>28806</v>
      </c>
      <c r="B32342" t="s">
        <v>5</v>
      </c>
      <c r="C32342" t="b">
        <v>0</v>
      </c>
      <c r="D32342">
        <v>1</v>
      </c>
    </row>
    <row r="32343" spans="1:4" x14ac:dyDescent="0.2">
      <c r="A32343">
        <v>28807</v>
      </c>
      <c r="B32343" t="s">
        <v>5</v>
      </c>
      <c r="C32343" t="b">
        <v>0</v>
      </c>
      <c r="D32343">
        <v>5</v>
      </c>
    </row>
    <row r="32344" spans="1:4" x14ac:dyDescent="0.2">
      <c r="A32344">
        <v>28807</v>
      </c>
      <c r="B32344" t="s">
        <v>5</v>
      </c>
      <c r="C32344" t="b">
        <v>1</v>
      </c>
      <c r="D32344">
        <v>6</v>
      </c>
    </row>
    <row r="32345" spans="1:4" x14ac:dyDescent="0.2">
      <c r="A32345">
        <v>28808</v>
      </c>
      <c r="B32345" t="s">
        <v>5</v>
      </c>
      <c r="C32345" t="b">
        <v>0</v>
      </c>
      <c r="D32345">
        <v>2</v>
      </c>
    </row>
    <row r="32346" spans="1:4" x14ac:dyDescent="0.2">
      <c r="A32346">
        <v>28809</v>
      </c>
      <c r="B32346" t="s">
        <v>5</v>
      </c>
      <c r="C32346" t="b">
        <v>0</v>
      </c>
      <c r="D32346">
        <v>1</v>
      </c>
    </row>
    <row r="32347" spans="1:4" x14ac:dyDescent="0.2">
      <c r="A32347">
        <v>28810</v>
      </c>
      <c r="B32347" t="s">
        <v>5</v>
      </c>
      <c r="C32347" t="b">
        <v>0</v>
      </c>
      <c r="D32347">
        <v>10</v>
      </c>
    </row>
    <row r="32348" spans="1:4" x14ac:dyDescent="0.2">
      <c r="A32348">
        <v>28810</v>
      </c>
      <c r="B32348" t="s">
        <v>5</v>
      </c>
      <c r="D32348">
        <v>1</v>
      </c>
    </row>
    <row r="32349" spans="1:4" x14ac:dyDescent="0.2">
      <c r="A32349">
        <v>28812</v>
      </c>
      <c r="B32349" t="s">
        <v>5</v>
      </c>
      <c r="C32349" t="b">
        <v>0</v>
      </c>
      <c r="D32349">
        <v>16</v>
      </c>
    </row>
    <row r="32350" spans="1:4" x14ac:dyDescent="0.2">
      <c r="A32350">
        <v>28812</v>
      </c>
      <c r="B32350" t="s">
        <v>5</v>
      </c>
      <c r="C32350" t="b">
        <v>1</v>
      </c>
      <c r="D32350">
        <v>1</v>
      </c>
    </row>
    <row r="32351" spans="1:4" x14ac:dyDescent="0.2">
      <c r="A32351">
        <v>28812</v>
      </c>
      <c r="B32351" t="s">
        <v>5</v>
      </c>
      <c r="D32351">
        <v>1</v>
      </c>
    </row>
    <row r="32352" spans="1:4" x14ac:dyDescent="0.2">
      <c r="A32352">
        <v>28813</v>
      </c>
      <c r="B32352" t="s">
        <v>5</v>
      </c>
      <c r="C32352" t="b">
        <v>0</v>
      </c>
      <c r="D32352">
        <v>2</v>
      </c>
    </row>
    <row r="32353" spans="1:4" x14ac:dyDescent="0.2">
      <c r="A32353">
        <v>28813</v>
      </c>
      <c r="B32353" t="s">
        <v>5</v>
      </c>
      <c r="C32353" t="b">
        <v>1</v>
      </c>
      <c r="D32353">
        <v>1</v>
      </c>
    </row>
    <row r="32354" spans="1:4" x14ac:dyDescent="0.2">
      <c r="A32354">
        <v>28814</v>
      </c>
      <c r="B32354" t="s">
        <v>5</v>
      </c>
      <c r="C32354" t="b">
        <v>0</v>
      </c>
      <c r="D32354">
        <v>18</v>
      </c>
    </row>
    <row r="32355" spans="1:4" x14ac:dyDescent="0.2">
      <c r="A32355">
        <v>28816</v>
      </c>
      <c r="B32355" t="s">
        <v>10</v>
      </c>
      <c r="C32355" t="b">
        <v>0</v>
      </c>
      <c r="D32355">
        <v>4</v>
      </c>
    </row>
    <row r="32356" spans="1:4" x14ac:dyDescent="0.2">
      <c r="A32356">
        <v>28817</v>
      </c>
      <c r="B32356" t="s">
        <v>5</v>
      </c>
      <c r="C32356" t="b">
        <v>0</v>
      </c>
      <c r="D32356">
        <v>8</v>
      </c>
    </row>
    <row r="32357" spans="1:4" x14ac:dyDescent="0.2">
      <c r="A32357">
        <v>28820</v>
      </c>
      <c r="B32357" t="s">
        <v>5</v>
      </c>
      <c r="C32357" t="b">
        <v>0</v>
      </c>
      <c r="D32357">
        <v>2</v>
      </c>
    </row>
    <row r="32358" spans="1:4" x14ac:dyDescent="0.2">
      <c r="A32358">
        <v>28820</v>
      </c>
      <c r="B32358" t="s">
        <v>5</v>
      </c>
      <c r="C32358" t="b">
        <v>1</v>
      </c>
      <c r="D32358">
        <v>2</v>
      </c>
    </row>
    <row r="32359" spans="1:4" x14ac:dyDescent="0.2">
      <c r="A32359">
        <v>28821</v>
      </c>
      <c r="B32359" t="s">
        <v>5</v>
      </c>
      <c r="C32359" t="b">
        <v>0</v>
      </c>
      <c r="D32359">
        <v>5</v>
      </c>
    </row>
    <row r="32360" spans="1:4" x14ac:dyDescent="0.2">
      <c r="A32360">
        <v>28821</v>
      </c>
      <c r="B32360" t="s">
        <v>5</v>
      </c>
      <c r="C32360" t="b">
        <v>1</v>
      </c>
      <c r="D32360">
        <v>1</v>
      </c>
    </row>
    <row r="32361" spans="1:4" x14ac:dyDescent="0.2">
      <c r="A32361">
        <v>28821</v>
      </c>
      <c r="B32361" t="s">
        <v>5</v>
      </c>
      <c r="D32361">
        <v>1</v>
      </c>
    </row>
    <row r="32362" spans="1:4" x14ac:dyDescent="0.2">
      <c r="A32362">
        <v>28822</v>
      </c>
      <c r="B32362" t="s">
        <v>5</v>
      </c>
      <c r="C32362" t="b">
        <v>0</v>
      </c>
      <c r="D32362">
        <v>3</v>
      </c>
    </row>
    <row r="32363" spans="1:4" x14ac:dyDescent="0.2">
      <c r="A32363">
        <v>28823</v>
      </c>
      <c r="B32363" t="s">
        <v>4</v>
      </c>
      <c r="C32363" t="b">
        <v>0</v>
      </c>
      <c r="D32363">
        <v>1</v>
      </c>
    </row>
    <row r="32364" spans="1:4" x14ac:dyDescent="0.2">
      <c r="A32364">
        <v>28823</v>
      </c>
      <c r="B32364" t="s">
        <v>4</v>
      </c>
      <c r="C32364" t="b">
        <v>1</v>
      </c>
      <c r="D32364">
        <v>1</v>
      </c>
    </row>
    <row r="32365" spans="1:4" x14ac:dyDescent="0.2">
      <c r="A32365">
        <v>28826</v>
      </c>
      <c r="B32365" t="s">
        <v>5</v>
      </c>
      <c r="C32365" t="b">
        <v>0</v>
      </c>
      <c r="D32365">
        <v>1</v>
      </c>
    </row>
    <row r="32366" spans="1:4" x14ac:dyDescent="0.2">
      <c r="A32366">
        <v>28827</v>
      </c>
      <c r="B32366" t="s">
        <v>5</v>
      </c>
      <c r="C32366" t="b">
        <v>0</v>
      </c>
      <c r="D32366">
        <v>5</v>
      </c>
    </row>
    <row r="32367" spans="1:4" x14ac:dyDescent="0.2">
      <c r="A32367">
        <v>28827</v>
      </c>
      <c r="B32367" t="s">
        <v>5</v>
      </c>
      <c r="C32367" t="b">
        <v>1</v>
      </c>
      <c r="D32367">
        <v>1</v>
      </c>
    </row>
    <row r="32368" spans="1:4" x14ac:dyDescent="0.2">
      <c r="A32368">
        <v>28828</v>
      </c>
      <c r="B32368" t="s">
        <v>5</v>
      </c>
      <c r="C32368" t="b">
        <v>0</v>
      </c>
      <c r="D32368">
        <v>10</v>
      </c>
    </row>
    <row r="32369" spans="1:4" x14ac:dyDescent="0.2">
      <c r="A32369">
        <v>28828</v>
      </c>
      <c r="B32369" t="s">
        <v>5</v>
      </c>
      <c r="C32369" t="b">
        <v>1</v>
      </c>
      <c r="D32369">
        <v>1</v>
      </c>
    </row>
    <row r="32370" spans="1:4" x14ac:dyDescent="0.2">
      <c r="A32370">
        <v>28829</v>
      </c>
      <c r="B32370" t="s">
        <v>5</v>
      </c>
      <c r="C32370" t="b">
        <v>0</v>
      </c>
      <c r="D32370">
        <v>9</v>
      </c>
    </row>
    <row r="32371" spans="1:4" x14ac:dyDescent="0.2">
      <c r="A32371">
        <v>28829</v>
      </c>
      <c r="B32371" t="s">
        <v>5</v>
      </c>
      <c r="C32371" t="b">
        <v>1</v>
      </c>
      <c r="D32371">
        <v>1</v>
      </c>
    </row>
    <row r="32372" spans="1:4" x14ac:dyDescent="0.2">
      <c r="A32372">
        <v>28829</v>
      </c>
      <c r="B32372" t="s">
        <v>5</v>
      </c>
      <c r="D32372">
        <v>1</v>
      </c>
    </row>
    <row r="32373" spans="1:4" x14ac:dyDescent="0.2">
      <c r="A32373">
        <v>28830</v>
      </c>
      <c r="B32373" t="s">
        <v>5</v>
      </c>
      <c r="C32373" t="b">
        <v>0</v>
      </c>
      <c r="D32373">
        <v>8</v>
      </c>
    </row>
    <row r="32374" spans="1:4" x14ac:dyDescent="0.2">
      <c r="A32374">
        <v>28830</v>
      </c>
      <c r="B32374" t="s">
        <v>5</v>
      </c>
      <c r="C32374" t="b">
        <v>1</v>
      </c>
      <c r="D32374">
        <v>2</v>
      </c>
    </row>
    <row r="32375" spans="1:4" x14ac:dyDescent="0.2">
      <c r="A32375">
        <v>28831</v>
      </c>
      <c r="B32375" t="s">
        <v>5</v>
      </c>
      <c r="C32375" t="b">
        <v>0</v>
      </c>
      <c r="D32375">
        <v>4</v>
      </c>
    </row>
    <row r="32376" spans="1:4" x14ac:dyDescent="0.2">
      <c r="A32376">
        <v>28831</v>
      </c>
      <c r="B32376" t="s">
        <v>5</v>
      </c>
      <c r="C32376" t="b">
        <v>1</v>
      </c>
      <c r="D32376">
        <v>1</v>
      </c>
    </row>
    <row r="32377" spans="1:4" x14ac:dyDescent="0.2">
      <c r="A32377">
        <v>28832</v>
      </c>
      <c r="B32377" t="s">
        <v>5</v>
      </c>
      <c r="C32377" t="b">
        <v>0</v>
      </c>
      <c r="D32377">
        <v>4</v>
      </c>
    </row>
    <row r="32378" spans="1:4" x14ac:dyDescent="0.2">
      <c r="A32378">
        <v>28832</v>
      </c>
      <c r="B32378" t="s">
        <v>5</v>
      </c>
      <c r="C32378" t="b">
        <v>1</v>
      </c>
      <c r="D32378">
        <v>1</v>
      </c>
    </row>
    <row r="32379" spans="1:4" x14ac:dyDescent="0.2">
      <c r="A32379">
        <v>28832</v>
      </c>
      <c r="B32379" t="s">
        <v>5</v>
      </c>
      <c r="D32379">
        <v>1</v>
      </c>
    </row>
    <row r="32380" spans="1:4" x14ac:dyDescent="0.2">
      <c r="A32380">
        <v>28835</v>
      </c>
      <c r="B32380" t="s">
        <v>5</v>
      </c>
      <c r="C32380" t="b">
        <v>0</v>
      </c>
      <c r="D32380">
        <v>1</v>
      </c>
    </row>
    <row r="32381" spans="1:4" x14ac:dyDescent="0.2">
      <c r="A32381">
        <v>28836</v>
      </c>
      <c r="B32381" t="s">
        <v>5</v>
      </c>
      <c r="C32381" t="b">
        <v>0</v>
      </c>
      <c r="D32381">
        <v>2</v>
      </c>
    </row>
    <row r="32382" spans="1:4" x14ac:dyDescent="0.2">
      <c r="A32382">
        <v>28836</v>
      </c>
      <c r="B32382" t="s">
        <v>5</v>
      </c>
      <c r="C32382" t="b">
        <v>1</v>
      </c>
      <c r="D32382">
        <v>1</v>
      </c>
    </row>
    <row r="32383" spans="1:4" x14ac:dyDescent="0.2">
      <c r="A32383">
        <v>28837</v>
      </c>
      <c r="B32383" t="s">
        <v>6</v>
      </c>
      <c r="C32383" t="b">
        <v>0</v>
      </c>
      <c r="D32383">
        <v>4</v>
      </c>
    </row>
    <row r="32384" spans="1:4" x14ac:dyDescent="0.2">
      <c r="A32384">
        <v>28838</v>
      </c>
      <c r="B32384" t="s">
        <v>5</v>
      </c>
      <c r="C32384" t="b">
        <v>0</v>
      </c>
      <c r="D32384">
        <v>15</v>
      </c>
    </row>
    <row r="32385" spans="1:4" x14ac:dyDescent="0.2">
      <c r="A32385">
        <v>28840</v>
      </c>
      <c r="B32385" t="s">
        <v>10</v>
      </c>
      <c r="C32385" t="b">
        <v>0</v>
      </c>
      <c r="D32385">
        <v>2</v>
      </c>
    </row>
    <row r="32386" spans="1:4" x14ac:dyDescent="0.2">
      <c r="A32386">
        <v>28841</v>
      </c>
      <c r="B32386" t="s">
        <v>5</v>
      </c>
      <c r="C32386" t="b">
        <v>0</v>
      </c>
      <c r="D32386">
        <v>18</v>
      </c>
    </row>
    <row r="32387" spans="1:4" x14ac:dyDescent="0.2">
      <c r="A32387">
        <v>28841</v>
      </c>
      <c r="B32387" t="s">
        <v>5</v>
      </c>
      <c r="C32387" t="b">
        <v>1</v>
      </c>
      <c r="D32387">
        <v>1</v>
      </c>
    </row>
    <row r="32388" spans="1:4" x14ac:dyDescent="0.2">
      <c r="A32388">
        <v>28842</v>
      </c>
      <c r="B32388" t="s">
        <v>5</v>
      </c>
      <c r="C32388" t="b">
        <v>0</v>
      </c>
      <c r="D32388">
        <v>5</v>
      </c>
    </row>
    <row r="32389" spans="1:4" x14ac:dyDescent="0.2">
      <c r="A32389">
        <v>28842</v>
      </c>
      <c r="B32389" t="s">
        <v>5</v>
      </c>
      <c r="D32389">
        <v>1</v>
      </c>
    </row>
    <row r="32390" spans="1:4" x14ac:dyDescent="0.2">
      <c r="A32390">
        <v>28843</v>
      </c>
      <c r="B32390" t="s">
        <v>5</v>
      </c>
      <c r="C32390" t="b">
        <v>0</v>
      </c>
      <c r="D32390">
        <v>11</v>
      </c>
    </row>
    <row r="32391" spans="1:4" x14ac:dyDescent="0.2">
      <c r="A32391">
        <v>28844</v>
      </c>
      <c r="B32391" t="s">
        <v>5</v>
      </c>
      <c r="C32391" t="b">
        <v>0</v>
      </c>
      <c r="D32391">
        <v>8</v>
      </c>
    </row>
    <row r="32392" spans="1:4" x14ac:dyDescent="0.2">
      <c r="A32392">
        <v>28847</v>
      </c>
      <c r="B32392" t="s">
        <v>5</v>
      </c>
      <c r="C32392" t="b">
        <v>0</v>
      </c>
      <c r="D32392">
        <v>20</v>
      </c>
    </row>
    <row r="32393" spans="1:4" x14ac:dyDescent="0.2">
      <c r="A32393">
        <v>28847</v>
      </c>
      <c r="B32393" t="s">
        <v>5</v>
      </c>
      <c r="C32393" t="b">
        <v>1</v>
      </c>
      <c r="D32393">
        <v>1</v>
      </c>
    </row>
    <row r="32394" spans="1:4" x14ac:dyDescent="0.2">
      <c r="A32394">
        <v>28848</v>
      </c>
      <c r="B32394" t="s">
        <v>6</v>
      </c>
      <c r="C32394" t="b">
        <v>0</v>
      </c>
      <c r="D32394">
        <v>2</v>
      </c>
    </row>
    <row r="32395" spans="1:4" x14ac:dyDescent="0.2">
      <c r="A32395">
        <v>28849</v>
      </c>
      <c r="B32395" t="s">
        <v>10</v>
      </c>
      <c r="C32395" t="b">
        <v>0</v>
      </c>
      <c r="D32395">
        <v>10</v>
      </c>
    </row>
    <row r="32396" spans="1:4" x14ac:dyDescent="0.2">
      <c r="A32396">
        <v>28849</v>
      </c>
      <c r="B32396" t="s">
        <v>10</v>
      </c>
      <c r="C32396" t="b">
        <v>1</v>
      </c>
      <c r="D32396">
        <v>2</v>
      </c>
    </row>
    <row r="32397" spans="1:4" x14ac:dyDescent="0.2">
      <c r="A32397">
        <v>28850</v>
      </c>
      <c r="B32397" t="s">
        <v>5</v>
      </c>
      <c r="C32397" t="b">
        <v>0</v>
      </c>
      <c r="D32397">
        <v>1</v>
      </c>
    </row>
    <row r="32398" spans="1:4" x14ac:dyDescent="0.2">
      <c r="A32398">
        <v>28852</v>
      </c>
      <c r="B32398" t="s">
        <v>5</v>
      </c>
      <c r="D32398">
        <v>1</v>
      </c>
    </row>
    <row r="32399" spans="1:4" x14ac:dyDescent="0.2">
      <c r="A32399">
        <v>28856</v>
      </c>
      <c r="B32399" t="s">
        <v>5</v>
      </c>
      <c r="C32399" t="b">
        <v>0</v>
      </c>
      <c r="D32399">
        <v>6</v>
      </c>
    </row>
    <row r="32400" spans="1:4" x14ac:dyDescent="0.2">
      <c r="A32400">
        <v>28858</v>
      </c>
      <c r="B32400" t="s">
        <v>5</v>
      </c>
      <c r="C32400" t="b">
        <v>0</v>
      </c>
      <c r="D32400">
        <v>1</v>
      </c>
    </row>
    <row r="32401" spans="1:4" x14ac:dyDescent="0.2">
      <c r="A32401">
        <v>28860</v>
      </c>
      <c r="B32401" t="s">
        <v>5</v>
      </c>
      <c r="C32401" t="b">
        <v>0</v>
      </c>
      <c r="D32401">
        <v>1</v>
      </c>
    </row>
    <row r="32402" spans="1:4" x14ac:dyDescent="0.2">
      <c r="A32402">
        <v>28861</v>
      </c>
      <c r="B32402" t="s">
        <v>5</v>
      </c>
      <c r="C32402" t="b">
        <v>0</v>
      </c>
      <c r="D32402">
        <v>9</v>
      </c>
    </row>
    <row r="32403" spans="1:4" x14ac:dyDescent="0.2">
      <c r="A32403">
        <v>28862</v>
      </c>
      <c r="B32403" t="s">
        <v>5</v>
      </c>
      <c r="C32403" t="b">
        <v>0</v>
      </c>
      <c r="D32403">
        <v>1</v>
      </c>
    </row>
    <row r="32404" spans="1:4" x14ac:dyDescent="0.2">
      <c r="A32404">
        <v>28863</v>
      </c>
      <c r="B32404" t="s">
        <v>4</v>
      </c>
      <c r="C32404" t="b">
        <v>0</v>
      </c>
      <c r="D32404">
        <v>2</v>
      </c>
    </row>
    <row r="32405" spans="1:4" x14ac:dyDescent="0.2">
      <c r="A32405">
        <v>28864</v>
      </c>
      <c r="B32405" t="s">
        <v>5</v>
      </c>
      <c r="C32405" t="b">
        <v>0</v>
      </c>
      <c r="D32405">
        <v>6</v>
      </c>
    </row>
    <row r="32406" spans="1:4" x14ac:dyDescent="0.2">
      <c r="A32406">
        <v>28865</v>
      </c>
      <c r="B32406" t="s">
        <v>5</v>
      </c>
      <c r="C32406" t="b">
        <v>0</v>
      </c>
      <c r="D32406">
        <v>5</v>
      </c>
    </row>
    <row r="32407" spans="1:4" x14ac:dyDescent="0.2">
      <c r="A32407">
        <v>28867</v>
      </c>
      <c r="B32407" t="s">
        <v>5</v>
      </c>
      <c r="C32407" t="b">
        <v>0</v>
      </c>
      <c r="D32407">
        <v>44</v>
      </c>
    </row>
    <row r="32408" spans="1:4" x14ac:dyDescent="0.2">
      <c r="A32408">
        <v>28867</v>
      </c>
      <c r="B32408" t="s">
        <v>5</v>
      </c>
      <c r="C32408" t="b">
        <v>1</v>
      </c>
      <c r="D32408">
        <v>1</v>
      </c>
    </row>
    <row r="32409" spans="1:4" x14ac:dyDescent="0.2">
      <c r="A32409">
        <v>28867</v>
      </c>
      <c r="B32409" t="s">
        <v>5</v>
      </c>
      <c r="D32409">
        <v>3</v>
      </c>
    </row>
    <row r="32410" spans="1:4" x14ac:dyDescent="0.2">
      <c r="A32410">
        <v>28868</v>
      </c>
      <c r="B32410" t="s">
        <v>5</v>
      </c>
      <c r="C32410" t="b">
        <v>0</v>
      </c>
      <c r="D32410">
        <v>17</v>
      </c>
    </row>
    <row r="32411" spans="1:4" x14ac:dyDescent="0.2">
      <c r="A32411">
        <v>28868</v>
      </c>
      <c r="B32411" t="s">
        <v>5</v>
      </c>
      <c r="C32411" t="b">
        <v>1</v>
      </c>
      <c r="D32411">
        <v>2</v>
      </c>
    </row>
    <row r="32412" spans="1:4" x14ac:dyDescent="0.2">
      <c r="A32412">
        <v>28869</v>
      </c>
      <c r="B32412" t="s">
        <v>5</v>
      </c>
      <c r="C32412" t="b">
        <v>0</v>
      </c>
      <c r="D32412">
        <v>25</v>
      </c>
    </row>
    <row r="32413" spans="1:4" x14ac:dyDescent="0.2">
      <c r="A32413">
        <v>28869</v>
      </c>
      <c r="B32413" t="s">
        <v>5</v>
      </c>
      <c r="D32413">
        <v>2</v>
      </c>
    </row>
    <row r="32414" spans="1:4" x14ac:dyDescent="0.2">
      <c r="A32414">
        <v>28870</v>
      </c>
      <c r="B32414" t="s">
        <v>4</v>
      </c>
      <c r="C32414" t="b">
        <v>0</v>
      </c>
      <c r="D32414">
        <v>3</v>
      </c>
    </row>
    <row r="32415" spans="1:4" x14ac:dyDescent="0.2">
      <c r="A32415">
        <v>28870</v>
      </c>
      <c r="B32415" t="s">
        <v>4</v>
      </c>
      <c r="C32415" t="b">
        <v>1</v>
      </c>
      <c r="D32415">
        <v>1</v>
      </c>
    </row>
    <row r="32416" spans="1:4" x14ac:dyDescent="0.2">
      <c r="A32416">
        <v>28871</v>
      </c>
      <c r="B32416" t="s">
        <v>5</v>
      </c>
      <c r="C32416" t="b">
        <v>0</v>
      </c>
      <c r="D32416">
        <v>34</v>
      </c>
    </row>
    <row r="32417" spans="1:4" x14ac:dyDescent="0.2">
      <c r="A32417">
        <v>28872</v>
      </c>
      <c r="B32417" t="s">
        <v>5</v>
      </c>
      <c r="C32417" t="b">
        <v>0</v>
      </c>
      <c r="D32417">
        <v>3</v>
      </c>
    </row>
    <row r="32418" spans="1:4" x14ac:dyDescent="0.2">
      <c r="A32418">
        <v>28873</v>
      </c>
      <c r="B32418" t="s">
        <v>5</v>
      </c>
      <c r="C32418" t="b">
        <v>0</v>
      </c>
      <c r="D32418">
        <v>13</v>
      </c>
    </row>
    <row r="32419" spans="1:4" x14ac:dyDescent="0.2">
      <c r="A32419">
        <v>28874</v>
      </c>
      <c r="B32419" t="s">
        <v>5</v>
      </c>
      <c r="C32419" t="b">
        <v>0</v>
      </c>
      <c r="D32419">
        <v>65</v>
      </c>
    </row>
    <row r="32420" spans="1:4" x14ac:dyDescent="0.2">
      <c r="A32420">
        <v>28874</v>
      </c>
      <c r="B32420" t="s">
        <v>5</v>
      </c>
      <c r="C32420" t="b">
        <v>1</v>
      </c>
      <c r="D32420">
        <v>3</v>
      </c>
    </row>
    <row r="32421" spans="1:4" x14ac:dyDescent="0.2">
      <c r="A32421">
        <v>28874</v>
      </c>
      <c r="B32421" t="s">
        <v>5</v>
      </c>
      <c r="D32421">
        <v>4</v>
      </c>
    </row>
    <row r="32422" spans="1:4" x14ac:dyDescent="0.2">
      <c r="A32422">
        <v>28875</v>
      </c>
      <c r="B32422" t="s">
        <v>4</v>
      </c>
      <c r="C32422" t="b">
        <v>0</v>
      </c>
      <c r="D32422">
        <v>17</v>
      </c>
    </row>
    <row r="32423" spans="1:4" x14ac:dyDescent="0.2">
      <c r="A32423">
        <v>28875</v>
      </c>
      <c r="B32423" t="s">
        <v>4</v>
      </c>
      <c r="C32423" t="b">
        <v>1</v>
      </c>
      <c r="D32423">
        <v>3</v>
      </c>
    </row>
    <row r="32424" spans="1:4" x14ac:dyDescent="0.2">
      <c r="A32424">
        <v>28876</v>
      </c>
      <c r="B32424" t="s">
        <v>5</v>
      </c>
      <c r="C32424" t="b">
        <v>0</v>
      </c>
      <c r="D32424">
        <v>1</v>
      </c>
    </row>
    <row r="32425" spans="1:4" x14ac:dyDescent="0.2">
      <c r="A32425">
        <v>28877</v>
      </c>
      <c r="B32425" t="s">
        <v>5</v>
      </c>
      <c r="C32425" t="b">
        <v>0</v>
      </c>
      <c r="D32425">
        <v>1</v>
      </c>
    </row>
    <row r="32426" spans="1:4" x14ac:dyDescent="0.2">
      <c r="A32426">
        <v>28878</v>
      </c>
      <c r="B32426" t="s">
        <v>5</v>
      </c>
      <c r="C32426" t="b">
        <v>0</v>
      </c>
      <c r="D32426">
        <v>22</v>
      </c>
    </row>
    <row r="32427" spans="1:4" x14ac:dyDescent="0.2">
      <c r="A32427">
        <v>28878</v>
      </c>
      <c r="B32427" t="s">
        <v>5</v>
      </c>
      <c r="C32427" t="b">
        <v>1</v>
      </c>
      <c r="D32427">
        <v>1</v>
      </c>
    </row>
    <row r="32428" spans="1:4" x14ac:dyDescent="0.2">
      <c r="A32428">
        <v>28878</v>
      </c>
      <c r="B32428" t="s">
        <v>5</v>
      </c>
      <c r="D32428">
        <v>3</v>
      </c>
    </row>
    <row r="32429" spans="1:4" x14ac:dyDescent="0.2">
      <c r="A32429">
        <v>28879</v>
      </c>
      <c r="B32429" t="s">
        <v>5</v>
      </c>
      <c r="C32429" t="b">
        <v>0</v>
      </c>
      <c r="D32429">
        <v>51</v>
      </c>
    </row>
    <row r="32430" spans="1:4" x14ac:dyDescent="0.2">
      <c r="A32430">
        <v>28879</v>
      </c>
      <c r="B32430" t="s">
        <v>5</v>
      </c>
      <c r="D32430">
        <v>2</v>
      </c>
    </row>
    <row r="32431" spans="1:4" x14ac:dyDescent="0.2">
      <c r="A32431">
        <v>28880</v>
      </c>
      <c r="B32431" t="s">
        <v>5</v>
      </c>
      <c r="C32431" t="b">
        <v>0</v>
      </c>
      <c r="D32431">
        <v>1</v>
      </c>
    </row>
    <row r="32432" spans="1:4" x14ac:dyDescent="0.2">
      <c r="A32432">
        <v>28881</v>
      </c>
      <c r="B32432" t="s">
        <v>5</v>
      </c>
      <c r="C32432" t="b">
        <v>0</v>
      </c>
      <c r="D32432">
        <v>1</v>
      </c>
    </row>
    <row r="32433" spans="1:4" x14ac:dyDescent="0.2">
      <c r="A32433">
        <v>28882</v>
      </c>
      <c r="B32433" t="s">
        <v>5</v>
      </c>
      <c r="C32433" t="b">
        <v>0</v>
      </c>
      <c r="D32433">
        <v>16</v>
      </c>
    </row>
    <row r="32434" spans="1:4" x14ac:dyDescent="0.2">
      <c r="A32434">
        <v>28883</v>
      </c>
      <c r="B32434" t="s">
        <v>5</v>
      </c>
      <c r="C32434" t="b">
        <v>0</v>
      </c>
      <c r="D32434">
        <v>4</v>
      </c>
    </row>
    <row r="32435" spans="1:4" x14ac:dyDescent="0.2">
      <c r="A32435">
        <v>28885</v>
      </c>
      <c r="B32435" t="s">
        <v>5</v>
      </c>
      <c r="C32435" t="b">
        <v>0</v>
      </c>
      <c r="D32435">
        <v>4</v>
      </c>
    </row>
    <row r="32436" spans="1:4" x14ac:dyDescent="0.2">
      <c r="A32436">
        <v>28885</v>
      </c>
      <c r="B32436" t="s">
        <v>5</v>
      </c>
      <c r="C32436" t="b">
        <v>1</v>
      </c>
      <c r="D32436">
        <v>2</v>
      </c>
    </row>
    <row r="32437" spans="1:4" x14ac:dyDescent="0.2">
      <c r="A32437">
        <v>28886</v>
      </c>
      <c r="B32437" t="s">
        <v>5</v>
      </c>
      <c r="C32437" t="b">
        <v>0</v>
      </c>
      <c r="D32437">
        <v>4</v>
      </c>
    </row>
    <row r="32438" spans="1:4" x14ac:dyDescent="0.2">
      <c r="A32438">
        <v>28886</v>
      </c>
      <c r="B32438" t="s">
        <v>5</v>
      </c>
      <c r="C32438" t="b">
        <v>1</v>
      </c>
      <c r="D32438">
        <v>1</v>
      </c>
    </row>
    <row r="32439" spans="1:4" x14ac:dyDescent="0.2">
      <c r="A32439">
        <v>28887</v>
      </c>
      <c r="B32439" t="s">
        <v>5</v>
      </c>
      <c r="C32439" t="b">
        <v>0</v>
      </c>
      <c r="D32439">
        <v>14</v>
      </c>
    </row>
    <row r="32440" spans="1:4" x14ac:dyDescent="0.2">
      <c r="A32440">
        <v>28887</v>
      </c>
      <c r="B32440" t="s">
        <v>5</v>
      </c>
      <c r="C32440" t="b">
        <v>1</v>
      </c>
      <c r="D32440">
        <v>1</v>
      </c>
    </row>
    <row r="32441" spans="1:4" x14ac:dyDescent="0.2">
      <c r="A32441">
        <v>28888</v>
      </c>
      <c r="B32441" t="s">
        <v>5</v>
      </c>
      <c r="C32441" t="b">
        <v>0</v>
      </c>
      <c r="D32441">
        <v>1</v>
      </c>
    </row>
    <row r="32442" spans="1:4" x14ac:dyDescent="0.2">
      <c r="A32442">
        <v>28888</v>
      </c>
      <c r="B32442" t="s">
        <v>5</v>
      </c>
      <c r="C32442" t="b">
        <v>1</v>
      </c>
      <c r="D32442">
        <v>1</v>
      </c>
    </row>
    <row r="32443" spans="1:4" x14ac:dyDescent="0.2">
      <c r="A32443">
        <v>28889</v>
      </c>
      <c r="B32443" t="s">
        <v>5</v>
      </c>
      <c r="C32443" t="b">
        <v>0</v>
      </c>
      <c r="D32443">
        <v>1</v>
      </c>
    </row>
    <row r="32444" spans="1:4" x14ac:dyDescent="0.2">
      <c r="A32444">
        <v>28889</v>
      </c>
      <c r="B32444" t="s">
        <v>5</v>
      </c>
      <c r="C32444" t="b">
        <v>1</v>
      </c>
      <c r="D32444">
        <v>1</v>
      </c>
    </row>
    <row r="32445" spans="1:4" x14ac:dyDescent="0.2">
      <c r="A32445">
        <v>28890</v>
      </c>
      <c r="B32445" t="s">
        <v>5</v>
      </c>
      <c r="C32445" t="b">
        <v>0</v>
      </c>
      <c r="D32445">
        <v>13</v>
      </c>
    </row>
    <row r="32446" spans="1:4" x14ac:dyDescent="0.2">
      <c r="A32446">
        <v>28890</v>
      </c>
      <c r="B32446" t="s">
        <v>5</v>
      </c>
      <c r="C32446" t="b">
        <v>1</v>
      </c>
      <c r="D32446">
        <v>3</v>
      </c>
    </row>
    <row r="32447" spans="1:4" x14ac:dyDescent="0.2">
      <c r="A32447">
        <v>28890</v>
      </c>
      <c r="B32447" t="s">
        <v>5</v>
      </c>
      <c r="D32447">
        <v>2</v>
      </c>
    </row>
    <row r="32448" spans="1:4" x14ac:dyDescent="0.2">
      <c r="A32448">
        <v>28893</v>
      </c>
      <c r="B32448" t="s">
        <v>5</v>
      </c>
      <c r="C32448" t="b">
        <v>0</v>
      </c>
      <c r="D32448">
        <v>1</v>
      </c>
    </row>
    <row r="32449" spans="1:4" x14ac:dyDescent="0.2">
      <c r="A32449">
        <v>28893</v>
      </c>
      <c r="B32449" t="s">
        <v>5</v>
      </c>
      <c r="C32449" t="b">
        <v>1</v>
      </c>
      <c r="D32449">
        <v>1</v>
      </c>
    </row>
    <row r="32450" spans="1:4" x14ac:dyDescent="0.2">
      <c r="A32450">
        <v>28894</v>
      </c>
      <c r="B32450" t="s">
        <v>4</v>
      </c>
      <c r="C32450" t="b">
        <v>0</v>
      </c>
      <c r="D32450">
        <v>9</v>
      </c>
    </row>
    <row r="32451" spans="1:4" x14ac:dyDescent="0.2">
      <c r="A32451">
        <v>28894</v>
      </c>
      <c r="B32451" t="s">
        <v>4</v>
      </c>
      <c r="C32451" t="b">
        <v>1</v>
      </c>
      <c r="D32451">
        <v>2</v>
      </c>
    </row>
    <row r="32452" spans="1:4" x14ac:dyDescent="0.2">
      <c r="A32452">
        <v>28894</v>
      </c>
      <c r="B32452" t="s">
        <v>4</v>
      </c>
      <c r="D32452">
        <v>1</v>
      </c>
    </row>
    <row r="32453" spans="1:4" x14ac:dyDescent="0.2">
      <c r="A32453">
        <v>28895</v>
      </c>
      <c r="B32453" t="s">
        <v>6</v>
      </c>
      <c r="C32453" t="b">
        <v>0</v>
      </c>
      <c r="D32453">
        <v>1</v>
      </c>
    </row>
    <row r="32454" spans="1:4" x14ac:dyDescent="0.2">
      <c r="A32454">
        <v>28896</v>
      </c>
      <c r="B32454" t="s">
        <v>5</v>
      </c>
      <c r="C32454" t="b">
        <v>0</v>
      </c>
      <c r="D32454">
        <v>2</v>
      </c>
    </row>
    <row r="32455" spans="1:4" x14ac:dyDescent="0.2">
      <c r="A32455">
        <v>28897</v>
      </c>
      <c r="B32455" t="s">
        <v>5</v>
      </c>
      <c r="C32455" t="b">
        <v>0</v>
      </c>
      <c r="D32455">
        <v>4</v>
      </c>
    </row>
    <row r="32456" spans="1:4" x14ac:dyDescent="0.2">
      <c r="A32456">
        <v>28897</v>
      </c>
      <c r="B32456" t="s">
        <v>5</v>
      </c>
      <c r="C32456" t="b">
        <v>1</v>
      </c>
      <c r="D32456">
        <v>2</v>
      </c>
    </row>
    <row r="32457" spans="1:4" x14ac:dyDescent="0.2">
      <c r="A32457">
        <v>28898</v>
      </c>
      <c r="B32457" t="s">
        <v>5</v>
      </c>
      <c r="C32457" t="b">
        <v>0</v>
      </c>
      <c r="D32457">
        <v>6</v>
      </c>
    </row>
    <row r="32458" spans="1:4" x14ac:dyDescent="0.2">
      <c r="A32458">
        <v>28898</v>
      </c>
      <c r="B32458" t="s">
        <v>5</v>
      </c>
      <c r="C32458" t="b">
        <v>1</v>
      </c>
      <c r="D32458">
        <v>1</v>
      </c>
    </row>
    <row r="32459" spans="1:4" x14ac:dyDescent="0.2">
      <c r="A32459">
        <v>28899</v>
      </c>
      <c r="B32459" t="s">
        <v>5</v>
      </c>
      <c r="C32459" t="b">
        <v>0</v>
      </c>
      <c r="D32459">
        <v>4</v>
      </c>
    </row>
    <row r="32460" spans="1:4" x14ac:dyDescent="0.2">
      <c r="A32460">
        <v>28899</v>
      </c>
      <c r="B32460" t="s">
        <v>5</v>
      </c>
      <c r="D32460">
        <v>1</v>
      </c>
    </row>
    <row r="32461" spans="1:4" x14ac:dyDescent="0.2">
      <c r="A32461">
        <v>28900</v>
      </c>
      <c r="B32461" t="s">
        <v>6</v>
      </c>
      <c r="C32461" t="b">
        <v>0</v>
      </c>
      <c r="D32461">
        <v>3</v>
      </c>
    </row>
    <row r="32462" spans="1:4" x14ac:dyDescent="0.2">
      <c r="A32462">
        <v>28904</v>
      </c>
      <c r="B32462" t="s">
        <v>6</v>
      </c>
      <c r="C32462" t="b">
        <v>0</v>
      </c>
      <c r="D32462">
        <v>14</v>
      </c>
    </row>
    <row r="32463" spans="1:4" x14ac:dyDescent="0.2">
      <c r="A32463">
        <v>28904</v>
      </c>
      <c r="B32463" t="s">
        <v>6</v>
      </c>
      <c r="C32463" t="b">
        <v>1</v>
      </c>
      <c r="D32463">
        <v>5</v>
      </c>
    </row>
    <row r="32464" spans="1:4" x14ac:dyDescent="0.2">
      <c r="A32464">
        <v>28905</v>
      </c>
      <c r="B32464" t="s">
        <v>4</v>
      </c>
      <c r="C32464" t="b">
        <v>0</v>
      </c>
      <c r="D32464">
        <v>2</v>
      </c>
    </row>
    <row r="32465" spans="1:4" x14ac:dyDescent="0.2">
      <c r="A32465">
        <v>28906</v>
      </c>
      <c r="B32465" t="s">
        <v>5</v>
      </c>
      <c r="C32465" t="b">
        <v>0</v>
      </c>
      <c r="D32465">
        <v>1</v>
      </c>
    </row>
    <row r="32466" spans="1:4" x14ac:dyDescent="0.2">
      <c r="A32466">
        <v>28907</v>
      </c>
      <c r="B32466" t="s">
        <v>5</v>
      </c>
      <c r="C32466" t="b">
        <v>0</v>
      </c>
      <c r="D32466">
        <v>4</v>
      </c>
    </row>
    <row r="32467" spans="1:4" x14ac:dyDescent="0.2">
      <c r="A32467">
        <v>28907</v>
      </c>
      <c r="B32467" t="s">
        <v>5</v>
      </c>
      <c r="C32467" t="b">
        <v>1</v>
      </c>
      <c r="D32467">
        <v>1</v>
      </c>
    </row>
    <row r="32468" spans="1:4" x14ac:dyDescent="0.2">
      <c r="A32468">
        <v>28908</v>
      </c>
      <c r="B32468" t="s">
        <v>5</v>
      </c>
      <c r="C32468" t="b">
        <v>0</v>
      </c>
      <c r="D32468">
        <v>1</v>
      </c>
    </row>
    <row r="32469" spans="1:4" x14ac:dyDescent="0.2">
      <c r="A32469">
        <v>28908</v>
      </c>
      <c r="B32469" t="s">
        <v>5</v>
      </c>
      <c r="C32469" t="b">
        <v>1</v>
      </c>
      <c r="D32469">
        <v>1</v>
      </c>
    </row>
    <row r="32470" spans="1:4" x14ac:dyDescent="0.2">
      <c r="A32470">
        <v>28909</v>
      </c>
      <c r="B32470" t="s">
        <v>5</v>
      </c>
      <c r="C32470" t="b">
        <v>0</v>
      </c>
      <c r="D32470">
        <v>2</v>
      </c>
    </row>
    <row r="32471" spans="1:4" x14ac:dyDescent="0.2">
      <c r="A32471">
        <v>28910</v>
      </c>
      <c r="B32471" t="s">
        <v>5</v>
      </c>
      <c r="C32471" t="b">
        <v>0</v>
      </c>
      <c r="D32471">
        <v>14</v>
      </c>
    </row>
    <row r="32472" spans="1:4" x14ac:dyDescent="0.2">
      <c r="A32472">
        <v>28912</v>
      </c>
      <c r="B32472" t="s">
        <v>6</v>
      </c>
      <c r="C32472" t="b">
        <v>0</v>
      </c>
      <c r="D32472">
        <v>13</v>
      </c>
    </row>
    <row r="32473" spans="1:4" x14ac:dyDescent="0.2">
      <c r="A32473">
        <v>28912</v>
      </c>
      <c r="B32473" t="s">
        <v>6</v>
      </c>
      <c r="C32473" t="b">
        <v>1</v>
      </c>
      <c r="D32473">
        <v>5</v>
      </c>
    </row>
    <row r="32474" spans="1:4" x14ac:dyDescent="0.2">
      <c r="A32474">
        <v>28915</v>
      </c>
      <c r="B32474" t="s">
        <v>7</v>
      </c>
      <c r="C32474" t="b">
        <v>0</v>
      </c>
      <c r="D32474">
        <v>5</v>
      </c>
    </row>
    <row r="32475" spans="1:4" x14ac:dyDescent="0.2">
      <c r="A32475">
        <v>28915</v>
      </c>
      <c r="B32475" t="s">
        <v>7</v>
      </c>
      <c r="C32475" t="b">
        <v>1</v>
      </c>
      <c r="D32475">
        <v>1</v>
      </c>
    </row>
    <row r="32476" spans="1:4" x14ac:dyDescent="0.2">
      <c r="A32476">
        <v>28916</v>
      </c>
      <c r="B32476" t="s">
        <v>6</v>
      </c>
      <c r="C32476" t="b">
        <v>0</v>
      </c>
      <c r="D32476">
        <v>19</v>
      </c>
    </row>
    <row r="32477" spans="1:4" x14ac:dyDescent="0.2">
      <c r="A32477">
        <v>28916</v>
      </c>
      <c r="B32477" t="s">
        <v>6</v>
      </c>
      <c r="C32477" t="b">
        <v>1</v>
      </c>
      <c r="D32477">
        <v>2</v>
      </c>
    </row>
    <row r="32478" spans="1:4" x14ac:dyDescent="0.2">
      <c r="A32478">
        <v>28917</v>
      </c>
      <c r="B32478" t="s">
        <v>5</v>
      </c>
      <c r="C32478" t="b">
        <v>0</v>
      </c>
      <c r="D32478">
        <v>1</v>
      </c>
    </row>
    <row r="32479" spans="1:4" x14ac:dyDescent="0.2">
      <c r="A32479">
        <v>28917</v>
      </c>
      <c r="B32479" t="s">
        <v>5</v>
      </c>
      <c r="C32479" t="b">
        <v>1</v>
      </c>
      <c r="D32479">
        <v>2</v>
      </c>
    </row>
    <row r="32480" spans="1:4" x14ac:dyDescent="0.2">
      <c r="A32480">
        <v>28918</v>
      </c>
      <c r="B32480" t="s">
        <v>5</v>
      </c>
      <c r="C32480" t="b">
        <v>0</v>
      </c>
      <c r="D32480">
        <v>2</v>
      </c>
    </row>
    <row r="32481" spans="1:4" x14ac:dyDescent="0.2">
      <c r="A32481">
        <v>28919</v>
      </c>
      <c r="B32481" t="s">
        <v>5</v>
      </c>
      <c r="C32481" t="b">
        <v>0</v>
      </c>
      <c r="D32481">
        <v>3</v>
      </c>
    </row>
    <row r="32482" spans="1:4" x14ac:dyDescent="0.2">
      <c r="A32482">
        <v>28919</v>
      </c>
      <c r="B32482" t="s">
        <v>5</v>
      </c>
      <c r="D32482">
        <v>1</v>
      </c>
    </row>
    <row r="32483" spans="1:4" x14ac:dyDescent="0.2">
      <c r="A32483">
        <v>28920</v>
      </c>
      <c r="B32483" t="s">
        <v>5</v>
      </c>
      <c r="C32483" t="b">
        <v>0</v>
      </c>
      <c r="D32483">
        <v>5</v>
      </c>
    </row>
    <row r="32484" spans="1:4" x14ac:dyDescent="0.2">
      <c r="A32484">
        <v>28922</v>
      </c>
      <c r="B32484" t="s">
        <v>5</v>
      </c>
      <c r="C32484" t="b">
        <v>0</v>
      </c>
      <c r="D32484">
        <v>17</v>
      </c>
    </row>
    <row r="32485" spans="1:4" x14ac:dyDescent="0.2">
      <c r="A32485">
        <v>28922</v>
      </c>
      <c r="B32485" t="s">
        <v>5</v>
      </c>
      <c r="C32485" t="b">
        <v>1</v>
      </c>
      <c r="D32485">
        <v>1</v>
      </c>
    </row>
    <row r="32486" spans="1:4" x14ac:dyDescent="0.2">
      <c r="A32486">
        <v>28924</v>
      </c>
      <c r="B32486" t="s">
        <v>5</v>
      </c>
      <c r="C32486" t="b">
        <v>0</v>
      </c>
      <c r="D32486">
        <v>22</v>
      </c>
    </row>
    <row r="32487" spans="1:4" x14ac:dyDescent="0.2">
      <c r="A32487">
        <v>28924</v>
      </c>
      <c r="B32487" t="s">
        <v>5</v>
      </c>
      <c r="C32487" t="b">
        <v>1</v>
      </c>
      <c r="D32487">
        <v>1</v>
      </c>
    </row>
    <row r="32488" spans="1:4" x14ac:dyDescent="0.2">
      <c r="A32488">
        <v>28924</v>
      </c>
      <c r="B32488" t="s">
        <v>5</v>
      </c>
      <c r="D32488">
        <v>1</v>
      </c>
    </row>
    <row r="32489" spans="1:4" x14ac:dyDescent="0.2">
      <c r="A32489">
        <v>28925</v>
      </c>
      <c r="B32489" t="s">
        <v>6</v>
      </c>
      <c r="C32489" t="b">
        <v>0</v>
      </c>
      <c r="D32489">
        <v>23</v>
      </c>
    </row>
    <row r="32490" spans="1:4" x14ac:dyDescent="0.2">
      <c r="A32490">
        <v>28925</v>
      </c>
      <c r="B32490" t="s">
        <v>6</v>
      </c>
      <c r="C32490" t="b">
        <v>1</v>
      </c>
      <c r="D32490">
        <v>1</v>
      </c>
    </row>
    <row r="32491" spans="1:4" x14ac:dyDescent="0.2">
      <c r="A32491">
        <v>28926</v>
      </c>
      <c r="B32491" t="s">
        <v>5</v>
      </c>
      <c r="C32491" t="b">
        <v>0</v>
      </c>
      <c r="D32491">
        <v>11</v>
      </c>
    </row>
    <row r="32492" spans="1:4" x14ac:dyDescent="0.2">
      <c r="A32492">
        <v>28927</v>
      </c>
      <c r="B32492" t="s">
        <v>5</v>
      </c>
      <c r="C32492" t="b">
        <v>0</v>
      </c>
      <c r="D32492">
        <v>6</v>
      </c>
    </row>
    <row r="32493" spans="1:4" x14ac:dyDescent="0.2">
      <c r="A32493">
        <v>28927</v>
      </c>
      <c r="B32493" t="s">
        <v>5</v>
      </c>
      <c r="C32493" t="b">
        <v>1</v>
      </c>
      <c r="D32493">
        <v>1</v>
      </c>
    </row>
    <row r="32494" spans="1:4" x14ac:dyDescent="0.2">
      <c r="A32494">
        <v>28928</v>
      </c>
      <c r="B32494" t="s">
        <v>5</v>
      </c>
      <c r="C32494" t="b">
        <v>0</v>
      </c>
      <c r="D32494">
        <v>1</v>
      </c>
    </row>
    <row r="32495" spans="1:4" x14ac:dyDescent="0.2">
      <c r="A32495">
        <v>28928</v>
      </c>
      <c r="B32495" t="s">
        <v>5</v>
      </c>
      <c r="D32495">
        <v>1</v>
      </c>
    </row>
    <row r="32496" spans="1:4" x14ac:dyDescent="0.2">
      <c r="A32496">
        <v>28930</v>
      </c>
      <c r="B32496" t="s">
        <v>5</v>
      </c>
      <c r="C32496" t="b">
        <v>0</v>
      </c>
      <c r="D32496">
        <v>1</v>
      </c>
    </row>
    <row r="32497" spans="1:4" x14ac:dyDescent="0.2">
      <c r="A32497">
        <v>28931</v>
      </c>
      <c r="B32497" t="s">
        <v>5</v>
      </c>
      <c r="C32497" t="b">
        <v>0</v>
      </c>
      <c r="D32497">
        <v>13</v>
      </c>
    </row>
    <row r="32498" spans="1:4" x14ac:dyDescent="0.2">
      <c r="A32498">
        <v>28931</v>
      </c>
      <c r="B32498" t="s">
        <v>5</v>
      </c>
      <c r="C32498" t="b">
        <v>1</v>
      </c>
      <c r="D32498">
        <v>1</v>
      </c>
    </row>
    <row r="32499" spans="1:4" x14ac:dyDescent="0.2">
      <c r="A32499">
        <v>28932</v>
      </c>
      <c r="B32499" t="s">
        <v>5</v>
      </c>
      <c r="C32499" t="b">
        <v>0</v>
      </c>
      <c r="D32499">
        <v>2</v>
      </c>
    </row>
    <row r="32500" spans="1:4" x14ac:dyDescent="0.2">
      <c r="A32500">
        <v>28934</v>
      </c>
      <c r="B32500" t="s">
        <v>5</v>
      </c>
      <c r="C32500" t="b">
        <v>0</v>
      </c>
      <c r="D32500">
        <v>18</v>
      </c>
    </row>
    <row r="32501" spans="1:4" x14ac:dyDescent="0.2">
      <c r="A32501">
        <v>28934</v>
      </c>
      <c r="B32501" t="s">
        <v>5</v>
      </c>
      <c r="C32501" t="b">
        <v>1</v>
      </c>
      <c r="D32501">
        <v>2</v>
      </c>
    </row>
    <row r="32502" spans="1:4" x14ac:dyDescent="0.2">
      <c r="A32502">
        <v>28937</v>
      </c>
      <c r="B32502" t="s">
        <v>4</v>
      </c>
      <c r="C32502" t="b">
        <v>0</v>
      </c>
      <c r="D32502">
        <v>18</v>
      </c>
    </row>
    <row r="32503" spans="1:4" x14ac:dyDescent="0.2">
      <c r="A32503">
        <v>28937</v>
      </c>
      <c r="B32503" t="s">
        <v>4</v>
      </c>
      <c r="C32503" t="b">
        <v>1</v>
      </c>
      <c r="D32503">
        <v>3</v>
      </c>
    </row>
    <row r="32504" spans="1:4" x14ac:dyDescent="0.2">
      <c r="A32504">
        <v>28942</v>
      </c>
      <c r="B32504" t="s">
        <v>6</v>
      </c>
      <c r="C32504" t="b">
        <v>0</v>
      </c>
      <c r="D32504">
        <v>1</v>
      </c>
    </row>
    <row r="32505" spans="1:4" x14ac:dyDescent="0.2">
      <c r="A32505">
        <v>28943</v>
      </c>
      <c r="B32505" t="s">
        <v>6</v>
      </c>
      <c r="C32505" t="b">
        <v>0</v>
      </c>
      <c r="D32505">
        <v>12</v>
      </c>
    </row>
    <row r="32506" spans="1:4" x14ac:dyDescent="0.2">
      <c r="A32506">
        <v>28945</v>
      </c>
      <c r="B32506" t="s">
        <v>5</v>
      </c>
      <c r="C32506" t="b">
        <v>0</v>
      </c>
      <c r="D32506">
        <v>4</v>
      </c>
    </row>
    <row r="32507" spans="1:4" x14ac:dyDescent="0.2">
      <c r="A32507">
        <v>28946</v>
      </c>
      <c r="B32507" t="s">
        <v>5</v>
      </c>
      <c r="C32507" t="b">
        <v>0</v>
      </c>
      <c r="D32507">
        <v>14</v>
      </c>
    </row>
    <row r="32508" spans="1:4" x14ac:dyDescent="0.2">
      <c r="A32508">
        <v>28946</v>
      </c>
      <c r="B32508" t="s">
        <v>5</v>
      </c>
      <c r="C32508" t="b">
        <v>1</v>
      </c>
      <c r="D32508">
        <v>1</v>
      </c>
    </row>
    <row r="32509" spans="1:4" x14ac:dyDescent="0.2">
      <c r="A32509">
        <v>28946</v>
      </c>
      <c r="B32509" t="s">
        <v>5</v>
      </c>
      <c r="D32509">
        <v>1</v>
      </c>
    </row>
    <row r="32510" spans="1:4" x14ac:dyDescent="0.2">
      <c r="A32510">
        <v>28947</v>
      </c>
      <c r="B32510" t="s">
        <v>4</v>
      </c>
      <c r="C32510" t="b">
        <v>0</v>
      </c>
      <c r="D32510">
        <v>18</v>
      </c>
    </row>
    <row r="32511" spans="1:4" x14ac:dyDescent="0.2">
      <c r="A32511">
        <v>28947</v>
      </c>
      <c r="B32511" t="s">
        <v>4</v>
      </c>
      <c r="C32511" t="b">
        <v>1</v>
      </c>
      <c r="D32511">
        <v>1</v>
      </c>
    </row>
    <row r="32512" spans="1:4" x14ac:dyDescent="0.2">
      <c r="A32512">
        <v>28947</v>
      </c>
      <c r="B32512" t="s">
        <v>4</v>
      </c>
      <c r="D32512">
        <v>1</v>
      </c>
    </row>
    <row r="32513" spans="1:4" x14ac:dyDescent="0.2">
      <c r="A32513">
        <v>28948</v>
      </c>
      <c r="B32513" t="s">
        <v>6</v>
      </c>
      <c r="C32513" t="b">
        <v>0</v>
      </c>
      <c r="D32513">
        <v>1</v>
      </c>
    </row>
    <row r="32514" spans="1:4" x14ac:dyDescent="0.2">
      <c r="A32514">
        <v>28949</v>
      </c>
      <c r="B32514" t="s">
        <v>6</v>
      </c>
      <c r="C32514" t="b">
        <v>0</v>
      </c>
      <c r="D32514">
        <v>2</v>
      </c>
    </row>
    <row r="32515" spans="1:4" x14ac:dyDescent="0.2">
      <c r="A32515">
        <v>28950</v>
      </c>
      <c r="B32515" t="s">
        <v>4</v>
      </c>
      <c r="C32515" t="b">
        <v>0</v>
      </c>
      <c r="D32515">
        <v>4</v>
      </c>
    </row>
    <row r="32516" spans="1:4" x14ac:dyDescent="0.2">
      <c r="A32516">
        <v>28952</v>
      </c>
      <c r="B32516" t="s">
        <v>5</v>
      </c>
      <c r="C32516" t="b">
        <v>0</v>
      </c>
      <c r="D32516">
        <v>4</v>
      </c>
    </row>
    <row r="32517" spans="1:4" x14ac:dyDescent="0.2">
      <c r="A32517">
        <v>28953</v>
      </c>
      <c r="B32517" t="s">
        <v>5</v>
      </c>
      <c r="C32517" t="b">
        <v>0</v>
      </c>
      <c r="D32517">
        <v>9</v>
      </c>
    </row>
    <row r="32518" spans="1:4" x14ac:dyDescent="0.2">
      <c r="A32518">
        <v>28953</v>
      </c>
      <c r="B32518" t="s">
        <v>5</v>
      </c>
      <c r="D32518">
        <v>2</v>
      </c>
    </row>
    <row r="32519" spans="1:4" x14ac:dyDescent="0.2">
      <c r="A32519">
        <v>28954</v>
      </c>
      <c r="B32519" t="s">
        <v>5</v>
      </c>
      <c r="C32519" t="b">
        <v>0</v>
      </c>
      <c r="D32519">
        <v>24</v>
      </c>
    </row>
    <row r="32520" spans="1:4" x14ac:dyDescent="0.2">
      <c r="A32520">
        <v>28954</v>
      </c>
      <c r="B32520" t="s">
        <v>5</v>
      </c>
      <c r="D32520">
        <v>1</v>
      </c>
    </row>
    <row r="32521" spans="1:4" x14ac:dyDescent="0.2">
      <c r="A32521">
        <v>28955</v>
      </c>
      <c r="B32521" t="s">
        <v>5</v>
      </c>
      <c r="C32521" t="b">
        <v>0</v>
      </c>
      <c r="D32521">
        <v>2</v>
      </c>
    </row>
    <row r="32522" spans="1:4" x14ac:dyDescent="0.2">
      <c r="A32522">
        <v>28957</v>
      </c>
      <c r="B32522" t="s">
        <v>5</v>
      </c>
      <c r="C32522" t="b">
        <v>0</v>
      </c>
      <c r="D32522">
        <v>1</v>
      </c>
    </row>
    <row r="32523" spans="1:4" x14ac:dyDescent="0.2">
      <c r="A32523">
        <v>28958</v>
      </c>
      <c r="B32523" t="s">
        <v>5</v>
      </c>
      <c r="C32523" t="b">
        <v>0</v>
      </c>
      <c r="D32523">
        <v>22</v>
      </c>
    </row>
    <row r="32524" spans="1:4" x14ac:dyDescent="0.2">
      <c r="A32524">
        <v>28958</v>
      </c>
      <c r="B32524" t="s">
        <v>5</v>
      </c>
      <c r="C32524" t="b">
        <v>1</v>
      </c>
      <c r="D32524">
        <v>1</v>
      </c>
    </row>
    <row r="32525" spans="1:4" x14ac:dyDescent="0.2">
      <c r="A32525">
        <v>28958</v>
      </c>
      <c r="B32525" t="s">
        <v>5</v>
      </c>
      <c r="D32525">
        <v>3</v>
      </c>
    </row>
    <row r="32526" spans="1:4" x14ac:dyDescent="0.2">
      <c r="A32526">
        <v>28959</v>
      </c>
      <c r="B32526" t="s">
        <v>6</v>
      </c>
      <c r="C32526" t="b">
        <v>0</v>
      </c>
      <c r="D32526">
        <v>6</v>
      </c>
    </row>
    <row r="32527" spans="1:4" x14ac:dyDescent="0.2">
      <c r="A32527">
        <v>28963</v>
      </c>
      <c r="B32527" t="s">
        <v>6</v>
      </c>
      <c r="C32527" t="b">
        <v>0</v>
      </c>
      <c r="D32527">
        <v>2</v>
      </c>
    </row>
    <row r="32528" spans="1:4" x14ac:dyDescent="0.2">
      <c r="A32528">
        <v>28964</v>
      </c>
      <c r="B32528" t="s">
        <v>5</v>
      </c>
      <c r="C32528" t="b">
        <v>0</v>
      </c>
      <c r="D32528">
        <v>4</v>
      </c>
    </row>
    <row r="32529" spans="1:4" x14ac:dyDescent="0.2">
      <c r="A32529">
        <v>28965</v>
      </c>
      <c r="B32529" t="s">
        <v>5</v>
      </c>
      <c r="C32529" t="b">
        <v>0</v>
      </c>
      <c r="D32529">
        <v>2</v>
      </c>
    </row>
    <row r="32530" spans="1:4" x14ac:dyDescent="0.2">
      <c r="A32530">
        <v>28965</v>
      </c>
      <c r="B32530" t="s">
        <v>5</v>
      </c>
      <c r="C32530" t="b">
        <v>1</v>
      </c>
      <c r="D32530">
        <v>5</v>
      </c>
    </row>
    <row r="32531" spans="1:4" x14ac:dyDescent="0.2">
      <c r="A32531">
        <v>28967</v>
      </c>
      <c r="B32531" t="s">
        <v>5</v>
      </c>
      <c r="C32531" t="b">
        <v>0</v>
      </c>
      <c r="D32531">
        <v>3</v>
      </c>
    </row>
    <row r="32532" spans="1:4" x14ac:dyDescent="0.2">
      <c r="A32532">
        <v>28968</v>
      </c>
      <c r="B32532" t="s">
        <v>6</v>
      </c>
      <c r="C32532" t="b">
        <v>0</v>
      </c>
      <c r="D32532">
        <v>18</v>
      </c>
    </row>
    <row r="32533" spans="1:4" x14ac:dyDescent="0.2">
      <c r="A32533">
        <v>28968</v>
      </c>
      <c r="B32533" t="s">
        <v>6</v>
      </c>
      <c r="D32533">
        <v>2</v>
      </c>
    </row>
    <row r="32534" spans="1:4" x14ac:dyDescent="0.2">
      <c r="A32534">
        <v>28969</v>
      </c>
      <c r="B32534" t="s">
        <v>5</v>
      </c>
      <c r="C32534" t="b">
        <v>0</v>
      </c>
      <c r="D32534">
        <v>1</v>
      </c>
    </row>
    <row r="32535" spans="1:4" x14ac:dyDescent="0.2">
      <c r="A32535">
        <v>28970</v>
      </c>
      <c r="B32535" t="s">
        <v>4</v>
      </c>
      <c r="C32535" t="b">
        <v>0</v>
      </c>
      <c r="D32535">
        <v>69</v>
      </c>
    </row>
    <row r="32536" spans="1:4" x14ac:dyDescent="0.2">
      <c r="A32536">
        <v>28970</v>
      </c>
      <c r="B32536" t="s">
        <v>4</v>
      </c>
      <c r="C32536" t="b">
        <v>1</v>
      </c>
      <c r="D32536">
        <v>2</v>
      </c>
    </row>
    <row r="32537" spans="1:4" x14ac:dyDescent="0.2">
      <c r="A32537">
        <v>28970</v>
      </c>
      <c r="B32537" t="s">
        <v>4</v>
      </c>
      <c r="D32537">
        <v>2</v>
      </c>
    </row>
    <row r="32538" spans="1:4" x14ac:dyDescent="0.2">
      <c r="A32538">
        <v>28973</v>
      </c>
      <c r="B32538" t="s">
        <v>8</v>
      </c>
      <c r="C32538" t="b">
        <v>0</v>
      </c>
      <c r="D32538">
        <v>6</v>
      </c>
    </row>
    <row r="32539" spans="1:4" x14ac:dyDescent="0.2">
      <c r="A32539">
        <v>28974</v>
      </c>
      <c r="B32539" t="s">
        <v>5</v>
      </c>
      <c r="C32539" t="b">
        <v>0</v>
      </c>
      <c r="D32539">
        <v>1</v>
      </c>
    </row>
    <row r="32540" spans="1:4" x14ac:dyDescent="0.2">
      <c r="A32540">
        <v>28975</v>
      </c>
      <c r="B32540" t="s">
        <v>5</v>
      </c>
      <c r="C32540" t="b">
        <v>1</v>
      </c>
      <c r="D32540">
        <v>1</v>
      </c>
    </row>
    <row r="32541" spans="1:4" x14ac:dyDescent="0.2">
      <c r="A32541">
        <v>28976</v>
      </c>
      <c r="B32541" t="s">
        <v>5</v>
      </c>
      <c r="C32541" t="b">
        <v>0</v>
      </c>
      <c r="D32541">
        <v>18</v>
      </c>
    </row>
    <row r="32542" spans="1:4" x14ac:dyDescent="0.2">
      <c r="A32542">
        <v>28978</v>
      </c>
      <c r="B32542" t="s">
        <v>5</v>
      </c>
      <c r="C32542" t="b">
        <v>1</v>
      </c>
      <c r="D32542">
        <v>1</v>
      </c>
    </row>
    <row r="32543" spans="1:4" x14ac:dyDescent="0.2">
      <c r="A32543">
        <v>28979</v>
      </c>
      <c r="B32543" t="s">
        <v>5</v>
      </c>
      <c r="C32543" t="b">
        <v>0</v>
      </c>
      <c r="D32543">
        <v>2</v>
      </c>
    </row>
    <row r="32544" spans="1:4" x14ac:dyDescent="0.2">
      <c r="A32544">
        <v>28980</v>
      </c>
      <c r="B32544" t="s">
        <v>4</v>
      </c>
      <c r="C32544" t="b">
        <v>0</v>
      </c>
      <c r="D32544">
        <v>7</v>
      </c>
    </row>
    <row r="32545" spans="1:4" x14ac:dyDescent="0.2">
      <c r="A32545">
        <v>28980</v>
      </c>
      <c r="B32545" t="s">
        <v>4</v>
      </c>
      <c r="C32545" t="b">
        <v>1</v>
      </c>
      <c r="D32545">
        <v>3</v>
      </c>
    </row>
    <row r="32546" spans="1:4" x14ac:dyDescent="0.2">
      <c r="A32546">
        <v>28982</v>
      </c>
      <c r="B32546" t="s">
        <v>5</v>
      </c>
      <c r="C32546" t="b">
        <v>0</v>
      </c>
      <c r="D32546">
        <v>2</v>
      </c>
    </row>
    <row r="32547" spans="1:4" x14ac:dyDescent="0.2">
      <c r="A32547">
        <v>28984</v>
      </c>
      <c r="B32547" t="s">
        <v>5</v>
      </c>
      <c r="C32547" t="b">
        <v>1</v>
      </c>
      <c r="D32547">
        <v>1</v>
      </c>
    </row>
    <row r="32548" spans="1:4" x14ac:dyDescent="0.2">
      <c r="A32548">
        <v>28987</v>
      </c>
      <c r="B32548" t="s">
        <v>4</v>
      </c>
      <c r="C32548" t="b">
        <v>0</v>
      </c>
      <c r="D32548">
        <v>11</v>
      </c>
    </row>
    <row r="32549" spans="1:4" x14ac:dyDescent="0.2">
      <c r="A32549">
        <v>28987</v>
      </c>
      <c r="B32549" t="s">
        <v>4</v>
      </c>
      <c r="C32549" t="b">
        <v>1</v>
      </c>
      <c r="D32549">
        <v>1</v>
      </c>
    </row>
    <row r="32550" spans="1:4" x14ac:dyDescent="0.2">
      <c r="A32550">
        <v>28988</v>
      </c>
      <c r="B32550" t="s">
        <v>5</v>
      </c>
      <c r="C32550" t="b">
        <v>0</v>
      </c>
      <c r="D32550">
        <v>3</v>
      </c>
    </row>
    <row r="32551" spans="1:4" x14ac:dyDescent="0.2">
      <c r="A32551">
        <v>28991</v>
      </c>
      <c r="B32551" t="s">
        <v>5</v>
      </c>
      <c r="C32551" t="b">
        <v>0</v>
      </c>
      <c r="D32551">
        <v>2</v>
      </c>
    </row>
    <row r="32552" spans="1:4" x14ac:dyDescent="0.2">
      <c r="A32552">
        <v>28991</v>
      </c>
      <c r="B32552" t="s">
        <v>5</v>
      </c>
      <c r="C32552" t="b">
        <v>1</v>
      </c>
      <c r="D32552">
        <v>1</v>
      </c>
    </row>
    <row r="32553" spans="1:4" x14ac:dyDescent="0.2">
      <c r="A32553">
        <v>28992</v>
      </c>
      <c r="B32553" t="s">
        <v>5</v>
      </c>
      <c r="C32553" t="b">
        <v>0</v>
      </c>
      <c r="D32553">
        <v>1</v>
      </c>
    </row>
    <row r="32554" spans="1:4" x14ac:dyDescent="0.2">
      <c r="A32554">
        <v>28993</v>
      </c>
      <c r="B32554" t="s">
        <v>5</v>
      </c>
      <c r="C32554" t="b">
        <v>0</v>
      </c>
      <c r="D32554">
        <v>28</v>
      </c>
    </row>
    <row r="32555" spans="1:4" x14ac:dyDescent="0.2">
      <c r="A32555">
        <v>28996</v>
      </c>
      <c r="B32555" t="s">
        <v>5</v>
      </c>
      <c r="C32555" t="b">
        <v>0</v>
      </c>
      <c r="D32555">
        <v>8</v>
      </c>
    </row>
    <row r="32556" spans="1:4" x14ac:dyDescent="0.2">
      <c r="A32556">
        <v>28997</v>
      </c>
      <c r="B32556" t="s">
        <v>5</v>
      </c>
      <c r="C32556" t="b">
        <v>0</v>
      </c>
      <c r="D32556">
        <v>12</v>
      </c>
    </row>
    <row r="32557" spans="1:4" x14ac:dyDescent="0.2">
      <c r="A32557">
        <v>28997</v>
      </c>
      <c r="B32557" t="s">
        <v>5</v>
      </c>
      <c r="C32557" t="b">
        <v>1</v>
      </c>
      <c r="D32557">
        <v>1</v>
      </c>
    </row>
    <row r="32558" spans="1:4" x14ac:dyDescent="0.2">
      <c r="A32558">
        <v>28998</v>
      </c>
      <c r="B32558" t="s">
        <v>8</v>
      </c>
      <c r="C32558" t="b">
        <v>0</v>
      </c>
      <c r="D32558">
        <v>2</v>
      </c>
    </row>
    <row r="32559" spans="1:4" x14ac:dyDescent="0.2">
      <c r="A32559">
        <v>28998</v>
      </c>
      <c r="B32559" t="s">
        <v>8</v>
      </c>
      <c r="C32559" t="b">
        <v>1</v>
      </c>
      <c r="D32559">
        <v>1</v>
      </c>
    </row>
    <row r="32560" spans="1:4" x14ac:dyDescent="0.2">
      <c r="A32560">
        <v>28999</v>
      </c>
      <c r="B32560" t="s">
        <v>5</v>
      </c>
      <c r="C32560" t="b">
        <v>0</v>
      </c>
      <c r="D32560">
        <v>13</v>
      </c>
    </row>
    <row r="32561" spans="1:4" x14ac:dyDescent="0.2">
      <c r="A32561">
        <v>28999</v>
      </c>
      <c r="B32561" t="s">
        <v>5</v>
      </c>
      <c r="C32561" t="b">
        <v>1</v>
      </c>
      <c r="D32561">
        <v>3</v>
      </c>
    </row>
    <row r="32562" spans="1:4" x14ac:dyDescent="0.2">
      <c r="A32562">
        <v>28999</v>
      </c>
      <c r="B32562" t="s">
        <v>5</v>
      </c>
      <c r="D32562">
        <v>2</v>
      </c>
    </row>
    <row r="32563" spans="1:4" x14ac:dyDescent="0.2">
      <c r="A32563">
        <v>29002</v>
      </c>
      <c r="B32563" t="s">
        <v>5</v>
      </c>
      <c r="C32563" t="b">
        <v>0</v>
      </c>
      <c r="D32563">
        <v>1</v>
      </c>
    </row>
    <row r="32564" spans="1:4" x14ac:dyDescent="0.2">
      <c r="A32564">
        <v>29003</v>
      </c>
      <c r="B32564" t="s">
        <v>5</v>
      </c>
      <c r="C32564" t="b">
        <v>0</v>
      </c>
      <c r="D32564">
        <v>18</v>
      </c>
    </row>
    <row r="32565" spans="1:4" x14ac:dyDescent="0.2">
      <c r="A32565">
        <v>29003</v>
      </c>
      <c r="B32565" t="s">
        <v>5</v>
      </c>
      <c r="C32565" t="b">
        <v>1</v>
      </c>
      <c r="D32565">
        <v>3</v>
      </c>
    </row>
    <row r="32566" spans="1:4" x14ac:dyDescent="0.2">
      <c r="A32566">
        <v>29004</v>
      </c>
      <c r="B32566" t="s">
        <v>4</v>
      </c>
      <c r="C32566" t="b">
        <v>0</v>
      </c>
      <c r="D32566">
        <v>5</v>
      </c>
    </row>
    <row r="32567" spans="1:4" x14ac:dyDescent="0.2">
      <c r="A32567">
        <v>29005</v>
      </c>
      <c r="B32567" t="s">
        <v>5</v>
      </c>
      <c r="C32567" t="b">
        <v>0</v>
      </c>
      <c r="D32567">
        <v>1</v>
      </c>
    </row>
    <row r="32568" spans="1:4" x14ac:dyDescent="0.2">
      <c r="A32568">
        <v>29007</v>
      </c>
      <c r="B32568" t="s">
        <v>5</v>
      </c>
      <c r="C32568" t="b">
        <v>0</v>
      </c>
      <c r="D32568">
        <v>5</v>
      </c>
    </row>
    <row r="32569" spans="1:4" x14ac:dyDescent="0.2">
      <c r="A32569">
        <v>29008</v>
      </c>
      <c r="B32569" t="s">
        <v>5</v>
      </c>
      <c r="C32569" t="b">
        <v>0</v>
      </c>
      <c r="D32569">
        <v>23</v>
      </c>
    </row>
    <row r="32570" spans="1:4" x14ac:dyDescent="0.2">
      <c r="A32570">
        <v>29008</v>
      </c>
      <c r="B32570" t="s">
        <v>5</v>
      </c>
      <c r="C32570" t="b">
        <v>1</v>
      </c>
      <c r="D32570">
        <v>4</v>
      </c>
    </row>
    <row r="32571" spans="1:4" x14ac:dyDescent="0.2">
      <c r="A32571">
        <v>29008</v>
      </c>
      <c r="B32571" t="s">
        <v>5</v>
      </c>
      <c r="D32571">
        <v>2</v>
      </c>
    </row>
    <row r="32572" spans="1:4" x14ac:dyDescent="0.2">
      <c r="A32572">
        <v>29012</v>
      </c>
      <c r="B32572" t="s">
        <v>6</v>
      </c>
      <c r="C32572" t="b">
        <v>0</v>
      </c>
      <c r="D32572">
        <v>8</v>
      </c>
    </row>
    <row r="32573" spans="1:4" x14ac:dyDescent="0.2">
      <c r="A32573">
        <v>29012</v>
      </c>
      <c r="B32573" t="s">
        <v>6</v>
      </c>
      <c r="D32573">
        <v>1</v>
      </c>
    </row>
    <row r="32574" spans="1:4" x14ac:dyDescent="0.2">
      <c r="A32574">
        <v>29014</v>
      </c>
      <c r="B32574" t="s">
        <v>5</v>
      </c>
      <c r="C32574" t="b">
        <v>0</v>
      </c>
      <c r="D32574">
        <v>10</v>
      </c>
    </row>
    <row r="32575" spans="1:4" x14ac:dyDescent="0.2">
      <c r="A32575">
        <v>29014</v>
      </c>
      <c r="B32575" t="s">
        <v>5</v>
      </c>
      <c r="C32575" t="b">
        <v>1</v>
      </c>
      <c r="D32575">
        <v>1</v>
      </c>
    </row>
    <row r="32576" spans="1:4" x14ac:dyDescent="0.2">
      <c r="A32576">
        <v>29014</v>
      </c>
      <c r="B32576" t="s">
        <v>5</v>
      </c>
      <c r="D32576">
        <v>3</v>
      </c>
    </row>
    <row r="32577" spans="1:4" x14ac:dyDescent="0.2">
      <c r="A32577">
        <v>29015</v>
      </c>
      <c r="B32577" t="s">
        <v>4</v>
      </c>
      <c r="C32577" t="b">
        <v>0</v>
      </c>
      <c r="D32577">
        <v>14</v>
      </c>
    </row>
    <row r="32578" spans="1:4" x14ac:dyDescent="0.2">
      <c r="A32578">
        <v>29015</v>
      </c>
      <c r="B32578" t="s">
        <v>4</v>
      </c>
      <c r="C32578" t="b">
        <v>1</v>
      </c>
      <c r="D32578">
        <v>2</v>
      </c>
    </row>
    <row r="32579" spans="1:4" x14ac:dyDescent="0.2">
      <c r="A32579">
        <v>29015</v>
      </c>
      <c r="B32579" t="s">
        <v>4</v>
      </c>
      <c r="D32579">
        <v>2</v>
      </c>
    </row>
    <row r="32580" spans="1:4" x14ac:dyDescent="0.2">
      <c r="A32580">
        <v>29016</v>
      </c>
      <c r="B32580" t="s">
        <v>6</v>
      </c>
      <c r="C32580" t="b">
        <v>0</v>
      </c>
      <c r="D32580">
        <v>22</v>
      </c>
    </row>
    <row r="32581" spans="1:4" x14ac:dyDescent="0.2">
      <c r="A32581">
        <v>29016</v>
      </c>
      <c r="B32581" t="s">
        <v>6</v>
      </c>
      <c r="C32581" t="b">
        <v>1</v>
      </c>
      <c r="D32581">
        <v>6</v>
      </c>
    </row>
    <row r="32582" spans="1:4" x14ac:dyDescent="0.2">
      <c r="A32582">
        <v>29016</v>
      </c>
      <c r="B32582" t="s">
        <v>6</v>
      </c>
      <c r="D32582">
        <v>3</v>
      </c>
    </row>
    <row r="32583" spans="1:4" x14ac:dyDescent="0.2">
      <c r="A32583">
        <v>29018</v>
      </c>
      <c r="B32583" t="s">
        <v>5</v>
      </c>
      <c r="C32583" t="b">
        <v>0</v>
      </c>
      <c r="D32583">
        <v>45</v>
      </c>
    </row>
    <row r="32584" spans="1:4" x14ac:dyDescent="0.2">
      <c r="A32584">
        <v>29018</v>
      </c>
      <c r="B32584" t="s">
        <v>5</v>
      </c>
      <c r="C32584" t="b">
        <v>1</v>
      </c>
      <c r="D32584">
        <v>1</v>
      </c>
    </row>
    <row r="32585" spans="1:4" x14ac:dyDescent="0.2">
      <c r="A32585">
        <v>29018</v>
      </c>
      <c r="B32585" t="s">
        <v>5</v>
      </c>
      <c r="D32585">
        <v>3</v>
      </c>
    </row>
    <row r="32586" spans="1:4" x14ac:dyDescent="0.2">
      <c r="A32586">
        <v>29020</v>
      </c>
      <c r="B32586" t="s">
        <v>5</v>
      </c>
      <c r="C32586" t="b">
        <v>0</v>
      </c>
      <c r="D32586">
        <v>8</v>
      </c>
    </row>
    <row r="32587" spans="1:4" x14ac:dyDescent="0.2">
      <c r="A32587">
        <v>29023</v>
      </c>
      <c r="B32587" t="s">
        <v>5</v>
      </c>
      <c r="C32587" t="b">
        <v>0</v>
      </c>
      <c r="D32587">
        <v>5</v>
      </c>
    </row>
    <row r="32588" spans="1:4" x14ac:dyDescent="0.2">
      <c r="A32588">
        <v>29025</v>
      </c>
      <c r="B32588" t="s">
        <v>8</v>
      </c>
      <c r="C32588" t="b">
        <v>0</v>
      </c>
      <c r="D32588">
        <v>2</v>
      </c>
    </row>
    <row r="32589" spans="1:4" x14ac:dyDescent="0.2">
      <c r="A32589">
        <v>29026</v>
      </c>
      <c r="B32589" t="s">
        <v>5</v>
      </c>
      <c r="C32589" t="b">
        <v>0</v>
      </c>
      <c r="D32589">
        <v>1</v>
      </c>
    </row>
    <row r="32590" spans="1:4" x14ac:dyDescent="0.2">
      <c r="A32590">
        <v>29027</v>
      </c>
      <c r="B32590" t="s">
        <v>4</v>
      </c>
      <c r="C32590" t="b">
        <v>0</v>
      </c>
      <c r="D32590">
        <v>9</v>
      </c>
    </row>
    <row r="32591" spans="1:4" x14ac:dyDescent="0.2">
      <c r="A32591">
        <v>29028</v>
      </c>
      <c r="B32591" t="s">
        <v>5</v>
      </c>
      <c r="C32591" t="b">
        <v>0</v>
      </c>
      <c r="D32591">
        <v>14</v>
      </c>
    </row>
    <row r="32592" spans="1:4" x14ac:dyDescent="0.2">
      <c r="A32592">
        <v>29028</v>
      </c>
      <c r="B32592" t="s">
        <v>5</v>
      </c>
      <c r="D32592">
        <v>1</v>
      </c>
    </row>
    <row r="32593" spans="1:4" x14ac:dyDescent="0.2">
      <c r="A32593">
        <v>29030</v>
      </c>
      <c r="B32593" t="s">
        <v>5</v>
      </c>
      <c r="C32593" t="b">
        <v>0</v>
      </c>
      <c r="D32593">
        <v>3</v>
      </c>
    </row>
    <row r="32594" spans="1:4" x14ac:dyDescent="0.2">
      <c r="A32594">
        <v>29031</v>
      </c>
      <c r="B32594" t="s">
        <v>5</v>
      </c>
      <c r="C32594" t="b">
        <v>0</v>
      </c>
      <c r="D32594">
        <v>12</v>
      </c>
    </row>
    <row r="32595" spans="1:4" x14ac:dyDescent="0.2">
      <c r="A32595">
        <v>29031</v>
      </c>
      <c r="B32595" t="s">
        <v>5</v>
      </c>
      <c r="D32595">
        <v>2</v>
      </c>
    </row>
    <row r="32596" spans="1:4" x14ac:dyDescent="0.2">
      <c r="A32596">
        <v>29032</v>
      </c>
      <c r="B32596" t="s">
        <v>6</v>
      </c>
      <c r="C32596" t="b">
        <v>0</v>
      </c>
      <c r="D32596">
        <v>6</v>
      </c>
    </row>
    <row r="32597" spans="1:4" x14ac:dyDescent="0.2">
      <c r="A32597">
        <v>29033</v>
      </c>
      <c r="B32597" t="s">
        <v>5</v>
      </c>
      <c r="C32597" t="b">
        <v>0</v>
      </c>
      <c r="D32597">
        <v>111</v>
      </c>
    </row>
    <row r="32598" spans="1:4" x14ac:dyDescent="0.2">
      <c r="A32598">
        <v>29033</v>
      </c>
      <c r="B32598" t="s">
        <v>5</v>
      </c>
      <c r="C32598" t="b">
        <v>1</v>
      </c>
      <c r="D32598">
        <v>3</v>
      </c>
    </row>
    <row r="32599" spans="1:4" x14ac:dyDescent="0.2">
      <c r="A32599">
        <v>29034</v>
      </c>
      <c r="B32599" t="s">
        <v>5</v>
      </c>
      <c r="C32599" t="b">
        <v>0</v>
      </c>
      <c r="D32599">
        <v>4</v>
      </c>
    </row>
    <row r="32600" spans="1:4" x14ac:dyDescent="0.2">
      <c r="A32600">
        <v>29034</v>
      </c>
      <c r="B32600" t="s">
        <v>5</v>
      </c>
      <c r="D32600">
        <v>2</v>
      </c>
    </row>
    <row r="32601" spans="1:4" x14ac:dyDescent="0.2">
      <c r="A32601">
        <v>29035</v>
      </c>
      <c r="B32601" t="s">
        <v>5</v>
      </c>
      <c r="C32601" t="b">
        <v>0</v>
      </c>
      <c r="D32601">
        <v>11</v>
      </c>
    </row>
    <row r="32602" spans="1:4" x14ac:dyDescent="0.2">
      <c r="A32602">
        <v>29035</v>
      </c>
      <c r="B32602" t="s">
        <v>5</v>
      </c>
      <c r="C32602" t="b">
        <v>1</v>
      </c>
      <c r="D32602">
        <v>3</v>
      </c>
    </row>
    <row r="32603" spans="1:4" x14ac:dyDescent="0.2">
      <c r="A32603">
        <v>29036</v>
      </c>
      <c r="B32603" t="s">
        <v>5</v>
      </c>
      <c r="C32603" t="b">
        <v>0</v>
      </c>
      <c r="D32603">
        <v>2</v>
      </c>
    </row>
    <row r="32604" spans="1:4" x14ac:dyDescent="0.2">
      <c r="A32604">
        <v>29036</v>
      </c>
      <c r="B32604" t="s">
        <v>5</v>
      </c>
      <c r="C32604" t="b">
        <v>1</v>
      </c>
      <c r="D32604">
        <v>1</v>
      </c>
    </row>
    <row r="32605" spans="1:4" x14ac:dyDescent="0.2">
      <c r="A32605">
        <v>29037</v>
      </c>
      <c r="B32605" t="s">
        <v>5</v>
      </c>
      <c r="C32605" t="b">
        <v>0</v>
      </c>
      <c r="D32605">
        <v>1</v>
      </c>
    </row>
    <row r="32606" spans="1:4" x14ac:dyDescent="0.2">
      <c r="A32606">
        <v>29037</v>
      </c>
      <c r="B32606" t="s">
        <v>5</v>
      </c>
      <c r="C32606" t="b">
        <v>1</v>
      </c>
      <c r="D32606">
        <v>1</v>
      </c>
    </row>
    <row r="32607" spans="1:4" x14ac:dyDescent="0.2">
      <c r="A32607">
        <v>29038</v>
      </c>
      <c r="B32607" t="s">
        <v>5</v>
      </c>
      <c r="C32607" t="b">
        <v>0</v>
      </c>
      <c r="D32607">
        <v>9</v>
      </c>
    </row>
    <row r="32608" spans="1:4" x14ac:dyDescent="0.2">
      <c r="A32608">
        <v>29041</v>
      </c>
      <c r="B32608" t="s">
        <v>5</v>
      </c>
      <c r="C32608" t="b">
        <v>0</v>
      </c>
      <c r="D32608">
        <v>17</v>
      </c>
    </row>
    <row r="32609" spans="1:4" x14ac:dyDescent="0.2">
      <c r="A32609">
        <v>29041</v>
      </c>
      <c r="B32609" t="s">
        <v>5</v>
      </c>
      <c r="C32609" t="b">
        <v>1</v>
      </c>
      <c r="D32609">
        <v>2</v>
      </c>
    </row>
    <row r="32610" spans="1:4" x14ac:dyDescent="0.2">
      <c r="A32610">
        <v>29041</v>
      </c>
      <c r="B32610" t="s">
        <v>5</v>
      </c>
      <c r="D32610">
        <v>2</v>
      </c>
    </row>
    <row r="32611" spans="1:4" x14ac:dyDescent="0.2">
      <c r="A32611">
        <v>29042</v>
      </c>
      <c r="B32611" t="s">
        <v>6</v>
      </c>
      <c r="C32611" t="b">
        <v>0</v>
      </c>
      <c r="D32611">
        <v>22</v>
      </c>
    </row>
    <row r="32612" spans="1:4" x14ac:dyDescent="0.2">
      <c r="A32612">
        <v>29043</v>
      </c>
      <c r="B32612" t="s">
        <v>6</v>
      </c>
      <c r="C32612" t="b">
        <v>0</v>
      </c>
      <c r="D32612">
        <v>14</v>
      </c>
    </row>
    <row r="32613" spans="1:4" x14ac:dyDescent="0.2">
      <c r="A32613">
        <v>29043</v>
      </c>
      <c r="B32613" t="s">
        <v>6</v>
      </c>
      <c r="C32613" t="b">
        <v>1</v>
      </c>
      <c r="D32613">
        <v>1</v>
      </c>
    </row>
    <row r="32614" spans="1:4" x14ac:dyDescent="0.2">
      <c r="A32614">
        <v>29044</v>
      </c>
      <c r="B32614" t="s">
        <v>6</v>
      </c>
      <c r="C32614" t="b">
        <v>0</v>
      </c>
      <c r="D32614">
        <v>16</v>
      </c>
    </row>
    <row r="32615" spans="1:4" x14ac:dyDescent="0.2">
      <c r="A32615">
        <v>29044</v>
      </c>
      <c r="B32615" t="s">
        <v>6</v>
      </c>
      <c r="C32615" t="b">
        <v>1</v>
      </c>
      <c r="D32615">
        <v>1</v>
      </c>
    </row>
    <row r="32616" spans="1:4" x14ac:dyDescent="0.2">
      <c r="A32616">
        <v>29044</v>
      </c>
      <c r="B32616" t="s">
        <v>6</v>
      </c>
      <c r="D32616">
        <v>1</v>
      </c>
    </row>
    <row r="32617" spans="1:4" x14ac:dyDescent="0.2">
      <c r="A32617">
        <v>29045</v>
      </c>
      <c r="B32617" t="s">
        <v>6</v>
      </c>
      <c r="C32617" t="b">
        <v>0</v>
      </c>
      <c r="D32617">
        <v>18</v>
      </c>
    </row>
    <row r="32618" spans="1:4" x14ac:dyDescent="0.2">
      <c r="A32618">
        <v>29046</v>
      </c>
      <c r="B32618" t="s">
        <v>5</v>
      </c>
      <c r="C32618" t="b">
        <v>1</v>
      </c>
      <c r="D32618">
        <v>2</v>
      </c>
    </row>
    <row r="32619" spans="1:4" x14ac:dyDescent="0.2">
      <c r="A32619">
        <v>29047</v>
      </c>
      <c r="B32619" t="s">
        <v>5</v>
      </c>
      <c r="C32619" t="b">
        <v>0</v>
      </c>
      <c r="D32619">
        <v>1</v>
      </c>
    </row>
    <row r="32620" spans="1:4" x14ac:dyDescent="0.2">
      <c r="A32620">
        <v>29048</v>
      </c>
      <c r="B32620" t="s">
        <v>5</v>
      </c>
      <c r="C32620" t="b">
        <v>0</v>
      </c>
      <c r="D32620">
        <v>5</v>
      </c>
    </row>
    <row r="32621" spans="1:4" x14ac:dyDescent="0.2">
      <c r="A32621">
        <v>29048</v>
      </c>
      <c r="B32621" t="s">
        <v>5</v>
      </c>
      <c r="C32621" t="b">
        <v>1</v>
      </c>
      <c r="D32621">
        <v>3</v>
      </c>
    </row>
    <row r="32622" spans="1:4" x14ac:dyDescent="0.2">
      <c r="A32622">
        <v>29050</v>
      </c>
      <c r="B32622" t="s">
        <v>5</v>
      </c>
      <c r="C32622" t="b">
        <v>0</v>
      </c>
      <c r="D32622">
        <v>3</v>
      </c>
    </row>
    <row r="32623" spans="1:4" x14ac:dyDescent="0.2">
      <c r="A32623">
        <v>29050</v>
      </c>
      <c r="B32623" t="s">
        <v>5</v>
      </c>
      <c r="C32623" t="b">
        <v>1</v>
      </c>
      <c r="D32623">
        <v>10</v>
      </c>
    </row>
    <row r="32624" spans="1:4" x14ac:dyDescent="0.2">
      <c r="A32624">
        <v>29053</v>
      </c>
      <c r="B32624" t="s">
        <v>5</v>
      </c>
      <c r="C32624" t="b">
        <v>1</v>
      </c>
      <c r="D32624">
        <v>1</v>
      </c>
    </row>
    <row r="32625" spans="1:4" x14ac:dyDescent="0.2">
      <c r="A32625">
        <v>29054</v>
      </c>
      <c r="B32625" t="s">
        <v>5</v>
      </c>
      <c r="C32625" t="b">
        <v>0</v>
      </c>
      <c r="D32625">
        <v>40</v>
      </c>
    </row>
    <row r="32626" spans="1:4" x14ac:dyDescent="0.2">
      <c r="A32626">
        <v>29054</v>
      </c>
      <c r="B32626" t="s">
        <v>5</v>
      </c>
      <c r="C32626" t="b">
        <v>1</v>
      </c>
      <c r="D32626">
        <v>2</v>
      </c>
    </row>
    <row r="32627" spans="1:4" x14ac:dyDescent="0.2">
      <c r="A32627">
        <v>29054</v>
      </c>
      <c r="B32627" t="s">
        <v>5</v>
      </c>
      <c r="D32627">
        <v>4</v>
      </c>
    </row>
    <row r="32628" spans="1:4" x14ac:dyDescent="0.2">
      <c r="A32628">
        <v>29055</v>
      </c>
      <c r="B32628" t="s">
        <v>5</v>
      </c>
      <c r="C32628" t="b">
        <v>0</v>
      </c>
      <c r="D32628">
        <v>10</v>
      </c>
    </row>
    <row r="32629" spans="1:4" x14ac:dyDescent="0.2">
      <c r="A32629">
        <v>29056</v>
      </c>
      <c r="B32629" t="s">
        <v>5</v>
      </c>
      <c r="C32629" t="b">
        <v>0</v>
      </c>
      <c r="D32629">
        <v>3</v>
      </c>
    </row>
    <row r="32630" spans="1:4" x14ac:dyDescent="0.2">
      <c r="A32630">
        <v>29056</v>
      </c>
      <c r="B32630" t="s">
        <v>5</v>
      </c>
      <c r="C32630" t="b">
        <v>1</v>
      </c>
      <c r="D32630">
        <v>1</v>
      </c>
    </row>
    <row r="32631" spans="1:4" x14ac:dyDescent="0.2">
      <c r="A32631">
        <v>29057</v>
      </c>
      <c r="B32631" t="s">
        <v>5</v>
      </c>
      <c r="C32631" t="b">
        <v>0</v>
      </c>
      <c r="D32631">
        <v>11</v>
      </c>
    </row>
    <row r="32632" spans="1:4" x14ac:dyDescent="0.2">
      <c r="A32632">
        <v>29057</v>
      </c>
      <c r="B32632" t="s">
        <v>5</v>
      </c>
      <c r="C32632" t="b">
        <v>1</v>
      </c>
      <c r="D32632">
        <v>2</v>
      </c>
    </row>
    <row r="32633" spans="1:4" x14ac:dyDescent="0.2">
      <c r="A32633">
        <v>29057</v>
      </c>
      <c r="B32633" t="s">
        <v>5</v>
      </c>
      <c r="D32633">
        <v>1</v>
      </c>
    </row>
    <row r="32634" spans="1:4" x14ac:dyDescent="0.2">
      <c r="A32634">
        <v>29058</v>
      </c>
      <c r="B32634" t="s">
        <v>5</v>
      </c>
      <c r="C32634" t="b">
        <v>0</v>
      </c>
      <c r="D32634">
        <v>11</v>
      </c>
    </row>
    <row r="32635" spans="1:4" x14ac:dyDescent="0.2">
      <c r="A32635">
        <v>29058</v>
      </c>
      <c r="B32635" t="s">
        <v>5</v>
      </c>
      <c r="C32635" t="b">
        <v>1</v>
      </c>
      <c r="D32635">
        <v>2</v>
      </c>
    </row>
    <row r="32636" spans="1:4" x14ac:dyDescent="0.2">
      <c r="A32636">
        <v>29058</v>
      </c>
      <c r="B32636" t="s">
        <v>5</v>
      </c>
      <c r="D32636">
        <v>1</v>
      </c>
    </row>
    <row r="32637" spans="1:4" x14ac:dyDescent="0.2">
      <c r="A32637">
        <v>29059</v>
      </c>
      <c r="B32637" t="s">
        <v>5</v>
      </c>
      <c r="C32637" t="b">
        <v>0</v>
      </c>
      <c r="D32637">
        <v>6</v>
      </c>
    </row>
    <row r="32638" spans="1:4" x14ac:dyDescent="0.2">
      <c r="A32638">
        <v>29061</v>
      </c>
      <c r="B32638" t="s">
        <v>4</v>
      </c>
      <c r="C32638" t="b">
        <v>0</v>
      </c>
      <c r="D32638">
        <v>1</v>
      </c>
    </row>
    <row r="32639" spans="1:4" x14ac:dyDescent="0.2">
      <c r="A32639">
        <v>29062</v>
      </c>
      <c r="B32639" t="s">
        <v>5</v>
      </c>
      <c r="C32639" t="b">
        <v>0</v>
      </c>
      <c r="D32639">
        <v>4</v>
      </c>
    </row>
    <row r="32640" spans="1:4" x14ac:dyDescent="0.2">
      <c r="A32640">
        <v>29062</v>
      </c>
      <c r="B32640" t="s">
        <v>5</v>
      </c>
      <c r="C32640" t="b">
        <v>1</v>
      </c>
      <c r="D32640">
        <v>2</v>
      </c>
    </row>
    <row r="32641" spans="1:4" x14ac:dyDescent="0.2">
      <c r="A32641">
        <v>29063</v>
      </c>
      <c r="B32641" t="s">
        <v>5</v>
      </c>
      <c r="C32641" t="b">
        <v>0</v>
      </c>
      <c r="D32641">
        <v>6</v>
      </c>
    </row>
    <row r="32642" spans="1:4" x14ac:dyDescent="0.2">
      <c r="A32642">
        <v>29063</v>
      </c>
      <c r="B32642" t="s">
        <v>5</v>
      </c>
      <c r="C32642" t="b">
        <v>1</v>
      </c>
      <c r="D32642">
        <v>2</v>
      </c>
    </row>
    <row r="32643" spans="1:4" x14ac:dyDescent="0.2">
      <c r="A32643">
        <v>29064</v>
      </c>
      <c r="B32643" t="s">
        <v>5</v>
      </c>
      <c r="C32643" t="b">
        <v>0</v>
      </c>
      <c r="D32643">
        <v>2</v>
      </c>
    </row>
    <row r="32644" spans="1:4" x14ac:dyDescent="0.2">
      <c r="A32644">
        <v>29065</v>
      </c>
      <c r="B32644" t="s">
        <v>5</v>
      </c>
      <c r="C32644" t="b">
        <v>0</v>
      </c>
      <c r="D32644">
        <v>5</v>
      </c>
    </row>
    <row r="32645" spans="1:4" x14ac:dyDescent="0.2">
      <c r="A32645">
        <v>29065</v>
      </c>
      <c r="B32645" t="s">
        <v>5</v>
      </c>
      <c r="C32645" t="b">
        <v>1</v>
      </c>
      <c r="D32645">
        <v>1</v>
      </c>
    </row>
    <row r="32646" spans="1:4" x14ac:dyDescent="0.2">
      <c r="A32646">
        <v>29066</v>
      </c>
      <c r="B32646" t="s">
        <v>5</v>
      </c>
      <c r="C32646" t="b">
        <v>0</v>
      </c>
      <c r="D32646">
        <v>18</v>
      </c>
    </row>
    <row r="32647" spans="1:4" x14ac:dyDescent="0.2">
      <c r="A32647">
        <v>29066</v>
      </c>
      <c r="B32647" t="s">
        <v>5</v>
      </c>
      <c r="D32647">
        <v>1</v>
      </c>
    </row>
    <row r="32648" spans="1:4" x14ac:dyDescent="0.2">
      <c r="A32648">
        <v>29067</v>
      </c>
      <c r="B32648" t="s">
        <v>5</v>
      </c>
      <c r="C32648" t="b">
        <v>0</v>
      </c>
      <c r="D32648">
        <v>7</v>
      </c>
    </row>
    <row r="32649" spans="1:4" x14ac:dyDescent="0.2">
      <c r="A32649">
        <v>29067</v>
      </c>
      <c r="B32649" t="s">
        <v>5</v>
      </c>
      <c r="C32649" t="b">
        <v>1</v>
      </c>
      <c r="D32649">
        <v>3</v>
      </c>
    </row>
    <row r="32650" spans="1:4" x14ac:dyDescent="0.2">
      <c r="A32650">
        <v>29069</v>
      </c>
      <c r="B32650" t="s">
        <v>5</v>
      </c>
      <c r="D32650">
        <v>1</v>
      </c>
    </row>
    <row r="32651" spans="1:4" x14ac:dyDescent="0.2">
      <c r="A32651">
        <v>29070</v>
      </c>
      <c r="B32651" t="s">
        <v>6</v>
      </c>
      <c r="C32651" t="b">
        <v>0</v>
      </c>
      <c r="D32651">
        <v>2</v>
      </c>
    </row>
    <row r="32652" spans="1:4" x14ac:dyDescent="0.2">
      <c r="A32652">
        <v>29070</v>
      </c>
      <c r="B32652" t="s">
        <v>6</v>
      </c>
      <c r="C32652" t="b">
        <v>1</v>
      </c>
      <c r="D32652">
        <v>1</v>
      </c>
    </row>
    <row r="32653" spans="1:4" x14ac:dyDescent="0.2">
      <c r="A32653">
        <v>29071</v>
      </c>
      <c r="B32653" t="s">
        <v>5</v>
      </c>
      <c r="C32653" t="b">
        <v>0</v>
      </c>
      <c r="D32653">
        <v>2</v>
      </c>
    </row>
    <row r="32654" spans="1:4" x14ac:dyDescent="0.2">
      <c r="A32654">
        <v>29071</v>
      </c>
      <c r="B32654" t="s">
        <v>5</v>
      </c>
      <c r="C32654" t="b">
        <v>1</v>
      </c>
      <c r="D32654">
        <v>1</v>
      </c>
    </row>
    <row r="32655" spans="1:4" x14ac:dyDescent="0.2">
      <c r="A32655">
        <v>29072</v>
      </c>
      <c r="B32655" t="s">
        <v>4</v>
      </c>
      <c r="C32655" t="b">
        <v>0</v>
      </c>
      <c r="D32655">
        <v>22</v>
      </c>
    </row>
    <row r="32656" spans="1:4" x14ac:dyDescent="0.2">
      <c r="A32656">
        <v>29072</v>
      </c>
      <c r="B32656" t="s">
        <v>4</v>
      </c>
      <c r="C32656" t="b">
        <v>1</v>
      </c>
      <c r="D32656">
        <v>1</v>
      </c>
    </row>
    <row r="32657" spans="1:4" x14ac:dyDescent="0.2">
      <c r="A32657">
        <v>29072</v>
      </c>
      <c r="B32657" t="s">
        <v>4</v>
      </c>
      <c r="D32657">
        <v>1</v>
      </c>
    </row>
    <row r="32658" spans="1:4" x14ac:dyDescent="0.2">
      <c r="A32658">
        <v>29073</v>
      </c>
      <c r="B32658" t="s">
        <v>5</v>
      </c>
      <c r="C32658" t="b">
        <v>0</v>
      </c>
      <c r="D32658">
        <v>31</v>
      </c>
    </row>
    <row r="32659" spans="1:4" x14ac:dyDescent="0.2">
      <c r="A32659">
        <v>29073</v>
      </c>
      <c r="B32659" t="s">
        <v>5</v>
      </c>
      <c r="C32659" t="b">
        <v>1</v>
      </c>
      <c r="D32659">
        <v>2</v>
      </c>
    </row>
    <row r="32660" spans="1:4" x14ac:dyDescent="0.2">
      <c r="A32660">
        <v>29073</v>
      </c>
      <c r="B32660" t="s">
        <v>5</v>
      </c>
      <c r="D32660">
        <v>1</v>
      </c>
    </row>
    <row r="32661" spans="1:4" x14ac:dyDescent="0.2">
      <c r="A32661">
        <v>29074</v>
      </c>
      <c r="B32661" t="s">
        <v>4</v>
      </c>
      <c r="C32661" t="b">
        <v>0</v>
      </c>
      <c r="D32661">
        <v>1</v>
      </c>
    </row>
    <row r="32662" spans="1:4" x14ac:dyDescent="0.2">
      <c r="A32662">
        <v>29077</v>
      </c>
      <c r="B32662" t="s">
        <v>8</v>
      </c>
      <c r="C32662" t="b">
        <v>0</v>
      </c>
      <c r="D32662">
        <v>1</v>
      </c>
    </row>
    <row r="32663" spans="1:4" x14ac:dyDescent="0.2">
      <c r="A32663">
        <v>29078</v>
      </c>
      <c r="B32663" t="s">
        <v>4</v>
      </c>
      <c r="C32663" t="b">
        <v>0</v>
      </c>
      <c r="D32663">
        <v>17</v>
      </c>
    </row>
    <row r="32664" spans="1:4" x14ac:dyDescent="0.2">
      <c r="A32664">
        <v>29078</v>
      </c>
      <c r="B32664" t="s">
        <v>4</v>
      </c>
      <c r="D32664">
        <v>1</v>
      </c>
    </row>
    <row r="32665" spans="1:4" x14ac:dyDescent="0.2">
      <c r="A32665">
        <v>29081</v>
      </c>
      <c r="B32665" t="s">
        <v>5</v>
      </c>
      <c r="C32665" t="b">
        <v>0</v>
      </c>
      <c r="D32665">
        <v>8</v>
      </c>
    </row>
    <row r="32666" spans="1:4" x14ac:dyDescent="0.2">
      <c r="A32666">
        <v>29081</v>
      </c>
      <c r="B32666" t="s">
        <v>5</v>
      </c>
      <c r="C32666" t="b">
        <v>1</v>
      </c>
      <c r="D32666">
        <v>1</v>
      </c>
    </row>
    <row r="32667" spans="1:4" x14ac:dyDescent="0.2">
      <c r="A32667">
        <v>29081</v>
      </c>
      <c r="B32667" t="s">
        <v>5</v>
      </c>
      <c r="D32667">
        <v>2</v>
      </c>
    </row>
    <row r="32668" spans="1:4" x14ac:dyDescent="0.2">
      <c r="A32668">
        <v>29082</v>
      </c>
      <c r="B32668" t="s">
        <v>5</v>
      </c>
      <c r="C32668" t="b">
        <v>0</v>
      </c>
      <c r="D32668">
        <v>11</v>
      </c>
    </row>
    <row r="32669" spans="1:4" x14ac:dyDescent="0.2">
      <c r="A32669">
        <v>29084</v>
      </c>
      <c r="B32669" t="s">
        <v>5</v>
      </c>
      <c r="C32669" t="b">
        <v>0</v>
      </c>
      <c r="D32669">
        <v>3</v>
      </c>
    </row>
    <row r="32670" spans="1:4" x14ac:dyDescent="0.2">
      <c r="A32670">
        <v>29085</v>
      </c>
      <c r="B32670" t="s">
        <v>5</v>
      </c>
      <c r="C32670" t="b">
        <v>0</v>
      </c>
      <c r="D32670">
        <v>3</v>
      </c>
    </row>
    <row r="32671" spans="1:4" x14ac:dyDescent="0.2">
      <c r="A32671">
        <v>29085</v>
      </c>
      <c r="B32671" t="s">
        <v>5</v>
      </c>
      <c r="C32671" t="b">
        <v>1</v>
      </c>
      <c r="D32671">
        <v>1</v>
      </c>
    </row>
    <row r="32672" spans="1:4" x14ac:dyDescent="0.2">
      <c r="A32672">
        <v>29086</v>
      </c>
      <c r="B32672" t="s">
        <v>5</v>
      </c>
      <c r="C32672" t="b">
        <v>0</v>
      </c>
      <c r="D32672">
        <v>1</v>
      </c>
    </row>
    <row r="32673" spans="1:4" x14ac:dyDescent="0.2">
      <c r="A32673">
        <v>29088</v>
      </c>
      <c r="B32673" t="s">
        <v>4</v>
      </c>
      <c r="C32673" t="b">
        <v>0</v>
      </c>
      <c r="D32673">
        <v>13</v>
      </c>
    </row>
    <row r="32674" spans="1:4" x14ac:dyDescent="0.2">
      <c r="A32674">
        <v>29088</v>
      </c>
      <c r="B32674" t="s">
        <v>4</v>
      </c>
      <c r="C32674" t="b">
        <v>1</v>
      </c>
      <c r="D32674">
        <v>1</v>
      </c>
    </row>
    <row r="32675" spans="1:4" x14ac:dyDescent="0.2">
      <c r="A32675">
        <v>29089</v>
      </c>
      <c r="B32675" t="s">
        <v>6</v>
      </c>
      <c r="C32675" t="b">
        <v>0</v>
      </c>
      <c r="D32675">
        <v>26</v>
      </c>
    </row>
    <row r="32676" spans="1:4" x14ac:dyDescent="0.2">
      <c r="A32676">
        <v>29089</v>
      </c>
      <c r="B32676" t="s">
        <v>6</v>
      </c>
      <c r="C32676" t="b">
        <v>1</v>
      </c>
      <c r="D32676">
        <v>1</v>
      </c>
    </row>
    <row r="32677" spans="1:4" x14ac:dyDescent="0.2">
      <c r="A32677">
        <v>29090</v>
      </c>
      <c r="B32677" t="s">
        <v>6</v>
      </c>
      <c r="C32677" t="b">
        <v>0</v>
      </c>
      <c r="D32677">
        <v>23</v>
      </c>
    </row>
    <row r="32678" spans="1:4" x14ac:dyDescent="0.2">
      <c r="A32678">
        <v>29090</v>
      </c>
      <c r="B32678" t="s">
        <v>6</v>
      </c>
      <c r="C32678" t="b">
        <v>1</v>
      </c>
      <c r="D32678">
        <v>2</v>
      </c>
    </row>
    <row r="32679" spans="1:4" x14ac:dyDescent="0.2">
      <c r="A32679">
        <v>29091</v>
      </c>
      <c r="B32679" t="s">
        <v>5</v>
      </c>
      <c r="C32679" t="b">
        <v>0</v>
      </c>
      <c r="D32679">
        <v>2</v>
      </c>
    </row>
    <row r="32680" spans="1:4" x14ac:dyDescent="0.2">
      <c r="A32680">
        <v>29091</v>
      </c>
      <c r="B32680" t="s">
        <v>5</v>
      </c>
      <c r="C32680" t="b">
        <v>1</v>
      </c>
      <c r="D32680">
        <v>3</v>
      </c>
    </row>
    <row r="32681" spans="1:4" x14ac:dyDescent="0.2">
      <c r="A32681">
        <v>29092</v>
      </c>
      <c r="B32681" t="s">
        <v>6</v>
      </c>
      <c r="C32681" t="b">
        <v>0</v>
      </c>
      <c r="D32681">
        <v>1</v>
      </c>
    </row>
    <row r="32682" spans="1:4" x14ac:dyDescent="0.2">
      <c r="A32682">
        <v>29096</v>
      </c>
      <c r="B32682" t="s">
        <v>5</v>
      </c>
      <c r="C32682" t="b">
        <v>0</v>
      </c>
      <c r="D32682">
        <v>4</v>
      </c>
    </row>
    <row r="32683" spans="1:4" x14ac:dyDescent="0.2">
      <c r="A32683">
        <v>29096</v>
      </c>
      <c r="B32683" t="s">
        <v>5</v>
      </c>
      <c r="D32683">
        <v>1</v>
      </c>
    </row>
    <row r="32684" spans="1:4" x14ac:dyDescent="0.2">
      <c r="A32684">
        <v>29100</v>
      </c>
      <c r="B32684" t="s">
        <v>5</v>
      </c>
      <c r="C32684" t="b">
        <v>0</v>
      </c>
      <c r="D32684">
        <v>6</v>
      </c>
    </row>
    <row r="32685" spans="1:4" x14ac:dyDescent="0.2">
      <c r="A32685">
        <v>29100</v>
      </c>
      <c r="B32685" t="s">
        <v>5</v>
      </c>
      <c r="C32685" t="b">
        <v>1</v>
      </c>
      <c r="D32685">
        <v>1</v>
      </c>
    </row>
    <row r="32686" spans="1:4" x14ac:dyDescent="0.2">
      <c r="A32686">
        <v>29101</v>
      </c>
      <c r="B32686" t="s">
        <v>5</v>
      </c>
      <c r="C32686" t="b">
        <v>0</v>
      </c>
      <c r="D32686">
        <v>6</v>
      </c>
    </row>
    <row r="32687" spans="1:4" x14ac:dyDescent="0.2">
      <c r="A32687">
        <v>29102</v>
      </c>
      <c r="B32687" t="s">
        <v>5</v>
      </c>
      <c r="C32687" t="b">
        <v>0</v>
      </c>
      <c r="D32687">
        <v>1</v>
      </c>
    </row>
    <row r="32688" spans="1:4" x14ac:dyDescent="0.2">
      <c r="A32688">
        <v>29102</v>
      </c>
      <c r="B32688" t="s">
        <v>5</v>
      </c>
      <c r="D32688">
        <v>1</v>
      </c>
    </row>
    <row r="32689" spans="1:4" x14ac:dyDescent="0.2">
      <c r="A32689">
        <v>29103</v>
      </c>
      <c r="B32689" t="s">
        <v>5</v>
      </c>
      <c r="C32689" t="b">
        <v>0</v>
      </c>
      <c r="D32689">
        <v>1</v>
      </c>
    </row>
    <row r="32690" spans="1:4" x14ac:dyDescent="0.2">
      <c r="A32690">
        <v>29104</v>
      </c>
      <c r="B32690" t="s">
        <v>5</v>
      </c>
      <c r="C32690" t="b">
        <v>0</v>
      </c>
      <c r="D32690">
        <v>10</v>
      </c>
    </row>
    <row r="32691" spans="1:4" x14ac:dyDescent="0.2">
      <c r="A32691">
        <v>29104</v>
      </c>
      <c r="B32691" t="s">
        <v>5</v>
      </c>
      <c r="C32691" t="b">
        <v>1</v>
      </c>
      <c r="D32691">
        <v>1</v>
      </c>
    </row>
    <row r="32692" spans="1:4" x14ac:dyDescent="0.2">
      <c r="A32692">
        <v>29106</v>
      </c>
      <c r="B32692" t="s">
        <v>5</v>
      </c>
      <c r="C32692" t="b">
        <v>0</v>
      </c>
      <c r="D32692">
        <v>11</v>
      </c>
    </row>
    <row r="32693" spans="1:4" x14ac:dyDescent="0.2">
      <c r="A32693">
        <v>29108</v>
      </c>
      <c r="B32693" t="s">
        <v>4</v>
      </c>
      <c r="C32693" t="b">
        <v>0</v>
      </c>
      <c r="D32693">
        <v>4</v>
      </c>
    </row>
    <row r="32694" spans="1:4" x14ac:dyDescent="0.2">
      <c r="A32694">
        <v>29108</v>
      </c>
      <c r="B32694" t="s">
        <v>4</v>
      </c>
      <c r="C32694" t="b">
        <v>1</v>
      </c>
      <c r="D32694">
        <v>4</v>
      </c>
    </row>
    <row r="32695" spans="1:4" x14ac:dyDescent="0.2">
      <c r="A32695">
        <v>29109</v>
      </c>
      <c r="B32695" t="s">
        <v>5</v>
      </c>
      <c r="C32695" t="b">
        <v>0</v>
      </c>
      <c r="D32695">
        <v>3</v>
      </c>
    </row>
    <row r="32696" spans="1:4" x14ac:dyDescent="0.2">
      <c r="A32696">
        <v>29109</v>
      </c>
      <c r="B32696" t="s">
        <v>5</v>
      </c>
      <c r="C32696" t="b">
        <v>1</v>
      </c>
      <c r="D32696">
        <v>2</v>
      </c>
    </row>
    <row r="32697" spans="1:4" x14ac:dyDescent="0.2">
      <c r="A32697">
        <v>29110</v>
      </c>
      <c r="B32697" t="s">
        <v>5</v>
      </c>
      <c r="C32697" t="b">
        <v>0</v>
      </c>
      <c r="D32697">
        <v>1</v>
      </c>
    </row>
    <row r="32698" spans="1:4" x14ac:dyDescent="0.2">
      <c r="A32698">
        <v>29114</v>
      </c>
      <c r="B32698" t="s">
        <v>4</v>
      </c>
      <c r="C32698" t="b">
        <v>0</v>
      </c>
      <c r="D32698">
        <v>7</v>
      </c>
    </row>
    <row r="32699" spans="1:4" x14ac:dyDescent="0.2">
      <c r="A32699">
        <v>29115</v>
      </c>
      <c r="B32699" t="s">
        <v>4</v>
      </c>
      <c r="C32699" t="b">
        <v>0</v>
      </c>
      <c r="D32699">
        <v>9</v>
      </c>
    </row>
    <row r="32700" spans="1:4" x14ac:dyDescent="0.2">
      <c r="A32700">
        <v>29116</v>
      </c>
      <c r="B32700" t="s">
        <v>5</v>
      </c>
      <c r="C32700" t="b">
        <v>0</v>
      </c>
      <c r="D32700">
        <v>3</v>
      </c>
    </row>
    <row r="32701" spans="1:4" x14ac:dyDescent="0.2">
      <c r="A32701">
        <v>29116</v>
      </c>
      <c r="B32701" t="s">
        <v>5</v>
      </c>
      <c r="C32701" t="b">
        <v>1</v>
      </c>
      <c r="D32701">
        <v>1</v>
      </c>
    </row>
    <row r="32702" spans="1:4" x14ac:dyDescent="0.2">
      <c r="A32702">
        <v>29118</v>
      </c>
      <c r="B32702" t="s">
        <v>5</v>
      </c>
      <c r="C32702" t="b">
        <v>0</v>
      </c>
      <c r="D32702">
        <v>4</v>
      </c>
    </row>
    <row r="32703" spans="1:4" x14ac:dyDescent="0.2">
      <c r="A32703">
        <v>29119</v>
      </c>
      <c r="B32703" t="s">
        <v>6</v>
      </c>
      <c r="C32703" t="b">
        <v>0</v>
      </c>
      <c r="D32703">
        <v>3</v>
      </c>
    </row>
    <row r="32704" spans="1:4" x14ac:dyDescent="0.2">
      <c r="A32704">
        <v>29120</v>
      </c>
      <c r="B32704" t="s">
        <v>4</v>
      </c>
      <c r="C32704" t="b">
        <v>0</v>
      </c>
      <c r="D32704">
        <v>24</v>
      </c>
    </row>
    <row r="32705" spans="1:4" x14ac:dyDescent="0.2">
      <c r="A32705">
        <v>29120</v>
      </c>
      <c r="B32705" t="s">
        <v>4</v>
      </c>
      <c r="C32705" t="b">
        <v>1</v>
      </c>
      <c r="D32705">
        <v>1</v>
      </c>
    </row>
    <row r="32706" spans="1:4" x14ac:dyDescent="0.2">
      <c r="A32706">
        <v>29120</v>
      </c>
      <c r="B32706" t="s">
        <v>4</v>
      </c>
      <c r="D32706">
        <v>2</v>
      </c>
    </row>
    <row r="32707" spans="1:4" x14ac:dyDescent="0.2">
      <c r="A32707">
        <v>29121</v>
      </c>
      <c r="B32707" t="s">
        <v>5</v>
      </c>
      <c r="C32707" t="b">
        <v>0</v>
      </c>
      <c r="D32707">
        <v>1</v>
      </c>
    </row>
    <row r="32708" spans="1:4" x14ac:dyDescent="0.2">
      <c r="A32708">
        <v>29121</v>
      </c>
      <c r="B32708" t="s">
        <v>5</v>
      </c>
      <c r="C32708" t="b">
        <v>1</v>
      </c>
      <c r="D32708">
        <v>1</v>
      </c>
    </row>
    <row r="32709" spans="1:4" x14ac:dyDescent="0.2">
      <c r="A32709">
        <v>29122</v>
      </c>
      <c r="B32709" t="s">
        <v>5</v>
      </c>
      <c r="C32709" t="b">
        <v>0</v>
      </c>
      <c r="D32709">
        <v>11</v>
      </c>
    </row>
    <row r="32710" spans="1:4" x14ac:dyDescent="0.2">
      <c r="A32710">
        <v>29122</v>
      </c>
      <c r="B32710" t="s">
        <v>5</v>
      </c>
      <c r="C32710" t="b">
        <v>1</v>
      </c>
      <c r="D32710">
        <v>1</v>
      </c>
    </row>
    <row r="32711" spans="1:4" x14ac:dyDescent="0.2">
      <c r="A32711">
        <v>29122</v>
      </c>
      <c r="B32711" t="s">
        <v>5</v>
      </c>
      <c r="D32711">
        <v>2</v>
      </c>
    </row>
    <row r="32712" spans="1:4" x14ac:dyDescent="0.2">
      <c r="A32712">
        <v>29123</v>
      </c>
      <c r="B32712" t="s">
        <v>5</v>
      </c>
      <c r="C32712" t="b">
        <v>0</v>
      </c>
      <c r="D32712">
        <v>14</v>
      </c>
    </row>
    <row r="32713" spans="1:4" x14ac:dyDescent="0.2">
      <c r="A32713">
        <v>29123</v>
      </c>
      <c r="B32713" t="s">
        <v>5</v>
      </c>
      <c r="C32713" t="b">
        <v>1</v>
      </c>
      <c r="D32713">
        <v>3</v>
      </c>
    </row>
    <row r="32714" spans="1:4" x14ac:dyDescent="0.2">
      <c r="A32714">
        <v>29123</v>
      </c>
      <c r="B32714" t="s">
        <v>5</v>
      </c>
      <c r="D32714">
        <v>1</v>
      </c>
    </row>
    <row r="32715" spans="1:4" x14ac:dyDescent="0.2">
      <c r="A32715">
        <v>29124</v>
      </c>
      <c r="B32715" t="s">
        <v>5</v>
      </c>
      <c r="C32715" t="b">
        <v>0</v>
      </c>
      <c r="D32715">
        <v>3</v>
      </c>
    </row>
    <row r="32716" spans="1:4" x14ac:dyDescent="0.2">
      <c r="A32716">
        <v>29124</v>
      </c>
      <c r="B32716" t="s">
        <v>5</v>
      </c>
      <c r="C32716" t="b">
        <v>1</v>
      </c>
      <c r="D32716">
        <v>5</v>
      </c>
    </row>
    <row r="32717" spans="1:4" x14ac:dyDescent="0.2">
      <c r="A32717">
        <v>29124</v>
      </c>
      <c r="B32717" t="s">
        <v>5</v>
      </c>
      <c r="D32717">
        <v>1</v>
      </c>
    </row>
    <row r="32718" spans="1:4" x14ac:dyDescent="0.2">
      <c r="A32718">
        <v>29125</v>
      </c>
      <c r="B32718" t="s">
        <v>5</v>
      </c>
      <c r="C32718" t="b">
        <v>0</v>
      </c>
      <c r="D32718">
        <v>6</v>
      </c>
    </row>
    <row r="32719" spans="1:4" x14ac:dyDescent="0.2">
      <c r="A32719">
        <v>29126</v>
      </c>
      <c r="B32719" t="s">
        <v>5</v>
      </c>
      <c r="C32719" t="b">
        <v>0</v>
      </c>
      <c r="D32719">
        <v>5</v>
      </c>
    </row>
    <row r="32720" spans="1:4" x14ac:dyDescent="0.2">
      <c r="A32720">
        <v>29126</v>
      </c>
      <c r="B32720" t="s">
        <v>5</v>
      </c>
      <c r="C32720" t="b">
        <v>1</v>
      </c>
      <c r="D32720">
        <v>1</v>
      </c>
    </row>
    <row r="32721" spans="1:4" x14ac:dyDescent="0.2">
      <c r="A32721">
        <v>29126</v>
      </c>
      <c r="B32721" t="s">
        <v>5</v>
      </c>
      <c r="D32721">
        <v>2</v>
      </c>
    </row>
    <row r="32722" spans="1:4" x14ac:dyDescent="0.2">
      <c r="A32722">
        <v>29127</v>
      </c>
      <c r="B32722" t="s">
        <v>5</v>
      </c>
      <c r="C32722" t="b">
        <v>0</v>
      </c>
      <c r="D32722">
        <v>1</v>
      </c>
    </row>
    <row r="32723" spans="1:4" x14ac:dyDescent="0.2">
      <c r="A32723">
        <v>29127</v>
      </c>
      <c r="B32723" t="s">
        <v>5</v>
      </c>
      <c r="C32723" t="b">
        <v>1</v>
      </c>
      <c r="D32723">
        <v>2</v>
      </c>
    </row>
    <row r="32724" spans="1:4" x14ac:dyDescent="0.2">
      <c r="A32724">
        <v>29128</v>
      </c>
      <c r="B32724" t="s">
        <v>6</v>
      </c>
      <c r="C32724" t="b">
        <v>0</v>
      </c>
      <c r="D32724">
        <v>20</v>
      </c>
    </row>
    <row r="32725" spans="1:4" x14ac:dyDescent="0.2">
      <c r="A32725">
        <v>29128</v>
      </c>
      <c r="B32725" t="s">
        <v>6</v>
      </c>
      <c r="D32725">
        <v>3</v>
      </c>
    </row>
    <row r="32726" spans="1:4" x14ac:dyDescent="0.2">
      <c r="A32726">
        <v>29129</v>
      </c>
      <c r="B32726" t="s">
        <v>4</v>
      </c>
      <c r="C32726" t="b">
        <v>0</v>
      </c>
      <c r="D32726">
        <v>7</v>
      </c>
    </row>
    <row r="32727" spans="1:4" x14ac:dyDescent="0.2">
      <c r="A32727">
        <v>29129</v>
      </c>
      <c r="B32727" t="s">
        <v>4</v>
      </c>
      <c r="D32727">
        <v>1</v>
      </c>
    </row>
    <row r="32728" spans="1:4" x14ac:dyDescent="0.2">
      <c r="A32728">
        <v>29130</v>
      </c>
      <c r="B32728" t="s">
        <v>5</v>
      </c>
      <c r="C32728" t="b">
        <v>0</v>
      </c>
      <c r="D32728">
        <v>1</v>
      </c>
    </row>
    <row r="32729" spans="1:4" x14ac:dyDescent="0.2">
      <c r="A32729">
        <v>29131</v>
      </c>
      <c r="B32729" t="s">
        <v>5</v>
      </c>
      <c r="C32729" t="b">
        <v>0</v>
      </c>
      <c r="D32729">
        <v>8</v>
      </c>
    </row>
    <row r="32730" spans="1:4" x14ac:dyDescent="0.2">
      <c r="A32730">
        <v>29131</v>
      </c>
      <c r="B32730" t="s">
        <v>5</v>
      </c>
      <c r="D32730">
        <v>2</v>
      </c>
    </row>
    <row r="32731" spans="1:4" x14ac:dyDescent="0.2">
      <c r="A32731">
        <v>29132</v>
      </c>
      <c r="B32731" t="s">
        <v>4</v>
      </c>
      <c r="C32731" t="b">
        <v>0</v>
      </c>
      <c r="D32731">
        <v>1</v>
      </c>
    </row>
    <row r="32732" spans="1:4" x14ac:dyDescent="0.2">
      <c r="A32732">
        <v>29133</v>
      </c>
      <c r="B32732" t="s">
        <v>5</v>
      </c>
      <c r="C32732" t="b">
        <v>0</v>
      </c>
      <c r="D32732">
        <v>7</v>
      </c>
    </row>
    <row r="32733" spans="1:4" x14ac:dyDescent="0.2">
      <c r="A32733">
        <v>29133</v>
      </c>
      <c r="B32733" t="s">
        <v>5</v>
      </c>
      <c r="D32733">
        <v>1</v>
      </c>
    </row>
    <row r="32734" spans="1:4" x14ac:dyDescent="0.2">
      <c r="A32734">
        <v>29134</v>
      </c>
      <c r="B32734" t="s">
        <v>9</v>
      </c>
      <c r="C32734" t="b">
        <v>0</v>
      </c>
      <c r="D32734">
        <v>17</v>
      </c>
    </row>
    <row r="32735" spans="1:4" x14ac:dyDescent="0.2">
      <c r="A32735">
        <v>29135</v>
      </c>
      <c r="B32735" t="s">
        <v>8</v>
      </c>
      <c r="C32735" t="b">
        <v>0</v>
      </c>
      <c r="D32735">
        <v>1</v>
      </c>
    </row>
    <row r="32736" spans="1:4" x14ac:dyDescent="0.2">
      <c r="A32736">
        <v>29136</v>
      </c>
      <c r="B32736" t="s">
        <v>5</v>
      </c>
      <c r="C32736" t="b">
        <v>0</v>
      </c>
      <c r="D32736">
        <v>2</v>
      </c>
    </row>
    <row r="32737" spans="1:4" x14ac:dyDescent="0.2">
      <c r="A32737">
        <v>29138</v>
      </c>
      <c r="B32737" t="s">
        <v>5</v>
      </c>
      <c r="C32737" t="b">
        <v>0</v>
      </c>
      <c r="D32737">
        <v>5</v>
      </c>
    </row>
    <row r="32738" spans="1:4" x14ac:dyDescent="0.2">
      <c r="A32738">
        <v>29139</v>
      </c>
      <c r="B32738" t="s">
        <v>5</v>
      </c>
      <c r="C32738" t="b">
        <v>0</v>
      </c>
      <c r="D32738">
        <v>4</v>
      </c>
    </row>
    <row r="32739" spans="1:4" x14ac:dyDescent="0.2">
      <c r="A32739">
        <v>29140</v>
      </c>
      <c r="B32739" t="s">
        <v>6</v>
      </c>
      <c r="C32739" t="b">
        <v>0</v>
      </c>
      <c r="D32739">
        <v>16</v>
      </c>
    </row>
    <row r="32740" spans="1:4" x14ac:dyDescent="0.2">
      <c r="A32740">
        <v>29140</v>
      </c>
      <c r="B32740" t="s">
        <v>6</v>
      </c>
      <c r="C32740" t="b">
        <v>1</v>
      </c>
      <c r="D32740">
        <v>1</v>
      </c>
    </row>
    <row r="32741" spans="1:4" x14ac:dyDescent="0.2">
      <c r="A32741">
        <v>29141</v>
      </c>
      <c r="B32741" t="s">
        <v>5</v>
      </c>
      <c r="C32741" t="b">
        <v>0</v>
      </c>
      <c r="D32741">
        <v>6</v>
      </c>
    </row>
    <row r="32742" spans="1:4" x14ac:dyDescent="0.2">
      <c r="A32742">
        <v>29141</v>
      </c>
      <c r="B32742" t="s">
        <v>5</v>
      </c>
      <c r="C32742" t="b">
        <v>1</v>
      </c>
      <c r="D32742">
        <v>1</v>
      </c>
    </row>
    <row r="32743" spans="1:4" x14ac:dyDescent="0.2">
      <c r="A32743">
        <v>29142</v>
      </c>
      <c r="B32743" t="s">
        <v>5</v>
      </c>
      <c r="C32743" t="b">
        <v>0</v>
      </c>
      <c r="D32743">
        <v>8</v>
      </c>
    </row>
    <row r="32744" spans="1:4" x14ac:dyDescent="0.2">
      <c r="A32744">
        <v>29143</v>
      </c>
      <c r="B32744" t="s">
        <v>5</v>
      </c>
      <c r="C32744" t="b">
        <v>0</v>
      </c>
      <c r="D32744">
        <v>14</v>
      </c>
    </row>
    <row r="32745" spans="1:4" x14ac:dyDescent="0.2">
      <c r="A32745">
        <v>29144</v>
      </c>
      <c r="B32745" t="s">
        <v>5</v>
      </c>
      <c r="C32745" t="b">
        <v>0</v>
      </c>
      <c r="D32745">
        <v>8</v>
      </c>
    </row>
    <row r="32746" spans="1:4" x14ac:dyDescent="0.2">
      <c r="A32746">
        <v>29144</v>
      </c>
      <c r="B32746" t="s">
        <v>5</v>
      </c>
      <c r="C32746" t="b">
        <v>1</v>
      </c>
      <c r="D32746">
        <v>1</v>
      </c>
    </row>
    <row r="32747" spans="1:4" x14ac:dyDescent="0.2">
      <c r="A32747">
        <v>29146</v>
      </c>
      <c r="B32747" t="s">
        <v>4</v>
      </c>
      <c r="C32747" t="b">
        <v>0</v>
      </c>
      <c r="D32747">
        <v>10</v>
      </c>
    </row>
    <row r="32748" spans="1:4" x14ac:dyDescent="0.2">
      <c r="A32748">
        <v>29147</v>
      </c>
      <c r="B32748" t="s">
        <v>4</v>
      </c>
      <c r="C32748" t="b">
        <v>0</v>
      </c>
      <c r="D32748">
        <v>4</v>
      </c>
    </row>
    <row r="32749" spans="1:4" x14ac:dyDescent="0.2">
      <c r="A32749">
        <v>29147</v>
      </c>
      <c r="B32749" t="s">
        <v>4</v>
      </c>
      <c r="D32749">
        <v>1</v>
      </c>
    </row>
    <row r="32750" spans="1:4" x14ac:dyDescent="0.2">
      <c r="A32750">
        <v>29148</v>
      </c>
      <c r="B32750" t="s">
        <v>5</v>
      </c>
      <c r="C32750" t="b">
        <v>0</v>
      </c>
      <c r="D32750">
        <v>24</v>
      </c>
    </row>
    <row r="32751" spans="1:4" x14ac:dyDescent="0.2">
      <c r="A32751">
        <v>29148</v>
      </c>
      <c r="B32751" t="s">
        <v>5</v>
      </c>
      <c r="C32751" t="b">
        <v>1</v>
      </c>
      <c r="D32751">
        <v>2</v>
      </c>
    </row>
    <row r="32752" spans="1:4" x14ac:dyDescent="0.2">
      <c r="A32752">
        <v>29150</v>
      </c>
      <c r="B32752" t="s">
        <v>5</v>
      </c>
      <c r="C32752" t="b">
        <v>0</v>
      </c>
      <c r="D32752">
        <v>5</v>
      </c>
    </row>
    <row r="32753" spans="1:4" x14ac:dyDescent="0.2">
      <c r="A32753">
        <v>29150</v>
      </c>
      <c r="B32753" t="s">
        <v>5</v>
      </c>
      <c r="C32753" t="b">
        <v>1</v>
      </c>
      <c r="D32753">
        <v>2</v>
      </c>
    </row>
    <row r="32754" spans="1:4" x14ac:dyDescent="0.2">
      <c r="A32754">
        <v>29150</v>
      </c>
      <c r="B32754" t="s">
        <v>5</v>
      </c>
      <c r="D32754">
        <v>2</v>
      </c>
    </row>
    <row r="32755" spans="1:4" x14ac:dyDescent="0.2">
      <c r="A32755">
        <v>29151</v>
      </c>
      <c r="B32755" t="s">
        <v>6</v>
      </c>
      <c r="C32755" t="b">
        <v>1</v>
      </c>
      <c r="D32755">
        <v>1</v>
      </c>
    </row>
    <row r="32756" spans="1:4" x14ac:dyDescent="0.2">
      <c r="A32756">
        <v>29152</v>
      </c>
      <c r="B32756" t="s">
        <v>6</v>
      </c>
      <c r="C32756" t="b">
        <v>0</v>
      </c>
      <c r="D32756">
        <v>19</v>
      </c>
    </row>
    <row r="32757" spans="1:4" x14ac:dyDescent="0.2">
      <c r="A32757">
        <v>29152</v>
      </c>
      <c r="B32757" t="s">
        <v>6</v>
      </c>
      <c r="C32757" t="b">
        <v>1</v>
      </c>
      <c r="D32757">
        <v>1</v>
      </c>
    </row>
    <row r="32758" spans="1:4" x14ac:dyDescent="0.2">
      <c r="A32758">
        <v>29152</v>
      </c>
      <c r="B32758" t="s">
        <v>6</v>
      </c>
      <c r="D32758">
        <v>1</v>
      </c>
    </row>
    <row r="32759" spans="1:4" x14ac:dyDescent="0.2">
      <c r="A32759">
        <v>29153</v>
      </c>
      <c r="B32759" t="s">
        <v>5</v>
      </c>
      <c r="C32759" t="b">
        <v>0</v>
      </c>
      <c r="D32759">
        <v>2</v>
      </c>
    </row>
    <row r="32760" spans="1:4" x14ac:dyDescent="0.2">
      <c r="A32760">
        <v>29153</v>
      </c>
      <c r="B32760" t="s">
        <v>5</v>
      </c>
      <c r="C32760" t="b">
        <v>1</v>
      </c>
      <c r="D32760">
        <v>2</v>
      </c>
    </row>
    <row r="32761" spans="1:4" x14ac:dyDescent="0.2">
      <c r="A32761">
        <v>29154</v>
      </c>
      <c r="B32761" t="s">
        <v>5</v>
      </c>
      <c r="C32761" t="b">
        <v>0</v>
      </c>
      <c r="D32761">
        <v>15</v>
      </c>
    </row>
    <row r="32762" spans="1:4" x14ac:dyDescent="0.2">
      <c r="A32762">
        <v>29154</v>
      </c>
      <c r="B32762" t="s">
        <v>5</v>
      </c>
      <c r="C32762" t="b">
        <v>1</v>
      </c>
      <c r="D32762">
        <v>4</v>
      </c>
    </row>
    <row r="32763" spans="1:4" x14ac:dyDescent="0.2">
      <c r="A32763">
        <v>29155</v>
      </c>
      <c r="B32763" t="s">
        <v>5</v>
      </c>
      <c r="C32763" t="b">
        <v>0</v>
      </c>
      <c r="D32763">
        <v>11</v>
      </c>
    </row>
    <row r="32764" spans="1:4" x14ac:dyDescent="0.2">
      <c r="A32764">
        <v>29156</v>
      </c>
      <c r="B32764" t="s">
        <v>5</v>
      </c>
      <c r="C32764" t="b">
        <v>0</v>
      </c>
      <c r="D32764">
        <v>15</v>
      </c>
    </row>
    <row r="32765" spans="1:4" x14ac:dyDescent="0.2">
      <c r="A32765">
        <v>29156</v>
      </c>
      <c r="B32765" t="s">
        <v>5</v>
      </c>
      <c r="C32765" t="b">
        <v>1</v>
      </c>
      <c r="D32765">
        <v>1</v>
      </c>
    </row>
    <row r="32766" spans="1:4" x14ac:dyDescent="0.2">
      <c r="A32766">
        <v>29158</v>
      </c>
      <c r="B32766" t="s">
        <v>5</v>
      </c>
      <c r="C32766" t="b">
        <v>0</v>
      </c>
      <c r="D32766">
        <v>1</v>
      </c>
    </row>
    <row r="32767" spans="1:4" x14ac:dyDescent="0.2">
      <c r="A32767">
        <v>29159</v>
      </c>
      <c r="B32767" t="s">
        <v>5</v>
      </c>
      <c r="C32767" t="b">
        <v>0</v>
      </c>
      <c r="D32767">
        <v>3</v>
      </c>
    </row>
    <row r="32768" spans="1:4" x14ac:dyDescent="0.2">
      <c r="A32768">
        <v>29162</v>
      </c>
      <c r="B32768" t="s">
        <v>4</v>
      </c>
      <c r="C32768" t="b">
        <v>0</v>
      </c>
      <c r="D32768">
        <v>7</v>
      </c>
    </row>
    <row r="32769" spans="1:4" x14ac:dyDescent="0.2">
      <c r="A32769">
        <v>29162</v>
      </c>
      <c r="B32769" t="s">
        <v>4</v>
      </c>
      <c r="C32769" t="b">
        <v>1</v>
      </c>
      <c r="D32769">
        <v>3</v>
      </c>
    </row>
    <row r="32770" spans="1:4" x14ac:dyDescent="0.2">
      <c r="A32770">
        <v>29163</v>
      </c>
      <c r="B32770" t="s">
        <v>5</v>
      </c>
      <c r="C32770" t="b">
        <v>0</v>
      </c>
      <c r="D32770">
        <v>3</v>
      </c>
    </row>
    <row r="32771" spans="1:4" x14ac:dyDescent="0.2">
      <c r="A32771">
        <v>29163</v>
      </c>
      <c r="B32771" t="s">
        <v>5</v>
      </c>
      <c r="D32771">
        <v>1</v>
      </c>
    </row>
    <row r="32772" spans="1:4" x14ac:dyDescent="0.2">
      <c r="A32772">
        <v>29165</v>
      </c>
      <c r="B32772" t="s">
        <v>5</v>
      </c>
      <c r="C32772" t="b">
        <v>0</v>
      </c>
      <c r="D32772">
        <v>2</v>
      </c>
    </row>
    <row r="32773" spans="1:4" x14ac:dyDescent="0.2">
      <c r="A32773">
        <v>29165</v>
      </c>
      <c r="B32773" t="s">
        <v>5</v>
      </c>
      <c r="C32773" t="b">
        <v>1</v>
      </c>
      <c r="D32773">
        <v>2</v>
      </c>
    </row>
    <row r="32774" spans="1:4" x14ac:dyDescent="0.2">
      <c r="A32774">
        <v>29166</v>
      </c>
      <c r="B32774" t="s">
        <v>5</v>
      </c>
      <c r="C32774" t="b">
        <v>0</v>
      </c>
      <c r="D32774">
        <v>37</v>
      </c>
    </row>
    <row r="32775" spans="1:4" x14ac:dyDescent="0.2">
      <c r="A32775">
        <v>29166</v>
      </c>
      <c r="B32775" t="s">
        <v>5</v>
      </c>
      <c r="D32775">
        <v>1</v>
      </c>
    </row>
    <row r="32776" spans="1:4" x14ac:dyDescent="0.2">
      <c r="A32776">
        <v>29167</v>
      </c>
      <c r="B32776" t="s">
        <v>4</v>
      </c>
      <c r="C32776" t="b">
        <v>0</v>
      </c>
      <c r="D32776">
        <v>16</v>
      </c>
    </row>
    <row r="32777" spans="1:4" x14ac:dyDescent="0.2">
      <c r="A32777">
        <v>29169</v>
      </c>
      <c r="B32777" t="s">
        <v>6</v>
      </c>
      <c r="C32777" t="b">
        <v>0</v>
      </c>
      <c r="D32777">
        <v>4</v>
      </c>
    </row>
    <row r="32778" spans="1:4" x14ac:dyDescent="0.2">
      <c r="A32778">
        <v>29170</v>
      </c>
      <c r="B32778" t="s">
        <v>5</v>
      </c>
      <c r="C32778" t="b">
        <v>0</v>
      </c>
      <c r="D32778">
        <v>15</v>
      </c>
    </row>
    <row r="32779" spans="1:4" x14ac:dyDescent="0.2">
      <c r="A32779">
        <v>29172</v>
      </c>
      <c r="B32779" t="s">
        <v>5</v>
      </c>
      <c r="C32779" t="b">
        <v>0</v>
      </c>
      <c r="D32779">
        <v>1</v>
      </c>
    </row>
    <row r="32780" spans="1:4" x14ac:dyDescent="0.2">
      <c r="A32780">
        <v>29173</v>
      </c>
      <c r="B32780" t="s">
        <v>9</v>
      </c>
      <c r="C32780" t="b">
        <v>0</v>
      </c>
      <c r="D32780">
        <v>2</v>
      </c>
    </row>
    <row r="32781" spans="1:4" x14ac:dyDescent="0.2">
      <c r="A32781">
        <v>29174</v>
      </c>
      <c r="B32781" t="s">
        <v>5</v>
      </c>
      <c r="C32781" t="b">
        <v>0</v>
      </c>
      <c r="D32781">
        <v>10</v>
      </c>
    </row>
    <row r="32782" spans="1:4" x14ac:dyDescent="0.2">
      <c r="A32782">
        <v>29175</v>
      </c>
      <c r="B32782" t="s">
        <v>5</v>
      </c>
      <c r="C32782" t="b">
        <v>0</v>
      </c>
      <c r="D32782">
        <v>9</v>
      </c>
    </row>
    <row r="32783" spans="1:4" x14ac:dyDescent="0.2">
      <c r="A32783">
        <v>29176</v>
      </c>
      <c r="B32783" t="s">
        <v>5</v>
      </c>
      <c r="C32783" t="b">
        <v>0</v>
      </c>
      <c r="D32783">
        <v>11</v>
      </c>
    </row>
    <row r="32784" spans="1:4" x14ac:dyDescent="0.2">
      <c r="A32784">
        <v>29176</v>
      </c>
      <c r="B32784" t="s">
        <v>5</v>
      </c>
      <c r="D32784">
        <v>1</v>
      </c>
    </row>
    <row r="32785" spans="1:4" x14ac:dyDescent="0.2">
      <c r="A32785">
        <v>29177</v>
      </c>
      <c r="B32785" t="s">
        <v>5</v>
      </c>
      <c r="C32785" t="b">
        <v>0</v>
      </c>
      <c r="D32785">
        <v>2</v>
      </c>
    </row>
    <row r="32786" spans="1:4" x14ac:dyDescent="0.2">
      <c r="A32786">
        <v>29179</v>
      </c>
      <c r="B32786" t="s">
        <v>5</v>
      </c>
      <c r="C32786" t="b">
        <v>0</v>
      </c>
      <c r="D32786">
        <v>4</v>
      </c>
    </row>
    <row r="32787" spans="1:4" x14ac:dyDescent="0.2">
      <c r="A32787">
        <v>29180</v>
      </c>
      <c r="B32787" t="s">
        <v>4</v>
      </c>
      <c r="C32787" t="b">
        <v>0</v>
      </c>
      <c r="D32787">
        <v>16</v>
      </c>
    </row>
    <row r="32788" spans="1:4" x14ac:dyDescent="0.2">
      <c r="A32788">
        <v>29180</v>
      </c>
      <c r="B32788" t="s">
        <v>4</v>
      </c>
      <c r="C32788" t="b">
        <v>1</v>
      </c>
      <c r="D32788">
        <v>1</v>
      </c>
    </row>
    <row r="32789" spans="1:4" x14ac:dyDescent="0.2">
      <c r="A32789">
        <v>29180</v>
      </c>
      <c r="B32789" t="s">
        <v>4</v>
      </c>
      <c r="D32789">
        <v>4</v>
      </c>
    </row>
    <row r="32790" spans="1:4" x14ac:dyDescent="0.2">
      <c r="A32790">
        <v>29181</v>
      </c>
      <c r="B32790" t="s">
        <v>9</v>
      </c>
      <c r="C32790" t="b">
        <v>0</v>
      </c>
      <c r="D32790">
        <v>2</v>
      </c>
    </row>
    <row r="32791" spans="1:4" x14ac:dyDescent="0.2">
      <c r="A32791">
        <v>29183</v>
      </c>
      <c r="B32791" t="s">
        <v>9</v>
      </c>
      <c r="C32791" t="b">
        <v>0</v>
      </c>
      <c r="D32791">
        <v>2</v>
      </c>
    </row>
    <row r="32792" spans="1:4" x14ac:dyDescent="0.2">
      <c r="A32792">
        <v>29183</v>
      </c>
      <c r="B32792" t="s">
        <v>9</v>
      </c>
      <c r="C32792" t="b">
        <v>1</v>
      </c>
      <c r="D32792">
        <v>2</v>
      </c>
    </row>
    <row r="32793" spans="1:4" x14ac:dyDescent="0.2">
      <c r="A32793">
        <v>29186</v>
      </c>
      <c r="B32793" t="s">
        <v>5</v>
      </c>
      <c r="C32793" t="b">
        <v>0</v>
      </c>
      <c r="D32793">
        <v>18</v>
      </c>
    </row>
    <row r="32794" spans="1:4" x14ac:dyDescent="0.2">
      <c r="A32794">
        <v>29186</v>
      </c>
      <c r="B32794" t="s">
        <v>5</v>
      </c>
      <c r="C32794" t="b">
        <v>1</v>
      </c>
      <c r="D32794">
        <v>2</v>
      </c>
    </row>
    <row r="32795" spans="1:4" x14ac:dyDescent="0.2">
      <c r="A32795">
        <v>29186</v>
      </c>
      <c r="B32795" t="s">
        <v>5</v>
      </c>
      <c r="D32795">
        <v>3</v>
      </c>
    </row>
    <row r="32796" spans="1:4" x14ac:dyDescent="0.2">
      <c r="A32796">
        <v>29187</v>
      </c>
      <c r="B32796" t="s">
        <v>5</v>
      </c>
      <c r="C32796" t="b">
        <v>0</v>
      </c>
      <c r="D32796">
        <v>1</v>
      </c>
    </row>
    <row r="32797" spans="1:4" x14ac:dyDescent="0.2">
      <c r="A32797">
        <v>29189</v>
      </c>
      <c r="B32797" t="s">
        <v>6</v>
      </c>
      <c r="C32797" t="b">
        <v>0</v>
      </c>
      <c r="D32797">
        <v>4</v>
      </c>
    </row>
    <row r="32798" spans="1:4" x14ac:dyDescent="0.2">
      <c r="A32798">
        <v>29189</v>
      </c>
      <c r="B32798" t="s">
        <v>6</v>
      </c>
      <c r="D32798">
        <v>1</v>
      </c>
    </row>
    <row r="32799" spans="1:4" x14ac:dyDescent="0.2">
      <c r="A32799">
        <v>29190</v>
      </c>
      <c r="B32799" t="s">
        <v>6</v>
      </c>
      <c r="C32799" t="b">
        <v>0</v>
      </c>
      <c r="D32799">
        <v>4</v>
      </c>
    </row>
    <row r="32800" spans="1:4" x14ac:dyDescent="0.2">
      <c r="A32800">
        <v>29191</v>
      </c>
      <c r="B32800" t="s">
        <v>6</v>
      </c>
      <c r="C32800" t="b">
        <v>0</v>
      </c>
      <c r="D32800">
        <v>8</v>
      </c>
    </row>
    <row r="32801" spans="1:4" x14ac:dyDescent="0.2">
      <c r="A32801">
        <v>29192</v>
      </c>
      <c r="B32801" t="s">
        <v>5</v>
      </c>
      <c r="C32801" t="b">
        <v>0</v>
      </c>
      <c r="D32801">
        <v>4</v>
      </c>
    </row>
    <row r="32802" spans="1:4" x14ac:dyDescent="0.2">
      <c r="A32802">
        <v>29192</v>
      </c>
      <c r="B32802" t="s">
        <v>5</v>
      </c>
      <c r="C32802" t="b">
        <v>1</v>
      </c>
      <c r="D32802">
        <v>1</v>
      </c>
    </row>
    <row r="32803" spans="1:4" x14ac:dyDescent="0.2">
      <c r="A32803">
        <v>29193</v>
      </c>
      <c r="B32803" t="s">
        <v>4</v>
      </c>
      <c r="C32803" t="b">
        <v>0</v>
      </c>
      <c r="D32803">
        <v>1</v>
      </c>
    </row>
    <row r="32804" spans="1:4" x14ac:dyDescent="0.2">
      <c r="A32804">
        <v>29194</v>
      </c>
      <c r="B32804" t="s">
        <v>4</v>
      </c>
      <c r="C32804" t="b">
        <v>0</v>
      </c>
      <c r="D32804">
        <v>4</v>
      </c>
    </row>
    <row r="32805" spans="1:4" x14ac:dyDescent="0.2">
      <c r="A32805">
        <v>29195</v>
      </c>
      <c r="B32805" t="s">
        <v>7</v>
      </c>
      <c r="C32805" t="b">
        <v>0</v>
      </c>
      <c r="D32805">
        <v>1</v>
      </c>
    </row>
    <row r="32806" spans="1:4" x14ac:dyDescent="0.2">
      <c r="A32806">
        <v>29195</v>
      </c>
      <c r="B32806" t="s">
        <v>7</v>
      </c>
      <c r="C32806" t="b">
        <v>1</v>
      </c>
      <c r="D32806">
        <v>1</v>
      </c>
    </row>
    <row r="32807" spans="1:4" x14ac:dyDescent="0.2">
      <c r="A32807">
        <v>29196</v>
      </c>
      <c r="B32807" t="s">
        <v>5</v>
      </c>
      <c r="C32807" t="b">
        <v>0</v>
      </c>
      <c r="D32807">
        <v>5</v>
      </c>
    </row>
    <row r="32808" spans="1:4" x14ac:dyDescent="0.2">
      <c r="A32808">
        <v>29196</v>
      </c>
      <c r="B32808" t="s">
        <v>5</v>
      </c>
      <c r="D32808">
        <v>1</v>
      </c>
    </row>
    <row r="32809" spans="1:4" x14ac:dyDescent="0.2">
      <c r="A32809">
        <v>29197</v>
      </c>
      <c r="B32809" t="s">
        <v>5</v>
      </c>
      <c r="C32809" t="b">
        <v>0</v>
      </c>
      <c r="D32809">
        <v>29</v>
      </c>
    </row>
    <row r="32810" spans="1:4" x14ac:dyDescent="0.2">
      <c r="A32810">
        <v>29197</v>
      </c>
      <c r="B32810" t="s">
        <v>5</v>
      </c>
      <c r="C32810" t="b">
        <v>1</v>
      </c>
      <c r="D32810">
        <v>2</v>
      </c>
    </row>
    <row r="32811" spans="1:4" x14ac:dyDescent="0.2">
      <c r="A32811">
        <v>29197</v>
      </c>
      <c r="B32811" t="s">
        <v>5</v>
      </c>
      <c r="D32811">
        <v>2</v>
      </c>
    </row>
    <row r="32812" spans="1:4" x14ac:dyDescent="0.2">
      <c r="A32812">
        <v>29198</v>
      </c>
      <c r="B32812" t="s">
        <v>5</v>
      </c>
      <c r="C32812" t="b">
        <v>0</v>
      </c>
      <c r="D32812">
        <v>6</v>
      </c>
    </row>
    <row r="32813" spans="1:4" x14ac:dyDescent="0.2">
      <c r="A32813">
        <v>29198</v>
      </c>
      <c r="B32813" t="s">
        <v>5</v>
      </c>
      <c r="C32813" t="b">
        <v>1</v>
      </c>
      <c r="D32813">
        <v>1</v>
      </c>
    </row>
    <row r="32814" spans="1:4" x14ac:dyDescent="0.2">
      <c r="A32814">
        <v>29198</v>
      </c>
      <c r="B32814" t="s">
        <v>5</v>
      </c>
      <c r="D32814">
        <v>2</v>
      </c>
    </row>
    <row r="32815" spans="1:4" x14ac:dyDescent="0.2">
      <c r="A32815">
        <v>29199</v>
      </c>
      <c r="B32815" t="s">
        <v>5</v>
      </c>
      <c r="C32815" t="b">
        <v>0</v>
      </c>
      <c r="D32815">
        <v>11</v>
      </c>
    </row>
    <row r="32816" spans="1:4" x14ac:dyDescent="0.2">
      <c r="A32816">
        <v>29200</v>
      </c>
      <c r="B32816" t="s">
        <v>5</v>
      </c>
      <c r="C32816" t="b">
        <v>0</v>
      </c>
      <c r="D32816">
        <v>17</v>
      </c>
    </row>
    <row r="32817" spans="1:4" x14ac:dyDescent="0.2">
      <c r="A32817">
        <v>29200</v>
      </c>
      <c r="B32817" t="s">
        <v>5</v>
      </c>
      <c r="C32817" t="b">
        <v>1</v>
      </c>
      <c r="D32817">
        <v>1</v>
      </c>
    </row>
    <row r="32818" spans="1:4" x14ac:dyDescent="0.2">
      <c r="A32818">
        <v>29201</v>
      </c>
      <c r="B32818" t="s">
        <v>5</v>
      </c>
      <c r="C32818" t="b">
        <v>0</v>
      </c>
      <c r="D32818">
        <v>3</v>
      </c>
    </row>
    <row r="32819" spans="1:4" x14ac:dyDescent="0.2">
      <c r="A32819">
        <v>29202</v>
      </c>
      <c r="B32819" t="s">
        <v>4</v>
      </c>
      <c r="C32819" t="b">
        <v>0</v>
      </c>
      <c r="D32819">
        <v>4</v>
      </c>
    </row>
    <row r="32820" spans="1:4" x14ac:dyDescent="0.2">
      <c r="A32820">
        <v>29204</v>
      </c>
      <c r="B32820" t="s">
        <v>5</v>
      </c>
      <c r="C32820" t="b">
        <v>0</v>
      </c>
      <c r="D32820">
        <v>1</v>
      </c>
    </row>
    <row r="32821" spans="1:4" x14ac:dyDescent="0.2">
      <c r="A32821">
        <v>29205</v>
      </c>
      <c r="B32821" t="s">
        <v>5</v>
      </c>
      <c r="C32821" t="b">
        <v>0</v>
      </c>
      <c r="D32821">
        <v>2</v>
      </c>
    </row>
    <row r="32822" spans="1:4" x14ac:dyDescent="0.2">
      <c r="A32822">
        <v>29205</v>
      </c>
      <c r="B32822" t="s">
        <v>5</v>
      </c>
      <c r="C32822" t="b">
        <v>1</v>
      </c>
      <c r="D32822">
        <v>1</v>
      </c>
    </row>
    <row r="32823" spans="1:4" x14ac:dyDescent="0.2">
      <c r="A32823">
        <v>29205</v>
      </c>
      <c r="B32823" t="s">
        <v>5</v>
      </c>
      <c r="D32823">
        <v>1</v>
      </c>
    </row>
    <row r="32824" spans="1:4" x14ac:dyDescent="0.2">
      <c r="A32824">
        <v>29206</v>
      </c>
      <c r="B32824" t="s">
        <v>5</v>
      </c>
      <c r="C32824" t="b">
        <v>0</v>
      </c>
      <c r="D32824">
        <v>1</v>
      </c>
    </row>
    <row r="32825" spans="1:4" x14ac:dyDescent="0.2">
      <c r="A32825">
        <v>29207</v>
      </c>
      <c r="B32825" t="s">
        <v>10</v>
      </c>
      <c r="C32825" t="b">
        <v>0</v>
      </c>
      <c r="D32825">
        <v>13</v>
      </c>
    </row>
    <row r="32826" spans="1:4" x14ac:dyDescent="0.2">
      <c r="A32826">
        <v>29207</v>
      </c>
      <c r="B32826" t="s">
        <v>10</v>
      </c>
      <c r="C32826" t="b">
        <v>1</v>
      </c>
      <c r="D32826">
        <v>1</v>
      </c>
    </row>
    <row r="32827" spans="1:4" x14ac:dyDescent="0.2">
      <c r="A32827">
        <v>29209</v>
      </c>
      <c r="B32827" t="s">
        <v>6</v>
      </c>
      <c r="C32827" t="b">
        <v>0</v>
      </c>
      <c r="D32827">
        <v>47</v>
      </c>
    </row>
    <row r="32828" spans="1:4" x14ac:dyDescent="0.2">
      <c r="A32828">
        <v>29209</v>
      </c>
      <c r="B32828" t="s">
        <v>6</v>
      </c>
      <c r="C32828" t="b">
        <v>1</v>
      </c>
      <c r="D32828">
        <v>1</v>
      </c>
    </row>
    <row r="32829" spans="1:4" x14ac:dyDescent="0.2">
      <c r="A32829">
        <v>29209</v>
      </c>
      <c r="B32829" t="s">
        <v>6</v>
      </c>
      <c r="D32829">
        <v>2</v>
      </c>
    </row>
    <row r="32830" spans="1:4" x14ac:dyDescent="0.2">
      <c r="A32830">
        <v>29210</v>
      </c>
      <c r="B32830" t="s">
        <v>4</v>
      </c>
      <c r="C32830" t="b">
        <v>0</v>
      </c>
      <c r="D32830">
        <v>24</v>
      </c>
    </row>
    <row r="32831" spans="1:4" x14ac:dyDescent="0.2">
      <c r="A32831">
        <v>29210</v>
      </c>
      <c r="B32831" t="s">
        <v>4</v>
      </c>
      <c r="C32831" t="b">
        <v>1</v>
      </c>
      <c r="D32831">
        <v>3</v>
      </c>
    </row>
    <row r="32832" spans="1:4" x14ac:dyDescent="0.2">
      <c r="A32832">
        <v>29211</v>
      </c>
      <c r="B32832" t="s">
        <v>5</v>
      </c>
      <c r="C32832" t="b">
        <v>0</v>
      </c>
      <c r="D32832">
        <v>11</v>
      </c>
    </row>
    <row r="32833" spans="1:4" x14ac:dyDescent="0.2">
      <c r="A32833">
        <v>29212</v>
      </c>
      <c r="B32833" t="s">
        <v>5</v>
      </c>
      <c r="C32833" t="b">
        <v>0</v>
      </c>
      <c r="D32833">
        <v>2</v>
      </c>
    </row>
    <row r="32834" spans="1:4" x14ac:dyDescent="0.2">
      <c r="A32834">
        <v>29214</v>
      </c>
      <c r="B32834" t="s">
        <v>8</v>
      </c>
      <c r="C32834" t="b">
        <v>0</v>
      </c>
      <c r="D32834">
        <v>10</v>
      </c>
    </row>
    <row r="32835" spans="1:4" x14ac:dyDescent="0.2">
      <c r="A32835">
        <v>29214</v>
      </c>
      <c r="B32835" t="s">
        <v>8</v>
      </c>
      <c r="C32835" t="b">
        <v>1</v>
      </c>
      <c r="D32835">
        <v>1</v>
      </c>
    </row>
    <row r="32836" spans="1:4" x14ac:dyDescent="0.2">
      <c r="A32836">
        <v>29215</v>
      </c>
      <c r="B32836" t="s">
        <v>7</v>
      </c>
      <c r="C32836" t="b">
        <v>0</v>
      </c>
      <c r="D32836">
        <v>20</v>
      </c>
    </row>
    <row r="32837" spans="1:4" x14ac:dyDescent="0.2">
      <c r="A32837">
        <v>29216</v>
      </c>
      <c r="B32837" t="s">
        <v>5</v>
      </c>
      <c r="C32837" t="b">
        <v>0</v>
      </c>
      <c r="D32837">
        <v>11</v>
      </c>
    </row>
    <row r="32838" spans="1:4" x14ac:dyDescent="0.2">
      <c r="A32838">
        <v>29217</v>
      </c>
      <c r="B32838" t="s">
        <v>5</v>
      </c>
      <c r="C32838" t="b">
        <v>0</v>
      </c>
      <c r="D32838">
        <v>8</v>
      </c>
    </row>
    <row r="32839" spans="1:4" x14ac:dyDescent="0.2">
      <c r="A32839">
        <v>29218</v>
      </c>
      <c r="B32839" t="s">
        <v>5</v>
      </c>
      <c r="C32839" t="b">
        <v>0</v>
      </c>
      <c r="D32839">
        <v>5</v>
      </c>
    </row>
    <row r="32840" spans="1:4" x14ac:dyDescent="0.2">
      <c r="A32840">
        <v>29218</v>
      </c>
      <c r="B32840" t="s">
        <v>5</v>
      </c>
      <c r="C32840" t="b">
        <v>1</v>
      </c>
      <c r="D32840">
        <v>2</v>
      </c>
    </row>
    <row r="32841" spans="1:4" x14ac:dyDescent="0.2">
      <c r="A32841">
        <v>29219</v>
      </c>
      <c r="B32841" t="s">
        <v>4</v>
      </c>
      <c r="C32841" t="b">
        <v>0</v>
      </c>
      <c r="D32841">
        <v>4</v>
      </c>
    </row>
    <row r="32842" spans="1:4" x14ac:dyDescent="0.2">
      <c r="A32842">
        <v>29222</v>
      </c>
      <c r="B32842" t="s">
        <v>4</v>
      </c>
      <c r="C32842" t="b">
        <v>0</v>
      </c>
      <c r="D32842">
        <v>14</v>
      </c>
    </row>
    <row r="32843" spans="1:4" x14ac:dyDescent="0.2">
      <c r="A32843">
        <v>29223</v>
      </c>
      <c r="B32843" t="s">
        <v>5</v>
      </c>
      <c r="C32843" t="b">
        <v>0</v>
      </c>
      <c r="D32843">
        <v>1</v>
      </c>
    </row>
    <row r="32844" spans="1:4" x14ac:dyDescent="0.2">
      <c r="A32844">
        <v>29224</v>
      </c>
      <c r="B32844" t="s">
        <v>5</v>
      </c>
      <c r="C32844" t="b">
        <v>0</v>
      </c>
      <c r="D32844">
        <v>3</v>
      </c>
    </row>
    <row r="32845" spans="1:4" x14ac:dyDescent="0.2">
      <c r="A32845">
        <v>29224</v>
      </c>
      <c r="B32845" t="s">
        <v>5</v>
      </c>
      <c r="D32845">
        <v>1</v>
      </c>
    </row>
    <row r="32846" spans="1:4" x14ac:dyDescent="0.2">
      <c r="A32846">
        <v>29225</v>
      </c>
      <c r="B32846" t="s">
        <v>9</v>
      </c>
      <c r="C32846" t="b">
        <v>0</v>
      </c>
      <c r="D32846">
        <v>26</v>
      </c>
    </row>
    <row r="32847" spans="1:4" x14ac:dyDescent="0.2">
      <c r="A32847">
        <v>29225</v>
      </c>
      <c r="B32847" t="s">
        <v>9</v>
      </c>
      <c r="D32847">
        <v>1</v>
      </c>
    </row>
    <row r="32848" spans="1:4" x14ac:dyDescent="0.2">
      <c r="A32848">
        <v>29227</v>
      </c>
      <c r="B32848" t="s">
        <v>5</v>
      </c>
      <c r="D32848">
        <v>1</v>
      </c>
    </row>
    <row r="32849" spans="1:4" x14ac:dyDescent="0.2">
      <c r="A32849">
        <v>29230</v>
      </c>
      <c r="B32849" t="s">
        <v>5</v>
      </c>
      <c r="C32849" t="b">
        <v>0</v>
      </c>
      <c r="D32849">
        <v>21</v>
      </c>
    </row>
    <row r="32850" spans="1:4" x14ac:dyDescent="0.2">
      <c r="A32850">
        <v>29230</v>
      </c>
      <c r="B32850" t="s">
        <v>5</v>
      </c>
      <c r="C32850" t="b">
        <v>1</v>
      </c>
      <c r="D32850">
        <v>2</v>
      </c>
    </row>
    <row r="32851" spans="1:4" x14ac:dyDescent="0.2">
      <c r="A32851">
        <v>29231</v>
      </c>
      <c r="B32851" t="s">
        <v>5</v>
      </c>
      <c r="C32851" t="b">
        <v>0</v>
      </c>
      <c r="D32851">
        <v>5</v>
      </c>
    </row>
    <row r="32852" spans="1:4" x14ac:dyDescent="0.2">
      <c r="A32852">
        <v>29231</v>
      </c>
      <c r="B32852" t="s">
        <v>5</v>
      </c>
      <c r="D32852">
        <v>1</v>
      </c>
    </row>
    <row r="32853" spans="1:4" x14ac:dyDescent="0.2">
      <c r="A32853">
        <v>29232</v>
      </c>
      <c r="B32853" t="s">
        <v>5</v>
      </c>
      <c r="C32853" t="b">
        <v>0</v>
      </c>
      <c r="D32853">
        <v>7</v>
      </c>
    </row>
    <row r="32854" spans="1:4" x14ac:dyDescent="0.2">
      <c r="A32854">
        <v>29232</v>
      </c>
      <c r="B32854" t="s">
        <v>5</v>
      </c>
      <c r="C32854" t="b">
        <v>1</v>
      </c>
      <c r="D32854">
        <v>1</v>
      </c>
    </row>
    <row r="32855" spans="1:4" x14ac:dyDescent="0.2">
      <c r="A32855">
        <v>29234</v>
      </c>
      <c r="B32855" t="s">
        <v>5</v>
      </c>
      <c r="C32855" t="b">
        <v>0</v>
      </c>
      <c r="D32855">
        <v>5</v>
      </c>
    </row>
    <row r="32856" spans="1:4" x14ac:dyDescent="0.2">
      <c r="A32856">
        <v>29234</v>
      </c>
      <c r="B32856" t="s">
        <v>5</v>
      </c>
      <c r="D32856">
        <v>3</v>
      </c>
    </row>
    <row r="32857" spans="1:4" x14ac:dyDescent="0.2">
      <c r="A32857">
        <v>29236</v>
      </c>
      <c r="B32857" t="s">
        <v>4</v>
      </c>
      <c r="C32857" t="b">
        <v>0</v>
      </c>
      <c r="D32857">
        <v>14</v>
      </c>
    </row>
    <row r="32858" spans="1:4" x14ac:dyDescent="0.2">
      <c r="A32858">
        <v>29236</v>
      </c>
      <c r="B32858" t="s">
        <v>4</v>
      </c>
      <c r="C32858" t="b">
        <v>1</v>
      </c>
      <c r="D32858">
        <v>1</v>
      </c>
    </row>
    <row r="32859" spans="1:4" x14ac:dyDescent="0.2">
      <c r="A32859">
        <v>29236</v>
      </c>
      <c r="B32859" t="s">
        <v>4</v>
      </c>
      <c r="D32859">
        <v>3</v>
      </c>
    </row>
    <row r="32860" spans="1:4" x14ac:dyDescent="0.2">
      <c r="A32860">
        <v>29238</v>
      </c>
      <c r="B32860" t="s">
        <v>4</v>
      </c>
      <c r="C32860" t="b">
        <v>0</v>
      </c>
      <c r="D32860">
        <v>1</v>
      </c>
    </row>
    <row r="32861" spans="1:4" x14ac:dyDescent="0.2">
      <c r="A32861">
        <v>29240</v>
      </c>
      <c r="B32861" t="s">
        <v>5</v>
      </c>
      <c r="C32861" t="b">
        <v>0</v>
      </c>
      <c r="D32861">
        <v>4</v>
      </c>
    </row>
    <row r="32862" spans="1:4" x14ac:dyDescent="0.2">
      <c r="A32862">
        <v>29241</v>
      </c>
      <c r="B32862" t="s">
        <v>5</v>
      </c>
      <c r="C32862" t="b">
        <v>0</v>
      </c>
      <c r="D32862">
        <v>20</v>
      </c>
    </row>
    <row r="32863" spans="1:4" x14ac:dyDescent="0.2">
      <c r="A32863">
        <v>29241</v>
      </c>
      <c r="B32863" t="s">
        <v>5</v>
      </c>
      <c r="D32863">
        <v>1</v>
      </c>
    </row>
    <row r="32864" spans="1:4" x14ac:dyDescent="0.2">
      <c r="A32864">
        <v>29242</v>
      </c>
      <c r="B32864" t="s">
        <v>5</v>
      </c>
      <c r="C32864" t="b">
        <v>0</v>
      </c>
      <c r="D32864">
        <v>3</v>
      </c>
    </row>
    <row r="32865" spans="1:4" x14ac:dyDescent="0.2">
      <c r="A32865">
        <v>29243</v>
      </c>
      <c r="B32865" t="s">
        <v>4</v>
      </c>
      <c r="C32865" t="b">
        <v>0</v>
      </c>
      <c r="D32865">
        <v>17</v>
      </c>
    </row>
    <row r="32866" spans="1:4" x14ac:dyDescent="0.2">
      <c r="A32866">
        <v>29243</v>
      </c>
      <c r="B32866" t="s">
        <v>4</v>
      </c>
      <c r="C32866" t="b">
        <v>1</v>
      </c>
      <c r="D32866">
        <v>1</v>
      </c>
    </row>
    <row r="32867" spans="1:4" x14ac:dyDescent="0.2">
      <c r="A32867">
        <v>29243</v>
      </c>
      <c r="B32867" t="s">
        <v>4</v>
      </c>
      <c r="D32867">
        <v>1</v>
      </c>
    </row>
    <row r="32868" spans="1:4" x14ac:dyDescent="0.2">
      <c r="A32868">
        <v>29245</v>
      </c>
      <c r="B32868" t="s">
        <v>6</v>
      </c>
      <c r="C32868" t="b">
        <v>1</v>
      </c>
      <c r="D32868">
        <v>1</v>
      </c>
    </row>
    <row r="32869" spans="1:4" x14ac:dyDescent="0.2">
      <c r="A32869">
        <v>29246</v>
      </c>
      <c r="B32869" t="s">
        <v>5</v>
      </c>
      <c r="C32869" t="b">
        <v>0</v>
      </c>
      <c r="D32869">
        <v>4</v>
      </c>
    </row>
    <row r="32870" spans="1:4" x14ac:dyDescent="0.2">
      <c r="A32870">
        <v>29247</v>
      </c>
      <c r="B32870" t="s">
        <v>5</v>
      </c>
      <c r="C32870" t="b">
        <v>0</v>
      </c>
      <c r="D32870">
        <v>17</v>
      </c>
    </row>
    <row r="32871" spans="1:4" x14ac:dyDescent="0.2">
      <c r="A32871">
        <v>29248</v>
      </c>
      <c r="B32871" t="s">
        <v>5</v>
      </c>
      <c r="C32871" t="b">
        <v>0</v>
      </c>
      <c r="D32871">
        <v>7</v>
      </c>
    </row>
    <row r="32872" spans="1:4" x14ac:dyDescent="0.2">
      <c r="A32872">
        <v>29248</v>
      </c>
      <c r="B32872" t="s">
        <v>5</v>
      </c>
      <c r="C32872" t="b">
        <v>1</v>
      </c>
      <c r="D32872">
        <v>1</v>
      </c>
    </row>
    <row r="32873" spans="1:4" x14ac:dyDescent="0.2">
      <c r="A32873">
        <v>29249</v>
      </c>
      <c r="B32873" t="s">
        <v>5</v>
      </c>
      <c r="C32873" t="b">
        <v>0</v>
      </c>
      <c r="D32873">
        <v>9</v>
      </c>
    </row>
    <row r="32874" spans="1:4" x14ac:dyDescent="0.2">
      <c r="A32874">
        <v>29249</v>
      </c>
      <c r="B32874" t="s">
        <v>5</v>
      </c>
      <c r="C32874" t="b">
        <v>1</v>
      </c>
      <c r="D32874">
        <v>1</v>
      </c>
    </row>
    <row r="32875" spans="1:4" x14ac:dyDescent="0.2">
      <c r="A32875">
        <v>29250</v>
      </c>
      <c r="B32875" t="s">
        <v>4</v>
      </c>
      <c r="C32875" t="b">
        <v>0</v>
      </c>
      <c r="D32875">
        <v>15</v>
      </c>
    </row>
    <row r="32876" spans="1:4" x14ac:dyDescent="0.2">
      <c r="A32876">
        <v>29251</v>
      </c>
      <c r="B32876" t="s">
        <v>5</v>
      </c>
      <c r="C32876" t="b">
        <v>0</v>
      </c>
      <c r="D32876">
        <v>2</v>
      </c>
    </row>
    <row r="32877" spans="1:4" x14ac:dyDescent="0.2">
      <c r="A32877">
        <v>29252</v>
      </c>
      <c r="B32877" t="s">
        <v>5</v>
      </c>
      <c r="C32877" t="b">
        <v>0</v>
      </c>
      <c r="D32877">
        <v>9</v>
      </c>
    </row>
    <row r="32878" spans="1:4" x14ac:dyDescent="0.2">
      <c r="A32878">
        <v>29252</v>
      </c>
      <c r="B32878" t="s">
        <v>5</v>
      </c>
      <c r="C32878" t="b">
        <v>1</v>
      </c>
      <c r="D32878">
        <v>2</v>
      </c>
    </row>
    <row r="32879" spans="1:4" x14ac:dyDescent="0.2">
      <c r="A32879">
        <v>29252</v>
      </c>
      <c r="B32879" t="s">
        <v>5</v>
      </c>
      <c r="D32879">
        <v>1</v>
      </c>
    </row>
    <row r="32880" spans="1:4" x14ac:dyDescent="0.2">
      <c r="A32880">
        <v>29253</v>
      </c>
      <c r="B32880" t="s">
        <v>5</v>
      </c>
      <c r="C32880" t="b">
        <v>0</v>
      </c>
      <c r="D32880">
        <v>3</v>
      </c>
    </row>
    <row r="32881" spans="1:4" x14ac:dyDescent="0.2">
      <c r="A32881">
        <v>29254</v>
      </c>
      <c r="B32881" t="s">
        <v>4</v>
      </c>
      <c r="C32881" t="b">
        <v>0</v>
      </c>
      <c r="D32881">
        <v>22</v>
      </c>
    </row>
    <row r="32882" spans="1:4" x14ac:dyDescent="0.2">
      <c r="A32882">
        <v>29254</v>
      </c>
      <c r="B32882" t="s">
        <v>4</v>
      </c>
      <c r="C32882" t="b">
        <v>1</v>
      </c>
      <c r="D32882">
        <v>1</v>
      </c>
    </row>
    <row r="32883" spans="1:4" x14ac:dyDescent="0.2">
      <c r="A32883">
        <v>29254</v>
      </c>
      <c r="B32883" t="s">
        <v>4</v>
      </c>
      <c r="D32883">
        <v>3</v>
      </c>
    </row>
    <row r="32884" spans="1:4" x14ac:dyDescent="0.2">
      <c r="A32884">
        <v>29255</v>
      </c>
      <c r="B32884" t="s">
        <v>5</v>
      </c>
      <c r="C32884" t="b">
        <v>0</v>
      </c>
      <c r="D32884">
        <v>23</v>
      </c>
    </row>
    <row r="32885" spans="1:4" x14ac:dyDescent="0.2">
      <c r="A32885">
        <v>29255</v>
      </c>
      <c r="B32885" t="s">
        <v>5</v>
      </c>
      <c r="C32885" t="b">
        <v>1</v>
      </c>
      <c r="D32885">
        <v>1</v>
      </c>
    </row>
    <row r="32886" spans="1:4" x14ac:dyDescent="0.2">
      <c r="A32886">
        <v>29255</v>
      </c>
      <c r="B32886" t="s">
        <v>5</v>
      </c>
      <c r="D32886">
        <v>1</v>
      </c>
    </row>
    <row r="32887" spans="1:4" x14ac:dyDescent="0.2">
      <c r="A32887">
        <v>29256</v>
      </c>
      <c r="B32887" t="s">
        <v>5</v>
      </c>
      <c r="C32887" t="b">
        <v>0</v>
      </c>
      <c r="D32887">
        <v>36</v>
      </c>
    </row>
    <row r="32888" spans="1:4" x14ac:dyDescent="0.2">
      <c r="A32888">
        <v>29258</v>
      </c>
      <c r="B32888" t="s">
        <v>5</v>
      </c>
      <c r="C32888" t="b">
        <v>0</v>
      </c>
      <c r="D32888">
        <v>4</v>
      </c>
    </row>
    <row r="32889" spans="1:4" x14ac:dyDescent="0.2">
      <c r="A32889">
        <v>29258</v>
      </c>
      <c r="B32889" t="s">
        <v>5</v>
      </c>
      <c r="C32889" t="b">
        <v>1</v>
      </c>
      <c r="D32889">
        <v>1</v>
      </c>
    </row>
    <row r="32890" spans="1:4" x14ac:dyDescent="0.2">
      <c r="A32890">
        <v>29261</v>
      </c>
      <c r="B32890" t="s">
        <v>5</v>
      </c>
      <c r="C32890" t="b">
        <v>0</v>
      </c>
      <c r="D32890">
        <v>7</v>
      </c>
    </row>
    <row r="32891" spans="1:4" x14ac:dyDescent="0.2">
      <c r="A32891">
        <v>29264</v>
      </c>
      <c r="B32891" t="s">
        <v>5</v>
      </c>
      <c r="C32891" t="b">
        <v>0</v>
      </c>
      <c r="D32891">
        <v>15</v>
      </c>
    </row>
    <row r="32892" spans="1:4" x14ac:dyDescent="0.2">
      <c r="A32892">
        <v>29264</v>
      </c>
      <c r="B32892" t="s">
        <v>5</v>
      </c>
      <c r="C32892" t="b">
        <v>1</v>
      </c>
      <c r="D32892">
        <v>2</v>
      </c>
    </row>
    <row r="32893" spans="1:4" x14ac:dyDescent="0.2">
      <c r="A32893">
        <v>29265</v>
      </c>
      <c r="B32893" t="s">
        <v>5</v>
      </c>
      <c r="C32893" t="b">
        <v>0</v>
      </c>
      <c r="D32893">
        <v>19</v>
      </c>
    </row>
    <row r="32894" spans="1:4" x14ac:dyDescent="0.2">
      <c r="A32894">
        <v>29267</v>
      </c>
      <c r="B32894" t="s">
        <v>5</v>
      </c>
      <c r="C32894" t="b">
        <v>0</v>
      </c>
      <c r="D32894">
        <v>14</v>
      </c>
    </row>
    <row r="32895" spans="1:4" x14ac:dyDescent="0.2">
      <c r="A32895">
        <v>29267</v>
      </c>
      <c r="B32895" t="s">
        <v>5</v>
      </c>
      <c r="C32895" t="b">
        <v>1</v>
      </c>
      <c r="D32895">
        <v>2</v>
      </c>
    </row>
    <row r="32896" spans="1:4" x14ac:dyDescent="0.2">
      <c r="A32896">
        <v>29268</v>
      </c>
      <c r="B32896" t="s">
        <v>5</v>
      </c>
      <c r="C32896" t="b">
        <v>0</v>
      </c>
      <c r="D32896">
        <v>8</v>
      </c>
    </row>
    <row r="32897" spans="1:4" x14ac:dyDescent="0.2">
      <c r="A32897">
        <v>29268</v>
      </c>
      <c r="B32897" t="s">
        <v>5</v>
      </c>
      <c r="C32897" t="b">
        <v>1</v>
      </c>
      <c r="D32897">
        <v>2</v>
      </c>
    </row>
    <row r="32898" spans="1:4" x14ac:dyDescent="0.2">
      <c r="A32898">
        <v>29269</v>
      </c>
      <c r="B32898" t="s">
        <v>5</v>
      </c>
      <c r="C32898" t="b">
        <v>0</v>
      </c>
      <c r="D32898">
        <v>5</v>
      </c>
    </row>
    <row r="32899" spans="1:4" x14ac:dyDescent="0.2">
      <c r="A32899">
        <v>29270</v>
      </c>
      <c r="B32899" t="s">
        <v>5</v>
      </c>
      <c r="C32899" t="b">
        <v>0</v>
      </c>
      <c r="D32899">
        <v>10</v>
      </c>
    </row>
    <row r="32900" spans="1:4" x14ac:dyDescent="0.2">
      <c r="A32900">
        <v>29270</v>
      </c>
      <c r="B32900" t="s">
        <v>5</v>
      </c>
      <c r="D32900">
        <v>2</v>
      </c>
    </row>
    <row r="32901" spans="1:4" x14ac:dyDescent="0.2">
      <c r="A32901">
        <v>29271</v>
      </c>
      <c r="B32901" t="s">
        <v>5</v>
      </c>
      <c r="C32901" t="b">
        <v>0</v>
      </c>
      <c r="D32901">
        <v>10</v>
      </c>
    </row>
    <row r="32902" spans="1:4" x14ac:dyDescent="0.2">
      <c r="A32902">
        <v>29271</v>
      </c>
      <c r="B32902" t="s">
        <v>5</v>
      </c>
      <c r="D32902">
        <v>2</v>
      </c>
    </row>
    <row r="32903" spans="1:4" x14ac:dyDescent="0.2">
      <c r="A32903">
        <v>29272</v>
      </c>
      <c r="B32903" t="s">
        <v>5</v>
      </c>
      <c r="C32903" t="b">
        <v>0</v>
      </c>
      <c r="D32903">
        <v>9</v>
      </c>
    </row>
    <row r="32904" spans="1:4" x14ac:dyDescent="0.2">
      <c r="A32904">
        <v>29272</v>
      </c>
      <c r="B32904" t="s">
        <v>5</v>
      </c>
      <c r="D32904">
        <v>1</v>
      </c>
    </row>
    <row r="32905" spans="1:4" x14ac:dyDescent="0.2">
      <c r="A32905">
        <v>29273</v>
      </c>
      <c r="B32905" t="s">
        <v>5</v>
      </c>
      <c r="C32905" t="b">
        <v>0</v>
      </c>
      <c r="D32905">
        <v>5</v>
      </c>
    </row>
    <row r="32906" spans="1:4" x14ac:dyDescent="0.2">
      <c r="A32906">
        <v>29273</v>
      </c>
      <c r="B32906" t="s">
        <v>5</v>
      </c>
      <c r="C32906" t="b">
        <v>1</v>
      </c>
      <c r="D32906">
        <v>1</v>
      </c>
    </row>
    <row r="32907" spans="1:4" x14ac:dyDescent="0.2">
      <c r="A32907">
        <v>29273</v>
      </c>
      <c r="B32907" t="s">
        <v>5</v>
      </c>
      <c r="D32907">
        <v>2</v>
      </c>
    </row>
    <row r="32908" spans="1:4" x14ac:dyDescent="0.2">
      <c r="A32908">
        <v>29275</v>
      </c>
      <c r="B32908" t="s">
        <v>6</v>
      </c>
      <c r="C32908" t="b">
        <v>1</v>
      </c>
      <c r="D32908">
        <v>1</v>
      </c>
    </row>
    <row r="32909" spans="1:4" x14ac:dyDescent="0.2">
      <c r="A32909">
        <v>29278</v>
      </c>
      <c r="B32909" t="s">
        <v>5</v>
      </c>
      <c r="C32909" t="b">
        <v>0</v>
      </c>
      <c r="D32909">
        <v>7</v>
      </c>
    </row>
    <row r="32910" spans="1:4" x14ac:dyDescent="0.2">
      <c r="A32910">
        <v>29278</v>
      </c>
      <c r="B32910" t="s">
        <v>5</v>
      </c>
      <c r="C32910" t="b">
        <v>1</v>
      </c>
      <c r="D32910">
        <v>3</v>
      </c>
    </row>
    <row r="32911" spans="1:4" x14ac:dyDescent="0.2">
      <c r="A32911">
        <v>29279</v>
      </c>
      <c r="B32911" t="s">
        <v>6</v>
      </c>
      <c r="C32911" t="b">
        <v>0</v>
      </c>
      <c r="D32911">
        <v>1</v>
      </c>
    </row>
    <row r="32912" spans="1:4" x14ac:dyDescent="0.2">
      <c r="A32912">
        <v>29281</v>
      </c>
      <c r="B32912" t="s">
        <v>5</v>
      </c>
      <c r="C32912" t="b">
        <v>0</v>
      </c>
      <c r="D32912">
        <v>2</v>
      </c>
    </row>
    <row r="32913" spans="1:4" x14ac:dyDescent="0.2">
      <c r="A32913">
        <v>29282</v>
      </c>
      <c r="B32913" t="s">
        <v>6</v>
      </c>
      <c r="C32913" t="b">
        <v>0</v>
      </c>
      <c r="D32913">
        <v>28</v>
      </c>
    </row>
    <row r="32914" spans="1:4" x14ac:dyDescent="0.2">
      <c r="A32914">
        <v>29282</v>
      </c>
      <c r="B32914" t="s">
        <v>6</v>
      </c>
      <c r="D32914">
        <v>2</v>
      </c>
    </row>
    <row r="32915" spans="1:4" x14ac:dyDescent="0.2">
      <c r="A32915">
        <v>29283</v>
      </c>
      <c r="B32915" t="s">
        <v>6</v>
      </c>
      <c r="C32915" t="b">
        <v>0</v>
      </c>
      <c r="D32915">
        <v>1</v>
      </c>
    </row>
    <row r="32916" spans="1:4" x14ac:dyDescent="0.2">
      <c r="A32916">
        <v>29285</v>
      </c>
      <c r="B32916" t="s">
        <v>5</v>
      </c>
      <c r="C32916" t="b">
        <v>1</v>
      </c>
      <c r="D32916">
        <v>1</v>
      </c>
    </row>
    <row r="32917" spans="1:4" x14ac:dyDescent="0.2">
      <c r="A32917">
        <v>29285</v>
      </c>
      <c r="B32917" t="s">
        <v>5</v>
      </c>
      <c r="D32917">
        <v>1</v>
      </c>
    </row>
    <row r="32918" spans="1:4" x14ac:dyDescent="0.2">
      <c r="A32918">
        <v>29286</v>
      </c>
      <c r="B32918" t="s">
        <v>5</v>
      </c>
      <c r="C32918" t="b">
        <v>0</v>
      </c>
      <c r="D32918">
        <v>2</v>
      </c>
    </row>
    <row r="32919" spans="1:4" x14ac:dyDescent="0.2">
      <c r="A32919">
        <v>29286</v>
      </c>
      <c r="B32919" t="s">
        <v>5</v>
      </c>
      <c r="C32919" t="b">
        <v>1</v>
      </c>
      <c r="D32919">
        <v>1</v>
      </c>
    </row>
    <row r="32920" spans="1:4" x14ac:dyDescent="0.2">
      <c r="A32920">
        <v>29290</v>
      </c>
      <c r="B32920" t="s">
        <v>4</v>
      </c>
      <c r="C32920" t="b">
        <v>0</v>
      </c>
      <c r="D32920">
        <v>17</v>
      </c>
    </row>
    <row r="32921" spans="1:4" x14ac:dyDescent="0.2">
      <c r="A32921">
        <v>29290</v>
      </c>
      <c r="B32921" t="s">
        <v>4</v>
      </c>
      <c r="C32921" t="b">
        <v>1</v>
      </c>
      <c r="D32921">
        <v>1</v>
      </c>
    </row>
    <row r="32922" spans="1:4" x14ac:dyDescent="0.2">
      <c r="A32922">
        <v>29293</v>
      </c>
      <c r="B32922" t="s">
        <v>5</v>
      </c>
      <c r="C32922" t="b">
        <v>0</v>
      </c>
      <c r="D32922">
        <v>4</v>
      </c>
    </row>
    <row r="32923" spans="1:4" x14ac:dyDescent="0.2">
      <c r="A32923">
        <v>29294</v>
      </c>
      <c r="B32923" t="s">
        <v>4</v>
      </c>
      <c r="C32923" t="b">
        <v>0</v>
      </c>
      <c r="D32923">
        <v>3</v>
      </c>
    </row>
    <row r="32924" spans="1:4" x14ac:dyDescent="0.2">
      <c r="A32924">
        <v>29295</v>
      </c>
      <c r="B32924" t="s">
        <v>5</v>
      </c>
      <c r="C32924" t="b">
        <v>0</v>
      </c>
      <c r="D32924">
        <v>2</v>
      </c>
    </row>
    <row r="32925" spans="1:4" x14ac:dyDescent="0.2">
      <c r="A32925">
        <v>29295</v>
      </c>
      <c r="B32925" t="s">
        <v>5</v>
      </c>
      <c r="C32925" t="b">
        <v>1</v>
      </c>
      <c r="D32925">
        <v>1</v>
      </c>
    </row>
    <row r="32926" spans="1:4" x14ac:dyDescent="0.2">
      <c r="A32926">
        <v>29296</v>
      </c>
      <c r="B32926" t="s">
        <v>5</v>
      </c>
      <c r="C32926" t="b">
        <v>0</v>
      </c>
      <c r="D32926">
        <v>7</v>
      </c>
    </row>
    <row r="32927" spans="1:4" x14ac:dyDescent="0.2">
      <c r="A32927">
        <v>29297</v>
      </c>
      <c r="B32927" t="s">
        <v>5</v>
      </c>
      <c r="C32927" t="b">
        <v>0</v>
      </c>
      <c r="D32927">
        <v>53</v>
      </c>
    </row>
    <row r="32928" spans="1:4" x14ac:dyDescent="0.2">
      <c r="A32928">
        <v>29297</v>
      </c>
      <c r="B32928" t="s">
        <v>5</v>
      </c>
      <c r="C32928" t="b">
        <v>1</v>
      </c>
      <c r="D32928">
        <v>9</v>
      </c>
    </row>
    <row r="32929" spans="1:4" x14ac:dyDescent="0.2">
      <c r="A32929">
        <v>29297</v>
      </c>
      <c r="B32929" t="s">
        <v>5</v>
      </c>
      <c r="D32929">
        <v>1</v>
      </c>
    </row>
    <row r="32930" spans="1:4" x14ac:dyDescent="0.2">
      <c r="A32930">
        <v>29299</v>
      </c>
      <c r="B32930" t="s">
        <v>5</v>
      </c>
      <c r="C32930" t="b">
        <v>0</v>
      </c>
      <c r="D32930">
        <v>37</v>
      </c>
    </row>
    <row r="32931" spans="1:4" x14ac:dyDescent="0.2">
      <c r="A32931">
        <v>29299</v>
      </c>
      <c r="B32931" t="s">
        <v>5</v>
      </c>
      <c r="C32931" t="b">
        <v>1</v>
      </c>
      <c r="D32931">
        <v>1</v>
      </c>
    </row>
    <row r="32932" spans="1:4" x14ac:dyDescent="0.2">
      <c r="A32932">
        <v>29300</v>
      </c>
      <c r="B32932" t="s">
        <v>5</v>
      </c>
      <c r="C32932" t="b">
        <v>0</v>
      </c>
      <c r="D32932">
        <v>2</v>
      </c>
    </row>
    <row r="32933" spans="1:4" x14ac:dyDescent="0.2">
      <c r="A32933">
        <v>29300</v>
      </c>
      <c r="B32933" t="s">
        <v>5</v>
      </c>
      <c r="C32933" t="b">
        <v>1</v>
      </c>
      <c r="D32933">
        <v>1</v>
      </c>
    </row>
    <row r="32934" spans="1:4" x14ac:dyDescent="0.2">
      <c r="A32934">
        <v>29304</v>
      </c>
      <c r="B32934" t="s">
        <v>6</v>
      </c>
      <c r="C32934" t="b">
        <v>0</v>
      </c>
      <c r="D32934">
        <v>5</v>
      </c>
    </row>
    <row r="32935" spans="1:4" x14ac:dyDescent="0.2">
      <c r="A32935">
        <v>29304</v>
      </c>
      <c r="B32935" t="s">
        <v>6</v>
      </c>
      <c r="C32935" t="b">
        <v>1</v>
      </c>
      <c r="D32935">
        <v>1</v>
      </c>
    </row>
    <row r="32936" spans="1:4" x14ac:dyDescent="0.2">
      <c r="A32936">
        <v>29309</v>
      </c>
      <c r="B32936" t="s">
        <v>6</v>
      </c>
      <c r="C32936" t="b">
        <v>0</v>
      </c>
      <c r="D32936">
        <v>6</v>
      </c>
    </row>
    <row r="32937" spans="1:4" x14ac:dyDescent="0.2">
      <c r="A32937">
        <v>29310</v>
      </c>
      <c r="B32937" t="s">
        <v>5</v>
      </c>
      <c r="C32937" t="b">
        <v>0</v>
      </c>
      <c r="D32937">
        <v>22</v>
      </c>
    </row>
    <row r="32938" spans="1:4" x14ac:dyDescent="0.2">
      <c r="A32938">
        <v>29310</v>
      </c>
      <c r="B32938" t="s">
        <v>5</v>
      </c>
      <c r="C32938" t="b">
        <v>1</v>
      </c>
      <c r="D32938">
        <v>1</v>
      </c>
    </row>
    <row r="32939" spans="1:4" x14ac:dyDescent="0.2">
      <c r="A32939">
        <v>29310</v>
      </c>
      <c r="B32939" t="s">
        <v>5</v>
      </c>
      <c r="D32939">
        <v>3</v>
      </c>
    </row>
    <row r="32940" spans="1:4" x14ac:dyDescent="0.2">
      <c r="A32940">
        <v>29311</v>
      </c>
      <c r="B32940" t="s">
        <v>4</v>
      </c>
      <c r="C32940" t="b">
        <v>0</v>
      </c>
      <c r="D32940">
        <v>15</v>
      </c>
    </row>
    <row r="32941" spans="1:4" x14ac:dyDescent="0.2">
      <c r="A32941">
        <v>29311</v>
      </c>
      <c r="B32941" t="s">
        <v>4</v>
      </c>
      <c r="C32941" t="b">
        <v>1</v>
      </c>
      <c r="D32941">
        <v>1</v>
      </c>
    </row>
    <row r="32942" spans="1:4" x14ac:dyDescent="0.2">
      <c r="A32942">
        <v>29312</v>
      </c>
      <c r="B32942" t="s">
        <v>5</v>
      </c>
      <c r="C32942" t="b">
        <v>0</v>
      </c>
      <c r="D32942">
        <v>15</v>
      </c>
    </row>
    <row r="32943" spans="1:4" x14ac:dyDescent="0.2">
      <c r="A32943">
        <v>29312</v>
      </c>
      <c r="B32943" t="s">
        <v>5</v>
      </c>
      <c r="C32943" t="b">
        <v>1</v>
      </c>
      <c r="D32943">
        <v>2</v>
      </c>
    </row>
    <row r="32944" spans="1:4" x14ac:dyDescent="0.2">
      <c r="A32944">
        <v>29312</v>
      </c>
      <c r="B32944" t="s">
        <v>5</v>
      </c>
      <c r="D32944">
        <v>1</v>
      </c>
    </row>
    <row r="32945" spans="1:4" x14ac:dyDescent="0.2">
      <c r="A32945">
        <v>29316</v>
      </c>
      <c r="B32945" t="s">
        <v>4</v>
      </c>
      <c r="C32945" t="b">
        <v>0</v>
      </c>
      <c r="D32945">
        <v>5</v>
      </c>
    </row>
    <row r="32946" spans="1:4" x14ac:dyDescent="0.2">
      <c r="A32946">
        <v>29317</v>
      </c>
      <c r="B32946" t="s">
        <v>5</v>
      </c>
      <c r="C32946" t="b">
        <v>0</v>
      </c>
      <c r="D32946">
        <v>1</v>
      </c>
    </row>
    <row r="32947" spans="1:4" x14ac:dyDescent="0.2">
      <c r="A32947">
        <v>29318</v>
      </c>
      <c r="B32947" t="s">
        <v>5</v>
      </c>
      <c r="C32947" t="b">
        <v>0</v>
      </c>
      <c r="D32947">
        <v>1</v>
      </c>
    </row>
    <row r="32948" spans="1:4" x14ac:dyDescent="0.2">
      <c r="A32948">
        <v>29319</v>
      </c>
      <c r="B32948" t="s">
        <v>5</v>
      </c>
      <c r="C32948" t="b">
        <v>0</v>
      </c>
      <c r="D32948">
        <v>2</v>
      </c>
    </row>
    <row r="32949" spans="1:4" x14ac:dyDescent="0.2">
      <c r="A32949">
        <v>29320</v>
      </c>
      <c r="B32949" t="s">
        <v>5</v>
      </c>
      <c r="C32949" t="b">
        <v>0</v>
      </c>
      <c r="D32949">
        <v>9</v>
      </c>
    </row>
    <row r="32950" spans="1:4" x14ac:dyDescent="0.2">
      <c r="A32950">
        <v>29321</v>
      </c>
      <c r="B32950" t="s">
        <v>5</v>
      </c>
      <c r="C32950" t="b">
        <v>0</v>
      </c>
      <c r="D32950">
        <v>23</v>
      </c>
    </row>
    <row r="32951" spans="1:4" x14ac:dyDescent="0.2">
      <c r="A32951">
        <v>29321</v>
      </c>
      <c r="B32951" t="s">
        <v>5</v>
      </c>
      <c r="C32951" t="b">
        <v>1</v>
      </c>
      <c r="D32951">
        <v>2</v>
      </c>
    </row>
    <row r="32952" spans="1:4" x14ac:dyDescent="0.2">
      <c r="A32952">
        <v>29322</v>
      </c>
      <c r="B32952" t="s">
        <v>4</v>
      </c>
      <c r="C32952" t="b">
        <v>0</v>
      </c>
      <c r="D32952">
        <v>15</v>
      </c>
    </row>
    <row r="32953" spans="1:4" x14ac:dyDescent="0.2">
      <c r="A32953">
        <v>29322</v>
      </c>
      <c r="B32953" t="s">
        <v>4</v>
      </c>
      <c r="C32953" t="b">
        <v>1</v>
      </c>
      <c r="D32953">
        <v>1</v>
      </c>
    </row>
    <row r="32954" spans="1:4" x14ac:dyDescent="0.2">
      <c r="A32954">
        <v>29324</v>
      </c>
      <c r="B32954" t="s">
        <v>6</v>
      </c>
      <c r="C32954" t="b">
        <v>0</v>
      </c>
      <c r="D32954">
        <v>12</v>
      </c>
    </row>
    <row r="32955" spans="1:4" x14ac:dyDescent="0.2">
      <c r="A32955">
        <v>29324</v>
      </c>
      <c r="B32955" t="s">
        <v>6</v>
      </c>
      <c r="C32955" t="b">
        <v>1</v>
      </c>
      <c r="D32955">
        <v>1</v>
      </c>
    </row>
    <row r="32956" spans="1:4" x14ac:dyDescent="0.2">
      <c r="A32956">
        <v>29326</v>
      </c>
      <c r="B32956" t="s">
        <v>6</v>
      </c>
      <c r="C32956" t="b">
        <v>0</v>
      </c>
      <c r="D32956">
        <v>6</v>
      </c>
    </row>
    <row r="32957" spans="1:4" x14ac:dyDescent="0.2">
      <c r="A32957">
        <v>29326</v>
      </c>
      <c r="B32957" t="s">
        <v>6</v>
      </c>
      <c r="C32957" t="b">
        <v>1</v>
      </c>
      <c r="D32957">
        <v>2</v>
      </c>
    </row>
    <row r="32958" spans="1:4" x14ac:dyDescent="0.2">
      <c r="A32958">
        <v>29327</v>
      </c>
      <c r="B32958" t="s">
        <v>4</v>
      </c>
      <c r="C32958" t="b">
        <v>0</v>
      </c>
      <c r="D32958">
        <v>20</v>
      </c>
    </row>
    <row r="32959" spans="1:4" x14ac:dyDescent="0.2">
      <c r="A32959">
        <v>29327</v>
      </c>
      <c r="B32959" t="s">
        <v>4</v>
      </c>
      <c r="C32959" t="b">
        <v>1</v>
      </c>
      <c r="D32959">
        <v>2</v>
      </c>
    </row>
    <row r="32960" spans="1:4" x14ac:dyDescent="0.2">
      <c r="A32960">
        <v>29330</v>
      </c>
      <c r="B32960" t="s">
        <v>5</v>
      </c>
      <c r="C32960" t="b">
        <v>0</v>
      </c>
      <c r="D32960">
        <v>2</v>
      </c>
    </row>
    <row r="32961" spans="1:4" x14ac:dyDescent="0.2">
      <c r="A32961">
        <v>29331</v>
      </c>
      <c r="B32961" t="s">
        <v>5</v>
      </c>
      <c r="C32961" t="b">
        <v>0</v>
      </c>
      <c r="D32961">
        <v>11</v>
      </c>
    </row>
    <row r="32962" spans="1:4" x14ac:dyDescent="0.2">
      <c r="A32962">
        <v>29331</v>
      </c>
      <c r="B32962" t="s">
        <v>5</v>
      </c>
      <c r="C32962" t="b">
        <v>1</v>
      </c>
      <c r="D32962">
        <v>1</v>
      </c>
    </row>
    <row r="32963" spans="1:4" x14ac:dyDescent="0.2">
      <c r="A32963">
        <v>29332</v>
      </c>
      <c r="B32963" t="s">
        <v>5</v>
      </c>
      <c r="C32963" t="b">
        <v>0</v>
      </c>
      <c r="D32963">
        <v>14</v>
      </c>
    </row>
    <row r="32964" spans="1:4" x14ac:dyDescent="0.2">
      <c r="A32964">
        <v>29332</v>
      </c>
      <c r="B32964" t="s">
        <v>5</v>
      </c>
      <c r="C32964" t="b">
        <v>1</v>
      </c>
      <c r="D32964">
        <v>1</v>
      </c>
    </row>
    <row r="32965" spans="1:4" x14ac:dyDescent="0.2">
      <c r="A32965">
        <v>29333</v>
      </c>
      <c r="B32965" t="s">
        <v>4</v>
      </c>
      <c r="C32965" t="b">
        <v>0</v>
      </c>
      <c r="D32965">
        <v>4</v>
      </c>
    </row>
    <row r="32966" spans="1:4" x14ac:dyDescent="0.2">
      <c r="A32966">
        <v>29335</v>
      </c>
      <c r="B32966" t="s">
        <v>5</v>
      </c>
      <c r="C32966" t="b">
        <v>0</v>
      </c>
      <c r="D32966">
        <v>4</v>
      </c>
    </row>
    <row r="32967" spans="1:4" x14ac:dyDescent="0.2">
      <c r="A32967">
        <v>29335</v>
      </c>
      <c r="B32967" t="s">
        <v>5</v>
      </c>
      <c r="C32967" t="b">
        <v>1</v>
      </c>
      <c r="D32967">
        <v>1</v>
      </c>
    </row>
    <row r="32968" spans="1:4" x14ac:dyDescent="0.2">
      <c r="A32968">
        <v>29336</v>
      </c>
      <c r="B32968" t="s">
        <v>5</v>
      </c>
      <c r="C32968" t="b">
        <v>0</v>
      </c>
      <c r="D32968">
        <v>2</v>
      </c>
    </row>
    <row r="32969" spans="1:4" x14ac:dyDescent="0.2">
      <c r="A32969">
        <v>29338</v>
      </c>
      <c r="B32969" t="s">
        <v>4</v>
      </c>
      <c r="C32969" t="b">
        <v>0</v>
      </c>
      <c r="D32969">
        <v>2</v>
      </c>
    </row>
    <row r="32970" spans="1:4" x14ac:dyDescent="0.2">
      <c r="A32970">
        <v>29339</v>
      </c>
      <c r="B32970" t="s">
        <v>5</v>
      </c>
      <c r="C32970" t="b">
        <v>0</v>
      </c>
      <c r="D32970">
        <v>2</v>
      </c>
    </row>
    <row r="32971" spans="1:4" x14ac:dyDescent="0.2">
      <c r="A32971">
        <v>29340</v>
      </c>
      <c r="B32971" t="s">
        <v>5</v>
      </c>
      <c r="D32971">
        <v>1</v>
      </c>
    </row>
    <row r="32972" spans="1:4" x14ac:dyDescent="0.2">
      <c r="A32972">
        <v>29341</v>
      </c>
      <c r="B32972" t="s">
        <v>9</v>
      </c>
      <c r="C32972" t="b">
        <v>0</v>
      </c>
      <c r="D32972">
        <v>6</v>
      </c>
    </row>
    <row r="32973" spans="1:4" x14ac:dyDescent="0.2">
      <c r="A32973">
        <v>29341</v>
      </c>
      <c r="B32973" t="s">
        <v>9</v>
      </c>
      <c r="C32973" t="b">
        <v>1</v>
      </c>
      <c r="D32973">
        <v>1</v>
      </c>
    </row>
    <row r="32974" spans="1:4" x14ac:dyDescent="0.2">
      <c r="A32974">
        <v>29341</v>
      </c>
      <c r="B32974" t="s">
        <v>9</v>
      </c>
      <c r="D32974">
        <v>1</v>
      </c>
    </row>
    <row r="32975" spans="1:4" x14ac:dyDescent="0.2">
      <c r="A32975">
        <v>29342</v>
      </c>
      <c r="B32975" t="s">
        <v>4</v>
      </c>
      <c r="C32975" t="b">
        <v>1</v>
      </c>
      <c r="D32975">
        <v>1</v>
      </c>
    </row>
    <row r="32976" spans="1:4" x14ac:dyDescent="0.2">
      <c r="A32976">
        <v>29343</v>
      </c>
      <c r="B32976" t="s">
        <v>9</v>
      </c>
      <c r="C32976" t="b">
        <v>0</v>
      </c>
      <c r="D32976">
        <v>11</v>
      </c>
    </row>
    <row r="32977" spans="1:4" x14ac:dyDescent="0.2">
      <c r="A32977">
        <v>29343</v>
      </c>
      <c r="B32977" t="s">
        <v>9</v>
      </c>
      <c r="C32977" t="b">
        <v>1</v>
      </c>
      <c r="D32977">
        <v>1</v>
      </c>
    </row>
    <row r="32978" spans="1:4" x14ac:dyDescent="0.2">
      <c r="A32978">
        <v>29344</v>
      </c>
      <c r="B32978" t="s">
        <v>5</v>
      </c>
      <c r="C32978" t="b">
        <v>0</v>
      </c>
      <c r="D32978">
        <v>12</v>
      </c>
    </row>
    <row r="32979" spans="1:4" x14ac:dyDescent="0.2">
      <c r="A32979">
        <v>29344</v>
      </c>
      <c r="B32979" t="s">
        <v>5</v>
      </c>
      <c r="D32979">
        <v>1</v>
      </c>
    </row>
    <row r="32980" spans="1:4" x14ac:dyDescent="0.2">
      <c r="A32980">
        <v>29346</v>
      </c>
      <c r="B32980" t="s">
        <v>5</v>
      </c>
      <c r="C32980" t="b">
        <v>0</v>
      </c>
      <c r="D32980">
        <v>1</v>
      </c>
    </row>
    <row r="32981" spans="1:4" x14ac:dyDescent="0.2">
      <c r="A32981">
        <v>29346</v>
      </c>
      <c r="B32981" t="s">
        <v>5</v>
      </c>
      <c r="D32981">
        <v>1</v>
      </c>
    </row>
    <row r="32982" spans="1:4" x14ac:dyDescent="0.2">
      <c r="A32982">
        <v>29347</v>
      </c>
      <c r="B32982" t="s">
        <v>4</v>
      </c>
      <c r="C32982" t="b">
        <v>0</v>
      </c>
      <c r="D32982">
        <v>16</v>
      </c>
    </row>
    <row r="32983" spans="1:4" x14ac:dyDescent="0.2">
      <c r="A32983">
        <v>29347</v>
      </c>
      <c r="B32983" t="s">
        <v>4</v>
      </c>
      <c r="C32983" t="b">
        <v>1</v>
      </c>
      <c r="D32983">
        <v>1</v>
      </c>
    </row>
    <row r="32984" spans="1:4" x14ac:dyDescent="0.2">
      <c r="A32984">
        <v>29347</v>
      </c>
      <c r="B32984" t="s">
        <v>4</v>
      </c>
      <c r="D32984">
        <v>1</v>
      </c>
    </row>
    <row r="32985" spans="1:4" x14ac:dyDescent="0.2">
      <c r="A32985">
        <v>29348</v>
      </c>
      <c r="B32985" t="s">
        <v>5</v>
      </c>
      <c r="C32985" t="b">
        <v>0</v>
      </c>
      <c r="D32985">
        <v>2</v>
      </c>
    </row>
    <row r="32986" spans="1:4" x14ac:dyDescent="0.2">
      <c r="A32986">
        <v>29349</v>
      </c>
      <c r="B32986" t="s">
        <v>5</v>
      </c>
      <c r="C32986" t="b">
        <v>0</v>
      </c>
      <c r="D32986">
        <v>10</v>
      </c>
    </row>
    <row r="32987" spans="1:4" x14ac:dyDescent="0.2">
      <c r="A32987">
        <v>29349</v>
      </c>
      <c r="B32987" t="s">
        <v>5</v>
      </c>
      <c r="C32987" t="b">
        <v>1</v>
      </c>
      <c r="D32987">
        <v>1</v>
      </c>
    </row>
    <row r="32988" spans="1:4" x14ac:dyDescent="0.2">
      <c r="A32988">
        <v>29350</v>
      </c>
      <c r="B32988" t="s">
        <v>5</v>
      </c>
      <c r="C32988" t="b">
        <v>0</v>
      </c>
      <c r="D32988">
        <v>5</v>
      </c>
    </row>
    <row r="32989" spans="1:4" x14ac:dyDescent="0.2">
      <c r="A32989">
        <v>29351</v>
      </c>
      <c r="B32989" t="s">
        <v>6</v>
      </c>
      <c r="C32989" t="b">
        <v>0</v>
      </c>
      <c r="D32989">
        <v>6</v>
      </c>
    </row>
    <row r="32990" spans="1:4" x14ac:dyDescent="0.2">
      <c r="A32990">
        <v>29353</v>
      </c>
      <c r="B32990" t="s">
        <v>5</v>
      </c>
      <c r="C32990" t="b">
        <v>0</v>
      </c>
      <c r="D32990">
        <v>3</v>
      </c>
    </row>
    <row r="32991" spans="1:4" x14ac:dyDescent="0.2">
      <c r="A32991">
        <v>29355</v>
      </c>
      <c r="B32991" t="s">
        <v>5</v>
      </c>
      <c r="C32991" t="b">
        <v>0</v>
      </c>
      <c r="D32991">
        <v>21</v>
      </c>
    </row>
    <row r="32992" spans="1:4" x14ac:dyDescent="0.2">
      <c r="A32992">
        <v>29356</v>
      </c>
      <c r="B32992" t="s">
        <v>5</v>
      </c>
      <c r="C32992" t="b">
        <v>0</v>
      </c>
      <c r="D32992">
        <v>18</v>
      </c>
    </row>
    <row r="32993" spans="1:4" x14ac:dyDescent="0.2">
      <c r="A32993">
        <v>29356</v>
      </c>
      <c r="B32993" t="s">
        <v>5</v>
      </c>
      <c r="C32993" t="b">
        <v>1</v>
      </c>
      <c r="D32993">
        <v>1</v>
      </c>
    </row>
    <row r="32994" spans="1:4" x14ac:dyDescent="0.2">
      <c r="A32994">
        <v>29356</v>
      </c>
      <c r="B32994" t="s">
        <v>5</v>
      </c>
      <c r="D32994">
        <v>1</v>
      </c>
    </row>
    <row r="32995" spans="1:4" x14ac:dyDescent="0.2">
      <c r="A32995">
        <v>29359</v>
      </c>
      <c r="B32995" t="s">
        <v>5</v>
      </c>
      <c r="C32995" t="b">
        <v>0</v>
      </c>
      <c r="D32995">
        <v>2</v>
      </c>
    </row>
    <row r="32996" spans="1:4" x14ac:dyDescent="0.2">
      <c r="A32996">
        <v>29359</v>
      </c>
      <c r="B32996" t="s">
        <v>5</v>
      </c>
      <c r="D32996">
        <v>1</v>
      </c>
    </row>
    <row r="32997" spans="1:4" x14ac:dyDescent="0.2">
      <c r="A32997">
        <v>29360</v>
      </c>
      <c r="B32997" t="s">
        <v>5</v>
      </c>
      <c r="C32997" t="b">
        <v>0</v>
      </c>
      <c r="D32997">
        <v>12</v>
      </c>
    </row>
    <row r="32998" spans="1:4" x14ac:dyDescent="0.2">
      <c r="A32998">
        <v>29360</v>
      </c>
      <c r="B32998" t="s">
        <v>5</v>
      </c>
      <c r="C32998" t="b">
        <v>1</v>
      </c>
      <c r="D32998">
        <v>1</v>
      </c>
    </row>
    <row r="32999" spans="1:4" x14ac:dyDescent="0.2">
      <c r="A32999">
        <v>29361</v>
      </c>
      <c r="B32999" t="s">
        <v>5</v>
      </c>
      <c r="C32999" t="b">
        <v>0</v>
      </c>
      <c r="D32999">
        <v>5</v>
      </c>
    </row>
    <row r="33000" spans="1:4" x14ac:dyDescent="0.2">
      <c r="A33000">
        <v>29361</v>
      </c>
      <c r="B33000" t="s">
        <v>5</v>
      </c>
      <c r="C33000" t="b">
        <v>1</v>
      </c>
      <c r="D33000">
        <v>1</v>
      </c>
    </row>
    <row r="33001" spans="1:4" x14ac:dyDescent="0.2">
      <c r="A33001">
        <v>29362</v>
      </c>
      <c r="B33001" t="s">
        <v>5</v>
      </c>
      <c r="C33001" t="b">
        <v>0</v>
      </c>
      <c r="D33001">
        <v>29</v>
      </c>
    </row>
    <row r="33002" spans="1:4" x14ac:dyDescent="0.2">
      <c r="A33002">
        <v>29362</v>
      </c>
      <c r="B33002" t="s">
        <v>5</v>
      </c>
      <c r="C33002" t="b">
        <v>1</v>
      </c>
      <c r="D33002">
        <v>4</v>
      </c>
    </row>
    <row r="33003" spans="1:4" x14ac:dyDescent="0.2">
      <c r="A33003">
        <v>29363</v>
      </c>
      <c r="B33003" t="s">
        <v>8</v>
      </c>
      <c r="C33003" t="b">
        <v>0</v>
      </c>
      <c r="D33003">
        <v>2</v>
      </c>
    </row>
    <row r="33004" spans="1:4" x14ac:dyDescent="0.2">
      <c r="A33004">
        <v>29364</v>
      </c>
      <c r="B33004" t="s">
        <v>5</v>
      </c>
      <c r="C33004" t="b">
        <v>0</v>
      </c>
      <c r="D33004">
        <v>1</v>
      </c>
    </row>
    <row r="33005" spans="1:4" x14ac:dyDescent="0.2">
      <c r="A33005">
        <v>29369</v>
      </c>
      <c r="B33005" t="s">
        <v>5</v>
      </c>
      <c r="C33005" t="b">
        <v>0</v>
      </c>
      <c r="D33005">
        <v>9</v>
      </c>
    </row>
    <row r="33006" spans="1:4" x14ac:dyDescent="0.2">
      <c r="A33006">
        <v>29370</v>
      </c>
      <c r="B33006" t="s">
        <v>9</v>
      </c>
      <c r="C33006" t="b">
        <v>0</v>
      </c>
      <c r="D33006">
        <v>1</v>
      </c>
    </row>
    <row r="33007" spans="1:4" x14ac:dyDescent="0.2">
      <c r="A33007">
        <v>29371</v>
      </c>
      <c r="B33007" t="s">
        <v>5</v>
      </c>
      <c r="C33007" t="b">
        <v>0</v>
      </c>
      <c r="D33007">
        <v>15</v>
      </c>
    </row>
    <row r="33008" spans="1:4" x14ac:dyDescent="0.2">
      <c r="A33008">
        <v>29371</v>
      </c>
      <c r="B33008" t="s">
        <v>5</v>
      </c>
      <c r="C33008" t="b">
        <v>1</v>
      </c>
      <c r="D33008">
        <v>1</v>
      </c>
    </row>
    <row r="33009" spans="1:4" x14ac:dyDescent="0.2">
      <c r="A33009">
        <v>29372</v>
      </c>
      <c r="B33009" t="s">
        <v>5</v>
      </c>
      <c r="C33009" t="b">
        <v>0</v>
      </c>
      <c r="D33009">
        <v>5</v>
      </c>
    </row>
    <row r="33010" spans="1:4" x14ac:dyDescent="0.2">
      <c r="A33010">
        <v>29372</v>
      </c>
      <c r="B33010" t="s">
        <v>5</v>
      </c>
      <c r="C33010" t="b">
        <v>1</v>
      </c>
      <c r="D33010">
        <v>3</v>
      </c>
    </row>
    <row r="33011" spans="1:4" x14ac:dyDescent="0.2">
      <c r="A33011">
        <v>29373</v>
      </c>
      <c r="B33011" t="s">
        <v>5</v>
      </c>
      <c r="C33011" t="b">
        <v>0</v>
      </c>
      <c r="D33011">
        <v>1</v>
      </c>
    </row>
    <row r="33012" spans="1:4" x14ac:dyDescent="0.2">
      <c r="A33012">
        <v>29374</v>
      </c>
      <c r="B33012" t="s">
        <v>5</v>
      </c>
      <c r="C33012" t="b">
        <v>0</v>
      </c>
      <c r="D33012">
        <v>32</v>
      </c>
    </row>
    <row r="33013" spans="1:4" x14ac:dyDescent="0.2">
      <c r="A33013">
        <v>29374</v>
      </c>
      <c r="B33013" t="s">
        <v>5</v>
      </c>
      <c r="C33013" t="b">
        <v>1</v>
      </c>
      <c r="D33013">
        <v>1</v>
      </c>
    </row>
    <row r="33014" spans="1:4" x14ac:dyDescent="0.2">
      <c r="A33014">
        <v>29374</v>
      </c>
      <c r="B33014" t="s">
        <v>5</v>
      </c>
      <c r="D33014">
        <v>1</v>
      </c>
    </row>
    <row r="33015" spans="1:4" x14ac:dyDescent="0.2">
      <c r="A33015">
        <v>29375</v>
      </c>
      <c r="B33015" t="s">
        <v>5</v>
      </c>
      <c r="C33015" t="b">
        <v>0</v>
      </c>
      <c r="D33015">
        <v>48</v>
      </c>
    </row>
    <row r="33016" spans="1:4" x14ac:dyDescent="0.2">
      <c r="A33016">
        <v>29375</v>
      </c>
      <c r="B33016" t="s">
        <v>5</v>
      </c>
      <c r="C33016" t="b">
        <v>1</v>
      </c>
      <c r="D33016">
        <v>2</v>
      </c>
    </row>
    <row r="33017" spans="1:4" x14ac:dyDescent="0.2">
      <c r="A33017">
        <v>29376</v>
      </c>
      <c r="B33017" t="s">
        <v>5</v>
      </c>
      <c r="C33017" t="b">
        <v>0</v>
      </c>
      <c r="D33017">
        <v>4</v>
      </c>
    </row>
    <row r="33018" spans="1:4" x14ac:dyDescent="0.2">
      <c r="A33018">
        <v>29377</v>
      </c>
      <c r="B33018" t="s">
        <v>4</v>
      </c>
      <c r="C33018" t="b">
        <v>0</v>
      </c>
      <c r="D33018">
        <v>4</v>
      </c>
    </row>
    <row r="33019" spans="1:4" x14ac:dyDescent="0.2">
      <c r="A33019">
        <v>29378</v>
      </c>
      <c r="B33019" t="s">
        <v>5</v>
      </c>
      <c r="C33019" t="b">
        <v>0</v>
      </c>
      <c r="D33019">
        <v>5</v>
      </c>
    </row>
    <row r="33020" spans="1:4" x14ac:dyDescent="0.2">
      <c r="A33020">
        <v>29379</v>
      </c>
      <c r="B33020" t="s">
        <v>5</v>
      </c>
      <c r="C33020" t="b">
        <v>0</v>
      </c>
      <c r="D33020">
        <v>5</v>
      </c>
    </row>
    <row r="33021" spans="1:4" x14ac:dyDescent="0.2">
      <c r="A33021">
        <v>29379</v>
      </c>
      <c r="B33021" t="s">
        <v>5</v>
      </c>
      <c r="C33021" t="b">
        <v>1</v>
      </c>
      <c r="D33021">
        <v>1</v>
      </c>
    </row>
    <row r="33022" spans="1:4" x14ac:dyDescent="0.2">
      <c r="A33022">
        <v>29379</v>
      </c>
      <c r="B33022" t="s">
        <v>5</v>
      </c>
      <c r="D33022">
        <v>1</v>
      </c>
    </row>
    <row r="33023" spans="1:4" x14ac:dyDescent="0.2">
      <c r="A33023">
        <v>29380</v>
      </c>
      <c r="B33023" t="s">
        <v>4</v>
      </c>
      <c r="C33023" t="b">
        <v>0</v>
      </c>
      <c r="D33023">
        <v>13</v>
      </c>
    </row>
    <row r="33024" spans="1:4" x14ac:dyDescent="0.2">
      <c r="A33024">
        <v>29380</v>
      </c>
      <c r="B33024" t="s">
        <v>4</v>
      </c>
      <c r="C33024" t="b">
        <v>1</v>
      </c>
      <c r="D33024">
        <v>1</v>
      </c>
    </row>
    <row r="33025" spans="1:4" x14ac:dyDescent="0.2">
      <c r="A33025">
        <v>29380</v>
      </c>
      <c r="B33025" t="s">
        <v>4</v>
      </c>
      <c r="D33025">
        <v>1</v>
      </c>
    </row>
    <row r="33026" spans="1:4" x14ac:dyDescent="0.2">
      <c r="A33026">
        <v>29381</v>
      </c>
      <c r="B33026" t="s">
        <v>4</v>
      </c>
      <c r="C33026" t="b">
        <v>0</v>
      </c>
      <c r="D33026">
        <v>2</v>
      </c>
    </row>
    <row r="33027" spans="1:4" x14ac:dyDescent="0.2">
      <c r="A33027">
        <v>29382</v>
      </c>
      <c r="B33027" t="s">
        <v>5</v>
      </c>
      <c r="C33027" t="b">
        <v>0</v>
      </c>
      <c r="D33027">
        <v>9</v>
      </c>
    </row>
    <row r="33028" spans="1:4" x14ac:dyDescent="0.2">
      <c r="A33028">
        <v>29382</v>
      </c>
      <c r="B33028" t="s">
        <v>5</v>
      </c>
      <c r="C33028" t="b">
        <v>1</v>
      </c>
      <c r="D33028">
        <v>2</v>
      </c>
    </row>
    <row r="33029" spans="1:4" x14ac:dyDescent="0.2">
      <c r="A33029">
        <v>29384</v>
      </c>
      <c r="B33029" t="s">
        <v>4</v>
      </c>
      <c r="C33029" t="b">
        <v>0</v>
      </c>
      <c r="D33029">
        <v>22</v>
      </c>
    </row>
    <row r="33030" spans="1:4" x14ac:dyDescent="0.2">
      <c r="A33030">
        <v>29384</v>
      </c>
      <c r="B33030" t="s">
        <v>4</v>
      </c>
      <c r="C33030" t="b">
        <v>1</v>
      </c>
      <c r="D33030">
        <v>3</v>
      </c>
    </row>
    <row r="33031" spans="1:4" x14ac:dyDescent="0.2">
      <c r="A33031">
        <v>29384</v>
      </c>
      <c r="B33031" t="s">
        <v>4</v>
      </c>
      <c r="D33031">
        <v>1</v>
      </c>
    </row>
    <row r="33032" spans="1:4" x14ac:dyDescent="0.2">
      <c r="A33032">
        <v>29385</v>
      </c>
      <c r="B33032" t="s">
        <v>5</v>
      </c>
      <c r="C33032" t="b">
        <v>1</v>
      </c>
      <c r="D33032">
        <v>1</v>
      </c>
    </row>
    <row r="33033" spans="1:4" x14ac:dyDescent="0.2">
      <c r="A33033">
        <v>29388</v>
      </c>
      <c r="B33033" t="s">
        <v>6</v>
      </c>
      <c r="C33033" t="b">
        <v>0</v>
      </c>
      <c r="D33033">
        <v>12</v>
      </c>
    </row>
    <row r="33034" spans="1:4" x14ac:dyDescent="0.2">
      <c r="A33034">
        <v>29388</v>
      </c>
      <c r="B33034" t="s">
        <v>6</v>
      </c>
      <c r="C33034" t="b">
        <v>1</v>
      </c>
      <c r="D33034">
        <v>3</v>
      </c>
    </row>
    <row r="33035" spans="1:4" x14ac:dyDescent="0.2">
      <c r="A33035">
        <v>29389</v>
      </c>
      <c r="B33035" t="s">
        <v>4</v>
      </c>
      <c r="C33035" t="b">
        <v>0</v>
      </c>
      <c r="D33035">
        <v>15</v>
      </c>
    </row>
    <row r="33036" spans="1:4" x14ac:dyDescent="0.2">
      <c r="A33036">
        <v>29389</v>
      </c>
      <c r="B33036" t="s">
        <v>4</v>
      </c>
      <c r="C33036" t="b">
        <v>1</v>
      </c>
      <c r="D33036">
        <v>1</v>
      </c>
    </row>
    <row r="33037" spans="1:4" x14ac:dyDescent="0.2">
      <c r="A33037">
        <v>29389</v>
      </c>
      <c r="B33037" t="s">
        <v>4</v>
      </c>
      <c r="D33037">
        <v>2</v>
      </c>
    </row>
    <row r="33038" spans="1:4" x14ac:dyDescent="0.2">
      <c r="A33038">
        <v>29390</v>
      </c>
      <c r="B33038" t="s">
        <v>5</v>
      </c>
      <c r="C33038" t="b">
        <v>0</v>
      </c>
      <c r="D33038">
        <v>2</v>
      </c>
    </row>
    <row r="33039" spans="1:4" x14ac:dyDescent="0.2">
      <c r="A33039">
        <v>29391</v>
      </c>
      <c r="B33039" t="s">
        <v>4</v>
      </c>
      <c r="C33039" t="b">
        <v>0</v>
      </c>
      <c r="D33039">
        <v>5</v>
      </c>
    </row>
    <row r="33040" spans="1:4" x14ac:dyDescent="0.2">
      <c r="A33040">
        <v>29391</v>
      </c>
      <c r="B33040" t="s">
        <v>4</v>
      </c>
      <c r="C33040" t="b">
        <v>1</v>
      </c>
      <c r="D33040">
        <v>1</v>
      </c>
    </row>
    <row r="33041" spans="1:4" x14ac:dyDescent="0.2">
      <c r="A33041">
        <v>29392</v>
      </c>
      <c r="B33041" t="s">
        <v>5</v>
      </c>
      <c r="C33041" t="b">
        <v>0</v>
      </c>
      <c r="D33041">
        <v>4</v>
      </c>
    </row>
    <row r="33042" spans="1:4" x14ac:dyDescent="0.2">
      <c r="A33042">
        <v>29395</v>
      </c>
      <c r="B33042" t="s">
        <v>5</v>
      </c>
      <c r="C33042" t="b">
        <v>0</v>
      </c>
      <c r="D33042">
        <v>6</v>
      </c>
    </row>
    <row r="33043" spans="1:4" x14ac:dyDescent="0.2">
      <c r="A33043">
        <v>29395</v>
      </c>
      <c r="B33043" t="s">
        <v>5</v>
      </c>
      <c r="C33043" t="b">
        <v>1</v>
      </c>
      <c r="D33043">
        <v>2</v>
      </c>
    </row>
    <row r="33044" spans="1:4" x14ac:dyDescent="0.2">
      <c r="A33044">
        <v>29395</v>
      </c>
      <c r="B33044" t="s">
        <v>5</v>
      </c>
      <c r="D33044">
        <v>1</v>
      </c>
    </row>
    <row r="33045" spans="1:4" x14ac:dyDescent="0.2">
      <c r="A33045">
        <v>29396</v>
      </c>
      <c r="B33045" t="s">
        <v>5</v>
      </c>
      <c r="C33045" t="b">
        <v>0</v>
      </c>
      <c r="D33045">
        <v>2</v>
      </c>
    </row>
    <row r="33046" spans="1:4" x14ac:dyDescent="0.2">
      <c r="A33046">
        <v>29398</v>
      </c>
      <c r="B33046" t="s">
        <v>5</v>
      </c>
      <c r="C33046" t="b">
        <v>0</v>
      </c>
      <c r="D33046">
        <v>25</v>
      </c>
    </row>
    <row r="33047" spans="1:4" x14ac:dyDescent="0.2">
      <c r="A33047">
        <v>29398</v>
      </c>
      <c r="B33047" t="s">
        <v>5</v>
      </c>
      <c r="C33047" t="b">
        <v>1</v>
      </c>
      <c r="D33047">
        <v>1</v>
      </c>
    </row>
    <row r="33048" spans="1:4" x14ac:dyDescent="0.2">
      <c r="A33048">
        <v>29399</v>
      </c>
      <c r="B33048" t="s">
        <v>5</v>
      </c>
      <c r="C33048" t="b">
        <v>0</v>
      </c>
      <c r="D33048">
        <v>16</v>
      </c>
    </row>
    <row r="33049" spans="1:4" x14ac:dyDescent="0.2">
      <c r="A33049">
        <v>29399</v>
      </c>
      <c r="B33049" t="s">
        <v>5</v>
      </c>
      <c r="C33049" t="b">
        <v>1</v>
      </c>
      <c r="D33049">
        <v>2</v>
      </c>
    </row>
    <row r="33050" spans="1:4" x14ac:dyDescent="0.2">
      <c r="A33050">
        <v>29400</v>
      </c>
      <c r="B33050" t="s">
        <v>5</v>
      </c>
      <c r="C33050" t="b">
        <v>0</v>
      </c>
      <c r="D33050">
        <v>7</v>
      </c>
    </row>
    <row r="33051" spans="1:4" x14ac:dyDescent="0.2">
      <c r="A33051">
        <v>29400</v>
      </c>
      <c r="B33051" t="s">
        <v>5</v>
      </c>
      <c r="C33051" t="b">
        <v>1</v>
      </c>
      <c r="D33051">
        <v>1</v>
      </c>
    </row>
    <row r="33052" spans="1:4" x14ac:dyDescent="0.2">
      <c r="A33052">
        <v>29400</v>
      </c>
      <c r="B33052" t="s">
        <v>5</v>
      </c>
      <c r="D33052">
        <v>1</v>
      </c>
    </row>
    <row r="33053" spans="1:4" x14ac:dyDescent="0.2">
      <c r="A33053">
        <v>29401</v>
      </c>
      <c r="B33053" t="s">
        <v>4</v>
      </c>
      <c r="C33053" t="b">
        <v>0</v>
      </c>
      <c r="D33053">
        <v>11</v>
      </c>
    </row>
    <row r="33054" spans="1:4" x14ac:dyDescent="0.2">
      <c r="A33054">
        <v>29401</v>
      </c>
      <c r="B33054" t="s">
        <v>4</v>
      </c>
      <c r="C33054" t="b">
        <v>1</v>
      </c>
      <c r="D33054">
        <v>2</v>
      </c>
    </row>
    <row r="33055" spans="1:4" x14ac:dyDescent="0.2">
      <c r="A33055">
        <v>29402</v>
      </c>
      <c r="B33055" t="s">
        <v>5</v>
      </c>
      <c r="C33055" t="b">
        <v>0</v>
      </c>
      <c r="D33055">
        <v>1</v>
      </c>
    </row>
    <row r="33056" spans="1:4" x14ac:dyDescent="0.2">
      <c r="A33056">
        <v>29402</v>
      </c>
      <c r="B33056" t="s">
        <v>5</v>
      </c>
      <c r="D33056">
        <v>2</v>
      </c>
    </row>
    <row r="33057" spans="1:4" x14ac:dyDescent="0.2">
      <c r="A33057">
        <v>29403</v>
      </c>
      <c r="B33057" t="s">
        <v>5</v>
      </c>
      <c r="C33057" t="b">
        <v>0</v>
      </c>
      <c r="D33057">
        <v>18</v>
      </c>
    </row>
    <row r="33058" spans="1:4" x14ac:dyDescent="0.2">
      <c r="A33058">
        <v>29403</v>
      </c>
      <c r="B33058" t="s">
        <v>5</v>
      </c>
      <c r="C33058" t="b">
        <v>1</v>
      </c>
      <c r="D33058">
        <v>1</v>
      </c>
    </row>
    <row r="33059" spans="1:4" x14ac:dyDescent="0.2">
      <c r="A33059">
        <v>29403</v>
      </c>
      <c r="B33059" t="s">
        <v>5</v>
      </c>
      <c r="D33059">
        <v>1</v>
      </c>
    </row>
    <row r="33060" spans="1:4" x14ac:dyDescent="0.2">
      <c r="A33060">
        <v>29404</v>
      </c>
      <c r="B33060" t="s">
        <v>5</v>
      </c>
      <c r="C33060" t="b">
        <v>0</v>
      </c>
      <c r="D33060">
        <v>13</v>
      </c>
    </row>
    <row r="33061" spans="1:4" x14ac:dyDescent="0.2">
      <c r="A33061">
        <v>29404</v>
      </c>
      <c r="B33061" t="s">
        <v>5</v>
      </c>
      <c r="C33061" t="b">
        <v>1</v>
      </c>
      <c r="D33061">
        <v>1</v>
      </c>
    </row>
    <row r="33062" spans="1:4" x14ac:dyDescent="0.2">
      <c r="A33062">
        <v>29407</v>
      </c>
      <c r="B33062" t="s">
        <v>5</v>
      </c>
      <c r="C33062" t="b">
        <v>0</v>
      </c>
      <c r="D33062">
        <v>9</v>
      </c>
    </row>
    <row r="33063" spans="1:4" x14ac:dyDescent="0.2">
      <c r="A33063">
        <v>29408</v>
      </c>
      <c r="B33063" t="s">
        <v>4</v>
      </c>
      <c r="C33063" t="b">
        <v>0</v>
      </c>
      <c r="D33063">
        <v>10</v>
      </c>
    </row>
    <row r="33064" spans="1:4" x14ac:dyDescent="0.2">
      <c r="A33064">
        <v>29409</v>
      </c>
      <c r="B33064" t="s">
        <v>5</v>
      </c>
      <c r="C33064" t="b">
        <v>0</v>
      </c>
      <c r="D33064">
        <v>6</v>
      </c>
    </row>
    <row r="33065" spans="1:4" x14ac:dyDescent="0.2">
      <c r="A33065">
        <v>29410</v>
      </c>
      <c r="B33065" t="s">
        <v>6</v>
      </c>
      <c r="C33065" t="b">
        <v>0</v>
      </c>
      <c r="D33065">
        <v>6</v>
      </c>
    </row>
    <row r="33066" spans="1:4" x14ac:dyDescent="0.2">
      <c r="A33066">
        <v>29410</v>
      </c>
      <c r="B33066" t="s">
        <v>6</v>
      </c>
      <c r="C33066" t="b">
        <v>1</v>
      </c>
      <c r="D33066">
        <v>1</v>
      </c>
    </row>
    <row r="33067" spans="1:4" x14ac:dyDescent="0.2">
      <c r="A33067">
        <v>29412</v>
      </c>
      <c r="B33067" t="s">
        <v>5</v>
      </c>
      <c r="C33067" t="b">
        <v>0</v>
      </c>
      <c r="D33067">
        <v>1</v>
      </c>
    </row>
    <row r="33068" spans="1:4" x14ac:dyDescent="0.2">
      <c r="A33068">
        <v>29414</v>
      </c>
      <c r="B33068" t="s">
        <v>5</v>
      </c>
      <c r="C33068" t="b">
        <v>0</v>
      </c>
      <c r="D33068">
        <v>7</v>
      </c>
    </row>
    <row r="33069" spans="1:4" x14ac:dyDescent="0.2">
      <c r="A33069">
        <v>29414</v>
      </c>
      <c r="B33069" t="s">
        <v>5</v>
      </c>
      <c r="C33069" t="b">
        <v>1</v>
      </c>
      <c r="D33069">
        <v>1</v>
      </c>
    </row>
    <row r="33070" spans="1:4" x14ac:dyDescent="0.2">
      <c r="A33070">
        <v>29415</v>
      </c>
      <c r="B33070" t="s">
        <v>4</v>
      </c>
      <c r="C33070" t="b">
        <v>0</v>
      </c>
      <c r="D33070">
        <v>3</v>
      </c>
    </row>
    <row r="33071" spans="1:4" x14ac:dyDescent="0.2">
      <c r="A33071">
        <v>29416</v>
      </c>
      <c r="B33071" t="s">
        <v>5</v>
      </c>
      <c r="C33071" t="b">
        <v>0</v>
      </c>
      <c r="D33071">
        <v>1</v>
      </c>
    </row>
    <row r="33072" spans="1:4" x14ac:dyDescent="0.2">
      <c r="A33072">
        <v>29416</v>
      </c>
      <c r="B33072" t="s">
        <v>5</v>
      </c>
      <c r="C33072" t="b">
        <v>1</v>
      </c>
      <c r="D33072">
        <v>1</v>
      </c>
    </row>
    <row r="33073" spans="1:4" x14ac:dyDescent="0.2">
      <c r="A33073">
        <v>29417</v>
      </c>
      <c r="B33073" t="s">
        <v>5</v>
      </c>
      <c r="C33073" t="b">
        <v>0</v>
      </c>
      <c r="D33073">
        <v>9</v>
      </c>
    </row>
    <row r="33074" spans="1:4" x14ac:dyDescent="0.2">
      <c r="A33074">
        <v>29417</v>
      </c>
      <c r="B33074" t="s">
        <v>5</v>
      </c>
      <c r="C33074" t="b">
        <v>1</v>
      </c>
      <c r="D33074">
        <v>2</v>
      </c>
    </row>
    <row r="33075" spans="1:4" x14ac:dyDescent="0.2">
      <c r="A33075">
        <v>29419</v>
      </c>
      <c r="B33075" t="s">
        <v>9</v>
      </c>
      <c r="C33075" t="b">
        <v>0</v>
      </c>
      <c r="D33075">
        <v>1</v>
      </c>
    </row>
    <row r="33076" spans="1:4" x14ac:dyDescent="0.2">
      <c r="A33076">
        <v>29420</v>
      </c>
      <c r="B33076" t="s">
        <v>8</v>
      </c>
      <c r="C33076" t="b">
        <v>0</v>
      </c>
      <c r="D33076">
        <v>4</v>
      </c>
    </row>
    <row r="33077" spans="1:4" x14ac:dyDescent="0.2">
      <c r="A33077">
        <v>29421</v>
      </c>
      <c r="B33077" t="s">
        <v>5</v>
      </c>
      <c r="C33077" t="b">
        <v>0</v>
      </c>
      <c r="D33077">
        <v>4</v>
      </c>
    </row>
    <row r="33078" spans="1:4" x14ac:dyDescent="0.2">
      <c r="A33078">
        <v>29421</v>
      </c>
      <c r="B33078" t="s">
        <v>5</v>
      </c>
      <c r="C33078" t="b">
        <v>1</v>
      </c>
      <c r="D33078">
        <v>3</v>
      </c>
    </row>
    <row r="33079" spans="1:4" x14ac:dyDescent="0.2">
      <c r="A33079">
        <v>29421</v>
      </c>
      <c r="B33079" t="s">
        <v>5</v>
      </c>
      <c r="D33079">
        <v>1</v>
      </c>
    </row>
    <row r="33080" spans="1:4" x14ac:dyDescent="0.2">
      <c r="A33080">
        <v>29422</v>
      </c>
      <c r="B33080" t="s">
        <v>5</v>
      </c>
      <c r="C33080" t="b">
        <v>0</v>
      </c>
      <c r="D33080">
        <v>1</v>
      </c>
    </row>
    <row r="33081" spans="1:4" x14ac:dyDescent="0.2">
      <c r="A33081">
        <v>29423</v>
      </c>
      <c r="B33081" t="s">
        <v>5</v>
      </c>
      <c r="C33081" t="b">
        <v>0</v>
      </c>
      <c r="D33081">
        <v>13</v>
      </c>
    </row>
    <row r="33082" spans="1:4" x14ac:dyDescent="0.2">
      <c r="A33082">
        <v>29423</v>
      </c>
      <c r="B33082" t="s">
        <v>5</v>
      </c>
      <c r="D33082">
        <v>1</v>
      </c>
    </row>
    <row r="33083" spans="1:4" x14ac:dyDescent="0.2">
      <c r="A33083">
        <v>29426</v>
      </c>
      <c r="B33083" t="s">
        <v>5</v>
      </c>
      <c r="D33083">
        <v>1</v>
      </c>
    </row>
    <row r="33084" spans="1:4" x14ac:dyDescent="0.2">
      <c r="A33084">
        <v>29428</v>
      </c>
      <c r="B33084" t="s">
        <v>5</v>
      </c>
      <c r="C33084" t="b">
        <v>0</v>
      </c>
      <c r="D33084">
        <v>13</v>
      </c>
    </row>
    <row r="33085" spans="1:4" x14ac:dyDescent="0.2">
      <c r="A33085">
        <v>29428</v>
      </c>
      <c r="B33085" t="s">
        <v>5</v>
      </c>
      <c r="C33085" t="b">
        <v>1</v>
      </c>
      <c r="D33085">
        <v>1</v>
      </c>
    </row>
    <row r="33086" spans="1:4" x14ac:dyDescent="0.2">
      <c r="A33086">
        <v>29428</v>
      </c>
      <c r="B33086" t="s">
        <v>5</v>
      </c>
      <c r="D33086">
        <v>1</v>
      </c>
    </row>
    <row r="33087" spans="1:4" x14ac:dyDescent="0.2">
      <c r="A33087">
        <v>29429</v>
      </c>
      <c r="B33087" t="s">
        <v>5</v>
      </c>
      <c r="C33087" t="b">
        <v>0</v>
      </c>
      <c r="D33087">
        <v>1</v>
      </c>
    </row>
    <row r="33088" spans="1:4" x14ac:dyDescent="0.2">
      <c r="A33088">
        <v>29430</v>
      </c>
      <c r="B33088" t="s">
        <v>5</v>
      </c>
      <c r="C33088" t="b">
        <v>0</v>
      </c>
      <c r="D33088">
        <v>13</v>
      </c>
    </row>
    <row r="33089" spans="1:4" x14ac:dyDescent="0.2">
      <c r="A33089">
        <v>29431</v>
      </c>
      <c r="B33089" t="s">
        <v>5</v>
      </c>
      <c r="C33089" t="b">
        <v>0</v>
      </c>
      <c r="D33089">
        <v>3</v>
      </c>
    </row>
    <row r="33090" spans="1:4" x14ac:dyDescent="0.2">
      <c r="A33090">
        <v>29432</v>
      </c>
      <c r="B33090" t="s">
        <v>4</v>
      </c>
      <c r="C33090" t="b">
        <v>0</v>
      </c>
      <c r="D33090">
        <v>16</v>
      </c>
    </row>
    <row r="33091" spans="1:4" x14ac:dyDescent="0.2">
      <c r="A33091">
        <v>29433</v>
      </c>
      <c r="B33091" t="s">
        <v>5</v>
      </c>
      <c r="C33091" t="b">
        <v>0</v>
      </c>
      <c r="D33091">
        <v>3</v>
      </c>
    </row>
    <row r="33092" spans="1:4" x14ac:dyDescent="0.2">
      <c r="A33092">
        <v>29433</v>
      </c>
      <c r="B33092" t="s">
        <v>5</v>
      </c>
      <c r="D33092">
        <v>1</v>
      </c>
    </row>
    <row r="33093" spans="1:4" x14ac:dyDescent="0.2">
      <c r="A33093">
        <v>29434</v>
      </c>
      <c r="B33093" t="s">
        <v>5</v>
      </c>
      <c r="C33093" t="b">
        <v>0</v>
      </c>
      <c r="D33093">
        <v>1</v>
      </c>
    </row>
    <row r="33094" spans="1:4" x14ac:dyDescent="0.2">
      <c r="A33094">
        <v>29434</v>
      </c>
      <c r="B33094" t="s">
        <v>5</v>
      </c>
      <c r="D33094">
        <v>1</v>
      </c>
    </row>
    <row r="33095" spans="1:4" x14ac:dyDescent="0.2">
      <c r="A33095">
        <v>29435</v>
      </c>
      <c r="B33095" t="s">
        <v>5</v>
      </c>
      <c r="C33095" t="b">
        <v>0</v>
      </c>
      <c r="D33095">
        <v>1</v>
      </c>
    </row>
    <row r="33096" spans="1:4" x14ac:dyDescent="0.2">
      <c r="A33096">
        <v>29435</v>
      </c>
      <c r="B33096" t="s">
        <v>5</v>
      </c>
      <c r="C33096" t="b">
        <v>1</v>
      </c>
      <c r="D33096">
        <v>1</v>
      </c>
    </row>
    <row r="33097" spans="1:4" x14ac:dyDescent="0.2">
      <c r="A33097">
        <v>29436</v>
      </c>
      <c r="B33097" t="s">
        <v>5</v>
      </c>
      <c r="C33097" t="b">
        <v>0</v>
      </c>
      <c r="D33097">
        <v>12</v>
      </c>
    </row>
    <row r="33098" spans="1:4" x14ac:dyDescent="0.2">
      <c r="A33098">
        <v>29437</v>
      </c>
      <c r="B33098" t="s">
        <v>5</v>
      </c>
      <c r="C33098" t="b">
        <v>0</v>
      </c>
      <c r="D33098">
        <v>2</v>
      </c>
    </row>
    <row r="33099" spans="1:4" x14ac:dyDescent="0.2">
      <c r="A33099">
        <v>29437</v>
      </c>
      <c r="B33099" t="s">
        <v>5</v>
      </c>
      <c r="D33099">
        <v>1</v>
      </c>
    </row>
    <row r="33100" spans="1:4" x14ac:dyDescent="0.2">
      <c r="A33100">
        <v>29438</v>
      </c>
      <c r="B33100" t="s">
        <v>5</v>
      </c>
      <c r="C33100" t="b">
        <v>0</v>
      </c>
      <c r="D33100">
        <v>6</v>
      </c>
    </row>
    <row r="33101" spans="1:4" x14ac:dyDescent="0.2">
      <c r="A33101">
        <v>29438</v>
      </c>
      <c r="B33101" t="s">
        <v>5</v>
      </c>
      <c r="C33101" t="b">
        <v>1</v>
      </c>
      <c r="D33101">
        <v>4</v>
      </c>
    </row>
    <row r="33102" spans="1:4" x14ac:dyDescent="0.2">
      <c r="A33102">
        <v>29440</v>
      </c>
      <c r="B33102" t="s">
        <v>4</v>
      </c>
      <c r="C33102" t="b">
        <v>0</v>
      </c>
      <c r="D33102">
        <v>2</v>
      </c>
    </row>
    <row r="33103" spans="1:4" x14ac:dyDescent="0.2">
      <c r="A33103">
        <v>29441</v>
      </c>
      <c r="B33103" t="s">
        <v>5</v>
      </c>
      <c r="C33103" t="b">
        <v>0</v>
      </c>
      <c r="D33103">
        <v>37</v>
      </c>
    </row>
    <row r="33104" spans="1:4" x14ac:dyDescent="0.2">
      <c r="A33104">
        <v>29441</v>
      </c>
      <c r="B33104" t="s">
        <v>5</v>
      </c>
      <c r="C33104" t="b">
        <v>1</v>
      </c>
      <c r="D33104">
        <v>2</v>
      </c>
    </row>
    <row r="33105" spans="1:4" x14ac:dyDescent="0.2">
      <c r="A33105">
        <v>29445</v>
      </c>
      <c r="B33105" t="s">
        <v>5</v>
      </c>
      <c r="C33105" t="b">
        <v>0</v>
      </c>
      <c r="D33105">
        <v>51</v>
      </c>
    </row>
    <row r="33106" spans="1:4" x14ac:dyDescent="0.2">
      <c r="A33106">
        <v>29445</v>
      </c>
      <c r="B33106" t="s">
        <v>5</v>
      </c>
      <c r="C33106" t="b">
        <v>1</v>
      </c>
      <c r="D33106">
        <v>1</v>
      </c>
    </row>
    <row r="33107" spans="1:4" x14ac:dyDescent="0.2">
      <c r="A33107">
        <v>29446</v>
      </c>
      <c r="B33107" t="s">
        <v>5</v>
      </c>
      <c r="C33107" t="b">
        <v>0</v>
      </c>
      <c r="D33107">
        <v>16</v>
      </c>
    </row>
    <row r="33108" spans="1:4" x14ac:dyDescent="0.2">
      <c r="A33108">
        <v>29450</v>
      </c>
      <c r="B33108" t="s">
        <v>5</v>
      </c>
      <c r="C33108" t="b">
        <v>0</v>
      </c>
      <c r="D33108">
        <v>4</v>
      </c>
    </row>
    <row r="33109" spans="1:4" x14ac:dyDescent="0.2">
      <c r="A33109">
        <v>29450</v>
      </c>
      <c r="B33109" t="s">
        <v>5</v>
      </c>
      <c r="D33109">
        <v>1</v>
      </c>
    </row>
    <row r="33110" spans="1:4" x14ac:dyDescent="0.2">
      <c r="A33110">
        <v>29451</v>
      </c>
      <c r="B33110" t="s">
        <v>5</v>
      </c>
      <c r="C33110" t="b">
        <v>0</v>
      </c>
      <c r="D33110">
        <v>3</v>
      </c>
    </row>
    <row r="33111" spans="1:4" x14ac:dyDescent="0.2">
      <c r="A33111">
        <v>29451</v>
      </c>
      <c r="B33111" t="s">
        <v>5</v>
      </c>
      <c r="D33111">
        <v>1</v>
      </c>
    </row>
    <row r="33112" spans="1:4" x14ac:dyDescent="0.2">
      <c r="A33112">
        <v>29452</v>
      </c>
      <c r="B33112" t="s">
        <v>5</v>
      </c>
      <c r="C33112" t="b">
        <v>0</v>
      </c>
      <c r="D33112">
        <v>38</v>
      </c>
    </row>
    <row r="33113" spans="1:4" x14ac:dyDescent="0.2">
      <c r="A33113">
        <v>29452</v>
      </c>
      <c r="B33113" t="s">
        <v>5</v>
      </c>
      <c r="D33113">
        <v>3</v>
      </c>
    </row>
    <row r="33114" spans="1:4" x14ac:dyDescent="0.2">
      <c r="A33114">
        <v>29453</v>
      </c>
      <c r="B33114" t="s">
        <v>5</v>
      </c>
      <c r="C33114" t="b">
        <v>0</v>
      </c>
      <c r="D33114">
        <v>1</v>
      </c>
    </row>
    <row r="33115" spans="1:4" x14ac:dyDescent="0.2">
      <c r="A33115">
        <v>29453</v>
      </c>
      <c r="B33115" t="s">
        <v>5</v>
      </c>
      <c r="D33115">
        <v>2</v>
      </c>
    </row>
    <row r="33116" spans="1:4" x14ac:dyDescent="0.2">
      <c r="A33116">
        <v>29454</v>
      </c>
      <c r="B33116" t="s">
        <v>5</v>
      </c>
      <c r="C33116" t="b">
        <v>0</v>
      </c>
      <c r="D33116">
        <v>15</v>
      </c>
    </row>
    <row r="33117" spans="1:4" x14ac:dyDescent="0.2">
      <c r="A33117">
        <v>29454</v>
      </c>
      <c r="B33117" t="s">
        <v>5</v>
      </c>
      <c r="D33117">
        <v>1</v>
      </c>
    </row>
    <row r="33118" spans="1:4" x14ac:dyDescent="0.2">
      <c r="A33118">
        <v>29456</v>
      </c>
      <c r="B33118" t="s">
        <v>4</v>
      </c>
      <c r="C33118" t="b">
        <v>0</v>
      </c>
      <c r="D33118">
        <v>2</v>
      </c>
    </row>
    <row r="33119" spans="1:4" x14ac:dyDescent="0.2">
      <c r="A33119">
        <v>29456</v>
      </c>
      <c r="B33119" t="s">
        <v>4</v>
      </c>
      <c r="D33119">
        <v>1</v>
      </c>
    </row>
    <row r="33120" spans="1:4" x14ac:dyDescent="0.2">
      <c r="A33120">
        <v>29458</v>
      </c>
      <c r="B33120" t="s">
        <v>5</v>
      </c>
      <c r="C33120" t="b">
        <v>0</v>
      </c>
      <c r="D33120">
        <v>4</v>
      </c>
    </row>
    <row r="33121" spans="1:4" x14ac:dyDescent="0.2">
      <c r="A33121">
        <v>29459</v>
      </c>
      <c r="B33121" t="s">
        <v>5</v>
      </c>
      <c r="C33121" t="b">
        <v>0</v>
      </c>
      <c r="D33121">
        <v>15</v>
      </c>
    </row>
    <row r="33122" spans="1:4" x14ac:dyDescent="0.2">
      <c r="A33122">
        <v>29459</v>
      </c>
      <c r="B33122" t="s">
        <v>5</v>
      </c>
      <c r="C33122" t="b">
        <v>1</v>
      </c>
      <c r="D33122">
        <v>1</v>
      </c>
    </row>
    <row r="33123" spans="1:4" x14ac:dyDescent="0.2">
      <c r="A33123">
        <v>29459</v>
      </c>
      <c r="B33123" t="s">
        <v>5</v>
      </c>
      <c r="D33123">
        <v>1</v>
      </c>
    </row>
    <row r="33124" spans="1:4" x14ac:dyDescent="0.2">
      <c r="A33124">
        <v>29460</v>
      </c>
      <c r="B33124" t="s">
        <v>4</v>
      </c>
      <c r="C33124" t="b">
        <v>0</v>
      </c>
      <c r="D33124">
        <v>2</v>
      </c>
    </row>
    <row r="33125" spans="1:4" x14ac:dyDescent="0.2">
      <c r="A33125">
        <v>29461</v>
      </c>
      <c r="B33125" t="s">
        <v>5</v>
      </c>
      <c r="C33125" t="b">
        <v>0</v>
      </c>
      <c r="D33125">
        <v>3</v>
      </c>
    </row>
    <row r="33126" spans="1:4" x14ac:dyDescent="0.2">
      <c r="A33126">
        <v>29462</v>
      </c>
      <c r="B33126" t="s">
        <v>5</v>
      </c>
      <c r="C33126" t="b">
        <v>0</v>
      </c>
      <c r="D33126">
        <v>5</v>
      </c>
    </row>
    <row r="33127" spans="1:4" x14ac:dyDescent="0.2">
      <c r="A33127">
        <v>29464</v>
      </c>
      <c r="B33127" t="s">
        <v>5</v>
      </c>
      <c r="C33127" t="b">
        <v>0</v>
      </c>
      <c r="D33127">
        <v>3</v>
      </c>
    </row>
    <row r="33128" spans="1:4" x14ac:dyDescent="0.2">
      <c r="A33128">
        <v>29464</v>
      </c>
      <c r="B33128" t="s">
        <v>5</v>
      </c>
      <c r="D33128">
        <v>1</v>
      </c>
    </row>
    <row r="33129" spans="1:4" x14ac:dyDescent="0.2">
      <c r="A33129">
        <v>29465</v>
      </c>
      <c r="B33129" t="s">
        <v>5</v>
      </c>
      <c r="C33129" t="b">
        <v>0</v>
      </c>
      <c r="D33129">
        <v>5</v>
      </c>
    </row>
    <row r="33130" spans="1:4" x14ac:dyDescent="0.2">
      <c r="A33130">
        <v>29465</v>
      </c>
      <c r="B33130" t="s">
        <v>5</v>
      </c>
      <c r="C33130" t="b">
        <v>1</v>
      </c>
      <c r="D33130">
        <v>1</v>
      </c>
    </row>
    <row r="33131" spans="1:4" x14ac:dyDescent="0.2">
      <c r="A33131">
        <v>29466</v>
      </c>
      <c r="B33131" t="s">
        <v>5</v>
      </c>
      <c r="C33131" t="b">
        <v>0</v>
      </c>
      <c r="D33131">
        <v>2</v>
      </c>
    </row>
    <row r="33132" spans="1:4" x14ac:dyDescent="0.2">
      <c r="A33132">
        <v>29467</v>
      </c>
      <c r="B33132" t="s">
        <v>6</v>
      </c>
      <c r="C33132" t="b">
        <v>0</v>
      </c>
      <c r="D33132">
        <v>3</v>
      </c>
    </row>
    <row r="33133" spans="1:4" x14ac:dyDescent="0.2">
      <c r="A33133">
        <v>29470</v>
      </c>
      <c r="B33133" t="s">
        <v>8</v>
      </c>
      <c r="C33133" t="b">
        <v>0</v>
      </c>
      <c r="D33133">
        <v>46</v>
      </c>
    </row>
    <row r="33134" spans="1:4" x14ac:dyDescent="0.2">
      <c r="A33134">
        <v>29470</v>
      </c>
      <c r="B33134" t="s">
        <v>8</v>
      </c>
      <c r="C33134" t="b">
        <v>1</v>
      </c>
      <c r="D33134">
        <v>2</v>
      </c>
    </row>
    <row r="33135" spans="1:4" x14ac:dyDescent="0.2">
      <c r="A33135">
        <v>29470</v>
      </c>
      <c r="B33135" t="s">
        <v>8</v>
      </c>
      <c r="D33135">
        <v>2</v>
      </c>
    </row>
    <row r="33136" spans="1:4" x14ac:dyDescent="0.2">
      <c r="A33136">
        <v>29471</v>
      </c>
      <c r="B33136" t="s">
        <v>5</v>
      </c>
      <c r="C33136" t="b">
        <v>0</v>
      </c>
      <c r="D33136">
        <v>13</v>
      </c>
    </row>
    <row r="33137" spans="1:4" x14ac:dyDescent="0.2">
      <c r="A33137">
        <v>29471</v>
      </c>
      <c r="B33137" t="s">
        <v>5</v>
      </c>
      <c r="C33137" t="b">
        <v>1</v>
      </c>
      <c r="D33137">
        <v>2</v>
      </c>
    </row>
    <row r="33138" spans="1:4" x14ac:dyDescent="0.2">
      <c r="A33138">
        <v>29472</v>
      </c>
      <c r="B33138" t="s">
        <v>5</v>
      </c>
      <c r="C33138" t="b">
        <v>0</v>
      </c>
      <c r="D33138">
        <v>2</v>
      </c>
    </row>
    <row r="33139" spans="1:4" x14ac:dyDescent="0.2">
      <c r="A33139">
        <v>29472</v>
      </c>
      <c r="B33139" t="s">
        <v>5</v>
      </c>
      <c r="D33139">
        <v>2</v>
      </c>
    </row>
    <row r="33140" spans="1:4" x14ac:dyDescent="0.2">
      <c r="A33140">
        <v>29473</v>
      </c>
      <c r="B33140" t="s">
        <v>5</v>
      </c>
      <c r="C33140" t="b">
        <v>0</v>
      </c>
      <c r="D33140">
        <v>1</v>
      </c>
    </row>
    <row r="33141" spans="1:4" x14ac:dyDescent="0.2">
      <c r="A33141">
        <v>29474</v>
      </c>
      <c r="B33141" t="s">
        <v>6</v>
      </c>
      <c r="C33141" t="b">
        <v>0</v>
      </c>
      <c r="D33141">
        <v>18</v>
      </c>
    </row>
    <row r="33142" spans="1:4" x14ac:dyDescent="0.2">
      <c r="A33142">
        <v>29475</v>
      </c>
      <c r="B33142" t="s">
        <v>6</v>
      </c>
      <c r="C33142" t="b">
        <v>0</v>
      </c>
      <c r="D33142">
        <v>4</v>
      </c>
    </row>
    <row r="33143" spans="1:4" x14ac:dyDescent="0.2">
      <c r="A33143">
        <v>29476</v>
      </c>
      <c r="B33143" t="s">
        <v>5</v>
      </c>
      <c r="C33143" t="b">
        <v>0</v>
      </c>
      <c r="D33143">
        <v>10</v>
      </c>
    </row>
    <row r="33144" spans="1:4" x14ac:dyDescent="0.2">
      <c r="A33144">
        <v>29476</v>
      </c>
      <c r="B33144" t="s">
        <v>5</v>
      </c>
      <c r="C33144" t="b">
        <v>1</v>
      </c>
      <c r="D33144">
        <v>3</v>
      </c>
    </row>
    <row r="33145" spans="1:4" x14ac:dyDescent="0.2">
      <c r="A33145">
        <v>29476</v>
      </c>
      <c r="B33145" t="s">
        <v>5</v>
      </c>
      <c r="D33145">
        <v>2</v>
      </c>
    </row>
    <row r="33146" spans="1:4" x14ac:dyDescent="0.2">
      <c r="A33146">
        <v>29479</v>
      </c>
      <c r="B33146" t="s">
        <v>5</v>
      </c>
      <c r="C33146" t="b">
        <v>0</v>
      </c>
      <c r="D33146">
        <v>2</v>
      </c>
    </row>
    <row r="33147" spans="1:4" x14ac:dyDescent="0.2">
      <c r="A33147">
        <v>29479</v>
      </c>
      <c r="B33147" t="s">
        <v>5</v>
      </c>
      <c r="C33147" t="b">
        <v>1</v>
      </c>
      <c r="D33147">
        <v>2</v>
      </c>
    </row>
    <row r="33148" spans="1:4" x14ac:dyDescent="0.2">
      <c r="A33148">
        <v>29480</v>
      </c>
      <c r="B33148" t="s">
        <v>4</v>
      </c>
      <c r="C33148" t="b">
        <v>0</v>
      </c>
      <c r="D33148">
        <v>22</v>
      </c>
    </row>
    <row r="33149" spans="1:4" x14ac:dyDescent="0.2">
      <c r="A33149">
        <v>29480</v>
      </c>
      <c r="B33149" t="s">
        <v>4</v>
      </c>
      <c r="C33149" t="b">
        <v>1</v>
      </c>
      <c r="D33149">
        <v>1</v>
      </c>
    </row>
    <row r="33150" spans="1:4" x14ac:dyDescent="0.2">
      <c r="A33150">
        <v>29481</v>
      </c>
      <c r="B33150" t="s">
        <v>5</v>
      </c>
      <c r="C33150" t="b">
        <v>0</v>
      </c>
      <c r="D33150">
        <v>8</v>
      </c>
    </row>
    <row r="33151" spans="1:4" x14ac:dyDescent="0.2">
      <c r="A33151">
        <v>29481</v>
      </c>
      <c r="B33151" t="s">
        <v>5</v>
      </c>
      <c r="D33151">
        <v>1</v>
      </c>
    </row>
    <row r="33152" spans="1:4" x14ac:dyDescent="0.2">
      <c r="A33152">
        <v>29482</v>
      </c>
      <c r="B33152" t="s">
        <v>5</v>
      </c>
      <c r="C33152" t="b">
        <v>0</v>
      </c>
      <c r="D33152">
        <v>3</v>
      </c>
    </row>
    <row r="33153" spans="1:4" x14ac:dyDescent="0.2">
      <c r="A33153">
        <v>29482</v>
      </c>
      <c r="B33153" t="s">
        <v>5</v>
      </c>
      <c r="C33153" t="b">
        <v>1</v>
      </c>
      <c r="D33153">
        <v>1</v>
      </c>
    </row>
    <row r="33154" spans="1:4" x14ac:dyDescent="0.2">
      <c r="A33154">
        <v>29483</v>
      </c>
      <c r="B33154" t="s">
        <v>5</v>
      </c>
      <c r="C33154" t="b">
        <v>0</v>
      </c>
      <c r="D33154">
        <v>9</v>
      </c>
    </row>
    <row r="33155" spans="1:4" x14ac:dyDescent="0.2">
      <c r="A33155">
        <v>29484</v>
      </c>
      <c r="B33155" t="s">
        <v>5</v>
      </c>
      <c r="C33155" t="b">
        <v>0</v>
      </c>
      <c r="D33155">
        <v>13</v>
      </c>
    </row>
    <row r="33156" spans="1:4" x14ac:dyDescent="0.2">
      <c r="A33156">
        <v>29484</v>
      </c>
      <c r="B33156" t="s">
        <v>5</v>
      </c>
      <c r="C33156" t="b">
        <v>1</v>
      </c>
      <c r="D33156">
        <v>1</v>
      </c>
    </row>
    <row r="33157" spans="1:4" x14ac:dyDescent="0.2">
      <c r="A33157">
        <v>29484</v>
      </c>
      <c r="B33157" t="s">
        <v>5</v>
      </c>
      <c r="D33157">
        <v>3</v>
      </c>
    </row>
    <row r="33158" spans="1:4" x14ac:dyDescent="0.2">
      <c r="A33158">
        <v>29485</v>
      </c>
      <c r="B33158" t="s">
        <v>5</v>
      </c>
      <c r="C33158" t="b">
        <v>0</v>
      </c>
      <c r="D33158">
        <v>10</v>
      </c>
    </row>
    <row r="33159" spans="1:4" x14ac:dyDescent="0.2">
      <c r="A33159">
        <v>29486</v>
      </c>
      <c r="B33159" t="s">
        <v>5</v>
      </c>
      <c r="C33159" t="b">
        <v>0</v>
      </c>
      <c r="D33159">
        <v>27</v>
      </c>
    </row>
    <row r="33160" spans="1:4" x14ac:dyDescent="0.2">
      <c r="A33160">
        <v>29487</v>
      </c>
      <c r="B33160" t="s">
        <v>5</v>
      </c>
      <c r="C33160" t="b">
        <v>1</v>
      </c>
      <c r="D33160">
        <v>1</v>
      </c>
    </row>
    <row r="33161" spans="1:4" x14ac:dyDescent="0.2">
      <c r="A33161">
        <v>29487</v>
      </c>
      <c r="B33161" t="s">
        <v>5</v>
      </c>
      <c r="D33161">
        <v>1</v>
      </c>
    </row>
    <row r="33162" spans="1:4" x14ac:dyDescent="0.2">
      <c r="A33162">
        <v>29490</v>
      </c>
      <c r="B33162" t="s">
        <v>6</v>
      </c>
      <c r="C33162" t="b">
        <v>0</v>
      </c>
      <c r="D33162">
        <v>11</v>
      </c>
    </row>
    <row r="33163" spans="1:4" x14ac:dyDescent="0.2">
      <c r="A33163">
        <v>29491</v>
      </c>
      <c r="B33163" t="s">
        <v>6</v>
      </c>
      <c r="C33163" t="b">
        <v>0</v>
      </c>
      <c r="D33163">
        <v>4</v>
      </c>
    </row>
    <row r="33164" spans="1:4" x14ac:dyDescent="0.2">
      <c r="A33164">
        <v>29491</v>
      </c>
      <c r="B33164" t="s">
        <v>6</v>
      </c>
      <c r="D33164">
        <v>1</v>
      </c>
    </row>
    <row r="33165" spans="1:4" x14ac:dyDescent="0.2">
      <c r="A33165">
        <v>29493</v>
      </c>
      <c r="B33165" t="s">
        <v>5</v>
      </c>
      <c r="C33165" t="b">
        <v>0</v>
      </c>
      <c r="D33165">
        <v>17</v>
      </c>
    </row>
    <row r="33166" spans="1:4" x14ac:dyDescent="0.2">
      <c r="A33166">
        <v>29493</v>
      </c>
      <c r="B33166" t="s">
        <v>5</v>
      </c>
      <c r="C33166" t="b">
        <v>1</v>
      </c>
      <c r="D33166">
        <v>1</v>
      </c>
    </row>
    <row r="33167" spans="1:4" x14ac:dyDescent="0.2">
      <c r="A33167">
        <v>29493</v>
      </c>
      <c r="B33167" t="s">
        <v>5</v>
      </c>
      <c r="D33167">
        <v>1</v>
      </c>
    </row>
    <row r="33168" spans="1:4" x14ac:dyDescent="0.2">
      <c r="A33168">
        <v>29494</v>
      </c>
      <c r="B33168" t="s">
        <v>11</v>
      </c>
      <c r="C33168" t="b">
        <v>0</v>
      </c>
      <c r="D33168">
        <v>18</v>
      </c>
    </row>
    <row r="33169" spans="1:4" x14ac:dyDescent="0.2">
      <c r="A33169">
        <v>29496</v>
      </c>
      <c r="B33169" t="s">
        <v>4</v>
      </c>
      <c r="C33169" t="b">
        <v>0</v>
      </c>
      <c r="D33169">
        <v>3</v>
      </c>
    </row>
    <row r="33170" spans="1:4" x14ac:dyDescent="0.2">
      <c r="A33170">
        <v>29497</v>
      </c>
      <c r="B33170" t="s">
        <v>9</v>
      </c>
      <c r="C33170" t="b">
        <v>0</v>
      </c>
      <c r="D33170">
        <v>3</v>
      </c>
    </row>
    <row r="33171" spans="1:4" x14ac:dyDescent="0.2">
      <c r="A33171">
        <v>29497</v>
      </c>
      <c r="B33171" t="s">
        <v>9</v>
      </c>
      <c r="C33171" t="b">
        <v>1</v>
      </c>
      <c r="D33171">
        <v>1</v>
      </c>
    </row>
    <row r="33172" spans="1:4" x14ac:dyDescent="0.2">
      <c r="A33172">
        <v>29498</v>
      </c>
      <c r="B33172" t="s">
        <v>8</v>
      </c>
      <c r="C33172" t="b">
        <v>0</v>
      </c>
      <c r="D33172">
        <v>3</v>
      </c>
    </row>
    <row r="33173" spans="1:4" x14ac:dyDescent="0.2">
      <c r="A33173">
        <v>29499</v>
      </c>
      <c r="B33173" t="s">
        <v>5</v>
      </c>
      <c r="C33173" t="b">
        <v>0</v>
      </c>
      <c r="D33173">
        <v>14</v>
      </c>
    </row>
    <row r="33174" spans="1:4" x14ac:dyDescent="0.2">
      <c r="A33174">
        <v>29499</v>
      </c>
      <c r="B33174" t="s">
        <v>5</v>
      </c>
      <c r="C33174" t="b">
        <v>1</v>
      </c>
      <c r="D33174">
        <v>3</v>
      </c>
    </row>
    <row r="33175" spans="1:4" x14ac:dyDescent="0.2">
      <c r="A33175">
        <v>29500</v>
      </c>
      <c r="B33175" t="s">
        <v>4</v>
      </c>
      <c r="C33175" t="b">
        <v>0</v>
      </c>
      <c r="D33175">
        <v>3</v>
      </c>
    </row>
    <row r="33176" spans="1:4" x14ac:dyDescent="0.2">
      <c r="A33176">
        <v>29501</v>
      </c>
      <c r="B33176" t="s">
        <v>5</v>
      </c>
      <c r="C33176" t="b">
        <v>0</v>
      </c>
      <c r="D33176">
        <v>15</v>
      </c>
    </row>
    <row r="33177" spans="1:4" x14ac:dyDescent="0.2">
      <c r="A33177">
        <v>29502</v>
      </c>
      <c r="B33177" t="s">
        <v>5</v>
      </c>
      <c r="C33177" t="b">
        <v>0</v>
      </c>
      <c r="D33177">
        <v>10</v>
      </c>
    </row>
    <row r="33178" spans="1:4" x14ac:dyDescent="0.2">
      <c r="A33178">
        <v>29502</v>
      </c>
      <c r="B33178" t="s">
        <v>5</v>
      </c>
      <c r="C33178" t="b">
        <v>1</v>
      </c>
      <c r="D33178">
        <v>1</v>
      </c>
    </row>
    <row r="33179" spans="1:4" x14ac:dyDescent="0.2">
      <c r="A33179">
        <v>29502</v>
      </c>
      <c r="B33179" t="s">
        <v>5</v>
      </c>
      <c r="D33179">
        <v>1</v>
      </c>
    </row>
    <row r="33180" spans="1:4" x14ac:dyDescent="0.2">
      <c r="A33180">
        <v>29503</v>
      </c>
      <c r="B33180" t="s">
        <v>5</v>
      </c>
      <c r="C33180" t="b">
        <v>0</v>
      </c>
      <c r="D33180">
        <v>15</v>
      </c>
    </row>
    <row r="33181" spans="1:4" x14ac:dyDescent="0.2">
      <c r="A33181">
        <v>29504</v>
      </c>
      <c r="B33181" t="s">
        <v>5</v>
      </c>
      <c r="C33181" t="b">
        <v>0</v>
      </c>
      <c r="D33181">
        <v>20</v>
      </c>
    </row>
    <row r="33182" spans="1:4" x14ac:dyDescent="0.2">
      <c r="A33182">
        <v>29505</v>
      </c>
      <c r="B33182" t="s">
        <v>5</v>
      </c>
      <c r="C33182" t="b">
        <v>0</v>
      </c>
      <c r="D33182">
        <v>8</v>
      </c>
    </row>
    <row r="33183" spans="1:4" x14ac:dyDescent="0.2">
      <c r="A33183">
        <v>29505</v>
      </c>
      <c r="B33183" t="s">
        <v>5</v>
      </c>
      <c r="C33183" t="b">
        <v>1</v>
      </c>
      <c r="D33183">
        <v>2</v>
      </c>
    </row>
    <row r="33184" spans="1:4" x14ac:dyDescent="0.2">
      <c r="A33184">
        <v>29506</v>
      </c>
      <c r="B33184" t="s">
        <v>5</v>
      </c>
      <c r="C33184" t="b">
        <v>1</v>
      </c>
      <c r="D33184">
        <v>1</v>
      </c>
    </row>
    <row r="33185" spans="1:4" x14ac:dyDescent="0.2">
      <c r="A33185">
        <v>29507</v>
      </c>
      <c r="B33185" t="s">
        <v>8</v>
      </c>
      <c r="C33185" t="b">
        <v>0</v>
      </c>
      <c r="D33185">
        <v>4</v>
      </c>
    </row>
    <row r="33186" spans="1:4" x14ac:dyDescent="0.2">
      <c r="A33186">
        <v>29509</v>
      </c>
      <c r="B33186" t="s">
        <v>4</v>
      </c>
      <c r="C33186" t="b">
        <v>0</v>
      </c>
      <c r="D33186">
        <v>12</v>
      </c>
    </row>
    <row r="33187" spans="1:4" x14ac:dyDescent="0.2">
      <c r="A33187">
        <v>29509</v>
      </c>
      <c r="B33187" t="s">
        <v>4</v>
      </c>
      <c r="C33187" t="b">
        <v>1</v>
      </c>
      <c r="D33187">
        <v>1</v>
      </c>
    </row>
    <row r="33188" spans="1:4" x14ac:dyDescent="0.2">
      <c r="A33188">
        <v>29510</v>
      </c>
      <c r="B33188" t="s">
        <v>5</v>
      </c>
      <c r="C33188" t="b">
        <v>0</v>
      </c>
      <c r="D33188">
        <v>2</v>
      </c>
    </row>
    <row r="33189" spans="1:4" x14ac:dyDescent="0.2">
      <c r="A33189">
        <v>29511</v>
      </c>
      <c r="B33189" t="s">
        <v>5</v>
      </c>
      <c r="C33189" t="b">
        <v>0</v>
      </c>
      <c r="D33189">
        <v>48</v>
      </c>
    </row>
    <row r="33190" spans="1:4" x14ac:dyDescent="0.2">
      <c r="A33190">
        <v>29511</v>
      </c>
      <c r="B33190" t="s">
        <v>5</v>
      </c>
      <c r="C33190" t="b">
        <v>1</v>
      </c>
      <c r="D33190">
        <v>1</v>
      </c>
    </row>
    <row r="33191" spans="1:4" x14ac:dyDescent="0.2">
      <c r="A33191">
        <v>29512</v>
      </c>
      <c r="B33191" t="s">
        <v>5</v>
      </c>
      <c r="C33191" t="b">
        <v>0</v>
      </c>
      <c r="D33191">
        <v>25</v>
      </c>
    </row>
    <row r="33192" spans="1:4" x14ac:dyDescent="0.2">
      <c r="A33192">
        <v>29512</v>
      </c>
      <c r="B33192" t="s">
        <v>5</v>
      </c>
      <c r="C33192" t="b">
        <v>1</v>
      </c>
      <c r="D33192">
        <v>1</v>
      </c>
    </row>
    <row r="33193" spans="1:4" x14ac:dyDescent="0.2">
      <c r="A33193">
        <v>29513</v>
      </c>
      <c r="B33193" t="s">
        <v>5</v>
      </c>
      <c r="C33193" t="b">
        <v>0</v>
      </c>
      <c r="D33193">
        <v>10</v>
      </c>
    </row>
    <row r="33194" spans="1:4" x14ac:dyDescent="0.2">
      <c r="A33194">
        <v>29513</v>
      </c>
      <c r="B33194" t="s">
        <v>5</v>
      </c>
      <c r="D33194">
        <v>1</v>
      </c>
    </row>
    <row r="33195" spans="1:4" x14ac:dyDescent="0.2">
      <c r="A33195">
        <v>29514</v>
      </c>
      <c r="B33195" t="s">
        <v>5</v>
      </c>
      <c r="C33195" t="b">
        <v>0</v>
      </c>
      <c r="D33195">
        <v>17</v>
      </c>
    </row>
    <row r="33196" spans="1:4" x14ac:dyDescent="0.2">
      <c r="A33196">
        <v>29516</v>
      </c>
      <c r="B33196" t="s">
        <v>5</v>
      </c>
      <c r="C33196" t="b">
        <v>0</v>
      </c>
      <c r="D33196">
        <v>13</v>
      </c>
    </row>
    <row r="33197" spans="1:4" x14ac:dyDescent="0.2">
      <c r="A33197">
        <v>29517</v>
      </c>
      <c r="B33197" t="s">
        <v>5</v>
      </c>
      <c r="C33197" t="b">
        <v>0</v>
      </c>
      <c r="D33197">
        <v>10</v>
      </c>
    </row>
    <row r="33198" spans="1:4" x14ac:dyDescent="0.2">
      <c r="A33198">
        <v>29518</v>
      </c>
      <c r="B33198" t="s">
        <v>5</v>
      </c>
      <c r="C33198" t="b">
        <v>0</v>
      </c>
      <c r="D33198">
        <v>5</v>
      </c>
    </row>
    <row r="33199" spans="1:4" x14ac:dyDescent="0.2">
      <c r="A33199">
        <v>29518</v>
      </c>
      <c r="B33199" t="s">
        <v>5</v>
      </c>
      <c r="C33199" t="b">
        <v>1</v>
      </c>
      <c r="D33199">
        <v>1</v>
      </c>
    </row>
    <row r="33200" spans="1:4" x14ac:dyDescent="0.2">
      <c r="A33200">
        <v>29519</v>
      </c>
      <c r="B33200" t="s">
        <v>5</v>
      </c>
      <c r="C33200" t="b">
        <v>1</v>
      </c>
      <c r="D33200">
        <v>1</v>
      </c>
    </row>
    <row r="33201" spans="1:4" x14ac:dyDescent="0.2">
      <c r="A33201">
        <v>29520</v>
      </c>
      <c r="B33201" t="s">
        <v>5</v>
      </c>
      <c r="C33201" t="b">
        <v>0</v>
      </c>
      <c r="D33201">
        <v>25</v>
      </c>
    </row>
    <row r="33202" spans="1:4" x14ac:dyDescent="0.2">
      <c r="A33202">
        <v>29521</v>
      </c>
      <c r="B33202" t="s">
        <v>5</v>
      </c>
      <c r="C33202" t="b">
        <v>0</v>
      </c>
      <c r="D33202">
        <v>5</v>
      </c>
    </row>
    <row r="33203" spans="1:4" x14ac:dyDescent="0.2">
      <c r="A33203">
        <v>29521</v>
      </c>
      <c r="B33203" t="s">
        <v>5</v>
      </c>
      <c r="C33203" t="b">
        <v>1</v>
      </c>
      <c r="D33203">
        <v>1</v>
      </c>
    </row>
    <row r="33204" spans="1:4" x14ac:dyDescent="0.2">
      <c r="A33204">
        <v>29521</v>
      </c>
      <c r="B33204" t="s">
        <v>5</v>
      </c>
      <c r="D33204">
        <v>1</v>
      </c>
    </row>
    <row r="33205" spans="1:4" x14ac:dyDescent="0.2">
      <c r="A33205">
        <v>29522</v>
      </c>
      <c r="B33205" t="s">
        <v>5</v>
      </c>
      <c r="C33205" t="b">
        <v>0</v>
      </c>
      <c r="D33205">
        <v>3</v>
      </c>
    </row>
    <row r="33206" spans="1:4" x14ac:dyDescent="0.2">
      <c r="A33206">
        <v>29522</v>
      </c>
      <c r="B33206" t="s">
        <v>5</v>
      </c>
      <c r="C33206" t="b">
        <v>1</v>
      </c>
      <c r="D33206">
        <v>2</v>
      </c>
    </row>
    <row r="33207" spans="1:4" x14ac:dyDescent="0.2">
      <c r="A33207">
        <v>29526</v>
      </c>
      <c r="B33207" t="s">
        <v>5</v>
      </c>
      <c r="C33207" t="b">
        <v>0</v>
      </c>
      <c r="D33207">
        <v>3</v>
      </c>
    </row>
    <row r="33208" spans="1:4" x14ac:dyDescent="0.2">
      <c r="A33208">
        <v>29527</v>
      </c>
      <c r="B33208" t="s">
        <v>5</v>
      </c>
      <c r="C33208" t="b">
        <v>0</v>
      </c>
      <c r="D33208">
        <v>13</v>
      </c>
    </row>
    <row r="33209" spans="1:4" x14ac:dyDescent="0.2">
      <c r="A33209">
        <v>29529</v>
      </c>
      <c r="B33209" t="s">
        <v>5</v>
      </c>
      <c r="C33209" t="b">
        <v>0</v>
      </c>
      <c r="D33209">
        <v>10</v>
      </c>
    </row>
    <row r="33210" spans="1:4" x14ac:dyDescent="0.2">
      <c r="A33210">
        <v>29529</v>
      </c>
      <c r="B33210" t="s">
        <v>5</v>
      </c>
      <c r="D33210">
        <v>3</v>
      </c>
    </row>
    <row r="33211" spans="1:4" x14ac:dyDescent="0.2">
      <c r="A33211">
        <v>29530</v>
      </c>
      <c r="B33211" t="s">
        <v>5</v>
      </c>
      <c r="C33211" t="b">
        <v>0</v>
      </c>
      <c r="D33211">
        <v>2</v>
      </c>
    </row>
    <row r="33212" spans="1:4" x14ac:dyDescent="0.2">
      <c r="A33212">
        <v>29530</v>
      </c>
      <c r="B33212" t="s">
        <v>5</v>
      </c>
      <c r="D33212">
        <v>1</v>
      </c>
    </row>
    <row r="33213" spans="1:4" x14ac:dyDescent="0.2">
      <c r="A33213">
        <v>29531</v>
      </c>
      <c r="B33213" t="s">
        <v>5</v>
      </c>
      <c r="C33213" t="b">
        <v>0</v>
      </c>
      <c r="D33213">
        <v>5</v>
      </c>
    </row>
    <row r="33214" spans="1:4" x14ac:dyDescent="0.2">
      <c r="A33214">
        <v>29532</v>
      </c>
      <c r="B33214" t="s">
        <v>8</v>
      </c>
      <c r="C33214" t="b">
        <v>0</v>
      </c>
      <c r="D33214">
        <v>11</v>
      </c>
    </row>
    <row r="33215" spans="1:4" x14ac:dyDescent="0.2">
      <c r="A33215">
        <v>29533</v>
      </c>
      <c r="B33215" t="s">
        <v>5</v>
      </c>
      <c r="C33215" t="b">
        <v>0</v>
      </c>
      <c r="D33215">
        <v>2</v>
      </c>
    </row>
    <row r="33216" spans="1:4" x14ac:dyDescent="0.2">
      <c r="A33216">
        <v>29534</v>
      </c>
      <c r="B33216" t="s">
        <v>5</v>
      </c>
      <c r="C33216" t="b">
        <v>0</v>
      </c>
      <c r="D33216">
        <v>4</v>
      </c>
    </row>
    <row r="33217" spans="1:4" x14ac:dyDescent="0.2">
      <c r="A33217">
        <v>29534</v>
      </c>
      <c r="B33217" t="s">
        <v>5</v>
      </c>
      <c r="C33217" t="b">
        <v>1</v>
      </c>
      <c r="D33217">
        <v>1</v>
      </c>
    </row>
    <row r="33218" spans="1:4" x14ac:dyDescent="0.2">
      <c r="A33218">
        <v>29536</v>
      </c>
      <c r="B33218" t="s">
        <v>4</v>
      </c>
      <c r="C33218" t="b">
        <v>0</v>
      </c>
      <c r="D33218">
        <v>8</v>
      </c>
    </row>
    <row r="33219" spans="1:4" x14ac:dyDescent="0.2">
      <c r="A33219">
        <v>29536</v>
      </c>
      <c r="B33219" t="s">
        <v>4</v>
      </c>
      <c r="C33219" t="b">
        <v>1</v>
      </c>
      <c r="D33219">
        <v>1</v>
      </c>
    </row>
    <row r="33220" spans="1:4" x14ac:dyDescent="0.2">
      <c r="A33220">
        <v>29537</v>
      </c>
      <c r="B33220" t="s">
        <v>5</v>
      </c>
      <c r="C33220" t="b">
        <v>0</v>
      </c>
      <c r="D33220">
        <v>3</v>
      </c>
    </row>
    <row r="33221" spans="1:4" x14ac:dyDescent="0.2">
      <c r="A33221">
        <v>29537</v>
      </c>
      <c r="B33221" t="s">
        <v>5</v>
      </c>
      <c r="C33221" t="b">
        <v>1</v>
      </c>
      <c r="D33221">
        <v>1</v>
      </c>
    </row>
    <row r="33222" spans="1:4" x14ac:dyDescent="0.2">
      <c r="A33222">
        <v>29538</v>
      </c>
      <c r="B33222" t="s">
        <v>5</v>
      </c>
      <c r="C33222" t="b">
        <v>0</v>
      </c>
      <c r="D33222">
        <v>16</v>
      </c>
    </row>
    <row r="33223" spans="1:4" x14ac:dyDescent="0.2">
      <c r="A33223">
        <v>29538</v>
      </c>
      <c r="B33223" t="s">
        <v>5</v>
      </c>
      <c r="C33223" t="b">
        <v>1</v>
      </c>
      <c r="D33223">
        <v>2</v>
      </c>
    </row>
    <row r="33224" spans="1:4" x14ac:dyDescent="0.2">
      <c r="A33224">
        <v>29538</v>
      </c>
      <c r="B33224" t="s">
        <v>5</v>
      </c>
      <c r="D33224">
        <v>1</v>
      </c>
    </row>
    <row r="33225" spans="1:4" x14ac:dyDescent="0.2">
      <c r="A33225">
        <v>29539</v>
      </c>
      <c r="B33225" t="s">
        <v>5</v>
      </c>
      <c r="C33225" t="b">
        <v>0</v>
      </c>
      <c r="D33225">
        <v>13</v>
      </c>
    </row>
    <row r="33226" spans="1:4" x14ac:dyDescent="0.2">
      <c r="A33226">
        <v>29539</v>
      </c>
      <c r="B33226" t="s">
        <v>5</v>
      </c>
      <c r="D33226">
        <v>1</v>
      </c>
    </row>
    <row r="33227" spans="1:4" x14ac:dyDescent="0.2">
      <c r="A33227">
        <v>29540</v>
      </c>
      <c r="B33227" t="s">
        <v>5</v>
      </c>
      <c r="C33227" t="b">
        <v>0</v>
      </c>
      <c r="D33227">
        <v>4</v>
      </c>
    </row>
    <row r="33228" spans="1:4" x14ac:dyDescent="0.2">
      <c r="A33228">
        <v>29540</v>
      </c>
      <c r="B33228" t="s">
        <v>5</v>
      </c>
      <c r="C33228" t="b">
        <v>1</v>
      </c>
      <c r="D33228">
        <v>1</v>
      </c>
    </row>
    <row r="33229" spans="1:4" x14ac:dyDescent="0.2">
      <c r="A33229">
        <v>29542</v>
      </c>
      <c r="B33229" t="s">
        <v>4</v>
      </c>
      <c r="C33229" t="b">
        <v>0</v>
      </c>
      <c r="D33229">
        <v>10</v>
      </c>
    </row>
    <row r="33230" spans="1:4" x14ac:dyDescent="0.2">
      <c r="A33230">
        <v>29542</v>
      </c>
      <c r="B33230" t="s">
        <v>4</v>
      </c>
      <c r="C33230" t="b">
        <v>1</v>
      </c>
      <c r="D33230">
        <v>1</v>
      </c>
    </row>
    <row r="33231" spans="1:4" x14ac:dyDescent="0.2">
      <c r="A33231">
        <v>29543</v>
      </c>
      <c r="B33231" t="s">
        <v>4</v>
      </c>
      <c r="C33231" t="b">
        <v>0</v>
      </c>
      <c r="D33231">
        <v>16</v>
      </c>
    </row>
    <row r="33232" spans="1:4" x14ac:dyDescent="0.2">
      <c r="A33232">
        <v>29543</v>
      </c>
      <c r="B33232" t="s">
        <v>4</v>
      </c>
      <c r="C33232" t="b">
        <v>1</v>
      </c>
      <c r="D33232">
        <v>1</v>
      </c>
    </row>
    <row r="33233" spans="1:4" x14ac:dyDescent="0.2">
      <c r="A33233">
        <v>29544</v>
      </c>
      <c r="B33233" t="s">
        <v>5</v>
      </c>
      <c r="C33233" t="b">
        <v>0</v>
      </c>
      <c r="D33233">
        <v>9</v>
      </c>
    </row>
    <row r="33234" spans="1:4" x14ac:dyDescent="0.2">
      <c r="A33234">
        <v>29544</v>
      </c>
      <c r="B33234" t="s">
        <v>5</v>
      </c>
      <c r="C33234" t="b">
        <v>1</v>
      </c>
      <c r="D33234">
        <v>1</v>
      </c>
    </row>
    <row r="33235" spans="1:4" x14ac:dyDescent="0.2">
      <c r="A33235">
        <v>29545</v>
      </c>
      <c r="B33235" t="s">
        <v>5</v>
      </c>
      <c r="C33235" t="b">
        <v>0</v>
      </c>
      <c r="D33235">
        <v>2</v>
      </c>
    </row>
    <row r="33236" spans="1:4" x14ac:dyDescent="0.2">
      <c r="A33236">
        <v>29546</v>
      </c>
      <c r="B33236" t="s">
        <v>5</v>
      </c>
      <c r="C33236" t="b">
        <v>0</v>
      </c>
      <c r="D33236">
        <v>2</v>
      </c>
    </row>
    <row r="33237" spans="1:4" x14ac:dyDescent="0.2">
      <c r="A33237">
        <v>29546</v>
      </c>
      <c r="B33237" t="s">
        <v>5</v>
      </c>
      <c r="C33237" t="b">
        <v>1</v>
      </c>
      <c r="D33237">
        <v>1</v>
      </c>
    </row>
    <row r="33238" spans="1:4" x14ac:dyDescent="0.2">
      <c r="A33238">
        <v>29548</v>
      </c>
      <c r="B33238" t="s">
        <v>5</v>
      </c>
      <c r="C33238" t="b">
        <v>0</v>
      </c>
      <c r="D33238">
        <v>7</v>
      </c>
    </row>
    <row r="33239" spans="1:4" x14ac:dyDescent="0.2">
      <c r="A33239">
        <v>29549</v>
      </c>
      <c r="B33239" t="s">
        <v>9</v>
      </c>
      <c r="C33239" t="b">
        <v>0</v>
      </c>
      <c r="D33239">
        <v>3</v>
      </c>
    </row>
    <row r="33240" spans="1:4" x14ac:dyDescent="0.2">
      <c r="A33240">
        <v>29549</v>
      </c>
      <c r="B33240" t="s">
        <v>9</v>
      </c>
      <c r="C33240" t="b">
        <v>1</v>
      </c>
      <c r="D33240">
        <v>2</v>
      </c>
    </row>
    <row r="33241" spans="1:4" x14ac:dyDescent="0.2">
      <c r="A33241">
        <v>29550</v>
      </c>
      <c r="B33241" t="s">
        <v>5</v>
      </c>
      <c r="C33241" t="b">
        <v>0</v>
      </c>
      <c r="D33241">
        <v>3</v>
      </c>
    </row>
    <row r="33242" spans="1:4" x14ac:dyDescent="0.2">
      <c r="A33242">
        <v>29551</v>
      </c>
      <c r="B33242" t="s">
        <v>5</v>
      </c>
      <c r="C33242" t="b">
        <v>0</v>
      </c>
      <c r="D33242">
        <v>3</v>
      </c>
    </row>
    <row r="33243" spans="1:4" x14ac:dyDescent="0.2">
      <c r="A33243">
        <v>29552</v>
      </c>
      <c r="B33243" t="s">
        <v>5</v>
      </c>
      <c r="C33243" t="b">
        <v>0</v>
      </c>
      <c r="D33243">
        <v>4</v>
      </c>
    </row>
    <row r="33244" spans="1:4" x14ac:dyDescent="0.2">
      <c r="A33244">
        <v>29552</v>
      </c>
      <c r="B33244" t="s">
        <v>5</v>
      </c>
      <c r="C33244" t="b">
        <v>1</v>
      </c>
      <c r="D33244">
        <v>2</v>
      </c>
    </row>
    <row r="33245" spans="1:4" x14ac:dyDescent="0.2">
      <c r="A33245">
        <v>29554</v>
      </c>
      <c r="B33245" t="s">
        <v>6</v>
      </c>
      <c r="C33245" t="b">
        <v>0</v>
      </c>
      <c r="D33245">
        <v>21</v>
      </c>
    </row>
    <row r="33246" spans="1:4" x14ac:dyDescent="0.2">
      <c r="A33246">
        <v>29554</v>
      </c>
      <c r="B33246" t="s">
        <v>6</v>
      </c>
      <c r="D33246">
        <v>1</v>
      </c>
    </row>
    <row r="33247" spans="1:4" x14ac:dyDescent="0.2">
      <c r="A33247">
        <v>29556</v>
      </c>
      <c r="B33247" t="s">
        <v>5</v>
      </c>
      <c r="C33247" t="b">
        <v>0</v>
      </c>
      <c r="D33247">
        <v>1</v>
      </c>
    </row>
    <row r="33248" spans="1:4" x14ac:dyDescent="0.2">
      <c r="A33248">
        <v>29557</v>
      </c>
      <c r="B33248" t="s">
        <v>4</v>
      </c>
      <c r="C33248" t="b">
        <v>0</v>
      </c>
      <c r="D33248">
        <v>32</v>
      </c>
    </row>
    <row r="33249" spans="1:4" x14ac:dyDescent="0.2">
      <c r="A33249">
        <v>29557</v>
      </c>
      <c r="B33249" t="s">
        <v>4</v>
      </c>
      <c r="D33249">
        <v>2</v>
      </c>
    </row>
    <row r="33250" spans="1:4" x14ac:dyDescent="0.2">
      <c r="A33250">
        <v>29558</v>
      </c>
      <c r="B33250" t="s">
        <v>5</v>
      </c>
      <c r="C33250" t="b">
        <v>0</v>
      </c>
      <c r="D33250">
        <v>2</v>
      </c>
    </row>
    <row r="33251" spans="1:4" x14ac:dyDescent="0.2">
      <c r="A33251">
        <v>29558</v>
      </c>
      <c r="B33251" t="s">
        <v>5</v>
      </c>
      <c r="C33251" t="b">
        <v>1</v>
      </c>
      <c r="D33251">
        <v>1</v>
      </c>
    </row>
    <row r="33252" spans="1:4" x14ac:dyDescent="0.2">
      <c r="A33252">
        <v>29559</v>
      </c>
      <c r="B33252" t="s">
        <v>4</v>
      </c>
      <c r="C33252" t="b">
        <v>0</v>
      </c>
      <c r="D33252">
        <v>11</v>
      </c>
    </row>
    <row r="33253" spans="1:4" x14ac:dyDescent="0.2">
      <c r="A33253">
        <v>29559</v>
      </c>
      <c r="B33253" t="s">
        <v>4</v>
      </c>
      <c r="C33253" t="b">
        <v>1</v>
      </c>
      <c r="D33253">
        <v>10</v>
      </c>
    </row>
    <row r="33254" spans="1:4" x14ac:dyDescent="0.2">
      <c r="A33254">
        <v>29560</v>
      </c>
      <c r="B33254" t="s">
        <v>4</v>
      </c>
      <c r="C33254" t="b">
        <v>0</v>
      </c>
      <c r="D33254">
        <v>1</v>
      </c>
    </row>
    <row r="33255" spans="1:4" x14ac:dyDescent="0.2">
      <c r="A33255">
        <v>29562</v>
      </c>
      <c r="B33255" t="s">
        <v>4</v>
      </c>
      <c r="C33255" t="b">
        <v>0</v>
      </c>
      <c r="D33255">
        <v>13</v>
      </c>
    </row>
    <row r="33256" spans="1:4" x14ac:dyDescent="0.2">
      <c r="A33256">
        <v>29562</v>
      </c>
      <c r="B33256" t="s">
        <v>4</v>
      </c>
      <c r="C33256" t="b">
        <v>1</v>
      </c>
      <c r="D33256">
        <v>2</v>
      </c>
    </row>
    <row r="33257" spans="1:4" x14ac:dyDescent="0.2">
      <c r="A33257">
        <v>29562</v>
      </c>
      <c r="B33257" t="s">
        <v>4</v>
      </c>
      <c r="D33257">
        <v>1</v>
      </c>
    </row>
    <row r="33258" spans="1:4" x14ac:dyDescent="0.2">
      <c r="A33258">
        <v>29564</v>
      </c>
      <c r="B33258" t="s">
        <v>5</v>
      </c>
      <c r="C33258" t="b">
        <v>0</v>
      </c>
      <c r="D33258">
        <v>23</v>
      </c>
    </row>
    <row r="33259" spans="1:4" x14ac:dyDescent="0.2">
      <c r="A33259">
        <v>29565</v>
      </c>
      <c r="B33259" t="s">
        <v>5</v>
      </c>
      <c r="C33259" t="b">
        <v>0</v>
      </c>
      <c r="D33259">
        <v>10</v>
      </c>
    </row>
    <row r="33260" spans="1:4" x14ac:dyDescent="0.2">
      <c r="A33260">
        <v>29565</v>
      </c>
      <c r="B33260" t="s">
        <v>5</v>
      </c>
      <c r="C33260" t="b">
        <v>1</v>
      </c>
      <c r="D33260">
        <v>1</v>
      </c>
    </row>
    <row r="33261" spans="1:4" x14ac:dyDescent="0.2">
      <c r="A33261">
        <v>29565</v>
      </c>
      <c r="B33261" t="s">
        <v>5</v>
      </c>
      <c r="D33261">
        <v>1</v>
      </c>
    </row>
    <row r="33262" spans="1:4" x14ac:dyDescent="0.2">
      <c r="A33262">
        <v>29566</v>
      </c>
      <c r="B33262" t="s">
        <v>5</v>
      </c>
      <c r="D33262">
        <v>3</v>
      </c>
    </row>
    <row r="33263" spans="1:4" x14ac:dyDescent="0.2">
      <c r="A33263">
        <v>29568</v>
      </c>
      <c r="B33263" t="s">
        <v>5</v>
      </c>
      <c r="C33263" t="b">
        <v>0</v>
      </c>
      <c r="D33263">
        <v>12</v>
      </c>
    </row>
    <row r="33264" spans="1:4" x14ac:dyDescent="0.2">
      <c r="A33264">
        <v>29568</v>
      </c>
      <c r="B33264" t="s">
        <v>5</v>
      </c>
      <c r="D33264">
        <v>1</v>
      </c>
    </row>
    <row r="33265" spans="1:4" x14ac:dyDescent="0.2">
      <c r="A33265">
        <v>29570</v>
      </c>
      <c r="B33265" t="s">
        <v>5</v>
      </c>
      <c r="C33265" t="b">
        <v>0</v>
      </c>
      <c r="D33265">
        <v>8</v>
      </c>
    </row>
    <row r="33266" spans="1:4" x14ac:dyDescent="0.2">
      <c r="A33266">
        <v>29573</v>
      </c>
      <c r="B33266" t="s">
        <v>5</v>
      </c>
      <c r="C33266" t="b">
        <v>0</v>
      </c>
      <c r="D33266">
        <v>14</v>
      </c>
    </row>
    <row r="33267" spans="1:4" x14ac:dyDescent="0.2">
      <c r="A33267">
        <v>29573</v>
      </c>
      <c r="B33267" t="s">
        <v>5</v>
      </c>
      <c r="D33267">
        <v>1</v>
      </c>
    </row>
    <row r="33268" spans="1:4" x14ac:dyDescent="0.2">
      <c r="A33268">
        <v>29574</v>
      </c>
      <c r="B33268" t="s">
        <v>4</v>
      </c>
      <c r="C33268" t="b">
        <v>0</v>
      </c>
      <c r="D33268">
        <v>17</v>
      </c>
    </row>
    <row r="33269" spans="1:4" x14ac:dyDescent="0.2">
      <c r="A33269">
        <v>29574</v>
      </c>
      <c r="B33269" t="s">
        <v>4</v>
      </c>
      <c r="C33269" t="b">
        <v>1</v>
      </c>
      <c r="D33269">
        <v>1</v>
      </c>
    </row>
    <row r="33270" spans="1:4" x14ac:dyDescent="0.2">
      <c r="A33270">
        <v>29575</v>
      </c>
      <c r="B33270" t="s">
        <v>5</v>
      </c>
      <c r="C33270" t="b">
        <v>0</v>
      </c>
      <c r="D33270">
        <v>10</v>
      </c>
    </row>
    <row r="33271" spans="1:4" x14ac:dyDescent="0.2">
      <c r="A33271">
        <v>29575</v>
      </c>
      <c r="B33271" t="s">
        <v>5</v>
      </c>
      <c r="C33271" t="b">
        <v>1</v>
      </c>
      <c r="D33271">
        <v>4</v>
      </c>
    </row>
    <row r="33272" spans="1:4" x14ac:dyDescent="0.2">
      <c r="A33272">
        <v>29578</v>
      </c>
      <c r="B33272" t="s">
        <v>5</v>
      </c>
      <c r="C33272" t="b">
        <v>0</v>
      </c>
      <c r="D33272">
        <v>8</v>
      </c>
    </row>
    <row r="33273" spans="1:4" x14ac:dyDescent="0.2">
      <c r="A33273">
        <v>29578</v>
      </c>
      <c r="B33273" t="s">
        <v>5</v>
      </c>
      <c r="C33273" t="b">
        <v>1</v>
      </c>
      <c r="D33273">
        <v>1</v>
      </c>
    </row>
    <row r="33274" spans="1:4" x14ac:dyDescent="0.2">
      <c r="A33274">
        <v>29579</v>
      </c>
      <c r="B33274" t="s">
        <v>5</v>
      </c>
      <c r="C33274" t="b">
        <v>0</v>
      </c>
      <c r="D33274">
        <v>7</v>
      </c>
    </row>
    <row r="33275" spans="1:4" x14ac:dyDescent="0.2">
      <c r="A33275">
        <v>29580</v>
      </c>
      <c r="B33275" t="s">
        <v>5</v>
      </c>
      <c r="C33275" t="b">
        <v>0</v>
      </c>
      <c r="D33275">
        <v>4</v>
      </c>
    </row>
    <row r="33276" spans="1:4" x14ac:dyDescent="0.2">
      <c r="A33276">
        <v>29581</v>
      </c>
      <c r="B33276" t="s">
        <v>5</v>
      </c>
      <c r="C33276" t="b">
        <v>0</v>
      </c>
      <c r="D33276">
        <v>9</v>
      </c>
    </row>
    <row r="33277" spans="1:4" x14ac:dyDescent="0.2">
      <c r="A33277">
        <v>29581</v>
      </c>
      <c r="B33277" t="s">
        <v>5</v>
      </c>
      <c r="D33277">
        <v>1</v>
      </c>
    </row>
    <row r="33278" spans="1:4" x14ac:dyDescent="0.2">
      <c r="A33278">
        <v>29584</v>
      </c>
      <c r="B33278" t="s">
        <v>5</v>
      </c>
      <c r="C33278" t="b">
        <v>0</v>
      </c>
      <c r="D33278">
        <v>6</v>
      </c>
    </row>
    <row r="33279" spans="1:4" x14ac:dyDescent="0.2">
      <c r="A33279">
        <v>29585</v>
      </c>
      <c r="B33279" t="s">
        <v>5</v>
      </c>
      <c r="C33279" t="b">
        <v>0</v>
      </c>
      <c r="D33279">
        <v>20</v>
      </c>
    </row>
    <row r="33280" spans="1:4" x14ac:dyDescent="0.2">
      <c r="A33280">
        <v>29585</v>
      </c>
      <c r="B33280" t="s">
        <v>5</v>
      </c>
      <c r="C33280" t="b">
        <v>1</v>
      </c>
      <c r="D33280">
        <v>2</v>
      </c>
    </row>
    <row r="33281" spans="1:4" x14ac:dyDescent="0.2">
      <c r="A33281">
        <v>29586</v>
      </c>
      <c r="B33281" t="s">
        <v>5</v>
      </c>
      <c r="C33281" t="b">
        <v>0</v>
      </c>
      <c r="D33281">
        <v>11</v>
      </c>
    </row>
    <row r="33282" spans="1:4" x14ac:dyDescent="0.2">
      <c r="A33282">
        <v>29586</v>
      </c>
      <c r="B33282" t="s">
        <v>5</v>
      </c>
      <c r="C33282" t="b">
        <v>1</v>
      </c>
      <c r="D33282">
        <v>1</v>
      </c>
    </row>
    <row r="33283" spans="1:4" x14ac:dyDescent="0.2">
      <c r="A33283">
        <v>29587</v>
      </c>
      <c r="B33283" t="s">
        <v>5</v>
      </c>
      <c r="C33283" t="b">
        <v>0</v>
      </c>
      <c r="D33283">
        <v>4</v>
      </c>
    </row>
    <row r="33284" spans="1:4" x14ac:dyDescent="0.2">
      <c r="A33284">
        <v>29588</v>
      </c>
      <c r="B33284" t="s">
        <v>5</v>
      </c>
      <c r="C33284" t="b">
        <v>0</v>
      </c>
      <c r="D33284">
        <v>9</v>
      </c>
    </row>
    <row r="33285" spans="1:4" x14ac:dyDescent="0.2">
      <c r="A33285">
        <v>29589</v>
      </c>
      <c r="B33285" t="s">
        <v>5</v>
      </c>
      <c r="C33285" t="b">
        <v>0</v>
      </c>
      <c r="D33285">
        <v>7</v>
      </c>
    </row>
    <row r="33286" spans="1:4" x14ac:dyDescent="0.2">
      <c r="A33286">
        <v>29589</v>
      </c>
      <c r="B33286" t="s">
        <v>5</v>
      </c>
      <c r="C33286" t="b">
        <v>1</v>
      </c>
      <c r="D33286">
        <v>1</v>
      </c>
    </row>
    <row r="33287" spans="1:4" x14ac:dyDescent="0.2">
      <c r="A33287">
        <v>29590</v>
      </c>
      <c r="B33287" t="s">
        <v>6</v>
      </c>
      <c r="C33287" t="b">
        <v>0</v>
      </c>
      <c r="D33287">
        <v>9</v>
      </c>
    </row>
    <row r="33288" spans="1:4" x14ac:dyDescent="0.2">
      <c r="A33288">
        <v>29590</v>
      </c>
      <c r="B33288" t="s">
        <v>6</v>
      </c>
      <c r="C33288" t="b">
        <v>1</v>
      </c>
      <c r="D33288">
        <v>8</v>
      </c>
    </row>
    <row r="33289" spans="1:4" x14ac:dyDescent="0.2">
      <c r="A33289">
        <v>29590</v>
      </c>
      <c r="B33289" t="s">
        <v>6</v>
      </c>
      <c r="D33289">
        <v>1</v>
      </c>
    </row>
    <row r="33290" spans="1:4" x14ac:dyDescent="0.2">
      <c r="A33290">
        <v>29591</v>
      </c>
      <c r="B33290" t="s">
        <v>5</v>
      </c>
      <c r="C33290" t="b">
        <v>0</v>
      </c>
      <c r="D33290">
        <v>6</v>
      </c>
    </row>
    <row r="33291" spans="1:4" x14ac:dyDescent="0.2">
      <c r="A33291">
        <v>29593</v>
      </c>
      <c r="B33291" t="s">
        <v>5</v>
      </c>
      <c r="C33291" t="b">
        <v>0</v>
      </c>
      <c r="D33291">
        <v>10</v>
      </c>
    </row>
    <row r="33292" spans="1:4" x14ac:dyDescent="0.2">
      <c r="A33292">
        <v>29593</v>
      </c>
      <c r="B33292" t="s">
        <v>5</v>
      </c>
      <c r="D33292">
        <v>1</v>
      </c>
    </row>
    <row r="33293" spans="1:4" x14ac:dyDescent="0.2">
      <c r="A33293">
        <v>29594</v>
      </c>
      <c r="B33293" t="s">
        <v>5</v>
      </c>
      <c r="C33293" t="b">
        <v>0</v>
      </c>
      <c r="D33293">
        <v>5</v>
      </c>
    </row>
    <row r="33294" spans="1:4" x14ac:dyDescent="0.2">
      <c r="A33294">
        <v>29594</v>
      </c>
      <c r="B33294" t="s">
        <v>5</v>
      </c>
      <c r="D33294">
        <v>1</v>
      </c>
    </row>
    <row r="33295" spans="1:4" x14ac:dyDescent="0.2">
      <c r="A33295">
        <v>29595</v>
      </c>
      <c r="B33295" t="s">
        <v>5</v>
      </c>
      <c r="C33295" t="b">
        <v>0</v>
      </c>
      <c r="D33295">
        <v>13</v>
      </c>
    </row>
    <row r="33296" spans="1:4" x14ac:dyDescent="0.2">
      <c r="A33296">
        <v>29596</v>
      </c>
      <c r="B33296" t="s">
        <v>5</v>
      </c>
      <c r="C33296" t="b">
        <v>0</v>
      </c>
      <c r="D33296">
        <v>8</v>
      </c>
    </row>
    <row r="33297" spans="1:4" x14ac:dyDescent="0.2">
      <c r="A33297">
        <v>29597</v>
      </c>
      <c r="B33297" t="s">
        <v>5</v>
      </c>
      <c r="C33297" t="b">
        <v>0</v>
      </c>
      <c r="D33297">
        <v>2</v>
      </c>
    </row>
    <row r="33298" spans="1:4" x14ac:dyDescent="0.2">
      <c r="A33298">
        <v>29597</v>
      </c>
      <c r="B33298" t="s">
        <v>5</v>
      </c>
      <c r="C33298" t="b">
        <v>1</v>
      </c>
      <c r="D33298">
        <v>1</v>
      </c>
    </row>
    <row r="33299" spans="1:4" x14ac:dyDescent="0.2">
      <c r="A33299">
        <v>29599</v>
      </c>
      <c r="B33299" t="s">
        <v>5</v>
      </c>
      <c r="C33299" t="b">
        <v>0</v>
      </c>
      <c r="D33299">
        <v>5</v>
      </c>
    </row>
    <row r="33300" spans="1:4" x14ac:dyDescent="0.2">
      <c r="A33300">
        <v>29599</v>
      </c>
      <c r="B33300" t="s">
        <v>5</v>
      </c>
      <c r="C33300" t="b">
        <v>1</v>
      </c>
      <c r="D33300">
        <v>1</v>
      </c>
    </row>
    <row r="33301" spans="1:4" x14ac:dyDescent="0.2">
      <c r="A33301">
        <v>29600</v>
      </c>
      <c r="B33301" t="s">
        <v>6</v>
      </c>
      <c r="C33301" t="b">
        <v>0</v>
      </c>
      <c r="D33301">
        <v>12</v>
      </c>
    </row>
    <row r="33302" spans="1:4" x14ac:dyDescent="0.2">
      <c r="A33302">
        <v>29600</v>
      </c>
      <c r="B33302" t="s">
        <v>6</v>
      </c>
      <c r="D33302">
        <v>2</v>
      </c>
    </row>
    <row r="33303" spans="1:4" x14ac:dyDescent="0.2">
      <c r="A33303">
        <v>29601</v>
      </c>
      <c r="B33303" t="s">
        <v>4</v>
      </c>
      <c r="C33303" t="b">
        <v>0</v>
      </c>
      <c r="D33303">
        <v>19</v>
      </c>
    </row>
    <row r="33304" spans="1:4" x14ac:dyDescent="0.2">
      <c r="A33304">
        <v>29601</v>
      </c>
      <c r="B33304" t="s">
        <v>4</v>
      </c>
      <c r="C33304" t="b">
        <v>1</v>
      </c>
      <c r="D33304">
        <v>2</v>
      </c>
    </row>
    <row r="33305" spans="1:4" x14ac:dyDescent="0.2">
      <c r="A33305">
        <v>29601</v>
      </c>
      <c r="B33305" t="s">
        <v>4</v>
      </c>
      <c r="D33305">
        <v>2</v>
      </c>
    </row>
    <row r="33306" spans="1:4" x14ac:dyDescent="0.2">
      <c r="A33306">
        <v>29606</v>
      </c>
      <c r="B33306" t="s">
        <v>5</v>
      </c>
      <c r="C33306" t="b">
        <v>0</v>
      </c>
      <c r="D33306">
        <v>6</v>
      </c>
    </row>
    <row r="33307" spans="1:4" x14ac:dyDescent="0.2">
      <c r="A33307">
        <v>29608</v>
      </c>
      <c r="B33307" t="s">
        <v>5</v>
      </c>
      <c r="C33307" t="b">
        <v>0</v>
      </c>
      <c r="D33307">
        <v>9</v>
      </c>
    </row>
    <row r="33308" spans="1:4" x14ac:dyDescent="0.2">
      <c r="A33308">
        <v>29609</v>
      </c>
      <c r="B33308" t="s">
        <v>5</v>
      </c>
      <c r="C33308" t="b">
        <v>0</v>
      </c>
      <c r="D33308">
        <v>10</v>
      </c>
    </row>
    <row r="33309" spans="1:4" x14ac:dyDescent="0.2">
      <c r="A33309">
        <v>29610</v>
      </c>
      <c r="B33309" t="s">
        <v>5</v>
      </c>
      <c r="C33309" t="b">
        <v>0</v>
      </c>
      <c r="D33309">
        <v>5</v>
      </c>
    </row>
    <row r="33310" spans="1:4" x14ac:dyDescent="0.2">
      <c r="A33310">
        <v>29611</v>
      </c>
      <c r="B33310" t="s">
        <v>6</v>
      </c>
      <c r="C33310" t="b">
        <v>0</v>
      </c>
      <c r="D33310">
        <v>11</v>
      </c>
    </row>
    <row r="33311" spans="1:4" x14ac:dyDescent="0.2">
      <c r="A33311">
        <v>29612</v>
      </c>
      <c r="B33311" t="s">
        <v>5</v>
      </c>
      <c r="C33311" t="b">
        <v>0</v>
      </c>
      <c r="D33311">
        <v>44</v>
      </c>
    </row>
    <row r="33312" spans="1:4" x14ac:dyDescent="0.2">
      <c r="A33312">
        <v>29612</v>
      </c>
      <c r="B33312" t="s">
        <v>5</v>
      </c>
      <c r="C33312" t="b">
        <v>1</v>
      </c>
      <c r="D33312">
        <v>1</v>
      </c>
    </row>
    <row r="33313" spans="1:4" x14ac:dyDescent="0.2">
      <c r="A33313">
        <v>29612</v>
      </c>
      <c r="B33313" t="s">
        <v>5</v>
      </c>
      <c r="D33313">
        <v>7</v>
      </c>
    </row>
    <row r="33314" spans="1:4" x14ac:dyDescent="0.2">
      <c r="A33314">
        <v>29613</v>
      </c>
      <c r="B33314" t="s">
        <v>5</v>
      </c>
      <c r="C33314" t="b">
        <v>0</v>
      </c>
      <c r="D33314">
        <v>9</v>
      </c>
    </row>
    <row r="33315" spans="1:4" x14ac:dyDescent="0.2">
      <c r="A33315">
        <v>29613</v>
      </c>
      <c r="B33315" t="s">
        <v>5</v>
      </c>
      <c r="C33315" t="b">
        <v>1</v>
      </c>
      <c r="D33315">
        <v>1</v>
      </c>
    </row>
    <row r="33316" spans="1:4" x14ac:dyDescent="0.2">
      <c r="A33316">
        <v>29614</v>
      </c>
      <c r="B33316" t="s">
        <v>5</v>
      </c>
      <c r="C33316" t="b">
        <v>0</v>
      </c>
      <c r="D33316">
        <v>6</v>
      </c>
    </row>
    <row r="33317" spans="1:4" x14ac:dyDescent="0.2">
      <c r="A33317">
        <v>29614</v>
      </c>
      <c r="B33317" t="s">
        <v>5</v>
      </c>
      <c r="C33317" t="b">
        <v>1</v>
      </c>
      <c r="D33317">
        <v>1</v>
      </c>
    </row>
    <row r="33318" spans="1:4" x14ac:dyDescent="0.2">
      <c r="A33318">
        <v>29614</v>
      </c>
      <c r="B33318" t="s">
        <v>5</v>
      </c>
      <c r="D33318">
        <v>2</v>
      </c>
    </row>
    <row r="33319" spans="1:4" x14ac:dyDescent="0.2">
      <c r="A33319">
        <v>29615</v>
      </c>
      <c r="B33319" t="s">
        <v>9</v>
      </c>
      <c r="C33319" t="b">
        <v>0</v>
      </c>
      <c r="D33319">
        <v>6</v>
      </c>
    </row>
    <row r="33320" spans="1:4" x14ac:dyDescent="0.2">
      <c r="A33320">
        <v>29615</v>
      </c>
      <c r="B33320" t="s">
        <v>9</v>
      </c>
      <c r="C33320" t="b">
        <v>1</v>
      </c>
      <c r="D33320">
        <v>1</v>
      </c>
    </row>
    <row r="33321" spans="1:4" x14ac:dyDescent="0.2">
      <c r="A33321">
        <v>29616</v>
      </c>
      <c r="B33321" t="s">
        <v>5</v>
      </c>
      <c r="C33321" t="b">
        <v>0</v>
      </c>
      <c r="D33321">
        <v>13</v>
      </c>
    </row>
    <row r="33322" spans="1:4" x14ac:dyDescent="0.2">
      <c r="A33322">
        <v>29618</v>
      </c>
      <c r="B33322" t="s">
        <v>5</v>
      </c>
      <c r="C33322" t="b">
        <v>0</v>
      </c>
      <c r="D33322">
        <v>2</v>
      </c>
    </row>
    <row r="33323" spans="1:4" x14ac:dyDescent="0.2">
      <c r="A33323">
        <v>29618</v>
      </c>
      <c r="B33323" t="s">
        <v>5</v>
      </c>
      <c r="C33323" t="b">
        <v>1</v>
      </c>
      <c r="D33323">
        <v>1</v>
      </c>
    </row>
    <row r="33324" spans="1:4" x14ac:dyDescent="0.2">
      <c r="A33324">
        <v>29618</v>
      </c>
      <c r="B33324" t="s">
        <v>5</v>
      </c>
      <c r="D33324">
        <v>1</v>
      </c>
    </row>
    <row r="33325" spans="1:4" x14ac:dyDescent="0.2">
      <c r="A33325">
        <v>29619</v>
      </c>
      <c r="B33325" t="s">
        <v>5</v>
      </c>
      <c r="C33325" t="b">
        <v>0</v>
      </c>
      <c r="D33325">
        <v>1</v>
      </c>
    </row>
    <row r="33326" spans="1:4" x14ac:dyDescent="0.2">
      <c r="A33326">
        <v>29622</v>
      </c>
      <c r="B33326" t="s">
        <v>5</v>
      </c>
      <c r="C33326" t="b">
        <v>0</v>
      </c>
      <c r="D33326">
        <v>1</v>
      </c>
    </row>
    <row r="33327" spans="1:4" x14ac:dyDescent="0.2">
      <c r="A33327">
        <v>29624</v>
      </c>
      <c r="B33327" t="s">
        <v>4</v>
      </c>
      <c r="C33327" t="b">
        <v>0</v>
      </c>
      <c r="D33327">
        <v>19</v>
      </c>
    </row>
    <row r="33328" spans="1:4" x14ac:dyDescent="0.2">
      <c r="A33328">
        <v>29625</v>
      </c>
      <c r="B33328" t="s">
        <v>4</v>
      </c>
      <c r="C33328" t="b">
        <v>0</v>
      </c>
      <c r="D33328">
        <v>1</v>
      </c>
    </row>
    <row r="33329" spans="1:4" x14ac:dyDescent="0.2">
      <c r="A33329">
        <v>29627</v>
      </c>
      <c r="B33329" t="s">
        <v>5</v>
      </c>
      <c r="C33329" t="b">
        <v>0</v>
      </c>
      <c r="D33329">
        <v>3</v>
      </c>
    </row>
    <row r="33330" spans="1:4" x14ac:dyDescent="0.2">
      <c r="A33330">
        <v>29627</v>
      </c>
      <c r="B33330" t="s">
        <v>5</v>
      </c>
      <c r="C33330" t="b">
        <v>1</v>
      </c>
      <c r="D33330">
        <v>1</v>
      </c>
    </row>
    <row r="33331" spans="1:4" x14ac:dyDescent="0.2">
      <c r="A33331">
        <v>29627</v>
      </c>
      <c r="B33331" t="s">
        <v>5</v>
      </c>
      <c r="D33331">
        <v>6</v>
      </c>
    </row>
    <row r="33332" spans="1:4" x14ac:dyDescent="0.2">
      <c r="A33332">
        <v>29632</v>
      </c>
      <c r="B33332" t="s">
        <v>5</v>
      </c>
      <c r="C33332" t="b">
        <v>0</v>
      </c>
      <c r="D33332">
        <v>9</v>
      </c>
    </row>
    <row r="33333" spans="1:4" x14ac:dyDescent="0.2">
      <c r="A33333">
        <v>29633</v>
      </c>
      <c r="B33333" t="s">
        <v>5</v>
      </c>
      <c r="C33333" t="b">
        <v>1</v>
      </c>
      <c r="D33333">
        <v>1</v>
      </c>
    </row>
    <row r="33334" spans="1:4" x14ac:dyDescent="0.2">
      <c r="A33334">
        <v>29634</v>
      </c>
      <c r="B33334" t="s">
        <v>5</v>
      </c>
      <c r="C33334" t="b">
        <v>0</v>
      </c>
      <c r="D33334">
        <v>13</v>
      </c>
    </row>
    <row r="33335" spans="1:4" x14ac:dyDescent="0.2">
      <c r="A33335">
        <v>29635</v>
      </c>
      <c r="B33335" t="s">
        <v>5</v>
      </c>
      <c r="C33335" t="b">
        <v>0</v>
      </c>
      <c r="D33335">
        <v>9</v>
      </c>
    </row>
    <row r="33336" spans="1:4" x14ac:dyDescent="0.2">
      <c r="A33336">
        <v>29635</v>
      </c>
      <c r="B33336" t="s">
        <v>5</v>
      </c>
      <c r="C33336" t="b">
        <v>1</v>
      </c>
      <c r="D33336">
        <v>1</v>
      </c>
    </row>
    <row r="33337" spans="1:4" x14ac:dyDescent="0.2">
      <c r="A33337">
        <v>29635</v>
      </c>
      <c r="B33337" t="s">
        <v>5</v>
      </c>
      <c r="D33337">
        <v>1</v>
      </c>
    </row>
    <row r="33338" spans="1:4" x14ac:dyDescent="0.2">
      <c r="A33338">
        <v>29638</v>
      </c>
      <c r="B33338" t="s">
        <v>5</v>
      </c>
      <c r="C33338" t="b">
        <v>0</v>
      </c>
      <c r="D33338">
        <v>3</v>
      </c>
    </row>
    <row r="33339" spans="1:4" x14ac:dyDescent="0.2">
      <c r="A33339">
        <v>29639</v>
      </c>
      <c r="B33339" t="s">
        <v>5</v>
      </c>
      <c r="C33339" t="b">
        <v>0</v>
      </c>
      <c r="D33339">
        <v>6</v>
      </c>
    </row>
    <row r="33340" spans="1:4" x14ac:dyDescent="0.2">
      <c r="A33340">
        <v>29639</v>
      </c>
      <c r="B33340" t="s">
        <v>5</v>
      </c>
      <c r="C33340" t="b">
        <v>1</v>
      </c>
      <c r="D33340">
        <v>1</v>
      </c>
    </row>
    <row r="33341" spans="1:4" x14ac:dyDescent="0.2">
      <c r="A33341">
        <v>29640</v>
      </c>
      <c r="B33341" t="s">
        <v>4</v>
      </c>
      <c r="C33341" t="b">
        <v>0</v>
      </c>
      <c r="D33341">
        <v>2</v>
      </c>
    </row>
    <row r="33342" spans="1:4" x14ac:dyDescent="0.2">
      <c r="A33342">
        <v>29640</v>
      </c>
      <c r="B33342" t="s">
        <v>4</v>
      </c>
      <c r="C33342" t="b">
        <v>1</v>
      </c>
      <c r="D33342">
        <v>5</v>
      </c>
    </row>
    <row r="33343" spans="1:4" x14ac:dyDescent="0.2">
      <c r="A33343">
        <v>29641</v>
      </c>
      <c r="B33343" t="s">
        <v>5</v>
      </c>
      <c r="C33343" t="b">
        <v>0</v>
      </c>
      <c r="D33343">
        <v>7</v>
      </c>
    </row>
    <row r="33344" spans="1:4" x14ac:dyDescent="0.2">
      <c r="A33344">
        <v>29641</v>
      </c>
      <c r="B33344" t="s">
        <v>5</v>
      </c>
      <c r="C33344" t="b">
        <v>1</v>
      </c>
      <c r="D33344">
        <v>3</v>
      </c>
    </row>
    <row r="33345" spans="1:4" x14ac:dyDescent="0.2">
      <c r="A33345">
        <v>29642</v>
      </c>
      <c r="B33345" t="s">
        <v>5</v>
      </c>
      <c r="C33345" t="b">
        <v>0</v>
      </c>
      <c r="D33345">
        <v>6</v>
      </c>
    </row>
    <row r="33346" spans="1:4" x14ac:dyDescent="0.2">
      <c r="A33346">
        <v>29642</v>
      </c>
      <c r="B33346" t="s">
        <v>5</v>
      </c>
      <c r="C33346" t="b">
        <v>1</v>
      </c>
      <c r="D33346">
        <v>1</v>
      </c>
    </row>
    <row r="33347" spans="1:4" x14ac:dyDescent="0.2">
      <c r="A33347">
        <v>29643</v>
      </c>
      <c r="B33347" t="s">
        <v>5</v>
      </c>
      <c r="C33347" t="b">
        <v>0</v>
      </c>
      <c r="D33347">
        <v>5</v>
      </c>
    </row>
    <row r="33348" spans="1:4" x14ac:dyDescent="0.2">
      <c r="A33348">
        <v>29644</v>
      </c>
      <c r="B33348" t="s">
        <v>6</v>
      </c>
      <c r="C33348" t="b">
        <v>0</v>
      </c>
      <c r="D33348">
        <v>8</v>
      </c>
    </row>
    <row r="33349" spans="1:4" x14ac:dyDescent="0.2">
      <c r="A33349">
        <v>29644</v>
      </c>
      <c r="B33349" t="s">
        <v>6</v>
      </c>
      <c r="C33349" t="b">
        <v>1</v>
      </c>
      <c r="D33349">
        <v>1</v>
      </c>
    </row>
    <row r="33350" spans="1:4" x14ac:dyDescent="0.2">
      <c r="A33350">
        <v>29647</v>
      </c>
      <c r="B33350" t="s">
        <v>5</v>
      </c>
      <c r="C33350" t="b">
        <v>0</v>
      </c>
      <c r="D33350">
        <v>8</v>
      </c>
    </row>
    <row r="33351" spans="1:4" x14ac:dyDescent="0.2">
      <c r="A33351">
        <v>29649</v>
      </c>
      <c r="B33351" t="s">
        <v>6</v>
      </c>
      <c r="C33351" t="b">
        <v>0</v>
      </c>
      <c r="D33351">
        <v>4</v>
      </c>
    </row>
    <row r="33352" spans="1:4" x14ac:dyDescent="0.2">
      <c r="A33352">
        <v>29650</v>
      </c>
      <c r="B33352" t="s">
        <v>5</v>
      </c>
      <c r="C33352" t="b">
        <v>0</v>
      </c>
      <c r="D33352">
        <v>58</v>
      </c>
    </row>
    <row r="33353" spans="1:4" x14ac:dyDescent="0.2">
      <c r="A33353">
        <v>29650</v>
      </c>
      <c r="B33353" t="s">
        <v>5</v>
      </c>
      <c r="C33353" t="b">
        <v>1</v>
      </c>
      <c r="D33353">
        <v>12</v>
      </c>
    </row>
    <row r="33354" spans="1:4" x14ac:dyDescent="0.2">
      <c r="A33354">
        <v>29650</v>
      </c>
      <c r="B33354" t="s">
        <v>5</v>
      </c>
      <c r="D33354">
        <v>4</v>
      </c>
    </row>
    <row r="33355" spans="1:4" x14ac:dyDescent="0.2">
      <c r="A33355">
        <v>29651</v>
      </c>
      <c r="B33355" t="s">
        <v>6</v>
      </c>
      <c r="C33355" t="b">
        <v>0</v>
      </c>
      <c r="D33355">
        <v>14</v>
      </c>
    </row>
    <row r="33356" spans="1:4" x14ac:dyDescent="0.2">
      <c r="A33356">
        <v>29652</v>
      </c>
      <c r="B33356" t="s">
        <v>5</v>
      </c>
      <c r="C33356" t="b">
        <v>0</v>
      </c>
      <c r="D33356">
        <v>1</v>
      </c>
    </row>
    <row r="33357" spans="1:4" x14ac:dyDescent="0.2">
      <c r="A33357">
        <v>29654</v>
      </c>
      <c r="B33357" t="s">
        <v>5</v>
      </c>
      <c r="C33357" t="b">
        <v>0</v>
      </c>
      <c r="D33357">
        <v>28</v>
      </c>
    </row>
    <row r="33358" spans="1:4" x14ac:dyDescent="0.2">
      <c r="A33358">
        <v>29654</v>
      </c>
      <c r="B33358" t="s">
        <v>5</v>
      </c>
      <c r="C33358" t="b">
        <v>1</v>
      </c>
      <c r="D33358">
        <v>7</v>
      </c>
    </row>
    <row r="33359" spans="1:4" x14ac:dyDescent="0.2">
      <c r="A33359">
        <v>29655</v>
      </c>
      <c r="B33359" t="s">
        <v>5</v>
      </c>
      <c r="C33359" t="b">
        <v>0</v>
      </c>
      <c r="D33359">
        <v>2</v>
      </c>
    </row>
    <row r="33360" spans="1:4" x14ac:dyDescent="0.2">
      <c r="A33360">
        <v>29655</v>
      </c>
      <c r="B33360" t="s">
        <v>5</v>
      </c>
      <c r="C33360" t="b">
        <v>1</v>
      </c>
      <c r="D33360">
        <v>1</v>
      </c>
    </row>
    <row r="33361" spans="1:4" x14ac:dyDescent="0.2">
      <c r="A33361">
        <v>29656</v>
      </c>
      <c r="B33361" t="s">
        <v>5</v>
      </c>
      <c r="C33361" t="b">
        <v>0</v>
      </c>
      <c r="D33361">
        <v>4</v>
      </c>
    </row>
    <row r="33362" spans="1:4" x14ac:dyDescent="0.2">
      <c r="A33362">
        <v>29656</v>
      </c>
      <c r="B33362" t="s">
        <v>5</v>
      </c>
      <c r="C33362" t="b">
        <v>1</v>
      </c>
      <c r="D33362">
        <v>1</v>
      </c>
    </row>
    <row r="33363" spans="1:4" x14ac:dyDescent="0.2">
      <c r="A33363">
        <v>29658</v>
      </c>
      <c r="B33363" t="s">
        <v>4</v>
      </c>
      <c r="C33363" t="b">
        <v>0</v>
      </c>
      <c r="D33363">
        <v>3</v>
      </c>
    </row>
    <row r="33364" spans="1:4" x14ac:dyDescent="0.2">
      <c r="A33364">
        <v>29658</v>
      </c>
      <c r="B33364" t="s">
        <v>4</v>
      </c>
      <c r="C33364" t="b">
        <v>1</v>
      </c>
      <c r="D33364">
        <v>1</v>
      </c>
    </row>
    <row r="33365" spans="1:4" x14ac:dyDescent="0.2">
      <c r="A33365">
        <v>29662</v>
      </c>
      <c r="B33365" t="s">
        <v>5</v>
      </c>
      <c r="C33365" t="b">
        <v>0</v>
      </c>
      <c r="D33365">
        <v>4</v>
      </c>
    </row>
    <row r="33366" spans="1:4" x14ac:dyDescent="0.2">
      <c r="A33366">
        <v>29663</v>
      </c>
      <c r="B33366" t="s">
        <v>6</v>
      </c>
      <c r="C33366" t="b">
        <v>0</v>
      </c>
      <c r="D33366">
        <v>6</v>
      </c>
    </row>
    <row r="33367" spans="1:4" x14ac:dyDescent="0.2">
      <c r="A33367">
        <v>29663</v>
      </c>
      <c r="B33367" t="s">
        <v>6</v>
      </c>
      <c r="C33367" t="b">
        <v>1</v>
      </c>
      <c r="D33367">
        <v>2</v>
      </c>
    </row>
    <row r="33368" spans="1:4" x14ac:dyDescent="0.2">
      <c r="A33368">
        <v>29664</v>
      </c>
      <c r="B33368" t="s">
        <v>5</v>
      </c>
      <c r="C33368" t="b">
        <v>0</v>
      </c>
      <c r="D33368">
        <v>1</v>
      </c>
    </row>
    <row r="33369" spans="1:4" x14ac:dyDescent="0.2">
      <c r="A33369">
        <v>29664</v>
      </c>
      <c r="B33369" t="s">
        <v>5</v>
      </c>
      <c r="D33369">
        <v>1</v>
      </c>
    </row>
    <row r="33370" spans="1:4" x14ac:dyDescent="0.2">
      <c r="A33370">
        <v>29665</v>
      </c>
      <c r="B33370" t="s">
        <v>6</v>
      </c>
      <c r="C33370" t="b">
        <v>0</v>
      </c>
      <c r="D33370">
        <v>7</v>
      </c>
    </row>
    <row r="33371" spans="1:4" x14ac:dyDescent="0.2">
      <c r="A33371">
        <v>29667</v>
      </c>
      <c r="B33371" t="s">
        <v>5</v>
      </c>
      <c r="C33371" t="b">
        <v>0</v>
      </c>
      <c r="D33371">
        <v>15</v>
      </c>
    </row>
    <row r="33372" spans="1:4" x14ac:dyDescent="0.2">
      <c r="A33372">
        <v>29667</v>
      </c>
      <c r="B33372" t="s">
        <v>5</v>
      </c>
      <c r="C33372" t="b">
        <v>1</v>
      </c>
      <c r="D33372">
        <v>1</v>
      </c>
    </row>
    <row r="33373" spans="1:4" x14ac:dyDescent="0.2">
      <c r="A33373">
        <v>29668</v>
      </c>
      <c r="B33373" t="s">
        <v>5</v>
      </c>
      <c r="C33373" t="b">
        <v>0</v>
      </c>
      <c r="D33373">
        <v>12</v>
      </c>
    </row>
    <row r="33374" spans="1:4" x14ac:dyDescent="0.2">
      <c r="A33374">
        <v>29670</v>
      </c>
      <c r="B33374" t="s">
        <v>5</v>
      </c>
      <c r="C33374" t="b">
        <v>0</v>
      </c>
      <c r="D33374">
        <v>38</v>
      </c>
    </row>
    <row r="33375" spans="1:4" x14ac:dyDescent="0.2">
      <c r="A33375">
        <v>29670</v>
      </c>
      <c r="B33375" t="s">
        <v>5</v>
      </c>
      <c r="D33375">
        <v>3</v>
      </c>
    </row>
    <row r="33376" spans="1:4" x14ac:dyDescent="0.2">
      <c r="A33376">
        <v>29671</v>
      </c>
      <c r="B33376" t="s">
        <v>6</v>
      </c>
      <c r="C33376" t="b">
        <v>0</v>
      </c>
      <c r="D33376">
        <v>19</v>
      </c>
    </row>
    <row r="33377" spans="1:4" x14ac:dyDescent="0.2">
      <c r="A33377">
        <v>29671</v>
      </c>
      <c r="B33377" t="s">
        <v>6</v>
      </c>
      <c r="D33377">
        <v>1</v>
      </c>
    </row>
    <row r="33378" spans="1:4" x14ac:dyDescent="0.2">
      <c r="A33378">
        <v>29672</v>
      </c>
      <c r="B33378" t="s">
        <v>4</v>
      </c>
      <c r="C33378" t="b">
        <v>0</v>
      </c>
      <c r="D33378">
        <v>14</v>
      </c>
    </row>
    <row r="33379" spans="1:4" x14ac:dyDescent="0.2">
      <c r="A33379">
        <v>29673</v>
      </c>
      <c r="B33379" t="s">
        <v>5</v>
      </c>
      <c r="C33379" t="b">
        <v>0</v>
      </c>
      <c r="D33379">
        <v>1</v>
      </c>
    </row>
    <row r="33380" spans="1:4" x14ac:dyDescent="0.2">
      <c r="A33380">
        <v>29673</v>
      </c>
      <c r="B33380" t="s">
        <v>5</v>
      </c>
      <c r="C33380" t="b">
        <v>1</v>
      </c>
      <c r="D33380">
        <v>1</v>
      </c>
    </row>
    <row r="33381" spans="1:4" x14ac:dyDescent="0.2">
      <c r="A33381">
        <v>29675</v>
      </c>
      <c r="B33381" t="s">
        <v>5</v>
      </c>
      <c r="C33381" t="b">
        <v>0</v>
      </c>
      <c r="D33381">
        <v>4</v>
      </c>
    </row>
    <row r="33382" spans="1:4" x14ac:dyDescent="0.2">
      <c r="A33382">
        <v>29676</v>
      </c>
      <c r="B33382" t="s">
        <v>4</v>
      </c>
      <c r="C33382" t="b">
        <v>0</v>
      </c>
      <c r="D33382">
        <v>23</v>
      </c>
    </row>
    <row r="33383" spans="1:4" x14ac:dyDescent="0.2">
      <c r="A33383">
        <v>29676</v>
      </c>
      <c r="B33383" t="s">
        <v>4</v>
      </c>
      <c r="C33383" t="b">
        <v>1</v>
      </c>
      <c r="D33383">
        <v>1</v>
      </c>
    </row>
    <row r="33384" spans="1:4" x14ac:dyDescent="0.2">
      <c r="A33384">
        <v>29676</v>
      </c>
      <c r="B33384" t="s">
        <v>4</v>
      </c>
      <c r="D33384">
        <v>1</v>
      </c>
    </row>
    <row r="33385" spans="1:4" x14ac:dyDescent="0.2">
      <c r="A33385">
        <v>29677</v>
      </c>
      <c r="B33385" t="s">
        <v>5</v>
      </c>
      <c r="C33385" t="b">
        <v>0</v>
      </c>
      <c r="D33385">
        <v>43</v>
      </c>
    </row>
    <row r="33386" spans="1:4" x14ac:dyDescent="0.2">
      <c r="A33386">
        <v>29677</v>
      </c>
      <c r="B33386" t="s">
        <v>5</v>
      </c>
      <c r="C33386" t="b">
        <v>1</v>
      </c>
      <c r="D33386">
        <v>4</v>
      </c>
    </row>
    <row r="33387" spans="1:4" x14ac:dyDescent="0.2">
      <c r="A33387">
        <v>29678</v>
      </c>
      <c r="B33387" t="s">
        <v>5</v>
      </c>
      <c r="C33387" t="b">
        <v>0</v>
      </c>
      <c r="D33387">
        <v>18</v>
      </c>
    </row>
    <row r="33388" spans="1:4" x14ac:dyDescent="0.2">
      <c r="A33388">
        <v>29678</v>
      </c>
      <c r="B33388" t="s">
        <v>5</v>
      </c>
      <c r="C33388" t="b">
        <v>1</v>
      </c>
      <c r="D33388">
        <v>1</v>
      </c>
    </row>
    <row r="33389" spans="1:4" x14ac:dyDescent="0.2">
      <c r="A33389">
        <v>29679</v>
      </c>
      <c r="B33389" t="s">
        <v>5</v>
      </c>
      <c r="C33389" t="b">
        <v>0</v>
      </c>
      <c r="D33389">
        <v>14</v>
      </c>
    </row>
    <row r="33390" spans="1:4" x14ac:dyDescent="0.2">
      <c r="A33390">
        <v>29679</v>
      </c>
      <c r="B33390" t="s">
        <v>5</v>
      </c>
      <c r="C33390" t="b">
        <v>1</v>
      </c>
      <c r="D33390">
        <v>1</v>
      </c>
    </row>
    <row r="33391" spans="1:4" x14ac:dyDescent="0.2">
      <c r="A33391">
        <v>29679</v>
      </c>
      <c r="B33391" t="s">
        <v>5</v>
      </c>
      <c r="D33391">
        <v>2</v>
      </c>
    </row>
    <row r="33392" spans="1:4" x14ac:dyDescent="0.2">
      <c r="A33392">
        <v>29680</v>
      </c>
      <c r="B33392" t="s">
        <v>5</v>
      </c>
      <c r="C33392" t="b">
        <v>0</v>
      </c>
      <c r="D33392">
        <v>2</v>
      </c>
    </row>
    <row r="33393" spans="1:4" x14ac:dyDescent="0.2">
      <c r="A33393">
        <v>29682</v>
      </c>
      <c r="B33393" t="s">
        <v>5</v>
      </c>
      <c r="C33393" t="b">
        <v>0</v>
      </c>
      <c r="D33393">
        <v>1</v>
      </c>
    </row>
    <row r="33394" spans="1:4" x14ac:dyDescent="0.2">
      <c r="A33394">
        <v>29683</v>
      </c>
      <c r="B33394" t="s">
        <v>5</v>
      </c>
      <c r="C33394" t="b">
        <v>0</v>
      </c>
      <c r="D33394">
        <v>12</v>
      </c>
    </row>
    <row r="33395" spans="1:4" x14ac:dyDescent="0.2">
      <c r="A33395">
        <v>29684</v>
      </c>
      <c r="B33395" t="s">
        <v>5</v>
      </c>
      <c r="C33395" t="b">
        <v>0</v>
      </c>
      <c r="D33395">
        <v>18</v>
      </c>
    </row>
    <row r="33396" spans="1:4" x14ac:dyDescent="0.2">
      <c r="A33396">
        <v>29685</v>
      </c>
      <c r="B33396" t="s">
        <v>5</v>
      </c>
      <c r="C33396" t="b">
        <v>0</v>
      </c>
      <c r="D33396">
        <v>38</v>
      </c>
    </row>
    <row r="33397" spans="1:4" x14ac:dyDescent="0.2">
      <c r="A33397">
        <v>29685</v>
      </c>
      <c r="B33397" t="s">
        <v>5</v>
      </c>
      <c r="C33397" t="b">
        <v>1</v>
      </c>
      <c r="D33397">
        <v>2</v>
      </c>
    </row>
    <row r="33398" spans="1:4" x14ac:dyDescent="0.2">
      <c r="A33398">
        <v>29685</v>
      </c>
      <c r="B33398" t="s">
        <v>5</v>
      </c>
      <c r="D33398">
        <v>2</v>
      </c>
    </row>
    <row r="33399" spans="1:4" x14ac:dyDescent="0.2">
      <c r="A33399">
        <v>29686</v>
      </c>
      <c r="B33399" t="s">
        <v>6</v>
      </c>
      <c r="C33399" t="b">
        <v>0</v>
      </c>
      <c r="D33399">
        <v>4</v>
      </c>
    </row>
    <row r="33400" spans="1:4" x14ac:dyDescent="0.2">
      <c r="A33400">
        <v>29687</v>
      </c>
      <c r="B33400" t="s">
        <v>6</v>
      </c>
      <c r="C33400" t="b">
        <v>0</v>
      </c>
      <c r="D33400">
        <v>34</v>
      </c>
    </row>
    <row r="33401" spans="1:4" x14ac:dyDescent="0.2">
      <c r="A33401">
        <v>29687</v>
      </c>
      <c r="B33401" t="s">
        <v>6</v>
      </c>
      <c r="D33401">
        <v>1</v>
      </c>
    </row>
    <row r="33402" spans="1:4" x14ac:dyDescent="0.2">
      <c r="A33402">
        <v>29688</v>
      </c>
      <c r="B33402" t="s">
        <v>6</v>
      </c>
      <c r="C33402" t="b">
        <v>0</v>
      </c>
      <c r="D33402">
        <v>18</v>
      </c>
    </row>
    <row r="33403" spans="1:4" x14ac:dyDescent="0.2">
      <c r="A33403">
        <v>29690</v>
      </c>
      <c r="B33403" t="s">
        <v>5</v>
      </c>
      <c r="C33403" t="b">
        <v>0</v>
      </c>
      <c r="D33403">
        <v>2</v>
      </c>
    </row>
    <row r="33404" spans="1:4" x14ac:dyDescent="0.2">
      <c r="A33404">
        <v>29691</v>
      </c>
      <c r="B33404" t="s">
        <v>4</v>
      </c>
      <c r="C33404" t="b">
        <v>0</v>
      </c>
      <c r="D33404">
        <v>8</v>
      </c>
    </row>
    <row r="33405" spans="1:4" x14ac:dyDescent="0.2">
      <c r="A33405">
        <v>29691</v>
      </c>
      <c r="B33405" t="s">
        <v>4</v>
      </c>
      <c r="D33405">
        <v>1</v>
      </c>
    </row>
    <row r="33406" spans="1:4" x14ac:dyDescent="0.2">
      <c r="A33406">
        <v>29695</v>
      </c>
      <c r="B33406" t="s">
        <v>6</v>
      </c>
      <c r="C33406" t="b">
        <v>0</v>
      </c>
      <c r="D33406">
        <v>8</v>
      </c>
    </row>
    <row r="33407" spans="1:4" x14ac:dyDescent="0.2">
      <c r="A33407">
        <v>29695</v>
      </c>
      <c r="B33407" t="s">
        <v>6</v>
      </c>
      <c r="D33407">
        <v>1</v>
      </c>
    </row>
    <row r="33408" spans="1:4" x14ac:dyDescent="0.2">
      <c r="A33408">
        <v>29696</v>
      </c>
      <c r="B33408" t="s">
        <v>9</v>
      </c>
      <c r="C33408" t="b">
        <v>0</v>
      </c>
      <c r="D33408">
        <v>7</v>
      </c>
    </row>
    <row r="33409" spans="1:4" x14ac:dyDescent="0.2">
      <c r="A33409">
        <v>29697</v>
      </c>
      <c r="B33409" t="s">
        <v>4</v>
      </c>
      <c r="C33409" t="b">
        <v>0</v>
      </c>
      <c r="D33409">
        <v>34</v>
      </c>
    </row>
    <row r="33410" spans="1:4" x14ac:dyDescent="0.2">
      <c r="A33410">
        <v>29697</v>
      </c>
      <c r="B33410" t="s">
        <v>4</v>
      </c>
      <c r="C33410" t="b">
        <v>1</v>
      </c>
      <c r="D33410">
        <v>1</v>
      </c>
    </row>
    <row r="33411" spans="1:4" x14ac:dyDescent="0.2">
      <c r="A33411">
        <v>29697</v>
      </c>
      <c r="B33411" t="s">
        <v>4</v>
      </c>
      <c r="D33411">
        <v>2</v>
      </c>
    </row>
    <row r="33412" spans="1:4" x14ac:dyDescent="0.2">
      <c r="A33412">
        <v>29698</v>
      </c>
      <c r="B33412" t="s">
        <v>4</v>
      </c>
      <c r="C33412" t="b">
        <v>0</v>
      </c>
      <c r="D33412">
        <v>4</v>
      </c>
    </row>
    <row r="33413" spans="1:4" x14ac:dyDescent="0.2">
      <c r="A33413">
        <v>29699</v>
      </c>
      <c r="B33413" t="s">
        <v>5</v>
      </c>
      <c r="C33413" t="b">
        <v>0</v>
      </c>
      <c r="D33413">
        <v>7</v>
      </c>
    </row>
    <row r="33414" spans="1:4" x14ac:dyDescent="0.2">
      <c r="A33414">
        <v>29703</v>
      </c>
      <c r="B33414" t="s">
        <v>5</v>
      </c>
      <c r="C33414" t="b">
        <v>0</v>
      </c>
      <c r="D33414">
        <v>10</v>
      </c>
    </row>
    <row r="33415" spans="1:4" x14ac:dyDescent="0.2">
      <c r="A33415">
        <v>29703</v>
      </c>
      <c r="B33415" t="s">
        <v>5</v>
      </c>
      <c r="C33415" t="b">
        <v>1</v>
      </c>
      <c r="D33415">
        <v>1</v>
      </c>
    </row>
    <row r="33416" spans="1:4" x14ac:dyDescent="0.2">
      <c r="A33416">
        <v>29704</v>
      </c>
      <c r="B33416" t="s">
        <v>5</v>
      </c>
      <c r="C33416" t="b">
        <v>0</v>
      </c>
      <c r="D33416">
        <v>6</v>
      </c>
    </row>
    <row r="33417" spans="1:4" x14ac:dyDescent="0.2">
      <c r="A33417">
        <v>29704</v>
      </c>
      <c r="B33417" t="s">
        <v>5</v>
      </c>
      <c r="C33417" t="b">
        <v>1</v>
      </c>
      <c r="D33417">
        <v>2</v>
      </c>
    </row>
    <row r="33418" spans="1:4" x14ac:dyDescent="0.2">
      <c r="A33418">
        <v>29706</v>
      </c>
      <c r="B33418" t="s">
        <v>5</v>
      </c>
      <c r="C33418" t="b">
        <v>0</v>
      </c>
      <c r="D33418">
        <v>3</v>
      </c>
    </row>
    <row r="33419" spans="1:4" x14ac:dyDescent="0.2">
      <c r="A33419">
        <v>29707</v>
      </c>
      <c r="B33419" t="s">
        <v>5</v>
      </c>
      <c r="C33419" t="b">
        <v>0</v>
      </c>
      <c r="D33419">
        <v>15</v>
      </c>
    </row>
    <row r="33420" spans="1:4" x14ac:dyDescent="0.2">
      <c r="A33420">
        <v>29707</v>
      </c>
      <c r="B33420" t="s">
        <v>5</v>
      </c>
      <c r="C33420" t="b">
        <v>1</v>
      </c>
      <c r="D33420">
        <v>1</v>
      </c>
    </row>
    <row r="33421" spans="1:4" x14ac:dyDescent="0.2">
      <c r="A33421">
        <v>29708</v>
      </c>
      <c r="B33421" t="s">
        <v>4</v>
      </c>
      <c r="C33421" t="b">
        <v>0</v>
      </c>
      <c r="D33421">
        <v>1</v>
      </c>
    </row>
    <row r="33422" spans="1:4" x14ac:dyDescent="0.2">
      <c r="A33422">
        <v>29711</v>
      </c>
      <c r="B33422" t="s">
        <v>5</v>
      </c>
      <c r="C33422" t="b">
        <v>0</v>
      </c>
      <c r="D33422">
        <v>1</v>
      </c>
    </row>
    <row r="33423" spans="1:4" x14ac:dyDescent="0.2">
      <c r="A33423">
        <v>29712</v>
      </c>
      <c r="B33423" t="s">
        <v>5</v>
      </c>
      <c r="C33423" t="b">
        <v>0</v>
      </c>
      <c r="D33423">
        <v>4</v>
      </c>
    </row>
    <row r="33424" spans="1:4" x14ac:dyDescent="0.2">
      <c r="A33424">
        <v>29713</v>
      </c>
      <c r="B33424" t="s">
        <v>5</v>
      </c>
      <c r="C33424" t="b">
        <v>0</v>
      </c>
      <c r="D33424">
        <v>2</v>
      </c>
    </row>
    <row r="33425" spans="1:4" x14ac:dyDescent="0.2">
      <c r="A33425">
        <v>29714</v>
      </c>
      <c r="B33425" t="s">
        <v>5</v>
      </c>
      <c r="C33425" t="b">
        <v>0</v>
      </c>
      <c r="D33425">
        <v>11</v>
      </c>
    </row>
    <row r="33426" spans="1:4" x14ac:dyDescent="0.2">
      <c r="A33426">
        <v>29714</v>
      </c>
      <c r="B33426" t="s">
        <v>5</v>
      </c>
      <c r="C33426" t="b">
        <v>1</v>
      </c>
      <c r="D33426">
        <v>2</v>
      </c>
    </row>
    <row r="33427" spans="1:4" x14ac:dyDescent="0.2">
      <c r="A33427">
        <v>29717</v>
      </c>
      <c r="B33427" t="s">
        <v>5</v>
      </c>
      <c r="C33427" t="b">
        <v>0</v>
      </c>
      <c r="D33427">
        <v>6</v>
      </c>
    </row>
    <row r="33428" spans="1:4" x14ac:dyDescent="0.2">
      <c r="A33428">
        <v>29717</v>
      </c>
      <c r="B33428" t="s">
        <v>5</v>
      </c>
      <c r="D33428">
        <v>1</v>
      </c>
    </row>
    <row r="33429" spans="1:4" x14ac:dyDescent="0.2">
      <c r="A33429">
        <v>29718</v>
      </c>
      <c r="B33429" t="s">
        <v>6</v>
      </c>
      <c r="C33429" t="b">
        <v>0</v>
      </c>
      <c r="D33429">
        <v>6</v>
      </c>
    </row>
    <row r="33430" spans="1:4" x14ac:dyDescent="0.2">
      <c r="A33430">
        <v>29719</v>
      </c>
      <c r="B33430" t="s">
        <v>5</v>
      </c>
      <c r="C33430" t="b">
        <v>0</v>
      </c>
      <c r="D33430">
        <v>2</v>
      </c>
    </row>
    <row r="33431" spans="1:4" x14ac:dyDescent="0.2">
      <c r="A33431">
        <v>29721</v>
      </c>
      <c r="B33431" t="s">
        <v>5</v>
      </c>
      <c r="C33431" t="b">
        <v>0</v>
      </c>
      <c r="D33431">
        <v>1</v>
      </c>
    </row>
    <row r="33432" spans="1:4" x14ac:dyDescent="0.2">
      <c r="A33432">
        <v>29722</v>
      </c>
      <c r="B33432" t="s">
        <v>7</v>
      </c>
      <c r="C33432" t="b">
        <v>0</v>
      </c>
      <c r="D33432">
        <v>7</v>
      </c>
    </row>
    <row r="33433" spans="1:4" x14ac:dyDescent="0.2">
      <c r="A33433">
        <v>29723</v>
      </c>
      <c r="B33433" t="s">
        <v>6</v>
      </c>
      <c r="C33433" t="b">
        <v>0</v>
      </c>
      <c r="D33433">
        <v>43</v>
      </c>
    </row>
    <row r="33434" spans="1:4" x14ac:dyDescent="0.2">
      <c r="A33434">
        <v>29723</v>
      </c>
      <c r="B33434" t="s">
        <v>6</v>
      </c>
      <c r="D33434">
        <v>1</v>
      </c>
    </row>
    <row r="33435" spans="1:4" x14ac:dyDescent="0.2">
      <c r="A33435">
        <v>29725</v>
      </c>
      <c r="B33435" t="s">
        <v>4</v>
      </c>
      <c r="C33435" t="b">
        <v>0</v>
      </c>
      <c r="D33435">
        <v>1</v>
      </c>
    </row>
    <row r="33436" spans="1:4" x14ac:dyDescent="0.2">
      <c r="A33436">
        <v>29726</v>
      </c>
      <c r="B33436" t="s">
        <v>5</v>
      </c>
      <c r="C33436" t="b">
        <v>0</v>
      </c>
      <c r="D33436">
        <v>7</v>
      </c>
    </row>
    <row r="33437" spans="1:4" x14ac:dyDescent="0.2">
      <c r="A33437">
        <v>29726</v>
      </c>
      <c r="B33437" t="s">
        <v>5</v>
      </c>
      <c r="C33437" t="b">
        <v>1</v>
      </c>
      <c r="D33437">
        <v>1</v>
      </c>
    </row>
    <row r="33438" spans="1:4" x14ac:dyDescent="0.2">
      <c r="A33438">
        <v>29727</v>
      </c>
      <c r="B33438" t="s">
        <v>5</v>
      </c>
      <c r="C33438" t="b">
        <v>0</v>
      </c>
      <c r="D33438">
        <v>2</v>
      </c>
    </row>
    <row r="33439" spans="1:4" x14ac:dyDescent="0.2">
      <c r="A33439">
        <v>29728</v>
      </c>
      <c r="B33439" t="s">
        <v>6</v>
      </c>
      <c r="C33439" t="b">
        <v>0</v>
      </c>
      <c r="D33439">
        <v>7</v>
      </c>
    </row>
    <row r="33440" spans="1:4" x14ac:dyDescent="0.2">
      <c r="A33440">
        <v>29729</v>
      </c>
      <c r="B33440" t="s">
        <v>9</v>
      </c>
      <c r="C33440" t="b">
        <v>0</v>
      </c>
      <c r="D33440">
        <v>42</v>
      </c>
    </row>
    <row r="33441" spans="1:4" x14ac:dyDescent="0.2">
      <c r="A33441">
        <v>29729</v>
      </c>
      <c r="B33441" t="s">
        <v>9</v>
      </c>
      <c r="C33441" t="b">
        <v>1</v>
      </c>
      <c r="D33441">
        <v>2</v>
      </c>
    </row>
    <row r="33442" spans="1:4" x14ac:dyDescent="0.2">
      <c r="A33442">
        <v>29729</v>
      </c>
      <c r="B33442" t="s">
        <v>9</v>
      </c>
      <c r="D33442">
        <v>1</v>
      </c>
    </row>
    <row r="33443" spans="1:4" x14ac:dyDescent="0.2">
      <c r="A33443">
        <v>29730</v>
      </c>
      <c r="B33443" t="s">
        <v>4</v>
      </c>
      <c r="C33443" t="b">
        <v>0</v>
      </c>
      <c r="D33443">
        <v>54</v>
      </c>
    </row>
    <row r="33444" spans="1:4" x14ac:dyDescent="0.2">
      <c r="A33444">
        <v>29730</v>
      </c>
      <c r="B33444" t="s">
        <v>4</v>
      </c>
      <c r="C33444" t="b">
        <v>1</v>
      </c>
      <c r="D33444">
        <v>1</v>
      </c>
    </row>
    <row r="33445" spans="1:4" x14ac:dyDescent="0.2">
      <c r="A33445">
        <v>29730</v>
      </c>
      <c r="B33445" t="s">
        <v>4</v>
      </c>
      <c r="D33445">
        <v>2</v>
      </c>
    </row>
    <row r="33446" spans="1:4" x14ac:dyDescent="0.2">
      <c r="A33446">
        <v>29732</v>
      </c>
      <c r="B33446" t="s">
        <v>5</v>
      </c>
      <c r="C33446" t="b">
        <v>0</v>
      </c>
      <c r="D33446">
        <v>1</v>
      </c>
    </row>
    <row r="33447" spans="1:4" x14ac:dyDescent="0.2">
      <c r="A33447">
        <v>29735</v>
      </c>
      <c r="B33447" t="s">
        <v>6</v>
      </c>
      <c r="C33447" t="b">
        <v>0</v>
      </c>
      <c r="D33447">
        <v>18</v>
      </c>
    </row>
    <row r="33448" spans="1:4" x14ac:dyDescent="0.2">
      <c r="A33448">
        <v>29736</v>
      </c>
      <c r="B33448" t="s">
        <v>5</v>
      </c>
      <c r="C33448" t="b">
        <v>0</v>
      </c>
      <c r="D33448">
        <v>7</v>
      </c>
    </row>
    <row r="33449" spans="1:4" x14ac:dyDescent="0.2">
      <c r="A33449">
        <v>29736</v>
      </c>
      <c r="B33449" t="s">
        <v>5</v>
      </c>
      <c r="D33449">
        <v>1</v>
      </c>
    </row>
    <row r="33450" spans="1:4" x14ac:dyDescent="0.2">
      <c r="A33450">
        <v>29739</v>
      </c>
      <c r="B33450" t="s">
        <v>5</v>
      </c>
      <c r="C33450" t="b">
        <v>0</v>
      </c>
      <c r="D33450">
        <v>7</v>
      </c>
    </row>
    <row r="33451" spans="1:4" x14ac:dyDescent="0.2">
      <c r="A33451">
        <v>29741</v>
      </c>
      <c r="B33451" t="s">
        <v>4</v>
      </c>
      <c r="C33451" t="b">
        <v>0</v>
      </c>
      <c r="D33451">
        <v>32</v>
      </c>
    </row>
    <row r="33452" spans="1:4" x14ac:dyDescent="0.2">
      <c r="A33452">
        <v>29741</v>
      </c>
      <c r="B33452" t="s">
        <v>4</v>
      </c>
      <c r="C33452" t="b">
        <v>1</v>
      </c>
      <c r="D33452">
        <v>3</v>
      </c>
    </row>
    <row r="33453" spans="1:4" x14ac:dyDescent="0.2">
      <c r="A33453">
        <v>29741</v>
      </c>
      <c r="B33453" t="s">
        <v>4</v>
      </c>
      <c r="D33453">
        <v>1</v>
      </c>
    </row>
    <row r="33454" spans="1:4" x14ac:dyDescent="0.2">
      <c r="A33454">
        <v>29742</v>
      </c>
      <c r="B33454" t="s">
        <v>5</v>
      </c>
      <c r="C33454" t="b">
        <v>0</v>
      </c>
      <c r="D33454">
        <v>2</v>
      </c>
    </row>
    <row r="33455" spans="1:4" x14ac:dyDescent="0.2">
      <c r="A33455">
        <v>29742</v>
      </c>
      <c r="B33455" t="s">
        <v>5</v>
      </c>
      <c r="C33455" t="b">
        <v>1</v>
      </c>
      <c r="D33455">
        <v>3</v>
      </c>
    </row>
    <row r="33456" spans="1:4" x14ac:dyDescent="0.2">
      <c r="A33456">
        <v>29742</v>
      </c>
      <c r="B33456" t="s">
        <v>5</v>
      </c>
      <c r="D33456">
        <v>2</v>
      </c>
    </row>
    <row r="33457" spans="1:4" x14ac:dyDescent="0.2">
      <c r="A33457">
        <v>29743</v>
      </c>
      <c r="B33457" t="s">
        <v>5</v>
      </c>
      <c r="C33457" t="b">
        <v>0</v>
      </c>
      <c r="D33457">
        <v>1</v>
      </c>
    </row>
    <row r="33458" spans="1:4" x14ac:dyDescent="0.2">
      <c r="A33458">
        <v>29745</v>
      </c>
      <c r="B33458" t="s">
        <v>5</v>
      </c>
      <c r="C33458" t="b">
        <v>0</v>
      </c>
      <c r="D33458">
        <v>3</v>
      </c>
    </row>
    <row r="33459" spans="1:4" x14ac:dyDescent="0.2">
      <c r="A33459">
        <v>29745</v>
      </c>
      <c r="B33459" t="s">
        <v>5</v>
      </c>
      <c r="C33459" t="b">
        <v>1</v>
      </c>
      <c r="D33459">
        <v>2</v>
      </c>
    </row>
    <row r="33460" spans="1:4" x14ac:dyDescent="0.2">
      <c r="A33460">
        <v>29746</v>
      </c>
      <c r="B33460" t="s">
        <v>5</v>
      </c>
      <c r="C33460" t="b">
        <v>0</v>
      </c>
      <c r="D33460">
        <v>2</v>
      </c>
    </row>
    <row r="33461" spans="1:4" x14ac:dyDescent="0.2">
      <c r="A33461">
        <v>29747</v>
      </c>
      <c r="B33461" t="s">
        <v>6</v>
      </c>
      <c r="C33461" t="b">
        <v>0</v>
      </c>
      <c r="D33461">
        <v>3</v>
      </c>
    </row>
    <row r="33462" spans="1:4" x14ac:dyDescent="0.2">
      <c r="A33462">
        <v>29749</v>
      </c>
      <c r="B33462" t="s">
        <v>5</v>
      </c>
      <c r="C33462" t="b">
        <v>0</v>
      </c>
      <c r="D33462">
        <v>2</v>
      </c>
    </row>
    <row r="33463" spans="1:4" x14ac:dyDescent="0.2">
      <c r="A33463">
        <v>29750</v>
      </c>
      <c r="B33463" t="s">
        <v>6</v>
      </c>
      <c r="C33463" t="b">
        <v>0</v>
      </c>
      <c r="D33463">
        <v>17</v>
      </c>
    </row>
    <row r="33464" spans="1:4" x14ac:dyDescent="0.2">
      <c r="A33464">
        <v>29752</v>
      </c>
      <c r="B33464" t="s">
        <v>5</v>
      </c>
      <c r="C33464" t="b">
        <v>0</v>
      </c>
      <c r="D33464">
        <v>13</v>
      </c>
    </row>
    <row r="33465" spans="1:4" x14ac:dyDescent="0.2">
      <c r="A33465">
        <v>29752</v>
      </c>
      <c r="B33465" t="s">
        <v>5</v>
      </c>
      <c r="C33465" t="b">
        <v>1</v>
      </c>
      <c r="D33465">
        <v>1</v>
      </c>
    </row>
    <row r="33466" spans="1:4" x14ac:dyDescent="0.2">
      <c r="A33466">
        <v>29753</v>
      </c>
      <c r="B33466" t="s">
        <v>4</v>
      </c>
      <c r="C33466" t="b">
        <v>0</v>
      </c>
      <c r="D33466">
        <v>6</v>
      </c>
    </row>
    <row r="33467" spans="1:4" x14ac:dyDescent="0.2">
      <c r="A33467">
        <v>29753</v>
      </c>
      <c r="B33467" t="s">
        <v>4</v>
      </c>
      <c r="C33467" t="b">
        <v>1</v>
      </c>
      <c r="D33467">
        <v>1</v>
      </c>
    </row>
    <row r="33468" spans="1:4" x14ac:dyDescent="0.2">
      <c r="A33468">
        <v>29754</v>
      </c>
      <c r="B33468" t="s">
        <v>6</v>
      </c>
      <c r="C33468" t="b">
        <v>0</v>
      </c>
      <c r="D33468">
        <v>1</v>
      </c>
    </row>
    <row r="33469" spans="1:4" x14ac:dyDescent="0.2">
      <c r="A33469">
        <v>29756</v>
      </c>
      <c r="B33469" t="s">
        <v>5</v>
      </c>
      <c r="C33469" t="b">
        <v>0</v>
      </c>
      <c r="D33469">
        <v>1</v>
      </c>
    </row>
    <row r="33470" spans="1:4" x14ac:dyDescent="0.2">
      <c r="A33470">
        <v>29757</v>
      </c>
      <c r="B33470" t="s">
        <v>5</v>
      </c>
      <c r="C33470" t="b">
        <v>0</v>
      </c>
      <c r="D33470">
        <v>5</v>
      </c>
    </row>
    <row r="33471" spans="1:4" x14ac:dyDescent="0.2">
      <c r="A33471">
        <v>29761</v>
      </c>
      <c r="B33471" t="s">
        <v>5</v>
      </c>
      <c r="C33471" t="b">
        <v>0</v>
      </c>
      <c r="D33471">
        <v>7</v>
      </c>
    </row>
    <row r="33472" spans="1:4" x14ac:dyDescent="0.2">
      <c r="A33472">
        <v>29762</v>
      </c>
      <c r="B33472" t="s">
        <v>5</v>
      </c>
      <c r="C33472" t="b">
        <v>0</v>
      </c>
      <c r="D33472">
        <v>2</v>
      </c>
    </row>
    <row r="33473" spans="1:4" x14ac:dyDescent="0.2">
      <c r="A33473">
        <v>29763</v>
      </c>
      <c r="B33473" t="s">
        <v>4</v>
      </c>
      <c r="C33473" t="b">
        <v>0</v>
      </c>
      <c r="D33473">
        <v>8</v>
      </c>
    </row>
    <row r="33474" spans="1:4" x14ac:dyDescent="0.2">
      <c r="A33474">
        <v>29764</v>
      </c>
      <c r="B33474" t="s">
        <v>5</v>
      </c>
      <c r="C33474" t="b">
        <v>0</v>
      </c>
      <c r="D33474">
        <v>9</v>
      </c>
    </row>
    <row r="33475" spans="1:4" x14ac:dyDescent="0.2">
      <c r="A33475">
        <v>29765</v>
      </c>
      <c r="B33475" t="s">
        <v>5</v>
      </c>
      <c r="C33475" t="b">
        <v>0</v>
      </c>
      <c r="D33475">
        <v>3</v>
      </c>
    </row>
    <row r="33476" spans="1:4" x14ac:dyDescent="0.2">
      <c r="A33476">
        <v>29766</v>
      </c>
      <c r="B33476" t="s">
        <v>5</v>
      </c>
      <c r="C33476" t="b">
        <v>0</v>
      </c>
      <c r="D33476">
        <v>5</v>
      </c>
    </row>
    <row r="33477" spans="1:4" x14ac:dyDescent="0.2">
      <c r="A33477">
        <v>29766</v>
      </c>
      <c r="B33477" t="s">
        <v>5</v>
      </c>
      <c r="C33477" t="b">
        <v>1</v>
      </c>
      <c r="D33477">
        <v>5</v>
      </c>
    </row>
    <row r="33478" spans="1:4" x14ac:dyDescent="0.2">
      <c r="A33478">
        <v>29767</v>
      </c>
      <c r="B33478" t="s">
        <v>5</v>
      </c>
      <c r="C33478" t="b">
        <v>0</v>
      </c>
      <c r="D33478">
        <v>11</v>
      </c>
    </row>
    <row r="33479" spans="1:4" x14ac:dyDescent="0.2">
      <c r="A33479">
        <v>29767</v>
      </c>
      <c r="B33479" t="s">
        <v>5</v>
      </c>
      <c r="D33479">
        <v>2</v>
      </c>
    </row>
    <row r="33480" spans="1:4" x14ac:dyDescent="0.2">
      <c r="A33480">
        <v>29768</v>
      </c>
      <c r="B33480" t="s">
        <v>5</v>
      </c>
      <c r="C33480" t="b">
        <v>0</v>
      </c>
      <c r="D33480">
        <v>5</v>
      </c>
    </row>
    <row r="33481" spans="1:4" x14ac:dyDescent="0.2">
      <c r="A33481">
        <v>29768</v>
      </c>
      <c r="B33481" t="s">
        <v>5</v>
      </c>
      <c r="D33481">
        <v>6</v>
      </c>
    </row>
    <row r="33482" spans="1:4" x14ac:dyDescent="0.2">
      <c r="A33482">
        <v>29769</v>
      </c>
      <c r="B33482" t="s">
        <v>5</v>
      </c>
      <c r="C33482" t="b">
        <v>0</v>
      </c>
      <c r="D33482">
        <v>1</v>
      </c>
    </row>
    <row r="33483" spans="1:4" x14ac:dyDescent="0.2">
      <c r="A33483">
        <v>29772</v>
      </c>
      <c r="B33483" t="s">
        <v>5</v>
      </c>
      <c r="C33483" t="b">
        <v>0</v>
      </c>
      <c r="D33483">
        <v>29</v>
      </c>
    </row>
    <row r="33484" spans="1:4" x14ac:dyDescent="0.2">
      <c r="A33484">
        <v>29772</v>
      </c>
      <c r="B33484" t="s">
        <v>5</v>
      </c>
      <c r="C33484" t="b">
        <v>1</v>
      </c>
      <c r="D33484">
        <v>1</v>
      </c>
    </row>
    <row r="33485" spans="1:4" x14ac:dyDescent="0.2">
      <c r="A33485">
        <v>29772</v>
      </c>
      <c r="B33485" t="s">
        <v>5</v>
      </c>
      <c r="D33485">
        <v>3</v>
      </c>
    </row>
    <row r="33486" spans="1:4" x14ac:dyDescent="0.2">
      <c r="A33486">
        <v>29773</v>
      </c>
      <c r="B33486" t="s">
        <v>5</v>
      </c>
      <c r="C33486" t="b">
        <v>0</v>
      </c>
      <c r="D33486">
        <v>4</v>
      </c>
    </row>
    <row r="33487" spans="1:4" x14ac:dyDescent="0.2">
      <c r="A33487">
        <v>29775</v>
      </c>
      <c r="B33487" t="s">
        <v>4</v>
      </c>
      <c r="C33487" t="b">
        <v>0</v>
      </c>
      <c r="D33487">
        <v>2</v>
      </c>
    </row>
    <row r="33488" spans="1:4" x14ac:dyDescent="0.2">
      <c r="A33488">
        <v>29776</v>
      </c>
      <c r="B33488" t="s">
        <v>5</v>
      </c>
      <c r="C33488" t="b">
        <v>0</v>
      </c>
      <c r="D33488">
        <v>9</v>
      </c>
    </row>
    <row r="33489" spans="1:4" x14ac:dyDescent="0.2">
      <c r="A33489">
        <v>29776</v>
      </c>
      <c r="B33489" t="s">
        <v>5</v>
      </c>
      <c r="C33489" t="b">
        <v>1</v>
      </c>
      <c r="D33489">
        <v>13</v>
      </c>
    </row>
    <row r="33490" spans="1:4" x14ac:dyDescent="0.2">
      <c r="A33490">
        <v>29776</v>
      </c>
      <c r="B33490" t="s">
        <v>5</v>
      </c>
      <c r="D33490">
        <v>1</v>
      </c>
    </row>
    <row r="33491" spans="1:4" x14ac:dyDescent="0.2">
      <c r="A33491">
        <v>29778</v>
      </c>
      <c r="B33491" t="s">
        <v>8</v>
      </c>
      <c r="C33491" t="b">
        <v>0</v>
      </c>
      <c r="D33491">
        <v>4</v>
      </c>
    </row>
    <row r="33492" spans="1:4" x14ac:dyDescent="0.2">
      <c r="A33492">
        <v>29778</v>
      </c>
      <c r="B33492" t="s">
        <v>8</v>
      </c>
      <c r="C33492" t="b">
        <v>1</v>
      </c>
      <c r="D33492">
        <v>1</v>
      </c>
    </row>
    <row r="33493" spans="1:4" x14ac:dyDescent="0.2">
      <c r="A33493">
        <v>29779</v>
      </c>
      <c r="B33493" t="s">
        <v>5</v>
      </c>
      <c r="C33493" t="b">
        <v>0</v>
      </c>
      <c r="D33493">
        <v>10</v>
      </c>
    </row>
    <row r="33494" spans="1:4" x14ac:dyDescent="0.2">
      <c r="A33494">
        <v>29779</v>
      </c>
      <c r="B33494" t="s">
        <v>5</v>
      </c>
      <c r="D33494">
        <v>3</v>
      </c>
    </row>
    <row r="33495" spans="1:4" x14ac:dyDescent="0.2">
      <c r="A33495">
        <v>29780</v>
      </c>
      <c r="B33495" t="s">
        <v>5</v>
      </c>
      <c r="C33495" t="b">
        <v>0</v>
      </c>
      <c r="D33495">
        <v>2</v>
      </c>
    </row>
    <row r="33496" spans="1:4" x14ac:dyDescent="0.2">
      <c r="A33496">
        <v>29782</v>
      </c>
      <c r="B33496" t="s">
        <v>5</v>
      </c>
      <c r="C33496" t="b">
        <v>0</v>
      </c>
      <c r="D33496">
        <v>1</v>
      </c>
    </row>
    <row r="33497" spans="1:4" x14ac:dyDescent="0.2">
      <c r="A33497">
        <v>29782</v>
      </c>
      <c r="B33497" t="s">
        <v>5</v>
      </c>
      <c r="C33497" t="b">
        <v>1</v>
      </c>
      <c r="D33497">
        <v>1</v>
      </c>
    </row>
    <row r="33498" spans="1:4" x14ac:dyDescent="0.2">
      <c r="A33498">
        <v>29783</v>
      </c>
      <c r="B33498" t="s">
        <v>5</v>
      </c>
      <c r="C33498" t="b">
        <v>0</v>
      </c>
      <c r="D33498">
        <v>1</v>
      </c>
    </row>
    <row r="33499" spans="1:4" x14ac:dyDescent="0.2">
      <c r="A33499">
        <v>29784</v>
      </c>
      <c r="B33499" t="s">
        <v>5</v>
      </c>
      <c r="C33499" t="b">
        <v>0</v>
      </c>
      <c r="D33499">
        <v>7</v>
      </c>
    </row>
    <row r="33500" spans="1:4" x14ac:dyDescent="0.2">
      <c r="A33500">
        <v>29785</v>
      </c>
      <c r="B33500" t="s">
        <v>5</v>
      </c>
      <c r="C33500" t="b">
        <v>0</v>
      </c>
      <c r="D33500">
        <v>7</v>
      </c>
    </row>
    <row r="33501" spans="1:4" x14ac:dyDescent="0.2">
      <c r="A33501">
        <v>29785</v>
      </c>
      <c r="B33501" t="s">
        <v>5</v>
      </c>
      <c r="C33501" t="b">
        <v>1</v>
      </c>
      <c r="D33501">
        <v>1</v>
      </c>
    </row>
    <row r="33502" spans="1:4" x14ac:dyDescent="0.2">
      <c r="A33502">
        <v>29785</v>
      </c>
      <c r="B33502" t="s">
        <v>5</v>
      </c>
      <c r="D33502">
        <v>1</v>
      </c>
    </row>
    <row r="33503" spans="1:4" x14ac:dyDescent="0.2">
      <c r="A33503">
        <v>29786</v>
      </c>
      <c r="B33503" t="s">
        <v>5</v>
      </c>
      <c r="C33503" t="b">
        <v>1</v>
      </c>
      <c r="D33503">
        <v>1</v>
      </c>
    </row>
    <row r="33504" spans="1:4" x14ac:dyDescent="0.2">
      <c r="A33504">
        <v>29787</v>
      </c>
      <c r="B33504" t="s">
        <v>6</v>
      </c>
      <c r="C33504" t="b">
        <v>0</v>
      </c>
      <c r="D33504">
        <v>1</v>
      </c>
    </row>
    <row r="33505" spans="1:4" x14ac:dyDescent="0.2">
      <c r="A33505">
        <v>29788</v>
      </c>
      <c r="B33505" t="s">
        <v>5</v>
      </c>
      <c r="C33505" t="b">
        <v>0</v>
      </c>
      <c r="D33505">
        <v>6</v>
      </c>
    </row>
    <row r="33506" spans="1:4" x14ac:dyDescent="0.2">
      <c r="A33506">
        <v>29791</v>
      </c>
      <c r="B33506" t="s">
        <v>5</v>
      </c>
      <c r="C33506" t="b">
        <v>0</v>
      </c>
      <c r="D33506">
        <v>4</v>
      </c>
    </row>
    <row r="33507" spans="1:4" x14ac:dyDescent="0.2">
      <c r="A33507">
        <v>29793</v>
      </c>
      <c r="B33507" t="s">
        <v>5</v>
      </c>
      <c r="C33507" t="b">
        <v>0</v>
      </c>
      <c r="D33507">
        <v>3</v>
      </c>
    </row>
    <row r="33508" spans="1:4" x14ac:dyDescent="0.2">
      <c r="A33508">
        <v>29794</v>
      </c>
      <c r="B33508" t="s">
        <v>5</v>
      </c>
      <c r="C33508" t="b">
        <v>0</v>
      </c>
      <c r="D33508">
        <v>4</v>
      </c>
    </row>
    <row r="33509" spans="1:4" x14ac:dyDescent="0.2">
      <c r="A33509">
        <v>29795</v>
      </c>
      <c r="B33509" t="s">
        <v>4</v>
      </c>
      <c r="C33509" t="b">
        <v>0</v>
      </c>
      <c r="D33509">
        <v>10</v>
      </c>
    </row>
    <row r="33510" spans="1:4" x14ac:dyDescent="0.2">
      <c r="A33510">
        <v>29795</v>
      </c>
      <c r="B33510" t="s">
        <v>4</v>
      </c>
      <c r="D33510">
        <v>2</v>
      </c>
    </row>
    <row r="33511" spans="1:4" x14ac:dyDescent="0.2">
      <c r="A33511">
        <v>29796</v>
      </c>
      <c r="B33511" t="s">
        <v>5</v>
      </c>
      <c r="C33511" t="b">
        <v>0</v>
      </c>
      <c r="D33511">
        <v>7</v>
      </c>
    </row>
    <row r="33512" spans="1:4" x14ac:dyDescent="0.2">
      <c r="A33512">
        <v>29796</v>
      </c>
      <c r="B33512" t="s">
        <v>5</v>
      </c>
      <c r="C33512" t="b">
        <v>1</v>
      </c>
      <c r="D33512">
        <v>2</v>
      </c>
    </row>
    <row r="33513" spans="1:4" x14ac:dyDescent="0.2">
      <c r="A33513">
        <v>29797</v>
      </c>
      <c r="B33513" t="s">
        <v>8</v>
      </c>
      <c r="C33513" t="b">
        <v>0</v>
      </c>
      <c r="D33513">
        <v>1</v>
      </c>
    </row>
    <row r="33514" spans="1:4" x14ac:dyDescent="0.2">
      <c r="A33514">
        <v>29799</v>
      </c>
      <c r="B33514" t="s">
        <v>5</v>
      </c>
      <c r="C33514" t="b">
        <v>0</v>
      </c>
      <c r="D33514">
        <v>1</v>
      </c>
    </row>
    <row r="33515" spans="1:4" x14ac:dyDescent="0.2">
      <c r="A33515">
        <v>29799</v>
      </c>
      <c r="B33515" t="s">
        <v>5</v>
      </c>
      <c r="C33515" t="b">
        <v>1</v>
      </c>
      <c r="D33515">
        <v>1</v>
      </c>
    </row>
    <row r="33516" spans="1:4" x14ac:dyDescent="0.2">
      <c r="A33516">
        <v>29800</v>
      </c>
      <c r="B33516" t="s">
        <v>5</v>
      </c>
      <c r="C33516" t="b">
        <v>0</v>
      </c>
      <c r="D33516">
        <v>1</v>
      </c>
    </row>
    <row r="33517" spans="1:4" x14ac:dyDescent="0.2">
      <c r="A33517">
        <v>29800</v>
      </c>
      <c r="B33517" t="s">
        <v>5</v>
      </c>
      <c r="C33517" t="b">
        <v>1</v>
      </c>
      <c r="D33517">
        <v>1</v>
      </c>
    </row>
    <row r="33518" spans="1:4" x14ac:dyDescent="0.2">
      <c r="A33518">
        <v>29802</v>
      </c>
      <c r="B33518" t="s">
        <v>6</v>
      </c>
      <c r="C33518" t="b">
        <v>0</v>
      </c>
      <c r="D33518">
        <v>15</v>
      </c>
    </row>
    <row r="33519" spans="1:4" x14ac:dyDescent="0.2">
      <c r="A33519">
        <v>29803</v>
      </c>
      <c r="B33519" t="s">
        <v>6</v>
      </c>
      <c r="C33519" t="b">
        <v>0</v>
      </c>
      <c r="D33519">
        <v>6</v>
      </c>
    </row>
    <row r="33520" spans="1:4" x14ac:dyDescent="0.2">
      <c r="A33520">
        <v>29803</v>
      </c>
      <c r="B33520" t="s">
        <v>6</v>
      </c>
      <c r="D33520">
        <v>1</v>
      </c>
    </row>
    <row r="33521" spans="1:4" x14ac:dyDescent="0.2">
      <c r="A33521">
        <v>29804</v>
      </c>
      <c r="B33521" t="s">
        <v>6</v>
      </c>
      <c r="C33521" t="b">
        <v>0</v>
      </c>
      <c r="D33521">
        <v>16</v>
      </c>
    </row>
    <row r="33522" spans="1:4" x14ac:dyDescent="0.2">
      <c r="A33522">
        <v>29806</v>
      </c>
      <c r="B33522" t="s">
        <v>5</v>
      </c>
      <c r="C33522" t="b">
        <v>0</v>
      </c>
      <c r="D33522">
        <v>4</v>
      </c>
    </row>
    <row r="33523" spans="1:4" x14ac:dyDescent="0.2">
      <c r="A33523">
        <v>29807</v>
      </c>
      <c r="B33523" t="s">
        <v>5</v>
      </c>
      <c r="C33523" t="b">
        <v>1</v>
      </c>
      <c r="D33523">
        <v>2</v>
      </c>
    </row>
    <row r="33524" spans="1:4" x14ac:dyDescent="0.2">
      <c r="A33524">
        <v>29808</v>
      </c>
      <c r="B33524" t="s">
        <v>5</v>
      </c>
      <c r="C33524" t="b">
        <v>0</v>
      </c>
      <c r="D33524">
        <v>30</v>
      </c>
    </row>
    <row r="33525" spans="1:4" x14ac:dyDescent="0.2">
      <c r="A33525">
        <v>29808</v>
      </c>
      <c r="B33525" t="s">
        <v>5</v>
      </c>
      <c r="C33525" t="b">
        <v>1</v>
      </c>
      <c r="D33525">
        <v>2</v>
      </c>
    </row>
    <row r="33526" spans="1:4" x14ac:dyDescent="0.2">
      <c r="A33526">
        <v>29810</v>
      </c>
      <c r="B33526" t="s">
        <v>11</v>
      </c>
      <c r="C33526" t="b">
        <v>0</v>
      </c>
      <c r="D33526">
        <v>8</v>
      </c>
    </row>
    <row r="33527" spans="1:4" x14ac:dyDescent="0.2">
      <c r="A33527">
        <v>29810</v>
      </c>
      <c r="B33527" t="s">
        <v>11</v>
      </c>
      <c r="C33527" t="b">
        <v>1</v>
      </c>
      <c r="D33527">
        <v>1</v>
      </c>
    </row>
    <row r="33528" spans="1:4" x14ac:dyDescent="0.2">
      <c r="A33528">
        <v>29811</v>
      </c>
      <c r="B33528" t="s">
        <v>4</v>
      </c>
      <c r="C33528" t="b">
        <v>0</v>
      </c>
      <c r="D33528">
        <v>14</v>
      </c>
    </row>
    <row r="33529" spans="1:4" x14ac:dyDescent="0.2">
      <c r="A33529">
        <v>29811</v>
      </c>
      <c r="B33529" t="s">
        <v>4</v>
      </c>
      <c r="C33529" t="b">
        <v>1</v>
      </c>
      <c r="D33529">
        <v>1</v>
      </c>
    </row>
    <row r="33530" spans="1:4" x14ac:dyDescent="0.2">
      <c r="A33530">
        <v>29812</v>
      </c>
      <c r="B33530" t="s">
        <v>5</v>
      </c>
      <c r="C33530" t="b">
        <v>0</v>
      </c>
      <c r="D33530">
        <v>15</v>
      </c>
    </row>
    <row r="33531" spans="1:4" x14ac:dyDescent="0.2">
      <c r="A33531">
        <v>29812</v>
      </c>
      <c r="B33531" t="s">
        <v>5</v>
      </c>
      <c r="C33531" t="b">
        <v>1</v>
      </c>
      <c r="D33531">
        <v>4</v>
      </c>
    </row>
    <row r="33532" spans="1:4" x14ac:dyDescent="0.2">
      <c r="A33532">
        <v>29812</v>
      </c>
      <c r="B33532" t="s">
        <v>5</v>
      </c>
      <c r="D33532">
        <v>2</v>
      </c>
    </row>
    <row r="33533" spans="1:4" x14ac:dyDescent="0.2">
      <c r="A33533">
        <v>29813</v>
      </c>
      <c r="B33533" t="s">
        <v>5</v>
      </c>
      <c r="C33533" t="b">
        <v>1</v>
      </c>
      <c r="D33533">
        <v>1</v>
      </c>
    </row>
    <row r="33534" spans="1:4" x14ac:dyDescent="0.2">
      <c r="A33534">
        <v>29814</v>
      </c>
      <c r="B33534" t="s">
        <v>5</v>
      </c>
      <c r="C33534" t="b">
        <v>0</v>
      </c>
      <c r="D33534">
        <v>16</v>
      </c>
    </row>
    <row r="33535" spans="1:4" x14ac:dyDescent="0.2">
      <c r="A33535">
        <v>29814</v>
      </c>
      <c r="B33535" t="s">
        <v>5</v>
      </c>
      <c r="D33535">
        <v>3</v>
      </c>
    </row>
    <row r="33536" spans="1:4" x14ac:dyDescent="0.2">
      <c r="A33536">
        <v>29815</v>
      </c>
      <c r="B33536" t="s">
        <v>5</v>
      </c>
      <c r="C33536" t="b">
        <v>0</v>
      </c>
      <c r="D33536">
        <v>5</v>
      </c>
    </row>
    <row r="33537" spans="1:4" x14ac:dyDescent="0.2">
      <c r="A33537">
        <v>29815</v>
      </c>
      <c r="B33537" t="s">
        <v>5</v>
      </c>
      <c r="C33537" t="b">
        <v>1</v>
      </c>
      <c r="D33537">
        <v>2</v>
      </c>
    </row>
    <row r="33538" spans="1:4" x14ac:dyDescent="0.2">
      <c r="A33538">
        <v>29815</v>
      </c>
      <c r="B33538" t="s">
        <v>5</v>
      </c>
      <c r="D33538">
        <v>1</v>
      </c>
    </row>
    <row r="33539" spans="1:4" x14ac:dyDescent="0.2">
      <c r="A33539">
        <v>29816</v>
      </c>
      <c r="B33539" t="s">
        <v>5</v>
      </c>
      <c r="C33539" t="b">
        <v>0</v>
      </c>
      <c r="D33539">
        <v>1</v>
      </c>
    </row>
    <row r="33540" spans="1:4" x14ac:dyDescent="0.2">
      <c r="A33540">
        <v>29816</v>
      </c>
      <c r="B33540" t="s">
        <v>5</v>
      </c>
      <c r="C33540" t="b">
        <v>1</v>
      </c>
      <c r="D33540">
        <v>1</v>
      </c>
    </row>
    <row r="33541" spans="1:4" x14ac:dyDescent="0.2">
      <c r="A33541">
        <v>29817</v>
      </c>
      <c r="B33541" t="s">
        <v>5</v>
      </c>
      <c r="C33541" t="b">
        <v>0</v>
      </c>
      <c r="D33541">
        <v>31</v>
      </c>
    </row>
    <row r="33542" spans="1:4" x14ac:dyDescent="0.2">
      <c r="A33542">
        <v>29817</v>
      </c>
      <c r="B33542" t="s">
        <v>5</v>
      </c>
      <c r="C33542" t="b">
        <v>1</v>
      </c>
      <c r="D33542">
        <v>3</v>
      </c>
    </row>
    <row r="33543" spans="1:4" x14ac:dyDescent="0.2">
      <c r="A33543">
        <v>29818</v>
      </c>
      <c r="B33543" t="s">
        <v>5</v>
      </c>
      <c r="C33543" t="b">
        <v>0</v>
      </c>
      <c r="D33543">
        <v>7</v>
      </c>
    </row>
    <row r="33544" spans="1:4" x14ac:dyDescent="0.2">
      <c r="A33544">
        <v>29819</v>
      </c>
      <c r="B33544" t="s">
        <v>5</v>
      </c>
      <c r="C33544" t="b">
        <v>0</v>
      </c>
      <c r="D33544">
        <v>3</v>
      </c>
    </row>
    <row r="33545" spans="1:4" x14ac:dyDescent="0.2">
      <c r="A33545">
        <v>29819</v>
      </c>
      <c r="B33545" t="s">
        <v>5</v>
      </c>
      <c r="D33545">
        <v>1</v>
      </c>
    </row>
    <row r="33546" spans="1:4" x14ac:dyDescent="0.2">
      <c r="A33546">
        <v>29820</v>
      </c>
      <c r="B33546" t="s">
        <v>5</v>
      </c>
      <c r="C33546" t="b">
        <v>0</v>
      </c>
      <c r="D33546">
        <v>5</v>
      </c>
    </row>
    <row r="33547" spans="1:4" x14ac:dyDescent="0.2">
      <c r="A33547">
        <v>29820</v>
      </c>
      <c r="B33547" t="s">
        <v>5</v>
      </c>
      <c r="C33547" t="b">
        <v>1</v>
      </c>
      <c r="D33547">
        <v>1</v>
      </c>
    </row>
    <row r="33548" spans="1:4" x14ac:dyDescent="0.2">
      <c r="A33548">
        <v>29821</v>
      </c>
      <c r="B33548" t="s">
        <v>5</v>
      </c>
      <c r="C33548" t="b">
        <v>0</v>
      </c>
      <c r="D33548">
        <v>8</v>
      </c>
    </row>
    <row r="33549" spans="1:4" x14ac:dyDescent="0.2">
      <c r="A33549">
        <v>29821</v>
      </c>
      <c r="B33549" t="s">
        <v>5</v>
      </c>
      <c r="C33549" t="b">
        <v>1</v>
      </c>
      <c r="D33549">
        <v>1</v>
      </c>
    </row>
    <row r="33550" spans="1:4" x14ac:dyDescent="0.2">
      <c r="A33550">
        <v>29822</v>
      </c>
      <c r="B33550" t="s">
        <v>5</v>
      </c>
      <c r="C33550" t="b">
        <v>0</v>
      </c>
      <c r="D33550">
        <v>7</v>
      </c>
    </row>
    <row r="33551" spans="1:4" x14ac:dyDescent="0.2">
      <c r="A33551">
        <v>29822</v>
      </c>
      <c r="B33551" t="s">
        <v>5</v>
      </c>
      <c r="C33551" t="b">
        <v>1</v>
      </c>
      <c r="D33551">
        <v>4</v>
      </c>
    </row>
    <row r="33552" spans="1:4" x14ac:dyDescent="0.2">
      <c r="A33552">
        <v>29822</v>
      </c>
      <c r="B33552" t="s">
        <v>5</v>
      </c>
      <c r="D33552">
        <v>1</v>
      </c>
    </row>
    <row r="33553" spans="1:4" x14ac:dyDescent="0.2">
      <c r="A33553">
        <v>29823</v>
      </c>
      <c r="B33553" t="s">
        <v>5</v>
      </c>
      <c r="C33553" t="b">
        <v>0</v>
      </c>
      <c r="D33553">
        <v>2</v>
      </c>
    </row>
    <row r="33554" spans="1:4" x14ac:dyDescent="0.2">
      <c r="A33554">
        <v>29824</v>
      </c>
      <c r="B33554" t="s">
        <v>5</v>
      </c>
      <c r="C33554" t="b">
        <v>0</v>
      </c>
      <c r="D33554">
        <v>9</v>
      </c>
    </row>
    <row r="33555" spans="1:4" x14ac:dyDescent="0.2">
      <c r="A33555">
        <v>29824</v>
      </c>
      <c r="B33555" t="s">
        <v>5</v>
      </c>
      <c r="C33555" t="b">
        <v>1</v>
      </c>
      <c r="D33555">
        <v>1</v>
      </c>
    </row>
    <row r="33556" spans="1:4" x14ac:dyDescent="0.2">
      <c r="A33556">
        <v>29824</v>
      </c>
      <c r="B33556" t="s">
        <v>5</v>
      </c>
      <c r="D33556">
        <v>1</v>
      </c>
    </row>
    <row r="33557" spans="1:4" x14ac:dyDescent="0.2">
      <c r="A33557">
        <v>29825</v>
      </c>
      <c r="B33557" t="s">
        <v>5</v>
      </c>
      <c r="C33557" t="b">
        <v>0</v>
      </c>
      <c r="D33557">
        <v>2</v>
      </c>
    </row>
    <row r="33558" spans="1:4" x14ac:dyDescent="0.2">
      <c r="A33558">
        <v>29826</v>
      </c>
      <c r="B33558" t="s">
        <v>5</v>
      </c>
      <c r="C33558" t="b">
        <v>1</v>
      </c>
      <c r="D33558">
        <v>1</v>
      </c>
    </row>
    <row r="33559" spans="1:4" x14ac:dyDescent="0.2">
      <c r="A33559">
        <v>29827</v>
      </c>
      <c r="B33559" t="s">
        <v>5</v>
      </c>
      <c r="C33559" t="b">
        <v>0</v>
      </c>
      <c r="D33559">
        <v>32</v>
      </c>
    </row>
    <row r="33560" spans="1:4" x14ac:dyDescent="0.2">
      <c r="A33560">
        <v>29827</v>
      </c>
      <c r="B33560" t="s">
        <v>5</v>
      </c>
      <c r="C33560" t="b">
        <v>1</v>
      </c>
      <c r="D33560">
        <v>1</v>
      </c>
    </row>
    <row r="33561" spans="1:4" x14ac:dyDescent="0.2">
      <c r="A33561">
        <v>29828</v>
      </c>
      <c r="B33561" t="s">
        <v>5</v>
      </c>
      <c r="C33561" t="b">
        <v>0</v>
      </c>
      <c r="D33561">
        <v>13</v>
      </c>
    </row>
    <row r="33562" spans="1:4" x14ac:dyDescent="0.2">
      <c r="A33562">
        <v>29828</v>
      </c>
      <c r="B33562" t="s">
        <v>5</v>
      </c>
      <c r="C33562" t="b">
        <v>1</v>
      </c>
      <c r="D33562">
        <v>1</v>
      </c>
    </row>
    <row r="33563" spans="1:4" x14ac:dyDescent="0.2">
      <c r="A33563">
        <v>29830</v>
      </c>
      <c r="B33563" t="s">
        <v>5</v>
      </c>
      <c r="C33563" t="b">
        <v>0</v>
      </c>
      <c r="D33563">
        <v>18</v>
      </c>
    </row>
    <row r="33564" spans="1:4" x14ac:dyDescent="0.2">
      <c r="A33564">
        <v>29830</v>
      </c>
      <c r="B33564" t="s">
        <v>5</v>
      </c>
      <c r="C33564" t="b">
        <v>1</v>
      </c>
      <c r="D33564">
        <v>4</v>
      </c>
    </row>
    <row r="33565" spans="1:4" x14ac:dyDescent="0.2">
      <c r="A33565">
        <v>29830</v>
      </c>
      <c r="B33565" t="s">
        <v>5</v>
      </c>
      <c r="D33565">
        <v>4</v>
      </c>
    </row>
    <row r="33566" spans="1:4" x14ac:dyDescent="0.2">
      <c r="A33566">
        <v>29831</v>
      </c>
      <c r="B33566" t="s">
        <v>5</v>
      </c>
      <c r="C33566" t="b">
        <v>0</v>
      </c>
      <c r="D33566">
        <v>69</v>
      </c>
    </row>
    <row r="33567" spans="1:4" x14ac:dyDescent="0.2">
      <c r="A33567">
        <v>29831</v>
      </c>
      <c r="B33567" t="s">
        <v>5</v>
      </c>
      <c r="C33567" t="b">
        <v>1</v>
      </c>
      <c r="D33567">
        <v>2</v>
      </c>
    </row>
    <row r="33568" spans="1:4" x14ac:dyDescent="0.2">
      <c r="A33568">
        <v>29831</v>
      </c>
      <c r="B33568" t="s">
        <v>5</v>
      </c>
      <c r="D33568">
        <v>3</v>
      </c>
    </row>
    <row r="33569" spans="1:4" x14ac:dyDescent="0.2">
      <c r="A33569">
        <v>29833</v>
      </c>
      <c r="B33569" t="s">
        <v>4</v>
      </c>
      <c r="C33569" t="b">
        <v>0</v>
      </c>
      <c r="D33569">
        <v>57</v>
      </c>
    </row>
    <row r="33570" spans="1:4" x14ac:dyDescent="0.2">
      <c r="A33570">
        <v>29833</v>
      </c>
      <c r="B33570" t="s">
        <v>4</v>
      </c>
      <c r="C33570" t="b">
        <v>1</v>
      </c>
      <c r="D33570">
        <v>1</v>
      </c>
    </row>
    <row r="33571" spans="1:4" x14ac:dyDescent="0.2">
      <c r="A33571">
        <v>29833</v>
      </c>
      <c r="B33571" t="s">
        <v>4</v>
      </c>
      <c r="D33571">
        <v>1</v>
      </c>
    </row>
    <row r="33572" spans="1:4" x14ac:dyDescent="0.2">
      <c r="A33572">
        <v>29835</v>
      </c>
      <c r="B33572" t="s">
        <v>5</v>
      </c>
      <c r="C33572" t="b">
        <v>0</v>
      </c>
      <c r="D33572">
        <v>2</v>
      </c>
    </row>
    <row r="33573" spans="1:4" x14ac:dyDescent="0.2">
      <c r="A33573">
        <v>29836</v>
      </c>
      <c r="B33573" t="s">
        <v>5</v>
      </c>
      <c r="C33573" t="b">
        <v>0</v>
      </c>
      <c r="D33573">
        <v>1</v>
      </c>
    </row>
    <row r="33574" spans="1:4" x14ac:dyDescent="0.2">
      <c r="A33574">
        <v>29837</v>
      </c>
      <c r="B33574" t="s">
        <v>4</v>
      </c>
      <c r="C33574" t="b">
        <v>0</v>
      </c>
      <c r="D33574">
        <v>31</v>
      </c>
    </row>
    <row r="33575" spans="1:4" x14ac:dyDescent="0.2">
      <c r="A33575">
        <v>29837</v>
      </c>
      <c r="B33575" t="s">
        <v>4</v>
      </c>
      <c r="D33575">
        <v>1</v>
      </c>
    </row>
    <row r="33576" spans="1:4" x14ac:dyDescent="0.2">
      <c r="A33576">
        <v>29838</v>
      </c>
      <c r="B33576" t="s">
        <v>5</v>
      </c>
      <c r="C33576" t="b">
        <v>0</v>
      </c>
      <c r="D33576">
        <v>6</v>
      </c>
    </row>
    <row r="33577" spans="1:4" x14ac:dyDescent="0.2">
      <c r="A33577">
        <v>29838</v>
      </c>
      <c r="B33577" t="s">
        <v>5</v>
      </c>
      <c r="D33577">
        <v>1</v>
      </c>
    </row>
    <row r="33578" spans="1:4" x14ac:dyDescent="0.2">
      <c r="A33578">
        <v>29841</v>
      </c>
      <c r="B33578" t="s">
        <v>4</v>
      </c>
      <c r="C33578" t="b">
        <v>0</v>
      </c>
      <c r="D33578">
        <v>78</v>
      </c>
    </row>
    <row r="33579" spans="1:4" x14ac:dyDescent="0.2">
      <c r="A33579">
        <v>29841</v>
      </c>
      <c r="B33579" t="s">
        <v>4</v>
      </c>
      <c r="C33579" t="b">
        <v>1</v>
      </c>
      <c r="D33579">
        <v>7</v>
      </c>
    </row>
    <row r="33580" spans="1:4" x14ac:dyDescent="0.2">
      <c r="A33580">
        <v>29841</v>
      </c>
      <c r="B33580" t="s">
        <v>4</v>
      </c>
      <c r="D33580">
        <v>3</v>
      </c>
    </row>
    <row r="33581" spans="1:4" x14ac:dyDescent="0.2">
      <c r="A33581">
        <v>29842</v>
      </c>
      <c r="B33581" t="s">
        <v>5</v>
      </c>
      <c r="C33581" t="b">
        <v>0</v>
      </c>
      <c r="D33581">
        <v>40</v>
      </c>
    </row>
    <row r="33582" spans="1:4" x14ac:dyDescent="0.2">
      <c r="A33582">
        <v>29842</v>
      </c>
      <c r="B33582" t="s">
        <v>5</v>
      </c>
      <c r="C33582" t="b">
        <v>1</v>
      </c>
      <c r="D33582">
        <v>10</v>
      </c>
    </row>
    <row r="33583" spans="1:4" x14ac:dyDescent="0.2">
      <c r="A33583">
        <v>29842</v>
      </c>
      <c r="B33583" t="s">
        <v>5</v>
      </c>
      <c r="D33583">
        <v>4</v>
      </c>
    </row>
    <row r="33584" spans="1:4" x14ac:dyDescent="0.2">
      <c r="A33584">
        <v>29843</v>
      </c>
      <c r="B33584" t="s">
        <v>5</v>
      </c>
      <c r="C33584" t="b">
        <v>0</v>
      </c>
      <c r="D33584">
        <v>9</v>
      </c>
    </row>
    <row r="33585" spans="1:4" x14ac:dyDescent="0.2">
      <c r="A33585">
        <v>29843</v>
      </c>
      <c r="B33585" t="s">
        <v>5</v>
      </c>
      <c r="C33585" t="b">
        <v>1</v>
      </c>
      <c r="D33585">
        <v>8</v>
      </c>
    </row>
    <row r="33586" spans="1:4" x14ac:dyDescent="0.2">
      <c r="A33586">
        <v>29843</v>
      </c>
      <c r="B33586" t="s">
        <v>5</v>
      </c>
      <c r="D33586">
        <v>3</v>
      </c>
    </row>
    <row r="33587" spans="1:4" x14ac:dyDescent="0.2">
      <c r="A33587">
        <v>29844</v>
      </c>
      <c r="B33587" t="s">
        <v>4</v>
      </c>
      <c r="C33587" t="b">
        <v>0</v>
      </c>
      <c r="D33587">
        <v>26</v>
      </c>
    </row>
    <row r="33588" spans="1:4" x14ac:dyDescent="0.2">
      <c r="A33588">
        <v>29844</v>
      </c>
      <c r="B33588" t="s">
        <v>4</v>
      </c>
      <c r="D33588">
        <v>6</v>
      </c>
    </row>
    <row r="33589" spans="1:4" x14ac:dyDescent="0.2">
      <c r="A33589">
        <v>29846</v>
      </c>
      <c r="B33589" t="s">
        <v>5</v>
      </c>
      <c r="C33589" t="b">
        <v>0</v>
      </c>
      <c r="D33589">
        <v>4</v>
      </c>
    </row>
    <row r="33590" spans="1:4" x14ac:dyDescent="0.2">
      <c r="A33590">
        <v>29848</v>
      </c>
      <c r="B33590" t="s">
        <v>5</v>
      </c>
      <c r="C33590" t="b">
        <v>0</v>
      </c>
      <c r="D33590">
        <v>4</v>
      </c>
    </row>
    <row r="33591" spans="1:4" x14ac:dyDescent="0.2">
      <c r="A33591">
        <v>29848</v>
      </c>
      <c r="B33591" t="s">
        <v>5</v>
      </c>
      <c r="C33591" t="b">
        <v>1</v>
      </c>
      <c r="D33591">
        <v>1</v>
      </c>
    </row>
    <row r="33592" spans="1:4" x14ac:dyDescent="0.2">
      <c r="A33592">
        <v>29849</v>
      </c>
      <c r="B33592" t="s">
        <v>5</v>
      </c>
      <c r="C33592" t="b">
        <v>0</v>
      </c>
      <c r="D33592">
        <v>3</v>
      </c>
    </row>
    <row r="33593" spans="1:4" x14ac:dyDescent="0.2">
      <c r="A33593">
        <v>29850</v>
      </c>
      <c r="B33593" t="s">
        <v>5</v>
      </c>
      <c r="C33593" t="b">
        <v>0</v>
      </c>
      <c r="D33593">
        <v>22</v>
      </c>
    </row>
    <row r="33594" spans="1:4" x14ac:dyDescent="0.2">
      <c r="A33594">
        <v>29850</v>
      </c>
      <c r="B33594" t="s">
        <v>5</v>
      </c>
      <c r="C33594" t="b">
        <v>1</v>
      </c>
      <c r="D33594">
        <v>3</v>
      </c>
    </row>
    <row r="33595" spans="1:4" x14ac:dyDescent="0.2">
      <c r="A33595">
        <v>29851</v>
      </c>
      <c r="B33595" t="s">
        <v>5</v>
      </c>
      <c r="C33595" t="b">
        <v>0</v>
      </c>
      <c r="D33595">
        <v>8</v>
      </c>
    </row>
    <row r="33596" spans="1:4" x14ac:dyDescent="0.2">
      <c r="A33596">
        <v>29853</v>
      </c>
      <c r="B33596" t="s">
        <v>5</v>
      </c>
      <c r="C33596" t="b">
        <v>0</v>
      </c>
      <c r="D33596">
        <v>3</v>
      </c>
    </row>
    <row r="33597" spans="1:4" x14ac:dyDescent="0.2">
      <c r="A33597">
        <v>29855</v>
      </c>
      <c r="B33597" t="s">
        <v>5</v>
      </c>
      <c r="C33597" t="b">
        <v>0</v>
      </c>
      <c r="D33597">
        <v>8</v>
      </c>
    </row>
    <row r="33598" spans="1:4" x14ac:dyDescent="0.2">
      <c r="A33598">
        <v>29855</v>
      </c>
      <c r="B33598" t="s">
        <v>5</v>
      </c>
      <c r="D33598">
        <v>1</v>
      </c>
    </row>
    <row r="33599" spans="1:4" x14ac:dyDescent="0.2">
      <c r="A33599">
        <v>29856</v>
      </c>
      <c r="B33599" t="s">
        <v>5</v>
      </c>
      <c r="C33599" t="b">
        <v>0</v>
      </c>
      <c r="D33599">
        <v>6</v>
      </c>
    </row>
    <row r="33600" spans="1:4" x14ac:dyDescent="0.2">
      <c r="A33600">
        <v>29856</v>
      </c>
      <c r="B33600" t="s">
        <v>5</v>
      </c>
      <c r="C33600" t="b">
        <v>1</v>
      </c>
      <c r="D33600">
        <v>4</v>
      </c>
    </row>
    <row r="33601" spans="1:4" x14ac:dyDescent="0.2">
      <c r="A33601">
        <v>29856</v>
      </c>
      <c r="B33601" t="s">
        <v>5</v>
      </c>
      <c r="D33601">
        <v>1</v>
      </c>
    </row>
    <row r="33602" spans="1:4" x14ac:dyDescent="0.2">
      <c r="A33602">
        <v>29859</v>
      </c>
      <c r="B33602" t="s">
        <v>5</v>
      </c>
      <c r="C33602" t="b">
        <v>0</v>
      </c>
      <c r="D33602">
        <v>3</v>
      </c>
    </row>
    <row r="33603" spans="1:4" x14ac:dyDescent="0.2">
      <c r="A33603">
        <v>29860</v>
      </c>
      <c r="B33603" t="s">
        <v>6</v>
      </c>
      <c r="C33603" t="b">
        <v>0</v>
      </c>
      <c r="D33603">
        <v>9</v>
      </c>
    </row>
    <row r="33604" spans="1:4" x14ac:dyDescent="0.2">
      <c r="A33604">
        <v>29860</v>
      </c>
      <c r="B33604" t="s">
        <v>6</v>
      </c>
      <c r="C33604" t="b">
        <v>1</v>
      </c>
      <c r="D33604">
        <v>1</v>
      </c>
    </row>
    <row r="33605" spans="1:4" x14ac:dyDescent="0.2">
      <c r="A33605">
        <v>29861</v>
      </c>
      <c r="B33605" t="s">
        <v>5</v>
      </c>
      <c r="C33605" t="b">
        <v>0</v>
      </c>
      <c r="D33605">
        <v>1</v>
      </c>
    </row>
    <row r="33606" spans="1:4" x14ac:dyDescent="0.2">
      <c r="A33606">
        <v>29861</v>
      </c>
      <c r="B33606" t="s">
        <v>5</v>
      </c>
      <c r="C33606" t="b">
        <v>1</v>
      </c>
      <c r="D33606">
        <v>1</v>
      </c>
    </row>
    <row r="33607" spans="1:4" x14ac:dyDescent="0.2">
      <c r="A33607">
        <v>29862</v>
      </c>
      <c r="B33607" t="s">
        <v>5</v>
      </c>
      <c r="C33607" t="b">
        <v>0</v>
      </c>
      <c r="D33607">
        <v>7</v>
      </c>
    </row>
    <row r="33608" spans="1:4" x14ac:dyDescent="0.2">
      <c r="A33608">
        <v>29862</v>
      </c>
      <c r="B33608" t="s">
        <v>5</v>
      </c>
      <c r="C33608" t="b">
        <v>1</v>
      </c>
      <c r="D33608">
        <v>1</v>
      </c>
    </row>
    <row r="33609" spans="1:4" x14ac:dyDescent="0.2">
      <c r="A33609">
        <v>29863</v>
      </c>
      <c r="B33609" t="s">
        <v>5</v>
      </c>
      <c r="C33609" t="b">
        <v>0</v>
      </c>
      <c r="D33609">
        <v>4</v>
      </c>
    </row>
    <row r="33610" spans="1:4" x14ac:dyDescent="0.2">
      <c r="A33610">
        <v>29863</v>
      </c>
      <c r="B33610" t="s">
        <v>5</v>
      </c>
      <c r="D33610">
        <v>1</v>
      </c>
    </row>
    <row r="33611" spans="1:4" x14ac:dyDescent="0.2">
      <c r="A33611">
        <v>29865</v>
      </c>
      <c r="B33611" t="s">
        <v>5</v>
      </c>
      <c r="C33611" t="b">
        <v>0</v>
      </c>
      <c r="D33611">
        <v>1</v>
      </c>
    </row>
    <row r="33612" spans="1:4" x14ac:dyDescent="0.2">
      <c r="A33612">
        <v>29867</v>
      </c>
      <c r="B33612" t="s">
        <v>5</v>
      </c>
      <c r="C33612" t="b">
        <v>0</v>
      </c>
      <c r="D33612">
        <v>3</v>
      </c>
    </row>
    <row r="33613" spans="1:4" x14ac:dyDescent="0.2">
      <c r="A33613">
        <v>29868</v>
      </c>
      <c r="B33613" t="s">
        <v>4</v>
      </c>
      <c r="C33613" t="b">
        <v>0</v>
      </c>
      <c r="D33613">
        <v>23</v>
      </c>
    </row>
    <row r="33614" spans="1:4" x14ac:dyDescent="0.2">
      <c r="A33614">
        <v>29868</v>
      </c>
      <c r="B33614" t="s">
        <v>4</v>
      </c>
      <c r="D33614">
        <v>1</v>
      </c>
    </row>
    <row r="33615" spans="1:4" x14ac:dyDescent="0.2">
      <c r="A33615">
        <v>29869</v>
      </c>
      <c r="B33615" t="s">
        <v>10</v>
      </c>
      <c r="C33615" t="b">
        <v>0</v>
      </c>
      <c r="D33615">
        <v>9</v>
      </c>
    </row>
    <row r="33616" spans="1:4" x14ac:dyDescent="0.2">
      <c r="A33616">
        <v>29869</v>
      </c>
      <c r="B33616" t="s">
        <v>10</v>
      </c>
      <c r="C33616" t="b">
        <v>1</v>
      </c>
      <c r="D33616">
        <v>1</v>
      </c>
    </row>
    <row r="33617" spans="1:4" x14ac:dyDescent="0.2">
      <c r="A33617">
        <v>29870</v>
      </c>
      <c r="B33617" t="s">
        <v>5</v>
      </c>
      <c r="C33617" t="b">
        <v>0</v>
      </c>
      <c r="D33617">
        <v>1</v>
      </c>
    </row>
    <row r="33618" spans="1:4" x14ac:dyDescent="0.2">
      <c r="A33618">
        <v>29872</v>
      </c>
      <c r="B33618" t="s">
        <v>5</v>
      </c>
      <c r="C33618" t="b">
        <v>0</v>
      </c>
      <c r="D33618">
        <v>9</v>
      </c>
    </row>
    <row r="33619" spans="1:4" x14ac:dyDescent="0.2">
      <c r="A33619">
        <v>29872</v>
      </c>
      <c r="B33619" t="s">
        <v>5</v>
      </c>
      <c r="D33619">
        <v>1</v>
      </c>
    </row>
    <row r="33620" spans="1:4" x14ac:dyDescent="0.2">
      <c r="A33620">
        <v>29873</v>
      </c>
      <c r="B33620" t="s">
        <v>5</v>
      </c>
      <c r="C33620" t="b">
        <v>0</v>
      </c>
      <c r="D33620">
        <v>2</v>
      </c>
    </row>
    <row r="33621" spans="1:4" x14ac:dyDescent="0.2">
      <c r="A33621">
        <v>29873</v>
      </c>
      <c r="B33621" t="s">
        <v>5</v>
      </c>
      <c r="C33621" t="b">
        <v>1</v>
      </c>
      <c r="D33621">
        <v>2</v>
      </c>
    </row>
    <row r="33622" spans="1:4" x14ac:dyDescent="0.2">
      <c r="A33622">
        <v>29874</v>
      </c>
      <c r="B33622" t="s">
        <v>4</v>
      </c>
      <c r="C33622" t="b">
        <v>0</v>
      </c>
      <c r="D33622">
        <v>18</v>
      </c>
    </row>
    <row r="33623" spans="1:4" x14ac:dyDescent="0.2">
      <c r="A33623">
        <v>29874</v>
      </c>
      <c r="B33623" t="s">
        <v>4</v>
      </c>
      <c r="C33623" t="b">
        <v>1</v>
      </c>
      <c r="D33623">
        <v>1</v>
      </c>
    </row>
    <row r="33624" spans="1:4" x14ac:dyDescent="0.2">
      <c r="A33624">
        <v>29874</v>
      </c>
      <c r="B33624" t="s">
        <v>4</v>
      </c>
      <c r="D33624">
        <v>1</v>
      </c>
    </row>
    <row r="33625" spans="1:4" x14ac:dyDescent="0.2">
      <c r="A33625">
        <v>29875</v>
      </c>
      <c r="B33625" t="s">
        <v>5</v>
      </c>
      <c r="C33625" t="b">
        <v>0</v>
      </c>
      <c r="D33625">
        <v>3</v>
      </c>
    </row>
    <row r="33626" spans="1:4" x14ac:dyDescent="0.2">
      <c r="A33626">
        <v>29875</v>
      </c>
      <c r="B33626" t="s">
        <v>5</v>
      </c>
      <c r="C33626" t="b">
        <v>1</v>
      </c>
      <c r="D33626">
        <v>2</v>
      </c>
    </row>
    <row r="33627" spans="1:4" x14ac:dyDescent="0.2">
      <c r="A33627">
        <v>29877</v>
      </c>
      <c r="B33627" t="s">
        <v>5</v>
      </c>
      <c r="C33627" t="b">
        <v>0</v>
      </c>
      <c r="D33627">
        <v>3</v>
      </c>
    </row>
    <row r="33628" spans="1:4" x14ac:dyDescent="0.2">
      <c r="A33628">
        <v>29878</v>
      </c>
      <c r="B33628" t="s">
        <v>5</v>
      </c>
      <c r="C33628" t="b">
        <v>0</v>
      </c>
      <c r="D33628">
        <v>3</v>
      </c>
    </row>
    <row r="33629" spans="1:4" x14ac:dyDescent="0.2">
      <c r="A33629">
        <v>29880</v>
      </c>
      <c r="B33629" t="s">
        <v>5</v>
      </c>
      <c r="C33629" t="b">
        <v>0</v>
      </c>
      <c r="D33629">
        <v>19</v>
      </c>
    </row>
    <row r="33630" spans="1:4" x14ac:dyDescent="0.2">
      <c r="A33630">
        <v>29880</v>
      </c>
      <c r="B33630" t="s">
        <v>5</v>
      </c>
      <c r="C33630" t="b">
        <v>1</v>
      </c>
      <c r="D33630">
        <v>1</v>
      </c>
    </row>
    <row r="33631" spans="1:4" x14ac:dyDescent="0.2">
      <c r="A33631">
        <v>29881</v>
      </c>
      <c r="B33631" t="s">
        <v>5</v>
      </c>
      <c r="C33631" t="b">
        <v>0</v>
      </c>
      <c r="D33631">
        <v>8</v>
      </c>
    </row>
    <row r="33632" spans="1:4" x14ac:dyDescent="0.2">
      <c r="A33632">
        <v>29882</v>
      </c>
      <c r="B33632" t="s">
        <v>12</v>
      </c>
      <c r="C33632" t="b">
        <v>0</v>
      </c>
      <c r="D33632">
        <v>47</v>
      </c>
    </row>
    <row r="33633" spans="1:4" x14ac:dyDescent="0.2">
      <c r="A33633">
        <v>29882</v>
      </c>
      <c r="B33633" t="s">
        <v>12</v>
      </c>
      <c r="C33633" t="b">
        <v>1</v>
      </c>
      <c r="D33633">
        <v>1</v>
      </c>
    </row>
    <row r="33634" spans="1:4" x14ac:dyDescent="0.2">
      <c r="A33634">
        <v>29882</v>
      </c>
      <c r="B33634" t="s">
        <v>12</v>
      </c>
      <c r="D33634">
        <v>1</v>
      </c>
    </row>
    <row r="33635" spans="1:4" x14ac:dyDescent="0.2">
      <c r="A33635">
        <v>29884</v>
      </c>
      <c r="B33635" t="s">
        <v>5</v>
      </c>
      <c r="C33635" t="b">
        <v>0</v>
      </c>
      <c r="D33635">
        <v>3</v>
      </c>
    </row>
    <row r="33636" spans="1:4" x14ac:dyDescent="0.2">
      <c r="A33636">
        <v>29885</v>
      </c>
      <c r="B33636" t="s">
        <v>5</v>
      </c>
      <c r="C33636" t="b">
        <v>1</v>
      </c>
      <c r="D33636">
        <v>1</v>
      </c>
    </row>
    <row r="33637" spans="1:4" x14ac:dyDescent="0.2">
      <c r="A33637">
        <v>29886</v>
      </c>
      <c r="B33637" t="s">
        <v>5</v>
      </c>
      <c r="C33637" t="b">
        <v>0</v>
      </c>
      <c r="D33637">
        <v>14</v>
      </c>
    </row>
    <row r="33638" spans="1:4" x14ac:dyDescent="0.2">
      <c r="A33638">
        <v>29886</v>
      </c>
      <c r="B33638" t="s">
        <v>5</v>
      </c>
      <c r="C33638" t="b">
        <v>1</v>
      </c>
      <c r="D33638">
        <v>2</v>
      </c>
    </row>
    <row r="33639" spans="1:4" x14ac:dyDescent="0.2">
      <c r="A33639">
        <v>29887</v>
      </c>
      <c r="B33639" t="s">
        <v>5</v>
      </c>
      <c r="C33639" t="b">
        <v>0</v>
      </c>
      <c r="D33639">
        <v>14</v>
      </c>
    </row>
    <row r="33640" spans="1:4" x14ac:dyDescent="0.2">
      <c r="A33640">
        <v>29887</v>
      </c>
      <c r="B33640" t="s">
        <v>5</v>
      </c>
      <c r="C33640" t="b">
        <v>1</v>
      </c>
      <c r="D33640">
        <v>2</v>
      </c>
    </row>
    <row r="33641" spans="1:4" x14ac:dyDescent="0.2">
      <c r="A33641">
        <v>29888</v>
      </c>
      <c r="B33641" t="s">
        <v>5</v>
      </c>
      <c r="C33641" t="b">
        <v>0</v>
      </c>
      <c r="D33641">
        <v>6</v>
      </c>
    </row>
    <row r="33642" spans="1:4" x14ac:dyDescent="0.2">
      <c r="A33642">
        <v>29888</v>
      </c>
      <c r="B33642" t="s">
        <v>5</v>
      </c>
      <c r="C33642" t="b">
        <v>1</v>
      </c>
      <c r="D33642">
        <v>1</v>
      </c>
    </row>
    <row r="33643" spans="1:4" x14ac:dyDescent="0.2">
      <c r="A33643">
        <v>29889</v>
      </c>
      <c r="B33643" t="s">
        <v>5</v>
      </c>
      <c r="C33643" t="b">
        <v>0</v>
      </c>
      <c r="D33643">
        <v>3</v>
      </c>
    </row>
    <row r="33644" spans="1:4" x14ac:dyDescent="0.2">
      <c r="A33644">
        <v>29891</v>
      </c>
      <c r="B33644" t="s">
        <v>6</v>
      </c>
      <c r="C33644" t="b">
        <v>0</v>
      </c>
      <c r="D33644">
        <v>4</v>
      </c>
    </row>
    <row r="33645" spans="1:4" x14ac:dyDescent="0.2">
      <c r="A33645">
        <v>29891</v>
      </c>
      <c r="B33645" t="s">
        <v>6</v>
      </c>
      <c r="C33645" t="b">
        <v>1</v>
      </c>
      <c r="D33645">
        <v>1</v>
      </c>
    </row>
    <row r="33646" spans="1:4" x14ac:dyDescent="0.2">
      <c r="A33646">
        <v>29892</v>
      </c>
      <c r="B33646" t="s">
        <v>9</v>
      </c>
      <c r="C33646" t="b">
        <v>0</v>
      </c>
      <c r="D33646">
        <v>24</v>
      </c>
    </row>
    <row r="33647" spans="1:4" x14ac:dyDescent="0.2">
      <c r="A33647">
        <v>29892</v>
      </c>
      <c r="B33647" t="s">
        <v>9</v>
      </c>
      <c r="C33647" t="b">
        <v>1</v>
      </c>
      <c r="D33647">
        <v>4</v>
      </c>
    </row>
    <row r="33648" spans="1:4" x14ac:dyDescent="0.2">
      <c r="A33648">
        <v>29892</v>
      </c>
      <c r="B33648" t="s">
        <v>9</v>
      </c>
      <c r="D33648">
        <v>3</v>
      </c>
    </row>
    <row r="33649" spans="1:4" x14ac:dyDescent="0.2">
      <c r="A33649">
        <v>29893</v>
      </c>
      <c r="B33649" t="s">
        <v>6</v>
      </c>
      <c r="C33649" t="b">
        <v>0</v>
      </c>
      <c r="D33649">
        <v>22</v>
      </c>
    </row>
    <row r="33650" spans="1:4" x14ac:dyDescent="0.2">
      <c r="A33650">
        <v>29894</v>
      </c>
      <c r="B33650" t="s">
        <v>6</v>
      </c>
      <c r="C33650" t="b">
        <v>0</v>
      </c>
      <c r="D33650">
        <v>22</v>
      </c>
    </row>
    <row r="33651" spans="1:4" x14ac:dyDescent="0.2">
      <c r="A33651">
        <v>29895</v>
      </c>
      <c r="B33651" t="s">
        <v>6</v>
      </c>
      <c r="C33651" t="b">
        <v>0</v>
      </c>
      <c r="D33651">
        <v>5</v>
      </c>
    </row>
    <row r="33652" spans="1:4" x14ac:dyDescent="0.2">
      <c r="A33652">
        <v>29895</v>
      </c>
      <c r="B33652" t="s">
        <v>6</v>
      </c>
      <c r="C33652" t="b">
        <v>1</v>
      </c>
      <c r="D33652">
        <v>1</v>
      </c>
    </row>
    <row r="33653" spans="1:4" x14ac:dyDescent="0.2">
      <c r="A33653">
        <v>29896</v>
      </c>
      <c r="B33653" t="s">
        <v>5</v>
      </c>
      <c r="C33653" t="b">
        <v>0</v>
      </c>
      <c r="D33653">
        <v>41</v>
      </c>
    </row>
    <row r="33654" spans="1:4" x14ac:dyDescent="0.2">
      <c r="A33654">
        <v>29896</v>
      </c>
      <c r="B33654" t="s">
        <v>5</v>
      </c>
      <c r="C33654" t="b">
        <v>1</v>
      </c>
      <c r="D33654">
        <v>1</v>
      </c>
    </row>
    <row r="33655" spans="1:4" x14ac:dyDescent="0.2">
      <c r="A33655">
        <v>29897</v>
      </c>
      <c r="B33655" t="s">
        <v>11</v>
      </c>
      <c r="C33655" t="b">
        <v>0</v>
      </c>
      <c r="D33655">
        <v>2</v>
      </c>
    </row>
    <row r="33656" spans="1:4" x14ac:dyDescent="0.2">
      <c r="A33656">
        <v>29898</v>
      </c>
      <c r="B33656" t="s">
        <v>6</v>
      </c>
      <c r="C33656" t="b">
        <v>0</v>
      </c>
      <c r="D33656">
        <v>6</v>
      </c>
    </row>
    <row r="33657" spans="1:4" x14ac:dyDescent="0.2">
      <c r="A33657">
        <v>29898</v>
      </c>
      <c r="B33657" t="s">
        <v>6</v>
      </c>
      <c r="C33657" t="b">
        <v>1</v>
      </c>
      <c r="D33657">
        <v>2</v>
      </c>
    </row>
    <row r="33658" spans="1:4" x14ac:dyDescent="0.2">
      <c r="A33658">
        <v>29900</v>
      </c>
      <c r="B33658" t="s">
        <v>4</v>
      </c>
      <c r="C33658" t="b">
        <v>0</v>
      </c>
      <c r="D33658">
        <v>17</v>
      </c>
    </row>
    <row r="33659" spans="1:4" x14ac:dyDescent="0.2">
      <c r="A33659">
        <v>29900</v>
      </c>
      <c r="B33659" t="s">
        <v>4</v>
      </c>
      <c r="D33659">
        <v>1</v>
      </c>
    </row>
    <row r="33660" spans="1:4" x14ac:dyDescent="0.2">
      <c r="A33660">
        <v>29901</v>
      </c>
      <c r="B33660" t="s">
        <v>5</v>
      </c>
      <c r="C33660" t="b">
        <v>1</v>
      </c>
      <c r="D33660">
        <v>1</v>
      </c>
    </row>
    <row r="33661" spans="1:4" x14ac:dyDescent="0.2">
      <c r="A33661">
        <v>29905</v>
      </c>
      <c r="B33661" t="s">
        <v>5</v>
      </c>
      <c r="C33661" t="b">
        <v>0</v>
      </c>
      <c r="D33661">
        <v>1</v>
      </c>
    </row>
    <row r="33662" spans="1:4" x14ac:dyDescent="0.2">
      <c r="A33662">
        <v>29906</v>
      </c>
      <c r="B33662" t="s">
        <v>4</v>
      </c>
      <c r="C33662" t="b">
        <v>0</v>
      </c>
      <c r="D33662">
        <v>5</v>
      </c>
    </row>
    <row r="33663" spans="1:4" x14ac:dyDescent="0.2">
      <c r="A33663">
        <v>29907</v>
      </c>
      <c r="B33663" t="s">
        <v>6</v>
      </c>
      <c r="C33663" t="b">
        <v>0</v>
      </c>
      <c r="D33663">
        <v>1</v>
      </c>
    </row>
    <row r="33664" spans="1:4" x14ac:dyDescent="0.2">
      <c r="A33664">
        <v>29908</v>
      </c>
      <c r="B33664" t="s">
        <v>6</v>
      </c>
      <c r="C33664" t="b">
        <v>0</v>
      </c>
      <c r="D33664">
        <v>1</v>
      </c>
    </row>
    <row r="33665" spans="1:4" x14ac:dyDescent="0.2">
      <c r="A33665">
        <v>29909</v>
      </c>
      <c r="B33665" t="s">
        <v>5</v>
      </c>
      <c r="C33665" t="b">
        <v>0</v>
      </c>
      <c r="D33665">
        <v>6</v>
      </c>
    </row>
    <row r="33666" spans="1:4" x14ac:dyDescent="0.2">
      <c r="A33666">
        <v>29909</v>
      </c>
      <c r="B33666" t="s">
        <v>5</v>
      </c>
      <c r="C33666" t="b">
        <v>1</v>
      </c>
      <c r="D33666">
        <v>1</v>
      </c>
    </row>
    <row r="33667" spans="1:4" x14ac:dyDescent="0.2">
      <c r="A33667">
        <v>29912</v>
      </c>
      <c r="B33667" t="s">
        <v>5</v>
      </c>
      <c r="C33667" t="b">
        <v>0</v>
      </c>
      <c r="D33667">
        <v>5</v>
      </c>
    </row>
    <row r="33668" spans="1:4" x14ac:dyDescent="0.2">
      <c r="A33668">
        <v>29917</v>
      </c>
      <c r="B33668" t="s">
        <v>10</v>
      </c>
      <c r="C33668" t="b">
        <v>0</v>
      </c>
      <c r="D33668">
        <v>31</v>
      </c>
    </row>
    <row r="33669" spans="1:4" x14ac:dyDescent="0.2">
      <c r="A33669">
        <v>29917</v>
      </c>
      <c r="B33669" t="s">
        <v>10</v>
      </c>
      <c r="C33669" t="b">
        <v>1</v>
      </c>
      <c r="D33669">
        <v>2</v>
      </c>
    </row>
    <row r="33670" spans="1:4" x14ac:dyDescent="0.2">
      <c r="A33670">
        <v>29917</v>
      </c>
      <c r="B33670" t="s">
        <v>10</v>
      </c>
      <c r="D33670">
        <v>1</v>
      </c>
    </row>
    <row r="33671" spans="1:4" x14ac:dyDescent="0.2">
      <c r="A33671">
        <v>29918</v>
      </c>
      <c r="B33671" t="s">
        <v>5</v>
      </c>
      <c r="C33671" t="b">
        <v>0</v>
      </c>
      <c r="D33671">
        <v>4</v>
      </c>
    </row>
    <row r="33672" spans="1:4" x14ac:dyDescent="0.2">
      <c r="A33672">
        <v>29920</v>
      </c>
      <c r="B33672" t="s">
        <v>5</v>
      </c>
      <c r="C33672" t="b">
        <v>0</v>
      </c>
      <c r="D33672">
        <v>1</v>
      </c>
    </row>
    <row r="33673" spans="1:4" x14ac:dyDescent="0.2">
      <c r="A33673">
        <v>29920</v>
      </c>
      <c r="B33673" t="s">
        <v>5</v>
      </c>
      <c r="C33673" t="b">
        <v>1</v>
      </c>
      <c r="D33673">
        <v>1</v>
      </c>
    </row>
    <row r="33674" spans="1:4" x14ac:dyDescent="0.2">
      <c r="A33674">
        <v>29922</v>
      </c>
      <c r="B33674" t="s">
        <v>5</v>
      </c>
      <c r="C33674" t="b">
        <v>0</v>
      </c>
      <c r="D33674">
        <v>3</v>
      </c>
    </row>
    <row r="33675" spans="1:4" x14ac:dyDescent="0.2">
      <c r="A33675">
        <v>29923</v>
      </c>
      <c r="B33675" t="s">
        <v>5</v>
      </c>
      <c r="C33675" t="b">
        <v>0</v>
      </c>
      <c r="D33675">
        <v>8</v>
      </c>
    </row>
    <row r="33676" spans="1:4" x14ac:dyDescent="0.2">
      <c r="A33676">
        <v>29923</v>
      </c>
      <c r="B33676" t="s">
        <v>5</v>
      </c>
      <c r="C33676" t="b">
        <v>1</v>
      </c>
      <c r="D33676">
        <v>4</v>
      </c>
    </row>
    <row r="33677" spans="1:4" x14ac:dyDescent="0.2">
      <c r="A33677">
        <v>29924</v>
      </c>
      <c r="B33677" t="s">
        <v>4</v>
      </c>
      <c r="C33677" t="b">
        <v>0</v>
      </c>
      <c r="D33677">
        <v>17</v>
      </c>
    </row>
    <row r="33678" spans="1:4" x14ac:dyDescent="0.2">
      <c r="A33678">
        <v>29924</v>
      </c>
      <c r="B33678" t="s">
        <v>4</v>
      </c>
      <c r="D33678">
        <v>1</v>
      </c>
    </row>
    <row r="33679" spans="1:4" x14ac:dyDescent="0.2">
      <c r="A33679">
        <v>29925</v>
      </c>
      <c r="B33679" t="s">
        <v>5</v>
      </c>
      <c r="C33679" t="b">
        <v>0</v>
      </c>
      <c r="D33679">
        <v>24</v>
      </c>
    </row>
    <row r="33680" spans="1:4" x14ac:dyDescent="0.2">
      <c r="A33680">
        <v>29925</v>
      </c>
      <c r="B33680" t="s">
        <v>5</v>
      </c>
      <c r="C33680" t="b">
        <v>1</v>
      </c>
      <c r="D33680">
        <v>2</v>
      </c>
    </row>
    <row r="33681" spans="1:4" x14ac:dyDescent="0.2">
      <c r="A33681">
        <v>29926</v>
      </c>
      <c r="B33681" t="s">
        <v>5</v>
      </c>
      <c r="C33681" t="b">
        <v>0</v>
      </c>
      <c r="D33681">
        <v>14</v>
      </c>
    </row>
    <row r="33682" spans="1:4" x14ac:dyDescent="0.2">
      <c r="A33682">
        <v>29931</v>
      </c>
      <c r="B33682" t="s">
        <v>5</v>
      </c>
      <c r="C33682" t="b">
        <v>0</v>
      </c>
      <c r="D33682">
        <v>2</v>
      </c>
    </row>
    <row r="33683" spans="1:4" x14ac:dyDescent="0.2">
      <c r="A33683">
        <v>29933</v>
      </c>
      <c r="B33683" t="s">
        <v>5</v>
      </c>
      <c r="C33683" t="b">
        <v>0</v>
      </c>
      <c r="D33683">
        <v>7</v>
      </c>
    </row>
    <row r="33684" spans="1:4" x14ac:dyDescent="0.2">
      <c r="A33684">
        <v>29933</v>
      </c>
      <c r="B33684" t="s">
        <v>5</v>
      </c>
      <c r="C33684" t="b">
        <v>1</v>
      </c>
      <c r="D33684">
        <v>1</v>
      </c>
    </row>
    <row r="33685" spans="1:4" x14ac:dyDescent="0.2">
      <c r="A33685">
        <v>29934</v>
      </c>
      <c r="B33685" t="s">
        <v>5</v>
      </c>
      <c r="C33685" t="b">
        <v>0</v>
      </c>
      <c r="D33685">
        <v>4</v>
      </c>
    </row>
    <row r="33686" spans="1:4" x14ac:dyDescent="0.2">
      <c r="A33686">
        <v>29935</v>
      </c>
      <c r="B33686" t="s">
        <v>9</v>
      </c>
      <c r="C33686" t="b">
        <v>0</v>
      </c>
      <c r="D33686">
        <v>10</v>
      </c>
    </row>
    <row r="33687" spans="1:4" x14ac:dyDescent="0.2">
      <c r="A33687">
        <v>29935</v>
      </c>
      <c r="B33687" t="s">
        <v>9</v>
      </c>
      <c r="C33687" t="b">
        <v>1</v>
      </c>
      <c r="D33687">
        <v>1</v>
      </c>
    </row>
    <row r="33688" spans="1:4" x14ac:dyDescent="0.2">
      <c r="A33688">
        <v>29937</v>
      </c>
      <c r="B33688" t="s">
        <v>5</v>
      </c>
      <c r="C33688" t="b">
        <v>0</v>
      </c>
      <c r="D33688">
        <v>4</v>
      </c>
    </row>
    <row r="33689" spans="1:4" x14ac:dyDescent="0.2">
      <c r="A33689">
        <v>29937</v>
      </c>
      <c r="B33689" t="s">
        <v>5</v>
      </c>
      <c r="C33689" t="b">
        <v>1</v>
      </c>
      <c r="D33689">
        <v>1</v>
      </c>
    </row>
    <row r="33690" spans="1:4" x14ac:dyDescent="0.2">
      <c r="A33690">
        <v>29938</v>
      </c>
      <c r="B33690" t="s">
        <v>5</v>
      </c>
      <c r="C33690" t="b">
        <v>1</v>
      </c>
      <c r="D33690">
        <v>1</v>
      </c>
    </row>
    <row r="33691" spans="1:4" x14ac:dyDescent="0.2">
      <c r="A33691">
        <v>29939</v>
      </c>
      <c r="B33691" t="s">
        <v>4</v>
      </c>
      <c r="C33691" t="b">
        <v>0</v>
      </c>
      <c r="D33691">
        <v>1</v>
      </c>
    </row>
    <row r="33692" spans="1:4" x14ac:dyDescent="0.2">
      <c r="A33692">
        <v>29940</v>
      </c>
      <c r="B33692" t="s">
        <v>5</v>
      </c>
      <c r="C33692" t="b">
        <v>0</v>
      </c>
      <c r="D33692">
        <v>46</v>
      </c>
    </row>
    <row r="33693" spans="1:4" x14ac:dyDescent="0.2">
      <c r="A33693">
        <v>29940</v>
      </c>
      <c r="B33693" t="s">
        <v>5</v>
      </c>
      <c r="D33693">
        <v>3</v>
      </c>
    </row>
    <row r="33694" spans="1:4" x14ac:dyDescent="0.2">
      <c r="A33694">
        <v>29942</v>
      </c>
      <c r="B33694" t="s">
        <v>4</v>
      </c>
      <c r="C33694" t="b">
        <v>0</v>
      </c>
      <c r="D33694">
        <v>26</v>
      </c>
    </row>
    <row r="33695" spans="1:4" x14ac:dyDescent="0.2">
      <c r="A33695">
        <v>29942</v>
      </c>
      <c r="B33695" t="s">
        <v>4</v>
      </c>
      <c r="D33695">
        <v>1</v>
      </c>
    </row>
    <row r="33696" spans="1:4" x14ac:dyDescent="0.2">
      <c r="A33696">
        <v>29944</v>
      </c>
      <c r="B33696" t="s">
        <v>5</v>
      </c>
      <c r="C33696" t="b">
        <v>0</v>
      </c>
      <c r="D33696">
        <v>11</v>
      </c>
    </row>
    <row r="33697" spans="1:4" x14ac:dyDescent="0.2">
      <c r="A33697">
        <v>29944</v>
      </c>
      <c r="B33697" t="s">
        <v>5</v>
      </c>
      <c r="C33697" t="b">
        <v>1</v>
      </c>
      <c r="D33697">
        <v>1</v>
      </c>
    </row>
    <row r="33698" spans="1:4" x14ac:dyDescent="0.2">
      <c r="A33698">
        <v>29946</v>
      </c>
      <c r="B33698" t="s">
        <v>5</v>
      </c>
      <c r="C33698" t="b">
        <v>0</v>
      </c>
      <c r="D33698">
        <v>3</v>
      </c>
    </row>
    <row r="33699" spans="1:4" x14ac:dyDescent="0.2">
      <c r="A33699">
        <v>29946</v>
      </c>
      <c r="B33699" t="s">
        <v>5</v>
      </c>
      <c r="D33699">
        <v>1</v>
      </c>
    </row>
    <row r="33700" spans="1:4" x14ac:dyDescent="0.2">
      <c r="A33700">
        <v>29947</v>
      </c>
      <c r="B33700" t="s">
        <v>4</v>
      </c>
      <c r="C33700" t="b">
        <v>0</v>
      </c>
      <c r="D33700">
        <v>3</v>
      </c>
    </row>
    <row r="33701" spans="1:4" x14ac:dyDescent="0.2">
      <c r="A33701">
        <v>29947</v>
      </c>
      <c r="B33701" t="s">
        <v>4</v>
      </c>
      <c r="C33701" t="b">
        <v>1</v>
      </c>
      <c r="D33701">
        <v>1</v>
      </c>
    </row>
    <row r="33702" spans="1:4" x14ac:dyDescent="0.2">
      <c r="A33702">
        <v>29950</v>
      </c>
      <c r="B33702" t="s">
        <v>5</v>
      </c>
      <c r="C33702" t="b">
        <v>0</v>
      </c>
      <c r="D33702">
        <v>4</v>
      </c>
    </row>
    <row r="33703" spans="1:4" x14ac:dyDescent="0.2">
      <c r="A33703">
        <v>29950</v>
      </c>
      <c r="B33703" t="s">
        <v>5</v>
      </c>
      <c r="C33703" t="b">
        <v>1</v>
      </c>
      <c r="D33703">
        <v>2</v>
      </c>
    </row>
    <row r="33704" spans="1:4" x14ac:dyDescent="0.2">
      <c r="A33704">
        <v>29954</v>
      </c>
      <c r="B33704" t="s">
        <v>5</v>
      </c>
      <c r="C33704" t="b">
        <v>0</v>
      </c>
      <c r="D33704">
        <v>19</v>
      </c>
    </row>
    <row r="33705" spans="1:4" x14ac:dyDescent="0.2">
      <c r="A33705">
        <v>29954</v>
      </c>
      <c r="B33705" t="s">
        <v>5</v>
      </c>
      <c r="C33705" t="b">
        <v>1</v>
      </c>
      <c r="D33705">
        <v>1</v>
      </c>
    </row>
    <row r="33706" spans="1:4" x14ac:dyDescent="0.2">
      <c r="A33706">
        <v>29955</v>
      </c>
      <c r="B33706" t="s">
        <v>5</v>
      </c>
      <c r="C33706" t="b">
        <v>1</v>
      </c>
      <c r="D33706">
        <v>1</v>
      </c>
    </row>
    <row r="33707" spans="1:4" x14ac:dyDescent="0.2">
      <c r="A33707">
        <v>29956</v>
      </c>
      <c r="B33707" t="s">
        <v>4</v>
      </c>
      <c r="C33707" t="b">
        <v>0</v>
      </c>
      <c r="D33707">
        <v>1</v>
      </c>
    </row>
    <row r="33708" spans="1:4" x14ac:dyDescent="0.2">
      <c r="A33708">
        <v>29956</v>
      </c>
      <c r="B33708" t="s">
        <v>4</v>
      </c>
      <c r="C33708" t="b">
        <v>1</v>
      </c>
      <c r="D33708">
        <v>1</v>
      </c>
    </row>
    <row r="33709" spans="1:4" x14ac:dyDescent="0.2">
      <c r="A33709">
        <v>29957</v>
      </c>
      <c r="B33709" t="s">
        <v>5</v>
      </c>
      <c r="C33709" t="b">
        <v>0</v>
      </c>
      <c r="D33709">
        <v>2</v>
      </c>
    </row>
    <row r="33710" spans="1:4" x14ac:dyDescent="0.2">
      <c r="A33710">
        <v>29959</v>
      </c>
      <c r="B33710" t="s">
        <v>5</v>
      </c>
      <c r="C33710" t="b">
        <v>0</v>
      </c>
      <c r="D33710">
        <v>24</v>
      </c>
    </row>
    <row r="33711" spans="1:4" x14ac:dyDescent="0.2">
      <c r="A33711">
        <v>29959</v>
      </c>
      <c r="B33711" t="s">
        <v>5</v>
      </c>
      <c r="C33711" t="b">
        <v>1</v>
      </c>
      <c r="D33711">
        <v>2</v>
      </c>
    </row>
    <row r="33712" spans="1:4" x14ac:dyDescent="0.2">
      <c r="A33712">
        <v>29963</v>
      </c>
      <c r="B33712" t="s">
        <v>5</v>
      </c>
      <c r="C33712" t="b">
        <v>0</v>
      </c>
      <c r="D33712">
        <v>8</v>
      </c>
    </row>
    <row r="33713" spans="1:4" x14ac:dyDescent="0.2">
      <c r="A33713">
        <v>29963</v>
      </c>
      <c r="B33713" t="s">
        <v>5</v>
      </c>
      <c r="D33713">
        <v>1</v>
      </c>
    </row>
    <row r="33714" spans="1:4" x14ac:dyDescent="0.2">
      <c r="A33714">
        <v>29964</v>
      </c>
      <c r="B33714" t="s">
        <v>5</v>
      </c>
      <c r="C33714" t="b">
        <v>0</v>
      </c>
      <c r="D33714">
        <v>3</v>
      </c>
    </row>
    <row r="33715" spans="1:4" x14ac:dyDescent="0.2">
      <c r="A33715">
        <v>29965</v>
      </c>
      <c r="B33715" t="s">
        <v>4</v>
      </c>
      <c r="C33715" t="b">
        <v>0</v>
      </c>
      <c r="D33715">
        <v>8</v>
      </c>
    </row>
    <row r="33716" spans="1:4" x14ac:dyDescent="0.2">
      <c r="A33716">
        <v>29965</v>
      </c>
      <c r="B33716" t="s">
        <v>4</v>
      </c>
      <c r="C33716" t="b">
        <v>1</v>
      </c>
      <c r="D33716">
        <v>1</v>
      </c>
    </row>
    <row r="33717" spans="1:4" x14ac:dyDescent="0.2">
      <c r="A33717">
        <v>29966</v>
      </c>
      <c r="B33717" t="s">
        <v>5</v>
      </c>
      <c r="C33717" t="b">
        <v>0</v>
      </c>
      <c r="D33717">
        <v>33</v>
      </c>
    </row>
    <row r="33718" spans="1:4" x14ac:dyDescent="0.2">
      <c r="A33718">
        <v>29966</v>
      </c>
      <c r="B33718" t="s">
        <v>5</v>
      </c>
      <c r="C33718" t="b">
        <v>1</v>
      </c>
      <c r="D33718">
        <v>1</v>
      </c>
    </row>
    <row r="33719" spans="1:4" x14ac:dyDescent="0.2">
      <c r="A33719">
        <v>29968</v>
      </c>
      <c r="B33719" t="s">
        <v>5</v>
      </c>
      <c r="C33719" t="b">
        <v>0</v>
      </c>
      <c r="D33719">
        <v>1</v>
      </c>
    </row>
    <row r="33720" spans="1:4" x14ac:dyDescent="0.2">
      <c r="A33720">
        <v>29969</v>
      </c>
      <c r="B33720" t="s">
        <v>5</v>
      </c>
      <c r="C33720" t="b">
        <v>0</v>
      </c>
      <c r="D33720">
        <v>8</v>
      </c>
    </row>
    <row r="33721" spans="1:4" x14ac:dyDescent="0.2">
      <c r="A33721">
        <v>29970</v>
      </c>
      <c r="B33721" t="s">
        <v>4</v>
      </c>
      <c r="C33721" t="b">
        <v>0</v>
      </c>
      <c r="D33721">
        <v>5</v>
      </c>
    </row>
    <row r="33722" spans="1:4" x14ac:dyDescent="0.2">
      <c r="A33722">
        <v>29970</v>
      </c>
      <c r="B33722" t="s">
        <v>4</v>
      </c>
      <c r="C33722" t="b">
        <v>1</v>
      </c>
      <c r="D33722">
        <v>1</v>
      </c>
    </row>
    <row r="33723" spans="1:4" x14ac:dyDescent="0.2">
      <c r="A33723">
        <v>29971</v>
      </c>
      <c r="B33723" t="s">
        <v>5</v>
      </c>
      <c r="C33723" t="b">
        <v>0</v>
      </c>
      <c r="D33723">
        <v>3</v>
      </c>
    </row>
    <row r="33724" spans="1:4" x14ac:dyDescent="0.2">
      <c r="A33724">
        <v>29971</v>
      </c>
      <c r="B33724" t="s">
        <v>5</v>
      </c>
      <c r="C33724" t="b">
        <v>1</v>
      </c>
      <c r="D33724">
        <v>1</v>
      </c>
    </row>
    <row r="33725" spans="1:4" x14ac:dyDescent="0.2">
      <c r="A33725">
        <v>29972</v>
      </c>
      <c r="B33725" t="s">
        <v>5</v>
      </c>
      <c r="C33725" t="b">
        <v>0</v>
      </c>
      <c r="D33725">
        <v>2</v>
      </c>
    </row>
    <row r="33726" spans="1:4" x14ac:dyDescent="0.2">
      <c r="A33726">
        <v>29973</v>
      </c>
      <c r="B33726" t="s">
        <v>5</v>
      </c>
      <c r="C33726" t="b">
        <v>0</v>
      </c>
      <c r="D33726">
        <v>4</v>
      </c>
    </row>
    <row r="33727" spans="1:4" x14ac:dyDescent="0.2">
      <c r="A33727">
        <v>29973</v>
      </c>
      <c r="B33727" t="s">
        <v>5</v>
      </c>
      <c r="C33727" t="b">
        <v>1</v>
      </c>
      <c r="D33727">
        <v>1</v>
      </c>
    </row>
    <row r="33728" spans="1:4" x14ac:dyDescent="0.2">
      <c r="A33728">
        <v>29973</v>
      </c>
      <c r="B33728" t="s">
        <v>5</v>
      </c>
      <c r="D33728">
        <v>1</v>
      </c>
    </row>
    <row r="33729" spans="1:4" x14ac:dyDescent="0.2">
      <c r="A33729">
        <v>29974</v>
      </c>
      <c r="B33729" t="s">
        <v>6</v>
      </c>
      <c r="C33729" t="b">
        <v>0</v>
      </c>
      <c r="D33729">
        <v>7</v>
      </c>
    </row>
    <row r="33730" spans="1:4" x14ac:dyDescent="0.2">
      <c r="A33730">
        <v>29976</v>
      </c>
      <c r="B33730" t="s">
        <v>11</v>
      </c>
      <c r="C33730" t="b">
        <v>0</v>
      </c>
      <c r="D33730">
        <v>2</v>
      </c>
    </row>
    <row r="33731" spans="1:4" x14ac:dyDescent="0.2">
      <c r="A33731">
        <v>29978</v>
      </c>
      <c r="B33731" t="s">
        <v>5</v>
      </c>
      <c r="C33731" t="b">
        <v>0</v>
      </c>
      <c r="D33731">
        <v>6</v>
      </c>
    </row>
    <row r="33732" spans="1:4" x14ac:dyDescent="0.2">
      <c r="A33732">
        <v>29979</v>
      </c>
      <c r="B33732" t="s">
        <v>5</v>
      </c>
      <c r="C33732" t="b">
        <v>0</v>
      </c>
      <c r="D33732">
        <v>1</v>
      </c>
    </row>
    <row r="33733" spans="1:4" x14ac:dyDescent="0.2">
      <c r="A33733">
        <v>29980</v>
      </c>
      <c r="B33733" t="s">
        <v>5</v>
      </c>
      <c r="C33733" t="b">
        <v>0</v>
      </c>
      <c r="D33733">
        <v>10</v>
      </c>
    </row>
    <row r="33734" spans="1:4" x14ac:dyDescent="0.2">
      <c r="A33734">
        <v>29981</v>
      </c>
      <c r="B33734" t="s">
        <v>4</v>
      </c>
      <c r="C33734" t="b">
        <v>0</v>
      </c>
      <c r="D33734">
        <v>3</v>
      </c>
    </row>
    <row r="33735" spans="1:4" x14ac:dyDescent="0.2">
      <c r="A33735">
        <v>29981</v>
      </c>
      <c r="B33735" t="s">
        <v>4</v>
      </c>
      <c r="D33735">
        <v>1</v>
      </c>
    </row>
    <row r="33736" spans="1:4" x14ac:dyDescent="0.2">
      <c r="A33736">
        <v>29982</v>
      </c>
      <c r="B33736" t="s">
        <v>5</v>
      </c>
      <c r="C33736" t="b">
        <v>1</v>
      </c>
      <c r="D33736">
        <v>1</v>
      </c>
    </row>
    <row r="33737" spans="1:4" x14ac:dyDescent="0.2">
      <c r="A33737">
        <v>29984</v>
      </c>
      <c r="B33737" t="s">
        <v>5</v>
      </c>
      <c r="C33737" t="b">
        <v>0</v>
      </c>
      <c r="D33737">
        <v>6</v>
      </c>
    </row>
    <row r="33738" spans="1:4" x14ac:dyDescent="0.2">
      <c r="A33738">
        <v>29985</v>
      </c>
      <c r="B33738" t="s">
        <v>6</v>
      </c>
      <c r="C33738" t="b">
        <v>0</v>
      </c>
      <c r="D33738">
        <v>2</v>
      </c>
    </row>
    <row r="33739" spans="1:4" x14ac:dyDescent="0.2">
      <c r="A33739">
        <v>29987</v>
      </c>
      <c r="B33739" t="s">
        <v>5</v>
      </c>
      <c r="C33739" t="b">
        <v>0</v>
      </c>
      <c r="D33739">
        <v>14</v>
      </c>
    </row>
    <row r="33740" spans="1:4" x14ac:dyDescent="0.2">
      <c r="A33740">
        <v>29988</v>
      </c>
      <c r="B33740" t="s">
        <v>4</v>
      </c>
      <c r="C33740" t="b">
        <v>0</v>
      </c>
      <c r="D33740">
        <v>1</v>
      </c>
    </row>
    <row r="33741" spans="1:4" x14ac:dyDescent="0.2">
      <c r="A33741">
        <v>29991</v>
      </c>
      <c r="B33741" t="s">
        <v>5</v>
      </c>
      <c r="C33741" t="b">
        <v>0</v>
      </c>
      <c r="D33741">
        <v>9</v>
      </c>
    </row>
    <row r="33742" spans="1:4" x14ac:dyDescent="0.2">
      <c r="A33742">
        <v>29991</v>
      </c>
      <c r="B33742" t="s">
        <v>5</v>
      </c>
      <c r="C33742" t="b">
        <v>1</v>
      </c>
      <c r="D33742">
        <v>1</v>
      </c>
    </row>
    <row r="33743" spans="1:4" x14ac:dyDescent="0.2">
      <c r="A33743">
        <v>29992</v>
      </c>
      <c r="B33743" t="s">
        <v>4</v>
      </c>
      <c r="C33743" t="b">
        <v>0</v>
      </c>
      <c r="D33743">
        <v>11</v>
      </c>
    </row>
    <row r="33744" spans="1:4" x14ac:dyDescent="0.2">
      <c r="A33744">
        <v>29993</v>
      </c>
      <c r="B33744" t="s">
        <v>4</v>
      </c>
      <c r="C33744" t="b">
        <v>0</v>
      </c>
      <c r="D33744">
        <v>2</v>
      </c>
    </row>
    <row r="33745" spans="1:4" x14ac:dyDescent="0.2">
      <c r="A33745">
        <v>29994</v>
      </c>
      <c r="B33745" t="s">
        <v>5</v>
      </c>
      <c r="C33745" t="b">
        <v>0</v>
      </c>
      <c r="D33745">
        <v>4</v>
      </c>
    </row>
    <row r="33746" spans="1:4" x14ac:dyDescent="0.2">
      <c r="A33746">
        <v>29995</v>
      </c>
      <c r="B33746" t="s">
        <v>6</v>
      </c>
      <c r="C33746" t="b">
        <v>0</v>
      </c>
      <c r="D33746">
        <v>9</v>
      </c>
    </row>
    <row r="33747" spans="1:4" x14ac:dyDescent="0.2">
      <c r="A33747">
        <v>29995</v>
      </c>
      <c r="B33747" t="s">
        <v>6</v>
      </c>
      <c r="C33747" t="b">
        <v>1</v>
      </c>
      <c r="D33747">
        <v>1</v>
      </c>
    </row>
    <row r="33748" spans="1:4" x14ac:dyDescent="0.2">
      <c r="A33748">
        <v>29997</v>
      </c>
      <c r="B33748" t="s">
        <v>6</v>
      </c>
      <c r="C33748" t="b">
        <v>0</v>
      </c>
      <c r="D33748">
        <v>3</v>
      </c>
    </row>
    <row r="33749" spans="1:4" x14ac:dyDescent="0.2">
      <c r="A33749">
        <v>29998</v>
      </c>
      <c r="B33749" t="s">
        <v>5</v>
      </c>
      <c r="C33749" t="b">
        <v>0</v>
      </c>
      <c r="D33749">
        <v>3</v>
      </c>
    </row>
    <row r="33750" spans="1:4" x14ac:dyDescent="0.2">
      <c r="A33750">
        <v>29999</v>
      </c>
      <c r="B33750" t="s">
        <v>5</v>
      </c>
      <c r="C33750" t="b">
        <v>0</v>
      </c>
      <c r="D33750">
        <v>3</v>
      </c>
    </row>
    <row r="33751" spans="1:4" x14ac:dyDescent="0.2">
      <c r="A33751">
        <v>30000</v>
      </c>
      <c r="B33751" t="s">
        <v>5</v>
      </c>
      <c r="C33751" t="b">
        <v>0</v>
      </c>
      <c r="D33751">
        <v>5</v>
      </c>
    </row>
    <row r="33752" spans="1:4" x14ac:dyDescent="0.2">
      <c r="A33752">
        <v>30000</v>
      </c>
      <c r="B33752" t="s">
        <v>5</v>
      </c>
      <c r="C33752" t="b">
        <v>1</v>
      </c>
      <c r="D33752">
        <v>1</v>
      </c>
    </row>
    <row r="33753" spans="1:4" x14ac:dyDescent="0.2">
      <c r="A33753">
        <v>30001</v>
      </c>
      <c r="B33753" t="s">
        <v>4</v>
      </c>
      <c r="C33753" t="b">
        <v>1</v>
      </c>
      <c r="D33753">
        <v>1</v>
      </c>
    </row>
    <row r="33754" spans="1:4" x14ac:dyDescent="0.2">
      <c r="A33754">
        <v>30003</v>
      </c>
      <c r="B33754" t="s">
        <v>4</v>
      </c>
      <c r="C33754" t="b">
        <v>0</v>
      </c>
      <c r="D33754">
        <v>9</v>
      </c>
    </row>
    <row r="33755" spans="1:4" x14ac:dyDescent="0.2">
      <c r="A33755">
        <v>30003</v>
      </c>
      <c r="B33755" t="s">
        <v>4</v>
      </c>
      <c r="C33755" t="b">
        <v>1</v>
      </c>
      <c r="D33755">
        <v>2</v>
      </c>
    </row>
    <row r="33756" spans="1:4" x14ac:dyDescent="0.2">
      <c r="A33756">
        <v>30004</v>
      </c>
      <c r="B33756" t="s">
        <v>5</v>
      </c>
      <c r="C33756" t="b">
        <v>0</v>
      </c>
      <c r="D33756">
        <v>11</v>
      </c>
    </row>
    <row r="33757" spans="1:4" x14ac:dyDescent="0.2">
      <c r="A33757">
        <v>30004</v>
      </c>
      <c r="B33757" t="s">
        <v>5</v>
      </c>
      <c r="C33757" t="b">
        <v>1</v>
      </c>
      <c r="D33757">
        <v>3</v>
      </c>
    </row>
    <row r="33758" spans="1:4" x14ac:dyDescent="0.2">
      <c r="A33758">
        <v>30006</v>
      </c>
      <c r="B33758" t="s">
        <v>5</v>
      </c>
      <c r="C33758" t="b">
        <v>0</v>
      </c>
      <c r="D33758">
        <v>6</v>
      </c>
    </row>
    <row r="33759" spans="1:4" x14ac:dyDescent="0.2">
      <c r="A33759">
        <v>30007</v>
      </c>
      <c r="B33759" t="s">
        <v>5</v>
      </c>
      <c r="C33759" t="b">
        <v>0</v>
      </c>
      <c r="D33759">
        <v>18</v>
      </c>
    </row>
    <row r="33760" spans="1:4" x14ac:dyDescent="0.2">
      <c r="A33760">
        <v>30008</v>
      </c>
      <c r="B33760" t="s">
        <v>5</v>
      </c>
      <c r="C33760" t="b">
        <v>0</v>
      </c>
      <c r="D33760">
        <v>1</v>
      </c>
    </row>
    <row r="33761" spans="1:4" x14ac:dyDescent="0.2">
      <c r="A33761">
        <v>30011</v>
      </c>
      <c r="B33761" t="s">
        <v>5</v>
      </c>
      <c r="C33761" t="b">
        <v>0</v>
      </c>
      <c r="D33761">
        <v>8</v>
      </c>
    </row>
    <row r="33762" spans="1:4" x14ac:dyDescent="0.2">
      <c r="A33762">
        <v>30011</v>
      </c>
      <c r="B33762" t="s">
        <v>5</v>
      </c>
      <c r="C33762" t="b">
        <v>1</v>
      </c>
      <c r="D33762">
        <v>2</v>
      </c>
    </row>
    <row r="33763" spans="1:4" x14ac:dyDescent="0.2">
      <c r="A33763">
        <v>30012</v>
      </c>
      <c r="B33763" t="s">
        <v>5</v>
      </c>
      <c r="C33763" t="b">
        <v>0</v>
      </c>
      <c r="D33763">
        <v>10</v>
      </c>
    </row>
    <row r="33764" spans="1:4" x14ac:dyDescent="0.2">
      <c r="A33764">
        <v>30012</v>
      </c>
      <c r="B33764" t="s">
        <v>5</v>
      </c>
      <c r="D33764">
        <v>1</v>
      </c>
    </row>
    <row r="33765" spans="1:4" x14ac:dyDescent="0.2">
      <c r="A33765">
        <v>30014</v>
      </c>
      <c r="B33765" t="s">
        <v>4</v>
      </c>
      <c r="C33765" t="b">
        <v>0</v>
      </c>
      <c r="D33765">
        <v>1</v>
      </c>
    </row>
    <row r="33766" spans="1:4" x14ac:dyDescent="0.2">
      <c r="A33766">
        <v>30014</v>
      </c>
      <c r="B33766" t="s">
        <v>4</v>
      </c>
      <c r="C33766" t="b">
        <v>1</v>
      </c>
      <c r="D33766">
        <v>1</v>
      </c>
    </row>
    <row r="33767" spans="1:4" x14ac:dyDescent="0.2">
      <c r="A33767">
        <v>30014</v>
      </c>
      <c r="B33767" t="s">
        <v>4</v>
      </c>
      <c r="D33767">
        <v>1</v>
      </c>
    </row>
    <row r="33768" spans="1:4" x14ac:dyDescent="0.2">
      <c r="A33768">
        <v>30015</v>
      </c>
      <c r="B33768" t="s">
        <v>5</v>
      </c>
      <c r="C33768" t="b">
        <v>0</v>
      </c>
      <c r="D33768">
        <v>7</v>
      </c>
    </row>
    <row r="33769" spans="1:4" x14ac:dyDescent="0.2">
      <c r="A33769">
        <v>30015</v>
      </c>
      <c r="B33769" t="s">
        <v>5</v>
      </c>
      <c r="C33769" t="b">
        <v>1</v>
      </c>
      <c r="D33769">
        <v>4</v>
      </c>
    </row>
    <row r="33770" spans="1:4" x14ac:dyDescent="0.2">
      <c r="A33770">
        <v>30016</v>
      </c>
      <c r="B33770" t="s">
        <v>4</v>
      </c>
      <c r="C33770" t="b">
        <v>0</v>
      </c>
      <c r="D33770">
        <v>24</v>
      </c>
    </row>
    <row r="33771" spans="1:4" x14ac:dyDescent="0.2">
      <c r="A33771">
        <v>30016</v>
      </c>
      <c r="B33771" t="s">
        <v>4</v>
      </c>
      <c r="D33771">
        <v>3</v>
      </c>
    </row>
    <row r="33772" spans="1:4" x14ac:dyDescent="0.2">
      <c r="A33772">
        <v>30017</v>
      </c>
      <c r="B33772" t="s">
        <v>5</v>
      </c>
      <c r="C33772" t="b">
        <v>0</v>
      </c>
      <c r="D33772">
        <v>5</v>
      </c>
    </row>
    <row r="33773" spans="1:4" x14ac:dyDescent="0.2">
      <c r="A33773">
        <v>30017</v>
      </c>
      <c r="B33773" t="s">
        <v>5</v>
      </c>
      <c r="C33773" t="b">
        <v>1</v>
      </c>
      <c r="D33773">
        <v>2</v>
      </c>
    </row>
    <row r="33774" spans="1:4" x14ac:dyDescent="0.2">
      <c r="A33774">
        <v>30018</v>
      </c>
      <c r="B33774" t="s">
        <v>5</v>
      </c>
      <c r="C33774" t="b">
        <v>0</v>
      </c>
      <c r="D33774">
        <v>2</v>
      </c>
    </row>
    <row r="33775" spans="1:4" x14ac:dyDescent="0.2">
      <c r="A33775">
        <v>30018</v>
      </c>
      <c r="B33775" t="s">
        <v>5</v>
      </c>
      <c r="C33775" t="b">
        <v>1</v>
      </c>
      <c r="D33775">
        <v>1</v>
      </c>
    </row>
    <row r="33776" spans="1:4" x14ac:dyDescent="0.2">
      <c r="A33776">
        <v>30021</v>
      </c>
      <c r="B33776" t="s">
        <v>5</v>
      </c>
      <c r="C33776" t="b">
        <v>0</v>
      </c>
      <c r="D33776">
        <v>23</v>
      </c>
    </row>
    <row r="33777" spans="1:4" x14ac:dyDescent="0.2">
      <c r="A33777">
        <v>30021</v>
      </c>
      <c r="B33777" t="s">
        <v>5</v>
      </c>
      <c r="C33777" t="b">
        <v>1</v>
      </c>
      <c r="D33777">
        <v>4</v>
      </c>
    </row>
    <row r="33778" spans="1:4" x14ac:dyDescent="0.2">
      <c r="A33778">
        <v>30022</v>
      </c>
      <c r="B33778" t="s">
        <v>5</v>
      </c>
      <c r="C33778" t="b">
        <v>0</v>
      </c>
      <c r="D33778">
        <v>24</v>
      </c>
    </row>
    <row r="33779" spans="1:4" x14ac:dyDescent="0.2">
      <c r="A33779">
        <v>30022</v>
      </c>
      <c r="B33779" t="s">
        <v>5</v>
      </c>
      <c r="D33779">
        <v>2</v>
      </c>
    </row>
    <row r="33780" spans="1:4" x14ac:dyDescent="0.2">
      <c r="A33780">
        <v>30023</v>
      </c>
      <c r="B33780" t="s">
        <v>5</v>
      </c>
      <c r="C33780" t="b">
        <v>0</v>
      </c>
      <c r="D33780">
        <v>11</v>
      </c>
    </row>
    <row r="33781" spans="1:4" x14ac:dyDescent="0.2">
      <c r="A33781">
        <v>30023</v>
      </c>
      <c r="B33781" t="s">
        <v>5</v>
      </c>
      <c r="D33781">
        <v>1</v>
      </c>
    </row>
    <row r="33782" spans="1:4" x14ac:dyDescent="0.2">
      <c r="A33782">
        <v>30024</v>
      </c>
      <c r="B33782" t="s">
        <v>5</v>
      </c>
      <c r="C33782" t="b">
        <v>0</v>
      </c>
      <c r="D33782">
        <v>4</v>
      </c>
    </row>
    <row r="33783" spans="1:4" x14ac:dyDescent="0.2">
      <c r="A33783">
        <v>30026</v>
      </c>
      <c r="B33783" t="s">
        <v>5</v>
      </c>
      <c r="C33783" t="b">
        <v>0</v>
      </c>
      <c r="D33783">
        <v>3</v>
      </c>
    </row>
    <row r="33784" spans="1:4" x14ac:dyDescent="0.2">
      <c r="A33784">
        <v>30026</v>
      </c>
      <c r="B33784" t="s">
        <v>5</v>
      </c>
      <c r="C33784" t="b">
        <v>1</v>
      </c>
      <c r="D33784">
        <v>1</v>
      </c>
    </row>
    <row r="33785" spans="1:4" x14ac:dyDescent="0.2">
      <c r="A33785">
        <v>30027</v>
      </c>
      <c r="B33785" t="s">
        <v>5</v>
      </c>
      <c r="C33785" t="b">
        <v>0</v>
      </c>
      <c r="D33785">
        <v>4</v>
      </c>
    </row>
    <row r="33786" spans="1:4" x14ac:dyDescent="0.2">
      <c r="A33786">
        <v>30027</v>
      </c>
      <c r="B33786" t="s">
        <v>5</v>
      </c>
      <c r="C33786" t="b">
        <v>1</v>
      </c>
      <c r="D33786">
        <v>1</v>
      </c>
    </row>
    <row r="33787" spans="1:4" x14ac:dyDescent="0.2">
      <c r="A33787">
        <v>30029</v>
      </c>
      <c r="B33787" t="s">
        <v>9</v>
      </c>
      <c r="C33787" t="b">
        <v>0</v>
      </c>
      <c r="D33787">
        <v>17</v>
      </c>
    </row>
    <row r="33788" spans="1:4" x14ac:dyDescent="0.2">
      <c r="A33788">
        <v>30030</v>
      </c>
      <c r="B33788" t="s">
        <v>5</v>
      </c>
      <c r="C33788" t="b">
        <v>0</v>
      </c>
      <c r="D33788">
        <v>10</v>
      </c>
    </row>
    <row r="33789" spans="1:4" x14ac:dyDescent="0.2">
      <c r="A33789">
        <v>30030</v>
      </c>
      <c r="B33789" t="s">
        <v>5</v>
      </c>
      <c r="C33789" t="b">
        <v>1</v>
      </c>
      <c r="D33789">
        <v>4</v>
      </c>
    </row>
    <row r="33790" spans="1:4" x14ac:dyDescent="0.2">
      <c r="A33790">
        <v>30031</v>
      </c>
      <c r="B33790" t="s">
        <v>5</v>
      </c>
      <c r="C33790" t="b">
        <v>0</v>
      </c>
      <c r="D33790">
        <v>16</v>
      </c>
    </row>
    <row r="33791" spans="1:4" x14ac:dyDescent="0.2">
      <c r="A33791">
        <v>30031</v>
      </c>
      <c r="B33791" t="s">
        <v>5</v>
      </c>
      <c r="C33791" t="b">
        <v>1</v>
      </c>
      <c r="D33791">
        <v>1</v>
      </c>
    </row>
    <row r="33792" spans="1:4" x14ac:dyDescent="0.2">
      <c r="A33792">
        <v>30033</v>
      </c>
      <c r="B33792" t="s">
        <v>5</v>
      </c>
      <c r="C33792" t="b">
        <v>0</v>
      </c>
      <c r="D33792">
        <v>1</v>
      </c>
    </row>
    <row r="33793" spans="1:4" x14ac:dyDescent="0.2">
      <c r="A33793">
        <v>30033</v>
      </c>
      <c r="B33793" t="s">
        <v>5</v>
      </c>
      <c r="D33793">
        <v>1</v>
      </c>
    </row>
    <row r="33794" spans="1:4" x14ac:dyDescent="0.2">
      <c r="A33794">
        <v>30037</v>
      </c>
      <c r="B33794" t="s">
        <v>4</v>
      </c>
      <c r="C33794" t="b">
        <v>0</v>
      </c>
      <c r="D33794">
        <v>9</v>
      </c>
    </row>
    <row r="33795" spans="1:4" x14ac:dyDescent="0.2">
      <c r="A33795">
        <v>30037</v>
      </c>
      <c r="B33795" t="s">
        <v>4</v>
      </c>
      <c r="C33795" t="b">
        <v>1</v>
      </c>
      <c r="D33795">
        <v>3</v>
      </c>
    </row>
    <row r="33796" spans="1:4" x14ac:dyDescent="0.2">
      <c r="A33796">
        <v>30038</v>
      </c>
      <c r="B33796" t="s">
        <v>6</v>
      </c>
      <c r="C33796" t="b">
        <v>0</v>
      </c>
      <c r="D33796">
        <v>12</v>
      </c>
    </row>
    <row r="33797" spans="1:4" x14ac:dyDescent="0.2">
      <c r="A33797">
        <v>30038</v>
      </c>
      <c r="B33797" t="s">
        <v>6</v>
      </c>
      <c r="C33797" t="b">
        <v>1</v>
      </c>
      <c r="D33797">
        <v>4</v>
      </c>
    </row>
    <row r="33798" spans="1:4" x14ac:dyDescent="0.2">
      <c r="A33798">
        <v>30039</v>
      </c>
      <c r="B33798" t="s">
        <v>6</v>
      </c>
      <c r="C33798" t="b">
        <v>0</v>
      </c>
      <c r="D33798">
        <v>32</v>
      </c>
    </row>
    <row r="33799" spans="1:4" x14ac:dyDescent="0.2">
      <c r="A33799">
        <v>30040</v>
      </c>
      <c r="B33799" t="s">
        <v>5</v>
      </c>
      <c r="C33799" t="b">
        <v>0</v>
      </c>
      <c r="D33799">
        <v>1</v>
      </c>
    </row>
    <row r="33800" spans="1:4" x14ac:dyDescent="0.2">
      <c r="A33800">
        <v>30040</v>
      </c>
      <c r="B33800" t="s">
        <v>5</v>
      </c>
      <c r="C33800" t="b">
        <v>1</v>
      </c>
      <c r="D33800">
        <v>1</v>
      </c>
    </row>
    <row r="33801" spans="1:4" x14ac:dyDescent="0.2">
      <c r="A33801">
        <v>30041</v>
      </c>
      <c r="B33801" t="s">
        <v>5</v>
      </c>
      <c r="C33801" t="b">
        <v>1</v>
      </c>
      <c r="D33801">
        <v>1</v>
      </c>
    </row>
    <row r="33802" spans="1:4" x14ac:dyDescent="0.2">
      <c r="A33802">
        <v>30043</v>
      </c>
      <c r="B33802" t="s">
        <v>5</v>
      </c>
      <c r="C33802" t="b">
        <v>1</v>
      </c>
      <c r="D33802">
        <v>2</v>
      </c>
    </row>
    <row r="33803" spans="1:4" x14ac:dyDescent="0.2">
      <c r="A33803">
        <v>30044</v>
      </c>
      <c r="B33803" t="s">
        <v>5</v>
      </c>
      <c r="C33803" t="b">
        <v>0</v>
      </c>
      <c r="D33803">
        <v>4</v>
      </c>
    </row>
    <row r="33804" spans="1:4" x14ac:dyDescent="0.2">
      <c r="A33804">
        <v>30044</v>
      </c>
      <c r="B33804" t="s">
        <v>5</v>
      </c>
      <c r="D33804">
        <v>3</v>
      </c>
    </row>
    <row r="33805" spans="1:4" x14ac:dyDescent="0.2">
      <c r="A33805">
        <v>30045</v>
      </c>
      <c r="B33805" t="s">
        <v>4</v>
      </c>
      <c r="C33805" t="b">
        <v>0</v>
      </c>
      <c r="D33805">
        <v>2</v>
      </c>
    </row>
    <row r="33806" spans="1:4" x14ac:dyDescent="0.2">
      <c r="A33806">
        <v>30045</v>
      </c>
      <c r="B33806" t="s">
        <v>4</v>
      </c>
      <c r="C33806" t="b">
        <v>1</v>
      </c>
      <c r="D33806">
        <v>2</v>
      </c>
    </row>
    <row r="33807" spans="1:4" x14ac:dyDescent="0.2">
      <c r="A33807">
        <v>30046</v>
      </c>
      <c r="B33807" t="s">
        <v>5</v>
      </c>
      <c r="C33807" t="b">
        <v>1</v>
      </c>
      <c r="D33807">
        <v>2</v>
      </c>
    </row>
    <row r="33808" spans="1:4" x14ac:dyDescent="0.2">
      <c r="A33808">
        <v>30047</v>
      </c>
      <c r="B33808" t="s">
        <v>5</v>
      </c>
      <c r="C33808" t="b">
        <v>0</v>
      </c>
      <c r="D33808">
        <v>19</v>
      </c>
    </row>
    <row r="33809" spans="1:4" x14ac:dyDescent="0.2">
      <c r="A33809">
        <v>30048</v>
      </c>
      <c r="B33809" t="s">
        <v>4</v>
      </c>
      <c r="C33809" t="b">
        <v>0</v>
      </c>
      <c r="D33809">
        <v>11</v>
      </c>
    </row>
    <row r="33810" spans="1:4" x14ac:dyDescent="0.2">
      <c r="A33810">
        <v>30048</v>
      </c>
      <c r="B33810" t="s">
        <v>4</v>
      </c>
      <c r="C33810" t="b">
        <v>1</v>
      </c>
      <c r="D33810">
        <v>3</v>
      </c>
    </row>
    <row r="33811" spans="1:4" x14ac:dyDescent="0.2">
      <c r="A33811">
        <v>30049</v>
      </c>
      <c r="B33811" t="s">
        <v>5</v>
      </c>
      <c r="C33811" t="b">
        <v>0</v>
      </c>
      <c r="D33811">
        <v>9</v>
      </c>
    </row>
    <row r="33812" spans="1:4" x14ac:dyDescent="0.2">
      <c r="A33812">
        <v>30049</v>
      </c>
      <c r="B33812" t="s">
        <v>5</v>
      </c>
      <c r="C33812" t="b">
        <v>1</v>
      </c>
      <c r="D33812">
        <v>1</v>
      </c>
    </row>
    <row r="33813" spans="1:4" x14ac:dyDescent="0.2">
      <c r="A33813">
        <v>30049</v>
      </c>
      <c r="B33813" t="s">
        <v>5</v>
      </c>
      <c r="D33813">
        <v>1</v>
      </c>
    </row>
    <row r="33814" spans="1:4" x14ac:dyDescent="0.2">
      <c r="A33814">
        <v>30050</v>
      </c>
      <c r="B33814" t="s">
        <v>5</v>
      </c>
      <c r="C33814" t="b">
        <v>0</v>
      </c>
      <c r="D33814">
        <v>15</v>
      </c>
    </row>
    <row r="33815" spans="1:4" x14ac:dyDescent="0.2">
      <c r="A33815">
        <v>30053</v>
      </c>
      <c r="B33815" t="s">
        <v>5</v>
      </c>
      <c r="C33815" t="b">
        <v>0</v>
      </c>
      <c r="D33815">
        <v>1</v>
      </c>
    </row>
    <row r="33816" spans="1:4" x14ac:dyDescent="0.2">
      <c r="A33816">
        <v>30054</v>
      </c>
      <c r="B33816" t="s">
        <v>4</v>
      </c>
      <c r="C33816" t="b">
        <v>0</v>
      </c>
      <c r="D33816">
        <v>15</v>
      </c>
    </row>
    <row r="33817" spans="1:4" x14ac:dyDescent="0.2">
      <c r="A33817">
        <v>30054</v>
      </c>
      <c r="B33817" t="s">
        <v>4</v>
      </c>
      <c r="C33817" t="b">
        <v>1</v>
      </c>
      <c r="D33817">
        <v>7</v>
      </c>
    </row>
    <row r="33818" spans="1:4" x14ac:dyDescent="0.2">
      <c r="A33818">
        <v>30055</v>
      </c>
      <c r="B33818" t="s">
        <v>5</v>
      </c>
      <c r="C33818" t="b">
        <v>0</v>
      </c>
      <c r="D33818">
        <v>9</v>
      </c>
    </row>
    <row r="33819" spans="1:4" x14ac:dyDescent="0.2">
      <c r="A33819">
        <v>30055</v>
      </c>
      <c r="B33819" t="s">
        <v>5</v>
      </c>
      <c r="C33819" t="b">
        <v>1</v>
      </c>
      <c r="D33819">
        <v>2</v>
      </c>
    </row>
    <row r="33820" spans="1:4" x14ac:dyDescent="0.2">
      <c r="A33820">
        <v>30057</v>
      </c>
      <c r="B33820" t="s">
        <v>4</v>
      </c>
      <c r="C33820" t="b">
        <v>0</v>
      </c>
      <c r="D33820">
        <v>16</v>
      </c>
    </row>
    <row r="33821" spans="1:4" x14ac:dyDescent="0.2">
      <c r="A33821">
        <v>30058</v>
      </c>
      <c r="B33821" t="s">
        <v>4</v>
      </c>
      <c r="C33821" t="b">
        <v>0</v>
      </c>
      <c r="D33821">
        <v>5</v>
      </c>
    </row>
    <row r="33822" spans="1:4" x14ac:dyDescent="0.2">
      <c r="A33822">
        <v>30059</v>
      </c>
      <c r="B33822" t="s">
        <v>5</v>
      </c>
      <c r="C33822" t="b">
        <v>0</v>
      </c>
      <c r="D33822">
        <v>9</v>
      </c>
    </row>
    <row r="33823" spans="1:4" x14ac:dyDescent="0.2">
      <c r="A33823">
        <v>30059</v>
      </c>
      <c r="B33823" t="s">
        <v>5</v>
      </c>
      <c r="C33823" t="b">
        <v>1</v>
      </c>
      <c r="D33823">
        <v>1</v>
      </c>
    </row>
    <row r="33824" spans="1:4" x14ac:dyDescent="0.2">
      <c r="A33824">
        <v>30059</v>
      </c>
      <c r="B33824" t="s">
        <v>5</v>
      </c>
      <c r="D33824">
        <v>1</v>
      </c>
    </row>
    <row r="33825" spans="1:4" x14ac:dyDescent="0.2">
      <c r="A33825">
        <v>30060</v>
      </c>
      <c r="B33825" t="s">
        <v>9</v>
      </c>
      <c r="C33825" t="b">
        <v>0</v>
      </c>
      <c r="D33825">
        <v>1</v>
      </c>
    </row>
    <row r="33826" spans="1:4" x14ac:dyDescent="0.2">
      <c r="A33826">
        <v>30061</v>
      </c>
      <c r="B33826" t="s">
        <v>5</v>
      </c>
      <c r="C33826" t="b">
        <v>0</v>
      </c>
      <c r="D33826">
        <v>10</v>
      </c>
    </row>
    <row r="33827" spans="1:4" x14ac:dyDescent="0.2">
      <c r="A33827">
        <v>30062</v>
      </c>
      <c r="B33827" t="s">
        <v>5</v>
      </c>
      <c r="C33827" t="b">
        <v>0</v>
      </c>
      <c r="D33827">
        <v>5</v>
      </c>
    </row>
    <row r="33828" spans="1:4" x14ac:dyDescent="0.2">
      <c r="A33828">
        <v>30063</v>
      </c>
      <c r="B33828" t="s">
        <v>5</v>
      </c>
      <c r="C33828" t="b">
        <v>0</v>
      </c>
      <c r="D33828">
        <v>23</v>
      </c>
    </row>
    <row r="33829" spans="1:4" x14ac:dyDescent="0.2">
      <c r="A33829">
        <v>30063</v>
      </c>
      <c r="B33829" t="s">
        <v>5</v>
      </c>
      <c r="C33829" t="b">
        <v>1</v>
      </c>
      <c r="D33829">
        <v>1</v>
      </c>
    </row>
    <row r="33830" spans="1:4" x14ac:dyDescent="0.2">
      <c r="A33830">
        <v>30063</v>
      </c>
      <c r="B33830" t="s">
        <v>5</v>
      </c>
      <c r="D33830">
        <v>1</v>
      </c>
    </row>
    <row r="33831" spans="1:4" x14ac:dyDescent="0.2">
      <c r="A33831">
        <v>30064</v>
      </c>
      <c r="B33831" t="s">
        <v>5</v>
      </c>
      <c r="C33831" t="b">
        <v>0</v>
      </c>
      <c r="D33831">
        <v>1</v>
      </c>
    </row>
    <row r="33832" spans="1:4" x14ac:dyDescent="0.2">
      <c r="A33832">
        <v>30066</v>
      </c>
      <c r="B33832" t="s">
        <v>5</v>
      </c>
      <c r="C33832" t="b">
        <v>1</v>
      </c>
      <c r="D33832">
        <v>1</v>
      </c>
    </row>
    <row r="33833" spans="1:4" x14ac:dyDescent="0.2">
      <c r="A33833">
        <v>30067</v>
      </c>
      <c r="B33833" t="s">
        <v>5</v>
      </c>
      <c r="C33833" t="b">
        <v>0</v>
      </c>
      <c r="D33833">
        <v>2</v>
      </c>
    </row>
    <row r="33834" spans="1:4" x14ac:dyDescent="0.2">
      <c r="A33834">
        <v>30070</v>
      </c>
      <c r="B33834" t="s">
        <v>5</v>
      </c>
      <c r="C33834" t="b">
        <v>0</v>
      </c>
      <c r="D33834">
        <v>13</v>
      </c>
    </row>
    <row r="33835" spans="1:4" x14ac:dyDescent="0.2">
      <c r="A33835">
        <v>30070</v>
      </c>
      <c r="B33835" t="s">
        <v>5</v>
      </c>
      <c r="C33835" t="b">
        <v>1</v>
      </c>
      <c r="D33835">
        <v>1</v>
      </c>
    </row>
    <row r="33836" spans="1:4" x14ac:dyDescent="0.2">
      <c r="A33836">
        <v>30070</v>
      </c>
      <c r="B33836" t="s">
        <v>5</v>
      </c>
      <c r="D33836">
        <v>1</v>
      </c>
    </row>
    <row r="33837" spans="1:4" x14ac:dyDescent="0.2">
      <c r="A33837">
        <v>30071</v>
      </c>
      <c r="B33837" t="s">
        <v>8</v>
      </c>
      <c r="C33837" t="b">
        <v>0</v>
      </c>
      <c r="D33837">
        <v>16</v>
      </c>
    </row>
    <row r="33838" spans="1:4" x14ac:dyDescent="0.2">
      <c r="A33838">
        <v>30071</v>
      </c>
      <c r="B33838" t="s">
        <v>8</v>
      </c>
      <c r="C33838" t="b">
        <v>1</v>
      </c>
      <c r="D33838">
        <v>1</v>
      </c>
    </row>
    <row r="33839" spans="1:4" x14ac:dyDescent="0.2">
      <c r="A33839">
        <v>30075</v>
      </c>
      <c r="B33839" t="s">
        <v>5</v>
      </c>
      <c r="C33839" t="b">
        <v>0</v>
      </c>
      <c r="D33839">
        <v>4</v>
      </c>
    </row>
    <row r="33840" spans="1:4" x14ac:dyDescent="0.2">
      <c r="A33840">
        <v>30077</v>
      </c>
      <c r="B33840" t="s">
        <v>5</v>
      </c>
      <c r="C33840" t="b">
        <v>0</v>
      </c>
      <c r="D33840">
        <v>4</v>
      </c>
    </row>
    <row r="33841" spans="1:4" x14ac:dyDescent="0.2">
      <c r="A33841">
        <v>30077</v>
      </c>
      <c r="B33841" t="s">
        <v>5</v>
      </c>
      <c r="C33841" t="b">
        <v>1</v>
      </c>
      <c r="D33841">
        <v>1</v>
      </c>
    </row>
    <row r="33842" spans="1:4" x14ac:dyDescent="0.2">
      <c r="A33842">
        <v>30078</v>
      </c>
      <c r="B33842" t="s">
        <v>5</v>
      </c>
      <c r="C33842" t="b">
        <v>0</v>
      </c>
      <c r="D33842">
        <v>3</v>
      </c>
    </row>
    <row r="33843" spans="1:4" x14ac:dyDescent="0.2">
      <c r="A33843">
        <v>30080</v>
      </c>
      <c r="B33843" t="s">
        <v>5</v>
      </c>
      <c r="C33843" t="b">
        <v>0</v>
      </c>
      <c r="D33843">
        <v>3</v>
      </c>
    </row>
    <row r="33844" spans="1:4" x14ac:dyDescent="0.2">
      <c r="A33844">
        <v>30081</v>
      </c>
      <c r="B33844" t="s">
        <v>5</v>
      </c>
      <c r="C33844" t="b">
        <v>0</v>
      </c>
      <c r="D33844">
        <v>10</v>
      </c>
    </row>
    <row r="33845" spans="1:4" x14ac:dyDescent="0.2">
      <c r="A33845">
        <v>30081</v>
      </c>
      <c r="B33845" t="s">
        <v>5</v>
      </c>
      <c r="D33845">
        <v>2</v>
      </c>
    </row>
    <row r="33846" spans="1:4" x14ac:dyDescent="0.2">
      <c r="A33846">
        <v>30082</v>
      </c>
      <c r="B33846" t="s">
        <v>5</v>
      </c>
      <c r="C33846" t="b">
        <v>0</v>
      </c>
      <c r="D33846">
        <v>8</v>
      </c>
    </row>
    <row r="33847" spans="1:4" x14ac:dyDescent="0.2">
      <c r="A33847">
        <v>30082</v>
      </c>
      <c r="B33847" t="s">
        <v>5</v>
      </c>
      <c r="D33847">
        <v>1</v>
      </c>
    </row>
    <row r="33848" spans="1:4" x14ac:dyDescent="0.2">
      <c r="A33848">
        <v>30083</v>
      </c>
      <c r="B33848" t="s">
        <v>5</v>
      </c>
      <c r="C33848" t="b">
        <v>0</v>
      </c>
      <c r="D33848">
        <v>3</v>
      </c>
    </row>
    <row r="33849" spans="1:4" x14ac:dyDescent="0.2">
      <c r="A33849">
        <v>30084</v>
      </c>
      <c r="B33849" t="s">
        <v>5</v>
      </c>
      <c r="C33849" t="b">
        <v>0</v>
      </c>
      <c r="D33849">
        <v>20</v>
      </c>
    </row>
    <row r="33850" spans="1:4" x14ac:dyDescent="0.2">
      <c r="A33850">
        <v>30085</v>
      </c>
      <c r="B33850" t="s">
        <v>4</v>
      </c>
      <c r="C33850" t="b">
        <v>0</v>
      </c>
      <c r="D33850">
        <v>20</v>
      </c>
    </row>
    <row r="33851" spans="1:4" x14ac:dyDescent="0.2">
      <c r="A33851">
        <v>30085</v>
      </c>
      <c r="B33851" t="s">
        <v>4</v>
      </c>
      <c r="C33851" t="b">
        <v>1</v>
      </c>
      <c r="D33851">
        <v>1</v>
      </c>
    </row>
    <row r="33852" spans="1:4" x14ac:dyDescent="0.2">
      <c r="A33852">
        <v>30087</v>
      </c>
      <c r="B33852" t="s">
        <v>5</v>
      </c>
      <c r="C33852" t="b">
        <v>0</v>
      </c>
      <c r="D33852">
        <v>19</v>
      </c>
    </row>
    <row r="33853" spans="1:4" x14ac:dyDescent="0.2">
      <c r="A33853">
        <v>30087</v>
      </c>
      <c r="B33853" t="s">
        <v>5</v>
      </c>
      <c r="C33853" t="b">
        <v>1</v>
      </c>
      <c r="D33853">
        <v>3</v>
      </c>
    </row>
    <row r="33854" spans="1:4" x14ac:dyDescent="0.2">
      <c r="A33854">
        <v>30088</v>
      </c>
      <c r="B33854" t="s">
        <v>5</v>
      </c>
      <c r="C33854" t="b">
        <v>0</v>
      </c>
      <c r="D33854">
        <v>13</v>
      </c>
    </row>
    <row r="33855" spans="1:4" x14ac:dyDescent="0.2">
      <c r="A33855">
        <v>30088</v>
      </c>
      <c r="B33855" t="s">
        <v>5</v>
      </c>
      <c r="C33855" t="b">
        <v>1</v>
      </c>
      <c r="D33855">
        <v>2</v>
      </c>
    </row>
    <row r="33856" spans="1:4" x14ac:dyDescent="0.2">
      <c r="A33856">
        <v>30089</v>
      </c>
      <c r="B33856" t="s">
        <v>5</v>
      </c>
      <c r="C33856" t="b">
        <v>0</v>
      </c>
      <c r="D33856">
        <v>23</v>
      </c>
    </row>
    <row r="33857" spans="1:4" x14ac:dyDescent="0.2">
      <c r="A33857">
        <v>30090</v>
      </c>
      <c r="B33857" t="s">
        <v>4</v>
      </c>
      <c r="C33857" t="b">
        <v>0</v>
      </c>
      <c r="D33857">
        <v>3</v>
      </c>
    </row>
    <row r="33858" spans="1:4" x14ac:dyDescent="0.2">
      <c r="A33858">
        <v>30091</v>
      </c>
      <c r="B33858" t="s">
        <v>6</v>
      </c>
      <c r="C33858" t="b">
        <v>0</v>
      </c>
      <c r="D33858">
        <v>6</v>
      </c>
    </row>
    <row r="33859" spans="1:4" x14ac:dyDescent="0.2">
      <c r="A33859">
        <v>30091</v>
      </c>
      <c r="B33859" t="s">
        <v>6</v>
      </c>
      <c r="D33859">
        <v>1</v>
      </c>
    </row>
    <row r="33860" spans="1:4" x14ac:dyDescent="0.2">
      <c r="A33860">
        <v>30092</v>
      </c>
      <c r="B33860" t="s">
        <v>6</v>
      </c>
      <c r="C33860" t="b">
        <v>0</v>
      </c>
      <c r="D33860">
        <v>7</v>
      </c>
    </row>
    <row r="33861" spans="1:4" x14ac:dyDescent="0.2">
      <c r="A33861">
        <v>30093</v>
      </c>
      <c r="B33861" t="s">
        <v>5</v>
      </c>
      <c r="C33861" t="b">
        <v>0</v>
      </c>
      <c r="D33861">
        <v>16</v>
      </c>
    </row>
    <row r="33862" spans="1:4" x14ac:dyDescent="0.2">
      <c r="A33862">
        <v>30093</v>
      </c>
      <c r="B33862" t="s">
        <v>5</v>
      </c>
      <c r="C33862" t="b">
        <v>1</v>
      </c>
      <c r="D33862">
        <v>7</v>
      </c>
    </row>
    <row r="33863" spans="1:4" x14ac:dyDescent="0.2">
      <c r="A33863">
        <v>30094</v>
      </c>
      <c r="B33863" t="s">
        <v>4</v>
      </c>
      <c r="C33863" t="b">
        <v>0</v>
      </c>
      <c r="D33863">
        <v>1</v>
      </c>
    </row>
    <row r="33864" spans="1:4" x14ac:dyDescent="0.2">
      <c r="A33864">
        <v>30095</v>
      </c>
      <c r="B33864" t="s">
        <v>6</v>
      </c>
      <c r="C33864" t="b">
        <v>0</v>
      </c>
      <c r="D33864">
        <v>20</v>
      </c>
    </row>
    <row r="33865" spans="1:4" x14ac:dyDescent="0.2">
      <c r="A33865">
        <v>30095</v>
      </c>
      <c r="B33865" t="s">
        <v>6</v>
      </c>
      <c r="C33865" t="b">
        <v>1</v>
      </c>
      <c r="D33865">
        <v>3</v>
      </c>
    </row>
    <row r="33866" spans="1:4" x14ac:dyDescent="0.2">
      <c r="A33866">
        <v>30097</v>
      </c>
      <c r="B33866" t="s">
        <v>11</v>
      </c>
      <c r="C33866" t="b">
        <v>0</v>
      </c>
      <c r="D33866">
        <v>32</v>
      </c>
    </row>
    <row r="33867" spans="1:4" x14ac:dyDescent="0.2">
      <c r="A33867">
        <v>30101</v>
      </c>
      <c r="B33867" t="s">
        <v>5</v>
      </c>
      <c r="C33867" t="b">
        <v>0</v>
      </c>
      <c r="D33867">
        <v>3</v>
      </c>
    </row>
    <row r="33868" spans="1:4" x14ac:dyDescent="0.2">
      <c r="A33868">
        <v>30101</v>
      </c>
      <c r="B33868" t="s">
        <v>5</v>
      </c>
      <c r="C33868" t="b">
        <v>1</v>
      </c>
      <c r="D33868">
        <v>1</v>
      </c>
    </row>
    <row r="33869" spans="1:4" x14ac:dyDescent="0.2">
      <c r="A33869">
        <v>30102</v>
      </c>
      <c r="B33869" t="s">
        <v>5</v>
      </c>
      <c r="C33869" t="b">
        <v>0</v>
      </c>
      <c r="D33869">
        <v>6</v>
      </c>
    </row>
    <row r="33870" spans="1:4" x14ac:dyDescent="0.2">
      <c r="A33870">
        <v>30102</v>
      </c>
      <c r="B33870" t="s">
        <v>5</v>
      </c>
      <c r="D33870">
        <v>1</v>
      </c>
    </row>
    <row r="33871" spans="1:4" x14ac:dyDescent="0.2">
      <c r="A33871">
        <v>30103</v>
      </c>
      <c r="B33871" t="s">
        <v>5</v>
      </c>
      <c r="C33871" t="b">
        <v>0</v>
      </c>
      <c r="D33871">
        <v>10</v>
      </c>
    </row>
    <row r="33872" spans="1:4" x14ac:dyDescent="0.2">
      <c r="A33872">
        <v>30103</v>
      </c>
      <c r="B33872" t="s">
        <v>5</v>
      </c>
      <c r="C33872" t="b">
        <v>1</v>
      </c>
      <c r="D33872">
        <v>2</v>
      </c>
    </row>
    <row r="33873" spans="1:4" x14ac:dyDescent="0.2">
      <c r="A33873">
        <v>30104</v>
      </c>
      <c r="B33873" t="s">
        <v>5</v>
      </c>
      <c r="C33873" t="b">
        <v>0</v>
      </c>
      <c r="D33873">
        <v>6</v>
      </c>
    </row>
    <row r="33874" spans="1:4" x14ac:dyDescent="0.2">
      <c r="A33874">
        <v>30104</v>
      </c>
      <c r="B33874" t="s">
        <v>5</v>
      </c>
      <c r="C33874" t="b">
        <v>1</v>
      </c>
      <c r="D33874">
        <v>2</v>
      </c>
    </row>
    <row r="33875" spans="1:4" x14ac:dyDescent="0.2">
      <c r="A33875">
        <v>30105</v>
      </c>
      <c r="B33875" t="s">
        <v>5</v>
      </c>
      <c r="C33875" t="b">
        <v>0</v>
      </c>
      <c r="D33875">
        <v>1</v>
      </c>
    </row>
    <row r="33876" spans="1:4" x14ac:dyDescent="0.2">
      <c r="A33876">
        <v>30105</v>
      </c>
      <c r="B33876" t="s">
        <v>5</v>
      </c>
      <c r="C33876" t="b">
        <v>1</v>
      </c>
      <c r="D33876">
        <v>1</v>
      </c>
    </row>
    <row r="33877" spans="1:4" x14ac:dyDescent="0.2">
      <c r="A33877">
        <v>30106</v>
      </c>
      <c r="B33877" t="s">
        <v>5</v>
      </c>
      <c r="C33877" t="b">
        <v>0</v>
      </c>
      <c r="D33877">
        <v>14</v>
      </c>
    </row>
    <row r="33878" spans="1:4" x14ac:dyDescent="0.2">
      <c r="A33878">
        <v>30106</v>
      </c>
      <c r="B33878" t="s">
        <v>5</v>
      </c>
      <c r="C33878" t="b">
        <v>1</v>
      </c>
      <c r="D33878">
        <v>2</v>
      </c>
    </row>
    <row r="33879" spans="1:4" x14ac:dyDescent="0.2">
      <c r="A33879">
        <v>30107</v>
      </c>
      <c r="B33879" t="s">
        <v>5</v>
      </c>
      <c r="C33879" t="b">
        <v>0</v>
      </c>
      <c r="D33879">
        <v>40</v>
      </c>
    </row>
    <row r="33880" spans="1:4" x14ac:dyDescent="0.2">
      <c r="A33880">
        <v>30107</v>
      </c>
      <c r="B33880" t="s">
        <v>5</v>
      </c>
      <c r="C33880" t="b">
        <v>1</v>
      </c>
      <c r="D33880">
        <v>3</v>
      </c>
    </row>
    <row r="33881" spans="1:4" x14ac:dyDescent="0.2">
      <c r="A33881">
        <v>30108</v>
      </c>
      <c r="B33881" t="s">
        <v>5</v>
      </c>
      <c r="C33881" t="b">
        <v>0</v>
      </c>
      <c r="D33881">
        <v>11</v>
      </c>
    </row>
    <row r="33882" spans="1:4" x14ac:dyDescent="0.2">
      <c r="A33882">
        <v>30108</v>
      </c>
      <c r="B33882" t="s">
        <v>5</v>
      </c>
      <c r="C33882" t="b">
        <v>1</v>
      </c>
      <c r="D33882">
        <v>2</v>
      </c>
    </row>
    <row r="33883" spans="1:4" x14ac:dyDescent="0.2">
      <c r="A33883">
        <v>30109</v>
      </c>
      <c r="B33883" t="s">
        <v>5</v>
      </c>
      <c r="C33883" t="b">
        <v>0</v>
      </c>
      <c r="D33883">
        <v>15</v>
      </c>
    </row>
    <row r="33884" spans="1:4" x14ac:dyDescent="0.2">
      <c r="A33884">
        <v>30109</v>
      </c>
      <c r="B33884" t="s">
        <v>5</v>
      </c>
      <c r="C33884" t="b">
        <v>1</v>
      </c>
      <c r="D33884">
        <v>4</v>
      </c>
    </row>
    <row r="33885" spans="1:4" x14ac:dyDescent="0.2">
      <c r="A33885">
        <v>30111</v>
      </c>
      <c r="B33885" t="s">
        <v>8</v>
      </c>
      <c r="C33885" t="b">
        <v>0</v>
      </c>
      <c r="D33885">
        <v>41</v>
      </c>
    </row>
    <row r="33886" spans="1:4" x14ac:dyDescent="0.2">
      <c r="A33886">
        <v>30111</v>
      </c>
      <c r="B33886" t="s">
        <v>8</v>
      </c>
      <c r="C33886" t="b">
        <v>1</v>
      </c>
      <c r="D33886">
        <v>16</v>
      </c>
    </row>
    <row r="33887" spans="1:4" x14ac:dyDescent="0.2">
      <c r="A33887">
        <v>30112</v>
      </c>
      <c r="B33887" t="s">
        <v>5</v>
      </c>
      <c r="C33887" t="b">
        <v>0</v>
      </c>
      <c r="D33887">
        <v>7</v>
      </c>
    </row>
    <row r="33888" spans="1:4" x14ac:dyDescent="0.2">
      <c r="A33888">
        <v>30112</v>
      </c>
      <c r="B33888" t="s">
        <v>5</v>
      </c>
      <c r="C33888" t="b">
        <v>1</v>
      </c>
      <c r="D33888">
        <v>1</v>
      </c>
    </row>
    <row r="33889" spans="1:4" x14ac:dyDescent="0.2">
      <c r="A33889">
        <v>30113</v>
      </c>
      <c r="B33889" t="s">
        <v>5</v>
      </c>
      <c r="C33889" t="b">
        <v>0</v>
      </c>
      <c r="D33889">
        <v>2</v>
      </c>
    </row>
    <row r="33890" spans="1:4" x14ac:dyDescent="0.2">
      <c r="A33890">
        <v>30114</v>
      </c>
      <c r="B33890" t="s">
        <v>5</v>
      </c>
      <c r="C33890" t="b">
        <v>0</v>
      </c>
      <c r="D33890">
        <v>42</v>
      </c>
    </row>
    <row r="33891" spans="1:4" x14ac:dyDescent="0.2">
      <c r="A33891">
        <v>30114</v>
      </c>
      <c r="B33891" t="s">
        <v>5</v>
      </c>
      <c r="C33891" t="b">
        <v>1</v>
      </c>
      <c r="D33891">
        <v>4</v>
      </c>
    </row>
    <row r="33892" spans="1:4" x14ac:dyDescent="0.2">
      <c r="A33892">
        <v>30114</v>
      </c>
      <c r="B33892" t="s">
        <v>5</v>
      </c>
      <c r="D33892">
        <v>1</v>
      </c>
    </row>
    <row r="33893" spans="1:4" x14ac:dyDescent="0.2">
      <c r="A33893">
        <v>30115</v>
      </c>
      <c r="B33893" t="s">
        <v>4</v>
      </c>
      <c r="C33893" t="b">
        <v>0</v>
      </c>
      <c r="D33893">
        <v>12</v>
      </c>
    </row>
    <row r="33894" spans="1:4" x14ac:dyDescent="0.2">
      <c r="A33894">
        <v>30115</v>
      </c>
      <c r="B33894" t="s">
        <v>4</v>
      </c>
      <c r="C33894" t="b">
        <v>1</v>
      </c>
      <c r="D33894">
        <v>1</v>
      </c>
    </row>
    <row r="33895" spans="1:4" x14ac:dyDescent="0.2">
      <c r="A33895">
        <v>30116</v>
      </c>
      <c r="B33895" t="s">
        <v>5</v>
      </c>
      <c r="D33895">
        <v>1</v>
      </c>
    </row>
    <row r="33896" spans="1:4" x14ac:dyDescent="0.2">
      <c r="A33896">
        <v>30118</v>
      </c>
      <c r="B33896" t="s">
        <v>5</v>
      </c>
      <c r="C33896" t="b">
        <v>0</v>
      </c>
      <c r="D33896">
        <v>1</v>
      </c>
    </row>
    <row r="33897" spans="1:4" x14ac:dyDescent="0.2">
      <c r="A33897">
        <v>30118</v>
      </c>
      <c r="B33897" t="s">
        <v>5</v>
      </c>
      <c r="C33897" t="b">
        <v>1</v>
      </c>
      <c r="D33897">
        <v>1</v>
      </c>
    </row>
    <row r="33898" spans="1:4" x14ac:dyDescent="0.2">
      <c r="A33898">
        <v>30119</v>
      </c>
      <c r="B33898" t="s">
        <v>5</v>
      </c>
      <c r="C33898" t="b">
        <v>0</v>
      </c>
      <c r="D33898">
        <v>8</v>
      </c>
    </row>
    <row r="33899" spans="1:4" x14ac:dyDescent="0.2">
      <c r="A33899">
        <v>30119</v>
      </c>
      <c r="B33899" t="s">
        <v>5</v>
      </c>
      <c r="C33899" t="b">
        <v>1</v>
      </c>
      <c r="D33899">
        <v>3</v>
      </c>
    </row>
    <row r="33900" spans="1:4" x14ac:dyDescent="0.2">
      <c r="A33900">
        <v>30119</v>
      </c>
      <c r="B33900" t="s">
        <v>5</v>
      </c>
      <c r="D33900">
        <v>3</v>
      </c>
    </row>
    <row r="33901" spans="1:4" x14ac:dyDescent="0.2">
      <c r="A33901">
        <v>30120</v>
      </c>
      <c r="B33901" t="s">
        <v>5</v>
      </c>
      <c r="C33901" t="b">
        <v>0</v>
      </c>
      <c r="D33901">
        <v>2</v>
      </c>
    </row>
    <row r="33902" spans="1:4" x14ac:dyDescent="0.2">
      <c r="A33902">
        <v>30120</v>
      </c>
      <c r="B33902" t="s">
        <v>5</v>
      </c>
      <c r="D33902">
        <v>1</v>
      </c>
    </row>
    <row r="33903" spans="1:4" x14ac:dyDescent="0.2">
      <c r="A33903">
        <v>30121</v>
      </c>
      <c r="B33903" t="s">
        <v>5</v>
      </c>
      <c r="C33903" t="b">
        <v>0</v>
      </c>
      <c r="D33903">
        <v>2</v>
      </c>
    </row>
    <row r="33904" spans="1:4" x14ac:dyDescent="0.2">
      <c r="A33904">
        <v>30121</v>
      </c>
      <c r="B33904" t="s">
        <v>5</v>
      </c>
      <c r="C33904" t="b">
        <v>1</v>
      </c>
      <c r="D33904">
        <v>2</v>
      </c>
    </row>
    <row r="33905" spans="1:4" x14ac:dyDescent="0.2">
      <c r="A33905">
        <v>30122</v>
      </c>
      <c r="B33905" t="s">
        <v>6</v>
      </c>
      <c r="C33905" t="b">
        <v>0</v>
      </c>
      <c r="D33905">
        <v>8</v>
      </c>
    </row>
    <row r="33906" spans="1:4" x14ac:dyDescent="0.2">
      <c r="A33906">
        <v>30122</v>
      </c>
      <c r="B33906" t="s">
        <v>6</v>
      </c>
      <c r="C33906" t="b">
        <v>1</v>
      </c>
      <c r="D33906">
        <v>1</v>
      </c>
    </row>
    <row r="33907" spans="1:4" x14ac:dyDescent="0.2">
      <c r="A33907">
        <v>30123</v>
      </c>
      <c r="B33907" t="s">
        <v>5</v>
      </c>
      <c r="C33907" t="b">
        <v>0</v>
      </c>
      <c r="D33907">
        <v>2</v>
      </c>
    </row>
    <row r="33908" spans="1:4" x14ac:dyDescent="0.2">
      <c r="A33908">
        <v>30127</v>
      </c>
      <c r="B33908" t="s">
        <v>4</v>
      </c>
      <c r="C33908" t="b">
        <v>0</v>
      </c>
      <c r="D33908">
        <v>9</v>
      </c>
    </row>
    <row r="33909" spans="1:4" x14ac:dyDescent="0.2">
      <c r="A33909">
        <v>30127</v>
      </c>
      <c r="B33909" t="s">
        <v>4</v>
      </c>
      <c r="C33909" t="b">
        <v>1</v>
      </c>
      <c r="D33909">
        <v>1</v>
      </c>
    </row>
    <row r="33910" spans="1:4" x14ac:dyDescent="0.2">
      <c r="A33910">
        <v>30127</v>
      </c>
      <c r="B33910" t="s">
        <v>4</v>
      </c>
      <c r="D33910">
        <v>1</v>
      </c>
    </row>
    <row r="33911" spans="1:4" x14ac:dyDescent="0.2">
      <c r="A33911">
        <v>30128</v>
      </c>
      <c r="B33911" t="s">
        <v>5</v>
      </c>
      <c r="C33911" t="b">
        <v>0</v>
      </c>
      <c r="D33911">
        <v>5</v>
      </c>
    </row>
    <row r="33912" spans="1:4" x14ac:dyDescent="0.2">
      <c r="A33912">
        <v>30128</v>
      </c>
      <c r="B33912" t="s">
        <v>5</v>
      </c>
      <c r="C33912" t="b">
        <v>1</v>
      </c>
      <c r="D33912">
        <v>5</v>
      </c>
    </row>
    <row r="33913" spans="1:4" x14ac:dyDescent="0.2">
      <c r="A33913">
        <v>30129</v>
      </c>
      <c r="B33913" t="s">
        <v>5</v>
      </c>
      <c r="C33913" t="b">
        <v>0</v>
      </c>
      <c r="D33913">
        <v>11</v>
      </c>
    </row>
    <row r="33914" spans="1:4" x14ac:dyDescent="0.2">
      <c r="A33914">
        <v>30129</v>
      </c>
      <c r="B33914" t="s">
        <v>5</v>
      </c>
      <c r="C33914" t="b">
        <v>1</v>
      </c>
      <c r="D33914">
        <v>1</v>
      </c>
    </row>
    <row r="33915" spans="1:4" x14ac:dyDescent="0.2">
      <c r="A33915">
        <v>30131</v>
      </c>
      <c r="B33915" t="s">
        <v>5</v>
      </c>
      <c r="C33915" t="b">
        <v>0</v>
      </c>
      <c r="D33915">
        <v>3</v>
      </c>
    </row>
    <row r="33916" spans="1:4" x14ac:dyDescent="0.2">
      <c r="A33916">
        <v>30135</v>
      </c>
      <c r="B33916" t="s">
        <v>5</v>
      </c>
      <c r="C33916" t="b">
        <v>0</v>
      </c>
      <c r="D33916">
        <v>5</v>
      </c>
    </row>
    <row r="33917" spans="1:4" x14ac:dyDescent="0.2">
      <c r="A33917">
        <v>30135</v>
      </c>
      <c r="B33917" t="s">
        <v>5</v>
      </c>
      <c r="C33917" t="b">
        <v>1</v>
      </c>
      <c r="D33917">
        <v>2</v>
      </c>
    </row>
    <row r="33918" spans="1:4" x14ac:dyDescent="0.2">
      <c r="A33918">
        <v>30136</v>
      </c>
      <c r="B33918" t="s">
        <v>5</v>
      </c>
      <c r="C33918" t="b">
        <v>0</v>
      </c>
      <c r="D33918">
        <v>1</v>
      </c>
    </row>
    <row r="33919" spans="1:4" x14ac:dyDescent="0.2">
      <c r="A33919">
        <v>30137</v>
      </c>
      <c r="B33919" t="s">
        <v>5</v>
      </c>
      <c r="C33919" t="b">
        <v>0</v>
      </c>
      <c r="D33919">
        <v>32</v>
      </c>
    </row>
    <row r="33920" spans="1:4" x14ac:dyDescent="0.2">
      <c r="A33920">
        <v>30137</v>
      </c>
      <c r="B33920" t="s">
        <v>5</v>
      </c>
      <c r="D33920">
        <v>2</v>
      </c>
    </row>
    <row r="33921" spans="1:4" x14ac:dyDescent="0.2">
      <c r="A33921">
        <v>30140</v>
      </c>
      <c r="B33921" t="s">
        <v>5</v>
      </c>
      <c r="C33921" t="b">
        <v>0</v>
      </c>
      <c r="D33921">
        <v>18</v>
      </c>
    </row>
    <row r="33922" spans="1:4" x14ac:dyDescent="0.2">
      <c r="A33922">
        <v>30140</v>
      </c>
      <c r="B33922" t="s">
        <v>5</v>
      </c>
      <c r="D33922">
        <v>1</v>
      </c>
    </row>
    <row r="33923" spans="1:4" x14ac:dyDescent="0.2">
      <c r="A33923">
        <v>30142</v>
      </c>
      <c r="B33923" t="s">
        <v>5</v>
      </c>
      <c r="C33923" t="b">
        <v>0</v>
      </c>
      <c r="D33923">
        <v>1</v>
      </c>
    </row>
    <row r="33924" spans="1:4" x14ac:dyDescent="0.2">
      <c r="A33924">
        <v>30144</v>
      </c>
      <c r="B33924" t="s">
        <v>6</v>
      </c>
      <c r="C33924" t="b">
        <v>0</v>
      </c>
      <c r="D33924">
        <v>1</v>
      </c>
    </row>
    <row r="33925" spans="1:4" x14ac:dyDescent="0.2">
      <c r="A33925">
        <v>30144</v>
      </c>
      <c r="B33925" t="s">
        <v>6</v>
      </c>
      <c r="C33925" t="b">
        <v>1</v>
      </c>
      <c r="D33925">
        <v>1</v>
      </c>
    </row>
    <row r="33926" spans="1:4" x14ac:dyDescent="0.2">
      <c r="A33926">
        <v>30147</v>
      </c>
      <c r="B33926" t="s">
        <v>5</v>
      </c>
      <c r="C33926" t="b">
        <v>0</v>
      </c>
      <c r="D33926">
        <v>4</v>
      </c>
    </row>
    <row r="33927" spans="1:4" x14ac:dyDescent="0.2">
      <c r="A33927">
        <v>30147</v>
      </c>
      <c r="B33927" t="s">
        <v>5</v>
      </c>
      <c r="C33927" t="b">
        <v>1</v>
      </c>
      <c r="D33927">
        <v>1</v>
      </c>
    </row>
    <row r="33928" spans="1:4" x14ac:dyDescent="0.2">
      <c r="A33928">
        <v>30148</v>
      </c>
      <c r="B33928" t="s">
        <v>5</v>
      </c>
      <c r="C33928" t="b">
        <v>0</v>
      </c>
      <c r="D33928">
        <v>9</v>
      </c>
    </row>
    <row r="33929" spans="1:4" x14ac:dyDescent="0.2">
      <c r="A33929">
        <v>30150</v>
      </c>
      <c r="B33929" t="s">
        <v>5</v>
      </c>
      <c r="C33929" t="b">
        <v>0</v>
      </c>
      <c r="D33929">
        <v>2</v>
      </c>
    </row>
    <row r="33930" spans="1:4" x14ac:dyDescent="0.2">
      <c r="A33930">
        <v>30151</v>
      </c>
      <c r="B33930" t="s">
        <v>5</v>
      </c>
      <c r="C33930" t="b">
        <v>0</v>
      </c>
      <c r="D33930">
        <v>5</v>
      </c>
    </row>
    <row r="33931" spans="1:4" x14ac:dyDescent="0.2">
      <c r="A33931">
        <v>30152</v>
      </c>
      <c r="B33931" t="s">
        <v>5</v>
      </c>
      <c r="C33931" t="b">
        <v>0</v>
      </c>
      <c r="D33931">
        <v>2</v>
      </c>
    </row>
    <row r="33932" spans="1:4" x14ac:dyDescent="0.2">
      <c r="A33932">
        <v>30153</v>
      </c>
      <c r="B33932" t="s">
        <v>6</v>
      </c>
      <c r="C33932" t="b">
        <v>0</v>
      </c>
      <c r="D33932">
        <v>7</v>
      </c>
    </row>
    <row r="33933" spans="1:4" x14ac:dyDescent="0.2">
      <c r="A33933">
        <v>30154</v>
      </c>
      <c r="B33933" t="s">
        <v>5</v>
      </c>
      <c r="C33933" t="b">
        <v>0</v>
      </c>
      <c r="D33933">
        <v>9</v>
      </c>
    </row>
    <row r="33934" spans="1:4" x14ac:dyDescent="0.2">
      <c r="A33934">
        <v>30154</v>
      </c>
      <c r="B33934" t="s">
        <v>5</v>
      </c>
      <c r="C33934" t="b">
        <v>1</v>
      </c>
      <c r="D33934">
        <v>1</v>
      </c>
    </row>
    <row r="33935" spans="1:4" x14ac:dyDescent="0.2">
      <c r="A33935">
        <v>30155</v>
      </c>
      <c r="B33935" t="s">
        <v>5</v>
      </c>
      <c r="C33935" t="b">
        <v>0</v>
      </c>
      <c r="D33935">
        <v>12</v>
      </c>
    </row>
    <row r="33936" spans="1:4" x14ac:dyDescent="0.2">
      <c r="A33936">
        <v>30155</v>
      </c>
      <c r="B33936" t="s">
        <v>5</v>
      </c>
      <c r="C33936" t="b">
        <v>1</v>
      </c>
      <c r="D33936">
        <v>2</v>
      </c>
    </row>
    <row r="33937" spans="1:4" x14ac:dyDescent="0.2">
      <c r="A33937">
        <v>30157</v>
      </c>
      <c r="B33937" t="s">
        <v>5</v>
      </c>
      <c r="C33937" t="b">
        <v>0</v>
      </c>
      <c r="D33937">
        <v>10</v>
      </c>
    </row>
    <row r="33938" spans="1:4" x14ac:dyDescent="0.2">
      <c r="A33938">
        <v>30157</v>
      </c>
      <c r="B33938" t="s">
        <v>5</v>
      </c>
      <c r="C33938" t="b">
        <v>1</v>
      </c>
      <c r="D33938">
        <v>1</v>
      </c>
    </row>
    <row r="33939" spans="1:4" x14ac:dyDescent="0.2">
      <c r="A33939">
        <v>30158</v>
      </c>
      <c r="B33939" t="s">
        <v>5</v>
      </c>
      <c r="C33939" t="b">
        <v>0</v>
      </c>
      <c r="D33939">
        <v>5</v>
      </c>
    </row>
    <row r="33940" spans="1:4" x14ac:dyDescent="0.2">
      <c r="A33940">
        <v>30159</v>
      </c>
      <c r="B33940" t="s">
        <v>5</v>
      </c>
      <c r="C33940" t="b">
        <v>0</v>
      </c>
      <c r="D33940">
        <v>12</v>
      </c>
    </row>
    <row r="33941" spans="1:4" x14ac:dyDescent="0.2">
      <c r="A33941">
        <v>30159</v>
      </c>
      <c r="B33941" t="s">
        <v>5</v>
      </c>
      <c r="C33941" t="b">
        <v>1</v>
      </c>
      <c r="D33941">
        <v>2</v>
      </c>
    </row>
    <row r="33942" spans="1:4" x14ac:dyDescent="0.2">
      <c r="A33942">
        <v>30161</v>
      </c>
      <c r="B33942" t="s">
        <v>5</v>
      </c>
      <c r="C33942" t="b">
        <v>0</v>
      </c>
      <c r="D33942">
        <v>2</v>
      </c>
    </row>
    <row r="33943" spans="1:4" x14ac:dyDescent="0.2">
      <c r="A33943">
        <v>30162</v>
      </c>
      <c r="B33943" t="s">
        <v>5</v>
      </c>
      <c r="C33943" t="b">
        <v>0</v>
      </c>
      <c r="D33943">
        <v>16</v>
      </c>
    </row>
    <row r="33944" spans="1:4" x14ac:dyDescent="0.2">
      <c r="A33944">
        <v>30163</v>
      </c>
      <c r="B33944" t="s">
        <v>5</v>
      </c>
      <c r="C33944" t="b">
        <v>0</v>
      </c>
      <c r="D33944">
        <v>3</v>
      </c>
    </row>
    <row r="33945" spans="1:4" x14ac:dyDescent="0.2">
      <c r="A33945">
        <v>30163</v>
      </c>
      <c r="B33945" t="s">
        <v>5</v>
      </c>
      <c r="C33945" t="b">
        <v>1</v>
      </c>
      <c r="D33945">
        <v>2</v>
      </c>
    </row>
    <row r="33946" spans="1:4" x14ac:dyDescent="0.2">
      <c r="A33946">
        <v>30164</v>
      </c>
      <c r="B33946" t="s">
        <v>4</v>
      </c>
      <c r="C33946" t="b">
        <v>0</v>
      </c>
      <c r="D33946">
        <v>16</v>
      </c>
    </row>
    <row r="33947" spans="1:4" x14ac:dyDescent="0.2">
      <c r="A33947">
        <v>30164</v>
      </c>
      <c r="B33947" t="s">
        <v>4</v>
      </c>
      <c r="C33947" t="b">
        <v>1</v>
      </c>
      <c r="D33947">
        <v>6</v>
      </c>
    </row>
    <row r="33948" spans="1:4" x14ac:dyDescent="0.2">
      <c r="A33948">
        <v>30165</v>
      </c>
      <c r="B33948" t="s">
        <v>5</v>
      </c>
      <c r="C33948" t="b">
        <v>0</v>
      </c>
      <c r="D33948">
        <v>19</v>
      </c>
    </row>
    <row r="33949" spans="1:4" x14ac:dyDescent="0.2">
      <c r="A33949">
        <v>30166</v>
      </c>
      <c r="B33949" t="s">
        <v>5</v>
      </c>
      <c r="C33949" t="b">
        <v>0</v>
      </c>
      <c r="D33949">
        <v>37</v>
      </c>
    </row>
    <row r="33950" spans="1:4" x14ac:dyDescent="0.2">
      <c r="A33950">
        <v>30166</v>
      </c>
      <c r="B33950" t="s">
        <v>5</v>
      </c>
      <c r="C33950" t="b">
        <v>1</v>
      </c>
      <c r="D33950">
        <v>1</v>
      </c>
    </row>
    <row r="33951" spans="1:4" x14ac:dyDescent="0.2">
      <c r="A33951">
        <v>30167</v>
      </c>
      <c r="B33951" t="s">
        <v>5</v>
      </c>
      <c r="C33951" t="b">
        <v>0</v>
      </c>
      <c r="D33951">
        <v>22</v>
      </c>
    </row>
    <row r="33952" spans="1:4" x14ac:dyDescent="0.2">
      <c r="A33952">
        <v>30167</v>
      </c>
      <c r="B33952" t="s">
        <v>5</v>
      </c>
      <c r="C33952" t="b">
        <v>1</v>
      </c>
      <c r="D33952">
        <v>4</v>
      </c>
    </row>
    <row r="33953" spans="1:4" x14ac:dyDescent="0.2">
      <c r="A33953">
        <v>30167</v>
      </c>
      <c r="B33953" t="s">
        <v>5</v>
      </c>
      <c r="D33953">
        <v>1</v>
      </c>
    </row>
    <row r="33954" spans="1:4" x14ac:dyDescent="0.2">
      <c r="A33954">
        <v>30168</v>
      </c>
      <c r="B33954" t="s">
        <v>5</v>
      </c>
      <c r="C33954" t="b">
        <v>0</v>
      </c>
      <c r="D33954">
        <v>3</v>
      </c>
    </row>
    <row r="33955" spans="1:4" x14ac:dyDescent="0.2">
      <c r="A33955">
        <v>30170</v>
      </c>
      <c r="B33955" t="s">
        <v>5</v>
      </c>
      <c r="C33955" t="b">
        <v>0</v>
      </c>
      <c r="D33955">
        <v>4</v>
      </c>
    </row>
    <row r="33956" spans="1:4" x14ac:dyDescent="0.2">
      <c r="A33956">
        <v>30170</v>
      </c>
      <c r="B33956" t="s">
        <v>5</v>
      </c>
      <c r="D33956">
        <v>1</v>
      </c>
    </row>
    <row r="33957" spans="1:4" x14ac:dyDescent="0.2">
      <c r="A33957">
        <v>30171</v>
      </c>
      <c r="B33957" t="s">
        <v>5</v>
      </c>
      <c r="C33957" t="b">
        <v>0</v>
      </c>
      <c r="D33957">
        <v>12</v>
      </c>
    </row>
    <row r="33958" spans="1:4" x14ac:dyDescent="0.2">
      <c r="A33958">
        <v>30172</v>
      </c>
      <c r="B33958" t="s">
        <v>5</v>
      </c>
      <c r="C33958" t="b">
        <v>0</v>
      </c>
      <c r="D33958">
        <v>3</v>
      </c>
    </row>
    <row r="33959" spans="1:4" x14ac:dyDescent="0.2">
      <c r="A33959">
        <v>30172</v>
      </c>
      <c r="B33959" t="s">
        <v>5</v>
      </c>
      <c r="D33959">
        <v>1</v>
      </c>
    </row>
    <row r="33960" spans="1:4" x14ac:dyDescent="0.2">
      <c r="A33960">
        <v>30173</v>
      </c>
      <c r="B33960" t="s">
        <v>6</v>
      </c>
      <c r="C33960" t="b">
        <v>0</v>
      </c>
      <c r="D33960">
        <v>17</v>
      </c>
    </row>
    <row r="33961" spans="1:4" x14ac:dyDescent="0.2">
      <c r="A33961">
        <v>30173</v>
      </c>
      <c r="B33961" t="s">
        <v>6</v>
      </c>
      <c r="C33961" t="b">
        <v>1</v>
      </c>
      <c r="D33961">
        <v>2</v>
      </c>
    </row>
    <row r="33962" spans="1:4" x14ac:dyDescent="0.2">
      <c r="A33962">
        <v>30174</v>
      </c>
      <c r="B33962" t="s">
        <v>5</v>
      </c>
      <c r="C33962" t="b">
        <v>0</v>
      </c>
      <c r="D33962">
        <v>2</v>
      </c>
    </row>
    <row r="33963" spans="1:4" x14ac:dyDescent="0.2">
      <c r="A33963">
        <v>30176</v>
      </c>
      <c r="B33963" t="s">
        <v>5</v>
      </c>
      <c r="C33963" t="b">
        <v>0</v>
      </c>
      <c r="D33963">
        <v>13</v>
      </c>
    </row>
    <row r="33964" spans="1:4" x14ac:dyDescent="0.2">
      <c r="A33964">
        <v>30178</v>
      </c>
      <c r="B33964" t="s">
        <v>6</v>
      </c>
      <c r="C33964" t="b">
        <v>0</v>
      </c>
      <c r="D33964">
        <v>2</v>
      </c>
    </row>
    <row r="33965" spans="1:4" x14ac:dyDescent="0.2">
      <c r="A33965">
        <v>30179</v>
      </c>
      <c r="B33965" t="s">
        <v>5</v>
      </c>
      <c r="C33965" t="b">
        <v>0</v>
      </c>
      <c r="D33965">
        <v>6</v>
      </c>
    </row>
    <row r="33966" spans="1:4" x14ac:dyDescent="0.2">
      <c r="A33966">
        <v>30179</v>
      </c>
      <c r="B33966" t="s">
        <v>5</v>
      </c>
      <c r="C33966" t="b">
        <v>1</v>
      </c>
      <c r="D33966">
        <v>2</v>
      </c>
    </row>
    <row r="33967" spans="1:4" x14ac:dyDescent="0.2">
      <c r="A33967">
        <v>30180</v>
      </c>
      <c r="B33967" t="s">
        <v>11</v>
      </c>
      <c r="C33967" t="b">
        <v>0</v>
      </c>
      <c r="D33967">
        <v>14</v>
      </c>
    </row>
    <row r="33968" spans="1:4" x14ac:dyDescent="0.2">
      <c r="A33968">
        <v>30180</v>
      </c>
      <c r="B33968" t="s">
        <v>11</v>
      </c>
      <c r="C33968" t="b">
        <v>1</v>
      </c>
      <c r="D33968">
        <v>2</v>
      </c>
    </row>
    <row r="33969" spans="1:4" x14ac:dyDescent="0.2">
      <c r="A33969">
        <v>30182</v>
      </c>
      <c r="B33969" t="s">
        <v>5</v>
      </c>
      <c r="C33969" t="b">
        <v>0</v>
      </c>
      <c r="D33969">
        <v>16</v>
      </c>
    </row>
    <row r="33970" spans="1:4" x14ac:dyDescent="0.2">
      <c r="A33970">
        <v>30182</v>
      </c>
      <c r="B33970" t="s">
        <v>5</v>
      </c>
      <c r="D33970">
        <v>1</v>
      </c>
    </row>
    <row r="33971" spans="1:4" x14ac:dyDescent="0.2">
      <c r="A33971">
        <v>30183</v>
      </c>
      <c r="B33971" t="s">
        <v>11</v>
      </c>
      <c r="C33971" t="b">
        <v>0</v>
      </c>
      <c r="D33971">
        <v>2</v>
      </c>
    </row>
    <row r="33972" spans="1:4" x14ac:dyDescent="0.2">
      <c r="A33972">
        <v>30184</v>
      </c>
      <c r="B33972" t="s">
        <v>4</v>
      </c>
      <c r="C33972" t="b">
        <v>0</v>
      </c>
      <c r="D33972">
        <v>1</v>
      </c>
    </row>
    <row r="33973" spans="1:4" x14ac:dyDescent="0.2">
      <c r="A33973">
        <v>30184</v>
      </c>
      <c r="B33973" t="s">
        <v>4</v>
      </c>
      <c r="C33973" t="b">
        <v>1</v>
      </c>
      <c r="D33973">
        <v>1</v>
      </c>
    </row>
    <row r="33974" spans="1:4" x14ac:dyDescent="0.2">
      <c r="A33974">
        <v>30186</v>
      </c>
      <c r="B33974" t="s">
        <v>5</v>
      </c>
      <c r="C33974" t="b">
        <v>0</v>
      </c>
      <c r="D33974">
        <v>13</v>
      </c>
    </row>
    <row r="33975" spans="1:4" x14ac:dyDescent="0.2">
      <c r="A33975">
        <v>30186</v>
      </c>
      <c r="B33975" t="s">
        <v>5</v>
      </c>
      <c r="C33975" t="b">
        <v>1</v>
      </c>
      <c r="D33975">
        <v>1</v>
      </c>
    </row>
    <row r="33976" spans="1:4" x14ac:dyDescent="0.2">
      <c r="A33976">
        <v>30187</v>
      </c>
      <c r="B33976" t="s">
        <v>5</v>
      </c>
      <c r="C33976" t="b">
        <v>0</v>
      </c>
      <c r="D33976">
        <v>14</v>
      </c>
    </row>
    <row r="33977" spans="1:4" x14ac:dyDescent="0.2">
      <c r="A33977">
        <v>30188</v>
      </c>
      <c r="B33977" t="s">
        <v>6</v>
      </c>
      <c r="C33977" t="b">
        <v>0</v>
      </c>
      <c r="D33977">
        <v>1</v>
      </c>
    </row>
    <row r="33978" spans="1:4" x14ac:dyDescent="0.2">
      <c r="A33978">
        <v>30189</v>
      </c>
      <c r="B33978" t="s">
        <v>5</v>
      </c>
      <c r="C33978" t="b">
        <v>0</v>
      </c>
      <c r="D33978">
        <v>2</v>
      </c>
    </row>
    <row r="33979" spans="1:4" x14ac:dyDescent="0.2">
      <c r="A33979">
        <v>30189</v>
      </c>
      <c r="B33979" t="s">
        <v>5</v>
      </c>
      <c r="C33979" t="b">
        <v>1</v>
      </c>
      <c r="D33979">
        <v>2</v>
      </c>
    </row>
    <row r="33980" spans="1:4" x14ac:dyDescent="0.2">
      <c r="A33980">
        <v>30190</v>
      </c>
      <c r="B33980" t="s">
        <v>5</v>
      </c>
      <c r="C33980" t="b">
        <v>0</v>
      </c>
      <c r="D33980">
        <v>2</v>
      </c>
    </row>
    <row r="33981" spans="1:4" x14ac:dyDescent="0.2">
      <c r="A33981">
        <v>30193</v>
      </c>
      <c r="B33981" t="s">
        <v>4</v>
      </c>
      <c r="C33981" t="b">
        <v>0</v>
      </c>
      <c r="D33981">
        <v>4</v>
      </c>
    </row>
    <row r="33982" spans="1:4" x14ac:dyDescent="0.2">
      <c r="A33982">
        <v>30195</v>
      </c>
      <c r="B33982" t="s">
        <v>5</v>
      </c>
      <c r="C33982" t="b">
        <v>0</v>
      </c>
      <c r="D33982">
        <v>10</v>
      </c>
    </row>
    <row r="33983" spans="1:4" x14ac:dyDescent="0.2">
      <c r="A33983">
        <v>30195</v>
      </c>
      <c r="B33983" t="s">
        <v>5</v>
      </c>
      <c r="C33983" t="b">
        <v>1</v>
      </c>
      <c r="D33983">
        <v>1</v>
      </c>
    </row>
    <row r="33984" spans="1:4" x14ac:dyDescent="0.2">
      <c r="A33984">
        <v>30195</v>
      </c>
      <c r="B33984" t="s">
        <v>5</v>
      </c>
      <c r="D33984">
        <v>1</v>
      </c>
    </row>
    <row r="33985" spans="1:4" x14ac:dyDescent="0.2">
      <c r="A33985">
        <v>30196</v>
      </c>
      <c r="B33985" t="s">
        <v>5</v>
      </c>
      <c r="C33985" t="b">
        <v>0</v>
      </c>
      <c r="D33985">
        <v>5</v>
      </c>
    </row>
    <row r="33986" spans="1:4" x14ac:dyDescent="0.2">
      <c r="A33986">
        <v>30196</v>
      </c>
      <c r="B33986" t="s">
        <v>5</v>
      </c>
      <c r="C33986" t="b">
        <v>1</v>
      </c>
      <c r="D33986">
        <v>2</v>
      </c>
    </row>
    <row r="33987" spans="1:4" x14ac:dyDescent="0.2">
      <c r="A33987">
        <v>30197</v>
      </c>
      <c r="B33987" t="s">
        <v>5</v>
      </c>
      <c r="C33987" t="b">
        <v>0</v>
      </c>
      <c r="D33987">
        <v>13</v>
      </c>
    </row>
    <row r="33988" spans="1:4" x14ac:dyDescent="0.2">
      <c r="A33988">
        <v>30197</v>
      </c>
      <c r="B33988" t="s">
        <v>5</v>
      </c>
      <c r="C33988" t="b">
        <v>1</v>
      </c>
      <c r="D33988">
        <v>1</v>
      </c>
    </row>
    <row r="33989" spans="1:4" x14ac:dyDescent="0.2">
      <c r="A33989">
        <v>30197</v>
      </c>
      <c r="B33989" t="s">
        <v>5</v>
      </c>
      <c r="D33989">
        <v>2</v>
      </c>
    </row>
    <row r="33990" spans="1:4" x14ac:dyDescent="0.2">
      <c r="A33990">
        <v>30198</v>
      </c>
      <c r="B33990" t="s">
        <v>5</v>
      </c>
      <c r="C33990" t="b">
        <v>0</v>
      </c>
      <c r="D33990">
        <v>7</v>
      </c>
    </row>
    <row r="33991" spans="1:4" x14ac:dyDescent="0.2">
      <c r="A33991">
        <v>30198</v>
      </c>
      <c r="B33991" t="s">
        <v>5</v>
      </c>
      <c r="D33991">
        <v>1</v>
      </c>
    </row>
    <row r="33992" spans="1:4" x14ac:dyDescent="0.2">
      <c r="A33992">
        <v>30199</v>
      </c>
      <c r="B33992" t="s">
        <v>4</v>
      </c>
      <c r="C33992" t="b">
        <v>0</v>
      </c>
      <c r="D33992">
        <v>9</v>
      </c>
    </row>
    <row r="33993" spans="1:4" x14ac:dyDescent="0.2">
      <c r="A33993">
        <v>30199</v>
      </c>
      <c r="B33993" t="s">
        <v>4</v>
      </c>
      <c r="D33993">
        <v>2</v>
      </c>
    </row>
    <row r="33994" spans="1:4" x14ac:dyDescent="0.2">
      <c r="A33994">
        <v>30200</v>
      </c>
      <c r="B33994" t="s">
        <v>5</v>
      </c>
      <c r="C33994" t="b">
        <v>0</v>
      </c>
      <c r="D33994">
        <v>7</v>
      </c>
    </row>
    <row r="33995" spans="1:4" x14ac:dyDescent="0.2">
      <c r="A33995">
        <v>30200</v>
      </c>
      <c r="B33995" t="s">
        <v>5</v>
      </c>
      <c r="C33995" t="b">
        <v>1</v>
      </c>
      <c r="D33995">
        <v>3</v>
      </c>
    </row>
    <row r="33996" spans="1:4" x14ac:dyDescent="0.2">
      <c r="A33996">
        <v>30202</v>
      </c>
      <c r="B33996" t="s">
        <v>5</v>
      </c>
      <c r="C33996" t="b">
        <v>0</v>
      </c>
      <c r="D33996">
        <v>5</v>
      </c>
    </row>
    <row r="33997" spans="1:4" x14ac:dyDescent="0.2">
      <c r="A33997">
        <v>30203</v>
      </c>
      <c r="B33997" t="s">
        <v>5</v>
      </c>
      <c r="C33997" t="b">
        <v>0</v>
      </c>
      <c r="D33997">
        <v>7</v>
      </c>
    </row>
    <row r="33998" spans="1:4" x14ac:dyDescent="0.2">
      <c r="A33998">
        <v>30203</v>
      </c>
      <c r="B33998" t="s">
        <v>5</v>
      </c>
      <c r="C33998" t="b">
        <v>1</v>
      </c>
      <c r="D33998">
        <v>2</v>
      </c>
    </row>
    <row r="33999" spans="1:4" x14ac:dyDescent="0.2">
      <c r="A33999">
        <v>30204</v>
      </c>
      <c r="B33999" t="s">
        <v>5</v>
      </c>
      <c r="C33999" t="b">
        <v>0</v>
      </c>
      <c r="D33999">
        <v>8</v>
      </c>
    </row>
    <row r="34000" spans="1:4" x14ac:dyDescent="0.2">
      <c r="A34000">
        <v>30206</v>
      </c>
      <c r="B34000" t="s">
        <v>5</v>
      </c>
      <c r="C34000" t="b">
        <v>0</v>
      </c>
      <c r="D34000">
        <v>14</v>
      </c>
    </row>
    <row r="34001" spans="1:4" x14ac:dyDescent="0.2">
      <c r="A34001">
        <v>30206</v>
      </c>
      <c r="B34001" t="s">
        <v>5</v>
      </c>
      <c r="C34001" t="b">
        <v>1</v>
      </c>
      <c r="D34001">
        <v>1</v>
      </c>
    </row>
    <row r="34002" spans="1:4" x14ac:dyDescent="0.2">
      <c r="A34002">
        <v>30206</v>
      </c>
      <c r="B34002" t="s">
        <v>5</v>
      </c>
      <c r="D34002">
        <v>1</v>
      </c>
    </row>
    <row r="34003" spans="1:4" x14ac:dyDescent="0.2">
      <c r="A34003">
        <v>30207</v>
      </c>
      <c r="B34003" t="s">
        <v>5</v>
      </c>
      <c r="C34003" t="b">
        <v>0</v>
      </c>
      <c r="D34003">
        <v>5</v>
      </c>
    </row>
    <row r="34004" spans="1:4" x14ac:dyDescent="0.2">
      <c r="A34004">
        <v>30207</v>
      </c>
      <c r="B34004" t="s">
        <v>5</v>
      </c>
      <c r="C34004" t="b">
        <v>1</v>
      </c>
      <c r="D34004">
        <v>1</v>
      </c>
    </row>
    <row r="34005" spans="1:4" x14ac:dyDescent="0.2">
      <c r="A34005">
        <v>30209</v>
      </c>
      <c r="B34005" t="s">
        <v>5</v>
      </c>
      <c r="C34005" t="b">
        <v>0</v>
      </c>
      <c r="D34005">
        <v>10</v>
      </c>
    </row>
    <row r="34006" spans="1:4" x14ac:dyDescent="0.2">
      <c r="A34006">
        <v>30210</v>
      </c>
      <c r="B34006" t="s">
        <v>8</v>
      </c>
      <c r="C34006" t="b">
        <v>0</v>
      </c>
      <c r="D34006">
        <v>32</v>
      </c>
    </row>
    <row r="34007" spans="1:4" x14ac:dyDescent="0.2">
      <c r="A34007">
        <v>30211</v>
      </c>
      <c r="B34007" t="s">
        <v>5</v>
      </c>
      <c r="C34007" t="b">
        <v>0</v>
      </c>
      <c r="D34007">
        <v>2</v>
      </c>
    </row>
    <row r="34008" spans="1:4" x14ac:dyDescent="0.2">
      <c r="A34008">
        <v>30213</v>
      </c>
      <c r="B34008" t="s">
        <v>5</v>
      </c>
      <c r="C34008" t="b">
        <v>0</v>
      </c>
      <c r="D34008">
        <v>3</v>
      </c>
    </row>
    <row r="34009" spans="1:4" x14ac:dyDescent="0.2">
      <c r="A34009">
        <v>30214</v>
      </c>
      <c r="B34009" t="s">
        <v>5</v>
      </c>
      <c r="C34009" t="b">
        <v>0</v>
      </c>
      <c r="D34009">
        <v>46</v>
      </c>
    </row>
    <row r="34010" spans="1:4" x14ac:dyDescent="0.2">
      <c r="A34010">
        <v>30214</v>
      </c>
      <c r="B34010" t="s">
        <v>5</v>
      </c>
      <c r="C34010" t="b">
        <v>1</v>
      </c>
      <c r="D34010">
        <v>1</v>
      </c>
    </row>
    <row r="34011" spans="1:4" x14ac:dyDescent="0.2">
      <c r="A34011">
        <v>30214</v>
      </c>
      <c r="B34011" t="s">
        <v>5</v>
      </c>
      <c r="D34011">
        <v>1</v>
      </c>
    </row>
    <row r="34012" spans="1:4" x14ac:dyDescent="0.2">
      <c r="A34012">
        <v>30215</v>
      </c>
      <c r="B34012" t="s">
        <v>4</v>
      </c>
      <c r="C34012" t="b">
        <v>0</v>
      </c>
      <c r="D34012">
        <v>44</v>
      </c>
    </row>
    <row r="34013" spans="1:4" x14ac:dyDescent="0.2">
      <c r="A34013">
        <v>30215</v>
      </c>
      <c r="B34013" t="s">
        <v>4</v>
      </c>
      <c r="C34013" t="b">
        <v>1</v>
      </c>
      <c r="D34013">
        <v>2</v>
      </c>
    </row>
    <row r="34014" spans="1:4" x14ac:dyDescent="0.2">
      <c r="A34014">
        <v>30215</v>
      </c>
      <c r="B34014" t="s">
        <v>4</v>
      </c>
      <c r="D34014">
        <v>2</v>
      </c>
    </row>
    <row r="34015" spans="1:4" x14ac:dyDescent="0.2">
      <c r="A34015">
        <v>30216</v>
      </c>
      <c r="B34015" t="s">
        <v>5</v>
      </c>
      <c r="C34015" t="b">
        <v>0</v>
      </c>
      <c r="D34015">
        <v>6</v>
      </c>
    </row>
    <row r="34016" spans="1:4" x14ac:dyDescent="0.2">
      <c r="A34016">
        <v>30216</v>
      </c>
      <c r="B34016" t="s">
        <v>5</v>
      </c>
      <c r="C34016" t="b">
        <v>1</v>
      </c>
      <c r="D34016">
        <v>1</v>
      </c>
    </row>
    <row r="34017" spans="1:4" x14ac:dyDescent="0.2">
      <c r="A34017">
        <v>30217</v>
      </c>
      <c r="B34017" t="s">
        <v>5</v>
      </c>
      <c r="C34017" t="b">
        <v>0</v>
      </c>
      <c r="D34017">
        <v>17</v>
      </c>
    </row>
    <row r="34018" spans="1:4" x14ac:dyDescent="0.2">
      <c r="A34018">
        <v>30217</v>
      </c>
      <c r="B34018" t="s">
        <v>5</v>
      </c>
      <c r="C34018" t="b">
        <v>1</v>
      </c>
      <c r="D34018">
        <v>1</v>
      </c>
    </row>
    <row r="34019" spans="1:4" x14ac:dyDescent="0.2">
      <c r="A34019">
        <v>30217</v>
      </c>
      <c r="B34019" t="s">
        <v>5</v>
      </c>
      <c r="D34019">
        <v>1</v>
      </c>
    </row>
    <row r="34020" spans="1:4" x14ac:dyDescent="0.2">
      <c r="A34020">
        <v>30221</v>
      </c>
      <c r="B34020" t="s">
        <v>4</v>
      </c>
      <c r="C34020" t="b">
        <v>0</v>
      </c>
      <c r="D34020">
        <v>3</v>
      </c>
    </row>
    <row r="34021" spans="1:4" x14ac:dyDescent="0.2">
      <c r="A34021">
        <v>30221</v>
      </c>
      <c r="B34021" t="s">
        <v>4</v>
      </c>
      <c r="C34021" t="b">
        <v>1</v>
      </c>
      <c r="D34021">
        <v>1</v>
      </c>
    </row>
    <row r="34022" spans="1:4" x14ac:dyDescent="0.2">
      <c r="A34022">
        <v>30223</v>
      </c>
      <c r="B34022" t="s">
        <v>5</v>
      </c>
      <c r="C34022" t="b">
        <v>0</v>
      </c>
      <c r="D34022">
        <v>13</v>
      </c>
    </row>
    <row r="34023" spans="1:4" x14ac:dyDescent="0.2">
      <c r="A34023">
        <v>30223</v>
      </c>
      <c r="B34023" t="s">
        <v>5</v>
      </c>
      <c r="C34023" t="b">
        <v>1</v>
      </c>
      <c r="D34023">
        <v>3</v>
      </c>
    </row>
    <row r="34024" spans="1:4" x14ac:dyDescent="0.2">
      <c r="A34024">
        <v>30224</v>
      </c>
      <c r="B34024" t="s">
        <v>5</v>
      </c>
      <c r="C34024" t="b">
        <v>0</v>
      </c>
      <c r="D34024">
        <v>23</v>
      </c>
    </row>
    <row r="34025" spans="1:4" x14ac:dyDescent="0.2">
      <c r="A34025">
        <v>30224</v>
      </c>
      <c r="B34025" t="s">
        <v>5</v>
      </c>
      <c r="D34025">
        <v>1</v>
      </c>
    </row>
    <row r="34026" spans="1:4" x14ac:dyDescent="0.2">
      <c r="A34026">
        <v>30225</v>
      </c>
      <c r="B34026" t="s">
        <v>5</v>
      </c>
      <c r="C34026" t="b">
        <v>1</v>
      </c>
      <c r="D34026">
        <v>1</v>
      </c>
    </row>
    <row r="34027" spans="1:4" x14ac:dyDescent="0.2">
      <c r="A34027">
        <v>30226</v>
      </c>
      <c r="B34027" t="s">
        <v>5</v>
      </c>
      <c r="C34027" t="b">
        <v>0</v>
      </c>
      <c r="D34027">
        <v>35</v>
      </c>
    </row>
    <row r="34028" spans="1:4" x14ac:dyDescent="0.2">
      <c r="A34028">
        <v>30226</v>
      </c>
      <c r="B34028" t="s">
        <v>5</v>
      </c>
      <c r="D34028">
        <v>3</v>
      </c>
    </row>
    <row r="34029" spans="1:4" x14ac:dyDescent="0.2">
      <c r="A34029">
        <v>30227</v>
      </c>
      <c r="B34029" t="s">
        <v>5</v>
      </c>
      <c r="C34029" t="b">
        <v>0</v>
      </c>
      <c r="D34029">
        <v>4</v>
      </c>
    </row>
    <row r="34030" spans="1:4" x14ac:dyDescent="0.2">
      <c r="A34030">
        <v>30228</v>
      </c>
      <c r="B34030" t="s">
        <v>5</v>
      </c>
      <c r="C34030" t="b">
        <v>0</v>
      </c>
      <c r="D34030">
        <v>18</v>
      </c>
    </row>
    <row r="34031" spans="1:4" x14ac:dyDescent="0.2">
      <c r="A34031">
        <v>30228</v>
      </c>
      <c r="B34031" t="s">
        <v>5</v>
      </c>
      <c r="C34031" t="b">
        <v>1</v>
      </c>
      <c r="D34031">
        <v>5</v>
      </c>
    </row>
    <row r="34032" spans="1:4" x14ac:dyDescent="0.2">
      <c r="A34032">
        <v>30229</v>
      </c>
      <c r="B34032" t="s">
        <v>6</v>
      </c>
      <c r="C34032" t="b">
        <v>0</v>
      </c>
      <c r="D34032">
        <v>12</v>
      </c>
    </row>
    <row r="34033" spans="1:4" x14ac:dyDescent="0.2">
      <c r="A34033">
        <v>30229</v>
      </c>
      <c r="B34033" t="s">
        <v>6</v>
      </c>
      <c r="D34033">
        <v>4</v>
      </c>
    </row>
    <row r="34034" spans="1:4" x14ac:dyDescent="0.2">
      <c r="A34034">
        <v>30231</v>
      </c>
      <c r="B34034" t="s">
        <v>5</v>
      </c>
      <c r="C34034" t="b">
        <v>1</v>
      </c>
      <c r="D34034">
        <v>1</v>
      </c>
    </row>
    <row r="34035" spans="1:4" x14ac:dyDescent="0.2">
      <c r="A34035">
        <v>30232</v>
      </c>
      <c r="B34035" t="s">
        <v>5</v>
      </c>
      <c r="C34035" t="b">
        <v>0</v>
      </c>
      <c r="D34035">
        <v>31</v>
      </c>
    </row>
    <row r="34036" spans="1:4" x14ac:dyDescent="0.2">
      <c r="A34036">
        <v>30233</v>
      </c>
      <c r="B34036" t="s">
        <v>5</v>
      </c>
      <c r="C34036" t="b">
        <v>0</v>
      </c>
      <c r="D34036">
        <v>2</v>
      </c>
    </row>
    <row r="34037" spans="1:4" x14ac:dyDescent="0.2">
      <c r="A34037">
        <v>30234</v>
      </c>
      <c r="B34037" t="s">
        <v>5</v>
      </c>
      <c r="C34037" t="b">
        <v>0</v>
      </c>
      <c r="D34037">
        <v>1</v>
      </c>
    </row>
    <row r="34038" spans="1:4" x14ac:dyDescent="0.2">
      <c r="A34038">
        <v>30235</v>
      </c>
      <c r="B34038" t="s">
        <v>5</v>
      </c>
      <c r="C34038" t="b">
        <v>0</v>
      </c>
      <c r="D34038">
        <v>3</v>
      </c>
    </row>
    <row r="34039" spans="1:4" x14ac:dyDescent="0.2">
      <c r="A34039">
        <v>30237</v>
      </c>
      <c r="B34039" t="s">
        <v>5</v>
      </c>
      <c r="C34039" t="b">
        <v>0</v>
      </c>
      <c r="D34039">
        <v>10</v>
      </c>
    </row>
    <row r="34040" spans="1:4" x14ac:dyDescent="0.2">
      <c r="A34040">
        <v>30237</v>
      </c>
      <c r="B34040" t="s">
        <v>5</v>
      </c>
      <c r="C34040" t="b">
        <v>1</v>
      </c>
      <c r="D34040">
        <v>1</v>
      </c>
    </row>
    <row r="34041" spans="1:4" x14ac:dyDescent="0.2">
      <c r="A34041">
        <v>30237</v>
      </c>
      <c r="B34041" t="s">
        <v>5</v>
      </c>
      <c r="D34041">
        <v>1</v>
      </c>
    </row>
    <row r="34042" spans="1:4" x14ac:dyDescent="0.2">
      <c r="A34042">
        <v>30238</v>
      </c>
      <c r="B34042" t="s">
        <v>5</v>
      </c>
      <c r="C34042" t="b">
        <v>0</v>
      </c>
      <c r="D34042">
        <v>5</v>
      </c>
    </row>
    <row r="34043" spans="1:4" x14ac:dyDescent="0.2">
      <c r="A34043">
        <v>30238</v>
      </c>
      <c r="B34043" t="s">
        <v>5</v>
      </c>
      <c r="C34043" t="b">
        <v>1</v>
      </c>
      <c r="D34043">
        <v>1</v>
      </c>
    </row>
    <row r="34044" spans="1:4" x14ac:dyDescent="0.2">
      <c r="A34044">
        <v>30238</v>
      </c>
      <c r="B34044" t="s">
        <v>5</v>
      </c>
      <c r="D34044">
        <v>1</v>
      </c>
    </row>
    <row r="34045" spans="1:4" x14ac:dyDescent="0.2">
      <c r="A34045">
        <v>30239</v>
      </c>
      <c r="B34045" t="s">
        <v>5</v>
      </c>
      <c r="C34045" t="b">
        <v>0</v>
      </c>
      <c r="D34045">
        <v>8</v>
      </c>
    </row>
    <row r="34046" spans="1:4" x14ac:dyDescent="0.2">
      <c r="A34046">
        <v>30239</v>
      </c>
      <c r="B34046" t="s">
        <v>5</v>
      </c>
      <c r="C34046" t="b">
        <v>1</v>
      </c>
      <c r="D34046">
        <v>2</v>
      </c>
    </row>
    <row r="34047" spans="1:4" x14ac:dyDescent="0.2">
      <c r="A34047">
        <v>30240</v>
      </c>
      <c r="B34047" t="s">
        <v>5</v>
      </c>
      <c r="C34047" t="b">
        <v>0</v>
      </c>
      <c r="D34047">
        <v>25</v>
      </c>
    </row>
    <row r="34048" spans="1:4" x14ac:dyDescent="0.2">
      <c r="A34048">
        <v>30240</v>
      </c>
      <c r="B34048" t="s">
        <v>5</v>
      </c>
      <c r="C34048" t="b">
        <v>1</v>
      </c>
      <c r="D34048">
        <v>1</v>
      </c>
    </row>
    <row r="34049" spans="1:4" x14ac:dyDescent="0.2">
      <c r="A34049">
        <v>30241</v>
      </c>
      <c r="B34049" t="s">
        <v>5</v>
      </c>
      <c r="C34049" t="b">
        <v>0</v>
      </c>
      <c r="D34049">
        <v>2</v>
      </c>
    </row>
    <row r="34050" spans="1:4" x14ac:dyDescent="0.2">
      <c r="A34050">
        <v>30241</v>
      </c>
      <c r="B34050" t="s">
        <v>5</v>
      </c>
      <c r="C34050" t="b">
        <v>1</v>
      </c>
      <c r="D34050">
        <v>1</v>
      </c>
    </row>
    <row r="34051" spans="1:4" x14ac:dyDescent="0.2">
      <c r="A34051">
        <v>30242</v>
      </c>
      <c r="B34051" t="s">
        <v>5</v>
      </c>
      <c r="C34051" t="b">
        <v>0</v>
      </c>
      <c r="D34051">
        <v>5</v>
      </c>
    </row>
    <row r="34052" spans="1:4" x14ac:dyDescent="0.2">
      <c r="A34052">
        <v>30244</v>
      </c>
      <c r="B34052" t="s">
        <v>5</v>
      </c>
      <c r="C34052" t="b">
        <v>0</v>
      </c>
      <c r="D34052">
        <v>14</v>
      </c>
    </row>
    <row r="34053" spans="1:4" x14ac:dyDescent="0.2">
      <c r="A34053">
        <v>30244</v>
      </c>
      <c r="B34053" t="s">
        <v>5</v>
      </c>
      <c r="D34053">
        <v>1</v>
      </c>
    </row>
    <row r="34054" spans="1:4" x14ac:dyDescent="0.2">
      <c r="A34054">
        <v>30245</v>
      </c>
      <c r="B34054" t="s">
        <v>5</v>
      </c>
      <c r="C34054" t="b">
        <v>0</v>
      </c>
      <c r="D34054">
        <v>3</v>
      </c>
    </row>
    <row r="34055" spans="1:4" x14ac:dyDescent="0.2">
      <c r="A34055">
        <v>30245</v>
      </c>
      <c r="B34055" t="s">
        <v>5</v>
      </c>
      <c r="C34055" t="b">
        <v>1</v>
      </c>
      <c r="D34055">
        <v>2</v>
      </c>
    </row>
    <row r="34056" spans="1:4" x14ac:dyDescent="0.2">
      <c r="A34056">
        <v>30247</v>
      </c>
      <c r="B34056" t="s">
        <v>6</v>
      </c>
      <c r="C34056" t="b">
        <v>0</v>
      </c>
      <c r="D34056">
        <v>2</v>
      </c>
    </row>
    <row r="34057" spans="1:4" x14ac:dyDescent="0.2">
      <c r="A34057">
        <v>30248</v>
      </c>
      <c r="B34057" t="s">
        <v>6</v>
      </c>
      <c r="C34057" t="b">
        <v>0</v>
      </c>
      <c r="D34057">
        <v>4</v>
      </c>
    </row>
    <row r="34058" spans="1:4" x14ac:dyDescent="0.2">
      <c r="A34058">
        <v>30249</v>
      </c>
      <c r="B34058" t="s">
        <v>5</v>
      </c>
      <c r="C34058" t="b">
        <v>0</v>
      </c>
      <c r="D34058">
        <v>14</v>
      </c>
    </row>
    <row r="34059" spans="1:4" x14ac:dyDescent="0.2">
      <c r="A34059">
        <v>30249</v>
      </c>
      <c r="B34059" t="s">
        <v>5</v>
      </c>
      <c r="C34059" t="b">
        <v>1</v>
      </c>
      <c r="D34059">
        <v>1</v>
      </c>
    </row>
    <row r="34060" spans="1:4" x14ac:dyDescent="0.2">
      <c r="A34060">
        <v>30249</v>
      </c>
      <c r="B34060" t="s">
        <v>5</v>
      </c>
      <c r="D34060">
        <v>1</v>
      </c>
    </row>
    <row r="34061" spans="1:4" x14ac:dyDescent="0.2">
      <c r="A34061">
        <v>30250</v>
      </c>
      <c r="B34061" t="s">
        <v>5</v>
      </c>
      <c r="C34061" t="b">
        <v>0</v>
      </c>
      <c r="D34061">
        <v>1</v>
      </c>
    </row>
    <row r="34062" spans="1:4" x14ac:dyDescent="0.2">
      <c r="A34062">
        <v>30251</v>
      </c>
      <c r="B34062" t="s">
        <v>5</v>
      </c>
      <c r="C34062" t="b">
        <v>0</v>
      </c>
      <c r="D34062">
        <v>7</v>
      </c>
    </row>
    <row r="34063" spans="1:4" x14ac:dyDescent="0.2">
      <c r="A34063">
        <v>30252</v>
      </c>
      <c r="B34063" t="s">
        <v>4</v>
      </c>
      <c r="C34063" t="b">
        <v>0</v>
      </c>
      <c r="D34063">
        <v>4</v>
      </c>
    </row>
    <row r="34064" spans="1:4" x14ac:dyDescent="0.2">
      <c r="A34064">
        <v>30254</v>
      </c>
      <c r="B34064" t="s">
        <v>4</v>
      </c>
      <c r="C34064" t="b">
        <v>0</v>
      </c>
      <c r="D34064">
        <v>16</v>
      </c>
    </row>
    <row r="34065" spans="1:4" x14ac:dyDescent="0.2">
      <c r="A34065">
        <v>30254</v>
      </c>
      <c r="B34065" t="s">
        <v>4</v>
      </c>
      <c r="C34065" t="b">
        <v>1</v>
      </c>
      <c r="D34065">
        <v>1</v>
      </c>
    </row>
    <row r="34066" spans="1:4" x14ac:dyDescent="0.2">
      <c r="A34066">
        <v>30256</v>
      </c>
      <c r="B34066" t="s">
        <v>5</v>
      </c>
      <c r="C34066" t="b">
        <v>0</v>
      </c>
      <c r="D34066">
        <v>2</v>
      </c>
    </row>
    <row r="34067" spans="1:4" x14ac:dyDescent="0.2">
      <c r="A34067">
        <v>30258</v>
      </c>
      <c r="B34067" t="s">
        <v>5</v>
      </c>
      <c r="C34067" t="b">
        <v>0</v>
      </c>
      <c r="D34067">
        <v>2</v>
      </c>
    </row>
    <row r="34068" spans="1:4" x14ac:dyDescent="0.2">
      <c r="A34068">
        <v>30258</v>
      </c>
      <c r="B34068" t="s">
        <v>5</v>
      </c>
      <c r="C34068" t="b">
        <v>1</v>
      </c>
      <c r="D34068">
        <v>1</v>
      </c>
    </row>
    <row r="34069" spans="1:4" x14ac:dyDescent="0.2">
      <c r="A34069">
        <v>30259</v>
      </c>
      <c r="B34069" t="s">
        <v>4</v>
      </c>
      <c r="C34069" t="b">
        <v>0</v>
      </c>
      <c r="D34069">
        <v>13</v>
      </c>
    </row>
    <row r="34070" spans="1:4" x14ac:dyDescent="0.2">
      <c r="A34070">
        <v>30259</v>
      </c>
      <c r="B34070" t="s">
        <v>4</v>
      </c>
      <c r="C34070" t="b">
        <v>1</v>
      </c>
      <c r="D34070">
        <v>1</v>
      </c>
    </row>
    <row r="34071" spans="1:4" x14ac:dyDescent="0.2">
      <c r="A34071">
        <v>30260</v>
      </c>
      <c r="B34071" t="s">
        <v>5</v>
      </c>
      <c r="C34071" t="b">
        <v>0</v>
      </c>
      <c r="D34071">
        <v>4</v>
      </c>
    </row>
    <row r="34072" spans="1:4" x14ac:dyDescent="0.2">
      <c r="A34072">
        <v>30261</v>
      </c>
      <c r="B34072" t="s">
        <v>5</v>
      </c>
      <c r="C34072" t="b">
        <v>0</v>
      </c>
      <c r="D34072">
        <v>13</v>
      </c>
    </row>
    <row r="34073" spans="1:4" x14ac:dyDescent="0.2">
      <c r="A34073">
        <v>30261</v>
      </c>
      <c r="B34073" t="s">
        <v>5</v>
      </c>
      <c r="D34073">
        <v>1</v>
      </c>
    </row>
    <row r="34074" spans="1:4" x14ac:dyDescent="0.2">
      <c r="A34074">
        <v>30262</v>
      </c>
      <c r="B34074" t="s">
        <v>5</v>
      </c>
      <c r="C34074" t="b">
        <v>0</v>
      </c>
      <c r="D34074">
        <v>10</v>
      </c>
    </row>
    <row r="34075" spans="1:4" x14ac:dyDescent="0.2">
      <c r="A34075">
        <v>30262</v>
      </c>
      <c r="B34075" t="s">
        <v>5</v>
      </c>
      <c r="D34075">
        <v>1</v>
      </c>
    </row>
    <row r="34076" spans="1:4" x14ac:dyDescent="0.2">
      <c r="A34076">
        <v>30263</v>
      </c>
      <c r="B34076" t="s">
        <v>5</v>
      </c>
      <c r="C34076" t="b">
        <v>0</v>
      </c>
      <c r="D34076">
        <v>22</v>
      </c>
    </row>
    <row r="34077" spans="1:4" x14ac:dyDescent="0.2">
      <c r="A34077">
        <v>30264</v>
      </c>
      <c r="B34077" t="s">
        <v>5</v>
      </c>
      <c r="C34077" t="b">
        <v>0</v>
      </c>
      <c r="D34077">
        <v>11</v>
      </c>
    </row>
    <row r="34078" spans="1:4" x14ac:dyDescent="0.2">
      <c r="A34078">
        <v>30264</v>
      </c>
      <c r="B34078" t="s">
        <v>5</v>
      </c>
      <c r="C34078" t="b">
        <v>1</v>
      </c>
      <c r="D34078">
        <v>5</v>
      </c>
    </row>
    <row r="34079" spans="1:4" x14ac:dyDescent="0.2">
      <c r="A34079">
        <v>30264</v>
      </c>
      <c r="B34079" t="s">
        <v>5</v>
      </c>
      <c r="D34079">
        <v>1</v>
      </c>
    </row>
    <row r="34080" spans="1:4" x14ac:dyDescent="0.2">
      <c r="A34080">
        <v>30266</v>
      </c>
      <c r="B34080" t="s">
        <v>5</v>
      </c>
      <c r="C34080" t="b">
        <v>0</v>
      </c>
      <c r="D34080">
        <v>2</v>
      </c>
    </row>
    <row r="34081" spans="1:4" x14ac:dyDescent="0.2">
      <c r="A34081">
        <v>30266</v>
      </c>
      <c r="B34081" t="s">
        <v>5</v>
      </c>
      <c r="D34081">
        <v>1</v>
      </c>
    </row>
    <row r="34082" spans="1:4" x14ac:dyDescent="0.2">
      <c r="A34082">
        <v>30267</v>
      </c>
      <c r="B34082" t="s">
        <v>6</v>
      </c>
      <c r="C34082" t="b">
        <v>0</v>
      </c>
      <c r="D34082">
        <v>1</v>
      </c>
    </row>
    <row r="34083" spans="1:4" x14ac:dyDescent="0.2">
      <c r="A34083">
        <v>30268</v>
      </c>
      <c r="B34083" t="s">
        <v>6</v>
      </c>
      <c r="C34083" t="b">
        <v>0</v>
      </c>
      <c r="D34083">
        <v>58</v>
      </c>
    </row>
    <row r="34084" spans="1:4" x14ac:dyDescent="0.2">
      <c r="A34084">
        <v>30268</v>
      </c>
      <c r="B34084" t="s">
        <v>6</v>
      </c>
      <c r="C34084" t="b">
        <v>1</v>
      </c>
      <c r="D34084">
        <v>1</v>
      </c>
    </row>
    <row r="34085" spans="1:4" x14ac:dyDescent="0.2">
      <c r="A34085">
        <v>30268</v>
      </c>
      <c r="B34085" t="s">
        <v>6</v>
      </c>
      <c r="D34085">
        <v>2</v>
      </c>
    </row>
    <row r="34086" spans="1:4" x14ac:dyDescent="0.2">
      <c r="A34086">
        <v>30269</v>
      </c>
      <c r="B34086" t="s">
        <v>6</v>
      </c>
      <c r="C34086" t="b">
        <v>0</v>
      </c>
      <c r="D34086">
        <v>19</v>
      </c>
    </row>
    <row r="34087" spans="1:4" x14ac:dyDescent="0.2">
      <c r="A34087">
        <v>30269</v>
      </c>
      <c r="B34087" t="s">
        <v>6</v>
      </c>
      <c r="D34087">
        <v>1</v>
      </c>
    </row>
    <row r="34088" spans="1:4" x14ac:dyDescent="0.2">
      <c r="A34088">
        <v>30273</v>
      </c>
      <c r="B34088" t="s">
        <v>5</v>
      </c>
      <c r="C34088" t="b">
        <v>0</v>
      </c>
      <c r="D34088">
        <v>13</v>
      </c>
    </row>
    <row r="34089" spans="1:4" x14ac:dyDescent="0.2">
      <c r="A34089">
        <v>30273</v>
      </c>
      <c r="B34089" t="s">
        <v>5</v>
      </c>
      <c r="D34089">
        <v>2</v>
      </c>
    </row>
    <row r="34090" spans="1:4" x14ac:dyDescent="0.2">
      <c r="A34090">
        <v>30274</v>
      </c>
      <c r="B34090" t="s">
        <v>5</v>
      </c>
      <c r="C34090" t="b">
        <v>0</v>
      </c>
      <c r="D34090">
        <v>11</v>
      </c>
    </row>
    <row r="34091" spans="1:4" x14ac:dyDescent="0.2">
      <c r="A34091">
        <v>30274</v>
      </c>
      <c r="B34091" t="s">
        <v>5</v>
      </c>
      <c r="C34091" t="b">
        <v>1</v>
      </c>
      <c r="D34091">
        <v>2</v>
      </c>
    </row>
    <row r="34092" spans="1:4" x14ac:dyDescent="0.2">
      <c r="A34092">
        <v>30274</v>
      </c>
      <c r="B34092" t="s">
        <v>5</v>
      </c>
      <c r="D34092">
        <v>1</v>
      </c>
    </row>
    <row r="34093" spans="1:4" x14ac:dyDescent="0.2">
      <c r="A34093">
        <v>30275</v>
      </c>
      <c r="B34093" t="s">
        <v>5</v>
      </c>
      <c r="C34093" t="b">
        <v>0</v>
      </c>
      <c r="D34093">
        <v>11</v>
      </c>
    </row>
    <row r="34094" spans="1:4" x14ac:dyDescent="0.2">
      <c r="A34094">
        <v>30277</v>
      </c>
      <c r="B34094" t="s">
        <v>5</v>
      </c>
      <c r="C34094" t="b">
        <v>0</v>
      </c>
      <c r="D34094">
        <v>13</v>
      </c>
    </row>
    <row r="34095" spans="1:4" x14ac:dyDescent="0.2">
      <c r="A34095">
        <v>30277</v>
      </c>
      <c r="B34095" t="s">
        <v>5</v>
      </c>
      <c r="C34095" t="b">
        <v>1</v>
      </c>
      <c r="D34095">
        <v>1</v>
      </c>
    </row>
    <row r="34096" spans="1:4" x14ac:dyDescent="0.2">
      <c r="A34096">
        <v>30277</v>
      </c>
      <c r="B34096" t="s">
        <v>5</v>
      </c>
      <c r="D34096">
        <v>1</v>
      </c>
    </row>
    <row r="34097" spans="1:4" x14ac:dyDescent="0.2">
      <c r="A34097">
        <v>30278</v>
      </c>
      <c r="B34097" t="s">
        <v>5</v>
      </c>
      <c r="C34097" t="b">
        <v>0</v>
      </c>
      <c r="D34097">
        <v>8</v>
      </c>
    </row>
    <row r="34098" spans="1:4" x14ac:dyDescent="0.2">
      <c r="A34098">
        <v>30278</v>
      </c>
      <c r="B34098" t="s">
        <v>5</v>
      </c>
      <c r="C34098" t="b">
        <v>1</v>
      </c>
      <c r="D34098">
        <v>1</v>
      </c>
    </row>
    <row r="34099" spans="1:4" x14ac:dyDescent="0.2">
      <c r="A34099">
        <v>30282</v>
      </c>
      <c r="B34099" t="s">
        <v>5</v>
      </c>
      <c r="C34099" t="b">
        <v>0</v>
      </c>
      <c r="D34099">
        <v>25</v>
      </c>
    </row>
    <row r="34100" spans="1:4" x14ac:dyDescent="0.2">
      <c r="A34100">
        <v>30282</v>
      </c>
      <c r="B34100" t="s">
        <v>5</v>
      </c>
      <c r="D34100">
        <v>1</v>
      </c>
    </row>
    <row r="34101" spans="1:4" x14ac:dyDescent="0.2">
      <c r="A34101">
        <v>30283</v>
      </c>
      <c r="B34101" t="s">
        <v>5</v>
      </c>
      <c r="C34101" t="b">
        <v>0</v>
      </c>
      <c r="D34101">
        <v>15</v>
      </c>
    </row>
    <row r="34102" spans="1:4" x14ac:dyDescent="0.2">
      <c r="A34102">
        <v>30283</v>
      </c>
      <c r="B34102" t="s">
        <v>5</v>
      </c>
      <c r="C34102" t="b">
        <v>1</v>
      </c>
      <c r="D34102">
        <v>2</v>
      </c>
    </row>
    <row r="34103" spans="1:4" x14ac:dyDescent="0.2">
      <c r="A34103">
        <v>30287</v>
      </c>
      <c r="B34103" t="s">
        <v>6</v>
      </c>
      <c r="C34103" t="b">
        <v>0</v>
      </c>
      <c r="D34103">
        <v>23</v>
      </c>
    </row>
    <row r="34104" spans="1:4" x14ac:dyDescent="0.2">
      <c r="A34104">
        <v>30287</v>
      </c>
      <c r="B34104" t="s">
        <v>6</v>
      </c>
      <c r="C34104" t="b">
        <v>1</v>
      </c>
      <c r="D34104">
        <v>3</v>
      </c>
    </row>
    <row r="34105" spans="1:4" x14ac:dyDescent="0.2">
      <c r="A34105">
        <v>30288</v>
      </c>
      <c r="B34105" t="s">
        <v>13</v>
      </c>
      <c r="C34105" t="b">
        <v>0</v>
      </c>
      <c r="D34105">
        <v>2</v>
      </c>
    </row>
    <row r="34106" spans="1:4" x14ac:dyDescent="0.2">
      <c r="A34106">
        <v>30289</v>
      </c>
      <c r="B34106" t="s">
        <v>10</v>
      </c>
      <c r="C34106" t="b">
        <v>0</v>
      </c>
      <c r="D34106">
        <v>4</v>
      </c>
    </row>
    <row r="34107" spans="1:4" x14ac:dyDescent="0.2">
      <c r="A34107">
        <v>30289</v>
      </c>
      <c r="B34107" t="s">
        <v>10</v>
      </c>
      <c r="C34107" t="b">
        <v>1</v>
      </c>
      <c r="D34107">
        <v>2</v>
      </c>
    </row>
    <row r="34108" spans="1:4" x14ac:dyDescent="0.2">
      <c r="A34108">
        <v>30290</v>
      </c>
      <c r="B34108" t="s">
        <v>5</v>
      </c>
      <c r="C34108" t="b">
        <v>0</v>
      </c>
      <c r="D34108">
        <v>19</v>
      </c>
    </row>
    <row r="34109" spans="1:4" x14ac:dyDescent="0.2">
      <c r="A34109">
        <v>30290</v>
      </c>
      <c r="B34109" t="s">
        <v>5</v>
      </c>
      <c r="D34109">
        <v>5</v>
      </c>
    </row>
    <row r="34110" spans="1:4" x14ac:dyDescent="0.2">
      <c r="A34110">
        <v>30291</v>
      </c>
      <c r="B34110" t="s">
        <v>5</v>
      </c>
      <c r="C34110" t="b">
        <v>0</v>
      </c>
      <c r="D34110">
        <v>2</v>
      </c>
    </row>
    <row r="34111" spans="1:4" x14ac:dyDescent="0.2">
      <c r="A34111">
        <v>30293</v>
      </c>
      <c r="B34111" t="s">
        <v>6</v>
      </c>
      <c r="C34111" t="b">
        <v>0</v>
      </c>
      <c r="D34111">
        <v>12</v>
      </c>
    </row>
    <row r="34112" spans="1:4" x14ac:dyDescent="0.2">
      <c r="A34112">
        <v>30293</v>
      </c>
      <c r="B34112" t="s">
        <v>6</v>
      </c>
      <c r="C34112" t="b">
        <v>1</v>
      </c>
      <c r="D34112">
        <v>2</v>
      </c>
    </row>
    <row r="34113" spans="1:4" x14ac:dyDescent="0.2">
      <c r="A34113">
        <v>30294</v>
      </c>
      <c r="B34113" t="s">
        <v>5</v>
      </c>
      <c r="C34113" t="b">
        <v>0</v>
      </c>
      <c r="D34113">
        <v>6</v>
      </c>
    </row>
    <row r="34114" spans="1:4" x14ac:dyDescent="0.2">
      <c r="A34114">
        <v>30294</v>
      </c>
      <c r="B34114" t="s">
        <v>5</v>
      </c>
      <c r="C34114" t="b">
        <v>1</v>
      </c>
      <c r="D34114">
        <v>4</v>
      </c>
    </row>
    <row r="34115" spans="1:4" x14ac:dyDescent="0.2">
      <c r="A34115">
        <v>30295</v>
      </c>
      <c r="B34115" t="s">
        <v>5</v>
      </c>
      <c r="C34115" t="b">
        <v>0</v>
      </c>
      <c r="D34115">
        <v>3</v>
      </c>
    </row>
    <row r="34116" spans="1:4" x14ac:dyDescent="0.2">
      <c r="A34116">
        <v>30298</v>
      </c>
      <c r="B34116" t="s">
        <v>4</v>
      </c>
      <c r="C34116" t="b">
        <v>0</v>
      </c>
      <c r="D34116">
        <v>5</v>
      </c>
    </row>
    <row r="34117" spans="1:4" x14ac:dyDescent="0.2">
      <c r="A34117">
        <v>30299</v>
      </c>
      <c r="B34117" t="s">
        <v>9</v>
      </c>
      <c r="C34117" t="b">
        <v>0</v>
      </c>
      <c r="D34117">
        <v>13</v>
      </c>
    </row>
    <row r="34118" spans="1:4" x14ac:dyDescent="0.2">
      <c r="A34118">
        <v>30299</v>
      </c>
      <c r="B34118" t="s">
        <v>9</v>
      </c>
      <c r="C34118" t="b">
        <v>1</v>
      </c>
      <c r="D34118">
        <v>1</v>
      </c>
    </row>
    <row r="34119" spans="1:4" x14ac:dyDescent="0.2">
      <c r="A34119">
        <v>30300</v>
      </c>
      <c r="B34119" t="s">
        <v>5</v>
      </c>
      <c r="C34119" t="b">
        <v>0</v>
      </c>
      <c r="D34119">
        <v>6</v>
      </c>
    </row>
    <row r="34120" spans="1:4" x14ac:dyDescent="0.2">
      <c r="A34120">
        <v>30302</v>
      </c>
      <c r="B34120" t="s">
        <v>9</v>
      </c>
      <c r="C34120" t="b">
        <v>0</v>
      </c>
      <c r="D34120">
        <v>28</v>
      </c>
    </row>
    <row r="34121" spans="1:4" x14ac:dyDescent="0.2">
      <c r="A34121">
        <v>30302</v>
      </c>
      <c r="B34121" t="s">
        <v>9</v>
      </c>
      <c r="D34121">
        <v>1</v>
      </c>
    </row>
    <row r="34122" spans="1:4" x14ac:dyDescent="0.2">
      <c r="A34122">
        <v>30303</v>
      </c>
      <c r="B34122" t="s">
        <v>5</v>
      </c>
      <c r="C34122" t="b">
        <v>0</v>
      </c>
      <c r="D34122">
        <v>3</v>
      </c>
    </row>
    <row r="34123" spans="1:4" x14ac:dyDescent="0.2">
      <c r="A34123">
        <v>30306</v>
      </c>
      <c r="B34123" t="s">
        <v>5</v>
      </c>
      <c r="C34123" t="b">
        <v>0</v>
      </c>
      <c r="D34123">
        <v>2</v>
      </c>
    </row>
    <row r="34124" spans="1:4" x14ac:dyDescent="0.2">
      <c r="A34124">
        <v>30306</v>
      </c>
      <c r="B34124" t="s">
        <v>5</v>
      </c>
      <c r="D34124">
        <v>1</v>
      </c>
    </row>
    <row r="34125" spans="1:4" x14ac:dyDescent="0.2">
      <c r="A34125">
        <v>30309</v>
      </c>
      <c r="B34125" t="s">
        <v>5</v>
      </c>
      <c r="C34125" t="b">
        <v>0</v>
      </c>
      <c r="D34125">
        <v>13</v>
      </c>
    </row>
    <row r="34126" spans="1:4" x14ac:dyDescent="0.2">
      <c r="A34126">
        <v>30309</v>
      </c>
      <c r="B34126" t="s">
        <v>5</v>
      </c>
      <c r="C34126" t="b">
        <v>1</v>
      </c>
      <c r="D34126">
        <v>1</v>
      </c>
    </row>
    <row r="34127" spans="1:4" x14ac:dyDescent="0.2">
      <c r="A34127">
        <v>30310</v>
      </c>
      <c r="B34127" t="s">
        <v>4</v>
      </c>
      <c r="C34127" t="b">
        <v>0</v>
      </c>
      <c r="D34127">
        <v>1</v>
      </c>
    </row>
    <row r="34128" spans="1:4" x14ac:dyDescent="0.2">
      <c r="A34128">
        <v>30313</v>
      </c>
      <c r="B34128" t="s">
        <v>5</v>
      </c>
      <c r="C34128" t="b">
        <v>0</v>
      </c>
      <c r="D34128">
        <v>36</v>
      </c>
    </row>
    <row r="34129" spans="1:4" x14ac:dyDescent="0.2">
      <c r="A34129">
        <v>30313</v>
      </c>
      <c r="B34129" t="s">
        <v>5</v>
      </c>
      <c r="C34129" t="b">
        <v>1</v>
      </c>
      <c r="D34129">
        <v>4</v>
      </c>
    </row>
    <row r="34130" spans="1:4" x14ac:dyDescent="0.2">
      <c r="A34130">
        <v>30314</v>
      </c>
      <c r="B34130" t="s">
        <v>16</v>
      </c>
      <c r="D34130">
        <v>1</v>
      </c>
    </row>
    <row r="34131" spans="1:4" x14ac:dyDescent="0.2">
      <c r="A34131">
        <v>30315</v>
      </c>
      <c r="B34131" t="s">
        <v>5</v>
      </c>
      <c r="C34131" t="b">
        <v>0</v>
      </c>
      <c r="D34131">
        <v>1</v>
      </c>
    </row>
    <row r="34132" spans="1:4" x14ac:dyDescent="0.2">
      <c r="A34132">
        <v>30316</v>
      </c>
      <c r="B34132" t="s">
        <v>6</v>
      </c>
      <c r="C34132" t="b">
        <v>0</v>
      </c>
      <c r="D34132">
        <v>2</v>
      </c>
    </row>
    <row r="34133" spans="1:4" x14ac:dyDescent="0.2">
      <c r="A34133">
        <v>30319</v>
      </c>
      <c r="B34133" t="s">
        <v>6</v>
      </c>
      <c r="C34133" t="b">
        <v>0</v>
      </c>
      <c r="D34133">
        <v>5</v>
      </c>
    </row>
    <row r="34134" spans="1:4" x14ac:dyDescent="0.2">
      <c r="A34134">
        <v>30320</v>
      </c>
      <c r="B34134" t="s">
        <v>9</v>
      </c>
      <c r="C34134" t="b">
        <v>0</v>
      </c>
      <c r="D34134">
        <v>22</v>
      </c>
    </row>
    <row r="34135" spans="1:4" x14ac:dyDescent="0.2">
      <c r="A34135">
        <v>30320</v>
      </c>
      <c r="B34135" t="s">
        <v>9</v>
      </c>
      <c r="C34135" t="b">
        <v>1</v>
      </c>
      <c r="D34135">
        <v>1</v>
      </c>
    </row>
    <row r="34136" spans="1:4" x14ac:dyDescent="0.2">
      <c r="A34136">
        <v>30322</v>
      </c>
      <c r="B34136" t="s">
        <v>6</v>
      </c>
      <c r="C34136" t="b">
        <v>0</v>
      </c>
      <c r="D34136">
        <v>46</v>
      </c>
    </row>
    <row r="34137" spans="1:4" x14ac:dyDescent="0.2">
      <c r="A34137">
        <v>30322</v>
      </c>
      <c r="B34137" t="s">
        <v>6</v>
      </c>
      <c r="D34137">
        <v>2</v>
      </c>
    </row>
    <row r="34138" spans="1:4" x14ac:dyDescent="0.2">
      <c r="A34138">
        <v>30323</v>
      </c>
      <c r="B34138" t="s">
        <v>5</v>
      </c>
      <c r="C34138" t="b">
        <v>0</v>
      </c>
      <c r="D34138">
        <v>2</v>
      </c>
    </row>
    <row r="34139" spans="1:4" x14ac:dyDescent="0.2">
      <c r="A34139">
        <v>30323</v>
      </c>
      <c r="B34139" t="s">
        <v>5</v>
      </c>
      <c r="C34139" t="b">
        <v>1</v>
      </c>
      <c r="D34139">
        <v>1</v>
      </c>
    </row>
    <row r="34140" spans="1:4" x14ac:dyDescent="0.2">
      <c r="A34140">
        <v>30324</v>
      </c>
      <c r="B34140" t="s">
        <v>4</v>
      </c>
      <c r="C34140" t="b">
        <v>0</v>
      </c>
      <c r="D34140">
        <v>9</v>
      </c>
    </row>
    <row r="34141" spans="1:4" x14ac:dyDescent="0.2">
      <c r="A34141">
        <v>30324</v>
      </c>
      <c r="B34141" t="s">
        <v>4</v>
      </c>
      <c r="D34141">
        <v>1</v>
      </c>
    </row>
    <row r="34142" spans="1:4" x14ac:dyDescent="0.2">
      <c r="A34142">
        <v>30328</v>
      </c>
      <c r="B34142" t="s">
        <v>5</v>
      </c>
      <c r="C34142" t="b">
        <v>0</v>
      </c>
      <c r="D34142">
        <v>1</v>
      </c>
    </row>
    <row r="34143" spans="1:4" x14ac:dyDescent="0.2">
      <c r="A34143">
        <v>30329</v>
      </c>
      <c r="B34143" t="s">
        <v>4</v>
      </c>
      <c r="C34143" t="b">
        <v>0</v>
      </c>
      <c r="D34143">
        <v>11</v>
      </c>
    </row>
    <row r="34144" spans="1:4" x14ac:dyDescent="0.2">
      <c r="A34144">
        <v>30329</v>
      </c>
      <c r="B34144" t="s">
        <v>4</v>
      </c>
      <c r="D34144">
        <v>1</v>
      </c>
    </row>
    <row r="34145" spans="1:4" x14ac:dyDescent="0.2">
      <c r="A34145">
        <v>30330</v>
      </c>
      <c r="B34145" t="s">
        <v>5</v>
      </c>
      <c r="C34145" t="b">
        <v>0</v>
      </c>
      <c r="D34145">
        <v>3</v>
      </c>
    </row>
    <row r="34146" spans="1:4" x14ac:dyDescent="0.2">
      <c r="A34146">
        <v>30330</v>
      </c>
      <c r="B34146" t="s">
        <v>5</v>
      </c>
      <c r="D34146">
        <v>1</v>
      </c>
    </row>
    <row r="34147" spans="1:4" x14ac:dyDescent="0.2">
      <c r="A34147">
        <v>30331</v>
      </c>
      <c r="B34147" t="s">
        <v>5</v>
      </c>
      <c r="C34147" t="b">
        <v>0</v>
      </c>
      <c r="D34147">
        <v>1</v>
      </c>
    </row>
    <row r="34148" spans="1:4" x14ac:dyDescent="0.2">
      <c r="A34148">
        <v>30332</v>
      </c>
      <c r="B34148" t="s">
        <v>12</v>
      </c>
      <c r="C34148" t="b">
        <v>0</v>
      </c>
      <c r="D34148">
        <v>13</v>
      </c>
    </row>
    <row r="34149" spans="1:4" x14ac:dyDescent="0.2">
      <c r="A34149">
        <v>30334</v>
      </c>
      <c r="B34149" t="s">
        <v>5</v>
      </c>
      <c r="C34149" t="b">
        <v>0</v>
      </c>
      <c r="D34149">
        <v>1</v>
      </c>
    </row>
    <row r="34150" spans="1:4" x14ac:dyDescent="0.2">
      <c r="A34150">
        <v>30336</v>
      </c>
      <c r="B34150" t="s">
        <v>5</v>
      </c>
      <c r="C34150" t="b">
        <v>0</v>
      </c>
      <c r="D34150">
        <v>12</v>
      </c>
    </row>
    <row r="34151" spans="1:4" x14ac:dyDescent="0.2">
      <c r="A34151">
        <v>30336</v>
      </c>
      <c r="B34151" t="s">
        <v>5</v>
      </c>
      <c r="C34151" t="b">
        <v>1</v>
      </c>
      <c r="D34151">
        <v>1</v>
      </c>
    </row>
    <row r="34152" spans="1:4" x14ac:dyDescent="0.2">
      <c r="A34152">
        <v>30337</v>
      </c>
      <c r="B34152" t="s">
        <v>5</v>
      </c>
      <c r="C34152" t="b">
        <v>0</v>
      </c>
      <c r="D34152">
        <v>5</v>
      </c>
    </row>
    <row r="34153" spans="1:4" x14ac:dyDescent="0.2">
      <c r="A34153">
        <v>30337</v>
      </c>
      <c r="B34153" t="s">
        <v>5</v>
      </c>
      <c r="D34153">
        <v>1</v>
      </c>
    </row>
    <row r="34154" spans="1:4" x14ac:dyDescent="0.2">
      <c r="A34154">
        <v>30338</v>
      </c>
      <c r="B34154" t="s">
        <v>5</v>
      </c>
      <c r="C34154" t="b">
        <v>0</v>
      </c>
      <c r="D34154">
        <v>1</v>
      </c>
    </row>
    <row r="34155" spans="1:4" x14ac:dyDescent="0.2">
      <c r="A34155">
        <v>30342</v>
      </c>
      <c r="B34155" t="s">
        <v>5</v>
      </c>
      <c r="C34155" t="b">
        <v>0</v>
      </c>
      <c r="D34155">
        <v>6</v>
      </c>
    </row>
    <row r="34156" spans="1:4" x14ac:dyDescent="0.2">
      <c r="A34156">
        <v>30342</v>
      </c>
      <c r="B34156" t="s">
        <v>5</v>
      </c>
      <c r="C34156" t="b">
        <v>1</v>
      </c>
      <c r="D34156">
        <v>2</v>
      </c>
    </row>
    <row r="34157" spans="1:4" x14ac:dyDescent="0.2">
      <c r="A34157">
        <v>30344</v>
      </c>
      <c r="B34157" t="s">
        <v>5</v>
      </c>
      <c r="C34157" t="b">
        <v>0</v>
      </c>
      <c r="D34157">
        <v>1</v>
      </c>
    </row>
    <row r="34158" spans="1:4" x14ac:dyDescent="0.2">
      <c r="A34158">
        <v>30344</v>
      </c>
      <c r="B34158" t="s">
        <v>5</v>
      </c>
      <c r="C34158" t="b">
        <v>1</v>
      </c>
      <c r="D34158">
        <v>1</v>
      </c>
    </row>
    <row r="34159" spans="1:4" x14ac:dyDescent="0.2">
      <c r="A34159">
        <v>30345</v>
      </c>
      <c r="B34159" t="s">
        <v>5</v>
      </c>
      <c r="C34159" t="b">
        <v>0</v>
      </c>
      <c r="D34159">
        <v>3</v>
      </c>
    </row>
    <row r="34160" spans="1:4" x14ac:dyDescent="0.2">
      <c r="A34160">
        <v>30345</v>
      </c>
      <c r="B34160" t="s">
        <v>5</v>
      </c>
      <c r="C34160" t="b">
        <v>1</v>
      </c>
      <c r="D34160">
        <v>1</v>
      </c>
    </row>
    <row r="34161" spans="1:4" x14ac:dyDescent="0.2">
      <c r="A34161">
        <v>30347</v>
      </c>
      <c r="B34161" t="s">
        <v>5</v>
      </c>
      <c r="C34161" t="b">
        <v>0</v>
      </c>
      <c r="D34161">
        <v>4</v>
      </c>
    </row>
    <row r="34162" spans="1:4" x14ac:dyDescent="0.2">
      <c r="A34162">
        <v>30347</v>
      </c>
      <c r="B34162" t="s">
        <v>5</v>
      </c>
      <c r="D34162">
        <v>1</v>
      </c>
    </row>
    <row r="34163" spans="1:4" x14ac:dyDescent="0.2">
      <c r="A34163">
        <v>30348</v>
      </c>
      <c r="B34163" t="s">
        <v>8</v>
      </c>
      <c r="C34163" t="b">
        <v>0</v>
      </c>
      <c r="D34163">
        <v>7</v>
      </c>
    </row>
    <row r="34164" spans="1:4" x14ac:dyDescent="0.2">
      <c r="A34164">
        <v>30348</v>
      </c>
      <c r="B34164" t="s">
        <v>8</v>
      </c>
      <c r="C34164" t="b">
        <v>1</v>
      </c>
      <c r="D34164">
        <v>1</v>
      </c>
    </row>
    <row r="34165" spans="1:4" x14ac:dyDescent="0.2">
      <c r="A34165">
        <v>30349</v>
      </c>
      <c r="B34165" t="s">
        <v>5</v>
      </c>
      <c r="C34165" t="b">
        <v>0</v>
      </c>
      <c r="D34165">
        <v>7</v>
      </c>
    </row>
    <row r="34166" spans="1:4" x14ac:dyDescent="0.2">
      <c r="A34166">
        <v>30349</v>
      </c>
      <c r="B34166" t="s">
        <v>5</v>
      </c>
      <c r="C34166" t="b">
        <v>1</v>
      </c>
      <c r="D34166">
        <v>1</v>
      </c>
    </row>
    <row r="34167" spans="1:4" x14ac:dyDescent="0.2">
      <c r="A34167">
        <v>30351</v>
      </c>
      <c r="B34167" t="s">
        <v>5</v>
      </c>
      <c r="C34167" t="b">
        <v>0</v>
      </c>
      <c r="D34167">
        <v>27</v>
      </c>
    </row>
    <row r="34168" spans="1:4" x14ac:dyDescent="0.2">
      <c r="A34168">
        <v>30351</v>
      </c>
      <c r="B34168" t="s">
        <v>5</v>
      </c>
      <c r="C34168" t="b">
        <v>1</v>
      </c>
      <c r="D34168">
        <v>5</v>
      </c>
    </row>
    <row r="34169" spans="1:4" x14ac:dyDescent="0.2">
      <c r="A34169">
        <v>30352</v>
      </c>
      <c r="B34169" t="s">
        <v>5</v>
      </c>
      <c r="C34169" t="b">
        <v>0</v>
      </c>
      <c r="D34169">
        <v>22</v>
      </c>
    </row>
    <row r="34170" spans="1:4" x14ac:dyDescent="0.2">
      <c r="A34170">
        <v>30352</v>
      </c>
      <c r="B34170" t="s">
        <v>5</v>
      </c>
      <c r="C34170" t="b">
        <v>1</v>
      </c>
      <c r="D34170">
        <v>2</v>
      </c>
    </row>
    <row r="34171" spans="1:4" x14ac:dyDescent="0.2">
      <c r="A34171">
        <v>30352</v>
      </c>
      <c r="B34171" t="s">
        <v>5</v>
      </c>
      <c r="D34171">
        <v>1</v>
      </c>
    </row>
    <row r="34172" spans="1:4" x14ac:dyDescent="0.2">
      <c r="A34172">
        <v>30353</v>
      </c>
      <c r="B34172" t="s">
        <v>5</v>
      </c>
      <c r="C34172" t="b">
        <v>0</v>
      </c>
      <c r="D34172">
        <v>2</v>
      </c>
    </row>
    <row r="34173" spans="1:4" x14ac:dyDescent="0.2">
      <c r="A34173">
        <v>30355</v>
      </c>
      <c r="B34173" t="s">
        <v>5</v>
      </c>
      <c r="C34173" t="b">
        <v>0</v>
      </c>
      <c r="D34173">
        <v>2</v>
      </c>
    </row>
    <row r="34174" spans="1:4" x14ac:dyDescent="0.2">
      <c r="A34174">
        <v>30357</v>
      </c>
      <c r="B34174" t="s">
        <v>5</v>
      </c>
      <c r="C34174" t="b">
        <v>0</v>
      </c>
      <c r="D34174">
        <v>1</v>
      </c>
    </row>
    <row r="34175" spans="1:4" x14ac:dyDescent="0.2">
      <c r="A34175">
        <v>30360</v>
      </c>
      <c r="B34175" t="s">
        <v>5</v>
      </c>
      <c r="C34175" t="b">
        <v>0</v>
      </c>
      <c r="D34175">
        <v>2</v>
      </c>
    </row>
    <row r="34176" spans="1:4" x14ac:dyDescent="0.2">
      <c r="A34176">
        <v>30361</v>
      </c>
      <c r="B34176" t="s">
        <v>5</v>
      </c>
      <c r="C34176" t="b">
        <v>0</v>
      </c>
      <c r="D34176">
        <v>4</v>
      </c>
    </row>
    <row r="34177" spans="1:4" x14ac:dyDescent="0.2">
      <c r="A34177">
        <v>30361</v>
      </c>
      <c r="B34177" t="s">
        <v>5</v>
      </c>
      <c r="C34177" t="b">
        <v>1</v>
      </c>
      <c r="D34177">
        <v>2</v>
      </c>
    </row>
    <row r="34178" spans="1:4" x14ac:dyDescent="0.2">
      <c r="A34178">
        <v>30364</v>
      </c>
      <c r="B34178" t="s">
        <v>5</v>
      </c>
      <c r="C34178" t="b">
        <v>0</v>
      </c>
      <c r="D34178">
        <v>13</v>
      </c>
    </row>
    <row r="34179" spans="1:4" x14ac:dyDescent="0.2">
      <c r="A34179">
        <v>30364</v>
      </c>
      <c r="B34179" t="s">
        <v>5</v>
      </c>
      <c r="C34179" t="b">
        <v>1</v>
      </c>
      <c r="D34179">
        <v>3</v>
      </c>
    </row>
    <row r="34180" spans="1:4" x14ac:dyDescent="0.2">
      <c r="A34180">
        <v>30366</v>
      </c>
      <c r="B34180" t="s">
        <v>5</v>
      </c>
      <c r="C34180" t="b">
        <v>0</v>
      </c>
      <c r="D34180">
        <v>9</v>
      </c>
    </row>
    <row r="34181" spans="1:4" x14ac:dyDescent="0.2">
      <c r="A34181">
        <v>30367</v>
      </c>
      <c r="B34181" t="s">
        <v>5</v>
      </c>
      <c r="C34181" t="b">
        <v>0</v>
      </c>
      <c r="D34181">
        <v>1</v>
      </c>
    </row>
    <row r="34182" spans="1:4" x14ac:dyDescent="0.2">
      <c r="A34182">
        <v>30367</v>
      </c>
      <c r="B34182" t="s">
        <v>5</v>
      </c>
      <c r="C34182" t="b">
        <v>1</v>
      </c>
      <c r="D34182">
        <v>1</v>
      </c>
    </row>
    <row r="34183" spans="1:4" x14ac:dyDescent="0.2">
      <c r="A34183">
        <v>30368</v>
      </c>
      <c r="B34183" t="s">
        <v>5</v>
      </c>
      <c r="C34183" t="b">
        <v>0</v>
      </c>
      <c r="D34183">
        <v>3</v>
      </c>
    </row>
    <row r="34184" spans="1:4" x14ac:dyDescent="0.2">
      <c r="A34184">
        <v>30370</v>
      </c>
      <c r="B34184" t="s">
        <v>5</v>
      </c>
      <c r="C34184" t="b">
        <v>0</v>
      </c>
      <c r="D34184">
        <v>8</v>
      </c>
    </row>
    <row r="34185" spans="1:4" x14ac:dyDescent="0.2">
      <c r="A34185">
        <v>30371</v>
      </c>
      <c r="B34185" t="s">
        <v>4</v>
      </c>
      <c r="C34185" t="b">
        <v>0</v>
      </c>
      <c r="D34185">
        <v>7</v>
      </c>
    </row>
    <row r="34186" spans="1:4" x14ac:dyDescent="0.2">
      <c r="A34186">
        <v>30371</v>
      </c>
      <c r="B34186" t="s">
        <v>4</v>
      </c>
      <c r="C34186" t="b">
        <v>1</v>
      </c>
      <c r="D34186">
        <v>3</v>
      </c>
    </row>
    <row r="34187" spans="1:4" x14ac:dyDescent="0.2">
      <c r="A34187">
        <v>30372</v>
      </c>
      <c r="B34187" t="s">
        <v>6</v>
      </c>
      <c r="C34187" t="b">
        <v>0</v>
      </c>
      <c r="D34187">
        <v>4</v>
      </c>
    </row>
    <row r="34188" spans="1:4" x14ac:dyDescent="0.2">
      <c r="A34188">
        <v>30372</v>
      </c>
      <c r="B34188" t="s">
        <v>6</v>
      </c>
      <c r="D34188">
        <v>1</v>
      </c>
    </row>
    <row r="34189" spans="1:4" x14ac:dyDescent="0.2">
      <c r="A34189">
        <v>30373</v>
      </c>
      <c r="B34189" t="s">
        <v>5</v>
      </c>
      <c r="C34189" t="b">
        <v>0</v>
      </c>
      <c r="D34189">
        <v>4</v>
      </c>
    </row>
    <row r="34190" spans="1:4" x14ac:dyDescent="0.2">
      <c r="A34190">
        <v>30373</v>
      </c>
      <c r="B34190" t="s">
        <v>5</v>
      </c>
      <c r="C34190" t="b">
        <v>1</v>
      </c>
      <c r="D34190">
        <v>1</v>
      </c>
    </row>
    <row r="34191" spans="1:4" x14ac:dyDescent="0.2">
      <c r="A34191">
        <v>30374</v>
      </c>
      <c r="B34191" t="s">
        <v>4</v>
      </c>
      <c r="C34191" t="b">
        <v>0</v>
      </c>
      <c r="D34191">
        <v>5</v>
      </c>
    </row>
    <row r="34192" spans="1:4" x14ac:dyDescent="0.2">
      <c r="A34192">
        <v>30374</v>
      </c>
      <c r="B34192" t="s">
        <v>4</v>
      </c>
      <c r="D34192">
        <v>1</v>
      </c>
    </row>
    <row r="34193" spans="1:4" x14ac:dyDescent="0.2">
      <c r="A34193">
        <v>30377</v>
      </c>
      <c r="B34193" t="s">
        <v>5</v>
      </c>
      <c r="C34193" t="b">
        <v>0</v>
      </c>
      <c r="D34193">
        <v>6</v>
      </c>
    </row>
    <row r="34194" spans="1:4" x14ac:dyDescent="0.2">
      <c r="A34194">
        <v>30378</v>
      </c>
      <c r="B34194" t="s">
        <v>5</v>
      </c>
      <c r="C34194" t="b">
        <v>0</v>
      </c>
      <c r="D34194">
        <v>3</v>
      </c>
    </row>
    <row r="34195" spans="1:4" x14ac:dyDescent="0.2">
      <c r="A34195">
        <v>30379</v>
      </c>
      <c r="B34195" t="s">
        <v>4</v>
      </c>
      <c r="C34195" t="b">
        <v>0</v>
      </c>
      <c r="D34195">
        <v>11</v>
      </c>
    </row>
    <row r="34196" spans="1:4" x14ac:dyDescent="0.2">
      <c r="A34196">
        <v>30381</v>
      </c>
      <c r="B34196" t="s">
        <v>5</v>
      </c>
      <c r="C34196" t="b">
        <v>0</v>
      </c>
      <c r="D34196">
        <v>12</v>
      </c>
    </row>
    <row r="34197" spans="1:4" x14ac:dyDescent="0.2">
      <c r="A34197">
        <v>30381</v>
      </c>
      <c r="B34197" t="s">
        <v>5</v>
      </c>
      <c r="C34197" t="b">
        <v>1</v>
      </c>
      <c r="D34197">
        <v>5</v>
      </c>
    </row>
    <row r="34198" spans="1:4" x14ac:dyDescent="0.2">
      <c r="A34198">
        <v>30384</v>
      </c>
      <c r="B34198" t="s">
        <v>5</v>
      </c>
      <c r="C34198" t="b">
        <v>0</v>
      </c>
      <c r="D34198">
        <v>1</v>
      </c>
    </row>
    <row r="34199" spans="1:4" x14ac:dyDescent="0.2">
      <c r="A34199">
        <v>30386</v>
      </c>
      <c r="B34199" t="s">
        <v>5</v>
      </c>
      <c r="C34199" t="b">
        <v>0</v>
      </c>
      <c r="D34199">
        <v>32</v>
      </c>
    </row>
    <row r="34200" spans="1:4" x14ac:dyDescent="0.2">
      <c r="A34200">
        <v>30386</v>
      </c>
      <c r="B34200" t="s">
        <v>5</v>
      </c>
      <c r="C34200" t="b">
        <v>1</v>
      </c>
      <c r="D34200">
        <v>3</v>
      </c>
    </row>
    <row r="34201" spans="1:4" x14ac:dyDescent="0.2">
      <c r="A34201">
        <v>30387</v>
      </c>
      <c r="B34201" t="s">
        <v>5</v>
      </c>
      <c r="C34201" t="b">
        <v>0</v>
      </c>
      <c r="D34201">
        <v>10</v>
      </c>
    </row>
    <row r="34202" spans="1:4" x14ac:dyDescent="0.2">
      <c r="A34202">
        <v>30387</v>
      </c>
      <c r="B34202" t="s">
        <v>5</v>
      </c>
      <c r="D34202">
        <v>2</v>
      </c>
    </row>
    <row r="34203" spans="1:4" x14ac:dyDescent="0.2">
      <c r="A34203">
        <v>30388</v>
      </c>
      <c r="B34203" t="s">
        <v>5</v>
      </c>
      <c r="C34203" t="b">
        <v>0</v>
      </c>
      <c r="D34203">
        <v>50</v>
      </c>
    </row>
    <row r="34204" spans="1:4" x14ac:dyDescent="0.2">
      <c r="A34204">
        <v>30388</v>
      </c>
      <c r="B34204" t="s">
        <v>5</v>
      </c>
      <c r="C34204" t="b">
        <v>1</v>
      </c>
      <c r="D34204">
        <v>3</v>
      </c>
    </row>
    <row r="34205" spans="1:4" x14ac:dyDescent="0.2">
      <c r="A34205">
        <v>30389</v>
      </c>
      <c r="B34205" t="s">
        <v>5</v>
      </c>
      <c r="C34205" t="b">
        <v>0</v>
      </c>
      <c r="D34205">
        <v>29</v>
      </c>
    </row>
    <row r="34206" spans="1:4" x14ac:dyDescent="0.2">
      <c r="A34206">
        <v>30390</v>
      </c>
      <c r="B34206" t="s">
        <v>4</v>
      </c>
      <c r="C34206" t="b">
        <v>0</v>
      </c>
      <c r="D34206">
        <v>7</v>
      </c>
    </row>
    <row r="34207" spans="1:4" x14ac:dyDescent="0.2">
      <c r="A34207">
        <v>30391</v>
      </c>
      <c r="B34207" t="s">
        <v>12</v>
      </c>
      <c r="C34207" t="b">
        <v>0</v>
      </c>
      <c r="D34207">
        <v>3</v>
      </c>
    </row>
    <row r="34208" spans="1:4" x14ac:dyDescent="0.2">
      <c r="A34208">
        <v>30393</v>
      </c>
      <c r="B34208" t="s">
        <v>4</v>
      </c>
      <c r="C34208" t="b">
        <v>0</v>
      </c>
      <c r="D34208">
        <v>2</v>
      </c>
    </row>
    <row r="34209" spans="1:4" x14ac:dyDescent="0.2">
      <c r="A34209">
        <v>30394</v>
      </c>
      <c r="B34209" t="s">
        <v>5</v>
      </c>
      <c r="C34209" t="b">
        <v>0</v>
      </c>
      <c r="D34209">
        <v>1</v>
      </c>
    </row>
    <row r="34210" spans="1:4" x14ac:dyDescent="0.2">
      <c r="A34210">
        <v>30395</v>
      </c>
      <c r="B34210" t="s">
        <v>4</v>
      </c>
      <c r="C34210" t="b">
        <v>0</v>
      </c>
      <c r="D34210">
        <v>3</v>
      </c>
    </row>
    <row r="34211" spans="1:4" x14ac:dyDescent="0.2">
      <c r="A34211">
        <v>30396</v>
      </c>
      <c r="B34211" t="s">
        <v>8</v>
      </c>
      <c r="C34211" t="b">
        <v>0</v>
      </c>
      <c r="D34211">
        <v>10</v>
      </c>
    </row>
    <row r="34212" spans="1:4" x14ac:dyDescent="0.2">
      <c r="A34212">
        <v>30397</v>
      </c>
      <c r="B34212" t="s">
        <v>7</v>
      </c>
      <c r="C34212" t="b">
        <v>0</v>
      </c>
      <c r="D34212">
        <v>2</v>
      </c>
    </row>
    <row r="34213" spans="1:4" x14ac:dyDescent="0.2">
      <c r="A34213">
        <v>30398</v>
      </c>
      <c r="B34213" t="s">
        <v>5</v>
      </c>
      <c r="C34213" t="b">
        <v>0</v>
      </c>
      <c r="D34213">
        <v>14</v>
      </c>
    </row>
    <row r="34214" spans="1:4" x14ac:dyDescent="0.2">
      <c r="A34214">
        <v>30398</v>
      </c>
      <c r="B34214" t="s">
        <v>5</v>
      </c>
      <c r="D34214">
        <v>1</v>
      </c>
    </row>
    <row r="34215" spans="1:4" x14ac:dyDescent="0.2">
      <c r="A34215">
        <v>30399</v>
      </c>
      <c r="B34215" t="s">
        <v>4</v>
      </c>
      <c r="C34215" t="b">
        <v>0</v>
      </c>
      <c r="D34215">
        <v>21</v>
      </c>
    </row>
    <row r="34216" spans="1:4" x14ac:dyDescent="0.2">
      <c r="A34216">
        <v>30399</v>
      </c>
      <c r="B34216" t="s">
        <v>4</v>
      </c>
      <c r="C34216" t="b">
        <v>1</v>
      </c>
      <c r="D34216">
        <v>1</v>
      </c>
    </row>
    <row r="34217" spans="1:4" x14ac:dyDescent="0.2">
      <c r="A34217">
        <v>30400</v>
      </c>
      <c r="B34217" t="s">
        <v>5</v>
      </c>
      <c r="C34217" t="b">
        <v>0</v>
      </c>
      <c r="D34217">
        <v>11</v>
      </c>
    </row>
    <row r="34218" spans="1:4" x14ac:dyDescent="0.2">
      <c r="A34218">
        <v>30401</v>
      </c>
      <c r="B34218" t="s">
        <v>4</v>
      </c>
      <c r="C34218" t="b">
        <v>0</v>
      </c>
      <c r="D34218">
        <v>35</v>
      </c>
    </row>
    <row r="34219" spans="1:4" x14ac:dyDescent="0.2">
      <c r="A34219">
        <v>30401</v>
      </c>
      <c r="B34219" t="s">
        <v>4</v>
      </c>
      <c r="C34219" t="b">
        <v>1</v>
      </c>
      <c r="D34219">
        <v>2</v>
      </c>
    </row>
    <row r="34220" spans="1:4" x14ac:dyDescent="0.2">
      <c r="A34220">
        <v>30401</v>
      </c>
      <c r="B34220" t="s">
        <v>4</v>
      </c>
      <c r="D34220">
        <v>1</v>
      </c>
    </row>
    <row r="34221" spans="1:4" x14ac:dyDescent="0.2">
      <c r="A34221">
        <v>30402</v>
      </c>
      <c r="B34221" t="s">
        <v>9</v>
      </c>
      <c r="C34221" t="b">
        <v>0</v>
      </c>
      <c r="D34221">
        <v>2</v>
      </c>
    </row>
    <row r="34222" spans="1:4" x14ac:dyDescent="0.2">
      <c r="A34222">
        <v>30402</v>
      </c>
      <c r="B34222" t="s">
        <v>9</v>
      </c>
      <c r="C34222" t="b">
        <v>1</v>
      </c>
      <c r="D34222">
        <v>1</v>
      </c>
    </row>
    <row r="34223" spans="1:4" x14ac:dyDescent="0.2">
      <c r="A34223">
        <v>30406</v>
      </c>
      <c r="B34223" t="s">
        <v>4</v>
      </c>
      <c r="C34223" t="b">
        <v>0</v>
      </c>
      <c r="D34223">
        <v>1</v>
      </c>
    </row>
    <row r="34224" spans="1:4" x14ac:dyDescent="0.2">
      <c r="A34224">
        <v>30406</v>
      </c>
      <c r="B34224" t="s">
        <v>4</v>
      </c>
      <c r="C34224" t="b">
        <v>1</v>
      </c>
      <c r="D34224">
        <v>2</v>
      </c>
    </row>
    <row r="34225" spans="1:4" x14ac:dyDescent="0.2">
      <c r="A34225">
        <v>30407</v>
      </c>
      <c r="B34225" t="s">
        <v>5</v>
      </c>
      <c r="C34225" t="b">
        <v>0</v>
      </c>
      <c r="D34225">
        <v>34</v>
      </c>
    </row>
    <row r="34226" spans="1:4" x14ac:dyDescent="0.2">
      <c r="A34226">
        <v>30407</v>
      </c>
      <c r="B34226" t="s">
        <v>5</v>
      </c>
      <c r="C34226" t="b">
        <v>1</v>
      </c>
      <c r="D34226">
        <v>1</v>
      </c>
    </row>
    <row r="34227" spans="1:4" x14ac:dyDescent="0.2">
      <c r="A34227">
        <v>30407</v>
      </c>
      <c r="B34227" t="s">
        <v>5</v>
      </c>
      <c r="D34227">
        <v>2</v>
      </c>
    </row>
    <row r="34228" spans="1:4" x14ac:dyDescent="0.2">
      <c r="A34228">
        <v>30409</v>
      </c>
      <c r="B34228" t="s">
        <v>5</v>
      </c>
      <c r="C34228" t="b">
        <v>0</v>
      </c>
      <c r="D34228">
        <v>14</v>
      </c>
    </row>
    <row r="34229" spans="1:4" x14ac:dyDescent="0.2">
      <c r="A34229">
        <v>30410</v>
      </c>
      <c r="B34229" t="s">
        <v>5</v>
      </c>
      <c r="C34229" t="b">
        <v>0</v>
      </c>
      <c r="D34229">
        <v>4</v>
      </c>
    </row>
    <row r="34230" spans="1:4" x14ac:dyDescent="0.2">
      <c r="A34230">
        <v>30411</v>
      </c>
      <c r="B34230" t="s">
        <v>5</v>
      </c>
      <c r="C34230" t="b">
        <v>0</v>
      </c>
      <c r="D34230">
        <v>5</v>
      </c>
    </row>
    <row r="34231" spans="1:4" x14ac:dyDescent="0.2">
      <c r="A34231">
        <v>30412</v>
      </c>
      <c r="B34231" t="s">
        <v>5</v>
      </c>
      <c r="C34231" t="b">
        <v>0</v>
      </c>
      <c r="D34231">
        <v>11</v>
      </c>
    </row>
    <row r="34232" spans="1:4" x14ac:dyDescent="0.2">
      <c r="A34232">
        <v>30412</v>
      </c>
      <c r="B34232" t="s">
        <v>5</v>
      </c>
      <c r="C34232" t="b">
        <v>1</v>
      </c>
      <c r="D34232">
        <v>2</v>
      </c>
    </row>
    <row r="34233" spans="1:4" x14ac:dyDescent="0.2">
      <c r="A34233">
        <v>30412</v>
      </c>
      <c r="B34233" t="s">
        <v>5</v>
      </c>
      <c r="D34233">
        <v>1</v>
      </c>
    </row>
    <row r="34234" spans="1:4" x14ac:dyDescent="0.2">
      <c r="A34234">
        <v>30413</v>
      </c>
      <c r="B34234" t="s">
        <v>5</v>
      </c>
      <c r="C34234" t="b">
        <v>0</v>
      </c>
      <c r="D34234">
        <v>17</v>
      </c>
    </row>
    <row r="34235" spans="1:4" x14ac:dyDescent="0.2">
      <c r="A34235">
        <v>30413</v>
      </c>
      <c r="B34235" t="s">
        <v>5</v>
      </c>
      <c r="C34235" t="b">
        <v>1</v>
      </c>
      <c r="D34235">
        <v>4</v>
      </c>
    </row>
    <row r="34236" spans="1:4" x14ac:dyDescent="0.2">
      <c r="A34236">
        <v>30413</v>
      </c>
      <c r="B34236" t="s">
        <v>5</v>
      </c>
      <c r="D34236">
        <v>2</v>
      </c>
    </row>
    <row r="34237" spans="1:4" x14ac:dyDescent="0.2">
      <c r="A34237">
        <v>30414</v>
      </c>
      <c r="B34237" t="s">
        <v>5</v>
      </c>
      <c r="C34237" t="b">
        <v>0</v>
      </c>
      <c r="D34237">
        <v>17</v>
      </c>
    </row>
    <row r="34238" spans="1:4" x14ac:dyDescent="0.2">
      <c r="A34238">
        <v>30414</v>
      </c>
      <c r="B34238" t="s">
        <v>5</v>
      </c>
      <c r="C34238" t="b">
        <v>1</v>
      </c>
      <c r="D34238">
        <v>2</v>
      </c>
    </row>
    <row r="34239" spans="1:4" x14ac:dyDescent="0.2">
      <c r="A34239">
        <v>30415</v>
      </c>
      <c r="B34239" t="s">
        <v>5</v>
      </c>
      <c r="C34239" t="b">
        <v>0</v>
      </c>
      <c r="D34239">
        <v>1</v>
      </c>
    </row>
    <row r="34240" spans="1:4" x14ac:dyDescent="0.2">
      <c r="A34240">
        <v>30415</v>
      </c>
      <c r="B34240" t="s">
        <v>5</v>
      </c>
      <c r="C34240" t="b">
        <v>1</v>
      </c>
      <c r="D34240">
        <v>1</v>
      </c>
    </row>
    <row r="34241" spans="1:4" x14ac:dyDescent="0.2">
      <c r="A34241">
        <v>30417</v>
      </c>
      <c r="B34241" t="s">
        <v>4</v>
      </c>
      <c r="C34241" t="b">
        <v>0</v>
      </c>
      <c r="D34241">
        <v>66</v>
      </c>
    </row>
    <row r="34242" spans="1:4" x14ac:dyDescent="0.2">
      <c r="A34242">
        <v>30417</v>
      </c>
      <c r="B34242" t="s">
        <v>4</v>
      </c>
      <c r="C34242" t="b">
        <v>1</v>
      </c>
      <c r="D34242">
        <v>2</v>
      </c>
    </row>
    <row r="34243" spans="1:4" x14ac:dyDescent="0.2">
      <c r="A34243">
        <v>30417</v>
      </c>
      <c r="B34243" t="s">
        <v>4</v>
      </c>
      <c r="D34243">
        <v>1</v>
      </c>
    </row>
    <row r="34244" spans="1:4" x14ac:dyDescent="0.2">
      <c r="A34244">
        <v>30419</v>
      </c>
      <c r="B34244" t="s">
        <v>5</v>
      </c>
      <c r="C34244" t="b">
        <v>0</v>
      </c>
      <c r="D34244">
        <v>2</v>
      </c>
    </row>
    <row r="34245" spans="1:4" x14ac:dyDescent="0.2">
      <c r="A34245">
        <v>30420</v>
      </c>
      <c r="B34245" t="s">
        <v>4</v>
      </c>
      <c r="C34245" t="b">
        <v>0</v>
      </c>
      <c r="D34245">
        <v>9</v>
      </c>
    </row>
    <row r="34246" spans="1:4" x14ac:dyDescent="0.2">
      <c r="A34246">
        <v>30420</v>
      </c>
      <c r="B34246" t="s">
        <v>4</v>
      </c>
      <c r="C34246" t="b">
        <v>1</v>
      </c>
      <c r="D34246">
        <v>2</v>
      </c>
    </row>
    <row r="34247" spans="1:4" x14ac:dyDescent="0.2">
      <c r="A34247">
        <v>30423</v>
      </c>
      <c r="B34247" t="s">
        <v>5</v>
      </c>
      <c r="C34247" t="b">
        <v>0</v>
      </c>
      <c r="D34247">
        <v>23</v>
      </c>
    </row>
    <row r="34248" spans="1:4" x14ac:dyDescent="0.2">
      <c r="A34248">
        <v>30423</v>
      </c>
      <c r="B34248" t="s">
        <v>5</v>
      </c>
      <c r="C34248" t="b">
        <v>1</v>
      </c>
      <c r="D34248">
        <v>1</v>
      </c>
    </row>
    <row r="34249" spans="1:4" x14ac:dyDescent="0.2">
      <c r="A34249">
        <v>30423</v>
      </c>
      <c r="B34249" t="s">
        <v>5</v>
      </c>
      <c r="D34249">
        <v>1</v>
      </c>
    </row>
    <row r="34250" spans="1:4" x14ac:dyDescent="0.2">
      <c r="A34250">
        <v>30425</v>
      </c>
      <c r="B34250" t="s">
        <v>5</v>
      </c>
      <c r="C34250" t="b">
        <v>0</v>
      </c>
      <c r="D34250">
        <v>7</v>
      </c>
    </row>
    <row r="34251" spans="1:4" x14ac:dyDescent="0.2">
      <c r="A34251">
        <v>30425</v>
      </c>
      <c r="B34251" t="s">
        <v>5</v>
      </c>
      <c r="D34251">
        <v>2</v>
      </c>
    </row>
    <row r="34252" spans="1:4" x14ac:dyDescent="0.2">
      <c r="A34252">
        <v>30426</v>
      </c>
      <c r="B34252" t="s">
        <v>6</v>
      </c>
      <c r="C34252" t="b">
        <v>0</v>
      </c>
      <c r="D34252">
        <v>8</v>
      </c>
    </row>
    <row r="34253" spans="1:4" x14ac:dyDescent="0.2">
      <c r="A34253">
        <v>30426</v>
      </c>
      <c r="B34253" t="s">
        <v>6</v>
      </c>
      <c r="C34253" t="b">
        <v>1</v>
      </c>
      <c r="D34253">
        <v>1</v>
      </c>
    </row>
    <row r="34254" spans="1:4" x14ac:dyDescent="0.2">
      <c r="A34254">
        <v>30427</v>
      </c>
      <c r="B34254" t="s">
        <v>5</v>
      </c>
      <c r="C34254" t="b">
        <v>0</v>
      </c>
      <c r="D34254">
        <v>1</v>
      </c>
    </row>
    <row r="34255" spans="1:4" x14ac:dyDescent="0.2">
      <c r="A34255">
        <v>30428</v>
      </c>
      <c r="B34255" t="s">
        <v>5</v>
      </c>
      <c r="C34255" t="b">
        <v>0</v>
      </c>
      <c r="D34255">
        <v>2</v>
      </c>
    </row>
    <row r="34256" spans="1:4" x14ac:dyDescent="0.2">
      <c r="A34256">
        <v>30429</v>
      </c>
      <c r="B34256" t="s">
        <v>5</v>
      </c>
      <c r="C34256" t="b">
        <v>0</v>
      </c>
      <c r="D34256">
        <v>4</v>
      </c>
    </row>
    <row r="34257" spans="1:4" x14ac:dyDescent="0.2">
      <c r="A34257">
        <v>30430</v>
      </c>
      <c r="B34257" t="s">
        <v>5</v>
      </c>
      <c r="C34257" t="b">
        <v>0</v>
      </c>
      <c r="D34257">
        <v>34</v>
      </c>
    </row>
    <row r="34258" spans="1:4" x14ac:dyDescent="0.2">
      <c r="A34258">
        <v>30431</v>
      </c>
      <c r="B34258" t="s">
        <v>10</v>
      </c>
      <c r="C34258" t="b">
        <v>0</v>
      </c>
      <c r="D34258">
        <v>3</v>
      </c>
    </row>
    <row r="34259" spans="1:4" x14ac:dyDescent="0.2">
      <c r="A34259">
        <v>30432</v>
      </c>
      <c r="B34259" t="s">
        <v>4</v>
      </c>
      <c r="C34259" t="b">
        <v>0</v>
      </c>
      <c r="D34259">
        <v>8</v>
      </c>
    </row>
    <row r="34260" spans="1:4" x14ac:dyDescent="0.2">
      <c r="A34260">
        <v>30432</v>
      </c>
      <c r="B34260" t="s">
        <v>4</v>
      </c>
      <c r="C34260" t="b">
        <v>1</v>
      </c>
      <c r="D34260">
        <v>1</v>
      </c>
    </row>
    <row r="34261" spans="1:4" x14ac:dyDescent="0.2">
      <c r="A34261">
        <v>30434</v>
      </c>
      <c r="B34261" t="s">
        <v>4</v>
      </c>
      <c r="C34261" t="b">
        <v>0</v>
      </c>
      <c r="D34261">
        <v>6</v>
      </c>
    </row>
    <row r="34262" spans="1:4" x14ac:dyDescent="0.2">
      <c r="A34262">
        <v>30436</v>
      </c>
      <c r="B34262" t="s">
        <v>5</v>
      </c>
      <c r="C34262" t="b">
        <v>0</v>
      </c>
      <c r="D34262">
        <v>1</v>
      </c>
    </row>
    <row r="34263" spans="1:4" x14ac:dyDescent="0.2">
      <c r="A34263">
        <v>30436</v>
      </c>
      <c r="B34263" t="s">
        <v>5</v>
      </c>
      <c r="D34263">
        <v>1</v>
      </c>
    </row>
    <row r="34264" spans="1:4" x14ac:dyDescent="0.2">
      <c r="A34264">
        <v>30437</v>
      </c>
      <c r="B34264" t="s">
        <v>9</v>
      </c>
      <c r="C34264" t="b">
        <v>0</v>
      </c>
      <c r="D34264">
        <v>1</v>
      </c>
    </row>
    <row r="34265" spans="1:4" x14ac:dyDescent="0.2">
      <c r="A34265">
        <v>30438</v>
      </c>
      <c r="B34265" t="s">
        <v>10</v>
      </c>
      <c r="C34265" t="b">
        <v>0</v>
      </c>
      <c r="D34265">
        <v>1</v>
      </c>
    </row>
    <row r="34266" spans="1:4" x14ac:dyDescent="0.2">
      <c r="A34266">
        <v>30439</v>
      </c>
      <c r="B34266" t="s">
        <v>9</v>
      </c>
      <c r="C34266" t="b">
        <v>0</v>
      </c>
      <c r="D34266">
        <v>8</v>
      </c>
    </row>
    <row r="34267" spans="1:4" x14ac:dyDescent="0.2">
      <c r="A34267">
        <v>30441</v>
      </c>
      <c r="B34267" t="s">
        <v>5</v>
      </c>
      <c r="C34267" t="b">
        <v>0</v>
      </c>
      <c r="D34267">
        <v>2</v>
      </c>
    </row>
    <row r="34268" spans="1:4" x14ac:dyDescent="0.2">
      <c r="A34268">
        <v>30442</v>
      </c>
      <c r="B34268" t="s">
        <v>5</v>
      </c>
      <c r="C34268" t="b">
        <v>0</v>
      </c>
      <c r="D34268">
        <v>4</v>
      </c>
    </row>
    <row r="34269" spans="1:4" x14ac:dyDescent="0.2">
      <c r="A34269">
        <v>30443</v>
      </c>
      <c r="B34269" t="s">
        <v>9</v>
      </c>
      <c r="C34269" t="b">
        <v>1</v>
      </c>
      <c r="D34269">
        <v>1</v>
      </c>
    </row>
    <row r="34270" spans="1:4" x14ac:dyDescent="0.2">
      <c r="A34270">
        <v>30445</v>
      </c>
      <c r="B34270" t="s">
        <v>5</v>
      </c>
      <c r="C34270" t="b">
        <v>0</v>
      </c>
      <c r="D34270">
        <v>4</v>
      </c>
    </row>
    <row r="34271" spans="1:4" x14ac:dyDescent="0.2">
      <c r="A34271">
        <v>30447</v>
      </c>
      <c r="B34271" t="s">
        <v>4</v>
      </c>
      <c r="C34271" t="b">
        <v>0</v>
      </c>
      <c r="D34271">
        <v>32</v>
      </c>
    </row>
    <row r="34272" spans="1:4" x14ac:dyDescent="0.2">
      <c r="A34272">
        <v>30447</v>
      </c>
      <c r="B34272" t="s">
        <v>4</v>
      </c>
      <c r="C34272" t="b">
        <v>1</v>
      </c>
      <c r="D34272">
        <v>1</v>
      </c>
    </row>
    <row r="34273" spans="1:4" x14ac:dyDescent="0.2">
      <c r="A34273">
        <v>30447</v>
      </c>
      <c r="B34273" t="s">
        <v>4</v>
      </c>
      <c r="D34273">
        <v>3</v>
      </c>
    </row>
    <row r="34274" spans="1:4" x14ac:dyDescent="0.2">
      <c r="A34274">
        <v>30448</v>
      </c>
      <c r="B34274" t="s">
        <v>5</v>
      </c>
      <c r="C34274" t="b">
        <v>0</v>
      </c>
      <c r="D34274">
        <v>2</v>
      </c>
    </row>
    <row r="34275" spans="1:4" x14ac:dyDescent="0.2">
      <c r="A34275">
        <v>30448</v>
      </c>
      <c r="B34275" t="s">
        <v>5</v>
      </c>
      <c r="C34275" t="b">
        <v>1</v>
      </c>
      <c r="D34275">
        <v>1</v>
      </c>
    </row>
    <row r="34276" spans="1:4" x14ac:dyDescent="0.2">
      <c r="A34276">
        <v>30449</v>
      </c>
      <c r="B34276" t="s">
        <v>5</v>
      </c>
      <c r="C34276" t="b">
        <v>0</v>
      </c>
      <c r="D34276">
        <v>1</v>
      </c>
    </row>
    <row r="34277" spans="1:4" x14ac:dyDescent="0.2">
      <c r="A34277">
        <v>30449</v>
      </c>
      <c r="B34277" t="s">
        <v>5</v>
      </c>
      <c r="D34277">
        <v>2</v>
      </c>
    </row>
    <row r="34278" spans="1:4" x14ac:dyDescent="0.2">
      <c r="A34278">
        <v>30451</v>
      </c>
      <c r="B34278" t="s">
        <v>7</v>
      </c>
      <c r="C34278" t="b">
        <v>0</v>
      </c>
      <c r="D34278">
        <v>1</v>
      </c>
    </row>
    <row r="34279" spans="1:4" x14ac:dyDescent="0.2">
      <c r="A34279">
        <v>30453</v>
      </c>
      <c r="B34279" t="s">
        <v>5</v>
      </c>
      <c r="C34279" t="b">
        <v>0</v>
      </c>
      <c r="D34279">
        <v>36</v>
      </c>
    </row>
    <row r="34280" spans="1:4" x14ac:dyDescent="0.2">
      <c r="A34280">
        <v>30454</v>
      </c>
      <c r="B34280" t="s">
        <v>5</v>
      </c>
      <c r="C34280" t="b">
        <v>0</v>
      </c>
      <c r="D34280">
        <v>10</v>
      </c>
    </row>
    <row r="34281" spans="1:4" x14ac:dyDescent="0.2">
      <c r="A34281">
        <v>30454</v>
      </c>
      <c r="B34281" t="s">
        <v>5</v>
      </c>
      <c r="C34281" t="b">
        <v>1</v>
      </c>
      <c r="D34281">
        <v>1</v>
      </c>
    </row>
    <row r="34282" spans="1:4" x14ac:dyDescent="0.2">
      <c r="A34282">
        <v>30454</v>
      </c>
      <c r="B34282" t="s">
        <v>5</v>
      </c>
      <c r="D34282">
        <v>1</v>
      </c>
    </row>
    <row r="34283" spans="1:4" x14ac:dyDescent="0.2">
      <c r="A34283">
        <v>30455</v>
      </c>
      <c r="B34283" t="s">
        <v>9</v>
      </c>
      <c r="C34283" t="b">
        <v>0</v>
      </c>
      <c r="D34283">
        <v>3</v>
      </c>
    </row>
    <row r="34284" spans="1:4" x14ac:dyDescent="0.2">
      <c r="A34284">
        <v>30455</v>
      </c>
      <c r="B34284" t="s">
        <v>9</v>
      </c>
      <c r="C34284" t="b">
        <v>1</v>
      </c>
      <c r="D34284">
        <v>1</v>
      </c>
    </row>
    <row r="34285" spans="1:4" x14ac:dyDescent="0.2">
      <c r="A34285">
        <v>30456</v>
      </c>
      <c r="B34285" t="s">
        <v>5</v>
      </c>
      <c r="C34285" t="b">
        <v>0</v>
      </c>
      <c r="D34285">
        <v>1</v>
      </c>
    </row>
    <row r="34286" spans="1:4" x14ac:dyDescent="0.2">
      <c r="A34286">
        <v>30456</v>
      </c>
      <c r="B34286" t="s">
        <v>5</v>
      </c>
      <c r="C34286" t="b">
        <v>1</v>
      </c>
      <c r="D34286">
        <v>1</v>
      </c>
    </row>
    <row r="34287" spans="1:4" x14ac:dyDescent="0.2">
      <c r="A34287">
        <v>30458</v>
      </c>
      <c r="B34287" t="s">
        <v>5</v>
      </c>
      <c r="C34287" t="b">
        <v>0</v>
      </c>
      <c r="D34287">
        <v>11</v>
      </c>
    </row>
    <row r="34288" spans="1:4" x14ac:dyDescent="0.2">
      <c r="A34288">
        <v>30459</v>
      </c>
      <c r="B34288" t="s">
        <v>6</v>
      </c>
      <c r="C34288" t="b">
        <v>0</v>
      </c>
      <c r="D34288">
        <v>15</v>
      </c>
    </row>
    <row r="34289" spans="1:4" x14ac:dyDescent="0.2">
      <c r="A34289">
        <v>30459</v>
      </c>
      <c r="B34289" t="s">
        <v>6</v>
      </c>
      <c r="C34289" t="b">
        <v>1</v>
      </c>
      <c r="D34289">
        <v>1</v>
      </c>
    </row>
    <row r="34290" spans="1:4" x14ac:dyDescent="0.2">
      <c r="A34290">
        <v>30460</v>
      </c>
      <c r="B34290" t="s">
        <v>5</v>
      </c>
      <c r="C34290" t="b">
        <v>0</v>
      </c>
      <c r="D34290">
        <v>15</v>
      </c>
    </row>
    <row r="34291" spans="1:4" x14ac:dyDescent="0.2">
      <c r="A34291">
        <v>30460</v>
      </c>
      <c r="B34291" t="s">
        <v>5</v>
      </c>
      <c r="D34291">
        <v>3</v>
      </c>
    </row>
    <row r="34292" spans="1:4" x14ac:dyDescent="0.2">
      <c r="A34292">
        <v>30461</v>
      </c>
      <c r="B34292" t="s">
        <v>14</v>
      </c>
      <c r="C34292" t="b">
        <v>0</v>
      </c>
      <c r="D34292">
        <v>3</v>
      </c>
    </row>
    <row r="34293" spans="1:4" x14ac:dyDescent="0.2">
      <c r="A34293">
        <v>30463</v>
      </c>
      <c r="B34293" t="s">
        <v>5</v>
      </c>
      <c r="C34293" t="b">
        <v>0</v>
      </c>
      <c r="D34293">
        <v>6</v>
      </c>
    </row>
    <row r="34294" spans="1:4" x14ac:dyDescent="0.2">
      <c r="A34294">
        <v>30464</v>
      </c>
      <c r="B34294" t="s">
        <v>5</v>
      </c>
      <c r="C34294" t="b">
        <v>0</v>
      </c>
      <c r="D34294">
        <v>16</v>
      </c>
    </row>
    <row r="34295" spans="1:4" x14ac:dyDescent="0.2">
      <c r="A34295">
        <v>30464</v>
      </c>
      <c r="B34295" t="s">
        <v>5</v>
      </c>
      <c r="C34295" t="b">
        <v>1</v>
      </c>
      <c r="D34295">
        <v>4</v>
      </c>
    </row>
    <row r="34296" spans="1:4" x14ac:dyDescent="0.2">
      <c r="A34296">
        <v>30464</v>
      </c>
      <c r="B34296" t="s">
        <v>5</v>
      </c>
      <c r="D34296">
        <v>1</v>
      </c>
    </row>
    <row r="34297" spans="1:4" x14ac:dyDescent="0.2">
      <c r="A34297">
        <v>30466</v>
      </c>
      <c r="B34297" t="s">
        <v>5</v>
      </c>
      <c r="C34297" t="b">
        <v>0</v>
      </c>
      <c r="D34297">
        <v>13</v>
      </c>
    </row>
    <row r="34298" spans="1:4" x14ac:dyDescent="0.2">
      <c r="A34298">
        <v>30466</v>
      </c>
      <c r="B34298" t="s">
        <v>5</v>
      </c>
      <c r="C34298" t="b">
        <v>1</v>
      </c>
      <c r="D34298">
        <v>1</v>
      </c>
    </row>
    <row r="34299" spans="1:4" x14ac:dyDescent="0.2">
      <c r="A34299">
        <v>30470</v>
      </c>
      <c r="B34299" t="s">
        <v>4</v>
      </c>
      <c r="C34299" t="b">
        <v>0</v>
      </c>
      <c r="D34299">
        <v>2</v>
      </c>
    </row>
    <row r="34300" spans="1:4" x14ac:dyDescent="0.2">
      <c r="A34300">
        <v>30473</v>
      </c>
      <c r="B34300" t="s">
        <v>5</v>
      </c>
      <c r="C34300" t="b">
        <v>0</v>
      </c>
      <c r="D34300">
        <v>1</v>
      </c>
    </row>
    <row r="34301" spans="1:4" x14ac:dyDescent="0.2">
      <c r="A34301">
        <v>30474</v>
      </c>
      <c r="B34301" t="s">
        <v>5</v>
      </c>
      <c r="C34301" t="b">
        <v>0</v>
      </c>
      <c r="D34301">
        <v>28</v>
      </c>
    </row>
    <row r="34302" spans="1:4" x14ac:dyDescent="0.2">
      <c r="A34302">
        <v>30474</v>
      </c>
      <c r="B34302" t="s">
        <v>5</v>
      </c>
      <c r="C34302" t="b">
        <v>1</v>
      </c>
      <c r="D34302">
        <v>2</v>
      </c>
    </row>
    <row r="34303" spans="1:4" x14ac:dyDescent="0.2">
      <c r="A34303">
        <v>30475</v>
      </c>
      <c r="B34303" t="s">
        <v>5</v>
      </c>
      <c r="C34303" t="b">
        <v>0</v>
      </c>
      <c r="D34303">
        <v>9</v>
      </c>
    </row>
    <row r="34304" spans="1:4" x14ac:dyDescent="0.2">
      <c r="A34304">
        <v>30476</v>
      </c>
      <c r="B34304" t="s">
        <v>5</v>
      </c>
      <c r="C34304" t="b">
        <v>0</v>
      </c>
      <c r="D34304">
        <v>11</v>
      </c>
    </row>
    <row r="34305" spans="1:4" x14ac:dyDescent="0.2">
      <c r="A34305">
        <v>30476</v>
      </c>
      <c r="B34305" t="s">
        <v>5</v>
      </c>
      <c r="C34305" t="b">
        <v>1</v>
      </c>
      <c r="D34305">
        <v>1</v>
      </c>
    </row>
    <row r="34306" spans="1:4" x14ac:dyDescent="0.2">
      <c r="A34306">
        <v>30478</v>
      </c>
      <c r="B34306" t="s">
        <v>9</v>
      </c>
      <c r="C34306" t="b">
        <v>0</v>
      </c>
      <c r="D34306">
        <v>7</v>
      </c>
    </row>
    <row r="34307" spans="1:4" x14ac:dyDescent="0.2">
      <c r="A34307">
        <v>30479</v>
      </c>
      <c r="B34307" t="s">
        <v>5</v>
      </c>
      <c r="C34307" t="b">
        <v>0</v>
      </c>
      <c r="D34307">
        <v>36</v>
      </c>
    </row>
    <row r="34308" spans="1:4" x14ac:dyDescent="0.2">
      <c r="A34308">
        <v>30479</v>
      </c>
      <c r="B34308" t="s">
        <v>5</v>
      </c>
      <c r="C34308" t="b">
        <v>1</v>
      </c>
      <c r="D34308">
        <v>3</v>
      </c>
    </row>
    <row r="34309" spans="1:4" x14ac:dyDescent="0.2">
      <c r="A34309">
        <v>30479</v>
      </c>
      <c r="B34309" t="s">
        <v>5</v>
      </c>
      <c r="D34309">
        <v>1</v>
      </c>
    </row>
    <row r="34310" spans="1:4" x14ac:dyDescent="0.2">
      <c r="A34310">
        <v>30481</v>
      </c>
      <c r="B34310" t="s">
        <v>4</v>
      </c>
      <c r="C34310" t="b">
        <v>0</v>
      </c>
      <c r="D34310">
        <v>1</v>
      </c>
    </row>
    <row r="34311" spans="1:4" x14ac:dyDescent="0.2">
      <c r="A34311">
        <v>30482</v>
      </c>
      <c r="B34311" t="s">
        <v>5</v>
      </c>
      <c r="C34311" t="b">
        <v>0</v>
      </c>
      <c r="D34311">
        <v>5</v>
      </c>
    </row>
    <row r="34312" spans="1:4" x14ac:dyDescent="0.2">
      <c r="A34312">
        <v>30483</v>
      </c>
      <c r="B34312" t="s">
        <v>6</v>
      </c>
      <c r="C34312" t="b">
        <v>0</v>
      </c>
      <c r="D34312">
        <v>2</v>
      </c>
    </row>
    <row r="34313" spans="1:4" x14ac:dyDescent="0.2">
      <c r="A34313">
        <v>30484</v>
      </c>
      <c r="B34313" t="s">
        <v>5</v>
      </c>
      <c r="C34313" t="b">
        <v>0</v>
      </c>
      <c r="D34313">
        <v>4</v>
      </c>
    </row>
    <row r="34314" spans="1:4" x14ac:dyDescent="0.2">
      <c r="A34314">
        <v>30485</v>
      </c>
      <c r="B34314" t="s">
        <v>5</v>
      </c>
      <c r="C34314" t="b">
        <v>0</v>
      </c>
      <c r="D34314">
        <v>1</v>
      </c>
    </row>
    <row r="34315" spans="1:4" x14ac:dyDescent="0.2">
      <c r="A34315">
        <v>30485</v>
      </c>
      <c r="B34315" t="s">
        <v>5</v>
      </c>
      <c r="C34315" t="b">
        <v>1</v>
      </c>
      <c r="D34315">
        <v>3</v>
      </c>
    </row>
    <row r="34316" spans="1:4" x14ac:dyDescent="0.2">
      <c r="A34316">
        <v>30490</v>
      </c>
      <c r="B34316" t="s">
        <v>10</v>
      </c>
      <c r="C34316" t="b">
        <v>0</v>
      </c>
      <c r="D34316">
        <v>9</v>
      </c>
    </row>
    <row r="34317" spans="1:4" x14ac:dyDescent="0.2">
      <c r="A34317">
        <v>30490</v>
      </c>
      <c r="B34317" t="s">
        <v>10</v>
      </c>
      <c r="C34317" t="b">
        <v>1</v>
      </c>
      <c r="D34317">
        <v>2</v>
      </c>
    </row>
    <row r="34318" spans="1:4" x14ac:dyDescent="0.2">
      <c r="A34318">
        <v>30490</v>
      </c>
      <c r="B34318" t="s">
        <v>10</v>
      </c>
      <c r="D34318">
        <v>1</v>
      </c>
    </row>
    <row r="34319" spans="1:4" x14ac:dyDescent="0.2">
      <c r="A34319">
        <v>30491</v>
      </c>
      <c r="B34319" t="s">
        <v>5</v>
      </c>
      <c r="C34319" t="b">
        <v>0</v>
      </c>
      <c r="D34319">
        <v>21</v>
      </c>
    </row>
    <row r="34320" spans="1:4" x14ac:dyDescent="0.2">
      <c r="A34320">
        <v>30491</v>
      </c>
      <c r="B34320" t="s">
        <v>5</v>
      </c>
      <c r="D34320">
        <v>1</v>
      </c>
    </row>
    <row r="34321" spans="1:4" x14ac:dyDescent="0.2">
      <c r="A34321">
        <v>30492</v>
      </c>
      <c r="B34321" t="s">
        <v>5</v>
      </c>
      <c r="C34321" t="b">
        <v>0</v>
      </c>
      <c r="D34321">
        <v>5</v>
      </c>
    </row>
    <row r="34322" spans="1:4" x14ac:dyDescent="0.2">
      <c r="A34322">
        <v>30492</v>
      </c>
      <c r="B34322" t="s">
        <v>5</v>
      </c>
      <c r="C34322" t="b">
        <v>1</v>
      </c>
      <c r="D34322">
        <v>1</v>
      </c>
    </row>
    <row r="34323" spans="1:4" x14ac:dyDescent="0.2">
      <c r="A34323">
        <v>30493</v>
      </c>
      <c r="B34323" t="s">
        <v>5</v>
      </c>
      <c r="C34323" t="b">
        <v>0</v>
      </c>
      <c r="D34323">
        <v>5</v>
      </c>
    </row>
    <row r="34324" spans="1:4" x14ac:dyDescent="0.2">
      <c r="A34324">
        <v>30493</v>
      </c>
      <c r="B34324" t="s">
        <v>5</v>
      </c>
      <c r="C34324" t="b">
        <v>1</v>
      </c>
      <c r="D34324">
        <v>2</v>
      </c>
    </row>
    <row r="34325" spans="1:4" x14ac:dyDescent="0.2">
      <c r="A34325">
        <v>30494</v>
      </c>
      <c r="B34325" t="s">
        <v>5</v>
      </c>
      <c r="C34325" t="b">
        <v>0</v>
      </c>
      <c r="D34325">
        <v>24</v>
      </c>
    </row>
    <row r="34326" spans="1:4" x14ac:dyDescent="0.2">
      <c r="A34326">
        <v>30494</v>
      </c>
      <c r="B34326" t="s">
        <v>5</v>
      </c>
      <c r="C34326" t="b">
        <v>1</v>
      </c>
      <c r="D34326">
        <v>3</v>
      </c>
    </row>
    <row r="34327" spans="1:4" x14ac:dyDescent="0.2">
      <c r="A34327">
        <v>30494</v>
      </c>
      <c r="B34327" t="s">
        <v>5</v>
      </c>
      <c r="D34327">
        <v>1</v>
      </c>
    </row>
    <row r="34328" spans="1:4" x14ac:dyDescent="0.2">
      <c r="A34328">
        <v>30495</v>
      </c>
      <c r="B34328" t="s">
        <v>5</v>
      </c>
      <c r="C34328" t="b">
        <v>0</v>
      </c>
      <c r="D34328">
        <v>1</v>
      </c>
    </row>
    <row r="34329" spans="1:4" x14ac:dyDescent="0.2">
      <c r="A34329">
        <v>30496</v>
      </c>
      <c r="B34329" t="s">
        <v>5</v>
      </c>
      <c r="C34329" t="b">
        <v>0</v>
      </c>
      <c r="D34329">
        <v>3</v>
      </c>
    </row>
    <row r="34330" spans="1:4" x14ac:dyDescent="0.2">
      <c r="A34330">
        <v>30496</v>
      </c>
      <c r="B34330" t="s">
        <v>5</v>
      </c>
      <c r="C34330" t="b">
        <v>1</v>
      </c>
      <c r="D34330">
        <v>1</v>
      </c>
    </row>
    <row r="34331" spans="1:4" x14ac:dyDescent="0.2">
      <c r="A34331">
        <v>30497</v>
      </c>
      <c r="B34331" t="s">
        <v>5</v>
      </c>
      <c r="C34331" t="b">
        <v>0</v>
      </c>
      <c r="D34331">
        <v>4</v>
      </c>
    </row>
    <row r="34332" spans="1:4" x14ac:dyDescent="0.2">
      <c r="A34332">
        <v>30498</v>
      </c>
      <c r="B34332" t="s">
        <v>4</v>
      </c>
      <c r="C34332" t="b">
        <v>0</v>
      </c>
      <c r="D34332">
        <v>22</v>
      </c>
    </row>
    <row r="34333" spans="1:4" x14ac:dyDescent="0.2">
      <c r="A34333">
        <v>30498</v>
      </c>
      <c r="B34333" t="s">
        <v>4</v>
      </c>
      <c r="D34333">
        <v>1</v>
      </c>
    </row>
    <row r="34334" spans="1:4" x14ac:dyDescent="0.2">
      <c r="A34334">
        <v>30500</v>
      </c>
      <c r="B34334" t="s">
        <v>5</v>
      </c>
      <c r="C34334" t="b">
        <v>0</v>
      </c>
      <c r="D34334">
        <v>15</v>
      </c>
    </row>
    <row r="34335" spans="1:4" x14ac:dyDescent="0.2">
      <c r="A34335">
        <v>30501</v>
      </c>
      <c r="B34335" t="s">
        <v>5</v>
      </c>
      <c r="C34335" t="b">
        <v>0</v>
      </c>
      <c r="D34335">
        <v>31</v>
      </c>
    </row>
    <row r="34336" spans="1:4" x14ac:dyDescent="0.2">
      <c r="A34336">
        <v>30502</v>
      </c>
      <c r="B34336" t="s">
        <v>5</v>
      </c>
      <c r="C34336" t="b">
        <v>0</v>
      </c>
      <c r="D34336">
        <v>4</v>
      </c>
    </row>
    <row r="34337" spans="1:4" x14ac:dyDescent="0.2">
      <c r="A34337">
        <v>30503</v>
      </c>
      <c r="B34337" t="s">
        <v>5</v>
      </c>
      <c r="C34337" t="b">
        <v>0</v>
      </c>
      <c r="D34337">
        <v>15</v>
      </c>
    </row>
    <row r="34338" spans="1:4" x14ac:dyDescent="0.2">
      <c r="A34338">
        <v>30503</v>
      </c>
      <c r="B34338" t="s">
        <v>5</v>
      </c>
      <c r="C34338" t="b">
        <v>1</v>
      </c>
      <c r="D34338">
        <v>3</v>
      </c>
    </row>
    <row r="34339" spans="1:4" x14ac:dyDescent="0.2">
      <c r="A34339">
        <v>30504</v>
      </c>
      <c r="B34339" t="s">
        <v>5</v>
      </c>
      <c r="C34339" t="b">
        <v>0</v>
      </c>
      <c r="D34339">
        <v>2</v>
      </c>
    </row>
    <row r="34340" spans="1:4" x14ac:dyDescent="0.2">
      <c r="A34340">
        <v>30505</v>
      </c>
      <c r="B34340" t="s">
        <v>5</v>
      </c>
      <c r="C34340" t="b">
        <v>0</v>
      </c>
      <c r="D34340">
        <v>11</v>
      </c>
    </row>
    <row r="34341" spans="1:4" x14ac:dyDescent="0.2">
      <c r="A34341">
        <v>30506</v>
      </c>
      <c r="B34341" t="s">
        <v>5</v>
      </c>
      <c r="C34341" t="b">
        <v>0</v>
      </c>
      <c r="D34341">
        <v>2</v>
      </c>
    </row>
    <row r="34342" spans="1:4" x14ac:dyDescent="0.2">
      <c r="A34342">
        <v>30506</v>
      </c>
      <c r="B34342" t="s">
        <v>5</v>
      </c>
      <c r="C34342" t="b">
        <v>1</v>
      </c>
      <c r="D34342">
        <v>1</v>
      </c>
    </row>
    <row r="34343" spans="1:4" x14ac:dyDescent="0.2">
      <c r="A34343">
        <v>30507</v>
      </c>
      <c r="B34343" t="s">
        <v>5</v>
      </c>
      <c r="C34343" t="b">
        <v>0</v>
      </c>
      <c r="D34343">
        <v>25</v>
      </c>
    </row>
    <row r="34344" spans="1:4" x14ac:dyDescent="0.2">
      <c r="A34344">
        <v>30507</v>
      </c>
      <c r="B34344" t="s">
        <v>5</v>
      </c>
      <c r="D34344">
        <v>2</v>
      </c>
    </row>
    <row r="34345" spans="1:4" x14ac:dyDescent="0.2">
      <c r="A34345">
        <v>30509</v>
      </c>
      <c r="B34345" t="s">
        <v>5</v>
      </c>
      <c r="C34345" t="b">
        <v>0</v>
      </c>
      <c r="D34345">
        <v>9</v>
      </c>
    </row>
    <row r="34346" spans="1:4" x14ac:dyDescent="0.2">
      <c r="A34346">
        <v>30509</v>
      </c>
      <c r="B34346" t="s">
        <v>5</v>
      </c>
      <c r="C34346" t="b">
        <v>1</v>
      </c>
      <c r="D34346">
        <v>1</v>
      </c>
    </row>
    <row r="34347" spans="1:4" x14ac:dyDescent="0.2">
      <c r="A34347">
        <v>30510</v>
      </c>
      <c r="B34347" t="s">
        <v>4</v>
      </c>
      <c r="C34347" t="b">
        <v>0</v>
      </c>
      <c r="D34347">
        <v>2</v>
      </c>
    </row>
    <row r="34348" spans="1:4" x14ac:dyDescent="0.2">
      <c r="A34348">
        <v>30510</v>
      </c>
      <c r="B34348" t="s">
        <v>4</v>
      </c>
      <c r="C34348" t="b">
        <v>1</v>
      </c>
      <c r="D34348">
        <v>1</v>
      </c>
    </row>
    <row r="34349" spans="1:4" x14ac:dyDescent="0.2">
      <c r="A34349">
        <v>30511</v>
      </c>
      <c r="B34349" t="s">
        <v>5</v>
      </c>
      <c r="C34349" t="b">
        <v>0</v>
      </c>
      <c r="D34349">
        <v>14</v>
      </c>
    </row>
    <row r="34350" spans="1:4" x14ac:dyDescent="0.2">
      <c r="A34350">
        <v>30511</v>
      </c>
      <c r="B34350" t="s">
        <v>5</v>
      </c>
      <c r="C34350" t="b">
        <v>1</v>
      </c>
      <c r="D34350">
        <v>4</v>
      </c>
    </row>
    <row r="34351" spans="1:4" x14ac:dyDescent="0.2">
      <c r="A34351">
        <v>30511</v>
      </c>
      <c r="B34351" t="s">
        <v>5</v>
      </c>
      <c r="D34351">
        <v>1</v>
      </c>
    </row>
    <row r="34352" spans="1:4" x14ac:dyDescent="0.2">
      <c r="A34352">
        <v>30512</v>
      </c>
      <c r="B34352" t="s">
        <v>5</v>
      </c>
      <c r="C34352" t="b">
        <v>0</v>
      </c>
      <c r="D34352">
        <v>25</v>
      </c>
    </row>
    <row r="34353" spans="1:4" x14ac:dyDescent="0.2">
      <c r="A34353">
        <v>30512</v>
      </c>
      <c r="B34353" t="s">
        <v>5</v>
      </c>
      <c r="C34353" t="b">
        <v>1</v>
      </c>
      <c r="D34353">
        <v>3</v>
      </c>
    </row>
    <row r="34354" spans="1:4" x14ac:dyDescent="0.2">
      <c r="A34354">
        <v>30512</v>
      </c>
      <c r="B34354" t="s">
        <v>5</v>
      </c>
      <c r="D34354">
        <v>2</v>
      </c>
    </row>
    <row r="34355" spans="1:4" x14ac:dyDescent="0.2">
      <c r="A34355">
        <v>30514</v>
      </c>
      <c r="B34355" t="s">
        <v>5</v>
      </c>
      <c r="C34355" t="b">
        <v>0</v>
      </c>
      <c r="D34355">
        <v>4</v>
      </c>
    </row>
    <row r="34356" spans="1:4" x14ac:dyDescent="0.2">
      <c r="A34356">
        <v>30515</v>
      </c>
      <c r="B34356" t="s">
        <v>5</v>
      </c>
      <c r="C34356" t="b">
        <v>0</v>
      </c>
      <c r="D34356">
        <v>12</v>
      </c>
    </row>
    <row r="34357" spans="1:4" x14ac:dyDescent="0.2">
      <c r="A34357">
        <v>30515</v>
      </c>
      <c r="B34357" t="s">
        <v>5</v>
      </c>
      <c r="D34357">
        <v>2</v>
      </c>
    </row>
    <row r="34358" spans="1:4" x14ac:dyDescent="0.2">
      <c r="A34358">
        <v>30517</v>
      </c>
      <c r="B34358" t="s">
        <v>5</v>
      </c>
      <c r="C34358" t="b">
        <v>0</v>
      </c>
      <c r="D34358">
        <v>7</v>
      </c>
    </row>
    <row r="34359" spans="1:4" x14ac:dyDescent="0.2">
      <c r="A34359">
        <v>30517</v>
      </c>
      <c r="B34359" t="s">
        <v>5</v>
      </c>
      <c r="C34359" t="b">
        <v>1</v>
      </c>
      <c r="D34359">
        <v>1</v>
      </c>
    </row>
    <row r="34360" spans="1:4" x14ac:dyDescent="0.2">
      <c r="A34360">
        <v>30518</v>
      </c>
      <c r="B34360" t="s">
        <v>5</v>
      </c>
      <c r="C34360" t="b">
        <v>0</v>
      </c>
      <c r="D34360">
        <v>53</v>
      </c>
    </row>
    <row r="34361" spans="1:4" x14ac:dyDescent="0.2">
      <c r="A34361">
        <v>30518</v>
      </c>
      <c r="B34361" t="s">
        <v>5</v>
      </c>
      <c r="C34361" t="b">
        <v>1</v>
      </c>
      <c r="D34361">
        <v>6</v>
      </c>
    </row>
    <row r="34362" spans="1:4" x14ac:dyDescent="0.2">
      <c r="A34362">
        <v>30519</v>
      </c>
      <c r="B34362" t="s">
        <v>5</v>
      </c>
      <c r="C34362" t="b">
        <v>0</v>
      </c>
      <c r="D34362">
        <v>4</v>
      </c>
    </row>
    <row r="34363" spans="1:4" x14ac:dyDescent="0.2">
      <c r="A34363">
        <v>30519</v>
      </c>
      <c r="B34363" t="s">
        <v>5</v>
      </c>
      <c r="C34363" t="b">
        <v>1</v>
      </c>
      <c r="D34363">
        <v>1</v>
      </c>
    </row>
    <row r="34364" spans="1:4" x14ac:dyDescent="0.2">
      <c r="A34364">
        <v>30520</v>
      </c>
      <c r="B34364" t="s">
        <v>9</v>
      </c>
      <c r="C34364" t="b">
        <v>0</v>
      </c>
      <c r="D34364">
        <v>11</v>
      </c>
    </row>
    <row r="34365" spans="1:4" x14ac:dyDescent="0.2">
      <c r="A34365">
        <v>30521</v>
      </c>
      <c r="B34365" t="s">
        <v>5</v>
      </c>
      <c r="C34365" t="b">
        <v>0</v>
      </c>
      <c r="D34365">
        <v>12</v>
      </c>
    </row>
    <row r="34366" spans="1:4" x14ac:dyDescent="0.2">
      <c r="A34366">
        <v>30521</v>
      </c>
      <c r="B34366" t="s">
        <v>5</v>
      </c>
      <c r="C34366" t="b">
        <v>1</v>
      </c>
      <c r="D34366">
        <v>2</v>
      </c>
    </row>
    <row r="34367" spans="1:4" x14ac:dyDescent="0.2">
      <c r="A34367">
        <v>30522</v>
      </c>
      <c r="B34367" t="s">
        <v>5</v>
      </c>
      <c r="C34367" t="b">
        <v>0</v>
      </c>
      <c r="D34367">
        <v>5</v>
      </c>
    </row>
    <row r="34368" spans="1:4" x14ac:dyDescent="0.2">
      <c r="A34368">
        <v>30523</v>
      </c>
      <c r="B34368" t="s">
        <v>5</v>
      </c>
      <c r="C34368" t="b">
        <v>0</v>
      </c>
      <c r="D34368">
        <v>2</v>
      </c>
    </row>
    <row r="34369" spans="1:4" x14ac:dyDescent="0.2">
      <c r="A34369">
        <v>30524</v>
      </c>
      <c r="B34369" t="s">
        <v>4</v>
      </c>
      <c r="C34369" t="b">
        <v>0</v>
      </c>
      <c r="D34369">
        <v>8</v>
      </c>
    </row>
    <row r="34370" spans="1:4" x14ac:dyDescent="0.2">
      <c r="A34370">
        <v>30524</v>
      </c>
      <c r="B34370" t="s">
        <v>4</v>
      </c>
      <c r="D34370">
        <v>1</v>
      </c>
    </row>
    <row r="34371" spans="1:4" x14ac:dyDescent="0.2">
      <c r="A34371">
        <v>30525</v>
      </c>
      <c r="B34371" t="s">
        <v>5</v>
      </c>
      <c r="C34371" t="b">
        <v>0</v>
      </c>
      <c r="D34371">
        <v>7</v>
      </c>
    </row>
    <row r="34372" spans="1:4" x14ac:dyDescent="0.2">
      <c r="A34372">
        <v>30525</v>
      </c>
      <c r="B34372" t="s">
        <v>5</v>
      </c>
      <c r="C34372" t="b">
        <v>1</v>
      </c>
      <c r="D34372">
        <v>1</v>
      </c>
    </row>
    <row r="34373" spans="1:4" x14ac:dyDescent="0.2">
      <c r="A34373">
        <v>30525</v>
      </c>
      <c r="B34373" t="s">
        <v>5</v>
      </c>
      <c r="D34373">
        <v>2</v>
      </c>
    </row>
    <row r="34374" spans="1:4" x14ac:dyDescent="0.2">
      <c r="A34374">
        <v>30526</v>
      </c>
      <c r="B34374" t="s">
        <v>5</v>
      </c>
      <c r="C34374" t="b">
        <v>0</v>
      </c>
      <c r="D34374">
        <v>6</v>
      </c>
    </row>
    <row r="34375" spans="1:4" x14ac:dyDescent="0.2">
      <c r="A34375">
        <v>30527</v>
      </c>
      <c r="B34375" t="s">
        <v>5</v>
      </c>
      <c r="C34375" t="b">
        <v>0</v>
      </c>
      <c r="D34375">
        <v>3</v>
      </c>
    </row>
    <row r="34376" spans="1:4" x14ac:dyDescent="0.2">
      <c r="A34376">
        <v>30527</v>
      </c>
      <c r="B34376" t="s">
        <v>5</v>
      </c>
      <c r="C34376" t="b">
        <v>1</v>
      </c>
      <c r="D34376">
        <v>1</v>
      </c>
    </row>
    <row r="34377" spans="1:4" x14ac:dyDescent="0.2">
      <c r="A34377">
        <v>30528</v>
      </c>
      <c r="B34377" t="s">
        <v>5</v>
      </c>
      <c r="C34377" t="b">
        <v>0</v>
      </c>
      <c r="D34377">
        <v>6</v>
      </c>
    </row>
    <row r="34378" spans="1:4" x14ac:dyDescent="0.2">
      <c r="A34378">
        <v>30528</v>
      </c>
      <c r="B34378" t="s">
        <v>5</v>
      </c>
      <c r="C34378" t="b">
        <v>1</v>
      </c>
      <c r="D34378">
        <v>2</v>
      </c>
    </row>
    <row r="34379" spans="1:4" x14ac:dyDescent="0.2">
      <c r="A34379">
        <v>30529</v>
      </c>
      <c r="B34379" t="s">
        <v>4</v>
      </c>
      <c r="C34379" t="b">
        <v>0</v>
      </c>
      <c r="D34379">
        <v>32</v>
      </c>
    </row>
    <row r="34380" spans="1:4" x14ac:dyDescent="0.2">
      <c r="A34380">
        <v>30529</v>
      </c>
      <c r="B34380" t="s">
        <v>4</v>
      </c>
      <c r="C34380" t="b">
        <v>1</v>
      </c>
      <c r="D34380">
        <v>2</v>
      </c>
    </row>
    <row r="34381" spans="1:4" x14ac:dyDescent="0.2">
      <c r="A34381">
        <v>30529</v>
      </c>
      <c r="B34381" t="s">
        <v>4</v>
      </c>
      <c r="D34381">
        <v>2</v>
      </c>
    </row>
    <row r="34382" spans="1:4" x14ac:dyDescent="0.2">
      <c r="A34382">
        <v>30530</v>
      </c>
      <c r="B34382" t="s">
        <v>5</v>
      </c>
      <c r="C34382" t="b">
        <v>1</v>
      </c>
      <c r="D34382">
        <v>7</v>
      </c>
    </row>
    <row r="34383" spans="1:4" x14ac:dyDescent="0.2">
      <c r="A34383">
        <v>30531</v>
      </c>
      <c r="B34383" t="s">
        <v>5</v>
      </c>
      <c r="C34383" t="b">
        <v>0</v>
      </c>
      <c r="D34383">
        <v>2</v>
      </c>
    </row>
    <row r="34384" spans="1:4" x14ac:dyDescent="0.2">
      <c r="A34384">
        <v>30531</v>
      </c>
      <c r="B34384" t="s">
        <v>5</v>
      </c>
      <c r="C34384" t="b">
        <v>1</v>
      </c>
      <c r="D34384">
        <v>2</v>
      </c>
    </row>
    <row r="34385" spans="1:4" x14ac:dyDescent="0.2">
      <c r="A34385">
        <v>30534</v>
      </c>
      <c r="B34385" t="s">
        <v>5</v>
      </c>
      <c r="C34385" t="b">
        <v>0</v>
      </c>
      <c r="D34385">
        <v>17</v>
      </c>
    </row>
    <row r="34386" spans="1:4" x14ac:dyDescent="0.2">
      <c r="A34386">
        <v>30534</v>
      </c>
      <c r="B34386" t="s">
        <v>5</v>
      </c>
      <c r="C34386" t="b">
        <v>1</v>
      </c>
      <c r="D34386">
        <v>2</v>
      </c>
    </row>
    <row r="34387" spans="1:4" x14ac:dyDescent="0.2">
      <c r="A34387">
        <v>30535</v>
      </c>
      <c r="B34387" t="s">
        <v>5</v>
      </c>
      <c r="C34387" t="b">
        <v>1</v>
      </c>
      <c r="D34387">
        <v>1</v>
      </c>
    </row>
    <row r="34388" spans="1:4" x14ac:dyDescent="0.2">
      <c r="A34388">
        <v>30537</v>
      </c>
      <c r="B34388" t="s">
        <v>5</v>
      </c>
      <c r="C34388" t="b">
        <v>0</v>
      </c>
      <c r="D34388">
        <v>15</v>
      </c>
    </row>
    <row r="34389" spans="1:4" x14ac:dyDescent="0.2">
      <c r="A34389">
        <v>30537</v>
      </c>
      <c r="B34389" t="s">
        <v>5</v>
      </c>
      <c r="C34389" t="b">
        <v>1</v>
      </c>
      <c r="D34389">
        <v>1</v>
      </c>
    </row>
    <row r="34390" spans="1:4" x14ac:dyDescent="0.2">
      <c r="A34390">
        <v>30537</v>
      </c>
      <c r="B34390" t="s">
        <v>5</v>
      </c>
      <c r="D34390">
        <v>2</v>
      </c>
    </row>
    <row r="34391" spans="1:4" x14ac:dyDescent="0.2">
      <c r="A34391">
        <v>30538</v>
      </c>
      <c r="B34391" t="s">
        <v>5</v>
      </c>
      <c r="C34391" t="b">
        <v>0</v>
      </c>
      <c r="D34391">
        <v>4</v>
      </c>
    </row>
    <row r="34392" spans="1:4" x14ac:dyDescent="0.2">
      <c r="A34392">
        <v>30538</v>
      </c>
      <c r="B34392" t="s">
        <v>5</v>
      </c>
      <c r="C34392" t="b">
        <v>1</v>
      </c>
      <c r="D34392">
        <v>2</v>
      </c>
    </row>
    <row r="34393" spans="1:4" x14ac:dyDescent="0.2">
      <c r="A34393">
        <v>30538</v>
      </c>
      <c r="B34393" t="s">
        <v>5</v>
      </c>
      <c r="D34393">
        <v>1</v>
      </c>
    </row>
    <row r="34394" spans="1:4" x14ac:dyDescent="0.2">
      <c r="A34394">
        <v>30539</v>
      </c>
      <c r="B34394" t="s">
        <v>4</v>
      </c>
      <c r="C34394" t="b">
        <v>0</v>
      </c>
      <c r="D34394">
        <v>59</v>
      </c>
    </row>
    <row r="34395" spans="1:4" x14ac:dyDescent="0.2">
      <c r="A34395">
        <v>30539</v>
      </c>
      <c r="B34395" t="s">
        <v>4</v>
      </c>
      <c r="C34395" t="b">
        <v>1</v>
      </c>
      <c r="D34395">
        <v>7</v>
      </c>
    </row>
    <row r="34396" spans="1:4" x14ac:dyDescent="0.2">
      <c r="A34396">
        <v>30540</v>
      </c>
      <c r="B34396" t="s">
        <v>5</v>
      </c>
      <c r="C34396" t="b">
        <v>0</v>
      </c>
      <c r="D34396">
        <v>2</v>
      </c>
    </row>
    <row r="34397" spans="1:4" x14ac:dyDescent="0.2">
      <c r="A34397">
        <v>30541</v>
      </c>
      <c r="B34397" t="s">
        <v>5</v>
      </c>
      <c r="C34397" t="b">
        <v>0</v>
      </c>
      <c r="D34397">
        <v>5</v>
      </c>
    </row>
    <row r="34398" spans="1:4" x14ac:dyDescent="0.2">
      <c r="A34398">
        <v>30542</v>
      </c>
      <c r="B34398" t="s">
        <v>4</v>
      </c>
      <c r="C34398" t="b">
        <v>0</v>
      </c>
      <c r="D34398">
        <v>14</v>
      </c>
    </row>
    <row r="34399" spans="1:4" x14ac:dyDescent="0.2">
      <c r="A34399">
        <v>30542</v>
      </c>
      <c r="B34399" t="s">
        <v>4</v>
      </c>
      <c r="C34399" t="b">
        <v>1</v>
      </c>
      <c r="D34399">
        <v>1</v>
      </c>
    </row>
    <row r="34400" spans="1:4" x14ac:dyDescent="0.2">
      <c r="A34400">
        <v>30543</v>
      </c>
      <c r="B34400" t="s">
        <v>4</v>
      </c>
      <c r="C34400" t="b">
        <v>0</v>
      </c>
      <c r="D34400">
        <v>10</v>
      </c>
    </row>
    <row r="34401" spans="1:4" x14ac:dyDescent="0.2">
      <c r="A34401">
        <v>30543</v>
      </c>
      <c r="B34401" t="s">
        <v>4</v>
      </c>
      <c r="C34401" t="b">
        <v>1</v>
      </c>
      <c r="D34401">
        <v>2</v>
      </c>
    </row>
    <row r="34402" spans="1:4" x14ac:dyDescent="0.2">
      <c r="A34402">
        <v>30543</v>
      </c>
      <c r="B34402" t="s">
        <v>4</v>
      </c>
      <c r="D34402">
        <v>1</v>
      </c>
    </row>
    <row r="34403" spans="1:4" x14ac:dyDescent="0.2">
      <c r="A34403">
        <v>30544</v>
      </c>
      <c r="B34403" t="s">
        <v>5</v>
      </c>
      <c r="C34403" t="b">
        <v>0</v>
      </c>
      <c r="D34403">
        <v>11</v>
      </c>
    </row>
    <row r="34404" spans="1:4" x14ac:dyDescent="0.2">
      <c r="A34404">
        <v>30544</v>
      </c>
      <c r="B34404" t="s">
        <v>5</v>
      </c>
      <c r="C34404" t="b">
        <v>1</v>
      </c>
      <c r="D34404">
        <v>2</v>
      </c>
    </row>
    <row r="34405" spans="1:4" x14ac:dyDescent="0.2">
      <c r="A34405">
        <v>30546</v>
      </c>
      <c r="B34405" t="s">
        <v>5</v>
      </c>
      <c r="C34405" t="b">
        <v>0</v>
      </c>
      <c r="D34405">
        <v>4</v>
      </c>
    </row>
    <row r="34406" spans="1:4" x14ac:dyDescent="0.2">
      <c r="A34406">
        <v>30546</v>
      </c>
      <c r="B34406" t="s">
        <v>5</v>
      </c>
      <c r="C34406" t="b">
        <v>1</v>
      </c>
      <c r="D34406">
        <v>1</v>
      </c>
    </row>
    <row r="34407" spans="1:4" x14ac:dyDescent="0.2">
      <c r="A34407">
        <v>30548</v>
      </c>
      <c r="B34407" t="s">
        <v>5</v>
      </c>
      <c r="C34407" t="b">
        <v>0</v>
      </c>
      <c r="D34407">
        <v>2</v>
      </c>
    </row>
    <row r="34408" spans="1:4" x14ac:dyDescent="0.2">
      <c r="A34408">
        <v>30548</v>
      </c>
      <c r="B34408" t="s">
        <v>5</v>
      </c>
      <c r="C34408" t="b">
        <v>1</v>
      </c>
      <c r="D34408">
        <v>1</v>
      </c>
    </row>
    <row r="34409" spans="1:4" x14ac:dyDescent="0.2">
      <c r="A34409">
        <v>30548</v>
      </c>
      <c r="B34409" t="s">
        <v>5</v>
      </c>
      <c r="D34409">
        <v>1</v>
      </c>
    </row>
    <row r="34410" spans="1:4" x14ac:dyDescent="0.2">
      <c r="A34410">
        <v>30549</v>
      </c>
      <c r="B34410" t="s">
        <v>5</v>
      </c>
      <c r="C34410" t="b">
        <v>0</v>
      </c>
      <c r="D34410">
        <v>2</v>
      </c>
    </row>
    <row r="34411" spans="1:4" x14ac:dyDescent="0.2">
      <c r="A34411">
        <v>30549</v>
      </c>
      <c r="B34411" t="s">
        <v>5</v>
      </c>
      <c r="C34411" t="b">
        <v>1</v>
      </c>
      <c r="D34411">
        <v>1</v>
      </c>
    </row>
    <row r="34412" spans="1:4" x14ac:dyDescent="0.2">
      <c r="A34412">
        <v>30550</v>
      </c>
      <c r="B34412" t="s">
        <v>5</v>
      </c>
      <c r="C34412" t="b">
        <v>0</v>
      </c>
      <c r="D34412">
        <v>23</v>
      </c>
    </row>
    <row r="34413" spans="1:4" x14ac:dyDescent="0.2">
      <c r="A34413">
        <v>30550</v>
      </c>
      <c r="B34413" t="s">
        <v>5</v>
      </c>
      <c r="C34413" t="b">
        <v>1</v>
      </c>
      <c r="D34413">
        <v>7</v>
      </c>
    </row>
    <row r="34414" spans="1:4" x14ac:dyDescent="0.2">
      <c r="A34414">
        <v>30550</v>
      </c>
      <c r="B34414" t="s">
        <v>5</v>
      </c>
      <c r="D34414">
        <v>1</v>
      </c>
    </row>
    <row r="34415" spans="1:4" x14ac:dyDescent="0.2">
      <c r="A34415">
        <v>30551</v>
      </c>
      <c r="B34415" t="s">
        <v>5</v>
      </c>
      <c r="C34415" t="b">
        <v>0</v>
      </c>
      <c r="D34415">
        <v>1</v>
      </c>
    </row>
    <row r="34416" spans="1:4" x14ac:dyDescent="0.2">
      <c r="A34416">
        <v>30552</v>
      </c>
      <c r="B34416" t="s">
        <v>5</v>
      </c>
      <c r="D34416">
        <v>2</v>
      </c>
    </row>
    <row r="34417" spans="1:4" x14ac:dyDescent="0.2">
      <c r="A34417">
        <v>30553</v>
      </c>
      <c r="B34417" t="s">
        <v>4</v>
      </c>
      <c r="C34417" t="b">
        <v>0</v>
      </c>
      <c r="D34417">
        <v>3</v>
      </c>
    </row>
    <row r="34418" spans="1:4" x14ac:dyDescent="0.2">
      <c r="A34418">
        <v>30554</v>
      </c>
      <c r="B34418" t="s">
        <v>9</v>
      </c>
      <c r="C34418" t="b">
        <v>0</v>
      </c>
      <c r="D34418">
        <v>12</v>
      </c>
    </row>
    <row r="34419" spans="1:4" x14ac:dyDescent="0.2">
      <c r="A34419">
        <v>30555</v>
      </c>
      <c r="B34419" t="s">
        <v>5</v>
      </c>
      <c r="C34419" t="b">
        <v>0</v>
      </c>
      <c r="D34419">
        <v>4</v>
      </c>
    </row>
    <row r="34420" spans="1:4" x14ac:dyDescent="0.2">
      <c r="A34420">
        <v>30555</v>
      </c>
      <c r="B34420" t="s">
        <v>5</v>
      </c>
      <c r="C34420" t="b">
        <v>1</v>
      </c>
      <c r="D34420">
        <v>1</v>
      </c>
    </row>
    <row r="34421" spans="1:4" x14ac:dyDescent="0.2">
      <c r="A34421">
        <v>30556</v>
      </c>
      <c r="B34421" t="s">
        <v>5</v>
      </c>
      <c r="C34421" t="b">
        <v>0</v>
      </c>
      <c r="D34421">
        <v>2</v>
      </c>
    </row>
    <row r="34422" spans="1:4" x14ac:dyDescent="0.2">
      <c r="A34422">
        <v>30557</v>
      </c>
      <c r="B34422" t="s">
        <v>5</v>
      </c>
      <c r="C34422" t="b">
        <v>0</v>
      </c>
      <c r="D34422">
        <v>9</v>
      </c>
    </row>
    <row r="34423" spans="1:4" x14ac:dyDescent="0.2">
      <c r="A34423">
        <v>30558</v>
      </c>
      <c r="B34423" t="s">
        <v>6</v>
      </c>
      <c r="C34423" t="b">
        <v>0</v>
      </c>
      <c r="D34423">
        <v>18</v>
      </c>
    </row>
    <row r="34424" spans="1:4" x14ac:dyDescent="0.2">
      <c r="A34424">
        <v>30559</v>
      </c>
      <c r="B34424" t="s">
        <v>5</v>
      </c>
      <c r="C34424" t="b">
        <v>0</v>
      </c>
      <c r="D34424">
        <v>2</v>
      </c>
    </row>
    <row r="34425" spans="1:4" x14ac:dyDescent="0.2">
      <c r="A34425">
        <v>30560</v>
      </c>
      <c r="B34425" t="s">
        <v>7</v>
      </c>
      <c r="C34425" t="b">
        <v>0</v>
      </c>
      <c r="D34425">
        <v>16</v>
      </c>
    </row>
    <row r="34426" spans="1:4" x14ac:dyDescent="0.2">
      <c r="A34426">
        <v>30560</v>
      </c>
      <c r="B34426" t="s">
        <v>7</v>
      </c>
      <c r="C34426" t="b">
        <v>1</v>
      </c>
      <c r="D34426">
        <v>1</v>
      </c>
    </row>
    <row r="34427" spans="1:4" x14ac:dyDescent="0.2">
      <c r="A34427">
        <v>30560</v>
      </c>
      <c r="B34427" t="s">
        <v>7</v>
      </c>
      <c r="D34427">
        <v>1</v>
      </c>
    </row>
    <row r="34428" spans="1:4" x14ac:dyDescent="0.2">
      <c r="A34428">
        <v>30561</v>
      </c>
      <c r="B34428" t="s">
        <v>9</v>
      </c>
      <c r="C34428" t="b">
        <v>0</v>
      </c>
      <c r="D34428">
        <v>44</v>
      </c>
    </row>
    <row r="34429" spans="1:4" x14ac:dyDescent="0.2">
      <c r="A34429">
        <v>30561</v>
      </c>
      <c r="B34429" t="s">
        <v>9</v>
      </c>
      <c r="C34429" t="b">
        <v>1</v>
      </c>
      <c r="D34429">
        <v>2</v>
      </c>
    </row>
    <row r="34430" spans="1:4" x14ac:dyDescent="0.2">
      <c r="A34430">
        <v>30561</v>
      </c>
      <c r="B34430" t="s">
        <v>9</v>
      </c>
      <c r="D34430">
        <v>2</v>
      </c>
    </row>
    <row r="34431" spans="1:4" x14ac:dyDescent="0.2">
      <c r="A34431">
        <v>30562</v>
      </c>
      <c r="B34431" t="s">
        <v>5</v>
      </c>
      <c r="C34431" t="b">
        <v>0</v>
      </c>
      <c r="D34431">
        <v>1</v>
      </c>
    </row>
    <row r="34432" spans="1:4" x14ac:dyDescent="0.2">
      <c r="A34432">
        <v>30563</v>
      </c>
      <c r="B34432" t="s">
        <v>4</v>
      </c>
      <c r="C34432" t="b">
        <v>0</v>
      </c>
      <c r="D34432">
        <v>3</v>
      </c>
    </row>
    <row r="34433" spans="1:4" x14ac:dyDescent="0.2">
      <c r="A34433">
        <v>30564</v>
      </c>
      <c r="B34433" t="s">
        <v>7</v>
      </c>
      <c r="C34433" t="b">
        <v>0</v>
      </c>
      <c r="D34433">
        <v>4</v>
      </c>
    </row>
    <row r="34434" spans="1:4" x14ac:dyDescent="0.2">
      <c r="A34434">
        <v>30564</v>
      </c>
      <c r="B34434" t="s">
        <v>7</v>
      </c>
      <c r="C34434" t="b">
        <v>1</v>
      </c>
      <c r="D34434">
        <v>1</v>
      </c>
    </row>
    <row r="34435" spans="1:4" x14ac:dyDescent="0.2">
      <c r="A34435">
        <v>30565</v>
      </c>
      <c r="B34435" t="s">
        <v>6</v>
      </c>
      <c r="C34435" t="b">
        <v>0</v>
      </c>
      <c r="D34435">
        <v>17</v>
      </c>
    </row>
    <row r="34436" spans="1:4" x14ac:dyDescent="0.2">
      <c r="A34436">
        <v>30565</v>
      </c>
      <c r="B34436" t="s">
        <v>6</v>
      </c>
      <c r="D34436">
        <v>1</v>
      </c>
    </row>
    <row r="34437" spans="1:4" x14ac:dyDescent="0.2">
      <c r="A34437">
        <v>30567</v>
      </c>
      <c r="B34437" t="s">
        <v>5</v>
      </c>
      <c r="C34437" t="b">
        <v>0</v>
      </c>
      <c r="D34437">
        <v>7</v>
      </c>
    </row>
    <row r="34438" spans="1:4" x14ac:dyDescent="0.2">
      <c r="A34438">
        <v>30568</v>
      </c>
      <c r="B34438" t="s">
        <v>5</v>
      </c>
      <c r="C34438" t="b">
        <v>0</v>
      </c>
      <c r="D34438">
        <v>12</v>
      </c>
    </row>
    <row r="34439" spans="1:4" x14ac:dyDescent="0.2">
      <c r="A34439">
        <v>30568</v>
      </c>
      <c r="B34439" t="s">
        <v>5</v>
      </c>
      <c r="C34439" t="b">
        <v>1</v>
      </c>
      <c r="D34439">
        <v>1</v>
      </c>
    </row>
    <row r="34440" spans="1:4" x14ac:dyDescent="0.2">
      <c r="A34440">
        <v>30568</v>
      </c>
      <c r="B34440" t="s">
        <v>5</v>
      </c>
      <c r="D34440">
        <v>2</v>
      </c>
    </row>
    <row r="34441" spans="1:4" x14ac:dyDescent="0.2">
      <c r="A34441">
        <v>30569</v>
      </c>
      <c r="B34441" t="s">
        <v>5</v>
      </c>
      <c r="C34441" t="b">
        <v>0</v>
      </c>
      <c r="D34441">
        <v>1</v>
      </c>
    </row>
    <row r="34442" spans="1:4" x14ac:dyDescent="0.2">
      <c r="A34442">
        <v>30570</v>
      </c>
      <c r="B34442" t="s">
        <v>5</v>
      </c>
      <c r="C34442" t="b">
        <v>0</v>
      </c>
      <c r="D34442">
        <v>5</v>
      </c>
    </row>
    <row r="34443" spans="1:4" x14ac:dyDescent="0.2">
      <c r="A34443">
        <v>30571</v>
      </c>
      <c r="B34443" t="s">
        <v>5</v>
      </c>
      <c r="C34443" t="b">
        <v>0</v>
      </c>
      <c r="D34443">
        <v>2</v>
      </c>
    </row>
    <row r="34444" spans="1:4" x14ac:dyDescent="0.2">
      <c r="A34444">
        <v>30572</v>
      </c>
      <c r="B34444" t="s">
        <v>5</v>
      </c>
      <c r="C34444" t="b">
        <v>0</v>
      </c>
      <c r="D34444">
        <v>5</v>
      </c>
    </row>
    <row r="34445" spans="1:4" x14ac:dyDescent="0.2">
      <c r="A34445">
        <v>30573</v>
      </c>
      <c r="B34445" t="s">
        <v>5</v>
      </c>
      <c r="C34445" t="b">
        <v>0</v>
      </c>
      <c r="D34445">
        <v>2</v>
      </c>
    </row>
    <row r="34446" spans="1:4" x14ac:dyDescent="0.2">
      <c r="A34446">
        <v>30574</v>
      </c>
      <c r="B34446" t="s">
        <v>5</v>
      </c>
      <c r="C34446" t="b">
        <v>0</v>
      </c>
      <c r="D34446">
        <v>7</v>
      </c>
    </row>
    <row r="34447" spans="1:4" x14ac:dyDescent="0.2">
      <c r="A34447">
        <v>30574</v>
      </c>
      <c r="B34447" t="s">
        <v>5</v>
      </c>
      <c r="C34447" t="b">
        <v>1</v>
      </c>
      <c r="D34447">
        <v>1</v>
      </c>
    </row>
    <row r="34448" spans="1:4" x14ac:dyDescent="0.2">
      <c r="A34448">
        <v>30575</v>
      </c>
      <c r="B34448" t="s">
        <v>6</v>
      </c>
      <c r="C34448" t="b">
        <v>0</v>
      </c>
      <c r="D34448">
        <v>1</v>
      </c>
    </row>
    <row r="34449" spans="1:4" x14ac:dyDescent="0.2">
      <c r="A34449">
        <v>30579</v>
      </c>
      <c r="B34449" t="s">
        <v>5</v>
      </c>
      <c r="C34449" t="b">
        <v>0</v>
      </c>
      <c r="D34449">
        <v>15</v>
      </c>
    </row>
    <row r="34450" spans="1:4" x14ac:dyDescent="0.2">
      <c r="A34450">
        <v>30579</v>
      </c>
      <c r="B34450" t="s">
        <v>5</v>
      </c>
      <c r="C34450" t="b">
        <v>1</v>
      </c>
      <c r="D34450">
        <v>1</v>
      </c>
    </row>
    <row r="34451" spans="1:4" x14ac:dyDescent="0.2">
      <c r="A34451">
        <v>30579</v>
      </c>
      <c r="B34451" t="s">
        <v>5</v>
      </c>
      <c r="D34451">
        <v>1</v>
      </c>
    </row>
    <row r="34452" spans="1:4" x14ac:dyDescent="0.2">
      <c r="A34452">
        <v>30580</v>
      </c>
      <c r="B34452" t="s">
        <v>5</v>
      </c>
      <c r="C34452" t="b">
        <v>0</v>
      </c>
      <c r="D34452">
        <v>10</v>
      </c>
    </row>
    <row r="34453" spans="1:4" x14ac:dyDescent="0.2">
      <c r="A34453">
        <v>30580</v>
      </c>
      <c r="B34453" t="s">
        <v>5</v>
      </c>
      <c r="C34453" t="b">
        <v>1</v>
      </c>
      <c r="D34453">
        <v>1</v>
      </c>
    </row>
    <row r="34454" spans="1:4" x14ac:dyDescent="0.2">
      <c r="A34454">
        <v>30581</v>
      </c>
      <c r="B34454" t="s">
        <v>9</v>
      </c>
      <c r="C34454" t="b">
        <v>0</v>
      </c>
      <c r="D34454">
        <v>16</v>
      </c>
    </row>
    <row r="34455" spans="1:4" x14ac:dyDescent="0.2">
      <c r="A34455">
        <v>30585</v>
      </c>
      <c r="B34455" t="s">
        <v>6</v>
      </c>
      <c r="C34455" t="b">
        <v>0</v>
      </c>
      <c r="D34455">
        <v>6</v>
      </c>
    </row>
    <row r="34456" spans="1:4" x14ac:dyDescent="0.2">
      <c r="A34456">
        <v>30585</v>
      </c>
      <c r="B34456" t="s">
        <v>6</v>
      </c>
      <c r="C34456" t="b">
        <v>1</v>
      </c>
      <c r="D34456">
        <v>1</v>
      </c>
    </row>
    <row r="34457" spans="1:4" x14ac:dyDescent="0.2">
      <c r="A34457">
        <v>30585</v>
      </c>
      <c r="B34457" t="s">
        <v>6</v>
      </c>
      <c r="D34457">
        <v>1</v>
      </c>
    </row>
    <row r="34458" spans="1:4" x14ac:dyDescent="0.2">
      <c r="A34458">
        <v>30586</v>
      </c>
      <c r="B34458" t="s">
        <v>5</v>
      </c>
      <c r="C34458" t="b">
        <v>0</v>
      </c>
      <c r="D34458">
        <v>5</v>
      </c>
    </row>
    <row r="34459" spans="1:4" x14ac:dyDescent="0.2">
      <c r="A34459">
        <v>30587</v>
      </c>
      <c r="B34459" t="s">
        <v>4</v>
      </c>
      <c r="C34459" t="b">
        <v>0</v>
      </c>
      <c r="D34459">
        <v>10</v>
      </c>
    </row>
    <row r="34460" spans="1:4" x14ac:dyDescent="0.2">
      <c r="A34460">
        <v>30593</v>
      </c>
      <c r="B34460" t="s">
        <v>5</v>
      </c>
      <c r="C34460" t="b">
        <v>0</v>
      </c>
      <c r="D34460">
        <v>32</v>
      </c>
    </row>
    <row r="34461" spans="1:4" x14ac:dyDescent="0.2">
      <c r="A34461">
        <v>30593</v>
      </c>
      <c r="B34461" t="s">
        <v>5</v>
      </c>
      <c r="D34461">
        <v>2</v>
      </c>
    </row>
    <row r="34462" spans="1:4" x14ac:dyDescent="0.2">
      <c r="A34462">
        <v>30595</v>
      </c>
      <c r="B34462" t="s">
        <v>6</v>
      </c>
      <c r="C34462" t="b">
        <v>0</v>
      </c>
      <c r="D34462">
        <v>9</v>
      </c>
    </row>
    <row r="34463" spans="1:4" x14ac:dyDescent="0.2">
      <c r="A34463">
        <v>30596</v>
      </c>
      <c r="B34463" t="s">
        <v>5</v>
      </c>
      <c r="C34463" t="b">
        <v>0</v>
      </c>
      <c r="D34463">
        <v>2</v>
      </c>
    </row>
    <row r="34464" spans="1:4" x14ac:dyDescent="0.2">
      <c r="A34464">
        <v>30596</v>
      </c>
      <c r="B34464" t="s">
        <v>5</v>
      </c>
      <c r="C34464" t="b">
        <v>1</v>
      </c>
      <c r="D34464">
        <v>2</v>
      </c>
    </row>
    <row r="34465" spans="1:4" x14ac:dyDescent="0.2">
      <c r="A34465">
        <v>30597</v>
      </c>
      <c r="B34465" t="s">
        <v>5</v>
      </c>
      <c r="C34465" t="b">
        <v>0</v>
      </c>
      <c r="D34465">
        <v>3</v>
      </c>
    </row>
    <row r="34466" spans="1:4" x14ac:dyDescent="0.2">
      <c r="A34466">
        <v>30598</v>
      </c>
      <c r="B34466" t="s">
        <v>5</v>
      </c>
      <c r="C34466" t="b">
        <v>0</v>
      </c>
      <c r="D34466">
        <v>7</v>
      </c>
    </row>
    <row r="34467" spans="1:4" x14ac:dyDescent="0.2">
      <c r="A34467">
        <v>30598</v>
      </c>
      <c r="B34467" t="s">
        <v>5</v>
      </c>
      <c r="D34467">
        <v>2</v>
      </c>
    </row>
    <row r="34468" spans="1:4" x14ac:dyDescent="0.2">
      <c r="A34468">
        <v>30599</v>
      </c>
      <c r="B34468" t="s">
        <v>5</v>
      </c>
      <c r="C34468" t="b">
        <v>0</v>
      </c>
      <c r="D34468">
        <v>4</v>
      </c>
    </row>
    <row r="34469" spans="1:4" x14ac:dyDescent="0.2">
      <c r="A34469">
        <v>30599</v>
      </c>
      <c r="B34469" t="s">
        <v>5</v>
      </c>
      <c r="C34469" t="b">
        <v>1</v>
      </c>
      <c r="D34469">
        <v>1</v>
      </c>
    </row>
    <row r="34470" spans="1:4" x14ac:dyDescent="0.2">
      <c r="A34470">
        <v>30599</v>
      </c>
      <c r="B34470" t="s">
        <v>5</v>
      </c>
      <c r="D34470">
        <v>1</v>
      </c>
    </row>
    <row r="34471" spans="1:4" x14ac:dyDescent="0.2">
      <c r="A34471">
        <v>30600</v>
      </c>
      <c r="B34471" t="s">
        <v>5</v>
      </c>
      <c r="C34471" t="b">
        <v>0</v>
      </c>
      <c r="D34471">
        <v>1</v>
      </c>
    </row>
    <row r="34472" spans="1:4" x14ac:dyDescent="0.2">
      <c r="A34472">
        <v>30602</v>
      </c>
      <c r="B34472" t="s">
        <v>5</v>
      </c>
      <c r="C34472" t="b">
        <v>0</v>
      </c>
      <c r="D34472">
        <v>2</v>
      </c>
    </row>
    <row r="34473" spans="1:4" x14ac:dyDescent="0.2">
      <c r="A34473">
        <v>30602</v>
      </c>
      <c r="B34473" t="s">
        <v>5</v>
      </c>
      <c r="C34473" t="b">
        <v>1</v>
      </c>
      <c r="D34473">
        <v>1</v>
      </c>
    </row>
    <row r="34474" spans="1:4" x14ac:dyDescent="0.2">
      <c r="A34474">
        <v>30603</v>
      </c>
      <c r="B34474" t="s">
        <v>6</v>
      </c>
      <c r="C34474" t="b">
        <v>0</v>
      </c>
      <c r="D34474">
        <v>32</v>
      </c>
    </row>
    <row r="34475" spans="1:4" x14ac:dyDescent="0.2">
      <c r="A34475">
        <v>30603</v>
      </c>
      <c r="B34475" t="s">
        <v>6</v>
      </c>
      <c r="D34475">
        <v>1</v>
      </c>
    </row>
    <row r="34476" spans="1:4" x14ac:dyDescent="0.2">
      <c r="A34476">
        <v>30605</v>
      </c>
      <c r="B34476" t="s">
        <v>6</v>
      </c>
      <c r="C34476" t="b">
        <v>0</v>
      </c>
      <c r="D34476">
        <v>2</v>
      </c>
    </row>
    <row r="34477" spans="1:4" x14ac:dyDescent="0.2">
      <c r="A34477">
        <v>30607</v>
      </c>
      <c r="B34477" t="s">
        <v>6</v>
      </c>
      <c r="C34477" t="b">
        <v>0</v>
      </c>
      <c r="D34477">
        <v>32</v>
      </c>
    </row>
    <row r="34478" spans="1:4" x14ac:dyDescent="0.2">
      <c r="A34478">
        <v>30607</v>
      </c>
      <c r="B34478" t="s">
        <v>6</v>
      </c>
      <c r="C34478" t="b">
        <v>1</v>
      </c>
      <c r="D34478">
        <v>5</v>
      </c>
    </row>
    <row r="34479" spans="1:4" x14ac:dyDescent="0.2">
      <c r="A34479">
        <v>30607</v>
      </c>
      <c r="B34479" t="s">
        <v>6</v>
      </c>
      <c r="D34479">
        <v>1</v>
      </c>
    </row>
    <row r="34480" spans="1:4" x14ac:dyDescent="0.2">
      <c r="A34480">
        <v>30609</v>
      </c>
      <c r="B34480" t="s">
        <v>5</v>
      </c>
      <c r="C34480" t="b">
        <v>0</v>
      </c>
      <c r="D34480">
        <v>5</v>
      </c>
    </row>
    <row r="34481" spans="1:4" x14ac:dyDescent="0.2">
      <c r="A34481">
        <v>30609</v>
      </c>
      <c r="B34481" t="s">
        <v>5</v>
      </c>
      <c r="C34481" t="b">
        <v>1</v>
      </c>
      <c r="D34481">
        <v>1</v>
      </c>
    </row>
    <row r="34482" spans="1:4" x14ac:dyDescent="0.2">
      <c r="A34482">
        <v>30611</v>
      </c>
      <c r="B34482" t="s">
        <v>4</v>
      </c>
      <c r="C34482" t="b">
        <v>0</v>
      </c>
      <c r="D34482">
        <v>1</v>
      </c>
    </row>
    <row r="34483" spans="1:4" x14ac:dyDescent="0.2">
      <c r="A34483">
        <v>30612</v>
      </c>
      <c r="B34483" t="s">
        <v>5</v>
      </c>
      <c r="C34483" t="b">
        <v>0</v>
      </c>
      <c r="D34483">
        <v>4</v>
      </c>
    </row>
    <row r="34484" spans="1:4" x14ac:dyDescent="0.2">
      <c r="A34484">
        <v>30612</v>
      </c>
      <c r="B34484" t="s">
        <v>5</v>
      </c>
      <c r="C34484" t="b">
        <v>1</v>
      </c>
      <c r="D34484">
        <v>3</v>
      </c>
    </row>
    <row r="34485" spans="1:4" x14ac:dyDescent="0.2">
      <c r="A34485">
        <v>30614</v>
      </c>
      <c r="B34485" t="s">
        <v>5</v>
      </c>
      <c r="C34485" t="b">
        <v>0</v>
      </c>
      <c r="D34485">
        <v>4</v>
      </c>
    </row>
    <row r="34486" spans="1:4" x14ac:dyDescent="0.2">
      <c r="A34486">
        <v>30619</v>
      </c>
      <c r="B34486" t="s">
        <v>5</v>
      </c>
      <c r="C34486" t="b">
        <v>0</v>
      </c>
      <c r="D34486">
        <v>13</v>
      </c>
    </row>
    <row r="34487" spans="1:4" x14ac:dyDescent="0.2">
      <c r="A34487">
        <v>30620</v>
      </c>
      <c r="B34487" t="s">
        <v>5</v>
      </c>
      <c r="C34487" t="b">
        <v>0</v>
      </c>
      <c r="D34487">
        <v>35</v>
      </c>
    </row>
    <row r="34488" spans="1:4" x14ac:dyDescent="0.2">
      <c r="A34488">
        <v>30620</v>
      </c>
      <c r="B34488" t="s">
        <v>5</v>
      </c>
      <c r="C34488" t="b">
        <v>1</v>
      </c>
      <c r="D34488">
        <v>4</v>
      </c>
    </row>
    <row r="34489" spans="1:4" x14ac:dyDescent="0.2">
      <c r="A34489">
        <v>30623</v>
      </c>
      <c r="B34489" t="s">
        <v>5</v>
      </c>
      <c r="C34489" t="b">
        <v>0</v>
      </c>
      <c r="D34489">
        <v>7</v>
      </c>
    </row>
    <row r="34490" spans="1:4" x14ac:dyDescent="0.2">
      <c r="A34490">
        <v>30623</v>
      </c>
      <c r="B34490" t="s">
        <v>5</v>
      </c>
      <c r="C34490" t="b">
        <v>1</v>
      </c>
      <c r="D34490">
        <v>2</v>
      </c>
    </row>
    <row r="34491" spans="1:4" x14ac:dyDescent="0.2">
      <c r="A34491">
        <v>30626</v>
      </c>
      <c r="B34491" t="s">
        <v>4</v>
      </c>
      <c r="C34491" t="b">
        <v>0</v>
      </c>
      <c r="D34491">
        <v>9</v>
      </c>
    </row>
    <row r="34492" spans="1:4" x14ac:dyDescent="0.2">
      <c r="A34492">
        <v>30626</v>
      </c>
      <c r="B34492" t="s">
        <v>4</v>
      </c>
      <c r="C34492" t="b">
        <v>1</v>
      </c>
      <c r="D34492">
        <v>3</v>
      </c>
    </row>
    <row r="34493" spans="1:4" x14ac:dyDescent="0.2">
      <c r="A34493">
        <v>30627</v>
      </c>
      <c r="B34493" t="s">
        <v>8</v>
      </c>
      <c r="C34493" t="b">
        <v>0</v>
      </c>
      <c r="D34493">
        <v>26</v>
      </c>
    </row>
    <row r="34494" spans="1:4" x14ac:dyDescent="0.2">
      <c r="A34494">
        <v>30627</v>
      </c>
      <c r="B34494" t="s">
        <v>8</v>
      </c>
      <c r="C34494" t="b">
        <v>1</v>
      </c>
      <c r="D34494">
        <v>1</v>
      </c>
    </row>
    <row r="34495" spans="1:4" x14ac:dyDescent="0.2">
      <c r="A34495">
        <v>30627</v>
      </c>
      <c r="B34495" t="s">
        <v>8</v>
      </c>
      <c r="D34495">
        <v>1</v>
      </c>
    </row>
    <row r="34496" spans="1:4" x14ac:dyDescent="0.2">
      <c r="A34496">
        <v>30631</v>
      </c>
      <c r="B34496" t="s">
        <v>5</v>
      </c>
      <c r="C34496" t="b">
        <v>0</v>
      </c>
      <c r="D34496">
        <v>5</v>
      </c>
    </row>
    <row r="34497" spans="1:4" x14ac:dyDescent="0.2">
      <c r="A34497">
        <v>30632</v>
      </c>
      <c r="B34497" t="s">
        <v>5</v>
      </c>
      <c r="C34497" t="b">
        <v>0</v>
      </c>
      <c r="D34497">
        <v>3</v>
      </c>
    </row>
    <row r="34498" spans="1:4" x14ac:dyDescent="0.2">
      <c r="A34498">
        <v>30632</v>
      </c>
      <c r="B34498" t="s">
        <v>5</v>
      </c>
      <c r="C34498" t="b">
        <v>1</v>
      </c>
      <c r="D34498">
        <v>1</v>
      </c>
    </row>
    <row r="34499" spans="1:4" x14ac:dyDescent="0.2">
      <c r="A34499">
        <v>30634</v>
      </c>
      <c r="B34499" t="s">
        <v>4</v>
      </c>
      <c r="C34499" t="b">
        <v>0</v>
      </c>
      <c r="D34499">
        <v>18</v>
      </c>
    </row>
    <row r="34500" spans="1:4" x14ac:dyDescent="0.2">
      <c r="A34500">
        <v>30634</v>
      </c>
      <c r="B34500" t="s">
        <v>4</v>
      </c>
      <c r="C34500" t="b">
        <v>1</v>
      </c>
      <c r="D34500">
        <v>1</v>
      </c>
    </row>
    <row r="34501" spans="1:4" x14ac:dyDescent="0.2">
      <c r="A34501">
        <v>30634</v>
      </c>
      <c r="B34501" t="s">
        <v>4</v>
      </c>
      <c r="D34501">
        <v>1</v>
      </c>
    </row>
    <row r="34502" spans="1:4" x14ac:dyDescent="0.2">
      <c r="A34502">
        <v>30635</v>
      </c>
      <c r="B34502" t="s">
        <v>5</v>
      </c>
      <c r="C34502" t="b">
        <v>0</v>
      </c>
      <c r="D34502">
        <v>1</v>
      </c>
    </row>
    <row r="34503" spans="1:4" x14ac:dyDescent="0.2">
      <c r="A34503">
        <v>30635</v>
      </c>
      <c r="B34503" t="s">
        <v>5</v>
      </c>
      <c r="C34503" t="b">
        <v>1</v>
      </c>
      <c r="D34503">
        <v>1</v>
      </c>
    </row>
    <row r="34504" spans="1:4" x14ac:dyDescent="0.2">
      <c r="A34504">
        <v>30638</v>
      </c>
      <c r="B34504" t="s">
        <v>5</v>
      </c>
      <c r="C34504" t="b">
        <v>0</v>
      </c>
      <c r="D34504">
        <v>2</v>
      </c>
    </row>
    <row r="34505" spans="1:4" x14ac:dyDescent="0.2">
      <c r="A34505">
        <v>30638</v>
      </c>
      <c r="B34505" t="s">
        <v>5</v>
      </c>
      <c r="C34505" t="b">
        <v>1</v>
      </c>
      <c r="D34505">
        <v>1</v>
      </c>
    </row>
    <row r="34506" spans="1:4" x14ac:dyDescent="0.2">
      <c r="A34506">
        <v>30639</v>
      </c>
      <c r="B34506" t="s">
        <v>4</v>
      </c>
      <c r="C34506" t="b">
        <v>0</v>
      </c>
      <c r="D34506">
        <v>15</v>
      </c>
    </row>
    <row r="34507" spans="1:4" x14ac:dyDescent="0.2">
      <c r="A34507">
        <v>30639</v>
      </c>
      <c r="B34507" t="s">
        <v>4</v>
      </c>
      <c r="C34507" t="b">
        <v>1</v>
      </c>
      <c r="D34507">
        <v>2</v>
      </c>
    </row>
    <row r="34508" spans="1:4" x14ac:dyDescent="0.2">
      <c r="A34508">
        <v>30642</v>
      </c>
      <c r="B34508" t="s">
        <v>4</v>
      </c>
      <c r="C34508" t="b">
        <v>0</v>
      </c>
      <c r="D34508">
        <v>3</v>
      </c>
    </row>
    <row r="34509" spans="1:4" x14ac:dyDescent="0.2">
      <c r="A34509">
        <v>30642</v>
      </c>
      <c r="B34509" t="s">
        <v>4</v>
      </c>
      <c r="C34509" t="b">
        <v>1</v>
      </c>
      <c r="D34509">
        <v>1</v>
      </c>
    </row>
    <row r="34510" spans="1:4" x14ac:dyDescent="0.2">
      <c r="A34510">
        <v>30643</v>
      </c>
      <c r="B34510" t="s">
        <v>4</v>
      </c>
      <c r="C34510" t="b">
        <v>0</v>
      </c>
      <c r="D34510">
        <v>9</v>
      </c>
    </row>
    <row r="34511" spans="1:4" x14ac:dyDescent="0.2">
      <c r="A34511">
        <v>30643</v>
      </c>
      <c r="B34511" t="s">
        <v>4</v>
      </c>
      <c r="C34511" t="b">
        <v>1</v>
      </c>
      <c r="D34511">
        <v>1</v>
      </c>
    </row>
    <row r="34512" spans="1:4" x14ac:dyDescent="0.2">
      <c r="A34512">
        <v>30646</v>
      </c>
      <c r="B34512" t="s">
        <v>5</v>
      </c>
      <c r="C34512" t="b">
        <v>0</v>
      </c>
      <c r="D34512">
        <v>24</v>
      </c>
    </row>
    <row r="34513" spans="1:4" x14ac:dyDescent="0.2">
      <c r="A34513">
        <v>30646</v>
      </c>
      <c r="B34513" t="s">
        <v>5</v>
      </c>
      <c r="C34513" t="b">
        <v>1</v>
      </c>
      <c r="D34513">
        <v>1</v>
      </c>
    </row>
    <row r="34514" spans="1:4" x14ac:dyDescent="0.2">
      <c r="A34514">
        <v>30647</v>
      </c>
      <c r="B34514" t="s">
        <v>6</v>
      </c>
      <c r="C34514" t="b">
        <v>0</v>
      </c>
      <c r="D34514">
        <v>1</v>
      </c>
    </row>
    <row r="34515" spans="1:4" x14ac:dyDescent="0.2">
      <c r="A34515">
        <v>30648</v>
      </c>
      <c r="B34515" t="s">
        <v>5</v>
      </c>
      <c r="C34515" t="b">
        <v>0</v>
      </c>
      <c r="D34515">
        <v>21</v>
      </c>
    </row>
    <row r="34516" spans="1:4" x14ac:dyDescent="0.2">
      <c r="A34516">
        <v>30648</v>
      </c>
      <c r="B34516" t="s">
        <v>5</v>
      </c>
      <c r="D34516">
        <v>1</v>
      </c>
    </row>
    <row r="34517" spans="1:4" x14ac:dyDescent="0.2">
      <c r="A34517">
        <v>30649</v>
      </c>
      <c r="B34517" t="s">
        <v>5</v>
      </c>
      <c r="C34517" t="b">
        <v>0</v>
      </c>
      <c r="D34517">
        <v>14</v>
      </c>
    </row>
    <row r="34518" spans="1:4" x14ac:dyDescent="0.2">
      <c r="A34518">
        <v>30650</v>
      </c>
      <c r="B34518" t="s">
        <v>5</v>
      </c>
      <c r="C34518" t="b">
        <v>0</v>
      </c>
      <c r="D34518">
        <v>8</v>
      </c>
    </row>
    <row r="34519" spans="1:4" x14ac:dyDescent="0.2">
      <c r="A34519">
        <v>30650</v>
      </c>
      <c r="B34519" t="s">
        <v>5</v>
      </c>
      <c r="C34519" t="b">
        <v>1</v>
      </c>
      <c r="D34519">
        <v>1</v>
      </c>
    </row>
    <row r="34520" spans="1:4" x14ac:dyDescent="0.2">
      <c r="A34520">
        <v>30651</v>
      </c>
      <c r="B34520" t="s">
        <v>5</v>
      </c>
      <c r="C34520" t="b">
        <v>0</v>
      </c>
      <c r="D34520">
        <v>11</v>
      </c>
    </row>
    <row r="34521" spans="1:4" x14ac:dyDescent="0.2">
      <c r="A34521">
        <v>30651</v>
      </c>
      <c r="B34521" t="s">
        <v>5</v>
      </c>
      <c r="C34521" t="b">
        <v>1</v>
      </c>
      <c r="D34521">
        <v>1</v>
      </c>
    </row>
    <row r="34522" spans="1:4" x14ac:dyDescent="0.2">
      <c r="A34522">
        <v>30652</v>
      </c>
      <c r="B34522" t="s">
        <v>5</v>
      </c>
      <c r="C34522" t="b">
        <v>0</v>
      </c>
      <c r="D34522">
        <v>8</v>
      </c>
    </row>
    <row r="34523" spans="1:4" x14ac:dyDescent="0.2">
      <c r="A34523">
        <v>30652</v>
      </c>
      <c r="B34523" t="s">
        <v>5</v>
      </c>
      <c r="C34523" t="b">
        <v>1</v>
      </c>
      <c r="D34523">
        <v>5</v>
      </c>
    </row>
    <row r="34524" spans="1:4" x14ac:dyDescent="0.2">
      <c r="A34524">
        <v>30653</v>
      </c>
      <c r="B34524" t="s">
        <v>5</v>
      </c>
      <c r="C34524" t="b">
        <v>0</v>
      </c>
      <c r="D34524">
        <v>6</v>
      </c>
    </row>
    <row r="34525" spans="1:4" x14ac:dyDescent="0.2">
      <c r="A34525">
        <v>30653</v>
      </c>
      <c r="B34525" t="s">
        <v>5</v>
      </c>
      <c r="C34525" t="b">
        <v>1</v>
      </c>
      <c r="D34525">
        <v>1</v>
      </c>
    </row>
    <row r="34526" spans="1:4" x14ac:dyDescent="0.2">
      <c r="A34526">
        <v>30654</v>
      </c>
      <c r="B34526" t="s">
        <v>6</v>
      </c>
      <c r="C34526" t="b">
        <v>0</v>
      </c>
      <c r="D34526">
        <v>1</v>
      </c>
    </row>
    <row r="34527" spans="1:4" x14ac:dyDescent="0.2">
      <c r="A34527">
        <v>30656</v>
      </c>
      <c r="B34527" t="s">
        <v>5</v>
      </c>
      <c r="C34527" t="b">
        <v>0</v>
      </c>
      <c r="D34527">
        <v>5</v>
      </c>
    </row>
    <row r="34528" spans="1:4" x14ac:dyDescent="0.2">
      <c r="A34528">
        <v>30656</v>
      </c>
      <c r="B34528" t="s">
        <v>5</v>
      </c>
      <c r="C34528" t="b">
        <v>1</v>
      </c>
      <c r="D34528">
        <v>1</v>
      </c>
    </row>
    <row r="34529" spans="1:4" x14ac:dyDescent="0.2">
      <c r="A34529">
        <v>30660</v>
      </c>
      <c r="B34529" t="s">
        <v>5</v>
      </c>
      <c r="C34529" t="b">
        <v>0</v>
      </c>
      <c r="D34529">
        <v>12</v>
      </c>
    </row>
    <row r="34530" spans="1:4" x14ac:dyDescent="0.2">
      <c r="A34530">
        <v>30660</v>
      </c>
      <c r="B34530" t="s">
        <v>5</v>
      </c>
      <c r="C34530" t="b">
        <v>1</v>
      </c>
      <c r="D34530">
        <v>1</v>
      </c>
    </row>
    <row r="34531" spans="1:4" x14ac:dyDescent="0.2">
      <c r="A34531">
        <v>30661</v>
      </c>
      <c r="B34531" t="s">
        <v>5</v>
      </c>
      <c r="C34531" t="b">
        <v>0</v>
      </c>
      <c r="D34531">
        <v>2</v>
      </c>
    </row>
    <row r="34532" spans="1:4" x14ac:dyDescent="0.2">
      <c r="A34532">
        <v>30661</v>
      </c>
      <c r="B34532" t="s">
        <v>5</v>
      </c>
      <c r="C34532" t="b">
        <v>1</v>
      </c>
      <c r="D34532">
        <v>2</v>
      </c>
    </row>
    <row r="34533" spans="1:4" x14ac:dyDescent="0.2">
      <c r="A34533">
        <v>30662</v>
      </c>
      <c r="B34533" t="s">
        <v>5</v>
      </c>
      <c r="C34533" t="b">
        <v>0</v>
      </c>
      <c r="D34533">
        <v>6</v>
      </c>
    </row>
    <row r="34534" spans="1:4" x14ac:dyDescent="0.2">
      <c r="A34534">
        <v>30663</v>
      </c>
      <c r="B34534" t="s">
        <v>5</v>
      </c>
      <c r="C34534" t="b">
        <v>0</v>
      </c>
      <c r="D34534">
        <v>7</v>
      </c>
    </row>
    <row r="34535" spans="1:4" x14ac:dyDescent="0.2">
      <c r="A34535">
        <v>30663</v>
      </c>
      <c r="B34535" t="s">
        <v>5</v>
      </c>
      <c r="C34535" t="b">
        <v>1</v>
      </c>
      <c r="D34535">
        <v>2</v>
      </c>
    </row>
    <row r="34536" spans="1:4" x14ac:dyDescent="0.2">
      <c r="A34536">
        <v>30663</v>
      </c>
      <c r="B34536" t="s">
        <v>5</v>
      </c>
      <c r="D34536">
        <v>1</v>
      </c>
    </row>
    <row r="34537" spans="1:4" x14ac:dyDescent="0.2">
      <c r="A34537">
        <v>30664</v>
      </c>
      <c r="B34537" t="s">
        <v>5</v>
      </c>
      <c r="C34537" t="b">
        <v>0</v>
      </c>
      <c r="D34537">
        <v>5</v>
      </c>
    </row>
    <row r="34538" spans="1:4" x14ac:dyDescent="0.2">
      <c r="A34538">
        <v>30664</v>
      </c>
      <c r="B34538" t="s">
        <v>5</v>
      </c>
      <c r="C34538" t="b">
        <v>1</v>
      </c>
      <c r="D34538">
        <v>2</v>
      </c>
    </row>
    <row r="34539" spans="1:4" x14ac:dyDescent="0.2">
      <c r="A34539">
        <v>30665</v>
      </c>
      <c r="B34539" t="s">
        <v>5</v>
      </c>
      <c r="C34539" t="b">
        <v>0</v>
      </c>
      <c r="D34539">
        <v>3</v>
      </c>
    </row>
    <row r="34540" spans="1:4" x14ac:dyDescent="0.2">
      <c r="A34540">
        <v>30665</v>
      </c>
      <c r="B34540" t="s">
        <v>5</v>
      </c>
      <c r="C34540" t="b">
        <v>1</v>
      </c>
      <c r="D34540">
        <v>1</v>
      </c>
    </row>
    <row r="34541" spans="1:4" x14ac:dyDescent="0.2">
      <c r="A34541">
        <v>30666</v>
      </c>
      <c r="B34541" t="s">
        <v>5</v>
      </c>
      <c r="C34541" t="b">
        <v>0</v>
      </c>
      <c r="D34541">
        <v>22</v>
      </c>
    </row>
    <row r="34542" spans="1:4" x14ac:dyDescent="0.2">
      <c r="A34542">
        <v>30666</v>
      </c>
      <c r="B34542" t="s">
        <v>5</v>
      </c>
      <c r="D34542">
        <v>1</v>
      </c>
    </row>
    <row r="34543" spans="1:4" x14ac:dyDescent="0.2">
      <c r="A34543">
        <v>30667</v>
      </c>
      <c r="B34543" t="s">
        <v>5</v>
      </c>
      <c r="C34543" t="b">
        <v>0</v>
      </c>
      <c r="D34543">
        <v>2</v>
      </c>
    </row>
    <row r="34544" spans="1:4" x14ac:dyDescent="0.2">
      <c r="A34544">
        <v>30667</v>
      </c>
      <c r="B34544" t="s">
        <v>5</v>
      </c>
      <c r="C34544" t="b">
        <v>1</v>
      </c>
      <c r="D34544">
        <v>1</v>
      </c>
    </row>
    <row r="34545" spans="1:4" x14ac:dyDescent="0.2">
      <c r="A34545">
        <v>30668</v>
      </c>
      <c r="B34545" t="s">
        <v>5</v>
      </c>
      <c r="C34545" t="b">
        <v>0</v>
      </c>
      <c r="D34545">
        <v>17</v>
      </c>
    </row>
    <row r="34546" spans="1:4" x14ac:dyDescent="0.2">
      <c r="A34546">
        <v>30668</v>
      </c>
      <c r="B34546" t="s">
        <v>5</v>
      </c>
      <c r="C34546" t="b">
        <v>1</v>
      </c>
      <c r="D34546">
        <v>2</v>
      </c>
    </row>
    <row r="34547" spans="1:4" x14ac:dyDescent="0.2">
      <c r="A34547">
        <v>30668</v>
      </c>
      <c r="B34547" t="s">
        <v>5</v>
      </c>
      <c r="D34547">
        <v>1</v>
      </c>
    </row>
    <row r="34548" spans="1:4" x14ac:dyDescent="0.2">
      <c r="A34548">
        <v>30669</v>
      </c>
      <c r="B34548" t="s">
        <v>6</v>
      </c>
      <c r="C34548" t="b">
        <v>0</v>
      </c>
      <c r="D34548">
        <v>9</v>
      </c>
    </row>
    <row r="34549" spans="1:4" x14ac:dyDescent="0.2">
      <c r="A34549">
        <v>30670</v>
      </c>
      <c r="B34549" t="s">
        <v>6</v>
      </c>
      <c r="C34549" t="b">
        <v>0</v>
      </c>
      <c r="D34549">
        <v>5</v>
      </c>
    </row>
    <row r="34550" spans="1:4" x14ac:dyDescent="0.2">
      <c r="A34550">
        <v>30671</v>
      </c>
      <c r="B34550" t="s">
        <v>6</v>
      </c>
      <c r="C34550" t="b">
        <v>0</v>
      </c>
      <c r="D34550">
        <v>21</v>
      </c>
    </row>
    <row r="34551" spans="1:4" x14ac:dyDescent="0.2">
      <c r="A34551">
        <v>30671</v>
      </c>
      <c r="B34551" t="s">
        <v>6</v>
      </c>
      <c r="D34551">
        <v>2</v>
      </c>
    </row>
    <row r="34552" spans="1:4" x14ac:dyDescent="0.2">
      <c r="A34552">
        <v>30673</v>
      </c>
      <c r="B34552" t="s">
        <v>6</v>
      </c>
      <c r="C34552" t="b">
        <v>0</v>
      </c>
      <c r="D34552">
        <v>9</v>
      </c>
    </row>
    <row r="34553" spans="1:4" x14ac:dyDescent="0.2">
      <c r="A34553">
        <v>30674</v>
      </c>
      <c r="B34553" t="s">
        <v>6</v>
      </c>
      <c r="C34553" t="b">
        <v>0</v>
      </c>
      <c r="D34553">
        <v>17</v>
      </c>
    </row>
    <row r="34554" spans="1:4" x14ac:dyDescent="0.2">
      <c r="A34554">
        <v>30674</v>
      </c>
      <c r="B34554" t="s">
        <v>6</v>
      </c>
      <c r="D34554">
        <v>1</v>
      </c>
    </row>
    <row r="34555" spans="1:4" x14ac:dyDescent="0.2">
      <c r="A34555">
        <v>30675</v>
      </c>
      <c r="B34555" t="s">
        <v>6</v>
      </c>
      <c r="C34555" t="b">
        <v>0</v>
      </c>
      <c r="D34555">
        <v>22</v>
      </c>
    </row>
    <row r="34556" spans="1:4" x14ac:dyDescent="0.2">
      <c r="A34556">
        <v>30675</v>
      </c>
      <c r="B34556" t="s">
        <v>6</v>
      </c>
      <c r="C34556" t="b">
        <v>1</v>
      </c>
      <c r="D34556">
        <v>1</v>
      </c>
    </row>
    <row r="34557" spans="1:4" x14ac:dyDescent="0.2">
      <c r="A34557">
        <v>30676</v>
      </c>
      <c r="B34557" t="s">
        <v>6</v>
      </c>
      <c r="C34557" t="b">
        <v>0</v>
      </c>
      <c r="D34557">
        <v>9</v>
      </c>
    </row>
    <row r="34558" spans="1:4" x14ac:dyDescent="0.2">
      <c r="A34558">
        <v>30676</v>
      </c>
      <c r="B34558" t="s">
        <v>6</v>
      </c>
      <c r="C34558" t="b">
        <v>1</v>
      </c>
      <c r="D34558">
        <v>1</v>
      </c>
    </row>
    <row r="34559" spans="1:4" x14ac:dyDescent="0.2">
      <c r="A34559">
        <v>30677</v>
      </c>
      <c r="B34559" t="s">
        <v>6</v>
      </c>
      <c r="C34559" t="b">
        <v>0</v>
      </c>
      <c r="D34559">
        <v>41</v>
      </c>
    </row>
    <row r="34560" spans="1:4" x14ac:dyDescent="0.2">
      <c r="A34560">
        <v>30677</v>
      </c>
      <c r="B34560" t="s">
        <v>6</v>
      </c>
      <c r="C34560" t="b">
        <v>1</v>
      </c>
      <c r="D34560">
        <v>3</v>
      </c>
    </row>
    <row r="34561" spans="1:4" x14ac:dyDescent="0.2">
      <c r="A34561">
        <v>30678</v>
      </c>
      <c r="B34561" t="s">
        <v>6</v>
      </c>
      <c r="C34561" t="b">
        <v>0</v>
      </c>
      <c r="D34561">
        <v>3</v>
      </c>
    </row>
    <row r="34562" spans="1:4" x14ac:dyDescent="0.2">
      <c r="A34562">
        <v>30678</v>
      </c>
      <c r="B34562" t="s">
        <v>6</v>
      </c>
      <c r="C34562" t="b">
        <v>1</v>
      </c>
      <c r="D34562">
        <v>1</v>
      </c>
    </row>
    <row r="34563" spans="1:4" x14ac:dyDescent="0.2">
      <c r="A34563">
        <v>30679</v>
      </c>
      <c r="B34563" t="s">
        <v>6</v>
      </c>
      <c r="C34563" t="b">
        <v>0</v>
      </c>
      <c r="D34563">
        <v>1</v>
      </c>
    </row>
    <row r="34564" spans="1:4" x14ac:dyDescent="0.2">
      <c r="A34564">
        <v>30679</v>
      </c>
      <c r="B34564" t="s">
        <v>6</v>
      </c>
      <c r="C34564" t="b">
        <v>1</v>
      </c>
      <c r="D34564">
        <v>1</v>
      </c>
    </row>
    <row r="34565" spans="1:4" x14ac:dyDescent="0.2">
      <c r="A34565">
        <v>30679</v>
      </c>
      <c r="B34565" t="s">
        <v>6</v>
      </c>
      <c r="D34565">
        <v>1</v>
      </c>
    </row>
    <row r="34566" spans="1:4" x14ac:dyDescent="0.2">
      <c r="A34566">
        <v>30681</v>
      </c>
      <c r="B34566" t="s">
        <v>4</v>
      </c>
      <c r="C34566" t="b">
        <v>0</v>
      </c>
      <c r="D34566">
        <v>7</v>
      </c>
    </row>
    <row r="34567" spans="1:4" x14ac:dyDescent="0.2">
      <c r="A34567">
        <v>30681</v>
      </c>
      <c r="B34567" t="s">
        <v>4</v>
      </c>
      <c r="C34567" t="b">
        <v>1</v>
      </c>
      <c r="D34567">
        <v>1</v>
      </c>
    </row>
    <row r="34568" spans="1:4" x14ac:dyDescent="0.2">
      <c r="A34568">
        <v>30682</v>
      </c>
      <c r="B34568" t="s">
        <v>6</v>
      </c>
      <c r="C34568" t="b">
        <v>0</v>
      </c>
      <c r="D34568">
        <v>20</v>
      </c>
    </row>
    <row r="34569" spans="1:4" x14ac:dyDescent="0.2">
      <c r="A34569">
        <v>30682</v>
      </c>
      <c r="B34569" t="s">
        <v>6</v>
      </c>
      <c r="C34569" t="b">
        <v>1</v>
      </c>
      <c r="D34569">
        <v>1</v>
      </c>
    </row>
    <row r="34570" spans="1:4" x14ac:dyDescent="0.2">
      <c r="A34570">
        <v>30683</v>
      </c>
      <c r="B34570" t="s">
        <v>6</v>
      </c>
      <c r="C34570" t="b">
        <v>0</v>
      </c>
      <c r="D34570">
        <v>7</v>
      </c>
    </row>
    <row r="34571" spans="1:4" x14ac:dyDescent="0.2">
      <c r="A34571">
        <v>30683</v>
      </c>
      <c r="B34571" t="s">
        <v>6</v>
      </c>
      <c r="C34571" t="b">
        <v>1</v>
      </c>
      <c r="D34571">
        <v>2</v>
      </c>
    </row>
    <row r="34572" spans="1:4" x14ac:dyDescent="0.2">
      <c r="A34572">
        <v>30683</v>
      </c>
      <c r="B34572" t="s">
        <v>6</v>
      </c>
      <c r="D34572">
        <v>1</v>
      </c>
    </row>
    <row r="34573" spans="1:4" x14ac:dyDescent="0.2">
      <c r="A34573">
        <v>30684</v>
      </c>
      <c r="B34573" t="s">
        <v>4</v>
      </c>
      <c r="C34573" t="b">
        <v>0</v>
      </c>
      <c r="D34573">
        <v>16</v>
      </c>
    </row>
    <row r="34574" spans="1:4" x14ac:dyDescent="0.2">
      <c r="A34574">
        <v>30685</v>
      </c>
      <c r="B34574" t="s">
        <v>6</v>
      </c>
      <c r="C34574" t="b">
        <v>0</v>
      </c>
      <c r="D34574">
        <v>3</v>
      </c>
    </row>
    <row r="34575" spans="1:4" x14ac:dyDescent="0.2">
      <c r="A34575">
        <v>30686</v>
      </c>
      <c r="B34575" t="s">
        <v>5</v>
      </c>
      <c r="C34575" t="b">
        <v>0</v>
      </c>
      <c r="D34575">
        <v>16</v>
      </c>
    </row>
    <row r="34576" spans="1:4" x14ac:dyDescent="0.2">
      <c r="A34576">
        <v>30687</v>
      </c>
      <c r="B34576" t="s">
        <v>6</v>
      </c>
      <c r="C34576" t="b">
        <v>0</v>
      </c>
      <c r="D34576">
        <v>1</v>
      </c>
    </row>
    <row r="34577" spans="1:4" x14ac:dyDescent="0.2">
      <c r="A34577">
        <v>30688</v>
      </c>
      <c r="B34577" t="s">
        <v>5</v>
      </c>
      <c r="C34577" t="b">
        <v>0</v>
      </c>
      <c r="D34577">
        <v>1</v>
      </c>
    </row>
    <row r="34578" spans="1:4" x14ac:dyDescent="0.2">
      <c r="A34578">
        <v>30689</v>
      </c>
      <c r="B34578" t="s">
        <v>5</v>
      </c>
      <c r="C34578" t="b">
        <v>0</v>
      </c>
      <c r="D34578">
        <v>10</v>
      </c>
    </row>
    <row r="34579" spans="1:4" x14ac:dyDescent="0.2">
      <c r="A34579">
        <v>30689</v>
      </c>
      <c r="B34579" t="s">
        <v>5</v>
      </c>
      <c r="C34579" t="b">
        <v>1</v>
      </c>
      <c r="D34579">
        <v>1</v>
      </c>
    </row>
    <row r="34580" spans="1:4" x14ac:dyDescent="0.2">
      <c r="A34580">
        <v>30690</v>
      </c>
      <c r="B34580" t="s">
        <v>5</v>
      </c>
      <c r="C34580" t="b">
        <v>0</v>
      </c>
      <c r="D34580">
        <v>2</v>
      </c>
    </row>
    <row r="34581" spans="1:4" x14ac:dyDescent="0.2">
      <c r="A34581">
        <v>30690</v>
      </c>
      <c r="B34581" t="s">
        <v>5</v>
      </c>
      <c r="C34581" t="b">
        <v>1</v>
      </c>
      <c r="D34581">
        <v>1</v>
      </c>
    </row>
    <row r="34582" spans="1:4" x14ac:dyDescent="0.2">
      <c r="A34582">
        <v>30691</v>
      </c>
      <c r="B34582" t="s">
        <v>5</v>
      </c>
      <c r="C34582" t="b">
        <v>0</v>
      </c>
      <c r="D34582">
        <v>6</v>
      </c>
    </row>
    <row r="34583" spans="1:4" x14ac:dyDescent="0.2">
      <c r="A34583">
        <v>30691</v>
      </c>
      <c r="B34583" t="s">
        <v>5</v>
      </c>
      <c r="C34583" t="b">
        <v>1</v>
      </c>
      <c r="D34583">
        <v>1</v>
      </c>
    </row>
    <row r="34584" spans="1:4" x14ac:dyDescent="0.2">
      <c r="A34584">
        <v>30692</v>
      </c>
      <c r="B34584" t="s">
        <v>5</v>
      </c>
      <c r="C34584" t="b">
        <v>0</v>
      </c>
      <c r="D34584">
        <v>5</v>
      </c>
    </row>
    <row r="34585" spans="1:4" x14ac:dyDescent="0.2">
      <c r="A34585">
        <v>30692</v>
      </c>
      <c r="B34585" t="s">
        <v>5</v>
      </c>
      <c r="C34585" t="b">
        <v>1</v>
      </c>
      <c r="D34585">
        <v>2</v>
      </c>
    </row>
    <row r="34586" spans="1:4" x14ac:dyDescent="0.2">
      <c r="A34586">
        <v>30693</v>
      </c>
      <c r="B34586" t="s">
        <v>5</v>
      </c>
      <c r="C34586" t="b">
        <v>0</v>
      </c>
      <c r="D34586">
        <v>8</v>
      </c>
    </row>
    <row r="34587" spans="1:4" x14ac:dyDescent="0.2">
      <c r="A34587">
        <v>30693</v>
      </c>
      <c r="B34587" t="s">
        <v>5</v>
      </c>
      <c r="C34587" t="b">
        <v>1</v>
      </c>
      <c r="D34587">
        <v>7</v>
      </c>
    </row>
    <row r="34588" spans="1:4" x14ac:dyDescent="0.2">
      <c r="A34588">
        <v>30695</v>
      </c>
      <c r="B34588" t="s">
        <v>5</v>
      </c>
      <c r="C34588" t="b">
        <v>0</v>
      </c>
      <c r="D34588">
        <v>1</v>
      </c>
    </row>
    <row r="34589" spans="1:4" x14ac:dyDescent="0.2">
      <c r="A34589">
        <v>30695</v>
      </c>
      <c r="B34589" t="s">
        <v>5</v>
      </c>
      <c r="C34589" t="b">
        <v>1</v>
      </c>
      <c r="D34589">
        <v>2</v>
      </c>
    </row>
    <row r="34590" spans="1:4" x14ac:dyDescent="0.2">
      <c r="A34590">
        <v>30696</v>
      </c>
      <c r="B34590" t="s">
        <v>4</v>
      </c>
      <c r="C34590" t="b">
        <v>0</v>
      </c>
      <c r="D34590">
        <v>12</v>
      </c>
    </row>
    <row r="34591" spans="1:4" x14ac:dyDescent="0.2">
      <c r="A34591">
        <v>30696</v>
      </c>
      <c r="B34591" t="s">
        <v>4</v>
      </c>
      <c r="C34591" t="b">
        <v>1</v>
      </c>
      <c r="D34591">
        <v>1</v>
      </c>
    </row>
    <row r="34592" spans="1:4" x14ac:dyDescent="0.2">
      <c r="A34592">
        <v>30696</v>
      </c>
      <c r="B34592" t="s">
        <v>4</v>
      </c>
      <c r="D34592">
        <v>1</v>
      </c>
    </row>
    <row r="34593" spans="1:4" x14ac:dyDescent="0.2">
      <c r="A34593">
        <v>30699</v>
      </c>
      <c r="B34593" t="s">
        <v>5</v>
      </c>
      <c r="C34593" t="b">
        <v>0</v>
      </c>
      <c r="D34593">
        <v>1</v>
      </c>
    </row>
    <row r="34594" spans="1:4" x14ac:dyDescent="0.2">
      <c r="A34594">
        <v>30700</v>
      </c>
      <c r="B34594" t="s">
        <v>5</v>
      </c>
      <c r="C34594" t="b">
        <v>0</v>
      </c>
      <c r="D34594">
        <v>8</v>
      </c>
    </row>
    <row r="34595" spans="1:4" x14ac:dyDescent="0.2">
      <c r="A34595">
        <v>30702</v>
      </c>
      <c r="B34595" t="s">
        <v>5</v>
      </c>
      <c r="C34595" t="b">
        <v>1</v>
      </c>
      <c r="D34595">
        <v>1</v>
      </c>
    </row>
    <row r="34596" spans="1:4" x14ac:dyDescent="0.2">
      <c r="A34596">
        <v>30703</v>
      </c>
      <c r="B34596" t="s">
        <v>5</v>
      </c>
      <c r="C34596" t="b">
        <v>0</v>
      </c>
      <c r="D34596">
        <v>5</v>
      </c>
    </row>
    <row r="34597" spans="1:4" x14ac:dyDescent="0.2">
      <c r="A34597">
        <v>30703</v>
      </c>
      <c r="B34597" t="s">
        <v>5</v>
      </c>
      <c r="C34597" t="b">
        <v>1</v>
      </c>
      <c r="D34597">
        <v>1</v>
      </c>
    </row>
    <row r="34598" spans="1:4" x14ac:dyDescent="0.2">
      <c r="A34598">
        <v>30707</v>
      </c>
      <c r="B34598" t="s">
        <v>5</v>
      </c>
      <c r="C34598" t="b">
        <v>0</v>
      </c>
      <c r="D34598">
        <v>11</v>
      </c>
    </row>
    <row r="34599" spans="1:4" x14ac:dyDescent="0.2">
      <c r="A34599">
        <v>30707</v>
      </c>
      <c r="B34599" t="s">
        <v>5</v>
      </c>
      <c r="C34599" t="b">
        <v>1</v>
      </c>
      <c r="D34599">
        <v>4</v>
      </c>
    </row>
    <row r="34600" spans="1:4" x14ac:dyDescent="0.2">
      <c r="A34600">
        <v>30707</v>
      </c>
      <c r="B34600" t="s">
        <v>5</v>
      </c>
      <c r="D34600">
        <v>2</v>
      </c>
    </row>
    <row r="34601" spans="1:4" x14ac:dyDescent="0.2">
      <c r="A34601">
        <v>30708</v>
      </c>
      <c r="B34601" t="s">
        <v>14</v>
      </c>
      <c r="C34601" t="b">
        <v>0</v>
      </c>
      <c r="D34601">
        <v>6</v>
      </c>
    </row>
    <row r="34602" spans="1:4" x14ac:dyDescent="0.2">
      <c r="A34602">
        <v>30709</v>
      </c>
      <c r="B34602" t="s">
        <v>10</v>
      </c>
      <c r="C34602" t="b">
        <v>0</v>
      </c>
      <c r="D34602">
        <v>1</v>
      </c>
    </row>
    <row r="34603" spans="1:4" x14ac:dyDescent="0.2">
      <c r="A34603">
        <v>30710</v>
      </c>
      <c r="B34603" t="s">
        <v>11</v>
      </c>
      <c r="C34603" t="b">
        <v>0</v>
      </c>
      <c r="D34603">
        <v>20</v>
      </c>
    </row>
    <row r="34604" spans="1:4" x14ac:dyDescent="0.2">
      <c r="A34604">
        <v>30710</v>
      </c>
      <c r="B34604" t="s">
        <v>11</v>
      </c>
      <c r="C34604" t="b">
        <v>1</v>
      </c>
      <c r="D34604">
        <v>4</v>
      </c>
    </row>
    <row r="34605" spans="1:4" x14ac:dyDescent="0.2">
      <c r="A34605">
        <v>30713</v>
      </c>
      <c r="B34605" t="s">
        <v>5</v>
      </c>
      <c r="C34605" t="b">
        <v>0</v>
      </c>
      <c r="D34605">
        <v>1</v>
      </c>
    </row>
    <row r="34606" spans="1:4" x14ac:dyDescent="0.2">
      <c r="A34606">
        <v>30714</v>
      </c>
      <c r="B34606" t="s">
        <v>9</v>
      </c>
      <c r="C34606" t="b">
        <v>0</v>
      </c>
      <c r="D34606">
        <v>7</v>
      </c>
    </row>
    <row r="34607" spans="1:4" x14ac:dyDescent="0.2">
      <c r="A34607">
        <v>30717</v>
      </c>
      <c r="B34607" t="s">
        <v>4</v>
      </c>
      <c r="C34607" t="b">
        <v>0</v>
      </c>
      <c r="D34607">
        <v>9</v>
      </c>
    </row>
    <row r="34608" spans="1:4" x14ac:dyDescent="0.2">
      <c r="A34608">
        <v>30717</v>
      </c>
      <c r="B34608" t="s">
        <v>4</v>
      </c>
      <c r="C34608" t="b">
        <v>1</v>
      </c>
      <c r="D34608">
        <v>3</v>
      </c>
    </row>
    <row r="34609" spans="1:4" x14ac:dyDescent="0.2">
      <c r="A34609">
        <v>30718</v>
      </c>
      <c r="B34609" t="s">
        <v>5</v>
      </c>
      <c r="C34609" t="b">
        <v>0</v>
      </c>
      <c r="D34609">
        <v>26</v>
      </c>
    </row>
    <row r="34610" spans="1:4" x14ac:dyDescent="0.2">
      <c r="A34610">
        <v>30719</v>
      </c>
      <c r="B34610" t="s">
        <v>6</v>
      </c>
      <c r="C34610" t="b">
        <v>0</v>
      </c>
      <c r="D34610">
        <v>3</v>
      </c>
    </row>
    <row r="34611" spans="1:4" x14ac:dyDescent="0.2">
      <c r="A34611">
        <v>30737</v>
      </c>
      <c r="B34611" t="s">
        <v>5</v>
      </c>
      <c r="C34611" t="b">
        <v>0</v>
      </c>
      <c r="D34611">
        <v>31</v>
      </c>
    </row>
    <row r="34612" spans="1:4" x14ac:dyDescent="0.2">
      <c r="A34612">
        <v>30737</v>
      </c>
      <c r="B34612" t="s">
        <v>5</v>
      </c>
      <c r="C34612" t="b">
        <v>1</v>
      </c>
      <c r="D34612">
        <v>3</v>
      </c>
    </row>
    <row r="34613" spans="1:4" x14ac:dyDescent="0.2">
      <c r="A34613">
        <v>30737</v>
      </c>
      <c r="B34613" t="s">
        <v>5</v>
      </c>
      <c r="D34613">
        <v>1</v>
      </c>
    </row>
    <row r="34614" spans="1:4" x14ac:dyDescent="0.2">
      <c r="A34614">
        <v>30738</v>
      </c>
      <c r="B34614" t="s">
        <v>5</v>
      </c>
      <c r="C34614" t="b">
        <v>0</v>
      </c>
      <c r="D34614">
        <v>12</v>
      </c>
    </row>
    <row r="34615" spans="1:4" x14ac:dyDescent="0.2">
      <c r="A34615">
        <v>30738</v>
      </c>
      <c r="B34615" t="s">
        <v>5</v>
      </c>
      <c r="C34615" t="b">
        <v>1</v>
      </c>
      <c r="D34615">
        <v>3</v>
      </c>
    </row>
    <row r="34616" spans="1:4" x14ac:dyDescent="0.2">
      <c r="A34616">
        <v>30739</v>
      </c>
      <c r="B34616" t="s">
        <v>5</v>
      </c>
      <c r="C34616" t="b">
        <v>0</v>
      </c>
      <c r="D34616">
        <v>2</v>
      </c>
    </row>
    <row r="34617" spans="1:4" x14ac:dyDescent="0.2">
      <c r="A34617">
        <v>30740</v>
      </c>
      <c r="B34617" t="s">
        <v>5</v>
      </c>
      <c r="C34617" t="b">
        <v>0</v>
      </c>
      <c r="D34617">
        <v>10</v>
      </c>
    </row>
    <row r="34618" spans="1:4" x14ac:dyDescent="0.2">
      <c r="A34618">
        <v>30740</v>
      </c>
      <c r="B34618" t="s">
        <v>5</v>
      </c>
      <c r="C34618" t="b">
        <v>1</v>
      </c>
      <c r="D34618">
        <v>2</v>
      </c>
    </row>
    <row r="34619" spans="1:4" x14ac:dyDescent="0.2">
      <c r="A34619">
        <v>30742</v>
      </c>
      <c r="B34619" t="s">
        <v>5</v>
      </c>
      <c r="C34619" t="b">
        <v>0</v>
      </c>
      <c r="D34619">
        <v>10</v>
      </c>
    </row>
    <row r="34620" spans="1:4" x14ac:dyDescent="0.2">
      <c r="A34620">
        <v>30742</v>
      </c>
      <c r="B34620" t="s">
        <v>5</v>
      </c>
      <c r="C34620" t="b">
        <v>1</v>
      </c>
      <c r="D34620">
        <v>1</v>
      </c>
    </row>
    <row r="34621" spans="1:4" x14ac:dyDescent="0.2">
      <c r="A34621">
        <v>30743</v>
      </c>
      <c r="B34621" t="s">
        <v>8</v>
      </c>
      <c r="C34621" t="b">
        <v>0</v>
      </c>
      <c r="D34621">
        <v>1</v>
      </c>
    </row>
    <row r="34622" spans="1:4" x14ac:dyDescent="0.2">
      <c r="A34622">
        <v>30744</v>
      </c>
      <c r="B34622" t="s">
        <v>5</v>
      </c>
      <c r="C34622" t="b">
        <v>0</v>
      </c>
      <c r="D34622">
        <v>9</v>
      </c>
    </row>
    <row r="34623" spans="1:4" x14ac:dyDescent="0.2">
      <c r="A34623">
        <v>30744</v>
      </c>
      <c r="B34623" t="s">
        <v>5</v>
      </c>
      <c r="C34623" t="b">
        <v>1</v>
      </c>
      <c r="D34623">
        <v>3</v>
      </c>
    </row>
    <row r="34624" spans="1:4" x14ac:dyDescent="0.2">
      <c r="A34624">
        <v>30745</v>
      </c>
      <c r="B34624" t="s">
        <v>5</v>
      </c>
      <c r="C34624" t="b">
        <v>0</v>
      </c>
      <c r="D34624">
        <v>4</v>
      </c>
    </row>
    <row r="34625" spans="1:4" x14ac:dyDescent="0.2">
      <c r="A34625">
        <v>30745</v>
      </c>
      <c r="B34625" t="s">
        <v>5</v>
      </c>
      <c r="C34625" t="b">
        <v>1</v>
      </c>
      <c r="D34625">
        <v>1</v>
      </c>
    </row>
    <row r="34626" spans="1:4" x14ac:dyDescent="0.2">
      <c r="A34626">
        <v>30746</v>
      </c>
      <c r="B34626" t="s">
        <v>5</v>
      </c>
      <c r="C34626" t="b">
        <v>0</v>
      </c>
      <c r="D34626">
        <v>10</v>
      </c>
    </row>
    <row r="34627" spans="1:4" x14ac:dyDescent="0.2">
      <c r="A34627">
        <v>30746</v>
      </c>
      <c r="B34627" t="s">
        <v>5</v>
      </c>
      <c r="C34627" t="b">
        <v>1</v>
      </c>
      <c r="D34627">
        <v>2</v>
      </c>
    </row>
    <row r="34628" spans="1:4" x14ac:dyDescent="0.2">
      <c r="A34628">
        <v>30746</v>
      </c>
      <c r="B34628" t="s">
        <v>5</v>
      </c>
      <c r="D34628">
        <v>1</v>
      </c>
    </row>
    <row r="34629" spans="1:4" x14ac:dyDescent="0.2">
      <c r="A34629">
        <v>30747</v>
      </c>
      <c r="B34629" t="s">
        <v>5</v>
      </c>
      <c r="C34629" t="b">
        <v>0</v>
      </c>
      <c r="D34629">
        <v>10</v>
      </c>
    </row>
    <row r="34630" spans="1:4" x14ac:dyDescent="0.2">
      <c r="A34630">
        <v>30748</v>
      </c>
      <c r="B34630" t="s">
        <v>5</v>
      </c>
      <c r="C34630" t="b">
        <v>0</v>
      </c>
      <c r="D34630">
        <v>7</v>
      </c>
    </row>
    <row r="34631" spans="1:4" x14ac:dyDescent="0.2">
      <c r="A34631">
        <v>30749</v>
      </c>
      <c r="B34631" t="s">
        <v>5</v>
      </c>
      <c r="C34631" t="b">
        <v>0</v>
      </c>
      <c r="D34631">
        <v>6</v>
      </c>
    </row>
    <row r="34632" spans="1:4" x14ac:dyDescent="0.2">
      <c r="A34632">
        <v>30749</v>
      </c>
      <c r="B34632" t="s">
        <v>5</v>
      </c>
      <c r="C34632" t="b">
        <v>1</v>
      </c>
      <c r="D34632">
        <v>2</v>
      </c>
    </row>
    <row r="34633" spans="1:4" x14ac:dyDescent="0.2">
      <c r="A34633">
        <v>30750</v>
      </c>
      <c r="B34633" t="s">
        <v>5</v>
      </c>
      <c r="C34633" t="b">
        <v>0</v>
      </c>
      <c r="D34633">
        <v>2</v>
      </c>
    </row>
    <row r="34634" spans="1:4" x14ac:dyDescent="0.2">
      <c r="A34634">
        <v>30751</v>
      </c>
      <c r="B34634" t="s">
        <v>5</v>
      </c>
      <c r="C34634" t="b">
        <v>0</v>
      </c>
      <c r="D34634">
        <v>18</v>
      </c>
    </row>
    <row r="34635" spans="1:4" x14ac:dyDescent="0.2">
      <c r="A34635">
        <v>30751</v>
      </c>
      <c r="B34635" t="s">
        <v>5</v>
      </c>
      <c r="C34635" t="b">
        <v>1</v>
      </c>
      <c r="D34635">
        <v>1</v>
      </c>
    </row>
    <row r="34636" spans="1:4" x14ac:dyDescent="0.2">
      <c r="A34636">
        <v>30754</v>
      </c>
      <c r="B34636" t="s">
        <v>5</v>
      </c>
      <c r="C34636" t="b">
        <v>0</v>
      </c>
      <c r="D34636">
        <v>6</v>
      </c>
    </row>
    <row r="34637" spans="1:4" x14ac:dyDescent="0.2">
      <c r="A34637">
        <v>30755</v>
      </c>
      <c r="B34637" t="s">
        <v>5</v>
      </c>
      <c r="C34637" t="b">
        <v>0</v>
      </c>
      <c r="D34637">
        <v>4</v>
      </c>
    </row>
    <row r="34638" spans="1:4" x14ac:dyDescent="0.2">
      <c r="A34638">
        <v>30755</v>
      </c>
      <c r="B34638" t="s">
        <v>5</v>
      </c>
      <c r="C34638" t="b">
        <v>1</v>
      </c>
      <c r="D34638">
        <v>3</v>
      </c>
    </row>
    <row r="34639" spans="1:4" x14ac:dyDescent="0.2">
      <c r="A34639">
        <v>30756</v>
      </c>
      <c r="B34639" t="s">
        <v>5</v>
      </c>
      <c r="C34639" t="b">
        <v>0</v>
      </c>
      <c r="D34639">
        <v>29</v>
      </c>
    </row>
    <row r="34640" spans="1:4" x14ac:dyDescent="0.2">
      <c r="A34640">
        <v>30756</v>
      </c>
      <c r="B34640" t="s">
        <v>5</v>
      </c>
      <c r="C34640" t="b">
        <v>1</v>
      </c>
      <c r="D34640">
        <v>3</v>
      </c>
    </row>
    <row r="34641" spans="1:4" x14ac:dyDescent="0.2">
      <c r="A34641">
        <v>30756</v>
      </c>
      <c r="B34641" t="s">
        <v>5</v>
      </c>
      <c r="D34641">
        <v>1</v>
      </c>
    </row>
    <row r="34642" spans="1:4" x14ac:dyDescent="0.2">
      <c r="A34642">
        <v>30757</v>
      </c>
      <c r="B34642" t="s">
        <v>5</v>
      </c>
      <c r="C34642" t="b">
        <v>0</v>
      </c>
      <c r="D34642">
        <v>2</v>
      </c>
    </row>
    <row r="34643" spans="1:4" x14ac:dyDescent="0.2">
      <c r="A34643">
        <v>30758</v>
      </c>
      <c r="B34643" t="s">
        <v>5</v>
      </c>
      <c r="C34643" t="b">
        <v>0</v>
      </c>
      <c r="D34643">
        <v>5</v>
      </c>
    </row>
    <row r="34644" spans="1:4" x14ac:dyDescent="0.2">
      <c r="A34644">
        <v>30758</v>
      </c>
      <c r="B34644" t="s">
        <v>5</v>
      </c>
      <c r="C34644" t="b">
        <v>1</v>
      </c>
      <c r="D34644">
        <v>1</v>
      </c>
    </row>
    <row r="34645" spans="1:4" x14ac:dyDescent="0.2">
      <c r="A34645">
        <v>30759</v>
      </c>
      <c r="B34645" t="s">
        <v>5</v>
      </c>
      <c r="C34645" t="b">
        <v>0</v>
      </c>
      <c r="D34645">
        <v>7</v>
      </c>
    </row>
    <row r="34646" spans="1:4" x14ac:dyDescent="0.2">
      <c r="A34646">
        <v>30759</v>
      </c>
      <c r="B34646" t="s">
        <v>5</v>
      </c>
      <c r="C34646" t="b">
        <v>1</v>
      </c>
      <c r="D34646">
        <v>3</v>
      </c>
    </row>
    <row r="34647" spans="1:4" x14ac:dyDescent="0.2">
      <c r="A34647">
        <v>30760</v>
      </c>
      <c r="B34647" t="s">
        <v>5</v>
      </c>
      <c r="C34647" t="b">
        <v>0</v>
      </c>
      <c r="D34647">
        <v>15</v>
      </c>
    </row>
    <row r="34648" spans="1:4" x14ac:dyDescent="0.2">
      <c r="A34648">
        <v>30760</v>
      </c>
      <c r="B34648" t="s">
        <v>5</v>
      </c>
      <c r="C34648" t="b">
        <v>1</v>
      </c>
      <c r="D34648">
        <v>1</v>
      </c>
    </row>
    <row r="34649" spans="1:4" x14ac:dyDescent="0.2">
      <c r="A34649">
        <v>30760</v>
      </c>
      <c r="B34649" t="s">
        <v>5</v>
      </c>
      <c r="D34649">
        <v>2</v>
      </c>
    </row>
    <row r="34650" spans="1:4" x14ac:dyDescent="0.2">
      <c r="A34650">
        <v>30764</v>
      </c>
      <c r="B34650" t="s">
        <v>5</v>
      </c>
      <c r="C34650" t="b">
        <v>0</v>
      </c>
      <c r="D34650">
        <v>6</v>
      </c>
    </row>
    <row r="34651" spans="1:4" x14ac:dyDescent="0.2">
      <c r="A34651">
        <v>30764</v>
      </c>
      <c r="B34651" t="s">
        <v>5</v>
      </c>
      <c r="C34651" t="b">
        <v>1</v>
      </c>
      <c r="D34651">
        <v>1</v>
      </c>
    </row>
    <row r="34652" spans="1:4" x14ac:dyDescent="0.2">
      <c r="A34652">
        <v>30765</v>
      </c>
      <c r="B34652" t="s">
        <v>5</v>
      </c>
      <c r="C34652" t="b">
        <v>0</v>
      </c>
      <c r="D34652">
        <v>26</v>
      </c>
    </row>
    <row r="34653" spans="1:4" x14ac:dyDescent="0.2">
      <c r="A34653">
        <v>30766</v>
      </c>
      <c r="B34653" t="s">
        <v>5</v>
      </c>
      <c r="C34653" t="b">
        <v>0</v>
      </c>
      <c r="D34653">
        <v>26</v>
      </c>
    </row>
    <row r="34654" spans="1:4" x14ac:dyDescent="0.2">
      <c r="A34654">
        <v>30766</v>
      </c>
      <c r="B34654" t="s">
        <v>5</v>
      </c>
      <c r="D34654">
        <v>1</v>
      </c>
    </row>
    <row r="34655" spans="1:4" x14ac:dyDescent="0.2">
      <c r="A34655">
        <v>30767</v>
      </c>
      <c r="B34655" t="s">
        <v>8</v>
      </c>
      <c r="C34655" t="b">
        <v>0</v>
      </c>
      <c r="D34655">
        <v>19</v>
      </c>
    </row>
    <row r="34656" spans="1:4" x14ac:dyDescent="0.2">
      <c r="A34656">
        <v>30767</v>
      </c>
      <c r="B34656" t="s">
        <v>8</v>
      </c>
      <c r="C34656" t="b">
        <v>1</v>
      </c>
      <c r="D34656">
        <v>1</v>
      </c>
    </row>
    <row r="34657" spans="1:4" x14ac:dyDescent="0.2">
      <c r="A34657">
        <v>30768</v>
      </c>
      <c r="B34657" t="s">
        <v>5</v>
      </c>
      <c r="C34657" t="b">
        <v>0</v>
      </c>
      <c r="D34657">
        <v>4</v>
      </c>
    </row>
    <row r="34658" spans="1:4" x14ac:dyDescent="0.2">
      <c r="A34658">
        <v>30769</v>
      </c>
      <c r="B34658" t="s">
        <v>4</v>
      </c>
      <c r="C34658" t="b">
        <v>0</v>
      </c>
      <c r="D34658">
        <v>11</v>
      </c>
    </row>
    <row r="34659" spans="1:4" x14ac:dyDescent="0.2">
      <c r="A34659">
        <v>30769</v>
      </c>
      <c r="B34659" t="s">
        <v>4</v>
      </c>
      <c r="C34659" t="b">
        <v>1</v>
      </c>
      <c r="D34659">
        <v>3</v>
      </c>
    </row>
    <row r="34660" spans="1:4" x14ac:dyDescent="0.2">
      <c r="A34660">
        <v>30769</v>
      </c>
      <c r="B34660" t="s">
        <v>4</v>
      </c>
      <c r="D34660">
        <v>2</v>
      </c>
    </row>
    <row r="34661" spans="1:4" x14ac:dyDescent="0.2">
      <c r="A34661">
        <v>30770</v>
      </c>
      <c r="B34661" t="s">
        <v>5</v>
      </c>
      <c r="C34661" t="b">
        <v>0</v>
      </c>
      <c r="D34661">
        <v>1</v>
      </c>
    </row>
    <row r="34662" spans="1:4" x14ac:dyDescent="0.2">
      <c r="A34662">
        <v>30772</v>
      </c>
      <c r="B34662" t="s">
        <v>5</v>
      </c>
      <c r="C34662" t="b">
        <v>0</v>
      </c>
      <c r="D34662">
        <v>2</v>
      </c>
    </row>
    <row r="34663" spans="1:4" x14ac:dyDescent="0.2">
      <c r="A34663">
        <v>30774</v>
      </c>
      <c r="B34663" t="s">
        <v>5</v>
      </c>
      <c r="C34663" t="b">
        <v>0</v>
      </c>
      <c r="D34663">
        <v>6</v>
      </c>
    </row>
    <row r="34664" spans="1:4" x14ac:dyDescent="0.2">
      <c r="A34664">
        <v>30775</v>
      </c>
      <c r="B34664" t="s">
        <v>5</v>
      </c>
      <c r="C34664" t="b">
        <v>0</v>
      </c>
      <c r="D34664">
        <v>10</v>
      </c>
    </row>
    <row r="34665" spans="1:4" x14ac:dyDescent="0.2">
      <c r="A34665">
        <v>30780</v>
      </c>
      <c r="B34665" t="s">
        <v>4</v>
      </c>
      <c r="C34665" t="b">
        <v>0</v>
      </c>
      <c r="D34665">
        <v>1</v>
      </c>
    </row>
    <row r="34666" spans="1:4" x14ac:dyDescent="0.2">
      <c r="A34666">
        <v>30782</v>
      </c>
      <c r="B34666" t="s">
        <v>5</v>
      </c>
      <c r="C34666" t="b">
        <v>0</v>
      </c>
      <c r="D34666">
        <v>8</v>
      </c>
    </row>
    <row r="34667" spans="1:4" x14ac:dyDescent="0.2">
      <c r="A34667">
        <v>30782</v>
      </c>
      <c r="B34667" t="s">
        <v>5</v>
      </c>
      <c r="C34667" t="b">
        <v>1</v>
      </c>
      <c r="D34667">
        <v>1</v>
      </c>
    </row>
    <row r="34668" spans="1:4" x14ac:dyDescent="0.2">
      <c r="A34668">
        <v>30783</v>
      </c>
      <c r="B34668" t="s">
        <v>5</v>
      </c>
      <c r="C34668" t="b">
        <v>0</v>
      </c>
      <c r="D34668">
        <v>3</v>
      </c>
    </row>
    <row r="34669" spans="1:4" x14ac:dyDescent="0.2">
      <c r="A34669">
        <v>30784</v>
      </c>
      <c r="B34669" t="s">
        <v>5</v>
      </c>
      <c r="C34669" t="b">
        <v>0</v>
      </c>
      <c r="D34669">
        <v>17</v>
      </c>
    </row>
    <row r="34670" spans="1:4" x14ac:dyDescent="0.2">
      <c r="A34670">
        <v>30784</v>
      </c>
      <c r="B34670" t="s">
        <v>5</v>
      </c>
      <c r="D34670">
        <v>2</v>
      </c>
    </row>
    <row r="34671" spans="1:4" x14ac:dyDescent="0.2">
      <c r="A34671">
        <v>30785</v>
      </c>
      <c r="B34671" t="s">
        <v>5</v>
      </c>
      <c r="C34671" t="b">
        <v>0</v>
      </c>
      <c r="D34671">
        <v>6</v>
      </c>
    </row>
    <row r="34672" spans="1:4" x14ac:dyDescent="0.2">
      <c r="A34672">
        <v>30785</v>
      </c>
      <c r="B34672" t="s">
        <v>5</v>
      </c>
      <c r="C34672" t="b">
        <v>1</v>
      </c>
      <c r="D34672">
        <v>1</v>
      </c>
    </row>
    <row r="34673" spans="1:4" x14ac:dyDescent="0.2">
      <c r="A34673">
        <v>30785</v>
      </c>
      <c r="B34673" t="s">
        <v>5</v>
      </c>
      <c r="D34673">
        <v>1</v>
      </c>
    </row>
    <row r="34674" spans="1:4" x14ac:dyDescent="0.2">
      <c r="A34674">
        <v>30786</v>
      </c>
      <c r="B34674" t="s">
        <v>5</v>
      </c>
      <c r="D34674">
        <v>1</v>
      </c>
    </row>
    <row r="34675" spans="1:4" x14ac:dyDescent="0.2">
      <c r="A34675">
        <v>30787</v>
      </c>
      <c r="B34675" t="s">
        <v>5</v>
      </c>
      <c r="C34675" t="b">
        <v>0</v>
      </c>
      <c r="D34675">
        <v>1</v>
      </c>
    </row>
    <row r="34676" spans="1:4" x14ac:dyDescent="0.2">
      <c r="A34676">
        <v>30787</v>
      </c>
      <c r="B34676" t="s">
        <v>5</v>
      </c>
      <c r="D34676">
        <v>1</v>
      </c>
    </row>
    <row r="34677" spans="1:4" x14ac:dyDescent="0.2">
      <c r="A34677">
        <v>30790</v>
      </c>
      <c r="B34677" t="s">
        <v>5</v>
      </c>
      <c r="C34677" t="b">
        <v>0</v>
      </c>
      <c r="D34677">
        <v>1</v>
      </c>
    </row>
    <row r="34678" spans="1:4" x14ac:dyDescent="0.2">
      <c r="A34678">
        <v>30790</v>
      </c>
      <c r="B34678" t="s">
        <v>5</v>
      </c>
      <c r="C34678" t="b">
        <v>1</v>
      </c>
      <c r="D34678">
        <v>1</v>
      </c>
    </row>
    <row r="34679" spans="1:4" x14ac:dyDescent="0.2">
      <c r="A34679">
        <v>30792</v>
      </c>
      <c r="B34679" t="s">
        <v>5</v>
      </c>
      <c r="C34679" t="b">
        <v>0</v>
      </c>
      <c r="D34679">
        <v>6</v>
      </c>
    </row>
    <row r="34680" spans="1:4" x14ac:dyDescent="0.2">
      <c r="A34680">
        <v>30792</v>
      </c>
      <c r="B34680" t="s">
        <v>5</v>
      </c>
      <c r="C34680" t="b">
        <v>1</v>
      </c>
      <c r="D34680">
        <v>7</v>
      </c>
    </row>
    <row r="34681" spans="1:4" x14ac:dyDescent="0.2">
      <c r="A34681">
        <v>30793</v>
      </c>
      <c r="B34681" t="s">
        <v>5</v>
      </c>
      <c r="C34681" t="b">
        <v>0</v>
      </c>
      <c r="D34681">
        <v>25</v>
      </c>
    </row>
    <row r="34682" spans="1:4" x14ac:dyDescent="0.2">
      <c r="A34682">
        <v>30793</v>
      </c>
      <c r="B34682" t="s">
        <v>5</v>
      </c>
      <c r="D34682">
        <v>1</v>
      </c>
    </row>
    <row r="34683" spans="1:4" x14ac:dyDescent="0.2">
      <c r="A34683">
        <v>30794</v>
      </c>
      <c r="B34683" t="s">
        <v>5</v>
      </c>
      <c r="C34683" t="b">
        <v>0</v>
      </c>
      <c r="D34683">
        <v>19</v>
      </c>
    </row>
    <row r="34684" spans="1:4" x14ac:dyDescent="0.2">
      <c r="A34684">
        <v>30794</v>
      </c>
      <c r="B34684" t="s">
        <v>5</v>
      </c>
      <c r="C34684" t="b">
        <v>1</v>
      </c>
      <c r="D34684">
        <v>1</v>
      </c>
    </row>
    <row r="34685" spans="1:4" x14ac:dyDescent="0.2">
      <c r="A34685">
        <v>30795</v>
      </c>
      <c r="B34685" t="s">
        <v>5</v>
      </c>
      <c r="C34685" t="b">
        <v>0</v>
      </c>
      <c r="D34685">
        <v>61</v>
      </c>
    </row>
    <row r="34686" spans="1:4" x14ac:dyDescent="0.2">
      <c r="A34686">
        <v>30795</v>
      </c>
      <c r="B34686" t="s">
        <v>5</v>
      </c>
      <c r="C34686" t="b">
        <v>1</v>
      </c>
      <c r="D34686">
        <v>3</v>
      </c>
    </row>
    <row r="34687" spans="1:4" x14ac:dyDescent="0.2">
      <c r="A34687">
        <v>30796</v>
      </c>
      <c r="B34687" t="s">
        <v>5</v>
      </c>
      <c r="C34687" t="b">
        <v>0</v>
      </c>
      <c r="D34687">
        <v>6</v>
      </c>
    </row>
    <row r="34688" spans="1:4" x14ac:dyDescent="0.2">
      <c r="A34688">
        <v>30796</v>
      </c>
      <c r="B34688" t="s">
        <v>5</v>
      </c>
      <c r="D34688">
        <v>1</v>
      </c>
    </row>
    <row r="34689" spans="1:4" x14ac:dyDescent="0.2">
      <c r="A34689">
        <v>30797</v>
      </c>
      <c r="B34689" t="s">
        <v>5</v>
      </c>
      <c r="C34689" t="b">
        <v>0</v>
      </c>
      <c r="D34689">
        <v>8</v>
      </c>
    </row>
    <row r="34690" spans="1:4" x14ac:dyDescent="0.2">
      <c r="A34690">
        <v>30797</v>
      </c>
      <c r="B34690" t="s">
        <v>5</v>
      </c>
      <c r="D34690">
        <v>1</v>
      </c>
    </row>
    <row r="34691" spans="1:4" x14ac:dyDescent="0.2">
      <c r="A34691">
        <v>30798</v>
      </c>
      <c r="B34691" t="s">
        <v>4</v>
      </c>
      <c r="C34691" t="b">
        <v>0</v>
      </c>
      <c r="D34691">
        <v>16</v>
      </c>
    </row>
    <row r="34692" spans="1:4" x14ac:dyDescent="0.2">
      <c r="A34692">
        <v>30798</v>
      </c>
      <c r="B34692" t="s">
        <v>4</v>
      </c>
      <c r="C34692" t="b">
        <v>1</v>
      </c>
      <c r="D34692">
        <v>3</v>
      </c>
    </row>
    <row r="34693" spans="1:4" x14ac:dyDescent="0.2">
      <c r="A34693">
        <v>30798</v>
      </c>
      <c r="B34693" t="s">
        <v>4</v>
      </c>
      <c r="D34693">
        <v>1</v>
      </c>
    </row>
    <row r="34694" spans="1:4" x14ac:dyDescent="0.2">
      <c r="A34694">
        <v>30799</v>
      </c>
      <c r="B34694" t="s">
        <v>5</v>
      </c>
      <c r="C34694" t="b">
        <v>0</v>
      </c>
      <c r="D34694">
        <v>6</v>
      </c>
    </row>
    <row r="34695" spans="1:4" x14ac:dyDescent="0.2">
      <c r="A34695">
        <v>30799</v>
      </c>
      <c r="B34695" t="s">
        <v>5</v>
      </c>
      <c r="C34695" t="b">
        <v>1</v>
      </c>
      <c r="D34695">
        <v>1</v>
      </c>
    </row>
    <row r="34696" spans="1:4" x14ac:dyDescent="0.2">
      <c r="A34696">
        <v>30800</v>
      </c>
      <c r="B34696" t="s">
        <v>5</v>
      </c>
      <c r="C34696" t="b">
        <v>0</v>
      </c>
      <c r="D34696">
        <v>5</v>
      </c>
    </row>
    <row r="34697" spans="1:4" x14ac:dyDescent="0.2">
      <c r="A34697">
        <v>30801</v>
      </c>
      <c r="B34697" t="s">
        <v>5</v>
      </c>
      <c r="C34697" t="b">
        <v>0</v>
      </c>
      <c r="D34697">
        <v>8</v>
      </c>
    </row>
    <row r="34698" spans="1:4" x14ac:dyDescent="0.2">
      <c r="A34698">
        <v>30802</v>
      </c>
      <c r="B34698" t="s">
        <v>5</v>
      </c>
      <c r="C34698" t="b">
        <v>0</v>
      </c>
      <c r="D34698">
        <v>10</v>
      </c>
    </row>
    <row r="34699" spans="1:4" x14ac:dyDescent="0.2">
      <c r="A34699">
        <v>30802</v>
      </c>
      <c r="B34699" t="s">
        <v>5</v>
      </c>
      <c r="D34699">
        <v>1</v>
      </c>
    </row>
    <row r="34700" spans="1:4" x14ac:dyDescent="0.2">
      <c r="A34700">
        <v>30803</v>
      </c>
      <c r="B34700" t="s">
        <v>5</v>
      </c>
      <c r="C34700" t="b">
        <v>0</v>
      </c>
      <c r="D34700">
        <v>8</v>
      </c>
    </row>
    <row r="34701" spans="1:4" x14ac:dyDescent="0.2">
      <c r="A34701">
        <v>30803</v>
      </c>
      <c r="B34701" t="s">
        <v>5</v>
      </c>
      <c r="C34701" t="b">
        <v>1</v>
      </c>
      <c r="D34701">
        <v>1</v>
      </c>
    </row>
    <row r="34702" spans="1:4" x14ac:dyDescent="0.2">
      <c r="A34702">
        <v>30803</v>
      </c>
      <c r="B34702" t="s">
        <v>5</v>
      </c>
      <c r="D34702">
        <v>1</v>
      </c>
    </row>
    <row r="34703" spans="1:4" x14ac:dyDescent="0.2">
      <c r="A34703">
        <v>30804</v>
      </c>
      <c r="B34703" t="s">
        <v>5</v>
      </c>
      <c r="C34703" t="b">
        <v>0</v>
      </c>
      <c r="D34703">
        <v>15</v>
      </c>
    </row>
    <row r="34704" spans="1:4" x14ac:dyDescent="0.2">
      <c r="A34704">
        <v>30804</v>
      </c>
      <c r="B34704" t="s">
        <v>5</v>
      </c>
      <c r="D34704">
        <v>2</v>
      </c>
    </row>
    <row r="34705" spans="1:4" x14ac:dyDescent="0.2">
      <c r="A34705">
        <v>30805</v>
      </c>
      <c r="B34705" t="s">
        <v>5</v>
      </c>
      <c r="C34705" t="b">
        <v>0</v>
      </c>
      <c r="D34705">
        <v>30</v>
      </c>
    </row>
    <row r="34706" spans="1:4" x14ac:dyDescent="0.2">
      <c r="A34706">
        <v>30805</v>
      </c>
      <c r="B34706" t="s">
        <v>5</v>
      </c>
      <c r="C34706" t="b">
        <v>1</v>
      </c>
      <c r="D34706">
        <v>4</v>
      </c>
    </row>
    <row r="34707" spans="1:4" x14ac:dyDescent="0.2">
      <c r="A34707">
        <v>30805</v>
      </c>
      <c r="B34707" t="s">
        <v>5</v>
      </c>
      <c r="D34707">
        <v>2</v>
      </c>
    </row>
    <row r="34708" spans="1:4" x14ac:dyDescent="0.2">
      <c r="A34708">
        <v>30806</v>
      </c>
      <c r="B34708" t="s">
        <v>5</v>
      </c>
      <c r="C34708" t="b">
        <v>0</v>
      </c>
      <c r="D34708">
        <v>1</v>
      </c>
    </row>
    <row r="34709" spans="1:4" x14ac:dyDescent="0.2">
      <c r="A34709">
        <v>30807</v>
      </c>
      <c r="B34709" t="s">
        <v>5</v>
      </c>
      <c r="C34709" t="b">
        <v>0</v>
      </c>
      <c r="D34709">
        <v>6</v>
      </c>
    </row>
    <row r="34710" spans="1:4" x14ac:dyDescent="0.2">
      <c r="A34710">
        <v>30807</v>
      </c>
      <c r="B34710" t="s">
        <v>5</v>
      </c>
      <c r="C34710" t="b">
        <v>1</v>
      </c>
      <c r="D34710">
        <v>1</v>
      </c>
    </row>
    <row r="34711" spans="1:4" x14ac:dyDescent="0.2">
      <c r="A34711">
        <v>30808</v>
      </c>
      <c r="B34711" t="s">
        <v>5</v>
      </c>
      <c r="C34711" t="b">
        <v>0</v>
      </c>
      <c r="D34711">
        <v>2</v>
      </c>
    </row>
    <row r="34712" spans="1:4" x14ac:dyDescent="0.2">
      <c r="A34712">
        <v>30809</v>
      </c>
      <c r="B34712" t="s">
        <v>5</v>
      </c>
      <c r="C34712" t="b">
        <v>0</v>
      </c>
      <c r="D34712">
        <v>28</v>
      </c>
    </row>
    <row r="34713" spans="1:4" x14ac:dyDescent="0.2">
      <c r="A34713">
        <v>30812</v>
      </c>
      <c r="B34713" t="s">
        <v>5</v>
      </c>
      <c r="C34713" t="b">
        <v>0</v>
      </c>
      <c r="D34713">
        <v>2</v>
      </c>
    </row>
    <row r="34714" spans="1:4" x14ac:dyDescent="0.2">
      <c r="A34714">
        <v>30812</v>
      </c>
      <c r="B34714" t="s">
        <v>5</v>
      </c>
      <c r="C34714" t="b">
        <v>1</v>
      </c>
      <c r="D34714">
        <v>1</v>
      </c>
    </row>
    <row r="34715" spans="1:4" x14ac:dyDescent="0.2">
      <c r="A34715">
        <v>30813</v>
      </c>
      <c r="B34715" t="s">
        <v>5</v>
      </c>
      <c r="C34715" t="b">
        <v>0</v>
      </c>
      <c r="D34715">
        <v>4</v>
      </c>
    </row>
    <row r="34716" spans="1:4" x14ac:dyDescent="0.2">
      <c r="A34716">
        <v>30814</v>
      </c>
      <c r="B34716" t="s">
        <v>5</v>
      </c>
      <c r="C34716" t="b">
        <v>0</v>
      </c>
      <c r="D34716">
        <v>42</v>
      </c>
    </row>
    <row r="34717" spans="1:4" x14ac:dyDescent="0.2">
      <c r="A34717">
        <v>30814</v>
      </c>
      <c r="B34717" t="s">
        <v>5</v>
      </c>
      <c r="C34717" t="b">
        <v>1</v>
      </c>
      <c r="D34717">
        <v>4</v>
      </c>
    </row>
    <row r="34718" spans="1:4" x14ac:dyDescent="0.2">
      <c r="A34718">
        <v>30815</v>
      </c>
      <c r="B34718" t="s">
        <v>5</v>
      </c>
      <c r="C34718" t="b">
        <v>0</v>
      </c>
      <c r="D34718">
        <v>42</v>
      </c>
    </row>
    <row r="34719" spans="1:4" x14ac:dyDescent="0.2">
      <c r="A34719">
        <v>30815</v>
      </c>
      <c r="B34719" t="s">
        <v>5</v>
      </c>
      <c r="C34719" t="b">
        <v>1</v>
      </c>
      <c r="D34719">
        <v>7</v>
      </c>
    </row>
    <row r="34720" spans="1:4" x14ac:dyDescent="0.2">
      <c r="A34720">
        <v>30816</v>
      </c>
      <c r="B34720" t="s">
        <v>5</v>
      </c>
      <c r="C34720" t="b">
        <v>0</v>
      </c>
      <c r="D34720">
        <v>7</v>
      </c>
    </row>
    <row r="34721" spans="1:4" x14ac:dyDescent="0.2">
      <c r="A34721">
        <v>30816</v>
      </c>
      <c r="B34721" t="s">
        <v>5</v>
      </c>
      <c r="D34721">
        <v>1</v>
      </c>
    </row>
    <row r="34722" spans="1:4" x14ac:dyDescent="0.2">
      <c r="A34722">
        <v>30817</v>
      </c>
      <c r="B34722" t="s">
        <v>5</v>
      </c>
      <c r="C34722" t="b">
        <v>0</v>
      </c>
      <c r="D34722">
        <v>31</v>
      </c>
    </row>
    <row r="34723" spans="1:4" x14ac:dyDescent="0.2">
      <c r="A34723">
        <v>30817</v>
      </c>
      <c r="B34723" t="s">
        <v>5</v>
      </c>
      <c r="C34723" t="b">
        <v>1</v>
      </c>
      <c r="D34723">
        <v>3</v>
      </c>
    </row>
    <row r="34724" spans="1:4" x14ac:dyDescent="0.2">
      <c r="A34724">
        <v>30818</v>
      </c>
      <c r="B34724" t="s">
        <v>5</v>
      </c>
      <c r="C34724" t="b">
        <v>0</v>
      </c>
      <c r="D34724">
        <v>16</v>
      </c>
    </row>
    <row r="34725" spans="1:4" x14ac:dyDescent="0.2">
      <c r="A34725">
        <v>30818</v>
      </c>
      <c r="B34725" t="s">
        <v>5</v>
      </c>
      <c r="D34725">
        <v>2</v>
      </c>
    </row>
    <row r="34726" spans="1:4" x14ac:dyDescent="0.2">
      <c r="A34726">
        <v>30819</v>
      </c>
      <c r="B34726" t="s">
        <v>5</v>
      </c>
      <c r="C34726" t="b">
        <v>0</v>
      </c>
      <c r="D34726">
        <v>34</v>
      </c>
    </row>
    <row r="34727" spans="1:4" x14ac:dyDescent="0.2">
      <c r="A34727">
        <v>30819</v>
      </c>
      <c r="B34727" t="s">
        <v>5</v>
      </c>
      <c r="D34727">
        <v>2</v>
      </c>
    </row>
    <row r="34728" spans="1:4" x14ac:dyDescent="0.2">
      <c r="A34728">
        <v>30820</v>
      </c>
      <c r="B34728" t="s">
        <v>5</v>
      </c>
      <c r="C34728" t="b">
        <v>0</v>
      </c>
      <c r="D34728">
        <v>20</v>
      </c>
    </row>
    <row r="34729" spans="1:4" x14ac:dyDescent="0.2">
      <c r="A34729">
        <v>30820</v>
      </c>
      <c r="B34729" t="s">
        <v>5</v>
      </c>
      <c r="C34729" t="b">
        <v>1</v>
      </c>
      <c r="D34729">
        <v>1</v>
      </c>
    </row>
    <row r="34730" spans="1:4" x14ac:dyDescent="0.2">
      <c r="A34730">
        <v>30820</v>
      </c>
      <c r="B34730" t="s">
        <v>5</v>
      </c>
      <c r="D34730">
        <v>2</v>
      </c>
    </row>
    <row r="34731" spans="1:4" x14ac:dyDescent="0.2">
      <c r="A34731">
        <v>30823</v>
      </c>
      <c r="B34731" t="s">
        <v>5</v>
      </c>
      <c r="C34731" t="b">
        <v>1</v>
      </c>
      <c r="D34731">
        <v>2</v>
      </c>
    </row>
    <row r="34732" spans="1:4" x14ac:dyDescent="0.2">
      <c r="A34732">
        <v>30824</v>
      </c>
      <c r="B34732" t="s">
        <v>4</v>
      </c>
      <c r="C34732" t="b">
        <v>0</v>
      </c>
      <c r="D34732">
        <v>3</v>
      </c>
    </row>
    <row r="34733" spans="1:4" x14ac:dyDescent="0.2">
      <c r="A34733">
        <v>30824</v>
      </c>
      <c r="B34733" t="s">
        <v>4</v>
      </c>
      <c r="C34733" t="b">
        <v>1</v>
      </c>
      <c r="D34733">
        <v>4</v>
      </c>
    </row>
    <row r="34734" spans="1:4" x14ac:dyDescent="0.2">
      <c r="A34734">
        <v>30825</v>
      </c>
      <c r="B34734" t="s">
        <v>5</v>
      </c>
      <c r="C34734" t="b">
        <v>0</v>
      </c>
      <c r="D34734">
        <v>2</v>
      </c>
    </row>
    <row r="34735" spans="1:4" x14ac:dyDescent="0.2">
      <c r="A34735">
        <v>30826</v>
      </c>
      <c r="B34735" t="s">
        <v>5</v>
      </c>
      <c r="C34735" t="b">
        <v>0</v>
      </c>
      <c r="D34735">
        <v>8</v>
      </c>
    </row>
    <row r="34736" spans="1:4" x14ac:dyDescent="0.2">
      <c r="A34736">
        <v>30826</v>
      </c>
      <c r="B34736" t="s">
        <v>5</v>
      </c>
      <c r="C34736" t="b">
        <v>1</v>
      </c>
      <c r="D34736">
        <v>1</v>
      </c>
    </row>
    <row r="34737" spans="1:4" x14ac:dyDescent="0.2">
      <c r="A34737">
        <v>30827</v>
      </c>
      <c r="B34737" t="s">
        <v>5</v>
      </c>
      <c r="C34737" t="b">
        <v>0</v>
      </c>
      <c r="D34737">
        <v>5</v>
      </c>
    </row>
    <row r="34738" spans="1:4" x14ac:dyDescent="0.2">
      <c r="A34738">
        <v>30828</v>
      </c>
      <c r="B34738" t="s">
        <v>5</v>
      </c>
      <c r="C34738" t="b">
        <v>1</v>
      </c>
      <c r="D34738">
        <v>1</v>
      </c>
    </row>
    <row r="34739" spans="1:4" x14ac:dyDescent="0.2">
      <c r="A34739">
        <v>30829</v>
      </c>
      <c r="B34739" t="s">
        <v>5</v>
      </c>
      <c r="C34739" t="b">
        <v>0</v>
      </c>
      <c r="D34739">
        <v>3</v>
      </c>
    </row>
    <row r="34740" spans="1:4" x14ac:dyDescent="0.2">
      <c r="A34740">
        <v>30830</v>
      </c>
      <c r="B34740" t="s">
        <v>5</v>
      </c>
      <c r="C34740" t="b">
        <v>0</v>
      </c>
      <c r="D34740">
        <v>5</v>
      </c>
    </row>
    <row r="34741" spans="1:4" x14ac:dyDescent="0.2">
      <c r="A34741">
        <v>30830</v>
      </c>
      <c r="B34741" t="s">
        <v>5</v>
      </c>
      <c r="C34741" t="b">
        <v>1</v>
      </c>
      <c r="D34741">
        <v>4</v>
      </c>
    </row>
    <row r="34742" spans="1:4" x14ac:dyDescent="0.2">
      <c r="A34742">
        <v>30831</v>
      </c>
      <c r="B34742" t="s">
        <v>4</v>
      </c>
      <c r="C34742" t="b">
        <v>0</v>
      </c>
      <c r="D34742">
        <v>17</v>
      </c>
    </row>
    <row r="34743" spans="1:4" x14ac:dyDescent="0.2">
      <c r="A34743">
        <v>30831</v>
      </c>
      <c r="B34743" t="s">
        <v>4</v>
      </c>
      <c r="C34743" t="b">
        <v>1</v>
      </c>
      <c r="D34743">
        <v>1</v>
      </c>
    </row>
    <row r="34744" spans="1:4" x14ac:dyDescent="0.2">
      <c r="A34744">
        <v>30831</v>
      </c>
      <c r="B34744" t="s">
        <v>4</v>
      </c>
      <c r="D34744">
        <v>2</v>
      </c>
    </row>
    <row r="34745" spans="1:4" x14ac:dyDescent="0.2">
      <c r="A34745">
        <v>30832</v>
      </c>
      <c r="B34745" t="s">
        <v>5</v>
      </c>
      <c r="C34745" t="b">
        <v>0</v>
      </c>
      <c r="D34745">
        <v>9</v>
      </c>
    </row>
    <row r="34746" spans="1:4" x14ac:dyDescent="0.2">
      <c r="A34746">
        <v>30832</v>
      </c>
      <c r="B34746" t="s">
        <v>5</v>
      </c>
      <c r="D34746">
        <v>1</v>
      </c>
    </row>
    <row r="34747" spans="1:4" x14ac:dyDescent="0.2">
      <c r="A34747">
        <v>30833</v>
      </c>
      <c r="B34747" t="s">
        <v>5</v>
      </c>
      <c r="C34747" t="b">
        <v>0</v>
      </c>
      <c r="D34747">
        <v>18</v>
      </c>
    </row>
    <row r="34748" spans="1:4" x14ac:dyDescent="0.2">
      <c r="A34748">
        <v>30833</v>
      </c>
      <c r="B34748" t="s">
        <v>5</v>
      </c>
      <c r="C34748" t="b">
        <v>1</v>
      </c>
      <c r="D34748">
        <v>1</v>
      </c>
    </row>
    <row r="34749" spans="1:4" x14ac:dyDescent="0.2">
      <c r="A34749">
        <v>30833</v>
      </c>
      <c r="B34749" t="s">
        <v>5</v>
      </c>
      <c r="D34749">
        <v>1</v>
      </c>
    </row>
    <row r="34750" spans="1:4" x14ac:dyDescent="0.2">
      <c r="A34750">
        <v>30834</v>
      </c>
      <c r="B34750" t="s">
        <v>5</v>
      </c>
      <c r="C34750" t="b">
        <v>0</v>
      </c>
      <c r="D34750">
        <v>28</v>
      </c>
    </row>
    <row r="34751" spans="1:4" x14ac:dyDescent="0.2">
      <c r="A34751">
        <v>30834</v>
      </c>
      <c r="B34751" t="s">
        <v>5</v>
      </c>
      <c r="C34751" t="b">
        <v>1</v>
      </c>
      <c r="D34751">
        <v>3</v>
      </c>
    </row>
    <row r="34752" spans="1:4" x14ac:dyDescent="0.2">
      <c r="A34752">
        <v>30834</v>
      </c>
      <c r="B34752" t="s">
        <v>5</v>
      </c>
      <c r="D34752">
        <v>4</v>
      </c>
    </row>
    <row r="34753" spans="1:4" x14ac:dyDescent="0.2">
      <c r="A34753">
        <v>30835</v>
      </c>
      <c r="B34753" t="s">
        <v>9</v>
      </c>
      <c r="C34753" t="b">
        <v>0</v>
      </c>
      <c r="D34753">
        <v>11</v>
      </c>
    </row>
    <row r="34754" spans="1:4" x14ac:dyDescent="0.2">
      <c r="A34754">
        <v>30835</v>
      </c>
      <c r="B34754" t="s">
        <v>9</v>
      </c>
      <c r="D34754">
        <v>1</v>
      </c>
    </row>
    <row r="34755" spans="1:4" x14ac:dyDescent="0.2">
      <c r="A34755">
        <v>30836</v>
      </c>
      <c r="B34755" t="s">
        <v>5</v>
      </c>
      <c r="C34755" t="b">
        <v>0</v>
      </c>
      <c r="D34755">
        <v>10</v>
      </c>
    </row>
    <row r="34756" spans="1:4" x14ac:dyDescent="0.2">
      <c r="A34756">
        <v>30836</v>
      </c>
      <c r="B34756" t="s">
        <v>5</v>
      </c>
      <c r="D34756">
        <v>1</v>
      </c>
    </row>
    <row r="34757" spans="1:4" x14ac:dyDescent="0.2">
      <c r="A34757">
        <v>30839</v>
      </c>
      <c r="B34757" t="s">
        <v>5</v>
      </c>
      <c r="C34757" t="b">
        <v>0</v>
      </c>
      <c r="D34757">
        <v>5</v>
      </c>
    </row>
    <row r="34758" spans="1:4" x14ac:dyDescent="0.2">
      <c r="A34758">
        <v>30839</v>
      </c>
      <c r="B34758" t="s">
        <v>5</v>
      </c>
      <c r="C34758" t="b">
        <v>1</v>
      </c>
      <c r="D34758">
        <v>2</v>
      </c>
    </row>
    <row r="34759" spans="1:4" x14ac:dyDescent="0.2">
      <c r="A34759">
        <v>30840</v>
      </c>
      <c r="B34759" t="s">
        <v>5</v>
      </c>
      <c r="C34759" t="b">
        <v>0</v>
      </c>
      <c r="D34759">
        <v>3</v>
      </c>
    </row>
    <row r="34760" spans="1:4" x14ac:dyDescent="0.2">
      <c r="A34760">
        <v>30841</v>
      </c>
      <c r="B34760" t="s">
        <v>5</v>
      </c>
      <c r="C34760" t="b">
        <v>0</v>
      </c>
      <c r="D34760">
        <v>32</v>
      </c>
    </row>
    <row r="34761" spans="1:4" x14ac:dyDescent="0.2">
      <c r="A34761">
        <v>30841</v>
      </c>
      <c r="B34761" t="s">
        <v>5</v>
      </c>
      <c r="C34761" t="b">
        <v>1</v>
      </c>
      <c r="D34761">
        <v>5</v>
      </c>
    </row>
    <row r="34762" spans="1:4" x14ac:dyDescent="0.2">
      <c r="A34762">
        <v>30842</v>
      </c>
      <c r="B34762" t="s">
        <v>5</v>
      </c>
      <c r="C34762" t="b">
        <v>0</v>
      </c>
      <c r="D34762">
        <v>17</v>
      </c>
    </row>
    <row r="34763" spans="1:4" x14ac:dyDescent="0.2">
      <c r="A34763">
        <v>30842</v>
      </c>
      <c r="B34763" t="s">
        <v>5</v>
      </c>
      <c r="C34763" t="b">
        <v>1</v>
      </c>
      <c r="D34763">
        <v>10</v>
      </c>
    </row>
    <row r="34764" spans="1:4" x14ac:dyDescent="0.2">
      <c r="A34764">
        <v>30843</v>
      </c>
      <c r="B34764" t="s">
        <v>5</v>
      </c>
      <c r="C34764" t="b">
        <v>0</v>
      </c>
      <c r="D34764">
        <v>9</v>
      </c>
    </row>
    <row r="34765" spans="1:4" x14ac:dyDescent="0.2">
      <c r="A34765">
        <v>30843</v>
      </c>
      <c r="B34765" t="s">
        <v>5</v>
      </c>
      <c r="D34765">
        <v>2</v>
      </c>
    </row>
    <row r="34766" spans="1:4" x14ac:dyDescent="0.2">
      <c r="A34766">
        <v>30844</v>
      </c>
      <c r="B34766" t="s">
        <v>5</v>
      </c>
      <c r="C34766" t="b">
        <v>0</v>
      </c>
      <c r="D34766">
        <v>1</v>
      </c>
    </row>
    <row r="34767" spans="1:4" x14ac:dyDescent="0.2">
      <c r="A34767">
        <v>30845</v>
      </c>
      <c r="B34767" t="s">
        <v>5</v>
      </c>
      <c r="C34767" t="b">
        <v>0</v>
      </c>
      <c r="D34767">
        <v>23</v>
      </c>
    </row>
    <row r="34768" spans="1:4" x14ac:dyDescent="0.2">
      <c r="A34768">
        <v>30845</v>
      </c>
      <c r="B34768" t="s">
        <v>5</v>
      </c>
      <c r="D34768">
        <v>2</v>
      </c>
    </row>
    <row r="34769" spans="1:4" x14ac:dyDescent="0.2">
      <c r="A34769">
        <v>30846</v>
      </c>
      <c r="B34769" t="s">
        <v>4</v>
      </c>
      <c r="C34769" t="b">
        <v>0</v>
      </c>
      <c r="D34769">
        <v>9</v>
      </c>
    </row>
    <row r="34770" spans="1:4" x14ac:dyDescent="0.2">
      <c r="A34770">
        <v>30846</v>
      </c>
      <c r="B34770" t="s">
        <v>4</v>
      </c>
      <c r="C34770" t="b">
        <v>1</v>
      </c>
      <c r="D34770">
        <v>1</v>
      </c>
    </row>
    <row r="34771" spans="1:4" x14ac:dyDescent="0.2">
      <c r="A34771">
        <v>30847</v>
      </c>
      <c r="B34771" t="s">
        <v>4</v>
      </c>
      <c r="C34771" t="b">
        <v>0</v>
      </c>
      <c r="D34771">
        <v>3</v>
      </c>
    </row>
    <row r="34772" spans="1:4" x14ac:dyDescent="0.2">
      <c r="A34772">
        <v>30848</v>
      </c>
      <c r="B34772" t="s">
        <v>5</v>
      </c>
      <c r="C34772" t="b">
        <v>0</v>
      </c>
      <c r="D34772">
        <v>4</v>
      </c>
    </row>
    <row r="34773" spans="1:4" x14ac:dyDescent="0.2">
      <c r="A34773">
        <v>30849</v>
      </c>
      <c r="B34773" t="s">
        <v>5</v>
      </c>
      <c r="C34773" t="b">
        <v>0</v>
      </c>
      <c r="D34773">
        <v>17</v>
      </c>
    </row>
    <row r="34774" spans="1:4" x14ac:dyDescent="0.2">
      <c r="A34774">
        <v>30849</v>
      </c>
      <c r="B34774" t="s">
        <v>5</v>
      </c>
      <c r="C34774" t="b">
        <v>1</v>
      </c>
      <c r="D34774">
        <v>14</v>
      </c>
    </row>
    <row r="34775" spans="1:4" x14ac:dyDescent="0.2">
      <c r="A34775">
        <v>30850</v>
      </c>
      <c r="B34775" t="s">
        <v>5</v>
      </c>
      <c r="C34775" t="b">
        <v>0</v>
      </c>
      <c r="D34775">
        <v>4</v>
      </c>
    </row>
    <row r="34776" spans="1:4" x14ac:dyDescent="0.2">
      <c r="A34776">
        <v>30850</v>
      </c>
      <c r="B34776" t="s">
        <v>5</v>
      </c>
      <c r="C34776" t="b">
        <v>1</v>
      </c>
      <c r="D34776">
        <v>1</v>
      </c>
    </row>
    <row r="34777" spans="1:4" x14ac:dyDescent="0.2">
      <c r="A34777">
        <v>30851</v>
      </c>
      <c r="B34777" t="s">
        <v>5</v>
      </c>
      <c r="C34777" t="b">
        <v>0</v>
      </c>
      <c r="D34777">
        <v>12</v>
      </c>
    </row>
    <row r="34778" spans="1:4" x14ac:dyDescent="0.2">
      <c r="A34778">
        <v>30851</v>
      </c>
      <c r="B34778" t="s">
        <v>5</v>
      </c>
      <c r="C34778" t="b">
        <v>1</v>
      </c>
      <c r="D34778">
        <v>2</v>
      </c>
    </row>
    <row r="34779" spans="1:4" x14ac:dyDescent="0.2">
      <c r="A34779">
        <v>30852</v>
      </c>
      <c r="B34779" t="s">
        <v>5</v>
      </c>
      <c r="D34779">
        <v>2</v>
      </c>
    </row>
    <row r="34780" spans="1:4" x14ac:dyDescent="0.2">
      <c r="A34780">
        <v>30853</v>
      </c>
      <c r="B34780" t="s">
        <v>5</v>
      </c>
      <c r="C34780" t="b">
        <v>0</v>
      </c>
      <c r="D34780">
        <v>6</v>
      </c>
    </row>
    <row r="34781" spans="1:4" x14ac:dyDescent="0.2">
      <c r="A34781">
        <v>30853</v>
      </c>
      <c r="B34781" t="s">
        <v>5</v>
      </c>
      <c r="C34781" t="b">
        <v>1</v>
      </c>
      <c r="D34781">
        <v>1</v>
      </c>
    </row>
    <row r="34782" spans="1:4" x14ac:dyDescent="0.2">
      <c r="A34782">
        <v>30854</v>
      </c>
      <c r="B34782" t="s">
        <v>5</v>
      </c>
      <c r="C34782" t="b">
        <v>0</v>
      </c>
      <c r="D34782">
        <v>1</v>
      </c>
    </row>
    <row r="34783" spans="1:4" x14ac:dyDescent="0.2">
      <c r="A34783">
        <v>30854</v>
      </c>
      <c r="B34783" t="s">
        <v>5</v>
      </c>
      <c r="D34783">
        <v>1</v>
      </c>
    </row>
    <row r="34784" spans="1:4" x14ac:dyDescent="0.2">
      <c r="A34784">
        <v>30858</v>
      </c>
      <c r="B34784" t="s">
        <v>5</v>
      </c>
      <c r="C34784" t="b">
        <v>0</v>
      </c>
      <c r="D34784">
        <v>1</v>
      </c>
    </row>
    <row r="34785" spans="1:4" x14ac:dyDescent="0.2">
      <c r="A34785">
        <v>30858</v>
      </c>
      <c r="B34785" t="s">
        <v>5</v>
      </c>
      <c r="C34785" t="b">
        <v>1</v>
      </c>
      <c r="D34785">
        <v>1</v>
      </c>
    </row>
    <row r="34786" spans="1:4" x14ac:dyDescent="0.2">
      <c r="A34786">
        <v>30859</v>
      </c>
      <c r="B34786" t="s">
        <v>5</v>
      </c>
      <c r="C34786" t="b">
        <v>0</v>
      </c>
      <c r="D34786">
        <v>8</v>
      </c>
    </row>
    <row r="34787" spans="1:4" x14ac:dyDescent="0.2">
      <c r="A34787">
        <v>30859</v>
      </c>
      <c r="B34787" t="s">
        <v>5</v>
      </c>
      <c r="C34787" t="b">
        <v>1</v>
      </c>
      <c r="D34787">
        <v>3</v>
      </c>
    </row>
    <row r="34788" spans="1:4" x14ac:dyDescent="0.2">
      <c r="A34788">
        <v>30860</v>
      </c>
      <c r="B34788" t="s">
        <v>4</v>
      </c>
      <c r="C34788" t="b">
        <v>0</v>
      </c>
      <c r="D34788">
        <v>25</v>
      </c>
    </row>
    <row r="34789" spans="1:4" x14ac:dyDescent="0.2">
      <c r="A34789">
        <v>30860</v>
      </c>
      <c r="B34789" t="s">
        <v>4</v>
      </c>
      <c r="C34789" t="b">
        <v>1</v>
      </c>
      <c r="D34789">
        <v>1</v>
      </c>
    </row>
    <row r="34790" spans="1:4" x14ac:dyDescent="0.2">
      <c r="A34790">
        <v>30860</v>
      </c>
      <c r="B34790" t="s">
        <v>4</v>
      </c>
      <c r="D34790">
        <v>1</v>
      </c>
    </row>
    <row r="34791" spans="1:4" x14ac:dyDescent="0.2">
      <c r="A34791">
        <v>30861</v>
      </c>
      <c r="B34791" t="s">
        <v>5</v>
      </c>
      <c r="C34791" t="b">
        <v>0</v>
      </c>
      <c r="D34791">
        <v>13</v>
      </c>
    </row>
    <row r="34792" spans="1:4" x14ac:dyDescent="0.2">
      <c r="A34792">
        <v>30861</v>
      </c>
      <c r="B34792" t="s">
        <v>5</v>
      </c>
      <c r="C34792" t="b">
        <v>1</v>
      </c>
      <c r="D34792">
        <v>1</v>
      </c>
    </row>
    <row r="34793" spans="1:4" x14ac:dyDescent="0.2">
      <c r="A34793">
        <v>30861</v>
      </c>
      <c r="B34793" t="s">
        <v>5</v>
      </c>
      <c r="D34793">
        <v>1</v>
      </c>
    </row>
    <row r="34794" spans="1:4" x14ac:dyDescent="0.2">
      <c r="A34794">
        <v>30862</v>
      </c>
      <c r="B34794" t="s">
        <v>5</v>
      </c>
      <c r="C34794" t="b">
        <v>0</v>
      </c>
      <c r="D34794">
        <v>21</v>
      </c>
    </row>
    <row r="34795" spans="1:4" x14ac:dyDescent="0.2">
      <c r="A34795">
        <v>30862</v>
      </c>
      <c r="B34795" t="s">
        <v>5</v>
      </c>
      <c r="C34795" t="b">
        <v>1</v>
      </c>
      <c r="D34795">
        <v>2</v>
      </c>
    </row>
    <row r="34796" spans="1:4" x14ac:dyDescent="0.2">
      <c r="A34796">
        <v>30863</v>
      </c>
      <c r="B34796" t="s">
        <v>4</v>
      </c>
      <c r="C34796" t="b">
        <v>0</v>
      </c>
      <c r="D34796">
        <v>6</v>
      </c>
    </row>
    <row r="34797" spans="1:4" x14ac:dyDescent="0.2">
      <c r="A34797">
        <v>30864</v>
      </c>
      <c r="B34797" t="s">
        <v>6</v>
      </c>
      <c r="C34797" t="b">
        <v>0</v>
      </c>
      <c r="D34797">
        <v>1</v>
      </c>
    </row>
    <row r="34798" spans="1:4" x14ac:dyDescent="0.2">
      <c r="A34798">
        <v>30866</v>
      </c>
      <c r="B34798" t="s">
        <v>5</v>
      </c>
      <c r="C34798" t="b">
        <v>0</v>
      </c>
      <c r="D34798">
        <v>20</v>
      </c>
    </row>
    <row r="34799" spans="1:4" x14ac:dyDescent="0.2">
      <c r="A34799">
        <v>30866</v>
      </c>
      <c r="B34799" t="s">
        <v>5</v>
      </c>
      <c r="C34799" t="b">
        <v>1</v>
      </c>
      <c r="D34799">
        <v>1</v>
      </c>
    </row>
    <row r="34800" spans="1:4" x14ac:dyDescent="0.2">
      <c r="A34800">
        <v>30867</v>
      </c>
      <c r="B34800" t="s">
        <v>5</v>
      </c>
      <c r="C34800" t="b">
        <v>0</v>
      </c>
      <c r="D34800">
        <v>4</v>
      </c>
    </row>
    <row r="34801" spans="1:4" x14ac:dyDescent="0.2">
      <c r="A34801">
        <v>30868</v>
      </c>
      <c r="B34801" t="s">
        <v>5</v>
      </c>
      <c r="C34801" t="b">
        <v>0</v>
      </c>
      <c r="D34801">
        <v>4</v>
      </c>
    </row>
    <row r="34802" spans="1:4" x14ac:dyDescent="0.2">
      <c r="A34802">
        <v>30869</v>
      </c>
      <c r="B34802" t="s">
        <v>5</v>
      </c>
      <c r="C34802" t="b">
        <v>0</v>
      </c>
      <c r="D34802">
        <v>3</v>
      </c>
    </row>
    <row r="34803" spans="1:4" x14ac:dyDescent="0.2">
      <c r="A34803">
        <v>30869</v>
      </c>
      <c r="B34803" t="s">
        <v>5</v>
      </c>
      <c r="C34803" t="b">
        <v>1</v>
      </c>
      <c r="D34803">
        <v>1</v>
      </c>
    </row>
    <row r="34804" spans="1:4" x14ac:dyDescent="0.2">
      <c r="A34804">
        <v>30871</v>
      </c>
      <c r="B34804" t="s">
        <v>5</v>
      </c>
      <c r="C34804" t="b">
        <v>0</v>
      </c>
      <c r="D34804">
        <v>4</v>
      </c>
    </row>
    <row r="34805" spans="1:4" x14ac:dyDescent="0.2">
      <c r="A34805">
        <v>30871</v>
      </c>
      <c r="B34805" t="s">
        <v>5</v>
      </c>
      <c r="C34805" t="b">
        <v>1</v>
      </c>
      <c r="D34805">
        <v>1</v>
      </c>
    </row>
    <row r="34806" spans="1:4" x14ac:dyDescent="0.2">
      <c r="A34806">
        <v>30872</v>
      </c>
      <c r="B34806" t="s">
        <v>5</v>
      </c>
      <c r="C34806" t="b">
        <v>0</v>
      </c>
      <c r="D34806">
        <v>4</v>
      </c>
    </row>
    <row r="34807" spans="1:4" x14ac:dyDescent="0.2">
      <c r="A34807">
        <v>30873</v>
      </c>
      <c r="B34807" t="s">
        <v>5</v>
      </c>
      <c r="C34807" t="b">
        <v>0</v>
      </c>
      <c r="D34807">
        <v>5</v>
      </c>
    </row>
    <row r="34808" spans="1:4" x14ac:dyDescent="0.2">
      <c r="A34808">
        <v>30873</v>
      </c>
      <c r="B34808" t="s">
        <v>5</v>
      </c>
      <c r="C34808" t="b">
        <v>1</v>
      </c>
      <c r="D34808">
        <v>1</v>
      </c>
    </row>
    <row r="34809" spans="1:4" x14ac:dyDescent="0.2">
      <c r="A34809">
        <v>30875</v>
      </c>
      <c r="B34809" t="s">
        <v>5</v>
      </c>
      <c r="C34809" t="b">
        <v>0</v>
      </c>
      <c r="D34809">
        <v>12</v>
      </c>
    </row>
    <row r="34810" spans="1:4" x14ac:dyDescent="0.2">
      <c r="A34810">
        <v>30875</v>
      </c>
      <c r="B34810" t="s">
        <v>5</v>
      </c>
      <c r="C34810" t="b">
        <v>1</v>
      </c>
      <c r="D34810">
        <v>1</v>
      </c>
    </row>
    <row r="34811" spans="1:4" x14ac:dyDescent="0.2">
      <c r="A34811">
        <v>30876</v>
      </c>
      <c r="B34811" t="s">
        <v>5</v>
      </c>
      <c r="C34811" t="b">
        <v>0</v>
      </c>
      <c r="D34811">
        <v>15</v>
      </c>
    </row>
    <row r="34812" spans="1:4" x14ac:dyDescent="0.2">
      <c r="A34812">
        <v>30876</v>
      </c>
      <c r="B34812" t="s">
        <v>5</v>
      </c>
      <c r="C34812" t="b">
        <v>1</v>
      </c>
      <c r="D34812">
        <v>1</v>
      </c>
    </row>
    <row r="34813" spans="1:4" x14ac:dyDescent="0.2">
      <c r="A34813">
        <v>30876</v>
      </c>
      <c r="B34813" t="s">
        <v>5</v>
      </c>
      <c r="D34813">
        <v>1</v>
      </c>
    </row>
    <row r="34814" spans="1:4" x14ac:dyDescent="0.2">
      <c r="A34814">
        <v>30877</v>
      </c>
      <c r="B34814" t="s">
        <v>6</v>
      </c>
      <c r="C34814" t="b">
        <v>0</v>
      </c>
      <c r="D34814">
        <v>16</v>
      </c>
    </row>
    <row r="34815" spans="1:4" x14ac:dyDescent="0.2">
      <c r="A34815">
        <v>30877</v>
      </c>
      <c r="B34815" t="s">
        <v>6</v>
      </c>
      <c r="C34815" t="b">
        <v>1</v>
      </c>
      <c r="D34815">
        <v>1</v>
      </c>
    </row>
    <row r="34816" spans="1:4" x14ac:dyDescent="0.2">
      <c r="A34816">
        <v>30877</v>
      </c>
      <c r="B34816" t="s">
        <v>6</v>
      </c>
      <c r="D34816">
        <v>3</v>
      </c>
    </row>
    <row r="34817" spans="1:4" x14ac:dyDescent="0.2">
      <c r="A34817">
        <v>30879</v>
      </c>
      <c r="B34817" t="s">
        <v>5</v>
      </c>
      <c r="C34817" t="b">
        <v>1</v>
      </c>
      <c r="D34817">
        <v>1</v>
      </c>
    </row>
    <row r="34818" spans="1:4" x14ac:dyDescent="0.2">
      <c r="A34818">
        <v>30883</v>
      </c>
      <c r="B34818" t="s">
        <v>5</v>
      </c>
      <c r="C34818" t="b">
        <v>0</v>
      </c>
      <c r="D34818">
        <v>9</v>
      </c>
    </row>
    <row r="34819" spans="1:4" x14ac:dyDescent="0.2">
      <c r="A34819">
        <v>30883</v>
      </c>
      <c r="B34819" t="s">
        <v>5</v>
      </c>
      <c r="D34819">
        <v>1</v>
      </c>
    </row>
    <row r="34820" spans="1:4" x14ac:dyDescent="0.2">
      <c r="A34820">
        <v>30884</v>
      </c>
      <c r="B34820" t="s">
        <v>4</v>
      </c>
      <c r="C34820" t="b">
        <v>0</v>
      </c>
      <c r="D34820">
        <v>31</v>
      </c>
    </row>
    <row r="34821" spans="1:4" x14ac:dyDescent="0.2">
      <c r="A34821">
        <v>30884</v>
      </c>
      <c r="B34821" t="s">
        <v>4</v>
      </c>
      <c r="D34821">
        <v>1</v>
      </c>
    </row>
    <row r="34822" spans="1:4" x14ac:dyDescent="0.2">
      <c r="A34822">
        <v>30886</v>
      </c>
      <c r="B34822" t="s">
        <v>5</v>
      </c>
      <c r="C34822" t="b">
        <v>1</v>
      </c>
      <c r="D34822">
        <v>1</v>
      </c>
    </row>
    <row r="34823" spans="1:4" x14ac:dyDescent="0.2">
      <c r="A34823">
        <v>30888</v>
      </c>
      <c r="B34823" t="s">
        <v>5</v>
      </c>
      <c r="C34823" t="b">
        <v>0</v>
      </c>
      <c r="D34823">
        <v>25</v>
      </c>
    </row>
    <row r="34824" spans="1:4" x14ac:dyDescent="0.2">
      <c r="A34824">
        <v>30888</v>
      </c>
      <c r="B34824" t="s">
        <v>5</v>
      </c>
      <c r="C34824" t="b">
        <v>1</v>
      </c>
      <c r="D34824">
        <v>3</v>
      </c>
    </row>
    <row r="34825" spans="1:4" x14ac:dyDescent="0.2">
      <c r="A34825">
        <v>30889</v>
      </c>
      <c r="B34825" t="s">
        <v>5</v>
      </c>
      <c r="C34825" t="b">
        <v>0</v>
      </c>
      <c r="D34825">
        <v>8</v>
      </c>
    </row>
    <row r="34826" spans="1:4" x14ac:dyDescent="0.2">
      <c r="A34826">
        <v>30889</v>
      </c>
      <c r="B34826" t="s">
        <v>5</v>
      </c>
      <c r="C34826" t="b">
        <v>1</v>
      </c>
      <c r="D34826">
        <v>1</v>
      </c>
    </row>
    <row r="34827" spans="1:4" x14ac:dyDescent="0.2">
      <c r="A34827">
        <v>30890</v>
      </c>
      <c r="B34827" t="s">
        <v>5</v>
      </c>
      <c r="C34827" t="b">
        <v>0</v>
      </c>
      <c r="D34827">
        <v>27</v>
      </c>
    </row>
    <row r="34828" spans="1:4" x14ac:dyDescent="0.2">
      <c r="A34828">
        <v>30891</v>
      </c>
      <c r="B34828" t="s">
        <v>4</v>
      </c>
      <c r="C34828" t="b">
        <v>0</v>
      </c>
      <c r="D34828">
        <v>8</v>
      </c>
    </row>
    <row r="34829" spans="1:4" x14ac:dyDescent="0.2">
      <c r="A34829">
        <v>30892</v>
      </c>
      <c r="B34829" t="s">
        <v>4</v>
      </c>
      <c r="C34829" t="b">
        <v>0</v>
      </c>
      <c r="D34829">
        <v>2</v>
      </c>
    </row>
    <row r="34830" spans="1:4" x14ac:dyDescent="0.2">
      <c r="A34830">
        <v>30893</v>
      </c>
      <c r="B34830" t="s">
        <v>4</v>
      </c>
      <c r="C34830" t="b">
        <v>0</v>
      </c>
      <c r="D34830">
        <v>43</v>
      </c>
    </row>
    <row r="34831" spans="1:4" x14ac:dyDescent="0.2">
      <c r="A34831">
        <v>30893</v>
      </c>
      <c r="B34831" t="s">
        <v>4</v>
      </c>
      <c r="C34831" t="b">
        <v>1</v>
      </c>
      <c r="D34831">
        <v>1</v>
      </c>
    </row>
    <row r="34832" spans="1:4" x14ac:dyDescent="0.2">
      <c r="A34832">
        <v>30893</v>
      </c>
      <c r="B34832" t="s">
        <v>4</v>
      </c>
      <c r="D34832">
        <v>4</v>
      </c>
    </row>
    <row r="34833" spans="1:4" x14ac:dyDescent="0.2">
      <c r="A34833">
        <v>30894</v>
      </c>
      <c r="B34833" t="s">
        <v>5</v>
      </c>
      <c r="C34833" t="b">
        <v>0</v>
      </c>
      <c r="D34833">
        <v>1</v>
      </c>
    </row>
    <row r="34834" spans="1:4" x14ac:dyDescent="0.2">
      <c r="A34834">
        <v>30897</v>
      </c>
      <c r="B34834" t="s">
        <v>4</v>
      </c>
      <c r="C34834" t="b">
        <v>0</v>
      </c>
      <c r="D34834">
        <v>7</v>
      </c>
    </row>
    <row r="34835" spans="1:4" x14ac:dyDescent="0.2">
      <c r="A34835">
        <v>30898</v>
      </c>
      <c r="B34835" t="s">
        <v>5</v>
      </c>
      <c r="C34835" t="b">
        <v>0</v>
      </c>
      <c r="D34835">
        <v>17</v>
      </c>
    </row>
    <row r="34836" spans="1:4" x14ac:dyDescent="0.2">
      <c r="A34836">
        <v>30900</v>
      </c>
      <c r="B34836" t="s">
        <v>5</v>
      </c>
      <c r="C34836" t="b">
        <v>0</v>
      </c>
      <c r="D34836">
        <v>18</v>
      </c>
    </row>
    <row r="34837" spans="1:4" x14ac:dyDescent="0.2">
      <c r="A34837">
        <v>30901</v>
      </c>
      <c r="B34837" t="s">
        <v>5</v>
      </c>
      <c r="C34837" t="b">
        <v>0</v>
      </c>
      <c r="D34837">
        <v>2</v>
      </c>
    </row>
    <row r="34838" spans="1:4" x14ac:dyDescent="0.2">
      <c r="A34838">
        <v>30902</v>
      </c>
      <c r="B34838" t="s">
        <v>4</v>
      </c>
      <c r="C34838" t="b">
        <v>0</v>
      </c>
      <c r="D34838">
        <v>1</v>
      </c>
    </row>
    <row r="34839" spans="1:4" x14ac:dyDescent="0.2">
      <c r="A34839">
        <v>30902</v>
      </c>
      <c r="B34839" t="s">
        <v>4</v>
      </c>
      <c r="C34839" t="b">
        <v>1</v>
      </c>
      <c r="D34839">
        <v>1</v>
      </c>
    </row>
    <row r="34840" spans="1:4" x14ac:dyDescent="0.2">
      <c r="A34840">
        <v>30904</v>
      </c>
      <c r="B34840" t="s">
        <v>5</v>
      </c>
      <c r="C34840" t="b">
        <v>0</v>
      </c>
      <c r="D34840">
        <v>12</v>
      </c>
    </row>
    <row r="34841" spans="1:4" x14ac:dyDescent="0.2">
      <c r="A34841">
        <v>30904</v>
      </c>
      <c r="B34841" t="s">
        <v>5</v>
      </c>
      <c r="C34841" t="b">
        <v>1</v>
      </c>
      <c r="D34841">
        <v>4</v>
      </c>
    </row>
    <row r="34842" spans="1:4" x14ac:dyDescent="0.2">
      <c r="A34842">
        <v>30905</v>
      </c>
      <c r="B34842" t="s">
        <v>5</v>
      </c>
      <c r="C34842" t="b">
        <v>0</v>
      </c>
      <c r="D34842">
        <v>6</v>
      </c>
    </row>
    <row r="34843" spans="1:4" x14ac:dyDescent="0.2">
      <c r="A34843">
        <v>30906</v>
      </c>
      <c r="B34843" t="s">
        <v>5</v>
      </c>
      <c r="C34843" t="b">
        <v>0</v>
      </c>
      <c r="D34843">
        <v>25</v>
      </c>
    </row>
    <row r="34844" spans="1:4" x14ac:dyDescent="0.2">
      <c r="A34844">
        <v>30906</v>
      </c>
      <c r="B34844" t="s">
        <v>5</v>
      </c>
      <c r="C34844" t="b">
        <v>1</v>
      </c>
      <c r="D34844">
        <v>2</v>
      </c>
    </row>
    <row r="34845" spans="1:4" x14ac:dyDescent="0.2">
      <c r="A34845">
        <v>30907</v>
      </c>
      <c r="B34845" t="s">
        <v>4</v>
      </c>
      <c r="C34845" t="b">
        <v>0</v>
      </c>
      <c r="D34845">
        <v>14</v>
      </c>
    </row>
    <row r="34846" spans="1:4" x14ac:dyDescent="0.2">
      <c r="A34846">
        <v>30907</v>
      </c>
      <c r="B34846" t="s">
        <v>4</v>
      </c>
      <c r="C34846" t="b">
        <v>1</v>
      </c>
      <c r="D34846">
        <v>3</v>
      </c>
    </row>
    <row r="34847" spans="1:4" x14ac:dyDescent="0.2">
      <c r="A34847">
        <v>30907</v>
      </c>
      <c r="B34847" t="s">
        <v>4</v>
      </c>
      <c r="D34847">
        <v>2</v>
      </c>
    </row>
    <row r="34848" spans="1:4" x14ac:dyDescent="0.2">
      <c r="A34848">
        <v>30908</v>
      </c>
      <c r="B34848" t="s">
        <v>5</v>
      </c>
      <c r="C34848" t="b">
        <v>0</v>
      </c>
      <c r="D34848">
        <v>6</v>
      </c>
    </row>
    <row r="34849" spans="1:4" x14ac:dyDescent="0.2">
      <c r="A34849">
        <v>30908</v>
      </c>
      <c r="B34849" t="s">
        <v>5</v>
      </c>
      <c r="C34849" t="b">
        <v>1</v>
      </c>
      <c r="D34849">
        <v>1</v>
      </c>
    </row>
    <row r="34850" spans="1:4" x14ac:dyDescent="0.2">
      <c r="A34850">
        <v>30909</v>
      </c>
      <c r="B34850" t="s">
        <v>5</v>
      </c>
      <c r="C34850" t="b">
        <v>0</v>
      </c>
      <c r="D34850">
        <v>6</v>
      </c>
    </row>
    <row r="34851" spans="1:4" x14ac:dyDescent="0.2">
      <c r="A34851">
        <v>30909</v>
      </c>
      <c r="B34851" t="s">
        <v>5</v>
      </c>
      <c r="C34851" t="b">
        <v>1</v>
      </c>
      <c r="D34851">
        <v>2</v>
      </c>
    </row>
    <row r="34852" spans="1:4" x14ac:dyDescent="0.2">
      <c r="A34852">
        <v>30910</v>
      </c>
      <c r="B34852" t="s">
        <v>9</v>
      </c>
      <c r="C34852" t="b">
        <v>0</v>
      </c>
      <c r="D34852">
        <v>13</v>
      </c>
    </row>
    <row r="34853" spans="1:4" x14ac:dyDescent="0.2">
      <c r="A34853">
        <v>30910</v>
      </c>
      <c r="B34853" t="s">
        <v>9</v>
      </c>
      <c r="C34853" t="b">
        <v>1</v>
      </c>
      <c r="D34853">
        <v>1</v>
      </c>
    </row>
    <row r="34854" spans="1:4" x14ac:dyDescent="0.2">
      <c r="A34854">
        <v>30911</v>
      </c>
      <c r="B34854" t="s">
        <v>4</v>
      </c>
      <c r="C34854" t="b">
        <v>0</v>
      </c>
      <c r="D34854">
        <v>47</v>
      </c>
    </row>
    <row r="34855" spans="1:4" x14ac:dyDescent="0.2">
      <c r="A34855">
        <v>30911</v>
      </c>
      <c r="B34855" t="s">
        <v>4</v>
      </c>
      <c r="C34855" t="b">
        <v>1</v>
      </c>
      <c r="D34855">
        <v>1</v>
      </c>
    </row>
    <row r="34856" spans="1:4" x14ac:dyDescent="0.2">
      <c r="A34856">
        <v>30913</v>
      </c>
      <c r="B34856" t="s">
        <v>5</v>
      </c>
      <c r="C34856" t="b">
        <v>0</v>
      </c>
      <c r="D34856">
        <v>2</v>
      </c>
    </row>
    <row r="34857" spans="1:4" x14ac:dyDescent="0.2">
      <c r="A34857">
        <v>30913</v>
      </c>
      <c r="B34857" t="s">
        <v>5</v>
      </c>
      <c r="C34857" t="b">
        <v>1</v>
      </c>
      <c r="D34857">
        <v>2</v>
      </c>
    </row>
    <row r="34858" spans="1:4" x14ac:dyDescent="0.2">
      <c r="A34858">
        <v>30914</v>
      </c>
      <c r="B34858" t="s">
        <v>5</v>
      </c>
      <c r="C34858" t="b">
        <v>0</v>
      </c>
      <c r="D34858">
        <v>1</v>
      </c>
    </row>
    <row r="34859" spans="1:4" x14ac:dyDescent="0.2">
      <c r="A34859">
        <v>30915</v>
      </c>
      <c r="B34859" t="s">
        <v>4</v>
      </c>
      <c r="C34859" t="b">
        <v>0</v>
      </c>
      <c r="D34859">
        <v>1</v>
      </c>
    </row>
    <row r="34860" spans="1:4" x14ac:dyDescent="0.2">
      <c r="A34860">
        <v>30918</v>
      </c>
      <c r="B34860" t="s">
        <v>5</v>
      </c>
      <c r="C34860" t="b">
        <v>1</v>
      </c>
      <c r="D34860">
        <v>1</v>
      </c>
    </row>
    <row r="34861" spans="1:4" x14ac:dyDescent="0.2">
      <c r="A34861">
        <v>30919</v>
      </c>
      <c r="B34861" t="s">
        <v>5</v>
      </c>
      <c r="C34861" t="b">
        <v>0</v>
      </c>
      <c r="D34861">
        <v>3</v>
      </c>
    </row>
    <row r="34862" spans="1:4" x14ac:dyDescent="0.2">
      <c r="A34862">
        <v>30920</v>
      </c>
      <c r="B34862" t="s">
        <v>5</v>
      </c>
      <c r="C34862" t="b">
        <v>0</v>
      </c>
      <c r="D34862">
        <v>2</v>
      </c>
    </row>
    <row r="34863" spans="1:4" x14ac:dyDescent="0.2">
      <c r="A34863">
        <v>30920</v>
      </c>
      <c r="B34863" t="s">
        <v>5</v>
      </c>
      <c r="C34863" t="b">
        <v>1</v>
      </c>
      <c r="D34863">
        <v>2</v>
      </c>
    </row>
    <row r="34864" spans="1:4" x14ac:dyDescent="0.2">
      <c r="A34864">
        <v>30920</v>
      </c>
      <c r="B34864" t="s">
        <v>5</v>
      </c>
      <c r="D34864">
        <v>1</v>
      </c>
    </row>
    <row r="34865" spans="1:4" x14ac:dyDescent="0.2">
      <c r="A34865">
        <v>30921</v>
      </c>
      <c r="B34865" t="s">
        <v>5</v>
      </c>
      <c r="C34865" t="b">
        <v>0</v>
      </c>
      <c r="D34865">
        <v>5</v>
      </c>
    </row>
    <row r="34866" spans="1:4" x14ac:dyDescent="0.2">
      <c r="A34866">
        <v>30921</v>
      </c>
      <c r="B34866" t="s">
        <v>5</v>
      </c>
      <c r="C34866" t="b">
        <v>1</v>
      </c>
      <c r="D34866">
        <v>1</v>
      </c>
    </row>
    <row r="34867" spans="1:4" x14ac:dyDescent="0.2">
      <c r="A34867">
        <v>30923</v>
      </c>
      <c r="B34867" t="s">
        <v>6</v>
      </c>
      <c r="C34867" t="b">
        <v>1</v>
      </c>
      <c r="D34867">
        <v>1</v>
      </c>
    </row>
    <row r="34868" spans="1:4" x14ac:dyDescent="0.2">
      <c r="A34868">
        <v>30924</v>
      </c>
      <c r="B34868" t="s">
        <v>5</v>
      </c>
      <c r="C34868" t="b">
        <v>0</v>
      </c>
      <c r="D34868">
        <v>1</v>
      </c>
    </row>
    <row r="34869" spans="1:4" x14ac:dyDescent="0.2">
      <c r="A34869">
        <v>30924</v>
      </c>
      <c r="B34869" t="s">
        <v>5</v>
      </c>
      <c r="C34869" t="b">
        <v>1</v>
      </c>
      <c r="D34869">
        <v>1</v>
      </c>
    </row>
    <row r="34870" spans="1:4" x14ac:dyDescent="0.2">
      <c r="A34870">
        <v>30925</v>
      </c>
      <c r="B34870" t="s">
        <v>4</v>
      </c>
      <c r="C34870" t="b">
        <v>0</v>
      </c>
      <c r="D34870">
        <v>15</v>
      </c>
    </row>
    <row r="34871" spans="1:4" x14ac:dyDescent="0.2">
      <c r="A34871">
        <v>30925</v>
      </c>
      <c r="B34871" t="s">
        <v>4</v>
      </c>
      <c r="C34871" t="b">
        <v>1</v>
      </c>
      <c r="D34871">
        <v>1</v>
      </c>
    </row>
    <row r="34872" spans="1:4" x14ac:dyDescent="0.2">
      <c r="A34872">
        <v>30927</v>
      </c>
      <c r="B34872" t="s">
        <v>5</v>
      </c>
      <c r="C34872" t="b">
        <v>1</v>
      </c>
      <c r="D34872">
        <v>4</v>
      </c>
    </row>
    <row r="34873" spans="1:4" x14ac:dyDescent="0.2">
      <c r="A34873">
        <v>30928</v>
      </c>
      <c r="B34873" t="s">
        <v>5</v>
      </c>
      <c r="C34873" t="b">
        <v>0</v>
      </c>
      <c r="D34873">
        <v>1</v>
      </c>
    </row>
    <row r="34874" spans="1:4" x14ac:dyDescent="0.2">
      <c r="A34874">
        <v>30928</v>
      </c>
      <c r="B34874" t="s">
        <v>5</v>
      </c>
      <c r="C34874" t="b">
        <v>1</v>
      </c>
      <c r="D34874">
        <v>1</v>
      </c>
    </row>
    <row r="34875" spans="1:4" x14ac:dyDescent="0.2">
      <c r="A34875">
        <v>30932</v>
      </c>
      <c r="B34875" t="s">
        <v>5</v>
      </c>
      <c r="C34875" t="b">
        <v>0</v>
      </c>
      <c r="D34875">
        <v>11</v>
      </c>
    </row>
    <row r="34876" spans="1:4" x14ac:dyDescent="0.2">
      <c r="A34876">
        <v>30932</v>
      </c>
      <c r="B34876" t="s">
        <v>5</v>
      </c>
      <c r="C34876" t="b">
        <v>1</v>
      </c>
      <c r="D34876">
        <v>1</v>
      </c>
    </row>
    <row r="34877" spans="1:4" x14ac:dyDescent="0.2">
      <c r="A34877">
        <v>30933</v>
      </c>
      <c r="B34877" t="s">
        <v>5</v>
      </c>
      <c r="C34877" t="b">
        <v>0</v>
      </c>
      <c r="D34877">
        <v>28</v>
      </c>
    </row>
    <row r="34878" spans="1:4" x14ac:dyDescent="0.2">
      <c r="A34878">
        <v>30933</v>
      </c>
      <c r="B34878" t="s">
        <v>5</v>
      </c>
      <c r="C34878" t="b">
        <v>1</v>
      </c>
      <c r="D34878">
        <v>1</v>
      </c>
    </row>
    <row r="34879" spans="1:4" x14ac:dyDescent="0.2">
      <c r="A34879">
        <v>30933</v>
      </c>
      <c r="B34879" t="s">
        <v>5</v>
      </c>
      <c r="D34879">
        <v>2</v>
      </c>
    </row>
    <row r="34880" spans="1:4" x14ac:dyDescent="0.2">
      <c r="A34880">
        <v>30934</v>
      </c>
      <c r="B34880" t="s">
        <v>5</v>
      </c>
      <c r="C34880" t="b">
        <v>0</v>
      </c>
      <c r="D34880">
        <v>4</v>
      </c>
    </row>
    <row r="34881" spans="1:4" x14ac:dyDescent="0.2">
      <c r="A34881">
        <v>30934</v>
      </c>
      <c r="B34881" t="s">
        <v>5</v>
      </c>
      <c r="C34881" t="b">
        <v>1</v>
      </c>
      <c r="D34881">
        <v>1</v>
      </c>
    </row>
    <row r="34882" spans="1:4" x14ac:dyDescent="0.2">
      <c r="A34882">
        <v>30935</v>
      </c>
      <c r="B34882" t="s">
        <v>5</v>
      </c>
      <c r="C34882" t="b">
        <v>0</v>
      </c>
      <c r="D34882">
        <v>7</v>
      </c>
    </row>
    <row r="34883" spans="1:4" x14ac:dyDescent="0.2">
      <c r="A34883">
        <v>30937</v>
      </c>
      <c r="B34883" t="s">
        <v>5</v>
      </c>
      <c r="C34883" t="b">
        <v>0</v>
      </c>
      <c r="D34883">
        <v>7</v>
      </c>
    </row>
    <row r="34884" spans="1:4" x14ac:dyDescent="0.2">
      <c r="A34884">
        <v>30938</v>
      </c>
      <c r="B34884" t="s">
        <v>5</v>
      </c>
      <c r="C34884" t="b">
        <v>0</v>
      </c>
      <c r="D34884">
        <v>8</v>
      </c>
    </row>
    <row r="34885" spans="1:4" x14ac:dyDescent="0.2">
      <c r="A34885">
        <v>30938</v>
      </c>
      <c r="B34885" t="s">
        <v>5</v>
      </c>
      <c r="C34885" t="b">
        <v>1</v>
      </c>
      <c r="D34885">
        <v>1</v>
      </c>
    </row>
    <row r="34886" spans="1:4" x14ac:dyDescent="0.2">
      <c r="A34886">
        <v>30939</v>
      </c>
      <c r="B34886" t="s">
        <v>5</v>
      </c>
      <c r="C34886" t="b">
        <v>0</v>
      </c>
      <c r="D34886">
        <v>11</v>
      </c>
    </row>
    <row r="34887" spans="1:4" x14ac:dyDescent="0.2">
      <c r="A34887">
        <v>30939</v>
      </c>
      <c r="B34887" t="s">
        <v>5</v>
      </c>
      <c r="C34887" t="b">
        <v>1</v>
      </c>
      <c r="D34887">
        <v>2</v>
      </c>
    </row>
    <row r="34888" spans="1:4" x14ac:dyDescent="0.2">
      <c r="A34888">
        <v>30939</v>
      </c>
      <c r="B34888" t="s">
        <v>5</v>
      </c>
      <c r="D34888">
        <v>1</v>
      </c>
    </row>
    <row r="34889" spans="1:4" x14ac:dyDescent="0.2">
      <c r="A34889">
        <v>30940</v>
      </c>
      <c r="B34889" t="s">
        <v>4</v>
      </c>
      <c r="C34889" t="b">
        <v>0</v>
      </c>
      <c r="D34889">
        <v>12</v>
      </c>
    </row>
    <row r="34890" spans="1:4" x14ac:dyDescent="0.2">
      <c r="A34890">
        <v>30940</v>
      </c>
      <c r="B34890" t="s">
        <v>4</v>
      </c>
      <c r="C34890" t="b">
        <v>1</v>
      </c>
      <c r="D34890">
        <v>2</v>
      </c>
    </row>
    <row r="34891" spans="1:4" x14ac:dyDescent="0.2">
      <c r="A34891">
        <v>30941</v>
      </c>
      <c r="B34891" t="s">
        <v>5</v>
      </c>
      <c r="C34891" t="b">
        <v>0</v>
      </c>
      <c r="D34891">
        <v>5</v>
      </c>
    </row>
    <row r="34892" spans="1:4" x14ac:dyDescent="0.2">
      <c r="A34892">
        <v>30942</v>
      </c>
      <c r="B34892" t="s">
        <v>5</v>
      </c>
      <c r="C34892" t="b">
        <v>0</v>
      </c>
      <c r="D34892">
        <v>6</v>
      </c>
    </row>
    <row r="34893" spans="1:4" x14ac:dyDescent="0.2">
      <c r="A34893">
        <v>30943</v>
      </c>
      <c r="B34893" t="s">
        <v>5</v>
      </c>
      <c r="C34893" t="b">
        <v>0</v>
      </c>
      <c r="D34893">
        <v>4</v>
      </c>
    </row>
    <row r="34894" spans="1:4" x14ac:dyDescent="0.2">
      <c r="A34894">
        <v>30943</v>
      </c>
      <c r="B34894" t="s">
        <v>5</v>
      </c>
      <c r="C34894" t="b">
        <v>1</v>
      </c>
      <c r="D34894">
        <v>3</v>
      </c>
    </row>
    <row r="34895" spans="1:4" x14ac:dyDescent="0.2">
      <c r="A34895">
        <v>30944</v>
      </c>
      <c r="B34895" t="s">
        <v>5</v>
      </c>
      <c r="C34895" t="b">
        <v>0</v>
      </c>
      <c r="D34895">
        <v>1</v>
      </c>
    </row>
    <row r="34896" spans="1:4" x14ac:dyDescent="0.2">
      <c r="A34896">
        <v>30945</v>
      </c>
      <c r="B34896" t="s">
        <v>5</v>
      </c>
      <c r="C34896" t="b">
        <v>0</v>
      </c>
      <c r="D34896">
        <v>5</v>
      </c>
    </row>
    <row r="34897" spans="1:4" x14ac:dyDescent="0.2">
      <c r="A34897">
        <v>30946</v>
      </c>
      <c r="B34897" t="s">
        <v>9</v>
      </c>
      <c r="C34897" t="b">
        <v>0</v>
      </c>
      <c r="D34897">
        <v>12</v>
      </c>
    </row>
    <row r="34898" spans="1:4" x14ac:dyDescent="0.2">
      <c r="A34898">
        <v>30946</v>
      </c>
      <c r="B34898" t="s">
        <v>9</v>
      </c>
      <c r="C34898" t="b">
        <v>1</v>
      </c>
      <c r="D34898">
        <v>5</v>
      </c>
    </row>
    <row r="34899" spans="1:4" x14ac:dyDescent="0.2">
      <c r="A34899">
        <v>30948</v>
      </c>
      <c r="B34899" t="s">
        <v>5</v>
      </c>
      <c r="C34899" t="b">
        <v>0</v>
      </c>
      <c r="D34899">
        <v>4</v>
      </c>
    </row>
    <row r="34900" spans="1:4" x14ac:dyDescent="0.2">
      <c r="A34900">
        <v>30949</v>
      </c>
      <c r="B34900" t="s">
        <v>5</v>
      </c>
      <c r="C34900" t="b">
        <v>0</v>
      </c>
      <c r="D34900">
        <v>8</v>
      </c>
    </row>
    <row r="34901" spans="1:4" x14ac:dyDescent="0.2">
      <c r="A34901">
        <v>30949</v>
      </c>
      <c r="B34901" t="s">
        <v>5</v>
      </c>
      <c r="C34901" t="b">
        <v>1</v>
      </c>
      <c r="D34901">
        <v>1</v>
      </c>
    </row>
    <row r="34902" spans="1:4" x14ac:dyDescent="0.2">
      <c r="A34902">
        <v>30951</v>
      </c>
      <c r="B34902" t="s">
        <v>5</v>
      </c>
      <c r="C34902" t="b">
        <v>0</v>
      </c>
      <c r="D34902">
        <v>7</v>
      </c>
    </row>
    <row r="34903" spans="1:4" x14ac:dyDescent="0.2">
      <c r="A34903">
        <v>30951</v>
      </c>
      <c r="B34903" t="s">
        <v>5</v>
      </c>
      <c r="C34903" t="b">
        <v>1</v>
      </c>
      <c r="D34903">
        <v>1</v>
      </c>
    </row>
    <row r="34904" spans="1:4" x14ac:dyDescent="0.2">
      <c r="A34904">
        <v>30952</v>
      </c>
      <c r="B34904" t="s">
        <v>5</v>
      </c>
      <c r="C34904" t="b">
        <v>0</v>
      </c>
      <c r="D34904">
        <v>3</v>
      </c>
    </row>
    <row r="34905" spans="1:4" x14ac:dyDescent="0.2">
      <c r="A34905">
        <v>30952</v>
      </c>
      <c r="B34905" t="s">
        <v>5</v>
      </c>
      <c r="C34905" t="b">
        <v>1</v>
      </c>
      <c r="D34905">
        <v>3</v>
      </c>
    </row>
    <row r="34906" spans="1:4" x14ac:dyDescent="0.2">
      <c r="A34906">
        <v>30953</v>
      </c>
      <c r="B34906" t="s">
        <v>5</v>
      </c>
      <c r="C34906" t="b">
        <v>0</v>
      </c>
      <c r="D34906">
        <v>34</v>
      </c>
    </row>
    <row r="34907" spans="1:4" x14ac:dyDescent="0.2">
      <c r="A34907">
        <v>30954</v>
      </c>
      <c r="B34907" t="s">
        <v>8</v>
      </c>
      <c r="C34907" t="b">
        <v>0</v>
      </c>
      <c r="D34907">
        <v>14</v>
      </c>
    </row>
    <row r="34908" spans="1:4" x14ac:dyDescent="0.2">
      <c r="A34908">
        <v>30954</v>
      </c>
      <c r="B34908" t="s">
        <v>8</v>
      </c>
      <c r="D34908">
        <v>1</v>
      </c>
    </row>
    <row r="34909" spans="1:4" x14ac:dyDescent="0.2">
      <c r="A34909">
        <v>30955</v>
      </c>
      <c r="B34909" t="s">
        <v>5</v>
      </c>
      <c r="C34909" t="b">
        <v>0</v>
      </c>
      <c r="D34909">
        <v>1</v>
      </c>
    </row>
    <row r="34910" spans="1:4" x14ac:dyDescent="0.2">
      <c r="A34910">
        <v>30955</v>
      </c>
      <c r="B34910" t="s">
        <v>5</v>
      </c>
      <c r="D34910">
        <v>1</v>
      </c>
    </row>
    <row r="34911" spans="1:4" x14ac:dyDescent="0.2">
      <c r="A34911">
        <v>30956</v>
      </c>
      <c r="B34911" t="s">
        <v>5</v>
      </c>
      <c r="C34911" t="b">
        <v>0</v>
      </c>
      <c r="D34911">
        <v>5</v>
      </c>
    </row>
    <row r="34912" spans="1:4" x14ac:dyDescent="0.2">
      <c r="A34912">
        <v>30956</v>
      </c>
      <c r="B34912" t="s">
        <v>5</v>
      </c>
      <c r="C34912" t="b">
        <v>1</v>
      </c>
      <c r="D34912">
        <v>3</v>
      </c>
    </row>
    <row r="34913" spans="1:4" x14ac:dyDescent="0.2">
      <c r="A34913">
        <v>30957</v>
      </c>
      <c r="B34913" t="s">
        <v>4</v>
      </c>
      <c r="C34913" t="b">
        <v>0</v>
      </c>
      <c r="D34913">
        <v>6</v>
      </c>
    </row>
    <row r="34914" spans="1:4" x14ac:dyDescent="0.2">
      <c r="A34914">
        <v>30957</v>
      </c>
      <c r="B34914" t="s">
        <v>4</v>
      </c>
      <c r="C34914" t="b">
        <v>1</v>
      </c>
      <c r="D34914">
        <v>1</v>
      </c>
    </row>
    <row r="34915" spans="1:4" x14ac:dyDescent="0.2">
      <c r="A34915">
        <v>30957</v>
      </c>
      <c r="B34915" t="s">
        <v>4</v>
      </c>
      <c r="D34915">
        <v>2</v>
      </c>
    </row>
    <row r="34916" spans="1:4" x14ac:dyDescent="0.2">
      <c r="A34916">
        <v>30958</v>
      </c>
      <c r="B34916" t="s">
        <v>4</v>
      </c>
      <c r="C34916" t="b">
        <v>0</v>
      </c>
      <c r="D34916">
        <v>17</v>
      </c>
    </row>
    <row r="34917" spans="1:4" x14ac:dyDescent="0.2">
      <c r="A34917">
        <v>30958</v>
      </c>
      <c r="B34917" t="s">
        <v>4</v>
      </c>
      <c r="C34917" t="b">
        <v>1</v>
      </c>
      <c r="D34917">
        <v>4</v>
      </c>
    </row>
    <row r="34918" spans="1:4" x14ac:dyDescent="0.2">
      <c r="A34918">
        <v>30959</v>
      </c>
      <c r="B34918" t="s">
        <v>5</v>
      </c>
      <c r="C34918" t="b">
        <v>0</v>
      </c>
      <c r="D34918">
        <v>11</v>
      </c>
    </row>
    <row r="34919" spans="1:4" x14ac:dyDescent="0.2">
      <c r="A34919">
        <v>30959</v>
      </c>
      <c r="B34919" t="s">
        <v>5</v>
      </c>
      <c r="C34919" t="b">
        <v>1</v>
      </c>
      <c r="D34919">
        <v>1</v>
      </c>
    </row>
    <row r="34920" spans="1:4" x14ac:dyDescent="0.2">
      <c r="A34920">
        <v>30959</v>
      </c>
      <c r="B34920" t="s">
        <v>5</v>
      </c>
      <c r="D34920">
        <v>1</v>
      </c>
    </row>
    <row r="34921" spans="1:4" x14ac:dyDescent="0.2">
      <c r="A34921">
        <v>30961</v>
      </c>
      <c r="B34921" t="s">
        <v>5</v>
      </c>
      <c r="C34921" t="b">
        <v>0</v>
      </c>
      <c r="D34921">
        <v>1</v>
      </c>
    </row>
    <row r="34922" spans="1:4" x14ac:dyDescent="0.2">
      <c r="A34922">
        <v>30961</v>
      </c>
      <c r="B34922" t="s">
        <v>5</v>
      </c>
      <c r="C34922" t="b">
        <v>1</v>
      </c>
      <c r="D34922">
        <v>1</v>
      </c>
    </row>
    <row r="34923" spans="1:4" x14ac:dyDescent="0.2">
      <c r="A34923">
        <v>30963</v>
      </c>
      <c r="B34923" t="s">
        <v>5</v>
      </c>
      <c r="C34923" t="b">
        <v>0</v>
      </c>
      <c r="D34923">
        <v>1</v>
      </c>
    </row>
    <row r="34924" spans="1:4" x14ac:dyDescent="0.2">
      <c r="A34924">
        <v>30964</v>
      </c>
      <c r="B34924" t="s">
        <v>5</v>
      </c>
      <c r="C34924" t="b">
        <v>0</v>
      </c>
      <c r="D34924">
        <v>1</v>
      </c>
    </row>
    <row r="34925" spans="1:4" x14ac:dyDescent="0.2">
      <c r="A34925">
        <v>30966</v>
      </c>
      <c r="B34925" t="s">
        <v>5</v>
      </c>
      <c r="C34925" t="b">
        <v>0</v>
      </c>
      <c r="D34925">
        <v>3</v>
      </c>
    </row>
    <row r="34926" spans="1:4" x14ac:dyDescent="0.2">
      <c r="A34926">
        <v>30967</v>
      </c>
      <c r="B34926" t="s">
        <v>5</v>
      </c>
      <c r="C34926" t="b">
        <v>0</v>
      </c>
      <c r="D34926">
        <v>7</v>
      </c>
    </row>
    <row r="34927" spans="1:4" x14ac:dyDescent="0.2">
      <c r="A34927">
        <v>30968</v>
      </c>
      <c r="B34927" t="s">
        <v>8</v>
      </c>
      <c r="C34927" t="b">
        <v>0</v>
      </c>
      <c r="D34927">
        <v>1</v>
      </c>
    </row>
    <row r="34928" spans="1:4" x14ac:dyDescent="0.2">
      <c r="A34928">
        <v>30968</v>
      </c>
      <c r="B34928" t="s">
        <v>8</v>
      </c>
      <c r="D34928">
        <v>1</v>
      </c>
    </row>
    <row r="34929" spans="1:4" x14ac:dyDescent="0.2">
      <c r="A34929">
        <v>30970</v>
      </c>
      <c r="B34929" t="s">
        <v>9</v>
      </c>
      <c r="C34929" t="b">
        <v>0</v>
      </c>
      <c r="D34929">
        <v>16</v>
      </c>
    </row>
    <row r="34930" spans="1:4" x14ac:dyDescent="0.2">
      <c r="A34930">
        <v>30970</v>
      </c>
      <c r="B34930" t="s">
        <v>9</v>
      </c>
      <c r="D34930">
        <v>2</v>
      </c>
    </row>
    <row r="34931" spans="1:4" x14ac:dyDescent="0.2">
      <c r="A34931">
        <v>30971</v>
      </c>
      <c r="B34931" t="s">
        <v>5</v>
      </c>
      <c r="C34931" t="b">
        <v>1</v>
      </c>
      <c r="D34931">
        <v>1</v>
      </c>
    </row>
    <row r="34932" spans="1:4" x14ac:dyDescent="0.2">
      <c r="A34932">
        <v>30971</v>
      </c>
      <c r="B34932" t="s">
        <v>5</v>
      </c>
      <c r="D34932">
        <v>1</v>
      </c>
    </row>
    <row r="34933" spans="1:4" x14ac:dyDescent="0.2">
      <c r="A34933">
        <v>30973</v>
      </c>
      <c r="B34933" t="s">
        <v>5</v>
      </c>
      <c r="C34933" t="b">
        <v>0</v>
      </c>
      <c r="D34933">
        <v>8</v>
      </c>
    </row>
    <row r="34934" spans="1:4" x14ac:dyDescent="0.2">
      <c r="A34934">
        <v>30973</v>
      </c>
      <c r="B34934" t="s">
        <v>5</v>
      </c>
      <c r="C34934" t="b">
        <v>1</v>
      </c>
      <c r="D34934">
        <v>1</v>
      </c>
    </row>
    <row r="34935" spans="1:4" x14ac:dyDescent="0.2">
      <c r="A34935">
        <v>30973</v>
      </c>
      <c r="B34935" t="s">
        <v>5</v>
      </c>
      <c r="D34935">
        <v>1</v>
      </c>
    </row>
    <row r="34936" spans="1:4" x14ac:dyDescent="0.2">
      <c r="A34936">
        <v>30978</v>
      </c>
      <c r="B34936" t="s">
        <v>8</v>
      </c>
      <c r="C34936" t="b">
        <v>0</v>
      </c>
      <c r="D34936">
        <v>17</v>
      </c>
    </row>
    <row r="34937" spans="1:4" x14ac:dyDescent="0.2">
      <c r="A34937">
        <v>30978</v>
      </c>
      <c r="B34937" t="s">
        <v>8</v>
      </c>
      <c r="C34937" t="b">
        <v>1</v>
      </c>
      <c r="D34937">
        <v>4</v>
      </c>
    </row>
    <row r="34938" spans="1:4" x14ac:dyDescent="0.2">
      <c r="A34938">
        <v>30978</v>
      </c>
      <c r="B34938" t="s">
        <v>8</v>
      </c>
      <c r="D34938">
        <v>1</v>
      </c>
    </row>
    <row r="34939" spans="1:4" x14ac:dyDescent="0.2">
      <c r="A34939">
        <v>30979</v>
      </c>
      <c r="B34939" t="s">
        <v>5</v>
      </c>
      <c r="C34939" t="b">
        <v>0</v>
      </c>
      <c r="D34939">
        <v>7</v>
      </c>
    </row>
    <row r="34940" spans="1:4" x14ac:dyDescent="0.2">
      <c r="A34940">
        <v>30979</v>
      </c>
      <c r="B34940" t="s">
        <v>5</v>
      </c>
      <c r="C34940" t="b">
        <v>1</v>
      </c>
      <c r="D34940">
        <v>6</v>
      </c>
    </row>
    <row r="34941" spans="1:4" x14ac:dyDescent="0.2">
      <c r="A34941">
        <v>30981</v>
      </c>
      <c r="B34941" t="s">
        <v>5</v>
      </c>
      <c r="C34941" t="b">
        <v>0</v>
      </c>
      <c r="D34941">
        <v>14</v>
      </c>
    </row>
    <row r="34942" spans="1:4" x14ac:dyDescent="0.2">
      <c r="A34942">
        <v>30981</v>
      </c>
      <c r="B34942" t="s">
        <v>5</v>
      </c>
      <c r="C34942" t="b">
        <v>1</v>
      </c>
      <c r="D34942">
        <v>3</v>
      </c>
    </row>
    <row r="34943" spans="1:4" x14ac:dyDescent="0.2">
      <c r="A34943">
        <v>30983</v>
      </c>
      <c r="B34943" t="s">
        <v>6</v>
      </c>
      <c r="C34943" t="b">
        <v>0</v>
      </c>
      <c r="D34943">
        <v>4</v>
      </c>
    </row>
    <row r="34944" spans="1:4" x14ac:dyDescent="0.2">
      <c r="A34944">
        <v>30984</v>
      </c>
      <c r="B34944" t="s">
        <v>5</v>
      </c>
      <c r="C34944" t="b">
        <v>0</v>
      </c>
      <c r="D34944">
        <v>2</v>
      </c>
    </row>
    <row r="34945" spans="1:4" x14ac:dyDescent="0.2">
      <c r="A34945">
        <v>30984</v>
      </c>
      <c r="B34945" t="s">
        <v>5</v>
      </c>
      <c r="C34945" t="b">
        <v>1</v>
      </c>
      <c r="D34945">
        <v>1</v>
      </c>
    </row>
    <row r="34946" spans="1:4" x14ac:dyDescent="0.2">
      <c r="A34946">
        <v>30985</v>
      </c>
      <c r="B34946" t="s">
        <v>5</v>
      </c>
      <c r="C34946" t="b">
        <v>0</v>
      </c>
      <c r="D34946">
        <v>7</v>
      </c>
    </row>
    <row r="34947" spans="1:4" x14ac:dyDescent="0.2">
      <c r="A34947">
        <v>30987</v>
      </c>
      <c r="B34947" t="s">
        <v>5</v>
      </c>
      <c r="C34947" t="b">
        <v>0</v>
      </c>
      <c r="D34947">
        <v>5</v>
      </c>
    </row>
    <row r="34948" spans="1:4" x14ac:dyDescent="0.2">
      <c r="A34948">
        <v>30987</v>
      </c>
      <c r="B34948" t="s">
        <v>5</v>
      </c>
      <c r="C34948" t="b">
        <v>1</v>
      </c>
      <c r="D34948">
        <v>1</v>
      </c>
    </row>
    <row r="34949" spans="1:4" x14ac:dyDescent="0.2">
      <c r="A34949">
        <v>30989</v>
      </c>
      <c r="B34949" t="s">
        <v>5</v>
      </c>
      <c r="C34949" t="b">
        <v>0</v>
      </c>
      <c r="D34949">
        <v>22</v>
      </c>
    </row>
    <row r="34950" spans="1:4" x14ac:dyDescent="0.2">
      <c r="A34950">
        <v>30991</v>
      </c>
      <c r="B34950" t="s">
        <v>9</v>
      </c>
      <c r="C34950" t="b">
        <v>0</v>
      </c>
      <c r="D34950">
        <v>7</v>
      </c>
    </row>
    <row r="34951" spans="1:4" x14ac:dyDescent="0.2">
      <c r="A34951">
        <v>30991</v>
      </c>
      <c r="B34951" t="s">
        <v>9</v>
      </c>
      <c r="C34951" t="b">
        <v>1</v>
      </c>
      <c r="D34951">
        <v>1</v>
      </c>
    </row>
    <row r="34952" spans="1:4" x14ac:dyDescent="0.2">
      <c r="A34952">
        <v>30991</v>
      </c>
      <c r="B34952" t="s">
        <v>9</v>
      </c>
      <c r="D34952">
        <v>1</v>
      </c>
    </row>
    <row r="34953" spans="1:4" x14ac:dyDescent="0.2">
      <c r="A34953">
        <v>30992</v>
      </c>
      <c r="B34953" t="s">
        <v>5</v>
      </c>
      <c r="C34953" t="b">
        <v>0</v>
      </c>
      <c r="D34953">
        <v>11</v>
      </c>
    </row>
    <row r="34954" spans="1:4" x14ac:dyDescent="0.2">
      <c r="A34954">
        <v>30992</v>
      </c>
      <c r="B34954" t="s">
        <v>5</v>
      </c>
      <c r="D34954">
        <v>2</v>
      </c>
    </row>
    <row r="34955" spans="1:4" x14ac:dyDescent="0.2">
      <c r="A34955">
        <v>30994</v>
      </c>
      <c r="B34955" t="s">
        <v>5</v>
      </c>
      <c r="C34955" t="b">
        <v>0</v>
      </c>
      <c r="D34955">
        <v>6</v>
      </c>
    </row>
    <row r="34956" spans="1:4" x14ac:dyDescent="0.2">
      <c r="A34956">
        <v>30994</v>
      </c>
      <c r="B34956" t="s">
        <v>5</v>
      </c>
      <c r="C34956" t="b">
        <v>1</v>
      </c>
      <c r="D34956">
        <v>2</v>
      </c>
    </row>
    <row r="34957" spans="1:4" x14ac:dyDescent="0.2">
      <c r="A34957">
        <v>30995</v>
      </c>
      <c r="B34957" t="s">
        <v>5</v>
      </c>
      <c r="C34957" t="b">
        <v>0</v>
      </c>
      <c r="D34957">
        <v>5</v>
      </c>
    </row>
    <row r="34958" spans="1:4" x14ac:dyDescent="0.2">
      <c r="A34958">
        <v>30995</v>
      </c>
      <c r="B34958" t="s">
        <v>5</v>
      </c>
      <c r="C34958" t="b">
        <v>1</v>
      </c>
      <c r="D34958">
        <v>1</v>
      </c>
    </row>
    <row r="34959" spans="1:4" x14ac:dyDescent="0.2">
      <c r="A34959">
        <v>30996</v>
      </c>
      <c r="B34959" t="s">
        <v>6</v>
      </c>
      <c r="C34959" t="b">
        <v>0</v>
      </c>
      <c r="D34959">
        <v>5</v>
      </c>
    </row>
    <row r="34960" spans="1:4" x14ac:dyDescent="0.2">
      <c r="A34960">
        <v>31001</v>
      </c>
      <c r="B34960" t="s">
        <v>5</v>
      </c>
      <c r="C34960" t="b">
        <v>0</v>
      </c>
      <c r="D34960">
        <v>29</v>
      </c>
    </row>
    <row r="34961" spans="1:4" x14ac:dyDescent="0.2">
      <c r="A34961">
        <v>31001</v>
      </c>
      <c r="B34961" t="s">
        <v>5</v>
      </c>
      <c r="C34961" t="b">
        <v>1</v>
      </c>
      <c r="D34961">
        <v>6</v>
      </c>
    </row>
    <row r="34962" spans="1:4" x14ac:dyDescent="0.2">
      <c r="A34962">
        <v>31001</v>
      </c>
      <c r="B34962" t="s">
        <v>5</v>
      </c>
      <c r="D34962">
        <v>1</v>
      </c>
    </row>
    <row r="34963" spans="1:4" x14ac:dyDescent="0.2">
      <c r="A34963">
        <v>31002</v>
      </c>
      <c r="B34963" t="s">
        <v>5</v>
      </c>
      <c r="C34963" t="b">
        <v>0</v>
      </c>
      <c r="D34963">
        <v>1</v>
      </c>
    </row>
    <row r="34964" spans="1:4" x14ac:dyDescent="0.2">
      <c r="A34964">
        <v>31005</v>
      </c>
      <c r="B34964" t="s">
        <v>4</v>
      </c>
      <c r="C34964" t="b">
        <v>0</v>
      </c>
      <c r="D34964">
        <v>31</v>
      </c>
    </row>
    <row r="34965" spans="1:4" x14ac:dyDescent="0.2">
      <c r="A34965">
        <v>31005</v>
      </c>
      <c r="B34965" t="s">
        <v>4</v>
      </c>
      <c r="C34965" t="b">
        <v>1</v>
      </c>
      <c r="D34965">
        <v>1</v>
      </c>
    </row>
    <row r="34966" spans="1:4" x14ac:dyDescent="0.2">
      <c r="A34966">
        <v>31006</v>
      </c>
      <c r="B34966" t="s">
        <v>6</v>
      </c>
      <c r="C34966" t="b">
        <v>0</v>
      </c>
      <c r="D34966">
        <v>7</v>
      </c>
    </row>
    <row r="34967" spans="1:4" x14ac:dyDescent="0.2">
      <c r="A34967">
        <v>31007</v>
      </c>
      <c r="B34967" t="s">
        <v>5</v>
      </c>
      <c r="C34967" t="b">
        <v>0</v>
      </c>
      <c r="D34967">
        <v>24</v>
      </c>
    </row>
    <row r="34968" spans="1:4" x14ac:dyDescent="0.2">
      <c r="A34968">
        <v>31007</v>
      </c>
      <c r="B34968" t="s">
        <v>5</v>
      </c>
      <c r="C34968" t="b">
        <v>1</v>
      </c>
      <c r="D34968">
        <v>1</v>
      </c>
    </row>
    <row r="34969" spans="1:4" x14ac:dyDescent="0.2">
      <c r="A34969">
        <v>31007</v>
      </c>
      <c r="B34969" t="s">
        <v>5</v>
      </c>
      <c r="D34969">
        <v>1</v>
      </c>
    </row>
    <row r="34970" spans="1:4" x14ac:dyDescent="0.2">
      <c r="A34970">
        <v>31008</v>
      </c>
      <c r="B34970" t="s">
        <v>6</v>
      </c>
      <c r="C34970" t="b">
        <v>0</v>
      </c>
      <c r="D34970">
        <v>11</v>
      </c>
    </row>
    <row r="34971" spans="1:4" x14ac:dyDescent="0.2">
      <c r="A34971">
        <v>31011</v>
      </c>
      <c r="B34971" t="s">
        <v>5</v>
      </c>
      <c r="C34971" t="b">
        <v>1</v>
      </c>
      <c r="D34971">
        <v>2</v>
      </c>
    </row>
    <row r="34972" spans="1:4" x14ac:dyDescent="0.2">
      <c r="A34972">
        <v>31012</v>
      </c>
      <c r="B34972" t="s">
        <v>9</v>
      </c>
      <c r="C34972" t="b">
        <v>0</v>
      </c>
      <c r="D34972">
        <v>9</v>
      </c>
    </row>
    <row r="34973" spans="1:4" x14ac:dyDescent="0.2">
      <c r="A34973">
        <v>31013</v>
      </c>
      <c r="B34973" t="s">
        <v>5</v>
      </c>
      <c r="C34973" t="b">
        <v>0</v>
      </c>
      <c r="D34973">
        <v>2</v>
      </c>
    </row>
    <row r="34974" spans="1:4" x14ac:dyDescent="0.2">
      <c r="A34974">
        <v>31015</v>
      </c>
      <c r="B34974" t="s">
        <v>5</v>
      </c>
      <c r="C34974" t="b">
        <v>0</v>
      </c>
      <c r="D34974">
        <v>3</v>
      </c>
    </row>
    <row r="34975" spans="1:4" x14ac:dyDescent="0.2">
      <c r="A34975">
        <v>31015</v>
      </c>
      <c r="B34975" t="s">
        <v>5</v>
      </c>
      <c r="C34975" t="b">
        <v>1</v>
      </c>
      <c r="D34975">
        <v>1</v>
      </c>
    </row>
    <row r="34976" spans="1:4" x14ac:dyDescent="0.2">
      <c r="A34976">
        <v>31017</v>
      </c>
      <c r="B34976" t="s">
        <v>5</v>
      </c>
      <c r="C34976" t="b">
        <v>0</v>
      </c>
      <c r="D34976">
        <v>3</v>
      </c>
    </row>
    <row r="34977" spans="1:4" x14ac:dyDescent="0.2">
      <c r="A34977">
        <v>31017</v>
      </c>
      <c r="B34977" t="s">
        <v>5</v>
      </c>
      <c r="C34977" t="b">
        <v>1</v>
      </c>
      <c r="D34977">
        <v>3</v>
      </c>
    </row>
    <row r="34978" spans="1:4" x14ac:dyDescent="0.2">
      <c r="A34978">
        <v>31018</v>
      </c>
      <c r="B34978" t="s">
        <v>4</v>
      </c>
      <c r="C34978" t="b">
        <v>0</v>
      </c>
      <c r="D34978">
        <v>11</v>
      </c>
    </row>
    <row r="34979" spans="1:4" x14ac:dyDescent="0.2">
      <c r="A34979">
        <v>31018</v>
      </c>
      <c r="B34979" t="s">
        <v>4</v>
      </c>
      <c r="C34979" t="b">
        <v>1</v>
      </c>
      <c r="D34979">
        <v>1</v>
      </c>
    </row>
    <row r="34980" spans="1:4" x14ac:dyDescent="0.2">
      <c r="A34980">
        <v>31019</v>
      </c>
      <c r="B34980" t="s">
        <v>5</v>
      </c>
      <c r="C34980" t="b">
        <v>0</v>
      </c>
      <c r="D34980">
        <v>5</v>
      </c>
    </row>
    <row r="34981" spans="1:4" x14ac:dyDescent="0.2">
      <c r="A34981">
        <v>31019</v>
      </c>
      <c r="B34981" t="s">
        <v>5</v>
      </c>
      <c r="C34981" t="b">
        <v>1</v>
      </c>
      <c r="D34981">
        <v>1</v>
      </c>
    </row>
    <row r="34982" spans="1:4" x14ac:dyDescent="0.2">
      <c r="A34982">
        <v>31019</v>
      </c>
      <c r="B34982" t="s">
        <v>5</v>
      </c>
      <c r="D34982">
        <v>1</v>
      </c>
    </row>
    <row r="34983" spans="1:4" x14ac:dyDescent="0.2">
      <c r="A34983">
        <v>31020</v>
      </c>
      <c r="B34983" t="s">
        <v>5</v>
      </c>
      <c r="C34983" t="b">
        <v>0</v>
      </c>
      <c r="D34983">
        <v>4</v>
      </c>
    </row>
    <row r="34984" spans="1:4" x14ac:dyDescent="0.2">
      <c r="A34984">
        <v>31020</v>
      </c>
      <c r="B34984" t="s">
        <v>5</v>
      </c>
      <c r="C34984" t="b">
        <v>1</v>
      </c>
      <c r="D34984">
        <v>7</v>
      </c>
    </row>
    <row r="34985" spans="1:4" x14ac:dyDescent="0.2">
      <c r="A34985">
        <v>31021</v>
      </c>
      <c r="B34985" t="s">
        <v>9</v>
      </c>
      <c r="C34985" t="b">
        <v>0</v>
      </c>
      <c r="D34985">
        <v>5</v>
      </c>
    </row>
    <row r="34986" spans="1:4" x14ac:dyDescent="0.2">
      <c r="A34986">
        <v>31022</v>
      </c>
      <c r="B34986" t="s">
        <v>6</v>
      </c>
      <c r="C34986" t="b">
        <v>0</v>
      </c>
      <c r="D34986">
        <v>6</v>
      </c>
    </row>
    <row r="34987" spans="1:4" x14ac:dyDescent="0.2">
      <c r="A34987">
        <v>31022</v>
      </c>
      <c r="B34987" t="s">
        <v>6</v>
      </c>
      <c r="C34987" t="b">
        <v>1</v>
      </c>
      <c r="D34987">
        <v>1</v>
      </c>
    </row>
    <row r="34988" spans="1:4" x14ac:dyDescent="0.2">
      <c r="A34988">
        <v>31023</v>
      </c>
      <c r="B34988" t="s">
        <v>4</v>
      </c>
      <c r="C34988" t="b">
        <v>0</v>
      </c>
      <c r="D34988">
        <v>14</v>
      </c>
    </row>
    <row r="34989" spans="1:4" x14ac:dyDescent="0.2">
      <c r="A34989">
        <v>31023</v>
      </c>
      <c r="B34989" t="s">
        <v>4</v>
      </c>
      <c r="C34989" t="b">
        <v>1</v>
      </c>
      <c r="D34989">
        <v>1</v>
      </c>
    </row>
    <row r="34990" spans="1:4" x14ac:dyDescent="0.2">
      <c r="A34990">
        <v>31024</v>
      </c>
      <c r="B34990" t="s">
        <v>5</v>
      </c>
      <c r="C34990" t="b">
        <v>0</v>
      </c>
      <c r="D34990">
        <v>19</v>
      </c>
    </row>
    <row r="34991" spans="1:4" x14ac:dyDescent="0.2">
      <c r="A34991">
        <v>31024</v>
      </c>
      <c r="B34991" t="s">
        <v>5</v>
      </c>
      <c r="D34991">
        <v>1</v>
      </c>
    </row>
    <row r="34992" spans="1:4" x14ac:dyDescent="0.2">
      <c r="A34992">
        <v>31025</v>
      </c>
      <c r="B34992" t="s">
        <v>5</v>
      </c>
      <c r="C34992" t="b">
        <v>0</v>
      </c>
      <c r="D34992">
        <v>1</v>
      </c>
    </row>
    <row r="34993" spans="1:4" x14ac:dyDescent="0.2">
      <c r="A34993">
        <v>31026</v>
      </c>
      <c r="B34993" t="s">
        <v>5</v>
      </c>
      <c r="C34993" t="b">
        <v>0</v>
      </c>
      <c r="D34993">
        <v>1</v>
      </c>
    </row>
    <row r="34994" spans="1:4" x14ac:dyDescent="0.2">
      <c r="A34994">
        <v>31027</v>
      </c>
      <c r="B34994" t="s">
        <v>5</v>
      </c>
      <c r="C34994" t="b">
        <v>0</v>
      </c>
      <c r="D34994">
        <v>12</v>
      </c>
    </row>
    <row r="34995" spans="1:4" x14ac:dyDescent="0.2">
      <c r="A34995">
        <v>31027</v>
      </c>
      <c r="B34995" t="s">
        <v>5</v>
      </c>
      <c r="C34995" t="b">
        <v>1</v>
      </c>
      <c r="D34995">
        <v>3</v>
      </c>
    </row>
    <row r="34996" spans="1:4" x14ac:dyDescent="0.2">
      <c r="A34996">
        <v>31030</v>
      </c>
      <c r="B34996" t="s">
        <v>4</v>
      </c>
      <c r="C34996" t="b">
        <v>0</v>
      </c>
      <c r="D34996">
        <v>14</v>
      </c>
    </row>
    <row r="34997" spans="1:4" x14ac:dyDescent="0.2">
      <c r="A34997">
        <v>31030</v>
      </c>
      <c r="B34997" t="s">
        <v>4</v>
      </c>
      <c r="D34997">
        <v>1</v>
      </c>
    </row>
    <row r="34998" spans="1:4" x14ac:dyDescent="0.2">
      <c r="A34998">
        <v>31033</v>
      </c>
      <c r="B34998" t="s">
        <v>5</v>
      </c>
      <c r="C34998" t="b">
        <v>0</v>
      </c>
      <c r="D34998">
        <v>8</v>
      </c>
    </row>
    <row r="34999" spans="1:4" x14ac:dyDescent="0.2">
      <c r="A34999">
        <v>31033</v>
      </c>
      <c r="B34999" t="s">
        <v>5</v>
      </c>
      <c r="C34999" t="b">
        <v>1</v>
      </c>
      <c r="D34999">
        <v>2</v>
      </c>
    </row>
    <row r="35000" spans="1:4" x14ac:dyDescent="0.2">
      <c r="A35000">
        <v>31034</v>
      </c>
      <c r="B35000" t="s">
        <v>9</v>
      </c>
      <c r="C35000" t="b">
        <v>0</v>
      </c>
      <c r="D35000">
        <v>23</v>
      </c>
    </row>
    <row r="35001" spans="1:4" x14ac:dyDescent="0.2">
      <c r="A35001">
        <v>31035</v>
      </c>
      <c r="B35001" t="s">
        <v>5</v>
      </c>
      <c r="C35001" t="b">
        <v>0</v>
      </c>
      <c r="D35001">
        <v>8</v>
      </c>
    </row>
    <row r="35002" spans="1:4" x14ac:dyDescent="0.2">
      <c r="A35002">
        <v>31036</v>
      </c>
      <c r="B35002" t="s">
        <v>6</v>
      </c>
      <c r="C35002" t="b">
        <v>0</v>
      </c>
      <c r="D35002">
        <v>19</v>
      </c>
    </row>
    <row r="35003" spans="1:4" x14ac:dyDescent="0.2">
      <c r="A35003">
        <v>31036</v>
      </c>
      <c r="B35003" t="s">
        <v>6</v>
      </c>
      <c r="C35003" t="b">
        <v>1</v>
      </c>
      <c r="D35003">
        <v>1</v>
      </c>
    </row>
    <row r="35004" spans="1:4" x14ac:dyDescent="0.2">
      <c r="A35004">
        <v>31041</v>
      </c>
      <c r="B35004" t="s">
        <v>5</v>
      </c>
      <c r="C35004" t="b">
        <v>0</v>
      </c>
      <c r="D35004">
        <v>5</v>
      </c>
    </row>
    <row r="35005" spans="1:4" x14ac:dyDescent="0.2">
      <c r="A35005">
        <v>31042</v>
      </c>
      <c r="B35005" t="s">
        <v>5</v>
      </c>
      <c r="C35005" t="b">
        <v>0</v>
      </c>
      <c r="D35005">
        <v>4</v>
      </c>
    </row>
    <row r="35006" spans="1:4" x14ac:dyDescent="0.2">
      <c r="A35006">
        <v>31042</v>
      </c>
      <c r="B35006" t="s">
        <v>5</v>
      </c>
      <c r="C35006" t="b">
        <v>1</v>
      </c>
      <c r="D35006">
        <v>2</v>
      </c>
    </row>
    <row r="35007" spans="1:4" x14ac:dyDescent="0.2">
      <c r="A35007">
        <v>31042</v>
      </c>
      <c r="B35007" t="s">
        <v>5</v>
      </c>
      <c r="D35007">
        <v>1</v>
      </c>
    </row>
    <row r="35008" spans="1:4" x14ac:dyDescent="0.2">
      <c r="A35008">
        <v>31048</v>
      </c>
      <c r="B35008" t="s">
        <v>5</v>
      </c>
      <c r="C35008" t="b">
        <v>0</v>
      </c>
      <c r="D35008">
        <v>9</v>
      </c>
    </row>
    <row r="35009" spans="1:4" x14ac:dyDescent="0.2">
      <c r="A35009">
        <v>31051</v>
      </c>
      <c r="B35009" t="s">
        <v>4</v>
      </c>
      <c r="C35009" t="b">
        <v>0</v>
      </c>
      <c r="D35009">
        <v>19</v>
      </c>
    </row>
    <row r="35010" spans="1:4" x14ac:dyDescent="0.2">
      <c r="A35010">
        <v>31051</v>
      </c>
      <c r="B35010" t="s">
        <v>4</v>
      </c>
      <c r="C35010" t="b">
        <v>1</v>
      </c>
      <c r="D35010">
        <v>1</v>
      </c>
    </row>
    <row r="35011" spans="1:4" x14ac:dyDescent="0.2">
      <c r="A35011">
        <v>31052</v>
      </c>
      <c r="B35011" t="s">
        <v>5</v>
      </c>
      <c r="C35011" t="b">
        <v>0</v>
      </c>
      <c r="D35011">
        <v>37</v>
      </c>
    </row>
    <row r="35012" spans="1:4" x14ac:dyDescent="0.2">
      <c r="A35012">
        <v>31052</v>
      </c>
      <c r="B35012" t="s">
        <v>5</v>
      </c>
      <c r="C35012" t="b">
        <v>1</v>
      </c>
      <c r="D35012">
        <v>1</v>
      </c>
    </row>
    <row r="35013" spans="1:4" x14ac:dyDescent="0.2">
      <c r="A35013">
        <v>31052</v>
      </c>
      <c r="B35013" t="s">
        <v>5</v>
      </c>
      <c r="D35013">
        <v>1</v>
      </c>
    </row>
    <row r="35014" spans="1:4" x14ac:dyDescent="0.2">
      <c r="A35014">
        <v>31053</v>
      </c>
      <c r="B35014" t="s">
        <v>4</v>
      </c>
      <c r="C35014" t="b">
        <v>0</v>
      </c>
      <c r="D35014">
        <v>13</v>
      </c>
    </row>
    <row r="35015" spans="1:4" x14ac:dyDescent="0.2">
      <c r="A35015">
        <v>31053</v>
      </c>
      <c r="B35015" t="s">
        <v>4</v>
      </c>
      <c r="C35015" t="b">
        <v>1</v>
      </c>
      <c r="D35015">
        <v>3</v>
      </c>
    </row>
    <row r="35016" spans="1:4" x14ac:dyDescent="0.2">
      <c r="A35016">
        <v>31054</v>
      </c>
      <c r="B35016" t="s">
        <v>5</v>
      </c>
      <c r="C35016" t="b">
        <v>0</v>
      </c>
      <c r="D35016">
        <v>13</v>
      </c>
    </row>
    <row r="35017" spans="1:4" x14ac:dyDescent="0.2">
      <c r="A35017">
        <v>31054</v>
      </c>
      <c r="B35017" t="s">
        <v>5</v>
      </c>
      <c r="C35017" t="b">
        <v>1</v>
      </c>
      <c r="D35017">
        <v>1</v>
      </c>
    </row>
    <row r="35018" spans="1:4" x14ac:dyDescent="0.2">
      <c r="A35018">
        <v>31055</v>
      </c>
      <c r="B35018" t="s">
        <v>5</v>
      </c>
      <c r="C35018" t="b">
        <v>0</v>
      </c>
      <c r="D35018">
        <v>4</v>
      </c>
    </row>
    <row r="35019" spans="1:4" x14ac:dyDescent="0.2">
      <c r="A35019">
        <v>31056</v>
      </c>
      <c r="B35019" t="s">
        <v>5</v>
      </c>
      <c r="C35019" t="b">
        <v>0</v>
      </c>
      <c r="D35019">
        <v>9</v>
      </c>
    </row>
    <row r="35020" spans="1:4" x14ac:dyDescent="0.2">
      <c r="A35020">
        <v>31056</v>
      </c>
      <c r="B35020" t="s">
        <v>5</v>
      </c>
      <c r="C35020" t="b">
        <v>1</v>
      </c>
      <c r="D35020">
        <v>1</v>
      </c>
    </row>
    <row r="35021" spans="1:4" x14ac:dyDescent="0.2">
      <c r="A35021">
        <v>31057</v>
      </c>
      <c r="B35021" t="s">
        <v>5</v>
      </c>
      <c r="C35021" t="b">
        <v>0</v>
      </c>
      <c r="D35021">
        <v>1</v>
      </c>
    </row>
    <row r="35022" spans="1:4" x14ac:dyDescent="0.2">
      <c r="A35022">
        <v>31058</v>
      </c>
      <c r="B35022" t="s">
        <v>5</v>
      </c>
      <c r="C35022" t="b">
        <v>0</v>
      </c>
      <c r="D35022">
        <v>9</v>
      </c>
    </row>
    <row r="35023" spans="1:4" x14ac:dyDescent="0.2">
      <c r="A35023">
        <v>31059</v>
      </c>
      <c r="B35023" t="s">
        <v>5</v>
      </c>
      <c r="C35023" t="b">
        <v>0</v>
      </c>
      <c r="D35023">
        <v>4</v>
      </c>
    </row>
    <row r="35024" spans="1:4" x14ac:dyDescent="0.2">
      <c r="A35024">
        <v>31059</v>
      </c>
      <c r="B35024" t="s">
        <v>5</v>
      </c>
      <c r="C35024" t="b">
        <v>1</v>
      </c>
      <c r="D35024">
        <v>1</v>
      </c>
    </row>
    <row r="35025" spans="1:4" x14ac:dyDescent="0.2">
      <c r="A35025">
        <v>31061</v>
      </c>
      <c r="B35025" t="s">
        <v>4</v>
      </c>
      <c r="C35025" t="b">
        <v>0</v>
      </c>
      <c r="D35025">
        <v>17</v>
      </c>
    </row>
    <row r="35026" spans="1:4" x14ac:dyDescent="0.2">
      <c r="A35026">
        <v>31064</v>
      </c>
      <c r="B35026" t="s">
        <v>5</v>
      </c>
      <c r="C35026" t="b">
        <v>0</v>
      </c>
      <c r="D35026">
        <v>24</v>
      </c>
    </row>
    <row r="35027" spans="1:4" x14ac:dyDescent="0.2">
      <c r="A35027">
        <v>31064</v>
      </c>
      <c r="B35027" t="s">
        <v>5</v>
      </c>
      <c r="D35027">
        <v>3</v>
      </c>
    </row>
    <row r="35028" spans="1:4" x14ac:dyDescent="0.2">
      <c r="A35028">
        <v>31066</v>
      </c>
      <c r="B35028" t="s">
        <v>5</v>
      </c>
      <c r="C35028" t="b">
        <v>0</v>
      </c>
      <c r="D35028">
        <v>3</v>
      </c>
    </row>
    <row r="35029" spans="1:4" x14ac:dyDescent="0.2">
      <c r="A35029">
        <v>31066</v>
      </c>
      <c r="B35029" t="s">
        <v>5</v>
      </c>
      <c r="C35029" t="b">
        <v>1</v>
      </c>
      <c r="D35029">
        <v>1</v>
      </c>
    </row>
    <row r="35030" spans="1:4" x14ac:dyDescent="0.2">
      <c r="A35030">
        <v>31066</v>
      </c>
      <c r="B35030" t="s">
        <v>5</v>
      </c>
      <c r="D35030">
        <v>1</v>
      </c>
    </row>
    <row r="35031" spans="1:4" x14ac:dyDescent="0.2">
      <c r="A35031">
        <v>31067</v>
      </c>
      <c r="B35031" t="s">
        <v>5</v>
      </c>
      <c r="D35031">
        <v>1</v>
      </c>
    </row>
    <row r="35032" spans="1:4" x14ac:dyDescent="0.2">
      <c r="A35032">
        <v>31068</v>
      </c>
      <c r="B35032" t="s">
        <v>9</v>
      </c>
      <c r="C35032" t="b">
        <v>0</v>
      </c>
      <c r="D35032">
        <v>3</v>
      </c>
    </row>
    <row r="35033" spans="1:4" x14ac:dyDescent="0.2">
      <c r="A35033">
        <v>31069</v>
      </c>
      <c r="B35033" t="s">
        <v>5</v>
      </c>
      <c r="C35033" t="b">
        <v>0</v>
      </c>
      <c r="D35033">
        <v>10</v>
      </c>
    </row>
    <row r="35034" spans="1:4" x14ac:dyDescent="0.2">
      <c r="A35034">
        <v>31069</v>
      </c>
      <c r="B35034" t="s">
        <v>5</v>
      </c>
      <c r="C35034" t="b">
        <v>1</v>
      </c>
      <c r="D35034">
        <v>2</v>
      </c>
    </row>
    <row r="35035" spans="1:4" x14ac:dyDescent="0.2">
      <c r="A35035">
        <v>31070</v>
      </c>
      <c r="B35035" t="s">
        <v>5</v>
      </c>
      <c r="C35035" t="b">
        <v>0</v>
      </c>
      <c r="D35035">
        <v>4</v>
      </c>
    </row>
    <row r="35036" spans="1:4" x14ac:dyDescent="0.2">
      <c r="A35036">
        <v>31070</v>
      </c>
      <c r="B35036" t="s">
        <v>5</v>
      </c>
      <c r="C35036" t="b">
        <v>1</v>
      </c>
      <c r="D35036">
        <v>2</v>
      </c>
    </row>
    <row r="35037" spans="1:4" x14ac:dyDescent="0.2">
      <c r="A35037">
        <v>31071</v>
      </c>
      <c r="B35037" t="s">
        <v>6</v>
      </c>
      <c r="C35037" t="b">
        <v>0</v>
      </c>
      <c r="D35037">
        <v>6</v>
      </c>
    </row>
    <row r="35038" spans="1:4" x14ac:dyDescent="0.2">
      <c r="A35038">
        <v>31072</v>
      </c>
      <c r="B35038" t="s">
        <v>5</v>
      </c>
      <c r="C35038" t="b">
        <v>0</v>
      </c>
      <c r="D35038">
        <v>8</v>
      </c>
    </row>
    <row r="35039" spans="1:4" x14ac:dyDescent="0.2">
      <c r="A35039">
        <v>31073</v>
      </c>
      <c r="B35039" t="s">
        <v>5</v>
      </c>
      <c r="C35039" t="b">
        <v>0</v>
      </c>
      <c r="D35039">
        <v>30</v>
      </c>
    </row>
    <row r="35040" spans="1:4" x14ac:dyDescent="0.2">
      <c r="A35040">
        <v>31073</v>
      </c>
      <c r="B35040" t="s">
        <v>5</v>
      </c>
      <c r="C35040" t="b">
        <v>1</v>
      </c>
      <c r="D35040">
        <v>1</v>
      </c>
    </row>
    <row r="35041" spans="1:4" x14ac:dyDescent="0.2">
      <c r="A35041">
        <v>31074</v>
      </c>
      <c r="B35041" t="s">
        <v>5</v>
      </c>
      <c r="C35041" t="b">
        <v>0</v>
      </c>
      <c r="D35041">
        <v>5</v>
      </c>
    </row>
    <row r="35042" spans="1:4" x14ac:dyDescent="0.2">
      <c r="A35042">
        <v>31075</v>
      </c>
      <c r="B35042" t="s">
        <v>5</v>
      </c>
      <c r="C35042" t="b">
        <v>0</v>
      </c>
      <c r="D35042">
        <v>3</v>
      </c>
    </row>
    <row r="35043" spans="1:4" x14ac:dyDescent="0.2">
      <c r="A35043">
        <v>31076</v>
      </c>
      <c r="B35043" t="s">
        <v>5</v>
      </c>
      <c r="C35043" t="b">
        <v>0</v>
      </c>
      <c r="D35043">
        <v>3</v>
      </c>
    </row>
    <row r="35044" spans="1:4" x14ac:dyDescent="0.2">
      <c r="A35044">
        <v>31077</v>
      </c>
      <c r="B35044" t="s">
        <v>5</v>
      </c>
      <c r="C35044" t="b">
        <v>0</v>
      </c>
      <c r="D35044">
        <v>10</v>
      </c>
    </row>
    <row r="35045" spans="1:4" x14ac:dyDescent="0.2">
      <c r="A35045">
        <v>31078</v>
      </c>
      <c r="B35045" t="s">
        <v>5</v>
      </c>
      <c r="C35045" t="b">
        <v>0</v>
      </c>
      <c r="D35045">
        <v>3</v>
      </c>
    </row>
    <row r="35046" spans="1:4" x14ac:dyDescent="0.2">
      <c r="A35046">
        <v>31079</v>
      </c>
      <c r="B35046" t="s">
        <v>6</v>
      </c>
      <c r="C35046" t="b">
        <v>0</v>
      </c>
      <c r="D35046">
        <v>14</v>
      </c>
    </row>
    <row r="35047" spans="1:4" x14ac:dyDescent="0.2">
      <c r="A35047">
        <v>31079</v>
      </c>
      <c r="B35047" t="s">
        <v>6</v>
      </c>
      <c r="D35047">
        <v>1</v>
      </c>
    </row>
    <row r="35048" spans="1:4" x14ac:dyDescent="0.2">
      <c r="A35048">
        <v>31081</v>
      </c>
      <c r="B35048" t="s">
        <v>9</v>
      </c>
      <c r="C35048" t="b">
        <v>0</v>
      </c>
      <c r="D35048">
        <v>10</v>
      </c>
    </row>
    <row r="35049" spans="1:4" x14ac:dyDescent="0.2">
      <c r="A35049">
        <v>31081</v>
      </c>
      <c r="B35049" t="s">
        <v>9</v>
      </c>
      <c r="D35049">
        <v>2</v>
      </c>
    </row>
    <row r="35050" spans="1:4" x14ac:dyDescent="0.2">
      <c r="A35050">
        <v>31083</v>
      </c>
      <c r="B35050" t="s">
        <v>5</v>
      </c>
      <c r="C35050" t="b">
        <v>0</v>
      </c>
      <c r="D35050">
        <v>24</v>
      </c>
    </row>
    <row r="35051" spans="1:4" x14ac:dyDescent="0.2">
      <c r="A35051">
        <v>31083</v>
      </c>
      <c r="B35051" t="s">
        <v>5</v>
      </c>
      <c r="C35051" t="b">
        <v>1</v>
      </c>
      <c r="D35051">
        <v>3</v>
      </c>
    </row>
    <row r="35052" spans="1:4" x14ac:dyDescent="0.2">
      <c r="A35052">
        <v>31084</v>
      </c>
      <c r="B35052" t="s">
        <v>5</v>
      </c>
      <c r="C35052" t="b">
        <v>0</v>
      </c>
      <c r="D35052">
        <v>2</v>
      </c>
    </row>
    <row r="35053" spans="1:4" x14ac:dyDescent="0.2">
      <c r="A35053">
        <v>31085</v>
      </c>
      <c r="B35053" t="s">
        <v>5</v>
      </c>
      <c r="C35053" t="b">
        <v>0</v>
      </c>
      <c r="D35053">
        <v>4</v>
      </c>
    </row>
    <row r="35054" spans="1:4" x14ac:dyDescent="0.2">
      <c r="A35054">
        <v>31085</v>
      </c>
      <c r="B35054" t="s">
        <v>5</v>
      </c>
      <c r="C35054" t="b">
        <v>1</v>
      </c>
      <c r="D35054">
        <v>2</v>
      </c>
    </row>
    <row r="35055" spans="1:4" x14ac:dyDescent="0.2">
      <c r="A35055">
        <v>31087</v>
      </c>
      <c r="B35055" t="s">
        <v>6</v>
      </c>
      <c r="C35055" t="b">
        <v>0</v>
      </c>
      <c r="D35055">
        <v>3</v>
      </c>
    </row>
    <row r="35056" spans="1:4" x14ac:dyDescent="0.2">
      <c r="A35056">
        <v>31087</v>
      </c>
      <c r="B35056" t="s">
        <v>6</v>
      </c>
      <c r="C35056" t="b">
        <v>1</v>
      </c>
      <c r="D35056">
        <v>2</v>
      </c>
    </row>
    <row r="35057" spans="1:4" x14ac:dyDescent="0.2">
      <c r="A35057">
        <v>31087</v>
      </c>
      <c r="B35057" t="s">
        <v>6</v>
      </c>
      <c r="D35057">
        <v>1</v>
      </c>
    </row>
    <row r="35058" spans="1:4" x14ac:dyDescent="0.2">
      <c r="A35058">
        <v>31089</v>
      </c>
      <c r="B35058" t="s">
        <v>6</v>
      </c>
      <c r="C35058" t="b">
        <v>0</v>
      </c>
      <c r="D35058">
        <v>5</v>
      </c>
    </row>
    <row r="35059" spans="1:4" x14ac:dyDescent="0.2">
      <c r="A35059">
        <v>31090</v>
      </c>
      <c r="B35059" t="s">
        <v>9</v>
      </c>
      <c r="C35059" t="b">
        <v>0</v>
      </c>
      <c r="D35059">
        <v>8</v>
      </c>
    </row>
    <row r="35060" spans="1:4" x14ac:dyDescent="0.2">
      <c r="A35060">
        <v>31091</v>
      </c>
      <c r="B35060" t="s">
        <v>5</v>
      </c>
      <c r="C35060" t="b">
        <v>0</v>
      </c>
      <c r="D35060">
        <v>1</v>
      </c>
    </row>
    <row r="35061" spans="1:4" x14ac:dyDescent="0.2">
      <c r="A35061">
        <v>31093</v>
      </c>
      <c r="B35061" t="s">
        <v>4</v>
      </c>
      <c r="C35061" t="b">
        <v>0</v>
      </c>
      <c r="D35061">
        <v>2</v>
      </c>
    </row>
    <row r="35062" spans="1:4" x14ac:dyDescent="0.2">
      <c r="A35062">
        <v>31094</v>
      </c>
      <c r="B35062" t="s">
        <v>5</v>
      </c>
      <c r="C35062" t="b">
        <v>0</v>
      </c>
      <c r="D35062">
        <v>14</v>
      </c>
    </row>
    <row r="35063" spans="1:4" x14ac:dyDescent="0.2">
      <c r="A35063">
        <v>31095</v>
      </c>
      <c r="B35063" t="s">
        <v>5</v>
      </c>
      <c r="C35063" t="b">
        <v>0</v>
      </c>
      <c r="D35063">
        <v>1</v>
      </c>
    </row>
    <row r="35064" spans="1:4" x14ac:dyDescent="0.2">
      <c r="A35064">
        <v>31095</v>
      </c>
      <c r="B35064" t="s">
        <v>5</v>
      </c>
      <c r="D35064">
        <v>1</v>
      </c>
    </row>
    <row r="35065" spans="1:4" x14ac:dyDescent="0.2">
      <c r="A35065">
        <v>31097</v>
      </c>
      <c r="B35065" t="s">
        <v>4</v>
      </c>
      <c r="C35065" t="b">
        <v>1</v>
      </c>
      <c r="D35065">
        <v>1</v>
      </c>
    </row>
    <row r="35066" spans="1:4" x14ac:dyDescent="0.2">
      <c r="A35066">
        <v>31098</v>
      </c>
      <c r="B35066" t="s">
        <v>9</v>
      </c>
      <c r="C35066" t="b">
        <v>0</v>
      </c>
      <c r="D35066">
        <v>40</v>
      </c>
    </row>
    <row r="35067" spans="1:4" x14ac:dyDescent="0.2">
      <c r="A35067">
        <v>31098</v>
      </c>
      <c r="B35067" t="s">
        <v>9</v>
      </c>
      <c r="C35067" t="b">
        <v>1</v>
      </c>
      <c r="D35067">
        <v>2</v>
      </c>
    </row>
    <row r="35068" spans="1:4" x14ac:dyDescent="0.2">
      <c r="A35068">
        <v>31098</v>
      </c>
      <c r="B35068" t="s">
        <v>9</v>
      </c>
      <c r="D35068">
        <v>2</v>
      </c>
    </row>
    <row r="35069" spans="1:4" x14ac:dyDescent="0.2">
      <c r="A35069">
        <v>31099</v>
      </c>
      <c r="B35069" t="s">
        <v>6</v>
      </c>
      <c r="C35069" t="b">
        <v>0</v>
      </c>
      <c r="D35069">
        <v>5</v>
      </c>
    </row>
    <row r="35070" spans="1:4" x14ac:dyDescent="0.2">
      <c r="A35070">
        <v>31099</v>
      </c>
      <c r="B35070" t="s">
        <v>6</v>
      </c>
      <c r="D35070">
        <v>1</v>
      </c>
    </row>
    <row r="35071" spans="1:4" x14ac:dyDescent="0.2">
      <c r="A35071">
        <v>31100</v>
      </c>
      <c r="B35071" t="s">
        <v>5</v>
      </c>
      <c r="C35071" t="b">
        <v>1</v>
      </c>
      <c r="D35071">
        <v>1</v>
      </c>
    </row>
    <row r="35072" spans="1:4" x14ac:dyDescent="0.2">
      <c r="A35072">
        <v>31103</v>
      </c>
      <c r="B35072" t="s">
        <v>5</v>
      </c>
      <c r="C35072" t="b">
        <v>0</v>
      </c>
      <c r="D35072">
        <v>6</v>
      </c>
    </row>
    <row r="35073" spans="1:4" x14ac:dyDescent="0.2">
      <c r="A35073">
        <v>31106</v>
      </c>
      <c r="B35073" t="s">
        <v>5</v>
      </c>
      <c r="C35073" t="b">
        <v>0</v>
      </c>
      <c r="D35073">
        <v>14</v>
      </c>
    </row>
    <row r="35074" spans="1:4" x14ac:dyDescent="0.2">
      <c r="A35074">
        <v>31107</v>
      </c>
      <c r="B35074" t="s">
        <v>5</v>
      </c>
      <c r="C35074" t="b">
        <v>0</v>
      </c>
      <c r="D35074">
        <v>1</v>
      </c>
    </row>
    <row r="35075" spans="1:4" x14ac:dyDescent="0.2">
      <c r="A35075">
        <v>31108</v>
      </c>
      <c r="B35075" t="s">
        <v>5</v>
      </c>
      <c r="C35075" t="b">
        <v>0</v>
      </c>
      <c r="D35075">
        <v>9</v>
      </c>
    </row>
    <row r="35076" spans="1:4" x14ac:dyDescent="0.2">
      <c r="A35076">
        <v>31108</v>
      </c>
      <c r="B35076" t="s">
        <v>5</v>
      </c>
      <c r="D35076">
        <v>1</v>
      </c>
    </row>
    <row r="35077" spans="1:4" x14ac:dyDescent="0.2">
      <c r="A35077">
        <v>31110</v>
      </c>
      <c r="B35077" t="s">
        <v>5</v>
      </c>
      <c r="C35077" t="b">
        <v>0</v>
      </c>
      <c r="D35077">
        <v>12</v>
      </c>
    </row>
    <row r="35078" spans="1:4" x14ac:dyDescent="0.2">
      <c r="A35078">
        <v>31110</v>
      </c>
      <c r="B35078" t="s">
        <v>5</v>
      </c>
      <c r="C35078" t="b">
        <v>1</v>
      </c>
      <c r="D35078">
        <v>2</v>
      </c>
    </row>
    <row r="35079" spans="1:4" x14ac:dyDescent="0.2">
      <c r="A35079">
        <v>31110</v>
      </c>
      <c r="B35079" t="s">
        <v>5</v>
      </c>
      <c r="D35079">
        <v>1</v>
      </c>
    </row>
    <row r="35080" spans="1:4" x14ac:dyDescent="0.2">
      <c r="A35080">
        <v>31111</v>
      </c>
      <c r="B35080" t="s">
        <v>9</v>
      </c>
      <c r="C35080" t="b">
        <v>0</v>
      </c>
      <c r="D35080">
        <v>1</v>
      </c>
    </row>
    <row r="35081" spans="1:4" x14ac:dyDescent="0.2">
      <c r="A35081">
        <v>31112</v>
      </c>
      <c r="B35081" t="s">
        <v>5</v>
      </c>
      <c r="C35081" t="b">
        <v>0</v>
      </c>
      <c r="D35081">
        <v>2</v>
      </c>
    </row>
    <row r="35082" spans="1:4" x14ac:dyDescent="0.2">
      <c r="A35082">
        <v>31113</v>
      </c>
      <c r="B35082" t="s">
        <v>5</v>
      </c>
      <c r="C35082" t="b">
        <v>1</v>
      </c>
      <c r="D35082">
        <v>1</v>
      </c>
    </row>
    <row r="35083" spans="1:4" x14ac:dyDescent="0.2">
      <c r="A35083">
        <v>31114</v>
      </c>
      <c r="B35083" t="s">
        <v>4</v>
      </c>
      <c r="C35083" t="b">
        <v>0</v>
      </c>
      <c r="D35083">
        <v>1</v>
      </c>
    </row>
    <row r="35084" spans="1:4" x14ac:dyDescent="0.2">
      <c r="A35084">
        <v>31115</v>
      </c>
      <c r="B35084" t="s">
        <v>15</v>
      </c>
      <c r="C35084" t="b">
        <v>0</v>
      </c>
      <c r="D35084">
        <v>3</v>
      </c>
    </row>
    <row r="35085" spans="1:4" x14ac:dyDescent="0.2">
      <c r="A35085">
        <v>31116</v>
      </c>
      <c r="B35085" t="s">
        <v>5</v>
      </c>
      <c r="C35085" t="b">
        <v>0</v>
      </c>
      <c r="D35085">
        <v>1</v>
      </c>
    </row>
    <row r="35086" spans="1:4" x14ac:dyDescent="0.2">
      <c r="A35086">
        <v>31119</v>
      </c>
      <c r="B35086" t="s">
        <v>5</v>
      </c>
      <c r="C35086" t="b">
        <v>0</v>
      </c>
      <c r="D35086">
        <v>97</v>
      </c>
    </row>
    <row r="35087" spans="1:4" x14ac:dyDescent="0.2">
      <c r="A35087">
        <v>31119</v>
      </c>
      <c r="B35087" t="s">
        <v>5</v>
      </c>
      <c r="C35087" t="b">
        <v>1</v>
      </c>
      <c r="D35087">
        <v>1</v>
      </c>
    </row>
    <row r="35088" spans="1:4" x14ac:dyDescent="0.2">
      <c r="A35088">
        <v>31119</v>
      </c>
      <c r="B35088" t="s">
        <v>5</v>
      </c>
      <c r="D35088">
        <v>6</v>
      </c>
    </row>
    <row r="35089" spans="1:4" x14ac:dyDescent="0.2">
      <c r="A35089">
        <v>31120</v>
      </c>
      <c r="B35089" t="s">
        <v>5</v>
      </c>
      <c r="C35089" t="b">
        <v>0</v>
      </c>
      <c r="D35089">
        <v>6</v>
      </c>
    </row>
    <row r="35090" spans="1:4" x14ac:dyDescent="0.2">
      <c r="A35090">
        <v>31120</v>
      </c>
      <c r="B35090" t="s">
        <v>5</v>
      </c>
      <c r="D35090">
        <v>1</v>
      </c>
    </row>
    <row r="35091" spans="1:4" x14ac:dyDescent="0.2">
      <c r="A35091">
        <v>31121</v>
      </c>
      <c r="B35091" t="s">
        <v>5</v>
      </c>
      <c r="C35091" t="b">
        <v>0</v>
      </c>
      <c r="D35091">
        <v>9</v>
      </c>
    </row>
    <row r="35092" spans="1:4" x14ac:dyDescent="0.2">
      <c r="A35092">
        <v>31123</v>
      </c>
      <c r="B35092" t="s">
        <v>5</v>
      </c>
      <c r="C35092" t="b">
        <v>0</v>
      </c>
      <c r="D35092">
        <v>3</v>
      </c>
    </row>
    <row r="35093" spans="1:4" x14ac:dyDescent="0.2">
      <c r="A35093">
        <v>31123</v>
      </c>
      <c r="B35093" t="s">
        <v>5</v>
      </c>
      <c r="D35093">
        <v>1</v>
      </c>
    </row>
    <row r="35094" spans="1:4" x14ac:dyDescent="0.2">
      <c r="A35094">
        <v>31124</v>
      </c>
      <c r="B35094" t="s">
        <v>6</v>
      </c>
      <c r="C35094" t="b">
        <v>0</v>
      </c>
      <c r="D35094">
        <v>2</v>
      </c>
    </row>
    <row r="35095" spans="1:4" x14ac:dyDescent="0.2">
      <c r="A35095">
        <v>31126</v>
      </c>
      <c r="B35095" t="s">
        <v>4</v>
      </c>
      <c r="C35095" t="b">
        <v>0</v>
      </c>
      <c r="D35095">
        <v>19</v>
      </c>
    </row>
    <row r="35096" spans="1:4" x14ac:dyDescent="0.2">
      <c r="A35096">
        <v>31126</v>
      </c>
      <c r="B35096" t="s">
        <v>4</v>
      </c>
      <c r="C35096" t="b">
        <v>1</v>
      </c>
      <c r="D35096">
        <v>2</v>
      </c>
    </row>
    <row r="35097" spans="1:4" x14ac:dyDescent="0.2">
      <c r="A35097">
        <v>31127</v>
      </c>
      <c r="B35097" t="s">
        <v>6</v>
      </c>
      <c r="C35097" t="b">
        <v>0</v>
      </c>
      <c r="D35097">
        <v>14</v>
      </c>
    </row>
    <row r="35098" spans="1:4" x14ac:dyDescent="0.2">
      <c r="A35098">
        <v>31127</v>
      </c>
      <c r="B35098" t="s">
        <v>6</v>
      </c>
      <c r="C35098" t="b">
        <v>1</v>
      </c>
      <c r="D35098">
        <v>3</v>
      </c>
    </row>
    <row r="35099" spans="1:4" x14ac:dyDescent="0.2">
      <c r="A35099">
        <v>31127</v>
      </c>
      <c r="B35099" t="s">
        <v>6</v>
      </c>
      <c r="D35099">
        <v>1</v>
      </c>
    </row>
    <row r="35100" spans="1:4" x14ac:dyDescent="0.2">
      <c r="A35100">
        <v>31128</v>
      </c>
      <c r="B35100" t="s">
        <v>9</v>
      </c>
      <c r="C35100" t="b">
        <v>0</v>
      </c>
      <c r="D35100">
        <v>4</v>
      </c>
    </row>
    <row r="35101" spans="1:4" x14ac:dyDescent="0.2">
      <c r="A35101">
        <v>31129</v>
      </c>
      <c r="B35101" t="s">
        <v>5</v>
      </c>
      <c r="C35101" t="b">
        <v>0</v>
      </c>
      <c r="D35101">
        <v>8</v>
      </c>
    </row>
    <row r="35102" spans="1:4" x14ac:dyDescent="0.2">
      <c r="A35102">
        <v>31130</v>
      </c>
      <c r="B35102" t="s">
        <v>5</v>
      </c>
      <c r="C35102" t="b">
        <v>0</v>
      </c>
      <c r="D35102">
        <v>12</v>
      </c>
    </row>
    <row r="35103" spans="1:4" x14ac:dyDescent="0.2">
      <c r="A35103">
        <v>31130</v>
      </c>
      <c r="B35103" t="s">
        <v>5</v>
      </c>
      <c r="D35103">
        <v>1</v>
      </c>
    </row>
    <row r="35104" spans="1:4" x14ac:dyDescent="0.2">
      <c r="A35104">
        <v>31131</v>
      </c>
      <c r="B35104" t="s">
        <v>5</v>
      </c>
      <c r="C35104" t="b">
        <v>0</v>
      </c>
      <c r="D35104">
        <v>7</v>
      </c>
    </row>
    <row r="35105" spans="1:4" x14ac:dyDescent="0.2">
      <c r="A35105">
        <v>31131</v>
      </c>
      <c r="B35105" t="s">
        <v>5</v>
      </c>
      <c r="C35105" t="b">
        <v>1</v>
      </c>
      <c r="D35105">
        <v>2</v>
      </c>
    </row>
    <row r="35106" spans="1:4" x14ac:dyDescent="0.2">
      <c r="A35106">
        <v>31132</v>
      </c>
      <c r="B35106" t="s">
        <v>6</v>
      </c>
      <c r="C35106" t="b">
        <v>0</v>
      </c>
      <c r="D35106">
        <v>7</v>
      </c>
    </row>
    <row r="35107" spans="1:4" x14ac:dyDescent="0.2">
      <c r="A35107">
        <v>31133</v>
      </c>
      <c r="B35107" t="s">
        <v>9</v>
      </c>
      <c r="C35107" t="b">
        <v>0</v>
      </c>
      <c r="D35107">
        <v>5</v>
      </c>
    </row>
    <row r="35108" spans="1:4" x14ac:dyDescent="0.2">
      <c r="A35108">
        <v>31133</v>
      </c>
      <c r="B35108" t="s">
        <v>9</v>
      </c>
      <c r="C35108" t="b">
        <v>1</v>
      </c>
      <c r="D35108">
        <v>1</v>
      </c>
    </row>
    <row r="35109" spans="1:4" x14ac:dyDescent="0.2">
      <c r="A35109">
        <v>31134</v>
      </c>
      <c r="B35109" t="s">
        <v>4</v>
      </c>
      <c r="C35109" t="b">
        <v>0</v>
      </c>
      <c r="D35109">
        <v>37</v>
      </c>
    </row>
    <row r="35110" spans="1:4" x14ac:dyDescent="0.2">
      <c r="A35110">
        <v>31134</v>
      </c>
      <c r="B35110" t="s">
        <v>4</v>
      </c>
      <c r="C35110" t="b">
        <v>1</v>
      </c>
      <c r="D35110">
        <v>1</v>
      </c>
    </row>
    <row r="35111" spans="1:4" x14ac:dyDescent="0.2">
      <c r="A35111">
        <v>31134</v>
      </c>
      <c r="B35111" t="s">
        <v>4</v>
      </c>
      <c r="D35111">
        <v>2</v>
      </c>
    </row>
    <row r="35112" spans="1:4" x14ac:dyDescent="0.2">
      <c r="A35112">
        <v>31135</v>
      </c>
      <c r="B35112" t="s">
        <v>9</v>
      </c>
      <c r="C35112" t="b">
        <v>0</v>
      </c>
      <c r="D35112">
        <v>11</v>
      </c>
    </row>
    <row r="35113" spans="1:4" x14ac:dyDescent="0.2">
      <c r="A35113">
        <v>31135</v>
      </c>
      <c r="B35113" t="s">
        <v>9</v>
      </c>
      <c r="C35113" t="b">
        <v>1</v>
      </c>
      <c r="D35113">
        <v>1</v>
      </c>
    </row>
    <row r="35114" spans="1:4" x14ac:dyDescent="0.2">
      <c r="A35114">
        <v>31136</v>
      </c>
      <c r="B35114" t="s">
        <v>5</v>
      </c>
      <c r="C35114" t="b">
        <v>0</v>
      </c>
      <c r="D35114">
        <v>19</v>
      </c>
    </row>
    <row r="35115" spans="1:4" x14ac:dyDescent="0.2">
      <c r="A35115">
        <v>31136</v>
      </c>
      <c r="B35115" t="s">
        <v>5</v>
      </c>
      <c r="C35115" t="b">
        <v>1</v>
      </c>
      <c r="D35115">
        <v>2</v>
      </c>
    </row>
    <row r="35116" spans="1:4" x14ac:dyDescent="0.2">
      <c r="A35116">
        <v>31138</v>
      </c>
      <c r="B35116" t="s">
        <v>5</v>
      </c>
      <c r="C35116" t="b">
        <v>0</v>
      </c>
      <c r="D35116">
        <v>10</v>
      </c>
    </row>
    <row r="35117" spans="1:4" x14ac:dyDescent="0.2">
      <c r="A35117">
        <v>31138</v>
      </c>
      <c r="B35117" t="s">
        <v>5</v>
      </c>
      <c r="C35117" t="b">
        <v>1</v>
      </c>
      <c r="D35117">
        <v>1</v>
      </c>
    </row>
    <row r="35118" spans="1:4" x14ac:dyDescent="0.2">
      <c r="A35118">
        <v>31138</v>
      </c>
      <c r="B35118" t="s">
        <v>5</v>
      </c>
      <c r="D35118">
        <v>1</v>
      </c>
    </row>
    <row r="35119" spans="1:4" x14ac:dyDescent="0.2">
      <c r="A35119">
        <v>31139</v>
      </c>
      <c r="B35119" t="s">
        <v>5</v>
      </c>
      <c r="C35119" t="b">
        <v>0</v>
      </c>
      <c r="D35119">
        <v>25</v>
      </c>
    </row>
    <row r="35120" spans="1:4" x14ac:dyDescent="0.2">
      <c r="A35120">
        <v>31140</v>
      </c>
      <c r="B35120" t="s">
        <v>5</v>
      </c>
      <c r="C35120" t="b">
        <v>0</v>
      </c>
      <c r="D35120">
        <v>3</v>
      </c>
    </row>
    <row r="35121" spans="1:4" x14ac:dyDescent="0.2">
      <c r="A35121">
        <v>31141</v>
      </c>
      <c r="B35121" t="s">
        <v>5</v>
      </c>
      <c r="C35121" t="b">
        <v>0</v>
      </c>
      <c r="D35121">
        <v>38</v>
      </c>
    </row>
    <row r="35122" spans="1:4" x14ac:dyDescent="0.2">
      <c r="A35122">
        <v>31141</v>
      </c>
      <c r="B35122" t="s">
        <v>5</v>
      </c>
      <c r="D35122">
        <v>1</v>
      </c>
    </row>
    <row r="35123" spans="1:4" x14ac:dyDescent="0.2">
      <c r="A35123">
        <v>31142</v>
      </c>
      <c r="B35123" t="s">
        <v>4</v>
      </c>
      <c r="C35123" t="b">
        <v>0</v>
      </c>
      <c r="D35123">
        <v>2</v>
      </c>
    </row>
    <row r="35124" spans="1:4" x14ac:dyDescent="0.2">
      <c r="A35124">
        <v>31142</v>
      </c>
      <c r="B35124" t="s">
        <v>4</v>
      </c>
      <c r="C35124" t="b">
        <v>1</v>
      </c>
      <c r="D35124">
        <v>1</v>
      </c>
    </row>
    <row r="35125" spans="1:4" x14ac:dyDescent="0.2">
      <c r="A35125">
        <v>31143</v>
      </c>
      <c r="B35125" t="s">
        <v>5</v>
      </c>
      <c r="C35125" t="b">
        <v>0</v>
      </c>
      <c r="D35125">
        <v>1</v>
      </c>
    </row>
    <row r="35126" spans="1:4" x14ac:dyDescent="0.2">
      <c r="A35126">
        <v>31144</v>
      </c>
      <c r="B35126" t="s">
        <v>4</v>
      </c>
      <c r="C35126" t="b">
        <v>0</v>
      </c>
      <c r="D35126">
        <v>8</v>
      </c>
    </row>
    <row r="35127" spans="1:4" x14ac:dyDescent="0.2">
      <c r="A35127">
        <v>31144</v>
      </c>
      <c r="B35127" t="s">
        <v>4</v>
      </c>
      <c r="D35127">
        <v>2</v>
      </c>
    </row>
    <row r="35128" spans="1:4" x14ac:dyDescent="0.2">
      <c r="A35128">
        <v>31145</v>
      </c>
      <c r="B35128" t="s">
        <v>5</v>
      </c>
      <c r="C35128" t="b">
        <v>0</v>
      </c>
      <c r="D35128">
        <v>2</v>
      </c>
    </row>
    <row r="35129" spans="1:4" x14ac:dyDescent="0.2">
      <c r="A35129">
        <v>31147</v>
      </c>
      <c r="B35129" t="s">
        <v>5</v>
      </c>
      <c r="C35129" t="b">
        <v>0</v>
      </c>
      <c r="D35129">
        <v>1</v>
      </c>
    </row>
    <row r="35130" spans="1:4" x14ac:dyDescent="0.2">
      <c r="A35130">
        <v>31148</v>
      </c>
      <c r="B35130" t="s">
        <v>5</v>
      </c>
      <c r="C35130" t="b">
        <v>0</v>
      </c>
      <c r="D35130">
        <v>3</v>
      </c>
    </row>
    <row r="35131" spans="1:4" x14ac:dyDescent="0.2">
      <c r="A35131">
        <v>31150</v>
      </c>
      <c r="B35131" t="s">
        <v>5</v>
      </c>
      <c r="C35131" t="b">
        <v>0</v>
      </c>
      <c r="D35131">
        <v>13</v>
      </c>
    </row>
    <row r="35132" spans="1:4" x14ac:dyDescent="0.2">
      <c r="A35132">
        <v>31151</v>
      </c>
      <c r="B35132" t="s">
        <v>5</v>
      </c>
      <c r="C35132" t="b">
        <v>0</v>
      </c>
      <c r="D35132">
        <v>15</v>
      </c>
    </row>
    <row r="35133" spans="1:4" x14ac:dyDescent="0.2">
      <c r="A35133">
        <v>31153</v>
      </c>
      <c r="B35133" t="s">
        <v>5</v>
      </c>
      <c r="C35133" t="b">
        <v>0</v>
      </c>
      <c r="D35133">
        <v>12</v>
      </c>
    </row>
    <row r="35134" spans="1:4" x14ac:dyDescent="0.2">
      <c r="A35134">
        <v>31154</v>
      </c>
      <c r="B35134" t="s">
        <v>4</v>
      </c>
      <c r="C35134" t="b">
        <v>0</v>
      </c>
      <c r="D35134">
        <v>19</v>
      </c>
    </row>
    <row r="35135" spans="1:4" x14ac:dyDescent="0.2">
      <c r="A35135">
        <v>31154</v>
      </c>
      <c r="B35135" t="s">
        <v>4</v>
      </c>
      <c r="C35135" t="b">
        <v>1</v>
      </c>
      <c r="D35135">
        <v>3</v>
      </c>
    </row>
    <row r="35136" spans="1:4" x14ac:dyDescent="0.2">
      <c r="A35136">
        <v>31155</v>
      </c>
      <c r="B35136" t="s">
        <v>5</v>
      </c>
      <c r="C35136" t="b">
        <v>0</v>
      </c>
      <c r="D35136">
        <v>7</v>
      </c>
    </row>
    <row r="35137" spans="1:4" x14ac:dyDescent="0.2">
      <c r="A35137">
        <v>31155</v>
      </c>
      <c r="B35137" t="s">
        <v>5</v>
      </c>
      <c r="C35137" t="b">
        <v>1</v>
      </c>
      <c r="D35137">
        <v>1</v>
      </c>
    </row>
    <row r="35138" spans="1:4" x14ac:dyDescent="0.2">
      <c r="A35138">
        <v>31156</v>
      </c>
      <c r="B35138" t="s">
        <v>5</v>
      </c>
      <c r="C35138" t="b">
        <v>0</v>
      </c>
      <c r="D35138">
        <v>8</v>
      </c>
    </row>
    <row r="35139" spans="1:4" x14ac:dyDescent="0.2">
      <c r="A35139">
        <v>31156</v>
      </c>
      <c r="B35139" t="s">
        <v>5</v>
      </c>
      <c r="C35139" t="b">
        <v>1</v>
      </c>
      <c r="D35139">
        <v>1</v>
      </c>
    </row>
    <row r="35140" spans="1:4" x14ac:dyDescent="0.2">
      <c r="A35140">
        <v>31157</v>
      </c>
      <c r="B35140" t="s">
        <v>5</v>
      </c>
      <c r="C35140" t="b">
        <v>0</v>
      </c>
      <c r="D35140">
        <v>1</v>
      </c>
    </row>
    <row r="35141" spans="1:4" x14ac:dyDescent="0.2">
      <c r="A35141">
        <v>31157</v>
      </c>
      <c r="B35141" t="s">
        <v>5</v>
      </c>
      <c r="D35141">
        <v>1</v>
      </c>
    </row>
    <row r="35142" spans="1:4" x14ac:dyDescent="0.2">
      <c r="A35142">
        <v>31158</v>
      </c>
      <c r="B35142" t="s">
        <v>5</v>
      </c>
      <c r="C35142" t="b">
        <v>0</v>
      </c>
      <c r="D35142">
        <v>5</v>
      </c>
    </row>
    <row r="35143" spans="1:4" x14ac:dyDescent="0.2">
      <c r="A35143">
        <v>31158</v>
      </c>
      <c r="B35143" t="s">
        <v>5</v>
      </c>
      <c r="C35143" t="b">
        <v>1</v>
      </c>
      <c r="D35143">
        <v>1</v>
      </c>
    </row>
    <row r="35144" spans="1:4" x14ac:dyDescent="0.2">
      <c r="A35144">
        <v>31159</v>
      </c>
      <c r="B35144" t="s">
        <v>5</v>
      </c>
      <c r="C35144" t="b">
        <v>0</v>
      </c>
      <c r="D35144">
        <v>1</v>
      </c>
    </row>
    <row r="35145" spans="1:4" x14ac:dyDescent="0.2">
      <c r="A35145">
        <v>31160</v>
      </c>
      <c r="B35145" t="s">
        <v>5</v>
      </c>
      <c r="C35145" t="b">
        <v>0</v>
      </c>
      <c r="D35145">
        <v>3</v>
      </c>
    </row>
    <row r="35146" spans="1:4" x14ac:dyDescent="0.2">
      <c r="A35146">
        <v>31160</v>
      </c>
      <c r="B35146" t="s">
        <v>5</v>
      </c>
      <c r="C35146" t="b">
        <v>1</v>
      </c>
      <c r="D35146">
        <v>1</v>
      </c>
    </row>
    <row r="35147" spans="1:4" x14ac:dyDescent="0.2">
      <c r="A35147">
        <v>31162</v>
      </c>
      <c r="B35147" t="s">
        <v>5</v>
      </c>
      <c r="C35147" t="b">
        <v>0</v>
      </c>
      <c r="D35147">
        <v>4</v>
      </c>
    </row>
    <row r="35148" spans="1:4" x14ac:dyDescent="0.2">
      <c r="A35148">
        <v>31163</v>
      </c>
      <c r="B35148" t="s">
        <v>6</v>
      </c>
      <c r="C35148" t="b">
        <v>0</v>
      </c>
      <c r="D35148">
        <v>1</v>
      </c>
    </row>
    <row r="35149" spans="1:4" x14ac:dyDescent="0.2">
      <c r="A35149">
        <v>31163</v>
      </c>
      <c r="B35149" t="s">
        <v>6</v>
      </c>
      <c r="D35149">
        <v>1</v>
      </c>
    </row>
    <row r="35150" spans="1:4" x14ac:dyDescent="0.2">
      <c r="A35150">
        <v>31164</v>
      </c>
      <c r="B35150" t="s">
        <v>5</v>
      </c>
      <c r="C35150" t="b">
        <v>0</v>
      </c>
      <c r="D35150">
        <v>4</v>
      </c>
    </row>
    <row r="35151" spans="1:4" x14ac:dyDescent="0.2">
      <c r="A35151">
        <v>31166</v>
      </c>
      <c r="B35151" t="s">
        <v>5</v>
      </c>
      <c r="C35151" t="b">
        <v>0</v>
      </c>
      <c r="D35151">
        <v>6</v>
      </c>
    </row>
    <row r="35152" spans="1:4" x14ac:dyDescent="0.2">
      <c r="A35152">
        <v>31167</v>
      </c>
      <c r="B35152" t="s">
        <v>5</v>
      </c>
      <c r="C35152" t="b">
        <v>0</v>
      </c>
      <c r="D35152">
        <v>3</v>
      </c>
    </row>
    <row r="35153" spans="1:4" x14ac:dyDescent="0.2">
      <c r="A35153">
        <v>31167</v>
      </c>
      <c r="B35153" t="s">
        <v>5</v>
      </c>
      <c r="C35153" t="b">
        <v>1</v>
      </c>
      <c r="D35153">
        <v>1</v>
      </c>
    </row>
    <row r="35154" spans="1:4" x14ac:dyDescent="0.2">
      <c r="A35154">
        <v>31168</v>
      </c>
      <c r="B35154" t="s">
        <v>5</v>
      </c>
      <c r="C35154" t="b">
        <v>0</v>
      </c>
      <c r="D35154">
        <v>2</v>
      </c>
    </row>
    <row r="35155" spans="1:4" x14ac:dyDescent="0.2">
      <c r="A35155">
        <v>31169</v>
      </c>
      <c r="B35155" t="s">
        <v>5</v>
      </c>
      <c r="C35155" t="b">
        <v>0</v>
      </c>
      <c r="D35155">
        <v>6</v>
      </c>
    </row>
    <row r="35156" spans="1:4" x14ac:dyDescent="0.2">
      <c r="A35156">
        <v>31169</v>
      </c>
      <c r="B35156" t="s">
        <v>5</v>
      </c>
      <c r="C35156" t="b">
        <v>1</v>
      </c>
      <c r="D35156">
        <v>1</v>
      </c>
    </row>
    <row r="35157" spans="1:4" x14ac:dyDescent="0.2">
      <c r="A35157">
        <v>31169</v>
      </c>
      <c r="B35157" t="s">
        <v>5</v>
      </c>
      <c r="D35157">
        <v>1</v>
      </c>
    </row>
    <row r="35158" spans="1:4" x14ac:dyDescent="0.2">
      <c r="A35158">
        <v>31170</v>
      </c>
      <c r="B35158" t="s">
        <v>5</v>
      </c>
      <c r="C35158" t="b">
        <v>0</v>
      </c>
      <c r="D35158">
        <v>4</v>
      </c>
    </row>
    <row r="35159" spans="1:4" x14ac:dyDescent="0.2">
      <c r="A35159">
        <v>31170</v>
      </c>
      <c r="B35159" t="s">
        <v>5</v>
      </c>
      <c r="C35159" t="b">
        <v>1</v>
      </c>
      <c r="D35159">
        <v>1</v>
      </c>
    </row>
    <row r="35160" spans="1:4" x14ac:dyDescent="0.2">
      <c r="A35160">
        <v>31170</v>
      </c>
      <c r="B35160" t="s">
        <v>5</v>
      </c>
      <c r="D35160">
        <v>1</v>
      </c>
    </row>
    <row r="35161" spans="1:4" x14ac:dyDescent="0.2">
      <c r="A35161">
        <v>31172</v>
      </c>
      <c r="B35161" t="s">
        <v>6</v>
      </c>
      <c r="C35161" t="b">
        <v>0</v>
      </c>
      <c r="D35161">
        <v>30</v>
      </c>
    </row>
    <row r="35162" spans="1:4" x14ac:dyDescent="0.2">
      <c r="A35162">
        <v>31172</v>
      </c>
      <c r="B35162" t="s">
        <v>6</v>
      </c>
      <c r="C35162" t="b">
        <v>1</v>
      </c>
      <c r="D35162">
        <v>1</v>
      </c>
    </row>
    <row r="35163" spans="1:4" x14ac:dyDescent="0.2">
      <c r="A35163">
        <v>31174</v>
      </c>
      <c r="B35163" t="s">
        <v>5</v>
      </c>
      <c r="C35163" t="b">
        <v>0</v>
      </c>
      <c r="D35163">
        <v>4</v>
      </c>
    </row>
    <row r="35164" spans="1:4" x14ac:dyDescent="0.2">
      <c r="A35164">
        <v>31176</v>
      </c>
      <c r="B35164" t="s">
        <v>5</v>
      </c>
      <c r="C35164" t="b">
        <v>0</v>
      </c>
      <c r="D35164">
        <v>2</v>
      </c>
    </row>
    <row r="35165" spans="1:4" x14ac:dyDescent="0.2">
      <c r="A35165">
        <v>31176</v>
      </c>
      <c r="B35165" t="s">
        <v>5</v>
      </c>
      <c r="C35165" t="b">
        <v>1</v>
      </c>
      <c r="D35165">
        <v>2</v>
      </c>
    </row>
    <row r="35166" spans="1:4" x14ac:dyDescent="0.2">
      <c r="A35166">
        <v>31180</v>
      </c>
      <c r="B35166" t="s">
        <v>6</v>
      </c>
      <c r="C35166" t="b">
        <v>0</v>
      </c>
      <c r="D35166">
        <v>5</v>
      </c>
    </row>
    <row r="35167" spans="1:4" x14ac:dyDescent="0.2">
      <c r="A35167">
        <v>31183</v>
      </c>
      <c r="B35167" t="s">
        <v>5</v>
      </c>
      <c r="C35167" t="b">
        <v>0</v>
      </c>
      <c r="D35167">
        <v>36</v>
      </c>
    </row>
    <row r="35168" spans="1:4" x14ac:dyDescent="0.2">
      <c r="A35168">
        <v>31183</v>
      </c>
      <c r="B35168" t="s">
        <v>5</v>
      </c>
      <c r="D35168">
        <v>1</v>
      </c>
    </row>
    <row r="35169" spans="1:4" x14ac:dyDescent="0.2">
      <c r="A35169">
        <v>31184</v>
      </c>
      <c r="B35169" t="s">
        <v>13</v>
      </c>
      <c r="C35169" t="b">
        <v>0</v>
      </c>
      <c r="D35169">
        <v>3</v>
      </c>
    </row>
    <row r="35170" spans="1:4" x14ac:dyDescent="0.2">
      <c r="A35170">
        <v>31189</v>
      </c>
      <c r="B35170" t="s">
        <v>5</v>
      </c>
      <c r="C35170" t="b">
        <v>0</v>
      </c>
      <c r="D35170">
        <v>1</v>
      </c>
    </row>
    <row r="35171" spans="1:4" x14ac:dyDescent="0.2">
      <c r="A35171">
        <v>31189</v>
      </c>
      <c r="B35171" t="s">
        <v>5</v>
      </c>
      <c r="C35171" t="b">
        <v>1</v>
      </c>
      <c r="D35171">
        <v>2</v>
      </c>
    </row>
    <row r="35172" spans="1:4" x14ac:dyDescent="0.2">
      <c r="A35172">
        <v>31189</v>
      </c>
      <c r="B35172" t="s">
        <v>5</v>
      </c>
      <c r="D35172">
        <v>1</v>
      </c>
    </row>
    <row r="35173" spans="1:4" x14ac:dyDescent="0.2">
      <c r="A35173">
        <v>31190</v>
      </c>
      <c r="B35173" t="s">
        <v>5</v>
      </c>
      <c r="C35173" t="b">
        <v>0</v>
      </c>
      <c r="D35173">
        <v>10</v>
      </c>
    </row>
    <row r="35174" spans="1:4" x14ac:dyDescent="0.2">
      <c r="A35174">
        <v>31191</v>
      </c>
      <c r="B35174" t="s">
        <v>5</v>
      </c>
      <c r="C35174" t="b">
        <v>0</v>
      </c>
      <c r="D35174">
        <v>30</v>
      </c>
    </row>
    <row r="35175" spans="1:4" x14ac:dyDescent="0.2">
      <c r="A35175">
        <v>31191</v>
      </c>
      <c r="B35175" t="s">
        <v>5</v>
      </c>
      <c r="C35175" t="b">
        <v>1</v>
      </c>
      <c r="D35175">
        <v>2</v>
      </c>
    </row>
    <row r="35176" spans="1:4" x14ac:dyDescent="0.2">
      <c r="A35176">
        <v>31191</v>
      </c>
      <c r="B35176" t="s">
        <v>5</v>
      </c>
      <c r="D35176">
        <v>1</v>
      </c>
    </row>
    <row r="35177" spans="1:4" x14ac:dyDescent="0.2">
      <c r="A35177">
        <v>31192</v>
      </c>
      <c r="B35177" t="s">
        <v>5</v>
      </c>
      <c r="C35177" t="b">
        <v>1</v>
      </c>
      <c r="D35177">
        <v>2</v>
      </c>
    </row>
    <row r="35178" spans="1:4" x14ac:dyDescent="0.2">
      <c r="A35178">
        <v>31193</v>
      </c>
      <c r="B35178" t="s">
        <v>5</v>
      </c>
      <c r="C35178" t="b">
        <v>0</v>
      </c>
      <c r="D35178">
        <v>1</v>
      </c>
    </row>
    <row r="35179" spans="1:4" x14ac:dyDescent="0.2">
      <c r="A35179">
        <v>31194</v>
      </c>
      <c r="B35179" t="s">
        <v>4</v>
      </c>
      <c r="C35179" t="b">
        <v>0</v>
      </c>
      <c r="D35179">
        <v>9</v>
      </c>
    </row>
    <row r="35180" spans="1:4" x14ac:dyDescent="0.2">
      <c r="A35180">
        <v>31194</v>
      </c>
      <c r="B35180" t="s">
        <v>4</v>
      </c>
      <c r="C35180" t="b">
        <v>1</v>
      </c>
      <c r="D35180">
        <v>1</v>
      </c>
    </row>
    <row r="35181" spans="1:4" x14ac:dyDescent="0.2">
      <c r="A35181">
        <v>31194</v>
      </c>
      <c r="B35181" t="s">
        <v>4</v>
      </c>
      <c r="D35181">
        <v>2</v>
      </c>
    </row>
    <row r="35182" spans="1:4" x14ac:dyDescent="0.2">
      <c r="A35182">
        <v>31195</v>
      </c>
      <c r="B35182" t="s">
        <v>5</v>
      </c>
      <c r="C35182" t="b">
        <v>0</v>
      </c>
      <c r="D35182">
        <v>3</v>
      </c>
    </row>
    <row r="35183" spans="1:4" x14ac:dyDescent="0.2">
      <c r="A35183">
        <v>31196</v>
      </c>
      <c r="B35183" t="s">
        <v>5</v>
      </c>
      <c r="C35183" t="b">
        <v>0</v>
      </c>
      <c r="D35183">
        <v>41</v>
      </c>
    </row>
    <row r="35184" spans="1:4" x14ac:dyDescent="0.2">
      <c r="A35184">
        <v>31196</v>
      </c>
      <c r="B35184" t="s">
        <v>5</v>
      </c>
      <c r="C35184" t="b">
        <v>1</v>
      </c>
      <c r="D35184">
        <v>2</v>
      </c>
    </row>
    <row r="35185" spans="1:4" x14ac:dyDescent="0.2">
      <c r="A35185">
        <v>31197</v>
      </c>
      <c r="B35185" t="s">
        <v>4</v>
      </c>
      <c r="C35185" t="b">
        <v>0</v>
      </c>
      <c r="D35185">
        <v>11</v>
      </c>
    </row>
    <row r="35186" spans="1:4" x14ac:dyDescent="0.2">
      <c r="A35186">
        <v>31198</v>
      </c>
      <c r="B35186" t="s">
        <v>5</v>
      </c>
      <c r="C35186" t="b">
        <v>0</v>
      </c>
      <c r="D35186">
        <v>5</v>
      </c>
    </row>
    <row r="35187" spans="1:4" x14ac:dyDescent="0.2">
      <c r="A35187">
        <v>31198</v>
      </c>
      <c r="B35187" t="s">
        <v>5</v>
      </c>
      <c r="C35187" t="b">
        <v>1</v>
      </c>
      <c r="D35187">
        <v>1</v>
      </c>
    </row>
    <row r="35188" spans="1:4" x14ac:dyDescent="0.2">
      <c r="A35188">
        <v>31199</v>
      </c>
      <c r="B35188" t="s">
        <v>4</v>
      </c>
      <c r="C35188" t="b">
        <v>0</v>
      </c>
      <c r="D35188">
        <v>25</v>
      </c>
    </row>
    <row r="35189" spans="1:4" x14ac:dyDescent="0.2">
      <c r="A35189">
        <v>31199</v>
      </c>
      <c r="B35189" t="s">
        <v>4</v>
      </c>
      <c r="C35189" t="b">
        <v>1</v>
      </c>
      <c r="D35189">
        <v>3</v>
      </c>
    </row>
    <row r="35190" spans="1:4" x14ac:dyDescent="0.2">
      <c r="A35190">
        <v>31199</v>
      </c>
      <c r="B35190" t="s">
        <v>4</v>
      </c>
      <c r="D35190">
        <v>1</v>
      </c>
    </row>
    <row r="35191" spans="1:4" x14ac:dyDescent="0.2">
      <c r="A35191">
        <v>31200</v>
      </c>
      <c r="B35191" t="s">
        <v>5</v>
      </c>
      <c r="C35191" t="b">
        <v>0</v>
      </c>
      <c r="D35191">
        <v>5</v>
      </c>
    </row>
    <row r="35192" spans="1:4" x14ac:dyDescent="0.2">
      <c r="A35192">
        <v>31202</v>
      </c>
      <c r="B35192" t="s">
        <v>10</v>
      </c>
      <c r="C35192" t="b">
        <v>0</v>
      </c>
      <c r="D35192">
        <v>1</v>
      </c>
    </row>
    <row r="35193" spans="1:4" x14ac:dyDescent="0.2">
      <c r="A35193">
        <v>31205</v>
      </c>
      <c r="B35193" t="s">
        <v>4</v>
      </c>
      <c r="C35193" t="b">
        <v>0</v>
      </c>
      <c r="D35193">
        <v>4</v>
      </c>
    </row>
    <row r="35194" spans="1:4" x14ac:dyDescent="0.2">
      <c r="A35194">
        <v>31209</v>
      </c>
      <c r="B35194" t="s">
        <v>5</v>
      </c>
      <c r="C35194" t="b">
        <v>0</v>
      </c>
      <c r="D35194">
        <v>9</v>
      </c>
    </row>
    <row r="35195" spans="1:4" x14ac:dyDescent="0.2">
      <c r="A35195">
        <v>31211</v>
      </c>
      <c r="B35195" t="s">
        <v>5</v>
      </c>
      <c r="C35195" t="b">
        <v>0</v>
      </c>
      <c r="D35195">
        <v>52</v>
      </c>
    </row>
    <row r="35196" spans="1:4" x14ac:dyDescent="0.2">
      <c r="A35196">
        <v>31211</v>
      </c>
      <c r="B35196" t="s">
        <v>5</v>
      </c>
      <c r="D35196">
        <v>2</v>
      </c>
    </row>
    <row r="35197" spans="1:4" x14ac:dyDescent="0.2">
      <c r="A35197">
        <v>31212</v>
      </c>
      <c r="B35197" t="s">
        <v>5</v>
      </c>
      <c r="C35197" t="b">
        <v>0</v>
      </c>
      <c r="D35197">
        <v>4</v>
      </c>
    </row>
    <row r="35198" spans="1:4" x14ac:dyDescent="0.2">
      <c r="A35198">
        <v>31212</v>
      </c>
      <c r="B35198" t="s">
        <v>5</v>
      </c>
      <c r="D35198">
        <v>2</v>
      </c>
    </row>
    <row r="35199" spans="1:4" x14ac:dyDescent="0.2">
      <c r="A35199">
        <v>31214</v>
      </c>
      <c r="B35199" t="s">
        <v>5</v>
      </c>
      <c r="C35199" t="b">
        <v>0</v>
      </c>
      <c r="D35199">
        <v>9</v>
      </c>
    </row>
    <row r="35200" spans="1:4" x14ac:dyDescent="0.2">
      <c r="A35200">
        <v>31214</v>
      </c>
      <c r="B35200" t="s">
        <v>5</v>
      </c>
      <c r="D35200">
        <v>1</v>
      </c>
    </row>
    <row r="35201" spans="1:4" x14ac:dyDescent="0.2">
      <c r="A35201">
        <v>31215</v>
      </c>
      <c r="B35201" t="s">
        <v>5</v>
      </c>
      <c r="C35201" t="b">
        <v>0</v>
      </c>
      <c r="D35201">
        <v>1</v>
      </c>
    </row>
    <row r="35202" spans="1:4" x14ac:dyDescent="0.2">
      <c r="A35202">
        <v>31216</v>
      </c>
      <c r="B35202" t="s">
        <v>5</v>
      </c>
      <c r="C35202" t="b">
        <v>0</v>
      </c>
      <c r="D35202">
        <v>24</v>
      </c>
    </row>
    <row r="35203" spans="1:4" x14ac:dyDescent="0.2">
      <c r="A35203">
        <v>31218</v>
      </c>
      <c r="B35203" t="s">
        <v>5</v>
      </c>
      <c r="C35203" t="b">
        <v>0</v>
      </c>
      <c r="D35203">
        <v>11</v>
      </c>
    </row>
    <row r="35204" spans="1:4" x14ac:dyDescent="0.2">
      <c r="A35204">
        <v>31219</v>
      </c>
      <c r="B35204" t="s">
        <v>5</v>
      </c>
      <c r="C35204" t="b">
        <v>0</v>
      </c>
      <c r="D35204">
        <v>11</v>
      </c>
    </row>
    <row r="35205" spans="1:4" x14ac:dyDescent="0.2">
      <c r="A35205">
        <v>31219</v>
      </c>
      <c r="B35205" t="s">
        <v>5</v>
      </c>
      <c r="C35205" t="b">
        <v>1</v>
      </c>
      <c r="D35205">
        <v>1</v>
      </c>
    </row>
    <row r="35206" spans="1:4" x14ac:dyDescent="0.2">
      <c r="A35206">
        <v>31220</v>
      </c>
      <c r="B35206" t="s">
        <v>5</v>
      </c>
      <c r="C35206" t="b">
        <v>0</v>
      </c>
      <c r="D35206">
        <v>12</v>
      </c>
    </row>
    <row r="35207" spans="1:4" x14ac:dyDescent="0.2">
      <c r="A35207">
        <v>31221</v>
      </c>
      <c r="B35207" t="s">
        <v>5</v>
      </c>
      <c r="C35207" t="b">
        <v>0</v>
      </c>
      <c r="D35207">
        <v>1</v>
      </c>
    </row>
    <row r="35208" spans="1:4" x14ac:dyDescent="0.2">
      <c r="A35208">
        <v>31221</v>
      </c>
      <c r="B35208" t="s">
        <v>5</v>
      </c>
      <c r="C35208" t="b">
        <v>1</v>
      </c>
      <c r="D35208">
        <v>1</v>
      </c>
    </row>
    <row r="35209" spans="1:4" x14ac:dyDescent="0.2">
      <c r="A35209">
        <v>31223</v>
      </c>
      <c r="B35209" t="s">
        <v>5</v>
      </c>
      <c r="C35209" t="b">
        <v>0</v>
      </c>
      <c r="D35209">
        <v>13</v>
      </c>
    </row>
    <row r="35210" spans="1:4" x14ac:dyDescent="0.2">
      <c r="A35210">
        <v>31223</v>
      </c>
      <c r="B35210" t="s">
        <v>5</v>
      </c>
      <c r="C35210" t="b">
        <v>1</v>
      </c>
      <c r="D35210">
        <v>1</v>
      </c>
    </row>
    <row r="35211" spans="1:4" x14ac:dyDescent="0.2">
      <c r="A35211">
        <v>31223</v>
      </c>
      <c r="B35211" t="s">
        <v>5</v>
      </c>
      <c r="D35211">
        <v>1</v>
      </c>
    </row>
    <row r="35212" spans="1:4" x14ac:dyDescent="0.2">
      <c r="A35212">
        <v>31225</v>
      </c>
      <c r="B35212" t="s">
        <v>6</v>
      </c>
      <c r="C35212" t="b">
        <v>0</v>
      </c>
      <c r="D35212">
        <v>1</v>
      </c>
    </row>
    <row r="35213" spans="1:4" x14ac:dyDescent="0.2">
      <c r="A35213">
        <v>31225</v>
      </c>
      <c r="B35213" t="s">
        <v>6</v>
      </c>
      <c r="D35213">
        <v>3</v>
      </c>
    </row>
    <row r="35214" spans="1:4" x14ac:dyDescent="0.2">
      <c r="A35214">
        <v>31226</v>
      </c>
      <c r="B35214" t="s">
        <v>5</v>
      </c>
      <c r="C35214" t="b">
        <v>0</v>
      </c>
      <c r="D35214">
        <v>7</v>
      </c>
    </row>
    <row r="35215" spans="1:4" x14ac:dyDescent="0.2">
      <c r="A35215">
        <v>31228</v>
      </c>
      <c r="B35215" t="s">
        <v>5</v>
      </c>
      <c r="C35215" t="b">
        <v>0</v>
      </c>
      <c r="D35215">
        <v>8</v>
      </c>
    </row>
    <row r="35216" spans="1:4" x14ac:dyDescent="0.2">
      <c r="A35216">
        <v>31228</v>
      </c>
      <c r="B35216" t="s">
        <v>5</v>
      </c>
      <c r="C35216" t="b">
        <v>1</v>
      </c>
      <c r="D35216">
        <v>2</v>
      </c>
    </row>
    <row r="35217" spans="1:4" x14ac:dyDescent="0.2">
      <c r="A35217">
        <v>31229</v>
      </c>
      <c r="B35217" t="s">
        <v>5</v>
      </c>
      <c r="C35217" t="b">
        <v>0</v>
      </c>
      <c r="D35217">
        <v>15</v>
      </c>
    </row>
    <row r="35218" spans="1:4" x14ac:dyDescent="0.2">
      <c r="A35218">
        <v>31229</v>
      </c>
      <c r="B35218" t="s">
        <v>5</v>
      </c>
      <c r="C35218" t="b">
        <v>1</v>
      </c>
      <c r="D35218">
        <v>2</v>
      </c>
    </row>
    <row r="35219" spans="1:4" x14ac:dyDescent="0.2">
      <c r="A35219">
        <v>31229</v>
      </c>
      <c r="B35219" t="s">
        <v>5</v>
      </c>
      <c r="D35219">
        <v>1</v>
      </c>
    </row>
    <row r="35220" spans="1:4" x14ac:dyDescent="0.2">
      <c r="A35220">
        <v>31232</v>
      </c>
      <c r="B35220" t="s">
        <v>4</v>
      </c>
      <c r="C35220" t="b">
        <v>0</v>
      </c>
      <c r="D35220">
        <v>7</v>
      </c>
    </row>
    <row r="35221" spans="1:4" x14ac:dyDescent="0.2">
      <c r="A35221">
        <v>31232</v>
      </c>
      <c r="B35221" t="s">
        <v>4</v>
      </c>
      <c r="C35221" t="b">
        <v>1</v>
      </c>
      <c r="D35221">
        <v>1</v>
      </c>
    </row>
    <row r="35222" spans="1:4" x14ac:dyDescent="0.2">
      <c r="A35222">
        <v>31233</v>
      </c>
      <c r="B35222" t="s">
        <v>5</v>
      </c>
      <c r="C35222" t="b">
        <v>0</v>
      </c>
      <c r="D35222">
        <v>16</v>
      </c>
    </row>
    <row r="35223" spans="1:4" x14ac:dyDescent="0.2">
      <c r="A35223">
        <v>31233</v>
      </c>
      <c r="B35223" t="s">
        <v>5</v>
      </c>
      <c r="D35223">
        <v>1</v>
      </c>
    </row>
    <row r="35224" spans="1:4" x14ac:dyDescent="0.2">
      <c r="A35224">
        <v>31234</v>
      </c>
      <c r="B35224" t="s">
        <v>5</v>
      </c>
      <c r="C35224" t="b">
        <v>0</v>
      </c>
      <c r="D35224">
        <v>13</v>
      </c>
    </row>
    <row r="35225" spans="1:4" x14ac:dyDescent="0.2">
      <c r="A35225">
        <v>31234</v>
      </c>
      <c r="B35225" t="s">
        <v>5</v>
      </c>
      <c r="C35225" t="b">
        <v>1</v>
      </c>
      <c r="D35225">
        <v>4</v>
      </c>
    </row>
    <row r="35226" spans="1:4" x14ac:dyDescent="0.2">
      <c r="A35226">
        <v>31235</v>
      </c>
      <c r="B35226" t="s">
        <v>4</v>
      </c>
      <c r="C35226" t="b">
        <v>0</v>
      </c>
      <c r="D35226">
        <v>1</v>
      </c>
    </row>
    <row r="35227" spans="1:4" x14ac:dyDescent="0.2">
      <c r="A35227">
        <v>31237</v>
      </c>
      <c r="B35227" t="s">
        <v>4</v>
      </c>
      <c r="C35227" t="b">
        <v>0</v>
      </c>
      <c r="D35227">
        <v>20</v>
      </c>
    </row>
    <row r="35228" spans="1:4" x14ac:dyDescent="0.2">
      <c r="A35228">
        <v>31237</v>
      </c>
      <c r="B35228" t="s">
        <v>4</v>
      </c>
      <c r="C35228" t="b">
        <v>1</v>
      </c>
      <c r="D35228">
        <v>4</v>
      </c>
    </row>
    <row r="35229" spans="1:4" x14ac:dyDescent="0.2">
      <c r="A35229">
        <v>31237</v>
      </c>
      <c r="B35229" t="s">
        <v>4</v>
      </c>
      <c r="D35229">
        <v>2</v>
      </c>
    </row>
    <row r="35230" spans="1:4" x14ac:dyDescent="0.2">
      <c r="A35230">
        <v>31239</v>
      </c>
      <c r="B35230" t="s">
        <v>5</v>
      </c>
      <c r="C35230" t="b">
        <v>0</v>
      </c>
      <c r="D35230">
        <v>8</v>
      </c>
    </row>
    <row r="35231" spans="1:4" x14ac:dyDescent="0.2">
      <c r="A35231">
        <v>31240</v>
      </c>
      <c r="B35231" t="s">
        <v>5</v>
      </c>
      <c r="C35231" t="b">
        <v>0</v>
      </c>
      <c r="D35231">
        <v>13</v>
      </c>
    </row>
    <row r="35232" spans="1:4" x14ac:dyDescent="0.2">
      <c r="A35232">
        <v>31242</v>
      </c>
      <c r="B35232" t="s">
        <v>5</v>
      </c>
      <c r="C35232" t="b">
        <v>0</v>
      </c>
      <c r="D35232">
        <v>4</v>
      </c>
    </row>
    <row r="35233" spans="1:4" x14ac:dyDescent="0.2">
      <c r="A35233">
        <v>31242</v>
      </c>
      <c r="B35233" t="s">
        <v>5</v>
      </c>
      <c r="C35233" t="b">
        <v>1</v>
      </c>
      <c r="D35233">
        <v>1</v>
      </c>
    </row>
    <row r="35234" spans="1:4" x14ac:dyDescent="0.2">
      <c r="A35234">
        <v>31242</v>
      </c>
      <c r="B35234" t="s">
        <v>5</v>
      </c>
      <c r="D35234">
        <v>1</v>
      </c>
    </row>
    <row r="35235" spans="1:4" x14ac:dyDescent="0.2">
      <c r="A35235">
        <v>31243</v>
      </c>
      <c r="B35235" t="s">
        <v>5</v>
      </c>
      <c r="C35235" t="b">
        <v>0</v>
      </c>
      <c r="D35235">
        <v>3</v>
      </c>
    </row>
    <row r="35236" spans="1:4" x14ac:dyDescent="0.2">
      <c r="A35236">
        <v>31244</v>
      </c>
      <c r="B35236" t="s">
        <v>6</v>
      </c>
      <c r="C35236" t="b">
        <v>0</v>
      </c>
      <c r="D35236">
        <v>23</v>
      </c>
    </row>
    <row r="35237" spans="1:4" x14ac:dyDescent="0.2">
      <c r="A35237">
        <v>31245</v>
      </c>
      <c r="B35237" t="s">
        <v>5</v>
      </c>
      <c r="C35237" t="b">
        <v>1</v>
      </c>
      <c r="D35237">
        <v>1</v>
      </c>
    </row>
    <row r="35238" spans="1:4" x14ac:dyDescent="0.2">
      <c r="A35238">
        <v>31246</v>
      </c>
      <c r="B35238" t="s">
        <v>5</v>
      </c>
      <c r="C35238" t="b">
        <v>0</v>
      </c>
      <c r="D35238">
        <v>10</v>
      </c>
    </row>
    <row r="35239" spans="1:4" x14ac:dyDescent="0.2">
      <c r="A35239">
        <v>31246</v>
      </c>
      <c r="B35239" t="s">
        <v>5</v>
      </c>
      <c r="C35239" t="b">
        <v>1</v>
      </c>
      <c r="D35239">
        <v>3</v>
      </c>
    </row>
    <row r="35240" spans="1:4" x14ac:dyDescent="0.2">
      <c r="A35240">
        <v>31246</v>
      </c>
      <c r="B35240" t="s">
        <v>5</v>
      </c>
      <c r="D35240">
        <v>1</v>
      </c>
    </row>
    <row r="35241" spans="1:4" x14ac:dyDescent="0.2">
      <c r="A35241">
        <v>31247</v>
      </c>
      <c r="B35241" t="s">
        <v>5</v>
      </c>
      <c r="C35241" t="b">
        <v>0</v>
      </c>
      <c r="D35241">
        <v>2</v>
      </c>
    </row>
    <row r="35242" spans="1:4" x14ac:dyDescent="0.2">
      <c r="A35242">
        <v>31248</v>
      </c>
      <c r="B35242" t="s">
        <v>5</v>
      </c>
      <c r="C35242" t="b">
        <v>0</v>
      </c>
      <c r="D35242">
        <v>8</v>
      </c>
    </row>
    <row r="35243" spans="1:4" x14ac:dyDescent="0.2">
      <c r="A35243">
        <v>31248</v>
      </c>
      <c r="B35243" t="s">
        <v>5</v>
      </c>
      <c r="C35243" t="b">
        <v>1</v>
      </c>
      <c r="D35243">
        <v>2</v>
      </c>
    </row>
    <row r="35244" spans="1:4" x14ac:dyDescent="0.2">
      <c r="A35244">
        <v>31251</v>
      </c>
      <c r="B35244" t="s">
        <v>5</v>
      </c>
      <c r="C35244" t="b">
        <v>0</v>
      </c>
      <c r="D35244">
        <v>21</v>
      </c>
    </row>
    <row r="35245" spans="1:4" x14ac:dyDescent="0.2">
      <c r="A35245">
        <v>31251</v>
      </c>
      <c r="B35245" t="s">
        <v>5</v>
      </c>
      <c r="D35245">
        <v>1</v>
      </c>
    </row>
    <row r="35246" spans="1:4" x14ac:dyDescent="0.2">
      <c r="A35246">
        <v>31252</v>
      </c>
      <c r="B35246" t="s">
        <v>5</v>
      </c>
      <c r="C35246" t="b">
        <v>0</v>
      </c>
      <c r="D35246">
        <v>5</v>
      </c>
    </row>
    <row r="35247" spans="1:4" x14ac:dyDescent="0.2">
      <c r="A35247">
        <v>31258</v>
      </c>
      <c r="B35247" t="s">
        <v>5</v>
      </c>
      <c r="C35247" t="b">
        <v>0</v>
      </c>
      <c r="D35247">
        <v>13</v>
      </c>
    </row>
    <row r="35248" spans="1:4" x14ac:dyDescent="0.2">
      <c r="A35248">
        <v>31259</v>
      </c>
      <c r="B35248" t="s">
        <v>5</v>
      </c>
      <c r="C35248" t="b">
        <v>0</v>
      </c>
      <c r="D35248">
        <v>2</v>
      </c>
    </row>
    <row r="35249" spans="1:4" x14ac:dyDescent="0.2">
      <c r="A35249">
        <v>31260</v>
      </c>
      <c r="B35249" t="s">
        <v>5</v>
      </c>
      <c r="C35249" t="b">
        <v>0</v>
      </c>
      <c r="D35249">
        <v>14</v>
      </c>
    </row>
    <row r="35250" spans="1:4" x14ac:dyDescent="0.2">
      <c r="A35250">
        <v>31261</v>
      </c>
      <c r="B35250" t="s">
        <v>5</v>
      </c>
      <c r="C35250" t="b">
        <v>0</v>
      </c>
      <c r="D35250">
        <v>10</v>
      </c>
    </row>
    <row r="35251" spans="1:4" x14ac:dyDescent="0.2">
      <c r="A35251">
        <v>31261</v>
      </c>
      <c r="B35251" t="s">
        <v>5</v>
      </c>
      <c r="D35251">
        <v>1</v>
      </c>
    </row>
    <row r="35252" spans="1:4" x14ac:dyDescent="0.2">
      <c r="A35252">
        <v>31263</v>
      </c>
      <c r="B35252" t="s">
        <v>5</v>
      </c>
      <c r="C35252" t="b">
        <v>0</v>
      </c>
      <c r="D35252">
        <v>8</v>
      </c>
    </row>
    <row r="35253" spans="1:4" x14ac:dyDescent="0.2">
      <c r="A35253">
        <v>31263</v>
      </c>
      <c r="B35253" t="s">
        <v>5</v>
      </c>
      <c r="D35253">
        <v>1</v>
      </c>
    </row>
    <row r="35254" spans="1:4" x14ac:dyDescent="0.2">
      <c r="A35254">
        <v>31264</v>
      </c>
      <c r="B35254" t="s">
        <v>5</v>
      </c>
      <c r="C35254" t="b">
        <v>0</v>
      </c>
      <c r="D35254">
        <v>5</v>
      </c>
    </row>
    <row r="35255" spans="1:4" x14ac:dyDescent="0.2">
      <c r="A35255">
        <v>31264</v>
      </c>
      <c r="B35255" t="s">
        <v>5</v>
      </c>
      <c r="D35255">
        <v>1</v>
      </c>
    </row>
    <row r="35256" spans="1:4" x14ac:dyDescent="0.2">
      <c r="A35256">
        <v>31265</v>
      </c>
      <c r="B35256" t="s">
        <v>5</v>
      </c>
      <c r="C35256" t="b">
        <v>0</v>
      </c>
      <c r="D35256">
        <v>9</v>
      </c>
    </row>
    <row r="35257" spans="1:4" x14ac:dyDescent="0.2">
      <c r="A35257">
        <v>31265</v>
      </c>
      <c r="B35257" t="s">
        <v>5</v>
      </c>
      <c r="C35257" t="b">
        <v>1</v>
      </c>
      <c r="D35257">
        <v>3</v>
      </c>
    </row>
    <row r="35258" spans="1:4" x14ac:dyDescent="0.2">
      <c r="A35258">
        <v>31266</v>
      </c>
      <c r="B35258" t="s">
        <v>5</v>
      </c>
      <c r="C35258" t="b">
        <v>0</v>
      </c>
      <c r="D35258">
        <v>7</v>
      </c>
    </row>
    <row r="35259" spans="1:4" x14ac:dyDescent="0.2">
      <c r="A35259">
        <v>31266</v>
      </c>
      <c r="B35259" t="s">
        <v>5</v>
      </c>
      <c r="C35259" t="b">
        <v>1</v>
      </c>
      <c r="D35259">
        <v>1</v>
      </c>
    </row>
    <row r="35260" spans="1:4" x14ac:dyDescent="0.2">
      <c r="A35260">
        <v>31267</v>
      </c>
      <c r="B35260" t="s">
        <v>4</v>
      </c>
      <c r="C35260" t="b">
        <v>0</v>
      </c>
      <c r="D35260">
        <v>31</v>
      </c>
    </row>
    <row r="35261" spans="1:4" x14ac:dyDescent="0.2">
      <c r="A35261">
        <v>31267</v>
      </c>
      <c r="B35261" t="s">
        <v>4</v>
      </c>
      <c r="C35261" t="b">
        <v>1</v>
      </c>
      <c r="D35261">
        <v>1</v>
      </c>
    </row>
    <row r="35262" spans="1:4" x14ac:dyDescent="0.2">
      <c r="A35262">
        <v>31268</v>
      </c>
      <c r="B35262" t="s">
        <v>5</v>
      </c>
      <c r="C35262" t="b">
        <v>0</v>
      </c>
      <c r="D35262">
        <v>5</v>
      </c>
    </row>
    <row r="35263" spans="1:4" x14ac:dyDescent="0.2">
      <c r="A35263">
        <v>31268</v>
      </c>
      <c r="B35263" t="s">
        <v>5</v>
      </c>
      <c r="C35263" t="b">
        <v>1</v>
      </c>
      <c r="D35263">
        <v>1</v>
      </c>
    </row>
    <row r="35264" spans="1:4" x14ac:dyDescent="0.2">
      <c r="A35264">
        <v>31269</v>
      </c>
      <c r="B35264" t="s">
        <v>5</v>
      </c>
      <c r="C35264" t="b">
        <v>0</v>
      </c>
      <c r="D35264">
        <v>4</v>
      </c>
    </row>
    <row r="35265" spans="1:4" x14ac:dyDescent="0.2">
      <c r="A35265">
        <v>31269</v>
      </c>
      <c r="B35265" t="s">
        <v>5</v>
      </c>
      <c r="C35265" t="b">
        <v>1</v>
      </c>
      <c r="D35265">
        <v>1</v>
      </c>
    </row>
    <row r="35266" spans="1:4" x14ac:dyDescent="0.2">
      <c r="A35266">
        <v>31273</v>
      </c>
      <c r="B35266" t="s">
        <v>5</v>
      </c>
      <c r="C35266" t="b">
        <v>0</v>
      </c>
      <c r="D35266">
        <v>6</v>
      </c>
    </row>
    <row r="35267" spans="1:4" x14ac:dyDescent="0.2">
      <c r="A35267">
        <v>31274</v>
      </c>
      <c r="B35267" t="s">
        <v>5</v>
      </c>
      <c r="C35267" t="b">
        <v>0</v>
      </c>
      <c r="D35267">
        <v>13</v>
      </c>
    </row>
    <row r="35268" spans="1:4" x14ac:dyDescent="0.2">
      <c r="A35268">
        <v>31274</v>
      </c>
      <c r="B35268" t="s">
        <v>5</v>
      </c>
      <c r="C35268" t="b">
        <v>1</v>
      </c>
      <c r="D35268">
        <v>1</v>
      </c>
    </row>
    <row r="35269" spans="1:4" x14ac:dyDescent="0.2">
      <c r="A35269">
        <v>31274</v>
      </c>
      <c r="B35269" t="s">
        <v>5</v>
      </c>
      <c r="D35269">
        <v>3</v>
      </c>
    </row>
    <row r="35270" spans="1:4" x14ac:dyDescent="0.2">
      <c r="A35270">
        <v>31275</v>
      </c>
      <c r="B35270" t="s">
        <v>5</v>
      </c>
      <c r="C35270" t="b">
        <v>0</v>
      </c>
      <c r="D35270">
        <v>13</v>
      </c>
    </row>
    <row r="35271" spans="1:4" x14ac:dyDescent="0.2">
      <c r="A35271">
        <v>31275</v>
      </c>
      <c r="B35271" t="s">
        <v>5</v>
      </c>
      <c r="C35271" t="b">
        <v>1</v>
      </c>
      <c r="D35271">
        <v>9</v>
      </c>
    </row>
    <row r="35272" spans="1:4" x14ac:dyDescent="0.2">
      <c r="A35272">
        <v>31276</v>
      </c>
      <c r="B35272" t="s">
        <v>4</v>
      </c>
      <c r="C35272" t="b">
        <v>0</v>
      </c>
      <c r="D35272">
        <v>5</v>
      </c>
    </row>
    <row r="35273" spans="1:4" x14ac:dyDescent="0.2">
      <c r="A35273">
        <v>31277</v>
      </c>
      <c r="B35273" t="s">
        <v>6</v>
      </c>
      <c r="C35273" t="b">
        <v>0</v>
      </c>
      <c r="D35273">
        <v>2</v>
      </c>
    </row>
    <row r="35274" spans="1:4" x14ac:dyDescent="0.2">
      <c r="A35274">
        <v>31278</v>
      </c>
      <c r="B35274" t="s">
        <v>6</v>
      </c>
      <c r="C35274" t="b">
        <v>0</v>
      </c>
      <c r="D35274">
        <v>16</v>
      </c>
    </row>
    <row r="35275" spans="1:4" x14ac:dyDescent="0.2">
      <c r="A35275">
        <v>31279</v>
      </c>
      <c r="B35275" t="s">
        <v>6</v>
      </c>
      <c r="C35275" t="b">
        <v>0</v>
      </c>
      <c r="D35275">
        <v>9</v>
      </c>
    </row>
    <row r="35276" spans="1:4" x14ac:dyDescent="0.2">
      <c r="A35276">
        <v>31280</v>
      </c>
      <c r="B35276" t="s">
        <v>5</v>
      </c>
      <c r="C35276" t="b">
        <v>0</v>
      </c>
      <c r="D35276">
        <v>3</v>
      </c>
    </row>
    <row r="35277" spans="1:4" x14ac:dyDescent="0.2">
      <c r="A35277">
        <v>31281</v>
      </c>
      <c r="B35277" t="s">
        <v>5</v>
      </c>
      <c r="C35277" t="b">
        <v>0</v>
      </c>
      <c r="D35277">
        <v>3</v>
      </c>
    </row>
    <row r="35278" spans="1:4" x14ac:dyDescent="0.2">
      <c r="A35278">
        <v>31282</v>
      </c>
      <c r="B35278" t="s">
        <v>5</v>
      </c>
      <c r="C35278" t="b">
        <v>0</v>
      </c>
      <c r="D35278">
        <v>5</v>
      </c>
    </row>
    <row r="35279" spans="1:4" x14ac:dyDescent="0.2">
      <c r="A35279">
        <v>31282</v>
      </c>
      <c r="B35279" t="s">
        <v>5</v>
      </c>
      <c r="C35279" t="b">
        <v>1</v>
      </c>
      <c r="D35279">
        <v>1</v>
      </c>
    </row>
    <row r="35280" spans="1:4" x14ac:dyDescent="0.2">
      <c r="A35280">
        <v>31284</v>
      </c>
      <c r="B35280" t="s">
        <v>5</v>
      </c>
      <c r="C35280" t="b">
        <v>1</v>
      </c>
      <c r="D35280">
        <v>1</v>
      </c>
    </row>
    <row r="35281" spans="1:4" x14ac:dyDescent="0.2">
      <c r="A35281">
        <v>31287</v>
      </c>
      <c r="B35281" t="s">
        <v>4</v>
      </c>
      <c r="C35281" t="b">
        <v>0</v>
      </c>
      <c r="D35281">
        <v>5</v>
      </c>
    </row>
    <row r="35282" spans="1:4" x14ac:dyDescent="0.2">
      <c r="A35282">
        <v>31288</v>
      </c>
      <c r="B35282" t="s">
        <v>5</v>
      </c>
      <c r="C35282" t="b">
        <v>0</v>
      </c>
      <c r="D35282">
        <v>14</v>
      </c>
    </row>
    <row r="35283" spans="1:4" x14ac:dyDescent="0.2">
      <c r="A35283">
        <v>31290</v>
      </c>
      <c r="B35283" t="s">
        <v>5</v>
      </c>
      <c r="C35283" t="b">
        <v>0</v>
      </c>
      <c r="D35283">
        <v>24</v>
      </c>
    </row>
    <row r="35284" spans="1:4" x14ac:dyDescent="0.2">
      <c r="A35284">
        <v>31290</v>
      </c>
      <c r="B35284" t="s">
        <v>5</v>
      </c>
      <c r="D35284">
        <v>2</v>
      </c>
    </row>
    <row r="35285" spans="1:4" x14ac:dyDescent="0.2">
      <c r="A35285">
        <v>31291</v>
      </c>
      <c r="B35285" t="s">
        <v>4</v>
      </c>
      <c r="C35285" t="b">
        <v>0</v>
      </c>
      <c r="D35285">
        <v>9</v>
      </c>
    </row>
    <row r="35286" spans="1:4" x14ac:dyDescent="0.2">
      <c r="A35286">
        <v>31291</v>
      </c>
      <c r="B35286" t="s">
        <v>4</v>
      </c>
      <c r="C35286" t="b">
        <v>1</v>
      </c>
      <c r="D35286">
        <v>2</v>
      </c>
    </row>
    <row r="35287" spans="1:4" x14ac:dyDescent="0.2">
      <c r="A35287">
        <v>31292</v>
      </c>
      <c r="B35287" t="s">
        <v>5</v>
      </c>
      <c r="C35287" t="b">
        <v>0</v>
      </c>
      <c r="D35287">
        <v>1</v>
      </c>
    </row>
    <row r="35288" spans="1:4" x14ac:dyDescent="0.2">
      <c r="A35288">
        <v>31293</v>
      </c>
      <c r="B35288" t="s">
        <v>5</v>
      </c>
      <c r="C35288" t="b">
        <v>0</v>
      </c>
      <c r="D35288">
        <v>16</v>
      </c>
    </row>
    <row r="35289" spans="1:4" x14ac:dyDescent="0.2">
      <c r="A35289">
        <v>31294</v>
      </c>
      <c r="B35289" t="s">
        <v>5</v>
      </c>
      <c r="C35289" t="b">
        <v>0</v>
      </c>
      <c r="D35289">
        <v>4</v>
      </c>
    </row>
    <row r="35290" spans="1:4" x14ac:dyDescent="0.2">
      <c r="A35290">
        <v>31297</v>
      </c>
      <c r="B35290" t="s">
        <v>5</v>
      </c>
      <c r="C35290" t="b">
        <v>0</v>
      </c>
      <c r="D35290">
        <v>6</v>
      </c>
    </row>
    <row r="35291" spans="1:4" x14ac:dyDescent="0.2">
      <c r="A35291">
        <v>31298</v>
      </c>
      <c r="B35291" t="s">
        <v>5</v>
      </c>
      <c r="C35291" t="b">
        <v>0</v>
      </c>
      <c r="D35291">
        <v>4</v>
      </c>
    </row>
    <row r="35292" spans="1:4" x14ac:dyDescent="0.2">
      <c r="A35292">
        <v>31298</v>
      </c>
      <c r="B35292" t="s">
        <v>5</v>
      </c>
      <c r="D35292">
        <v>2</v>
      </c>
    </row>
    <row r="35293" spans="1:4" x14ac:dyDescent="0.2">
      <c r="A35293">
        <v>31299</v>
      </c>
      <c r="B35293" t="s">
        <v>5</v>
      </c>
      <c r="C35293" t="b">
        <v>0</v>
      </c>
      <c r="D35293">
        <v>4</v>
      </c>
    </row>
    <row r="35294" spans="1:4" x14ac:dyDescent="0.2">
      <c r="A35294">
        <v>31299</v>
      </c>
      <c r="B35294" t="s">
        <v>5</v>
      </c>
      <c r="C35294" t="b">
        <v>1</v>
      </c>
      <c r="D35294">
        <v>2</v>
      </c>
    </row>
    <row r="35295" spans="1:4" x14ac:dyDescent="0.2">
      <c r="A35295">
        <v>31300</v>
      </c>
      <c r="B35295" t="s">
        <v>5</v>
      </c>
      <c r="C35295" t="b">
        <v>0</v>
      </c>
      <c r="D35295">
        <v>14</v>
      </c>
    </row>
    <row r="35296" spans="1:4" x14ac:dyDescent="0.2">
      <c r="A35296">
        <v>31300</v>
      </c>
      <c r="B35296" t="s">
        <v>5</v>
      </c>
      <c r="D35296">
        <v>1</v>
      </c>
    </row>
    <row r="35297" spans="1:4" x14ac:dyDescent="0.2">
      <c r="A35297">
        <v>31301</v>
      </c>
      <c r="B35297" t="s">
        <v>5</v>
      </c>
      <c r="D35297">
        <v>2</v>
      </c>
    </row>
    <row r="35298" spans="1:4" x14ac:dyDescent="0.2">
      <c r="A35298">
        <v>31302</v>
      </c>
      <c r="B35298" t="s">
        <v>5</v>
      </c>
      <c r="C35298" t="b">
        <v>0</v>
      </c>
      <c r="D35298">
        <v>6</v>
      </c>
    </row>
    <row r="35299" spans="1:4" x14ac:dyDescent="0.2">
      <c r="A35299">
        <v>31302</v>
      </c>
      <c r="B35299" t="s">
        <v>5</v>
      </c>
      <c r="D35299">
        <v>1</v>
      </c>
    </row>
    <row r="35300" spans="1:4" x14ac:dyDescent="0.2">
      <c r="A35300">
        <v>31305</v>
      </c>
      <c r="B35300" t="s">
        <v>4</v>
      </c>
      <c r="C35300" t="b">
        <v>0</v>
      </c>
      <c r="D35300">
        <v>16</v>
      </c>
    </row>
    <row r="35301" spans="1:4" x14ac:dyDescent="0.2">
      <c r="A35301">
        <v>31305</v>
      </c>
      <c r="B35301" t="s">
        <v>4</v>
      </c>
      <c r="C35301" t="b">
        <v>1</v>
      </c>
      <c r="D35301">
        <v>2</v>
      </c>
    </row>
    <row r="35302" spans="1:4" x14ac:dyDescent="0.2">
      <c r="A35302">
        <v>31305</v>
      </c>
      <c r="B35302" t="s">
        <v>4</v>
      </c>
      <c r="D35302">
        <v>1</v>
      </c>
    </row>
    <row r="35303" spans="1:4" x14ac:dyDescent="0.2">
      <c r="A35303">
        <v>31306</v>
      </c>
      <c r="B35303" t="s">
        <v>5</v>
      </c>
      <c r="C35303" t="b">
        <v>0</v>
      </c>
      <c r="D35303">
        <v>1</v>
      </c>
    </row>
    <row r="35304" spans="1:4" x14ac:dyDescent="0.2">
      <c r="A35304">
        <v>31307</v>
      </c>
      <c r="B35304" t="s">
        <v>5</v>
      </c>
      <c r="C35304" t="b">
        <v>0</v>
      </c>
      <c r="D35304">
        <v>18</v>
      </c>
    </row>
    <row r="35305" spans="1:4" x14ac:dyDescent="0.2">
      <c r="A35305">
        <v>31307</v>
      </c>
      <c r="B35305" t="s">
        <v>5</v>
      </c>
      <c r="C35305" t="b">
        <v>1</v>
      </c>
      <c r="D35305">
        <v>2</v>
      </c>
    </row>
    <row r="35306" spans="1:4" x14ac:dyDescent="0.2">
      <c r="A35306">
        <v>31307</v>
      </c>
      <c r="B35306" t="s">
        <v>5</v>
      </c>
      <c r="D35306">
        <v>2</v>
      </c>
    </row>
    <row r="35307" spans="1:4" x14ac:dyDescent="0.2">
      <c r="A35307">
        <v>31312</v>
      </c>
      <c r="B35307" t="s">
        <v>5</v>
      </c>
      <c r="C35307" t="b">
        <v>0</v>
      </c>
      <c r="D35307">
        <v>1</v>
      </c>
    </row>
    <row r="35308" spans="1:4" x14ac:dyDescent="0.2">
      <c r="A35308">
        <v>31314</v>
      </c>
      <c r="B35308" t="s">
        <v>6</v>
      </c>
      <c r="C35308" t="b">
        <v>0</v>
      </c>
      <c r="D35308">
        <v>14</v>
      </c>
    </row>
    <row r="35309" spans="1:4" x14ac:dyDescent="0.2">
      <c r="A35309">
        <v>31315</v>
      </c>
      <c r="B35309" t="s">
        <v>5</v>
      </c>
      <c r="C35309" t="b">
        <v>0</v>
      </c>
      <c r="D35309">
        <v>3</v>
      </c>
    </row>
    <row r="35310" spans="1:4" x14ac:dyDescent="0.2">
      <c r="A35310">
        <v>31316</v>
      </c>
      <c r="B35310" t="s">
        <v>5</v>
      </c>
      <c r="C35310" t="b">
        <v>0</v>
      </c>
      <c r="D35310">
        <v>1</v>
      </c>
    </row>
    <row r="35311" spans="1:4" x14ac:dyDescent="0.2">
      <c r="A35311">
        <v>31316</v>
      </c>
      <c r="B35311" t="s">
        <v>5</v>
      </c>
      <c r="C35311" t="b">
        <v>1</v>
      </c>
      <c r="D35311">
        <v>1</v>
      </c>
    </row>
    <row r="35312" spans="1:4" x14ac:dyDescent="0.2">
      <c r="A35312">
        <v>31317</v>
      </c>
      <c r="B35312" t="s">
        <v>5</v>
      </c>
      <c r="C35312" t="b">
        <v>0</v>
      </c>
      <c r="D35312">
        <v>2</v>
      </c>
    </row>
    <row r="35313" spans="1:4" x14ac:dyDescent="0.2">
      <c r="A35313">
        <v>31318</v>
      </c>
      <c r="B35313" t="s">
        <v>5</v>
      </c>
      <c r="C35313" t="b">
        <v>0</v>
      </c>
      <c r="D35313">
        <v>9</v>
      </c>
    </row>
    <row r="35314" spans="1:4" x14ac:dyDescent="0.2">
      <c r="A35314">
        <v>31318</v>
      </c>
      <c r="B35314" t="s">
        <v>5</v>
      </c>
      <c r="C35314" t="b">
        <v>1</v>
      </c>
      <c r="D35314">
        <v>5</v>
      </c>
    </row>
    <row r="35315" spans="1:4" x14ac:dyDescent="0.2">
      <c r="A35315">
        <v>31321</v>
      </c>
      <c r="B35315" t="s">
        <v>9</v>
      </c>
      <c r="C35315" t="b">
        <v>0</v>
      </c>
      <c r="D35315">
        <v>4</v>
      </c>
    </row>
    <row r="35316" spans="1:4" x14ac:dyDescent="0.2">
      <c r="A35316">
        <v>31322</v>
      </c>
      <c r="B35316" t="s">
        <v>5</v>
      </c>
      <c r="C35316" t="b">
        <v>0</v>
      </c>
      <c r="D35316">
        <v>6</v>
      </c>
    </row>
    <row r="35317" spans="1:4" x14ac:dyDescent="0.2">
      <c r="A35317">
        <v>31323</v>
      </c>
      <c r="B35317" t="s">
        <v>4</v>
      </c>
      <c r="C35317" t="b">
        <v>0</v>
      </c>
      <c r="D35317">
        <v>22</v>
      </c>
    </row>
    <row r="35318" spans="1:4" x14ac:dyDescent="0.2">
      <c r="A35318">
        <v>31325</v>
      </c>
      <c r="B35318" t="s">
        <v>6</v>
      </c>
      <c r="C35318" t="b">
        <v>0</v>
      </c>
      <c r="D35318">
        <v>2</v>
      </c>
    </row>
    <row r="35319" spans="1:4" x14ac:dyDescent="0.2">
      <c r="A35319">
        <v>31328</v>
      </c>
      <c r="B35319" t="s">
        <v>5</v>
      </c>
      <c r="C35319" t="b">
        <v>0</v>
      </c>
      <c r="D35319">
        <v>13</v>
      </c>
    </row>
    <row r="35320" spans="1:4" x14ac:dyDescent="0.2">
      <c r="A35320">
        <v>31328</v>
      </c>
      <c r="B35320" t="s">
        <v>5</v>
      </c>
      <c r="C35320" t="b">
        <v>1</v>
      </c>
      <c r="D35320">
        <v>4</v>
      </c>
    </row>
    <row r="35321" spans="1:4" x14ac:dyDescent="0.2">
      <c r="A35321">
        <v>31330</v>
      </c>
      <c r="B35321" t="s">
        <v>5</v>
      </c>
      <c r="C35321" t="b">
        <v>0</v>
      </c>
      <c r="D35321">
        <v>2</v>
      </c>
    </row>
    <row r="35322" spans="1:4" x14ac:dyDescent="0.2">
      <c r="A35322">
        <v>31331</v>
      </c>
      <c r="B35322" t="s">
        <v>5</v>
      </c>
      <c r="C35322" t="b">
        <v>0</v>
      </c>
      <c r="D35322">
        <v>2</v>
      </c>
    </row>
    <row r="35323" spans="1:4" x14ac:dyDescent="0.2">
      <c r="A35323">
        <v>31331</v>
      </c>
      <c r="B35323" t="s">
        <v>5</v>
      </c>
      <c r="C35323" t="b">
        <v>1</v>
      </c>
      <c r="D35323">
        <v>1</v>
      </c>
    </row>
    <row r="35324" spans="1:4" x14ac:dyDescent="0.2">
      <c r="A35324">
        <v>31332</v>
      </c>
      <c r="B35324" t="s">
        <v>5</v>
      </c>
      <c r="C35324" t="b">
        <v>0</v>
      </c>
      <c r="D35324">
        <v>9</v>
      </c>
    </row>
    <row r="35325" spans="1:4" x14ac:dyDescent="0.2">
      <c r="A35325">
        <v>31332</v>
      </c>
      <c r="B35325" t="s">
        <v>5</v>
      </c>
      <c r="C35325" t="b">
        <v>1</v>
      </c>
      <c r="D35325">
        <v>2</v>
      </c>
    </row>
    <row r="35326" spans="1:4" x14ac:dyDescent="0.2">
      <c r="A35326">
        <v>31332</v>
      </c>
      <c r="B35326" t="s">
        <v>5</v>
      </c>
      <c r="D35326">
        <v>1</v>
      </c>
    </row>
    <row r="35327" spans="1:4" x14ac:dyDescent="0.2">
      <c r="A35327">
        <v>31333</v>
      </c>
      <c r="B35327" t="s">
        <v>5</v>
      </c>
      <c r="C35327" t="b">
        <v>0</v>
      </c>
      <c r="D35327">
        <v>5</v>
      </c>
    </row>
    <row r="35328" spans="1:4" x14ac:dyDescent="0.2">
      <c r="A35328">
        <v>31333</v>
      </c>
      <c r="B35328" t="s">
        <v>5</v>
      </c>
      <c r="C35328" t="b">
        <v>1</v>
      </c>
      <c r="D35328">
        <v>4</v>
      </c>
    </row>
    <row r="35329" spans="1:4" x14ac:dyDescent="0.2">
      <c r="A35329">
        <v>31335</v>
      </c>
      <c r="B35329" t="s">
        <v>6</v>
      </c>
      <c r="C35329" t="b">
        <v>0</v>
      </c>
      <c r="D35329">
        <v>1</v>
      </c>
    </row>
    <row r="35330" spans="1:4" x14ac:dyDescent="0.2">
      <c r="A35330">
        <v>31336</v>
      </c>
      <c r="B35330" t="s">
        <v>5</v>
      </c>
      <c r="C35330" t="b">
        <v>0</v>
      </c>
      <c r="D35330">
        <v>6</v>
      </c>
    </row>
    <row r="35331" spans="1:4" x14ac:dyDescent="0.2">
      <c r="A35331">
        <v>31337</v>
      </c>
      <c r="B35331" t="s">
        <v>5</v>
      </c>
      <c r="C35331" t="b">
        <v>0</v>
      </c>
      <c r="D35331">
        <v>28</v>
      </c>
    </row>
    <row r="35332" spans="1:4" x14ac:dyDescent="0.2">
      <c r="A35332">
        <v>31337</v>
      </c>
      <c r="B35332" t="s">
        <v>5</v>
      </c>
      <c r="D35332">
        <v>2</v>
      </c>
    </row>
    <row r="35333" spans="1:4" x14ac:dyDescent="0.2">
      <c r="A35333">
        <v>31341</v>
      </c>
      <c r="B35333" t="s">
        <v>17</v>
      </c>
      <c r="C35333" t="b">
        <v>0</v>
      </c>
      <c r="D35333">
        <v>17</v>
      </c>
    </row>
    <row r="35334" spans="1:4" x14ac:dyDescent="0.2">
      <c r="A35334">
        <v>31341</v>
      </c>
      <c r="B35334" t="s">
        <v>17</v>
      </c>
      <c r="C35334" t="b">
        <v>1</v>
      </c>
      <c r="D35334">
        <v>3</v>
      </c>
    </row>
    <row r="35335" spans="1:4" x14ac:dyDescent="0.2">
      <c r="A35335">
        <v>31342</v>
      </c>
      <c r="B35335" t="s">
        <v>5</v>
      </c>
      <c r="C35335" t="b">
        <v>0</v>
      </c>
      <c r="D35335">
        <v>3</v>
      </c>
    </row>
    <row r="35336" spans="1:4" x14ac:dyDescent="0.2">
      <c r="A35336">
        <v>31342</v>
      </c>
      <c r="B35336" t="s">
        <v>5</v>
      </c>
      <c r="C35336" t="b">
        <v>1</v>
      </c>
      <c r="D35336">
        <v>1</v>
      </c>
    </row>
    <row r="35337" spans="1:4" x14ac:dyDescent="0.2">
      <c r="A35337">
        <v>31344</v>
      </c>
      <c r="B35337" t="s">
        <v>6</v>
      </c>
      <c r="C35337" t="b">
        <v>0</v>
      </c>
      <c r="D35337">
        <v>19</v>
      </c>
    </row>
    <row r="35338" spans="1:4" x14ac:dyDescent="0.2">
      <c r="A35338">
        <v>31344</v>
      </c>
      <c r="B35338" t="s">
        <v>6</v>
      </c>
      <c r="D35338">
        <v>1</v>
      </c>
    </row>
    <row r="35339" spans="1:4" x14ac:dyDescent="0.2">
      <c r="A35339">
        <v>31345</v>
      </c>
      <c r="B35339" t="s">
        <v>5</v>
      </c>
      <c r="C35339" t="b">
        <v>0</v>
      </c>
      <c r="D35339">
        <v>7</v>
      </c>
    </row>
    <row r="35340" spans="1:4" x14ac:dyDescent="0.2">
      <c r="A35340">
        <v>31346</v>
      </c>
      <c r="B35340" t="s">
        <v>5</v>
      </c>
      <c r="C35340" t="b">
        <v>0</v>
      </c>
      <c r="D35340">
        <v>9</v>
      </c>
    </row>
    <row r="35341" spans="1:4" x14ac:dyDescent="0.2">
      <c r="A35341">
        <v>31346</v>
      </c>
      <c r="B35341" t="s">
        <v>5</v>
      </c>
      <c r="D35341">
        <v>1</v>
      </c>
    </row>
    <row r="35342" spans="1:4" x14ac:dyDescent="0.2">
      <c r="A35342">
        <v>31349</v>
      </c>
      <c r="B35342" t="s">
        <v>5</v>
      </c>
      <c r="C35342" t="b">
        <v>0</v>
      </c>
      <c r="D35342">
        <v>21</v>
      </c>
    </row>
    <row r="35343" spans="1:4" x14ac:dyDescent="0.2">
      <c r="A35343">
        <v>31349</v>
      </c>
      <c r="B35343" t="s">
        <v>5</v>
      </c>
      <c r="C35343" t="b">
        <v>1</v>
      </c>
      <c r="D35343">
        <v>1</v>
      </c>
    </row>
    <row r="35344" spans="1:4" x14ac:dyDescent="0.2">
      <c r="A35344">
        <v>31349</v>
      </c>
      <c r="B35344" t="s">
        <v>5</v>
      </c>
      <c r="D35344">
        <v>1</v>
      </c>
    </row>
    <row r="35345" spans="1:4" x14ac:dyDescent="0.2">
      <c r="A35345">
        <v>31350</v>
      </c>
      <c r="B35345" t="s">
        <v>5</v>
      </c>
      <c r="C35345" t="b">
        <v>0</v>
      </c>
      <c r="D35345">
        <v>1</v>
      </c>
    </row>
    <row r="35346" spans="1:4" x14ac:dyDescent="0.2">
      <c r="A35346">
        <v>31354</v>
      </c>
      <c r="B35346" t="s">
        <v>5</v>
      </c>
      <c r="C35346" t="b">
        <v>0</v>
      </c>
      <c r="D35346">
        <v>4</v>
      </c>
    </row>
    <row r="35347" spans="1:4" x14ac:dyDescent="0.2">
      <c r="A35347">
        <v>31354</v>
      </c>
      <c r="B35347" t="s">
        <v>5</v>
      </c>
      <c r="C35347" t="b">
        <v>1</v>
      </c>
      <c r="D35347">
        <v>1</v>
      </c>
    </row>
    <row r="35348" spans="1:4" x14ac:dyDescent="0.2">
      <c r="A35348">
        <v>31355</v>
      </c>
      <c r="B35348" t="s">
        <v>7</v>
      </c>
      <c r="C35348" t="b">
        <v>0</v>
      </c>
      <c r="D35348">
        <v>5</v>
      </c>
    </row>
    <row r="35349" spans="1:4" x14ac:dyDescent="0.2">
      <c r="A35349">
        <v>31355</v>
      </c>
      <c r="B35349" t="s">
        <v>7</v>
      </c>
      <c r="C35349" t="b">
        <v>1</v>
      </c>
      <c r="D35349">
        <v>2</v>
      </c>
    </row>
    <row r="35350" spans="1:4" x14ac:dyDescent="0.2">
      <c r="A35350">
        <v>31355</v>
      </c>
      <c r="B35350" t="s">
        <v>7</v>
      </c>
      <c r="D35350">
        <v>1</v>
      </c>
    </row>
    <row r="35351" spans="1:4" x14ac:dyDescent="0.2">
      <c r="A35351">
        <v>31356</v>
      </c>
      <c r="B35351" t="s">
        <v>5</v>
      </c>
      <c r="C35351" t="b">
        <v>0</v>
      </c>
      <c r="D35351">
        <v>11</v>
      </c>
    </row>
    <row r="35352" spans="1:4" x14ac:dyDescent="0.2">
      <c r="A35352">
        <v>31356</v>
      </c>
      <c r="B35352" t="s">
        <v>5</v>
      </c>
      <c r="C35352" t="b">
        <v>1</v>
      </c>
      <c r="D35352">
        <v>2</v>
      </c>
    </row>
    <row r="35353" spans="1:4" x14ac:dyDescent="0.2">
      <c r="A35353">
        <v>31359</v>
      </c>
      <c r="B35353" t="s">
        <v>6</v>
      </c>
      <c r="C35353" t="b">
        <v>0</v>
      </c>
      <c r="D35353">
        <v>4</v>
      </c>
    </row>
    <row r="35354" spans="1:4" x14ac:dyDescent="0.2">
      <c r="A35354">
        <v>31359</v>
      </c>
      <c r="B35354" t="s">
        <v>6</v>
      </c>
      <c r="C35354" t="b">
        <v>1</v>
      </c>
      <c r="D35354">
        <v>1</v>
      </c>
    </row>
    <row r="35355" spans="1:4" x14ac:dyDescent="0.2">
      <c r="A35355">
        <v>31360</v>
      </c>
      <c r="B35355" t="s">
        <v>5</v>
      </c>
      <c r="C35355" t="b">
        <v>0</v>
      </c>
      <c r="D35355">
        <v>21</v>
      </c>
    </row>
    <row r="35356" spans="1:4" x14ac:dyDescent="0.2">
      <c r="A35356">
        <v>31360</v>
      </c>
      <c r="B35356" t="s">
        <v>5</v>
      </c>
      <c r="C35356" t="b">
        <v>1</v>
      </c>
      <c r="D35356">
        <v>2</v>
      </c>
    </row>
    <row r="35357" spans="1:4" x14ac:dyDescent="0.2">
      <c r="A35357">
        <v>31360</v>
      </c>
      <c r="B35357" t="s">
        <v>5</v>
      </c>
      <c r="D35357">
        <v>1</v>
      </c>
    </row>
    <row r="35358" spans="1:4" x14ac:dyDescent="0.2">
      <c r="A35358">
        <v>31362</v>
      </c>
      <c r="B35358" t="s">
        <v>5</v>
      </c>
      <c r="C35358" t="b">
        <v>0</v>
      </c>
      <c r="D35358">
        <v>4</v>
      </c>
    </row>
    <row r="35359" spans="1:4" x14ac:dyDescent="0.2">
      <c r="A35359">
        <v>31363</v>
      </c>
      <c r="B35359" t="s">
        <v>5</v>
      </c>
      <c r="C35359" t="b">
        <v>0</v>
      </c>
      <c r="D35359">
        <v>33</v>
      </c>
    </row>
    <row r="35360" spans="1:4" x14ac:dyDescent="0.2">
      <c r="A35360">
        <v>31363</v>
      </c>
      <c r="B35360" t="s">
        <v>5</v>
      </c>
      <c r="C35360" t="b">
        <v>1</v>
      </c>
      <c r="D35360">
        <v>1</v>
      </c>
    </row>
    <row r="35361" spans="1:4" x14ac:dyDescent="0.2">
      <c r="A35361">
        <v>31363</v>
      </c>
      <c r="B35361" t="s">
        <v>5</v>
      </c>
      <c r="D35361">
        <v>2</v>
      </c>
    </row>
    <row r="35362" spans="1:4" x14ac:dyDescent="0.2">
      <c r="A35362">
        <v>31364</v>
      </c>
      <c r="B35362" t="s">
        <v>5</v>
      </c>
      <c r="C35362" t="b">
        <v>0</v>
      </c>
      <c r="D35362">
        <v>2</v>
      </c>
    </row>
    <row r="35363" spans="1:4" x14ac:dyDescent="0.2">
      <c r="A35363">
        <v>31365</v>
      </c>
      <c r="B35363" t="s">
        <v>5</v>
      </c>
      <c r="C35363" t="b">
        <v>0</v>
      </c>
      <c r="D35363">
        <v>5</v>
      </c>
    </row>
    <row r="35364" spans="1:4" x14ac:dyDescent="0.2">
      <c r="A35364">
        <v>31366</v>
      </c>
      <c r="B35364" t="s">
        <v>5</v>
      </c>
      <c r="C35364" t="b">
        <v>0</v>
      </c>
      <c r="D35364">
        <v>13</v>
      </c>
    </row>
    <row r="35365" spans="1:4" x14ac:dyDescent="0.2">
      <c r="A35365">
        <v>31366</v>
      </c>
      <c r="B35365" t="s">
        <v>5</v>
      </c>
      <c r="C35365" t="b">
        <v>1</v>
      </c>
      <c r="D35365">
        <v>1</v>
      </c>
    </row>
    <row r="35366" spans="1:4" x14ac:dyDescent="0.2">
      <c r="A35366">
        <v>31367</v>
      </c>
      <c r="B35366" t="s">
        <v>5</v>
      </c>
      <c r="C35366" t="b">
        <v>0</v>
      </c>
      <c r="D35366">
        <v>2</v>
      </c>
    </row>
    <row r="35367" spans="1:4" x14ac:dyDescent="0.2">
      <c r="A35367">
        <v>31367</v>
      </c>
      <c r="B35367" t="s">
        <v>5</v>
      </c>
      <c r="D35367">
        <v>3</v>
      </c>
    </row>
    <row r="35368" spans="1:4" x14ac:dyDescent="0.2">
      <c r="A35368">
        <v>31368</v>
      </c>
      <c r="B35368" t="s">
        <v>5</v>
      </c>
      <c r="C35368" t="b">
        <v>0</v>
      </c>
      <c r="D35368">
        <v>1</v>
      </c>
    </row>
    <row r="35369" spans="1:4" x14ac:dyDescent="0.2">
      <c r="A35369">
        <v>31370</v>
      </c>
      <c r="B35369" t="s">
        <v>5</v>
      </c>
      <c r="C35369" t="b">
        <v>0</v>
      </c>
      <c r="D35369">
        <v>3</v>
      </c>
    </row>
    <row r="35370" spans="1:4" x14ac:dyDescent="0.2">
      <c r="A35370">
        <v>31371</v>
      </c>
      <c r="B35370" t="s">
        <v>5</v>
      </c>
      <c r="C35370" t="b">
        <v>0</v>
      </c>
      <c r="D35370">
        <v>15</v>
      </c>
    </row>
    <row r="35371" spans="1:4" x14ac:dyDescent="0.2">
      <c r="A35371">
        <v>31372</v>
      </c>
      <c r="B35371" t="s">
        <v>5</v>
      </c>
      <c r="C35371" t="b">
        <v>0</v>
      </c>
      <c r="D35371">
        <v>1</v>
      </c>
    </row>
    <row r="35372" spans="1:4" x14ac:dyDescent="0.2">
      <c r="A35372">
        <v>31372</v>
      </c>
      <c r="B35372" t="s">
        <v>5</v>
      </c>
      <c r="D35372">
        <v>1</v>
      </c>
    </row>
    <row r="35373" spans="1:4" x14ac:dyDescent="0.2">
      <c r="A35373">
        <v>31374</v>
      </c>
      <c r="B35373" t="s">
        <v>5</v>
      </c>
      <c r="C35373" t="b">
        <v>0</v>
      </c>
      <c r="D35373">
        <v>1</v>
      </c>
    </row>
    <row r="35374" spans="1:4" x14ac:dyDescent="0.2">
      <c r="A35374">
        <v>31374</v>
      </c>
      <c r="B35374" t="s">
        <v>5</v>
      </c>
      <c r="D35374">
        <v>1</v>
      </c>
    </row>
    <row r="35375" spans="1:4" x14ac:dyDescent="0.2">
      <c r="A35375">
        <v>31376</v>
      </c>
      <c r="B35375" t="s">
        <v>5</v>
      </c>
      <c r="C35375" t="b">
        <v>0</v>
      </c>
      <c r="D35375">
        <v>15</v>
      </c>
    </row>
    <row r="35376" spans="1:4" x14ac:dyDescent="0.2">
      <c r="A35376">
        <v>31377</v>
      </c>
      <c r="B35376" t="s">
        <v>5</v>
      </c>
      <c r="C35376" t="b">
        <v>0</v>
      </c>
      <c r="D35376">
        <v>3</v>
      </c>
    </row>
    <row r="35377" spans="1:4" x14ac:dyDescent="0.2">
      <c r="A35377">
        <v>31379</v>
      </c>
      <c r="B35377" t="s">
        <v>5</v>
      </c>
      <c r="C35377" t="b">
        <v>0</v>
      </c>
      <c r="D35377">
        <v>2</v>
      </c>
    </row>
    <row r="35378" spans="1:4" x14ac:dyDescent="0.2">
      <c r="A35378">
        <v>31380</v>
      </c>
      <c r="B35378" t="s">
        <v>5</v>
      </c>
      <c r="C35378" t="b">
        <v>0</v>
      </c>
      <c r="D35378">
        <v>12</v>
      </c>
    </row>
    <row r="35379" spans="1:4" x14ac:dyDescent="0.2">
      <c r="A35379">
        <v>31380</v>
      </c>
      <c r="B35379" t="s">
        <v>5</v>
      </c>
      <c r="D35379">
        <v>1</v>
      </c>
    </row>
    <row r="35380" spans="1:4" x14ac:dyDescent="0.2">
      <c r="A35380">
        <v>31381</v>
      </c>
      <c r="B35380" t="s">
        <v>5</v>
      </c>
      <c r="C35380" t="b">
        <v>0</v>
      </c>
      <c r="D35380">
        <v>12</v>
      </c>
    </row>
    <row r="35381" spans="1:4" x14ac:dyDescent="0.2">
      <c r="A35381">
        <v>31381</v>
      </c>
      <c r="B35381" t="s">
        <v>5</v>
      </c>
      <c r="C35381" t="b">
        <v>1</v>
      </c>
      <c r="D35381">
        <v>1</v>
      </c>
    </row>
    <row r="35382" spans="1:4" x14ac:dyDescent="0.2">
      <c r="A35382">
        <v>31381</v>
      </c>
      <c r="B35382" t="s">
        <v>5</v>
      </c>
      <c r="D35382">
        <v>1</v>
      </c>
    </row>
    <row r="35383" spans="1:4" x14ac:dyDescent="0.2">
      <c r="A35383">
        <v>31383</v>
      </c>
      <c r="B35383" t="s">
        <v>5</v>
      </c>
      <c r="C35383" t="b">
        <v>0</v>
      </c>
      <c r="D35383">
        <v>2</v>
      </c>
    </row>
    <row r="35384" spans="1:4" x14ac:dyDescent="0.2">
      <c r="A35384">
        <v>31384</v>
      </c>
      <c r="B35384" t="s">
        <v>5</v>
      </c>
      <c r="C35384" t="b">
        <v>1</v>
      </c>
      <c r="D35384">
        <v>1</v>
      </c>
    </row>
    <row r="35385" spans="1:4" x14ac:dyDescent="0.2">
      <c r="A35385">
        <v>31386</v>
      </c>
      <c r="B35385" t="s">
        <v>6</v>
      </c>
      <c r="C35385" t="b">
        <v>0</v>
      </c>
      <c r="D35385">
        <v>29</v>
      </c>
    </row>
    <row r="35386" spans="1:4" x14ac:dyDescent="0.2">
      <c r="A35386">
        <v>31386</v>
      </c>
      <c r="B35386" t="s">
        <v>6</v>
      </c>
      <c r="C35386" t="b">
        <v>1</v>
      </c>
      <c r="D35386">
        <v>6</v>
      </c>
    </row>
    <row r="35387" spans="1:4" x14ac:dyDescent="0.2">
      <c r="A35387">
        <v>31386</v>
      </c>
      <c r="B35387" t="s">
        <v>6</v>
      </c>
      <c r="D35387">
        <v>1</v>
      </c>
    </row>
    <row r="35388" spans="1:4" x14ac:dyDescent="0.2">
      <c r="A35388">
        <v>31387</v>
      </c>
      <c r="B35388" t="s">
        <v>6</v>
      </c>
      <c r="C35388" t="b">
        <v>0</v>
      </c>
      <c r="D35388">
        <v>6</v>
      </c>
    </row>
    <row r="35389" spans="1:4" x14ac:dyDescent="0.2">
      <c r="A35389">
        <v>31389</v>
      </c>
      <c r="B35389" t="s">
        <v>5</v>
      </c>
      <c r="C35389" t="b">
        <v>0</v>
      </c>
      <c r="D35389">
        <v>6</v>
      </c>
    </row>
    <row r="35390" spans="1:4" x14ac:dyDescent="0.2">
      <c r="A35390">
        <v>31390</v>
      </c>
      <c r="B35390" t="s">
        <v>8</v>
      </c>
      <c r="C35390" t="b">
        <v>0</v>
      </c>
      <c r="D35390">
        <v>1</v>
      </c>
    </row>
    <row r="35391" spans="1:4" x14ac:dyDescent="0.2">
      <c r="A35391">
        <v>31390</v>
      </c>
      <c r="B35391" t="s">
        <v>8</v>
      </c>
      <c r="C35391" t="b">
        <v>1</v>
      </c>
      <c r="D35391">
        <v>2</v>
      </c>
    </row>
    <row r="35392" spans="1:4" x14ac:dyDescent="0.2">
      <c r="A35392">
        <v>31391</v>
      </c>
      <c r="B35392" t="s">
        <v>4</v>
      </c>
      <c r="C35392" t="b">
        <v>0</v>
      </c>
      <c r="D35392">
        <v>3</v>
      </c>
    </row>
    <row r="35393" spans="1:4" x14ac:dyDescent="0.2">
      <c r="A35393">
        <v>31392</v>
      </c>
      <c r="B35393" t="s">
        <v>5</v>
      </c>
      <c r="C35393" t="b">
        <v>0</v>
      </c>
      <c r="D35393">
        <v>32</v>
      </c>
    </row>
    <row r="35394" spans="1:4" x14ac:dyDescent="0.2">
      <c r="A35394">
        <v>31392</v>
      </c>
      <c r="B35394" t="s">
        <v>5</v>
      </c>
      <c r="C35394" t="b">
        <v>1</v>
      </c>
      <c r="D35394">
        <v>4</v>
      </c>
    </row>
    <row r="35395" spans="1:4" x14ac:dyDescent="0.2">
      <c r="A35395">
        <v>31392</v>
      </c>
      <c r="B35395" t="s">
        <v>5</v>
      </c>
      <c r="D35395">
        <v>1</v>
      </c>
    </row>
    <row r="35396" spans="1:4" x14ac:dyDescent="0.2">
      <c r="A35396">
        <v>31393</v>
      </c>
      <c r="B35396" t="s">
        <v>5</v>
      </c>
      <c r="C35396" t="b">
        <v>0</v>
      </c>
      <c r="D35396">
        <v>1</v>
      </c>
    </row>
    <row r="35397" spans="1:4" x14ac:dyDescent="0.2">
      <c r="A35397">
        <v>31394</v>
      </c>
      <c r="B35397" t="s">
        <v>5</v>
      </c>
      <c r="C35397" t="b">
        <v>0</v>
      </c>
      <c r="D35397">
        <v>10</v>
      </c>
    </row>
    <row r="35398" spans="1:4" x14ac:dyDescent="0.2">
      <c r="A35398">
        <v>31394</v>
      </c>
      <c r="B35398" t="s">
        <v>5</v>
      </c>
      <c r="C35398" t="b">
        <v>1</v>
      </c>
      <c r="D35398">
        <v>1</v>
      </c>
    </row>
    <row r="35399" spans="1:4" x14ac:dyDescent="0.2">
      <c r="A35399">
        <v>31396</v>
      </c>
      <c r="B35399" t="s">
        <v>5</v>
      </c>
      <c r="C35399" t="b">
        <v>0</v>
      </c>
      <c r="D35399">
        <v>2</v>
      </c>
    </row>
    <row r="35400" spans="1:4" x14ac:dyDescent="0.2">
      <c r="A35400">
        <v>31397</v>
      </c>
      <c r="B35400" t="s">
        <v>5</v>
      </c>
      <c r="C35400" t="b">
        <v>0</v>
      </c>
      <c r="D35400">
        <v>18</v>
      </c>
    </row>
    <row r="35401" spans="1:4" x14ac:dyDescent="0.2">
      <c r="A35401">
        <v>31397</v>
      </c>
      <c r="B35401" t="s">
        <v>5</v>
      </c>
      <c r="D35401">
        <v>5</v>
      </c>
    </row>
    <row r="35402" spans="1:4" x14ac:dyDescent="0.2">
      <c r="A35402">
        <v>31400</v>
      </c>
      <c r="B35402" t="s">
        <v>6</v>
      </c>
      <c r="C35402" t="b">
        <v>0</v>
      </c>
      <c r="D35402">
        <v>21</v>
      </c>
    </row>
    <row r="35403" spans="1:4" x14ac:dyDescent="0.2">
      <c r="A35403">
        <v>31402</v>
      </c>
      <c r="B35403" t="s">
        <v>5</v>
      </c>
      <c r="C35403" t="b">
        <v>0</v>
      </c>
      <c r="D35403">
        <v>4</v>
      </c>
    </row>
    <row r="35404" spans="1:4" x14ac:dyDescent="0.2">
      <c r="A35404">
        <v>31402</v>
      </c>
      <c r="B35404" t="s">
        <v>5</v>
      </c>
      <c r="C35404" t="b">
        <v>1</v>
      </c>
      <c r="D35404">
        <v>3</v>
      </c>
    </row>
    <row r="35405" spans="1:4" x14ac:dyDescent="0.2">
      <c r="A35405">
        <v>31403</v>
      </c>
      <c r="B35405" t="s">
        <v>5</v>
      </c>
      <c r="C35405" t="b">
        <v>0</v>
      </c>
      <c r="D35405">
        <v>4</v>
      </c>
    </row>
    <row r="35406" spans="1:4" x14ac:dyDescent="0.2">
      <c r="A35406">
        <v>31406</v>
      </c>
      <c r="B35406" t="s">
        <v>5</v>
      </c>
      <c r="C35406" t="b">
        <v>0</v>
      </c>
      <c r="D35406">
        <v>2</v>
      </c>
    </row>
    <row r="35407" spans="1:4" x14ac:dyDescent="0.2">
      <c r="A35407">
        <v>31407</v>
      </c>
      <c r="B35407" t="s">
        <v>5</v>
      </c>
      <c r="C35407" t="b">
        <v>0</v>
      </c>
      <c r="D35407">
        <v>2</v>
      </c>
    </row>
    <row r="35408" spans="1:4" x14ac:dyDescent="0.2">
      <c r="A35408">
        <v>31407</v>
      </c>
      <c r="B35408" t="s">
        <v>5</v>
      </c>
      <c r="C35408" t="b">
        <v>1</v>
      </c>
      <c r="D35408">
        <v>1</v>
      </c>
    </row>
    <row r="35409" spans="1:4" x14ac:dyDescent="0.2">
      <c r="A35409">
        <v>31408</v>
      </c>
      <c r="B35409" t="s">
        <v>5</v>
      </c>
      <c r="C35409" t="b">
        <v>1</v>
      </c>
      <c r="D35409">
        <v>2</v>
      </c>
    </row>
    <row r="35410" spans="1:4" x14ac:dyDescent="0.2">
      <c r="A35410">
        <v>31410</v>
      </c>
      <c r="B35410" t="s">
        <v>5</v>
      </c>
      <c r="C35410" t="b">
        <v>0</v>
      </c>
      <c r="D35410">
        <v>7</v>
      </c>
    </row>
    <row r="35411" spans="1:4" x14ac:dyDescent="0.2">
      <c r="A35411">
        <v>31411</v>
      </c>
      <c r="B35411" t="s">
        <v>4</v>
      </c>
      <c r="C35411" t="b">
        <v>0</v>
      </c>
      <c r="D35411">
        <v>53</v>
      </c>
    </row>
    <row r="35412" spans="1:4" x14ac:dyDescent="0.2">
      <c r="A35412">
        <v>31411</v>
      </c>
      <c r="B35412" t="s">
        <v>4</v>
      </c>
      <c r="C35412" t="b">
        <v>1</v>
      </c>
      <c r="D35412">
        <v>1</v>
      </c>
    </row>
    <row r="35413" spans="1:4" x14ac:dyDescent="0.2">
      <c r="A35413">
        <v>31411</v>
      </c>
      <c r="B35413" t="s">
        <v>4</v>
      </c>
      <c r="D35413">
        <v>1</v>
      </c>
    </row>
    <row r="35414" spans="1:4" x14ac:dyDescent="0.2">
      <c r="A35414">
        <v>31412</v>
      </c>
      <c r="B35414" t="s">
        <v>4</v>
      </c>
      <c r="C35414" t="b">
        <v>0</v>
      </c>
      <c r="D35414">
        <v>21</v>
      </c>
    </row>
    <row r="35415" spans="1:4" x14ac:dyDescent="0.2">
      <c r="A35415">
        <v>31413</v>
      </c>
      <c r="B35415" t="s">
        <v>5</v>
      </c>
      <c r="C35415" t="b">
        <v>1</v>
      </c>
      <c r="D35415">
        <v>2</v>
      </c>
    </row>
    <row r="35416" spans="1:4" x14ac:dyDescent="0.2">
      <c r="A35416">
        <v>31414</v>
      </c>
      <c r="B35416" t="s">
        <v>5</v>
      </c>
      <c r="C35416" t="b">
        <v>0</v>
      </c>
      <c r="D35416">
        <v>3</v>
      </c>
    </row>
    <row r="35417" spans="1:4" x14ac:dyDescent="0.2">
      <c r="A35417">
        <v>31415</v>
      </c>
      <c r="B35417" t="s">
        <v>5</v>
      </c>
      <c r="C35417" t="b">
        <v>0</v>
      </c>
      <c r="D35417">
        <v>3</v>
      </c>
    </row>
    <row r="35418" spans="1:4" x14ac:dyDescent="0.2">
      <c r="A35418">
        <v>31415</v>
      </c>
      <c r="B35418" t="s">
        <v>5</v>
      </c>
      <c r="C35418" t="b">
        <v>1</v>
      </c>
      <c r="D35418">
        <v>1</v>
      </c>
    </row>
    <row r="35419" spans="1:4" x14ac:dyDescent="0.2">
      <c r="A35419">
        <v>31415</v>
      </c>
      <c r="B35419" t="s">
        <v>5</v>
      </c>
      <c r="D35419">
        <v>1</v>
      </c>
    </row>
    <row r="35420" spans="1:4" x14ac:dyDescent="0.2">
      <c r="A35420">
        <v>31418</v>
      </c>
      <c r="B35420" t="s">
        <v>6</v>
      </c>
      <c r="C35420" t="b">
        <v>0</v>
      </c>
      <c r="D35420">
        <v>3</v>
      </c>
    </row>
    <row r="35421" spans="1:4" x14ac:dyDescent="0.2">
      <c r="A35421">
        <v>31419</v>
      </c>
      <c r="B35421" t="s">
        <v>5</v>
      </c>
      <c r="C35421" t="b">
        <v>0</v>
      </c>
      <c r="D35421">
        <v>4</v>
      </c>
    </row>
    <row r="35422" spans="1:4" x14ac:dyDescent="0.2">
      <c r="A35422">
        <v>31419</v>
      </c>
      <c r="B35422" t="s">
        <v>5</v>
      </c>
      <c r="D35422">
        <v>1</v>
      </c>
    </row>
    <row r="35423" spans="1:4" x14ac:dyDescent="0.2">
      <c r="A35423">
        <v>31420</v>
      </c>
      <c r="B35423" t="s">
        <v>5</v>
      </c>
      <c r="C35423" t="b">
        <v>0</v>
      </c>
      <c r="D35423">
        <v>52</v>
      </c>
    </row>
    <row r="35424" spans="1:4" x14ac:dyDescent="0.2">
      <c r="A35424">
        <v>31420</v>
      </c>
      <c r="B35424" t="s">
        <v>5</v>
      </c>
      <c r="C35424" t="b">
        <v>1</v>
      </c>
      <c r="D35424">
        <v>3</v>
      </c>
    </row>
    <row r="35425" spans="1:4" x14ac:dyDescent="0.2">
      <c r="A35425">
        <v>31422</v>
      </c>
      <c r="B35425" t="s">
        <v>5</v>
      </c>
      <c r="C35425" t="b">
        <v>0</v>
      </c>
      <c r="D35425">
        <v>78</v>
      </c>
    </row>
    <row r="35426" spans="1:4" x14ac:dyDescent="0.2">
      <c r="A35426">
        <v>31422</v>
      </c>
      <c r="B35426" t="s">
        <v>5</v>
      </c>
      <c r="C35426" t="b">
        <v>1</v>
      </c>
      <c r="D35426">
        <v>2</v>
      </c>
    </row>
    <row r="35427" spans="1:4" x14ac:dyDescent="0.2">
      <c r="A35427">
        <v>31422</v>
      </c>
      <c r="B35427" t="s">
        <v>5</v>
      </c>
      <c r="D35427">
        <v>5</v>
      </c>
    </row>
    <row r="35428" spans="1:4" x14ac:dyDescent="0.2">
      <c r="A35428">
        <v>31423</v>
      </c>
      <c r="B35428" t="s">
        <v>4</v>
      </c>
      <c r="C35428" t="b">
        <v>0</v>
      </c>
      <c r="D35428">
        <v>22</v>
      </c>
    </row>
    <row r="35429" spans="1:4" x14ac:dyDescent="0.2">
      <c r="A35429">
        <v>31423</v>
      </c>
      <c r="B35429" t="s">
        <v>4</v>
      </c>
      <c r="D35429">
        <v>1</v>
      </c>
    </row>
    <row r="35430" spans="1:4" x14ac:dyDescent="0.2">
      <c r="A35430">
        <v>31424</v>
      </c>
      <c r="B35430" t="s">
        <v>5</v>
      </c>
      <c r="C35430" t="b">
        <v>0</v>
      </c>
      <c r="D35430">
        <v>5</v>
      </c>
    </row>
    <row r="35431" spans="1:4" x14ac:dyDescent="0.2">
      <c r="A35431">
        <v>31424</v>
      </c>
      <c r="B35431" t="s">
        <v>5</v>
      </c>
      <c r="C35431" t="b">
        <v>1</v>
      </c>
      <c r="D35431">
        <v>2</v>
      </c>
    </row>
    <row r="35432" spans="1:4" x14ac:dyDescent="0.2">
      <c r="A35432">
        <v>31424</v>
      </c>
      <c r="B35432" t="s">
        <v>5</v>
      </c>
      <c r="D35432">
        <v>1</v>
      </c>
    </row>
    <row r="35433" spans="1:4" x14ac:dyDescent="0.2">
      <c r="A35433">
        <v>31425</v>
      </c>
      <c r="B35433" t="s">
        <v>5</v>
      </c>
      <c r="C35433" t="b">
        <v>0</v>
      </c>
      <c r="D35433">
        <v>18</v>
      </c>
    </row>
    <row r="35434" spans="1:4" x14ac:dyDescent="0.2">
      <c r="A35434">
        <v>31425</v>
      </c>
      <c r="B35434" t="s">
        <v>5</v>
      </c>
      <c r="D35434">
        <v>3</v>
      </c>
    </row>
    <row r="35435" spans="1:4" x14ac:dyDescent="0.2">
      <c r="A35435">
        <v>31426</v>
      </c>
      <c r="B35435" t="s">
        <v>5</v>
      </c>
      <c r="C35435" t="b">
        <v>0</v>
      </c>
      <c r="D35435">
        <v>9</v>
      </c>
    </row>
    <row r="35436" spans="1:4" x14ac:dyDescent="0.2">
      <c r="A35436">
        <v>31426</v>
      </c>
      <c r="B35436" t="s">
        <v>5</v>
      </c>
      <c r="C35436" t="b">
        <v>1</v>
      </c>
      <c r="D35436">
        <v>1</v>
      </c>
    </row>
    <row r="35437" spans="1:4" x14ac:dyDescent="0.2">
      <c r="A35437">
        <v>31427</v>
      </c>
      <c r="B35437" t="s">
        <v>4</v>
      </c>
      <c r="C35437" t="b">
        <v>0</v>
      </c>
      <c r="D35437">
        <v>12</v>
      </c>
    </row>
    <row r="35438" spans="1:4" x14ac:dyDescent="0.2">
      <c r="A35438">
        <v>31427</v>
      </c>
      <c r="B35438" t="s">
        <v>4</v>
      </c>
      <c r="C35438" t="b">
        <v>1</v>
      </c>
      <c r="D35438">
        <v>1</v>
      </c>
    </row>
    <row r="35439" spans="1:4" x14ac:dyDescent="0.2">
      <c r="A35439">
        <v>31428</v>
      </c>
      <c r="B35439" t="s">
        <v>5</v>
      </c>
      <c r="C35439" t="b">
        <v>0</v>
      </c>
      <c r="D35439">
        <v>1</v>
      </c>
    </row>
    <row r="35440" spans="1:4" x14ac:dyDescent="0.2">
      <c r="A35440">
        <v>31429</v>
      </c>
      <c r="B35440" t="s">
        <v>5</v>
      </c>
      <c r="C35440" t="b">
        <v>0</v>
      </c>
      <c r="D35440">
        <v>29</v>
      </c>
    </row>
    <row r="35441" spans="1:4" x14ac:dyDescent="0.2">
      <c r="A35441">
        <v>31429</v>
      </c>
      <c r="B35441" t="s">
        <v>5</v>
      </c>
      <c r="D35441">
        <v>1</v>
      </c>
    </row>
    <row r="35442" spans="1:4" x14ac:dyDescent="0.2">
      <c r="A35442">
        <v>31430</v>
      </c>
      <c r="B35442" t="s">
        <v>5</v>
      </c>
      <c r="C35442" t="b">
        <v>0</v>
      </c>
      <c r="D35442">
        <v>3</v>
      </c>
    </row>
    <row r="35443" spans="1:4" x14ac:dyDescent="0.2">
      <c r="A35443">
        <v>31431</v>
      </c>
      <c r="B35443" t="s">
        <v>5</v>
      </c>
      <c r="C35443" t="b">
        <v>0</v>
      </c>
      <c r="D35443">
        <v>5</v>
      </c>
    </row>
    <row r="35444" spans="1:4" x14ac:dyDescent="0.2">
      <c r="A35444">
        <v>31431</v>
      </c>
      <c r="B35444" t="s">
        <v>5</v>
      </c>
      <c r="C35444" t="b">
        <v>1</v>
      </c>
      <c r="D35444">
        <v>1</v>
      </c>
    </row>
    <row r="35445" spans="1:4" x14ac:dyDescent="0.2">
      <c r="A35445">
        <v>31432</v>
      </c>
      <c r="B35445" t="s">
        <v>5</v>
      </c>
      <c r="C35445" t="b">
        <v>0</v>
      </c>
      <c r="D35445">
        <v>5</v>
      </c>
    </row>
    <row r="35446" spans="1:4" x14ac:dyDescent="0.2">
      <c r="A35446">
        <v>31433</v>
      </c>
      <c r="B35446" t="s">
        <v>4</v>
      </c>
      <c r="C35446" t="b">
        <v>0</v>
      </c>
      <c r="D35446">
        <v>9</v>
      </c>
    </row>
    <row r="35447" spans="1:4" x14ac:dyDescent="0.2">
      <c r="A35447">
        <v>31435</v>
      </c>
      <c r="B35447" t="s">
        <v>4</v>
      </c>
      <c r="C35447" t="b">
        <v>0</v>
      </c>
      <c r="D35447">
        <v>3</v>
      </c>
    </row>
    <row r="35448" spans="1:4" x14ac:dyDescent="0.2">
      <c r="A35448">
        <v>31436</v>
      </c>
      <c r="B35448" t="s">
        <v>5</v>
      </c>
      <c r="C35448" t="b">
        <v>0</v>
      </c>
      <c r="D35448">
        <v>7</v>
      </c>
    </row>
    <row r="35449" spans="1:4" x14ac:dyDescent="0.2">
      <c r="A35449">
        <v>31436</v>
      </c>
      <c r="B35449" t="s">
        <v>5</v>
      </c>
      <c r="D35449">
        <v>1</v>
      </c>
    </row>
    <row r="35450" spans="1:4" x14ac:dyDescent="0.2">
      <c r="A35450">
        <v>31437</v>
      </c>
      <c r="B35450" t="s">
        <v>5</v>
      </c>
      <c r="C35450" t="b">
        <v>0</v>
      </c>
      <c r="D35450">
        <v>11</v>
      </c>
    </row>
    <row r="35451" spans="1:4" x14ac:dyDescent="0.2">
      <c r="A35451">
        <v>31438</v>
      </c>
      <c r="B35451" t="s">
        <v>5</v>
      </c>
      <c r="C35451" t="b">
        <v>0</v>
      </c>
      <c r="D35451">
        <v>11</v>
      </c>
    </row>
    <row r="35452" spans="1:4" x14ac:dyDescent="0.2">
      <c r="A35452">
        <v>31439</v>
      </c>
      <c r="B35452" t="s">
        <v>5</v>
      </c>
      <c r="C35452" t="b">
        <v>0</v>
      </c>
      <c r="D35452">
        <v>6</v>
      </c>
    </row>
    <row r="35453" spans="1:4" x14ac:dyDescent="0.2">
      <c r="A35453">
        <v>31439</v>
      </c>
      <c r="B35453" t="s">
        <v>5</v>
      </c>
      <c r="C35453" t="b">
        <v>1</v>
      </c>
      <c r="D35453">
        <v>1</v>
      </c>
    </row>
    <row r="35454" spans="1:4" x14ac:dyDescent="0.2">
      <c r="A35454">
        <v>31440</v>
      </c>
      <c r="B35454" t="s">
        <v>5</v>
      </c>
      <c r="C35454" t="b">
        <v>0</v>
      </c>
      <c r="D35454">
        <v>3</v>
      </c>
    </row>
    <row r="35455" spans="1:4" x14ac:dyDescent="0.2">
      <c r="A35455">
        <v>31442</v>
      </c>
      <c r="B35455" t="s">
        <v>5</v>
      </c>
      <c r="C35455" t="b">
        <v>0</v>
      </c>
      <c r="D35455">
        <v>6</v>
      </c>
    </row>
    <row r="35456" spans="1:4" x14ac:dyDescent="0.2">
      <c r="A35456">
        <v>31442</v>
      </c>
      <c r="B35456" t="s">
        <v>5</v>
      </c>
      <c r="D35456">
        <v>1</v>
      </c>
    </row>
    <row r="35457" spans="1:4" x14ac:dyDescent="0.2">
      <c r="A35457">
        <v>31443</v>
      </c>
      <c r="B35457" t="s">
        <v>5</v>
      </c>
      <c r="C35457" t="b">
        <v>0</v>
      </c>
      <c r="D35457">
        <v>22</v>
      </c>
    </row>
    <row r="35458" spans="1:4" x14ac:dyDescent="0.2">
      <c r="A35458">
        <v>31444</v>
      </c>
      <c r="B35458" t="s">
        <v>5</v>
      </c>
      <c r="C35458" t="b">
        <v>0</v>
      </c>
      <c r="D35458">
        <v>21</v>
      </c>
    </row>
    <row r="35459" spans="1:4" x14ac:dyDescent="0.2">
      <c r="A35459">
        <v>31445</v>
      </c>
      <c r="B35459" t="s">
        <v>5</v>
      </c>
      <c r="C35459" t="b">
        <v>0</v>
      </c>
      <c r="D35459">
        <v>1</v>
      </c>
    </row>
    <row r="35460" spans="1:4" x14ac:dyDescent="0.2">
      <c r="A35460">
        <v>31446</v>
      </c>
      <c r="B35460" t="s">
        <v>5</v>
      </c>
      <c r="C35460" t="b">
        <v>0</v>
      </c>
      <c r="D35460">
        <v>3</v>
      </c>
    </row>
    <row r="35461" spans="1:4" x14ac:dyDescent="0.2">
      <c r="A35461">
        <v>31447</v>
      </c>
      <c r="B35461" t="s">
        <v>5</v>
      </c>
      <c r="C35461" t="b">
        <v>0</v>
      </c>
      <c r="D35461">
        <v>3</v>
      </c>
    </row>
    <row r="35462" spans="1:4" x14ac:dyDescent="0.2">
      <c r="A35462">
        <v>31447</v>
      </c>
      <c r="B35462" t="s">
        <v>5</v>
      </c>
      <c r="C35462" t="b">
        <v>1</v>
      </c>
      <c r="D35462">
        <v>1</v>
      </c>
    </row>
    <row r="35463" spans="1:4" x14ac:dyDescent="0.2">
      <c r="A35463">
        <v>31448</v>
      </c>
      <c r="B35463" t="s">
        <v>5</v>
      </c>
      <c r="C35463" t="b">
        <v>0</v>
      </c>
      <c r="D35463">
        <v>13</v>
      </c>
    </row>
    <row r="35464" spans="1:4" x14ac:dyDescent="0.2">
      <c r="A35464">
        <v>31448</v>
      </c>
      <c r="B35464" t="s">
        <v>5</v>
      </c>
      <c r="C35464" t="b">
        <v>1</v>
      </c>
      <c r="D35464">
        <v>2</v>
      </c>
    </row>
    <row r="35465" spans="1:4" x14ac:dyDescent="0.2">
      <c r="A35465">
        <v>31448</v>
      </c>
      <c r="B35465" t="s">
        <v>5</v>
      </c>
      <c r="D35465">
        <v>1</v>
      </c>
    </row>
    <row r="35466" spans="1:4" x14ac:dyDescent="0.2">
      <c r="A35466">
        <v>31450</v>
      </c>
      <c r="B35466" t="s">
        <v>5</v>
      </c>
      <c r="C35466" t="b">
        <v>1</v>
      </c>
      <c r="D35466">
        <v>1</v>
      </c>
    </row>
    <row r="35467" spans="1:4" x14ac:dyDescent="0.2">
      <c r="A35467">
        <v>31451</v>
      </c>
      <c r="B35467" t="s">
        <v>5</v>
      </c>
      <c r="C35467" t="b">
        <v>0</v>
      </c>
      <c r="D35467">
        <v>9</v>
      </c>
    </row>
    <row r="35468" spans="1:4" x14ac:dyDescent="0.2">
      <c r="A35468">
        <v>31451</v>
      </c>
      <c r="B35468" t="s">
        <v>5</v>
      </c>
      <c r="C35468" t="b">
        <v>1</v>
      </c>
      <c r="D35468">
        <v>1</v>
      </c>
    </row>
    <row r="35469" spans="1:4" x14ac:dyDescent="0.2">
      <c r="A35469">
        <v>31453</v>
      </c>
      <c r="B35469" t="s">
        <v>5</v>
      </c>
      <c r="C35469" t="b">
        <v>0</v>
      </c>
      <c r="D35469">
        <v>4</v>
      </c>
    </row>
    <row r="35470" spans="1:4" x14ac:dyDescent="0.2">
      <c r="A35470">
        <v>31454</v>
      </c>
      <c r="B35470" t="s">
        <v>5</v>
      </c>
      <c r="C35470" t="b">
        <v>0</v>
      </c>
      <c r="D35470">
        <v>2</v>
      </c>
    </row>
    <row r="35471" spans="1:4" x14ac:dyDescent="0.2">
      <c r="A35471">
        <v>31454</v>
      </c>
      <c r="B35471" t="s">
        <v>5</v>
      </c>
      <c r="C35471" t="b">
        <v>1</v>
      </c>
      <c r="D35471">
        <v>1</v>
      </c>
    </row>
    <row r="35472" spans="1:4" x14ac:dyDescent="0.2">
      <c r="A35472">
        <v>31456</v>
      </c>
      <c r="B35472" t="s">
        <v>5</v>
      </c>
      <c r="C35472" t="b">
        <v>0</v>
      </c>
      <c r="D35472">
        <v>21</v>
      </c>
    </row>
    <row r="35473" spans="1:4" x14ac:dyDescent="0.2">
      <c r="A35473">
        <v>31456</v>
      </c>
      <c r="B35473" t="s">
        <v>5</v>
      </c>
      <c r="C35473" t="b">
        <v>1</v>
      </c>
      <c r="D35473">
        <v>2</v>
      </c>
    </row>
    <row r="35474" spans="1:4" x14ac:dyDescent="0.2">
      <c r="A35474">
        <v>31456</v>
      </c>
      <c r="B35474" t="s">
        <v>5</v>
      </c>
      <c r="D35474">
        <v>1</v>
      </c>
    </row>
    <row r="35475" spans="1:4" x14ac:dyDescent="0.2">
      <c r="A35475">
        <v>31457</v>
      </c>
      <c r="B35475" t="s">
        <v>5</v>
      </c>
      <c r="C35475" t="b">
        <v>0</v>
      </c>
      <c r="D35475">
        <v>5</v>
      </c>
    </row>
    <row r="35476" spans="1:4" x14ac:dyDescent="0.2">
      <c r="A35476">
        <v>31459</v>
      </c>
      <c r="B35476" t="s">
        <v>5</v>
      </c>
      <c r="D35476">
        <v>1</v>
      </c>
    </row>
    <row r="35477" spans="1:4" x14ac:dyDescent="0.2">
      <c r="A35477">
        <v>31460</v>
      </c>
      <c r="B35477" t="s">
        <v>4</v>
      </c>
      <c r="C35477" t="b">
        <v>0</v>
      </c>
      <c r="D35477">
        <v>4</v>
      </c>
    </row>
    <row r="35478" spans="1:4" x14ac:dyDescent="0.2">
      <c r="A35478">
        <v>31461</v>
      </c>
      <c r="B35478" t="s">
        <v>5</v>
      </c>
      <c r="C35478" t="b">
        <v>0</v>
      </c>
      <c r="D35478">
        <v>1</v>
      </c>
    </row>
    <row r="35479" spans="1:4" x14ac:dyDescent="0.2">
      <c r="A35479">
        <v>31461</v>
      </c>
      <c r="B35479" t="s">
        <v>5</v>
      </c>
      <c r="D35479">
        <v>1</v>
      </c>
    </row>
    <row r="35480" spans="1:4" x14ac:dyDescent="0.2">
      <c r="A35480">
        <v>31462</v>
      </c>
      <c r="B35480" t="s">
        <v>5</v>
      </c>
      <c r="C35480" t="b">
        <v>0</v>
      </c>
      <c r="D35480">
        <v>18</v>
      </c>
    </row>
    <row r="35481" spans="1:4" x14ac:dyDescent="0.2">
      <c r="A35481">
        <v>31462</v>
      </c>
      <c r="B35481" t="s">
        <v>5</v>
      </c>
      <c r="C35481" t="b">
        <v>1</v>
      </c>
      <c r="D35481">
        <v>1</v>
      </c>
    </row>
    <row r="35482" spans="1:4" x14ac:dyDescent="0.2">
      <c r="A35482">
        <v>31464</v>
      </c>
      <c r="B35482" t="s">
        <v>4</v>
      </c>
      <c r="C35482" t="b">
        <v>0</v>
      </c>
      <c r="D35482">
        <v>17</v>
      </c>
    </row>
    <row r="35483" spans="1:4" x14ac:dyDescent="0.2">
      <c r="A35483">
        <v>31464</v>
      </c>
      <c r="B35483" t="s">
        <v>4</v>
      </c>
      <c r="C35483" t="b">
        <v>1</v>
      </c>
      <c r="D35483">
        <v>1</v>
      </c>
    </row>
    <row r="35484" spans="1:4" x14ac:dyDescent="0.2">
      <c r="A35484">
        <v>31465</v>
      </c>
      <c r="B35484" t="s">
        <v>5</v>
      </c>
      <c r="C35484" t="b">
        <v>0</v>
      </c>
      <c r="D35484">
        <v>4</v>
      </c>
    </row>
    <row r="35485" spans="1:4" x14ac:dyDescent="0.2">
      <c r="A35485">
        <v>31467</v>
      </c>
      <c r="B35485" t="s">
        <v>6</v>
      </c>
      <c r="C35485" t="b">
        <v>0</v>
      </c>
      <c r="D35485">
        <v>5</v>
      </c>
    </row>
    <row r="35486" spans="1:4" x14ac:dyDescent="0.2">
      <c r="A35486">
        <v>31467</v>
      </c>
      <c r="B35486" t="s">
        <v>6</v>
      </c>
      <c r="C35486" t="b">
        <v>1</v>
      </c>
      <c r="D35486">
        <v>1</v>
      </c>
    </row>
    <row r="35487" spans="1:4" x14ac:dyDescent="0.2">
      <c r="A35487">
        <v>31468</v>
      </c>
      <c r="B35487" t="s">
        <v>5</v>
      </c>
      <c r="C35487" t="b">
        <v>0</v>
      </c>
      <c r="D35487">
        <v>16</v>
      </c>
    </row>
    <row r="35488" spans="1:4" x14ac:dyDescent="0.2">
      <c r="A35488">
        <v>31470</v>
      </c>
      <c r="B35488" t="s">
        <v>5</v>
      </c>
      <c r="C35488" t="b">
        <v>0</v>
      </c>
      <c r="D35488">
        <v>1</v>
      </c>
    </row>
    <row r="35489" spans="1:4" x14ac:dyDescent="0.2">
      <c r="A35489">
        <v>31470</v>
      </c>
      <c r="B35489" t="s">
        <v>5</v>
      </c>
      <c r="C35489" t="b">
        <v>1</v>
      </c>
      <c r="D35489">
        <v>2</v>
      </c>
    </row>
    <row r="35490" spans="1:4" x14ac:dyDescent="0.2">
      <c r="A35490">
        <v>31471</v>
      </c>
      <c r="B35490" t="s">
        <v>6</v>
      </c>
      <c r="C35490" t="b">
        <v>0</v>
      </c>
      <c r="D35490">
        <v>13</v>
      </c>
    </row>
    <row r="35491" spans="1:4" x14ac:dyDescent="0.2">
      <c r="A35491">
        <v>31471</v>
      </c>
      <c r="B35491" t="s">
        <v>6</v>
      </c>
      <c r="C35491" t="b">
        <v>1</v>
      </c>
      <c r="D35491">
        <v>1</v>
      </c>
    </row>
    <row r="35492" spans="1:4" x14ac:dyDescent="0.2">
      <c r="A35492">
        <v>31472</v>
      </c>
      <c r="B35492" t="s">
        <v>5</v>
      </c>
      <c r="C35492" t="b">
        <v>0</v>
      </c>
      <c r="D35492">
        <v>32</v>
      </c>
    </row>
    <row r="35493" spans="1:4" x14ac:dyDescent="0.2">
      <c r="A35493">
        <v>31473</v>
      </c>
      <c r="B35493" t="s">
        <v>5</v>
      </c>
      <c r="C35493" t="b">
        <v>0</v>
      </c>
      <c r="D35493">
        <v>19</v>
      </c>
    </row>
    <row r="35494" spans="1:4" x14ac:dyDescent="0.2">
      <c r="A35494">
        <v>31473</v>
      </c>
      <c r="B35494" t="s">
        <v>5</v>
      </c>
      <c r="C35494" t="b">
        <v>1</v>
      </c>
      <c r="D35494">
        <v>1</v>
      </c>
    </row>
    <row r="35495" spans="1:4" x14ac:dyDescent="0.2">
      <c r="A35495">
        <v>31473</v>
      </c>
      <c r="B35495" t="s">
        <v>5</v>
      </c>
      <c r="D35495">
        <v>1</v>
      </c>
    </row>
    <row r="35496" spans="1:4" x14ac:dyDescent="0.2">
      <c r="A35496">
        <v>31474</v>
      </c>
      <c r="B35496" t="s">
        <v>9</v>
      </c>
      <c r="C35496" t="b">
        <v>0</v>
      </c>
      <c r="D35496">
        <v>10</v>
      </c>
    </row>
    <row r="35497" spans="1:4" x14ac:dyDescent="0.2">
      <c r="A35497">
        <v>31476</v>
      </c>
      <c r="B35497" t="s">
        <v>5</v>
      </c>
      <c r="C35497" t="b">
        <v>0</v>
      </c>
      <c r="D35497">
        <v>2</v>
      </c>
    </row>
    <row r="35498" spans="1:4" x14ac:dyDescent="0.2">
      <c r="A35498">
        <v>31478</v>
      </c>
      <c r="B35498" t="s">
        <v>9</v>
      </c>
      <c r="C35498" t="b">
        <v>0</v>
      </c>
      <c r="D35498">
        <v>6</v>
      </c>
    </row>
    <row r="35499" spans="1:4" x14ac:dyDescent="0.2">
      <c r="A35499">
        <v>31479</v>
      </c>
      <c r="B35499" t="s">
        <v>5</v>
      </c>
      <c r="C35499" t="b">
        <v>0</v>
      </c>
      <c r="D35499">
        <v>4</v>
      </c>
    </row>
    <row r="35500" spans="1:4" x14ac:dyDescent="0.2">
      <c r="A35500">
        <v>31481</v>
      </c>
      <c r="B35500" t="s">
        <v>5</v>
      </c>
      <c r="C35500" t="b">
        <v>0</v>
      </c>
      <c r="D35500">
        <v>6</v>
      </c>
    </row>
    <row r="35501" spans="1:4" x14ac:dyDescent="0.2">
      <c r="A35501">
        <v>31481</v>
      </c>
      <c r="B35501" t="s">
        <v>5</v>
      </c>
      <c r="D35501">
        <v>1</v>
      </c>
    </row>
    <row r="35502" spans="1:4" x14ac:dyDescent="0.2">
      <c r="A35502">
        <v>31482</v>
      </c>
      <c r="B35502" t="s">
        <v>5</v>
      </c>
      <c r="C35502" t="b">
        <v>0</v>
      </c>
      <c r="D35502">
        <v>37</v>
      </c>
    </row>
    <row r="35503" spans="1:4" x14ac:dyDescent="0.2">
      <c r="A35503">
        <v>31482</v>
      </c>
      <c r="B35503" t="s">
        <v>5</v>
      </c>
      <c r="C35503" t="b">
        <v>1</v>
      </c>
      <c r="D35503">
        <v>7</v>
      </c>
    </row>
    <row r="35504" spans="1:4" x14ac:dyDescent="0.2">
      <c r="A35504">
        <v>31483</v>
      </c>
      <c r="B35504" t="s">
        <v>5</v>
      </c>
      <c r="C35504" t="b">
        <v>0</v>
      </c>
      <c r="D35504">
        <v>4</v>
      </c>
    </row>
    <row r="35505" spans="1:4" x14ac:dyDescent="0.2">
      <c r="A35505">
        <v>31484</v>
      </c>
      <c r="B35505" t="s">
        <v>5</v>
      </c>
      <c r="C35505" t="b">
        <v>0</v>
      </c>
      <c r="D35505">
        <v>7</v>
      </c>
    </row>
    <row r="35506" spans="1:4" x14ac:dyDescent="0.2">
      <c r="A35506">
        <v>31485</v>
      </c>
      <c r="B35506" t="s">
        <v>5</v>
      </c>
      <c r="C35506" t="b">
        <v>0</v>
      </c>
      <c r="D35506">
        <v>31</v>
      </c>
    </row>
    <row r="35507" spans="1:4" x14ac:dyDescent="0.2">
      <c r="A35507">
        <v>31486</v>
      </c>
      <c r="B35507" t="s">
        <v>5</v>
      </c>
      <c r="C35507" t="b">
        <v>0</v>
      </c>
      <c r="D35507">
        <v>4</v>
      </c>
    </row>
    <row r="35508" spans="1:4" x14ac:dyDescent="0.2">
      <c r="A35508">
        <v>31487</v>
      </c>
      <c r="B35508" t="s">
        <v>6</v>
      </c>
      <c r="C35508" t="b">
        <v>0</v>
      </c>
      <c r="D35508">
        <v>20</v>
      </c>
    </row>
    <row r="35509" spans="1:4" x14ac:dyDescent="0.2">
      <c r="A35509">
        <v>31488</v>
      </c>
      <c r="B35509" t="s">
        <v>4</v>
      </c>
      <c r="C35509" t="b">
        <v>0</v>
      </c>
      <c r="D35509">
        <v>4</v>
      </c>
    </row>
    <row r="35510" spans="1:4" x14ac:dyDescent="0.2">
      <c r="A35510">
        <v>31488</v>
      </c>
      <c r="B35510" t="s">
        <v>4</v>
      </c>
      <c r="C35510" t="b">
        <v>1</v>
      </c>
      <c r="D35510">
        <v>1</v>
      </c>
    </row>
    <row r="35511" spans="1:4" x14ac:dyDescent="0.2">
      <c r="A35511">
        <v>31489</v>
      </c>
      <c r="B35511" t="s">
        <v>5</v>
      </c>
      <c r="C35511" t="b">
        <v>0</v>
      </c>
      <c r="D35511">
        <v>21</v>
      </c>
    </row>
    <row r="35512" spans="1:4" x14ac:dyDescent="0.2">
      <c r="A35512">
        <v>31489</v>
      </c>
      <c r="B35512" t="s">
        <v>5</v>
      </c>
      <c r="C35512" t="b">
        <v>1</v>
      </c>
      <c r="D35512">
        <v>1</v>
      </c>
    </row>
    <row r="35513" spans="1:4" x14ac:dyDescent="0.2">
      <c r="A35513">
        <v>31490</v>
      </c>
      <c r="B35513" t="s">
        <v>5</v>
      </c>
      <c r="C35513" t="b">
        <v>0</v>
      </c>
      <c r="D35513">
        <v>6</v>
      </c>
    </row>
    <row r="35514" spans="1:4" x14ac:dyDescent="0.2">
      <c r="A35514">
        <v>31490</v>
      </c>
      <c r="B35514" t="s">
        <v>5</v>
      </c>
      <c r="C35514" t="b">
        <v>1</v>
      </c>
      <c r="D35514">
        <v>1</v>
      </c>
    </row>
    <row r="35515" spans="1:4" x14ac:dyDescent="0.2">
      <c r="A35515">
        <v>31491</v>
      </c>
      <c r="B35515" t="s">
        <v>5</v>
      </c>
      <c r="C35515" t="b">
        <v>0</v>
      </c>
      <c r="D35515">
        <v>1</v>
      </c>
    </row>
    <row r="35516" spans="1:4" x14ac:dyDescent="0.2">
      <c r="A35516">
        <v>31492</v>
      </c>
      <c r="B35516" t="s">
        <v>5</v>
      </c>
      <c r="C35516" t="b">
        <v>0</v>
      </c>
      <c r="D35516">
        <v>7</v>
      </c>
    </row>
    <row r="35517" spans="1:4" x14ac:dyDescent="0.2">
      <c r="A35517">
        <v>31492</v>
      </c>
      <c r="B35517" t="s">
        <v>5</v>
      </c>
      <c r="C35517" t="b">
        <v>1</v>
      </c>
      <c r="D35517">
        <v>1</v>
      </c>
    </row>
    <row r="35518" spans="1:4" x14ac:dyDescent="0.2">
      <c r="A35518">
        <v>31493</v>
      </c>
      <c r="B35518" t="s">
        <v>5</v>
      </c>
      <c r="C35518" t="b">
        <v>0</v>
      </c>
      <c r="D35518">
        <v>15</v>
      </c>
    </row>
    <row r="35519" spans="1:4" x14ac:dyDescent="0.2">
      <c r="A35519">
        <v>31493</v>
      </c>
      <c r="B35519" t="s">
        <v>5</v>
      </c>
      <c r="C35519" t="b">
        <v>1</v>
      </c>
      <c r="D35519">
        <v>1</v>
      </c>
    </row>
    <row r="35520" spans="1:4" x14ac:dyDescent="0.2">
      <c r="A35520">
        <v>31494</v>
      </c>
      <c r="B35520" t="s">
        <v>4</v>
      </c>
      <c r="C35520" t="b">
        <v>0</v>
      </c>
      <c r="D35520">
        <v>15</v>
      </c>
    </row>
    <row r="35521" spans="1:4" x14ac:dyDescent="0.2">
      <c r="A35521">
        <v>31494</v>
      </c>
      <c r="B35521" t="s">
        <v>4</v>
      </c>
      <c r="C35521" t="b">
        <v>1</v>
      </c>
      <c r="D35521">
        <v>1</v>
      </c>
    </row>
    <row r="35522" spans="1:4" x14ac:dyDescent="0.2">
      <c r="A35522">
        <v>31495</v>
      </c>
      <c r="B35522" t="s">
        <v>4</v>
      </c>
      <c r="C35522" t="b">
        <v>0</v>
      </c>
      <c r="D35522">
        <v>2</v>
      </c>
    </row>
    <row r="35523" spans="1:4" x14ac:dyDescent="0.2">
      <c r="A35523">
        <v>31495</v>
      </c>
      <c r="B35523" t="s">
        <v>4</v>
      </c>
      <c r="C35523" t="b">
        <v>1</v>
      </c>
      <c r="D35523">
        <v>1</v>
      </c>
    </row>
    <row r="35524" spans="1:4" x14ac:dyDescent="0.2">
      <c r="A35524">
        <v>31496</v>
      </c>
      <c r="B35524" t="s">
        <v>5</v>
      </c>
      <c r="C35524" t="b">
        <v>0</v>
      </c>
      <c r="D35524">
        <v>3</v>
      </c>
    </row>
    <row r="35525" spans="1:4" x14ac:dyDescent="0.2">
      <c r="A35525">
        <v>31497</v>
      </c>
      <c r="B35525" t="s">
        <v>5</v>
      </c>
      <c r="C35525" t="b">
        <v>0</v>
      </c>
      <c r="D35525">
        <v>6</v>
      </c>
    </row>
    <row r="35526" spans="1:4" x14ac:dyDescent="0.2">
      <c r="A35526">
        <v>31497</v>
      </c>
      <c r="B35526" t="s">
        <v>5</v>
      </c>
      <c r="C35526" t="b">
        <v>1</v>
      </c>
      <c r="D35526">
        <v>1</v>
      </c>
    </row>
    <row r="35527" spans="1:4" x14ac:dyDescent="0.2">
      <c r="A35527">
        <v>31499</v>
      </c>
      <c r="B35527" t="s">
        <v>5</v>
      </c>
      <c r="C35527" t="b">
        <v>0</v>
      </c>
      <c r="D35527">
        <v>2</v>
      </c>
    </row>
    <row r="35528" spans="1:4" x14ac:dyDescent="0.2">
      <c r="A35528">
        <v>31500</v>
      </c>
      <c r="B35528" t="s">
        <v>9</v>
      </c>
      <c r="C35528" t="b">
        <v>0</v>
      </c>
      <c r="D35528">
        <v>10</v>
      </c>
    </row>
    <row r="35529" spans="1:4" x14ac:dyDescent="0.2">
      <c r="A35529">
        <v>31500</v>
      </c>
      <c r="B35529" t="s">
        <v>9</v>
      </c>
      <c r="D35529">
        <v>1</v>
      </c>
    </row>
    <row r="35530" spans="1:4" x14ac:dyDescent="0.2">
      <c r="A35530">
        <v>31502</v>
      </c>
      <c r="B35530" t="s">
        <v>5</v>
      </c>
      <c r="C35530" t="b">
        <v>0</v>
      </c>
      <c r="D35530">
        <v>1</v>
      </c>
    </row>
    <row r="35531" spans="1:4" x14ac:dyDescent="0.2">
      <c r="A35531">
        <v>31503</v>
      </c>
      <c r="B35531" t="s">
        <v>5</v>
      </c>
      <c r="C35531" t="b">
        <v>0</v>
      </c>
      <c r="D35531">
        <v>2</v>
      </c>
    </row>
    <row r="35532" spans="1:4" x14ac:dyDescent="0.2">
      <c r="A35532">
        <v>31503</v>
      </c>
      <c r="B35532" t="s">
        <v>5</v>
      </c>
      <c r="D35532">
        <v>2</v>
      </c>
    </row>
    <row r="35533" spans="1:4" x14ac:dyDescent="0.2">
      <c r="A35533">
        <v>31504</v>
      </c>
      <c r="B35533" t="s">
        <v>5</v>
      </c>
      <c r="C35533" t="b">
        <v>0</v>
      </c>
      <c r="D35533">
        <v>1</v>
      </c>
    </row>
    <row r="35534" spans="1:4" x14ac:dyDescent="0.2">
      <c r="A35534">
        <v>31505</v>
      </c>
      <c r="B35534" t="s">
        <v>5</v>
      </c>
      <c r="C35534" t="b">
        <v>0</v>
      </c>
      <c r="D35534">
        <v>1</v>
      </c>
    </row>
    <row r="35535" spans="1:4" x14ac:dyDescent="0.2">
      <c r="A35535">
        <v>31506</v>
      </c>
      <c r="B35535" t="s">
        <v>5</v>
      </c>
      <c r="C35535" t="b">
        <v>0</v>
      </c>
      <c r="D35535">
        <v>5</v>
      </c>
    </row>
    <row r="35536" spans="1:4" x14ac:dyDescent="0.2">
      <c r="A35536">
        <v>31507</v>
      </c>
      <c r="B35536" t="s">
        <v>5</v>
      </c>
      <c r="C35536" t="b">
        <v>0</v>
      </c>
      <c r="D35536">
        <v>2</v>
      </c>
    </row>
    <row r="35537" spans="1:4" x14ac:dyDescent="0.2">
      <c r="A35537">
        <v>31510</v>
      </c>
      <c r="B35537" t="s">
        <v>5</v>
      </c>
      <c r="C35537" t="b">
        <v>0</v>
      </c>
      <c r="D35537">
        <v>3</v>
      </c>
    </row>
    <row r="35538" spans="1:4" x14ac:dyDescent="0.2">
      <c r="A35538">
        <v>31512</v>
      </c>
      <c r="B35538" t="s">
        <v>5</v>
      </c>
      <c r="C35538" t="b">
        <v>0</v>
      </c>
      <c r="D35538">
        <v>31</v>
      </c>
    </row>
    <row r="35539" spans="1:4" x14ac:dyDescent="0.2">
      <c r="A35539">
        <v>31512</v>
      </c>
      <c r="B35539" t="s">
        <v>5</v>
      </c>
      <c r="C35539" t="b">
        <v>1</v>
      </c>
      <c r="D35539">
        <v>1</v>
      </c>
    </row>
    <row r="35540" spans="1:4" x14ac:dyDescent="0.2">
      <c r="A35540">
        <v>31512</v>
      </c>
      <c r="B35540" t="s">
        <v>5</v>
      </c>
      <c r="D35540">
        <v>1</v>
      </c>
    </row>
    <row r="35541" spans="1:4" x14ac:dyDescent="0.2">
      <c r="A35541">
        <v>31513</v>
      </c>
      <c r="B35541" t="s">
        <v>5</v>
      </c>
      <c r="C35541" t="b">
        <v>0</v>
      </c>
      <c r="D35541">
        <v>6</v>
      </c>
    </row>
    <row r="35542" spans="1:4" x14ac:dyDescent="0.2">
      <c r="A35542">
        <v>31513</v>
      </c>
      <c r="B35542" t="s">
        <v>5</v>
      </c>
      <c r="C35542" t="b">
        <v>1</v>
      </c>
      <c r="D35542">
        <v>1</v>
      </c>
    </row>
    <row r="35543" spans="1:4" x14ac:dyDescent="0.2">
      <c r="A35543">
        <v>31514</v>
      </c>
      <c r="B35543" t="s">
        <v>6</v>
      </c>
      <c r="C35543" t="b">
        <v>0</v>
      </c>
      <c r="D35543">
        <v>37</v>
      </c>
    </row>
    <row r="35544" spans="1:4" x14ac:dyDescent="0.2">
      <c r="A35544">
        <v>31514</v>
      </c>
      <c r="B35544" t="s">
        <v>6</v>
      </c>
      <c r="C35544" t="b">
        <v>1</v>
      </c>
      <c r="D35544">
        <v>3</v>
      </c>
    </row>
    <row r="35545" spans="1:4" x14ac:dyDescent="0.2">
      <c r="A35545">
        <v>31514</v>
      </c>
      <c r="B35545" t="s">
        <v>6</v>
      </c>
      <c r="D35545">
        <v>1</v>
      </c>
    </row>
    <row r="35546" spans="1:4" x14ac:dyDescent="0.2">
      <c r="A35546">
        <v>31518</v>
      </c>
      <c r="B35546" t="s">
        <v>5</v>
      </c>
      <c r="C35546" t="b">
        <v>0</v>
      </c>
      <c r="D35546">
        <v>15</v>
      </c>
    </row>
    <row r="35547" spans="1:4" x14ac:dyDescent="0.2">
      <c r="A35547">
        <v>31518</v>
      </c>
      <c r="B35547" t="s">
        <v>5</v>
      </c>
      <c r="C35547" t="b">
        <v>1</v>
      </c>
      <c r="D35547">
        <v>2</v>
      </c>
    </row>
    <row r="35548" spans="1:4" x14ac:dyDescent="0.2">
      <c r="A35548">
        <v>31518</v>
      </c>
      <c r="B35548" t="s">
        <v>5</v>
      </c>
      <c r="D35548">
        <v>1</v>
      </c>
    </row>
    <row r="35549" spans="1:4" x14ac:dyDescent="0.2">
      <c r="A35549">
        <v>31519</v>
      </c>
      <c r="B35549" t="s">
        <v>5</v>
      </c>
      <c r="C35549" t="b">
        <v>1</v>
      </c>
      <c r="D35549">
        <v>1</v>
      </c>
    </row>
    <row r="35550" spans="1:4" x14ac:dyDescent="0.2">
      <c r="A35550">
        <v>31521</v>
      </c>
      <c r="B35550" t="s">
        <v>6</v>
      </c>
      <c r="C35550" t="b">
        <v>0</v>
      </c>
      <c r="D35550">
        <v>15</v>
      </c>
    </row>
    <row r="35551" spans="1:4" x14ac:dyDescent="0.2">
      <c r="A35551">
        <v>31521</v>
      </c>
      <c r="B35551" t="s">
        <v>6</v>
      </c>
      <c r="C35551" t="b">
        <v>1</v>
      </c>
      <c r="D35551">
        <v>1</v>
      </c>
    </row>
    <row r="35552" spans="1:4" x14ac:dyDescent="0.2">
      <c r="A35552">
        <v>31522</v>
      </c>
      <c r="B35552" t="s">
        <v>5</v>
      </c>
      <c r="C35552" t="b">
        <v>0</v>
      </c>
      <c r="D35552">
        <v>15</v>
      </c>
    </row>
    <row r="35553" spans="1:4" x14ac:dyDescent="0.2">
      <c r="A35553">
        <v>31522</v>
      </c>
      <c r="B35553" t="s">
        <v>5</v>
      </c>
      <c r="C35553" t="b">
        <v>1</v>
      </c>
      <c r="D35553">
        <v>1</v>
      </c>
    </row>
    <row r="35554" spans="1:4" x14ac:dyDescent="0.2">
      <c r="A35554">
        <v>31523</v>
      </c>
      <c r="B35554" t="s">
        <v>5</v>
      </c>
      <c r="C35554" t="b">
        <v>0</v>
      </c>
      <c r="D35554">
        <v>12</v>
      </c>
    </row>
    <row r="35555" spans="1:4" x14ac:dyDescent="0.2">
      <c r="A35555">
        <v>31523</v>
      </c>
      <c r="B35555" t="s">
        <v>5</v>
      </c>
      <c r="D35555">
        <v>2</v>
      </c>
    </row>
    <row r="35556" spans="1:4" x14ac:dyDescent="0.2">
      <c r="A35556">
        <v>31524</v>
      </c>
      <c r="B35556" t="s">
        <v>5</v>
      </c>
      <c r="C35556" t="b">
        <v>0</v>
      </c>
      <c r="D35556">
        <v>4</v>
      </c>
    </row>
    <row r="35557" spans="1:4" x14ac:dyDescent="0.2">
      <c r="A35557">
        <v>31525</v>
      </c>
      <c r="B35557" t="s">
        <v>5</v>
      </c>
      <c r="C35557" t="b">
        <v>0</v>
      </c>
      <c r="D35557">
        <v>6</v>
      </c>
    </row>
    <row r="35558" spans="1:4" x14ac:dyDescent="0.2">
      <c r="A35558">
        <v>31525</v>
      </c>
      <c r="B35558" t="s">
        <v>5</v>
      </c>
      <c r="C35558" t="b">
        <v>1</v>
      </c>
      <c r="D35558">
        <v>1</v>
      </c>
    </row>
    <row r="35559" spans="1:4" x14ac:dyDescent="0.2">
      <c r="A35559">
        <v>31526</v>
      </c>
      <c r="B35559" t="s">
        <v>5</v>
      </c>
      <c r="C35559" t="b">
        <v>0</v>
      </c>
      <c r="D35559">
        <v>5</v>
      </c>
    </row>
    <row r="35560" spans="1:4" x14ac:dyDescent="0.2">
      <c r="A35560">
        <v>31526</v>
      </c>
      <c r="B35560" t="s">
        <v>5</v>
      </c>
      <c r="D35560">
        <v>1</v>
      </c>
    </row>
    <row r="35561" spans="1:4" x14ac:dyDescent="0.2">
      <c r="A35561">
        <v>31527</v>
      </c>
      <c r="B35561" t="s">
        <v>5</v>
      </c>
      <c r="D35561">
        <v>1</v>
      </c>
    </row>
    <row r="35562" spans="1:4" x14ac:dyDescent="0.2">
      <c r="A35562">
        <v>31528</v>
      </c>
      <c r="B35562" t="s">
        <v>5</v>
      </c>
      <c r="C35562" t="b">
        <v>0</v>
      </c>
      <c r="D35562">
        <v>6</v>
      </c>
    </row>
    <row r="35563" spans="1:4" x14ac:dyDescent="0.2">
      <c r="A35563">
        <v>31528</v>
      </c>
      <c r="B35563" t="s">
        <v>5</v>
      </c>
      <c r="D35563">
        <v>1</v>
      </c>
    </row>
    <row r="35564" spans="1:4" x14ac:dyDescent="0.2">
      <c r="A35564">
        <v>31530</v>
      </c>
      <c r="B35564" t="s">
        <v>5</v>
      </c>
      <c r="C35564" t="b">
        <v>0</v>
      </c>
      <c r="D35564">
        <v>3</v>
      </c>
    </row>
    <row r="35565" spans="1:4" x14ac:dyDescent="0.2">
      <c r="A35565">
        <v>31530</v>
      </c>
      <c r="B35565" t="s">
        <v>5</v>
      </c>
      <c r="C35565" t="b">
        <v>1</v>
      </c>
      <c r="D35565">
        <v>4</v>
      </c>
    </row>
    <row r="35566" spans="1:4" x14ac:dyDescent="0.2">
      <c r="A35566">
        <v>31531</v>
      </c>
      <c r="B35566" t="s">
        <v>5</v>
      </c>
      <c r="C35566" t="b">
        <v>0</v>
      </c>
      <c r="D35566">
        <v>4</v>
      </c>
    </row>
    <row r="35567" spans="1:4" x14ac:dyDescent="0.2">
      <c r="A35567">
        <v>31535</v>
      </c>
      <c r="B35567" t="s">
        <v>5</v>
      </c>
      <c r="C35567" t="b">
        <v>0</v>
      </c>
      <c r="D35567">
        <v>1</v>
      </c>
    </row>
    <row r="35568" spans="1:4" x14ac:dyDescent="0.2">
      <c r="A35568">
        <v>31536</v>
      </c>
      <c r="B35568" t="s">
        <v>5</v>
      </c>
      <c r="C35568" t="b">
        <v>0</v>
      </c>
      <c r="D35568">
        <v>13</v>
      </c>
    </row>
    <row r="35569" spans="1:4" x14ac:dyDescent="0.2">
      <c r="A35569">
        <v>31536</v>
      </c>
      <c r="B35569" t="s">
        <v>5</v>
      </c>
      <c r="C35569" t="b">
        <v>1</v>
      </c>
      <c r="D35569">
        <v>1</v>
      </c>
    </row>
    <row r="35570" spans="1:4" x14ac:dyDescent="0.2">
      <c r="A35570">
        <v>31536</v>
      </c>
      <c r="B35570" t="s">
        <v>5</v>
      </c>
      <c r="D35570">
        <v>2</v>
      </c>
    </row>
    <row r="35571" spans="1:4" x14ac:dyDescent="0.2">
      <c r="A35571">
        <v>31537</v>
      </c>
      <c r="B35571" t="s">
        <v>5</v>
      </c>
      <c r="C35571" t="b">
        <v>0</v>
      </c>
      <c r="D35571">
        <v>5</v>
      </c>
    </row>
    <row r="35572" spans="1:4" x14ac:dyDescent="0.2">
      <c r="A35572">
        <v>31538</v>
      </c>
      <c r="B35572" t="s">
        <v>5</v>
      </c>
      <c r="C35572" t="b">
        <v>1</v>
      </c>
      <c r="D35572">
        <v>1</v>
      </c>
    </row>
    <row r="35573" spans="1:4" x14ac:dyDescent="0.2">
      <c r="A35573">
        <v>31540</v>
      </c>
      <c r="B35573" t="s">
        <v>5</v>
      </c>
      <c r="C35573" t="b">
        <v>0</v>
      </c>
      <c r="D35573">
        <v>3</v>
      </c>
    </row>
    <row r="35574" spans="1:4" x14ac:dyDescent="0.2">
      <c r="A35574">
        <v>31541</v>
      </c>
      <c r="B35574" t="s">
        <v>5</v>
      </c>
      <c r="C35574" t="b">
        <v>0</v>
      </c>
      <c r="D35574">
        <v>8</v>
      </c>
    </row>
    <row r="35575" spans="1:4" x14ac:dyDescent="0.2">
      <c r="A35575">
        <v>31542</v>
      </c>
      <c r="B35575" t="s">
        <v>5</v>
      </c>
      <c r="C35575" t="b">
        <v>0</v>
      </c>
      <c r="D35575">
        <v>3</v>
      </c>
    </row>
    <row r="35576" spans="1:4" x14ac:dyDescent="0.2">
      <c r="A35576">
        <v>31542</v>
      </c>
      <c r="B35576" t="s">
        <v>5</v>
      </c>
      <c r="C35576" t="b">
        <v>1</v>
      </c>
      <c r="D35576">
        <v>2</v>
      </c>
    </row>
    <row r="35577" spans="1:4" x14ac:dyDescent="0.2">
      <c r="A35577">
        <v>31543</v>
      </c>
      <c r="B35577" t="s">
        <v>5</v>
      </c>
      <c r="C35577" t="b">
        <v>0</v>
      </c>
      <c r="D35577">
        <v>1</v>
      </c>
    </row>
    <row r="35578" spans="1:4" x14ac:dyDescent="0.2">
      <c r="A35578">
        <v>31544</v>
      </c>
      <c r="B35578" t="s">
        <v>5</v>
      </c>
      <c r="C35578" t="b">
        <v>0</v>
      </c>
      <c r="D35578">
        <v>1</v>
      </c>
    </row>
    <row r="35579" spans="1:4" x14ac:dyDescent="0.2">
      <c r="A35579">
        <v>31544</v>
      </c>
      <c r="B35579" t="s">
        <v>5</v>
      </c>
      <c r="C35579" t="b">
        <v>1</v>
      </c>
      <c r="D35579">
        <v>1</v>
      </c>
    </row>
    <row r="35580" spans="1:4" x14ac:dyDescent="0.2">
      <c r="A35580">
        <v>31545</v>
      </c>
      <c r="B35580" t="s">
        <v>5</v>
      </c>
      <c r="C35580" t="b">
        <v>1</v>
      </c>
      <c r="D35580">
        <v>2</v>
      </c>
    </row>
    <row r="35581" spans="1:4" x14ac:dyDescent="0.2">
      <c r="A35581">
        <v>31547</v>
      </c>
      <c r="B35581" t="s">
        <v>5</v>
      </c>
      <c r="C35581" t="b">
        <v>0</v>
      </c>
      <c r="D35581">
        <v>2</v>
      </c>
    </row>
    <row r="35582" spans="1:4" x14ac:dyDescent="0.2">
      <c r="A35582">
        <v>31548</v>
      </c>
      <c r="B35582" t="s">
        <v>5</v>
      </c>
      <c r="C35582" t="b">
        <v>0</v>
      </c>
      <c r="D35582">
        <v>6</v>
      </c>
    </row>
    <row r="35583" spans="1:4" x14ac:dyDescent="0.2">
      <c r="A35583">
        <v>31550</v>
      </c>
      <c r="B35583" t="s">
        <v>5</v>
      </c>
      <c r="C35583" t="b">
        <v>0</v>
      </c>
      <c r="D35583">
        <v>2</v>
      </c>
    </row>
    <row r="35584" spans="1:4" x14ac:dyDescent="0.2">
      <c r="A35584">
        <v>31550</v>
      </c>
      <c r="B35584" t="s">
        <v>5</v>
      </c>
      <c r="C35584" t="b">
        <v>1</v>
      </c>
      <c r="D35584">
        <v>1</v>
      </c>
    </row>
    <row r="35585" spans="1:4" x14ac:dyDescent="0.2">
      <c r="A35585">
        <v>31551</v>
      </c>
      <c r="B35585" t="s">
        <v>4</v>
      </c>
      <c r="C35585" t="b">
        <v>0</v>
      </c>
      <c r="D35585">
        <v>35</v>
      </c>
    </row>
    <row r="35586" spans="1:4" x14ac:dyDescent="0.2">
      <c r="A35586">
        <v>31552</v>
      </c>
      <c r="B35586" t="s">
        <v>5</v>
      </c>
      <c r="C35586" t="b">
        <v>0</v>
      </c>
      <c r="D35586">
        <v>2</v>
      </c>
    </row>
    <row r="35587" spans="1:4" x14ac:dyDescent="0.2">
      <c r="A35587">
        <v>31553</v>
      </c>
      <c r="B35587" t="s">
        <v>5</v>
      </c>
      <c r="C35587" t="b">
        <v>0</v>
      </c>
      <c r="D35587">
        <v>30</v>
      </c>
    </row>
    <row r="35588" spans="1:4" x14ac:dyDescent="0.2">
      <c r="A35588">
        <v>31554</v>
      </c>
      <c r="B35588" t="s">
        <v>9</v>
      </c>
      <c r="C35588" t="b">
        <v>0</v>
      </c>
      <c r="D35588">
        <v>8</v>
      </c>
    </row>
    <row r="35589" spans="1:4" x14ac:dyDescent="0.2">
      <c r="A35589">
        <v>31554</v>
      </c>
      <c r="B35589" t="s">
        <v>9</v>
      </c>
      <c r="C35589" t="b">
        <v>1</v>
      </c>
      <c r="D35589">
        <v>1</v>
      </c>
    </row>
    <row r="35590" spans="1:4" x14ac:dyDescent="0.2">
      <c r="A35590">
        <v>31555</v>
      </c>
      <c r="B35590" t="s">
        <v>6</v>
      </c>
      <c r="C35590" t="b">
        <v>0</v>
      </c>
      <c r="D35590">
        <v>2</v>
      </c>
    </row>
    <row r="35591" spans="1:4" x14ac:dyDescent="0.2">
      <c r="A35591">
        <v>31556</v>
      </c>
      <c r="B35591" t="s">
        <v>4</v>
      </c>
      <c r="C35591" t="b">
        <v>0</v>
      </c>
      <c r="D35591">
        <v>1</v>
      </c>
    </row>
    <row r="35592" spans="1:4" x14ac:dyDescent="0.2">
      <c r="A35592">
        <v>31558</v>
      </c>
      <c r="B35592" t="s">
        <v>5</v>
      </c>
      <c r="C35592" t="b">
        <v>0</v>
      </c>
      <c r="D35592">
        <v>15</v>
      </c>
    </row>
    <row r="35593" spans="1:4" x14ac:dyDescent="0.2">
      <c r="A35593">
        <v>31559</v>
      </c>
      <c r="B35593" t="s">
        <v>5</v>
      </c>
      <c r="C35593" t="b">
        <v>0</v>
      </c>
      <c r="D35593">
        <v>7</v>
      </c>
    </row>
    <row r="35594" spans="1:4" x14ac:dyDescent="0.2">
      <c r="A35594">
        <v>31561</v>
      </c>
      <c r="B35594" t="s">
        <v>5</v>
      </c>
      <c r="C35594" t="b">
        <v>0</v>
      </c>
      <c r="D35594">
        <v>1</v>
      </c>
    </row>
    <row r="35595" spans="1:4" x14ac:dyDescent="0.2">
      <c r="A35595">
        <v>31561</v>
      </c>
      <c r="B35595" t="s">
        <v>5</v>
      </c>
      <c r="D35595">
        <v>1</v>
      </c>
    </row>
    <row r="35596" spans="1:4" x14ac:dyDescent="0.2">
      <c r="A35596">
        <v>31562</v>
      </c>
      <c r="B35596" t="s">
        <v>5</v>
      </c>
      <c r="D35596">
        <v>1</v>
      </c>
    </row>
    <row r="35597" spans="1:4" x14ac:dyDescent="0.2">
      <c r="A35597">
        <v>31563</v>
      </c>
      <c r="B35597" t="s">
        <v>5</v>
      </c>
      <c r="C35597" t="b">
        <v>0</v>
      </c>
      <c r="D35597">
        <v>11</v>
      </c>
    </row>
    <row r="35598" spans="1:4" x14ac:dyDescent="0.2">
      <c r="A35598">
        <v>31563</v>
      </c>
      <c r="B35598" t="s">
        <v>5</v>
      </c>
      <c r="C35598" t="b">
        <v>1</v>
      </c>
      <c r="D35598">
        <v>1</v>
      </c>
    </row>
    <row r="35599" spans="1:4" x14ac:dyDescent="0.2">
      <c r="A35599">
        <v>31564</v>
      </c>
      <c r="B35599" t="s">
        <v>5</v>
      </c>
      <c r="C35599" t="b">
        <v>0</v>
      </c>
      <c r="D35599">
        <v>16</v>
      </c>
    </row>
    <row r="35600" spans="1:4" x14ac:dyDescent="0.2">
      <c r="A35600">
        <v>31564</v>
      </c>
      <c r="B35600" t="s">
        <v>5</v>
      </c>
      <c r="C35600" t="b">
        <v>1</v>
      </c>
      <c r="D35600">
        <v>1</v>
      </c>
    </row>
    <row r="35601" spans="1:4" x14ac:dyDescent="0.2">
      <c r="A35601">
        <v>31565</v>
      </c>
      <c r="B35601" t="s">
        <v>5</v>
      </c>
      <c r="C35601" t="b">
        <v>0</v>
      </c>
      <c r="D35601">
        <v>19</v>
      </c>
    </row>
    <row r="35602" spans="1:4" x14ac:dyDescent="0.2">
      <c r="A35602">
        <v>31565</v>
      </c>
      <c r="B35602" t="s">
        <v>5</v>
      </c>
      <c r="C35602" t="b">
        <v>1</v>
      </c>
      <c r="D35602">
        <v>1</v>
      </c>
    </row>
    <row r="35603" spans="1:4" x14ac:dyDescent="0.2">
      <c r="A35603">
        <v>31565</v>
      </c>
      <c r="B35603" t="s">
        <v>5</v>
      </c>
      <c r="D35603">
        <v>2</v>
      </c>
    </row>
    <row r="35604" spans="1:4" x14ac:dyDescent="0.2">
      <c r="A35604">
        <v>31568</v>
      </c>
      <c r="B35604" t="s">
        <v>5</v>
      </c>
      <c r="C35604" t="b">
        <v>0</v>
      </c>
      <c r="D35604">
        <v>6</v>
      </c>
    </row>
    <row r="35605" spans="1:4" x14ac:dyDescent="0.2">
      <c r="A35605">
        <v>31568</v>
      </c>
      <c r="B35605" t="s">
        <v>5</v>
      </c>
      <c r="C35605" t="b">
        <v>1</v>
      </c>
      <c r="D35605">
        <v>1</v>
      </c>
    </row>
    <row r="35606" spans="1:4" x14ac:dyDescent="0.2">
      <c r="A35606">
        <v>31569</v>
      </c>
      <c r="B35606" t="s">
        <v>5</v>
      </c>
      <c r="C35606" t="b">
        <v>0</v>
      </c>
      <c r="D35606">
        <v>1</v>
      </c>
    </row>
    <row r="35607" spans="1:4" x14ac:dyDescent="0.2">
      <c r="A35607">
        <v>31573</v>
      </c>
      <c r="B35607" t="s">
        <v>4</v>
      </c>
      <c r="C35607" t="b">
        <v>0</v>
      </c>
      <c r="D35607">
        <v>3</v>
      </c>
    </row>
    <row r="35608" spans="1:4" x14ac:dyDescent="0.2">
      <c r="A35608">
        <v>31573</v>
      </c>
      <c r="B35608" t="s">
        <v>4</v>
      </c>
      <c r="C35608" t="b">
        <v>1</v>
      </c>
      <c r="D35608">
        <v>2</v>
      </c>
    </row>
    <row r="35609" spans="1:4" x14ac:dyDescent="0.2">
      <c r="A35609">
        <v>31575</v>
      </c>
      <c r="B35609" t="s">
        <v>5</v>
      </c>
      <c r="C35609" t="b">
        <v>0</v>
      </c>
      <c r="D35609">
        <v>5</v>
      </c>
    </row>
    <row r="35610" spans="1:4" x14ac:dyDescent="0.2">
      <c r="A35610">
        <v>31576</v>
      </c>
      <c r="B35610" t="s">
        <v>5</v>
      </c>
      <c r="C35610" t="b">
        <v>0</v>
      </c>
      <c r="D35610">
        <v>11</v>
      </c>
    </row>
    <row r="35611" spans="1:4" x14ac:dyDescent="0.2">
      <c r="A35611">
        <v>31576</v>
      </c>
      <c r="B35611" t="s">
        <v>5</v>
      </c>
      <c r="D35611">
        <v>3</v>
      </c>
    </row>
    <row r="35612" spans="1:4" x14ac:dyDescent="0.2">
      <c r="A35612">
        <v>31577</v>
      </c>
      <c r="B35612" t="s">
        <v>5</v>
      </c>
      <c r="C35612" t="b">
        <v>0</v>
      </c>
      <c r="D35612">
        <v>2</v>
      </c>
    </row>
    <row r="35613" spans="1:4" x14ac:dyDescent="0.2">
      <c r="A35613">
        <v>31578</v>
      </c>
      <c r="B35613" t="s">
        <v>4</v>
      </c>
      <c r="C35613" t="b">
        <v>0</v>
      </c>
      <c r="D35613">
        <v>65</v>
      </c>
    </row>
    <row r="35614" spans="1:4" x14ac:dyDescent="0.2">
      <c r="A35614">
        <v>31578</v>
      </c>
      <c r="B35614" t="s">
        <v>4</v>
      </c>
      <c r="C35614" t="b">
        <v>1</v>
      </c>
      <c r="D35614">
        <v>3</v>
      </c>
    </row>
    <row r="35615" spans="1:4" x14ac:dyDescent="0.2">
      <c r="A35615">
        <v>31578</v>
      </c>
      <c r="B35615" t="s">
        <v>4</v>
      </c>
      <c r="D35615">
        <v>3</v>
      </c>
    </row>
    <row r="35616" spans="1:4" x14ac:dyDescent="0.2">
      <c r="A35616">
        <v>31579</v>
      </c>
      <c r="B35616" t="s">
        <v>5</v>
      </c>
      <c r="C35616" t="b">
        <v>0</v>
      </c>
      <c r="D35616">
        <v>10</v>
      </c>
    </row>
    <row r="35617" spans="1:4" x14ac:dyDescent="0.2">
      <c r="A35617">
        <v>31581</v>
      </c>
      <c r="B35617" t="s">
        <v>12</v>
      </c>
      <c r="C35617" t="b">
        <v>0</v>
      </c>
      <c r="D35617">
        <v>11</v>
      </c>
    </row>
    <row r="35618" spans="1:4" x14ac:dyDescent="0.2">
      <c r="A35618">
        <v>31583</v>
      </c>
      <c r="B35618" t="s">
        <v>5</v>
      </c>
      <c r="C35618" t="b">
        <v>0</v>
      </c>
      <c r="D35618">
        <v>1</v>
      </c>
    </row>
    <row r="35619" spans="1:4" x14ac:dyDescent="0.2">
      <c r="A35619">
        <v>31583</v>
      </c>
      <c r="B35619" t="s">
        <v>5</v>
      </c>
      <c r="D35619">
        <v>1</v>
      </c>
    </row>
    <row r="35620" spans="1:4" x14ac:dyDescent="0.2">
      <c r="A35620">
        <v>31584</v>
      </c>
      <c r="B35620" t="s">
        <v>5</v>
      </c>
      <c r="C35620" t="b">
        <v>0</v>
      </c>
      <c r="D35620">
        <v>16</v>
      </c>
    </row>
    <row r="35621" spans="1:4" x14ac:dyDescent="0.2">
      <c r="A35621">
        <v>31584</v>
      </c>
      <c r="B35621" t="s">
        <v>5</v>
      </c>
      <c r="D35621">
        <v>6</v>
      </c>
    </row>
    <row r="35622" spans="1:4" x14ac:dyDescent="0.2">
      <c r="A35622">
        <v>31585</v>
      </c>
      <c r="B35622" t="s">
        <v>5</v>
      </c>
      <c r="C35622" t="b">
        <v>1</v>
      </c>
      <c r="D35622">
        <v>1</v>
      </c>
    </row>
    <row r="35623" spans="1:4" x14ac:dyDescent="0.2">
      <c r="A35623">
        <v>31587</v>
      </c>
      <c r="B35623" t="s">
        <v>5</v>
      </c>
      <c r="C35623" t="b">
        <v>0</v>
      </c>
      <c r="D35623">
        <v>5</v>
      </c>
    </row>
    <row r="35624" spans="1:4" x14ac:dyDescent="0.2">
      <c r="A35624">
        <v>31588</v>
      </c>
      <c r="B35624" t="s">
        <v>5</v>
      </c>
      <c r="C35624" t="b">
        <v>0</v>
      </c>
      <c r="D35624">
        <v>21</v>
      </c>
    </row>
    <row r="35625" spans="1:4" x14ac:dyDescent="0.2">
      <c r="A35625">
        <v>31588</v>
      </c>
      <c r="B35625" t="s">
        <v>5</v>
      </c>
      <c r="C35625" t="b">
        <v>1</v>
      </c>
      <c r="D35625">
        <v>1</v>
      </c>
    </row>
    <row r="35626" spans="1:4" x14ac:dyDescent="0.2">
      <c r="A35626">
        <v>31590</v>
      </c>
      <c r="B35626" t="s">
        <v>5</v>
      </c>
      <c r="C35626" t="b">
        <v>0</v>
      </c>
      <c r="D35626">
        <v>20</v>
      </c>
    </row>
    <row r="35627" spans="1:4" x14ac:dyDescent="0.2">
      <c r="A35627">
        <v>31590</v>
      </c>
      <c r="B35627" t="s">
        <v>5</v>
      </c>
      <c r="C35627" t="b">
        <v>1</v>
      </c>
      <c r="D35627">
        <v>1</v>
      </c>
    </row>
    <row r="35628" spans="1:4" x14ac:dyDescent="0.2">
      <c r="A35628">
        <v>31590</v>
      </c>
      <c r="B35628" t="s">
        <v>5</v>
      </c>
      <c r="D35628">
        <v>2</v>
      </c>
    </row>
    <row r="35629" spans="1:4" x14ac:dyDescent="0.2">
      <c r="A35629">
        <v>31591</v>
      </c>
      <c r="B35629" t="s">
        <v>5</v>
      </c>
      <c r="C35629" t="b">
        <v>0</v>
      </c>
      <c r="D35629">
        <v>15</v>
      </c>
    </row>
    <row r="35630" spans="1:4" x14ac:dyDescent="0.2">
      <c r="A35630">
        <v>31592</v>
      </c>
      <c r="B35630" t="s">
        <v>5</v>
      </c>
      <c r="C35630" t="b">
        <v>0</v>
      </c>
      <c r="D35630">
        <v>1</v>
      </c>
    </row>
    <row r="35631" spans="1:4" x14ac:dyDescent="0.2">
      <c r="A35631">
        <v>31593</v>
      </c>
      <c r="B35631" t="s">
        <v>10</v>
      </c>
      <c r="C35631" t="b">
        <v>0</v>
      </c>
      <c r="D35631">
        <v>6</v>
      </c>
    </row>
    <row r="35632" spans="1:4" x14ac:dyDescent="0.2">
      <c r="A35632">
        <v>31595</v>
      </c>
      <c r="B35632" t="s">
        <v>5</v>
      </c>
      <c r="C35632" t="b">
        <v>0</v>
      </c>
      <c r="D35632">
        <v>15</v>
      </c>
    </row>
    <row r="35633" spans="1:4" x14ac:dyDescent="0.2">
      <c r="A35633">
        <v>31596</v>
      </c>
      <c r="B35633" t="s">
        <v>5</v>
      </c>
      <c r="C35633" t="b">
        <v>0</v>
      </c>
      <c r="D35633">
        <v>1</v>
      </c>
    </row>
    <row r="35634" spans="1:4" x14ac:dyDescent="0.2">
      <c r="A35634">
        <v>31596</v>
      </c>
      <c r="B35634" t="s">
        <v>5</v>
      </c>
      <c r="C35634" t="b">
        <v>1</v>
      </c>
      <c r="D35634">
        <v>1</v>
      </c>
    </row>
    <row r="35635" spans="1:4" x14ac:dyDescent="0.2">
      <c r="A35635">
        <v>31597</v>
      </c>
      <c r="B35635" t="s">
        <v>5</v>
      </c>
      <c r="C35635" t="b">
        <v>0</v>
      </c>
      <c r="D35635">
        <v>5</v>
      </c>
    </row>
    <row r="35636" spans="1:4" x14ac:dyDescent="0.2">
      <c r="A35636">
        <v>31597</v>
      </c>
      <c r="B35636" t="s">
        <v>5</v>
      </c>
      <c r="C35636" t="b">
        <v>1</v>
      </c>
      <c r="D35636">
        <v>1</v>
      </c>
    </row>
    <row r="35637" spans="1:4" x14ac:dyDescent="0.2">
      <c r="A35637">
        <v>31598</v>
      </c>
      <c r="B35637" t="s">
        <v>5</v>
      </c>
      <c r="C35637" t="b">
        <v>0</v>
      </c>
      <c r="D35637">
        <v>20</v>
      </c>
    </row>
    <row r="35638" spans="1:4" x14ac:dyDescent="0.2">
      <c r="A35638">
        <v>31598</v>
      </c>
      <c r="B35638" t="s">
        <v>5</v>
      </c>
      <c r="D35638">
        <v>2</v>
      </c>
    </row>
    <row r="35639" spans="1:4" x14ac:dyDescent="0.2">
      <c r="A35639">
        <v>31599</v>
      </c>
      <c r="B35639" t="s">
        <v>4</v>
      </c>
      <c r="C35639" t="b">
        <v>0</v>
      </c>
      <c r="D35639">
        <v>33</v>
      </c>
    </row>
    <row r="35640" spans="1:4" x14ac:dyDescent="0.2">
      <c r="A35640">
        <v>31599</v>
      </c>
      <c r="B35640" t="s">
        <v>4</v>
      </c>
      <c r="C35640" t="b">
        <v>1</v>
      </c>
      <c r="D35640">
        <v>1</v>
      </c>
    </row>
    <row r="35641" spans="1:4" x14ac:dyDescent="0.2">
      <c r="A35641">
        <v>31599</v>
      </c>
      <c r="B35641" t="s">
        <v>4</v>
      </c>
      <c r="D35641">
        <v>2</v>
      </c>
    </row>
    <row r="35642" spans="1:4" x14ac:dyDescent="0.2">
      <c r="A35642">
        <v>31601</v>
      </c>
      <c r="B35642" t="s">
        <v>5</v>
      </c>
      <c r="C35642" t="b">
        <v>0</v>
      </c>
      <c r="D35642">
        <v>1</v>
      </c>
    </row>
    <row r="35643" spans="1:4" x14ac:dyDescent="0.2">
      <c r="A35643">
        <v>31602</v>
      </c>
      <c r="B35643" t="s">
        <v>5</v>
      </c>
      <c r="C35643" t="b">
        <v>0</v>
      </c>
      <c r="D35643">
        <v>12</v>
      </c>
    </row>
    <row r="35644" spans="1:4" x14ac:dyDescent="0.2">
      <c r="A35644">
        <v>31603</v>
      </c>
      <c r="B35644" t="s">
        <v>5</v>
      </c>
      <c r="C35644" t="b">
        <v>0</v>
      </c>
      <c r="D35644">
        <v>2</v>
      </c>
    </row>
    <row r="35645" spans="1:4" x14ac:dyDescent="0.2">
      <c r="A35645">
        <v>31604</v>
      </c>
      <c r="B35645" t="s">
        <v>5</v>
      </c>
      <c r="C35645" t="b">
        <v>0</v>
      </c>
      <c r="D35645">
        <v>8</v>
      </c>
    </row>
    <row r="35646" spans="1:4" x14ac:dyDescent="0.2">
      <c r="A35646">
        <v>31606</v>
      </c>
      <c r="B35646" t="s">
        <v>5</v>
      </c>
      <c r="C35646" t="b">
        <v>0</v>
      </c>
      <c r="D35646">
        <v>2</v>
      </c>
    </row>
    <row r="35647" spans="1:4" x14ac:dyDescent="0.2">
      <c r="A35647">
        <v>31606</v>
      </c>
      <c r="B35647" t="s">
        <v>5</v>
      </c>
      <c r="C35647" t="b">
        <v>1</v>
      </c>
      <c r="D35647">
        <v>3</v>
      </c>
    </row>
    <row r="35648" spans="1:4" x14ac:dyDescent="0.2">
      <c r="A35648">
        <v>31607</v>
      </c>
      <c r="B35648" t="s">
        <v>5</v>
      </c>
      <c r="C35648" t="b">
        <v>0</v>
      </c>
      <c r="D35648">
        <v>1</v>
      </c>
    </row>
    <row r="35649" spans="1:4" x14ac:dyDescent="0.2">
      <c r="A35649">
        <v>31607</v>
      </c>
      <c r="B35649" t="s">
        <v>5</v>
      </c>
      <c r="C35649" t="b">
        <v>1</v>
      </c>
      <c r="D35649">
        <v>1</v>
      </c>
    </row>
    <row r="35650" spans="1:4" x14ac:dyDescent="0.2">
      <c r="A35650">
        <v>31607</v>
      </c>
      <c r="B35650" t="s">
        <v>5</v>
      </c>
      <c r="D35650">
        <v>1</v>
      </c>
    </row>
    <row r="35651" spans="1:4" x14ac:dyDescent="0.2">
      <c r="A35651">
        <v>31608</v>
      </c>
      <c r="B35651" t="s">
        <v>4</v>
      </c>
      <c r="C35651" t="b">
        <v>0</v>
      </c>
      <c r="D35651">
        <v>4</v>
      </c>
    </row>
    <row r="35652" spans="1:4" x14ac:dyDescent="0.2">
      <c r="A35652">
        <v>31610</v>
      </c>
      <c r="B35652" t="s">
        <v>5</v>
      </c>
      <c r="D35652">
        <v>1</v>
      </c>
    </row>
    <row r="35653" spans="1:4" x14ac:dyDescent="0.2">
      <c r="A35653">
        <v>31611</v>
      </c>
      <c r="B35653" t="s">
        <v>5</v>
      </c>
      <c r="C35653" t="b">
        <v>0</v>
      </c>
      <c r="D35653">
        <v>17</v>
      </c>
    </row>
    <row r="35654" spans="1:4" x14ac:dyDescent="0.2">
      <c r="A35654">
        <v>31611</v>
      </c>
      <c r="B35654" t="s">
        <v>5</v>
      </c>
      <c r="C35654" t="b">
        <v>1</v>
      </c>
      <c r="D35654">
        <v>3</v>
      </c>
    </row>
    <row r="35655" spans="1:4" x14ac:dyDescent="0.2">
      <c r="A35655">
        <v>31612</v>
      </c>
      <c r="B35655" t="s">
        <v>5</v>
      </c>
      <c r="C35655" t="b">
        <v>0</v>
      </c>
      <c r="D35655">
        <v>38</v>
      </c>
    </row>
    <row r="35656" spans="1:4" x14ac:dyDescent="0.2">
      <c r="A35656">
        <v>31615</v>
      </c>
      <c r="B35656" t="s">
        <v>5</v>
      </c>
      <c r="C35656" t="b">
        <v>0</v>
      </c>
      <c r="D35656">
        <v>1</v>
      </c>
    </row>
    <row r="35657" spans="1:4" x14ac:dyDescent="0.2">
      <c r="A35657">
        <v>31616</v>
      </c>
      <c r="B35657" t="s">
        <v>5</v>
      </c>
      <c r="C35657" t="b">
        <v>1</v>
      </c>
      <c r="D35657">
        <v>1</v>
      </c>
    </row>
    <row r="35658" spans="1:4" x14ac:dyDescent="0.2">
      <c r="A35658">
        <v>31618</v>
      </c>
      <c r="B35658" t="s">
        <v>9</v>
      </c>
      <c r="C35658" t="b">
        <v>0</v>
      </c>
      <c r="D35658">
        <v>2</v>
      </c>
    </row>
    <row r="35659" spans="1:4" x14ac:dyDescent="0.2">
      <c r="A35659">
        <v>31619</v>
      </c>
      <c r="B35659" t="s">
        <v>5</v>
      </c>
      <c r="C35659" t="b">
        <v>0</v>
      </c>
      <c r="D35659">
        <v>20</v>
      </c>
    </row>
    <row r="35660" spans="1:4" x14ac:dyDescent="0.2">
      <c r="A35660">
        <v>31619</v>
      </c>
      <c r="B35660" t="s">
        <v>5</v>
      </c>
      <c r="C35660" t="b">
        <v>1</v>
      </c>
      <c r="D35660">
        <v>1</v>
      </c>
    </row>
    <row r="35661" spans="1:4" x14ac:dyDescent="0.2">
      <c r="A35661">
        <v>31619</v>
      </c>
      <c r="B35661" t="s">
        <v>5</v>
      </c>
      <c r="D35661">
        <v>1</v>
      </c>
    </row>
    <row r="35662" spans="1:4" x14ac:dyDescent="0.2">
      <c r="A35662">
        <v>31626</v>
      </c>
      <c r="B35662" t="s">
        <v>5</v>
      </c>
      <c r="C35662" t="b">
        <v>0</v>
      </c>
      <c r="D35662">
        <v>19</v>
      </c>
    </row>
    <row r="35663" spans="1:4" x14ac:dyDescent="0.2">
      <c r="A35663">
        <v>31626</v>
      </c>
      <c r="B35663" t="s">
        <v>5</v>
      </c>
      <c r="C35663" t="b">
        <v>1</v>
      </c>
      <c r="D35663">
        <v>1</v>
      </c>
    </row>
    <row r="35664" spans="1:4" x14ac:dyDescent="0.2">
      <c r="A35664">
        <v>31628</v>
      </c>
      <c r="B35664" t="s">
        <v>5</v>
      </c>
      <c r="C35664" t="b">
        <v>0</v>
      </c>
      <c r="D35664">
        <v>2</v>
      </c>
    </row>
    <row r="35665" spans="1:4" x14ac:dyDescent="0.2">
      <c r="A35665">
        <v>31628</v>
      </c>
      <c r="B35665" t="s">
        <v>5</v>
      </c>
      <c r="C35665" t="b">
        <v>1</v>
      </c>
      <c r="D35665">
        <v>1</v>
      </c>
    </row>
    <row r="35666" spans="1:4" x14ac:dyDescent="0.2">
      <c r="A35666">
        <v>31629</v>
      </c>
      <c r="B35666" t="s">
        <v>5</v>
      </c>
      <c r="C35666" t="b">
        <v>0</v>
      </c>
      <c r="D35666">
        <v>52</v>
      </c>
    </row>
    <row r="35667" spans="1:4" x14ac:dyDescent="0.2">
      <c r="A35667">
        <v>31629</v>
      </c>
      <c r="B35667" t="s">
        <v>5</v>
      </c>
      <c r="C35667" t="b">
        <v>1</v>
      </c>
      <c r="D35667">
        <v>3</v>
      </c>
    </row>
    <row r="35668" spans="1:4" x14ac:dyDescent="0.2">
      <c r="A35668">
        <v>31629</v>
      </c>
      <c r="B35668" t="s">
        <v>5</v>
      </c>
      <c r="D35668">
        <v>1</v>
      </c>
    </row>
    <row r="35669" spans="1:4" x14ac:dyDescent="0.2">
      <c r="A35669">
        <v>31630</v>
      </c>
      <c r="B35669" t="s">
        <v>5</v>
      </c>
      <c r="C35669" t="b">
        <v>0</v>
      </c>
      <c r="D35669">
        <v>3</v>
      </c>
    </row>
    <row r="35670" spans="1:4" x14ac:dyDescent="0.2">
      <c r="A35670">
        <v>31630</v>
      </c>
      <c r="B35670" t="s">
        <v>5</v>
      </c>
      <c r="C35670" t="b">
        <v>1</v>
      </c>
      <c r="D35670">
        <v>1</v>
      </c>
    </row>
    <row r="35671" spans="1:4" x14ac:dyDescent="0.2">
      <c r="A35671">
        <v>31631</v>
      </c>
      <c r="B35671" t="s">
        <v>4</v>
      </c>
      <c r="C35671" t="b">
        <v>0</v>
      </c>
      <c r="D35671">
        <v>106</v>
      </c>
    </row>
    <row r="35672" spans="1:4" x14ac:dyDescent="0.2">
      <c r="A35672">
        <v>31631</v>
      </c>
      <c r="B35672" t="s">
        <v>4</v>
      </c>
      <c r="C35672" t="b">
        <v>1</v>
      </c>
      <c r="D35672">
        <v>9</v>
      </c>
    </row>
    <row r="35673" spans="1:4" x14ac:dyDescent="0.2">
      <c r="A35673">
        <v>31631</v>
      </c>
      <c r="B35673" t="s">
        <v>4</v>
      </c>
      <c r="D35673">
        <v>2</v>
      </c>
    </row>
    <row r="35674" spans="1:4" x14ac:dyDescent="0.2">
      <c r="A35674">
        <v>31632</v>
      </c>
      <c r="B35674" t="s">
        <v>5</v>
      </c>
      <c r="C35674" t="b">
        <v>1</v>
      </c>
      <c r="D35674">
        <v>1</v>
      </c>
    </row>
    <row r="35675" spans="1:4" x14ac:dyDescent="0.2">
      <c r="A35675">
        <v>31637</v>
      </c>
      <c r="B35675" t="s">
        <v>9</v>
      </c>
      <c r="C35675" t="b">
        <v>0</v>
      </c>
      <c r="D35675">
        <v>10</v>
      </c>
    </row>
    <row r="35676" spans="1:4" x14ac:dyDescent="0.2">
      <c r="A35676">
        <v>31639</v>
      </c>
      <c r="B35676" t="s">
        <v>5</v>
      </c>
      <c r="C35676" t="b">
        <v>0</v>
      </c>
      <c r="D35676">
        <v>3</v>
      </c>
    </row>
    <row r="35677" spans="1:4" x14ac:dyDescent="0.2">
      <c r="A35677">
        <v>31641</v>
      </c>
      <c r="B35677" t="s">
        <v>4</v>
      </c>
      <c r="C35677" t="b">
        <v>0</v>
      </c>
      <c r="D35677">
        <v>21</v>
      </c>
    </row>
    <row r="35678" spans="1:4" x14ac:dyDescent="0.2">
      <c r="A35678">
        <v>31641</v>
      </c>
      <c r="B35678" t="s">
        <v>4</v>
      </c>
      <c r="C35678" t="b">
        <v>1</v>
      </c>
      <c r="D35678">
        <v>2</v>
      </c>
    </row>
    <row r="35679" spans="1:4" x14ac:dyDescent="0.2">
      <c r="A35679">
        <v>31642</v>
      </c>
      <c r="B35679" t="s">
        <v>5</v>
      </c>
      <c r="C35679" t="b">
        <v>0</v>
      </c>
      <c r="D35679">
        <v>3</v>
      </c>
    </row>
    <row r="35680" spans="1:4" x14ac:dyDescent="0.2">
      <c r="A35680">
        <v>31642</v>
      </c>
      <c r="B35680" t="s">
        <v>5</v>
      </c>
      <c r="D35680">
        <v>2</v>
      </c>
    </row>
    <row r="35681" spans="1:4" x14ac:dyDescent="0.2">
      <c r="A35681">
        <v>31643</v>
      </c>
      <c r="B35681" t="s">
        <v>5</v>
      </c>
      <c r="C35681" t="b">
        <v>0</v>
      </c>
      <c r="D35681">
        <v>11</v>
      </c>
    </row>
    <row r="35682" spans="1:4" x14ac:dyDescent="0.2">
      <c r="A35682">
        <v>31643</v>
      </c>
      <c r="B35682" t="s">
        <v>5</v>
      </c>
      <c r="C35682" t="b">
        <v>1</v>
      </c>
      <c r="D35682">
        <v>3</v>
      </c>
    </row>
    <row r="35683" spans="1:4" x14ac:dyDescent="0.2">
      <c r="A35683">
        <v>31644</v>
      </c>
      <c r="B35683" t="s">
        <v>5</v>
      </c>
      <c r="C35683" t="b">
        <v>0</v>
      </c>
      <c r="D35683">
        <v>3</v>
      </c>
    </row>
    <row r="35684" spans="1:4" x14ac:dyDescent="0.2">
      <c r="A35684">
        <v>31644</v>
      </c>
      <c r="B35684" t="s">
        <v>5</v>
      </c>
      <c r="C35684" t="b">
        <v>1</v>
      </c>
      <c r="D35684">
        <v>1</v>
      </c>
    </row>
    <row r="35685" spans="1:4" x14ac:dyDescent="0.2">
      <c r="A35685">
        <v>31646</v>
      </c>
      <c r="B35685" t="s">
        <v>5</v>
      </c>
      <c r="C35685" t="b">
        <v>0</v>
      </c>
      <c r="D35685">
        <v>6</v>
      </c>
    </row>
    <row r="35686" spans="1:4" x14ac:dyDescent="0.2">
      <c r="A35686">
        <v>31648</v>
      </c>
      <c r="B35686" t="s">
        <v>5</v>
      </c>
      <c r="C35686" t="b">
        <v>0</v>
      </c>
      <c r="D35686">
        <v>21</v>
      </c>
    </row>
    <row r="35687" spans="1:4" x14ac:dyDescent="0.2">
      <c r="A35687">
        <v>31648</v>
      </c>
      <c r="B35687" t="s">
        <v>5</v>
      </c>
      <c r="C35687" t="b">
        <v>1</v>
      </c>
      <c r="D35687">
        <v>1</v>
      </c>
    </row>
    <row r="35688" spans="1:4" x14ac:dyDescent="0.2">
      <c r="A35688">
        <v>31648</v>
      </c>
      <c r="B35688" t="s">
        <v>5</v>
      </c>
      <c r="D35688">
        <v>2</v>
      </c>
    </row>
    <row r="35689" spans="1:4" x14ac:dyDescent="0.2">
      <c r="A35689">
        <v>31649</v>
      </c>
      <c r="B35689" t="s">
        <v>5</v>
      </c>
      <c r="C35689" t="b">
        <v>0</v>
      </c>
      <c r="D35689">
        <v>4</v>
      </c>
    </row>
    <row r="35690" spans="1:4" x14ac:dyDescent="0.2">
      <c r="A35690">
        <v>31650</v>
      </c>
      <c r="B35690" t="s">
        <v>5</v>
      </c>
      <c r="C35690" t="b">
        <v>0</v>
      </c>
      <c r="D35690">
        <v>11</v>
      </c>
    </row>
    <row r="35691" spans="1:4" x14ac:dyDescent="0.2">
      <c r="A35691">
        <v>31650</v>
      </c>
      <c r="B35691" t="s">
        <v>5</v>
      </c>
      <c r="C35691" t="b">
        <v>1</v>
      </c>
      <c r="D35691">
        <v>9</v>
      </c>
    </row>
    <row r="35692" spans="1:4" x14ac:dyDescent="0.2">
      <c r="A35692">
        <v>31652</v>
      </c>
      <c r="B35692" t="s">
        <v>5</v>
      </c>
      <c r="C35692" t="b">
        <v>0</v>
      </c>
      <c r="D35692">
        <v>3</v>
      </c>
    </row>
    <row r="35693" spans="1:4" x14ac:dyDescent="0.2">
      <c r="A35693">
        <v>31653</v>
      </c>
      <c r="B35693" t="s">
        <v>5</v>
      </c>
      <c r="C35693" t="b">
        <v>0</v>
      </c>
      <c r="D35693">
        <v>3</v>
      </c>
    </row>
    <row r="35694" spans="1:4" x14ac:dyDescent="0.2">
      <c r="A35694">
        <v>31654</v>
      </c>
      <c r="B35694" t="s">
        <v>5</v>
      </c>
      <c r="C35694" t="b">
        <v>0</v>
      </c>
      <c r="D35694">
        <v>2</v>
      </c>
    </row>
    <row r="35695" spans="1:4" x14ac:dyDescent="0.2">
      <c r="A35695">
        <v>31654</v>
      </c>
      <c r="B35695" t="s">
        <v>5</v>
      </c>
      <c r="C35695" t="b">
        <v>1</v>
      </c>
      <c r="D35695">
        <v>4</v>
      </c>
    </row>
    <row r="35696" spans="1:4" x14ac:dyDescent="0.2">
      <c r="A35696">
        <v>31655</v>
      </c>
      <c r="B35696" t="s">
        <v>6</v>
      </c>
      <c r="C35696" t="b">
        <v>0</v>
      </c>
      <c r="D35696">
        <v>2</v>
      </c>
    </row>
    <row r="35697" spans="1:4" x14ac:dyDescent="0.2">
      <c r="A35697">
        <v>31655</v>
      </c>
      <c r="B35697" t="s">
        <v>6</v>
      </c>
      <c r="C35697" t="b">
        <v>1</v>
      </c>
      <c r="D35697">
        <v>1</v>
      </c>
    </row>
    <row r="35698" spans="1:4" x14ac:dyDescent="0.2">
      <c r="A35698">
        <v>31656</v>
      </c>
      <c r="B35698" t="s">
        <v>6</v>
      </c>
      <c r="C35698" t="b">
        <v>0</v>
      </c>
      <c r="D35698">
        <v>6</v>
      </c>
    </row>
    <row r="35699" spans="1:4" x14ac:dyDescent="0.2">
      <c r="A35699">
        <v>31657</v>
      </c>
      <c r="B35699" t="s">
        <v>5</v>
      </c>
      <c r="C35699" t="b">
        <v>0</v>
      </c>
      <c r="D35699">
        <v>2</v>
      </c>
    </row>
    <row r="35700" spans="1:4" x14ac:dyDescent="0.2">
      <c r="A35700">
        <v>31657</v>
      </c>
      <c r="B35700" t="s">
        <v>5</v>
      </c>
      <c r="C35700" t="b">
        <v>1</v>
      </c>
      <c r="D35700">
        <v>3</v>
      </c>
    </row>
    <row r="35701" spans="1:4" x14ac:dyDescent="0.2">
      <c r="A35701">
        <v>31659</v>
      </c>
      <c r="B35701" t="s">
        <v>5</v>
      </c>
      <c r="C35701" t="b">
        <v>0</v>
      </c>
      <c r="D35701">
        <v>4</v>
      </c>
    </row>
    <row r="35702" spans="1:4" x14ac:dyDescent="0.2">
      <c r="A35702">
        <v>31660</v>
      </c>
      <c r="B35702" t="s">
        <v>5</v>
      </c>
      <c r="C35702" t="b">
        <v>0</v>
      </c>
      <c r="D35702">
        <v>4</v>
      </c>
    </row>
    <row r="35703" spans="1:4" x14ac:dyDescent="0.2">
      <c r="A35703">
        <v>31660</v>
      </c>
      <c r="B35703" t="s">
        <v>5</v>
      </c>
      <c r="C35703" t="b">
        <v>1</v>
      </c>
      <c r="D35703">
        <v>1</v>
      </c>
    </row>
    <row r="35704" spans="1:4" x14ac:dyDescent="0.2">
      <c r="A35704">
        <v>31665</v>
      </c>
      <c r="B35704" t="s">
        <v>4</v>
      </c>
      <c r="C35704" t="b">
        <v>0</v>
      </c>
      <c r="D35704">
        <v>9</v>
      </c>
    </row>
    <row r="35705" spans="1:4" x14ac:dyDescent="0.2">
      <c r="A35705">
        <v>31665</v>
      </c>
      <c r="B35705" t="s">
        <v>4</v>
      </c>
      <c r="C35705" t="b">
        <v>1</v>
      </c>
      <c r="D35705">
        <v>1</v>
      </c>
    </row>
    <row r="35706" spans="1:4" x14ac:dyDescent="0.2">
      <c r="A35706">
        <v>31665</v>
      </c>
      <c r="B35706" t="s">
        <v>4</v>
      </c>
      <c r="D35706">
        <v>1</v>
      </c>
    </row>
    <row r="35707" spans="1:4" x14ac:dyDescent="0.2">
      <c r="A35707">
        <v>31666</v>
      </c>
      <c r="B35707" t="s">
        <v>5</v>
      </c>
      <c r="D35707">
        <v>1</v>
      </c>
    </row>
    <row r="35708" spans="1:4" x14ac:dyDescent="0.2">
      <c r="A35708">
        <v>31667</v>
      </c>
      <c r="B35708" t="s">
        <v>5</v>
      </c>
      <c r="C35708" t="b">
        <v>0</v>
      </c>
      <c r="D35708">
        <v>1</v>
      </c>
    </row>
    <row r="35709" spans="1:4" x14ac:dyDescent="0.2">
      <c r="A35709">
        <v>31667</v>
      </c>
      <c r="B35709" t="s">
        <v>5</v>
      </c>
      <c r="D35709">
        <v>1</v>
      </c>
    </row>
    <row r="35710" spans="1:4" x14ac:dyDescent="0.2">
      <c r="A35710">
        <v>31668</v>
      </c>
      <c r="B35710" t="s">
        <v>9</v>
      </c>
      <c r="C35710" t="b">
        <v>0</v>
      </c>
      <c r="D35710">
        <v>12</v>
      </c>
    </row>
    <row r="35711" spans="1:4" x14ac:dyDescent="0.2">
      <c r="A35711">
        <v>31670</v>
      </c>
      <c r="B35711" t="s">
        <v>5</v>
      </c>
      <c r="C35711" t="b">
        <v>0</v>
      </c>
      <c r="D35711">
        <v>2</v>
      </c>
    </row>
    <row r="35712" spans="1:4" x14ac:dyDescent="0.2">
      <c r="A35712">
        <v>31671</v>
      </c>
      <c r="B35712" t="s">
        <v>5</v>
      </c>
      <c r="C35712" t="b">
        <v>0</v>
      </c>
      <c r="D35712">
        <v>3</v>
      </c>
    </row>
    <row r="35713" spans="1:4" x14ac:dyDescent="0.2">
      <c r="A35713">
        <v>31673</v>
      </c>
      <c r="B35713" t="s">
        <v>5</v>
      </c>
      <c r="C35713" t="b">
        <v>0</v>
      </c>
      <c r="D35713">
        <v>5</v>
      </c>
    </row>
    <row r="35714" spans="1:4" x14ac:dyDescent="0.2">
      <c r="A35714">
        <v>31674</v>
      </c>
      <c r="B35714" t="s">
        <v>6</v>
      </c>
      <c r="C35714" t="b">
        <v>0</v>
      </c>
      <c r="D35714">
        <v>3</v>
      </c>
    </row>
    <row r="35715" spans="1:4" x14ac:dyDescent="0.2">
      <c r="A35715">
        <v>31674</v>
      </c>
      <c r="B35715" t="s">
        <v>6</v>
      </c>
      <c r="C35715" t="b">
        <v>1</v>
      </c>
      <c r="D35715">
        <v>1</v>
      </c>
    </row>
    <row r="35716" spans="1:4" x14ac:dyDescent="0.2">
      <c r="A35716">
        <v>31677</v>
      </c>
      <c r="B35716" t="s">
        <v>5</v>
      </c>
      <c r="C35716" t="b">
        <v>0</v>
      </c>
      <c r="D35716">
        <v>12</v>
      </c>
    </row>
    <row r="35717" spans="1:4" x14ac:dyDescent="0.2">
      <c r="A35717">
        <v>31677</v>
      </c>
      <c r="B35717" t="s">
        <v>5</v>
      </c>
      <c r="C35717" t="b">
        <v>1</v>
      </c>
      <c r="D35717">
        <v>2</v>
      </c>
    </row>
    <row r="35718" spans="1:4" x14ac:dyDescent="0.2">
      <c r="A35718">
        <v>31678</v>
      </c>
      <c r="B35718" t="s">
        <v>5</v>
      </c>
      <c r="C35718" t="b">
        <v>0</v>
      </c>
      <c r="D35718">
        <v>3</v>
      </c>
    </row>
    <row r="35719" spans="1:4" x14ac:dyDescent="0.2">
      <c r="A35719">
        <v>31678</v>
      </c>
      <c r="B35719" t="s">
        <v>5</v>
      </c>
      <c r="C35719" t="b">
        <v>1</v>
      </c>
      <c r="D35719">
        <v>2</v>
      </c>
    </row>
    <row r="35720" spans="1:4" x14ac:dyDescent="0.2">
      <c r="A35720">
        <v>31682</v>
      </c>
      <c r="B35720" t="s">
        <v>5</v>
      </c>
      <c r="C35720" t="b">
        <v>0</v>
      </c>
      <c r="D35720">
        <v>8</v>
      </c>
    </row>
    <row r="35721" spans="1:4" x14ac:dyDescent="0.2">
      <c r="A35721">
        <v>31682</v>
      </c>
      <c r="B35721" t="s">
        <v>5</v>
      </c>
      <c r="D35721">
        <v>1</v>
      </c>
    </row>
    <row r="35722" spans="1:4" x14ac:dyDescent="0.2">
      <c r="A35722">
        <v>31684</v>
      </c>
      <c r="B35722" t="s">
        <v>6</v>
      </c>
      <c r="C35722" t="b">
        <v>0</v>
      </c>
      <c r="D35722">
        <v>1</v>
      </c>
    </row>
    <row r="35723" spans="1:4" x14ac:dyDescent="0.2">
      <c r="A35723">
        <v>31686</v>
      </c>
      <c r="B35723" t="s">
        <v>5</v>
      </c>
      <c r="C35723" t="b">
        <v>0</v>
      </c>
      <c r="D35723">
        <v>1</v>
      </c>
    </row>
    <row r="35724" spans="1:4" x14ac:dyDescent="0.2">
      <c r="A35724">
        <v>31687</v>
      </c>
      <c r="B35724" t="s">
        <v>5</v>
      </c>
      <c r="C35724" t="b">
        <v>0</v>
      </c>
      <c r="D35724">
        <v>15</v>
      </c>
    </row>
    <row r="35725" spans="1:4" x14ac:dyDescent="0.2">
      <c r="A35725">
        <v>31687</v>
      </c>
      <c r="B35725" t="s">
        <v>5</v>
      </c>
      <c r="C35725" t="b">
        <v>1</v>
      </c>
      <c r="D35725">
        <v>1</v>
      </c>
    </row>
    <row r="35726" spans="1:4" x14ac:dyDescent="0.2">
      <c r="A35726">
        <v>31687</v>
      </c>
      <c r="B35726" t="s">
        <v>5</v>
      </c>
      <c r="D35726">
        <v>1</v>
      </c>
    </row>
    <row r="35727" spans="1:4" x14ac:dyDescent="0.2">
      <c r="A35727">
        <v>31692</v>
      </c>
      <c r="B35727" t="s">
        <v>5</v>
      </c>
      <c r="C35727" t="b">
        <v>0</v>
      </c>
      <c r="D35727">
        <v>2</v>
      </c>
    </row>
    <row r="35728" spans="1:4" x14ac:dyDescent="0.2">
      <c r="A35728">
        <v>31694</v>
      </c>
      <c r="B35728" t="s">
        <v>5</v>
      </c>
      <c r="C35728" t="b">
        <v>0</v>
      </c>
      <c r="D35728">
        <v>4</v>
      </c>
    </row>
    <row r="35729" spans="1:4" x14ac:dyDescent="0.2">
      <c r="A35729">
        <v>31694</v>
      </c>
      <c r="B35729" t="s">
        <v>5</v>
      </c>
      <c r="C35729" t="b">
        <v>1</v>
      </c>
      <c r="D35729">
        <v>1</v>
      </c>
    </row>
    <row r="35730" spans="1:4" x14ac:dyDescent="0.2">
      <c r="A35730">
        <v>31695</v>
      </c>
      <c r="B35730" t="s">
        <v>5</v>
      </c>
      <c r="C35730" t="b">
        <v>0</v>
      </c>
      <c r="D35730">
        <v>2</v>
      </c>
    </row>
    <row r="35731" spans="1:4" x14ac:dyDescent="0.2">
      <c r="A35731">
        <v>31695</v>
      </c>
      <c r="B35731" t="s">
        <v>5</v>
      </c>
      <c r="C35731" t="b">
        <v>1</v>
      </c>
      <c r="D35731">
        <v>1</v>
      </c>
    </row>
    <row r="35732" spans="1:4" x14ac:dyDescent="0.2">
      <c r="A35732">
        <v>31696</v>
      </c>
      <c r="B35732" t="s">
        <v>5</v>
      </c>
      <c r="C35732" t="b">
        <v>0</v>
      </c>
      <c r="D35732">
        <v>4</v>
      </c>
    </row>
    <row r="35733" spans="1:4" x14ac:dyDescent="0.2">
      <c r="A35733">
        <v>31697</v>
      </c>
      <c r="B35733" t="s">
        <v>5</v>
      </c>
      <c r="C35733" t="b">
        <v>0</v>
      </c>
      <c r="D35733">
        <v>3</v>
      </c>
    </row>
    <row r="35734" spans="1:4" x14ac:dyDescent="0.2">
      <c r="A35734">
        <v>31699</v>
      </c>
      <c r="B35734" t="s">
        <v>8</v>
      </c>
      <c r="C35734" t="b">
        <v>0</v>
      </c>
      <c r="D35734">
        <v>8</v>
      </c>
    </row>
    <row r="35735" spans="1:4" x14ac:dyDescent="0.2">
      <c r="A35735">
        <v>31700</v>
      </c>
      <c r="B35735" t="s">
        <v>5</v>
      </c>
      <c r="C35735" t="b">
        <v>0</v>
      </c>
      <c r="D35735">
        <v>3</v>
      </c>
    </row>
    <row r="35736" spans="1:4" x14ac:dyDescent="0.2">
      <c r="A35736">
        <v>31700</v>
      </c>
      <c r="B35736" t="s">
        <v>5</v>
      </c>
      <c r="C35736" t="b">
        <v>1</v>
      </c>
      <c r="D35736">
        <v>3</v>
      </c>
    </row>
    <row r="35737" spans="1:4" x14ac:dyDescent="0.2">
      <c r="A35737">
        <v>31701</v>
      </c>
      <c r="B35737" t="s">
        <v>5</v>
      </c>
      <c r="C35737" t="b">
        <v>1</v>
      </c>
      <c r="D35737">
        <v>1</v>
      </c>
    </row>
    <row r="35738" spans="1:4" x14ac:dyDescent="0.2">
      <c r="A35738">
        <v>31702</v>
      </c>
      <c r="B35738" t="s">
        <v>5</v>
      </c>
      <c r="C35738" t="b">
        <v>0</v>
      </c>
      <c r="D35738">
        <v>1</v>
      </c>
    </row>
    <row r="35739" spans="1:4" x14ac:dyDescent="0.2">
      <c r="A35739">
        <v>31702</v>
      </c>
      <c r="B35739" t="s">
        <v>5</v>
      </c>
      <c r="C35739" t="b">
        <v>1</v>
      </c>
      <c r="D35739">
        <v>2</v>
      </c>
    </row>
    <row r="35740" spans="1:4" x14ac:dyDescent="0.2">
      <c r="A35740">
        <v>31703</v>
      </c>
      <c r="B35740" t="s">
        <v>5</v>
      </c>
      <c r="C35740" t="b">
        <v>0</v>
      </c>
      <c r="D35740">
        <v>1</v>
      </c>
    </row>
    <row r="35741" spans="1:4" x14ac:dyDescent="0.2">
      <c r="A35741">
        <v>31703</v>
      </c>
      <c r="B35741" t="s">
        <v>5</v>
      </c>
      <c r="C35741" t="b">
        <v>1</v>
      </c>
      <c r="D35741">
        <v>2</v>
      </c>
    </row>
    <row r="35742" spans="1:4" x14ac:dyDescent="0.2">
      <c r="A35742">
        <v>31707</v>
      </c>
      <c r="B35742" t="s">
        <v>5</v>
      </c>
      <c r="C35742" t="b">
        <v>0</v>
      </c>
      <c r="D35742">
        <v>13</v>
      </c>
    </row>
    <row r="35743" spans="1:4" x14ac:dyDescent="0.2">
      <c r="A35743">
        <v>31708</v>
      </c>
      <c r="B35743" t="s">
        <v>5</v>
      </c>
      <c r="C35743" t="b">
        <v>0</v>
      </c>
      <c r="D35743">
        <v>1</v>
      </c>
    </row>
    <row r="35744" spans="1:4" x14ac:dyDescent="0.2">
      <c r="A35744">
        <v>31709</v>
      </c>
      <c r="B35744" t="s">
        <v>6</v>
      </c>
      <c r="C35744" t="b">
        <v>0</v>
      </c>
      <c r="D35744">
        <v>1</v>
      </c>
    </row>
    <row r="35745" spans="1:4" x14ac:dyDescent="0.2">
      <c r="A35745">
        <v>31710</v>
      </c>
      <c r="B35745" t="s">
        <v>5</v>
      </c>
      <c r="C35745" t="b">
        <v>0</v>
      </c>
      <c r="D35745">
        <v>37</v>
      </c>
    </row>
    <row r="35746" spans="1:4" x14ac:dyDescent="0.2">
      <c r="A35746">
        <v>31710</v>
      </c>
      <c r="B35746" t="s">
        <v>5</v>
      </c>
      <c r="D35746">
        <v>2</v>
      </c>
    </row>
    <row r="35747" spans="1:4" x14ac:dyDescent="0.2">
      <c r="A35747">
        <v>31711</v>
      </c>
      <c r="B35747" t="s">
        <v>5</v>
      </c>
      <c r="C35747" t="b">
        <v>0</v>
      </c>
      <c r="D35747">
        <v>9</v>
      </c>
    </row>
    <row r="35748" spans="1:4" x14ac:dyDescent="0.2">
      <c r="A35748">
        <v>31711</v>
      </c>
      <c r="B35748" t="s">
        <v>5</v>
      </c>
      <c r="C35748" t="b">
        <v>1</v>
      </c>
      <c r="D35748">
        <v>1</v>
      </c>
    </row>
    <row r="35749" spans="1:4" x14ac:dyDescent="0.2">
      <c r="A35749">
        <v>31713</v>
      </c>
      <c r="B35749" t="s">
        <v>9</v>
      </c>
      <c r="C35749" t="b">
        <v>0</v>
      </c>
      <c r="D35749">
        <v>6</v>
      </c>
    </row>
    <row r="35750" spans="1:4" x14ac:dyDescent="0.2">
      <c r="A35750">
        <v>31713</v>
      </c>
      <c r="B35750" t="s">
        <v>9</v>
      </c>
      <c r="C35750" t="b">
        <v>1</v>
      </c>
      <c r="D35750">
        <v>2</v>
      </c>
    </row>
    <row r="35751" spans="1:4" x14ac:dyDescent="0.2">
      <c r="A35751">
        <v>31714</v>
      </c>
      <c r="B35751" t="s">
        <v>5</v>
      </c>
      <c r="C35751" t="b">
        <v>0</v>
      </c>
      <c r="D35751">
        <v>1</v>
      </c>
    </row>
    <row r="35752" spans="1:4" x14ac:dyDescent="0.2">
      <c r="A35752">
        <v>31715</v>
      </c>
      <c r="B35752" t="s">
        <v>5</v>
      </c>
      <c r="C35752" t="b">
        <v>0</v>
      </c>
      <c r="D35752">
        <v>3</v>
      </c>
    </row>
    <row r="35753" spans="1:4" x14ac:dyDescent="0.2">
      <c r="A35753">
        <v>31715</v>
      </c>
      <c r="B35753" t="s">
        <v>5</v>
      </c>
      <c r="C35753" t="b">
        <v>1</v>
      </c>
      <c r="D35753">
        <v>4</v>
      </c>
    </row>
    <row r="35754" spans="1:4" x14ac:dyDescent="0.2">
      <c r="A35754">
        <v>31716</v>
      </c>
      <c r="B35754" t="s">
        <v>5</v>
      </c>
      <c r="C35754" t="b">
        <v>0</v>
      </c>
      <c r="D35754">
        <v>11</v>
      </c>
    </row>
    <row r="35755" spans="1:4" x14ac:dyDescent="0.2">
      <c r="A35755">
        <v>31716</v>
      </c>
      <c r="B35755" t="s">
        <v>5</v>
      </c>
      <c r="D35755">
        <v>1</v>
      </c>
    </row>
    <row r="35756" spans="1:4" x14ac:dyDescent="0.2">
      <c r="A35756">
        <v>31717</v>
      </c>
      <c r="B35756" t="s">
        <v>9</v>
      </c>
      <c r="C35756" t="b">
        <v>0</v>
      </c>
      <c r="D35756">
        <v>16</v>
      </c>
    </row>
    <row r="35757" spans="1:4" x14ac:dyDescent="0.2">
      <c r="A35757">
        <v>31717</v>
      </c>
      <c r="B35757" t="s">
        <v>9</v>
      </c>
      <c r="D35757">
        <v>1</v>
      </c>
    </row>
    <row r="35758" spans="1:4" x14ac:dyDescent="0.2">
      <c r="A35758">
        <v>31718</v>
      </c>
      <c r="B35758" t="s">
        <v>4</v>
      </c>
      <c r="C35758" t="b">
        <v>0</v>
      </c>
      <c r="D35758">
        <v>12</v>
      </c>
    </row>
    <row r="35759" spans="1:4" x14ac:dyDescent="0.2">
      <c r="A35759">
        <v>31718</v>
      </c>
      <c r="B35759" t="s">
        <v>4</v>
      </c>
      <c r="C35759" t="b">
        <v>1</v>
      </c>
      <c r="D35759">
        <v>1</v>
      </c>
    </row>
    <row r="35760" spans="1:4" x14ac:dyDescent="0.2">
      <c r="A35760">
        <v>31718</v>
      </c>
      <c r="B35760" t="s">
        <v>4</v>
      </c>
      <c r="D35760">
        <v>5</v>
      </c>
    </row>
    <row r="35761" spans="1:4" x14ac:dyDescent="0.2">
      <c r="A35761">
        <v>31719</v>
      </c>
      <c r="B35761" t="s">
        <v>5</v>
      </c>
      <c r="C35761" t="b">
        <v>0</v>
      </c>
      <c r="D35761">
        <v>4</v>
      </c>
    </row>
    <row r="35762" spans="1:4" x14ac:dyDescent="0.2">
      <c r="A35762">
        <v>31720</v>
      </c>
      <c r="B35762" t="s">
        <v>5</v>
      </c>
      <c r="C35762" t="b">
        <v>0</v>
      </c>
      <c r="D35762">
        <v>5</v>
      </c>
    </row>
    <row r="35763" spans="1:4" x14ac:dyDescent="0.2">
      <c r="A35763">
        <v>31720</v>
      </c>
      <c r="B35763" t="s">
        <v>5</v>
      </c>
      <c r="C35763" t="b">
        <v>1</v>
      </c>
      <c r="D35763">
        <v>2</v>
      </c>
    </row>
    <row r="35764" spans="1:4" x14ac:dyDescent="0.2">
      <c r="A35764">
        <v>31722</v>
      </c>
      <c r="B35764" t="s">
        <v>5</v>
      </c>
      <c r="C35764" t="b">
        <v>0</v>
      </c>
      <c r="D35764">
        <v>10</v>
      </c>
    </row>
    <row r="35765" spans="1:4" x14ac:dyDescent="0.2">
      <c r="A35765">
        <v>31722</v>
      </c>
      <c r="B35765" t="s">
        <v>5</v>
      </c>
      <c r="C35765" t="b">
        <v>1</v>
      </c>
      <c r="D35765">
        <v>4</v>
      </c>
    </row>
    <row r="35766" spans="1:4" x14ac:dyDescent="0.2">
      <c r="A35766">
        <v>31723</v>
      </c>
      <c r="B35766" t="s">
        <v>5</v>
      </c>
      <c r="C35766" t="b">
        <v>0</v>
      </c>
      <c r="D35766">
        <v>4</v>
      </c>
    </row>
    <row r="35767" spans="1:4" x14ac:dyDescent="0.2">
      <c r="A35767">
        <v>31723</v>
      </c>
      <c r="B35767" t="s">
        <v>5</v>
      </c>
      <c r="D35767">
        <v>1</v>
      </c>
    </row>
    <row r="35768" spans="1:4" x14ac:dyDescent="0.2">
      <c r="A35768">
        <v>31724</v>
      </c>
      <c r="B35768" t="s">
        <v>5</v>
      </c>
      <c r="C35768" t="b">
        <v>0</v>
      </c>
      <c r="D35768">
        <v>27</v>
      </c>
    </row>
    <row r="35769" spans="1:4" x14ac:dyDescent="0.2">
      <c r="A35769">
        <v>31724</v>
      </c>
      <c r="B35769" t="s">
        <v>5</v>
      </c>
      <c r="C35769" t="b">
        <v>1</v>
      </c>
      <c r="D35769">
        <v>4</v>
      </c>
    </row>
    <row r="35770" spans="1:4" x14ac:dyDescent="0.2">
      <c r="A35770">
        <v>31726</v>
      </c>
      <c r="B35770" t="s">
        <v>5</v>
      </c>
      <c r="C35770" t="b">
        <v>0</v>
      </c>
      <c r="D35770">
        <v>4</v>
      </c>
    </row>
    <row r="35771" spans="1:4" x14ac:dyDescent="0.2">
      <c r="A35771">
        <v>31727</v>
      </c>
      <c r="B35771" t="s">
        <v>5</v>
      </c>
      <c r="C35771" t="b">
        <v>0</v>
      </c>
      <c r="D35771">
        <v>5</v>
      </c>
    </row>
    <row r="35772" spans="1:4" x14ac:dyDescent="0.2">
      <c r="A35772">
        <v>31727</v>
      </c>
      <c r="B35772" t="s">
        <v>5</v>
      </c>
      <c r="C35772" t="b">
        <v>1</v>
      </c>
      <c r="D35772">
        <v>1</v>
      </c>
    </row>
    <row r="35773" spans="1:4" x14ac:dyDescent="0.2">
      <c r="A35773">
        <v>31728</v>
      </c>
      <c r="B35773" t="s">
        <v>5</v>
      </c>
      <c r="C35773" t="b">
        <v>0</v>
      </c>
      <c r="D35773">
        <v>1</v>
      </c>
    </row>
    <row r="35774" spans="1:4" x14ac:dyDescent="0.2">
      <c r="A35774">
        <v>31730</v>
      </c>
      <c r="B35774" t="s">
        <v>5</v>
      </c>
      <c r="C35774" t="b">
        <v>0</v>
      </c>
      <c r="D35774">
        <v>26</v>
      </c>
    </row>
    <row r="35775" spans="1:4" x14ac:dyDescent="0.2">
      <c r="A35775">
        <v>31730</v>
      </c>
      <c r="B35775" t="s">
        <v>5</v>
      </c>
      <c r="D35775">
        <v>1</v>
      </c>
    </row>
    <row r="35776" spans="1:4" x14ac:dyDescent="0.2">
      <c r="A35776">
        <v>31731</v>
      </c>
      <c r="B35776" t="s">
        <v>5</v>
      </c>
      <c r="C35776" t="b">
        <v>0</v>
      </c>
      <c r="D35776">
        <v>9</v>
      </c>
    </row>
    <row r="35777" spans="1:4" x14ac:dyDescent="0.2">
      <c r="A35777">
        <v>31731</v>
      </c>
      <c r="B35777" t="s">
        <v>5</v>
      </c>
      <c r="C35777" t="b">
        <v>1</v>
      </c>
      <c r="D35777">
        <v>2</v>
      </c>
    </row>
    <row r="35778" spans="1:4" x14ac:dyDescent="0.2">
      <c r="A35778">
        <v>31732</v>
      </c>
      <c r="B35778" t="s">
        <v>5</v>
      </c>
      <c r="C35778" t="b">
        <v>0</v>
      </c>
      <c r="D35778">
        <v>5</v>
      </c>
    </row>
    <row r="35779" spans="1:4" x14ac:dyDescent="0.2">
      <c r="A35779">
        <v>31732</v>
      </c>
      <c r="B35779" t="s">
        <v>5</v>
      </c>
      <c r="D35779">
        <v>1</v>
      </c>
    </row>
    <row r="35780" spans="1:4" x14ac:dyDescent="0.2">
      <c r="A35780">
        <v>31733</v>
      </c>
      <c r="B35780" t="s">
        <v>4</v>
      </c>
      <c r="C35780" t="b">
        <v>0</v>
      </c>
      <c r="D35780">
        <v>13</v>
      </c>
    </row>
    <row r="35781" spans="1:4" x14ac:dyDescent="0.2">
      <c r="A35781">
        <v>31733</v>
      </c>
      <c r="B35781" t="s">
        <v>4</v>
      </c>
      <c r="C35781" t="b">
        <v>1</v>
      </c>
      <c r="D35781">
        <v>2</v>
      </c>
    </row>
    <row r="35782" spans="1:4" x14ac:dyDescent="0.2">
      <c r="A35782">
        <v>31733</v>
      </c>
      <c r="B35782" t="s">
        <v>4</v>
      </c>
      <c r="D35782">
        <v>1</v>
      </c>
    </row>
    <row r="35783" spans="1:4" x14ac:dyDescent="0.2">
      <c r="A35783">
        <v>31734</v>
      </c>
      <c r="B35783" t="s">
        <v>5</v>
      </c>
      <c r="C35783" t="b">
        <v>0</v>
      </c>
      <c r="D35783">
        <v>2</v>
      </c>
    </row>
    <row r="35784" spans="1:4" x14ac:dyDescent="0.2">
      <c r="A35784">
        <v>31735</v>
      </c>
      <c r="B35784" t="s">
        <v>5</v>
      </c>
      <c r="C35784" t="b">
        <v>0</v>
      </c>
      <c r="D35784">
        <v>2</v>
      </c>
    </row>
    <row r="35785" spans="1:4" x14ac:dyDescent="0.2">
      <c r="A35785">
        <v>31735</v>
      </c>
      <c r="B35785" t="s">
        <v>5</v>
      </c>
      <c r="C35785" t="b">
        <v>1</v>
      </c>
      <c r="D35785">
        <v>1</v>
      </c>
    </row>
    <row r="35786" spans="1:4" x14ac:dyDescent="0.2">
      <c r="A35786">
        <v>31736</v>
      </c>
      <c r="B35786" t="s">
        <v>5</v>
      </c>
      <c r="C35786" t="b">
        <v>0</v>
      </c>
      <c r="D35786">
        <v>10</v>
      </c>
    </row>
    <row r="35787" spans="1:4" x14ac:dyDescent="0.2">
      <c r="A35787">
        <v>31736</v>
      </c>
      <c r="B35787" t="s">
        <v>5</v>
      </c>
      <c r="D35787">
        <v>1</v>
      </c>
    </row>
    <row r="35788" spans="1:4" x14ac:dyDescent="0.2">
      <c r="A35788">
        <v>31737</v>
      </c>
      <c r="B35788" t="s">
        <v>5</v>
      </c>
      <c r="C35788" t="b">
        <v>0</v>
      </c>
      <c r="D35788">
        <v>27</v>
      </c>
    </row>
    <row r="35789" spans="1:4" x14ac:dyDescent="0.2">
      <c r="A35789">
        <v>31737</v>
      </c>
      <c r="B35789" t="s">
        <v>5</v>
      </c>
      <c r="D35789">
        <v>3</v>
      </c>
    </row>
    <row r="35790" spans="1:4" x14ac:dyDescent="0.2">
      <c r="A35790">
        <v>31738</v>
      </c>
      <c r="B35790" t="s">
        <v>6</v>
      </c>
      <c r="C35790" t="b">
        <v>0</v>
      </c>
      <c r="D35790">
        <v>12</v>
      </c>
    </row>
    <row r="35791" spans="1:4" x14ac:dyDescent="0.2">
      <c r="A35791">
        <v>31739</v>
      </c>
      <c r="B35791" t="s">
        <v>9</v>
      </c>
      <c r="C35791" t="b">
        <v>0</v>
      </c>
      <c r="D35791">
        <v>4</v>
      </c>
    </row>
    <row r="35792" spans="1:4" x14ac:dyDescent="0.2">
      <c r="A35792">
        <v>31742</v>
      </c>
      <c r="B35792" t="s">
        <v>5</v>
      </c>
      <c r="C35792" t="b">
        <v>0</v>
      </c>
      <c r="D35792">
        <v>8</v>
      </c>
    </row>
    <row r="35793" spans="1:4" x14ac:dyDescent="0.2">
      <c r="A35793">
        <v>31743</v>
      </c>
      <c r="B35793" t="s">
        <v>4</v>
      </c>
      <c r="C35793" t="b">
        <v>0</v>
      </c>
      <c r="D35793">
        <v>1</v>
      </c>
    </row>
    <row r="35794" spans="1:4" x14ac:dyDescent="0.2">
      <c r="A35794">
        <v>31744</v>
      </c>
      <c r="B35794" t="s">
        <v>9</v>
      </c>
      <c r="C35794" t="b">
        <v>0</v>
      </c>
      <c r="D35794">
        <v>1</v>
      </c>
    </row>
    <row r="35795" spans="1:4" x14ac:dyDescent="0.2">
      <c r="A35795">
        <v>31744</v>
      </c>
      <c r="B35795" t="s">
        <v>9</v>
      </c>
      <c r="C35795" t="b">
        <v>1</v>
      </c>
      <c r="D35795">
        <v>2</v>
      </c>
    </row>
    <row r="35796" spans="1:4" x14ac:dyDescent="0.2">
      <c r="A35796">
        <v>31746</v>
      </c>
      <c r="B35796" t="s">
        <v>5</v>
      </c>
      <c r="C35796" t="b">
        <v>0</v>
      </c>
      <c r="D35796">
        <v>9</v>
      </c>
    </row>
    <row r="35797" spans="1:4" x14ac:dyDescent="0.2">
      <c r="A35797">
        <v>31749</v>
      </c>
      <c r="B35797" t="s">
        <v>6</v>
      </c>
      <c r="C35797" t="b">
        <v>0</v>
      </c>
      <c r="D35797">
        <v>15</v>
      </c>
    </row>
    <row r="35798" spans="1:4" x14ac:dyDescent="0.2">
      <c r="A35798">
        <v>31749</v>
      </c>
      <c r="B35798" t="s">
        <v>6</v>
      </c>
      <c r="C35798" t="b">
        <v>1</v>
      </c>
      <c r="D35798">
        <v>1</v>
      </c>
    </row>
    <row r="35799" spans="1:4" x14ac:dyDescent="0.2">
      <c r="A35799">
        <v>31752</v>
      </c>
      <c r="B35799" t="s">
        <v>5</v>
      </c>
      <c r="C35799" t="b">
        <v>0</v>
      </c>
      <c r="D35799">
        <v>7</v>
      </c>
    </row>
    <row r="35800" spans="1:4" x14ac:dyDescent="0.2">
      <c r="A35800">
        <v>31753</v>
      </c>
      <c r="B35800" t="s">
        <v>5</v>
      </c>
      <c r="C35800" t="b">
        <v>0</v>
      </c>
      <c r="D35800">
        <v>1</v>
      </c>
    </row>
    <row r="35801" spans="1:4" x14ac:dyDescent="0.2">
      <c r="A35801">
        <v>31756</v>
      </c>
      <c r="B35801" t="s">
        <v>5</v>
      </c>
      <c r="C35801" t="b">
        <v>0</v>
      </c>
      <c r="D35801">
        <v>29</v>
      </c>
    </row>
    <row r="35802" spans="1:4" x14ac:dyDescent="0.2">
      <c r="A35802">
        <v>31756</v>
      </c>
      <c r="B35802" t="s">
        <v>5</v>
      </c>
      <c r="C35802" t="b">
        <v>1</v>
      </c>
      <c r="D35802">
        <v>21</v>
      </c>
    </row>
    <row r="35803" spans="1:4" x14ac:dyDescent="0.2">
      <c r="A35803">
        <v>31756</v>
      </c>
      <c r="B35803" t="s">
        <v>5</v>
      </c>
      <c r="D35803">
        <v>2</v>
      </c>
    </row>
    <row r="35804" spans="1:4" x14ac:dyDescent="0.2">
      <c r="A35804">
        <v>31757</v>
      </c>
      <c r="B35804" t="s">
        <v>5</v>
      </c>
      <c r="C35804" t="b">
        <v>0</v>
      </c>
      <c r="D35804">
        <v>1</v>
      </c>
    </row>
    <row r="35805" spans="1:4" x14ac:dyDescent="0.2">
      <c r="A35805">
        <v>31758</v>
      </c>
      <c r="B35805" t="s">
        <v>5</v>
      </c>
      <c r="C35805" t="b">
        <v>0</v>
      </c>
      <c r="D35805">
        <v>2</v>
      </c>
    </row>
    <row r="35806" spans="1:4" x14ac:dyDescent="0.2">
      <c r="A35806">
        <v>31759</v>
      </c>
      <c r="B35806" t="s">
        <v>5</v>
      </c>
      <c r="C35806" t="b">
        <v>0</v>
      </c>
      <c r="D35806">
        <v>1</v>
      </c>
    </row>
    <row r="35807" spans="1:4" x14ac:dyDescent="0.2">
      <c r="A35807">
        <v>31760</v>
      </c>
      <c r="B35807" t="s">
        <v>5</v>
      </c>
      <c r="C35807" t="b">
        <v>0</v>
      </c>
      <c r="D35807">
        <v>19</v>
      </c>
    </row>
    <row r="35808" spans="1:4" x14ac:dyDescent="0.2">
      <c r="A35808">
        <v>31760</v>
      </c>
      <c r="B35808" t="s">
        <v>5</v>
      </c>
      <c r="C35808" t="b">
        <v>1</v>
      </c>
      <c r="D35808">
        <v>2</v>
      </c>
    </row>
    <row r="35809" spans="1:4" x14ac:dyDescent="0.2">
      <c r="A35809">
        <v>31760</v>
      </c>
      <c r="B35809" t="s">
        <v>5</v>
      </c>
      <c r="D35809">
        <v>1</v>
      </c>
    </row>
    <row r="35810" spans="1:4" x14ac:dyDescent="0.2">
      <c r="A35810">
        <v>31761</v>
      </c>
      <c r="B35810" t="s">
        <v>5</v>
      </c>
      <c r="C35810" t="b">
        <v>0</v>
      </c>
      <c r="D35810">
        <v>13</v>
      </c>
    </row>
    <row r="35811" spans="1:4" x14ac:dyDescent="0.2">
      <c r="A35811">
        <v>31764</v>
      </c>
      <c r="B35811" t="s">
        <v>5</v>
      </c>
      <c r="C35811" t="b">
        <v>0</v>
      </c>
      <c r="D35811">
        <v>7</v>
      </c>
    </row>
    <row r="35812" spans="1:4" x14ac:dyDescent="0.2">
      <c r="A35812">
        <v>31765</v>
      </c>
      <c r="B35812" t="s">
        <v>5</v>
      </c>
      <c r="C35812" t="b">
        <v>0</v>
      </c>
      <c r="D35812">
        <v>2</v>
      </c>
    </row>
    <row r="35813" spans="1:4" x14ac:dyDescent="0.2">
      <c r="A35813">
        <v>31770</v>
      </c>
      <c r="B35813" t="s">
        <v>5</v>
      </c>
      <c r="C35813" t="b">
        <v>0</v>
      </c>
      <c r="D35813">
        <v>2</v>
      </c>
    </row>
    <row r="35814" spans="1:4" x14ac:dyDescent="0.2">
      <c r="A35814">
        <v>31771</v>
      </c>
      <c r="B35814" t="s">
        <v>5</v>
      </c>
      <c r="C35814" t="b">
        <v>0</v>
      </c>
      <c r="D35814">
        <v>9</v>
      </c>
    </row>
    <row r="35815" spans="1:4" x14ac:dyDescent="0.2">
      <c r="A35815">
        <v>31771</v>
      </c>
      <c r="B35815" t="s">
        <v>5</v>
      </c>
      <c r="D35815">
        <v>1</v>
      </c>
    </row>
    <row r="35816" spans="1:4" x14ac:dyDescent="0.2">
      <c r="A35816">
        <v>31774</v>
      </c>
      <c r="B35816" t="s">
        <v>5</v>
      </c>
      <c r="C35816" t="b">
        <v>0</v>
      </c>
      <c r="D35816">
        <v>3</v>
      </c>
    </row>
    <row r="35817" spans="1:4" x14ac:dyDescent="0.2">
      <c r="A35817">
        <v>31776</v>
      </c>
      <c r="B35817" t="s">
        <v>6</v>
      </c>
      <c r="C35817" t="b">
        <v>1</v>
      </c>
      <c r="D35817">
        <v>1</v>
      </c>
    </row>
    <row r="35818" spans="1:4" x14ac:dyDescent="0.2">
      <c r="A35818">
        <v>31777</v>
      </c>
      <c r="B35818" t="s">
        <v>5</v>
      </c>
      <c r="C35818" t="b">
        <v>0</v>
      </c>
      <c r="D35818">
        <v>15</v>
      </c>
    </row>
    <row r="35819" spans="1:4" x14ac:dyDescent="0.2">
      <c r="A35819">
        <v>31777</v>
      </c>
      <c r="B35819" t="s">
        <v>5</v>
      </c>
      <c r="D35819">
        <v>3</v>
      </c>
    </row>
    <row r="35820" spans="1:4" x14ac:dyDescent="0.2">
      <c r="A35820">
        <v>31778</v>
      </c>
      <c r="B35820" t="s">
        <v>5</v>
      </c>
      <c r="C35820" t="b">
        <v>0</v>
      </c>
      <c r="D35820">
        <v>1</v>
      </c>
    </row>
    <row r="35821" spans="1:4" x14ac:dyDescent="0.2">
      <c r="A35821">
        <v>31779</v>
      </c>
      <c r="B35821" t="s">
        <v>5</v>
      </c>
      <c r="C35821" t="b">
        <v>0</v>
      </c>
      <c r="D35821">
        <v>2</v>
      </c>
    </row>
    <row r="35822" spans="1:4" x14ac:dyDescent="0.2">
      <c r="A35822">
        <v>31782</v>
      </c>
      <c r="B35822" t="s">
        <v>5</v>
      </c>
      <c r="C35822" t="b">
        <v>0</v>
      </c>
      <c r="D35822">
        <v>4</v>
      </c>
    </row>
    <row r="35823" spans="1:4" x14ac:dyDescent="0.2">
      <c r="A35823">
        <v>31782</v>
      </c>
      <c r="B35823" t="s">
        <v>5</v>
      </c>
      <c r="D35823">
        <v>2</v>
      </c>
    </row>
    <row r="35824" spans="1:4" x14ac:dyDescent="0.2">
      <c r="A35824">
        <v>31784</v>
      </c>
      <c r="B35824" t="s">
        <v>5</v>
      </c>
      <c r="C35824" t="b">
        <v>0</v>
      </c>
      <c r="D35824">
        <v>2</v>
      </c>
    </row>
    <row r="35825" spans="1:4" x14ac:dyDescent="0.2">
      <c r="A35825">
        <v>31785</v>
      </c>
      <c r="B35825" t="s">
        <v>5</v>
      </c>
      <c r="C35825" t="b">
        <v>0</v>
      </c>
      <c r="D35825">
        <v>27</v>
      </c>
    </row>
    <row r="35826" spans="1:4" x14ac:dyDescent="0.2">
      <c r="A35826">
        <v>31785</v>
      </c>
      <c r="B35826" t="s">
        <v>5</v>
      </c>
      <c r="D35826">
        <v>4</v>
      </c>
    </row>
    <row r="35827" spans="1:4" x14ac:dyDescent="0.2">
      <c r="A35827">
        <v>31787</v>
      </c>
      <c r="B35827" t="s">
        <v>6</v>
      </c>
      <c r="C35827" t="b">
        <v>0</v>
      </c>
      <c r="D35827">
        <v>6</v>
      </c>
    </row>
    <row r="35828" spans="1:4" x14ac:dyDescent="0.2">
      <c r="A35828">
        <v>31787</v>
      </c>
      <c r="B35828" t="s">
        <v>6</v>
      </c>
      <c r="C35828" t="b">
        <v>1</v>
      </c>
      <c r="D35828">
        <v>1</v>
      </c>
    </row>
    <row r="35829" spans="1:4" x14ac:dyDescent="0.2">
      <c r="A35829">
        <v>31788</v>
      </c>
      <c r="B35829" t="s">
        <v>5</v>
      </c>
      <c r="C35829" t="b">
        <v>0</v>
      </c>
      <c r="D35829">
        <v>6</v>
      </c>
    </row>
    <row r="35830" spans="1:4" x14ac:dyDescent="0.2">
      <c r="A35830">
        <v>31788</v>
      </c>
      <c r="B35830" t="s">
        <v>5</v>
      </c>
      <c r="C35830" t="b">
        <v>1</v>
      </c>
      <c r="D35830">
        <v>1</v>
      </c>
    </row>
    <row r="35831" spans="1:4" x14ac:dyDescent="0.2">
      <c r="A35831">
        <v>31788</v>
      </c>
      <c r="B35831" t="s">
        <v>5</v>
      </c>
      <c r="D35831">
        <v>1</v>
      </c>
    </row>
    <row r="35832" spans="1:4" x14ac:dyDescent="0.2">
      <c r="A35832">
        <v>31789</v>
      </c>
      <c r="B35832" t="s">
        <v>5</v>
      </c>
      <c r="C35832" t="b">
        <v>0</v>
      </c>
      <c r="D35832">
        <v>10</v>
      </c>
    </row>
    <row r="35833" spans="1:4" x14ac:dyDescent="0.2">
      <c r="A35833">
        <v>31789</v>
      </c>
      <c r="B35833" t="s">
        <v>5</v>
      </c>
      <c r="D35833">
        <v>1</v>
      </c>
    </row>
    <row r="35834" spans="1:4" x14ac:dyDescent="0.2">
      <c r="A35834">
        <v>31790</v>
      </c>
      <c r="B35834" t="s">
        <v>6</v>
      </c>
      <c r="C35834" t="b">
        <v>0</v>
      </c>
      <c r="D35834">
        <v>1</v>
      </c>
    </row>
    <row r="35835" spans="1:4" x14ac:dyDescent="0.2">
      <c r="A35835">
        <v>31791</v>
      </c>
      <c r="B35835" t="s">
        <v>5</v>
      </c>
      <c r="C35835" t="b">
        <v>0</v>
      </c>
      <c r="D35835">
        <v>3</v>
      </c>
    </row>
    <row r="35836" spans="1:4" x14ac:dyDescent="0.2">
      <c r="A35836">
        <v>31792</v>
      </c>
      <c r="B35836" t="s">
        <v>5</v>
      </c>
      <c r="C35836" t="b">
        <v>0</v>
      </c>
      <c r="D35836">
        <v>5</v>
      </c>
    </row>
    <row r="35837" spans="1:4" x14ac:dyDescent="0.2">
      <c r="A35837">
        <v>31793</v>
      </c>
      <c r="C35837" t="b">
        <v>0</v>
      </c>
      <c r="D35837">
        <v>2</v>
      </c>
    </row>
    <row r="35838" spans="1:4" x14ac:dyDescent="0.2">
      <c r="A35838">
        <v>31793</v>
      </c>
      <c r="C35838" t="b">
        <v>1</v>
      </c>
      <c r="D35838">
        <v>1</v>
      </c>
    </row>
    <row r="35839" spans="1:4" x14ac:dyDescent="0.2">
      <c r="A35839">
        <v>31794</v>
      </c>
      <c r="B35839" t="s">
        <v>5</v>
      </c>
      <c r="C35839" t="b">
        <v>0</v>
      </c>
      <c r="D35839">
        <v>5</v>
      </c>
    </row>
    <row r="35840" spans="1:4" x14ac:dyDescent="0.2">
      <c r="A35840">
        <v>31794</v>
      </c>
      <c r="B35840" t="s">
        <v>5</v>
      </c>
      <c r="D35840">
        <v>1</v>
      </c>
    </row>
    <row r="35841" spans="1:4" x14ac:dyDescent="0.2">
      <c r="A35841">
        <v>31795</v>
      </c>
      <c r="B35841" t="s">
        <v>5</v>
      </c>
      <c r="C35841" t="b">
        <v>0</v>
      </c>
      <c r="D35841">
        <v>8</v>
      </c>
    </row>
    <row r="35842" spans="1:4" x14ac:dyDescent="0.2">
      <c r="A35842">
        <v>31796</v>
      </c>
      <c r="B35842" t="s">
        <v>5</v>
      </c>
      <c r="C35842" t="b">
        <v>0</v>
      </c>
      <c r="D35842">
        <v>13</v>
      </c>
    </row>
    <row r="35843" spans="1:4" x14ac:dyDescent="0.2">
      <c r="A35843">
        <v>31796</v>
      </c>
      <c r="B35843" t="s">
        <v>5</v>
      </c>
      <c r="D35843">
        <v>1</v>
      </c>
    </row>
    <row r="35844" spans="1:4" x14ac:dyDescent="0.2">
      <c r="A35844">
        <v>31797</v>
      </c>
      <c r="B35844" t="s">
        <v>5</v>
      </c>
      <c r="C35844" t="b">
        <v>0</v>
      </c>
      <c r="D35844">
        <v>2</v>
      </c>
    </row>
    <row r="35845" spans="1:4" x14ac:dyDescent="0.2">
      <c r="A35845">
        <v>31798</v>
      </c>
      <c r="B35845" t="s">
        <v>5</v>
      </c>
      <c r="C35845" t="b">
        <v>0</v>
      </c>
      <c r="D35845">
        <v>15</v>
      </c>
    </row>
    <row r="35846" spans="1:4" x14ac:dyDescent="0.2">
      <c r="A35846">
        <v>31799</v>
      </c>
      <c r="B35846" t="s">
        <v>5</v>
      </c>
      <c r="C35846" t="b">
        <v>0</v>
      </c>
      <c r="D35846">
        <v>14</v>
      </c>
    </row>
    <row r="35847" spans="1:4" x14ac:dyDescent="0.2">
      <c r="A35847">
        <v>31799</v>
      </c>
      <c r="B35847" t="s">
        <v>5</v>
      </c>
      <c r="D35847">
        <v>1</v>
      </c>
    </row>
    <row r="35848" spans="1:4" x14ac:dyDescent="0.2">
      <c r="A35848">
        <v>31800</v>
      </c>
      <c r="B35848" t="s">
        <v>5</v>
      </c>
      <c r="C35848" t="b">
        <v>0</v>
      </c>
      <c r="D35848">
        <v>5</v>
      </c>
    </row>
    <row r="35849" spans="1:4" x14ac:dyDescent="0.2">
      <c r="A35849">
        <v>31801</v>
      </c>
      <c r="B35849" t="s">
        <v>5</v>
      </c>
      <c r="C35849" t="b">
        <v>0</v>
      </c>
      <c r="D35849">
        <v>20</v>
      </c>
    </row>
    <row r="35850" spans="1:4" x14ac:dyDescent="0.2">
      <c r="A35850">
        <v>31801</v>
      </c>
      <c r="B35850" t="s">
        <v>5</v>
      </c>
      <c r="C35850" t="b">
        <v>1</v>
      </c>
      <c r="D35850">
        <v>1</v>
      </c>
    </row>
    <row r="35851" spans="1:4" x14ac:dyDescent="0.2">
      <c r="A35851">
        <v>31802</v>
      </c>
      <c r="B35851" t="s">
        <v>4</v>
      </c>
      <c r="C35851" t="b">
        <v>0</v>
      </c>
      <c r="D35851">
        <v>35</v>
      </c>
    </row>
    <row r="35852" spans="1:4" x14ac:dyDescent="0.2">
      <c r="A35852">
        <v>31802</v>
      </c>
      <c r="B35852" t="s">
        <v>4</v>
      </c>
      <c r="D35852">
        <v>2</v>
      </c>
    </row>
    <row r="35853" spans="1:4" x14ac:dyDescent="0.2">
      <c r="A35853">
        <v>31803</v>
      </c>
      <c r="B35853" t="s">
        <v>5</v>
      </c>
      <c r="C35853" t="b">
        <v>0</v>
      </c>
      <c r="D35853">
        <v>17</v>
      </c>
    </row>
    <row r="35854" spans="1:4" x14ac:dyDescent="0.2">
      <c r="A35854">
        <v>31804</v>
      </c>
      <c r="C35854" t="b">
        <v>0</v>
      </c>
      <c r="D35854">
        <v>1</v>
      </c>
    </row>
    <row r="35855" spans="1:4" x14ac:dyDescent="0.2">
      <c r="A35855">
        <v>31805</v>
      </c>
      <c r="B35855" t="s">
        <v>5</v>
      </c>
      <c r="C35855" t="b">
        <v>0</v>
      </c>
      <c r="D35855">
        <v>7</v>
      </c>
    </row>
    <row r="35856" spans="1:4" x14ac:dyDescent="0.2">
      <c r="A35856">
        <v>31806</v>
      </c>
      <c r="B35856" t="s">
        <v>5</v>
      </c>
      <c r="C35856" t="b">
        <v>0</v>
      </c>
      <c r="D35856">
        <v>15</v>
      </c>
    </row>
    <row r="35857" spans="1:4" x14ac:dyDescent="0.2">
      <c r="A35857">
        <v>31806</v>
      </c>
      <c r="B35857" t="s">
        <v>5</v>
      </c>
      <c r="D35857">
        <v>2</v>
      </c>
    </row>
    <row r="35858" spans="1:4" x14ac:dyDescent="0.2">
      <c r="A35858">
        <v>31807</v>
      </c>
      <c r="B35858" t="s">
        <v>5</v>
      </c>
      <c r="C35858" t="b">
        <v>0</v>
      </c>
      <c r="D35858">
        <v>9</v>
      </c>
    </row>
    <row r="35859" spans="1:4" x14ac:dyDescent="0.2">
      <c r="A35859">
        <v>31808</v>
      </c>
      <c r="B35859" t="s">
        <v>5</v>
      </c>
      <c r="C35859" t="b">
        <v>0</v>
      </c>
      <c r="D35859">
        <v>10</v>
      </c>
    </row>
    <row r="35860" spans="1:4" x14ac:dyDescent="0.2">
      <c r="A35860">
        <v>31809</v>
      </c>
      <c r="B35860" t="s">
        <v>5</v>
      </c>
      <c r="C35860" t="b">
        <v>0</v>
      </c>
      <c r="D35860">
        <v>5</v>
      </c>
    </row>
    <row r="35861" spans="1:4" x14ac:dyDescent="0.2">
      <c r="A35861">
        <v>31809</v>
      </c>
      <c r="B35861" t="s">
        <v>5</v>
      </c>
      <c r="D35861">
        <v>2</v>
      </c>
    </row>
    <row r="35862" spans="1:4" x14ac:dyDescent="0.2">
      <c r="A35862">
        <v>31810</v>
      </c>
      <c r="B35862" t="s">
        <v>5</v>
      </c>
      <c r="C35862" t="b">
        <v>0</v>
      </c>
      <c r="D35862">
        <v>2</v>
      </c>
    </row>
    <row r="35863" spans="1:4" x14ac:dyDescent="0.2">
      <c r="A35863">
        <v>31811</v>
      </c>
      <c r="B35863" t="s">
        <v>4</v>
      </c>
      <c r="C35863" t="b">
        <v>0</v>
      </c>
      <c r="D35863">
        <v>13</v>
      </c>
    </row>
    <row r="35864" spans="1:4" x14ac:dyDescent="0.2">
      <c r="A35864">
        <v>31811</v>
      </c>
      <c r="B35864" t="s">
        <v>4</v>
      </c>
      <c r="C35864" t="b">
        <v>1</v>
      </c>
      <c r="D35864">
        <v>2</v>
      </c>
    </row>
    <row r="35865" spans="1:4" x14ac:dyDescent="0.2">
      <c r="A35865">
        <v>31812</v>
      </c>
      <c r="B35865" t="s">
        <v>5</v>
      </c>
      <c r="C35865" t="b">
        <v>0</v>
      </c>
      <c r="D35865">
        <v>5</v>
      </c>
    </row>
    <row r="35866" spans="1:4" x14ac:dyDescent="0.2">
      <c r="A35866">
        <v>31813</v>
      </c>
      <c r="B35866" t="s">
        <v>5</v>
      </c>
      <c r="C35866" t="b">
        <v>0</v>
      </c>
      <c r="D35866">
        <v>9</v>
      </c>
    </row>
    <row r="35867" spans="1:4" x14ac:dyDescent="0.2">
      <c r="A35867">
        <v>31813</v>
      </c>
      <c r="B35867" t="s">
        <v>5</v>
      </c>
      <c r="D35867">
        <v>1</v>
      </c>
    </row>
    <row r="35868" spans="1:4" x14ac:dyDescent="0.2">
      <c r="A35868">
        <v>31814</v>
      </c>
      <c r="B35868" t="s">
        <v>5</v>
      </c>
      <c r="C35868" t="b">
        <v>0</v>
      </c>
      <c r="D35868">
        <v>4</v>
      </c>
    </row>
    <row r="35869" spans="1:4" x14ac:dyDescent="0.2">
      <c r="A35869">
        <v>31815</v>
      </c>
      <c r="B35869" t="s">
        <v>5</v>
      </c>
      <c r="C35869" t="b">
        <v>0</v>
      </c>
      <c r="D35869">
        <v>24</v>
      </c>
    </row>
    <row r="35870" spans="1:4" x14ac:dyDescent="0.2">
      <c r="A35870">
        <v>31815</v>
      </c>
      <c r="B35870" t="s">
        <v>5</v>
      </c>
      <c r="C35870" t="b">
        <v>1</v>
      </c>
      <c r="D35870">
        <v>1</v>
      </c>
    </row>
    <row r="35871" spans="1:4" x14ac:dyDescent="0.2">
      <c r="A35871">
        <v>31815</v>
      </c>
      <c r="B35871" t="s">
        <v>5</v>
      </c>
      <c r="D35871">
        <v>3</v>
      </c>
    </row>
    <row r="35872" spans="1:4" x14ac:dyDescent="0.2">
      <c r="A35872">
        <v>31816</v>
      </c>
      <c r="B35872" t="s">
        <v>5</v>
      </c>
      <c r="C35872" t="b">
        <v>0</v>
      </c>
      <c r="D35872">
        <v>21</v>
      </c>
    </row>
    <row r="35873" spans="1:4" x14ac:dyDescent="0.2">
      <c r="A35873">
        <v>31817</v>
      </c>
      <c r="B35873" t="s">
        <v>5</v>
      </c>
      <c r="C35873" t="b">
        <v>0</v>
      </c>
      <c r="D35873">
        <v>10</v>
      </c>
    </row>
    <row r="35874" spans="1:4" x14ac:dyDescent="0.2">
      <c r="A35874">
        <v>31818</v>
      </c>
      <c r="B35874" t="s">
        <v>5</v>
      </c>
      <c r="C35874" t="b">
        <v>0</v>
      </c>
      <c r="D35874">
        <v>37</v>
      </c>
    </row>
    <row r="35875" spans="1:4" x14ac:dyDescent="0.2">
      <c r="A35875">
        <v>31818</v>
      </c>
      <c r="B35875" t="s">
        <v>5</v>
      </c>
      <c r="C35875" t="b">
        <v>1</v>
      </c>
      <c r="D35875">
        <v>3</v>
      </c>
    </row>
    <row r="35876" spans="1:4" x14ac:dyDescent="0.2">
      <c r="A35876">
        <v>31819</v>
      </c>
      <c r="B35876" t="s">
        <v>5</v>
      </c>
      <c r="C35876" t="b">
        <v>0</v>
      </c>
      <c r="D35876">
        <v>9</v>
      </c>
    </row>
    <row r="35877" spans="1:4" x14ac:dyDescent="0.2">
      <c r="A35877">
        <v>31819</v>
      </c>
      <c r="B35877" t="s">
        <v>5</v>
      </c>
      <c r="D35877">
        <v>1</v>
      </c>
    </row>
    <row r="35878" spans="1:4" x14ac:dyDescent="0.2">
      <c r="A35878">
        <v>31820</v>
      </c>
      <c r="B35878" t="s">
        <v>5</v>
      </c>
      <c r="C35878" t="b">
        <v>0</v>
      </c>
      <c r="D35878">
        <v>9</v>
      </c>
    </row>
    <row r="35879" spans="1:4" x14ac:dyDescent="0.2">
      <c r="A35879">
        <v>31820</v>
      </c>
      <c r="B35879" t="s">
        <v>5</v>
      </c>
      <c r="C35879" t="b">
        <v>1</v>
      </c>
      <c r="D35879">
        <v>2</v>
      </c>
    </row>
    <row r="35880" spans="1:4" x14ac:dyDescent="0.2">
      <c r="A35880">
        <v>31821</v>
      </c>
      <c r="B35880" t="s">
        <v>5</v>
      </c>
      <c r="C35880" t="b">
        <v>0</v>
      </c>
      <c r="D35880">
        <v>15</v>
      </c>
    </row>
    <row r="35881" spans="1:4" x14ac:dyDescent="0.2">
      <c r="A35881">
        <v>31821</v>
      </c>
      <c r="B35881" t="s">
        <v>5</v>
      </c>
      <c r="D35881">
        <v>1</v>
      </c>
    </row>
    <row r="35882" spans="1:4" x14ac:dyDescent="0.2">
      <c r="A35882">
        <v>31822</v>
      </c>
      <c r="B35882" t="s">
        <v>5</v>
      </c>
      <c r="C35882" t="b">
        <v>0</v>
      </c>
      <c r="D35882">
        <v>2</v>
      </c>
    </row>
    <row r="35883" spans="1:4" x14ac:dyDescent="0.2">
      <c r="A35883">
        <v>31822</v>
      </c>
      <c r="B35883" t="s">
        <v>5</v>
      </c>
      <c r="D35883">
        <v>1</v>
      </c>
    </row>
    <row r="35884" spans="1:4" x14ac:dyDescent="0.2">
      <c r="A35884">
        <v>31823</v>
      </c>
      <c r="B35884" t="s">
        <v>5</v>
      </c>
      <c r="C35884" t="b">
        <v>0</v>
      </c>
      <c r="D35884">
        <v>62</v>
      </c>
    </row>
    <row r="35885" spans="1:4" x14ac:dyDescent="0.2">
      <c r="A35885">
        <v>31823</v>
      </c>
      <c r="B35885" t="s">
        <v>5</v>
      </c>
      <c r="C35885" t="b">
        <v>1</v>
      </c>
      <c r="D35885">
        <v>2</v>
      </c>
    </row>
    <row r="35886" spans="1:4" x14ac:dyDescent="0.2">
      <c r="A35886">
        <v>31823</v>
      </c>
      <c r="B35886" t="s">
        <v>5</v>
      </c>
      <c r="D35886">
        <v>7</v>
      </c>
    </row>
    <row r="35887" spans="1:4" x14ac:dyDescent="0.2">
      <c r="A35887">
        <v>31824</v>
      </c>
      <c r="B35887" t="s">
        <v>5</v>
      </c>
      <c r="C35887" t="b">
        <v>0</v>
      </c>
      <c r="D35887">
        <v>5</v>
      </c>
    </row>
    <row r="35888" spans="1:4" x14ac:dyDescent="0.2">
      <c r="A35888">
        <v>31825</v>
      </c>
      <c r="B35888" t="s">
        <v>5</v>
      </c>
      <c r="C35888" t="b">
        <v>0</v>
      </c>
      <c r="D35888">
        <v>2</v>
      </c>
    </row>
    <row r="35889" spans="1:4" x14ac:dyDescent="0.2">
      <c r="A35889">
        <v>31826</v>
      </c>
      <c r="B35889" t="s">
        <v>5</v>
      </c>
      <c r="C35889" t="b">
        <v>0</v>
      </c>
      <c r="D35889">
        <v>22</v>
      </c>
    </row>
    <row r="35890" spans="1:4" x14ac:dyDescent="0.2">
      <c r="A35890">
        <v>31826</v>
      </c>
      <c r="B35890" t="s">
        <v>5</v>
      </c>
      <c r="C35890" t="b">
        <v>1</v>
      </c>
      <c r="D35890">
        <v>3</v>
      </c>
    </row>
    <row r="35891" spans="1:4" x14ac:dyDescent="0.2">
      <c r="A35891">
        <v>31827</v>
      </c>
      <c r="B35891" t="s">
        <v>5</v>
      </c>
      <c r="C35891" t="b">
        <v>0</v>
      </c>
      <c r="D35891">
        <v>22</v>
      </c>
    </row>
    <row r="35892" spans="1:4" x14ac:dyDescent="0.2">
      <c r="A35892">
        <v>31827</v>
      </c>
      <c r="B35892" t="s">
        <v>5</v>
      </c>
      <c r="C35892" t="b">
        <v>1</v>
      </c>
      <c r="D35892">
        <v>1</v>
      </c>
    </row>
    <row r="35893" spans="1:4" x14ac:dyDescent="0.2">
      <c r="A35893">
        <v>31827</v>
      </c>
      <c r="B35893" t="s">
        <v>5</v>
      </c>
      <c r="D35893">
        <v>2</v>
      </c>
    </row>
    <row r="35894" spans="1:4" x14ac:dyDescent="0.2">
      <c r="A35894">
        <v>31828</v>
      </c>
      <c r="B35894" t="s">
        <v>4</v>
      </c>
      <c r="C35894" t="b">
        <v>0</v>
      </c>
      <c r="D35894">
        <v>28</v>
      </c>
    </row>
    <row r="35895" spans="1:4" x14ac:dyDescent="0.2">
      <c r="A35895">
        <v>31828</v>
      </c>
      <c r="B35895" t="s">
        <v>4</v>
      </c>
      <c r="C35895" t="b">
        <v>1</v>
      </c>
      <c r="D35895">
        <v>1</v>
      </c>
    </row>
    <row r="35896" spans="1:4" x14ac:dyDescent="0.2">
      <c r="A35896">
        <v>31828</v>
      </c>
      <c r="B35896" t="s">
        <v>4</v>
      </c>
      <c r="D35896">
        <v>1</v>
      </c>
    </row>
    <row r="35897" spans="1:4" x14ac:dyDescent="0.2">
      <c r="A35897">
        <v>31829</v>
      </c>
      <c r="B35897" t="s">
        <v>5</v>
      </c>
      <c r="C35897" t="b">
        <v>0</v>
      </c>
      <c r="D35897">
        <v>21</v>
      </c>
    </row>
    <row r="35898" spans="1:4" x14ac:dyDescent="0.2">
      <c r="A35898">
        <v>31829</v>
      </c>
      <c r="B35898" t="s">
        <v>5</v>
      </c>
      <c r="D35898">
        <v>3</v>
      </c>
    </row>
    <row r="35899" spans="1:4" x14ac:dyDescent="0.2">
      <c r="A35899">
        <v>31830</v>
      </c>
      <c r="B35899" t="s">
        <v>5</v>
      </c>
      <c r="C35899" t="b">
        <v>0</v>
      </c>
      <c r="D35899">
        <v>7</v>
      </c>
    </row>
    <row r="35900" spans="1:4" x14ac:dyDescent="0.2">
      <c r="A35900">
        <v>31831</v>
      </c>
      <c r="B35900" t="s">
        <v>4</v>
      </c>
      <c r="C35900" t="b">
        <v>0</v>
      </c>
      <c r="D35900">
        <v>41</v>
      </c>
    </row>
    <row r="35901" spans="1:4" x14ac:dyDescent="0.2">
      <c r="A35901">
        <v>31831</v>
      </c>
      <c r="B35901" t="s">
        <v>4</v>
      </c>
      <c r="C35901" t="b">
        <v>1</v>
      </c>
      <c r="D35901">
        <v>6</v>
      </c>
    </row>
    <row r="35902" spans="1:4" x14ac:dyDescent="0.2">
      <c r="A35902">
        <v>31832</v>
      </c>
      <c r="B35902" t="s">
        <v>5</v>
      </c>
      <c r="C35902" t="b">
        <v>0</v>
      </c>
      <c r="D35902">
        <v>12</v>
      </c>
    </row>
    <row r="35903" spans="1:4" x14ac:dyDescent="0.2">
      <c r="A35903">
        <v>31832</v>
      </c>
      <c r="B35903" t="s">
        <v>5</v>
      </c>
      <c r="C35903" t="b">
        <v>1</v>
      </c>
      <c r="D35903">
        <v>1</v>
      </c>
    </row>
    <row r="35904" spans="1:4" x14ac:dyDescent="0.2">
      <c r="A35904">
        <v>31833</v>
      </c>
      <c r="B35904" t="s">
        <v>5</v>
      </c>
      <c r="C35904" t="b">
        <v>0</v>
      </c>
      <c r="D35904">
        <v>35</v>
      </c>
    </row>
    <row r="35905" spans="1:4" x14ac:dyDescent="0.2">
      <c r="A35905">
        <v>31833</v>
      </c>
      <c r="B35905" t="s">
        <v>5</v>
      </c>
      <c r="C35905" t="b">
        <v>1</v>
      </c>
      <c r="D35905">
        <v>4</v>
      </c>
    </row>
    <row r="35906" spans="1:4" x14ac:dyDescent="0.2">
      <c r="A35906">
        <v>31833</v>
      </c>
      <c r="B35906" t="s">
        <v>5</v>
      </c>
      <c r="D35906">
        <v>2</v>
      </c>
    </row>
    <row r="35907" spans="1:4" x14ac:dyDescent="0.2">
      <c r="A35907">
        <v>31834</v>
      </c>
      <c r="B35907" t="s">
        <v>4</v>
      </c>
      <c r="C35907" t="b">
        <v>0</v>
      </c>
      <c r="D35907">
        <v>54</v>
      </c>
    </row>
    <row r="35908" spans="1:4" x14ac:dyDescent="0.2">
      <c r="A35908">
        <v>31834</v>
      </c>
      <c r="B35908" t="s">
        <v>4</v>
      </c>
      <c r="C35908" t="b">
        <v>1</v>
      </c>
      <c r="D35908">
        <v>1</v>
      </c>
    </row>
    <row r="35909" spans="1:4" x14ac:dyDescent="0.2">
      <c r="A35909">
        <v>31834</v>
      </c>
      <c r="B35909" t="s">
        <v>4</v>
      </c>
      <c r="D35909">
        <v>1</v>
      </c>
    </row>
    <row r="35910" spans="1:4" x14ac:dyDescent="0.2">
      <c r="A35910">
        <v>31835</v>
      </c>
      <c r="B35910" t="s">
        <v>5</v>
      </c>
      <c r="C35910" t="b">
        <v>0</v>
      </c>
      <c r="D35910">
        <v>27</v>
      </c>
    </row>
    <row r="35911" spans="1:4" x14ac:dyDescent="0.2">
      <c r="A35911">
        <v>31835</v>
      </c>
      <c r="B35911" t="s">
        <v>5</v>
      </c>
      <c r="C35911" t="b">
        <v>1</v>
      </c>
      <c r="D35911">
        <v>1</v>
      </c>
    </row>
    <row r="35912" spans="1:4" x14ac:dyDescent="0.2">
      <c r="A35912">
        <v>31835</v>
      </c>
      <c r="B35912" t="s">
        <v>5</v>
      </c>
      <c r="D35912">
        <v>1</v>
      </c>
    </row>
    <row r="35913" spans="1:4" x14ac:dyDescent="0.2">
      <c r="A35913">
        <v>31836</v>
      </c>
      <c r="C35913" t="b">
        <v>0</v>
      </c>
      <c r="D35913">
        <v>4</v>
      </c>
    </row>
    <row r="35914" spans="1:4" x14ac:dyDescent="0.2">
      <c r="A35914">
        <v>31836</v>
      </c>
      <c r="C35914" t="b">
        <v>1</v>
      </c>
      <c r="D35914">
        <v>3</v>
      </c>
    </row>
    <row r="35915" spans="1:4" x14ac:dyDescent="0.2">
      <c r="A35915">
        <v>31837</v>
      </c>
      <c r="B35915" t="s">
        <v>5</v>
      </c>
      <c r="C35915" t="b">
        <v>0</v>
      </c>
      <c r="D35915">
        <v>55</v>
      </c>
    </row>
    <row r="35916" spans="1:4" x14ac:dyDescent="0.2">
      <c r="A35916">
        <v>31837</v>
      </c>
      <c r="B35916" t="s">
        <v>5</v>
      </c>
      <c r="D35916">
        <v>1</v>
      </c>
    </row>
    <row r="35917" spans="1:4" x14ac:dyDescent="0.2">
      <c r="A35917">
        <v>31838</v>
      </c>
      <c r="B35917" t="s">
        <v>5</v>
      </c>
      <c r="C35917" t="b">
        <v>0</v>
      </c>
      <c r="D35917">
        <v>19</v>
      </c>
    </row>
    <row r="35918" spans="1:4" x14ac:dyDescent="0.2">
      <c r="A35918">
        <v>31838</v>
      </c>
      <c r="B35918" t="s">
        <v>5</v>
      </c>
      <c r="D35918">
        <v>4</v>
      </c>
    </row>
    <row r="35919" spans="1:4" x14ac:dyDescent="0.2">
      <c r="A35919">
        <v>31839</v>
      </c>
      <c r="B35919" t="s">
        <v>5</v>
      </c>
      <c r="C35919" t="b">
        <v>0</v>
      </c>
      <c r="D35919">
        <v>14</v>
      </c>
    </row>
    <row r="35920" spans="1:4" x14ac:dyDescent="0.2">
      <c r="A35920">
        <v>31839</v>
      </c>
      <c r="B35920" t="s">
        <v>5</v>
      </c>
      <c r="D35920">
        <v>1</v>
      </c>
    </row>
    <row r="35921" spans="1:4" x14ac:dyDescent="0.2">
      <c r="A35921">
        <v>31840</v>
      </c>
      <c r="B35921" t="s">
        <v>5</v>
      </c>
      <c r="C35921" t="b">
        <v>0</v>
      </c>
      <c r="D35921">
        <v>8</v>
      </c>
    </row>
    <row r="35922" spans="1:4" x14ac:dyDescent="0.2">
      <c r="A35922">
        <v>31840</v>
      </c>
      <c r="B35922" t="s">
        <v>5</v>
      </c>
      <c r="C35922" t="b">
        <v>1</v>
      </c>
      <c r="D35922">
        <v>1</v>
      </c>
    </row>
    <row r="35923" spans="1:4" x14ac:dyDescent="0.2">
      <c r="A35923">
        <v>31840</v>
      </c>
      <c r="B35923" t="s">
        <v>5</v>
      </c>
      <c r="D35923">
        <v>1</v>
      </c>
    </row>
    <row r="35924" spans="1:4" x14ac:dyDescent="0.2">
      <c r="A35924">
        <v>31841</v>
      </c>
      <c r="B35924" t="s">
        <v>5</v>
      </c>
      <c r="C35924" t="b">
        <v>0</v>
      </c>
      <c r="D35924">
        <v>36</v>
      </c>
    </row>
    <row r="35925" spans="1:4" x14ac:dyDescent="0.2">
      <c r="A35925">
        <v>31841</v>
      </c>
      <c r="B35925" t="s">
        <v>5</v>
      </c>
      <c r="C35925" t="b">
        <v>1</v>
      </c>
      <c r="D35925">
        <v>1</v>
      </c>
    </row>
    <row r="35926" spans="1:4" x14ac:dyDescent="0.2">
      <c r="A35926">
        <v>31841</v>
      </c>
      <c r="B35926" t="s">
        <v>5</v>
      </c>
      <c r="D35926">
        <v>3</v>
      </c>
    </row>
    <row r="35927" spans="1:4" x14ac:dyDescent="0.2">
      <c r="A35927">
        <v>31842</v>
      </c>
      <c r="B35927" t="s">
        <v>6</v>
      </c>
      <c r="C35927" t="b">
        <v>0</v>
      </c>
      <c r="D35927">
        <v>32</v>
      </c>
    </row>
    <row r="35928" spans="1:4" x14ac:dyDescent="0.2">
      <c r="A35928">
        <v>31842</v>
      </c>
      <c r="B35928" t="s">
        <v>6</v>
      </c>
      <c r="C35928" t="b">
        <v>1</v>
      </c>
      <c r="D35928">
        <v>1</v>
      </c>
    </row>
    <row r="35929" spans="1:4" x14ac:dyDescent="0.2">
      <c r="A35929">
        <v>31843</v>
      </c>
      <c r="B35929" t="s">
        <v>5</v>
      </c>
      <c r="C35929" t="b">
        <v>0</v>
      </c>
      <c r="D35929">
        <v>18</v>
      </c>
    </row>
    <row r="35930" spans="1:4" x14ac:dyDescent="0.2">
      <c r="A35930">
        <v>31843</v>
      </c>
      <c r="B35930" t="s">
        <v>5</v>
      </c>
      <c r="C35930" t="b">
        <v>1</v>
      </c>
      <c r="D35930">
        <v>1</v>
      </c>
    </row>
    <row r="35931" spans="1:4" x14ac:dyDescent="0.2">
      <c r="A35931">
        <v>31843</v>
      </c>
      <c r="B35931" t="s">
        <v>5</v>
      </c>
      <c r="D35931">
        <v>1</v>
      </c>
    </row>
    <row r="35932" spans="1:4" x14ac:dyDescent="0.2">
      <c r="A35932">
        <v>31844</v>
      </c>
      <c r="B35932" t="s">
        <v>4</v>
      </c>
      <c r="C35932" t="b">
        <v>0</v>
      </c>
      <c r="D35932">
        <v>47</v>
      </c>
    </row>
    <row r="35933" spans="1:4" x14ac:dyDescent="0.2">
      <c r="A35933">
        <v>31844</v>
      </c>
      <c r="B35933" t="s">
        <v>4</v>
      </c>
      <c r="C35933" t="b">
        <v>1</v>
      </c>
      <c r="D35933">
        <v>1</v>
      </c>
    </row>
    <row r="35934" spans="1:4" x14ac:dyDescent="0.2">
      <c r="A35934">
        <v>31844</v>
      </c>
      <c r="B35934" t="s">
        <v>4</v>
      </c>
      <c r="D35934">
        <v>2</v>
      </c>
    </row>
    <row r="35935" spans="1:4" x14ac:dyDescent="0.2">
      <c r="A35935">
        <v>31845</v>
      </c>
      <c r="B35935" t="s">
        <v>5</v>
      </c>
      <c r="C35935" t="b">
        <v>0</v>
      </c>
      <c r="D35935">
        <v>32</v>
      </c>
    </row>
    <row r="35936" spans="1:4" x14ac:dyDescent="0.2">
      <c r="A35936">
        <v>31845</v>
      </c>
      <c r="B35936" t="s">
        <v>5</v>
      </c>
      <c r="C35936" t="b">
        <v>1</v>
      </c>
      <c r="D35936">
        <v>1</v>
      </c>
    </row>
    <row r="35937" spans="1:4" x14ac:dyDescent="0.2">
      <c r="A35937">
        <v>31846</v>
      </c>
      <c r="B35937" t="s">
        <v>5</v>
      </c>
      <c r="C35937" t="b">
        <v>0</v>
      </c>
      <c r="D35937">
        <v>18</v>
      </c>
    </row>
    <row r="35938" spans="1:4" x14ac:dyDescent="0.2">
      <c r="A35938">
        <v>31846</v>
      </c>
      <c r="B35938" t="s">
        <v>5</v>
      </c>
      <c r="D35938">
        <v>2</v>
      </c>
    </row>
    <row r="35939" spans="1:4" x14ac:dyDescent="0.2">
      <c r="A35939">
        <v>31847</v>
      </c>
      <c r="B35939" t="s">
        <v>5</v>
      </c>
      <c r="C35939" t="b">
        <v>0</v>
      </c>
      <c r="D35939">
        <v>48</v>
      </c>
    </row>
    <row r="35940" spans="1:4" x14ac:dyDescent="0.2">
      <c r="A35940">
        <v>31847</v>
      </c>
      <c r="B35940" t="s">
        <v>5</v>
      </c>
      <c r="C35940" t="b">
        <v>1</v>
      </c>
      <c r="D35940">
        <v>1</v>
      </c>
    </row>
    <row r="35941" spans="1:4" x14ac:dyDescent="0.2">
      <c r="A35941">
        <v>31847</v>
      </c>
      <c r="B35941" t="s">
        <v>5</v>
      </c>
      <c r="D35941">
        <v>5</v>
      </c>
    </row>
    <row r="35942" spans="1:4" x14ac:dyDescent="0.2">
      <c r="A35942">
        <v>31848</v>
      </c>
      <c r="B35942" t="s">
        <v>5</v>
      </c>
      <c r="C35942" t="b">
        <v>0</v>
      </c>
      <c r="D35942">
        <v>3</v>
      </c>
    </row>
    <row r="35943" spans="1:4" x14ac:dyDescent="0.2">
      <c r="A35943">
        <v>31849</v>
      </c>
      <c r="B35943" t="s">
        <v>5</v>
      </c>
      <c r="C35943" t="b">
        <v>0</v>
      </c>
      <c r="D35943">
        <v>7</v>
      </c>
    </row>
    <row r="35944" spans="1:4" x14ac:dyDescent="0.2">
      <c r="A35944">
        <v>31850</v>
      </c>
      <c r="B35944" t="s">
        <v>5</v>
      </c>
      <c r="C35944" t="b">
        <v>0</v>
      </c>
      <c r="D35944">
        <v>18</v>
      </c>
    </row>
    <row r="35945" spans="1:4" x14ac:dyDescent="0.2">
      <c r="A35945">
        <v>31850</v>
      </c>
      <c r="B35945" t="s">
        <v>5</v>
      </c>
      <c r="C35945" t="b">
        <v>1</v>
      </c>
      <c r="D35945">
        <v>1</v>
      </c>
    </row>
    <row r="35946" spans="1:4" x14ac:dyDescent="0.2">
      <c r="A35946">
        <v>31850</v>
      </c>
      <c r="B35946" t="s">
        <v>5</v>
      </c>
      <c r="D35946">
        <v>1</v>
      </c>
    </row>
    <row r="35947" spans="1:4" x14ac:dyDescent="0.2">
      <c r="A35947">
        <v>31851</v>
      </c>
      <c r="B35947" t="s">
        <v>5</v>
      </c>
      <c r="C35947" t="b">
        <v>0</v>
      </c>
      <c r="D35947">
        <v>2</v>
      </c>
    </row>
    <row r="35948" spans="1:4" x14ac:dyDescent="0.2">
      <c r="A35948">
        <v>31852</v>
      </c>
      <c r="B35948" t="s">
        <v>5</v>
      </c>
      <c r="C35948" t="b">
        <v>0</v>
      </c>
      <c r="D35948">
        <v>46</v>
      </c>
    </row>
    <row r="35949" spans="1:4" x14ac:dyDescent="0.2">
      <c r="A35949">
        <v>31852</v>
      </c>
      <c r="B35949" t="s">
        <v>5</v>
      </c>
      <c r="C35949" t="b">
        <v>1</v>
      </c>
      <c r="D35949">
        <v>1</v>
      </c>
    </row>
    <row r="35950" spans="1:4" x14ac:dyDescent="0.2">
      <c r="A35950">
        <v>31852</v>
      </c>
      <c r="B35950" t="s">
        <v>5</v>
      </c>
      <c r="D35950">
        <v>4</v>
      </c>
    </row>
    <row r="35951" spans="1:4" x14ac:dyDescent="0.2">
      <c r="A35951">
        <v>31853</v>
      </c>
      <c r="B35951" t="s">
        <v>5</v>
      </c>
      <c r="C35951" t="b">
        <v>0</v>
      </c>
      <c r="D35951">
        <v>24</v>
      </c>
    </row>
    <row r="35952" spans="1:4" x14ac:dyDescent="0.2">
      <c r="A35952">
        <v>31854</v>
      </c>
      <c r="B35952" t="s">
        <v>5</v>
      </c>
      <c r="C35952" t="b">
        <v>0</v>
      </c>
      <c r="D35952">
        <v>7</v>
      </c>
    </row>
    <row r="35953" spans="1:4" x14ac:dyDescent="0.2">
      <c r="A35953">
        <v>31854</v>
      </c>
      <c r="B35953" t="s">
        <v>5</v>
      </c>
      <c r="C35953" t="b">
        <v>1</v>
      </c>
      <c r="D35953">
        <v>1</v>
      </c>
    </row>
    <row r="35954" spans="1:4" x14ac:dyDescent="0.2">
      <c r="A35954">
        <v>31854</v>
      </c>
      <c r="B35954" t="s">
        <v>5</v>
      </c>
      <c r="D35954">
        <v>1</v>
      </c>
    </row>
    <row r="35955" spans="1:4" x14ac:dyDescent="0.2">
      <c r="A35955">
        <v>31855</v>
      </c>
      <c r="B35955" t="s">
        <v>5</v>
      </c>
      <c r="C35955" t="b">
        <v>0</v>
      </c>
      <c r="D35955">
        <v>12</v>
      </c>
    </row>
    <row r="35956" spans="1:4" x14ac:dyDescent="0.2">
      <c r="A35956">
        <v>31855</v>
      </c>
      <c r="B35956" t="s">
        <v>5</v>
      </c>
      <c r="C35956" t="b">
        <v>1</v>
      </c>
      <c r="D35956">
        <v>1</v>
      </c>
    </row>
    <row r="35957" spans="1:4" x14ac:dyDescent="0.2">
      <c r="A35957">
        <v>31855</v>
      </c>
      <c r="B35957" t="s">
        <v>5</v>
      </c>
      <c r="D35957">
        <v>3</v>
      </c>
    </row>
    <row r="35958" spans="1:4" x14ac:dyDescent="0.2">
      <c r="A35958">
        <v>31856</v>
      </c>
      <c r="B35958" t="s">
        <v>5</v>
      </c>
      <c r="C35958" t="b">
        <v>0</v>
      </c>
      <c r="D35958">
        <v>8</v>
      </c>
    </row>
    <row r="35959" spans="1:4" x14ac:dyDescent="0.2">
      <c r="A35959">
        <v>31856</v>
      </c>
      <c r="B35959" t="s">
        <v>5</v>
      </c>
      <c r="D35959">
        <v>1</v>
      </c>
    </row>
    <row r="35960" spans="1:4" x14ac:dyDescent="0.2">
      <c r="A35960">
        <v>31857</v>
      </c>
      <c r="B35960" t="s">
        <v>5</v>
      </c>
      <c r="C35960" t="b">
        <v>0</v>
      </c>
      <c r="D35960">
        <v>10</v>
      </c>
    </row>
    <row r="35961" spans="1:4" x14ac:dyDescent="0.2">
      <c r="A35961">
        <v>31857</v>
      </c>
      <c r="B35961" t="s">
        <v>5</v>
      </c>
      <c r="C35961" t="b">
        <v>1</v>
      </c>
      <c r="D35961">
        <v>1</v>
      </c>
    </row>
    <row r="35962" spans="1:4" x14ac:dyDescent="0.2">
      <c r="A35962">
        <v>31857</v>
      </c>
      <c r="B35962" t="s">
        <v>5</v>
      </c>
      <c r="D35962">
        <v>1</v>
      </c>
    </row>
    <row r="35963" spans="1:4" x14ac:dyDescent="0.2">
      <c r="A35963">
        <v>31858</v>
      </c>
      <c r="B35963" t="s">
        <v>5</v>
      </c>
      <c r="C35963" t="b">
        <v>0</v>
      </c>
      <c r="D35963">
        <v>14</v>
      </c>
    </row>
    <row r="35964" spans="1:4" x14ac:dyDescent="0.2">
      <c r="A35964">
        <v>31858</v>
      </c>
      <c r="B35964" t="s">
        <v>5</v>
      </c>
      <c r="C35964" t="b">
        <v>1</v>
      </c>
      <c r="D35964">
        <v>1</v>
      </c>
    </row>
    <row r="35965" spans="1:4" x14ac:dyDescent="0.2">
      <c r="A35965">
        <v>31859</v>
      </c>
      <c r="B35965" t="s">
        <v>4</v>
      </c>
      <c r="C35965" t="b">
        <v>0</v>
      </c>
      <c r="D35965">
        <v>79</v>
      </c>
    </row>
    <row r="35966" spans="1:4" x14ac:dyDescent="0.2">
      <c r="A35966">
        <v>31859</v>
      </c>
      <c r="B35966" t="s">
        <v>4</v>
      </c>
      <c r="C35966" t="b">
        <v>1</v>
      </c>
      <c r="D35966">
        <v>2</v>
      </c>
    </row>
    <row r="35967" spans="1:4" x14ac:dyDescent="0.2">
      <c r="A35967">
        <v>31859</v>
      </c>
      <c r="B35967" t="s">
        <v>4</v>
      </c>
      <c r="D35967">
        <v>5</v>
      </c>
    </row>
    <row r="35968" spans="1:4" x14ac:dyDescent="0.2">
      <c r="A35968">
        <v>31860</v>
      </c>
      <c r="B35968" t="s">
        <v>5</v>
      </c>
      <c r="C35968" t="b">
        <v>0</v>
      </c>
      <c r="D35968">
        <v>12</v>
      </c>
    </row>
    <row r="35969" spans="1:4" x14ac:dyDescent="0.2">
      <c r="A35969">
        <v>31860</v>
      </c>
      <c r="B35969" t="s">
        <v>5</v>
      </c>
      <c r="C35969" t="b">
        <v>1</v>
      </c>
      <c r="D35969">
        <v>2</v>
      </c>
    </row>
    <row r="35970" spans="1:4" x14ac:dyDescent="0.2">
      <c r="A35970">
        <v>31861</v>
      </c>
      <c r="B35970" t="s">
        <v>5</v>
      </c>
      <c r="C35970" t="b">
        <v>0</v>
      </c>
      <c r="D35970">
        <v>25</v>
      </c>
    </row>
    <row r="35971" spans="1:4" x14ac:dyDescent="0.2">
      <c r="A35971">
        <v>31861</v>
      </c>
      <c r="B35971" t="s">
        <v>5</v>
      </c>
      <c r="D35971">
        <v>1</v>
      </c>
    </row>
    <row r="35972" spans="1:4" x14ac:dyDescent="0.2">
      <c r="A35972">
        <v>31862</v>
      </c>
      <c r="B35972" t="s">
        <v>9</v>
      </c>
      <c r="C35972" t="b">
        <v>0</v>
      </c>
      <c r="D35972">
        <v>29</v>
      </c>
    </row>
    <row r="35973" spans="1:4" x14ac:dyDescent="0.2">
      <c r="A35973">
        <v>31862</v>
      </c>
      <c r="B35973" t="s">
        <v>9</v>
      </c>
      <c r="C35973" t="b">
        <v>1</v>
      </c>
      <c r="D35973">
        <v>1</v>
      </c>
    </row>
    <row r="35974" spans="1:4" x14ac:dyDescent="0.2">
      <c r="A35974">
        <v>31863</v>
      </c>
      <c r="C35974" t="b">
        <v>0</v>
      </c>
      <c r="D35974">
        <v>6</v>
      </c>
    </row>
    <row r="35975" spans="1:4" x14ac:dyDescent="0.2">
      <c r="A35975">
        <v>31864</v>
      </c>
      <c r="B35975" t="s">
        <v>5</v>
      </c>
      <c r="C35975" t="b">
        <v>0</v>
      </c>
      <c r="D35975">
        <v>31</v>
      </c>
    </row>
    <row r="35976" spans="1:4" x14ac:dyDescent="0.2">
      <c r="A35976">
        <v>31864</v>
      </c>
      <c r="B35976" t="s">
        <v>5</v>
      </c>
      <c r="C35976" t="b">
        <v>1</v>
      </c>
      <c r="D35976">
        <v>2</v>
      </c>
    </row>
    <row r="35977" spans="1:4" x14ac:dyDescent="0.2">
      <c r="A35977">
        <v>31865</v>
      </c>
      <c r="C35977" t="b">
        <v>0</v>
      </c>
      <c r="D35977">
        <v>7</v>
      </c>
    </row>
    <row r="35978" spans="1:4" x14ac:dyDescent="0.2">
      <c r="A35978">
        <v>31866</v>
      </c>
      <c r="B35978" t="s">
        <v>5</v>
      </c>
      <c r="C35978" t="b">
        <v>0</v>
      </c>
      <c r="D35978">
        <v>3</v>
      </c>
    </row>
    <row r="35979" spans="1:4" x14ac:dyDescent="0.2">
      <c r="A35979">
        <v>31867</v>
      </c>
      <c r="B35979" t="s">
        <v>5</v>
      </c>
      <c r="C35979" t="b">
        <v>0</v>
      </c>
      <c r="D35979">
        <v>19</v>
      </c>
    </row>
    <row r="35980" spans="1:4" x14ac:dyDescent="0.2">
      <c r="A35980">
        <v>31867</v>
      </c>
      <c r="B35980" t="s">
        <v>5</v>
      </c>
      <c r="D35980">
        <v>2</v>
      </c>
    </row>
    <row r="35981" spans="1:4" x14ac:dyDescent="0.2">
      <c r="A35981">
        <v>31868</v>
      </c>
      <c r="B35981" t="s">
        <v>5</v>
      </c>
      <c r="C35981" t="b">
        <v>0</v>
      </c>
      <c r="D35981">
        <v>12</v>
      </c>
    </row>
    <row r="35982" spans="1:4" x14ac:dyDescent="0.2">
      <c r="A35982">
        <v>31868</v>
      </c>
      <c r="B35982" t="s">
        <v>5</v>
      </c>
      <c r="C35982" t="b">
        <v>1</v>
      </c>
      <c r="D35982">
        <v>1</v>
      </c>
    </row>
    <row r="35983" spans="1:4" x14ac:dyDescent="0.2">
      <c r="A35983">
        <v>31868</v>
      </c>
      <c r="B35983" t="s">
        <v>5</v>
      </c>
      <c r="D35983">
        <v>1</v>
      </c>
    </row>
    <row r="35984" spans="1:4" x14ac:dyDescent="0.2">
      <c r="A35984">
        <v>31869</v>
      </c>
      <c r="B35984" t="s">
        <v>4</v>
      </c>
      <c r="C35984" t="b">
        <v>0</v>
      </c>
      <c r="D35984">
        <v>5</v>
      </c>
    </row>
    <row r="35985" spans="1:4" x14ac:dyDescent="0.2">
      <c r="A35985">
        <v>31869</v>
      </c>
      <c r="B35985" t="s">
        <v>4</v>
      </c>
      <c r="C35985" t="b">
        <v>1</v>
      </c>
      <c r="D35985">
        <v>1</v>
      </c>
    </row>
    <row r="35986" spans="1:4" x14ac:dyDescent="0.2">
      <c r="A35986">
        <v>31870</v>
      </c>
      <c r="B35986" t="s">
        <v>5</v>
      </c>
      <c r="C35986" t="b">
        <v>0</v>
      </c>
      <c r="D35986">
        <v>21</v>
      </c>
    </row>
    <row r="35987" spans="1:4" x14ac:dyDescent="0.2">
      <c r="A35987">
        <v>31870</v>
      </c>
      <c r="B35987" t="s">
        <v>5</v>
      </c>
      <c r="D35987">
        <v>2</v>
      </c>
    </row>
    <row r="35988" spans="1:4" x14ac:dyDescent="0.2">
      <c r="A35988">
        <v>31871</v>
      </c>
      <c r="B35988" t="s">
        <v>5</v>
      </c>
      <c r="C35988" t="b">
        <v>0</v>
      </c>
      <c r="D35988">
        <v>1</v>
      </c>
    </row>
    <row r="35989" spans="1:4" x14ac:dyDescent="0.2">
      <c r="A35989">
        <v>31872</v>
      </c>
      <c r="B35989" t="s">
        <v>5</v>
      </c>
      <c r="C35989" t="b">
        <v>0</v>
      </c>
      <c r="D35989">
        <v>44</v>
      </c>
    </row>
    <row r="35990" spans="1:4" x14ac:dyDescent="0.2">
      <c r="A35990">
        <v>31872</v>
      </c>
      <c r="B35990" t="s">
        <v>5</v>
      </c>
      <c r="D35990">
        <v>3</v>
      </c>
    </row>
    <row r="35991" spans="1:4" x14ac:dyDescent="0.2">
      <c r="A35991">
        <v>31873</v>
      </c>
      <c r="B35991" t="s">
        <v>5</v>
      </c>
      <c r="C35991" t="b">
        <v>0</v>
      </c>
      <c r="D35991">
        <v>22</v>
      </c>
    </row>
    <row r="35992" spans="1:4" x14ac:dyDescent="0.2">
      <c r="A35992">
        <v>31873</v>
      </c>
      <c r="B35992" t="s">
        <v>5</v>
      </c>
      <c r="D35992">
        <v>1</v>
      </c>
    </row>
    <row r="35993" spans="1:4" x14ac:dyDescent="0.2">
      <c r="A35993">
        <v>31874</v>
      </c>
      <c r="B35993" t="s">
        <v>4</v>
      </c>
      <c r="C35993" t="b">
        <v>0</v>
      </c>
      <c r="D35993">
        <v>7</v>
      </c>
    </row>
    <row r="35994" spans="1:4" x14ac:dyDescent="0.2">
      <c r="A35994">
        <v>31874</v>
      </c>
      <c r="B35994" t="s">
        <v>4</v>
      </c>
      <c r="C35994" t="b">
        <v>1</v>
      </c>
      <c r="D35994">
        <v>1</v>
      </c>
    </row>
    <row r="35995" spans="1:4" x14ac:dyDescent="0.2">
      <c r="A35995">
        <v>31875</v>
      </c>
      <c r="B35995" t="s">
        <v>5</v>
      </c>
      <c r="C35995" t="b">
        <v>0</v>
      </c>
      <c r="D35995">
        <v>1</v>
      </c>
    </row>
    <row r="35996" spans="1:4" x14ac:dyDescent="0.2">
      <c r="A35996">
        <v>31876</v>
      </c>
      <c r="B35996" t="s">
        <v>5</v>
      </c>
      <c r="C35996" t="b">
        <v>0</v>
      </c>
      <c r="D35996">
        <v>7</v>
      </c>
    </row>
    <row r="35997" spans="1:4" x14ac:dyDescent="0.2">
      <c r="A35997">
        <v>31876</v>
      </c>
      <c r="B35997" t="s">
        <v>5</v>
      </c>
      <c r="D35997">
        <v>1</v>
      </c>
    </row>
    <row r="35998" spans="1:4" x14ac:dyDescent="0.2">
      <c r="A35998">
        <v>31877</v>
      </c>
      <c r="B35998" t="s">
        <v>5</v>
      </c>
      <c r="C35998" t="b">
        <v>0</v>
      </c>
      <c r="D35998">
        <v>33</v>
      </c>
    </row>
    <row r="35999" spans="1:4" x14ac:dyDescent="0.2">
      <c r="A35999">
        <v>31877</v>
      </c>
      <c r="B35999" t="s">
        <v>5</v>
      </c>
      <c r="C35999" t="b">
        <v>1</v>
      </c>
      <c r="D35999">
        <v>3</v>
      </c>
    </row>
    <row r="36000" spans="1:4" x14ac:dyDescent="0.2">
      <c r="A36000">
        <v>31877</v>
      </c>
      <c r="B36000" t="s">
        <v>5</v>
      </c>
      <c r="D36000">
        <v>2</v>
      </c>
    </row>
    <row r="36001" spans="1:4" x14ac:dyDescent="0.2">
      <c r="A36001">
        <v>31878</v>
      </c>
      <c r="B36001" t="s">
        <v>9</v>
      </c>
      <c r="C36001" t="b">
        <v>0</v>
      </c>
      <c r="D36001">
        <v>33</v>
      </c>
    </row>
    <row r="36002" spans="1:4" x14ac:dyDescent="0.2">
      <c r="A36002">
        <v>31878</v>
      </c>
      <c r="B36002" t="s">
        <v>9</v>
      </c>
      <c r="C36002" t="b">
        <v>1</v>
      </c>
      <c r="D36002">
        <v>2</v>
      </c>
    </row>
    <row r="36003" spans="1:4" x14ac:dyDescent="0.2">
      <c r="A36003">
        <v>31878</v>
      </c>
      <c r="B36003" t="s">
        <v>9</v>
      </c>
      <c r="D36003">
        <v>1</v>
      </c>
    </row>
    <row r="36004" spans="1:4" x14ac:dyDescent="0.2">
      <c r="A36004">
        <v>31879</v>
      </c>
      <c r="B36004" t="s">
        <v>5</v>
      </c>
      <c r="C36004" t="b">
        <v>0</v>
      </c>
      <c r="D36004">
        <v>5</v>
      </c>
    </row>
    <row r="36005" spans="1:4" x14ac:dyDescent="0.2">
      <c r="A36005">
        <v>31879</v>
      </c>
      <c r="B36005" t="s">
        <v>5</v>
      </c>
      <c r="D36005">
        <v>2</v>
      </c>
    </row>
    <row r="36006" spans="1:4" x14ac:dyDescent="0.2">
      <c r="A36006">
        <v>31880</v>
      </c>
      <c r="B36006" t="s">
        <v>5</v>
      </c>
      <c r="C36006" t="b">
        <v>0</v>
      </c>
      <c r="D36006">
        <v>8</v>
      </c>
    </row>
    <row r="36007" spans="1:4" x14ac:dyDescent="0.2">
      <c r="A36007">
        <v>31880</v>
      </c>
      <c r="B36007" t="s">
        <v>5</v>
      </c>
      <c r="C36007" t="b">
        <v>1</v>
      </c>
      <c r="D36007">
        <v>1</v>
      </c>
    </row>
    <row r="36008" spans="1:4" x14ac:dyDescent="0.2">
      <c r="A36008">
        <v>31881</v>
      </c>
      <c r="B36008" t="s">
        <v>5</v>
      </c>
      <c r="C36008" t="b">
        <v>0</v>
      </c>
      <c r="D36008">
        <v>33</v>
      </c>
    </row>
    <row r="36009" spans="1:4" x14ac:dyDescent="0.2">
      <c r="A36009">
        <v>31882</v>
      </c>
      <c r="B36009" t="s">
        <v>5</v>
      </c>
      <c r="C36009" t="b">
        <v>0</v>
      </c>
      <c r="D36009">
        <v>70</v>
      </c>
    </row>
    <row r="36010" spans="1:4" x14ac:dyDescent="0.2">
      <c r="A36010">
        <v>31882</v>
      </c>
      <c r="B36010" t="s">
        <v>5</v>
      </c>
      <c r="C36010" t="b">
        <v>1</v>
      </c>
      <c r="D36010">
        <v>1</v>
      </c>
    </row>
    <row r="36011" spans="1:4" x14ac:dyDescent="0.2">
      <c r="A36011">
        <v>31882</v>
      </c>
      <c r="B36011" t="s">
        <v>5</v>
      </c>
      <c r="D36011">
        <v>2</v>
      </c>
    </row>
    <row r="36012" spans="1:4" x14ac:dyDescent="0.2">
      <c r="A36012">
        <v>31883</v>
      </c>
      <c r="B36012" t="s">
        <v>5</v>
      </c>
      <c r="C36012" t="b">
        <v>0</v>
      </c>
      <c r="D36012">
        <v>13</v>
      </c>
    </row>
    <row r="36013" spans="1:4" x14ac:dyDescent="0.2">
      <c r="A36013">
        <v>31884</v>
      </c>
      <c r="B36013" t="s">
        <v>5</v>
      </c>
      <c r="C36013" t="b">
        <v>0</v>
      </c>
      <c r="D36013">
        <v>6</v>
      </c>
    </row>
    <row r="36014" spans="1:4" x14ac:dyDescent="0.2">
      <c r="A36014">
        <v>31884</v>
      </c>
      <c r="B36014" t="s">
        <v>5</v>
      </c>
      <c r="C36014" t="b">
        <v>1</v>
      </c>
      <c r="D36014">
        <v>1</v>
      </c>
    </row>
    <row r="36015" spans="1:4" x14ac:dyDescent="0.2">
      <c r="A36015">
        <v>31884</v>
      </c>
      <c r="B36015" t="s">
        <v>5</v>
      </c>
      <c r="D36015">
        <v>2</v>
      </c>
    </row>
    <row r="36016" spans="1:4" x14ac:dyDescent="0.2">
      <c r="A36016">
        <v>31885</v>
      </c>
      <c r="B36016" t="s">
        <v>5</v>
      </c>
      <c r="C36016" t="b">
        <v>0</v>
      </c>
      <c r="D36016">
        <v>8</v>
      </c>
    </row>
    <row r="36017" spans="1:4" x14ac:dyDescent="0.2">
      <c r="A36017">
        <v>31885</v>
      </c>
      <c r="B36017" t="s">
        <v>5</v>
      </c>
      <c r="C36017" t="b">
        <v>1</v>
      </c>
      <c r="D36017">
        <v>1</v>
      </c>
    </row>
    <row r="36018" spans="1:4" x14ac:dyDescent="0.2">
      <c r="A36018">
        <v>31886</v>
      </c>
      <c r="C36018" t="b">
        <v>0</v>
      </c>
      <c r="D36018">
        <v>2</v>
      </c>
    </row>
    <row r="36019" spans="1:4" x14ac:dyDescent="0.2">
      <c r="A36019">
        <v>31887</v>
      </c>
      <c r="B36019" t="s">
        <v>5</v>
      </c>
      <c r="C36019" t="b">
        <v>0</v>
      </c>
      <c r="D36019">
        <v>16</v>
      </c>
    </row>
    <row r="36020" spans="1:4" x14ac:dyDescent="0.2">
      <c r="A36020">
        <v>31887</v>
      </c>
      <c r="B36020" t="s">
        <v>5</v>
      </c>
      <c r="C36020" t="b">
        <v>1</v>
      </c>
      <c r="D36020">
        <v>2</v>
      </c>
    </row>
    <row r="36021" spans="1:4" x14ac:dyDescent="0.2">
      <c r="A36021">
        <v>31888</v>
      </c>
      <c r="B36021" t="s">
        <v>5</v>
      </c>
      <c r="C36021" t="b">
        <v>0</v>
      </c>
      <c r="D36021">
        <v>17</v>
      </c>
    </row>
    <row r="36022" spans="1:4" x14ac:dyDescent="0.2">
      <c r="A36022">
        <v>31888</v>
      </c>
      <c r="B36022" t="s">
        <v>5</v>
      </c>
      <c r="D36022">
        <v>3</v>
      </c>
    </row>
    <row r="36023" spans="1:4" x14ac:dyDescent="0.2">
      <c r="A36023">
        <v>31889</v>
      </c>
      <c r="B36023" t="s">
        <v>5</v>
      </c>
      <c r="C36023" t="b">
        <v>0</v>
      </c>
      <c r="D36023">
        <v>13</v>
      </c>
    </row>
    <row r="36024" spans="1:4" x14ac:dyDescent="0.2">
      <c r="A36024">
        <v>31889</v>
      </c>
      <c r="B36024" t="s">
        <v>5</v>
      </c>
      <c r="D36024">
        <v>1</v>
      </c>
    </row>
    <row r="36025" spans="1:4" x14ac:dyDescent="0.2">
      <c r="A36025">
        <v>31890</v>
      </c>
      <c r="B36025" t="s">
        <v>5</v>
      </c>
      <c r="C36025" t="b">
        <v>0</v>
      </c>
      <c r="D36025">
        <v>21</v>
      </c>
    </row>
    <row r="36026" spans="1:4" x14ac:dyDescent="0.2">
      <c r="A36026">
        <v>31890</v>
      </c>
      <c r="B36026" t="s">
        <v>5</v>
      </c>
      <c r="C36026" t="b">
        <v>1</v>
      </c>
      <c r="D36026">
        <v>2</v>
      </c>
    </row>
    <row r="36027" spans="1:4" x14ac:dyDescent="0.2">
      <c r="A36027">
        <v>31891</v>
      </c>
      <c r="B36027" t="s">
        <v>5</v>
      </c>
      <c r="C36027" t="b">
        <v>0</v>
      </c>
      <c r="D36027">
        <v>8</v>
      </c>
    </row>
    <row r="36028" spans="1:4" x14ac:dyDescent="0.2">
      <c r="A36028">
        <v>31892</v>
      </c>
      <c r="B36028" t="s">
        <v>5</v>
      </c>
      <c r="C36028" t="b">
        <v>0</v>
      </c>
      <c r="D36028">
        <v>12</v>
      </c>
    </row>
    <row r="36029" spans="1:4" x14ac:dyDescent="0.2">
      <c r="A36029">
        <v>31892</v>
      </c>
      <c r="B36029" t="s">
        <v>5</v>
      </c>
      <c r="D36029">
        <v>2</v>
      </c>
    </row>
    <row r="36030" spans="1:4" x14ac:dyDescent="0.2">
      <c r="A36030">
        <v>31893</v>
      </c>
      <c r="B36030" t="s">
        <v>4</v>
      </c>
      <c r="C36030" t="b">
        <v>0</v>
      </c>
      <c r="D36030">
        <v>12</v>
      </c>
    </row>
    <row r="36031" spans="1:4" x14ac:dyDescent="0.2">
      <c r="A36031">
        <v>31893</v>
      </c>
      <c r="B36031" t="s">
        <v>4</v>
      </c>
      <c r="C36031" t="b">
        <v>1</v>
      </c>
      <c r="D36031">
        <v>1</v>
      </c>
    </row>
    <row r="36032" spans="1:4" x14ac:dyDescent="0.2">
      <c r="A36032">
        <v>31894</v>
      </c>
      <c r="B36032" t="s">
        <v>5</v>
      </c>
      <c r="C36032" t="b">
        <v>0</v>
      </c>
      <c r="D36032">
        <v>18</v>
      </c>
    </row>
    <row r="36033" spans="1:4" x14ac:dyDescent="0.2">
      <c r="A36033">
        <v>31894</v>
      </c>
      <c r="B36033" t="s">
        <v>5</v>
      </c>
      <c r="C36033" t="b">
        <v>1</v>
      </c>
      <c r="D36033">
        <v>1</v>
      </c>
    </row>
    <row r="36034" spans="1:4" x14ac:dyDescent="0.2">
      <c r="A36034">
        <v>31894</v>
      </c>
      <c r="B36034" t="s">
        <v>5</v>
      </c>
      <c r="D36034">
        <v>3</v>
      </c>
    </row>
    <row r="36035" spans="1:4" x14ac:dyDescent="0.2">
      <c r="A36035">
        <v>31895</v>
      </c>
      <c r="B36035" t="s">
        <v>5</v>
      </c>
      <c r="C36035" t="b">
        <v>0</v>
      </c>
      <c r="D36035">
        <v>13</v>
      </c>
    </row>
    <row r="36036" spans="1:4" x14ac:dyDescent="0.2">
      <c r="A36036">
        <v>31895</v>
      </c>
      <c r="B36036" t="s">
        <v>5</v>
      </c>
      <c r="D36036">
        <v>1</v>
      </c>
    </row>
    <row r="36037" spans="1:4" x14ac:dyDescent="0.2">
      <c r="A36037">
        <v>31896</v>
      </c>
      <c r="B36037" t="s">
        <v>5</v>
      </c>
      <c r="C36037" t="b">
        <v>0</v>
      </c>
      <c r="D36037">
        <v>51</v>
      </c>
    </row>
    <row r="36038" spans="1:4" x14ac:dyDescent="0.2">
      <c r="A36038">
        <v>31896</v>
      </c>
      <c r="B36038" t="s">
        <v>5</v>
      </c>
      <c r="C36038" t="b">
        <v>1</v>
      </c>
      <c r="D36038">
        <v>2</v>
      </c>
    </row>
    <row r="36039" spans="1:4" x14ac:dyDescent="0.2">
      <c r="A36039">
        <v>31896</v>
      </c>
      <c r="B36039" t="s">
        <v>5</v>
      </c>
      <c r="D36039">
        <v>2</v>
      </c>
    </row>
    <row r="36040" spans="1:4" x14ac:dyDescent="0.2">
      <c r="A36040">
        <v>31897</v>
      </c>
      <c r="B36040" t="s">
        <v>5</v>
      </c>
      <c r="C36040" t="b">
        <v>0</v>
      </c>
      <c r="D36040">
        <v>26</v>
      </c>
    </row>
    <row r="36041" spans="1:4" x14ac:dyDescent="0.2">
      <c r="A36041">
        <v>31897</v>
      </c>
      <c r="B36041" t="s">
        <v>5</v>
      </c>
      <c r="C36041" t="b">
        <v>1</v>
      </c>
      <c r="D36041">
        <v>1</v>
      </c>
    </row>
    <row r="36042" spans="1:4" x14ac:dyDescent="0.2">
      <c r="A36042">
        <v>31897</v>
      </c>
      <c r="B36042" t="s">
        <v>5</v>
      </c>
      <c r="D36042">
        <v>1</v>
      </c>
    </row>
    <row r="36043" spans="1:4" x14ac:dyDescent="0.2">
      <c r="A36043">
        <v>31898</v>
      </c>
      <c r="B36043" t="s">
        <v>5</v>
      </c>
      <c r="C36043" t="b">
        <v>0</v>
      </c>
      <c r="D36043">
        <v>13</v>
      </c>
    </row>
    <row r="36044" spans="1:4" x14ac:dyDescent="0.2">
      <c r="A36044">
        <v>31898</v>
      </c>
      <c r="B36044" t="s">
        <v>5</v>
      </c>
      <c r="D36044">
        <v>2</v>
      </c>
    </row>
    <row r="36045" spans="1:4" x14ac:dyDescent="0.2">
      <c r="A36045">
        <v>31899</v>
      </c>
      <c r="B36045" t="s">
        <v>4</v>
      </c>
      <c r="C36045" t="b">
        <v>0</v>
      </c>
      <c r="D36045">
        <v>64</v>
      </c>
    </row>
    <row r="36046" spans="1:4" x14ac:dyDescent="0.2">
      <c r="A36046">
        <v>31899</v>
      </c>
      <c r="B36046" t="s">
        <v>4</v>
      </c>
      <c r="C36046" t="b">
        <v>1</v>
      </c>
      <c r="D36046">
        <v>1</v>
      </c>
    </row>
    <row r="36047" spans="1:4" x14ac:dyDescent="0.2">
      <c r="A36047">
        <v>31899</v>
      </c>
      <c r="B36047" t="s">
        <v>4</v>
      </c>
      <c r="D36047">
        <v>4</v>
      </c>
    </row>
    <row r="36048" spans="1:4" x14ac:dyDescent="0.2">
      <c r="A36048">
        <v>31900</v>
      </c>
      <c r="B36048" t="s">
        <v>5</v>
      </c>
      <c r="C36048" t="b">
        <v>0</v>
      </c>
      <c r="D36048">
        <v>36</v>
      </c>
    </row>
    <row r="36049" spans="1:4" x14ac:dyDescent="0.2">
      <c r="A36049">
        <v>31901</v>
      </c>
      <c r="B36049" t="s">
        <v>4</v>
      </c>
      <c r="C36049" t="b">
        <v>0</v>
      </c>
      <c r="D36049">
        <v>13</v>
      </c>
    </row>
    <row r="36050" spans="1:4" x14ac:dyDescent="0.2">
      <c r="A36050">
        <v>31901</v>
      </c>
      <c r="B36050" t="s">
        <v>4</v>
      </c>
      <c r="C36050" t="b">
        <v>1</v>
      </c>
      <c r="D36050">
        <v>1</v>
      </c>
    </row>
    <row r="36051" spans="1:4" x14ac:dyDescent="0.2">
      <c r="A36051">
        <v>31901</v>
      </c>
      <c r="B36051" t="s">
        <v>4</v>
      </c>
      <c r="D36051">
        <v>1</v>
      </c>
    </row>
    <row r="36052" spans="1:4" x14ac:dyDescent="0.2">
      <c r="A36052">
        <v>31902</v>
      </c>
      <c r="B36052" t="s">
        <v>5</v>
      </c>
      <c r="C36052" t="b">
        <v>0</v>
      </c>
      <c r="D36052">
        <v>41</v>
      </c>
    </row>
    <row r="36053" spans="1:4" x14ac:dyDescent="0.2">
      <c r="A36053">
        <v>31902</v>
      </c>
      <c r="B36053" t="s">
        <v>5</v>
      </c>
      <c r="C36053" t="b">
        <v>1</v>
      </c>
      <c r="D36053">
        <v>1</v>
      </c>
    </row>
    <row r="36054" spans="1:4" x14ac:dyDescent="0.2">
      <c r="A36054">
        <v>31902</v>
      </c>
      <c r="B36054" t="s">
        <v>5</v>
      </c>
      <c r="D36054">
        <v>2</v>
      </c>
    </row>
    <row r="36055" spans="1:4" x14ac:dyDescent="0.2">
      <c r="A36055">
        <v>31903</v>
      </c>
      <c r="B36055" t="s">
        <v>5</v>
      </c>
      <c r="C36055" t="b">
        <v>0</v>
      </c>
      <c r="D36055">
        <v>14</v>
      </c>
    </row>
    <row r="36056" spans="1:4" x14ac:dyDescent="0.2">
      <c r="A36056">
        <v>31903</v>
      </c>
      <c r="B36056" t="s">
        <v>5</v>
      </c>
      <c r="C36056" t="b">
        <v>1</v>
      </c>
      <c r="D36056">
        <v>2</v>
      </c>
    </row>
    <row r="36057" spans="1:4" x14ac:dyDescent="0.2">
      <c r="A36057">
        <v>31904</v>
      </c>
      <c r="B36057" t="s">
        <v>5</v>
      </c>
      <c r="C36057" t="b">
        <v>0</v>
      </c>
      <c r="D36057">
        <v>10</v>
      </c>
    </row>
    <row r="36058" spans="1:4" x14ac:dyDescent="0.2">
      <c r="A36058">
        <v>31905</v>
      </c>
      <c r="B36058" t="s">
        <v>5</v>
      </c>
      <c r="C36058" t="b">
        <v>0</v>
      </c>
      <c r="D36058">
        <v>20</v>
      </c>
    </row>
    <row r="36059" spans="1:4" x14ac:dyDescent="0.2">
      <c r="A36059">
        <v>31905</v>
      </c>
      <c r="B36059" t="s">
        <v>5</v>
      </c>
      <c r="C36059" t="b">
        <v>1</v>
      </c>
      <c r="D36059">
        <v>1</v>
      </c>
    </row>
    <row r="36060" spans="1:4" x14ac:dyDescent="0.2">
      <c r="A36060">
        <v>31905</v>
      </c>
      <c r="B36060" t="s">
        <v>5</v>
      </c>
      <c r="D36060">
        <v>1</v>
      </c>
    </row>
    <row r="36061" spans="1:4" x14ac:dyDescent="0.2">
      <c r="A36061">
        <v>31906</v>
      </c>
      <c r="B36061" t="s">
        <v>5</v>
      </c>
      <c r="C36061" t="b">
        <v>0</v>
      </c>
      <c r="D36061">
        <v>58</v>
      </c>
    </row>
    <row r="36062" spans="1:4" x14ac:dyDescent="0.2">
      <c r="A36062">
        <v>31906</v>
      </c>
      <c r="B36062" t="s">
        <v>5</v>
      </c>
      <c r="C36062" t="b">
        <v>1</v>
      </c>
      <c r="D36062">
        <v>11</v>
      </c>
    </row>
    <row r="36063" spans="1:4" x14ac:dyDescent="0.2">
      <c r="A36063">
        <v>31906</v>
      </c>
      <c r="B36063" t="s">
        <v>5</v>
      </c>
      <c r="D36063">
        <v>4</v>
      </c>
    </row>
    <row r="36064" spans="1:4" x14ac:dyDescent="0.2">
      <c r="A36064">
        <v>31907</v>
      </c>
      <c r="B36064" t="s">
        <v>5</v>
      </c>
      <c r="C36064" t="b">
        <v>0</v>
      </c>
      <c r="D36064">
        <v>10</v>
      </c>
    </row>
    <row r="36065" spans="1:4" x14ac:dyDescent="0.2">
      <c r="A36065">
        <v>31907</v>
      </c>
      <c r="B36065" t="s">
        <v>5</v>
      </c>
      <c r="D36065">
        <v>1</v>
      </c>
    </row>
    <row r="36066" spans="1:4" x14ac:dyDescent="0.2">
      <c r="A36066">
        <v>31908</v>
      </c>
      <c r="B36066" t="s">
        <v>5</v>
      </c>
      <c r="C36066" t="b">
        <v>0</v>
      </c>
      <c r="D36066">
        <v>24</v>
      </c>
    </row>
    <row r="36067" spans="1:4" x14ac:dyDescent="0.2">
      <c r="A36067">
        <v>31908</v>
      </c>
      <c r="B36067" t="s">
        <v>5</v>
      </c>
      <c r="D36067">
        <v>2</v>
      </c>
    </row>
    <row r="36068" spans="1:4" x14ac:dyDescent="0.2">
      <c r="A36068">
        <v>31909</v>
      </c>
      <c r="B36068" t="s">
        <v>5</v>
      </c>
      <c r="C36068" t="b">
        <v>0</v>
      </c>
      <c r="D36068">
        <v>22</v>
      </c>
    </row>
    <row r="36069" spans="1:4" x14ac:dyDescent="0.2">
      <c r="A36069">
        <v>31909</v>
      </c>
      <c r="B36069" t="s">
        <v>5</v>
      </c>
      <c r="C36069" t="b">
        <v>1</v>
      </c>
      <c r="D36069">
        <v>1</v>
      </c>
    </row>
    <row r="36070" spans="1:4" x14ac:dyDescent="0.2">
      <c r="A36070">
        <v>31910</v>
      </c>
      <c r="B36070" t="s">
        <v>5</v>
      </c>
      <c r="C36070" t="b">
        <v>0</v>
      </c>
      <c r="D36070">
        <v>70</v>
      </c>
    </row>
    <row r="36071" spans="1:4" x14ac:dyDescent="0.2">
      <c r="A36071">
        <v>31910</v>
      </c>
      <c r="B36071" t="s">
        <v>5</v>
      </c>
      <c r="C36071" t="b">
        <v>1</v>
      </c>
      <c r="D36071">
        <v>2</v>
      </c>
    </row>
    <row r="36072" spans="1:4" x14ac:dyDescent="0.2">
      <c r="A36072">
        <v>31911</v>
      </c>
      <c r="B36072" t="s">
        <v>4</v>
      </c>
      <c r="C36072" t="b">
        <v>0</v>
      </c>
      <c r="D36072">
        <v>17</v>
      </c>
    </row>
    <row r="36073" spans="1:4" x14ac:dyDescent="0.2">
      <c r="A36073">
        <v>31911</v>
      </c>
      <c r="B36073" t="s">
        <v>4</v>
      </c>
      <c r="C36073" t="b">
        <v>1</v>
      </c>
      <c r="D36073">
        <v>1</v>
      </c>
    </row>
    <row r="36074" spans="1:4" x14ac:dyDescent="0.2">
      <c r="A36074">
        <v>31911</v>
      </c>
      <c r="B36074" t="s">
        <v>4</v>
      </c>
      <c r="D36074">
        <v>2</v>
      </c>
    </row>
    <row r="36075" spans="1:4" x14ac:dyDescent="0.2">
      <c r="A36075">
        <v>31912</v>
      </c>
      <c r="B36075" t="s">
        <v>9</v>
      </c>
      <c r="C36075" t="b">
        <v>0</v>
      </c>
      <c r="D36075">
        <v>44</v>
      </c>
    </row>
    <row r="36076" spans="1:4" x14ac:dyDescent="0.2">
      <c r="A36076">
        <v>31912</v>
      </c>
      <c r="B36076" t="s">
        <v>9</v>
      </c>
      <c r="C36076" t="b">
        <v>1</v>
      </c>
      <c r="D36076">
        <v>3</v>
      </c>
    </row>
    <row r="36077" spans="1:4" x14ac:dyDescent="0.2">
      <c r="A36077">
        <v>31912</v>
      </c>
      <c r="B36077" t="s">
        <v>9</v>
      </c>
      <c r="D36077">
        <v>1</v>
      </c>
    </row>
    <row r="36078" spans="1:4" x14ac:dyDescent="0.2">
      <c r="A36078">
        <v>31913</v>
      </c>
      <c r="B36078" t="s">
        <v>5</v>
      </c>
      <c r="C36078" t="b">
        <v>0</v>
      </c>
      <c r="D36078">
        <v>8</v>
      </c>
    </row>
    <row r="36079" spans="1:4" x14ac:dyDescent="0.2">
      <c r="A36079">
        <v>31914</v>
      </c>
      <c r="B36079" t="s">
        <v>9</v>
      </c>
      <c r="C36079" t="b">
        <v>0</v>
      </c>
      <c r="D36079">
        <v>29</v>
      </c>
    </row>
    <row r="36080" spans="1:4" x14ac:dyDescent="0.2">
      <c r="A36080">
        <v>31914</v>
      </c>
      <c r="B36080" t="s">
        <v>9</v>
      </c>
      <c r="D36080">
        <v>1</v>
      </c>
    </row>
    <row r="36081" spans="1:4" x14ac:dyDescent="0.2">
      <c r="A36081">
        <v>31915</v>
      </c>
      <c r="C36081" t="b">
        <v>0</v>
      </c>
      <c r="D36081">
        <v>6</v>
      </c>
    </row>
    <row r="36082" spans="1:4" x14ac:dyDescent="0.2">
      <c r="A36082">
        <v>31915</v>
      </c>
      <c r="D36082">
        <v>1</v>
      </c>
    </row>
    <row r="36083" spans="1:4" x14ac:dyDescent="0.2">
      <c r="A36083">
        <v>31916</v>
      </c>
      <c r="B36083" t="s">
        <v>5</v>
      </c>
      <c r="C36083" t="b">
        <v>0</v>
      </c>
      <c r="D36083">
        <v>11</v>
      </c>
    </row>
    <row r="36084" spans="1:4" x14ac:dyDescent="0.2">
      <c r="A36084">
        <v>31916</v>
      </c>
      <c r="B36084" t="s">
        <v>5</v>
      </c>
      <c r="D36084">
        <v>2</v>
      </c>
    </row>
    <row r="36085" spans="1:4" x14ac:dyDescent="0.2">
      <c r="A36085">
        <v>31917</v>
      </c>
      <c r="B36085" t="s">
        <v>5</v>
      </c>
      <c r="C36085" t="b">
        <v>0</v>
      </c>
      <c r="D36085">
        <v>11</v>
      </c>
    </row>
    <row r="36086" spans="1:4" x14ac:dyDescent="0.2">
      <c r="A36086">
        <v>31918</v>
      </c>
      <c r="B36086" t="s">
        <v>5</v>
      </c>
      <c r="C36086" t="b">
        <v>0</v>
      </c>
      <c r="D36086">
        <v>9</v>
      </c>
    </row>
    <row r="36087" spans="1:4" x14ac:dyDescent="0.2">
      <c r="A36087">
        <v>31918</v>
      </c>
      <c r="B36087" t="s">
        <v>5</v>
      </c>
      <c r="C36087" t="b">
        <v>1</v>
      </c>
      <c r="D36087">
        <v>1</v>
      </c>
    </row>
    <row r="36088" spans="1:4" x14ac:dyDescent="0.2">
      <c r="A36088">
        <v>31918</v>
      </c>
      <c r="B36088" t="s">
        <v>5</v>
      </c>
      <c r="D36088">
        <v>2</v>
      </c>
    </row>
    <row r="36089" spans="1:4" x14ac:dyDescent="0.2">
      <c r="A36089">
        <v>31919</v>
      </c>
      <c r="B36089" t="s">
        <v>5</v>
      </c>
      <c r="C36089" t="b">
        <v>0</v>
      </c>
      <c r="D36089">
        <v>22</v>
      </c>
    </row>
    <row r="36090" spans="1:4" x14ac:dyDescent="0.2">
      <c r="A36090">
        <v>31919</v>
      </c>
      <c r="B36090" t="s">
        <v>5</v>
      </c>
      <c r="C36090" t="b">
        <v>1</v>
      </c>
      <c r="D36090">
        <v>1</v>
      </c>
    </row>
    <row r="36091" spans="1:4" x14ac:dyDescent="0.2">
      <c r="A36091">
        <v>31919</v>
      </c>
      <c r="B36091" t="s">
        <v>5</v>
      </c>
      <c r="D36091">
        <v>1</v>
      </c>
    </row>
    <row r="36092" spans="1:4" x14ac:dyDescent="0.2">
      <c r="A36092">
        <v>31920</v>
      </c>
      <c r="B36092" t="s">
        <v>5</v>
      </c>
      <c r="C36092" t="b">
        <v>0</v>
      </c>
      <c r="D36092">
        <v>17</v>
      </c>
    </row>
    <row r="36093" spans="1:4" x14ac:dyDescent="0.2">
      <c r="A36093">
        <v>31920</v>
      </c>
      <c r="B36093" t="s">
        <v>5</v>
      </c>
      <c r="D36093">
        <v>2</v>
      </c>
    </row>
    <row r="36094" spans="1:4" x14ac:dyDescent="0.2">
      <c r="A36094">
        <v>31921</v>
      </c>
      <c r="B36094" t="s">
        <v>4</v>
      </c>
      <c r="C36094" t="b">
        <v>0</v>
      </c>
      <c r="D36094">
        <v>4</v>
      </c>
    </row>
    <row r="36095" spans="1:4" x14ac:dyDescent="0.2">
      <c r="A36095">
        <v>31921</v>
      </c>
      <c r="B36095" t="s">
        <v>4</v>
      </c>
      <c r="C36095" t="b">
        <v>1</v>
      </c>
      <c r="D36095">
        <v>1</v>
      </c>
    </row>
    <row r="36096" spans="1:4" x14ac:dyDescent="0.2">
      <c r="A36096">
        <v>31922</v>
      </c>
      <c r="B36096" t="s">
        <v>5</v>
      </c>
      <c r="C36096" t="b">
        <v>0</v>
      </c>
      <c r="D36096">
        <v>23</v>
      </c>
    </row>
    <row r="36097" spans="1:4" x14ac:dyDescent="0.2">
      <c r="A36097">
        <v>31922</v>
      </c>
      <c r="B36097" t="s">
        <v>5</v>
      </c>
      <c r="D36097">
        <v>3</v>
      </c>
    </row>
    <row r="36098" spans="1:4" x14ac:dyDescent="0.2">
      <c r="A36098">
        <v>31923</v>
      </c>
      <c r="B36098" t="s">
        <v>4</v>
      </c>
      <c r="C36098" t="b">
        <v>0</v>
      </c>
      <c r="D36098">
        <v>15</v>
      </c>
    </row>
    <row r="36099" spans="1:4" x14ac:dyDescent="0.2">
      <c r="A36099">
        <v>31923</v>
      </c>
      <c r="B36099" t="s">
        <v>4</v>
      </c>
      <c r="C36099" t="b">
        <v>1</v>
      </c>
      <c r="D36099">
        <v>1</v>
      </c>
    </row>
    <row r="36100" spans="1:4" x14ac:dyDescent="0.2">
      <c r="A36100">
        <v>31923</v>
      </c>
      <c r="B36100" t="s">
        <v>4</v>
      </c>
      <c r="D36100">
        <v>1</v>
      </c>
    </row>
    <row r="36101" spans="1:4" x14ac:dyDescent="0.2">
      <c r="A36101">
        <v>31924</v>
      </c>
      <c r="B36101" t="s">
        <v>5</v>
      </c>
      <c r="C36101" t="b">
        <v>0</v>
      </c>
      <c r="D36101">
        <v>17</v>
      </c>
    </row>
    <row r="36102" spans="1:4" x14ac:dyDescent="0.2">
      <c r="A36102">
        <v>31924</v>
      </c>
      <c r="B36102" t="s">
        <v>5</v>
      </c>
      <c r="D36102">
        <v>1</v>
      </c>
    </row>
    <row r="36103" spans="1:4" x14ac:dyDescent="0.2">
      <c r="A36103">
        <v>31925</v>
      </c>
      <c r="B36103" t="s">
        <v>4</v>
      </c>
      <c r="C36103" t="b">
        <v>0</v>
      </c>
      <c r="D36103">
        <v>16</v>
      </c>
    </row>
    <row r="36104" spans="1:4" x14ac:dyDescent="0.2">
      <c r="A36104">
        <v>31925</v>
      </c>
      <c r="B36104" t="s">
        <v>4</v>
      </c>
      <c r="C36104" t="b">
        <v>1</v>
      </c>
      <c r="D36104">
        <v>3</v>
      </c>
    </row>
    <row r="36105" spans="1:4" x14ac:dyDescent="0.2">
      <c r="A36105">
        <v>31925</v>
      </c>
      <c r="B36105" t="s">
        <v>4</v>
      </c>
      <c r="D36105">
        <v>4</v>
      </c>
    </row>
    <row r="36106" spans="1:4" x14ac:dyDescent="0.2">
      <c r="A36106">
        <v>31926</v>
      </c>
      <c r="B36106" t="s">
        <v>5</v>
      </c>
      <c r="C36106" t="b">
        <v>0</v>
      </c>
      <c r="D36106">
        <v>3</v>
      </c>
    </row>
    <row r="36107" spans="1:4" x14ac:dyDescent="0.2">
      <c r="A36107">
        <v>31927</v>
      </c>
      <c r="B36107" t="s">
        <v>5</v>
      </c>
      <c r="C36107" t="b">
        <v>0</v>
      </c>
      <c r="D36107">
        <v>23</v>
      </c>
    </row>
    <row r="36108" spans="1:4" x14ac:dyDescent="0.2">
      <c r="A36108">
        <v>31928</v>
      </c>
      <c r="B36108" t="s">
        <v>4</v>
      </c>
      <c r="C36108" t="b">
        <v>0</v>
      </c>
      <c r="D36108">
        <v>25</v>
      </c>
    </row>
    <row r="36109" spans="1:4" x14ac:dyDescent="0.2">
      <c r="A36109">
        <v>31928</v>
      </c>
      <c r="B36109" t="s">
        <v>4</v>
      </c>
      <c r="D36109">
        <v>1</v>
      </c>
    </row>
    <row r="36110" spans="1:4" x14ac:dyDescent="0.2">
      <c r="A36110">
        <v>31929</v>
      </c>
      <c r="B36110" t="s">
        <v>5</v>
      </c>
      <c r="C36110" t="b">
        <v>0</v>
      </c>
      <c r="D36110">
        <v>28</v>
      </c>
    </row>
    <row r="36111" spans="1:4" x14ac:dyDescent="0.2">
      <c r="A36111">
        <v>31929</v>
      </c>
      <c r="B36111" t="s">
        <v>5</v>
      </c>
      <c r="D36111">
        <v>1</v>
      </c>
    </row>
    <row r="36112" spans="1:4" x14ac:dyDescent="0.2">
      <c r="A36112">
        <v>31930</v>
      </c>
      <c r="B36112" t="s">
        <v>5</v>
      </c>
      <c r="C36112" t="b">
        <v>0</v>
      </c>
      <c r="D36112">
        <v>7</v>
      </c>
    </row>
    <row r="36113" spans="1:4" x14ac:dyDescent="0.2">
      <c r="A36113">
        <v>31931</v>
      </c>
      <c r="B36113" t="s">
        <v>5</v>
      </c>
      <c r="C36113" t="b">
        <v>0</v>
      </c>
      <c r="D36113">
        <v>8</v>
      </c>
    </row>
    <row r="36114" spans="1:4" x14ac:dyDescent="0.2">
      <c r="A36114">
        <v>31931</v>
      </c>
      <c r="B36114" t="s">
        <v>5</v>
      </c>
      <c r="D36114">
        <v>1</v>
      </c>
    </row>
    <row r="36115" spans="1:4" x14ac:dyDescent="0.2">
      <c r="A36115">
        <v>31932</v>
      </c>
      <c r="B36115" t="s">
        <v>5</v>
      </c>
      <c r="C36115" t="b">
        <v>0</v>
      </c>
      <c r="D36115">
        <v>9</v>
      </c>
    </row>
    <row r="36116" spans="1:4" x14ac:dyDescent="0.2">
      <c r="A36116">
        <v>31932</v>
      </c>
      <c r="B36116" t="s">
        <v>5</v>
      </c>
      <c r="D36116">
        <v>1</v>
      </c>
    </row>
    <row r="36117" spans="1:4" x14ac:dyDescent="0.2">
      <c r="A36117">
        <v>31933</v>
      </c>
      <c r="B36117" t="s">
        <v>5</v>
      </c>
      <c r="C36117" t="b">
        <v>0</v>
      </c>
      <c r="D36117">
        <v>4</v>
      </c>
    </row>
    <row r="36118" spans="1:4" x14ac:dyDescent="0.2">
      <c r="A36118">
        <v>31934</v>
      </c>
      <c r="B36118" t="s">
        <v>5</v>
      </c>
      <c r="C36118" t="b">
        <v>0</v>
      </c>
      <c r="D36118">
        <v>27</v>
      </c>
    </row>
    <row r="36119" spans="1:4" x14ac:dyDescent="0.2">
      <c r="A36119">
        <v>31934</v>
      </c>
      <c r="B36119" t="s">
        <v>5</v>
      </c>
      <c r="C36119" t="b">
        <v>1</v>
      </c>
      <c r="D36119">
        <v>2</v>
      </c>
    </row>
    <row r="36120" spans="1:4" x14ac:dyDescent="0.2">
      <c r="A36120">
        <v>31935</v>
      </c>
      <c r="B36120" t="s">
        <v>5</v>
      </c>
      <c r="C36120" t="b">
        <v>0</v>
      </c>
      <c r="D36120">
        <v>9</v>
      </c>
    </row>
    <row r="36121" spans="1:4" x14ac:dyDescent="0.2">
      <c r="A36121">
        <v>31935</v>
      </c>
      <c r="B36121" t="s">
        <v>5</v>
      </c>
      <c r="D36121">
        <v>1</v>
      </c>
    </row>
    <row r="36122" spans="1:4" x14ac:dyDescent="0.2">
      <c r="A36122">
        <v>31936</v>
      </c>
      <c r="B36122" t="s">
        <v>5</v>
      </c>
      <c r="C36122" t="b">
        <v>0</v>
      </c>
      <c r="D36122">
        <v>11</v>
      </c>
    </row>
    <row r="36123" spans="1:4" x14ac:dyDescent="0.2">
      <c r="A36123">
        <v>31936</v>
      </c>
      <c r="B36123" t="s">
        <v>5</v>
      </c>
      <c r="D36123">
        <v>3</v>
      </c>
    </row>
    <row r="36124" spans="1:4" x14ac:dyDescent="0.2">
      <c r="A36124">
        <v>31937</v>
      </c>
      <c r="B36124" t="s">
        <v>5</v>
      </c>
      <c r="C36124" t="b">
        <v>0</v>
      </c>
      <c r="D36124">
        <v>14</v>
      </c>
    </row>
    <row r="36125" spans="1:4" x14ac:dyDescent="0.2">
      <c r="A36125">
        <v>31937</v>
      </c>
      <c r="B36125" t="s">
        <v>5</v>
      </c>
      <c r="D36125">
        <v>1</v>
      </c>
    </row>
    <row r="36126" spans="1:4" x14ac:dyDescent="0.2">
      <c r="A36126">
        <v>31938</v>
      </c>
      <c r="B36126" t="s">
        <v>5</v>
      </c>
      <c r="C36126" t="b">
        <v>0</v>
      </c>
      <c r="D36126">
        <v>12</v>
      </c>
    </row>
    <row r="36127" spans="1:4" x14ac:dyDescent="0.2">
      <c r="A36127">
        <v>31939</v>
      </c>
      <c r="B36127" t="s">
        <v>5</v>
      </c>
      <c r="C36127" t="b">
        <v>0</v>
      </c>
      <c r="D36127">
        <v>13</v>
      </c>
    </row>
    <row r="36128" spans="1:4" x14ac:dyDescent="0.2">
      <c r="A36128">
        <v>31939</v>
      </c>
      <c r="B36128" t="s">
        <v>5</v>
      </c>
      <c r="C36128" t="b">
        <v>1</v>
      </c>
      <c r="D36128">
        <v>3</v>
      </c>
    </row>
    <row r="36129" spans="1:4" x14ac:dyDescent="0.2">
      <c r="A36129">
        <v>31940</v>
      </c>
      <c r="B36129" t="s">
        <v>5</v>
      </c>
      <c r="C36129" t="b">
        <v>0</v>
      </c>
      <c r="D36129">
        <v>33</v>
      </c>
    </row>
    <row r="36130" spans="1:4" x14ac:dyDescent="0.2">
      <c r="A36130">
        <v>31941</v>
      </c>
      <c r="B36130" t="s">
        <v>5</v>
      </c>
      <c r="C36130" t="b">
        <v>0</v>
      </c>
      <c r="D36130">
        <v>26</v>
      </c>
    </row>
    <row r="36131" spans="1:4" x14ac:dyDescent="0.2">
      <c r="A36131">
        <v>31941</v>
      </c>
      <c r="B36131" t="s">
        <v>5</v>
      </c>
      <c r="D36131">
        <v>4</v>
      </c>
    </row>
    <row r="36132" spans="1:4" x14ac:dyDescent="0.2">
      <c r="A36132">
        <v>31942</v>
      </c>
      <c r="B36132" t="s">
        <v>6</v>
      </c>
      <c r="C36132" t="b">
        <v>0</v>
      </c>
      <c r="D36132">
        <v>24</v>
      </c>
    </row>
    <row r="36133" spans="1:4" x14ac:dyDescent="0.2">
      <c r="A36133">
        <v>31943</v>
      </c>
      <c r="B36133" t="s">
        <v>5</v>
      </c>
      <c r="C36133" t="b">
        <v>0</v>
      </c>
      <c r="D36133">
        <v>21</v>
      </c>
    </row>
    <row r="36134" spans="1:4" x14ac:dyDescent="0.2">
      <c r="A36134">
        <v>31943</v>
      </c>
      <c r="B36134" t="s">
        <v>5</v>
      </c>
      <c r="C36134" t="b">
        <v>1</v>
      </c>
      <c r="D36134">
        <v>1</v>
      </c>
    </row>
    <row r="36135" spans="1:4" x14ac:dyDescent="0.2">
      <c r="A36135">
        <v>31943</v>
      </c>
      <c r="B36135" t="s">
        <v>5</v>
      </c>
      <c r="D36135">
        <v>1</v>
      </c>
    </row>
    <row r="36136" spans="1:4" x14ac:dyDescent="0.2">
      <c r="A36136">
        <v>31944</v>
      </c>
      <c r="B36136" t="s">
        <v>5</v>
      </c>
      <c r="C36136" t="b">
        <v>0</v>
      </c>
      <c r="D36136">
        <v>24</v>
      </c>
    </row>
    <row r="36137" spans="1:4" x14ac:dyDescent="0.2">
      <c r="A36137">
        <v>31944</v>
      </c>
      <c r="B36137" t="s">
        <v>5</v>
      </c>
      <c r="C36137" t="b">
        <v>1</v>
      </c>
      <c r="D36137">
        <v>1</v>
      </c>
    </row>
    <row r="36138" spans="1:4" x14ac:dyDescent="0.2">
      <c r="A36138">
        <v>31945</v>
      </c>
      <c r="B36138" t="s">
        <v>5</v>
      </c>
      <c r="C36138" t="b">
        <v>0</v>
      </c>
      <c r="D36138">
        <v>40</v>
      </c>
    </row>
    <row r="36139" spans="1:4" x14ac:dyDescent="0.2">
      <c r="A36139">
        <v>31945</v>
      </c>
      <c r="B36139" t="s">
        <v>5</v>
      </c>
      <c r="C36139" t="b">
        <v>1</v>
      </c>
      <c r="D36139">
        <v>2</v>
      </c>
    </row>
    <row r="36140" spans="1:4" x14ac:dyDescent="0.2">
      <c r="A36140">
        <v>31945</v>
      </c>
      <c r="B36140" t="s">
        <v>5</v>
      </c>
      <c r="D36140">
        <v>2</v>
      </c>
    </row>
    <row r="36141" spans="1:4" x14ac:dyDescent="0.2">
      <c r="A36141">
        <v>31946</v>
      </c>
      <c r="B36141" t="s">
        <v>5</v>
      </c>
      <c r="C36141" t="b">
        <v>0</v>
      </c>
      <c r="D36141">
        <v>14</v>
      </c>
    </row>
    <row r="36142" spans="1:4" x14ac:dyDescent="0.2">
      <c r="A36142">
        <v>31947</v>
      </c>
      <c r="B36142" t="s">
        <v>5</v>
      </c>
      <c r="C36142" t="b">
        <v>0</v>
      </c>
      <c r="D36142">
        <v>13</v>
      </c>
    </row>
    <row r="36143" spans="1:4" x14ac:dyDescent="0.2">
      <c r="A36143">
        <v>31947</v>
      </c>
      <c r="B36143" t="s">
        <v>5</v>
      </c>
      <c r="D36143">
        <v>1</v>
      </c>
    </row>
    <row r="36144" spans="1:4" x14ac:dyDescent="0.2">
      <c r="A36144">
        <v>31948</v>
      </c>
      <c r="B36144" t="s">
        <v>4</v>
      </c>
      <c r="C36144" t="b">
        <v>0</v>
      </c>
      <c r="D36144">
        <v>43</v>
      </c>
    </row>
    <row r="36145" spans="1:4" x14ac:dyDescent="0.2">
      <c r="A36145">
        <v>31948</v>
      </c>
      <c r="B36145" t="s">
        <v>4</v>
      </c>
      <c r="D36145">
        <v>1</v>
      </c>
    </row>
    <row r="36146" spans="1:4" x14ac:dyDescent="0.2">
      <c r="A36146">
        <v>31949</v>
      </c>
      <c r="B36146" t="s">
        <v>5</v>
      </c>
      <c r="C36146" t="b">
        <v>0</v>
      </c>
      <c r="D36146">
        <v>7</v>
      </c>
    </row>
    <row r="36147" spans="1:4" x14ac:dyDescent="0.2">
      <c r="A36147">
        <v>31949</v>
      </c>
      <c r="B36147" t="s">
        <v>5</v>
      </c>
      <c r="C36147" t="b">
        <v>1</v>
      </c>
      <c r="D36147">
        <v>1</v>
      </c>
    </row>
    <row r="36148" spans="1:4" x14ac:dyDescent="0.2">
      <c r="A36148">
        <v>31950</v>
      </c>
      <c r="B36148" t="s">
        <v>5</v>
      </c>
      <c r="C36148" t="b">
        <v>0</v>
      </c>
      <c r="D36148">
        <v>33</v>
      </c>
    </row>
    <row r="36149" spans="1:4" x14ac:dyDescent="0.2">
      <c r="A36149">
        <v>31950</v>
      </c>
      <c r="B36149" t="s">
        <v>5</v>
      </c>
      <c r="D36149">
        <v>1</v>
      </c>
    </row>
    <row r="36150" spans="1:4" x14ac:dyDescent="0.2">
      <c r="A36150">
        <v>31951</v>
      </c>
      <c r="B36150" t="s">
        <v>5</v>
      </c>
      <c r="C36150" t="b">
        <v>0</v>
      </c>
      <c r="D36150">
        <v>25</v>
      </c>
    </row>
    <row r="36151" spans="1:4" x14ac:dyDescent="0.2">
      <c r="A36151">
        <v>31951</v>
      </c>
      <c r="B36151" t="s">
        <v>5</v>
      </c>
      <c r="C36151" t="b">
        <v>1</v>
      </c>
      <c r="D36151">
        <v>1</v>
      </c>
    </row>
    <row r="36152" spans="1:4" x14ac:dyDescent="0.2">
      <c r="A36152">
        <v>31951</v>
      </c>
      <c r="B36152" t="s">
        <v>5</v>
      </c>
      <c r="D36152">
        <v>2</v>
      </c>
    </row>
    <row r="36153" spans="1:4" x14ac:dyDescent="0.2">
      <c r="A36153">
        <v>31952</v>
      </c>
      <c r="B36153" t="s">
        <v>5</v>
      </c>
      <c r="C36153" t="b">
        <v>0</v>
      </c>
      <c r="D36153">
        <v>10</v>
      </c>
    </row>
    <row r="36154" spans="1:4" x14ac:dyDescent="0.2">
      <c r="A36154">
        <v>31953</v>
      </c>
      <c r="B36154" t="s">
        <v>5</v>
      </c>
      <c r="C36154" t="b">
        <v>0</v>
      </c>
      <c r="D36154">
        <v>19</v>
      </c>
    </row>
    <row r="36155" spans="1:4" x14ac:dyDescent="0.2">
      <c r="A36155">
        <v>31953</v>
      </c>
      <c r="B36155" t="s">
        <v>5</v>
      </c>
      <c r="D36155">
        <v>1</v>
      </c>
    </row>
    <row r="36156" spans="1:4" x14ac:dyDescent="0.2">
      <c r="A36156">
        <v>31954</v>
      </c>
      <c r="B36156" t="s">
        <v>5</v>
      </c>
      <c r="C36156" t="b">
        <v>0</v>
      </c>
      <c r="D36156">
        <v>9</v>
      </c>
    </row>
    <row r="36157" spans="1:4" x14ac:dyDescent="0.2">
      <c r="A36157">
        <v>31954</v>
      </c>
      <c r="B36157" t="s">
        <v>5</v>
      </c>
      <c r="C36157" t="b">
        <v>1</v>
      </c>
      <c r="D36157">
        <v>1</v>
      </c>
    </row>
    <row r="36158" spans="1:4" x14ac:dyDescent="0.2">
      <c r="A36158">
        <v>31955</v>
      </c>
      <c r="B36158" t="s">
        <v>5</v>
      </c>
      <c r="C36158" t="b">
        <v>0</v>
      </c>
      <c r="D36158">
        <v>34</v>
      </c>
    </row>
    <row r="36159" spans="1:4" x14ac:dyDescent="0.2">
      <c r="A36159">
        <v>31956</v>
      </c>
      <c r="B36159" t="s">
        <v>5</v>
      </c>
      <c r="C36159" t="b">
        <v>0</v>
      </c>
      <c r="D36159">
        <v>15</v>
      </c>
    </row>
    <row r="36160" spans="1:4" x14ac:dyDescent="0.2">
      <c r="A36160">
        <v>31957</v>
      </c>
      <c r="B36160" t="s">
        <v>5</v>
      </c>
      <c r="C36160" t="b">
        <v>0</v>
      </c>
      <c r="D36160">
        <v>16</v>
      </c>
    </row>
    <row r="36161" spans="1:4" x14ac:dyDescent="0.2">
      <c r="A36161">
        <v>31958</v>
      </c>
      <c r="B36161" t="s">
        <v>5</v>
      </c>
      <c r="C36161" t="b">
        <v>0</v>
      </c>
      <c r="D36161">
        <v>4</v>
      </c>
    </row>
    <row r="36162" spans="1:4" x14ac:dyDescent="0.2">
      <c r="A36162">
        <v>31958</v>
      </c>
      <c r="B36162" t="s">
        <v>5</v>
      </c>
      <c r="C36162" t="b">
        <v>1</v>
      </c>
      <c r="D36162">
        <v>2</v>
      </c>
    </row>
    <row r="36163" spans="1:4" x14ac:dyDescent="0.2">
      <c r="A36163">
        <v>31959</v>
      </c>
      <c r="B36163" t="s">
        <v>4</v>
      </c>
      <c r="C36163" t="b">
        <v>0</v>
      </c>
      <c r="D36163">
        <v>9</v>
      </c>
    </row>
    <row r="36164" spans="1:4" x14ac:dyDescent="0.2">
      <c r="A36164">
        <v>31959</v>
      </c>
      <c r="B36164" t="s">
        <v>4</v>
      </c>
      <c r="D36164">
        <v>2</v>
      </c>
    </row>
    <row r="36165" spans="1:4" x14ac:dyDescent="0.2">
      <c r="A36165">
        <v>31960</v>
      </c>
      <c r="C36165" t="b">
        <v>0</v>
      </c>
      <c r="D36165">
        <v>21</v>
      </c>
    </row>
    <row r="36166" spans="1:4" x14ac:dyDescent="0.2">
      <c r="A36166">
        <v>31960</v>
      </c>
      <c r="D36166">
        <v>1</v>
      </c>
    </row>
    <row r="36167" spans="1:4" x14ac:dyDescent="0.2">
      <c r="A36167">
        <v>31961</v>
      </c>
      <c r="B36167" t="s">
        <v>5</v>
      </c>
      <c r="C36167" t="b">
        <v>0</v>
      </c>
      <c r="D36167">
        <v>27</v>
      </c>
    </row>
    <row r="36168" spans="1:4" x14ac:dyDescent="0.2">
      <c r="A36168">
        <v>31961</v>
      </c>
      <c r="B36168" t="s">
        <v>5</v>
      </c>
      <c r="D36168">
        <v>1</v>
      </c>
    </row>
    <row r="36169" spans="1:4" x14ac:dyDescent="0.2">
      <c r="A36169">
        <v>31962</v>
      </c>
      <c r="B36169" t="s">
        <v>5</v>
      </c>
      <c r="C36169" t="b">
        <v>0</v>
      </c>
      <c r="D36169">
        <v>22</v>
      </c>
    </row>
    <row r="36170" spans="1:4" x14ac:dyDescent="0.2">
      <c r="A36170">
        <v>31962</v>
      </c>
      <c r="B36170" t="s">
        <v>5</v>
      </c>
      <c r="C36170" t="b">
        <v>1</v>
      </c>
      <c r="D36170">
        <v>1</v>
      </c>
    </row>
    <row r="36171" spans="1:4" x14ac:dyDescent="0.2">
      <c r="A36171">
        <v>31962</v>
      </c>
      <c r="B36171" t="s">
        <v>5</v>
      </c>
      <c r="D36171">
        <v>3</v>
      </c>
    </row>
    <row r="36172" spans="1:4" x14ac:dyDescent="0.2">
      <c r="A36172">
        <v>31963</v>
      </c>
      <c r="B36172" t="s">
        <v>5</v>
      </c>
      <c r="C36172" t="b">
        <v>0</v>
      </c>
      <c r="D36172">
        <v>2</v>
      </c>
    </row>
    <row r="36173" spans="1:4" x14ac:dyDescent="0.2">
      <c r="A36173">
        <v>31964</v>
      </c>
      <c r="B36173" t="s">
        <v>4</v>
      </c>
      <c r="C36173" t="b">
        <v>0</v>
      </c>
      <c r="D36173">
        <v>48</v>
      </c>
    </row>
    <row r="36174" spans="1:4" x14ac:dyDescent="0.2">
      <c r="A36174">
        <v>31964</v>
      </c>
      <c r="B36174" t="s">
        <v>4</v>
      </c>
      <c r="C36174" t="b">
        <v>1</v>
      </c>
      <c r="D36174">
        <v>1</v>
      </c>
    </row>
    <row r="36175" spans="1:4" x14ac:dyDescent="0.2">
      <c r="A36175">
        <v>31964</v>
      </c>
      <c r="B36175" t="s">
        <v>4</v>
      </c>
      <c r="D36175">
        <v>2</v>
      </c>
    </row>
    <row r="36176" spans="1:4" x14ac:dyDescent="0.2">
      <c r="A36176">
        <v>31965</v>
      </c>
      <c r="B36176" t="s">
        <v>4</v>
      </c>
      <c r="C36176" t="b">
        <v>0</v>
      </c>
      <c r="D36176">
        <v>8</v>
      </c>
    </row>
    <row r="36177" spans="1:4" x14ac:dyDescent="0.2">
      <c r="A36177">
        <v>31966</v>
      </c>
      <c r="B36177" t="s">
        <v>6</v>
      </c>
      <c r="C36177" t="b">
        <v>0</v>
      </c>
      <c r="D36177">
        <v>18</v>
      </c>
    </row>
    <row r="36178" spans="1:4" x14ac:dyDescent="0.2">
      <c r="A36178">
        <v>31967</v>
      </c>
      <c r="B36178" t="s">
        <v>5</v>
      </c>
      <c r="C36178" t="b">
        <v>0</v>
      </c>
      <c r="D36178">
        <v>8</v>
      </c>
    </row>
    <row r="36179" spans="1:4" x14ac:dyDescent="0.2">
      <c r="A36179">
        <v>31967</v>
      </c>
      <c r="B36179" t="s">
        <v>5</v>
      </c>
      <c r="D36179">
        <v>2</v>
      </c>
    </row>
    <row r="36180" spans="1:4" x14ac:dyDescent="0.2">
      <c r="A36180">
        <v>31968</v>
      </c>
      <c r="B36180" t="s">
        <v>4</v>
      </c>
      <c r="C36180" t="b">
        <v>0</v>
      </c>
      <c r="D36180">
        <v>5</v>
      </c>
    </row>
    <row r="36181" spans="1:4" x14ac:dyDescent="0.2">
      <c r="A36181">
        <v>31968</v>
      </c>
      <c r="B36181" t="s">
        <v>4</v>
      </c>
      <c r="D36181">
        <v>1</v>
      </c>
    </row>
    <row r="36182" spans="1:4" x14ac:dyDescent="0.2">
      <c r="A36182">
        <v>31969</v>
      </c>
      <c r="B36182" t="s">
        <v>5</v>
      </c>
      <c r="C36182" t="b">
        <v>0</v>
      </c>
      <c r="D36182">
        <v>12</v>
      </c>
    </row>
    <row r="36183" spans="1:4" x14ac:dyDescent="0.2">
      <c r="A36183">
        <v>31970</v>
      </c>
      <c r="B36183" t="s">
        <v>5</v>
      </c>
      <c r="C36183" t="b">
        <v>0</v>
      </c>
      <c r="D36183">
        <v>29</v>
      </c>
    </row>
    <row r="36184" spans="1:4" x14ac:dyDescent="0.2">
      <c r="A36184">
        <v>31970</v>
      </c>
      <c r="B36184" t="s">
        <v>5</v>
      </c>
      <c r="C36184" t="b">
        <v>1</v>
      </c>
      <c r="D36184">
        <v>1</v>
      </c>
    </row>
    <row r="36185" spans="1:4" x14ac:dyDescent="0.2">
      <c r="A36185">
        <v>31971</v>
      </c>
      <c r="B36185" t="s">
        <v>5</v>
      </c>
      <c r="C36185" t="b">
        <v>0</v>
      </c>
      <c r="D36185">
        <v>13</v>
      </c>
    </row>
    <row r="36186" spans="1:4" x14ac:dyDescent="0.2">
      <c r="A36186">
        <v>31971</v>
      </c>
      <c r="B36186" t="s">
        <v>5</v>
      </c>
      <c r="D36186">
        <v>1</v>
      </c>
    </row>
    <row r="36187" spans="1:4" x14ac:dyDescent="0.2">
      <c r="A36187">
        <v>31972</v>
      </c>
      <c r="B36187" t="s">
        <v>5</v>
      </c>
      <c r="C36187" t="b">
        <v>0</v>
      </c>
      <c r="D36187">
        <v>9</v>
      </c>
    </row>
    <row r="36188" spans="1:4" x14ac:dyDescent="0.2">
      <c r="A36188">
        <v>31972</v>
      </c>
      <c r="B36188" t="s">
        <v>5</v>
      </c>
      <c r="D36188">
        <v>1</v>
      </c>
    </row>
    <row r="36189" spans="1:4" x14ac:dyDescent="0.2">
      <c r="A36189">
        <v>31973</v>
      </c>
      <c r="B36189" t="s">
        <v>5</v>
      </c>
      <c r="C36189" t="b">
        <v>0</v>
      </c>
      <c r="D36189">
        <v>19</v>
      </c>
    </row>
    <row r="36190" spans="1:4" x14ac:dyDescent="0.2">
      <c r="A36190">
        <v>31973</v>
      </c>
      <c r="B36190" t="s">
        <v>5</v>
      </c>
      <c r="C36190" t="b">
        <v>1</v>
      </c>
      <c r="D36190">
        <v>1</v>
      </c>
    </row>
    <row r="36191" spans="1:4" x14ac:dyDescent="0.2">
      <c r="A36191">
        <v>31974</v>
      </c>
      <c r="B36191" t="s">
        <v>5</v>
      </c>
      <c r="C36191" t="b">
        <v>0</v>
      </c>
      <c r="D36191">
        <v>21</v>
      </c>
    </row>
    <row r="36192" spans="1:4" x14ac:dyDescent="0.2">
      <c r="A36192">
        <v>31974</v>
      </c>
      <c r="B36192" t="s">
        <v>5</v>
      </c>
      <c r="D36192">
        <v>1</v>
      </c>
    </row>
    <row r="36193" spans="1:4" x14ac:dyDescent="0.2">
      <c r="A36193">
        <v>31975</v>
      </c>
      <c r="B36193" t="s">
        <v>5</v>
      </c>
      <c r="C36193" t="b">
        <v>0</v>
      </c>
      <c r="D36193">
        <v>15</v>
      </c>
    </row>
    <row r="36194" spans="1:4" x14ac:dyDescent="0.2">
      <c r="A36194">
        <v>31976</v>
      </c>
      <c r="B36194" t="s">
        <v>5</v>
      </c>
      <c r="C36194" t="b">
        <v>0</v>
      </c>
      <c r="D36194">
        <v>11</v>
      </c>
    </row>
    <row r="36195" spans="1:4" x14ac:dyDescent="0.2">
      <c r="A36195">
        <v>31976</v>
      </c>
      <c r="B36195" t="s">
        <v>5</v>
      </c>
      <c r="D36195">
        <v>1</v>
      </c>
    </row>
    <row r="36196" spans="1:4" x14ac:dyDescent="0.2">
      <c r="A36196">
        <v>31977</v>
      </c>
      <c r="B36196" t="s">
        <v>5</v>
      </c>
      <c r="C36196" t="b">
        <v>0</v>
      </c>
      <c r="D36196">
        <v>7</v>
      </c>
    </row>
    <row r="36197" spans="1:4" x14ac:dyDescent="0.2">
      <c r="A36197">
        <v>31978</v>
      </c>
      <c r="B36197" t="s">
        <v>5</v>
      </c>
      <c r="C36197" t="b">
        <v>0</v>
      </c>
      <c r="D36197">
        <v>10</v>
      </c>
    </row>
    <row r="36198" spans="1:4" x14ac:dyDescent="0.2">
      <c r="A36198">
        <v>31978</v>
      </c>
      <c r="B36198" t="s">
        <v>5</v>
      </c>
      <c r="D36198">
        <v>1</v>
      </c>
    </row>
    <row r="36199" spans="1:4" x14ac:dyDescent="0.2">
      <c r="A36199">
        <v>31979</v>
      </c>
      <c r="B36199" t="s">
        <v>5</v>
      </c>
      <c r="C36199" t="b">
        <v>0</v>
      </c>
      <c r="D36199">
        <v>22</v>
      </c>
    </row>
    <row r="36200" spans="1:4" x14ac:dyDescent="0.2">
      <c r="A36200">
        <v>31980</v>
      </c>
      <c r="B36200" t="s">
        <v>5</v>
      </c>
      <c r="C36200" t="b">
        <v>0</v>
      </c>
      <c r="D36200">
        <v>23</v>
      </c>
    </row>
    <row r="36201" spans="1:4" x14ac:dyDescent="0.2">
      <c r="A36201">
        <v>31981</v>
      </c>
      <c r="B36201" t="s">
        <v>5</v>
      </c>
      <c r="C36201" t="b">
        <v>0</v>
      </c>
      <c r="D36201">
        <v>1</v>
      </c>
    </row>
    <row r="36202" spans="1:4" x14ac:dyDescent="0.2">
      <c r="A36202">
        <v>31982</v>
      </c>
      <c r="B36202" t="s">
        <v>5</v>
      </c>
      <c r="C36202" t="b">
        <v>0</v>
      </c>
      <c r="D36202">
        <v>9</v>
      </c>
    </row>
    <row r="36203" spans="1:4" x14ac:dyDescent="0.2">
      <c r="A36203">
        <v>31983</v>
      </c>
      <c r="B36203" t="s">
        <v>5</v>
      </c>
      <c r="C36203" t="b">
        <v>0</v>
      </c>
      <c r="D36203">
        <v>46</v>
      </c>
    </row>
    <row r="36204" spans="1:4" x14ac:dyDescent="0.2">
      <c r="A36204">
        <v>31983</v>
      </c>
      <c r="B36204" t="s">
        <v>5</v>
      </c>
      <c r="D36204">
        <v>1</v>
      </c>
    </row>
    <row r="36205" spans="1:4" x14ac:dyDescent="0.2">
      <c r="A36205">
        <v>31984</v>
      </c>
      <c r="C36205" t="b">
        <v>0</v>
      </c>
      <c r="D36205">
        <v>17</v>
      </c>
    </row>
    <row r="36206" spans="1:4" x14ac:dyDescent="0.2">
      <c r="A36206">
        <v>31985</v>
      </c>
      <c r="B36206" t="s">
        <v>5</v>
      </c>
      <c r="C36206" t="b">
        <v>0</v>
      </c>
      <c r="D36206">
        <v>5</v>
      </c>
    </row>
    <row r="36207" spans="1:4" x14ac:dyDescent="0.2">
      <c r="A36207">
        <v>31986</v>
      </c>
      <c r="B36207" t="s">
        <v>5</v>
      </c>
      <c r="C36207" t="b">
        <v>0</v>
      </c>
      <c r="D36207">
        <v>6</v>
      </c>
    </row>
    <row r="36208" spans="1:4" x14ac:dyDescent="0.2">
      <c r="A36208">
        <v>31986</v>
      </c>
      <c r="B36208" t="s">
        <v>5</v>
      </c>
      <c r="D36208">
        <v>2</v>
      </c>
    </row>
    <row r="36209" spans="1:4" x14ac:dyDescent="0.2">
      <c r="A36209">
        <v>31987</v>
      </c>
      <c r="B36209" t="s">
        <v>5</v>
      </c>
      <c r="C36209" t="b">
        <v>0</v>
      </c>
      <c r="D36209">
        <v>14</v>
      </c>
    </row>
    <row r="36210" spans="1:4" x14ac:dyDescent="0.2">
      <c r="A36210">
        <v>31988</v>
      </c>
      <c r="B36210" t="s">
        <v>5</v>
      </c>
      <c r="C36210" t="b">
        <v>0</v>
      </c>
      <c r="D36210">
        <v>11</v>
      </c>
    </row>
    <row r="36211" spans="1:4" x14ac:dyDescent="0.2">
      <c r="A36211">
        <v>31988</v>
      </c>
      <c r="B36211" t="s">
        <v>5</v>
      </c>
      <c r="C36211" t="b">
        <v>1</v>
      </c>
      <c r="D36211">
        <v>1</v>
      </c>
    </row>
    <row r="36212" spans="1:4" x14ac:dyDescent="0.2">
      <c r="A36212">
        <v>31989</v>
      </c>
      <c r="B36212" t="s">
        <v>5</v>
      </c>
      <c r="C36212" t="b">
        <v>0</v>
      </c>
      <c r="D36212">
        <v>27</v>
      </c>
    </row>
    <row r="36213" spans="1:4" x14ac:dyDescent="0.2">
      <c r="A36213">
        <v>31989</v>
      </c>
      <c r="B36213" t="s">
        <v>5</v>
      </c>
      <c r="C36213" t="b">
        <v>1</v>
      </c>
      <c r="D36213">
        <v>1</v>
      </c>
    </row>
    <row r="36214" spans="1:4" x14ac:dyDescent="0.2">
      <c r="A36214">
        <v>31990</v>
      </c>
      <c r="C36214" t="b">
        <v>0</v>
      </c>
      <c r="D36214">
        <v>10</v>
      </c>
    </row>
    <row r="36215" spans="1:4" x14ac:dyDescent="0.2">
      <c r="A36215">
        <v>31990</v>
      </c>
      <c r="C36215" t="b">
        <v>1</v>
      </c>
      <c r="D36215">
        <v>2</v>
      </c>
    </row>
    <row r="36216" spans="1:4" x14ac:dyDescent="0.2">
      <c r="A36216">
        <v>31991</v>
      </c>
      <c r="B36216" t="s">
        <v>4</v>
      </c>
      <c r="C36216" t="b">
        <v>0</v>
      </c>
      <c r="D36216">
        <v>28</v>
      </c>
    </row>
    <row r="36217" spans="1:4" x14ac:dyDescent="0.2">
      <c r="A36217">
        <v>31991</v>
      </c>
      <c r="B36217" t="s">
        <v>4</v>
      </c>
      <c r="C36217" t="b">
        <v>1</v>
      </c>
      <c r="D36217">
        <v>1</v>
      </c>
    </row>
    <row r="36218" spans="1:4" x14ac:dyDescent="0.2">
      <c r="A36218">
        <v>31992</v>
      </c>
      <c r="B36218" t="s">
        <v>5</v>
      </c>
      <c r="C36218" t="b">
        <v>0</v>
      </c>
      <c r="D36218">
        <v>7</v>
      </c>
    </row>
    <row r="36219" spans="1:4" x14ac:dyDescent="0.2">
      <c r="A36219">
        <v>31992</v>
      </c>
      <c r="B36219" t="s">
        <v>5</v>
      </c>
      <c r="C36219" t="b">
        <v>1</v>
      </c>
      <c r="D36219">
        <v>1</v>
      </c>
    </row>
    <row r="36220" spans="1:4" x14ac:dyDescent="0.2">
      <c r="A36220">
        <v>31992</v>
      </c>
      <c r="B36220" t="s">
        <v>5</v>
      </c>
      <c r="D36220">
        <v>1</v>
      </c>
    </row>
    <row r="36221" spans="1:4" x14ac:dyDescent="0.2">
      <c r="A36221">
        <v>31993</v>
      </c>
      <c r="B36221" t="s">
        <v>5</v>
      </c>
      <c r="C36221" t="b">
        <v>0</v>
      </c>
      <c r="D36221">
        <v>4</v>
      </c>
    </row>
    <row r="36222" spans="1:4" x14ac:dyDescent="0.2">
      <c r="A36222">
        <v>31993</v>
      </c>
      <c r="B36222" t="s">
        <v>5</v>
      </c>
      <c r="D36222">
        <v>1</v>
      </c>
    </row>
    <row r="36223" spans="1:4" x14ac:dyDescent="0.2">
      <c r="A36223">
        <v>31994</v>
      </c>
      <c r="B36223" t="s">
        <v>5</v>
      </c>
      <c r="C36223" t="b">
        <v>0</v>
      </c>
      <c r="D36223">
        <v>28</v>
      </c>
    </row>
    <row r="36224" spans="1:4" x14ac:dyDescent="0.2">
      <c r="A36224">
        <v>31994</v>
      </c>
      <c r="B36224" t="s">
        <v>5</v>
      </c>
      <c r="C36224" t="b">
        <v>1</v>
      </c>
      <c r="D36224">
        <v>4</v>
      </c>
    </row>
    <row r="36225" spans="1:4" x14ac:dyDescent="0.2">
      <c r="A36225">
        <v>31995</v>
      </c>
      <c r="B36225" t="s">
        <v>5</v>
      </c>
      <c r="C36225" t="b">
        <v>0</v>
      </c>
      <c r="D36225">
        <v>28</v>
      </c>
    </row>
    <row r="36226" spans="1:4" x14ac:dyDescent="0.2">
      <c r="A36226">
        <v>31995</v>
      </c>
      <c r="B36226" t="s">
        <v>5</v>
      </c>
      <c r="C36226" t="b">
        <v>1</v>
      </c>
      <c r="D36226">
        <v>1</v>
      </c>
    </row>
    <row r="36227" spans="1:4" x14ac:dyDescent="0.2">
      <c r="A36227">
        <v>31996</v>
      </c>
      <c r="B36227" t="s">
        <v>5</v>
      </c>
      <c r="C36227" t="b">
        <v>0</v>
      </c>
      <c r="D36227">
        <v>10</v>
      </c>
    </row>
    <row r="36228" spans="1:4" x14ac:dyDescent="0.2">
      <c r="A36228">
        <v>31996</v>
      </c>
      <c r="B36228" t="s">
        <v>5</v>
      </c>
      <c r="D36228">
        <v>2</v>
      </c>
    </row>
    <row r="36229" spans="1:4" x14ac:dyDescent="0.2">
      <c r="A36229">
        <v>31997</v>
      </c>
      <c r="B36229" t="s">
        <v>5</v>
      </c>
      <c r="C36229" t="b">
        <v>0</v>
      </c>
      <c r="D36229">
        <v>20</v>
      </c>
    </row>
    <row r="36230" spans="1:4" x14ac:dyDescent="0.2">
      <c r="A36230">
        <v>31998</v>
      </c>
      <c r="C36230" t="b">
        <v>0</v>
      </c>
      <c r="D36230">
        <v>8</v>
      </c>
    </row>
    <row r="36231" spans="1:4" x14ac:dyDescent="0.2">
      <c r="A36231">
        <v>31999</v>
      </c>
      <c r="B36231" t="s">
        <v>5</v>
      </c>
      <c r="C36231" t="b">
        <v>0</v>
      </c>
      <c r="D36231">
        <v>33</v>
      </c>
    </row>
    <row r="36232" spans="1:4" x14ac:dyDescent="0.2">
      <c r="A36232">
        <v>31999</v>
      </c>
      <c r="B36232" t="s">
        <v>5</v>
      </c>
      <c r="C36232" t="b">
        <v>1</v>
      </c>
      <c r="D36232">
        <v>1</v>
      </c>
    </row>
    <row r="36233" spans="1:4" x14ac:dyDescent="0.2">
      <c r="A36233">
        <v>31999</v>
      </c>
      <c r="B36233" t="s">
        <v>5</v>
      </c>
      <c r="D36233">
        <v>2</v>
      </c>
    </row>
    <row r="36234" spans="1:4" x14ac:dyDescent="0.2">
      <c r="A36234">
        <v>32000</v>
      </c>
      <c r="B36234" t="s">
        <v>5</v>
      </c>
      <c r="C36234" t="b">
        <v>0</v>
      </c>
      <c r="D36234">
        <v>15</v>
      </c>
    </row>
    <row r="36235" spans="1:4" x14ac:dyDescent="0.2">
      <c r="A36235">
        <v>32000</v>
      </c>
      <c r="B36235" t="s">
        <v>5</v>
      </c>
      <c r="C36235" t="b">
        <v>1</v>
      </c>
      <c r="D36235">
        <v>1</v>
      </c>
    </row>
    <row r="36236" spans="1:4" x14ac:dyDescent="0.2">
      <c r="A36236">
        <v>32001</v>
      </c>
      <c r="B36236" t="s">
        <v>5</v>
      </c>
      <c r="C36236" t="b">
        <v>0</v>
      </c>
      <c r="D36236">
        <v>15</v>
      </c>
    </row>
    <row r="36237" spans="1:4" x14ac:dyDescent="0.2">
      <c r="A36237">
        <v>32001</v>
      </c>
      <c r="B36237" t="s">
        <v>5</v>
      </c>
      <c r="D36237">
        <v>4</v>
      </c>
    </row>
    <row r="36238" spans="1:4" x14ac:dyDescent="0.2">
      <c r="A36238">
        <v>32002</v>
      </c>
      <c r="B36238" t="s">
        <v>5</v>
      </c>
      <c r="C36238" t="b">
        <v>0</v>
      </c>
      <c r="D36238">
        <v>16</v>
      </c>
    </row>
    <row r="36239" spans="1:4" x14ac:dyDescent="0.2">
      <c r="A36239">
        <v>32002</v>
      </c>
      <c r="B36239" t="s">
        <v>5</v>
      </c>
      <c r="C36239" t="b">
        <v>1</v>
      </c>
      <c r="D36239">
        <v>1</v>
      </c>
    </row>
    <row r="36240" spans="1:4" x14ac:dyDescent="0.2">
      <c r="A36240">
        <v>32003</v>
      </c>
      <c r="B36240" t="s">
        <v>5</v>
      </c>
      <c r="C36240" t="b">
        <v>0</v>
      </c>
      <c r="D36240">
        <v>19</v>
      </c>
    </row>
    <row r="36241" spans="1:4" x14ac:dyDescent="0.2">
      <c r="A36241">
        <v>32003</v>
      </c>
      <c r="B36241" t="s">
        <v>5</v>
      </c>
      <c r="C36241" t="b">
        <v>1</v>
      </c>
      <c r="D36241">
        <v>1</v>
      </c>
    </row>
    <row r="36242" spans="1:4" x14ac:dyDescent="0.2">
      <c r="A36242">
        <v>32003</v>
      </c>
      <c r="B36242" t="s">
        <v>5</v>
      </c>
      <c r="D36242">
        <v>1</v>
      </c>
    </row>
    <row r="36243" spans="1:4" x14ac:dyDescent="0.2">
      <c r="A36243">
        <v>32004</v>
      </c>
      <c r="B36243" t="s">
        <v>5</v>
      </c>
      <c r="C36243" t="b">
        <v>0</v>
      </c>
      <c r="D36243">
        <v>9</v>
      </c>
    </row>
    <row r="36244" spans="1:4" x14ac:dyDescent="0.2">
      <c r="A36244">
        <v>32004</v>
      </c>
      <c r="B36244" t="s">
        <v>5</v>
      </c>
      <c r="C36244" t="b">
        <v>1</v>
      </c>
      <c r="D36244">
        <v>1</v>
      </c>
    </row>
    <row r="36245" spans="1:4" x14ac:dyDescent="0.2">
      <c r="A36245">
        <v>32004</v>
      </c>
      <c r="B36245" t="s">
        <v>5</v>
      </c>
      <c r="D36245">
        <v>1</v>
      </c>
    </row>
    <row r="36246" spans="1:4" x14ac:dyDescent="0.2">
      <c r="A36246">
        <v>32005</v>
      </c>
      <c r="C36246" t="b">
        <v>0</v>
      </c>
      <c r="D36246">
        <v>9</v>
      </c>
    </row>
    <row r="36247" spans="1:4" x14ac:dyDescent="0.2">
      <c r="A36247">
        <v>32005</v>
      </c>
      <c r="C36247" t="b">
        <v>1</v>
      </c>
      <c r="D36247">
        <v>2</v>
      </c>
    </row>
    <row r="36248" spans="1:4" x14ac:dyDescent="0.2">
      <c r="A36248">
        <v>32006</v>
      </c>
      <c r="B36248" t="s">
        <v>5</v>
      </c>
      <c r="C36248" t="b">
        <v>0</v>
      </c>
      <c r="D36248">
        <v>4</v>
      </c>
    </row>
    <row r="36249" spans="1:4" x14ac:dyDescent="0.2">
      <c r="A36249">
        <v>32007</v>
      </c>
      <c r="B36249" t="s">
        <v>5</v>
      </c>
      <c r="C36249" t="b">
        <v>0</v>
      </c>
      <c r="D36249">
        <v>31</v>
      </c>
    </row>
    <row r="36250" spans="1:4" x14ac:dyDescent="0.2">
      <c r="A36250">
        <v>32007</v>
      </c>
      <c r="B36250" t="s">
        <v>5</v>
      </c>
      <c r="D36250">
        <v>1</v>
      </c>
    </row>
    <row r="36251" spans="1:4" x14ac:dyDescent="0.2">
      <c r="A36251">
        <v>32008</v>
      </c>
      <c r="B36251" t="s">
        <v>5</v>
      </c>
      <c r="C36251" t="b">
        <v>0</v>
      </c>
      <c r="D36251">
        <v>16</v>
      </c>
    </row>
    <row r="36252" spans="1:4" x14ac:dyDescent="0.2">
      <c r="A36252">
        <v>32008</v>
      </c>
      <c r="B36252" t="s">
        <v>5</v>
      </c>
      <c r="C36252" t="b">
        <v>1</v>
      </c>
      <c r="D36252">
        <v>1</v>
      </c>
    </row>
    <row r="36253" spans="1:4" x14ac:dyDescent="0.2">
      <c r="A36253">
        <v>32009</v>
      </c>
      <c r="B36253" t="s">
        <v>5</v>
      </c>
      <c r="C36253" t="b">
        <v>0</v>
      </c>
      <c r="D36253">
        <v>14</v>
      </c>
    </row>
    <row r="36254" spans="1:4" x14ac:dyDescent="0.2">
      <c r="A36254">
        <v>32009</v>
      </c>
      <c r="B36254" t="s">
        <v>5</v>
      </c>
      <c r="C36254" t="b">
        <v>1</v>
      </c>
      <c r="D36254">
        <v>2</v>
      </c>
    </row>
    <row r="36255" spans="1:4" x14ac:dyDescent="0.2">
      <c r="A36255">
        <v>32009</v>
      </c>
      <c r="B36255" t="s">
        <v>5</v>
      </c>
      <c r="D36255">
        <v>2</v>
      </c>
    </row>
    <row r="36256" spans="1:4" x14ac:dyDescent="0.2">
      <c r="A36256">
        <v>32010</v>
      </c>
      <c r="C36256" t="b">
        <v>0</v>
      </c>
      <c r="D36256">
        <v>7</v>
      </c>
    </row>
    <row r="36257" spans="1:4" x14ac:dyDescent="0.2">
      <c r="A36257">
        <v>32010</v>
      </c>
      <c r="C36257" t="b">
        <v>1</v>
      </c>
      <c r="D36257">
        <v>1</v>
      </c>
    </row>
    <row r="36258" spans="1:4" x14ac:dyDescent="0.2">
      <c r="A36258">
        <v>32011</v>
      </c>
      <c r="B36258" t="s">
        <v>5</v>
      </c>
      <c r="C36258" t="b">
        <v>0</v>
      </c>
      <c r="D36258">
        <v>39</v>
      </c>
    </row>
    <row r="36259" spans="1:4" x14ac:dyDescent="0.2">
      <c r="A36259">
        <v>32011</v>
      </c>
      <c r="B36259" t="s">
        <v>5</v>
      </c>
      <c r="C36259" t="b">
        <v>1</v>
      </c>
      <c r="D36259">
        <v>1</v>
      </c>
    </row>
    <row r="36260" spans="1:4" x14ac:dyDescent="0.2">
      <c r="A36260">
        <v>32012</v>
      </c>
      <c r="B36260" t="s">
        <v>4</v>
      </c>
      <c r="C36260" t="b">
        <v>0</v>
      </c>
      <c r="D36260">
        <v>10</v>
      </c>
    </row>
    <row r="36261" spans="1:4" x14ac:dyDescent="0.2">
      <c r="A36261">
        <v>32013</v>
      </c>
      <c r="B36261" t="s">
        <v>5</v>
      </c>
      <c r="C36261" t="b">
        <v>0</v>
      </c>
      <c r="D36261">
        <v>12</v>
      </c>
    </row>
    <row r="36262" spans="1:4" x14ac:dyDescent="0.2">
      <c r="A36262">
        <v>32014</v>
      </c>
      <c r="B36262" t="s">
        <v>5</v>
      </c>
      <c r="C36262" t="b">
        <v>0</v>
      </c>
      <c r="D36262">
        <v>10</v>
      </c>
    </row>
    <row r="36263" spans="1:4" x14ac:dyDescent="0.2">
      <c r="A36263">
        <v>32014</v>
      </c>
      <c r="B36263" t="s">
        <v>5</v>
      </c>
      <c r="C36263" t="b">
        <v>1</v>
      </c>
      <c r="D36263">
        <v>1</v>
      </c>
    </row>
    <row r="36264" spans="1:4" x14ac:dyDescent="0.2">
      <c r="A36264">
        <v>32015</v>
      </c>
      <c r="B36264" t="s">
        <v>5</v>
      </c>
      <c r="C36264" t="b">
        <v>0</v>
      </c>
      <c r="D36264">
        <v>29</v>
      </c>
    </row>
    <row r="36265" spans="1:4" x14ac:dyDescent="0.2">
      <c r="A36265">
        <v>32015</v>
      </c>
      <c r="B36265" t="s">
        <v>5</v>
      </c>
      <c r="D36265">
        <v>4</v>
      </c>
    </row>
    <row r="36266" spans="1:4" x14ac:dyDescent="0.2">
      <c r="A36266">
        <v>32016</v>
      </c>
      <c r="B36266" t="s">
        <v>5</v>
      </c>
      <c r="C36266" t="b">
        <v>0</v>
      </c>
      <c r="D36266">
        <v>57</v>
      </c>
    </row>
    <row r="36267" spans="1:4" x14ac:dyDescent="0.2">
      <c r="A36267">
        <v>32016</v>
      </c>
      <c r="B36267" t="s">
        <v>5</v>
      </c>
      <c r="C36267" t="b">
        <v>1</v>
      </c>
      <c r="D36267">
        <v>1</v>
      </c>
    </row>
    <row r="36268" spans="1:4" x14ac:dyDescent="0.2">
      <c r="A36268">
        <v>32017</v>
      </c>
      <c r="B36268" t="s">
        <v>5</v>
      </c>
      <c r="C36268" t="b">
        <v>0</v>
      </c>
      <c r="D36268">
        <v>30</v>
      </c>
    </row>
    <row r="36269" spans="1:4" x14ac:dyDescent="0.2">
      <c r="A36269">
        <v>32017</v>
      </c>
      <c r="B36269" t="s">
        <v>5</v>
      </c>
      <c r="D36269">
        <v>2</v>
      </c>
    </row>
    <row r="36270" spans="1:4" x14ac:dyDescent="0.2">
      <c r="A36270">
        <v>32018</v>
      </c>
      <c r="B36270" t="s">
        <v>5</v>
      </c>
      <c r="C36270" t="b">
        <v>0</v>
      </c>
      <c r="D36270">
        <v>25</v>
      </c>
    </row>
    <row r="36271" spans="1:4" x14ac:dyDescent="0.2">
      <c r="A36271">
        <v>32018</v>
      </c>
      <c r="B36271" t="s">
        <v>5</v>
      </c>
      <c r="D36271">
        <v>3</v>
      </c>
    </row>
    <row r="36272" spans="1:4" x14ac:dyDescent="0.2">
      <c r="A36272">
        <v>32019</v>
      </c>
      <c r="B36272" t="s">
        <v>5</v>
      </c>
      <c r="C36272" t="b">
        <v>0</v>
      </c>
      <c r="D36272">
        <v>21</v>
      </c>
    </row>
    <row r="36273" spans="1:4" x14ac:dyDescent="0.2">
      <c r="A36273">
        <v>32020</v>
      </c>
      <c r="B36273" t="s">
        <v>5</v>
      </c>
      <c r="C36273" t="b">
        <v>0</v>
      </c>
      <c r="D36273">
        <v>64</v>
      </c>
    </row>
    <row r="36274" spans="1:4" x14ac:dyDescent="0.2">
      <c r="A36274">
        <v>32020</v>
      </c>
      <c r="B36274" t="s">
        <v>5</v>
      </c>
      <c r="C36274" t="b">
        <v>1</v>
      </c>
      <c r="D36274">
        <v>3</v>
      </c>
    </row>
    <row r="36275" spans="1:4" x14ac:dyDescent="0.2">
      <c r="A36275">
        <v>32020</v>
      </c>
      <c r="B36275" t="s">
        <v>5</v>
      </c>
      <c r="D36275">
        <v>3</v>
      </c>
    </row>
    <row r="36276" spans="1:4" x14ac:dyDescent="0.2">
      <c r="A36276">
        <v>32021</v>
      </c>
      <c r="B36276" t="s">
        <v>5</v>
      </c>
      <c r="C36276" t="b">
        <v>0</v>
      </c>
      <c r="D36276">
        <v>8</v>
      </c>
    </row>
    <row r="36277" spans="1:4" x14ac:dyDescent="0.2">
      <c r="A36277">
        <v>32021</v>
      </c>
      <c r="B36277" t="s">
        <v>5</v>
      </c>
      <c r="C36277" t="b">
        <v>1</v>
      </c>
      <c r="D36277">
        <v>2</v>
      </c>
    </row>
    <row r="36278" spans="1:4" x14ac:dyDescent="0.2">
      <c r="A36278">
        <v>32021</v>
      </c>
      <c r="B36278" t="s">
        <v>5</v>
      </c>
      <c r="D36278">
        <v>1</v>
      </c>
    </row>
    <row r="36279" spans="1:4" x14ac:dyDescent="0.2">
      <c r="A36279">
        <v>32022</v>
      </c>
      <c r="B36279" t="s">
        <v>4</v>
      </c>
      <c r="C36279" t="b">
        <v>0</v>
      </c>
      <c r="D36279">
        <v>25</v>
      </c>
    </row>
    <row r="36280" spans="1:4" x14ac:dyDescent="0.2">
      <c r="A36280">
        <v>32022</v>
      </c>
      <c r="B36280" t="s">
        <v>4</v>
      </c>
      <c r="D36280">
        <v>1</v>
      </c>
    </row>
    <row r="36281" spans="1:4" x14ac:dyDescent="0.2">
      <c r="A36281">
        <v>32023</v>
      </c>
      <c r="B36281" t="s">
        <v>5</v>
      </c>
      <c r="C36281" t="b">
        <v>0</v>
      </c>
      <c r="D36281">
        <v>14</v>
      </c>
    </row>
    <row r="36282" spans="1:4" x14ac:dyDescent="0.2">
      <c r="A36282">
        <v>32023</v>
      </c>
      <c r="B36282" t="s">
        <v>5</v>
      </c>
      <c r="C36282" t="b">
        <v>1</v>
      </c>
      <c r="D36282">
        <v>1</v>
      </c>
    </row>
    <row r="36283" spans="1:4" x14ac:dyDescent="0.2">
      <c r="A36283">
        <v>32023</v>
      </c>
      <c r="B36283" t="s">
        <v>5</v>
      </c>
      <c r="D36283">
        <v>2</v>
      </c>
    </row>
    <row r="36284" spans="1:4" x14ac:dyDescent="0.2">
      <c r="A36284">
        <v>32024</v>
      </c>
      <c r="B36284" t="s">
        <v>5</v>
      </c>
      <c r="C36284" t="b">
        <v>0</v>
      </c>
      <c r="D36284">
        <v>32</v>
      </c>
    </row>
    <row r="36285" spans="1:4" x14ac:dyDescent="0.2">
      <c r="A36285">
        <v>32024</v>
      </c>
      <c r="B36285" t="s">
        <v>5</v>
      </c>
      <c r="C36285" t="b">
        <v>1</v>
      </c>
      <c r="D36285">
        <v>1</v>
      </c>
    </row>
    <row r="36286" spans="1:4" x14ac:dyDescent="0.2">
      <c r="A36286">
        <v>32024</v>
      </c>
      <c r="B36286" t="s">
        <v>5</v>
      </c>
      <c r="D36286">
        <v>1</v>
      </c>
    </row>
    <row r="36287" spans="1:4" x14ac:dyDescent="0.2">
      <c r="A36287">
        <v>32025</v>
      </c>
      <c r="B36287" t="s">
        <v>4</v>
      </c>
      <c r="C36287" t="b">
        <v>0</v>
      </c>
      <c r="D36287">
        <v>42</v>
      </c>
    </row>
    <row r="36288" spans="1:4" x14ac:dyDescent="0.2">
      <c r="A36288">
        <v>32025</v>
      </c>
      <c r="B36288" t="s">
        <v>4</v>
      </c>
      <c r="C36288" t="b">
        <v>1</v>
      </c>
      <c r="D36288">
        <v>7</v>
      </c>
    </row>
    <row r="36289" spans="1:4" x14ac:dyDescent="0.2">
      <c r="A36289">
        <v>32025</v>
      </c>
      <c r="B36289" t="s">
        <v>4</v>
      </c>
      <c r="D36289">
        <v>4</v>
      </c>
    </row>
    <row r="36290" spans="1:4" x14ac:dyDescent="0.2">
      <c r="A36290">
        <v>32026</v>
      </c>
      <c r="B36290" t="s">
        <v>4</v>
      </c>
      <c r="C36290" t="b">
        <v>0</v>
      </c>
      <c r="D36290">
        <v>14</v>
      </c>
    </row>
    <row r="36291" spans="1:4" x14ac:dyDescent="0.2">
      <c r="A36291">
        <v>32026</v>
      </c>
      <c r="B36291" t="s">
        <v>4</v>
      </c>
      <c r="C36291" t="b">
        <v>1</v>
      </c>
      <c r="D36291">
        <v>1</v>
      </c>
    </row>
    <row r="36292" spans="1:4" x14ac:dyDescent="0.2">
      <c r="A36292">
        <v>32027</v>
      </c>
      <c r="B36292" t="s">
        <v>5</v>
      </c>
      <c r="C36292" t="b">
        <v>0</v>
      </c>
      <c r="D36292">
        <v>10</v>
      </c>
    </row>
    <row r="36293" spans="1:4" x14ac:dyDescent="0.2">
      <c r="A36293">
        <v>32028</v>
      </c>
      <c r="B36293" t="s">
        <v>5</v>
      </c>
      <c r="C36293" t="b">
        <v>0</v>
      </c>
      <c r="D36293">
        <v>6</v>
      </c>
    </row>
    <row r="36294" spans="1:4" x14ac:dyDescent="0.2">
      <c r="A36294">
        <v>32029</v>
      </c>
      <c r="B36294" t="s">
        <v>5</v>
      </c>
      <c r="C36294" t="b">
        <v>0</v>
      </c>
      <c r="D36294">
        <v>8</v>
      </c>
    </row>
    <row r="36295" spans="1:4" x14ac:dyDescent="0.2">
      <c r="A36295">
        <v>32030</v>
      </c>
      <c r="B36295" t="s">
        <v>5</v>
      </c>
      <c r="C36295" t="b">
        <v>0</v>
      </c>
      <c r="D36295">
        <v>51</v>
      </c>
    </row>
    <row r="36296" spans="1:4" x14ac:dyDescent="0.2">
      <c r="A36296">
        <v>32030</v>
      </c>
      <c r="B36296" t="s">
        <v>5</v>
      </c>
      <c r="C36296" t="b">
        <v>1</v>
      </c>
      <c r="D36296">
        <v>2</v>
      </c>
    </row>
    <row r="36297" spans="1:4" x14ac:dyDescent="0.2">
      <c r="A36297">
        <v>32030</v>
      </c>
      <c r="B36297" t="s">
        <v>5</v>
      </c>
      <c r="D36297">
        <v>2</v>
      </c>
    </row>
    <row r="36298" spans="1:4" x14ac:dyDescent="0.2">
      <c r="A36298">
        <v>32031</v>
      </c>
      <c r="B36298" t="s">
        <v>5</v>
      </c>
      <c r="C36298" t="b">
        <v>0</v>
      </c>
      <c r="D36298">
        <v>4</v>
      </c>
    </row>
    <row r="36299" spans="1:4" x14ac:dyDescent="0.2">
      <c r="A36299">
        <v>32032</v>
      </c>
      <c r="B36299" t="s">
        <v>4</v>
      </c>
      <c r="C36299" t="b">
        <v>0</v>
      </c>
      <c r="D36299">
        <v>45</v>
      </c>
    </row>
    <row r="36300" spans="1:4" x14ac:dyDescent="0.2">
      <c r="A36300">
        <v>32032</v>
      </c>
      <c r="B36300" t="s">
        <v>4</v>
      </c>
      <c r="C36300" t="b">
        <v>1</v>
      </c>
      <c r="D36300">
        <v>3</v>
      </c>
    </row>
    <row r="36301" spans="1:4" x14ac:dyDescent="0.2">
      <c r="A36301">
        <v>32033</v>
      </c>
      <c r="B36301" t="s">
        <v>5</v>
      </c>
      <c r="C36301" t="b">
        <v>0</v>
      </c>
      <c r="D36301">
        <v>17</v>
      </c>
    </row>
    <row r="36302" spans="1:4" x14ac:dyDescent="0.2">
      <c r="A36302">
        <v>32034</v>
      </c>
      <c r="B36302" t="s">
        <v>5</v>
      </c>
      <c r="C36302" t="b">
        <v>0</v>
      </c>
      <c r="D36302">
        <v>42</v>
      </c>
    </row>
    <row r="36303" spans="1:4" x14ac:dyDescent="0.2">
      <c r="A36303">
        <v>32034</v>
      </c>
      <c r="B36303" t="s">
        <v>5</v>
      </c>
      <c r="D36303">
        <v>1</v>
      </c>
    </row>
    <row r="36304" spans="1:4" x14ac:dyDescent="0.2">
      <c r="A36304">
        <v>32035</v>
      </c>
      <c r="B36304" t="s">
        <v>5</v>
      </c>
      <c r="C36304" t="b">
        <v>0</v>
      </c>
      <c r="D36304">
        <v>12</v>
      </c>
    </row>
    <row r="36305" spans="1:4" x14ac:dyDescent="0.2">
      <c r="A36305">
        <v>32035</v>
      </c>
      <c r="B36305" t="s">
        <v>5</v>
      </c>
      <c r="D36305">
        <v>2</v>
      </c>
    </row>
    <row r="36306" spans="1:4" x14ac:dyDescent="0.2">
      <c r="A36306">
        <v>32037</v>
      </c>
      <c r="B36306" t="s">
        <v>5</v>
      </c>
      <c r="C36306" t="b">
        <v>0</v>
      </c>
      <c r="D36306">
        <v>9</v>
      </c>
    </row>
    <row r="36307" spans="1:4" x14ac:dyDescent="0.2">
      <c r="A36307">
        <v>32037</v>
      </c>
      <c r="B36307" t="s">
        <v>5</v>
      </c>
      <c r="D36307">
        <v>1</v>
      </c>
    </row>
    <row r="36308" spans="1:4" x14ac:dyDescent="0.2">
      <c r="A36308">
        <v>32038</v>
      </c>
      <c r="B36308" t="s">
        <v>5</v>
      </c>
      <c r="C36308" t="b">
        <v>0</v>
      </c>
      <c r="D36308">
        <v>22</v>
      </c>
    </row>
    <row r="36309" spans="1:4" x14ac:dyDescent="0.2">
      <c r="A36309">
        <v>32038</v>
      </c>
      <c r="B36309" t="s">
        <v>5</v>
      </c>
      <c r="C36309" t="b">
        <v>1</v>
      </c>
      <c r="D36309">
        <v>1</v>
      </c>
    </row>
    <row r="36310" spans="1:4" x14ac:dyDescent="0.2">
      <c r="A36310">
        <v>32038</v>
      </c>
      <c r="B36310" t="s">
        <v>5</v>
      </c>
      <c r="D36310">
        <v>1</v>
      </c>
    </row>
    <row r="36311" spans="1:4" x14ac:dyDescent="0.2">
      <c r="A36311">
        <v>32039</v>
      </c>
      <c r="B36311" t="s">
        <v>5</v>
      </c>
      <c r="C36311" t="b">
        <v>0</v>
      </c>
      <c r="D36311">
        <v>26</v>
      </c>
    </row>
    <row r="36312" spans="1:4" x14ac:dyDescent="0.2">
      <c r="A36312">
        <v>32039</v>
      </c>
      <c r="B36312" t="s">
        <v>5</v>
      </c>
      <c r="C36312" t="b">
        <v>1</v>
      </c>
      <c r="D36312">
        <v>1</v>
      </c>
    </row>
    <row r="36313" spans="1:4" x14ac:dyDescent="0.2">
      <c r="A36313">
        <v>32039</v>
      </c>
      <c r="B36313" t="s">
        <v>5</v>
      </c>
      <c r="D36313">
        <v>1</v>
      </c>
    </row>
    <row r="36314" spans="1:4" x14ac:dyDescent="0.2">
      <c r="A36314">
        <v>32040</v>
      </c>
      <c r="C36314" t="b">
        <v>0</v>
      </c>
      <c r="D36314">
        <v>6</v>
      </c>
    </row>
    <row r="36315" spans="1:4" x14ac:dyDescent="0.2">
      <c r="A36315">
        <v>32041</v>
      </c>
      <c r="B36315" t="s">
        <v>5</v>
      </c>
      <c r="C36315" t="b">
        <v>0</v>
      </c>
      <c r="D36315">
        <v>45</v>
      </c>
    </row>
    <row r="36316" spans="1:4" x14ac:dyDescent="0.2">
      <c r="A36316">
        <v>32041</v>
      </c>
      <c r="B36316" t="s">
        <v>5</v>
      </c>
      <c r="D36316">
        <v>2</v>
      </c>
    </row>
    <row r="36317" spans="1:4" x14ac:dyDescent="0.2">
      <c r="A36317">
        <v>32042</v>
      </c>
      <c r="B36317" t="s">
        <v>5</v>
      </c>
      <c r="C36317" t="b">
        <v>0</v>
      </c>
      <c r="D36317">
        <v>9</v>
      </c>
    </row>
    <row r="36318" spans="1:4" x14ac:dyDescent="0.2">
      <c r="A36318">
        <v>32042</v>
      </c>
      <c r="B36318" t="s">
        <v>5</v>
      </c>
      <c r="C36318" t="b">
        <v>1</v>
      </c>
      <c r="D36318">
        <v>1</v>
      </c>
    </row>
    <row r="36319" spans="1:4" x14ac:dyDescent="0.2">
      <c r="A36319">
        <v>32043</v>
      </c>
      <c r="B36319" t="s">
        <v>4</v>
      </c>
      <c r="C36319" t="b">
        <v>0</v>
      </c>
      <c r="D36319">
        <v>11</v>
      </c>
    </row>
    <row r="36320" spans="1:4" x14ac:dyDescent="0.2">
      <c r="A36320">
        <v>32043</v>
      </c>
      <c r="B36320" t="s">
        <v>4</v>
      </c>
      <c r="C36320" t="b">
        <v>1</v>
      </c>
      <c r="D36320">
        <v>2</v>
      </c>
    </row>
    <row r="36321" spans="1:4" x14ac:dyDescent="0.2">
      <c r="A36321">
        <v>32044</v>
      </c>
      <c r="B36321" t="s">
        <v>5</v>
      </c>
      <c r="C36321" t="b">
        <v>0</v>
      </c>
      <c r="D36321">
        <v>16</v>
      </c>
    </row>
    <row r="36322" spans="1:4" x14ac:dyDescent="0.2">
      <c r="A36322">
        <v>32044</v>
      </c>
      <c r="B36322" t="s">
        <v>5</v>
      </c>
      <c r="C36322" t="b">
        <v>1</v>
      </c>
      <c r="D36322">
        <v>2</v>
      </c>
    </row>
    <row r="36323" spans="1:4" x14ac:dyDescent="0.2">
      <c r="A36323">
        <v>32045</v>
      </c>
      <c r="B36323" t="s">
        <v>5</v>
      </c>
      <c r="C36323" t="b">
        <v>0</v>
      </c>
      <c r="D36323">
        <v>11</v>
      </c>
    </row>
    <row r="36324" spans="1:4" x14ac:dyDescent="0.2">
      <c r="A36324">
        <v>32045</v>
      </c>
      <c r="B36324" t="s">
        <v>5</v>
      </c>
      <c r="C36324" t="b">
        <v>1</v>
      </c>
      <c r="D36324">
        <v>2</v>
      </c>
    </row>
    <row r="36325" spans="1:4" x14ac:dyDescent="0.2">
      <c r="A36325">
        <v>32045</v>
      </c>
      <c r="B36325" t="s">
        <v>5</v>
      </c>
      <c r="D36325">
        <v>4</v>
      </c>
    </row>
    <row r="36326" spans="1:4" x14ac:dyDescent="0.2">
      <c r="A36326">
        <v>32046</v>
      </c>
      <c r="B36326" t="s">
        <v>5</v>
      </c>
      <c r="C36326" t="b">
        <v>0</v>
      </c>
      <c r="D36326">
        <v>9</v>
      </c>
    </row>
    <row r="36327" spans="1:4" x14ac:dyDescent="0.2">
      <c r="A36327">
        <v>32046</v>
      </c>
      <c r="B36327" t="s">
        <v>5</v>
      </c>
      <c r="D36327">
        <v>1</v>
      </c>
    </row>
    <row r="36328" spans="1:4" x14ac:dyDescent="0.2">
      <c r="A36328">
        <v>32047</v>
      </c>
      <c r="B36328" t="s">
        <v>5</v>
      </c>
      <c r="C36328" t="b">
        <v>0</v>
      </c>
      <c r="D36328">
        <v>21</v>
      </c>
    </row>
    <row r="36329" spans="1:4" x14ac:dyDescent="0.2">
      <c r="A36329">
        <v>32047</v>
      </c>
      <c r="B36329" t="s">
        <v>5</v>
      </c>
      <c r="C36329" t="b">
        <v>1</v>
      </c>
      <c r="D36329">
        <v>2</v>
      </c>
    </row>
    <row r="36330" spans="1:4" x14ac:dyDescent="0.2">
      <c r="A36330">
        <v>32048</v>
      </c>
      <c r="B36330" t="s">
        <v>5</v>
      </c>
      <c r="C36330" t="b">
        <v>0</v>
      </c>
      <c r="D36330">
        <v>11</v>
      </c>
    </row>
    <row r="36331" spans="1:4" x14ac:dyDescent="0.2">
      <c r="A36331">
        <v>32048</v>
      </c>
      <c r="B36331" t="s">
        <v>5</v>
      </c>
      <c r="C36331" t="b">
        <v>1</v>
      </c>
      <c r="D36331">
        <v>1</v>
      </c>
    </row>
    <row r="36332" spans="1:4" x14ac:dyDescent="0.2">
      <c r="A36332">
        <v>32048</v>
      </c>
      <c r="B36332" t="s">
        <v>5</v>
      </c>
      <c r="D36332">
        <v>1</v>
      </c>
    </row>
    <row r="36333" spans="1:4" x14ac:dyDescent="0.2">
      <c r="A36333">
        <v>32049</v>
      </c>
      <c r="B36333" t="s">
        <v>5</v>
      </c>
      <c r="C36333" t="b">
        <v>0</v>
      </c>
      <c r="D36333">
        <v>10</v>
      </c>
    </row>
    <row r="36334" spans="1:4" x14ac:dyDescent="0.2">
      <c r="A36334">
        <v>32049</v>
      </c>
      <c r="B36334" t="s">
        <v>5</v>
      </c>
      <c r="C36334" t="b">
        <v>1</v>
      </c>
      <c r="D36334">
        <v>1</v>
      </c>
    </row>
    <row r="36335" spans="1:4" x14ac:dyDescent="0.2">
      <c r="A36335">
        <v>32049</v>
      </c>
      <c r="B36335" t="s">
        <v>5</v>
      </c>
      <c r="D36335">
        <v>2</v>
      </c>
    </row>
    <row r="36336" spans="1:4" x14ac:dyDescent="0.2">
      <c r="A36336">
        <v>32050</v>
      </c>
      <c r="B36336" t="s">
        <v>5</v>
      </c>
      <c r="C36336" t="b">
        <v>0</v>
      </c>
      <c r="D36336">
        <v>12</v>
      </c>
    </row>
    <row r="36337" spans="1:4" x14ac:dyDescent="0.2">
      <c r="A36337">
        <v>32050</v>
      </c>
      <c r="B36337" t="s">
        <v>5</v>
      </c>
      <c r="C36337" t="b">
        <v>1</v>
      </c>
      <c r="D36337">
        <v>1</v>
      </c>
    </row>
    <row r="36338" spans="1:4" x14ac:dyDescent="0.2">
      <c r="A36338">
        <v>32051</v>
      </c>
      <c r="B36338" t="s">
        <v>5</v>
      </c>
      <c r="C36338" t="b">
        <v>0</v>
      </c>
      <c r="D36338">
        <v>23</v>
      </c>
    </row>
    <row r="36339" spans="1:4" x14ac:dyDescent="0.2">
      <c r="A36339">
        <v>32051</v>
      </c>
      <c r="B36339" t="s">
        <v>5</v>
      </c>
      <c r="C36339" t="b">
        <v>1</v>
      </c>
      <c r="D36339">
        <v>1</v>
      </c>
    </row>
    <row r="36340" spans="1:4" x14ac:dyDescent="0.2">
      <c r="A36340">
        <v>32052</v>
      </c>
      <c r="B36340" t="s">
        <v>5</v>
      </c>
      <c r="C36340" t="b">
        <v>0</v>
      </c>
      <c r="D36340">
        <v>50</v>
      </c>
    </row>
    <row r="36341" spans="1:4" x14ac:dyDescent="0.2">
      <c r="A36341">
        <v>32052</v>
      </c>
      <c r="B36341" t="s">
        <v>5</v>
      </c>
      <c r="C36341" t="b">
        <v>1</v>
      </c>
      <c r="D36341">
        <v>4</v>
      </c>
    </row>
    <row r="36342" spans="1:4" x14ac:dyDescent="0.2">
      <c r="A36342">
        <v>32052</v>
      </c>
      <c r="B36342" t="s">
        <v>5</v>
      </c>
      <c r="D36342">
        <v>1</v>
      </c>
    </row>
    <row r="36343" spans="1:4" x14ac:dyDescent="0.2">
      <c r="A36343">
        <v>32053</v>
      </c>
      <c r="B36343" t="s">
        <v>5</v>
      </c>
      <c r="C36343" t="b">
        <v>0</v>
      </c>
      <c r="D36343">
        <v>4</v>
      </c>
    </row>
    <row r="36344" spans="1:4" x14ac:dyDescent="0.2">
      <c r="A36344">
        <v>32053</v>
      </c>
      <c r="B36344" t="s">
        <v>5</v>
      </c>
      <c r="C36344" t="b">
        <v>1</v>
      </c>
      <c r="D36344">
        <v>1</v>
      </c>
    </row>
    <row r="36345" spans="1:4" x14ac:dyDescent="0.2">
      <c r="A36345">
        <v>32053</v>
      </c>
      <c r="B36345" t="s">
        <v>5</v>
      </c>
      <c r="D36345">
        <v>2</v>
      </c>
    </row>
    <row r="36346" spans="1:4" x14ac:dyDescent="0.2">
      <c r="A36346">
        <v>32054</v>
      </c>
      <c r="B36346" t="s">
        <v>5</v>
      </c>
      <c r="C36346" t="b">
        <v>0</v>
      </c>
      <c r="D36346">
        <v>7</v>
      </c>
    </row>
    <row r="36347" spans="1:4" x14ac:dyDescent="0.2">
      <c r="A36347">
        <v>32054</v>
      </c>
      <c r="B36347" t="s">
        <v>5</v>
      </c>
      <c r="D36347">
        <v>3</v>
      </c>
    </row>
    <row r="36348" spans="1:4" x14ac:dyDescent="0.2">
      <c r="A36348">
        <v>32055</v>
      </c>
      <c r="B36348" t="s">
        <v>5</v>
      </c>
      <c r="C36348" t="b">
        <v>0</v>
      </c>
      <c r="D36348">
        <v>6</v>
      </c>
    </row>
    <row r="36349" spans="1:4" x14ac:dyDescent="0.2">
      <c r="A36349">
        <v>32055</v>
      </c>
      <c r="B36349" t="s">
        <v>5</v>
      </c>
      <c r="C36349" t="b">
        <v>1</v>
      </c>
      <c r="D36349">
        <v>1</v>
      </c>
    </row>
    <row r="36350" spans="1:4" x14ac:dyDescent="0.2">
      <c r="A36350">
        <v>32055</v>
      </c>
      <c r="B36350" t="s">
        <v>5</v>
      </c>
      <c r="D36350">
        <v>1</v>
      </c>
    </row>
    <row r="36351" spans="1:4" x14ac:dyDescent="0.2">
      <c r="A36351">
        <v>32056</v>
      </c>
      <c r="B36351" t="s">
        <v>5</v>
      </c>
      <c r="C36351" t="b">
        <v>0</v>
      </c>
      <c r="D36351">
        <v>17</v>
      </c>
    </row>
    <row r="36352" spans="1:4" x14ac:dyDescent="0.2">
      <c r="A36352">
        <v>32057</v>
      </c>
      <c r="B36352" t="s">
        <v>5</v>
      </c>
      <c r="C36352" t="b">
        <v>0</v>
      </c>
      <c r="D36352">
        <v>12</v>
      </c>
    </row>
    <row r="36353" spans="1:4" x14ac:dyDescent="0.2">
      <c r="A36353">
        <v>32058</v>
      </c>
      <c r="B36353" t="s">
        <v>5</v>
      </c>
      <c r="C36353" t="b">
        <v>0</v>
      </c>
      <c r="D36353">
        <v>9</v>
      </c>
    </row>
    <row r="36354" spans="1:4" x14ac:dyDescent="0.2">
      <c r="A36354">
        <v>32059</v>
      </c>
      <c r="B36354" t="s">
        <v>5</v>
      </c>
      <c r="C36354" t="b">
        <v>0</v>
      </c>
      <c r="D36354">
        <v>16</v>
      </c>
    </row>
    <row r="36355" spans="1:4" x14ac:dyDescent="0.2">
      <c r="A36355">
        <v>32060</v>
      </c>
      <c r="B36355" t="s">
        <v>5</v>
      </c>
      <c r="C36355" t="b">
        <v>0</v>
      </c>
      <c r="D36355">
        <v>5</v>
      </c>
    </row>
    <row r="36356" spans="1:4" x14ac:dyDescent="0.2">
      <c r="A36356">
        <v>32061</v>
      </c>
      <c r="B36356" t="s">
        <v>5</v>
      </c>
      <c r="C36356" t="b">
        <v>0</v>
      </c>
      <c r="D36356">
        <v>25</v>
      </c>
    </row>
    <row r="36357" spans="1:4" x14ac:dyDescent="0.2">
      <c r="A36357">
        <v>32061</v>
      </c>
      <c r="B36357" t="s">
        <v>5</v>
      </c>
      <c r="C36357" t="b">
        <v>1</v>
      </c>
      <c r="D36357">
        <v>1</v>
      </c>
    </row>
    <row r="36358" spans="1:4" x14ac:dyDescent="0.2">
      <c r="A36358">
        <v>32061</v>
      </c>
      <c r="B36358" t="s">
        <v>5</v>
      </c>
      <c r="D36358">
        <v>3</v>
      </c>
    </row>
    <row r="36359" spans="1:4" x14ac:dyDescent="0.2">
      <c r="A36359">
        <v>32062</v>
      </c>
      <c r="B36359" t="s">
        <v>5</v>
      </c>
      <c r="C36359" t="b">
        <v>0</v>
      </c>
      <c r="D36359">
        <v>30</v>
      </c>
    </row>
    <row r="36360" spans="1:4" x14ac:dyDescent="0.2">
      <c r="A36360">
        <v>32062</v>
      </c>
      <c r="B36360" t="s">
        <v>5</v>
      </c>
      <c r="C36360" t="b">
        <v>1</v>
      </c>
      <c r="D36360">
        <v>2</v>
      </c>
    </row>
    <row r="36361" spans="1:4" x14ac:dyDescent="0.2">
      <c r="A36361">
        <v>32062</v>
      </c>
      <c r="B36361" t="s">
        <v>5</v>
      </c>
      <c r="D36361">
        <v>3</v>
      </c>
    </row>
    <row r="36362" spans="1:4" x14ac:dyDescent="0.2">
      <c r="A36362">
        <v>32063</v>
      </c>
      <c r="B36362" t="s">
        <v>4</v>
      </c>
      <c r="C36362" t="b">
        <v>0</v>
      </c>
      <c r="D36362">
        <v>4</v>
      </c>
    </row>
    <row r="36363" spans="1:4" x14ac:dyDescent="0.2">
      <c r="A36363">
        <v>32064</v>
      </c>
      <c r="B36363" t="s">
        <v>5</v>
      </c>
      <c r="C36363" t="b">
        <v>0</v>
      </c>
      <c r="D36363">
        <v>9</v>
      </c>
    </row>
    <row r="36364" spans="1:4" x14ac:dyDescent="0.2">
      <c r="A36364">
        <v>32064</v>
      </c>
      <c r="B36364" t="s">
        <v>5</v>
      </c>
      <c r="C36364" t="b">
        <v>1</v>
      </c>
      <c r="D36364">
        <v>1</v>
      </c>
    </row>
    <row r="36365" spans="1:4" x14ac:dyDescent="0.2">
      <c r="A36365">
        <v>32064</v>
      </c>
      <c r="B36365" t="s">
        <v>5</v>
      </c>
      <c r="D36365">
        <v>1</v>
      </c>
    </row>
    <row r="36366" spans="1:4" x14ac:dyDescent="0.2">
      <c r="A36366">
        <v>32065</v>
      </c>
      <c r="B36366" t="s">
        <v>5</v>
      </c>
      <c r="C36366" t="b">
        <v>0</v>
      </c>
      <c r="D36366">
        <v>7</v>
      </c>
    </row>
    <row r="36367" spans="1:4" x14ac:dyDescent="0.2">
      <c r="A36367">
        <v>32065</v>
      </c>
      <c r="B36367" t="s">
        <v>5</v>
      </c>
      <c r="C36367" t="b">
        <v>1</v>
      </c>
      <c r="D36367">
        <v>3</v>
      </c>
    </row>
    <row r="36368" spans="1:4" x14ac:dyDescent="0.2">
      <c r="A36368">
        <v>32066</v>
      </c>
      <c r="B36368" t="s">
        <v>5</v>
      </c>
      <c r="C36368" t="b">
        <v>0</v>
      </c>
      <c r="D36368">
        <v>11</v>
      </c>
    </row>
    <row r="36369" spans="1:4" x14ac:dyDescent="0.2">
      <c r="A36369">
        <v>32066</v>
      </c>
      <c r="B36369" t="s">
        <v>5</v>
      </c>
      <c r="C36369" t="b">
        <v>1</v>
      </c>
      <c r="D36369">
        <v>1</v>
      </c>
    </row>
    <row r="36370" spans="1:4" x14ac:dyDescent="0.2">
      <c r="A36370">
        <v>32067</v>
      </c>
      <c r="B36370" t="s">
        <v>4</v>
      </c>
      <c r="C36370" t="b">
        <v>0</v>
      </c>
      <c r="D36370">
        <v>36</v>
      </c>
    </row>
    <row r="36371" spans="1:4" x14ac:dyDescent="0.2">
      <c r="A36371">
        <v>32067</v>
      </c>
      <c r="B36371" t="s">
        <v>4</v>
      </c>
      <c r="C36371" t="b">
        <v>1</v>
      </c>
      <c r="D36371">
        <v>3</v>
      </c>
    </row>
    <row r="36372" spans="1:4" x14ac:dyDescent="0.2">
      <c r="A36372">
        <v>32067</v>
      </c>
      <c r="B36372" t="s">
        <v>4</v>
      </c>
      <c r="D36372">
        <v>1</v>
      </c>
    </row>
    <row r="36373" spans="1:4" x14ac:dyDescent="0.2">
      <c r="A36373">
        <v>32068</v>
      </c>
      <c r="B36373" t="s">
        <v>5</v>
      </c>
      <c r="C36373" t="b">
        <v>0</v>
      </c>
      <c r="D36373">
        <v>30</v>
      </c>
    </row>
    <row r="36374" spans="1:4" x14ac:dyDescent="0.2">
      <c r="A36374">
        <v>32068</v>
      </c>
      <c r="B36374" t="s">
        <v>5</v>
      </c>
      <c r="D36374">
        <v>1</v>
      </c>
    </row>
    <row r="36375" spans="1:4" x14ac:dyDescent="0.2">
      <c r="A36375">
        <v>32069</v>
      </c>
      <c r="B36375" t="s">
        <v>5</v>
      </c>
      <c r="C36375" t="b">
        <v>0</v>
      </c>
      <c r="D36375">
        <v>18</v>
      </c>
    </row>
    <row r="36376" spans="1:4" x14ac:dyDescent="0.2">
      <c r="A36376">
        <v>32069</v>
      </c>
      <c r="B36376" t="s">
        <v>5</v>
      </c>
      <c r="C36376" t="b">
        <v>1</v>
      </c>
      <c r="D36376">
        <v>1</v>
      </c>
    </row>
    <row r="36377" spans="1:4" x14ac:dyDescent="0.2">
      <c r="A36377">
        <v>32070</v>
      </c>
      <c r="B36377" t="s">
        <v>5</v>
      </c>
      <c r="C36377" t="b">
        <v>0</v>
      </c>
      <c r="D36377">
        <v>8</v>
      </c>
    </row>
    <row r="36378" spans="1:4" x14ac:dyDescent="0.2">
      <c r="A36378">
        <v>32071</v>
      </c>
      <c r="B36378" t="s">
        <v>5</v>
      </c>
      <c r="C36378" t="b">
        <v>0</v>
      </c>
      <c r="D36378">
        <v>35</v>
      </c>
    </row>
    <row r="36379" spans="1:4" x14ac:dyDescent="0.2">
      <c r="A36379">
        <v>32071</v>
      </c>
      <c r="B36379" t="s">
        <v>5</v>
      </c>
      <c r="C36379" t="b">
        <v>1</v>
      </c>
      <c r="D36379">
        <v>1</v>
      </c>
    </row>
    <row r="36380" spans="1:4" x14ac:dyDescent="0.2">
      <c r="A36380">
        <v>32071</v>
      </c>
      <c r="B36380" t="s">
        <v>5</v>
      </c>
      <c r="D36380">
        <v>1</v>
      </c>
    </row>
    <row r="36381" spans="1:4" x14ac:dyDescent="0.2">
      <c r="A36381">
        <v>32072</v>
      </c>
      <c r="B36381" t="s">
        <v>4</v>
      </c>
      <c r="C36381" t="b">
        <v>0</v>
      </c>
      <c r="D36381">
        <v>20</v>
      </c>
    </row>
    <row r="36382" spans="1:4" x14ac:dyDescent="0.2">
      <c r="A36382">
        <v>32072</v>
      </c>
      <c r="B36382" t="s">
        <v>4</v>
      </c>
      <c r="C36382" t="b">
        <v>1</v>
      </c>
      <c r="D36382">
        <v>1</v>
      </c>
    </row>
    <row r="36383" spans="1:4" x14ac:dyDescent="0.2">
      <c r="A36383">
        <v>32072</v>
      </c>
      <c r="B36383" t="s">
        <v>4</v>
      </c>
      <c r="D36383">
        <v>1</v>
      </c>
    </row>
    <row r="36384" spans="1:4" x14ac:dyDescent="0.2">
      <c r="A36384">
        <v>32073</v>
      </c>
      <c r="B36384" t="s">
        <v>5</v>
      </c>
      <c r="C36384" t="b">
        <v>0</v>
      </c>
      <c r="D36384">
        <v>13</v>
      </c>
    </row>
    <row r="36385" spans="1:4" x14ac:dyDescent="0.2">
      <c r="A36385">
        <v>32074</v>
      </c>
      <c r="B36385" t="s">
        <v>6</v>
      </c>
      <c r="C36385" t="b">
        <v>0</v>
      </c>
      <c r="D36385">
        <v>45</v>
      </c>
    </row>
    <row r="36386" spans="1:4" x14ac:dyDescent="0.2">
      <c r="A36386">
        <v>32074</v>
      </c>
      <c r="B36386" t="s">
        <v>6</v>
      </c>
      <c r="C36386" t="b">
        <v>1</v>
      </c>
      <c r="D36386">
        <v>1</v>
      </c>
    </row>
    <row r="36387" spans="1:4" x14ac:dyDescent="0.2">
      <c r="A36387">
        <v>32075</v>
      </c>
      <c r="B36387" t="s">
        <v>4</v>
      </c>
      <c r="C36387" t="b">
        <v>0</v>
      </c>
      <c r="D36387">
        <v>7</v>
      </c>
    </row>
    <row r="36388" spans="1:4" x14ac:dyDescent="0.2">
      <c r="A36388">
        <v>32075</v>
      </c>
      <c r="B36388" t="s">
        <v>4</v>
      </c>
      <c r="D36388">
        <v>1</v>
      </c>
    </row>
    <row r="36389" spans="1:4" x14ac:dyDescent="0.2">
      <c r="A36389">
        <v>32076</v>
      </c>
      <c r="B36389" t="s">
        <v>5</v>
      </c>
      <c r="C36389" t="b">
        <v>0</v>
      </c>
      <c r="D36389">
        <v>16</v>
      </c>
    </row>
    <row r="36390" spans="1:4" x14ac:dyDescent="0.2">
      <c r="A36390">
        <v>32077</v>
      </c>
      <c r="B36390" t="s">
        <v>5</v>
      </c>
      <c r="C36390" t="b">
        <v>0</v>
      </c>
      <c r="D36390">
        <v>3</v>
      </c>
    </row>
    <row r="36391" spans="1:4" x14ac:dyDescent="0.2">
      <c r="A36391">
        <v>32077</v>
      </c>
      <c r="B36391" t="s">
        <v>5</v>
      </c>
      <c r="C36391" t="b">
        <v>1</v>
      </c>
      <c r="D36391">
        <v>2</v>
      </c>
    </row>
    <row r="36392" spans="1:4" x14ac:dyDescent="0.2">
      <c r="A36392">
        <v>32078</v>
      </c>
      <c r="B36392" t="s">
        <v>4</v>
      </c>
      <c r="C36392" t="b">
        <v>0</v>
      </c>
      <c r="D36392">
        <v>34</v>
      </c>
    </row>
    <row r="36393" spans="1:4" x14ac:dyDescent="0.2">
      <c r="A36393">
        <v>32078</v>
      </c>
      <c r="B36393" t="s">
        <v>4</v>
      </c>
      <c r="C36393" t="b">
        <v>1</v>
      </c>
      <c r="D36393">
        <v>2</v>
      </c>
    </row>
    <row r="36394" spans="1:4" x14ac:dyDescent="0.2">
      <c r="A36394">
        <v>32079</v>
      </c>
      <c r="B36394" t="s">
        <v>5</v>
      </c>
      <c r="C36394" t="b">
        <v>0</v>
      </c>
      <c r="D36394">
        <v>20</v>
      </c>
    </row>
    <row r="36395" spans="1:4" x14ac:dyDescent="0.2">
      <c r="A36395">
        <v>32079</v>
      </c>
      <c r="B36395" t="s">
        <v>5</v>
      </c>
      <c r="D36395">
        <v>2</v>
      </c>
    </row>
    <row r="36396" spans="1:4" x14ac:dyDescent="0.2">
      <c r="A36396">
        <v>32080</v>
      </c>
      <c r="C36396" t="b">
        <v>0</v>
      </c>
      <c r="D36396">
        <v>4</v>
      </c>
    </row>
    <row r="36397" spans="1:4" x14ac:dyDescent="0.2">
      <c r="A36397">
        <v>32081</v>
      </c>
      <c r="B36397" t="s">
        <v>5</v>
      </c>
      <c r="C36397" t="b">
        <v>0</v>
      </c>
      <c r="D36397">
        <v>11</v>
      </c>
    </row>
    <row r="36398" spans="1:4" x14ac:dyDescent="0.2">
      <c r="A36398">
        <v>32081</v>
      </c>
      <c r="B36398" t="s">
        <v>5</v>
      </c>
      <c r="C36398" t="b">
        <v>1</v>
      </c>
      <c r="D36398">
        <v>1</v>
      </c>
    </row>
    <row r="36399" spans="1:4" x14ac:dyDescent="0.2">
      <c r="A36399">
        <v>32082</v>
      </c>
      <c r="B36399" t="s">
        <v>5</v>
      </c>
      <c r="C36399" t="b">
        <v>0</v>
      </c>
      <c r="D36399">
        <v>16</v>
      </c>
    </row>
    <row r="36400" spans="1:4" x14ac:dyDescent="0.2">
      <c r="A36400">
        <v>32082</v>
      </c>
      <c r="B36400" t="s">
        <v>5</v>
      </c>
      <c r="D36400">
        <v>1</v>
      </c>
    </row>
    <row r="36401" spans="1:4" x14ac:dyDescent="0.2">
      <c r="A36401">
        <v>32083</v>
      </c>
      <c r="B36401" t="s">
        <v>5</v>
      </c>
      <c r="C36401" t="b">
        <v>0</v>
      </c>
      <c r="D36401">
        <v>18</v>
      </c>
    </row>
    <row r="36402" spans="1:4" x14ac:dyDescent="0.2">
      <c r="A36402">
        <v>32084</v>
      </c>
      <c r="B36402" t="s">
        <v>5</v>
      </c>
      <c r="C36402" t="b">
        <v>0</v>
      </c>
      <c r="D36402">
        <v>28</v>
      </c>
    </row>
    <row r="36403" spans="1:4" x14ac:dyDescent="0.2">
      <c r="A36403">
        <v>32085</v>
      </c>
      <c r="B36403" t="s">
        <v>5</v>
      </c>
      <c r="C36403" t="b">
        <v>0</v>
      </c>
      <c r="D36403">
        <v>14</v>
      </c>
    </row>
    <row r="36404" spans="1:4" x14ac:dyDescent="0.2">
      <c r="A36404">
        <v>32085</v>
      </c>
      <c r="B36404" t="s">
        <v>5</v>
      </c>
      <c r="D36404">
        <v>1</v>
      </c>
    </row>
    <row r="36405" spans="1:4" x14ac:dyDescent="0.2">
      <c r="A36405">
        <v>32086</v>
      </c>
      <c r="B36405" t="s">
        <v>5</v>
      </c>
      <c r="C36405" t="b">
        <v>0</v>
      </c>
      <c r="D36405">
        <v>26</v>
      </c>
    </row>
    <row r="36406" spans="1:4" x14ac:dyDescent="0.2">
      <c r="A36406">
        <v>32086</v>
      </c>
      <c r="B36406" t="s">
        <v>5</v>
      </c>
      <c r="D36406">
        <v>1</v>
      </c>
    </row>
    <row r="36407" spans="1:4" x14ac:dyDescent="0.2">
      <c r="A36407">
        <v>32087</v>
      </c>
      <c r="B36407" t="s">
        <v>5</v>
      </c>
      <c r="C36407" t="b">
        <v>0</v>
      </c>
      <c r="D36407">
        <v>2</v>
      </c>
    </row>
    <row r="36408" spans="1:4" x14ac:dyDescent="0.2">
      <c r="A36408">
        <v>32088</v>
      </c>
      <c r="B36408" t="s">
        <v>5</v>
      </c>
      <c r="C36408" t="b">
        <v>0</v>
      </c>
      <c r="D36408">
        <v>9</v>
      </c>
    </row>
    <row r="36409" spans="1:4" x14ac:dyDescent="0.2">
      <c r="A36409">
        <v>32088</v>
      </c>
      <c r="B36409" t="s">
        <v>5</v>
      </c>
      <c r="C36409" t="b">
        <v>1</v>
      </c>
      <c r="D36409">
        <v>1</v>
      </c>
    </row>
    <row r="36410" spans="1:4" x14ac:dyDescent="0.2">
      <c r="A36410">
        <v>32089</v>
      </c>
      <c r="B36410" t="s">
        <v>5</v>
      </c>
      <c r="C36410" t="b">
        <v>0</v>
      </c>
      <c r="D36410">
        <v>13</v>
      </c>
    </row>
    <row r="36411" spans="1:4" x14ac:dyDescent="0.2">
      <c r="A36411">
        <v>32089</v>
      </c>
      <c r="B36411" t="s">
        <v>5</v>
      </c>
      <c r="C36411" t="b">
        <v>1</v>
      </c>
      <c r="D36411">
        <v>1</v>
      </c>
    </row>
    <row r="36412" spans="1:4" x14ac:dyDescent="0.2">
      <c r="A36412">
        <v>32090</v>
      </c>
      <c r="B36412" t="s">
        <v>4</v>
      </c>
      <c r="C36412" t="b">
        <v>0</v>
      </c>
      <c r="D36412">
        <v>9</v>
      </c>
    </row>
    <row r="36413" spans="1:4" x14ac:dyDescent="0.2">
      <c r="A36413">
        <v>32091</v>
      </c>
      <c r="B36413" t="s">
        <v>5</v>
      </c>
      <c r="C36413" t="b">
        <v>0</v>
      </c>
      <c r="D36413">
        <v>29</v>
      </c>
    </row>
    <row r="36414" spans="1:4" x14ac:dyDescent="0.2">
      <c r="A36414">
        <v>32091</v>
      </c>
      <c r="B36414" t="s">
        <v>5</v>
      </c>
      <c r="C36414" t="b">
        <v>1</v>
      </c>
      <c r="D36414">
        <v>1</v>
      </c>
    </row>
    <row r="36415" spans="1:4" x14ac:dyDescent="0.2">
      <c r="A36415">
        <v>32091</v>
      </c>
      <c r="B36415" t="s">
        <v>5</v>
      </c>
      <c r="D36415">
        <v>3</v>
      </c>
    </row>
    <row r="36416" spans="1:4" x14ac:dyDescent="0.2">
      <c r="A36416">
        <v>32092</v>
      </c>
      <c r="B36416" t="s">
        <v>5</v>
      </c>
      <c r="C36416" t="b">
        <v>0</v>
      </c>
      <c r="D36416">
        <v>14</v>
      </c>
    </row>
    <row r="36417" spans="1:4" x14ac:dyDescent="0.2">
      <c r="A36417">
        <v>32093</v>
      </c>
      <c r="C36417" t="b">
        <v>0</v>
      </c>
      <c r="D36417">
        <v>1</v>
      </c>
    </row>
    <row r="36418" spans="1:4" x14ac:dyDescent="0.2">
      <c r="A36418">
        <v>32094</v>
      </c>
      <c r="B36418" t="s">
        <v>5</v>
      </c>
      <c r="C36418" t="b">
        <v>0</v>
      </c>
      <c r="D36418">
        <v>23</v>
      </c>
    </row>
    <row r="36419" spans="1:4" x14ac:dyDescent="0.2">
      <c r="A36419">
        <v>32094</v>
      </c>
      <c r="B36419" t="s">
        <v>5</v>
      </c>
      <c r="C36419" t="b">
        <v>1</v>
      </c>
      <c r="D36419">
        <v>1</v>
      </c>
    </row>
    <row r="36420" spans="1:4" x14ac:dyDescent="0.2">
      <c r="A36420">
        <v>32095</v>
      </c>
      <c r="B36420" t="s">
        <v>4</v>
      </c>
      <c r="C36420" t="b">
        <v>0</v>
      </c>
      <c r="D36420">
        <v>18</v>
      </c>
    </row>
    <row r="36421" spans="1:4" x14ac:dyDescent="0.2">
      <c r="A36421">
        <v>32095</v>
      </c>
      <c r="B36421" t="s">
        <v>4</v>
      </c>
      <c r="C36421" t="b">
        <v>1</v>
      </c>
      <c r="D36421">
        <v>1</v>
      </c>
    </row>
    <row r="36422" spans="1:4" x14ac:dyDescent="0.2">
      <c r="A36422">
        <v>32096</v>
      </c>
      <c r="B36422" t="s">
        <v>5</v>
      </c>
      <c r="C36422" t="b">
        <v>0</v>
      </c>
      <c r="D36422">
        <v>19</v>
      </c>
    </row>
    <row r="36423" spans="1:4" x14ac:dyDescent="0.2">
      <c r="A36423">
        <v>32096</v>
      </c>
      <c r="B36423" t="s">
        <v>5</v>
      </c>
      <c r="C36423" t="b">
        <v>1</v>
      </c>
      <c r="D36423">
        <v>1</v>
      </c>
    </row>
    <row r="36424" spans="1:4" x14ac:dyDescent="0.2">
      <c r="A36424">
        <v>32096</v>
      </c>
      <c r="B36424" t="s">
        <v>5</v>
      </c>
      <c r="D36424">
        <v>1</v>
      </c>
    </row>
    <row r="36425" spans="1:4" x14ac:dyDescent="0.2">
      <c r="A36425">
        <v>32097</v>
      </c>
      <c r="B36425" t="s">
        <v>5</v>
      </c>
      <c r="C36425" t="b">
        <v>0</v>
      </c>
      <c r="D36425">
        <v>13</v>
      </c>
    </row>
    <row r="36426" spans="1:4" x14ac:dyDescent="0.2">
      <c r="A36426">
        <v>32097</v>
      </c>
      <c r="B36426" t="s">
        <v>5</v>
      </c>
      <c r="D36426">
        <v>1</v>
      </c>
    </row>
    <row r="36427" spans="1:4" x14ac:dyDescent="0.2">
      <c r="A36427">
        <v>32098</v>
      </c>
      <c r="B36427" t="s">
        <v>7</v>
      </c>
      <c r="C36427" t="b">
        <v>0</v>
      </c>
      <c r="D36427">
        <v>7</v>
      </c>
    </row>
    <row r="36428" spans="1:4" x14ac:dyDescent="0.2">
      <c r="A36428">
        <v>32098</v>
      </c>
      <c r="B36428" t="s">
        <v>7</v>
      </c>
      <c r="D36428">
        <v>1</v>
      </c>
    </row>
    <row r="36429" spans="1:4" x14ac:dyDescent="0.2">
      <c r="A36429">
        <v>32099</v>
      </c>
      <c r="B36429" t="s">
        <v>5</v>
      </c>
      <c r="C36429" t="b">
        <v>0</v>
      </c>
      <c r="D36429">
        <v>4</v>
      </c>
    </row>
    <row r="36430" spans="1:4" x14ac:dyDescent="0.2">
      <c r="A36430">
        <v>32099</v>
      </c>
      <c r="B36430" t="s">
        <v>5</v>
      </c>
      <c r="D36430">
        <v>1</v>
      </c>
    </row>
    <row r="36431" spans="1:4" x14ac:dyDescent="0.2">
      <c r="A36431">
        <v>32100</v>
      </c>
      <c r="B36431" t="s">
        <v>5</v>
      </c>
      <c r="C36431" t="b">
        <v>0</v>
      </c>
      <c r="D36431">
        <v>16</v>
      </c>
    </row>
    <row r="36432" spans="1:4" x14ac:dyDescent="0.2">
      <c r="A36432">
        <v>32100</v>
      </c>
      <c r="B36432" t="s">
        <v>5</v>
      </c>
      <c r="C36432" t="b">
        <v>1</v>
      </c>
      <c r="D36432">
        <v>2</v>
      </c>
    </row>
    <row r="36433" spans="1:4" x14ac:dyDescent="0.2">
      <c r="A36433">
        <v>32101</v>
      </c>
      <c r="B36433" t="s">
        <v>5</v>
      </c>
      <c r="C36433" t="b">
        <v>0</v>
      </c>
      <c r="D36433">
        <v>3</v>
      </c>
    </row>
    <row r="36434" spans="1:4" x14ac:dyDescent="0.2">
      <c r="A36434">
        <v>32101</v>
      </c>
      <c r="B36434" t="s">
        <v>5</v>
      </c>
      <c r="D36434">
        <v>2</v>
      </c>
    </row>
    <row r="36435" spans="1:4" x14ac:dyDescent="0.2">
      <c r="A36435">
        <v>32102</v>
      </c>
      <c r="B36435" t="s">
        <v>6</v>
      </c>
      <c r="C36435" t="b">
        <v>0</v>
      </c>
      <c r="D36435">
        <v>9</v>
      </c>
    </row>
    <row r="36436" spans="1:4" x14ac:dyDescent="0.2">
      <c r="A36436">
        <v>32103</v>
      </c>
      <c r="B36436" t="s">
        <v>5</v>
      </c>
      <c r="C36436" t="b">
        <v>0</v>
      </c>
      <c r="D36436">
        <v>14</v>
      </c>
    </row>
    <row r="36437" spans="1:4" x14ac:dyDescent="0.2">
      <c r="A36437">
        <v>32103</v>
      </c>
      <c r="B36437" t="s">
        <v>5</v>
      </c>
      <c r="D36437">
        <v>1</v>
      </c>
    </row>
    <row r="36438" spans="1:4" x14ac:dyDescent="0.2">
      <c r="A36438">
        <v>32104</v>
      </c>
      <c r="B36438" t="s">
        <v>5</v>
      </c>
      <c r="C36438" t="b">
        <v>0</v>
      </c>
      <c r="D36438">
        <v>30</v>
      </c>
    </row>
    <row r="36439" spans="1:4" x14ac:dyDescent="0.2">
      <c r="A36439">
        <v>32104</v>
      </c>
      <c r="B36439" t="s">
        <v>5</v>
      </c>
      <c r="C36439" t="b">
        <v>1</v>
      </c>
      <c r="D36439">
        <v>1</v>
      </c>
    </row>
    <row r="36440" spans="1:4" x14ac:dyDescent="0.2">
      <c r="A36440">
        <v>32104</v>
      </c>
      <c r="B36440" t="s">
        <v>5</v>
      </c>
      <c r="D36440">
        <v>1</v>
      </c>
    </row>
    <row r="36441" spans="1:4" x14ac:dyDescent="0.2">
      <c r="A36441">
        <v>32105</v>
      </c>
      <c r="B36441" t="s">
        <v>5</v>
      </c>
      <c r="C36441" t="b">
        <v>0</v>
      </c>
      <c r="D36441">
        <v>12</v>
      </c>
    </row>
    <row r="36442" spans="1:4" x14ac:dyDescent="0.2">
      <c r="A36442">
        <v>32106</v>
      </c>
      <c r="B36442" t="s">
        <v>5</v>
      </c>
      <c r="C36442" t="b">
        <v>0</v>
      </c>
      <c r="D36442">
        <v>6</v>
      </c>
    </row>
    <row r="36443" spans="1:4" x14ac:dyDescent="0.2">
      <c r="A36443">
        <v>32106</v>
      </c>
      <c r="B36443" t="s">
        <v>5</v>
      </c>
      <c r="C36443" t="b">
        <v>1</v>
      </c>
      <c r="D36443">
        <v>1</v>
      </c>
    </row>
    <row r="36444" spans="1:4" x14ac:dyDescent="0.2">
      <c r="A36444">
        <v>32107</v>
      </c>
      <c r="B36444" t="s">
        <v>5</v>
      </c>
      <c r="C36444" t="b">
        <v>0</v>
      </c>
      <c r="D36444">
        <v>38</v>
      </c>
    </row>
    <row r="36445" spans="1:4" x14ac:dyDescent="0.2">
      <c r="A36445">
        <v>32107</v>
      </c>
      <c r="B36445" t="s">
        <v>5</v>
      </c>
      <c r="C36445" t="b">
        <v>1</v>
      </c>
      <c r="D36445">
        <v>1</v>
      </c>
    </row>
    <row r="36446" spans="1:4" x14ac:dyDescent="0.2">
      <c r="A36446">
        <v>32108</v>
      </c>
      <c r="B36446" t="s">
        <v>4</v>
      </c>
      <c r="C36446" t="b">
        <v>0</v>
      </c>
      <c r="D36446">
        <v>35</v>
      </c>
    </row>
    <row r="36447" spans="1:4" x14ac:dyDescent="0.2">
      <c r="A36447">
        <v>32108</v>
      </c>
      <c r="B36447" t="s">
        <v>4</v>
      </c>
      <c r="D36447">
        <v>3</v>
      </c>
    </row>
    <row r="36448" spans="1:4" x14ac:dyDescent="0.2">
      <c r="A36448">
        <v>32109</v>
      </c>
      <c r="B36448" t="s">
        <v>9</v>
      </c>
      <c r="C36448" t="b">
        <v>0</v>
      </c>
      <c r="D36448">
        <v>7</v>
      </c>
    </row>
    <row r="36449" spans="1:4" x14ac:dyDescent="0.2">
      <c r="A36449">
        <v>32110</v>
      </c>
      <c r="B36449" t="s">
        <v>5</v>
      </c>
      <c r="C36449" t="b">
        <v>0</v>
      </c>
      <c r="D36449">
        <v>7</v>
      </c>
    </row>
    <row r="36450" spans="1:4" x14ac:dyDescent="0.2">
      <c r="A36450">
        <v>32111</v>
      </c>
      <c r="B36450" t="s">
        <v>5</v>
      </c>
      <c r="C36450" t="b">
        <v>0</v>
      </c>
      <c r="D36450">
        <v>14</v>
      </c>
    </row>
    <row r="36451" spans="1:4" x14ac:dyDescent="0.2">
      <c r="A36451">
        <v>32111</v>
      </c>
      <c r="B36451" t="s">
        <v>5</v>
      </c>
      <c r="C36451" t="b">
        <v>1</v>
      </c>
      <c r="D36451">
        <v>1</v>
      </c>
    </row>
    <row r="36452" spans="1:4" x14ac:dyDescent="0.2">
      <c r="A36452">
        <v>32111</v>
      </c>
      <c r="B36452" t="s">
        <v>5</v>
      </c>
      <c r="D36452">
        <v>6</v>
      </c>
    </row>
    <row r="36453" spans="1:4" x14ac:dyDescent="0.2">
      <c r="A36453">
        <v>32112</v>
      </c>
      <c r="B36453" t="s">
        <v>4</v>
      </c>
      <c r="C36453" t="b">
        <v>0</v>
      </c>
      <c r="D36453">
        <v>7</v>
      </c>
    </row>
    <row r="36454" spans="1:4" x14ac:dyDescent="0.2">
      <c r="A36454">
        <v>32113</v>
      </c>
      <c r="B36454" t="s">
        <v>6</v>
      </c>
      <c r="C36454" t="b">
        <v>0</v>
      </c>
      <c r="D36454">
        <v>7</v>
      </c>
    </row>
    <row r="36455" spans="1:4" x14ac:dyDescent="0.2">
      <c r="A36455">
        <v>32114</v>
      </c>
      <c r="B36455" t="s">
        <v>5</v>
      </c>
      <c r="C36455" t="b">
        <v>0</v>
      </c>
      <c r="D36455">
        <v>21</v>
      </c>
    </row>
    <row r="36456" spans="1:4" x14ac:dyDescent="0.2">
      <c r="A36456">
        <v>32115</v>
      </c>
      <c r="B36456" t="s">
        <v>4</v>
      </c>
      <c r="C36456" t="b">
        <v>0</v>
      </c>
      <c r="D36456">
        <v>10</v>
      </c>
    </row>
    <row r="36457" spans="1:4" x14ac:dyDescent="0.2">
      <c r="A36457">
        <v>32116</v>
      </c>
      <c r="B36457" t="s">
        <v>5</v>
      </c>
      <c r="C36457" t="b">
        <v>0</v>
      </c>
      <c r="D36457">
        <v>37</v>
      </c>
    </row>
    <row r="36458" spans="1:4" x14ac:dyDescent="0.2">
      <c r="A36458">
        <v>32116</v>
      </c>
      <c r="B36458" t="s">
        <v>5</v>
      </c>
      <c r="D36458">
        <v>2</v>
      </c>
    </row>
    <row r="36459" spans="1:4" x14ac:dyDescent="0.2">
      <c r="A36459">
        <v>32117</v>
      </c>
      <c r="B36459" t="s">
        <v>5</v>
      </c>
      <c r="C36459" t="b">
        <v>0</v>
      </c>
      <c r="D36459">
        <v>8</v>
      </c>
    </row>
    <row r="36460" spans="1:4" x14ac:dyDescent="0.2">
      <c r="A36460">
        <v>32117</v>
      </c>
      <c r="B36460" t="s">
        <v>5</v>
      </c>
      <c r="C36460" t="b">
        <v>1</v>
      </c>
      <c r="D36460">
        <v>2</v>
      </c>
    </row>
    <row r="36461" spans="1:4" x14ac:dyDescent="0.2">
      <c r="A36461">
        <v>32118</v>
      </c>
      <c r="B36461" t="s">
        <v>5</v>
      </c>
      <c r="C36461" t="b">
        <v>0</v>
      </c>
      <c r="D36461">
        <v>23</v>
      </c>
    </row>
    <row r="36462" spans="1:4" x14ac:dyDescent="0.2">
      <c r="A36462">
        <v>32118</v>
      </c>
      <c r="B36462" t="s">
        <v>5</v>
      </c>
      <c r="C36462" t="b">
        <v>1</v>
      </c>
      <c r="D36462">
        <v>1</v>
      </c>
    </row>
    <row r="36463" spans="1:4" x14ac:dyDescent="0.2">
      <c r="A36463">
        <v>32118</v>
      </c>
      <c r="B36463" t="s">
        <v>5</v>
      </c>
      <c r="D36463">
        <v>1</v>
      </c>
    </row>
    <row r="36464" spans="1:4" x14ac:dyDescent="0.2">
      <c r="A36464">
        <v>32119</v>
      </c>
      <c r="B36464" t="s">
        <v>5</v>
      </c>
      <c r="C36464" t="b">
        <v>0</v>
      </c>
      <c r="D36464">
        <v>14</v>
      </c>
    </row>
    <row r="36465" spans="1:4" x14ac:dyDescent="0.2">
      <c r="A36465">
        <v>32120</v>
      </c>
      <c r="B36465" t="s">
        <v>5</v>
      </c>
      <c r="C36465" t="b">
        <v>0</v>
      </c>
      <c r="D36465">
        <v>18</v>
      </c>
    </row>
    <row r="36466" spans="1:4" x14ac:dyDescent="0.2">
      <c r="A36466">
        <v>32120</v>
      </c>
      <c r="B36466" t="s">
        <v>5</v>
      </c>
      <c r="D36466">
        <v>2</v>
      </c>
    </row>
    <row r="36467" spans="1:4" x14ac:dyDescent="0.2">
      <c r="A36467">
        <v>32121</v>
      </c>
      <c r="B36467" t="s">
        <v>5</v>
      </c>
      <c r="C36467" t="b">
        <v>0</v>
      </c>
      <c r="D36467">
        <v>13</v>
      </c>
    </row>
    <row r="36468" spans="1:4" x14ac:dyDescent="0.2">
      <c r="A36468">
        <v>32121</v>
      </c>
      <c r="B36468" t="s">
        <v>5</v>
      </c>
      <c r="C36468" t="b">
        <v>1</v>
      </c>
      <c r="D36468">
        <v>1</v>
      </c>
    </row>
    <row r="36469" spans="1:4" x14ac:dyDescent="0.2">
      <c r="A36469">
        <v>32122</v>
      </c>
      <c r="B36469" t="s">
        <v>5</v>
      </c>
      <c r="C36469" t="b">
        <v>0</v>
      </c>
      <c r="D36469">
        <v>31</v>
      </c>
    </row>
    <row r="36470" spans="1:4" x14ac:dyDescent="0.2">
      <c r="A36470">
        <v>32122</v>
      </c>
      <c r="B36470" t="s">
        <v>5</v>
      </c>
      <c r="D36470">
        <v>2</v>
      </c>
    </row>
    <row r="36471" spans="1:4" x14ac:dyDescent="0.2">
      <c r="A36471">
        <v>32123</v>
      </c>
      <c r="B36471" t="s">
        <v>5</v>
      </c>
      <c r="C36471" t="b">
        <v>0</v>
      </c>
      <c r="D36471">
        <v>8</v>
      </c>
    </row>
    <row r="36472" spans="1:4" x14ac:dyDescent="0.2">
      <c r="A36472">
        <v>32123</v>
      </c>
      <c r="B36472" t="s">
        <v>5</v>
      </c>
      <c r="D36472">
        <v>3</v>
      </c>
    </row>
    <row r="36473" spans="1:4" x14ac:dyDescent="0.2">
      <c r="A36473">
        <v>32124</v>
      </c>
      <c r="B36473" t="s">
        <v>5</v>
      </c>
      <c r="C36473" t="b">
        <v>0</v>
      </c>
      <c r="D36473">
        <v>18</v>
      </c>
    </row>
    <row r="36474" spans="1:4" x14ac:dyDescent="0.2">
      <c r="A36474">
        <v>32125</v>
      </c>
      <c r="B36474" t="s">
        <v>5</v>
      </c>
      <c r="C36474" t="b">
        <v>0</v>
      </c>
      <c r="D36474">
        <v>29</v>
      </c>
    </row>
    <row r="36475" spans="1:4" x14ac:dyDescent="0.2">
      <c r="A36475">
        <v>32125</v>
      </c>
      <c r="B36475" t="s">
        <v>5</v>
      </c>
      <c r="D36475">
        <v>1</v>
      </c>
    </row>
    <row r="36476" spans="1:4" x14ac:dyDescent="0.2">
      <c r="A36476">
        <v>32126</v>
      </c>
      <c r="B36476" t="s">
        <v>5</v>
      </c>
      <c r="C36476" t="b">
        <v>0</v>
      </c>
      <c r="D36476">
        <v>40</v>
      </c>
    </row>
    <row r="36477" spans="1:4" x14ac:dyDescent="0.2">
      <c r="A36477">
        <v>32126</v>
      </c>
      <c r="B36477" t="s">
        <v>5</v>
      </c>
      <c r="D36477">
        <v>2</v>
      </c>
    </row>
    <row r="36478" spans="1:4" x14ac:dyDescent="0.2">
      <c r="A36478">
        <v>32127</v>
      </c>
      <c r="B36478" t="s">
        <v>5</v>
      </c>
      <c r="C36478" t="b">
        <v>0</v>
      </c>
      <c r="D36478">
        <v>18</v>
      </c>
    </row>
    <row r="36479" spans="1:4" x14ac:dyDescent="0.2">
      <c r="A36479">
        <v>32127</v>
      </c>
      <c r="B36479" t="s">
        <v>5</v>
      </c>
      <c r="D36479">
        <v>4</v>
      </c>
    </row>
    <row r="36480" spans="1:4" x14ac:dyDescent="0.2">
      <c r="A36480">
        <v>32128</v>
      </c>
      <c r="B36480" t="s">
        <v>5</v>
      </c>
      <c r="C36480" t="b">
        <v>0</v>
      </c>
      <c r="D36480">
        <v>8</v>
      </c>
    </row>
    <row r="36481" spans="1:4" x14ac:dyDescent="0.2">
      <c r="A36481">
        <v>32128</v>
      </c>
      <c r="B36481" t="s">
        <v>5</v>
      </c>
      <c r="D36481">
        <v>2</v>
      </c>
    </row>
    <row r="36482" spans="1:4" x14ac:dyDescent="0.2">
      <c r="A36482">
        <v>32129</v>
      </c>
      <c r="B36482" t="s">
        <v>5</v>
      </c>
      <c r="C36482" t="b">
        <v>0</v>
      </c>
      <c r="D36482">
        <v>15</v>
      </c>
    </row>
    <row r="36483" spans="1:4" x14ac:dyDescent="0.2">
      <c r="A36483">
        <v>32129</v>
      </c>
      <c r="B36483" t="s">
        <v>5</v>
      </c>
      <c r="D36483">
        <v>3</v>
      </c>
    </row>
    <row r="36484" spans="1:4" x14ac:dyDescent="0.2">
      <c r="A36484">
        <v>32130</v>
      </c>
      <c r="B36484" t="s">
        <v>5</v>
      </c>
      <c r="C36484" t="b">
        <v>0</v>
      </c>
      <c r="D36484">
        <v>37</v>
      </c>
    </row>
    <row r="36485" spans="1:4" x14ac:dyDescent="0.2">
      <c r="A36485">
        <v>32130</v>
      </c>
      <c r="B36485" t="s">
        <v>5</v>
      </c>
      <c r="C36485" t="b">
        <v>1</v>
      </c>
      <c r="D36485">
        <v>3</v>
      </c>
    </row>
    <row r="36486" spans="1:4" x14ac:dyDescent="0.2">
      <c r="A36486">
        <v>32130</v>
      </c>
      <c r="B36486" t="s">
        <v>5</v>
      </c>
      <c r="D36486">
        <v>3</v>
      </c>
    </row>
    <row r="36487" spans="1:4" x14ac:dyDescent="0.2">
      <c r="A36487">
        <v>32131</v>
      </c>
      <c r="C36487" t="b">
        <v>0</v>
      </c>
      <c r="D36487">
        <v>8</v>
      </c>
    </row>
    <row r="36488" spans="1:4" x14ac:dyDescent="0.2">
      <c r="A36488">
        <v>32131</v>
      </c>
      <c r="C36488" t="b">
        <v>1</v>
      </c>
      <c r="D36488">
        <v>1</v>
      </c>
    </row>
    <row r="36489" spans="1:4" x14ac:dyDescent="0.2">
      <c r="A36489">
        <v>32132</v>
      </c>
      <c r="B36489" t="s">
        <v>5</v>
      </c>
      <c r="C36489" t="b">
        <v>0</v>
      </c>
      <c r="D36489">
        <v>5</v>
      </c>
    </row>
    <row r="36490" spans="1:4" x14ac:dyDescent="0.2">
      <c r="A36490">
        <v>32132</v>
      </c>
      <c r="B36490" t="s">
        <v>5</v>
      </c>
      <c r="C36490" t="b">
        <v>1</v>
      </c>
      <c r="D36490">
        <v>1</v>
      </c>
    </row>
    <row r="36491" spans="1:4" x14ac:dyDescent="0.2">
      <c r="A36491">
        <v>32133</v>
      </c>
      <c r="B36491" t="s">
        <v>5</v>
      </c>
      <c r="C36491" t="b">
        <v>0</v>
      </c>
      <c r="D36491">
        <v>7</v>
      </c>
    </row>
    <row r="36492" spans="1:4" x14ac:dyDescent="0.2">
      <c r="A36492">
        <v>32134</v>
      </c>
      <c r="B36492" t="s">
        <v>5</v>
      </c>
      <c r="C36492" t="b">
        <v>0</v>
      </c>
      <c r="D36492">
        <v>3</v>
      </c>
    </row>
    <row r="36493" spans="1:4" x14ac:dyDescent="0.2">
      <c r="A36493">
        <v>32135</v>
      </c>
      <c r="B36493" t="s">
        <v>5</v>
      </c>
      <c r="C36493" t="b">
        <v>0</v>
      </c>
      <c r="D36493">
        <v>14</v>
      </c>
    </row>
    <row r="36494" spans="1:4" x14ac:dyDescent="0.2">
      <c r="A36494">
        <v>32135</v>
      </c>
      <c r="B36494" t="s">
        <v>5</v>
      </c>
      <c r="D36494">
        <v>3</v>
      </c>
    </row>
    <row r="36495" spans="1:4" x14ac:dyDescent="0.2">
      <c r="A36495">
        <v>32136</v>
      </c>
      <c r="B36495" t="s">
        <v>5</v>
      </c>
      <c r="C36495" t="b">
        <v>0</v>
      </c>
      <c r="D36495">
        <v>38</v>
      </c>
    </row>
    <row r="36496" spans="1:4" x14ac:dyDescent="0.2">
      <c r="A36496">
        <v>32137</v>
      </c>
      <c r="B36496" t="s">
        <v>5</v>
      </c>
      <c r="C36496" t="b">
        <v>0</v>
      </c>
      <c r="D36496">
        <v>18</v>
      </c>
    </row>
    <row r="36497" spans="1:4" x14ac:dyDescent="0.2">
      <c r="A36497">
        <v>32137</v>
      </c>
      <c r="B36497" t="s">
        <v>5</v>
      </c>
      <c r="D36497">
        <v>3</v>
      </c>
    </row>
    <row r="36498" spans="1:4" x14ac:dyDescent="0.2">
      <c r="A36498">
        <v>32138</v>
      </c>
      <c r="B36498" t="s">
        <v>4</v>
      </c>
      <c r="C36498" t="b">
        <v>0</v>
      </c>
      <c r="D36498">
        <v>14</v>
      </c>
    </row>
    <row r="36499" spans="1:4" x14ac:dyDescent="0.2">
      <c r="A36499">
        <v>32138</v>
      </c>
      <c r="B36499" t="s">
        <v>4</v>
      </c>
      <c r="C36499" t="b">
        <v>1</v>
      </c>
      <c r="D36499">
        <v>1</v>
      </c>
    </row>
    <row r="36500" spans="1:4" x14ac:dyDescent="0.2">
      <c r="A36500">
        <v>32139</v>
      </c>
      <c r="B36500" t="s">
        <v>5</v>
      </c>
      <c r="C36500" t="b">
        <v>0</v>
      </c>
      <c r="D36500">
        <v>16</v>
      </c>
    </row>
    <row r="36501" spans="1:4" x14ac:dyDescent="0.2">
      <c r="A36501">
        <v>32139</v>
      </c>
      <c r="B36501" t="s">
        <v>5</v>
      </c>
      <c r="C36501" t="b">
        <v>1</v>
      </c>
      <c r="D36501">
        <v>2</v>
      </c>
    </row>
    <row r="36502" spans="1:4" x14ac:dyDescent="0.2">
      <c r="A36502">
        <v>32140</v>
      </c>
      <c r="B36502" t="s">
        <v>5</v>
      </c>
      <c r="C36502" t="b">
        <v>0</v>
      </c>
      <c r="D36502">
        <v>7</v>
      </c>
    </row>
    <row r="36503" spans="1:4" x14ac:dyDescent="0.2">
      <c r="A36503">
        <v>32140</v>
      </c>
      <c r="B36503" t="s">
        <v>5</v>
      </c>
      <c r="C36503" t="b">
        <v>1</v>
      </c>
      <c r="D36503">
        <v>3</v>
      </c>
    </row>
    <row r="36504" spans="1:4" x14ac:dyDescent="0.2">
      <c r="A36504">
        <v>32140</v>
      </c>
      <c r="B36504" t="s">
        <v>5</v>
      </c>
      <c r="D36504">
        <v>1</v>
      </c>
    </row>
    <row r="36505" spans="1:4" x14ac:dyDescent="0.2">
      <c r="A36505">
        <v>32141</v>
      </c>
      <c r="B36505" t="s">
        <v>5</v>
      </c>
      <c r="C36505" t="b">
        <v>0</v>
      </c>
      <c r="D36505">
        <v>17</v>
      </c>
    </row>
    <row r="36506" spans="1:4" x14ac:dyDescent="0.2">
      <c r="A36506">
        <v>32141</v>
      </c>
      <c r="B36506" t="s">
        <v>5</v>
      </c>
      <c r="C36506" t="b">
        <v>1</v>
      </c>
      <c r="D36506">
        <v>2</v>
      </c>
    </row>
    <row r="36507" spans="1:4" x14ac:dyDescent="0.2">
      <c r="A36507">
        <v>32141</v>
      </c>
      <c r="B36507" t="s">
        <v>5</v>
      </c>
      <c r="D36507">
        <v>2</v>
      </c>
    </row>
    <row r="36508" spans="1:4" x14ac:dyDescent="0.2">
      <c r="A36508">
        <v>32142</v>
      </c>
      <c r="B36508" t="s">
        <v>4</v>
      </c>
      <c r="C36508" t="b">
        <v>0</v>
      </c>
      <c r="D36508">
        <v>51</v>
      </c>
    </row>
    <row r="36509" spans="1:4" x14ac:dyDescent="0.2">
      <c r="A36509">
        <v>32142</v>
      </c>
      <c r="B36509" t="s">
        <v>4</v>
      </c>
      <c r="D36509">
        <v>1</v>
      </c>
    </row>
    <row r="36510" spans="1:4" x14ac:dyDescent="0.2">
      <c r="A36510">
        <v>32143</v>
      </c>
      <c r="C36510" t="b">
        <v>0</v>
      </c>
      <c r="D36510">
        <v>2</v>
      </c>
    </row>
    <row r="36511" spans="1:4" x14ac:dyDescent="0.2">
      <c r="A36511">
        <v>32144</v>
      </c>
      <c r="C36511" t="b">
        <v>0</v>
      </c>
      <c r="D36511">
        <v>5</v>
      </c>
    </row>
    <row r="36512" spans="1:4" x14ac:dyDescent="0.2">
      <c r="A36512">
        <v>32145</v>
      </c>
      <c r="B36512" t="s">
        <v>5</v>
      </c>
      <c r="C36512" t="b">
        <v>0</v>
      </c>
      <c r="D36512">
        <v>19</v>
      </c>
    </row>
    <row r="36513" spans="1:4" x14ac:dyDescent="0.2">
      <c r="A36513">
        <v>32145</v>
      </c>
      <c r="B36513" t="s">
        <v>5</v>
      </c>
      <c r="C36513" t="b">
        <v>1</v>
      </c>
      <c r="D36513">
        <v>4</v>
      </c>
    </row>
    <row r="36514" spans="1:4" x14ac:dyDescent="0.2">
      <c r="A36514">
        <v>32146</v>
      </c>
      <c r="B36514" t="s">
        <v>5</v>
      </c>
      <c r="C36514" t="b">
        <v>0</v>
      </c>
      <c r="D36514">
        <v>9</v>
      </c>
    </row>
    <row r="36515" spans="1:4" x14ac:dyDescent="0.2">
      <c r="A36515">
        <v>32147</v>
      </c>
      <c r="B36515" t="s">
        <v>5</v>
      </c>
      <c r="C36515" t="b">
        <v>0</v>
      </c>
      <c r="D36515">
        <v>11</v>
      </c>
    </row>
    <row r="36516" spans="1:4" x14ac:dyDescent="0.2">
      <c r="A36516">
        <v>32147</v>
      </c>
      <c r="B36516" t="s">
        <v>5</v>
      </c>
      <c r="C36516" t="b">
        <v>1</v>
      </c>
      <c r="D36516">
        <v>1</v>
      </c>
    </row>
    <row r="36517" spans="1:4" x14ac:dyDescent="0.2">
      <c r="A36517">
        <v>32147</v>
      </c>
      <c r="B36517" t="s">
        <v>5</v>
      </c>
      <c r="D36517">
        <v>1</v>
      </c>
    </row>
    <row r="36518" spans="1:4" x14ac:dyDescent="0.2">
      <c r="A36518">
        <v>32148</v>
      </c>
      <c r="B36518" t="s">
        <v>5</v>
      </c>
      <c r="C36518" t="b">
        <v>0</v>
      </c>
      <c r="D36518">
        <v>28</v>
      </c>
    </row>
    <row r="36519" spans="1:4" x14ac:dyDescent="0.2">
      <c r="A36519">
        <v>32149</v>
      </c>
      <c r="B36519" t="s">
        <v>5</v>
      </c>
      <c r="C36519" t="b">
        <v>0</v>
      </c>
      <c r="D36519">
        <v>6</v>
      </c>
    </row>
    <row r="36520" spans="1:4" x14ac:dyDescent="0.2">
      <c r="A36520">
        <v>32150</v>
      </c>
      <c r="B36520" t="s">
        <v>5</v>
      </c>
      <c r="C36520" t="b">
        <v>0</v>
      </c>
      <c r="D36520">
        <v>1</v>
      </c>
    </row>
    <row r="36521" spans="1:4" x14ac:dyDescent="0.2">
      <c r="A36521">
        <v>32151</v>
      </c>
      <c r="B36521" t="s">
        <v>5</v>
      </c>
      <c r="C36521" t="b">
        <v>0</v>
      </c>
      <c r="D36521">
        <v>11</v>
      </c>
    </row>
    <row r="36522" spans="1:4" x14ac:dyDescent="0.2">
      <c r="A36522">
        <v>32151</v>
      </c>
      <c r="B36522" t="s">
        <v>5</v>
      </c>
      <c r="C36522" t="b">
        <v>1</v>
      </c>
      <c r="D36522">
        <v>2</v>
      </c>
    </row>
    <row r="36523" spans="1:4" x14ac:dyDescent="0.2">
      <c r="A36523">
        <v>32152</v>
      </c>
      <c r="B36523" t="s">
        <v>4</v>
      </c>
      <c r="C36523" t="b">
        <v>0</v>
      </c>
      <c r="D36523">
        <v>13</v>
      </c>
    </row>
    <row r="36524" spans="1:4" x14ac:dyDescent="0.2">
      <c r="A36524">
        <v>32153</v>
      </c>
      <c r="B36524" t="s">
        <v>5</v>
      </c>
      <c r="C36524" t="b">
        <v>0</v>
      </c>
      <c r="D36524">
        <v>13</v>
      </c>
    </row>
    <row r="36525" spans="1:4" x14ac:dyDescent="0.2">
      <c r="A36525">
        <v>32153</v>
      </c>
      <c r="B36525" t="s">
        <v>5</v>
      </c>
      <c r="C36525" t="b">
        <v>1</v>
      </c>
      <c r="D36525">
        <v>1</v>
      </c>
    </row>
    <row r="36526" spans="1:4" x14ac:dyDescent="0.2">
      <c r="A36526">
        <v>32153</v>
      </c>
      <c r="B36526" t="s">
        <v>5</v>
      </c>
      <c r="D36526">
        <v>1</v>
      </c>
    </row>
    <row r="36527" spans="1:4" x14ac:dyDescent="0.2">
      <c r="A36527">
        <v>32154</v>
      </c>
      <c r="B36527" t="s">
        <v>5</v>
      </c>
      <c r="C36527" t="b">
        <v>0</v>
      </c>
      <c r="D36527">
        <v>34</v>
      </c>
    </row>
    <row r="36528" spans="1:4" x14ac:dyDescent="0.2">
      <c r="A36528">
        <v>32154</v>
      </c>
      <c r="B36528" t="s">
        <v>5</v>
      </c>
      <c r="C36528" t="b">
        <v>1</v>
      </c>
      <c r="D36528">
        <v>1</v>
      </c>
    </row>
    <row r="36529" spans="1:4" x14ac:dyDescent="0.2">
      <c r="A36529">
        <v>32155</v>
      </c>
      <c r="B36529" t="s">
        <v>4</v>
      </c>
      <c r="C36529" t="b">
        <v>0</v>
      </c>
      <c r="D36529">
        <v>16</v>
      </c>
    </row>
    <row r="36530" spans="1:4" x14ac:dyDescent="0.2">
      <c r="A36530">
        <v>32156</v>
      </c>
      <c r="B36530" t="s">
        <v>5</v>
      </c>
      <c r="C36530" t="b">
        <v>0</v>
      </c>
      <c r="D36530">
        <v>2</v>
      </c>
    </row>
    <row r="36531" spans="1:4" x14ac:dyDescent="0.2">
      <c r="A36531">
        <v>32157</v>
      </c>
      <c r="B36531" t="s">
        <v>5</v>
      </c>
      <c r="C36531" t="b">
        <v>0</v>
      </c>
      <c r="D36531">
        <v>1</v>
      </c>
    </row>
    <row r="36532" spans="1:4" x14ac:dyDescent="0.2">
      <c r="A36532">
        <v>32158</v>
      </c>
      <c r="B36532" t="s">
        <v>4</v>
      </c>
      <c r="C36532" t="b">
        <v>0</v>
      </c>
      <c r="D36532">
        <v>20</v>
      </c>
    </row>
    <row r="36533" spans="1:4" x14ac:dyDescent="0.2">
      <c r="A36533">
        <v>32158</v>
      </c>
      <c r="B36533" t="s">
        <v>4</v>
      </c>
      <c r="D36533">
        <v>3</v>
      </c>
    </row>
    <row r="36534" spans="1:4" x14ac:dyDescent="0.2">
      <c r="A36534">
        <v>32159</v>
      </c>
      <c r="B36534" t="s">
        <v>5</v>
      </c>
      <c r="C36534" t="b">
        <v>0</v>
      </c>
      <c r="D36534">
        <v>40</v>
      </c>
    </row>
    <row r="36535" spans="1:4" x14ac:dyDescent="0.2">
      <c r="A36535">
        <v>32159</v>
      </c>
      <c r="B36535" t="s">
        <v>5</v>
      </c>
      <c r="C36535" t="b">
        <v>1</v>
      </c>
      <c r="D36535">
        <v>1</v>
      </c>
    </row>
    <row r="36536" spans="1:4" x14ac:dyDescent="0.2">
      <c r="A36536">
        <v>32159</v>
      </c>
      <c r="B36536" t="s">
        <v>5</v>
      </c>
      <c r="D36536">
        <v>5</v>
      </c>
    </row>
    <row r="36537" spans="1:4" x14ac:dyDescent="0.2">
      <c r="A36537">
        <v>32160</v>
      </c>
      <c r="B36537" t="s">
        <v>5</v>
      </c>
      <c r="C36537" t="b">
        <v>0</v>
      </c>
      <c r="D36537">
        <v>10</v>
      </c>
    </row>
    <row r="36538" spans="1:4" x14ac:dyDescent="0.2">
      <c r="A36538">
        <v>32161</v>
      </c>
      <c r="B36538" t="s">
        <v>5</v>
      </c>
      <c r="C36538" t="b">
        <v>0</v>
      </c>
      <c r="D36538">
        <v>13</v>
      </c>
    </row>
    <row r="36539" spans="1:4" x14ac:dyDescent="0.2">
      <c r="A36539">
        <v>32161</v>
      </c>
      <c r="B36539" t="s">
        <v>5</v>
      </c>
      <c r="D36539">
        <v>1</v>
      </c>
    </row>
    <row r="36540" spans="1:4" x14ac:dyDescent="0.2">
      <c r="A36540">
        <v>32162</v>
      </c>
      <c r="B36540" t="s">
        <v>5</v>
      </c>
      <c r="C36540" t="b">
        <v>0</v>
      </c>
      <c r="D36540">
        <v>7</v>
      </c>
    </row>
    <row r="36541" spans="1:4" x14ac:dyDescent="0.2">
      <c r="A36541">
        <v>32162</v>
      </c>
      <c r="B36541" t="s">
        <v>5</v>
      </c>
      <c r="C36541" t="b">
        <v>1</v>
      </c>
      <c r="D36541">
        <v>1</v>
      </c>
    </row>
    <row r="36542" spans="1:4" x14ac:dyDescent="0.2">
      <c r="A36542">
        <v>32162</v>
      </c>
      <c r="B36542" t="s">
        <v>5</v>
      </c>
      <c r="D36542">
        <v>1</v>
      </c>
    </row>
    <row r="36543" spans="1:4" x14ac:dyDescent="0.2">
      <c r="A36543">
        <v>32163</v>
      </c>
      <c r="B36543" t="s">
        <v>5</v>
      </c>
      <c r="C36543" t="b">
        <v>0</v>
      </c>
      <c r="D36543">
        <v>11</v>
      </c>
    </row>
    <row r="36544" spans="1:4" x14ac:dyDescent="0.2">
      <c r="A36544">
        <v>32163</v>
      </c>
      <c r="B36544" t="s">
        <v>5</v>
      </c>
      <c r="C36544" t="b">
        <v>1</v>
      </c>
      <c r="D36544">
        <v>1</v>
      </c>
    </row>
    <row r="36545" spans="1:4" x14ac:dyDescent="0.2">
      <c r="A36545">
        <v>32163</v>
      </c>
      <c r="B36545" t="s">
        <v>5</v>
      </c>
      <c r="D36545">
        <v>1</v>
      </c>
    </row>
    <row r="36546" spans="1:4" x14ac:dyDescent="0.2">
      <c r="A36546">
        <v>32164</v>
      </c>
      <c r="B36546" t="s">
        <v>5</v>
      </c>
      <c r="C36546" t="b">
        <v>0</v>
      </c>
      <c r="D36546">
        <v>100</v>
      </c>
    </row>
    <row r="36547" spans="1:4" x14ac:dyDescent="0.2">
      <c r="A36547">
        <v>32164</v>
      </c>
      <c r="B36547" t="s">
        <v>5</v>
      </c>
      <c r="C36547" t="b">
        <v>1</v>
      </c>
      <c r="D36547">
        <v>1</v>
      </c>
    </row>
    <row r="36548" spans="1:4" x14ac:dyDescent="0.2">
      <c r="A36548">
        <v>32164</v>
      </c>
      <c r="B36548" t="s">
        <v>5</v>
      </c>
      <c r="D36548">
        <v>2</v>
      </c>
    </row>
    <row r="36549" spans="1:4" x14ac:dyDescent="0.2">
      <c r="A36549">
        <v>32165</v>
      </c>
      <c r="B36549" t="s">
        <v>5</v>
      </c>
      <c r="C36549" t="b">
        <v>0</v>
      </c>
      <c r="D36549">
        <v>35</v>
      </c>
    </row>
    <row r="36550" spans="1:4" x14ac:dyDescent="0.2">
      <c r="A36550">
        <v>32165</v>
      </c>
      <c r="B36550" t="s">
        <v>5</v>
      </c>
      <c r="D36550">
        <v>5</v>
      </c>
    </row>
    <row r="36551" spans="1:4" x14ac:dyDescent="0.2">
      <c r="A36551">
        <v>32166</v>
      </c>
      <c r="B36551" t="s">
        <v>4</v>
      </c>
      <c r="C36551" t="b">
        <v>0</v>
      </c>
      <c r="D36551">
        <v>105</v>
      </c>
    </row>
    <row r="36552" spans="1:4" x14ac:dyDescent="0.2">
      <c r="A36552">
        <v>32166</v>
      </c>
      <c r="B36552" t="s">
        <v>4</v>
      </c>
      <c r="C36552" t="b">
        <v>1</v>
      </c>
      <c r="D36552">
        <v>2</v>
      </c>
    </row>
    <row r="36553" spans="1:4" x14ac:dyDescent="0.2">
      <c r="A36553">
        <v>32166</v>
      </c>
      <c r="B36553" t="s">
        <v>4</v>
      </c>
      <c r="D36553">
        <v>2</v>
      </c>
    </row>
    <row r="36554" spans="1:4" x14ac:dyDescent="0.2">
      <c r="A36554">
        <v>32167</v>
      </c>
      <c r="B36554" t="s">
        <v>5</v>
      </c>
      <c r="C36554" t="b">
        <v>0</v>
      </c>
      <c r="D36554">
        <v>34</v>
      </c>
    </row>
    <row r="36555" spans="1:4" x14ac:dyDescent="0.2">
      <c r="A36555">
        <v>32167</v>
      </c>
      <c r="B36555" t="s">
        <v>5</v>
      </c>
      <c r="D36555">
        <v>1</v>
      </c>
    </row>
    <row r="36556" spans="1:4" x14ac:dyDescent="0.2">
      <c r="A36556">
        <v>32168</v>
      </c>
      <c r="B36556" t="s">
        <v>5</v>
      </c>
      <c r="C36556" t="b">
        <v>0</v>
      </c>
      <c r="D36556">
        <v>18</v>
      </c>
    </row>
    <row r="36557" spans="1:4" x14ac:dyDescent="0.2">
      <c r="A36557">
        <v>32168</v>
      </c>
      <c r="B36557" t="s">
        <v>5</v>
      </c>
      <c r="C36557" t="b">
        <v>1</v>
      </c>
      <c r="D36557">
        <v>2</v>
      </c>
    </row>
    <row r="36558" spans="1:4" x14ac:dyDescent="0.2">
      <c r="A36558">
        <v>32168</v>
      </c>
      <c r="B36558" t="s">
        <v>5</v>
      </c>
      <c r="D36558">
        <v>2</v>
      </c>
    </row>
    <row r="36559" spans="1:4" x14ac:dyDescent="0.2">
      <c r="A36559">
        <v>32169</v>
      </c>
      <c r="B36559" t="s">
        <v>5</v>
      </c>
      <c r="C36559" t="b">
        <v>0</v>
      </c>
      <c r="D36559">
        <v>4</v>
      </c>
    </row>
    <row r="36560" spans="1:4" x14ac:dyDescent="0.2">
      <c r="A36560">
        <v>32170</v>
      </c>
      <c r="B36560" t="s">
        <v>5</v>
      </c>
      <c r="C36560" t="b">
        <v>0</v>
      </c>
      <c r="D36560">
        <v>22</v>
      </c>
    </row>
    <row r="36561" spans="1:4" x14ac:dyDescent="0.2">
      <c r="A36561">
        <v>32170</v>
      </c>
      <c r="B36561" t="s">
        <v>5</v>
      </c>
      <c r="D36561">
        <v>2</v>
      </c>
    </row>
    <row r="36562" spans="1:4" x14ac:dyDescent="0.2">
      <c r="A36562">
        <v>32171</v>
      </c>
      <c r="B36562" t="s">
        <v>5</v>
      </c>
      <c r="C36562" t="b">
        <v>0</v>
      </c>
      <c r="D36562">
        <v>20</v>
      </c>
    </row>
    <row r="36563" spans="1:4" x14ac:dyDescent="0.2">
      <c r="A36563">
        <v>32172</v>
      </c>
      <c r="B36563" t="s">
        <v>5</v>
      </c>
      <c r="C36563" t="b">
        <v>0</v>
      </c>
      <c r="D36563">
        <v>63</v>
      </c>
    </row>
    <row r="36564" spans="1:4" x14ac:dyDescent="0.2">
      <c r="A36564">
        <v>32172</v>
      </c>
      <c r="B36564" t="s">
        <v>5</v>
      </c>
      <c r="C36564" t="b">
        <v>1</v>
      </c>
      <c r="D36564">
        <v>1</v>
      </c>
    </row>
    <row r="36565" spans="1:4" x14ac:dyDescent="0.2">
      <c r="A36565">
        <v>32172</v>
      </c>
      <c r="B36565" t="s">
        <v>5</v>
      </c>
      <c r="D36565">
        <v>1</v>
      </c>
    </row>
    <row r="36566" spans="1:4" x14ac:dyDescent="0.2">
      <c r="A36566">
        <v>32173</v>
      </c>
      <c r="B36566" t="s">
        <v>9</v>
      </c>
      <c r="C36566" t="b">
        <v>0</v>
      </c>
      <c r="D36566">
        <v>21</v>
      </c>
    </row>
    <row r="36567" spans="1:4" x14ac:dyDescent="0.2">
      <c r="A36567">
        <v>32173</v>
      </c>
      <c r="B36567" t="s">
        <v>9</v>
      </c>
      <c r="C36567" t="b">
        <v>1</v>
      </c>
      <c r="D36567">
        <v>2</v>
      </c>
    </row>
    <row r="36568" spans="1:4" x14ac:dyDescent="0.2">
      <c r="A36568">
        <v>32174</v>
      </c>
      <c r="B36568" t="s">
        <v>5</v>
      </c>
      <c r="C36568" t="b">
        <v>0</v>
      </c>
      <c r="D36568">
        <v>22</v>
      </c>
    </row>
    <row r="36569" spans="1:4" x14ac:dyDescent="0.2">
      <c r="A36569">
        <v>32175</v>
      </c>
      <c r="B36569" t="s">
        <v>5</v>
      </c>
      <c r="C36569" t="b">
        <v>0</v>
      </c>
      <c r="D36569">
        <v>27</v>
      </c>
    </row>
    <row r="36570" spans="1:4" x14ac:dyDescent="0.2">
      <c r="A36570">
        <v>32175</v>
      </c>
      <c r="B36570" t="s">
        <v>5</v>
      </c>
      <c r="C36570" t="b">
        <v>1</v>
      </c>
      <c r="D36570">
        <v>1</v>
      </c>
    </row>
    <row r="36571" spans="1:4" x14ac:dyDescent="0.2">
      <c r="A36571">
        <v>32176</v>
      </c>
      <c r="B36571" t="s">
        <v>5</v>
      </c>
      <c r="C36571" t="b">
        <v>0</v>
      </c>
      <c r="D36571">
        <v>22</v>
      </c>
    </row>
    <row r="36572" spans="1:4" x14ac:dyDescent="0.2">
      <c r="A36572">
        <v>32176</v>
      </c>
      <c r="B36572" t="s">
        <v>5</v>
      </c>
      <c r="C36572" t="b">
        <v>1</v>
      </c>
      <c r="D36572">
        <v>1</v>
      </c>
    </row>
    <row r="36573" spans="1:4" x14ac:dyDescent="0.2">
      <c r="A36573">
        <v>32177</v>
      </c>
      <c r="B36573" t="s">
        <v>5</v>
      </c>
      <c r="C36573" t="b">
        <v>0</v>
      </c>
      <c r="D36573">
        <v>5</v>
      </c>
    </row>
    <row r="36574" spans="1:4" x14ac:dyDescent="0.2">
      <c r="A36574">
        <v>32178</v>
      </c>
      <c r="B36574" t="s">
        <v>5</v>
      </c>
      <c r="C36574" t="b">
        <v>0</v>
      </c>
      <c r="D36574">
        <v>30</v>
      </c>
    </row>
    <row r="36575" spans="1:4" x14ac:dyDescent="0.2">
      <c r="A36575">
        <v>32178</v>
      </c>
      <c r="B36575" t="s">
        <v>5</v>
      </c>
      <c r="C36575" t="b">
        <v>1</v>
      </c>
      <c r="D36575">
        <v>3</v>
      </c>
    </row>
    <row r="36576" spans="1:4" x14ac:dyDescent="0.2">
      <c r="A36576">
        <v>32178</v>
      </c>
      <c r="B36576" t="s">
        <v>5</v>
      </c>
      <c r="D36576">
        <v>4</v>
      </c>
    </row>
    <row r="36577" spans="1:4" x14ac:dyDescent="0.2">
      <c r="A36577">
        <v>32179</v>
      </c>
      <c r="B36577" t="s">
        <v>5</v>
      </c>
      <c r="C36577" t="b">
        <v>0</v>
      </c>
      <c r="D36577">
        <v>5</v>
      </c>
    </row>
    <row r="36578" spans="1:4" x14ac:dyDescent="0.2">
      <c r="A36578">
        <v>32180</v>
      </c>
      <c r="B36578" t="s">
        <v>5</v>
      </c>
      <c r="C36578" t="b">
        <v>0</v>
      </c>
      <c r="D36578">
        <v>25</v>
      </c>
    </row>
    <row r="36579" spans="1:4" x14ac:dyDescent="0.2">
      <c r="A36579">
        <v>32180</v>
      </c>
      <c r="B36579" t="s">
        <v>5</v>
      </c>
      <c r="D36579">
        <v>3</v>
      </c>
    </row>
    <row r="36580" spans="1:4" x14ac:dyDescent="0.2">
      <c r="A36580">
        <v>32181</v>
      </c>
      <c r="B36580" t="s">
        <v>5</v>
      </c>
      <c r="C36580" t="b">
        <v>0</v>
      </c>
      <c r="D36580">
        <v>19</v>
      </c>
    </row>
    <row r="36581" spans="1:4" x14ac:dyDescent="0.2">
      <c r="A36581">
        <v>32181</v>
      </c>
      <c r="B36581" t="s">
        <v>5</v>
      </c>
      <c r="C36581" t="b">
        <v>1</v>
      </c>
      <c r="D36581">
        <v>1</v>
      </c>
    </row>
    <row r="36582" spans="1:4" x14ac:dyDescent="0.2">
      <c r="A36582">
        <v>32181</v>
      </c>
      <c r="B36582" t="s">
        <v>5</v>
      </c>
      <c r="D36582">
        <v>2</v>
      </c>
    </row>
    <row r="36583" spans="1:4" x14ac:dyDescent="0.2">
      <c r="A36583">
        <v>32182</v>
      </c>
      <c r="B36583" t="s">
        <v>5</v>
      </c>
      <c r="C36583" t="b">
        <v>0</v>
      </c>
      <c r="D36583">
        <v>18</v>
      </c>
    </row>
    <row r="36584" spans="1:4" x14ac:dyDescent="0.2">
      <c r="A36584">
        <v>32182</v>
      </c>
      <c r="B36584" t="s">
        <v>5</v>
      </c>
      <c r="D36584">
        <v>1</v>
      </c>
    </row>
    <row r="36585" spans="1:4" x14ac:dyDescent="0.2">
      <c r="A36585">
        <v>32183</v>
      </c>
      <c r="C36585" t="b">
        <v>0</v>
      </c>
      <c r="D36585">
        <v>6</v>
      </c>
    </row>
    <row r="36586" spans="1:4" x14ac:dyDescent="0.2">
      <c r="A36586">
        <v>32184</v>
      </c>
      <c r="B36586" t="s">
        <v>5</v>
      </c>
      <c r="C36586" t="b">
        <v>0</v>
      </c>
      <c r="D36586">
        <v>9</v>
      </c>
    </row>
    <row r="36587" spans="1:4" x14ac:dyDescent="0.2">
      <c r="A36587">
        <v>32185</v>
      </c>
      <c r="B36587" t="s">
        <v>5</v>
      </c>
      <c r="C36587" t="b">
        <v>0</v>
      </c>
      <c r="D36587">
        <v>20</v>
      </c>
    </row>
    <row r="36588" spans="1:4" x14ac:dyDescent="0.2">
      <c r="A36588">
        <v>32185</v>
      </c>
      <c r="B36588" t="s">
        <v>5</v>
      </c>
      <c r="C36588" t="b">
        <v>1</v>
      </c>
      <c r="D36588">
        <v>1</v>
      </c>
    </row>
    <row r="36589" spans="1:4" x14ac:dyDescent="0.2">
      <c r="A36589">
        <v>32185</v>
      </c>
      <c r="B36589" t="s">
        <v>5</v>
      </c>
      <c r="D36589">
        <v>3</v>
      </c>
    </row>
    <row r="36590" spans="1:4" x14ac:dyDescent="0.2">
      <c r="A36590">
        <v>32186</v>
      </c>
      <c r="B36590" t="s">
        <v>5</v>
      </c>
      <c r="C36590" t="b">
        <v>0</v>
      </c>
      <c r="D36590">
        <v>17</v>
      </c>
    </row>
    <row r="36591" spans="1:4" x14ac:dyDescent="0.2">
      <c r="A36591">
        <v>32186</v>
      </c>
      <c r="B36591" t="s">
        <v>5</v>
      </c>
      <c r="D36591">
        <v>2</v>
      </c>
    </row>
    <row r="36592" spans="1:4" x14ac:dyDescent="0.2">
      <c r="A36592">
        <v>32187</v>
      </c>
      <c r="B36592" t="s">
        <v>5</v>
      </c>
      <c r="C36592" t="b">
        <v>0</v>
      </c>
      <c r="D36592">
        <v>3</v>
      </c>
    </row>
    <row r="36593" spans="1:4" x14ac:dyDescent="0.2">
      <c r="A36593">
        <v>32187</v>
      </c>
      <c r="B36593" t="s">
        <v>5</v>
      </c>
      <c r="D36593">
        <v>1</v>
      </c>
    </row>
    <row r="36594" spans="1:4" x14ac:dyDescent="0.2">
      <c r="A36594">
        <v>32188</v>
      </c>
      <c r="C36594" t="b">
        <v>0</v>
      </c>
      <c r="D36594">
        <v>23</v>
      </c>
    </row>
    <row r="36595" spans="1:4" x14ac:dyDescent="0.2">
      <c r="A36595">
        <v>32188</v>
      </c>
      <c r="C36595" t="b">
        <v>1</v>
      </c>
      <c r="D36595">
        <v>4</v>
      </c>
    </row>
    <row r="36596" spans="1:4" x14ac:dyDescent="0.2">
      <c r="A36596">
        <v>32189</v>
      </c>
      <c r="B36596" t="s">
        <v>5</v>
      </c>
      <c r="C36596" t="b">
        <v>0</v>
      </c>
      <c r="D36596">
        <v>7</v>
      </c>
    </row>
    <row r="36597" spans="1:4" x14ac:dyDescent="0.2">
      <c r="A36597">
        <v>32190</v>
      </c>
      <c r="B36597" t="s">
        <v>5</v>
      </c>
      <c r="C36597" t="b">
        <v>0</v>
      </c>
      <c r="D36597">
        <v>20</v>
      </c>
    </row>
    <row r="36598" spans="1:4" x14ac:dyDescent="0.2">
      <c r="A36598">
        <v>32190</v>
      </c>
      <c r="B36598" t="s">
        <v>5</v>
      </c>
      <c r="D36598">
        <v>2</v>
      </c>
    </row>
    <row r="36599" spans="1:4" x14ac:dyDescent="0.2">
      <c r="A36599">
        <v>32191</v>
      </c>
      <c r="B36599" t="s">
        <v>5</v>
      </c>
      <c r="C36599" t="b">
        <v>0</v>
      </c>
      <c r="D36599">
        <v>13</v>
      </c>
    </row>
    <row r="36600" spans="1:4" x14ac:dyDescent="0.2">
      <c r="A36600">
        <v>32192</v>
      </c>
      <c r="B36600" t="s">
        <v>5</v>
      </c>
      <c r="C36600" t="b">
        <v>0</v>
      </c>
      <c r="D36600">
        <v>12</v>
      </c>
    </row>
    <row r="36601" spans="1:4" x14ac:dyDescent="0.2">
      <c r="A36601">
        <v>32192</v>
      </c>
      <c r="B36601" t="s">
        <v>5</v>
      </c>
      <c r="C36601" t="b">
        <v>1</v>
      </c>
      <c r="D36601">
        <v>3</v>
      </c>
    </row>
    <row r="36602" spans="1:4" x14ac:dyDescent="0.2">
      <c r="A36602">
        <v>32192</v>
      </c>
      <c r="B36602" t="s">
        <v>5</v>
      </c>
      <c r="D36602">
        <v>1</v>
      </c>
    </row>
    <row r="36603" spans="1:4" x14ac:dyDescent="0.2">
      <c r="A36603">
        <v>32193</v>
      </c>
      <c r="B36603" t="s">
        <v>5</v>
      </c>
      <c r="C36603" t="b">
        <v>0</v>
      </c>
      <c r="D36603">
        <v>16</v>
      </c>
    </row>
    <row r="36604" spans="1:4" x14ac:dyDescent="0.2">
      <c r="A36604">
        <v>32194</v>
      </c>
      <c r="B36604" t="s">
        <v>5</v>
      </c>
      <c r="C36604" t="b">
        <v>0</v>
      </c>
      <c r="D36604">
        <v>22</v>
      </c>
    </row>
    <row r="36605" spans="1:4" x14ac:dyDescent="0.2">
      <c r="A36605">
        <v>32194</v>
      </c>
      <c r="B36605" t="s">
        <v>5</v>
      </c>
      <c r="C36605" t="b">
        <v>1</v>
      </c>
      <c r="D36605">
        <v>1</v>
      </c>
    </row>
    <row r="36606" spans="1:4" x14ac:dyDescent="0.2">
      <c r="A36606">
        <v>32194</v>
      </c>
      <c r="B36606" t="s">
        <v>5</v>
      </c>
      <c r="D36606">
        <v>1</v>
      </c>
    </row>
    <row r="36607" spans="1:4" x14ac:dyDescent="0.2">
      <c r="A36607">
        <v>32195</v>
      </c>
      <c r="B36607" t="s">
        <v>5</v>
      </c>
      <c r="C36607" t="b">
        <v>0</v>
      </c>
      <c r="D36607">
        <v>23</v>
      </c>
    </row>
    <row r="36608" spans="1:4" x14ac:dyDescent="0.2">
      <c r="A36608">
        <v>32195</v>
      </c>
      <c r="B36608" t="s">
        <v>5</v>
      </c>
      <c r="D36608">
        <v>1</v>
      </c>
    </row>
    <row r="36609" spans="1:4" x14ac:dyDescent="0.2">
      <c r="A36609">
        <v>32196</v>
      </c>
      <c r="B36609" t="s">
        <v>5</v>
      </c>
      <c r="C36609" t="b">
        <v>0</v>
      </c>
      <c r="D36609">
        <v>6</v>
      </c>
    </row>
    <row r="36610" spans="1:4" x14ac:dyDescent="0.2">
      <c r="A36610">
        <v>32197</v>
      </c>
      <c r="B36610" t="s">
        <v>5</v>
      </c>
      <c r="C36610" t="b">
        <v>0</v>
      </c>
      <c r="D36610">
        <v>57</v>
      </c>
    </row>
    <row r="36611" spans="1:4" x14ac:dyDescent="0.2">
      <c r="A36611">
        <v>32197</v>
      </c>
      <c r="B36611" t="s">
        <v>5</v>
      </c>
      <c r="C36611" t="b">
        <v>1</v>
      </c>
      <c r="D36611">
        <v>3</v>
      </c>
    </row>
    <row r="36612" spans="1:4" x14ac:dyDescent="0.2">
      <c r="A36612">
        <v>32197</v>
      </c>
      <c r="B36612" t="s">
        <v>5</v>
      </c>
      <c r="D36612">
        <v>3</v>
      </c>
    </row>
    <row r="36613" spans="1:4" x14ac:dyDescent="0.2">
      <c r="A36613">
        <v>32198</v>
      </c>
      <c r="B36613" t="s">
        <v>5</v>
      </c>
      <c r="C36613" t="b">
        <v>0</v>
      </c>
      <c r="D36613">
        <v>42</v>
      </c>
    </row>
    <row r="36614" spans="1:4" x14ac:dyDescent="0.2">
      <c r="A36614">
        <v>32198</v>
      </c>
      <c r="B36614" t="s">
        <v>5</v>
      </c>
      <c r="C36614" t="b">
        <v>1</v>
      </c>
      <c r="D36614">
        <v>2</v>
      </c>
    </row>
    <row r="36615" spans="1:4" x14ac:dyDescent="0.2">
      <c r="A36615">
        <v>32198</v>
      </c>
      <c r="B36615" t="s">
        <v>5</v>
      </c>
      <c r="D36615">
        <v>4</v>
      </c>
    </row>
    <row r="36616" spans="1:4" x14ac:dyDescent="0.2">
      <c r="A36616">
        <v>32199</v>
      </c>
      <c r="B36616" t="s">
        <v>5</v>
      </c>
      <c r="C36616" t="b">
        <v>0</v>
      </c>
      <c r="D36616">
        <v>28</v>
      </c>
    </row>
    <row r="36617" spans="1:4" x14ac:dyDescent="0.2">
      <c r="A36617">
        <v>32199</v>
      </c>
      <c r="B36617" t="s">
        <v>5</v>
      </c>
      <c r="D36617">
        <v>1</v>
      </c>
    </row>
    <row r="36618" spans="1:4" x14ac:dyDescent="0.2">
      <c r="A36618">
        <v>32200</v>
      </c>
      <c r="B36618" t="s">
        <v>4</v>
      </c>
      <c r="C36618" t="b">
        <v>0</v>
      </c>
      <c r="D36618">
        <v>23</v>
      </c>
    </row>
    <row r="36619" spans="1:4" x14ac:dyDescent="0.2">
      <c r="A36619">
        <v>32200</v>
      </c>
      <c r="B36619" t="s">
        <v>4</v>
      </c>
      <c r="D36619">
        <v>2</v>
      </c>
    </row>
    <row r="36620" spans="1:4" x14ac:dyDescent="0.2">
      <c r="A36620">
        <v>32201</v>
      </c>
      <c r="C36620" t="b">
        <v>0</v>
      </c>
      <c r="D36620">
        <v>18</v>
      </c>
    </row>
    <row r="36621" spans="1:4" x14ac:dyDescent="0.2">
      <c r="A36621">
        <v>32201</v>
      </c>
      <c r="C36621" t="b">
        <v>1</v>
      </c>
      <c r="D36621">
        <v>1</v>
      </c>
    </row>
    <row r="36622" spans="1:4" x14ac:dyDescent="0.2">
      <c r="A36622">
        <v>32202</v>
      </c>
      <c r="B36622" t="s">
        <v>5</v>
      </c>
      <c r="C36622" t="b">
        <v>0</v>
      </c>
      <c r="D36622">
        <v>19</v>
      </c>
    </row>
    <row r="36623" spans="1:4" x14ac:dyDescent="0.2">
      <c r="A36623">
        <v>32202</v>
      </c>
      <c r="B36623" t="s">
        <v>5</v>
      </c>
      <c r="C36623" t="b">
        <v>1</v>
      </c>
      <c r="D36623">
        <v>2</v>
      </c>
    </row>
    <row r="36624" spans="1:4" x14ac:dyDescent="0.2">
      <c r="A36624">
        <v>32202</v>
      </c>
      <c r="B36624" t="s">
        <v>5</v>
      </c>
      <c r="D36624">
        <v>2</v>
      </c>
    </row>
    <row r="36625" spans="1:4" x14ac:dyDescent="0.2">
      <c r="A36625">
        <v>32203</v>
      </c>
      <c r="B36625" t="s">
        <v>5</v>
      </c>
      <c r="C36625" t="b">
        <v>0</v>
      </c>
      <c r="D36625">
        <v>11</v>
      </c>
    </row>
    <row r="36626" spans="1:4" x14ac:dyDescent="0.2">
      <c r="A36626">
        <v>32204</v>
      </c>
      <c r="B36626" t="s">
        <v>5</v>
      </c>
      <c r="C36626" t="b">
        <v>0</v>
      </c>
      <c r="D36626">
        <v>3</v>
      </c>
    </row>
    <row r="36627" spans="1:4" x14ac:dyDescent="0.2">
      <c r="A36627">
        <v>32205</v>
      </c>
      <c r="B36627" t="s">
        <v>5</v>
      </c>
      <c r="C36627" t="b">
        <v>0</v>
      </c>
      <c r="D36627">
        <v>2</v>
      </c>
    </row>
    <row r="36628" spans="1:4" x14ac:dyDescent="0.2">
      <c r="A36628">
        <v>32206</v>
      </c>
      <c r="B36628" t="s">
        <v>5</v>
      </c>
      <c r="C36628" t="b">
        <v>0</v>
      </c>
      <c r="D36628">
        <v>23</v>
      </c>
    </row>
    <row r="36629" spans="1:4" x14ac:dyDescent="0.2">
      <c r="A36629">
        <v>32206</v>
      </c>
      <c r="B36629" t="s">
        <v>5</v>
      </c>
      <c r="D36629">
        <v>1</v>
      </c>
    </row>
    <row r="36630" spans="1:4" x14ac:dyDescent="0.2">
      <c r="A36630">
        <v>32207</v>
      </c>
      <c r="C36630" t="b">
        <v>0</v>
      </c>
      <c r="D36630">
        <v>7</v>
      </c>
    </row>
    <row r="36631" spans="1:4" x14ac:dyDescent="0.2">
      <c r="A36631">
        <v>32208</v>
      </c>
      <c r="B36631" t="s">
        <v>5</v>
      </c>
      <c r="C36631" t="b">
        <v>0</v>
      </c>
      <c r="D36631">
        <v>22</v>
      </c>
    </row>
    <row r="36632" spans="1:4" x14ac:dyDescent="0.2">
      <c r="A36632">
        <v>32208</v>
      </c>
      <c r="B36632" t="s">
        <v>5</v>
      </c>
      <c r="C36632" t="b">
        <v>1</v>
      </c>
      <c r="D36632">
        <v>1</v>
      </c>
    </row>
    <row r="36633" spans="1:4" x14ac:dyDescent="0.2">
      <c r="A36633">
        <v>32209</v>
      </c>
      <c r="B36633" t="s">
        <v>9</v>
      </c>
      <c r="C36633" t="b">
        <v>0</v>
      </c>
      <c r="D36633">
        <v>13</v>
      </c>
    </row>
    <row r="36634" spans="1:4" x14ac:dyDescent="0.2">
      <c r="A36634">
        <v>32209</v>
      </c>
      <c r="B36634" t="s">
        <v>9</v>
      </c>
      <c r="D36634">
        <v>1</v>
      </c>
    </row>
    <row r="36635" spans="1:4" x14ac:dyDescent="0.2">
      <c r="A36635">
        <v>32210</v>
      </c>
      <c r="B36635" t="s">
        <v>5</v>
      </c>
      <c r="C36635" t="b">
        <v>0</v>
      </c>
      <c r="D36635">
        <v>5</v>
      </c>
    </row>
    <row r="36636" spans="1:4" x14ac:dyDescent="0.2">
      <c r="A36636">
        <v>32210</v>
      </c>
      <c r="B36636" t="s">
        <v>5</v>
      </c>
      <c r="D36636">
        <v>1</v>
      </c>
    </row>
    <row r="36637" spans="1:4" x14ac:dyDescent="0.2">
      <c r="A36637">
        <v>32211</v>
      </c>
      <c r="B36637" t="s">
        <v>4</v>
      </c>
      <c r="C36637" t="b">
        <v>0</v>
      </c>
      <c r="D36637">
        <v>7</v>
      </c>
    </row>
    <row r="36638" spans="1:4" x14ac:dyDescent="0.2">
      <c r="A36638">
        <v>32211</v>
      </c>
      <c r="B36638" t="s">
        <v>4</v>
      </c>
      <c r="C36638" t="b">
        <v>1</v>
      </c>
      <c r="D36638">
        <v>1</v>
      </c>
    </row>
    <row r="36639" spans="1:4" x14ac:dyDescent="0.2">
      <c r="A36639">
        <v>32212</v>
      </c>
      <c r="B36639" t="s">
        <v>5</v>
      </c>
      <c r="C36639" t="b">
        <v>0</v>
      </c>
      <c r="D36639">
        <v>12</v>
      </c>
    </row>
    <row r="36640" spans="1:4" x14ac:dyDescent="0.2">
      <c r="A36640">
        <v>32213</v>
      </c>
      <c r="B36640" t="s">
        <v>5</v>
      </c>
      <c r="C36640" t="b">
        <v>0</v>
      </c>
      <c r="D36640">
        <v>64</v>
      </c>
    </row>
    <row r="36641" spans="1:4" x14ac:dyDescent="0.2">
      <c r="A36641">
        <v>32213</v>
      </c>
      <c r="B36641" t="s">
        <v>5</v>
      </c>
      <c r="C36641" t="b">
        <v>1</v>
      </c>
      <c r="D36641">
        <v>1</v>
      </c>
    </row>
    <row r="36642" spans="1:4" x14ac:dyDescent="0.2">
      <c r="A36642">
        <v>32213</v>
      </c>
      <c r="B36642" t="s">
        <v>5</v>
      </c>
      <c r="D36642">
        <v>1</v>
      </c>
    </row>
    <row r="36643" spans="1:4" x14ac:dyDescent="0.2">
      <c r="A36643">
        <v>32214</v>
      </c>
      <c r="B36643" t="s">
        <v>5</v>
      </c>
      <c r="C36643" t="b">
        <v>0</v>
      </c>
      <c r="D36643">
        <v>13</v>
      </c>
    </row>
    <row r="36644" spans="1:4" x14ac:dyDescent="0.2">
      <c r="A36644">
        <v>32214</v>
      </c>
      <c r="B36644" t="s">
        <v>5</v>
      </c>
      <c r="D36644">
        <v>2</v>
      </c>
    </row>
    <row r="36645" spans="1:4" x14ac:dyDescent="0.2">
      <c r="A36645">
        <v>32215</v>
      </c>
      <c r="B36645" t="s">
        <v>5</v>
      </c>
      <c r="C36645" t="b">
        <v>0</v>
      </c>
      <c r="D36645">
        <v>9</v>
      </c>
    </row>
    <row r="36646" spans="1:4" x14ac:dyDescent="0.2">
      <c r="A36646">
        <v>32216</v>
      </c>
      <c r="B36646" t="s">
        <v>5</v>
      </c>
      <c r="C36646" t="b">
        <v>0</v>
      </c>
      <c r="D36646">
        <v>17</v>
      </c>
    </row>
    <row r="36647" spans="1:4" x14ac:dyDescent="0.2">
      <c r="A36647">
        <v>32217</v>
      </c>
      <c r="B36647" t="s">
        <v>5</v>
      </c>
      <c r="C36647" t="b">
        <v>0</v>
      </c>
      <c r="D36647">
        <v>5</v>
      </c>
    </row>
    <row r="36648" spans="1:4" x14ac:dyDescent="0.2">
      <c r="A36648">
        <v>32218</v>
      </c>
      <c r="B36648" t="s">
        <v>6</v>
      </c>
      <c r="C36648" t="b">
        <v>0</v>
      </c>
      <c r="D36648">
        <v>11</v>
      </c>
    </row>
    <row r="36649" spans="1:4" x14ac:dyDescent="0.2">
      <c r="A36649">
        <v>32218</v>
      </c>
      <c r="B36649" t="s">
        <v>6</v>
      </c>
      <c r="D36649">
        <v>1</v>
      </c>
    </row>
    <row r="36650" spans="1:4" x14ac:dyDescent="0.2">
      <c r="A36650">
        <v>32219</v>
      </c>
      <c r="C36650" t="b">
        <v>0</v>
      </c>
      <c r="D36650">
        <v>20</v>
      </c>
    </row>
    <row r="36651" spans="1:4" x14ac:dyDescent="0.2">
      <c r="A36651">
        <v>32219</v>
      </c>
      <c r="D36651">
        <v>1</v>
      </c>
    </row>
    <row r="36652" spans="1:4" x14ac:dyDescent="0.2">
      <c r="A36652">
        <v>32220</v>
      </c>
      <c r="B36652" t="s">
        <v>5</v>
      </c>
      <c r="C36652" t="b">
        <v>0</v>
      </c>
      <c r="D36652">
        <v>54</v>
      </c>
    </row>
    <row r="36653" spans="1:4" x14ac:dyDescent="0.2">
      <c r="A36653">
        <v>32220</v>
      </c>
      <c r="B36653" t="s">
        <v>5</v>
      </c>
      <c r="D36653">
        <v>2</v>
      </c>
    </row>
    <row r="36654" spans="1:4" x14ac:dyDescent="0.2">
      <c r="A36654">
        <v>32221</v>
      </c>
      <c r="B36654" t="s">
        <v>5</v>
      </c>
      <c r="C36654" t="b">
        <v>0</v>
      </c>
      <c r="D36654">
        <v>31</v>
      </c>
    </row>
    <row r="36655" spans="1:4" x14ac:dyDescent="0.2">
      <c r="A36655">
        <v>32221</v>
      </c>
      <c r="B36655" t="s">
        <v>5</v>
      </c>
      <c r="C36655" t="b">
        <v>1</v>
      </c>
      <c r="D36655">
        <v>1</v>
      </c>
    </row>
    <row r="36656" spans="1:4" x14ac:dyDescent="0.2">
      <c r="A36656">
        <v>32222</v>
      </c>
      <c r="B36656" t="s">
        <v>4</v>
      </c>
      <c r="C36656" t="b">
        <v>0</v>
      </c>
      <c r="D36656">
        <v>57</v>
      </c>
    </row>
    <row r="36657" spans="1:4" x14ac:dyDescent="0.2">
      <c r="A36657">
        <v>32222</v>
      </c>
      <c r="B36657" t="s">
        <v>4</v>
      </c>
      <c r="C36657" t="b">
        <v>1</v>
      </c>
      <c r="D36657">
        <v>1</v>
      </c>
    </row>
    <row r="36658" spans="1:4" x14ac:dyDescent="0.2">
      <c r="A36658">
        <v>32223</v>
      </c>
      <c r="B36658" t="s">
        <v>5</v>
      </c>
      <c r="C36658" t="b">
        <v>0</v>
      </c>
      <c r="D36658">
        <v>13</v>
      </c>
    </row>
    <row r="36659" spans="1:4" x14ac:dyDescent="0.2">
      <c r="A36659">
        <v>32223</v>
      </c>
      <c r="B36659" t="s">
        <v>5</v>
      </c>
      <c r="D36659">
        <v>1</v>
      </c>
    </row>
    <row r="36660" spans="1:4" x14ac:dyDescent="0.2">
      <c r="A36660">
        <v>32224</v>
      </c>
      <c r="B36660" t="s">
        <v>5</v>
      </c>
      <c r="C36660" t="b">
        <v>0</v>
      </c>
      <c r="D36660">
        <v>22</v>
      </c>
    </row>
    <row r="36661" spans="1:4" x14ac:dyDescent="0.2">
      <c r="A36661">
        <v>32225</v>
      </c>
      <c r="B36661" t="s">
        <v>5</v>
      </c>
      <c r="C36661" t="b">
        <v>0</v>
      </c>
      <c r="D36661">
        <v>17</v>
      </c>
    </row>
    <row r="36662" spans="1:4" x14ac:dyDescent="0.2">
      <c r="A36662">
        <v>32226</v>
      </c>
      <c r="B36662" t="s">
        <v>5</v>
      </c>
      <c r="C36662" t="b">
        <v>0</v>
      </c>
      <c r="D36662">
        <v>20</v>
      </c>
    </row>
    <row r="36663" spans="1:4" x14ac:dyDescent="0.2">
      <c r="A36663">
        <v>32226</v>
      </c>
      <c r="B36663" t="s">
        <v>5</v>
      </c>
      <c r="C36663" t="b">
        <v>1</v>
      </c>
      <c r="D36663">
        <v>1</v>
      </c>
    </row>
    <row r="36664" spans="1:4" x14ac:dyDescent="0.2">
      <c r="A36664">
        <v>32227</v>
      </c>
      <c r="B36664" t="s">
        <v>5</v>
      </c>
      <c r="C36664" t="b">
        <v>0</v>
      </c>
      <c r="D36664">
        <v>21</v>
      </c>
    </row>
    <row r="36665" spans="1:4" x14ac:dyDescent="0.2">
      <c r="A36665">
        <v>32227</v>
      </c>
      <c r="B36665" t="s">
        <v>5</v>
      </c>
      <c r="C36665" t="b">
        <v>1</v>
      </c>
      <c r="D36665">
        <v>1</v>
      </c>
    </row>
    <row r="36666" spans="1:4" x14ac:dyDescent="0.2">
      <c r="A36666">
        <v>32227</v>
      </c>
      <c r="B36666" t="s">
        <v>5</v>
      </c>
      <c r="D36666">
        <v>2</v>
      </c>
    </row>
    <row r="36667" spans="1:4" x14ac:dyDescent="0.2">
      <c r="A36667">
        <v>32228</v>
      </c>
      <c r="B36667" t="s">
        <v>9</v>
      </c>
      <c r="C36667" t="b">
        <v>0</v>
      </c>
      <c r="D36667">
        <v>17</v>
      </c>
    </row>
    <row r="36668" spans="1:4" x14ac:dyDescent="0.2">
      <c r="A36668">
        <v>32228</v>
      </c>
      <c r="B36668" t="s">
        <v>9</v>
      </c>
      <c r="C36668" t="b">
        <v>1</v>
      </c>
      <c r="D36668">
        <v>1</v>
      </c>
    </row>
    <row r="36669" spans="1:4" x14ac:dyDescent="0.2">
      <c r="A36669">
        <v>32229</v>
      </c>
      <c r="B36669" t="s">
        <v>5</v>
      </c>
      <c r="C36669" t="b">
        <v>0</v>
      </c>
      <c r="D36669">
        <v>29</v>
      </c>
    </row>
    <row r="36670" spans="1:4" x14ac:dyDescent="0.2">
      <c r="A36670">
        <v>32229</v>
      </c>
      <c r="B36670" t="s">
        <v>5</v>
      </c>
      <c r="C36670" t="b">
        <v>1</v>
      </c>
      <c r="D36670">
        <v>1</v>
      </c>
    </row>
    <row r="36671" spans="1:4" x14ac:dyDescent="0.2">
      <c r="A36671">
        <v>32230</v>
      </c>
      <c r="B36671" t="s">
        <v>5</v>
      </c>
      <c r="C36671" t="b">
        <v>0</v>
      </c>
      <c r="D36671">
        <v>22</v>
      </c>
    </row>
    <row r="36672" spans="1:4" x14ac:dyDescent="0.2">
      <c r="A36672">
        <v>32230</v>
      </c>
      <c r="B36672" t="s">
        <v>5</v>
      </c>
      <c r="C36672" t="b">
        <v>1</v>
      </c>
      <c r="D36672">
        <v>1</v>
      </c>
    </row>
    <row r="36673" spans="1:4" x14ac:dyDescent="0.2">
      <c r="A36673">
        <v>32231</v>
      </c>
      <c r="B36673" t="s">
        <v>5</v>
      </c>
      <c r="C36673" t="b">
        <v>0</v>
      </c>
      <c r="D36673">
        <v>14</v>
      </c>
    </row>
    <row r="36674" spans="1:4" x14ac:dyDescent="0.2">
      <c r="A36674">
        <v>32231</v>
      </c>
      <c r="B36674" t="s">
        <v>5</v>
      </c>
      <c r="C36674" t="b">
        <v>1</v>
      </c>
      <c r="D36674">
        <v>1</v>
      </c>
    </row>
    <row r="36675" spans="1:4" x14ac:dyDescent="0.2">
      <c r="A36675">
        <v>32232</v>
      </c>
      <c r="B36675" t="s">
        <v>5</v>
      </c>
      <c r="C36675" t="b">
        <v>0</v>
      </c>
      <c r="D36675">
        <v>9</v>
      </c>
    </row>
    <row r="36676" spans="1:4" x14ac:dyDescent="0.2">
      <c r="A36676">
        <v>32233</v>
      </c>
      <c r="B36676" t="s">
        <v>4</v>
      </c>
      <c r="C36676" t="b">
        <v>0</v>
      </c>
      <c r="D36676">
        <v>25</v>
      </c>
    </row>
    <row r="36677" spans="1:4" x14ac:dyDescent="0.2">
      <c r="A36677">
        <v>32233</v>
      </c>
      <c r="B36677" t="s">
        <v>4</v>
      </c>
      <c r="C36677" t="b">
        <v>1</v>
      </c>
      <c r="D36677">
        <v>2</v>
      </c>
    </row>
    <row r="36678" spans="1:4" x14ac:dyDescent="0.2">
      <c r="A36678">
        <v>32234</v>
      </c>
      <c r="B36678" t="s">
        <v>5</v>
      </c>
      <c r="C36678" t="b">
        <v>0</v>
      </c>
      <c r="D36678">
        <v>6</v>
      </c>
    </row>
    <row r="36679" spans="1:4" x14ac:dyDescent="0.2">
      <c r="A36679">
        <v>32235</v>
      </c>
      <c r="B36679" t="s">
        <v>5</v>
      </c>
      <c r="C36679" t="b">
        <v>0</v>
      </c>
      <c r="D36679">
        <v>14</v>
      </c>
    </row>
    <row r="36680" spans="1:4" x14ac:dyDescent="0.2">
      <c r="A36680">
        <v>32235</v>
      </c>
      <c r="B36680" t="s">
        <v>5</v>
      </c>
      <c r="D36680">
        <v>1</v>
      </c>
    </row>
    <row r="36681" spans="1:4" x14ac:dyDescent="0.2">
      <c r="A36681">
        <v>32236</v>
      </c>
      <c r="B36681" t="s">
        <v>4</v>
      </c>
      <c r="C36681" t="b">
        <v>0</v>
      </c>
      <c r="D36681">
        <v>16</v>
      </c>
    </row>
    <row r="36682" spans="1:4" x14ac:dyDescent="0.2">
      <c r="A36682">
        <v>32236</v>
      </c>
      <c r="B36682" t="s">
        <v>4</v>
      </c>
      <c r="D36682">
        <v>4</v>
      </c>
    </row>
    <row r="36683" spans="1:4" x14ac:dyDescent="0.2">
      <c r="A36683">
        <v>32237</v>
      </c>
      <c r="B36683" t="s">
        <v>5</v>
      </c>
      <c r="C36683" t="b">
        <v>0</v>
      </c>
      <c r="D36683">
        <v>46</v>
      </c>
    </row>
    <row r="36684" spans="1:4" x14ac:dyDescent="0.2">
      <c r="A36684">
        <v>32237</v>
      </c>
      <c r="B36684" t="s">
        <v>5</v>
      </c>
      <c r="D36684">
        <v>6</v>
      </c>
    </row>
    <row r="36685" spans="1:4" x14ac:dyDescent="0.2">
      <c r="A36685">
        <v>32238</v>
      </c>
      <c r="B36685" t="s">
        <v>5</v>
      </c>
      <c r="C36685" t="b">
        <v>0</v>
      </c>
      <c r="D36685">
        <v>23</v>
      </c>
    </row>
    <row r="36686" spans="1:4" x14ac:dyDescent="0.2">
      <c r="A36686">
        <v>32238</v>
      </c>
      <c r="B36686" t="s">
        <v>5</v>
      </c>
      <c r="D36686">
        <v>3</v>
      </c>
    </row>
    <row r="36687" spans="1:4" x14ac:dyDescent="0.2">
      <c r="A36687">
        <v>32239</v>
      </c>
      <c r="B36687" t="s">
        <v>5</v>
      </c>
      <c r="C36687" t="b">
        <v>0</v>
      </c>
      <c r="D36687">
        <v>13</v>
      </c>
    </row>
    <row r="36688" spans="1:4" x14ac:dyDescent="0.2">
      <c r="A36688">
        <v>32239</v>
      </c>
      <c r="B36688" t="s">
        <v>5</v>
      </c>
      <c r="D36688">
        <v>2</v>
      </c>
    </row>
    <row r="36689" spans="1:4" x14ac:dyDescent="0.2">
      <c r="A36689">
        <v>32240</v>
      </c>
      <c r="B36689" t="s">
        <v>5</v>
      </c>
      <c r="C36689" t="b">
        <v>0</v>
      </c>
      <c r="D36689">
        <v>20</v>
      </c>
    </row>
    <row r="36690" spans="1:4" x14ac:dyDescent="0.2">
      <c r="A36690">
        <v>32240</v>
      </c>
      <c r="B36690" t="s">
        <v>5</v>
      </c>
      <c r="D36690">
        <v>1</v>
      </c>
    </row>
    <row r="36691" spans="1:4" x14ac:dyDescent="0.2">
      <c r="A36691">
        <v>32241</v>
      </c>
      <c r="B36691" t="s">
        <v>5</v>
      </c>
      <c r="C36691" t="b">
        <v>0</v>
      </c>
      <c r="D36691">
        <v>14</v>
      </c>
    </row>
    <row r="36692" spans="1:4" x14ac:dyDescent="0.2">
      <c r="A36692">
        <v>32242</v>
      </c>
      <c r="B36692" t="s">
        <v>5</v>
      </c>
      <c r="C36692" t="b">
        <v>0</v>
      </c>
      <c r="D36692">
        <v>10</v>
      </c>
    </row>
    <row r="36693" spans="1:4" x14ac:dyDescent="0.2">
      <c r="A36693">
        <v>32242</v>
      </c>
      <c r="B36693" t="s">
        <v>5</v>
      </c>
      <c r="C36693" t="b">
        <v>1</v>
      </c>
      <c r="D36693">
        <v>1</v>
      </c>
    </row>
    <row r="36694" spans="1:4" x14ac:dyDescent="0.2">
      <c r="A36694">
        <v>32243</v>
      </c>
      <c r="B36694" t="s">
        <v>5</v>
      </c>
      <c r="C36694" t="b">
        <v>0</v>
      </c>
      <c r="D36694">
        <v>10</v>
      </c>
    </row>
    <row r="36695" spans="1:4" x14ac:dyDescent="0.2">
      <c r="A36695">
        <v>32244</v>
      </c>
      <c r="B36695" t="s">
        <v>5</v>
      </c>
      <c r="C36695" t="b">
        <v>0</v>
      </c>
      <c r="D36695">
        <v>19</v>
      </c>
    </row>
    <row r="36696" spans="1:4" x14ac:dyDescent="0.2">
      <c r="A36696">
        <v>32244</v>
      </c>
      <c r="B36696" t="s">
        <v>5</v>
      </c>
      <c r="D36696">
        <v>1</v>
      </c>
    </row>
    <row r="36697" spans="1:4" x14ac:dyDescent="0.2">
      <c r="A36697">
        <v>32245</v>
      </c>
      <c r="B36697" t="s">
        <v>5</v>
      </c>
      <c r="C36697" t="b">
        <v>0</v>
      </c>
      <c r="D36697">
        <v>19</v>
      </c>
    </row>
    <row r="36698" spans="1:4" x14ac:dyDescent="0.2">
      <c r="A36698">
        <v>32245</v>
      </c>
      <c r="B36698" t="s">
        <v>5</v>
      </c>
      <c r="C36698" t="b">
        <v>1</v>
      </c>
      <c r="D36698">
        <v>1</v>
      </c>
    </row>
    <row r="36699" spans="1:4" x14ac:dyDescent="0.2">
      <c r="A36699">
        <v>32245</v>
      </c>
      <c r="B36699" t="s">
        <v>5</v>
      </c>
      <c r="D36699">
        <v>3</v>
      </c>
    </row>
    <row r="36700" spans="1:4" x14ac:dyDescent="0.2">
      <c r="A36700">
        <v>32246</v>
      </c>
      <c r="C36700" t="b">
        <v>0</v>
      </c>
      <c r="D36700">
        <v>4</v>
      </c>
    </row>
    <row r="36701" spans="1:4" x14ac:dyDescent="0.2">
      <c r="A36701">
        <v>32247</v>
      </c>
      <c r="B36701" t="s">
        <v>5</v>
      </c>
      <c r="C36701" t="b">
        <v>0</v>
      </c>
      <c r="D36701">
        <v>21</v>
      </c>
    </row>
    <row r="36702" spans="1:4" x14ac:dyDescent="0.2">
      <c r="A36702">
        <v>32247</v>
      </c>
      <c r="B36702" t="s">
        <v>5</v>
      </c>
      <c r="D36702">
        <v>1</v>
      </c>
    </row>
    <row r="36703" spans="1:4" x14ac:dyDescent="0.2">
      <c r="A36703">
        <v>32248</v>
      </c>
      <c r="B36703" t="s">
        <v>4</v>
      </c>
      <c r="C36703" t="b">
        <v>0</v>
      </c>
      <c r="D36703">
        <v>10</v>
      </c>
    </row>
    <row r="36704" spans="1:4" x14ac:dyDescent="0.2">
      <c r="A36704">
        <v>32248</v>
      </c>
      <c r="B36704" t="s">
        <v>4</v>
      </c>
      <c r="D36704">
        <v>1</v>
      </c>
    </row>
    <row r="36705" spans="1:4" x14ac:dyDescent="0.2">
      <c r="A36705">
        <v>32249</v>
      </c>
      <c r="B36705" t="s">
        <v>5</v>
      </c>
      <c r="C36705" t="b">
        <v>0</v>
      </c>
      <c r="D36705">
        <v>6</v>
      </c>
    </row>
    <row r="36706" spans="1:4" x14ac:dyDescent="0.2">
      <c r="A36706">
        <v>32249</v>
      </c>
      <c r="B36706" t="s">
        <v>5</v>
      </c>
      <c r="D36706">
        <v>2</v>
      </c>
    </row>
    <row r="36707" spans="1:4" x14ac:dyDescent="0.2">
      <c r="A36707">
        <v>32250</v>
      </c>
      <c r="C36707" t="b">
        <v>0</v>
      </c>
      <c r="D36707">
        <v>8</v>
      </c>
    </row>
    <row r="36708" spans="1:4" x14ac:dyDescent="0.2">
      <c r="A36708">
        <v>32252</v>
      </c>
      <c r="B36708" t="s">
        <v>5</v>
      </c>
      <c r="C36708" t="b">
        <v>0</v>
      </c>
      <c r="D36708">
        <v>12</v>
      </c>
    </row>
    <row r="36709" spans="1:4" x14ac:dyDescent="0.2">
      <c r="A36709">
        <v>32252</v>
      </c>
      <c r="B36709" t="s">
        <v>5</v>
      </c>
      <c r="C36709" t="b">
        <v>1</v>
      </c>
      <c r="D36709">
        <v>1</v>
      </c>
    </row>
    <row r="36710" spans="1:4" x14ac:dyDescent="0.2">
      <c r="A36710">
        <v>32252</v>
      </c>
      <c r="B36710" t="s">
        <v>5</v>
      </c>
      <c r="D36710">
        <v>1</v>
      </c>
    </row>
    <row r="36711" spans="1:4" x14ac:dyDescent="0.2">
      <c r="A36711">
        <v>32253</v>
      </c>
      <c r="B36711" t="s">
        <v>5</v>
      </c>
      <c r="C36711" t="b">
        <v>0</v>
      </c>
      <c r="D36711">
        <v>21</v>
      </c>
    </row>
    <row r="36712" spans="1:4" x14ac:dyDescent="0.2">
      <c r="A36712">
        <v>32253</v>
      </c>
      <c r="B36712" t="s">
        <v>5</v>
      </c>
      <c r="D36712">
        <v>1</v>
      </c>
    </row>
    <row r="36713" spans="1:4" x14ac:dyDescent="0.2">
      <c r="A36713">
        <v>32254</v>
      </c>
      <c r="B36713" t="s">
        <v>6</v>
      </c>
      <c r="C36713" t="b">
        <v>0</v>
      </c>
      <c r="D36713">
        <v>66</v>
      </c>
    </row>
    <row r="36714" spans="1:4" x14ac:dyDescent="0.2">
      <c r="A36714">
        <v>32254</v>
      </c>
      <c r="B36714" t="s">
        <v>6</v>
      </c>
      <c r="C36714" t="b">
        <v>1</v>
      </c>
      <c r="D36714">
        <v>2</v>
      </c>
    </row>
    <row r="36715" spans="1:4" x14ac:dyDescent="0.2">
      <c r="A36715">
        <v>32254</v>
      </c>
      <c r="B36715" t="s">
        <v>6</v>
      </c>
      <c r="D36715">
        <v>2</v>
      </c>
    </row>
    <row r="36716" spans="1:4" x14ac:dyDescent="0.2">
      <c r="A36716">
        <v>32255</v>
      </c>
      <c r="B36716" t="s">
        <v>5</v>
      </c>
      <c r="C36716" t="b">
        <v>0</v>
      </c>
      <c r="D36716">
        <v>72</v>
      </c>
    </row>
    <row r="36717" spans="1:4" x14ac:dyDescent="0.2">
      <c r="A36717">
        <v>32255</v>
      </c>
      <c r="B36717" t="s">
        <v>5</v>
      </c>
      <c r="D36717">
        <v>3</v>
      </c>
    </row>
    <row r="36718" spans="1:4" x14ac:dyDescent="0.2">
      <c r="A36718">
        <v>32256</v>
      </c>
      <c r="B36718" t="s">
        <v>5</v>
      </c>
      <c r="C36718" t="b">
        <v>0</v>
      </c>
      <c r="D36718">
        <v>38</v>
      </c>
    </row>
    <row r="36719" spans="1:4" x14ac:dyDescent="0.2">
      <c r="A36719">
        <v>32256</v>
      </c>
      <c r="B36719" t="s">
        <v>5</v>
      </c>
      <c r="D36719">
        <v>2</v>
      </c>
    </row>
    <row r="36720" spans="1:4" x14ac:dyDescent="0.2">
      <c r="A36720">
        <v>32257</v>
      </c>
      <c r="B36720" t="s">
        <v>5</v>
      </c>
      <c r="C36720" t="b">
        <v>0</v>
      </c>
      <c r="D36720">
        <v>9</v>
      </c>
    </row>
    <row r="36721" spans="1:4" x14ac:dyDescent="0.2">
      <c r="A36721">
        <v>32257</v>
      </c>
      <c r="B36721" t="s">
        <v>5</v>
      </c>
      <c r="D36721">
        <v>2</v>
      </c>
    </row>
    <row r="36722" spans="1:4" x14ac:dyDescent="0.2">
      <c r="A36722">
        <v>32258</v>
      </c>
      <c r="B36722" t="s">
        <v>5</v>
      </c>
      <c r="C36722" t="b">
        <v>0</v>
      </c>
      <c r="D36722">
        <v>9</v>
      </c>
    </row>
    <row r="36723" spans="1:4" x14ac:dyDescent="0.2">
      <c r="A36723">
        <v>32259</v>
      </c>
      <c r="B36723" t="s">
        <v>5</v>
      </c>
      <c r="C36723" t="b">
        <v>0</v>
      </c>
      <c r="D36723">
        <v>20</v>
      </c>
    </row>
    <row r="36724" spans="1:4" x14ac:dyDescent="0.2">
      <c r="A36724">
        <v>32259</v>
      </c>
      <c r="B36724" t="s">
        <v>5</v>
      </c>
      <c r="C36724" t="b">
        <v>1</v>
      </c>
      <c r="D36724">
        <v>3</v>
      </c>
    </row>
    <row r="36725" spans="1:4" x14ac:dyDescent="0.2">
      <c r="A36725">
        <v>32259</v>
      </c>
      <c r="B36725" t="s">
        <v>5</v>
      </c>
      <c r="D36725">
        <v>1</v>
      </c>
    </row>
    <row r="36726" spans="1:4" x14ac:dyDescent="0.2">
      <c r="A36726">
        <v>32260</v>
      </c>
      <c r="B36726" t="s">
        <v>9</v>
      </c>
      <c r="C36726" t="b">
        <v>0</v>
      </c>
      <c r="D36726">
        <v>7</v>
      </c>
    </row>
    <row r="36727" spans="1:4" x14ac:dyDescent="0.2">
      <c r="A36727">
        <v>32262</v>
      </c>
      <c r="B36727" t="s">
        <v>5</v>
      </c>
      <c r="C36727" t="b">
        <v>0</v>
      </c>
      <c r="D36727">
        <v>33</v>
      </c>
    </row>
    <row r="36728" spans="1:4" x14ac:dyDescent="0.2">
      <c r="A36728">
        <v>32262</v>
      </c>
      <c r="B36728" t="s">
        <v>5</v>
      </c>
      <c r="C36728" t="b">
        <v>1</v>
      </c>
      <c r="D36728">
        <v>2</v>
      </c>
    </row>
    <row r="36729" spans="1:4" x14ac:dyDescent="0.2">
      <c r="A36729">
        <v>32263</v>
      </c>
      <c r="C36729" t="b">
        <v>0</v>
      </c>
      <c r="D36729">
        <v>1</v>
      </c>
    </row>
    <row r="36730" spans="1:4" x14ac:dyDescent="0.2">
      <c r="A36730">
        <v>32264</v>
      </c>
      <c r="B36730" t="s">
        <v>5</v>
      </c>
      <c r="C36730" t="b">
        <v>0</v>
      </c>
      <c r="D36730">
        <v>13</v>
      </c>
    </row>
    <row r="36731" spans="1:4" x14ac:dyDescent="0.2">
      <c r="A36731">
        <v>32264</v>
      </c>
      <c r="B36731" t="s">
        <v>5</v>
      </c>
      <c r="D36731">
        <v>2</v>
      </c>
    </row>
    <row r="36732" spans="1:4" x14ac:dyDescent="0.2">
      <c r="A36732">
        <v>32265</v>
      </c>
      <c r="B36732" t="s">
        <v>6</v>
      </c>
      <c r="C36732" t="b">
        <v>0</v>
      </c>
      <c r="D36732">
        <v>94</v>
      </c>
    </row>
    <row r="36733" spans="1:4" x14ac:dyDescent="0.2">
      <c r="A36733">
        <v>32265</v>
      </c>
      <c r="B36733" t="s">
        <v>6</v>
      </c>
      <c r="C36733" t="b">
        <v>1</v>
      </c>
      <c r="D36733">
        <v>6</v>
      </c>
    </row>
    <row r="36734" spans="1:4" x14ac:dyDescent="0.2">
      <c r="A36734">
        <v>32265</v>
      </c>
      <c r="B36734" t="s">
        <v>6</v>
      </c>
      <c r="D36734">
        <v>1</v>
      </c>
    </row>
    <row r="36735" spans="1:4" x14ac:dyDescent="0.2">
      <c r="A36735">
        <v>32266</v>
      </c>
      <c r="B36735" t="s">
        <v>5</v>
      </c>
      <c r="C36735" t="b">
        <v>0</v>
      </c>
      <c r="D36735">
        <v>12</v>
      </c>
    </row>
    <row r="36736" spans="1:4" x14ac:dyDescent="0.2">
      <c r="A36736">
        <v>32267</v>
      </c>
      <c r="B36736" t="s">
        <v>4</v>
      </c>
      <c r="C36736" t="b">
        <v>0</v>
      </c>
      <c r="D36736">
        <v>10</v>
      </c>
    </row>
    <row r="36737" spans="1:4" x14ac:dyDescent="0.2">
      <c r="A36737">
        <v>32267</v>
      </c>
      <c r="B36737" t="s">
        <v>4</v>
      </c>
      <c r="C36737" t="b">
        <v>1</v>
      </c>
      <c r="D36737">
        <v>2</v>
      </c>
    </row>
    <row r="36738" spans="1:4" x14ac:dyDescent="0.2">
      <c r="A36738">
        <v>32268</v>
      </c>
      <c r="B36738" t="s">
        <v>5</v>
      </c>
      <c r="C36738" t="b">
        <v>0</v>
      </c>
      <c r="D36738">
        <v>38</v>
      </c>
    </row>
    <row r="36739" spans="1:4" x14ac:dyDescent="0.2">
      <c r="A36739">
        <v>32268</v>
      </c>
      <c r="B36739" t="s">
        <v>5</v>
      </c>
      <c r="D36739">
        <v>2</v>
      </c>
    </row>
    <row r="36740" spans="1:4" x14ac:dyDescent="0.2">
      <c r="A36740">
        <v>32269</v>
      </c>
      <c r="B36740" t="s">
        <v>5</v>
      </c>
      <c r="C36740" t="b">
        <v>0</v>
      </c>
      <c r="D36740">
        <v>15</v>
      </c>
    </row>
    <row r="36741" spans="1:4" x14ac:dyDescent="0.2">
      <c r="A36741">
        <v>32269</v>
      </c>
      <c r="B36741" t="s">
        <v>5</v>
      </c>
      <c r="C36741" t="b">
        <v>1</v>
      </c>
      <c r="D36741">
        <v>1</v>
      </c>
    </row>
    <row r="36742" spans="1:4" x14ac:dyDescent="0.2">
      <c r="A36742">
        <v>32269</v>
      </c>
      <c r="B36742" t="s">
        <v>5</v>
      </c>
      <c r="D36742">
        <v>1</v>
      </c>
    </row>
    <row r="36743" spans="1:4" x14ac:dyDescent="0.2">
      <c r="A36743">
        <v>32270</v>
      </c>
      <c r="B36743" t="s">
        <v>5</v>
      </c>
      <c r="C36743" t="b">
        <v>0</v>
      </c>
      <c r="D36743">
        <v>2</v>
      </c>
    </row>
    <row r="36744" spans="1:4" x14ac:dyDescent="0.2">
      <c r="A36744">
        <v>32270</v>
      </c>
      <c r="B36744" t="s">
        <v>5</v>
      </c>
      <c r="C36744" t="b">
        <v>1</v>
      </c>
      <c r="D36744">
        <v>2</v>
      </c>
    </row>
    <row r="36745" spans="1:4" x14ac:dyDescent="0.2">
      <c r="A36745">
        <v>32271</v>
      </c>
      <c r="B36745" t="s">
        <v>5</v>
      </c>
      <c r="C36745" t="b">
        <v>0</v>
      </c>
      <c r="D36745">
        <v>16</v>
      </c>
    </row>
    <row r="36746" spans="1:4" x14ac:dyDescent="0.2">
      <c r="A36746">
        <v>32271</v>
      </c>
      <c r="B36746" t="s">
        <v>5</v>
      </c>
      <c r="C36746" t="b">
        <v>1</v>
      </c>
      <c r="D36746">
        <v>1</v>
      </c>
    </row>
    <row r="36747" spans="1:4" x14ac:dyDescent="0.2">
      <c r="A36747">
        <v>32271</v>
      </c>
      <c r="B36747" t="s">
        <v>5</v>
      </c>
      <c r="D36747">
        <v>1</v>
      </c>
    </row>
    <row r="36748" spans="1:4" x14ac:dyDescent="0.2">
      <c r="A36748">
        <v>32272</v>
      </c>
      <c r="B36748" t="s">
        <v>5</v>
      </c>
      <c r="C36748" t="b">
        <v>0</v>
      </c>
      <c r="D36748">
        <v>34</v>
      </c>
    </row>
    <row r="36749" spans="1:4" x14ac:dyDescent="0.2">
      <c r="A36749">
        <v>32272</v>
      </c>
      <c r="B36749" t="s">
        <v>5</v>
      </c>
      <c r="C36749" t="b">
        <v>1</v>
      </c>
      <c r="D36749">
        <v>1</v>
      </c>
    </row>
    <row r="36750" spans="1:4" x14ac:dyDescent="0.2">
      <c r="A36750">
        <v>32272</v>
      </c>
      <c r="B36750" t="s">
        <v>5</v>
      </c>
      <c r="D36750">
        <v>3</v>
      </c>
    </row>
    <row r="36751" spans="1:4" x14ac:dyDescent="0.2">
      <c r="A36751">
        <v>32273</v>
      </c>
      <c r="B36751" t="s">
        <v>5</v>
      </c>
      <c r="C36751" t="b">
        <v>0</v>
      </c>
      <c r="D36751">
        <v>17</v>
      </c>
    </row>
    <row r="36752" spans="1:4" x14ac:dyDescent="0.2">
      <c r="A36752">
        <v>32273</v>
      </c>
      <c r="B36752" t="s">
        <v>5</v>
      </c>
      <c r="C36752" t="b">
        <v>1</v>
      </c>
      <c r="D36752">
        <v>1</v>
      </c>
    </row>
    <row r="36753" spans="1:4" x14ac:dyDescent="0.2">
      <c r="A36753">
        <v>32273</v>
      </c>
      <c r="B36753" t="s">
        <v>5</v>
      </c>
      <c r="D36753">
        <v>1</v>
      </c>
    </row>
    <row r="36754" spans="1:4" x14ac:dyDescent="0.2">
      <c r="A36754">
        <v>32274</v>
      </c>
      <c r="B36754" t="s">
        <v>4</v>
      </c>
      <c r="C36754" t="b">
        <v>0</v>
      </c>
      <c r="D36754">
        <v>41</v>
      </c>
    </row>
    <row r="36755" spans="1:4" x14ac:dyDescent="0.2">
      <c r="A36755">
        <v>32274</v>
      </c>
      <c r="B36755" t="s">
        <v>4</v>
      </c>
      <c r="C36755" t="b">
        <v>1</v>
      </c>
      <c r="D36755">
        <v>2</v>
      </c>
    </row>
    <row r="36756" spans="1:4" x14ac:dyDescent="0.2">
      <c r="A36756">
        <v>32274</v>
      </c>
      <c r="B36756" t="s">
        <v>4</v>
      </c>
      <c r="D36756">
        <v>5</v>
      </c>
    </row>
    <row r="36757" spans="1:4" x14ac:dyDescent="0.2">
      <c r="A36757">
        <v>32275</v>
      </c>
      <c r="B36757" t="s">
        <v>5</v>
      </c>
      <c r="C36757" t="b">
        <v>0</v>
      </c>
      <c r="D36757">
        <v>36</v>
      </c>
    </row>
    <row r="36758" spans="1:4" x14ac:dyDescent="0.2">
      <c r="A36758">
        <v>32275</v>
      </c>
      <c r="B36758" t="s">
        <v>5</v>
      </c>
      <c r="C36758" t="b">
        <v>1</v>
      </c>
      <c r="D36758">
        <v>1</v>
      </c>
    </row>
    <row r="36759" spans="1:4" x14ac:dyDescent="0.2">
      <c r="A36759">
        <v>32276</v>
      </c>
      <c r="B36759" t="s">
        <v>5</v>
      </c>
      <c r="C36759" t="b">
        <v>0</v>
      </c>
      <c r="D36759">
        <v>10</v>
      </c>
    </row>
    <row r="36760" spans="1:4" x14ac:dyDescent="0.2">
      <c r="A36760">
        <v>32276</v>
      </c>
      <c r="B36760" t="s">
        <v>5</v>
      </c>
      <c r="D36760">
        <v>1</v>
      </c>
    </row>
    <row r="36761" spans="1:4" x14ac:dyDescent="0.2">
      <c r="A36761">
        <v>32277</v>
      </c>
      <c r="B36761" t="s">
        <v>5</v>
      </c>
      <c r="C36761" t="b">
        <v>0</v>
      </c>
      <c r="D36761">
        <v>16</v>
      </c>
    </row>
    <row r="36762" spans="1:4" x14ac:dyDescent="0.2">
      <c r="A36762">
        <v>32277</v>
      </c>
      <c r="B36762" t="s">
        <v>5</v>
      </c>
      <c r="C36762" t="b">
        <v>1</v>
      </c>
      <c r="D36762">
        <v>1</v>
      </c>
    </row>
    <row r="36763" spans="1:4" x14ac:dyDescent="0.2">
      <c r="A36763">
        <v>32278</v>
      </c>
      <c r="B36763" t="s">
        <v>5</v>
      </c>
      <c r="C36763" t="b">
        <v>0</v>
      </c>
      <c r="D36763">
        <v>7</v>
      </c>
    </row>
    <row r="36764" spans="1:4" x14ac:dyDescent="0.2">
      <c r="A36764">
        <v>32279</v>
      </c>
      <c r="B36764" t="s">
        <v>5</v>
      </c>
      <c r="C36764" t="b">
        <v>0</v>
      </c>
      <c r="D36764">
        <v>20</v>
      </c>
    </row>
    <row r="36765" spans="1:4" x14ac:dyDescent="0.2">
      <c r="A36765">
        <v>32279</v>
      </c>
      <c r="B36765" t="s">
        <v>5</v>
      </c>
      <c r="D36765">
        <v>1</v>
      </c>
    </row>
    <row r="36766" spans="1:4" x14ac:dyDescent="0.2">
      <c r="A36766">
        <v>32280</v>
      </c>
      <c r="B36766" t="s">
        <v>5</v>
      </c>
      <c r="C36766" t="b">
        <v>0</v>
      </c>
      <c r="D36766">
        <v>31</v>
      </c>
    </row>
    <row r="36767" spans="1:4" x14ac:dyDescent="0.2">
      <c r="A36767">
        <v>32280</v>
      </c>
      <c r="B36767" t="s">
        <v>5</v>
      </c>
      <c r="C36767" t="b">
        <v>1</v>
      </c>
      <c r="D36767">
        <v>1</v>
      </c>
    </row>
    <row r="36768" spans="1:4" x14ac:dyDescent="0.2">
      <c r="A36768">
        <v>32281</v>
      </c>
      <c r="B36768" t="s">
        <v>5</v>
      </c>
      <c r="C36768" t="b">
        <v>0</v>
      </c>
      <c r="D36768">
        <v>18</v>
      </c>
    </row>
    <row r="36769" spans="1:4" x14ac:dyDescent="0.2">
      <c r="A36769">
        <v>32282</v>
      </c>
      <c r="C36769" t="b">
        <v>0</v>
      </c>
      <c r="D36769">
        <v>8</v>
      </c>
    </row>
    <row r="36770" spans="1:4" x14ac:dyDescent="0.2">
      <c r="A36770">
        <v>32282</v>
      </c>
      <c r="C36770" t="b">
        <v>1</v>
      </c>
      <c r="D36770">
        <v>1</v>
      </c>
    </row>
    <row r="36771" spans="1:4" x14ac:dyDescent="0.2">
      <c r="A36771">
        <v>32283</v>
      </c>
      <c r="B36771" t="s">
        <v>5</v>
      </c>
      <c r="C36771" t="b">
        <v>0</v>
      </c>
      <c r="D36771">
        <v>16</v>
      </c>
    </row>
    <row r="36772" spans="1:4" x14ac:dyDescent="0.2">
      <c r="A36772">
        <v>32283</v>
      </c>
      <c r="B36772" t="s">
        <v>5</v>
      </c>
      <c r="C36772" t="b">
        <v>1</v>
      </c>
      <c r="D36772">
        <v>1</v>
      </c>
    </row>
    <row r="36773" spans="1:4" x14ac:dyDescent="0.2">
      <c r="A36773">
        <v>32284</v>
      </c>
      <c r="B36773" t="s">
        <v>5</v>
      </c>
      <c r="C36773" t="b">
        <v>0</v>
      </c>
      <c r="D36773">
        <v>72</v>
      </c>
    </row>
    <row r="36774" spans="1:4" x14ac:dyDescent="0.2">
      <c r="A36774">
        <v>32284</v>
      </c>
      <c r="B36774" t="s">
        <v>5</v>
      </c>
      <c r="D36774">
        <v>3</v>
      </c>
    </row>
    <row r="36775" spans="1:4" x14ac:dyDescent="0.2">
      <c r="A36775">
        <v>32285</v>
      </c>
      <c r="B36775" t="s">
        <v>5</v>
      </c>
      <c r="C36775" t="b">
        <v>0</v>
      </c>
      <c r="D36775">
        <v>4</v>
      </c>
    </row>
    <row r="36776" spans="1:4" x14ac:dyDescent="0.2">
      <c r="A36776">
        <v>32285</v>
      </c>
      <c r="B36776" t="s">
        <v>5</v>
      </c>
      <c r="D36776">
        <v>1</v>
      </c>
    </row>
    <row r="36777" spans="1:4" x14ac:dyDescent="0.2">
      <c r="A36777">
        <v>32286</v>
      </c>
      <c r="B36777" t="s">
        <v>5</v>
      </c>
      <c r="C36777" t="b">
        <v>0</v>
      </c>
      <c r="D36777">
        <v>8</v>
      </c>
    </row>
    <row r="36778" spans="1:4" x14ac:dyDescent="0.2">
      <c r="A36778">
        <v>32286</v>
      </c>
      <c r="B36778" t="s">
        <v>5</v>
      </c>
      <c r="D36778">
        <v>1</v>
      </c>
    </row>
    <row r="36779" spans="1:4" x14ac:dyDescent="0.2">
      <c r="A36779">
        <v>32287</v>
      </c>
      <c r="B36779" t="s">
        <v>5</v>
      </c>
      <c r="C36779" t="b">
        <v>0</v>
      </c>
      <c r="D36779">
        <v>7</v>
      </c>
    </row>
    <row r="36780" spans="1:4" x14ac:dyDescent="0.2">
      <c r="A36780">
        <v>32287</v>
      </c>
      <c r="B36780" t="s">
        <v>5</v>
      </c>
      <c r="C36780" t="b">
        <v>1</v>
      </c>
      <c r="D36780">
        <v>1</v>
      </c>
    </row>
    <row r="36781" spans="1:4" x14ac:dyDescent="0.2">
      <c r="A36781">
        <v>32287</v>
      </c>
      <c r="B36781" t="s">
        <v>5</v>
      </c>
      <c r="D36781">
        <v>2</v>
      </c>
    </row>
    <row r="36782" spans="1:4" x14ac:dyDescent="0.2">
      <c r="A36782">
        <v>32288</v>
      </c>
      <c r="B36782" t="s">
        <v>5</v>
      </c>
      <c r="C36782" t="b">
        <v>0</v>
      </c>
      <c r="D36782">
        <v>25</v>
      </c>
    </row>
    <row r="36783" spans="1:4" x14ac:dyDescent="0.2">
      <c r="A36783">
        <v>32288</v>
      </c>
      <c r="B36783" t="s">
        <v>5</v>
      </c>
      <c r="C36783" t="b">
        <v>1</v>
      </c>
      <c r="D36783">
        <v>1</v>
      </c>
    </row>
    <row r="36784" spans="1:4" x14ac:dyDescent="0.2">
      <c r="A36784">
        <v>32289</v>
      </c>
      <c r="B36784" t="s">
        <v>5</v>
      </c>
      <c r="C36784" t="b">
        <v>0</v>
      </c>
      <c r="D36784">
        <v>41</v>
      </c>
    </row>
    <row r="36785" spans="1:4" x14ac:dyDescent="0.2">
      <c r="A36785">
        <v>32289</v>
      </c>
      <c r="B36785" t="s">
        <v>5</v>
      </c>
      <c r="C36785" t="b">
        <v>1</v>
      </c>
      <c r="D36785">
        <v>2</v>
      </c>
    </row>
    <row r="36786" spans="1:4" x14ac:dyDescent="0.2">
      <c r="A36786">
        <v>32289</v>
      </c>
      <c r="B36786" t="s">
        <v>5</v>
      </c>
      <c r="D36786">
        <v>1</v>
      </c>
    </row>
    <row r="36787" spans="1:4" x14ac:dyDescent="0.2">
      <c r="A36787">
        <v>32290</v>
      </c>
      <c r="B36787" t="s">
        <v>5</v>
      </c>
      <c r="C36787" t="b">
        <v>0</v>
      </c>
      <c r="D36787">
        <v>3</v>
      </c>
    </row>
    <row r="36788" spans="1:4" x14ac:dyDescent="0.2">
      <c r="A36788">
        <v>32290</v>
      </c>
      <c r="B36788" t="s">
        <v>5</v>
      </c>
      <c r="C36788" t="b">
        <v>1</v>
      </c>
      <c r="D36788">
        <v>1</v>
      </c>
    </row>
    <row r="36789" spans="1:4" x14ac:dyDescent="0.2">
      <c r="A36789">
        <v>32291</v>
      </c>
      <c r="B36789" t="s">
        <v>5</v>
      </c>
      <c r="C36789" t="b">
        <v>0</v>
      </c>
      <c r="D36789">
        <v>17</v>
      </c>
    </row>
    <row r="36790" spans="1:4" x14ac:dyDescent="0.2">
      <c r="A36790">
        <v>32291</v>
      </c>
      <c r="B36790" t="s">
        <v>5</v>
      </c>
      <c r="C36790" t="b">
        <v>1</v>
      </c>
      <c r="D36790">
        <v>2</v>
      </c>
    </row>
    <row r="36791" spans="1:4" x14ac:dyDescent="0.2">
      <c r="A36791">
        <v>32291</v>
      </c>
      <c r="B36791" t="s">
        <v>5</v>
      </c>
      <c r="D36791">
        <v>1</v>
      </c>
    </row>
    <row r="36792" spans="1:4" x14ac:dyDescent="0.2">
      <c r="A36792">
        <v>32292</v>
      </c>
      <c r="B36792" t="s">
        <v>5</v>
      </c>
      <c r="C36792" t="b">
        <v>0</v>
      </c>
      <c r="D36792">
        <v>4</v>
      </c>
    </row>
    <row r="36793" spans="1:4" x14ac:dyDescent="0.2">
      <c r="A36793">
        <v>32292</v>
      </c>
      <c r="B36793" t="s">
        <v>5</v>
      </c>
      <c r="D36793">
        <v>1</v>
      </c>
    </row>
    <row r="36794" spans="1:4" x14ac:dyDescent="0.2">
      <c r="A36794">
        <v>32293</v>
      </c>
      <c r="B36794" t="s">
        <v>4</v>
      </c>
      <c r="C36794" t="b">
        <v>0</v>
      </c>
      <c r="D36794">
        <v>24</v>
      </c>
    </row>
    <row r="36795" spans="1:4" x14ac:dyDescent="0.2">
      <c r="A36795">
        <v>32294</v>
      </c>
      <c r="B36795" t="s">
        <v>5</v>
      </c>
      <c r="C36795" t="b">
        <v>0</v>
      </c>
      <c r="D36795">
        <v>38</v>
      </c>
    </row>
    <row r="36796" spans="1:4" x14ac:dyDescent="0.2">
      <c r="A36796">
        <v>32294</v>
      </c>
      <c r="B36796" t="s">
        <v>5</v>
      </c>
      <c r="C36796" t="b">
        <v>1</v>
      </c>
      <c r="D36796">
        <v>4</v>
      </c>
    </row>
    <row r="36797" spans="1:4" x14ac:dyDescent="0.2">
      <c r="A36797">
        <v>32294</v>
      </c>
      <c r="B36797" t="s">
        <v>5</v>
      </c>
      <c r="D36797">
        <v>2</v>
      </c>
    </row>
    <row r="36798" spans="1:4" x14ac:dyDescent="0.2">
      <c r="A36798">
        <v>32295</v>
      </c>
      <c r="B36798" t="s">
        <v>5</v>
      </c>
      <c r="C36798" t="b">
        <v>0</v>
      </c>
      <c r="D36798">
        <v>26</v>
      </c>
    </row>
    <row r="36799" spans="1:4" x14ac:dyDescent="0.2">
      <c r="A36799">
        <v>32296</v>
      </c>
      <c r="B36799" t="s">
        <v>5</v>
      </c>
      <c r="C36799" t="b">
        <v>0</v>
      </c>
      <c r="D36799">
        <v>12</v>
      </c>
    </row>
    <row r="36800" spans="1:4" x14ac:dyDescent="0.2">
      <c r="A36800">
        <v>32297</v>
      </c>
      <c r="B36800" t="s">
        <v>5</v>
      </c>
      <c r="C36800" t="b">
        <v>0</v>
      </c>
      <c r="D36800">
        <v>14</v>
      </c>
    </row>
    <row r="36801" spans="1:4" x14ac:dyDescent="0.2">
      <c r="A36801">
        <v>32297</v>
      </c>
      <c r="B36801" t="s">
        <v>5</v>
      </c>
      <c r="D36801">
        <v>1</v>
      </c>
    </row>
    <row r="36802" spans="1:4" x14ac:dyDescent="0.2">
      <c r="A36802">
        <v>32298</v>
      </c>
      <c r="B36802" t="s">
        <v>5</v>
      </c>
      <c r="C36802" t="b">
        <v>0</v>
      </c>
      <c r="D36802">
        <v>4</v>
      </c>
    </row>
    <row r="36803" spans="1:4" x14ac:dyDescent="0.2">
      <c r="A36803">
        <v>32298</v>
      </c>
      <c r="B36803" t="s">
        <v>5</v>
      </c>
      <c r="D36803">
        <v>1</v>
      </c>
    </row>
    <row r="36804" spans="1:4" x14ac:dyDescent="0.2">
      <c r="A36804">
        <v>32299</v>
      </c>
      <c r="B36804" t="s">
        <v>5</v>
      </c>
      <c r="C36804" t="b">
        <v>0</v>
      </c>
      <c r="D36804">
        <v>12</v>
      </c>
    </row>
    <row r="36805" spans="1:4" x14ac:dyDescent="0.2">
      <c r="A36805">
        <v>32299</v>
      </c>
      <c r="B36805" t="s">
        <v>5</v>
      </c>
      <c r="D36805">
        <v>2</v>
      </c>
    </row>
    <row r="36806" spans="1:4" x14ac:dyDescent="0.2">
      <c r="A36806">
        <v>32300</v>
      </c>
      <c r="B36806" t="s">
        <v>6</v>
      </c>
      <c r="C36806" t="b">
        <v>0</v>
      </c>
      <c r="D36806">
        <v>3</v>
      </c>
    </row>
    <row r="36807" spans="1:4" x14ac:dyDescent="0.2">
      <c r="A36807">
        <v>32300</v>
      </c>
      <c r="B36807" t="s">
        <v>6</v>
      </c>
      <c r="D36807">
        <v>1</v>
      </c>
    </row>
    <row r="36808" spans="1:4" x14ac:dyDescent="0.2">
      <c r="A36808">
        <v>32301</v>
      </c>
      <c r="B36808" t="s">
        <v>5</v>
      </c>
      <c r="C36808" t="b">
        <v>0</v>
      </c>
      <c r="D36808">
        <v>3</v>
      </c>
    </row>
    <row r="36809" spans="1:4" x14ac:dyDescent="0.2">
      <c r="A36809">
        <v>32301</v>
      </c>
      <c r="B36809" t="s">
        <v>5</v>
      </c>
      <c r="D36809">
        <v>1</v>
      </c>
    </row>
    <row r="36810" spans="1:4" x14ac:dyDescent="0.2">
      <c r="A36810">
        <v>32302</v>
      </c>
      <c r="B36810" t="s">
        <v>5</v>
      </c>
      <c r="C36810" t="b">
        <v>0</v>
      </c>
      <c r="D36810">
        <v>15</v>
      </c>
    </row>
    <row r="36811" spans="1:4" x14ac:dyDescent="0.2">
      <c r="A36811">
        <v>32302</v>
      </c>
      <c r="B36811" t="s">
        <v>5</v>
      </c>
      <c r="C36811" t="b">
        <v>1</v>
      </c>
      <c r="D36811">
        <v>1</v>
      </c>
    </row>
    <row r="36812" spans="1:4" x14ac:dyDescent="0.2">
      <c r="A36812">
        <v>32302</v>
      </c>
      <c r="B36812" t="s">
        <v>5</v>
      </c>
      <c r="D36812">
        <v>1</v>
      </c>
    </row>
    <row r="36813" spans="1:4" x14ac:dyDescent="0.2">
      <c r="A36813">
        <v>32303</v>
      </c>
      <c r="B36813" t="s">
        <v>4</v>
      </c>
      <c r="C36813" t="b">
        <v>0</v>
      </c>
      <c r="D36813">
        <v>21</v>
      </c>
    </row>
    <row r="36814" spans="1:4" x14ac:dyDescent="0.2">
      <c r="A36814">
        <v>32303</v>
      </c>
      <c r="B36814" t="s">
        <v>4</v>
      </c>
      <c r="C36814" t="b">
        <v>1</v>
      </c>
      <c r="D36814">
        <v>1</v>
      </c>
    </row>
    <row r="36815" spans="1:4" x14ac:dyDescent="0.2">
      <c r="A36815">
        <v>32304</v>
      </c>
      <c r="B36815" t="s">
        <v>5</v>
      </c>
      <c r="C36815" t="b">
        <v>0</v>
      </c>
      <c r="D36815">
        <v>5</v>
      </c>
    </row>
    <row r="36816" spans="1:4" x14ac:dyDescent="0.2">
      <c r="A36816">
        <v>32305</v>
      </c>
      <c r="B36816" t="s">
        <v>5</v>
      </c>
      <c r="C36816" t="b">
        <v>0</v>
      </c>
      <c r="D36816">
        <v>11</v>
      </c>
    </row>
    <row r="36817" spans="1:4" x14ac:dyDescent="0.2">
      <c r="A36817">
        <v>32306</v>
      </c>
      <c r="B36817" t="s">
        <v>4</v>
      </c>
      <c r="C36817" t="b">
        <v>0</v>
      </c>
      <c r="D36817">
        <v>35</v>
      </c>
    </row>
    <row r="36818" spans="1:4" x14ac:dyDescent="0.2">
      <c r="A36818">
        <v>32307</v>
      </c>
      <c r="B36818" t="s">
        <v>5</v>
      </c>
      <c r="C36818" t="b">
        <v>0</v>
      </c>
      <c r="D36818">
        <v>41</v>
      </c>
    </row>
    <row r="36819" spans="1:4" x14ac:dyDescent="0.2">
      <c r="A36819">
        <v>32307</v>
      </c>
      <c r="B36819" t="s">
        <v>5</v>
      </c>
      <c r="C36819" t="b">
        <v>1</v>
      </c>
      <c r="D36819">
        <v>3</v>
      </c>
    </row>
    <row r="36820" spans="1:4" x14ac:dyDescent="0.2">
      <c r="A36820">
        <v>32307</v>
      </c>
      <c r="B36820" t="s">
        <v>5</v>
      </c>
      <c r="D36820">
        <v>3</v>
      </c>
    </row>
    <row r="36821" spans="1:4" x14ac:dyDescent="0.2">
      <c r="A36821">
        <v>32308</v>
      </c>
      <c r="C36821" t="b">
        <v>0</v>
      </c>
      <c r="D36821">
        <v>2</v>
      </c>
    </row>
    <row r="36822" spans="1:4" x14ac:dyDescent="0.2">
      <c r="A36822">
        <v>32309</v>
      </c>
      <c r="B36822" t="s">
        <v>5</v>
      </c>
      <c r="C36822" t="b">
        <v>0</v>
      </c>
      <c r="D36822">
        <v>24</v>
      </c>
    </row>
    <row r="36823" spans="1:4" x14ac:dyDescent="0.2">
      <c r="A36823">
        <v>32309</v>
      </c>
      <c r="B36823" t="s">
        <v>5</v>
      </c>
      <c r="D36823">
        <v>2</v>
      </c>
    </row>
    <row r="36824" spans="1:4" x14ac:dyDescent="0.2">
      <c r="A36824">
        <v>32310</v>
      </c>
      <c r="B36824" t="s">
        <v>5</v>
      </c>
      <c r="C36824" t="b">
        <v>0</v>
      </c>
      <c r="D36824">
        <v>21</v>
      </c>
    </row>
    <row r="36825" spans="1:4" x14ac:dyDescent="0.2">
      <c r="A36825">
        <v>32310</v>
      </c>
      <c r="B36825" t="s">
        <v>5</v>
      </c>
      <c r="C36825" t="b">
        <v>1</v>
      </c>
      <c r="D36825">
        <v>1</v>
      </c>
    </row>
    <row r="36826" spans="1:4" x14ac:dyDescent="0.2">
      <c r="A36826">
        <v>32310</v>
      </c>
      <c r="B36826" t="s">
        <v>5</v>
      </c>
      <c r="D36826">
        <v>3</v>
      </c>
    </row>
    <row r="36827" spans="1:4" x14ac:dyDescent="0.2">
      <c r="A36827">
        <v>32311</v>
      </c>
      <c r="B36827" t="s">
        <v>5</v>
      </c>
      <c r="C36827" t="b">
        <v>1</v>
      </c>
      <c r="D36827">
        <v>1</v>
      </c>
    </row>
    <row r="36828" spans="1:4" x14ac:dyDescent="0.2">
      <c r="A36828">
        <v>32312</v>
      </c>
      <c r="B36828" t="s">
        <v>6</v>
      </c>
      <c r="C36828" t="b">
        <v>0</v>
      </c>
      <c r="D36828">
        <v>9</v>
      </c>
    </row>
    <row r="36829" spans="1:4" x14ac:dyDescent="0.2">
      <c r="A36829">
        <v>32312</v>
      </c>
      <c r="B36829" t="s">
        <v>6</v>
      </c>
      <c r="D36829">
        <v>1</v>
      </c>
    </row>
    <row r="36830" spans="1:4" x14ac:dyDescent="0.2">
      <c r="A36830">
        <v>32313</v>
      </c>
      <c r="B36830" t="s">
        <v>9</v>
      </c>
      <c r="C36830" t="b">
        <v>0</v>
      </c>
      <c r="D36830">
        <v>14</v>
      </c>
    </row>
    <row r="36831" spans="1:4" x14ac:dyDescent="0.2">
      <c r="A36831">
        <v>32313</v>
      </c>
      <c r="B36831" t="s">
        <v>9</v>
      </c>
      <c r="C36831" t="b">
        <v>1</v>
      </c>
      <c r="D36831">
        <v>1</v>
      </c>
    </row>
    <row r="36832" spans="1:4" x14ac:dyDescent="0.2">
      <c r="A36832">
        <v>32313</v>
      </c>
      <c r="B36832" t="s">
        <v>9</v>
      </c>
      <c r="D36832">
        <v>1</v>
      </c>
    </row>
    <row r="36833" spans="1:4" x14ac:dyDescent="0.2">
      <c r="A36833">
        <v>32314</v>
      </c>
      <c r="B36833" t="s">
        <v>5</v>
      </c>
      <c r="C36833" t="b">
        <v>0</v>
      </c>
      <c r="D36833">
        <v>42</v>
      </c>
    </row>
    <row r="36834" spans="1:4" x14ac:dyDescent="0.2">
      <c r="A36834">
        <v>32315</v>
      </c>
      <c r="B36834" t="s">
        <v>4</v>
      </c>
      <c r="C36834" t="b">
        <v>0</v>
      </c>
      <c r="D36834">
        <v>8</v>
      </c>
    </row>
    <row r="36835" spans="1:4" x14ac:dyDescent="0.2">
      <c r="A36835">
        <v>32316</v>
      </c>
      <c r="B36835" t="s">
        <v>5</v>
      </c>
      <c r="C36835" t="b">
        <v>0</v>
      </c>
      <c r="D36835">
        <v>16</v>
      </c>
    </row>
    <row r="36836" spans="1:4" x14ac:dyDescent="0.2">
      <c r="A36836">
        <v>32316</v>
      </c>
      <c r="B36836" t="s">
        <v>5</v>
      </c>
      <c r="C36836" t="b">
        <v>1</v>
      </c>
      <c r="D36836">
        <v>1</v>
      </c>
    </row>
    <row r="36837" spans="1:4" x14ac:dyDescent="0.2">
      <c r="A36837">
        <v>32317</v>
      </c>
      <c r="B36837" t="s">
        <v>5</v>
      </c>
      <c r="C36837" t="b">
        <v>0</v>
      </c>
      <c r="D36837">
        <v>5</v>
      </c>
    </row>
    <row r="36838" spans="1:4" x14ac:dyDescent="0.2">
      <c r="A36838">
        <v>32318</v>
      </c>
      <c r="B36838" t="s">
        <v>5</v>
      </c>
      <c r="C36838" t="b">
        <v>0</v>
      </c>
      <c r="D36838">
        <v>9</v>
      </c>
    </row>
    <row r="36839" spans="1:4" x14ac:dyDescent="0.2">
      <c r="A36839">
        <v>32318</v>
      </c>
      <c r="B36839" t="s">
        <v>5</v>
      </c>
      <c r="D36839">
        <v>2</v>
      </c>
    </row>
    <row r="36840" spans="1:4" x14ac:dyDescent="0.2">
      <c r="A36840">
        <v>32319</v>
      </c>
      <c r="B36840" t="s">
        <v>5</v>
      </c>
      <c r="C36840" t="b">
        <v>0</v>
      </c>
      <c r="D36840">
        <v>9</v>
      </c>
    </row>
    <row r="36841" spans="1:4" x14ac:dyDescent="0.2">
      <c r="A36841">
        <v>32319</v>
      </c>
      <c r="B36841" t="s">
        <v>5</v>
      </c>
      <c r="D36841">
        <v>1</v>
      </c>
    </row>
    <row r="36842" spans="1:4" x14ac:dyDescent="0.2">
      <c r="A36842">
        <v>32320</v>
      </c>
      <c r="C36842" t="b">
        <v>0</v>
      </c>
      <c r="D36842">
        <v>5</v>
      </c>
    </row>
    <row r="36843" spans="1:4" x14ac:dyDescent="0.2">
      <c r="A36843">
        <v>32321</v>
      </c>
      <c r="B36843" t="s">
        <v>5</v>
      </c>
      <c r="C36843" t="b">
        <v>0</v>
      </c>
      <c r="D36843">
        <v>8</v>
      </c>
    </row>
    <row r="36844" spans="1:4" x14ac:dyDescent="0.2">
      <c r="A36844">
        <v>32321</v>
      </c>
      <c r="B36844" t="s">
        <v>5</v>
      </c>
      <c r="D36844">
        <v>1</v>
      </c>
    </row>
    <row r="36845" spans="1:4" x14ac:dyDescent="0.2">
      <c r="A36845">
        <v>32322</v>
      </c>
      <c r="B36845" t="s">
        <v>4</v>
      </c>
      <c r="C36845" t="b">
        <v>0</v>
      </c>
      <c r="D36845">
        <v>47</v>
      </c>
    </row>
    <row r="36846" spans="1:4" x14ac:dyDescent="0.2">
      <c r="A36846">
        <v>32322</v>
      </c>
      <c r="B36846" t="s">
        <v>4</v>
      </c>
      <c r="C36846" t="b">
        <v>1</v>
      </c>
      <c r="D36846">
        <v>1</v>
      </c>
    </row>
    <row r="36847" spans="1:4" x14ac:dyDescent="0.2">
      <c r="A36847">
        <v>32322</v>
      </c>
      <c r="B36847" t="s">
        <v>4</v>
      </c>
      <c r="D36847">
        <v>1</v>
      </c>
    </row>
    <row r="36848" spans="1:4" x14ac:dyDescent="0.2">
      <c r="A36848">
        <v>32323</v>
      </c>
      <c r="B36848" t="s">
        <v>5</v>
      </c>
      <c r="C36848" t="b">
        <v>0</v>
      </c>
      <c r="D36848">
        <v>17</v>
      </c>
    </row>
    <row r="36849" spans="1:4" x14ac:dyDescent="0.2">
      <c r="A36849">
        <v>32323</v>
      </c>
      <c r="B36849" t="s">
        <v>5</v>
      </c>
      <c r="C36849" t="b">
        <v>1</v>
      </c>
      <c r="D36849">
        <v>2</v>
      </c>
    </row>
    <row r="36850" spans="1:4" x14ac:dyDescent="0.2">
      <c r="A36850">
        <v>32323</v>
      </c>
      <c r="B36850" t="s">
        <v>5</v>
      </c>
      <c r="D36850">
        <v>1</v>
      </c>
    </row>
    <row r="36851" spans="1:4" x14ac:dyDescent="0.2">
      <c r="A36851">
        <v>32324</v>
      </c>
      <c r="B36851" t="s">
        <v>5</v>
      </c>
      <c r="C36851" t="b">
        <v>0</v>
      </c>
      <c r="D36851">
        <v>13</v>
      </c>
    </row>
    <row r="36852" spans="1:4" x14ac:dyDescent="0.2">
      <c r="A36852">
        <v>32324</v>
      </c>
      <c r="B36852" t="s">
        <v>5</v>
      </c>
      <c r="C36852" t="b">
        <v>1</v>
      </c>
      <c r="D36852">
        <v>1</v>
      </c>
    </row>
    <row r="36853" spans="1:4" x14ac:dyDescent="0.2">
      <c r="A36853">
        <v>32325</v>
      </c>
      <c r="B36853" t="s">
        <v>5</v>
      </c>
      <c r="C36853" t="b">
        <v>0</v>
      </c>
      <c r="D36853">
        <v>20</v>
      </c>
    </row>
    <row r="36854" spans="1:4" x14ac:dyDescent="0.2">
      <c r="A36854">
        <v>32325</v>
      </c>
      <c r="B36854" t="s">
        <v>5</v>
      </c>
      <c r="C36854" t="b">
        <v>1</v>
      </c>
      <c r="D36854">
        <v>1</v>
      </c>
    </row>
    <row r="36855" spans="1:4" x14ac:dyDescent="0.2">
      <c r="A36855">
        <v>32325</v>
      </c>
      <c r="B36855" t="s">
        <v>5</v>
      </c>
      <c r="D36855">
        <v>1</v>
      </c>
    </row>
    <row r="36856" spans="1:4" x14ac:dyDescent="0.2">
      <c r="A36856">
        <v>32326</v>
      </c>
      <c r="B36856" t="s">
        <v>5</v>
      </c>
      <c r="C36856" t="b">
        <v>0</v>
      </c>
      <c r="D36856">
        <v>12</v>
      </c>
    </row>
    <row r="36857" spans="1:4" x14ac:dyDescent="0.2">
      <c r="A36857">
        <v>32326</v>
      </c>
      <c r="B36857" t="s">
        <v>5</v>
      </c>
      <c r="D36857">
        <v>1</v>
      </c>
    </row>
    <row r="36858" spans="1:4" x14ac:dyDescent="0.2">
      <c r="A36858">
        <v>32327</v>
      </c>
      <c r="B36858" t="s">
        <v>5</v>
      </c>
      <c r="C36858" t="b">
        <v>0</v>
      </c>
      <c r="D36858">
        <v>2</v>
      </c>
    </row>
    <row r="36859" spans="1:4" x14ac:dyDescent="0.2">
      <c r="A36859">
        <v>32327</v>
      </c>
      <c r="B36859" t="s">
        <v>5</v>
      </c>
      <c r="D36859">
        <v>1</v>
      </c>
    </row>
    <row r="36860" spans="1:4" x14ac:dyDescent="0.2">
      <c r="A36860">
        <v>32328</v>
      </c>
      <c r="B36860" t="s">
        <v>5</v>
      </c>
      <c r="C36860" t="b">
        <v>0</v>
      </c>
      <c r="D36860">
        <v>50</v>
      </c>
    </row>
    <row r="36861" spans="1:4" x14ac:dyDescent="0.2">
      <c r="A36861">
        <v>32329</v>
      </c>
      <c r="B36861" t="s">
        <v>5</v>
      </c>
      <c r="C36861" t="b">
        <v>0</v>
      </c>
      <c r="D36861">
        <v>24</v>
      </c>
    </row>
    <row r="36862" spans="1:4" x14ac:dyDescent="0.2">
      <c r="A36862">
        <v>32330</v>
      </c>
      <c r="B36862" t="s">
        <v>5</v>
      </c>
      <c r="C36862" t="b">
        <v>0</v>
      </c>
      <c r="D36862">
        <v>23</v>
      </c>
    </row>
    <row r="36863" spans="1:4" x14ac:dyDescent="0.2">
      <c r="A36863">
        <v>32330</v>
      </c>
      <c r="B36863" t="s">
        <v>5</v>
      </c>
      <c r="C36863" t="b">
        <v>1</v>
      </c>
      <c r="D36863">
        <v>1</v>
      </c>
    </row>
    <row r="36864" spans="1:4" x14ac:dyDescent="0.2">
      <c r="A36864">
        <v>32330</v>
      </c>
      <c r="B36864" t="s">
        <v>5</v>
      </c>
      <c r="D36864">
        <v>2</v>
      </c>
    </row>
    <row r="36865" spans="1:4" x14ac:dyDescent="0.2">
      <c r="A36865">
        <v>32331</v>
      </c>
      <c r="B36865" t="s">
        <v>5</v>
      </c>
      <c r="C36865" t="b">
        <v>0</v>
      </c>
      <c r="D36865">
        <v>12</v>
      </c>
    </row>
    <row r="36866" spans="1:4" x14ac:dyDescent="0.2">
      <c r="A36866">
        <v>32331</v>
      </c>
      <c r="B36866" t="s">
        <v>5</v>
      </c>
      <c r="C36866" t="b">
        <v>1</v>
      </c>
      <c r="D36866">
        <v>1</v>
      </c>
    </row>
    <row r="36867" spans="1:4" x14ac:dyDescent="0.2">
      <c r="A36867">
        <v>32332</v>
      </c>
      <c r="B36867" t="s">
        <v>5</v>
      </c>
      <c r="C36867" t="b">
        <v>0</v>
      </c>
      <c r="D36867">
        <v>6</v>
      </c>
    </row>
    <row r="36868" spans="1:4" x14ac:dyDescent="0.2">
      <c r="A36868">
        <v>32333</v>
      </c>
      <c r="B36868" t="s">
        <v>5</v>
      </c>
      <c r="C36868" t="b">
        <v>0</v>
      </c>
      <c r="D36868">
        <v>15</v>
      </c>
    </row>
    <row r="36869" spans="1:4" x14ac:dyDescent="0.2">
      <c r="A36869">
        <v>32333</v>
      </c>
      <c r="B36869" t="s">
        <v>5</v>
      </c>
      <c r="D36869">
        <v>1</v>
      </c>
    </row>
    <row r="36870" spans="1:4" x14ac:dyDescent="0.2">
      <c r="A36870">
        <v>32334</v>
      </c>
      <c r="B36870" t="s">
        <v>6</v>
      </c>
      <c r="C36870" t="b">
        <v>0</v>
      </c>
      <c r="D36870">
        <v>51</v>
      </c>
    </row>
    <row r="36871" spans="1:4" x14ac:dyDescent="0.2">
      <c r="A36871">
        <v>32334</v>
      </c>
      <c r="B36871" t="s">
        <v>6</v>
      </c>
      <c r="C36871" t="b">
        <v>1</v>
      </c>
      <c r="D36871">
        <v>1</v>
      </c>
    </row>
    <row r="36872" spans="1:4" x14ac:dyDescent="0.2">
      <c r="A36872">
        <v>32335</v>
      </c>
      <c r="B36872" t="s">
        <v>5</v>
      </c>
      <c r="C36872" t="b">
        <v>0</v>
      </c>
      <c r="D36872">
        <v>21</v>
      </c>
    </row>
    <row r="36873" spans="1:4" x14ac:dyDescent="0.2">
      <c r="A36873">
        <v>32335</v>
      </c>
      <c r="B36873" t="s">
        <v>5</v>
      </c>
      <c r="C36873" t="b">
        <v>1</v>
      </c>
      <c r="D36873">
        <v>1</v>
      </c>
    </row>
    <row r="36874" spans="1:4" x14ac:dyDescent="0.2">
      <c r="A36874">
        <v>32336</v>
      </c>
      <c r="B36874" t="s">
        <v>4</v>
      </c>
      <c r="C36874" t="b">
        <v>0</v>
      </c>
      <c r="D36874">
        <v>77</v>
      </c>
    </row>
    <row r="36875" spans="1:4" x14ac:dyDescent="0.2">
      <c r="A36875">
        <v>32336</v>
      </c>
      <c r="B36875" t="s">
        <v>4</v>
      </c>
      <c r="C36875" t="b">
        <v>1</v>
      </c>
      <c r="D36875">
        <v>1</v>
      </c>
    </row>
    <row r="36876" spans="1:4" x14ac:dyDescent="0.2">
      <c r="A36876">
        <v>32336</v>
      </c>
      <c r="B36876" t="s">
        <v>4</v>
      </c>
      <c r="D36876">
        <v>1</v>
      </c>
    </row>
    <row r="36877" spans="1:4" x14ac:dyDescent="0.2">
      <c r="A36877">
        <v>32337</v>
      </c>
      <c r="B36877" t="s">
        <v>5</v>
      </c>
      <c r="C36877" t="b">
        <v>0</v>
      </c>
      <c r="D36877">
        <v>20</v>
      </c>
    </row>
    <row r="36878" spans="1:4" x14ac:dyDescent="0.2">
      <c r="A36878">
        <v>32338</v>
      </c>
      <c r="B36878" t="s">
        <v>5</v>
      </c>
      <c r="C36878" t="b">
        <v>0</v>
      </c>
      <c r="D36878">
        <v>23</v>
      </c>
    </row>
    <row r="36879" spans="1:4" x14ac:dyDescent="0.2">
      <c r="A36879">
        <v>32338</v>
      </c>
      <c r="B36879" t="s">
        <v>5</v>
      </c>
      <c r="D36879">
        <v>1</v>
      </c>
    </row>
    <row r="36880" spans="1:4" x14ac:dyDescent="0.2">
      <c r="A36880">
        <v>32339</v>
      </c>
      <c r="B36880" t="s">
        <v>5</v>
      </c>
      <c r="C36880" t="b">
        <v>0</v>
      </c>
      <c r="D36880">
        <v>18</v>
      </c>
    </row>
    <row r="36881" spans="1:4" x14ac:dyDescent="0.2">
      <c r="A36881">
        <v>32339</v>
      </c>
      <c r="B36881" t="s">
        <v>5</v>
      </c>
      <c r="C36881" t="b">
        <v>1</v>
      </c>
      <c r="D36881">
        <v>1</v>
      </c>
    </row>
    <row r="36882" spans="1:4" x14ac:dyDescent="0.2">
      <c r="A36882">
        <v>32340</v>
      </c>
      <c r="C36882" t="b">
        <v>0</v>
      </c>
      <c r="D36882">
        <v>1</v>
      </c>
    </row>
    <row r="36883" spans="1:4" x14ac:dyDescent="0.2">
      <c r="A36883">
        <v>32341</v>
      </c>
      <c r="B36883" t="s">
        <v>5</v>
      </c>
      <c r="C36883" t="b">
        <v>0</v>
      </c>
      <c r="D36883">
        <v>12</v>
      </c>
    </row>
    <row r="36884" spans="1:4" x14ac:dyDescent="0.2">
      <c r="A36884">
        <v>32342</v>
      </c>
      <c r="B36884" t="s">
        <v>4</v>
      </c>
      <c r="C36884" t="b">
        <v>0</v>
      </c>
      <c r="D36884">
        <v>26</v>
      </c>
    </row>
    <row r="36885" spans="1:4" x14ac:dyDescent="0.2">
      <c r="A36885">
        <v>32342</v>
      </c>
      <c r="B36885" t="s">
        <v>4</v>
      </c>
      <c r="C36885" t="b">
        <v>1</v>
      </c>
      <c r="D36885">
        <v>2</v>
      </c>
    </row>
    <row r="36886" spans="1:4" x14ac:dyDescent="0.2">
      <c r="A36886">
        <v>32342</v>
      </c>
      <c r="B36886" t="s">
        <v>4</v>
      </c>
      <c r="D36886">
        <v>3</v>
      </c>
    </row>
    <row r="36887" spans="1:4" x14ac:dyDescent="0.2">
      <c r="A36887">
        <v>32343</v>
      </c>
      <c r="B36887" t="s">
        <v>5</v>
      </c>
      <c r="C36887" t="b">
        <v>0</v>
      </c>
      <c r="D36887">
        <v>1</v>
      </c>
    </row>
    <row r="36888" spans="1:4" x14ac:dyDescent="0.2">
      <c r="A36888">
        <v>32344</v>
      </c>
      <c r="B36888" t="s">
        <v>5</v>
      </c>
      <c r="C36888" t="b">
        <v>0</v>
      </c>
      <c r="D36888">
        <v>34</v>
      </c>
    </row>
    <row r="36889" spans="1:4" x14ac:dyDescent="0.2">
      <c r="A36889">
        <v>32344</v>
      </c>
      <c r="B36889" t="s">
        <v>5</v>
      </c>
      <c r="D36889">
        <v>3</v>
      </c>
    </row>
    <row r="36890" spans="1:4" x14ac:dyDescent="0.2">
      <c r="A36890">
        <v>32345</v>
      </c>
      <c r="B36890" t="s">
        <v>5</v>
      </c>
      <c r="C36890" t="b">
        <v>0</v>
      </c>
      <c r="D36890">
        <v>25</v>
      </c>
    </row>
    <row r="36891" spans="1:4" x14ac:dyDescent="0.2">
      <c r="A36891">
        <v>32345</v>
      </c>
      <c r="B36891" t="s">
        <v>5</v>
      </c>
      <c r="C36891" t="b">
        <v>1</v>
      </c>
      <c r="D36891">
        <v>2</v>
      </c>
    </row>
    <row r="36892" spans="1:4" x14ac:dyDescent="0.2">
      <c r="A36892">
        <v>32345</v>
      </c>
      <c r="B36892" t="s">
        <v>5</v>
      </c>
      <c r="D36892">
        <v>1</v>
      </c>
    </row>
    <row r="36893" spans="1:4" x14ac:dyDescent="0.2">
      <c r="A36893">
        <v>32346</v>
      </c>
      <c r="B36893" t="s">
        <v>5</v>
      </c>
      <c r="C36893" t="b">
        <v>0</v>
      </c>
      <c r="D36893">
        <v>25</v>
      </c>
    </row>
    <row r="36894" spans="1:4" x14ac:dyDescent="0.2">
      <c r="A36894">
        <v>32346</v>
      </c>
      <c r="B36894" t="s">
        <v>5</v>
      </c>
      <c r="C36894" t="b">
        <v>1</v>
      </c>
      <c r="D36894">
        <v>1</v>
      </c>
    </row>
    <row r="36895" spans="1:4" x14ac:dyDescent="0.2">
      <c r="A36895">
        <v>32347</v>
      </c>
      <c r="B36895" t="s">
        <v>5</v>
      </c>
      <c r="C36895" t="b">
        <v>0</v>
      </c>
      <c r="D36895">
        <v>45</v>
      </c>
    </row>
    <row r="36896" spans="1:4" x14ac:dyDescent="0.2">
      <c r="A36896">
        <v>32348</v>
      </c>
      <c r="B36896" t="s">
        <v>5</v>
      </c>
      <c r="C36896" t="b">
        <v>0</v>
      </c>
      <c r="D36896">
        <v>19</v>
      </c>
    </row>
    <row r="36897" spans="1:4" x14ac:dyDescent="0.2">
      <c r="A36897">
        <v>32348</v>
      </c>
      <c r="B36897" t="s">
        <v>5</v>
      </c>
      <c r="C36897" t="b">
        <v>1</v>
      </c>
      <c r="D36897">
        <v>1</v>
      </c>
    </row>
    <row r="36898" spans="1:4" x14ac:dyDescent="0.2">
      <c r="A36898">
        <v>32349</v>
      </c>
      <c r="B36898" t="s">
        <v>5</v>
      </c>
      <c r="C36898" t="b">
        <v>0</v>
      </c>
      <c r="D36898">
        <v>14</v>
      </c>
    </row>
    <row r="36899" spans="1:4" x14ac:dyDescent="0.2">
      <c r="A36899">
        <v>32349</v>
      </c>
      <c r="B36899" t="s">
        <v>5</v>
      </c>
      <c r="D36899">
        <v>1</v>
      </c>
    </row>
    <row r="36900" spans="1:4" x14ac:dyDescent="0.2">
      <c r="A36900">
        <v>32350</v>
      </c>
      <c r="B36900" t="s">
        <v>5</v>
      </c>
      <c r="C36900" t="b">
        <v>0</v>
      </c>
      <c r="D36900">
        <v>18</v>
      </c>
    </row>
    <row r="36901" spans="1:4" x14ac:dyDescent="0.2">
      <c r="A36901">
        <v>32350</v>
      </c>
      <c r="B36901" t="s">
        <v>5</v>
      </c>
      <c r="D36901">
        <v>2</v>
      </c>
    </row>
    <row r="36902" spans="1:4" x14ac:dyDescent="0.2">
      <c r="A36902">
        <v>32351</v>
      </c>
      <c r="B36902" t="s">
        <v>5</v>
      </c>
      <c r="C36902" t="b">
        <v>0</v>
      </c>
      <c r="D36902">
        <v>24</v>
      </c>
    </row>
    <row r="36903" spans="1:4" x14ac:dyDescent="0.2">
      <c r="A36903">
        <v>32352</v>
      </c>
      <c r="B36903" t="s">
        <v>4</v>
      </c>
      <c r="C36903" t="b">
        <v>0</v>
      </c>
      <c r="D36903">
        <v>37</v>
      </c>
    </row>
    <row r="36904" spans="1:4" x14ac:dyDescent="0.2">
      <c r="A36904">
        <v>32352</v>
      </c>
      <c r="B36904" t="s">
        <v>4</v>
      </c>
      <c r="D36904">
        <v>1</v>
      </c>
    </row>
    <row r="36905" spans="1:4" x14ac:dyDescent="0.2">
      <c r="A36905">
        <v>32354</v>
      </c>
      <c r="B36905" t="s">
        <v>5</v>
      </c>
      <c r="C36905" t="b">
        <v>0</v>
      </c>
      <c r="D36905">
        <v>2</v>
      </c>
    </row>
    <row r="36906" spans="1:4" x14ac:dyDescent="0.2">
      <c r="A36906">
        <v>32354</v>
      </c>
      <c r="B36906" t="s">
        <v>5</v>
      </c>
      <c r="C36906" t="b">
        <v>1</v>
      </c>
      <c r="D36906">
        <v>1</v>
      </c>
    </row>
    <row r="36907" spans="1:4" x14ac:dyDescent="0.2">
      <c r="A36907">
        <v>32355</v>
      </c>
      <c r="B36907" t="s">
        <v>5</v>
      </c>
      <c r="C36907" t="b">
        <v>0</v>
      </c>
      <c r="D36907">
        <v>16</v>
      </c>
    </row>
    <row r="36908" spans="1:4" x14ac:dyDescent="0.2">
      <c r="A36908">
        <v>32355</v>
      </c>
      <c r="B36908" t="s">
        <v>5</v>
      </c>
      <c r="D36908">
        <v>2</v>
      </c>
    </row>
    <row r="36909" spans="1:4" x14ac:dyDescent="0.2">
      <c r="A36909">
        <v>32356</v>
      </c>
      <c r="B36909" t="s">
        <v>5</v>
      </c>
      <c r="C36909" t="b">
        <v>0</v>
      </c>
      <c r="D36909">
        <v>13</v>
      </c>
    </row>
    <row r="36910" spans="1:4" x14ac:dyDescent="0.2">
      <c r="A36910">
        <v>32356</v>
      </c>
      <c r="B36910" t="s">
        <v>5</v>
      </c>
      <c r="C36910" t="b">
        <v>1</v>
      </c>
      <c r="D36910">
        <v>1</v>
      </c>
    </row>
    <row r="36911" spans="1:4" x14ac:dyDescent="0.2">
      <c r="A36911">
        <v>32356</v>
      </c>
      <c r="B36911" t="s">
        <v>5</v>
      </c>
      <c r="D36911">
        <v>3</v>
      </c>
    </row>
    <row r="36912" spans="1:4" x14ac:dyDescent="0.2">
      <c r="A36912">
        <v>32357</v>
      </c>
      <c r="B36912" t="s">
        <v>5</v>
      </c>
      <c r="C36912" t="b">
        <v>0</v>
      </c>
      <c r="D36912">
        <v>15</v>
      </c>
    </row>
    <row r="36913" spans="1:4" x14ac:dyDescent="0.2">
      <c r="A36913">
        <v>32357</v>
      </c>
      <c r="B36913" t="s">
        <v>5</v>
      </c>
      <c r="D36913">
        <v>1</v>
      </c>
    </row>
    <row r="36914" spans="1:4" x14ac:dyDescent="0.2">
      <c r="A36914">
        <v>32358</v>
      </c>
      <c r="B36914" t="s">
        <v>6</v>
      </c>
      <c r="C36914" t="b">
        <v>0</v>
      </c>
      <c r="D36914">
        <v>23</v>
      </c>
    </row>
    <row r="36915" spans="1:4" x14ac:dyDescent="0.2">
      <c r="A36915">
        <v>32359</v>
      </c>
      <c r="B36915" t="s">
        <v>5</v>
      </c>
      <c r="C36915" t="b">
        <v>0</v>
      </c>
      <c r="D36915">
        <v>19</v>
      </c>
    </row>
    <row r="36916" spans="1:4" x14ac:dyDescent="0.2">
      <c r="A36916">
        <v>32359</v>
      </c>
      <c r="B36916" t="s">
        <v>5</v>
      </c>
      <c r="D36916">
        <v>2</v>
      </c>
    </row>
    <row r="36917" spans="1:4" x14ac:dyDescent="0.2">
      <c r="A36917">
        <v>32360</v>
      </c>
      <c r="B36917" t="s">
        <v>5</v>
      </c>
      <c r="C36917" t="b">
        <v>0</v>
      </c>
      <c r="D36917">
        <v>20</v>
      </c>
    </row>
    <row r="36918" spans="1:4" x14ac:dyDescent="0.2">
      <c r="A36918">
        <v>32360</v>
      </c>
      <c r="B36918" t="s">
        <v>5</v>
      </c>
      <c r="C36918" t="b">
        <v>1</v>
      </c>
      <c r="D36918">
        <v>2</v>
      </c>
    </row>
    <row r="36919" spans="1:4" x14ac:dyDescent="0.2">
      <c r="A36919">
        <v>32361</v>
      </c>
      <c r="B36919" t="s">
        <v>5</v>
      </c>
      <c r="C36919" t="b">
        <v>0</v>
      </c>
      <c r="D36919">
        <v>14</v>
      </c>
    </row>
    <row r="36920" spans="1:4" x14ac:dyDescent="0.2">
      <c r="A36920">
        <v>32363</v>
      </c>
      <c r="B36920" t="s">
        <v>5</v>
      </c>
      <c r="C36920" t="b">
        <v>0</v>
      </c>
      <c r="D36920">
        <v>9</v>
      </c>
    </row>
    <row r="36921" spans="1:4" x14ac:dyDescent="0.2">
      <c r="A36921">
        <v>32363</v>
      </c>
      <c r="B36921" t="s">
        <v>5</v>
      </c>
      <c r="C36921" t="b">
        <v>1</v>
      </c>
      <c r="D36921">
        <v>2</v>
      </c>
    </row>
    <row r="36922" spans="1:4" x14ac:dyDescent="0.2">
      <c r="A36922">
        <v>32363</v>
      </c>
      <c r="B36922" t="s">
        <v>5</v>
      </c>
      <c r="D36922">
        <v>1</v>
      </c>
    </row>
    <row r="36923" spans="1:4" x14ac:dyDescent="0.2">
      <c r="A36923">
        <v>32364</v>
      </c>
      <c r="B36923" t="s">
        <v>5</v>
      </c>
      <c r="C36923" t="b">
        <v>0</v>
      </c>
      <c r="D36923">
        <v>15</v>
      </c>
    </row>
    <row r="36924" spans="1:4" x14ac:dyDescent="0.2">
      <c r="A36924">
        <v>32364</v>
      </c>
      <c r="B36924" t="s">
        <v>5</v>
      </c>
      <c r="D36924">
        <v>1</v>
      </c>
    </row>
    <row r="36925" spans="1:4" x14ac:dyDescent="0.2">
      <c r="A36925">
        <v>32365</v>
      </c>
      <c r="B36925" t="s">
        <v>5</v>
      </c>
      <c r="C36925" t="b">
        <v>0</v>
      </c>
      <c r="D36925">
        <v>31</v>
      </c>
    </row>
    <row r="36926" spans="1:4" x14ac:dyDescent="0.2">
      <c r="A36926">
        <v>32365</v>
      </c>
      <c r="B36926" t="s">
        <v>5</v>
      </c>
      <c r="D36926">
        <v>3</v>
      </c>
    </row>
    <row r="36927" spans="1:4" x14ac:dyDescent="0.2">
      <c r="A36927">
        <v>32366</v>
      </c>
      <c r="B36927" t="s">
        <v>5</v>
      </c>
      <c r="C36927" t="b">
        <v>0</v>
      </c>
      <c r="D36927">
        <v>64</v>
      </c>
    </row>
    <row r="36928" spans="1:4" x14ac:dyDescent="0.2">
      <c r="A36928">
        <v>32366</v>
      </c>
      <c r="B36928" t="s">
        <v>5</v>
      </c>
      <c r="C36928" t="b">
        <v>1</v>
      </c>
      <c r="D36928">
        <v>1</v>
      </c>
    </row>
    <row r="36929" spans="1:4" x14ac:dyDescent="0.2">
      <c r="A36929">
        <v>32366</v>
      </c>
      <c r="B36929" t="s">
        <v>5</v>
      </c>
      <c r="D36929">
        <v>2</v>
      </c>
    </row>
    <row r="36930" spans="1:4" x14ac:dyDescent="0.2">
      <c r="A36930">
        <v>32367</v>
      </c>
      <c r="B36930" t="s">
        <v>4</v>
      </c>
      <c r="C36930" t="b">
        <v>0</v>
      </c>
      <c r="D36930">
        <v>26</v>
      </c>
    </row>
    <row r="36931" spans="1:4" x14ac:dyDescent="0.2">
      <c r="A36931">
        <v>32368</v>
      </c>
      <c r="B36931" t="s">
        <v>7</v>
      </c>
      <c r="C36931" t="b">
        <v>0</v>
      </c>
      <c r="D36931">
        <v>21</v>
      </c>
    </row>
    <row r="36932" spans="1:4" x14ac:dyDescent="0.2">
      <c r="A36932">
        <v>32369</v>
      </c>
      <c r="B36932" t="s">
        <v>5</v>
      </c>
      <c r="C36932" t="b">
        <v>0</v>
      </c>
      <c r="D36932">
        <v>29</v>
      </c>
    </row>
    <row r="36933" spans="1:4" x14ac:dyDescent="0.2">
      <c r="A36933">
        <v>32369</v>
      </c>
      <c r="B36933" t="s">
        <v>5</v>
      </c>
      <c r="C36933" t="b">
        <v>1</v>
      </c>
      <c r="D36933">
        <v>1</v>
      </c>
    </row>
    <row r="36934" spans="1:4" x14ac:dyDescent="0.2">
      <c r="A36934">
        <v>32369</v>
      </c>
      <c r="B36934" t="s">
        <v>5</v>
      </c>
      <c r="D36934">
        <v>2</v>
      </c>
    </row>
    <row r="36935" spans="1:4" x14ac:dyDescent="0.2">
      <c r="A36935">
        <v>32370</v>
      </c>
      <c r="B36935" t="s">
        <v>5</v>
      </c>
      <c r="C36935" t="b">
        <v>0</v>
      </c>
      <c r="D36935">
        <v>5</v>
      </c>
    </row>
    <row r="36936" spans="1:4" x14ac:dyDescent="0.2">
      <c r="A36936">
        <v>32370</v>
      </c>
      <c r="B36936" t="s">
        <v>5</v>
      </c>
      <c r="D36936">
        <v>1</v>
      </c>
    </row>
    <row r="36937" spans="1:4" x14ac:dyDescent="0.2">
      <c r="A36937">
        <v>32372</v>
      </c>
      <c r="B36937" t="s">
        <v>5</v>
      </c>
      <c r="C36937" t="b">
        <v>0</v>
      </c>
      <c r="D36937">
        <v>4</v>
      </c>
    </row>
    <row r="36938" spans="1:4" x14ac:dyDescent="0.2">
      <c r="A36938">
        <v>32373</v>
      </c>
      <c r="B36938" t="s">
        <v>5</v>
      </c>
      <c r="C36938" t="b">
        <v>0</v>
      </c>
      <c r="D36938">
        <v>32</v>
      </c>
    </row>
    <row r="36939" spans="1:4" x14ac:dyDescent="0.2">
      <c r="A36939">
        <v>32374</v>
      </c>
      <c r="B36939" t="s">
        <v>5</v>
      </c>
      <c r="C36939" t="b">
        <v>0</v>
      </c>
      <c r="D36939">
        <v>7</v>
      </c>
    </row>
    <row r="36940" spans="1:4" x14ac:dyDescent="0.2">
      <c r="A36940">
        <v>32375</v>
      </c>
      <c r="B36940" t="s">
        <v>4</v>
      </c>
      <c r="C36940" t="b">
        <v>0</v>
      </c>
      <c r="D36940">
        <v>29</v>
      </c>
    </row>
    <row r="36941" spans="1:4" x14ac:dyDescent="0.2">
      <c r="A36941">
        <v>32375</v>
      </c>
      <c r="B36941" t="s">
        <v>4</v>
      </c>
      <c r="C36941" t="b">
        <v>1</v>
      </c>
      <c r="D36941">
        <v>1</v>
      </c>
    </row>
    <row r="36942" spans="1:4" x14ac:dyDescent="0.2">
      <c r="A36942">
        <v>32375</v>
      </c>
      <c r="B36942" t="s">
        <v>4</v>
      </c>
      <c r="D36942">
        <v>1</v>
      </c>
    </row>
    <row r="36943" spans="1:4" x14ac:dyDescent="0.2">
      <c r="A36943">
        <v>32376</v>
      </c>
      <c r="B36943" t="s">
        <v>5</v>
      </c>
      <c r="C36943" t="b">
        <v>0</v>
      </c>
      <c r="D36943">
        <v>23</v>
      </c>
    </row>
    <row r="36944" spans="1:4" x14ac:dyDescent="0.2">
      <c r="A36944">
        <v>32376</v>
      </c>
      <c r="B36944" t="s">
        <v>5</v>
      </c>
      <c r="C36944" t="b">
        <v>1</v>
      </c>
      <c r="D36944">
        <v>2</v>
      </c>
    </row>
    <row r="36945" spans="1:4" x14ac:dyDescent="0.2">
      <c r="A36945">
        <v>32376</v>
      </c>
      <c r="B36945" t="s">
        <v>5</v>
      </c>
      <c r="D36945">
        <v>1</v>
      </c>
    </row>
    <row r="36946" spans="1:4" x14ac:dyDescent="0.2">
      <c r="A36946">
        <v>32377</v>
      </c>
      <c r="B36946" t="s">
        <v>5</v>
      </c>
      <c r="C36946" t="b">
        <v>0</v>
      </c>
      <c r="D36946">
        <v>12</v>
      </c>
    </row>
    <row r="36947" spans="1:4" x14ac:dyDescent="0.2">
      <c r="A36947">
        <v>32377</v>
      </c>
      <c r="B36947" t="s">
        <v>5</v>
      </c>
      <c r="C36947" t="b">
        <v>1</v>
      </c>
      <c r="D36947">
        <v>2</v>
      </c>
    </row>
    <row r="36948" spans="1:4" x14ac:dyDescent="0.2">
      <c r="A36948">
        <v>32378</v>
      </c>
      <c r="B36948" t="s">
        <v>5</v>
      </c>
      <c r="C36948" t="b">
        <v>0</v>
      </c>
      <c r="D36948">
        <v>27</v>
      </c>
    </row>
    <row r="36949" spans="1:4" x14ac:dyDescent="0.2">
      <c r="A36949">
        <v>32379</v>
      </c>
      <c r="B36949" t="s">
        <v>5</v>
      </c>
      <c r="C36949" t="b">
        <v>0</v>
      </c>
      <c r="D36949">
        <v>5</v>
      </c>
    </row>
    <row r="36950" spans="1:4" x14ac:dyDescent="0.2">
      <c r="A36950">
        <v>32380</v>
      </c>
      <c r="B36950" t="s">
        <v>5</v>
      </c>
      <c r="C36950" t="b">
        <v>0</v>
      </c>
      <c r="D36950">
        <v>19</v>
      </c>
    </row>
    <row r="36951" spans="1:4" x14ac:dyDescent="0.2">
      <c r="A36951">
        <v>32380</v>
      </c>
      <c r="B36951" t="s">
        <v>5</v>
      </c>
      <c r="D36951">
        <v>1</v>
      </c>
    </row>
    <row r="36952" spans="1:4" x14ac:dyDescent="0.2">
      <c r="A36952">
        <v>32381</v>
      </c>
      <c r="B36952" t="s">
        <v>5</v>
      </c>
      <c r="C36952" t="b">
        <v>0</v>
      </c>
      <c r="D36952">
        <v>8</v>
      </c>
    </row>
    <row r="36953" spans="1:4" x14ac:dyDescent="0.2">
      <c r="A36953">
        <v>32382</v>
      </c>
      <c r="B36953" t="s">
        <v>5</v>
      </c>
      <c r="C36953" t="b">
        <v>0</v>
      </c>
      <c r="D36953">
        <v>18</v>
      </c>
    </row>
    <row r="36954" spans="1:4" x14ac:dyDescent="0.2">
      <c r="A36954">
        <v>32382</v>
      </c>
      <c r="B36954" t="s">
        <v>5</v>
      </c>
      <c r="C36954" t="b">
        <v>1</v>
      </c>
      <c r="D36954">
        <v>2</v>
      </c>
    </row>
    <row r="36955" spans="1:4" x14ac:dyDescent="0.2">
      <c r="A36955">
        <v>32383</v>
      </c>
      <c r="B36955" t="s">
        <v>5</v>
      </c>
      <c r="C36955" t="b">
        <v>0</v>
      </c>
      <c r="D36955">
        <v>40</v>
      </c>
    </row>
    <row r="36956" spans="1:4" x14ac:dyDescent="0.2">
      <c r="A36956">
        <v>32383</v>
      </c>
      <c r="B36956" t="s">
        <v>5</v>
      </c>
      <c r="D36956">
        <v>6</v>
      </c>
    </row>
    <row r="36957" spans="1:4" x14ac:dyDescent="0.2">
      <c r="A36957">
        <v>32384</v>
      </c>
      <c r="B36957" t="s">
        <v>5</v>
      </c>
      <c r="C36957" t="b">
        <v>0</v>
      </c>
      <c r="D36957">
        <v>40</v>
      </c>
    </row>
    <row r="36958" spans="1:4" x14ac:dyDescent="0.2">
      <c r="A36958">
        <v>32384</v>
      </c>
      <c r="B36958" t="s">
        <v>5</v>
      </c>
      <c r="C36958" t="b">
        <v>1</v>
      </c>
      <c r="D36958">
        <v>2</v>
      </c>
    </row>
    <row r="36959" spans="1:4" x14ac:dyDescent="0.2">
      <c r="A36959">
        <v>32384</v>
      </c>
      <c r="B36959" t="s">
        <v>5</v>
      </c>
      <c r="D36959">
        <v>3</v>
      </c>
    </row>
    <row r="36960" spans="1:4" x14ac:dyDescent="0.2">
      <c r="A36960">
        <v>32385</v>
      </c>
      <c r="B36960" t="s">
        <v>5</v>
      </c>
      <c r="C36960" t="b">
        <v>0</v>
      </c>
      <c r="D36960">
        <v>3</v>
      </c>
    </row>
    <row r="36961" spans="1:4" x14ac:dyDescent="0.2">
      <c r="A36961">
        <v>32386</v>
      </c>
      <c r="B36961" t="s">
        <v>5</v>
      </c>
      <c r="C36961" t="b">
        <v>0</v>
      </c>
      <c r="D36961">
        <v>21</v>
      </c>
    </row>
    <row r="36962" spans="1:4" x14ac:dyDescent="0.2">
      <c r="A36962">
        <v>32386</v>
      </c>
      <c r="B36962" t="s">
        <v>5</v>
      </c>
      <c r="C36962" t="b">
        <v>1</v>
      </c>
      <c r="D36962">
        <v>1</v>
      </c>
    </row>
    <row r="36963" spans="1:4" x14ac:dyDescent="0.2">
      <c r="A36963">
        <v>32386</v>
      </c>
      <c r="B36963" t="s">
        <v>5</v>
      </c>
      <c r="D36963">
        <v>1</v>
      </c>
    </row>
    <row r="36964" spans="1:4" x14ac:dyDescent="0.2">
      <c r="A36964">
        <v>32387</v>
      </c>
      <c r="B36964" t="s">
        <v>6</v>
      </c>
      <c r="C36964" t="b">
        <v>0</v>
      </c>
      <c r="D36964">
        <v>10</v>
      </c>
    </row>
    <row r="36965" spans="1:4" x14ac:dyDescent="0.2">
      <c r="A36965">
        <v>32388</v>
      </c>
      <c r="B36965" t="s">
        <v>4</v>
      </c>
      <c r="C36965" t="b">
        <v>0</v>
      </c>
      <c r="D36965">
        <v>11</v>
      </c>
    </row>
    <row r="36966" spans="1:4" x14ac:dyDescent="0.2">
      <c r="A36966">
        <v>32388</v>
      </c>
      <c r="B36966" t="s">
        <v>4</v>
      </c>
      <c r="D36966">
        <v>1</v>
      </c>
    </row>
    <row r="36967" spans="1:4" x14ac:dyDescent="0.2">
      <c r="A36967">
        <v>32389</v>
      </c>
      <c r="B36967" t="s">
        <v>4</v>
      </c>
      <c r="C36967" t="b">
        <v>0</v>
      </c>
      <c r="D36967">
        <v>7</v>
      </c>
    </row>
    <row r="36968" spans="1:4" x14ac:dyDescent="0.2">
      <c r="A36968">
        <v>32389</v>
      </c>
      <c r="B36968" t="s">
        <v>4</v>
      </c>
      <c r="C36968" t="b">
        <v>1</v>
      </c>
      <c r="D36968">
        <v>1</v>
      </c>
    </row>
    <row r="36969" spans="1:4" x14ac:dyDescent="0.2">
      <c r="A36969">
        <v>32389</v>
      </c>
      <c r="B36969" t="s">
        <v>4</v>
      </c>
      <c r="D36969">
        <v>1</v>
      </c>
    </row>
    <row r="36970" spans="1:4" x14ac:dyDescent="0.2">
      <c r="A36970">
        <v>32390</v>
      </c>
      <c r="B36970" t="s">
        <v>5</v>
      </c>
      <c r="C36970" t="b">
        <v>0</v>
      </c>
      <c r="D36970">
        <v>12</v>
      </c>
    </row>
    <row r="36971" spans="1:4" x14ac:dyDescent="0.2">
      <c r="A36971">
        <v>32390</v>
      </c>
      <c r="B36971" t="s">
        <v>5</v>
      </c>
      <c r="C36971" t="b">
        <v>1</v>
      </c>
      <c r="D36971">
        <v>1</v>
      </c>
    </row>
    <row r="36972" spans="1:4" x14ac:dyDescent="0.2">
      <c r="A36972">
        <v>32390</v>
      </c>
      <c r="B36972" t="s">
        <v>5</v>
      </c>
      <c r="D36972">
        <v>2</v>
      </c>
    </row>
    <row r="36973" spans="1:4" x14ac:dyDescent="0.2">
      <c r="A36973">
        <v>32391</v>
      </c>
      <c r="B36973" t="s">
        <v>4</v>
      </c>
      <c r="C36973" t="b">
        <v>0</v>
      </c>
      <c r="D36973">
        <v>8</v>
      </c>
    </row>
    <row r="36974" spans="1:4" x14ac:dyDescent="0.2">
      <c r="A36974">
        <v>32392</v>
      </c>
      <c r="B36974" t="s">
        <v>5</v>
      </c>
      <c r="C36974" t="b">
        <v>0</v>
      </c>
      <c r="D36974">
        <v>7</v>
      </c>
    </row>
    <row r="36975" spans="1:4" x14ac:dyDescent="0.2">
      <c r="A36975">
        <v>32392</v>
      </c>
      <c r="B36975" t="s">
        <v>5</v>
      </c>
      <c r="D36975">
        <v>2</v>
      </c>
    </row>
    <row r="36976" spans="1:4" x14ac:dyDescent="0.2">
      <c r="A36976">
        <v>32393</v>
      </c>
      <c r="B36976" t="s">
        <v>5</v>
      </c>
      <c r="C36976" t="b">
        <v>0</v>
      </c>
      <c r="D36976">
        <v>17</v>
      </c>
    </row>
    <row r="36977" spans="1:4" x14ac:dyDescent="0.2">
      <c r="A36977">
        <v>32393</v>
      </c>
      <c r="B36977" t="s">
        <v>5</v>
      </c>
      <c r="C36977" t="b">
        <v>1</v>
      </c>
      <c r="D36977">
        <v>2</v>
      </c>
    </row>
    <row r="36978" spans="1:4" x14ac:dyDescent="0.2">
      <c r="A36978">
        <v>32394</v>
      </c>
      <c r="B36978" t="s">
        <v>5</v>
      </c>
      <c r="C36978" t="b">
        <v>0</v>
      </c>
      <c r="D36978">
        <v>6</v>
      </c>
    </row>
    <row r="36979" spans="1:4" x14ac:dyDescent="0.2">
      <c r="A36979">
        <v>32395</v>
      </c>
      <c r="B36979" t="s">
        <v>6</v>
      </c>
      <c r="C36979" t="b">
        <v>0</v>
      </c>
      <c r="D36979">
        <v>10</v>
      </c>
    </row>
    <row r="36980" spans="1:4" x14ac:dyDescent="0.2">
      <c r="A36980">
        <v>32396</v>
      </c>
      <c r="B36980" t="s">
        <v>5</v>
      </c>
      <c r="C36980" t="b">
        <v>0</v>
      </c>
      <c r="D36980">
        <v>6</v>
      </c>
    </row>
    <row r="36981" spans="1:4" x14ac:dyDescent="0.2">
      <c r="A36981">
        <v>32397</v>
      </c>
      <c r="B36981" t="s">
        <v>5</v>
      </c>
      <c r="C36981" t="b">
        <v>0</v>
      </c>
      <c r="D36981">
        <v>39</v>
      </c>
    </row>
    <row r="36982" spans="1:4" x14ac:dyDescent="0.2">
      <c r="A36982">
        <v>32398</v>
      </c>
      <c r="B36982" t="s">
        <v>7</v>
      </c>
      <c r="C36982" t="b">
        <v>0</v>
      </c>
      <c r="D36982">
        <v>8</v>
      </c>
    </row>
    <row r="36983" spans="1:4" x14ac:dyDescent="0.2">
      <c r="A36983">
        <v>32399</v>
      </c>
      <c r="B36983" t="s">
        <v>5</v>
      </c>
      <c r="C36983" t="b">
        <v>0</v>
      </c>
      <c r="D36983">
        <v>6</v>
      </c>
    </row>
    <row r="36984" spans="1:4" x14ac:dyDescent="0.2">
      <c r="A36984">
        <v>32400</v>
      </c>
      <c r="B36984" t="s">
        <v>5</v>
      </c>
      <c r="C36984" t="b">
        <v>0</v>
      </c>
      <c r="D36984">
        <v>9</v>
      </c>
    </row>
    <row r="36985" spans="1:4" x14ac:dyDescent="0.2">
      <c r="A36985">
        <v>32400</v>
      </c>
      <c r="B36985" t="s">
        <v>5</v>
      </c>
      <c r="D36985">
        <v>5</v>
      </c>
    </row>
    <row r="36986" spans="1:4" x14ac:dyDescent="0.2">
      <c r="A36986">
        <v>32401</v>
      </c>
      <c r="B36986" t="s">
        <v>4</v>
      </c>
      <c r="C36986" t="b">
        <v>0</v>
      </c>
      <c r="D36986">
        <v>44</v>
      </c>
    </row>
    <row r="36987" spans="1:4" x14ac:dyDescent="0.2">
      <c r="A36987">
        <v>32401</v>
      </c>
      <c r="B36987" t="s">
        <v>4</v>
      </c>
      <c r="D36987">
        <v>1</v>
      </c>
    </row>
    <row r="36988" spans="1:4" x14ac:dyDescent="0.2">
      <c r="A36988">
        <v>32402</v>
      </c>
      <c r="B36988" t="s">
        <v>5</v>
      </c>
      <c r="C36988" t="b">
        <v>0</v>
      </c>
      <c r="D36988">
        <v>8</v>
      </c>
    </row>
    <row r="36989" spans="1:4" x14ac:dyDescent="0.2">
      <c r="A36989">
        <v>32403</v>
      </c>
      <c r="B36989" t="s">
        <v>5</v>
      </c>
      <c r="C36989" t="b">
        <v>0</v>
      </c>
      <c r="D36989">
        <v>20</v>
      </c>
    </row>
    <row r="36990" spans="1:4" x14ac:dyDescent="0.2">
      <c r="A36990">
        <v>32403</v>
      </c>
      <c r="B36990" t="s">
        <v>5</v>
      </c>
      <c r="C36990" t="b">
        <v>1</v>
      </c>
      <c r="D36990">
        <v>1</v>
      </c>
    </row>
    <row r="36991" spans="1:4" x14ac:dyDescent="0.2">
      <c r="A36991">
        <v>32403</v>
      </c>
      <c r="B36991" t="s">
        <v>5</v>
      </c>
      <c r="D36991">
        <v>2</v>
      </c>
    </row>
    <row r="36992" spans="1:4" x14ac:dyDescent="0.2">
      <c r="A36992">
        <v>32404</v>
      </c>
      <c r="B36992" t="s">
        <v>5</v>
      </c>
      <c r="C36992" t="b">
        <v>0</v>
      </c>
      <c r="D36992">
        <v>6</v>
      </c>
    </row>
    <row r="36993" spans="1:4" x14ac:dyDescent="0.2">
      <c r="A36993">
        <v>32404</v>
      </c>
      <c r="B36993" t="s">
        <v>5</v>
      </c>
      <c r="D36993">
        <v>1</v>
      </c>
    </row>
    <row r="36994" spans="1:4" x14ac:dyDescent="0.2">
      <c r="A36994">
        <v>32405</v>
      </c>
      <c r="B36994" t="s">
        <v>5</v>
      </c>
      <c r="C36994" t="b">
        <v>0</v>
      </c>
      <c r="D36994">
        <v>15</v>
      </c>
    </row>
    <row r="36995" spans="1:4" x14ac:dyDescent="0.2">
      <c r="A36995">
        <v>32405</v>
      </c>
      <c r="B36995" t="s">
        <v>5</v>
      </c>
      <c r="D36995">
        <v>1</v>
      </c>
    </row>
    <row r="36996" spans="1:4" x14ac:dyDescent="0.2">
      <c r="A36996">
        <v>32406</v>
      </c>
      <c r="B36996" t="s">
        <v>5</v>
      </c>
      <c r="C36996" t="b">
        <v>0</v>
      </c>
      <c r="D36996">
        <v>16</v>
      </c>
    </row>
    <row r="36997" spans="1:4" x14ac:dyDescent="0.2">
      <c r="A36997">
        <v>32407</v>
      </c>
      <c r="B36997" t="s">
        <v>5</v>
      </c>
      <c r="C36997" t="b">
        <v>0</v>
      </c>
      <c r="D36997">
        <v>1</v>
      </c>
    </row>
    <row r="36998" spans="1:4" x14ac:dyDescent="0.2">
      <c r="A36998">
        <v>32407</v>
      </c>
      <c r="B36998" t="s">
        <v>5</v>
      </c>
      <c r="C36998" t="b">
        <v>1</v>
      </c>
      <c r="D36998">
        <v>1</v>
      </c>
    </row>
    <row r="36999" spans="1:4" x14ac:dyDescent="0.2">
      <c r="A36999">
        <v>32408</v>
      </c>
      <c r="B36999" t="s">
        <v>5</v>
      </c>
      <c r="C36999" t="b">
        <v>0</v>
      </c>
      <c r="D36999">
        <v>6</v>
      </c>
    </row>
    <row r="37000" spans="1:4" x14ac:dyDescent="0.2">
      <c r="A37000">
        <v>32408</v>
      </c>
      <c r="B37000" t="s">
        <v>5</v>
      </c>
      <c r="D37000">
        <v>2</v>
      </c>
    </row>
    <row r="37001" spans="1:4" x14ac:dyDescent="0.2">
      <c r="A37001">
        <v>32409</v>
      </c>
      <c r="B37001" t="s">
        <v>5</v>
      </c>
      <c r="C37001" t="b">
        <v>0</v>
      </c>
      <c r="D37001">
        <v>6</v>
      </c>
    </row>
    <row r="37002" spans="1:4" x14ac:dyDescent="0.2">
      <c r="A37002">
        <v>32409</v>
      </c>
      <c r="B37002" t="s">
        <v>5</v>
      </c>
      <c r="C37002" t="b">
        <v>1</v>
      </c>
      <c r="D37002">
        <v>2</v>
      </c>
    </row>
    <row r="37003" spans="1:4" x14ac:dyDescent="0.2">
      <c r="A37003">
        <v>32410</v>
      </c>
      <c r="B37003" t="s">
        <v>5</v>
      </c>
      <c r="C37003" t="b">
        <v>0</v>
      </c>
      <c r="D37003">
        <v>27</v>
      </c>
    </row>
    <row r="37004" spans="1:4" x14ac:dyDescent="0.2">
      <c r="A37004">
        <v>32410</v>
      </c>
      <c r="B37004" t="s">
        <v>5</v>
      </c>
      <c r="D37004">
        <v>2</v>
      </c>
    </row>
    <row r="37005" spans="1:4" x14ac:dyDescent="0.2">
      <c r="A37005">
        <v>32411</v>
      </c>
      <c r="B37005" t="s">
        <v>5</v>
      </c>
      <c r="C37005" t="b">
        <v>0</v>
      </c>
      <c r="D37005">
        <v>10</v>
      </c>
    </row>
    <row r="37006" spans="1:4" x14ac:dyDescent="0.2">
      <c r="A37006">
        <v>32412</v>
      </c>
      <c r="B37006" t="s">
        <v>5</v>
      </c>
      <c r="C37006" t="b">
        <v>0</v>
      </c>
      <c r="D37006">
        <v>5</v>
      </c>
    </row>
    <row r="37007" spans="1:4" x14ac:dyDescent="0.2">
      <c r="A37007">
        <v>32413</v>
      </c>
      <c r="B37007" t="s">
        <v>5</v>
      </c>
      <c r="C37007" t="b">
        <v>0</v>
      </c>
      <c r="D37007">
        <v>60</v>
      </c>
    </row>
    <row r="37008" spans="1:4" x14ac:dyDescent="0.2">
      <c r="A37008">
        <v>32413</v>
      </c>
      <c r="B37008" t="s">
        <v>5</v>
      </c>
      <c r="C37008" t="b">
        <v>1</v>
      </c>
      <c r="D37008">
        <v>3</v>
      </c>
    </row>
    <row r="37009" spans="1:4" x14ac:dyDescent="0.2">
      <c r="A37009">
        <v>32413</v>
      </c>
      <c r="B37009" t="s">
        <v>5</v>
      </c>
      <c r="D37009">
        <v>3</v>
      </c>
    </row>
    <row r="37010" spans="1:4" x14ac:dyDescent="0.2">
      <c r="A37010">
        <v>32414</v>
      </c>
      <c r="B37010" t="s">
        <v>5</v>
      </c>
      <c r="C37010" t="b">
        <v>0</v>
      </c>
      <c r="D37010">
        <v>23</v>
      </c>
    </row>
    <row r="37011" spans="1:4" x14ac:dyDescent="0.2">
      <c r="A37011">
        <v>32414</v>
      </c>
      <c r="B37011" t="s">
        <v>5</v>
      </c>
      <c r="C37011" t="b">
        <v>1</v>
      </c>
      <c r="D37011">
        <v>2</v>
      </c>
    </row>
    <row r="37012" spans="1:4" x14ac:dyDescent="0.2">
      <c r="A37012">
        <v>32414</v>
      </c>
      <c r="B37012" t="s">
        <v>5</v>
      </c>
      <c r="D37012">
        <v>4</v>
      </c>
    </row>
    <row r="37013" spans="1:4" x14ac:dyDescent="0.2">
      <c r="A37013">
        <v>32415</v>
      </c>
      <c r="B37013" t="s">
        <v>5</v>
      </c>
      <c r="C37013" t="b">
        <v>0</v>
      </c>
      <c r="D37013">
        <v>8</v>
      </c>
    </row>
    <row r="37014" spans="1:4" x14ac:dyDescent="0.2">
      <c r="A37014">
        <v>32415</v>
      </c>
      <c r="B37014" t="s">
        <v>5</v>
      </c>
      <c r="D37014">
        <v>3</v>
      </c>
    </row>
    <row r="37015" spans="1:4" x14ac:dyDescent="0.2">
      <c r="A37015">
        <v>32416</v>
      </c>
      <c r="B37015" t="s">
        <v>5</v>
      </c>
      <c r="C37015" t="b">
        <v>0</v>
      </c>
      <c r="D37015">
        <v>31</v>
      </c>
    </row>
    <row r="37016" spans="1:4" x14ac:dyDescent="0.2">
      <c r="A37016">
        <v>32416</v>
      </c>
      <c r="B37016" t="s">
        <v>5</v>
      </c>
      <c r="D37016">
        <v>2</v>
      </c>
    </row>
    <row r="37017" spans="1:4" x14ac:dyDescent="0.2">
      <c r="A37017">
        <v>32417</v>
      </c>
      <c r="B37017" t="s">
        <v>4</v>
      </c>
      <c r="C37017" t="b">
        <v>0</v>
      </c>
      <c r="D37017">
        <v>8</v>
      </c>
    </row>
    <row r="37018" spans="1:4" x14ac:dyDescent="0.2">
      <c r="A37018">
        <v>32418</v>
      </c>
      <c r="C37018" t="b">
        <v>0</v>
      </c>
      <c r="D37018">
        <v>21</v>
      </c>
    </row>
    <row r="37019" spans="1:4" x14ac:dyDescent="0.2">
      <c r="A37019">
        <v>32419</v>
      </c>
      <c r="B37019" t="s">
        <v>5</v>
      </c>
      <c r="C37019" t="b">
        <v>0</v>
      </c>
      <c r="D37019">
        <v>17</v>
      </c>
    </row>
    <row r="37020" spans="1:4" x14ac:dyDescent="0.2">
      <c r="A37020">
        <v>32420</v>
      </c>
      <c r="B37020" t="s">
        <v>5</v>
      </c>
      <c r="C37020" t="b">
        <v>0</v>
      </c>
      <c r="D37020">
        <v>53</v>
      </c>
    </row>
    <row r="37021" spans="1:4" x14ac:dyDescent="0.2">
      <c r="A37021">
        <v>32420</v>
      </c>
      <c r="B37021" t="s">
        <v>5</v>
      </c>
      <c r="C37021" t="b">
        <v>1</v>
      </c>
      <c r="D37021">
        <v>1</v>
      </c>
    </row>
    <row r="37022" spans="1:4" x14ac:dyDescent="0.2">
      <c r="A37022">
        <v>32420</v>
      </c>
      <c r="B37022" t="s">
        <v>5</v>
      </c>
      <c r="D37022">
        <v>1</v>
      </c>
    </row>
    <row r="37023" spans="1:4" x14ac:dyDescent="0.2">
      <c r="A37023">
        <v>32421</v>
      </c>
      <c r="B37023" t="s">
        <v>5</v>
      </c>
      <c r="C37023" t="b">
        <v>0</v>
      </c>
      <c r="D37023">
        <v>11</v>
      </c>
    </row>
    <row r="37024" spans="1:4" x14ac:dyDescent="0.2">
      <c r="A37024">
        <v>32422</v>
      </c>
      <c r="B37024" t="s">
        <v>5</v>
      </c>
      <c r="C37024" t="b">
        <v>0</v>
      </c>
      <c r="D37024">
        <v>15</v>
      </c>
    </row>
    <row r="37025" spans="1:4" x14ac:dyDescent="0.2">
      <c r="A37025">
        <v>32422</v>
      </c>
      <c r="B37025" t="s">
        <v>5</v>
      </c>
      <c r="D37025">
        <v>3</v>
      </c>
    </row>
    <row r="37026" spans="1:4" x14ac:dyDescent="0.2">
      <c r="A37026">
        <v>32423</v>
      </c>
      <c r="B37026" t="s">
        <v>4</v>
      </c>
      <c r="C37026" t="b">
        <v>0</v>
      </c>
      <c r="D37026">
        <v>25</v>
      </c>
    </row>
    <row r="37027" spans="1:4" x14ac:dyDescent="0.2">
      <c r="A37027">
        <v>32423</v>
      </c>
      <c r="B37027" t="s">
        <v>4</v>
      </c>
      <c r="C37027" t="b">
        <v>1</v>
      </c>
      <c r="D37027">
        <v>1</v>
      </c>
    </row>
    <row r="37028" spans="1:4" x14ac:dyDescent="0.2">
      <c r="A37028">
        <v>32423</v>
      </c>
      <c r="B37028" t="s">
        <v>4</v>
      </c>
      <c r="D37028">
        <v>2</v>
      </c>
    </row>
    <row r="37029" spans="1:4" x14ac:dyDescent="0.2">
      <c r="A37029">
        <v>32424</v>
      </c>
      <c r="B37029" t="s">
        <v>5</v>
      </c>
      <c r="C37029" t="b">
        <v>0</v>
      </c>
      <c r="D37029">
        <v>9</v>
      </c>
    </row>
    <row r="37030" spans="1:4" x14ac:dyDescent="0.2">
      <c r="A37030">
        <v>32424</v>
      </c>
      <c r="B37030" t="s">
        <v>5</v>
      </c>
      <c r="C37030" t="b">
        <v>1</v>
      </c>
      <c r="D37030">
        <v>1</v>
      </c>
    </row>
    <row r="37031" spans="1:4" x14ac:dyDescent="0.2">
      <c r="A37031">
        <v>32424</v>
      </c>
      <c r="B37031" t="s">
        <v>5</v>
      </c>
      <c r="D37031">
        <v>3</v>
      </c>
    </row>
    <row r="37032" spans="1:4" x14ac:dyDescent="0.2">
      <c r="A37032">
        <v>32425</v>
      </c>
      <c r="B37032" t="s">
        <v>5</v>
      </c>
      <c r="C37032" t="b">
        <v>0</v>
      </c>
      <c r="D37032">
        <v>27</v>
      </c>
    </row>
    <row r="37033" spans="1:4" x14ac:dyDescent="0.2">
      <c r="A37033">
        <v>32426</v>
      </c>
      <c r="B37033" t="s">
        <v>5</v>
      </c>
      <c r="C37033" t="b">
        <v>0</v>
      </c>
      <c r="D37033">
        <v>8</v>
      </c>
    </row>
    <row r="37034" spans="1:4" x14ac:dyDescent="0.2">
      <c r="A37034">
        <v>32427</v>
      </c>
      <c r="B37034" t="s">
        <v>5</v>
      </c>
      <c r="C37034" t="b">
        <v>0</v>
      </c>
      <c r="D37034">
        <v>25</v>
      </c>
    </row>
    <row r="37035" spans="1:4" x14ac:dyDescent="0.2">
      <c r="A37035">
        <v>32428</v>
      </c>
      <c r="B37035" t="s">
        <v>5</v>
      </c>
      <c r="C37035" t="b">
        <v>0</v>
      </c>
      <c r="D37035">
        <v>14</v>
      </c>
    </row>
    <row r="37036" spans="1:4" x14ac:dyDescent="0.2">
      <c r="A37036">
        <v>32428</v>
      </c>
      <c r="B37036" t="s">
        <v>5</v>
      </c>
      <c r="C37036" t="b">
        <v>1</v>
      </c>
      <c r="D37036">
        <v>1</v>
      </c>
    </row>
    <row r="37037" spans="1:4" x14ac:dyDescent="0.2">
      <c r="A37037">
        <v>32428</v>
      </c>
      <c r="B37037" t="s">
        <v>5</v>
      </c>
      <c r="D37037">
        <v>1</v>
      </c>
    </row>
    <row r="37038" spans="1:4" x14ac:dyDescent="0.2">
      <c r="A37038">
        <v>32429</v>
      </c>
      <c r="B37038" t="s">
        <v>5</v>
      </c>
      <c r="C37038" t="b">
        <v>0</v>
      </c>
      <c r="D37038">
        <v>5</v>
      </c>
    </row>
    <row r="37039" spans="1:4" x14ac:dyDescent="0.2">
      <c r="A37039">
        <v>32429</v>
      </c>
      <c r="B37039" t="s">
        <v>5</v>
      </c>
      <c r="D37039">
        <v>1</v>
      </c>
    </row>
    <row r="37040" spans="1:4" x14ac:dyDescent="0.2">
      <c r="A37040">
        <v>32430</v>
      </c>
      <c r="B37040" t="s">
        <v>5</v>
      </c>
      <c r="C37040" t="b">
        <v>0</v>
      </c>
      <c r="D37040">
        <v>17</v>
      </c>
    </row>
    <row r="37041" spans="1:4" x14ac:dyDescent="0.2">
      <c r="A37041">
        <v>32430</v>
      </c>
      <c r="B37041" t="s">
        <v>5</v>
      </c>
      <c r="D37041">
        <v>3</v>
      </c>
    </row>
    <row r="37042" spans="1:4" x14ac:dyDescent="0.2">
      <c r="A37042">
        <v>32431</v>
      </c>
      <c r="B37042" t="s">
        <v>5</v>
      </c>
      <c r="C37042" t="b">
        <v>0</v>
      </c>
      <c r="D37042">
        <v>10</v>
      </c>
    </row>
    <row r="37043" spans="1:4" x14ac:dyDescent="0.2">
      <c r="A37043">
        <v>32431</v>
      </c>
      <c r="B37043" t="s">
        <v>5</v>
      </c>
      <c r="D37043">
        <v>4</v>
      </c>
    </row>
    <row r="37044" spans="1:4" x14ac:dyDescent="0.2">
      <c r="A37044">
        <v>32432</v>
      </c>
      <c r="B37044" t="s">
        <v>4</v>
      </c>
      <c r="C37044" t="b">
        <v>0</v>
      </c>
      <c r="D37044">
        <v>15</v>
      </c>
    </row>
    <row r="37045" spans="1:4" x14ac:dyDescent="0.2">
      <c r="A37045">
        <v>32433</v>
      </c>
      <c r="B37045" t="s">
        <v>5</v>
      </c>
      <c r="C37045" t="b">
        <v>0</v>
      </c>
      <c r="D37045">
        <v>29</v>
      </c>
    </row>
    <row r="37046" spans="1:4" x14ac:dyDescent="0.2">
      <c r="A37046">
        <v>32434</v>
      </c>
      <c r="C37046" t="b">
        <v>0</v>
      </c>
      <c r="D37046">
        <v>2</v>
      </c>
    </row>
    <row r="37047" spans="1:4" x14ac:dyDescent="0.2">
      <c r="A37047">
        <v>32435</v>
      </c>
      <c r="B37047" t="s">
        <v>5</v>
      </c>
      <c r="C37047" t="b">
        <v>0</v>
      </c>
      <c r="D37047">
        <v>21</v>
      </c>
    </row>
    <row r="37048" spans="1:4" x14ac:dyDescent="0.2">
      <c r="A37048">
        <v>32435</v>
      </c>
      <c r="B37048" t="s">
        <v>5</v>
      </c>
      <c r="D37048">
        <v>2</v>
      </c>
    </row>
    <row r="37049" spans="1:4" x14ac:dyDescent="0.2">
      <c r="A37049">
        <v>32436</v>
      </c>
      <c r="B37049" t="s">
        <v>5</v>
      </c>
      <c r="C37049" t="b">
        <v>0</v>
      </c>
      <c r="D37049">
        <v>27</v>
      </c>
    </row>
    <row r="37050" spans="1:4" x14ac:dyDescent="0.2">
      <c r="A37050">
        <v>32436</v>
      </c>
      <c r="B37050" t="s">
        <v>5</v>
      </c>
      <c r="D37050">
        <v>1</v>
      </c>
    </row>
    <row r="37051" spans="1:4" x14ac:dyDescent="0.2">
      <c r="A37051">
        <v>32437</v>
      </c>
      <c r="C37051" t="b">
        <v>0</v>
      </c>
      <c r="D37051">
        <v>3</v>
      </c>
    </row>
    <row r="37052" spans="1:4" x14ac:dyDescent="0.2">
      <c r="A37052">
        <v>32437</v>
      </c>
      <c r="C37052" t="b">
        <v>1</v>
      </c>
      <c r="D37052">
        <v>1</v>
      </c>
    </row>
    <row r="37053" spans="1:4" x14ac:dyDescent="0.2">
      <c r="A37053">
        <v>32438</v>
      </c>
      <c r="B37053" t="s">
        <v>5</v>
      </c>
      <c r="C37053" t="b">
        <v>0</v>
      </c>
      <c r="D37053">
        <v>6</v>
      </c>
    </row>
    <row r="37054" spans="1:4" x14ac:dyDescent="0.2">
      <c r="A37054">
        <v>32439</v>
      </c>
      <c r="B37054" t="s">
        <v>5</v>
      </c>
      <c r="C37054" t="b">
        <v>0</v>
      </c>
      <c r="D37054">
        <v>11</v>
      </c>
    </row>
    <row r="37055" spans="1:4" x14ac:dyDescent="0.2">
      <c r="A37055">
        <v>32440</v>
      </c>
      <c r="B37055" t="s">
        <v>6</v>
      </c>
      <c r="C37055" t="b">
        <v>0</v>
      </c>
      <c r="D37055">
        <v>31</v>
      </c>
    </row>
    <row r="37056" spans="1:4" x14ac:dyDescent="0.2">
      <c r="A37056">
        <v>32440</v>
      </c>
      <c r="B37056" t="s">
        <v>6</v>
      </c>
      <c r="C37056" t="b">
        <v>1</v>
      </c>
      <c r="D37056">
        <v>2</v>
      </c>
    </row>
    <row r="37057" spans="1:4" x14ac:dyDescent="0.2">
      <c r="A37057">
        <v>32441</v>
      </c>
      <c r="B37057" t="s">
        <v>5</v>
      </c>
      <c r="C37057" t="b">
        <v>0</v>
      </c>
      <c r="D37057">
        <v>29</v>
      </c>
    </row>
    <row r="37058" spans="1:4" x14ac:dyDescent="0.2">
      <c r="A37058">
        <v>32441</v>
      </c>
      <c r="B37058" t="s">
        <v>5</v>
      </c>
      <c r="D37058">
        <v>1</v>
      </c>
    </row>
    <row r="37059" spans="1:4" x14ac:dyDescent="0.2">
      <c r="A37059">
        <v>32442</v>
      </c>
      <c r="B37059" t="s">
        <v>5</v>
      </c>
      <c r="C37059" t="b">
        <v>0</v>
      </c>
      <c r="D37059">
        <v>18</v>
      </c>
    </row>
    <row r="37060" spans="1:4" x14ac:dyDescent="0.2">
      <c r="A37060">
        <v>32442</v>
      </c>
      <c r="B37060" t="s">
        <v>5</v>
      </c>
      <c r="D37060">
        <v>3</v>
      </c>
    </row>
    <row r="37061" spans="1:4" x14ac:dyDescent="0.2">
      <c r="A37061">
        <v>32448</v>
      </c>
      <c r="D37061">
        <v>2</v>
      </c>
    </row>
    <row r="37062" spans="1:4" x14ac:dyDescent="0.2">
      <c r="A37062">
        <v>32451</v>
      </c>
      <c r="B37062" t="s">
        <v>5</v>
      </c>
      <c r="C37062" t="b">
        <v>0</v>
      </c>
      <c r="D37062">
        <v>13</v>
      </c>
    </row>
    <row r="37063" spans="1:4" x14ac:dyDescent="0.2">
      <c r="A37063">
        <v>32451</v>
      </c>
      <c r="B37063" t="s">
        <v>5</v>
      </c>
      <c r="C37063" t="b">
        <v>1</v>
      </c>
      <c r="D37063">
        <v>1</v>
      </c>
    </row>
    <row r="37064" spans="1:4" x14ac:dyDescent="0.2">
      <c r="A37064">
        <v>32451</v>
      </c>
      <c r="B37064" t="s">
        <v>5</v>
      </c>
      <c r="D37064">
        <v>1</v>
      </c>
    </row>
    <row r="37065" spans="1:4" x14ac:dyDescent="0.2">
      <c r="A37065">
        <v>32452</v>
      </c>
      <c r="B37065" t="s">
        <v>5</v>
      </c>
      <c r="C37065" t="b">
        <v>0</v>
      </c>
      <c r="D37065">
        <v>16</v>
      </c>
    </row>
    <row r="37066" spans="1:4" x14ac:dyDescent="0.2">
      <c r="A37066">
        <v>32452</v>
      </c>
      <c r="B37066" t="s">
        <v>5</v>
      </c>
      <c r="C37066" t="b">
        <v>1</v>
      </c>
      <c r="D37066">
        <v>1</v>
      </c>
    </row>
    <row r="37067" spans="1:4" x14ac:dyDescent="0.2">
      <c r="A37067">
        <v>32452</v>
      </c>
      <c r="B37067" t="s">
        <v>5</v>
      </c>
      <c r="D37067">
        <v>1</v>
      </c>
    </row>
    <row r="37068" spans="1:4" x14ac:dyDescent="0.2">
      <c r="A37068">
        <v>32453</v>
      </c>
      <c r="B37068" t="s">
        <v>5</v>
      </c>
      <c r="D37068">
        <v>1</v>
      </c>
    </row>
    <row r="37069" spans="1:4" x14ac:dyDescent="0.2">
      <c r="A37069">
        <v>32454</v>
      </c>
      <c r="B37069" t="s">
        <v>12</v>
      </c>
      <c r="C37069" t="b">
        <v>0</v>
      </c>
      <c r="D37069">
        <v>5</v>
      </c>
    </row>
    <row r="37070" spans="1:4" x14ac:dyDescent="0.2">
      <c r="A37070">
        <v>32455</v>
      </c>
      <c r="B37070" t="s">
        <v>7</v>
      </c>
      <c r="C37070" t="b">
        <v>0</v>
      </c>
      <c r="D37070">
        <v>5</v>
      </c>
    </row>
    <row r="37071" spans="1:4" x14ac:dyDescent="0.2">
      <c r="A37071">
        <v>32461</v>
      </c>
      <c r="C37071" t="b">
        <v>0</v>
      </c>
      <c r="D37071">
        <v>7</v>
      </c>
    </row>
    <row r="37072" spans="1:4" x14ac:dyDescent="0.2">
      <c r="A37072">
        <v>32461</v>
      </c>
      <c r="C37072" t="b">
        <v>1</v>
      </c>
      <c r="D37072">
        <v>1</v>
      </c>
    </row>
    <row r="37073" spans="1:4" x14ac:dyDescent="0.2">
      <c r="A37073">
        <v>32463</v>
      </c>
      <c r="C37073" t="b">
        <v>0</v>
      </c>
      <c r="D37073">
        <v>4</v>
      </c>
    </row>
    <row r="37074" spans="1:4" x14ac:dyDescent="0.2">
      <c r="A37074">
        <v>32463</v>
      </c>
      <c r="D37074">
        <v>1</v>
      </c>
    </row>
    <row r="37075" spans="1:4" x14ac:dyDescent="0.2">
      <c r="A37075">
        <v>32464</v>
      </c>
      <c r="C37075" t="b">
        <v>0</v>
      </c>
      <c r="D37075">
        <v>10</v>
      </c>
    </row>
    <row r="37076" spans="1:4" x14ac:dyDescent="0.2">
      <c r="A37076">
        <v>32465</v>
      </c>
      <c r="B37076" t="s">
        <v>5</v>
      </c>
      <c r="C37076" t="b">
        <v>0</v>
      </c>
      <c r="D37076">
        <v>9</v>
      </c>
    </row>
    <row r="37077" spans="1:4" x14ac:dyDescent="0.2">
      <c r="A37077">
        <v>32465</v>
      </c>
      <c r="B37077" t="s">
        <v>5</v>
      </c>
      <c r="C37077" t="b">
        <v>1</v>
      </c>
      <c r="D37077">
        <v>1</v>
      </c>
    </row>
    <row r="37078" spans="1:4" x14ac:dyDescent="0.2">
      <c r="A37078">
        <v>32465</v>
      </c>
      <c r="B37078" t="s">
        <v>5</v>
      </c>
      <c r="D37078">
        <v>2</v>
      </c>
    </row>
    <row r="37079" spans="1:4" x14ac:dyDescent="0.2">
      <c r="A37079">
        <v>32526</v>
      </c>
      <c r="C37079" t="b">
        <v>0</v>
      </c>
      <c r="D37079">
        <v>1</v>
      </c>
    </row>
    <row r="37080" spans="1:4" x14ac:dyDescent="0.2">
      <c r="A37080">
        <v>32527</v>
      </c>
      <c r="C37080" t="b">
        <v>0</v>
      </c>
      <c r="D37080">
        <v>1</v>
      </c>
    </row>
    <row r="37081" spans="1:4" x14ac:dyDescent="0.2">
      <c r="A37081">
        <v>32528</v>
      </c>
      <c r="C37081" t="b">
        <v>0</v>
      </c>
      <c r="D37081">
        <v>4</v>
      </c>
    </row>
    <row r="37082" spans="1:4" x14ac:dyDescent="0.2">
      <c r="A37082">
        <v>32528</v>
      </c>
      <c r="C37082" t="b">
        <v>1</v>
      </c>
      <c r="D37082">
        <v>7</v>
      </c>
    </row>
    <row r="37083" spans="1:4" x14ac:dyDescent="0.2">
      <c r="A37083">
        <v>32529</v>
      </c>
      <c r="C37083" t="b">
        <v>0</v>
      </c>
      <c r="D37083">
        <v>11</v>
      </c>
    </row>
    <row r="37084" spans="1:4" x14ac:dyDescent="0.2">
      <c r="A37084">
        <v>32529</v>
      </c>
      <c r="C37084" t="b">
        <v>1</v>
      </c>
      <c r="D37084">
        <v>6</v>
      </c>
    </row>
    <row r="37085" spans="1:4" x14ac:dyDescent="0.2">
      <c r="A37085">
        <v>32536</v>
      </c>
      <c r="C37085" t="b">
        <v>0</v>
      </c>
      <c r="D37085">
        <v>3</v>
      </c>
    </row>
    <row r="37086" spans="1:4" x14ac:dyDescent="0.2">
      <c r="A37086">
        <v>32554</v>
      </c>
      <c r="C37086" t="b">
        <v>0</v>
      </c>
      <c r="D37086">
        <v>1</v>
      </c>
    </row>
    <row r="37087" spans="1:4" x14ac:dyDescent="0.2">
      <c r="A37087">
        <v>32658</v>
      </c>
      <c r="D37087">
        <v>1</v>
      </c>
    </row>
    <row r="37088" spans="1:4" x14ac:dyDescent="0.2">
      <c r="A37088">
        <v>32827</v>
      </c>
      <c r="D37088">
        <v>1</v>
      </c>
    </row>
    <row r="37089" spans="1:4" x14ac:dyDescent="0.2">
      <c r="A37089">
        <v>33040</v>
      </c>
      <c r="C37089" t="b">
        <v>0</v>
      </c>
      <c r="D37089">
        <v>2</v>
      </c>
    </row>
    <row r="37090" spans="1:4" x14ac:dyDescent="0.2">
      <c r="A37090">
        <v>33044</v>
      </c>
      <c r="C37090" t="b">
        <v>0</v>
      </c>
      <c r="D37090">
        <v>10</v>
      </c>
    </row>
    <row r="37091" spans="1:4" x14ac:dyDescent="0.2">
      <c r="A37091">
        <v>33044</v>
      </c>
      <c r="C37091" t="b">
        <v>1</v>
      </c>
      <c r="D37091">
        <v>2</v>
      </c>
    </row>
    <row r="37092" spans="1:4" x14ac:dyDescent="0.2">
      <c r="A37092">
        <v>33047</v>
      </c>
      <c r="C37092" t="b">
        <v>0</v>
      </c>
      <c r="D37092">
        <v>6</v>
      </c>
    </row>
    <row r="37093" spans="1:4" x14ac:dyDescent="0.2">
      <c r="A37093">
        <v>33048</v>
      </c>
      <c r="C37093" t="b">
        <v>0</v>
      </c>
      <c r="D37093">
        <v>8</v>
      </c>
    </row>
    <row r="37094" spans="1:4" x14ac:dyDescent="0.2">
      <c r="A37094">
        <v>33049</v>
      </c>
      <c r="C37094" t="b">
        <v>0</v>
      </c>
      <c r="D37094">
        <v>14</v>
      </c>
    </row>
    <row r="37095" spans="1:4" x14ac:dyDescent="0.2">
      <c r="A37095">
        <v>33049</v>
      </c>
      <c r="C37095" t="b">
        <v>1</v>
      </c>
      <c r="D37095">
        <v>1</v>
      </c>
    </row>
    <row r="37096" spans="1:4" x14ac:dyDescent="0.2">
      <c r="A37096">
        <v>33051</v>
      </c>
      <c r="C37096" t="b">
        <v>0</v>
      </c>
      <c r="D37096">
        <v>9</v>
      </c>
    </row>
    <row r="37097" spans="1:4" x14ac:dyDescent="0.2">
      <c r="A37097">
        <v>33051</v>
      </c>
      <c r="C37097" t="b">
        <v>1</v>
      </c>
      <c r="D37097">
        <v>2</v>
      </c>
    </row>
    <row r="37098" spans="1:4" x14ac:dyDescent="0.2">
      <c r="A37098">
        <v>33052</v>
      </c>
      <c r="C37098" t="b">
        <v>0</v>
      </c>
      <c r="D37098">
        <v>1</v>
      </c>
    </row>
    <row r="37099" spans="1:4" x14ac:dyDescent="0.2">
      <c r="A37099">
        <v>33055</v>
      </c>
      <c r="C37099" t="b">
        <v>0</v>
      </c>
      <c r="D37099">
        <v>6</v>
      </c>
    </row>
    <row r="37100" spans="1:4" x14ac:dyDescent="0.2">
      <c r="A37100">
        <v>33056</v>
      </c>
      <c r="C37100" t="b">
        <v>0</v>
      </c>
      <c r="D37100">
        <v>9</v>
      </c>
    </row>
    <row r="37101" spans="1:4" x14ac:dyDescent="0.2">
      <c r="A37101">
        <v>33056</v>
      </c>
      <c r="C37101" t="b">
        <v>1</v>
      </c>
      <c r="D37101">
        <v>1</v>
      </c>
    </row>
    <row r="37102" spans="1:4" x14ac:dyDescent="0.2">
      <c r="A37102">
        <v>33057</v>
      </c>
      <c r="C37102" t="b">
        <v>0</v>
      </c>
      <c r="D37102">
        <v>1</v>
      </c>
    </row>
    <row r="37103" spans="1:4" x14ac:dyDescent="0.2">
      <c r="A37103">
        <v>33057</v>
      </c>
      <c r="C37103" t="b">
        <v>1</v>
      </c>
      <c r="D37103">
        <v>6</v>
      </c>
    </row>
    <row r="37104" spans="1:4" x14ac:dyDescent="0.2">
      <c r="A37104">
        <v>33058</v>
      </c>
      <c r="C37104" t="b">
        <v>0</v>
      </c>
      <c r="D37104">
        <v>6</v>
      </c>
    </row>
    <row r="37105" spans="1:4" x14ac:dyDescent="0.2">
      <c r="A37105">
        <v>33060</v>
      </c>
      <c r="C37105" t="b">
        <v>0</v>
      </c>
      <c r="D37105">
        <v>3</v>
      </c>
    </row>
    <row r="37106" spans="1:4" x14ac:dyDescent="0.2">
      <c r="A37106">
        <v>33060</v>
      </c>
      <c r="C37106" t="b">
        <v>1</v>
      </c>
      <c r="D37106">
        <v>1</v>
      </c>
    </row>
    <row r="37107" spans="1:4" x14ac:dyDescent="0.2">
      <c r="A37107">
        <v>33678</v>
      </c>
      <c r="D37107">
        <v>1</v>
      </c>
    </row>
    <row r="37108" spans="1:4" x14ac:dyDescent="0.2">
      <c r="A37108">
        <v>33679</v>
      </c>
      <c r="D37108">
        <v>1</v>
      </c>
    </row>
    <row r="37109" spans="1:4" x14ac:dyDescent="0.2">
      <c r="A37109">
        <v>33680</v>
      </c>
      <c r="D37109">
        <v>1</v>
      </c>
    </row>
  </sheetData>
  <autoFilter ref="H2:K19" xr:uid="{00000000-0009-0000-0000-000001000000}">
    <sortState ref="H3:K19">
      <sortCondition descending="1" ref="I2:I19"/>
    </sortState>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2667"/>
  <sheetViews>
    <sheetView tabSelected="1" topLeftCell="E6" zoomScale="170" zoomScaleNormal="170" workbookViewId="0">
      <selection activeCell="K29" sqref="K29"/>
    </sheetView>
  </sheetViews>
  <sheetFormatPr baseColWidth="10" defaultColWidth="8.83203125" defaultRowHeight="15" x14ac:dyDescent="0.2"/>
  <cols>
    <col min="1" max="1" width="9" bestFit="1" customWidth="1"/>
    <col min="2" max="2" width="24.6640625" bestFit="1" customWidth="1"/>
    <col min="3" max="3" width="17.6640625" bestFit="1" customWidth="1"/>
    <col min="6" max="6" width="10.5" bestFit="1" customWidth="1"/>
  </cols>
  <sheetData>
    <row r="1" spans="1:6" ht="16" x14ac:dyDescent="0.2">
      <c r="A1" s="8" t="s">
        <v>0</v>
      </c>
      <c r="B1" s="8" t="s">
        <v>37</v>
      </c>
      <c r="C1" s="8" t="s">
        <v>38</v>
      </c>
      <c r="E1" t="s">
        <v>39</v>
      </c>
    </row>
    <row r="2" spans="1:6" ht="16" x14ac:dyDescent="0.2">
      <c r="A2" s="8">
        <v>8562</v>
      </c>
      <c r="B2" s="8">
        <v>173</v>
      </c>
      <c r="C2" s="8">
        <v>175</v>
      </c>
    </row>
    <row r="3" spans="1:6" ht="16" x14ac:dyDescent="0.2">
      <c r="A3" s="8">
        <v>21837</v>
      </c>
      <c r="B3" s="8">
        <v>134</v>
      </c>
      <c r="C3" s="8">
        <v>137</v>
      </c>
      <c r="E3" t="s">
        <v>42</v>
      </c>
    </row>
    <row r="4" spans="1:6" ht="16" x14ac:dyDescent="0.2">
      <c r="A4" s="8">
        <v>17816</v>
      </c>
      <c r="B4" s="8">
        <v>124</v>
      </c>
      <c r="C4" s="8">
        <v>136</v>
      </c>
    </row>
    <row r="5" spans="1:6" ht="16" x14ac:dyDescent="0.2">
      <c r="A5" s="8">
        <v>28805</v>
      </c>
      <c r="B5" s="8">
        <v>123</v>
      </c>
      <c r="C5" s="8">
        <v>123</v>
      </c>
    </row>
    <row r="6" spans="1:6" ht="16" x14ac:dyDescent="0.2">
      <c r="A6" s="8">
        <v>8138</v>
      </c>
      <c r="B6" s="8">
        <v>114</v>
      </c>
      <c r="C6" s="8">
        <v>132</v>
      </c>
      <c r="E6" s="8" t="s">
        <v>40</v>
      </c>
      <c r="F6" s="8" t="s">
        <v>41</v>
      </c>
    </row>
    <row r="7" spans="1:6" ht="16" x14ac:dyDescent="0.2">
      <c r="A7" s="8">
        <v>29033</v>
      </c>
      <c r="B7" s="8">
        <v>110</v>
      </c>
      <c r="C7" s="8">
        <v>114</v>
      </c>
      <c r="E7" s="8">
        <v>1</v>
      </c>
      <c r="F7" s="10">
        <v>1094</v>
      </c>
    </row>
    <row r="8" spans="1:6" ht="16" x14ac:dyDescent="0.2">
      <c r="A8" s="8">
        <v>21468</v>
      </c>
      <c r="B8" s="8">
        <v>108</v>
      </c>
      <c r="C8" s="8">
        <v>125</v>
      </c>
      <c r="E8" s="8">
        <v>5</v>
      </c>
      <c r="F8" s="10">
        <v>4941</v>
      </c>
    </row>
    <row r="9" spans="1:6" ht="16" x14ac:dyDescent="0.2">
      <c r="A9" s="8">
        <v>4807</v>
      </c>
      <c r="B9" s="8">
        <v>108</v>
      </c>
      <c r="C9" s="8">
        <v>109</v>
      </c>
      <c r="E9" s="8">
        <v>10</v>
      </c>
      <c r="F9" s="10">
        <v>6584</v>
      </c>
    </row>
    <row r="10" spans="1:6" ht="16" x14ac:dyDescent="0.2">
      <c r="A10" s="8">
        <v>32166</v>
      </c>
      <c r="B10" s="8">
        <v>106</v>
      </c>
      <c r="C10" s="8">
        <v>109</v>
      </c>
      <c r="E10" s="8">
        <v>20</v>
      </c>
      <c r="F10" s="10">
        <v>9187</v>
      </c>
    </row>
    <row r="11" spans="1:6" ht="16" x14ac:dyDescent="0.2">
      <c r="A11" s="8">
        <v>13788</v>
      </c>
      <c r="B11" s="8">
        <v>104</v>
      </c>
      <c r="C11" s="8">
        <v>104</v>
      </c>
      <c r="E11" s="8">
        <v>30</v>
      </c>
      <c r="F11" s="10">
        <v>11255</v>
      </c>
    </row>
    <row r="12" spans="1:6" ht="16" x14ac:dyDescent="0.2">
      <c r="A12" s="8">
        <v>10890</v>
      </c>
      <c r="B12" s="8">
        <v>102</v>
      </c>
      <c r="C12" s="8">
        <v>102</v>
      </c>
      <c r="E12" s="8">
        <v>40</v>
      </c>
      <c r="F12" s="10">
        <v>13018</v>
      </c>
    </row>
    <row r="13" spans="1:6" ht="16" x14ac:dyDescent="0.2">
      <c r="A13" s="8">
        <v>32164</v>
      </c>
      <c r="B13" s="8">
        <v>102</v>
      </c>
      <c r="C13" s="8">
        <v>103</v>
      </c>
      <c r="E13" s="8">
        <v>50</v>
      </c>
      <c r="F13" s="10">
        <v>14623</v>
      </c>
    </row>
    <row r="14" spans="1:6" ht="16" x14ac:dyDescent="0.2">
      <c r="A14" s="8">
        <v>31119</v>
      </c>
      <c r="B14" s="8">
        <v>99</v>
      </c>
      <c r="C14" s="8">
        <v>104</v>
      </c>
      <c r="E14" s="8">
        <v>60</v>
      </c>
      <c r="F14" s="10">
        <v>15930</v>
      </c>
    </row>
    <row r="15" spans="1:6" ht="16" x14ac:dyDescent="0.2">
      <c r="A15" s="8">
        <v>13095</v>
      </c>
      <c r="B15" s="8">
        <v>98</v>
      </c>
      <c r="C15" s="8">
        <v>98</v>
      </c>
    </row>
    <row r="16" spans="1:6" ht="16" x14ac:dyDescent="0.2">
      <c r="A16" s="8">
        <v>31631</v>
      </c>
      <c r="B16" s="8">
        <v>98</v>
      </c>
      <c r="C16" s="8">
        <v>117</v>
      </c>
      <c r="E16" t="s">
        <v>43</v>
      </c>
    </row>
    <row r="17" spans="1:3" ht="16" x14ac:dyDescent="0.2">
      <c r="A17" s="8">
        <v>8658</v>
      </c>
      <c r="B17" s="8">
        <v>95</v>
      </c>
      <c r="C17" s="8">
        <v>95</v>
      </c>
    </row>
    <row r="18" spans="1:3" ht="16" x14ac:dyDescent="0.2">
      <c r="A18" s="8">
        <v>12478</v>
      </c>
      <c r="B18" s="8">
        <v>94</v>
      </c>
      <c r="C18" s="8">
        <v>94</v>
      </c>
    </row>
    <row r="19" spans="1:3" ht="16" x14ac:dyDescent="0.2">
      <c r="A19" s="8">
        <v>32265</v>
      </c>
      <c r="B19" s="8">
        <v>94</v>
      </c>
      <c r="C19" s="8">
        <v>101</v>
      </c>
    </row>
    <row r="20" spans="1:3" ht="16" x14ac:dyDescent="0.2">
      <c r="A20" s="8">
        <v>25306</v>
      </c>
      <c r="B20" s="8">
        <v>93</v>
      </c>
      <c r="C20" s="8">
        <v>93</v>
      </c>
    </row>
    <row r="21" spans="1:3" ht="16" x14ac:dyDescent="0.2">
      <c r="A21" s="8">
        <v>23265</v>
      </c>
      <c r="B21" s="8">
        <v>93</v>
      </c>
      <c r="C21" s="8">
        <v>95</v>
      </c>
    </row>
    <row r="22" spans="1:3" ht="16" x14ac:dyDescent="0.2">
      <c r="A22" s="8">
        <v>3950</v>
      </c>
      <c r="B22" s="8">
        <v>92</v>
      </c>
      <c r="C22" s="8">
        <v>92</v>
      </c>
    </row>
    <row r="23" spans="1:3" ht="16" x14ac:dyDescent="0.2">
      <c r="A23" s="8">
        <v>17285</v>
      </c>
      <c r="B23" s="8">
        <v>92</v>
      </c>
      <c r="C23" s="8">
        <v>93</v>
      </c>
    </row>
    <row r="24" spans="1:3" ht="16" x14ac:dyDescent="0.2">
      <c r="A24" s="8">
        <v>16567</v>
      </c>
      <c r="B24" s="8">
        <v>91</v>
      </c>
      <c r="C24" s="8">
        <v>93</v>
      </c>
    </row>
    <row r="25" spans="1:3" ht="16" x14ac:dyDescent="0.2">
      <c r="A25" s="8">
        <v>13391</v>
      </c>
      <c r="B25" s="8">
        <v>90</v>
      </c>
      <c r="C25" s="8">
        <v>91</v>
      </c>
    </row>
    <row r="26" spans="1:3" ht="16" x14ac:dyDescent="0.2">
      <c r="A26" s="8">
        <v>11634</v>
      </c>
      <c r="B26" s="8">
        <v>89</v>
      </c>
      <c r="C26" s="8">
        <v>97</v>
      </c>
    </row>
    <row r="27" spans="1:3" ht="16" x14ac:dyDescent="0.2">
      <c r="A27" s="8">
        <v>17397</v>
      </c>
      <c r="B27" s="8">
        <v>88</v>
      </c>
      <c r="C27" s="8">
        <v>91</v>
      </c>
    </row>
    <row r="28" spans="1:3" ht="16" x14ac:dyDescent="0.2">
      <c r="A28" s="8">
        <v>1901</v>
      </c>
      <c r="B28" s="8">
        <v>87</v>
      </c>
      <c r="C28" s="8">
        <v>90</v>
      </c>
    </row>
    <row r="29" spans="1:3" ht="16" x14ac:dyDescent="0.2">
      <c r="A29" s="8">
        <v>2096</v>
      </c>
      <c r="B29" s="8">
        <v>87</v>
      </c>
      <c r="C29" s="8">
        <v>87</v>
      </c>
    </row>
    <row r="30" spans="1:3" ht="16" x14ac:dyDescent="0.2">
      <c r="A30" s="8">
        <v>23841</v>
      </c>
      <c r="B30" s="8">
        <v>86</v>
      </c>
      <c r="C30" s="8">
        <v>88</v>
      </c>
    </row>
    <row r="31" spans="1:3" ht="16" x14ac:dyDescent="0.2">
      <c r="A31" s="8">
        <v>31859</v>
      </c>
      <c r="B31" s="8">
        <v>85</v>
      </c>
      <c r="C31" s="8">
        <v>86</v>
      </c>
    </row>
    <row r="32" spans="1:3" ht="16" x14ac:dyDescent="0.2">
      <c r="A32" s="8">
        <v>2356</v>
      </c>
      <c r="B32" s="8">
        <v>85</v>
      </c>
      <c r="C32" s="8">
        <v>85</v>
      </c>
    </row>
    <row r="33" spans="1:3" ht="16" x14ac:dyDescent="0.2">
      <c r="A33" s="8">
        <v>17041</v>
      </c>
      <c r="B33" s="8">
        <v>84</v>
      </c>
      <c r="C33" s="8">
        <v>93</v>
      </c>
    </row>
    <row r="34" spans="1:3" ht="16" x14ac:dyDescent="0.2">
      <c r="A34" s="8">
        <v>29841</v>
      </c>
      <c r="B34" s="8">
        <v>83</v>
      </c>
      <c r="C34" s="8">
        <v>88</v>
      </c>
    </row>
    <row r="35" spans="1:3" ht="16" x14ac:dyDescent="0.2">
      <c r="A35" s="8">
        <v>2015</v>
      </c>
      <c r="B35" s="8">
        <v>83</v>
      </c>
      <c r="C35" s="8">
        <v>96</v>
      </c>
    </row>
    <row r="36" spans="1:3" ht="16" x14ac:dyDescent="0.2">
      <c r="A36" s="8">
        <v>3897</v>
      </c>
      <c r="B36" s="8">
        <v>82</v>
      </c>
      <c r="C36" s="8">
        <v>100</v>
      </c>
    </row>
    <row r="37" spans="1:3" ht="16" x14ac:dyDescent="0.2">
      <c r="A37" s="8">
        <v>12640</v>
      </c>
      <c r="B37" s="8">
        <v>81</v>
      </c>
      <c r="C37" s="8">
        <v>82</v>
      </c>
    </row>
    <row r="38" spans="1:3" ht="16" x14ac:dyDescent="0.2">
      <c r="A38" s="8">
        <v>2725</v>
      </c>
      <c r="B38" s="8">
        <v>81</v>
      </c>
      <c r="C38" s="8">
        <v>84</v>
      </c>
    </row>
    <row r="39" spans="1:3" ht="16" x14ac:dyDescent="0.2">
      <c r="A39" s="8">
        <v>2375</v>
      </c>
      <c r="B39" s="8">
        <v>80</v>
      </c>
      <c r="C39" s="8">
        <v>80</v>
      </c>
    </row>
    <row r="40" spans="1:3" ht="16" x14ac:dyDescent="0.2">
      <c r="A40" s="8">
        <v>31422</v>
      </c>
      <c r="B40" s="8">
        <v>79</v>
      </c>
      <c r="C40" s="8">
        <v>85</v>
      </c>
    </row>
    <row r="41" spans="1:3" ht="16" x14ac:dyDescent="0.2">
      <c r="A41" s="8">
        <v>15137</v>
      </c>
      <c r="B41" s="8">
        <v>78</v>
      </c>
      <c r="C41" s="8">
        <v>78</v>
      </c>
    </row>
    <row r="42" spans="1:3" ht="16" x14ac:dyDescent="0.2">
      <c r="A42" s="8">
        <v>28740</v>
      </c>
      <c r="B42" s="8">
        <v>78</v>
      </c>
      <c r="C42" s="8">
        <v>80</v>
      </c>
    </row>
    <row r="43" spans="1:3" ht="16" x14ac:dyDescent="0.2">
      <c r="A43" s="8">
        <v>27778</v>
      </c>
      <c r="B43" s="8">
        <v>78</v>
      </c>
      <c r="C43" s="8">
        <v>78</v>
      </c>
    </row>
    <row r="44" spans="1:3" ht="16" x14ac:dyDescent="0.2">
      <c r="A44" s="8">
        <v>1056</v>
      </c>
      <c r="B44" s="8">
        <v>78</v>
      </c>
      <c r="C44" s="8">
        <v>83</v>
      </c>
    </row>
    <row r="45" spans="1:3" ht="16" x14ac:dyDescent="0.2">
      <c r="A45" s="8">
        <v>3277</v>
      </c>
      <c r="B45" s="8">
        <v>77</v>
      </c>
      <c r="C45" s="8">
        <v>77</v>
      </c>
    </row>
    <row r="46" spans="1:3" ht="16" x14ac:dyDescent="0.2">
      <c r="A46" s="8">
        <v>32336</v>
      </c>
      <c r="B46" s="8">
        <v>77</v>
      </c>
      <c r="C46" s="8">
        <v>79</v>
      </c>
    </row>
    <row r="47" spans="1:3" ht="16" x14ac:dyDescent="0.2">
      <c r="A47" s="8">
        <v>5193</v>
      </c>
      <c r="B47" s="8">
        <v>76</v>
      </c>
      <c r="C47" s="8">
        <v>90</v>
      </c>
    </row>
    <row r="48" spans="1:3" ht="16" x14ac:dyDescent="0.2">
      <c r="A48" s="8">
        <v>4844</v>
      </c>
      <c r="B48" s="8">
        <v>76</v>
      </c>
      <c r="C48" s="8">
        <v>77</v>
      </c>
    </row>
    <row r="49" spans="1:3" ht="16" x14ac:dyDescent="0.2">
      <c r="A49" s="8">
        <v>20713</v>
      </c>
      <c r="B49" s="8">
        <v>74</v>
      </c>
      <c r="C49" s="8">
        <v>74</v>
      </c>
    </row>
    <row r="50" spans="1:3" ht="16" x14ac:dyDescent="0.2">
      <c r="A50" s="8">
        <v>2117</v>
      </c>
      <c r="B50" s="8">
        <v>73</v>
      </c>
      <c r="C50" s="8">
        <v>77</v>
      </c>
    </row>
    <row r="51" spans="1:3" ht="16" x14ac:dyDescent="0.2">
      <c r="A51" s="8">
        <v>18295</v>
      </c>
      <c r="B51" s="8">
        <v>73</v>
      </c>
      <c r="C51" s="8">
        <v>73</v>
      </c>
    </row>
    <row r="52" spans="1:3" ht="16" x14ac:dyDescent="0.2">
      <c r="A52" s="8">
        <v>32284</v>
      </c>
      <c r="B52" s="8">
        <v>73</v>
      </c>
      <c r="C52" s="8">
        <v>75</v>
      </c>
    </row>
    <row r="53" spans="1:3" ht="16" x14ac:dyDescent="0.2">
      <c r="A53" s="8">
        <v>5444</v>
      </c>
      <c r="B53" s="8">
        <v>72</v>
      </c>
      <c r="C53" s="8">
        <v>89</v>
      </c>
    </row>
    <row r="54" spans="1:3" ht="16" x14ac:dyDescent="0.2">
      <c r="A54" s="8">
        <v>9309</v>
      </c>
      <c r="B54" s="8">
        <v>72</v>
      </c>
      <c r="C54" s="8">
        <v>81</v>
      </c>
    </row>
    <row r="55" spans="1:3" ht="16" x14ac:dyDescent="0.2">
      <c r="A55" s="8">
        <v>31910</v>
      </c>
      <c r="B55" s="8">
        <v>72</v>
      </c>
      <c r="C55" s="8">
        <v>72</v>
      </c>
    </row>
    <row r="56" spans="1:3" ht="16" x14ac:dyDescent="0.2">
      <c r="A56" s="8">
        <v>17372</v>
      </c>
      <c r="B56" s="8">
        <v>71</v>
      </c>
      <c r="C56" s="8">
        <v>86</v>
      </c>
    </row>
    <row r="57" spans="1:3" ht="16" x14ac:dyDescent="0.2">
      <c r="A57" s="8">
        <v>28378</v>
      </c>
      <c r="B57" s="8">
        <v>71</v>
      </c>
      <c r="C57" s="8">
        <v>74</v>
      </c>
    </row>
    <row r="58" spans="1:3" ht="16" x14ac:dyDescent="0.2">
      <c r="A58" s="8">
        <v>24128</v>
      </c>
      <c r="B58" s="8">
        <v>71</v>
      </c>
      <c r="C58" s="8">
        <v>71</v>
      </c>
    </row>
    <row r="59" spans="1:3" ht="16" x14ac:dyDescent="0.2">
      <c r="A59" s="8">
        <v>650</v>
      </c>
      <c r="B59" s="8">
        <v>70</v>
      </c>
      <c r="C59" s="8">
        <v>90</v>
      </c>
    </row>
    <row r="60" spans="1:3" ht="16" x14ac:dyDescent="0.2">
      <c r="A60" s="8">
        <v>23205</v>
      </c>
      <c r="B60" s="8">
        <v>70</v>
      </c>
      <c r="C60" s="8">
        <v>82</v>
      </c>
    </row>
    <row r="61" spans="1:3" ht="16" x14ac:dyDescent="0.2">
      <c r="A61" s="8">
        <v>25799</v>
      </c>
      <c r="B61" s="8">
        <v>70</v>
      </c>
      <c r="C61" s="8">
        <v>88</v>
      </c>
    </row>
    <row r="62" spans="1:3" ht="16" x14ac:dyDescent="0.2">
      <c r="A62" s="8">
        <v>25373</v>
      </c>
      <c r="B62" s="8">
        <v>70</v>
      </c>
      <c r="C62" s="8">
        <v>72</v>
      </c>
    </row>
    <row r="63" spans="1:3" ht="16" x14ac:dyDescent="0.2">
      <c r="A63" s="8">
        <v>31906</v>
      </c>
      <c r="B63" s="8">
        <v>70</v>
      </c>
      <c r="C63" s="8">
        <v>73</v>
      </c>
    </row>
    <row r="64" spans="1:3" ht="16" x14ac:dyDescent="0.2">
      <c r="A64" s="8">
        <v>12074</v>
      </c>
      <c r="B64" s="8">
        <v>70</v>
      </c>
      <c r="C64" s="8">
        <v>80</v>
      </c>
    </row>
    <row r="65" spans="1:3" ht="16" x14ac:dyDescent="0.2">
      <c r="A65" s="8">
        <v>31823</v>
      </c>
      <c r="B65" s="8">
        <v>70</v>
      </c>
      <c r="C65" s="8">
        <v>71</v>
      </c>
    </row>
    <row r="66" spans="1:3" ht="16" x14ac:dyDescent="0.2">
      <c r="A66" s="8">
        <v>12479</v>
      </c>
      <c r="B66" s="8">
        <v>69</v>
      </c>
      <c r="C66" s="8">
        <v>69</v>
      </c>
    </row>
    <row r="67" spans="1:3" ht="16" x14ac:dyDescent="0.2">
      <c r="A67" s="8">
        <v>3956</v>
      </c>
      <c r="B67" s="8">
        <v>69</v>
      </c>
      <c r="C67" s="8">
        <v>75</v>
      </c>
    </row>
    <row r="68" spans="1:3" ht="16" x14ac:dyDescent="0.2">
      <c r="A68" s="8">
        <v>12491</v>
      </c>
      <c r="B68" s="8">
        <v>69</v>
      </c>
      <c r="C68" s="8">
        <v>70</v>
      </c>
    </row>
    <row r="69" spans="1:3" ht="16" x14ac:dyDescent="0.2">
      <c r="A69" s="8">
        <v>19407</v>
      </c>
      <c r="B69" s="8">
        <v>69</v>
      </c>
      <c r="C69" s="8">
        <v>70</v>
      </c>
    </row>
    <row r="70" spans="1:3" ht="16" x14ac:dyDescent="0.2">
      <c r="A70" s="8">
        <v>31578</v>
      </c>
      <c r="B70" s="8">
        <v>69</v>
      </c>
      <c r="C70" s="8">
        <v>71</v>
      </c>
    </row>
    <row r="71" spans="1:3" ht="16" x14ac:dyDescent="0.2">
      <c r="A71" s="8">
        <v>7694</v>
      </c>
      <c r="B71" s="8">
        <v>69</v>
      </c>
      <c r="C71" s="8">
        <v>72</v>
      </c>
    </row>
    <row r="72" spans="1:3" ht="16" x14ac:dyDescent="0.2">
      <c r="A72" s="8">
        <v>10239</v>
      </c>
      <c r="B72" s="8">
        <v>69</v>
      </c>
      <c r="C72" s="8">
        <v>69</v>
      </c>
    </row>
    <row r="73" spans="1:3" ht="16" x14ac:dyDescent="0.2">
      <c r="A73" s="8">
        <v>32254</v>
      </c>
      <c r="B73" s="8">
        <v>69</v>
      </c>
      <c r="C73" s="8">
        <v>70</v>
      </c>
    </row>
    <row r="74" spans="1:3" ht="16" x14ac:dyDescent="0.2">
      <c r="A74" s="8">
        <v>14630</v>
      </c>
      <c r="B74" s="8">
        <v>68</v>
      </c>
      <c r="C74" s="8">
        <v>69</v>
      </c>
    </row>
    <row r="75" spans="1:3" ht="16" x14ac:dyDescent="0.2">
      <c r="A75" s="8">
        <v>32020</v>
      </c>
      <c r="B75" s="8">
        <v>68</v>
      </c>
      <c r="C75" s="8">
        <v>70</v>
      </c>
    </row>
    <row r="76" spans="1:3" ht="16" x14ac:dyDescent="0.2">
      <c r="A76" s="8">
        <v>22301</v>
      </c>
      <c r="B76" s="8">
        <v>68</v>
      </c>
      <c r="C76" s="8">
        <v>68</v>
      </c>
    </row>
    <row r="77" spans="1:3" ht="16" x14ac:dyDescent="0.2">
      <c r="A77" s="8">
        <v>790</v>
      </c>
      <c r="B77" s="8">
        <v>68</v>
      </c>
      <c r="C77" s="8">
        <v>68</v>
      </c>
    </row>
    <row r="78" spans="1:3" ht="16" x14ac:dyDescent="0.2">
      <c r="A78" s="8">
        <v>6678</v>
      </c>
      <c r="B78" s="8">
        <v>67</v>
      </c>
      <c r="C78" s="8">
        <v>67</v>
      </c>
    </row>
    <row r="79" spans="1:3" ht="16" x14ac:dyDescent="0.2">
      <c r="A79" s="8">
        <v>29650</v>
      </c>
      <c r="B79" s="8">
        <v>67</v>
      </c>
      <c r="C79" s="8">
        <v>74</v>
      </c>
    </row>
    <row r="80" spans="1:3" ht="16" x14ac:dyDescent="0.2">
      <c r="A80" s="8">
        <v>26096</v>
      </c>
      <c r="B80" s="8">
        <v>67</v>
      </c>
      <c r="C80" s="8">
        <v>69</v>
      </c>
    </row>
    <row r="81" spans="1:3" ht="16" x14ac:dyDescent="0.2">
      <c r="A81" s="8">
        <v>3447</v>
      </c>
      <c r="B81" s="8">
        <v>67</v>
      </c>
      <c r="C81" s="8">
        <v>67</v>
      </c>
    </row>
    <row r="82" spans="1:3" ht="16" x14ac:dyDescent="0.2">
      <c r="A82" s="8">
        <v>24521</v>
      </c>
      <c r="B82" s="8">
        <v>67</v>
      </c>
      <c r="C82" s="8">
        <v>70</v>
      </c>
    </row>
    <row r="83" spans="1:3" ht="16" x14ac:dyDescent="0.2">
      <c r="A83" s="8">
        <v>31899</v>
      </c>
      <c r="B83" s="8">
        <v>67</v>
      </c>
      <c r="C83" s="8">
        <v>69</v>
      </c>
    </row>
    <row r="84" spans="1:3" ht="16" x14ac:dyDescent="0.2">
      <c r="A84" s="8">
        <v>13169</v>
      </c>
      <c r="B84" s="8">
        <v>67</v>
      </c>
      <c r="C84" s="8">
        <v>67</v>
      </c>
    </row>
    <row r="85" spans="1:3" ht="16" x14ac:dyDescent="0.2">
      <c r="A85" s="8">
        <v>7339</v>
      </c>
      <c r="B85" s="8">
        <v>67</v>
      </c>
      <c r="C85" s="8">
        <v>67</v>
      </c>
    </row>
    <row r="86" spans="1:3" ht="16" x14ac:dyDescent="0.2">
      <c r="A86" s="8">
        <v>18043</v>
      </c>
      <c r="B86" s="8">
        <v>67</v>
      </c>
      <c r="C86" s="8">
        <v>67</v>
      </c>
    </row>
    <row r="87" spans="1:3" ht="16" x14ac:dyDescent="0.2">
      <c r="A87" s="8">
        <v>18985</v>
      </c>
      <c r="B87" s="8">
        <v>66</v>
      </c>
      <c r="C87" s="8">
        <v>67</v>
      </c>
    </row>
    <row r="88" spans="1:3" ht="16" x14ac:dyDescent="0.2">
      <c r="A88" s="8">
        <v>3216</v>
      </c>
      <c r="B88" s="8">
        <v>66</v>
      </c>
      <c r="C88" s="8">
        <v>71</v>
      </c>
    </row>
    <row r="89" spans="1:3" ht="16" x14ac:dyDescent="0.2">
      <c r="A89" s="8">
        <v>8774</v>
      </c>
      <c r="B89" s="8">
        <v>66</v>
      </c>
      <c r="C89" s="8">
        <v>70</v>
      </c>
    </row>
    <row r="90" spans="1:3" ht="16" x14ac:dyDescent="0.2">
      <c r="A90" s="8">
        <v>19591</v>
      </c>
      <c r="B90" s="8">
        <v>66</v>
      </c>
      <c r="C90" s="8">
        <v>70</v>
      </c>
    </row>
    <row r="91" spans="1:3" ht="16" x14ac:dyDescent="0.2">
      <c r="A91" s="8">
        <v>1531</v>
      </c>
      <c r="B91" s="8">
        <v>66</v>
      </c>
      <c r="C91" s="8">
        <v>66</v>
      </c>
    </row>
    <row r="92" spans="1:3" ht="16" x14ac:dyDescent="0.2">
      <c r="A92" s="8">
        <v>18453</v>
      </c>
      <c r="B92" s="8">
        <v>66</v>
      </c>
      <c r="C92" s="8">
        <v>66</v>
      </c>
    </row>
    <row r="93" spans="1:3" ht="16" x14ac:dyDescent="0.2">
      <c r="A93" s="8">
        <v>26535</v>
      </c>
      <c r="B93" s="8">
        <v>66</v>
      </c>
      <c r="C93" s="8">
        <v>66</v>
      </c>
    </row>
    <row r="94" spans="1:3" ht="16" x14ac:dyDescent="0.2">
      <c r="A94" s="8">
        <v>30417</v>
      </c>
      <c r="B94" s="8">
        <v>66</v>
      </c>
      <c r="C94" s="8">
        <v>69</v>
      </c>
    </row>
    <row r="95" spans="1:3" ht="16" x14ac:dyDescent="0.2">
      <c r="A95" s="8">
        <v>18205</v>
      </c>
      <c r="B95" s="8">
        <v>65</v>
      </c>
      <c r="C95" s="8">
        <v>65</v>
      </c>
    </row>
    <row r="96" spans="1:3" ht="16" x14ac:dyDescent="0.2">
      <c r="A96" s="8">
        <v>12176</v>
      </c>
      <c r="B96" s="8">
        <v>65</v>
      </c>
      <c r="C96" s="8">
        <v>65</v>
      </c>
    </row>
    <row r="97" spans="1:3" ht="16" x14ac:dyDescent="0.2">
      <c r="A97" s="8">
        <v>8257</v>
      </c>
      <c r="B97" s="8">
        <v>65</v>
      </c>
      <c r="C97" s="8">
        <v>67</v>
      </c>
    </row>
    <row r="98" spans="1:3" ht="16" x14ac:dyDescent="0.2">
      <c r="A98" s="8">
        <v>5739</v>
      </c>
      <c r="B98" s="8">
        <v>65</v>
      </c>
      <c r="C98" s="8">
        <v>67</v>
      </c>
    </row>
    <row r="99" spans="1:3" ht="16" x14ac:dyDescent="0.2">
      <c r="A99" s="8">
        <v>12220</v>
      </c>
      <c r="B99" s="8">
        <v>65</v>
      </c>
      <c r="C99" s="8">
        <v>71</v>
      </c>
    </row>
    <row r="100" spans="1:3" ht="16" x14ac:dyDescent="0.2">
      <c r="A100" s="8">
        <v>29831</v>
      </c>
      <c r="B100" s="8">
        <v>65</v>
      </c>
      <c r="C100" s="8">
        <v>74</v>
      </c>
    </row>
    <row r="101" spans="1:3" ht="16" x14ac:dyDescent="0.2">
      <c r="A101" s="8">
        <v>6944</v>
      </c>
      <c r="B101" s="8">
        <v>64</v>
      </c>
      <c r="C101" s="8">
        <v>70</v>
      </c>
    </row>
    <row r="102" spans="1:3" ht="16" x14ac:dyDescent="0.2">
      <c r="A102" s="8">
        <v>8375</v>
      </c>
      <c r="B102" s="8">
        <v>64</v>
      </c>
      <c r="C102" s="8">
        <v>65</v>
      </c>
    </row>
    <row r="103" spans="1:3" ht="16" x14ac:dyDescent="0.2">
      <c r="A103" s="8">
        <v>2825</v>
      </c>
      <c r="B103" s="8">
        <v>64</v>
      </c>
      <c r="C103" s="8">
        <v>64</v>
      </c>
    </row>
    <row r="104" spans="1:3" ht="16" x14ac:dyDescent="0.2">
      <c r="A104" s="8">
        <v>11190</v>
      </c>
      <c r="B104" s="8">
        <v>64</v>
      </c>
      <c r="C104" s="8">
        <v>82</v>
      </c>
    </row>
    <row r="105" spans="1:3" ht="16" x14ac:dyDescent="0.2">
      <c r="A105" s="8">
        <v>5913</v>
      </c>
      <c r="B105" s="8">
        <v>64</v>
      </c>
      <c r="C105" s="8">
        <v>68</v>
      </c>
    </row>
    <row r="106" spans="1:3" ht="16" x14ac:dyDescent="0.2">
      <c r="A106" s="8">
        <v>11194</v>
      </c>
      <c r="B106" s="8">
        <v>64</v>
      </c>
      <c r="C106" s="8">
        <v>67</v>
      </c>
    </row>
    <row r="107" spans="1:3" ht="16" x14ac:dyDescent="0.2">
      <c r="A107" s="8">
        <v>21150</v>
      </c>
      <c r="B107" s="8">
        <v>64</v>
      </c>
      <c r="C107" s="8">
        <v>64</v>
      </c>
    </row>
    <row r="108" spans="1:3" ht="16" x14ac:dyDescent="0.2">
      <c r="A108" s="8">
        <v>30795</v>
      </c>
      <c r="B108" s="8">
        <v>64</v>
      </c>
      <c r="C108" s="8">
        <v>64</v>
      </c>
    </row>
    <row r="109" spans="1:3" ht="16" x14ac:dyDescent="0.2">
      <c r="A109" s="8">
        <v>8974</v>
      </c>
      <c r="B109" s="8">
        <v>64</v>
      </c>
      <c r="C109" s="8">
        <v>66</v>
      </c>
    </row>
    <row r="110" spans="1:3" ht="16" x14ac:dyDescent="0.2">
      <c r="A110" s="8">
        <v>3808</v>
      </c>
      <c r="B110" s="8">
        <v>63</v>
      </c>
      <c r="C110" s="8">
        <v>75</v>
      </c>
    </row>
    <row r="111" spans="1:3" ht="16" x14ac:dyDescent="0.2">
      <c r="A111" s="8">
        <v>11999</v>
      </c>
      <c r="B111" s="8">
        <v>63</v>
      </c>
      <c r="C111" s="8">
        <v>63</v>
      </c>
    </row>
    <row r="112" spans="1:3" ht="16" x14ac:dyDescent="0.2">
      <c r="A112" s="8">
        <v>31882</v>
      </c>
      <c r="B112" s="8">
        <v>63</v>
      </c>
      <c r="C112" s="8">
        <v>73</v>
      </c>
    </row>
    <row r="113" spans="1:3" ht="16" x14ac:dyDescent="0.2">
      <c r="A113" s="8">
        <v>20959</v>
      </c>
      <c r="B113" s="8">
        <v>63</v>
      </c>
      <c r="C113" s="8">
        <v>63</v>
      </c>
    </row>
    <row r="114" spans="1:3" ht="16" x14ac:dyDescent="0.2">
      <c r="A114" s="8">
        <v>29297</v>
      </c>
      <c r="B114" s="8">
        <v>63</v>
      </c>
      <c r="C114" s="8">
        <v>63</v>
      </c>
    </row>
    <row r="115" spans="1:3" ht="16" x14ac:dyDescent="0.2">
      <c r="A115" s="8">
        <v>25338</v>
      </c>
      <c r="B115" s="8">
        <v>63</v>
      </c>
      <c r="C115" s="8">
        <v>63</v>
      </c>
    </row>
    <row r="116" spans="1:3" ht="16" x14ac:dyDescent="0.2">
      <c r="A116" s="8">
        <v>17182</v>
      </c>
      <c r="B116" s="8">
        <v>63</v>
      </c>
      <c r="C116" s="8">
        <v>63</v>
      </c>
    </row>
    <row r="117" spans="1:3" ht="16" x14ac:dyDescent="0.2">
      <c r="A117" s="8">
        <v>32255</v>
      </c>
      <c r="B117" s="8">
        <v>63</v>
      </c>
      <c r="C117" s="8">
        <v>75</v>
      </c>
    </row>
    <row r="118" spans="1:3" ht="16" x14ac:dyDescent="0.2">
      <c r="A118" s="8">
        <v>26531</v>
      </c>
      <c r="B118" s="8">
        <v>63</v>
      </c>
      <c r="C118" s="8">
        <v>63</v>
      </c>
    </row>
    <row r="119" spans="1:3" ht="16" x14ac:dyDescent="0.2">
      <c r="A119" s="8">
        <v>2369</v>
      </c>
      <c r="B119" s="8">
        <v>62</v>
      </c>
      <c r="C119" s="8">
        <v>62</v>
      </c>
    </row>
    <row r="120" spans="1:3" ht="16" x14ac:dyDescent="0.2">
      <c r="A120" s="8">
        <v>15344</v>
      </c>
      <c r="B120" s="8">
        <v>62</v>
      </c>
      <c r="C120" s="8">
        <v>63</v>
      </c>
    </row>
    <row r="121" spans="1:3" ht="16" x14ac:dyDescent="0.2">
      <c r="A121" s="8">
        <v>32172</v>
      </c>
      <c r="B121" s="8">
        <v>62</v>
      </c>
      <c r="C121" s="8">
        <v>65</v>
      </c>
    </row>
    <row r="122" spans="1:3" ht="16" x14ac:dyDescent="0.2">
      <c r="A122" s="8">
        <v>2307</v>
      </c>
      <c r="B122" s="8">
        <v>62</v>
      </c>
      <c r="C122" s="8">
        <v>67</v>
      </c>
    </row>
    <row r="123" spans="1:3" ht="16" x14ac:dyDescent="0.2">
      <c r="A123" s="8">
        <v>1037</v>
      </c>
      <c r="B123" s="8">
        <v>62</v>
      </c>
      <c r="C123" s="8">
        <v>66</v>
      </c>
    </row>
    <row r="124" spans="1:3" ht="16" x14ac:dyDescent="0.2">
      <c r="A124" s="8">
        <v>32197</v>
      </c>
      <c r="B124" s="8">
        <v>62</v>
      </c>
      <c r="C124" s="8">
        <v>63</v>
      </c>
    </row>
    <row r="125" spans="1:3" ht="16" x14ac:dyDescent="0.2">
      <c r="A125" s="8">
        <v>3761</v>
      </c>
      <c r="B125" s="8">
        <v>62</v>
      </c>
      <c r="C125" s="8">
        <v>71</v>
      </c>
    </row>
    <row r="126" spans="1:3" ht="16" x14ac:dyDescent="0.2">
      <c r="A126" s="8">
        <v>910</v>
      </c>
      <c r="B126" s="8">
        <v>62</v>
      </c>
      <c r="C126" s="8">
        <v>62</v>
      </c>
    </row>
    <row r="127" spans="1:3" ht="16" x14ac:dyDescent="0.2">
      <c r="A127" s="8">
        <v>28249</v>
      </c>
      <c r="B127" s="8">
        <v>62</v>
      </c>
      <c r="C127" s="8">
        <v>65</v>
      </c>
    </row>
    <row r="128" spans="1:3" ht="16" x14ac:dyDescent="0.2">
      <c r="A128" s="8">
        <v>30539</v>
      </c>
      <c r="B128" s="8">
        <v>62</v>
      </c>
      <c r="C128" s="8">
        <v>66</v>
      </c>
    </row>
    <row r="129" spans="1:3" ht="16" x14ac:dyDescent="0.2">
      <c r="A129" s="8">
        <v>30268</v>
      </c>
      <c r="B129" s="8">
        <v>61</v>
      </c>
      <c r="C129" s="8">
        <v>61</v>
      </c>
    </row>
    <row r="130" spans="1:3" ht="16" x14ac:dyDescent="0.2">
      <c r="A130" s="8">
        <v>1553</v>
      </c>
      <c r="B130" s="8">
        <v>61</v>
      </c>
      <c r="C130" s="8">
        <v>69</v>
      </c>
    </row>
    <row r="131" spans="1:3" ht="16" x14ac:dyDescent="0.2">
      <c r="A131" s="8">
        <v>17274</v>
      </c>
      <c r="B131" s="8">
        <v>61</v>
      </c>
      <c r="C131" s="8">
        <v>62</v>
      </c>
    </row>
    <row r="132" spans="1:3" ht="16" x14ac:dyDescent="0.2">
      <c r="A132" s="8">
        <v>25299</v>
      </c>
      <c r="B132" s="8">
        <v>61</v>
      </c>
      <c r="C132" s="8">
        <v>61</v>
      </c>
    </row>
    <row r="133" spans="1:3" ht="16" x14ac:dyDescent="0.2">
      <c r="A133" s="8">
        <v>18047</v>
      </c>
      <c r="B133" s="8">
        <v>61</v>
      </c>
      <c r="C133" s="8">
        <v>63</v>
      </c>
    </row>
    <row r="134" spans="1:3" ht="16" x14ac:dyDescent="0.2">
      <c r="A134" s="8">
        <v>25039</v>
      </c>
      <c r="B134" s="8">
        <v>61</v>
      </c>
      <c r="C134" s="8">
        <v>65</v>
      </c>
    </row>
    <row r="135" spans="1:3" ht="16" x14ac:dyDescent="0.2">
      <c r="A135" s="8">
        <v>2610</v>
      </c>
      <c r="B135" s="8">
        <v>61</v>
      </c>
      <c r="C135" s="8">
        <v>62</v>
      </c>
    </row>
    <row r="136" spans="1:3" ht="16" x14ac:dyDescent="0.2">
      <c r="A136" s="8">
        <v>21260</v>
      </c>
      <c r="B136" s="8">
        <v>61</v>
      </c>
      <c r="C136" s="8">
        <v>68</v>
      </c>
    </row>
    <row r="137" spans="1:3" ht="16" x14ac:dyDescent="0.2">
      <c r="A137" s="8">
        <v>3439</v>
      </c>
      <c r="B137" s="8">
        <v>61</v>
      </c>
      <c r="C137" s="8">
        <v>61</v>
      </c>
    </row>
    <row r="138" spans="1:3" ht="16" x14ac:dyDescent="0.2">
      <c r="A138" s="8">
        <v>10724</v>
      </c>
      <c r="B138" s="8">
        <v>60</v>
      </c>
      <c r="C138" s="8">
        <v>67</v>
      </c>
    </row>
    <row r="139" spans="1:3" ht="16" x14ac:dyDescent="0.2">
      <c r="A139" s="8">
        <v>11980</v>
      </c>
      <c r="B139" s="8">
        <v>60</v>
      </c>
      <c r="C139" s="8">
        <v>60</v>
      </c>
    </row>
    <row r="140" spans="1:3" ht="16" x14ac:dyDescent="0.2">
      <c r="A140" s="8">
        <v>3764</v>
      </c>
      <c r="B140" s="8">
        <v>60</v>
      </c>
      <c r="C140" s="8">
        <v>89</v>
      </c>
    </row>
    <row r="141" spans="1:3" ht="16" x14ac:dyDescent="0.2">
      <c r="A141" s="8">
        <v>32213</v>
      </c>
      <c r="B141" s="8">
        <v>60</v>
      </c>
      <c r="C141" s="8">
        <v>66</v>
      </c>
    </row>
    <row r="142" spans="1:3" ht="16" x14ac:dyDescent="0.2">
      <c r="A142" s="8">
        <v>18896</v>
      </c>
      <c r="B142" s="8">
        <v>60</v>
      </c>
      <c r="C142" s="8">
        <v>60</v>
      </c>
    </row>
    <row r="143" spans="1:3" ht="16" x14ac:dyDescent="0.2">
      <c r="A143" s="8">
        <v>15944</v>
      </c>
      <c r="B143" s="8">
        <v>60</v>
      </c>
      <c r="C143" s="8">
        <v>60</v>
      </c>
    </row>
    <row r="144" spans="1:3" ht="16" x14ac:dyDescent="0.2">
      <c r="A144" s="8">
        <v>32413</v>
      </c>
      <c r="B144" s="8">
        <v>60</v>
      </c>
      <c r="C144" s="8">
        <v>66</v>
      </c>
    </row>
    <row r="145" spans="1:3" ht="16" x14ac:dyDescent="0.2">
      <c r="A145" s="8">
        <v>28277</v>
      </c>
      <c r="B145" s="8">
        <v>60</v>
      </c>
      <c r="C145" s="8">
        <v>60</v>
      </c>
    </row>
    <row r="146" spans="1:3" ht="16" x14ac:dyDescent="0.2">
      <c r="A146" s="8">
        <v>27935</v>
      </c>
      <c r="B146" s="8">
        <v>60</v>
      </c>
      <c r="C146" s="8">
        <v>61</v>
      </c>
    </row>
    <row r="147" spans="1:3" ht="16" x14ac:dyDescent="0.2">
      <c r="A147" s="8">
        <v>15760</v>
      </c>
      <c r="B147" s="8">
        <v>59</v>
      </c>
      <c r="C147" s="8">
        <v>59</v>
      </c>
    </row>
    <row r="148" spans="1:3" ht="16" x14ac:dyDescent="0.2">
      <c r="A148" s="8">
        <v>12961</v>
      </c>
      <c r="B148" s="8">
        <v>59</v>
      </c>
      <c r="C148" s="8">
        <v>60</v>
      </c>
    </row>
    <row r="149" spans="1:3" ht="16" x14ac:dyDescent="0.2">
      <c r="A149" s="8">
        <v>18206</v>
      </c>
      <c r="B149" s="8">
        <v>59</v>
      </c>
      <c r="C149" s="8">
        <v>59</v>
      </c>
    </row>
    <row r="150" spans="1:3" ht="16" x14ac:dyDescent="0.2">
      <c r="A150" s="8">
        <v>22828</v>
      </c>
      <c r="B150" s="8">
        <v>59</v>
      </c>
      <c r="C150" s="8">
        <v>60</v>
      </c>
    </row>
    <row r="151" spans="1:3" ht="16" x14ac:dyDescent="0.2">
      <c r="A151" s="8">
        <v>19477</v>
      </c>
      <c r="B151" s="8">
        <v>59</v>
      </c>
      <c r="C151" s="8">
        <v>61</v>
      </c>
    </row>
    <row r="152" spans="1:3" ht="16" x14ac:dyDescent="0.2">
      <c r="A152" s="8">
        <v>9970</v>
      </c>
      <c r="B152" s="8">
        <v>59</v>
      </c>
      <c r="C152" s="8">
        <v>63</v>
      </c>
    </row>
    <row r="153" spans="1:3" ht="16" x14ac:dyDescent="0.2">
      <c r="A153" s="8">
        <v>645</v>
      </c>
      <c r="B153" s="8">
        <v>59</v>
      </c>
      <c r="C153" s="8">
        <v>60</v>
      </c>
    </row>
    <row r="154" spans="1:3" ht="16" x14ac:dyDescent="0.2">
      <c r="A154" s="8">
        <v>20207</v>
      </c>
      <c r="B154" s="8">
        <v>59</v>
      </c>
      <c r="C154" s="8">
        <v>59</v>
      </c>
    </row>
    <row r="155" spans="1:3" ht="16" x14ac:dyDescent="0.2">
      <c r="A155" s="8">
        <v>15956</v>
      </c>
      <c r="B155" s="8">
        <v>59</v>
      </c>
      <c r="C155" s="8">
        <v>59</v>
      </c>
    </row>
    <row r="156" spans="1:3" ht="16" x14ac:dyDescent="0.2">
      <c r="A156" s="8">
        <v>16894</v>
      </c>
      <c r="B156" s="8">
        <v>59</v>
      </c>
      <c r="C156" s="8">
        <v>60</v>
      </c>
    </row>
    <row r="157" spans="1:3" ht="16" x14ac:dyDescent="0.2">
      <c r="A157" s="8">
        <v>7015</v>
      </c>
      <c r="B157" s="8">
        <v>58</v>
      </c>
      <c r="C157" s="8">
        <v>58</v>
      </c>
    </row>
    <row r="158" spans="1:3" ht="16" x14ac:dyDescent="0.2">
      <c r="A158" s="8">
        <v>19934</v>
      </c>
      <c r="B158" s="8">
        <v>58</v>
      </c>
      <c r="C158" s="8">
        <v>60</v>
      </c>
    </row>
    <row r="159" spans="1:3" ht="16" x14ac:dyDescent="0.2">
      <c r="A159" s="8">
        <v>11305</v>
      </c>
      <c r="B159" s="8">
        <v>58</v>
      </c>
      <c r="C159" s="8">
        <v>61</v>
      </c>
    </row>
    <row r="160" spans="1:3" ht="16" x14ac:dyDescent="0.2">
      <c r="A160" s="8">
        <v>9115</v>
      </c>
      <c r="B160" s="8">
        <v>58</v>
      </c>
      <c r="C160" s="8">
        <v>63</v>
      </c>
    </row>
    <row r="161" spans="1:3" ht="16" x14ac:dyDescent="0.2">
      <c r="A161" s="8">
        <v>25885</v>
      </c>
      <c r="B161" s="8">
        <v>58</v>
      </c>
      <c r="C161" s="8">
        <v>62</v>
      </c>
    </row>
    <row r="162" spans="1:3" ht="16" x14ac:dyDescent="0.2">
      <c r="A162" s="8">
        <v>15502</v>
      </c>
      <c r="B162" s="8">
        <v>58</v>
      </c>
      <c r="C162" s="8">
        <v>58</v>
      </c>
    </row>
    <row r="163" spans="1:3" ht="16" x14ac:dyDescent="0.2">
      <c r="A163" s="8">
        <v>27415</v>
      </c>
      <c r="B163" s="8">
        <v>58</v>
      </c>
      <c r="C163" s="8">
        <v>58</v>
      </c>
    </row>
    <row r="164" spans="1:3" ht="16" x14ac:dyDescent="0.2">
      <c r="A164" s="8">
        <v>30518</v>
      </c>
      <c r="B164" s="8">
        <v>58</v>
      </c>
      <c r="C164" s="8">
        <v>59</v>
      </c>
    </row>
    <row r="165" spans="1:3" ht="16" x14ac:dyDescent="0.2">
      <c r="A165" s="8">
        <v>579</v>
      </c>
      <c r="B165" s="8">
        <v>58</v>
      </c>
      <c r="C165" s="8">
        <v>62</v>
      </c>
    </row>
    <row r="166" spans="1:3" ht="16" x14ac:dyDescent="0.2">
      <c r="A166" s="8">
        <v>27504</v>
      </c>
      <c r="B166" s="8">
        <v>57</v>
      </c>
      <c r="C166" s="8">
        <v>60</v>
      </c>
    </row>
    <row r="167" spans="1:3" ht="16" x14ac:dyDescent="0.2">
      <c r="A167" s="8">
        <v>18266</v>
      </c>
      <c r="B167" s="8">
        <v>57</v>
      </c>
      <c r="C167" s="8">
        <v>57</v>
      </c>
    </row>
    <row r="168" spans="1:3" ht="16" x14ac:dyDescent="0.2">
      <c r="A168" s="8">
        <v>21118</v>
      </c>
      <c r="B168" s="8">
        <v>57</v>
      </c>
      <c r="C168" s="8">
        <v>57</v>
      </c>
    </row>
    <row r="169" spans="1:3" ht="16" x14ac:dyDescent="0.2">
      <c r="A169" s="8">
        <v>24425</v>
      </c>
      <c r="B169" s="8">
        <v>57</v>
      </c>
      <c r="C169" s="8">
        <v>62</v>
      </c>
    </row>
    <row r="170" spans="1:3" ht="16" x14ac:dyDescent="0.2">
      <c r="A170" s="8">
        <v>16427</v>
      </c>
      <c r="B170" s="8">
        <v>57</v>
      </c>
      <c r="C170" s="8">
        <v>60</v>
      </c>
    </row>
    <row r="171" spans="1:3" ht="16" x14ac:dyDescent="0.2">
      <c r="A171" s="8">
        <v>28335</v>
      </c>
      <c r="B171" s="8">
        <v>57</v>
      </c>
      <c r="C171" s="8">
        <v>59</v>
      </c>
    </row>
    <row r="172" spans="1:3" ht="16" x14ac:dyDescent="0.2">
      <c r="A172" s="8">
        <v>28280</v>
      </c>
      <c r="B172" s="8">
        <v>57</v>
      </c>
      <c r="C172" s="8">
        <v>58</v>
      </c>
    </row>
    <row r="173" spans="1:3" ht="16" x14ac:dyDescent="0.2">
      <c r="A173" s="8">
        <v>25963</v>
      </c>
      <c r="B173" s="8">
        <v>56</v>
      </c>
      <c r="C173" s="8">
        <v>72</v>
      </c>
    </row>
    <row r="174" spans="1:3" ht="16" x14ac:dyDescent="0.2">
      <c r="A174" s="8">
        <v>21703</v>
      </c>
      <c r="B174" s="8">
        <v>56</v>
      </c>
      <c r="C174" s="8">
        <v>56</v>
      </c>
    </row>
    <row r="175" spans="1:3" ht="16" x14ac:dyDescent="0.2">
      <c r="A175" s="8">
        <v>21530</v>
      </c>
      <c r="B175" s="8">
        <v>56</v>
      </c>
      <c r="C175" s="8">
        <v>56</v>
      </c>
    </row>
    <row r="176" spans="1:3" ht="16" x14ac:dyDescent="0.2">
      <c r="A176" s="8">
        <v>7244</v>
      </c>
      <c r="B176" s="8">
        <v>56</v>
      </c>
      <c r="C176" s="8">
        <v>59</v>
      </c>
    </row>
    <row r="177" spans="1:3" ht="16" x14ac:dyDescent="0.2">
      <c r="A177" s="8">
        <v>10166</v>
      </c>
      <c r="B177" s="8">
        <v>56</v>
      </c>
      <c r="C177" s="8">
        <v>56</v>
      </c>
    </row>
    <row r="178" spans="1:3" ht="16" x14ac:dyDescent="0.2">
      <c r="A178" s="8">
        <v>8578</v>
      </c>
      <c r="B178" s="8">
        <v>56</v>
      </c>
      <c r="C178" s="8">
        <v>68</v>
      </c>
    </row>
    <row r="179" spans="1:3" ht="16" x14ac:dyDescent="0.2">
      <c r="A179" s="8">
        <v>32220</v>
      </c>
      <c r="B179" s="8">
        <v>56</v>
      </c>
      <c r="C179" s="8">
        <v>56</v>
      </c>
    </row>
    <row r="180" spans="1:3" ht="16" x14ac:dyDescent="0.2">
      <c r="A180" s="8">
        <v>27651</v>
      </c>
      <c r="B180" s="8">
        <v>56</v>
      </c>
      <c r="C180" s="8">
        <v>58</v>
      </c>
    </row>
    <row r="181" spans="1:3" ht="16" x14ac:dyDescent="0.2">
      <c r="A181" s="8">
        <v>32222</v>
      </c>
      <c r="B181" s="8">
        <v>56</v>
      </c>
      <c r="C181" s="8">
        <v>58</v>
      </c>
    </row>
    <row r="182" spans="1:3" ht="16" x14ac:dyDescent="0.2">
      <c r="A182" s="8">
        <v>30111</v>
      </c>
      <c r="B182" s="8">
        <v>56</v>
      </c>
      <c r="C182" s="8">
        <v>57</v>
      </c>
    </row>
    <row r="183" spans="1:3" ht="16" x14ac:dyDescent="0.2">
      <c r="A183" s="8">
        <v>21041</v>
      </c>
      <c r="B183" s="8">
        <v>56</v>
      </c>
      <c r="C183" s="8">
        <v>56</v>
      </c>
    </row>
    <row r="184" spans="1:3" ht="16" x14ac:dyDescent="0.2">
      <c r="A184" s="8">
        <v>20769</v>
      </c>
      <c r="B184" s="8">
        <v>56</v>
      </c>
      <c r="C184" s="8">
        <v>56</v>
      </c>
    </row>
    <row r="185" spans="1:3" ht="16" x14ac:dyDescent="0.2">
      <c r="A185" s="8">
        <v>3635</v>
      </c>
      <c r="B185" s="8">
        <v>55</v>
      </c>
      <c r="C185" s="8">
        <v>57</v>
      </c>
    </row>
    <row r="186" spans="1:3" ht="16" x14ac:dyDescent="0.2">
      <c r="A186" s="8">
        <v>32366</v>
      </c>
      <c r="B186" s="8">
        <v>55</v>
      </c>
      <c r="C186" s="8">
        <v>67</v>
      </c>
    </row>
    <row r="187" spans="1:3" ht="16" x14ac:dyDescent="0.2">
      <c r="A187" s="8">
        <v>31896</v>
      </c>
      <c r="B187" s="8">
        <v>55</v>
      </c>
      <c r="C187" s="8">
        <v>55</v>
      </c>
    </row>
    <row r="188" spans="1:3" ht="16" x14ac:dyDescent="0.2">
      <c r="A188" s="8">
        <v>31629</v>
      </c>
      <c r="B188" s="8">
        <v>55</v>
      </c>
      <c r="C188" s="8">
        <v>56</v>
      </c>
    </row>
    <row r="189" spans="1:3" ht="16" x14ac:dyDescent="0.2">
      <c r="A189" s="8">
        <v>11713</v>
      </c>
      <c r="B189" s="8">
        <v>55</v>
      </c>
      <c r="C189" s="8">
        <v>56</v>
      </c>
    </row>
    <row r="190" spans="1:3" ht="16" x14ac:dyDescent="0.2">
      <c r="A190" s="8">
        <v>27009</v>
      </c>
      <c r="B190" s="8">
        <v>55</v>
      </c>
      <c r="C190" s="8">
        <v>60</v>
      </c>
    </row>
    <row r="191" spans="1:3" ht="16" x14ac:dyDescent="0.2">
      <c r="A191" s="8">
        <v>13612</v>
      </c>
      <c r="B191" s="8">
        <v>55</v>
      </c>
      <c r="C191" s="8">
        <v>56</v>
      </c>
    </row>
    <row r="192" spans="1:3" ht="16" x14ac:dyDescent="0.2">
      <c r="A192" s="8">
        <v>4390</v>
      </c>
      <c r="B192" s="8">
        <v>55</v>
      </c>
      <c r="C192" s="8">
        <v>55</v>
      </c>
    </row>
    <row r="193" spans="1:3" ht="16" x14ac:dyDescent="0.2">
      <c r="A193" s="8">
        <v>2400</v>
      </c>
      <c r="B193" s="8">
        <v>55</v>
      </c>
      <c r="C193" s="8">
        <v>65</v>
      </c>
    </row>
    <row r="194" spans="1:3" ht="16" x14ac:dyDescent="0.2">
      <c r="A194" s="8">
        <v>31420</v>
      </c>
      <c r="B194" s="8">
        <v>55</v>
      </c>
      <c r="C194" s="8">
        <v>55</v>
      </c>
    </row>
    <row r="195" spans="1:3" ht="16" x14ac:dyDescent="0.2">
      <c r="A195" s="8">
        <v>32030</v>
      </c>
      <c r="B195" s="8">
        <v>55</v>
      </c>
      <c r="C195" s="8">
        <v>55</v>
      </c>
    </row>
    <row r="196" spans="1:3" ht="16" x14ac:dyDescent="0.2">
      <c r="A196" s="8">
        <v>9429</v>
      </c>
      <c r="B196" s="8">
        <v>55</v>
      </c>
      <c r="C196" s="8">
        <v>57</v>
      </c>
    </row>
    <row r="197" spans="1:3" ht="16" x14ac:dyDescent="0.2">
      <c r="A197" s="8">
        <v>2448</v>
      </c>
      <c r="B197" s="8">
        <v>55</v>
      </c>
      <c r="C197" s="8">
        <v>55</v>
      </c>
    </row>
    <row r="198" spans="1:3" ht="16" x14ac:dyDescent="0.2">
      <c r="A198" s="8">
        <v>8386</v>
      </c>
      <c r="B198" s="8">
        <v>55</v>
      </c>
      <c r="C198" s="8">
        <v>56</v>
      </c>
    </row>
    <row r="199" spans="1:3" ht="16" x14ac:dyDescent="0.2">
      <c r="A199" s="8">
        <v>8880</v>
      </c>
      <c r="B199" s="8">
        <v>55</v>
      </c>
      <c r="C199" s="8">
        <v>57</v>
      </c>
    </row>
    <row r="200" spans="1:3" ht="16" x14ac:dyDescent="0.2">
      <c r="A200" s="8">
        <v>2013</v>
      </c>
      <c r="B200" s="8">
        <v>54</v>
      </c>
      <c r="C200" s="8">
        <v>56</v>
      </c>
    </row>
    <row r="201" spans="1:3" ht="16" x14ac:dyDescent="0.2">
      <c r="A201" s="8">
        <v>29842</v>
      </c>
      <c r="B201" s="8">
        <v>54</v>
      </c>
      <c r="C201" s="8">
        <v>54</v>
      </c>
    </row>
    <row r="202" spans="1:3" ht="16" x14ac:dyDescent="0.2">
      <c r="A202" s="8">
        <v>3126</v>
      </c>
      <c r="B202" s="8">
        <v>54</v>
      </c>
      <c r="C202" s="8">
        <v>54</v>
      </c>
    </row>
    <row r="203" spans="1:3" ht="16" x14ac:dyDescent="0.2">
      <c r="A203" s="8">
        <v>13576</v>
      </c>
      <c r="B203" s="8">
        <v>54</v>
      </c>
      <c r="C203" s="8">
        <v>54</v>
      </c>
    </row>
    <row r="204" spans="1:3" ht="16" x14ac:dyDescent="0.2">
      <c r="A204" s="8">
        <v>13468</v>
      </c>
      <c r="B204" s="8">
        <v>54</v>
      </c>
      <c r="C204" s="8">
        <v>54</v>
      </c>
    </row>
    <row r="205" spans="1:3" ht="16" x14ac:dyDescent="0.2">
      <c r="A205" s="8">
        <v>7391</v>
      </c>
      <c r="B205" s="8">
        <v>54</v>
      </c>
      <c r="C205" s="8">
        <v>54</v>
      </c>
    </row>
    <row r="206" spans="1:3" ht="16" x14ac:dyDescent="0.2">
      <c r="A206" s="8">
        <v>31837</v>
      </c>
      <c r="B206" s="8">
        <v>54</v>
      </c>
      <c r="C206" s="8">
        <v>56</v>
      </c>
    </row>
    <row r="207" spans="1:3" ht="16" x14ac:dyDescent="0.2">
      <c r="A207" s="8">
        <v>12313</v>
      </c>
      <c r="B207" s="8">
        <v>54</v>
      </c>
      <c r="C207" s="8">
        <v>57</v>
      </c>
    </row>
    <row r="208" spans="1:3" ht="16" x14ac:dyDescent="0.2">
      <c r="A208" s="8">
        <v>21448</v>
      </c>
      <c r="B208" s="8">
        <v>54</v>
      </c>
      <c r="C208" s="8">
        <v>56</v>
      </c>
    </row>
    <row r="209" spans="1:3" ht="16" x14ac:dyDescent="0.2">
      <c r="A209" s="8">
        <v>6563</v>
      </c>
      <c r="B209" s="8">
        <v>54</v>
      </c>
      <c r="C209" s="8">
        <v>54</v>
      </c>
    </row>
    <row r="210" spans="1:3" ht="16" x14ac:dyDescent="0.2">
      <c r="A210" s="8">
        <v>3105</v>
      </c>
      <c r="B210" s="8">
        <v>54</v>
      </c>
      <c r="C210" s="8">
        <v>54</v>
      </c>
    </row>
    <row r="211" spans="1:3" ht="16" x14ac:dyDescent="0.2">
      <c r="A211" s="8">
        <v>22176</v>
      </c>
      <c r="B211" s="8">
        <v>54</v>
      </c>
      <c r="C211" s="8">
        <v>62</v>
      </c>
    </row>
    <row r="212" spans="1:3" ht="16" x14ac:dyDescent="0.2">
      <c r="A212" s="8">
        <v>8651</v>
      </c>
      <c r="B212" s="8">
        <v>54</v>
      </c>
      <c r="C212" s="8">
        <v>54</v>
      </c>
    </row>
    <row r="213" spans="1:3" ht="16" x14ac:dyDescent="0.2">
      <c r="A213" s="8">
        <v>9821</v>
      </c>
      <c r="B213" s="8">
        <v>54</v>
      </c>
      <c r="C213" s="8">
        <v>56</v>
      </c>
    </row>
    <row r="214" spans="1:3" ht="16" x14ac:dyDescent="0.2">
      <c r="A214" s="8">
        <v>27270</v>
      </c>
      <c r="B214" s="8">
        <v>53</v>
      </c>
      <c r="C214" s="8">
        <v>63</v>
      </c>
    </row>
    <row r="215" spans="1:3" ht="16" x14ac:dyDescent="0.2">
      <c r="A215" s="8">
        <v>16396</v>
      </c>
      <c r="B215" s="8">
        <v>53</v>
      </c>
      <c r="C215" s="8">
        <v>54</v>
      </c>
    </row>
    <row r="216" spans="1:3" ht="16" x14ac:dyDescent="0.2">
      <c r="A216" s="8">
        <v>31211</v>
      </c>
      <c r="B216" s="8">
        <v>53</v>
      </c>
      <c r="C216" s="8">
        <v>54</v>
      </c>
    </row>
    <row r="217" spans="1:3" ht="16" x14ac:dyDescent="0.2">
      <c r="A217" s="8">
        <v>13716</v>
      </c>
      <c r="B217" s="8">
        <v>53</v>
      </c>
      <c r="C217" s="8">
        <v>55</v>
      </c>
    </row>
    <row r="218" spans="1:3" ht="16" x14ac:dyDescent="0.2">
      <c r="A218" s="8">
        <v>22764</v>
      </c>
      <c r="B218" s="8">
        <v>53</v>
      </c>
      <c r="C218" s="8">
        <v>53</v>
      </c>
    </row>
    <row r="219" spans="1:3" ht="16" x14ac:dyDescent="0.2">
      <c r="A219" s="8">
        <v>2669</v>
      </c>
      <c r="B219" s="8">
        <v>53</v>
      </c>
      <c r="C219" s="8">
        <v>53</v>
      </c>
    </row>
    <row r="220" spans="1:3" ht="16" x14ac:dyDescent="0.2">
      <c r="A220" s="8">
        <v>27800</v>
      </c>
      <c r="B220" s="8">
        <v>53</v>
      </c>
      <c r="C220" s="8">
        <v>54</v>
      </c>
    </row>
    <row r="221" spans="1:3" ht="16" x14ac:dyDescent="0.2">
      <c r="A221" s="8">
        <v>15228</v>
      </c>
      <c r="B221" s="8">
        <v>53</v>
      </c>
      <c r="C221" s="8">
        <v>72</v>
      </c>
    </row>
    <row r="222" spans="1:3" ht="16" x14ac:dyDescent="0.2">
      <c r="A222" s="8">
        <v>29730</v>
      </c>
      <c r="B222" s="8">
        <v>53</v>
      </c>
      <c r="C222" s="8">
        <v>57</v>
      </c>
    </row>
    <row r="223" spans="1:3" ht="16" x14ac:dyDescent="0.2">
      <c r="A223" s="8">
        <v>5568</v>
      </c>
      <c r="B223" s="8">
        <v>53</v>
      </c>
      <c r="C223" s="8">
        <v>54</v>
      </c>
    </row>
    <row r="224" spans="1:3" ht="16" x14ac:dyDescent="0.2">
      <c r="A224" s="8">
        <v>30388</v>
      </c>
      <c r="B224" s="8">
        <v>53</v>
      </c>
      <c r="C224" s="8">
        <v>53</v>
      </c>
    </row>
    <row r="225" spans="1:3" ht="16" x14ac:dyDescent="0.2">
      <c r="A225" s="8">
        <v>4495</v>
      </c>
      <c r="B225" s="8">
        <v>53</v>
      </c>
      <c r="C225" s="8">
        <v>54</v>
      </c>
    </row>
    <row r="226" spans="1:3" ht="16" x14ac:dyDescent="0.2">
      <c r="A226" s="8">
        <v>13876</v>
      </c>
      <c r="B226" s="8">
        <v>52</v>
      </c>
      <c r="C226" s="8">
        <v>61</v>
      </c>
    </row>
    <row r="227" spans="1:3" ht="16" x14ac:dyDescent="0.2">
      <c r="A227" s="8">
        <v>12159</v>
      </c>
      <c r="B227" s="8">
        <v>52</v>
      </c>
      <c r="C227" s="8">
        <v>59</v>
      </c>
    </row>
    <row r="228" spans="1:3" ht="16" x14ac:dyDescent="0.2">
      <c r="A228" s="8">
        <v>32016</v>
      </c>
      <c r="B228" s="8">
        <v>52</v>
      </c>
      <c r="C228" s="8">
        <v>58</v>
      </c>
    </row>
    <row r="229" spans="1:3" ht="16" x14ac:dyDescent="0.2">
      <c r="A229" s="8">
        <v>20618</v>
      </c>
      <c r="B229" s="8">
        <v>52</v>
      </c>
      <c r="C229" s="8">
        <v>56</v>
      </c>
    </row>
    <row r="230" spans="1:3" ht="16" x14ac:dyDescent="0.2">
      <c r="A230" s="8">
        <v>8628</v>
      </c>
      <c r="B230" s="8">
        <v>52</v>
      </c>
      <c r="C230" s="8">
        <v>65</v>
      </c>
    </row>
    <row r="231" spans="1:3" ht="16" x14ac:dyDescent="0.2">
      <c r="A231" s="8">
        <v>17938</v>
      </c>
      <c r="B231" s="8">
        <v>52</v>
      </c>
      <c r="C231" s="8">
        <v>52</v>
      </c>
    </row>
    <row r="232" spans="1:3" ht="16" x14ac:dyDescent="0.2">
      <c r="A232" s="8">
        <v>28970</v>
      </c>
      <c r="B232" s="8">
        <v>52</v>
      </c>
      <c r="C232" s="8">
        <v>73</v>
      </c>
    </row>
    <row r="233" spans="1:3" ht="16" x14ac:dyDescent="0.2">
      <c r="A233" s="8">
        <v>23783</v>
      </c>
      <c r="B233" s="8">
        <v>52</v>
      </c>
      <c r="C233" s="8">
        <v>54</v>
      </c>
    </row>
    <row r="234" spans="1:3" ht="16" x14ac:dyDescent="0.2">
      <c r="A234" s="8">
        <v>27217</v>
      </c>
      <c r="B234" s="8">
        <v>52</v>
      </c>
      <c r="C234" s="8">
        <v>52</v>
      </c>
    </row>
    <row r="235" spans="1:3" ht="16" x14ac:dyDescent="0.2">
      <c r="A235" s="8">
        <v>24941</v>
      </c>
      <c r="B235" s="8">
        <v>52</v>
      </c>
      <c r="C235" s="8">
        <v>56</v>
      </c>
    </row>
    <row r="236" spans="1:3" ht="16" x14ac:dyDescent="0.2">
      <c r="A236" s="8">
        <v>31756</v>
      </c>
      <c r="B236" s="8">
        <v>52</v>
      </c>
      <c r="C236" s="8">
        <v>52</v>
      </c>
    </row>
    <row r="237" spans="1:3" ht="16" x14ac:dyDescent="0.2">
      <c r="A237" s="8">
        <v>2311</v>
      </c>
      <c r="B237" s="8">
        <v>52</v>
      </c>
      <c r="C237" s="8">
        <v>56</v>
      </c>
    </row>
    <row r="238" spans="1:3" ht="16" x14ac:dyDescent="0.2">
      <c r="A238" s="8">
        <v>32237</v>
      </c>
      <c r="B238" s="8">
        <v>52</v>
      </c>
      <c r="C238" s="8">
        <v>52</v>
      </c>
    </row>
    <row r="239" spans="1:3" ht="16" x14ac:dyDescent="0.2">
      <c r="A239" s="8">
        <v>6393</v>
      </c>
      <c r="B239" s="8">
        <v>52</v>
      </c>
      <c r="C239" s="8">
        <v>52</v>
      </c>
    </row>
    <row r="240" spans="1:3" ht="16" x14ac:dyDescent="0.2">
      <c r="A240" s="8">
        <v>29445</v>
      </c>
      <c r="B240" s="8">
        <v>52</v>
      </c>
      <c r="C240" s="8">
        <v>52</v>
      </c>
    </row>
    <row r="241" spans="1:3" ht="16" x14ac:dyDescent="0.2">
      <c r="A241" s="8">
        <v>32334</v>
      </c>
      <c r="B241" s="8">
        <v>52</v>
      </c>
      <c r="C241" s="8">
        <v>52</v>
      </c>
    </row>
    <row r="242" spans="1:3" ht="16" x14ac:dyDescent="0.2">
      <c r="A242" s="8">
        <v>3055</v>
      </c>
      <c r="B242" s="8">
        <v>52</v>
      </c>
      <c r="C242" s="8">
        <v>64</v>
      </c>
    </row>
    <row r="243" spans="1:3" ht="16" x14ac:dyDescent="0.2">
      <c r="A243" s="8">
        <v>27339</v>
      </c>
      <c r="B243" s="8">
        <v>52</v>
      </c>
      <c r="C243" s="8">
        <v>52</v>
      </c>
    </row>
    <row r="244" spans="1:3" ht="16" x14ac:dyDescent="0.2">
      <c r="A244" s="8">
        <v>29833</v>
      </c>
      <c r="B244" s="8">
        <v>52</v>
      </c>
      <c r="C244" s="8">
        <v>59</v>
      </c>
    </row>
    <row r="245" spans="1:3" ht="16" x14ac:dyDescent="0.2">
      <c r="A245" s="8">
        <v>31834</v>
      </c>
      <c r="B245" s="8">
        <v>52</v>
      </c>
      <c r="C245" s="8">
        <v>56</v>
      </c>
    </row>
    <row r="246" spans="1:3" ht="16" x14ac:dyDescent="0.2">
      <c r="A246" s="8">
        <v>4530</v>
      </c>
      <c r="B246" s="8">
        <v>52</v>
      </c>
      <c r="C246" s="8">
        <v>65</v>
      </c>
    </row>
    <row r="247" spans="1:3" ht="16" x14ac:dyDescent="0.2">
      <c r="A247" s="8">
        <v>16380</v>
      </c>
      <c r="B247" s="8">
        <v>51</v>
      </c>
      <c r="C247" s="8">
        <v>53</v>
      </c>
    </row>
    <row r="248" spans="1:3" ht="16" x14ac:dyDescent="0.2">
      <c r="A248" s="8">
        <v>31411</v>
      </c>
      <c r="B248" s="8">
        <v>51</v>
      </c>
      <c r="C248" s="8">
        <v>55</v>
      </c>
    </row>
    <row r="249" spans="1:3" ht="16" x14ac:dyDescent="0.2">
      <c r="A249" s="8">
        <v>32025</v>
      </c>
      <c r="B249" s="8">
        <v>51</v>
      </c>
      <c r="C249" s="8">
        <v>53</v>
      </c>
    </row>
    <row r="250" spans="1:3" ht="16" x14ac:dyDescent="0.2">
      <c r="A250" s="8">
        <v>4758</v>
      </c>
      <c r="B250" s="8">
        <v>51</v>
      </c>
      <c r="C250" s="8">
        <v>60</v>
      </c>
    </row>
    <row r="251" spans="1:3" ht="16" x14ac:dyDescent="0.2">
      <c r="A251" s="8">
        <v>25772</v>
      </c>
      <c r="B251" s="8">
        <v>51</v>
      </c>
      <c r="C251" s="8">
        <v>53</v>
      </c>
    </row>
    <row r="252" spans="1:3" ht="16" x14ac:dyDescent="0.2">
      <c r="A252" s="8">
        <v>22044</v>
      </c>
      <c r="B252" s="8">
        <v>51</v>
      </c>
      <c r="C252" s="8">
        <v>51</v>
      </c>
    </row>
    <row r="253" spans="1:3" ht="16" x14ac:dyDescent="0.2">
      <c r="A253" s="8">
        <v>6343</v>
      </c>
      <c r="B253" s="8">
        <v>51</v>
      </c>
      <c r="C253" s="8">
        <v>61</v>
      </c>
    </row>
    <row r="254" spans="1:3" ht="16" x14ac:dyDescent="0.2">
      <c r="A254" s="8">
        <v>8706</v>
      </c>
      <c r="B254" s="8">
        <v>51</v>
      </c>
      <c r="C254" s="8">
        <v>51</v>
      </c>
    </row>
    <row r="255" spans="1:3" ht="16" x14ac:dyDescent="0.2">
      <c r="A255" s="8">
        <v>21615</v>
      </c>
      <c r="B255" s="8">
        <v>51</v>
      </c>
      <c r="C255" s="8">
        <v>54</v>
      </c>
    </row>
    <row r="256" spans="1:3" ht="16" x14ac:dyDescent="0.2">
      <c r="A256" s="8">
        <v>17327</v>
      </c>
      <c r="B256" s="8">
        <v>51</v>
      </c>
      <c r="C256" s="8">
        <v>52</v>
      </c>
    </row>
    <row r="257" spans="1:3" ht="16" x14ac:dyDescent="0.2">
      <c r="A257" s="8">
        <v>31964</v>
      </c>
      <c r="B257" s="8">
        <v>51</v>
      </c>
      <c r="C257" s="8">
        <v>51</v>
      </c>
    </row>
    <row r="258" spans="1:3" ht="16" x14ac:dyDescent="0.2">
      <c r="A258" s="8">
        <v>28047</v>
      </c>
      <c r="B258" s="8">
        <v>51</v>
      </c>
      <c r="C258" s="8">
        <v>53</v>
      </c>
    </row>
    <row r="259" spans="1:3" ht="16" x14ac:dyDescent="0.2">
      <c r="A259" s="8">
        <v>20913</v>
      </c>
      <c r="B259" s="8">
        <v>51</v>
      </c>
      <c r="C259" s="8">
        <v>52</v>
      </c>
    </row>
    <row r="260" spans="1:3" ht="16" x14ac:dyDescent="0.2">
      <c r="A260" s="8">
        <v>4118</v>
      </c>
      <c r="B260" s="8">
        <v>51</v>
      </c>
      <c r="C260" s="8">
        <v>59</v>
      </c>
    </row>
    <row r="261" spans="1:3" ht="16" x14ac:dyDescent="0.2">
      <c r="A261" s="8">
        <v>12109</v>
      </c>
      <c r="B261" s="8">
        <v>51</v>
      </c>
      <c r="C261" s="8">
        <v>56</v>
      </c>
    </row>
    <row r="262" spans="1:3" ht="16" x14ac:dyDescent="0.2">
      <c r="A262" s="8">
        <v>985</v>
      </c>
      <c r="B262" s="8">
        <v>51</v>
      </c>
      <c r="C262" s="8">
        <v>53</v>
      </c>
    </row>
    <row r="263" spans="1:3" ht="16" x14ac:dyDescent="0.2">
      <c r="A263" s="8">
        <v>3000</v>
      </c>
      <c r="B263" s="8">
        <v>50</v>
      </c>
      <c r="C263" s="8">
        <v>54</v>
      </c>
    </row>
    <row r="264" spans="1:3" ht="16" x14ac:dyDescent="0.2">
      <c r="A264" s="8">
        <v>26925</v>
      </c>
      <c r="B264" s="8">
        <v>50</v>
      </c>
      <c r="C264" s="8">
        <v>53</v>
      </c>
    </row>
    <row r="265" spans="1:3" ht="16" x14ac:dyDescent="0.2">
      <c r="A265" s="8">
        <v>10351</v>
      </c>
      <c r="B265" s="8">
        <v>50</v>
      </c>
      <c r="C265" s="8">
        <v>50</v>
      </c>
    </row>
    <row r="266" spans="1:3" ht="16" x14ac:dyDescent="0.2">
      <c r="A266" s="8">
        <v>32328</v>
      </c>
      <c r="B266" s="8">
        <v>50</v>
      </c>
      <c r="C266" s="8">
        <v>50</v>
      </c>
    </row>
    <row r="267" spans="1:3" ht="16" x14ac:dyDescent="0.2">
      <c r="A267" s="8">
        <v>22255</v>
      </c>
      <c r="B267" s="8">
        <v>50</v>
      </c>
      <c r="C267" s="8">
        <v>56</v>
      </c>
    </row>
    <row r="268" spans="1:3" ht="16" x14ac:dyDescent="0.2">
      <c r="A268" s="8">
        <v>20661</v>
      </c>
      <c r="B268" s="8">
        <v>50</v>
      </c>
      <c r="C268" s="8">
        <v>52</v>
      </c>
    </row>
    <row r="269" spans="1:3" ht="16" x14ac:dyDescent="0.2">
      <c r="A269" s="8">
        <v>27384</v>
      </c>
      <c r="B269" s="8">
        <v>50</v>
      </c>
      <c r="C269" s="8">
        <v>50</v>
      </c>
    </row>
    <row r="270" spans="1:3" ht="16" x14ac:dyDescent="0.2">
      <c r="A270" s="8">
        <v>26362</v>
      </c>
      <c r="B270" s="8">
        <v>50</v>
      </c>
      <c r="C270" s="8">
        <v>51</v>
      </c>
    </row>
    <row r="271" spans="1:3" ht="16" x14ac:dyDescent="0.2">
      <c r="A271" s="8">
        <v>22622</v>
      </c>
      <c r="B271" s="8">
        <v>50</v>
      </c>
      <c r="C271" s="8">
        <v>54</v>
      </c>
    </row>
    <row r="272" spans="1:3" ht="16" x14ac:dyDescent="0.2">
      <c r="A272" s="8">
        <v>21710</v>
      </c>
      <c r="B272" s="8">
        <v>50</v>
      </c>
      <c r="C272" s="8">
        <v>56</v>
      </c>
    </row>
    <row r="273" spans="1:3" ht="16" x14ac:dyDescent="0.2">
      <c r="A273" s="8">
        <v>27439</v>
      </c>
      <c r="B273" s="8">
        <v>50</v>
      </c>
      <c r="C273" s="8">
        <v>62</v>
      </c>
    </row>
    <row r="274" spans="1:3" ht="16" x14ac:dyDescent="0.2">
      <c r="A274" s="8">
        <v>22613</v>
      </c>
      <c r="B274" s="8">
        <v>50</v>
      </c>
      <c r="C274" s="8">
        <v>50</v>
      </c>
    </row>
    <row r="275" spans="1:3" ht="16" x14ac:dyDescent="0.2">
      <c r="A275" s="8">
        <v>4212</v>
      </c>
      <c r="B275" s="8">
        <v>50</v>
      </c>
      <c r="C275" s="8">
        <v>50</v>
      </c>
    </row>
    <row r="276" spans="1:3" ht="16" x14ac:dyDescent="0.2">
      <c r="A276" s="8">
        <v>2453</v>
      </c>
      <c r="B276" s="8">
        <v>50</v>
      </c>
      <c r="C276" s="8">
        <v>58</v>
      </c>
    </row>
    <row r="277" spans="1:3" ht="16" x14ac:dyDescent="0.2">
      <c r="A277" s="8">
        <v>17508</v>
      </c>
      <c r="B277" s="8">
        <v>49</v>
      </c>
      <c r="C277" s="8">
        <v>53</v>
      </c>
    </row>
    <row r="278" spans="1:3" ht="16" x14ac:dyDescent="0.2">
      <c r="A278" s="8">
        <v>32322</v>
      </c>
      <c r="B278" s="8">
        <v>49</v>
      </c>
      <c r="C278" s="8">
        <v>49</v>
      </c>
    </row>
    <row r="279" spans="1:3" ht="16" x14ac:dyDescent="0.2">
      <c r="A279" s="8">
        <v>20056</v>
      </c>
      <c r="B279" s="8">
        <v>49</v>
      </c>
      <c r="C279" s="8">
        <v>53</v>
      </c>
    </row>
    <row r="280" spans="1:3" ht="16" x14ac:dyDescent="0.2">
      <c r="A280" s="8">
        <v>19972</v>
      </c>
      <c r="B280" s="8">
        <v>49</v>
      </c>
      <c r="C280" s="8">
        <v>49</v>
      </c>
    </row>
    <row r="281" spans="1:3" ht="16" x14ac:dyDescent="0.2">
      <c r="A281" s="8">
        <v>11365</v>
      </c>
      <c r="B281" s="8">
        <v>49</v>
      </c>
      <c r="C281" s="8">
        <v>61</v>
      </c>
    </row>
    <row r="282" spans="1:3" ht="16" x14ac:dyDescent="0.2">
      <c r="A282" s="8">
        <v>26363</v>
      </c>
      <c r="B282" s="8">
        <v>49</v>
      </c>
      <c r="C282" s="8">
        <v>50</v>
      </c>
    </row>
    <row r="283" spans="1:3" ht="16" x14ac:dyDescent="0.2">
      <c r="A283" s="8">
        <v>13420</v>
      </c>
      <c r="B283" s="8">
        <v>49</v>
      </c>
      <c r="C283" s="8">
        <v>50</v>
      </c>
    </row>
    <row r="284" spans="1:3" ht="16" x14ac:dyDescent="0.2">
      <c r="A284" s="8">
        <v>29612</v>
      </c>
      <c r="B284" s="8">
        <v>49</v>
      </c>
      <c r="C284" s="8">
        <v>52</v>
      </c>
    </row>
    <row r="285" spans="1:3" ht="16" x14ac:dyDescent="0.2">
      <c r="A285" s="8">
        <v>29882</v>
      </c>
      <c r="B285" s="8">
        <v>49</v>
      </c>
      <c r="C285" s="8">
        <v>49</v>
      </c>
    </row>
    <row r="286" spans="1:3" ht="16" x14ac:dyDescent="0.2">
      <c r="A286" s="8">
        <v>3056</v>
      </c>
      <c r="B286" s="8">
        <v>49</v>
      </c>
      <c r="C286" s="8">
        <v>52</v>
      </c>
    </row>
    <row r="287" spans="1:3" ht="16" x14ac:dyDescent="0.2">
      <c r="A287" s="8">
        <v>23004</v>
      </c>
      <c r="B287" s="8">
        <v>49</v>
      </c>
      <c r="C287" s="8">
        <v>58</v>
      </c>
    </row>
    <row r="288" spans="1:3" ht="16" x14ac:dyDescent="0.2">
      <c r="A288" s="8">
        <v>32420</v>
      </c>
      <c r="B288" s="8">
        <v>49</v>
      </c>
      <c r="C288" s="8">
        <v>55</v>
      </c>
    </row>
    <row r="289" spans="1:3" ht="16" x14ac:dyDescent="0.2">
      <c r="A289" s="8">
        <v>2394</v>
      </c>
      <c r="B289" s="8">
        <v>49</v>
      </c>
      <c r="C289" s="8">
        <v>49</v>
      </c>
    </row>
    <row r="290" spans="1:3" ht="16" x14ac:dyDescent="0.2">
      <c r="A290" s="8">
        <v>13082</v>
      </c>
      <c r="B290" s="8">
        <v>49</v>
      </c>
      <c r="C290" s="8">
        <v>49</v>
      </c>
    </row>
    <row r="291" spans="1:3" ht="16" x14ac:dyDescent="0.2">
      <c r="A291" s="8">
        <v>19994</v>
      </c>
      <c r="B291" s="8">
        <v>49</v>
      </c>
      <c r="C291" s="8">
        <v>50</v>
      </c>
    </row>
    <row r="292" spans="1:3" ht="16" x14ac:dyDescent="0.2">
      <c r="A292" s="8">
        <v>27740</v>
      </c>
      <c r="B292" s="8">
        <v>49</v>
      </c>
      <c r="C292" s="8">
        <v>49</v>
      </c>
    </row>
    <row r="293" spans="1:3" ht="16" x14ac:dyDescent="0.2">
      <c r="A293" s="8">
        <v>30815</v>
      </c>
      <c r="B293" s="8">
        <v>49</v>
      </c>
      <c r="C293" s="8">
        <v>49</v>
      </c>
    </row>
    <row r="294" spans="1:3" ht="16" x14ac:dyDescent="0.2">
      <c r="A294" s="8">
        <v>7712</v>
      </c>
      <c r="B294" s="8">
        <v>49</v>
      </c>
      <c r="C294" s="8">
        <v>49</v>
      </c>
    </row>
    <row r="295" spans="1:3" ht="16" x14ac:dyDescent="0.2">
      <c r="A295" s="8">
        <v>8287</v>
      </c>
      <c r="B295" s="8">
        <v>49</v>
      </c>
      <c r="C295" s="8">
        <v>49</v>
      </c>
    </row>
    <row r="296" spans="1:3" ht="16" x14ac:dyDescent="0.2">
      <c r="A296" s="8">
        <v>15891</v>
      </c>
      <c r="B296" s="8">
        <v>49</v>
      </c>
      <c r="C296" s="8">
        <v>49</v>
      </c>
    </row>
    <row r="297" spans="1:3" ht="16" x14ac:dyDescent="0.2">
      <c r="A297" s="8">
        <v>3454</v>
      </c>
      <c r="B297" s="8">
        <v>49</v>
      </c>
      <c r="C297" s="8">
        <v>51</v>
      </c>
    </row>
    <row r="298" spans="1:3" ht="16" x14ac:dyDescent="0.2">
      <c r="A298" s="8">
        <v>12825</v>
      </c>
      <c r="B298" s="8">
        <v>49</v>
      </c>
      <c r="C298" s="8">
        <v>49</v>
      </c>
    </row>
    <row r="299" spans="1:3" ht="16" x14ac:dyDescent="0.2">
      <c r="A299" s="8">
        <v>17544</v>
      </c>
      <c r="B299" s="8">
        <v>49</v>
      </c>
      <c r="C299" s="8">
        <v>49</v>
      </c>
    </row>
    <row r="300" spans="1:3" ht="16" x14ac:dyDescent="0.2">
      <c r="A300" s="8">
        <v>25898</v>
      </c>
      <c r="B300" s="8">
        <v>49</v>
      </c>
      <c r="C300" s="8">
        <v>76</v>
      </c>
    </row>
    <row r="301" spans="1:3" ht="16" x14ac:dyDescent="0.2">
      <c r="A301" s="8">
        <v>29375</v>
      </c>
      <c r="B301" s="8">
        <v>49</v>
      </c>
      <c r="C301" s="8">
        <v>50</v>
      </c>
    </row>
    <row r="302" spans="1:3" ht="16" x14ac:dyDescent="0.2">
      <c r="A302" s="8">
        <v>32052</v>
      </c>
      <c r="B302" s="8">
        <v>49</v>
      </c>
      <c r="C302" s="8">
        <v>55</v>
      </c>
    </row>
    <row r="303" spans="1:3" ht="16" x14ac:dyDescent="0.2">
      <c r="A303" s="8">
        <v>15430</v>
      </c>
      <c r="B303" s="8">
        <v>49</v>
      </c>
      <c r="C303" s="8">
        <v>49</v>
      </c>
    </row>
    <row r="304" spans="1:3" ht="16" x14ac:dyDescent="0.2">
      <c r="A304" s="8">
        <v>14696</v>
      </c>
      <c r="B304" s="8">
        <v>49</v>
      </c>
      <c r="C304" s="8">
        <v>55</v>
      </c>
    </row>
    <row r="305" spans="1:3" ht="16" x14ac:dyDescent="0.2">
      <c r="A305" s="8">
        <v>28120</v>
      </c>
      <c r="B305" s="8">
        <v>49</v>
      </c>
      <c r="C305" s="8">
        <v>49</v>
      </c>
    </row>
    <row r="306" spans="1:3" ht="16" x14ac:dyDescent="0.2">
      <c r="A306" s="8">
        <v>6260</v>
      </c>
      <c r="B306" s="8">
        <v>49</v>
      </c>
      <c r="C306" s="8">
        <v>49</v>
      </c>
    </row>
    <row r="307" spans="1:3" ht="16" x14ac:dyDescent="0.2">
      <c r="A307" s="8">
        <v>10528</v>
      </c>
      <c r="B307" s="8">
        <v>48</v>
      </c>
      <c r="C307" s="8">
        <v>48</v>
      </c>
    </row>
    <row r="308" spans="1:3" ht="16" x14ac:dyDescent="0.2">
      <c r="A308" s="8">
        <v>8944</v>
      </c>
      <c r="B308" s="8">
        <v>48</v>
      </c>
      <c r="C308" s="8">
        <v>51</v>
      </c>
    </row>
    <row r="309" spans="1:3" ht="16" x14ac:dyDescent="0.2">
      <c r="A309" s="8">
        <v>27214</v>
      </c>
      <c r="B309" s="8">
        <v>48</v>
      </c>
      <c r="C309" s="8">
        <v>48</v>
      </c>
    </row>
    <row r="310" spans="1:3" ht="16" x14ac:dyDescent="0.2">
      <c r="A310" s="8">
        <v>4927</v>
      </c>
      <c r="B310" s="8">
        <v>48</v>
      </c>
      <c r="C310" s="8">
        <v>50</v>
      </c>
    </row>
    <row r="311" spans="1:3" ht="16" x14ac:dyDescent="0.2">
      <c r="A311" s="8">
        <v>13303</v>
      </c>
      <c r="B311" s="8">
        <v>48</v>
      </c>
      <c r="C311" s="8">
        <v>49</v>
      </c>
    </row>
    <row r="312" spans="1:3" ht="16" x14ac:dyDescent="0.2">
      <c r="A312" s="8">
        <v>21514</v>
      </c>
      <c r="B312" s="8">
        <v>48</v>
      </c>
      <c r="C312" s="8">
        <v>48</v>
      </c>
    </row>
    <row r="313" spans="1:3" ht="16" x14ac:dyDescent="0.2">
      <c r="A313" s="8">
        <v>10235</v>
      </c>
      <c r="B313" s="8">
        <v>48</v>
      </c>
      <c r="C313" s="8">
        <v>49</v>
      </c>
    </row>
    <row r="314" spans="1:3" ht="16" x14ac:dyDescent="0.2">
      <c r="A314" s="8">
        <v>2622</v>
      </c>
      <c r="B314" s="8">
        <v>48</v>
      </c>
      <c r="C314" s="8">
        <v>48</v>
      </c>
    </row>
    <row r="315" spans="1:3" ht="16" x14ac:dyDescent="0.2">
      <c r="A315" s="8">
        <v>520</v>
      </c>
      <c r="B315" s="8">
        <v>48</v>
      </c>
      <c r="C315" s="8">
        <v>48</v>
      </c>
    </row>
    <row r="316" spans="1:3" ht="16" x14ac:dyDescent="0.2">
      <c r="A316" s="8">
        <v>19888</v>
      </c>
      <c r="B316" s="8">
        <v>48</v>
      </c>
      <c r="C316" s="8">
        <v>51</v>
      </c>
    </row>
    <row r="317" spans="1:3" ht="16" x14ac:dyDescent="0.2">
      <c r="A317" s="8">
        <v>21293</v>
      </c>
      <c r="B317" s="8">
        <v>48</v>
      </c>
      <c r="C317" s="8">
        <v>54</v>
      </c>
    </row>
    <row r="318" spans="1:3" ht="16" x14ac:dyDescent="0.2">
      <c r="A318" s="8">
        <v>30911</v>
      </c>
      <c r="B318" s="8">
        <v>48</v>
      </c>
      <c r="C318" s="8">
        <v>48</v>
      </c>
    </row>
    <row r="319" spans="1:3" ht="16" x14ac:dyDescent="0.2">
      <c r="A319" s="8">
        <v>29940</v>
      </c>
      <c r="B319" s="8">
        <v>48</v>
      </c>
      <c r="C319" s="8">
        <v>49</v>
      </c>
    </row>
    <row r="320" spans="1:3" ht="16" x14ac:dyDescent="0.2">
      <c r="A320" s="8">
        <v>5531</v>
      </c>
      <c r="B320" s="8">
        <v>48</v>
      </c>
      <c r="C320" s="8">
        <v>52</v>
      </c>
    </row>
    <row r="321" spans="1:3" ht="16" x14ac:dyDescent="0.2">
      <c r="A321" s="8">
        <v>9694</v>
      </c>
      <c r="B321" s="8">
        <v>48</v>
      </c>
      <c r="C321" s="8">
        <v>48</v>
      </c>
    </row>
    <row r="322" spans="1:3" ht="16" x14ac:dyDescent="0.2">
      <c r="A322" s="8">
        <v>19150</v>
      </c>
      <c r="B322" s="8">
        <v>48</v>
      </c>
      <c r="C322" s="8">
        <v>52</v>
      </c>
    </row>
    <row r="323" spans="1:3" ht="16" x14ac:dyDescent="0.2">
      <c r="A323" s="8">
        <v>3551</v>
      </c>
      <c r="B323" s="8">
        <v>48</v>
      </c>
      <c r="C323" s="8">
        <v>48</v>
      </c>
    </row>
    <row r="324" spans="1:3" ht="16" x14ac:dyDescent="0.2">
      <c r="A324" s="8">
        <v>4269</v>
      </c>
      <c r="B324" s="8">
        <v>48</v>
      </c>
      <c r="C324" s="8">
        <v>48</v>
      </c>
    </row>
    <row r="325" spans="1:3" ht="16" x14ac:dyDescent="0.2">
      <c r="A325" s="8">
        <v>1662</v>
      </c>
      <c r="B325" s="8">
        <v>48</v>
      </c>
      <c r="C325" s="8">
        <v>50</v>
      </c>
    </row>
    <row r="326" spans="1:3" ht="16" x14ac:dyDescent="0.2">
      <c r="A326" s="8">
        <v>31847</v>
      </c>
      <c r="B326" s="8">
        <v>48</v>
      </c>
      <c r="C326" s="8">
        <v>54</v>
      </c>
    </row>
    <row r="327" spans="1:3" ht="16" x14ac:dyDescent="0.2">
      <c r="A327" s="8">
        <v>9254</v>
      </c>
      <c r="B327" s="8">
        <v>47</v>
      </c>
      <c r="C327" s="8">
        <v>47</v>
      </c>
    </row>
    <row r="328" spans="1:3" ht="16" x14ac:dyDescent="0.2">
      <c r="A328" s="8">
        <v>16731</v>
      </c>
      <c r="B328" s="8">
        <v>47</v>
      </c>
      <c r="C328" s="8">
        <v>47</v>
      </c>
    </row>
    <row r="329" spans="1:3" ht="16" x14ac:dyDescent="0.2">
      <c r="A329" s="8">
        <v>23690</v>
      </c>
      <c r="B329" s="8">
        <v>47</v>
      </c>
      <c r="C329" s="8">
        <v>48</v>
      </c>
    </row>
    <row r="330" spans="1:3" ht="16" x14ac:dyDescent="0.2">
      <c r="A330" s="8">
        <v>9425</v>
      </c>
      <c r="B330" s="8">
        <v>47</v>
      </c>
      <c r="C330" s="8">
        <v>50</v>
      </c>
    </row>
    <row r="331" spans="1:3" ht="16" x14ac:dyDescent="0.2">
      <c r="A331" s="8">
        <v>11394</v>
      </c>
      <c r="B331" s="8">
        <v>47</v>
      </c>
      <c r="C331" s="8">
        <v>47</v>
      </c>
    </row>
    <row r="332" spans="1:3" ht="16" x14ac:dyDescent="0.2">
      <c r="A332" s="8">
        <v>1420</v>
      </c>
      <c r="B332" s="8">
        <v>47</v>
      </c>
      <c r="C332" s="8">
        <v>49</v>
      </c>
    </row>
    <row r="333" spans="1:3" ht="16" x14ac:dyDescent="0.2">
      <c r="A333" s="8">
        <v>17037</v>
      </c>
      <c r="B333" s="8">
        <v>47</v>
      </c>
      <c r="C333" s="8">
        <v>48</v>
      </c>
    </row>
    <row r="334" spans="1:3" ht="16" x14ac:dyDescent="0.2">
      <c r="A334" s="8">
        <v>8432</v>
      </c>
      <c r="B334" s="8">
        <v>47</v>
      </c>
      <c r="C334" s="8">
        <v>47</v>
      </c>
    </row>
    <row r="335" spans="1:3" ht="16" x14ac:dyDescent="0.2">
      <c r="A335" s="8">
        <v>1063</v>
      </c>
      <c r="B335" s="8">
        <v>47</v>
      </c>
      <c r="C335" s="8">
        <v>47</v>
      </c>
    </row>
    <row r="336" spans="1:3" ht="16" x14ac:dyDescent="0.2">
      <c r="A336" s="8">
        <v>18180</v>
      </c>
      <c r="B336" s="8">
        <v>47</v>
      </c>
      <c r="C336" s="8">
        <v>48</v>
      </c>
    </row>
    <row r="337" spans="1:3" ht="16" x14ac:dyDescent="0.2">
      <c r="A337" s="8">
        <v>21540</v>
      </c>
      <c r="B337" s="8">
        <v>47</v>
      </c>
      <c r="C337" s="8">
        <v>48</v>
      </c>
    </row>
    <row r="338" spans="1:3" ht="16" x14ac:dyDescent="0.2">
      <c r="A338" s="8">
        <v>27614</v>
      </c>
      <c r="B338" s="8">
        <v>47</v>
      </c>
      <c r="C338" s="8">
        <v>47</v>
      </c>
    </row>
    <row r="339" spans="1:3" ht="16" x14ac:dyDescent="0.2">
      <c r="A339" s="8">
        <v>15592</v>
      </c>
      <c r="B339" s="8">
        <v>47</v>
      </c>
      <c r="C339" s="8">
        <v>47</v>
      </c>
    </row>
    <row r="340" spans="1:3" ht="16" x14ac:dyDescent="0.2">
      <c r="A340" s="8">
        <v>2907</v>
      </c>
      <c r="B340" s="8">
        <v>47</v>
      </c>
      <c r="C340" s="8">
        <v>47</v>
      </c>
    </row>
    <row r="341" spans="1:3" ht="16" x14ac:dyDescent="0.2">
      <c r="A341" s="8">
        <v>13623</v>
      </c>
      <c r="B341" s="8">
        <v>47</v>
      </c>
      <c r="C341" s="8">
        <v>47</v>
      </c>
    </row>
    <row r="342" spans="1:3" ht="16" x14ac:dyDescent="0.2">
      <c r="A342" s="8">
        <v>5094</v>
      </c>
      <c r="B342" s="8">
        <v>47</v>
      </c>
      <c r="C342" s="8">
        <v>51</v>
      </c>
    </row>
    <row r="343" spans="1:3" ht="16" x14ac:dyDescent="0.2">
      <c r="A343" s="8">
        <v>29677</v>
      </c>
      <c r="B343" s="8">
        <v>47</v>
      </c>
      <c r="C343" s="8">
        <v>47</v>
      </c>
    </row>
    <row r="344" spans="1:3" ht="16" x14ac:dyDescent="0.2">
      <c r="A344" s="8">
        <v>25031</v>
      </c>
      <c r="B344" s="8">
        <v>47</v>
      </c>
      <c r="C344" s="8">
        <v>48</v>
      </c>
    </row>
    <row r="345" spans="1:3" ht="16" x14ac:dyDescent="0.2">
      <c r="A345" s="8">
        <v>2222</v>
      </c>
      <c r="B345" s="8">
        <v>47</v>
      </c>
      <c r="C345" s="8">
        <v>48</v>
      </c>
    </row>
    <row r="346" spans="1:3" ht="16" x14ac:dyDescent="0.2">
      <c r="A346" s="8">
        <v>30322</v>
      </c>
      <c r="B346" s="8">
        <v>47</v>
      </c>
      <c r="C346" s="8">
        <v>48</v>
      </c>
    </row>
    <row r="347" spans="1:3" ht="16" x14ac:dyDescent="0.2">
      <c r="A347" s="8">
        <v>23761</v>
      </c>
      <c r="B347" s="8">
        <v>47</v>
      </c>
      <c r="C347" s="8">
        <v>47</v>
      </c>
    </row>
    <row r="348" spans="1:3" ht="16" x14ac:dyDescent="0.2">
      <c r="A348" s="8">
        <v>19673</v>
      </c>
      <c r="B348" s="8">
        <v>47</v>
      </c>
      <c r="C348" s="8">
        <v>52</v>
      </c>
    </row>
    <row r="349" spans="1:3" ht="16" x14ac:dyDescent="0.2">
      <c r="A349" s="8">
        <v>4881</v>
      </c>
      <c r="B349" s="8">
        <v>47</v>
      </c>
      <c r="C349" s="8">
        <v>47</v>
      </c>
    </row>
    <row r="350" spans="1:3" ht="16" x14ac:dyDescent="0.2">
      <c r="A350" s="8">
        <v>13017</v>
      </c>
      <c r="B350" s="8">
        <v>47</v>
      </c>
      <c r="C350" s="8">
        <v>48</v>
      </c>
    </row>
    <row r="351" spans="1:3" ht="16" x14ac:dyDescent="0.2">
      <c r="A351" s="8">
        <v>29511</v>
      </c>
      <c r="B351" s="8">
        <v>47</v>
      </c>
      <c r="C351" s="8">
        <v>49</v>
      </c>
    </row>
    <row r="352" spans="1:3" ht="16" x14ac:dyDescent="0.2">
      <c r="A352" s="8">
        <v>14682</v>
      </c>
      <c r="B352" s="8">
        <v>47</v>
      </c>
      <c r="C352" s="8">
        <v>47</v>
      </c>
    </row>
    <row r="353" spans="1:3" ht="16" x14ac:dyDescent="0.2">
      <c r="A353" s="8">
        <v>30214</v>
      </c>
      <c r="B353" s="8">
        <v>47</v>
      </c>
      <c r="C353" s="8">
        <v>48</v>
      </c>
    </row>
    <row r="354" spans="1:3" ht="16" x14ac:dyDescent="0.2">
      <c r="A354" s="8">
        <v>5587</v>
      </c>
      <c r="B354" s="8">
        <v>47</v>
      </c>
      <c r="C354" s="8">
        <v>47</v>
      </c>
    </row>
    <row r="355" spans="1:3" ht="16" x14ac:dyDescent="0.2">
      <c r="A355" s="8">
        <v>21320</v>
      </c>
      <c r="B355" s="8">
        <v>47</v>
      </c>
      <c r="C355" s="8">
        <v>47</v>
      </c>
    </row>
    <row r="356" spans="1:3" ht="16" x14ac:dyDescent="0.2">
      <c r="A356" s="8">
        <v>9577</v>
      </c>
      <c r="B356" s="8">
        <v>47</v>
      </c>
      <c r="C356" s="8">
        <v>48</v>
      </c>
    </row>
    <row r="357" spans="1:3" ht="16" x14ac:dyDescent="0.2">
      <c r="A357" s="8">
        <v>14163</v>
      </c>
      <c r="B357" s="8">
        <v>47</v>
      </c>
      <c r="C357" s="8">
        <v>49</v>
      </c>
    </row>
    <row r="358" spans="1:3" ht="16" x14ac:dyDescent="0.2">
      <c r="A358" s="8">
        <v>12623</v>
      </c>
      <c r="B358" s="8">
        <v>47</v>
      </c>
      <c r="C358" s="8">
        <v>50</v>
      </c>
    </row>
    <row r="359" spans="1:3" ht="16" x14ac:dyDescent="0.2">
      <c r="A359" s="8">
        <v>389</v>
      </c>
      <c r="B359" s="8">
        <v>47</v>
      </c>
      <c r="C359" s="8">
        <v>47</v>
      </c>
    </row>
    <row r="360" spans="1:3" ht="16" x14ac:dyDescent="0.2">
      <c r="A360" s="8">
        <v>22610</v>
      </c>
      <c r="B360" s="8">
        <v>47</v>
      </c>
      <c r="C360" s="8">
        <v>47</v>
      </c>
    </row>
    <row r="361" spans="1:3" ht="16" x14ac:dyDescent="0.2">
      <c r="A361" s="8">
        <v>29018</v>
      </c>
      <c r="B361" s="8">
        <v>47</v>
      </c>
      <c r="C361" s="8">
        <v>49</v>
      </c>
    </row>
    <row r="362" spans="1:3" ht="16" x14ac:dyDescent="0.2">
      <c r="A362" s="8">
        <v>3350</v>
      </c>
      <c r="B362" s="8">
        <v>46</v>
      </c>
      <c r="C362" s="8">
        <v>46</v>
      </c>
    </row>
    <row r="363" spans="1:3" ht="16" x14ac:dyDescent="0.2">
      <c r="A363" s="8">
        <v>24431</v>
      </c>
      <c r="B363" s="8">
        <v>46</v>
      </c>
      <c r="C363" s="8">
        <v>62</v>
      </c>
    </row>
    <row r="364" spans="1:3" ht="16" x14ac:dyDescent="0.2">
      <c r="A364" s="8">
        <v>5952</v>
      </c>
      <c r="B364" s="8">
        <v>46</v>
      </c>
      <c r="C364" s="8">
        <v>46</v>
      </c>
    </row>
    <row r="365" spans="1:3" ht="16" x14ac:dyDescent="0.2">
      <c r="A365" s="8">
        <v>28867</v>
      </c>
      <c r="B365" s="8">
        <v>46</v>
      </c>
      <c r="C365" s="8">
        <v>48</v>
      </c>
    </row>
    <row r="366" spans="1:3" ht="16" x14ac:dyDescent="0.2">
      <c r="A366" s="8">
        <v>31983</v>
      </c>
      <c r="B366" s="8">
        <v>46</v>
      </c>
      <c r="C366" s="8">
        <v>47</v>
      </c>
    </row>
    <row r="367" spans="1:3" ht="16" x14ac:dyDescent="0.2">
      <c r="A367" s="8">
        <v>30814</v>
      </c>
      <c r="B367" s="8">
        <v>46</v>
      </c>
      <c r="C367" s="8">
        <v>46</v>
      </c>
    </row>
    <row r="368" spans="1:3" ht="16" x14ac:dyDescent="0.2">
      <c r="A368" s="8">
        <v>1172</v>
      </c>
      <c r="B368" s="8">
        <v>46</v>
      </c>
      <c r="C368" s="8">
        <v>53</v>
      </c>
    </row>
    <row r="369" spans="1:3" ht="16" x14ac:dyDescent="0.2">
      <c r="A369" s="8">
        <v>13361</v>
      </c>
      <c r="B369" s="8">
        <v>46</v>
      </c>
      <c r="C369" s="8">
        <v>46</v>
      </c>
    </row>
    <row r="370" spans="1:3" ht="16" x14ac:dyDescent="0.2">
      <c r="A370" s="8">
        <v>16699</v>
      </c>
      <c r="B370" s="8">
        <v>46</v>
      </c>
      <c r="C370" s="8">
        <v>54</v>
      </c>
    </row>
    <row r="371" spans="1:3" ht="16" x14ac:dyDescent="0.2">
      <c r="A371" s="8">
        <v>6797</v>
      </c>
      <c r="B371" s="8">
        <v>46</v>
      </c>
      <c r="C371" s="8">
        <v>46</v>
      </c>
    </row>
    <row r="372" spans="1:3" ht="16" x14ac:dyDescent="0.2">
      <c r="A372" s="8">
        <v>1832</v>
      </c>
      <c r="B372" s="8">
        <v>46</v>
      </c>
      <c r="C372" s="8">
        <v>47</v>
      </c>
    </row>
    <row r="373" spans="1:3" ht="16" x14ac:dyDescent="0.2">
      <c r="A373" s="8">
        <v>19522</v>
      </c>
      <c r="B373" s="8">
        <v>46</v>
      </c>
      <c r="C373" s="8">
        <v>46</v>
      </c>
    </row>
    <row r="374" spans="1:3" ht="16" x14ac:dyDescent="0.2">
      <c r="A374" s="8">
        <v>2659</v>
      </c>
      <c r="B374" s="8">
        <v>46</v>
      </c>
      <c r="C374" s="8">
        <v>46</v>
      </c>
    </row>
    <row r="375" spans="1:3" ht="16" x14ac:dyDescent="0.2">
      <c r="A375" s="8">
        <v>16680</v>
      </c>
      <c r="B375" s="8">
        <v>46</v>
      </c>
      <c r="C375" s="8">
        <v>48</v>
      </c>
    </row>
    <row r="376" spans="1:3" ht="16" x14ac:dyDescent="0.2">
      <c r="A376" s="8">
        <v>8431</v>
      </c>
      <c r="B376" s="8">
        <v>46</v>
      </c>
      <c r="C376" s="8">
        <v>47</v>
      </c>
    </row>
    <row r="377" spans="1:3" ht="16" x14ac:dyDescent="0.2">
      <c r="A377" s="8">
        <v>14442</v>
      </c>
      <c r="B377" s="8">
        <v>46</v>
      </c>
      <c r="C377" s="8">
        <v>56</v>
      </c>
    </row>
    <row r="378" spans="1:3" ht="16" x14ac:dyDescent="0.2">
      <c r="A378" s="8">
        <v>17114</v>
      </c>
      <c r="B378" s="8">
        <v>46</v>
      </c>
      <c r="C378" s="8">
        <v>46</v>
      </c>
    </row>
    <row r="379" spans="1:3" ht="16" x14ac:dyDescent="0.2">
      <c r="A379" s="8">
        <v>4324</v>
      </c>
      <c r="B379" s="8">
        <v>46</v>
      </c>
      <c r="C379" s="8">
        <v>46</v>
      </c>
    </row>
    <row r="380" spans="1:3" ht="16" x14ac:dyDescent="0.2">
      <c r="A380" s="8">
        <v>13604</v>
      </c>
      <c r="B380" s="8">
        <v>46</v>
      </c>
      <c r="C380" s="8">
        <v>46</v>
      </c>
    </row>
    <row r="381" spans="1:3" ht="16" x14ac:dyDescent="0.2">
      <c r="A381" s="8">
        <v>30114</v>
      </c>
      <c r="B381" s="8">
        <v>46</v>
      </c>
      <c r="C381" s="8">
        <v>47</v>
      </c>
    </row>
    <row r="382" spans="1:3" ht="16" x14ac:dyDescent="0.2">
      <c r="A382" s="8">
        <v>15845</v>
      </c>
      <c r="B382" s="8">
        <v>46</v>
      </c>
      <c r="C382" s="8">
        <v>50</v>
      </c>
    </row>
    <row r="383" spans="1:3" ht="16" x14ac:dyDescent="0.2">
      <c r="A383" s="8">
        <v>16071</v>
      </c>
      <c r="B383" s="8">
        <v>46</v>
      </c>
      <c r="C383" s="8">
        <v>55</v>
      </c>
    </row>
    <row r="384" spans="1:3" ht="16" x14ac:dyDescent="0.2">
      <c r="A384" s="8">
        <v>13995</v>
      </c>
      <c r="B384" s="8">
        <v>46</v>
      </c>
      <c r="C384" s="8">
        <v>46</v>
      </c>
    </row>
    <row r="385" spans="1:3" ht="16" x14ac:dyDescent="0.2">
      <c r="A385" s="8">
        <v>14045</v>
      </c>
      <c r="B385" s="8">
        <v>46</v>
      </c>
      <c r="C385" s="8">
        <v>46</v>
      </c>
    </row>
    <row r="386" spans="1:3" ht="16" x14ac:dyDescent="0.2">
      <c r="A386" s="8">
        <v>8852</v>
      </c>
      <c r="B386" s="8">
        <v>46</v>
      </c>
      <c r="C386" s="8">
        <v>48</v>
      </c>
    </row>
    <row r="387" spans="1:3" ht="16" x14ac:dyDescent="0.2">
      <c r="A387" s="8">
        <v>15976</v>
      </c>
      <c r="B387" s="8">
        <v>46</v>
      </c>
      <c r="C387" s="8">
        <v>46</v>
      </c>
    </row>
    <row r="388" spans="1:3" ht="16" x14ac:dyDescent="0.2">
      <c r="A388" s="8">
        <v>21098</v>
      </c>
      <c r="B388" s="8">
        <v>46</v>
      </c>
      <c r="C388" s="8">
        <v>50</v>
      </c>
    </row>
    <row r="389" spans="1:3" ht="16" x14ac:dyDescent="0.2">
      <c r="A389" s="8">
        <v>15280</v>
      </c>
      <c r="B389" s="8">
        <v>46</v>
      </c>
      <c r="C389" s="8">
        <v>46</v>
      </c>
    </row>
    <row r="390" spans="1:3" ht="16" x14ac:dyDescent="0.2">
      <c r="A390" s="8">
        <v>11189</v>
      </c>
      <c r="B390" s="8">
        <v>46</v>
      </c>
      <c r="C390" s="8">
        <v>47</v>
      </c>
    </row>
    <row r="391" spans="1:3" ht="16" x14ac:dyDescent="0.2">
      <c r="A391" s="8">
        <v>18112</v>
      </c>
      <c r="B391" s="8">
        <v>46</v>
      </c>
      <c r="C391" s="8">
        <v>47</v>
      </c>
    </row>
    <row r="392" spans="1:3" ht="16" x14ac:dyDescent="0.2">
      <c r="A392" s="8">
        <v>16927</v>
      </c>
      <c r="B392" s="8">
        <v>46</v>
      </c>
      <c r="C392" s="8">
        <v>52</v>
      </c>
    </row>
    <row r="393" spans="1:3" ht="16" x14ac:dyDescent="0.2">
      <c r="A393" s="8">
        <v>10694</v>
      </c>
      <c r="B393" s="8">
        <v>46</v>
      </c>
      <c r="C393" s="8">
        <v>47</v>
      </c>
    </row>
    <row r="394" spans="1:3" ht="16" x14ac:dyDescent="0.2">
      <c r="A394" s="8">
        <v>32032</v>
      </c>
      <c r="B394" s="8">
        <v>46</v>
      </c>
      <c r="C394" s="8">
        <v>48</v>
      </c>
    </row>
    <row r="395" spans="1:3" ht="16" x14ac:dyDescent="0.2">
      <c r="A395" s="8">
        <v>28874</v>
      </c>
      <c r="B395" s="8">
        <v>46</v>
      </c>
      <c r="C395" s="8">
        <v>72</v>
      </c>
    </row>
    <row r="396" spans="1:3" ht="16" x14ac:dyDescent="0.2">
      <c r="A396" s="8">
        <v>6553</v>
      </c>
      <c r="B396" s="8">
        <v>46</v>
      </c>
      <c r="C396" s="8">
        <v>46</v>
      </c>
    </row>
    <row r="397" spans="1:3" ht="16" x14ac:dyDescent="0.2">
      <c r="A397" s="8">
        <v>32142</v>
      </c>
      <c r="B397" s="8">
        <v>46</v>
      </c>
      <c r="C397" s="8">
        <v>52</v>
      </c>
    </row>
    <row r="398" spans="1:3" ht="16" x14ac:dyDescent="0.2">
      <c r="A398" s="8">
        <v>8062</v>
      </c>
      <c r="B398" s="8">
        <v>45</v>
      </c>
      <c r="C398" s="8">
        <v>46</v>
      </c>
    </row>
    <row r="399" spans="1:3" ht="16" x14ac:dyDescent="0.2">
      <c r="A399" s="8">
        <v>23534</v>
      </c>
      <c r="B399" s="8">
        <v>45</v>
      </c>
      <c r="C399" s="8">
        <v>45</v>
      </c>
    </row>
    <row r="400" spans="1:3" ht="16" x14ac:dyDescent="0.2">
      <c r="A400" s="8">
        <v>7982</v>
      </c>
      <c r="B400" s="8">
        <v>45</v>
      </c>
      <c r="C400" s="8">
        <v>45</v>
      </c>
    </row>
    <row r="401" spans="1:3" ht="16" x14ac:dyDescent="0.2">
      <c r="A401" s="8">
        <v>32041</v>
      </c>
      <c r="B401" s="8">
        <v>45</v>
      </c>
      <c r="C401" s="8">
        <v>47</v>
      </c>
    </row>
    <row r="402" spans="1:3" ht="16" x14ac:dyDescent="0.2">
      <c r="A402" s="8">
        <v>933</v>
      </c>
      <c r="B402" s="8">
        <v>45</v>
      </c>
      <c r="C402" s="8">
        <v>49</v>
      </c>
    </row>
    <row r="403" spans="1:3" ht="16" x14ac:dyDescent="0.2">
      <c r="A403" s="8">
        <v>2353</v>
      </c>
      <c r="B403" s="8">
        <v>45</v>
      </c>
      <c r="C403" s="8">
        <v>45</v>
      </c>
    </row>
    <row r="404" spans="1:3" ht="16" x14ac:dyDescent="0.2">
      <c r="A404" s="8">
        <v>7703</v>
      </c>
      <c r="B404" s="8">
        <v>45</v>
      </c>
      <c r="C404" s="8">
        <v>45</v>
      </c>
    </row>
    <row r="405" spans="1:3" ht="16" x14ac:dyDescent="0.2">
      <c r="A405" s="8">
        <v>32347</v>
      </c>
      <c r="B405" s="8">
        <v>45</v>
      </c>
      <c r="C405" s="8">
        <v>45</v>
      </c>
    </row>
    <row r="406" spans="1:3" ht="16" x14ac:dyDescent="0.2">
      <c r="A406" s="8">
        <v>18092</v>
      </c>
      <c r="B406" s="8">
        <v>45</v>
      </c>
      <c r="C406" s="8">
        <v>47</v>
      </c>
    </row>
    <row r="407" spans="1:3" ht="16" x14ac:dyDescent="0.2">
      <c r="A407" s="8">
        <v>2383</v>
      </c>
      <c r="B407" s="8">
        <v>45</v>
      </c>
      <c r="C407" s="8">
        <v>45</v>
      </c>
    </row>
    <row r="408" spans="1:3" ht="16" x14ac:dyDescent="0.2">
      <c r="A408" s="8">
        <v>16840</v>
      </c>
      <c r="B408" s="8">
        <v>45</v>
      </c>
      <c r="C408" s="8">
        <v>45</v>
      </c>
    </row>
    <row r="409" spans="1:3" ht="16" x14ac:dyDescent="0.2">
      <c r="A409" s="8">
        <v>20941</v>
      </c>
      <c r="B409" s="8">
        <v>45</v>
      </c>
      <c r="C409" s="8">
        <v>51</v>
      </c>
    </row>
    <row r="410" spans="1:3" ht="16" x14ac:dyDescent="0.2">
      <c r="A410" s="8">
        <v>3771</v>
      </c>
      <c r="B410" s="8">
        <v>45</v>
      </c>
      <c r="C410" s="8">
        <v>46</v>
      </c>
    </row>
    <row r="411" spans="1:3" ht="16" x14ac:dyDescent="0.2">
      <c r="A411" s="8">
        <v>17110</v>
      </c>
      <c r="B411" s="8">
        <v>45</v>
      </c>
      <c r="C411" s="8">
        <v>49</v>
      </c>
    </row>
    <row r="412" spans="1:3" ht="16" x14ac:dyDescent="0.2">
      <c r="A412" s="8">
        <v>32074</v>
      </c>
      <c r="B412" s="8">
        <v>45</v>
      </c>
      <c r="C412" s="8">
        <v>46</v>
      </c>
    </row>
    <row r="413" spans="1:3" ht="16" x14ac:dyDescent="0.2">
      <c r="A413" s="8">
        <v>19155</v>
      </c>
      <c r="B413" s="8">
        <v>45</v>
      </c>
      <c r="C413" s="8">
        <v>45</v>
      </c>
    </row>
    <row r="414" spans="1:3" ht="16" x14ac:dyDescent="0.2">
      <c r="A414" s="8">
        <v>12999</v>
      </c>
      <c r="B414" s="8">
        <v>45</v>
      </c>
      <c r="C414" s="8">
        <v>46</v>
      </c>
    </row>
    <row r="415" spans="1:3" ht="16" x14ac:dyDescent="0.2">
      <c r="A415" s="8">
        <v>31831</v>
      </c>
      <c r="B415" s="8">
        <v>45</v>
      </c>
      <c r="C415" s="8">
        <v>47</v>
      </c>
    </row>
    <row r="416" spans="1:3" ht="16" x14ac:dyDescent="0.2">
      <c r="A416" s="8">
        <v>9583</v>
      </c>
      <c r="B416" s="8">
        <v>45</v>
      </c>
      <c r="C416" s="8">
        <v>45</v>
      </c>
    </row>
    <row r="417" spans="1:3" ht="16" x14ac:dyDescent="0.2">
      <c r="A417" s="8">
        <v>10482</v>
      </c>
      <c r="B417" s="8">
        <v>45</v>
      </c>
      <c r="C417" s="8">
        <v>45</v>
      </c>
    </row>
    <row r="418" spans="1:3" ht="16" x14ac:dyDescent="0.2">
      <c r="A418" s="8">
        <v>29470</v>
      </c>
      <c r="B418" s="8">
        <v>45</v>
      </c>
      <c r="C418" s="8">
        <v>50</v>
      </c>
    </row>
    <row r="419" spans="1:3" ht="16" x14ac:dyDescent="0.2">
      <c r="A419" s="8">
        <v>32198</v>
      </c>
      <c r="B419" s="8">
        <v>45</v>
      </c>
      <c r="C419" s="8">
        <v>48</v>
      </c>
    </row>
    <row r="420" spans="1:3" ht="16" x14ac:dyDescent="0.2">
      <c r="A420" s="8">
        <v>29054</v>
      </c>
      <c r="B420" s="8">
        <v>45</v>
      </c>
      <c r="C420" s="8">
        <v>46</v>
      </c>
    </row>
    <row r="421" spans="1:3" ht="16" x14ac:dyDescent="0.2">
      <c r="A421" s="8">
        <v>25976</v>
      </c>
      <c r="B421" s="8">
        <v>45</v>
      </c>
      <c r="C421" s="8">
        <v>47</v>
      </c>
    </row>
    <row r="422" spans="1:3" ht="16" x14ac:dyDescent="0.2">
      <c r="A422" s="8">
        <v>5231</v>
      </c>
      <c r="B422" s="8">
        <v>45</v>
      </c>
      <c r="C422" s="8">
        <v>45</v>
      </c>
    </row>
    <row r="423" spans="1:3" ht="16" x14ac:dyDescent="0.2">
      <c r="A423" s="8">
        <v>1332</v>
      </c>
      <c r="B423" s="8">
        <v>45</v>
      </c>
      <c r="C423" s="8">
        <v>49</v>
      </c>
    </row>
    <row r="424" spans="1:3" ht="16" x14ac:dyDescent="0.2">
      <c r="A424" s="8">
        <v>21287</v>
      </c>
      <c r="B424" s="8">
        <v>45</v>
      </c>
      <c r="C424" s="8">
        <v>46</v>
      </c>
    </row>
    <row r="425" spans="1:3" ht="16" x14ac:dyDescent="0.2">
      <c r="A425" s="8">
        <v>28212</v>
      </c>
      <c r="B425" s="8">
        <v>45</v>
      </c>
      <c r="C425" s="8">
        <v>45</v>
      </c>
    </row>
    <row r="426" spans="1:3" ht="16" x14ac:dyDescent="0.2">
      <c r="A426" s="8">
        <v>30215</v>
      </c>
      <c r="B426" s="8">
        <v>45</v>
      </c>
      <c r="C426" s="8">
        <v>48</v>
      </c>
    </row>
    <row r="427" spans="1:3" ht="16" x14ac:dyDescent="0.2">
      <c r="A427" s="8">
        <v>3286</v>
      </c>
      <c r="B427" s="8">
        <v>45</v>
      </c>
      <c r="C427" s="8">
        <v>45</v>
      </c>
    </row>
    <row r="428" spans="1:3" ht="16" x14ac:dyDescent="0.2">
      <c r="A428" s="8">
        <v>31912</v>
      </c>
      <c r="B428" s="8">
        <v>45</v>
      </c>
      <c r="C428" s="8">
        <v>48</v>
      </c>
    </row>
    <row r="429" spans="1:3" ht="16" x14ac:dyDescent="0.2">
      <c r="A429" s="8">
        <v>17647</v>
      </c>
      <c r="B429" s="8">
        <v>45</v>
      </c>
      <c r="C429" s="8">
        <v>70</v>
      </c>
    </row>
    <row r="430" spans="1:3" ht="16" x14ac:dyDescent="0.2">
      <c r="A430" s="8">
        <v>25317</v>
      </c>
      <c r="B430" s="8">
        <v>45</v>
      </c>
      <c r="C430" s="8">
        <v>45</v>
      </c>
    </row>
    <row r="431" spans="1:3" ht="16" x14ac:dyDescent="0.2">
      <c r="A431" s="8">
        <v>16571</v>
      </c>
      <c r="B431" s="8">
        <v>45</v>
      </c>
      <c r="C431" s="8">
        <v>45</v>
      </c>
    </row>
    <row r="432" spans="1:3" ht="16" x14ac:dyDescent="0.2">
      <c r="A432" s="8">
        <v>18082</v>
      </c>
      <c r="B432" s="8">
        <v>44</v>
      </c>
      <c r="C432" s="8">
        <v>46</v>
      </c>
    </row>
    <row r="433" spans="1:3" ht="16" x14ac:dyDescent="0.2">
      <c r="A433" s="8">
        <v>31098</v>
      </c>
      <c r="B433" s="8">
        <v>44</v>
      </c>
      <c r="C433" s="8">
        <v>44</v>
      </c>
    </row>
    <row r="434" spans="1:3" ht="16" x14ac:dyDescent="0.2">
      <c r="A434" s="8">
        <v>20450</v>
      </c>
      <c r="B434" s="8">
        <v>44</v>
      </c>
      <c r="C434" s="8">
        <v>49</v>
      </c>
    </row>
    <row r="435" spans="1:3" ht="16" x14ac:dyDescent="0.2">
      <c r="A435" s="8">
        <v>22200</v>
      </c>
      <c r="B435" s="8">
        <v>44</v>
      </c>
      <c r="C435" s="8">
        <v>45</v>
      </c>
    </row>
    <row r="436" spans="1:3" ht="16" x14ac:dyDescent="0.2">
      <c r="A436" s="8">
        <v>11129</v>
      </c>
      <c r="B436" s="8">
        <v>44</v>
      </c>
      <c r="C436" s="8">
        <v>47</v>
      </c>
    </row>
    <row r="437" spans="1:3" ht="16" x14ac:dyDescent="0.2">
      <c r="A437" s="8">
        <v>19652</v>
      </c>
      <c r="B437" s="8">
        <v>44</v>
      </c>
      <c r="C437" s="8">
        <v>46</v>
      </c>
    </row>
    <row r="438" spans="1:3" ht="16" x14ac:dyDescent="0.2">
      <c r="A438" s="8">
        <v>16700</v>
      </c>
      <c r="B438" s="8">
        <v>44</v>
      </c>
      <c r="C438" s="8">
        <v>46</v>
      </c>
    </row>
    <row r="439" spans="1:3" ht="16" x14ac:dyDescent="0.2">
      <c r="A439" s="8">
        <v>16873</v>
      </c>
      <c r="B439" s="8">
        <v>44</v>
      </c>
      <c r="C439" s="8">
        <v>47</v>
      </c>
    </row>
    <row r="440" spans="1:3" ht="16" x14ac:dyDescent="0.2">
      <c r="A440" s="8">
        <v>15233</v>
      </c>
      <c r="B440" s="8">
        <v>44</v>
      </c>
      <c r="C440" s="8">
        <v>44</v>
      </c>
    </row>
    <row r="441" spans="1:3" ht="16" x14ac:dyDescent="0.2">
      <c r="A441" s="8">
        <v>23375</v>
      </c>
      <c r="B441" s="8">
        <v>44</v>
      </c>
      <c r="C441" s="8">
        <v>44</v>
      </c>
    </row>
    <row r="442" spans="1:3" ht="16" x14ac:dyDescent="0.2">
      <c r="A442" s="8">
        <v>17606</v>
      </c>
      <c r="B442" s="8">
        <v>44</v>
      </c>
      <c r="C442" s="8">
        <v>47</v>
      </c>
    </row>
    <row r="443" spans="1:3" ht="16" x14ac:dyDescent="0.2">
      <c r="A443" s="8">
        <v>31945</v>
      </c>
      <c r="B443" s="8">
        <v>44</v>
      </c>
      <c r="C443" s="8">
        <v>44</v>
      </c>
    </row>
    <row r="444" spans="1:3" ht="16" x14ac:dyDescent="0.2">
      <c r="A444" s="8">
        <v>3383</v>
      </c>
      <c r="B444" s="8">
        <v>44</v>
      </c>
      <c r="C444" s="8">
        <v>45</v>
      </c>
    </row>
    <row r="445" spans="1:3" ht="16" x14ac:dyDescent="0.2">
      <c r="A445" s="8">
        <v>8799</v>
      </c>
      <c r="B445" s="8">
        <v>44</v>
      </c>
      <c r="C445" s="8">
        <v>47</v>
      </c>
    </row>
    <row r="446" spans="1:3" ht="16" x14ac:dyDescent="0.2">
      <c r="A446" s="8">
        <v>4233</v>
      </c>
      <c r="B446" s="8">
        <v>44</v>
      </c>
      <c r="C446" s="8">
        <v>47</v>
      </c>
    </row>
    <row r="447" spans="1:3" ht="16" x14ac:dyDescent="0.2">
      <c r="A447" s="8">
        <v>2388</v>
      </c>
      <c r="B447" s="8">
        <v>44</v>
      </c>
      <c r="C447" s="8">
        <v>46</v>
      </c>
    </row>
    <row r="448" spans="1:3" ht="16" x14ac:dyDescent="0.2">
      <c r="A448" s="8">
        <v>25584</v>
      </c>
      <c r="B448" s="8">
        <v>44</v>
      </c>
      <c r="C448" s="8">
        <v>44</v>
      </c>
    </row>
    <row r="449" spans="1:3" ht="16" x14ac:dyDescent="0.2">
      <c r="A449" s="8">
        <v>2145</v>
      </c>
      <c r="B449" s="8">
        <v>44</v>
      </c>
      <c r="C449" s="8">
        <v>45</v>
      </c>
    </row>
    <row r="450" spans="1:3" ht="16" x14ac:dyDescent="0.2">
      <c r="A450" s="8">
        <v>5618</v>
      </c>
      <c r="B450" s="8">
        <v>44</v>
      </c>
      <c r="C450" s="8">
        <v>44</v>
      </c>
    </row>
    <row r="451" spans="1:3" ht="16" x14ac:dyDescent="0.2">
      <c r="A451" s="8">
        <v>13434</v>
      </c>
      <c r="B451" s="8">
        <v>44</v>
      </c>
      <c r="C451" s="8">
        <v>44</v>
      </c>
    </row>
    <row r="452" spans="1:3" ht="16" x14ac:dyDescent="0.2">
      <c r="A452" s="8">
        <v>32294</v>
      </c>
      <c r="B452" s="8">
        <v>44</v>
      </c>
      <c r="C452" s="8">
        <v>44</v>
      </c>
    </row>
    <row r="453" spans="1:3" ht="16" x14ac:dyDescent="0.2">
      <c r="A453" s="8">
        <v>20157</v>
      </c>
      <c r="B453" s="8">
        <v>44</v>
      </c>
      <c r="C453" s="8">
        <v>48</v>
      </c>
    </row>
    <row r="454" spans="1:3" ht="16" x14ac:dyDescent="0.2">
      <c r="A454" s="8">
        <v>31482</v>
      </c>
      <c r="B454" s="8">
        <v>44</v>
      </c>
      <c r="C454" s="8">
        <v>44</v>
      </c>
    </row>
    <row r="455" spans="1:3" ht="16" x14ac:dyDescent="0.2">
      <c r="A455" s="8">
        <v>14218</v>
      </c>
      <c r="B455" s="8">
        <v>44</v>
      </c>
      <c r="C455" s="8">
        <v>44</v>
      </c>
    </row>
    <row r="456" spans="1:3" ht="16" x14ac:dyDescent="0.2">
      <c r="A456" s="8">
        <v>26692</v>
      </c>
      <c r="B456" s="8">
        <v>44</v>
      </c>
      <c r="C456" s="8">
        <v>46</v>
      </c>
    </row>
    <row r="457" spans="1:3" ht="16" x14ac:dyDescent="0.2">
      <c r="A457" s="8">
        <v>7072</v>
      </c>
      <c r="B457" s="8">
        <v>44</v>
      </c>
      <c r="C457" s="8">
        <v>49</v>
      </c>
    </row>
    <row r="458" spans="1:3" ht="16" x14ac:dyDescent="0.2">
      <c r="A458" s="8">
        <v>10171</v>
      </c>
      <c r="B458" s="8">
        <v>44</v>
      </c>
      <c r="C458" s="8">
        <v>48</v>
      </c>
    </row>
    <row r="459" spans="1:3" ht="16" x14ac:dyDescent="0.2">
      <c r="A459" s="8">
        <v>16710</v>
      </c>
      <c r="B459" s="8">
        <v>44</v>
      </c>
      <c r="C459" s="8">
        <v>44</v>
      </c>
    </row>
    <row r="460" spans="1:3" ht="16" x14ac:dyDescent="0.2">
      <c r="A460" s="8">
        <v>3616</v>
      </c>
      <c r="B460" s="8">
        <v>44</v>
      </c>
      <c r="C460" s="8">
        <v>45</v>
      </c>
    </row>
    <row r="461" spans="1:3" ht="16" x14ac:dyDescent="0.2">
      <c r="A461" s="8">
        <v>29723</v>
      </c>
      <c r="B461" s="8">
        <v>44</v>
      </c>
      <c r="C461" s="8">
        <v>44</v>
      </c>
    </row>
    <row r="462" spans="1:3" ht="16" x14ac:dyDescent="0.2">
      <c r="A462" s="8">
        <v>31902</v>
      </c>
      <c r="B462" s="8">
        <v>44</v>
      </c>
      <c r="C462" s="8">
        <v>44</v>
      </c>
    </row>
    <row r="463" spans="1:3" ht="16" x14ac:dyDescent="0.2">
      <c r="A463" s="8">
        <v>15968</v>
      </c>
      <c r="B463" s="8">
        <v>44</v>
      </c>
      <c r="C463" s="8">
        <v>44</v>
      </c>
    </row>
    <row r="464" spans="1:3" ht="16" x14ac:dyDescent="0.2">
      <c r="A464" s="8">
        <v>21286</v>
      </c>
      <c r="B464" s="8">
        <v>44</v>
      </c>
      <c r="C464" s="8">
        <v>48</v>
      </c>
    </row>
    <row r="465" spans="1:3" ht="16" x14ac:dyDescent="0.2">
      <c r="A465" s="8">
        <v>30677</v>
      </c>
      <c r="B465" s="8">
        <v>44</v>
      </c>
      <c r="C465" s="8">
        <v>44</v>
      </c>
    </row>
    <row r="466" spans="1:3" ht="16" x14ac:dyDescent="0.2">
      <c r="A466" s="8">
        <v>24794</v>
      </c>
      <c r="B466" s="8">
        <v>44</v>
      </c>
      <c r="C466" s="8">
        <v>44</v>
      </c>
    </row>
    <row r="467" spans="1:3" ht="16" x14ac:dyDescent="0.2">
      <c r="A467" s="8">
        <v>836</v>
      </c>
      <c r="B467" s="8">
        <v>44</v>
      </c>
      <c r="C467" s="8">
        <v>46</v>
      </c>
    </row>
    <row r="468" spans="1:3" ht="16" x14ac:dyDescent="0.2">
      <c r="A468" s="8">
        <v>15368</v>
      </c>
      <c r="B468" s="8">
        <v>44</v>
      </c>
      <c r="C468" s="8">
        <v>44</v>
      </c>
    </row>
    <row r="469" spans="1:3" ht="16" x14ac:dyDescent="0.2">
      <c r="A469" s="8">
        <v>17666</v>
      </c>
      <c r="B469" s="8">
        <v>44</v>
      </c>
      <c r="C469" s="8">
        <v>45</v>
      </c>
    </row>
    <row r="470" spans="1:3" ht="16" x14ac:dyDescent="0.2">
      <c r="A470" s="8">
        <v>21974</v>
      </c>
      <c r="B470" s="8">
        <v>44</v>
      </c>
      <c r="C470" s="8">
        <v>44</v>
      </c>
    </row>
    <row r="471" spans="1:3" ht="16" x14ac:dyDescent="0.2">
      <c r="A471" s="8">
        <v>12360</v>
      </c>
      <c r="B471" s="8">
        <v>44</v>
      </c>
      <c r="C471" s="8">
        <v>47</v>
      </c>
    </row>
    <row r="472" spans="1:3" ht="16" x14ac:dyDescent="0.2">
      <c r="A472" s="8">
        <v>22644</v>
      </c>
      <c r="B472" s="8">
        <v>44</v>
      </c>
      <c r="C472" s="8">
        <v>53</v>
      </c>
    </row>
    <row r="473" spans="1:3" ht="16" x14ac:dyDescent="0.2">
      <c r="A473" s="8">
        <v>5831</v>
      </c>
      <c r="B473" s="8">
        <v>43</v>
      </c>
      <c r="C473" s="8">
        <v>43</v>
      </c>
    </row>
    <row r="474" spans="1:3" ht="16" x14ac:dyDescent="0.2">
      <c r="A474" s="8">
        <v>19578</v>
      </c>
      <c r="B474" s="8">
        <v>43</v>
      </c>
      <c r="C474" s="8">
        <v>43</v>
      </c>
    </row>
    <row r="475" spans="1:3" ht="16" x14ac:dyDescent="0.2">
      <c r="A475" s="8">
        <v>5416</v>
      </c>
      <c r="B475" s="8">
        <v>43</v>
      </c>
      <c r="C475" s="8">
        <v>43</v>
      </c>
    </row>
    <row r="476" spans="1:3" ht="16" x14ac:dyDescent="0.2">
      <c r="A476" s="8">
        <v>15747</v>
      </c>
      <c r="B476" s="8">
        <v>43</v>
      </c>
      <c r="C476" s="8">
        <v>45</v>
      </c>
    </row>
    <row r="477" spans="1:3" ht="16" x14ac:dyDescent="0.2">
      <c r="A477" s="8">
        <v>2168</v>
      </c>
      <c r="B477" s="8">
        <v>43</v>
      </c>
      <c r="C477" s="8">
        <v>43</v>
      </c>
    </row>
    <row r="478" spans="1:3" ht="16" x14ac:dyDescent="0.2">
      <c r="A478" s="8">
        <v>9963</v>
      </c>
      <c r="B478" s="8">
        <v>43</v>
      </c>
      <c r="C478" s="8">
        <v>43</v>
      </c>
    </row>
    <row r="479" spans="1:3" ht="16" x14ac:dyDescent="0.2">
      <c r="A479" s="8">
        <v>15354</v>
      </c>
      <c r="B479" s="8">
        <v>43</v>
      </c>
      <c r="C479" s="8">
        <v>43</v>
      </c>
    </row>
    <row r="480" spans="1:3" ht="16" x14ac:dyDescent="0.2">
      <c r="A480" s="8">
        <v>32289</v>
      </c>
      <c r="B480" s="8">
        <v>43</v>
      </c>
      <c r="C480" s="8">
        <v>44</v>
      </c>
    </row>
    <row r="481" spans="1:3" ht="16" x14ac:dyDescent="0.2">
      <c r="A481" s="8">
        <v>30107</v>
      </c>
      <c r="B481" s="8">
        <v>43</v>
      </c>
      <c r="C481" s="8">
        <v>43</v>
      </c>
    </row>
    <row r="482" spans="1:3" ht="16" x14ac:dyDescent="0.2">
      <c r="A482" s="8">
        <v>3109</v>
      </c>
      <c r="B482" s="8">
        <v>43</v>
      </c>
      <c r="C482" s="8">
        <v>44</v>
      </c>
    </row>
    <row r="483" spans="1:3" ht="16" x14ac:dyDescent="0.2">
      <c r="A483" s="8">
        <v>4294</v>
      </c>
      <c r="B483" s="8">
        <v>43</v>
      </c>
      <c r="C483" s="8">
        <v>44</v>
      </c>
    </row>
    <row r="484" spans="1:3" ht="16" x14ac:dyDescent="0.2">
      <c r="A484" s="8">
        <v>6747</v>
      </c>
      <c r="B484" s="8">
        <v>43</v>
      </c>
      <c r="C484" s="8">
        <v>43</v>
      </c>
    </row>
    <row r="485" spans="1:3" ht="16" x14ac:dyDescent="0.2">
      <c r="A485" s="8">
        <v>14743</v>
      </c>
      <c r="B485" s="8">
        <v>43</v>
      </c>
      <c r="C485" s="8">
        <v>43</v>
      </c>
    </row>
    <row r="486" spans="1:3" ht="16" x14ac:dyDescent="0.2">
      <c r="A486" s="8">
        <v>17864</v>
      </c>
      <c r="B486" s="8">
        <v>43</v>
      </c>
      <c r="C486" s="8">
        <v>43</v>
      </c>
    </row>
    <row r="487" spans="1:3" ht="16" x14ac:dyDescent="0.2">
      <c r="A487" s="8">
        <v>15774</v>
      </c>
      <c r="B487" s="8">
        <v>43</v>
      </c>
      <c r="C487" s="8">
        <v>43</v>
      </c>
    </row>
    <row r="488" spans="1:3" ht="16" x14ac:dyDescent="0.2">
      <c r="A488" s="8">
        <v>6224</v>
      </c>
      <c r="B488" s="8">
        <v>43</v>
      </c>
      <c r="C488" s="8">
        <v>43</v>
      </c>
    </row>
    <row r="489" spans="1:3" ht="16" x14ac:dyDescent="0.2">
      <c r="A489" s="8">
        <v>12383</v>
      </c>
      <c r="B489" s="8">
        <v>43</v>
      </c>
      <c r="C489" s="8">
        <v>43</v>
      </c>
    </row>
    <row r="490" spans="1:3" ht="16" x14ac:dyDescent="0.2">
      <c r="A490" s="8">
        <v>14098</v>
      </c>
      <c r="B490" s="8">
        <v>43</v>
      </c>
      <c r="C490" s="8">
        <v>45</v>
      </c>
    </row>
    <row r="491" spans="1:3" ht="16" x14ac:dyDescent="0.2">
      <c r="A491" s="8">
        <v>9952</v>
      </c>
      <c r="B491" s="8">
        <v>43</v>
      </c>
      <c r="C491" s="8">
        <v>43</v>
      </c>
    </row>
    <row r="492" spans="1:3" ht="16" x14ac:dyDescent="0.2">
      <c r="A492" s="8">
        <v>9559</v>
      </c>
      <c r="B492" s="8">
        <v>43</v>
      </c>
      <c r="C492" s="8">
        <v>45</v>
      </c>
    </row>
    <row r="493" spans="1:3" ht="16" x14ac:dyDescent="0.2">
      <c r="A493" s="8">
        <v>10951</v>
      </c>
      <c r="B493" s="8">
        <v>43</v>
      </c>
      <c r="C493" s="8">
        <v>43</v>
      </c>
    </row>
    <row r="494" spans="1:3" ht="16" x14ac:dyDescent="0.2">
      <c r="A494" s="8">
        <v>9134</v>
      </c>
      <c r="B494" s="8">
        <v>43</v>
      </c>
      <c r="C494" s="8">
        <v>44</v>
      </c>
    </row>
    <row r="495" spans="1:3" ht="16" x14ac:dyDescent="0.2">
      <c r="A495" s="8">
        <v>16511</v>
      </c>
      <c r="B495" s="8">
        <v>43</v>
      </c>
      <c r="C495" s="8">
        <v>45</v>
      </c>
    </row>
    <row r="496" spans="1:3" ht="16" x14ac:dyDescent="0.2">
      <c r="A496" s="8">
        <v>20154</v>
      </c>
      <c r="B496" s="8">
        <v>43</v>
      </c>
      <c r="C496" s="8">
        <v>49</v>
      </c>
    </row>
    <row r="497" spans="1:3" ht="16" x14ac:dyDescent="0.2">
      <c r="A497" s="8">
        <v>32034</v>
      </c>
      <c r="B497" s="8">
        <v>43</v>
      </c>
      <c r="C497" s="8">
        <v>43</v>
      </c>
    </row>
    <row r="498" spans="1:3" ht="16" x14ac:dyDescent="0.2">
      <c r="A498" s="8">
        <v>9713</v>
      </c>
      <c r="B498" s="8">
        <v>43</v>
      </c>
      <c r="C498" s="8">
        <v>43</v>
      </c>
    </row>
    <row r="499" spans="1:3" ht="16" x14ac:dyDescent="0.2">
      <c r="A499" s="8">
        <v>17171</v>
      </c>
      <c r="B499" s="8">
        <v>43</v>
      </c>
      <c r="C499" s="8">
        <v>44</v>
      </c>
    </row>
    <row r="500" spans="1:3" ht="16" x14ac:dyDescent="0.2">
      <c r="A500" s="8">
        <v>127</v>
      </c>
      <c r="B500" s="8">
        <v>43</v>
      </c>
      <c r="C500" s="8">
        <v>43</v>
      </c>
    </row>
    <row r="501" spans="1:3" ht="16" x14ac:dyDescent="0.2">
      <c r="A501" s="8">
        <v>7233</v>
      </c>
      <c r="B501" s="8">
        <v>43</v>
      </c>
      <c r="C501" s="8">
        <v>43</v>
      </c>
    </row>
    <row r="502" spans="1:3" ht="16" x14ac:dyDescent="0.2">
      <c r="A502" s="8">
        <v>14294</v>
      </c>
      <c r="B502" s="8">
        <v>42</v>
      </c>
      <c r="C502" s="8">
        <v>47</v>
      </c>
    </row>
    <row r="503" spans="1:3" ht="16" x14ac:dyDescent="0.2">
      <c r="A503" s="8">
        <v>16112</v>
      </c>
      <c r="B503" s="8">
        <v>42</v>
      </c>
      <c r="C503" s="8">
        <v>46</v>
      </c>
    </row>
    <row r="504" spans="1:3" ht="16" x14ac:dyDescent="0.2">
      <c r="A504" s="8">
        <v>5324</v>
      </c>
      <c r="B504" s="8">
        <v>42</v>
      </c>
      <c r="C504" s="8">
        <v>44</v>
      </c>
    </row>
    <row r="505" spans="1:3" ht="16" x14ac:dyDescent="0.2">
      <c r="A505" s="8">
        <v>11265</v>
      </c>
      <c r="B505" s="8">
        <v>42</v>
      </c>
      <c r="C505" s="8">
        <v>42</v>
      </c>
    </row>
    <row r="506" spans="1:3" ht="16" x14ac:dyDescent="0.2">
      <c r="A506" s="8">
        <v>13500</v>
      </c>
      <c r="B506" s="8">
        <v>42</v>
      </c>
      <c r="C506" s="8">
        <v>42</v>
      </c>
    </row>
    <row r="507" spans="1:3" ht="16" x14ac:dyDescent="0.2">
      <c r="A507" s="8">
        <v>23302</v>
      </c>
      <c r="B507" s="8">
        <v>42</v>
      </c>
      <c r="C507" s="8">
        <v>42</v>
      </c>
    </row>
    <row r="508" spans="1:3" ht="16" x14ac:dyDescent="0.2">
      <c r="A508" s="8">
        <v>13852</v>
      </c>
      <c r="B508" s="8">
        <v>42</v>
      </c>
      <c r="C508" s="8">
        <v>43</v>
      </c>
    </row>
    <row r="509" spans="1:3" ht="16" x14ac:dyDescent="0.2">
      <c r="A509" s="8">
        <v>1715</v>
      </c>
      <c r="B509" s="8">
        <v>42</v>
      </c>
      <c r="C509" s="8">
        <v>47</v>
      </c>
    </row>
    <row r="510" spans="1:3" ht="16" x14ac:dyDescent="0.2">
      <c r="A510" s="8">
        <v>15360</v>
      </c>
      <c r="B510" s="8">
        <v>42</v>
      </c>
      <c r="C510" s="8">
        <v>43</v>
      </c>
    </row>
    <row r="511" spans="1:3" ht="16" x14ac:dyDescent="0.2">
      <c r="A511" s="8">
        <v>833</v>
      </c>
      <c r="B511" s="8">
        <v>42</v>
      </c>
      <c r="C511" s="8">
        <v>44</v>
      </c>
    </row>
    <row r="512" spans="1:3" ht="16" x14ac:dyDescent="0.2">
      <c r="A512" s="8">
        <v>8154</v>
      </c>
      <c r="B512" s="8">
        <v>42</v>
      </c>
      <c r="C512" s="8">
        <v>43</v>
      </c>
    </row>
    <row r="513" spans="1:3" ht="16" x14ac:dyDescent="0.2">
      <c r="A513" s="8">
        <v>22022</v>
      </c>
      <c r="B513" s="8">
        <v>42</v>
      </c>
      <c r="C513" s="8">
        <v>42</v>
      </c>
    </row>
    <row r="514" spans="1:3" ht="16" x14ac:dyDescent="0.2">
      <c r="A514" s="8">
        <v>14190</v>
      </c>
      <c r="B514" s="8">
        <v>42</v>
      </c>
      <c r="C514" s="8">
        <v>45</v>
      </c>
    </row>
    <row r="515" spans="1:3" ht="16" x14ac:dyDescent="0.2">
      <c r="A515" s="8">
        <v>32314</v>
      </c>
      <c r="B515" s="8">
        <v>42</v>
      </c>
      <c r="C515" s="8">
        <v>42</v>
      </c>
    </row>
    <row r="516" spans="1:3" ht="16" x14ac:dyDescent="0.2">
      <c r="A516" s="8">
        <v>27001</v>
      </c>
      <c r="B516" s="8">
        <v>42</v>
      </c>
      <c r="C516" s="8">
        <v>43</v>
      </c>
    </row>
    <row r="517" spans="1:3" ht="16" x14ac:dyDescent="0.2">
      <c r="A517" s="8">
        <v>1948</v>
      </c>
      <c r="B517" s="8">
        <v>42</v>
      </c>
      <c r="C517" s="8">
        <v>42</v>
      </c>
    </row>
    <row r="518" spans="1:3" ht="16" x14ac:dyDescent="0.2">
      <c r="A518" s="8">
        <v>20030</v>
      </c>
      <c r="B518" s="8">
        <v>42</v>
      </c>
      <c r="C518" s="8">
        <v>43</v>
      </c>
    </row>
    <row r="519" spans="1:3" ht="16" x14ac:dyDescent="0.2">
      <c r="A519" s="8">
        <v>5715</v>
      </c>
      <c r="B519" s="8">
        <v>42</v>
      </c>
      <c r="C519" s="8">
        <v>42</v>
      </c>
    </row>
    <row r="520" spans="1:3" ht="16" x14ac:dyDescent="0.2">
      <c r="A520" s="8">
        <v>13781</v>
      </c>
      <c r="B520" s="8">
        <v>42</v>
      </c>
      <c r="C520" s="8">
        <v>52</v>
      </c>
    </row>
    <row r="521" spans="1:3" ht="16" x14ac:dyDescent="0.2">
      <c r="A521" s="8">
        <v>28716</v>
      </c>
      <c r="B521" s="8">
        <v>42</v>
      </c>
      <c r="C521" s="8">
        <v>46</v>
      </c>
    </row>
    <row r="522" spans="1:3" ht="16" x14ac:dyDescent="0.2">
      <c r="A522" s="8">
        <v>17369</v>
      </c>
      <c r="B522" s="8">
        <v>42</v>
      </c>
      <c r="C522" s="8">
        <v>45</v>
      </c>
    </row>
    <row r="523" spans="1:3" ht="16" x14ac:dyDescent="0.2">
      <c r="A523" s="8">
        <v>3618</v>
      </c>
      <c r="B523" s="8">
        <v>42</v>
      </c>
      <c r="C523" s="8">
        <v>42</v>
      </c>
    </row>
    <row r="524" spans="1:3" ht="16" x14ac:dyDescent="0.2">
      <c r="A524" s="8">
        <v>26034</v>
      </c>
      <c r="B524" s="8">
        <v>42</v>
      </c>
      <c r="C524" s="8">
        <v>46</v>
      </c>
    </row>
    <row r="525" spans="1:3" ht="16" x14ac:dyDescent="0.2">
      <c r="A525" s="8">
        <v>9819</v>
      </c>
      <c r="B525" s="8">
        <v>42</v>
      </c>
      <c r="C525" s="8">
        <v>44</v>
      </c>
    </row>
    <row r="526" spans="1:3" ht="16" x14ac:dyDescent="0.2">
      <c r="A526" s="8">
        <v>27620</v>
      </c>
      <c r="B526" s="8">
        <v>42</v>
      </c>
      <c r="C526" s="8">
        <v>45</v>
      </c>
    </row>
    <row r="527" spans="1:3" ht="16" x14ac:dyDescent="0.2">
      <c r="A527" s="8">
        <v>9634</v>
      </c>
      <c r="B527" s="8">
        <v>42</v>
      </c>
      <c r="C527" s="8">
        <v>49</v>
      </c>
    </row>
    <row r="528" spans="1:3" ht="16" x14ac:dyDescent="0.2">
      <c r="A528" s="8">
        <v>20653</v>
      </c>
      <c r="B528" s="8">
        <v>42</v>
      </c>
      <c r="C528" s="8">
        <v>43</v>
      </c>
    </row>
    <row r="529" spans="1:3" ht="16" x14ac:dyDescent="0.2">
      <c r="A529" s="8">
        <v>191</v>
      </c>
      <c r="B529" s="8">
        <v>42</v>
      </c>
      <c r="C529" s="8">
        <v>42</v>
      </c>
    </row>
    <row r="530" spans="1:3" ht="16" x14ac:dyDescent="0.2">
      <c r="A530" s="8">
        <v>26856</v>
      </c>
      <c r="B530" s="8">
        <v>42</v>
      </c>
      <c r="C530" s="8">
        <v>42</v>
      </c>
    </row>
    <row r="531" spans="1:3" ht="16" x14ac:dyDescent="0.2">
      <c r="A531" s="8">
        <v>7069</v>
      </c>
      <c r="B531" s="8">
        <v>42</v>
      </c>
      <c r="C531" s="8">
        <v>42</v>
      </c>
    </row>
    <row r="532" spans="1:3" ht="16" x14ac:dyDescent="0.2">
      <c r="A532" s="8">
        <v>24414</v>
      </c>
      <c r="B532" s="8">
        <v>42</v>
      </c>
      <c r="C532" s="8">
        <v>43</v>
      </c>
    </row>
    <row r="533" spans="1:3" ht="16" x14ac:dyDescent="0.2">
      <c r="A533" s="8">
        <v>5763</v>
      </c>
      <c r="B533" s="8">
        <v>42</v>
      </c>
      <c r="C533" s="8">
        <v>44</v>
      </c>
    </row>
    <row r="534" spans="1:3" ht="16" x14ac:dyDescent="0.2">
      <c r="A534" s="8">
        <v>11855</v>
      </c>
      <c r="B534" s="8">
        <v>42</v>
      </c>
      <c r="C534" s="8">
        <v>43</v>
      </c>
    </row>
    <row r="535" spans="1:3" ht="16" x14ac:dyDescent="0.2">
      <c r="A535" s="8">
        <v>10774</v>
      </c>
      <c r="B535" s="8">
        <v>42</v>
      </c>
      <c r="C535" s="8">
        <v>43</v>
      </c>
    </row>
    <row r="536" spans="1:3" ht="16" x14ac:dyDescent="0.2">
      <c r="A536" s="8">
        <v>31844</v>
      </c>
      <c r="B536" s="8">
        <v>42</v>
      </c>
      <c r="C536" s="8">
        <v>50</v>
      </c>
    </row>
    <row r="537" spans="1:3" ht="16" x14ac:dyDescent="0.2">
      <c r="A537" s="8">
        <v>17506</v>
      </c>
      <c r="B537" s="8">
        <v>42</v>
      </c>
      <c r="C537" s="8">
        <v>44</v>
      </c>
    </row>
    <row r="538" spans="1:3" ht="16" x14ac:dyDescent="0.2">
      <c r="A538" s="8">
        <v>4638</v>
      </c>
      <c r="B538" s="8">
        <v>42</v>
      </c>
      <c r="C538" s="8">
        <v>43</v>
      </c>
    </row>
    <row r="539" spans="1:3" ht="16" x14ac:dyDescent="0.2">
      <c r="A539" s="8">
        <v>29685</v>
      </c>
      <c r="B539" s="8">
        <v>42</v>
      </c>
      <c r="C539" s="8">
        <v>42</v>
      </c>
    </row>
    <row r="540" spans="1:3" ht="16" x14ac:dyDescent="0.2">
      <c r="A540" s="8">
        <v>17946</v>
      </c>
      <c r="B540" s="8">
        <v>42</v>
      </c>
      <c r="C540" s="8">
        <v>42</v>
      </c>
    </row>
    <row r="541" spans="1:3" ht="16" x14ac:dyDescent="0.2">
      <c r="A541" s="8">
        <v>25442</v>
      </c>
      <c r="B541" s="8">
        <v>42</v>
      </c>
      <c r="C541" s="8">
        <v>50</v>
      </c>
    </row>
    <row r="542" spans="1:3" ht="16" x14ac:dyDescent="0.2">
      <c r="A542" s="8">
        <v>25077</v>
      </c>
      <c r="B542" s="8">
        <v>42</v>
      </c>
      <c r="C542" s="8">
        <v>45</v>
      </c>
    </row>
    <row r="543" spans="1:3" ht="16" x14ac:dyDescent="0.2">
      <c r="A543" s="8">
        <v>25364</v>
      </c>
      <c r="B543" s="8">
        <v>42</v>
      </c>
      <c r="C543" s="8">
        <v>42</v>
      </c>
    </row>
    <row r="544" spans="1:3" ht="16" x14ac:dyDescent="0.2">
      <c r="A544" s="8">
        <v>8606</v>
      </c>
      <c r="B544" s="8">
        <v>42</v>
      </c>
      <c r="C544" s="8">
        <v>43</v>
      </c>
    </row>
    <row r="545" spans="1:3" ht="16" x14ac:dyDescent="0.2">
      <c r="A545" s="8">
        <v>15622</v>
      </c>
      <c r="B545" s="8">
        <v>41</v>
      </c>
      <c r="C545" s="8">
        <v>41</v>
      </c>
    </row>
    <row r="546" spans="1:3" ht="16" x14ac:dyDescent="0.2">
      <c r="A546" s="8">
        <v>21912</v>
      </c>
      <c r="B546" s="8">
        <v>41</v>
      </c>
      <c r="C546" s="8">
        <v>42</v>
      </c>
    </row>
    <row r="547" spans="1:3" ht="16" x14ac:dyDescent="0.2">
      <c r="A547" s="8">
        <v>14055</v>
      </c>
      <c r="B547" s="8">
        <v>41</v>
      </c>
      <c r="C547" s="8">
        <v>43</v>
      </c>
    </row>
    <row r="548" spans="1:3" ht="16" x14ac:dyDescent="0.2">
      <c r="A548" s="8">
        <v>9773</v>
      </c>
      <c r="B548" s="8">
        <v>41</v>
      </c>
      <c r="C548" s="8">
        <v>49</v>
      </c>
    </row>
    <row r="549" spans="1:3" ht="16" x14ac:dyDescent="0.2">
      <c r="A549" s="8">
        <v>1183</v>
      </c>
      <c r="B549" s="8">
        <v>41</v>
      </c>
      <c r="C549" s="8">
        <v>41</v>
      </c>
    </row>
    <row r="550" spans="1:3" ht="16" x14ac:dyDescent="0.2">
      <c r="A550" s="8">
        <v>9758</v>
      </c>
      <c r="B550" s="8">
        <v>41</v>
      </c>
      <c r="C550" s="8">
        <v>41</v>
      </c>
    </row>
    <row r="551" spans="1:3" ht="16" x14ac:dyDescent="0.2">
      <c r="A551" s="8">
        <v>23207</v>
      </c>
      <c r="B551" s="8">
        <v>41</v>
      </c>
      <c r="C551" s="8">
        <v>41</v>
      </c>
    </row>
    <row r="552" spans="1:3" ht="16" x14ac:dyDescent="0.2">
      <c r="A552" s="8">
        <v>12558</v>
      </c>
      <c r="B552" s="8">
        <v>41</v>
      </c>
      <c r="C552" s="8">
        <v>41</v>
      </c>
    </row>
    <row r="553" spans="1:3" ht="16" x14ac:dyDescent="0.2">
      <c r="A553" s="8">
        <v>21499</v>
      </c>
      <c r="B553" s="8">
        <v>41</v>
      </c>
      <c r="C553" s="8">
        <v>42</v>
      </c>
    </row>
    <row r="554" spans="1:3" ht="16" x14ac:dyDescent="0.2">
      <c r="A554" s="8">
        <v>3690</v>
      </c>
      <c r="B554" s="8">
        <v>41</v>
      </c>
      <c r="C554" s="8">
        <v>41</v>
      </c>
    </row>
    <row r="555" spans="1:3" ht="16" x14ac:dyDescent="0.2">
      <c r="A555" s="8">
        <v>12617</v>
      </c>
      <c r="B555" s="8">
        <v>41</v>
      </c>
      <c r="C555" s="8">
        <v>42</v>
      </c>
    </row>
    <row r="556" spans="1:3" ht="16" x14ac:dyDescent="0.2">
      <c r="A556" s="8">
        <v>32384</v>
      </c>
      <c r="B556" s="8">
        <v>41</v>
      </c>
      <c r="C556" s="8">
        <v>45</v>
      </c>
    </row>
    <row r="557" spans="1:3" ht="16" x14ac:dyDescent="0.2">
      <c r="A557" s="8">
        <v>30561</v>
      </c>
      <c r="B557" s="8">
        <v>41</v>
      </c>
      <c r="C557" s="8">
        <v>48</v>
      </c>
    </row>
    <row r="558" spans="1:3" ht="16" x14ac:dyDescent="0.2">
      <c r="A558" s="8">
        <v>9796</v>
      </c>
      <c r="B558" s="8">
        <v>41</v>
      </c>
      <c r="C558" s="8">
        <v>41</v>
      </c>
    </row>
    <row r="559" spans="1:3" ht="16" x14ac:dyDescent="0.2">
      <c r="A559" s="8">
        <v>19914</v>
      </c>
      <c r="B559" s="8">
        <v>41</v>
      </c>
      <c r="C559" s="8">
        <v>41</v>
      </c>
    </row>
    <row r="560" spans="1:3" ht="16" x14ac:dyDescent="0.2">
      <c r="A560" s="8">
        <v>29896</v>
      </c>
      <c r="B560" s="8">
        <v>41</v>
      </c>
      <c r="C560" s="8">
        <v>42</v>
      </c>
    </row>
    <row r="561" spans="1:3" ht="16" x14ac:dyDescent="0.2">
      <c r="A561" s="8">
        <v>20220</v>
      </c>
      <c r="B561" s="8">
        <v>41</v>
      </c>
      <c r="C561" s="8">
        <v>46</v>
      </c>
    </row>
    <row r="562" spans="1:3" ht="16" x14ac:dyDescent="0.2">
      <c r="A562" s="8">
        <v>13458</v>
      </c>
      <c r="B562" s="8">
        <v>41</v>
      </c>
      <c r="C562" s="8">
        <v>41</v>
      </c>
    </row>
    <row r="563" spans="1:3" ht="16" x14ac:dyDescent="0.2">
      <c r="A563" s="8">
        <v>13309</v>
      </c>
      <c r="B563" s="8">
        <v>41</v>
      </c>
      <c r="C563" s="8">
        <v>47</v>
      </c>
    </row>
    <row r="564" spans="1:3" ht="16" x14ac:dyDescent="0.2">
      <c r="A564" s="8">
        <v>17540</v>
      </c>
      <c r="B564" s="8">
        <v>41</v>
      </c>
      <c r="C564" s="8">
        <v>41</v>
      </c>
    </row>
    <row r="565" spans="1:3" ht="16" x14ac:dyDescent="0.2">
      <c r="A565" s="8">
        <v>19220</v>
      </c>
      <c r="B565" s="8">
        <v>41</v>
      </c>
      <c r="C565" s="8">
        <v>41</v>
      </c>
    </row>
    <row r="566" spans="1:3" ht="16" x14ac:dyDescent="0.2">
      <c r="A566" s="8">
        <v>24783</v>
      </c>
      <c r="B566" s="8">
        <v>41</v>
      </c>
      <c r="C566" s="8">
        <v>41</v>
      </c>
    </row>
    <row r="567" spans="1:3" ht="16" x14ac:dyDescent="0.2">
      <c r="A567" s="8">
        <v>25144</v>
      </c>
      <c r="B567" s="8">
        <v>41</v>
      </c>
      <c r="C567" s="8">
        <v>42</v>
      </c>
    </row>
    <row r="568" spans="1:3" ht="16" x14ac:dyDescent="0.2">
      <c r="A568" s="8">
        <v>10560</v>
      </c>
      <c r="B568" s="8">
        <v>41</v>
      </c>
      <c r="C568" s="8">
        <v>42</v>
      </c>
    </row>
    <row r="569" spans="1:3" ht="16" x14ac:dyDescent="0.2">
      <c r="A569" s="8">
        <v>31833</v>
      </c>
      <c r="B569" s="8">
        <v>41</v>
      </c>
      <c r="C569" s="8">
        <v>41</v>
      </c>
    </row>
    <row r="570" spans="1:3" ht="16" x14ac:dyDescent="0.2">
      <c r="A570" s="8">
        <v>22966</v>
      </c>
      <c r="B570" s="8">
        <v>41</v>
      </c>
      <c r="C570" s="8">
        <v>42</v>
      </c>
    </row>
    <row r="571" spans="1:3" ht="16" x14ac:dyDescent="0.2">
      <c r="A571" s="8">
        <v>10330</v>
      </c>
      <c r="B571" s="8">
        <v>41</v>
      </c>
      <c r="C571" s="8">
        <v>42</v>
      </c>
    </row>
    <row r="572" spans="1:3" ht="16" x14ac:dyDescent="0.2">
      <c r="A572" s="8">
        <v>25503</v>
      </c>
      <c r="B572" s="8">
        <v>41</v>
      </c>
      <c r="C572" s="8">
        <v>44</v>
      </c>
    </row>
    <row r="573" spans="1:3" ht="16" x14ac:dyDescent="0.2">
      <c r="A573" s="8">
        <v>5880</v>
      </c>
      <c r="B573" s="8">
        <v>41</v>
      </c>
      <c r="C573" s="8">
        <v>41</v>
      </c>
    </row>
    <row r="574" spans="1:3" ht="16" x14ac:dyDescent="0.2">
      <c r="A574" s="8">
        <v>11463</v>
      </c>
      <c r="B574" s="8">
        <v>41</v>
      </c>
      <c r="C574" s="8">
        <v>41</v>
      </c>
    </row>
    <row r="575" spans="1:3" ht="16" x14ac:dyDescent="0.2">
      <c r="A575" s="8">
        <v>7394</v>
      </c>
      <c r="B575" s="8">
        <v>41</v>
      </c>
      <c r="C575" s="8">
        <v>41</v>
      </c>
    </row>
    <row r="576" spans="1:3" ht="16" x14ac:dyDescent="0.2">
      <c r="A576" s="8">
        <v>13594</v>
      </c>
      <c r="B576" s="8">
        <v>41</v>
      </c>
      <c r="C576" s="8">
        <v>41</v>
      </c>
    </row>
    <row r="577" spans="1:3" ht="16" x14ac:dyDescent="0.2">
      <c r="A577" s="8">
        <v>31514</v>
      </c>
      <c r="B577" s="8">
        <v>41</v>
      </c>
      <c r="C577" s="8">
        <v>41</v>
      </c>
    </row>
    <row r="578" spans="1:3" ht="16" x14ac:dyDescent="0.2">
      <c r="A578" s="8">
        <v>18472</v>
      </c>
      <c r="B578" s="8">
        <v>41</v>
      </c>
      <c r="C578" s="8">
        <v>41</v>
      </c>
    </row>
    <row r="579" spans="1:3" ht="16" x14ac:dyDescent="0.2">
      <c r="A579" s="8">
        <v>22789</v>
      </c>
      <c r="B579" s="8">
        <v>41</v>
      </c>
      <c r="C579" s="8">
        <v>45</v>
      </c>
    </row>
    <row r="580" spans="1:3" ht="16" x14ac:dyDescent="0.2">
      <c r="A580" s="8">
        <v>23191</v>
      </c>
      <c r="B580" s="8">
        <v>41</v>
      </c>
      <c r="C580" s="8">
        <v>41</v>
      </c>
    </row>
    <row r="581" spans="1:3" ht="16" x14ac:dyDescent="0.2">
      <c r="A581" s="8">
        <v>15897</v>
      </c>
      <c r="B581" s="8">
        <v>41</v>
      </c>
      <c r="C581" s="8">
        <v>44</v>
      </c>
    </row>
    <row r="582" spans="1:3" ht="16" x14ac:dyDescent="0.2">
      <c r="A582" s="8">
        <v>1091</v>
      </c>
      <c r="B582" s="8">
        <v>41</v>
      </c>
      <c r="C582" s="8">
        <v>46</v>
      </c>
    </row>
    <row r="583" spans="1:3" ht="16" x14ac:dyDescent="0.2">
      <c r="A583" s="8">
        <v>16608</v>
      </c>
      <c r="B583" s="8">
        <v>41</v>
      </c>
      <c r="C583" s="8">
        <v>42</v>
      </c>
    </row>
    <row r="584" spans="1:3" ht="16" x14ac:dyDescent="0.2">
      <c r="A584" s="8">
        <v>5600</v>
      </c>
      <c r="B584" s="8">
        <v>41</v>
      </c>
      <c r="C584" s="8">
        <v>43</v>
      </c>
    </row>
    <row r="585" spans="1:3" ht="16" x14ac:dyDescent="0.2">
      <c r="A585" s="8">
        <v>14896</v>
      </c>
      <c r="B585" s="8">
        <v>41</v>
      </c>
      <c r="C585" s="8">
        <v>44</v>
      </c>
    </row>
    <row r="586" spans="1:3" ht="16" x14ac:dyDescent="0.2">
      <c r="A586" s="8">
        <v>20685</v>
      </c>
      <c r="B586" s="8">
        <v>40</v>
      </c>
      <c r="C586" s="8">
        <v>40</v>
      </c>
    </row>
    <row r="587" spans="1:3" ht="16" x14ac:dyDescent="0.2">
      <c r="A587" s="8">
        <v>30313</v>
      </c>
      <c r="B587" s="8">
        <v>40</v>
      </c>
      <c r="C587" s="8">
        <v>40</v>
      </c>
    </row>
    <row r="588" spans="1:3" ht="16" x14ac:dyDescent="0.2">
      <c r="A588" s="8">
        <v>11186</v>
      </c>
      <c r="B588" s="8">
        <v>40</v>
      </c>
      <c r="C588" s="8">
        <v>42</v>
      </c>
    </row>
    <row r="589" spans="1:3" ht="16" x14ac:dyDescent="0.2">
      <c r="A589" s="8">
        <v>5124</v>
      </c>
      <c r="B589" s="8">
        <v>40</v>
      </c>
      <c r="C589" s="8">
        <v>40</v>
      </c>
    </row>
    <row r="590" spans="1:3" ht="16" x14ac:dyDescent="0.2">
      <c r="A590" s="8">
        <v>24918</v>
      </c>
      <c r="B590" s="8">
        <v>40</v>
      </c>
      <c r="C590" s="8">
        <v>41</v>
      </c>
    </row>
    <row r="591" spans="1:3" ht="16" x14ac:dyDescent="0.2">
      <c r="A591" s="8">
        <v>32274</v>
      </c>
      <c r="B591" s="8">
        <v>40</v>
      </c>
      <c r="C591" s="8">
        <v>48</v>
      </c>
    </row>
    <row r="592" spans="1:3" ht="16" x14ac:dyDescent="0.2">
      <c r="A592" s="8">
        <v>5158</v>
      </c>
      <c r="B592" s="8">
        <v>40</v>
      </c>
      <c r="C592" s="8">
        <v>41</v>
      </c>
    </row>
    <row r="593" spans="1:3" ht="16" x14ac:dyDescent="0.2">
      <c r="A593" s="8">
        <v>3927</v>
      </c>
      <c r="B593" s="8">
        <v>40</v>
      </c>
      <c r="C593" s="8">
        <v>40</v>
      </c>
    </row>
    <row r="594" spans="1:3" ht="16" x14ac:dyDescent="0.2">
      <c r="A594" s="8">
        <v>10221</v>
      </c>
      <c r="B594" s="8">
        <v>40</v>
      </c>
      <c r="C594" s="8">
        <v>44</v>
      </c>
    </row>
    <row r="595" spans="1:3" ht="16" x14ac:dyDescent="0.2">
      <c r="A595" s="8">
        <v>8252</v>
      </c>
      <c r="B595" s="8">
        <v>40</v>
      </c>
      <c r="C595" s="8">
        <v>40</v>
      </c>
    </row>
    <row r="596" spans="1:3" ht="16" x14ac:dyDescent="0.2">
      <c r="A596" s="8">
        <v>4961</v>
      </c>
      <c r="B596" s="8">
        <v>40</v>
      </c>
      <c r="C596" s="8">
        <v>40</v>
      </c>
    </row>
    <row r="597" spans="1:3" ht="16" x14ac:dyDescent="0.2">
      <c r="A597" s="8">
        <v>16774</v>
      </c>
      <c r="B597" s="8">
        <v>40</v>
      </c>
      <c r="C597" s="8">
        <v>41</v>
      </c>
    </row>
    <row r="598" spans="1:3" ht="16" x14ac:dyDescent="0.2">
      <c r="A598" s="8">
        <v>24311</v>
      </c>
      <c r="B598" s="8">
        <v>40</v>
      </c>
      <c r="C598" s="8">
        <v>41</v>
      </c>
    </row>
    <row r="599" spans="1:3" ht="16" x14ac:dyDescent="0.2">
      <c r="A599" s="8">
        <v>5756</v>
      </c>
      <c r="B599" s="8">
        <v>40</v>
      </c>
      <c r="C599" s="8">
        <v>40</v>
      </c>
    </row>
    <row r="600" spans="1:3" ht="16" x14ac:dyDescent="0.2">
      <c r="A600" s="8">
        <v>30479</v>
      </c>
      <c r="B600" s="8">
        <v>40</v>
      </c>
      <c r="C600" s="8">
        <v>40</v>
      </c>
    </row>
    <row r="601" spans="1:3" ht="16" x14ac:dyDescent="0.2">
      <c r="A601" s="8">
        <v>425</v>
      </c>
      <c r="B601" s="8">
        <v>40</v>
      </c>
      <c r="C601" s="8">
        <v>41</v>
      </c>
    </row>
    <row r="602" spans="1:3" ht="16" x14ac:dyDescent="0.2">
      <c r="A602" s="8">
        <v>13803</v>
      </c>
      <c r="B602" s="8">
        <v>40</v>
      </c>
      <c r="C602" s="8">
        <v>40</v>
      </c>
    </row>
    <row r="603" spans="1:3" ht="16" x14ac:dyDescent="0.2">
      <c r="A603" s="8">
        <v>23716</v>
      </c>
      <c r="B603" s="8">
        <v>40</v>
      </c>
      <c r="C603" s="8">
        <v>40</v>
      </c>
    </row>
    <row r="604" spans="1:3" ht="16" x14ac:dyDescent="0.2">
      <c r="A604" s="8">
        <v>26120</v>
      </c>
      <c r="B604" s="8">
        <v>40</v>
      </c>
      <c r="C604" s="8">
        <v>42</v>
      </c>
    </row>
    <row r="605" spans="1:3" ht="16" x14ac:dyDescent="0.2">
      <c r="A605" s="8">
        <v>32011</v>
      </c>
      <c r="B605" s="8">
        <v>40</v>
      </c>
      <c r="C605" s="8">
        <v>40</v>
      </c>
    </row>
    <row r="606" spans="1:3" ht="16" x14ac:dyDescent="0.2">
      <c r="A606" s="8">
        <v>17507</v>
      </c>
      <c r="B606" s="8">
        <v>40</v>
      </c>
      <c r="C606" s="8">
        <v>44</v>
      </c>
    </row>
    <row r="607" spans="1:3" ht="16" x14ac:dyDescent="0.2">
      <c r="A607" s="8">
        <v>13417</v>
      </c>
      <c r="B607" s="8">
        <v>40</v>
      </c>
      <c r="C607" s="8">
        <v>40</v>
      </c>
    </row>
    <row r="608" spans="1:3" ht="16" x14ac:dyDescent="0.2">
      <c r="A608" s="8">
        <v>31818</v>
      </c>
      <c r="B608" s="8">
        <v>40</v>
      </c>
      <c r="C608" s="8">
        <v>40</v>
      </c>
    </row>
    <row r="609" spans="1:3" ht="16" x14ac:dyDescent="0.2">
      <c r="A609" s="8">
        <v>24188</v>
      </c>
      <c r="B609" s="8">
        <v>40</v>
      </c>
      <c r="C609" s="8">
        <v>40</v>
      </c>
    </row>
    <row r="610" spans="1:3" ht="16" x14ac:dyDescent="0.2">
      <c r="A610" s="8">
        <v>10849</v>
      </c>
      <c r="B610" s="8">
        <v>40</v>
      </c>
      <c r="C610" s="8">
        <v>40</v>
      </c>
    </row>
    <row r="611" spans="1:3" ht="16" x14ac:dyDescent="0.2">
      <c r="A611" s="8">
        <v>3307</v>
      </c>
      <c r="B611" s="8">
        <v>40</v>
      </c>
      <c r="C611" s="8">
        <v>43</v>
      </c>
    </row>
    <row r="612" spans="1:3" ht="16" x14ac:dyDescent="0.2">
      <c r="A612" s="8">
        <v>9629</v>
      </c>
      <c r="B612" s="8">
        <v>40</v>
      </c>
      <c r="C612" s="8">
        <v>41</v>
      </c>
    </row>
    <row r="613" spans="1:3" ht="16" x14ac:dyDescent="0.2">
      <c r="A613" s="8">
        <v>17180</v>
      </c>
      <c r="B613" s="8">
        <v>40</v>
      </c>
      <c r="C613" s="8">
        <v>40</v>
      </c>
    </row>
    <row r="614" spans="1:3" ht="16" x14ac:dyDescent="0.2">
      <c r="A614" s="8">
        <v>24426</v>
      </c>
      <c r="B614" s="8">
        <v>40</v>
      </c>
      <c r="C614" s="8">
        <v>62</v>
      </c>
    </row>
    <row r="615" spans="1:3" ht="16" x14ac:dyDescent="0.2">
      <c r="A615" s="8">
        <v>21876</v>
      </c>
      <c r="B615" s="8">
        <v>40</v>
      </c>
      <c r="C615" s="8">
        <v>42</v>
      </c>
    </row>
    <row r="616" spans="1:3" ht="16" x14ac:dyDescent="0.2">
      <c r="A616" s="8">
        <v>22448</v>
      </c>
      <c r="B616" s="8">
        <v>40</v>
      </c>
      <c r="C616" s="8">
        <v>41</v>
      </c>
    </row>
    <row r="617" spans="1:3" ht="16" x14ac:dyDescent="0.2">
      <c r="A617" s="8">
        <v>4987</v>
      </c>
      <c r="B617" s="8">
        <v>40</v>
      </c>
      <c r="C617" s="8">
        <v>40</v>
      </c>
    </row>
    <row r="618" spans="1:3" ht="16" x14ac:dyDescent="0.2">
      <c r="A618" s="8">
        <v>32165</v>
      </c>
      <c r="B618" s="8">
        <v>40</v>
      </c>
      <c r="C618" s="8">
        <v>40</v>
      </c>
    </row>
    <row r="619" spans="1:3" ht="16" x14ac:dyDescent="0.2">
      <c r="A619" s="8">
        <v>21897</v>
      </c>
      <c r="B619" s="8">
        <v>40</v>
      </c>
      <c r="C619" s="8">
        <v>40</v>
      </c>
    </row>
    <row r="620" spans="1:3" ht="16" x14ac:dyDescent="0.2">
      <c r="A620" s="8">
        <v>7826</v>
      </c>
      <c r="B620" s="8">
        <v>40</v>
      </c>
      <c r="C620" s="8">
        <v>40</v>
      </c>
    </row>
    <row r="621" spans="1:3" ht="16" x14ac:dyDescent="0.2">
      <c r="A621" s="8">
        <v>19144</v>
      </c>
      <c r="B621" s="8">
        <v>40</v>
      </c>
      <c r="C621" s="8">
        <v>45</v>
      </c>
    </row>
    <row r="622" spans="1:3" ht="16" x14ac:dyDescent="0.2">
      <c r="A622" s="8">
        <v>21813</v>
      </c>
      <c r="B622" s="8">
        <v>39</v>
      </c>
      <c r="C622" s="8">
        <v>40</v>
      </c>
    </row>
    <row r="623" spans="1:3" ht="16" x14ac:dyDescent="0.2">
      <c r="A623" s="8">
        <v>13743</v>
      </c>
      <c r="B623" s="8">
        <v>39</v>
      </c>
      <c r="C623" s="8">
        <v>57</v>
      </c>
    </row>
    <row r="624" spans="1:3" ht="16" x14ac:dyDescent="0.2">
      <c r="A624" s="8">
        <v>6451</v>
      </c>
      <c r="B624" s="8">
        <v>39</v>
      </c>
      <c r="C624" s="8">
        <v>45</v>
      </c>
    </row>
    <row r="625" spans="1:3" ht="16" x14ac:dyDescent="0.2">
      <c r="A625" s="8">
        <v>17613</v>
      </c>
      <c r="B625" s="8">
        <v>39</v>
      </c>
      <c r="C625" s="8">
        <v>50</v>
      </c>
    </row>
    <row r="626" spans="1:3" ht="16" x14ac:dyDescent="0.2">
      <c r="A626" s="8">
        <v>1718</v>
      </c>
      <c r="B626" s="8">
        <v>39</v>
      </c>
      <c r="C626" s="8">
        <v>40</v>
      </c>
    </row>
    <row r="627" spans="1:3" ht="16" x14ac:dyDescent="0.2">
      <c r="A627" s="8">
        <v>18002</v>
      </c>
      <c r="B627" s="8">
        <v>39</v>
      </c>
      <c r="C627" s="8">
        <v>39</v>
      </c>
    </row>
    <row r="628" spans="1:3" ht="16" x14ac:dyDescent="0.2">
      <c r="A628" s="8">
        <v>13872</v>
      </c>
      <c r="B628" s="8">
        <v>39</v>
      </c>
      <c r="C628" s="8">
        <v>41</v>
      </c>
    </row>
    <row r="629" spans="1:3" ht="16" x14ac:dyDescent="0.2">
      <c r="A629" s="8">
        <v>26101</v>
      </c>
      <c r="B629" s="8">
        <v>39</v>
      </c>
      <c r="C629" s="8">
        <v>39</v>
      </c>
    </row>
    <row r="630" spans="1:3" ht="16" x14ac:dyDescent="0.2">
      <c r="A630" s="8">
        <v>10809</v>
      </c>
      <c r="B630" s="8">
        <v>39</v>
      </c>
      <c r="C630" s="8">
        <v>40</v>
      </c>
    </row>
    <row r="631" spans="1:3" ht="16" x14ac:dyDescent="0.2">
      <c r="A631" s="8">
        <v>31710</v>
      </c>
      <c r="B631" s="8">
        <v>39</v>
      </c>
      <c r="C631" s="8">
        <v>39</v>
      </c>
    </row>
    <row r="632" spans="1:3" ht="16" x14ac:dyDescent="0.2">
      <c r="A632" s="8">
        <v>32256</v>
      </c>
      <c r="B632" s="8">
        <v>39</v>
      </c>
      <c r="C632" s="8">
        <v>40</v>
      </c>
    </row>
    <row r="633" spans="1:3" ht="16" x14ac:dyDescent="0.2">
      <c r="A633" s="8">
        <v>478</v>
      </c>
      <c r="B633" s="8">
        <v>39</v>
      </c>
      <c r="C633" s="8">
        <v>48</v>
      </c>
    </row>
    <row r="634" spans="1:3" ht="16" x14ac:dyDescent="0.2">
      <c r="A634" s="8">
        <v>22897</v>
      </c>
      <c r="B634" s="8">
        <v>39</v>
      </c>
      <c r="C634" s="8">
        <v>44</v>
      </c>
    </row>
    <row r="635" spans="1:3" ht="16" x14ac:dyDescent="0.2">
      <c r="A635" s="8">
        <v>11537</v>
      </c>
      <c r="B635" s="8">
        <v>39</v>
      </c>
      <c r="C635" s="8">
        <v>39</v>
      </c>
    </row>
    <row r="636" spans="1:3" ht="16" x14ac:dyDescent="0.2">
      <c r="A636" s="8">
        <v>19528</v>
      </c>
      <c r="B636" s="8">
        <v>39</v>
      </c>
      <c r="C636" s="8">
        <v>39</v>
      </c>
    </row>
    <row r="637" spans="1:3" ht="16" x14ac:dyDescent="0.2">
      <c r="A637" s="8">
        <v>27170</v>
      </c>
      <c r="B637" s="8">
        <v>39</v>
      </c>
      <c r="C637" s="8">
        <v>40</v>
      </c>
    </row>
    <row r="638" spans="1:3" ht="16" x14ac:dyDescent="0.2">
      <c r="A638" s="8">
        <v>7226</v>
      </c>
      <c r="B638" s="8">
        <v>39</v>
      </c>
      <c r="C638" s="8">
        <v>43</v>
      </c>
    </row>
    <row r="639" spans="1:3" ht="16" x14ac:dyDescent="0.2">
      <c r="A639" s="8">
        <v>23633</v>
      </c>
      <c r="B639" s="8">
        <v>39</v>
      </c>
      <c r="C639" s="8">
        <v>44</v>
      </c>
    </row>
    <row r="640" spans="1:3" ht="16" x14ac:dyDescent="0.2">
      <c r="A640" s="8">
        <v>1533</v>
      </c>
      <c r="B640" s="8">
        <v>39</v>
      </c>
      <c r="C640" s="8">
        <v>39</v>
      </c>
    </row>
    <row r="641" spans="1:3" ht="16" x14ac:dyDescent="0.2">
      <c r="A641" s="8">
        <v>22463</v>
      </c>
      <c r="B641" s="8">
        <v>39</v>
      </c>
      <c r="C641" s="8">
        <v>39</v>
      </c>
    </row>
    <row r="642" spans="1:3" ht="16" x14ac:dyDescent="0.2">
      <c r="A642" s="8">
        <v>11697</v>
      </c>
      <c r="B642" s="8">
        <v>39</v>
      </c>
      <c r="C642" s="8">
        <v>39</v>
      </c>
    </row>
    <row r="643" spans="1:3" ht="16" x14ac:dyDescent="0.2">
      <c r="A643" s="8">
        <v>1298</v>
      </c>
      <c r="B643" s="8">
        <v>39</v>
      </c>
      <c r="C643" s="8">
        <v>39</v>
      </c>
    </row>
    <row r="644" spans="1:3" ht="16" x14ac:dyDescent="0.2">
      <c r="A644" s="8">
        <v>6397</v>
      </c>
      <c r="B644" s="8">
        <v>39</v>
      </c>
      <c r="C644" s="8">
        <v>39</v>
      </c>
    </row>
    <row r="645" spans="1:3" ht="16" x14ac:dyDescent="0.2">
      <c r="A645" s="8">
        <v>7154</v>
      </c>
      <c r="B645" s="8">
        <v>39</v>
      </c>
      <c r="C645" s="8">
        <v>39</v>
      </c>
    </row>
    <row r="646" spans="1:3" ht="16" x14ac:dyDescent="0.2">
      <c r="A646" s="8">
        <v>6792</v>
      </c>
      <c r="B646" s="8">
        <v>39</v>
      </c>
      <c r="C646" s="8">
        <v>39</v>
      </c>
    </row>
    <row r="647" spans="1:3" ht="16" x14ac:dyDescent="0.2">
      <c r="A647" s="8">
        <v>7552</v>
      </c>
      <c r="B647" s="8">
        <v>39</v>
      </c>
      <c r="C647" s="8">
        <v>39</v>
      </c>
    </row>
    <row r="648" spans="1:3" ht="16" x14ac:dyDescent="0.2">
      <c r="A648" s="8">
        <v>14721</v>
      </c>
      <c r="B648" s="8">
        <v>39</v>
      </c>
      <c r="C648" s="8">
        <v>39</v>
      </c>
    </row>
    <row r="649" spans="1:3" ht="16" x14ac:dyDescent="0.2">
      <c r="A649" s="8">
        <v>27893</v>
      </c>
      <c r="B649" s="8">
        <v>39</v>
      </c>
      <c r="C649" s="8">
        <v>39</v>
      </c>
    </row>
    <row r="650" spans="1:3" ht="16" x14ac:dyDescent="0.2">
      <c r="A650" s="8">
        <v>31196</v>
      </c>
      <c r="B650" s="8">
        <v>39</v>
      </c>
      <c r="C650" s="8">
        <v>43</v>
      </c>
    </row>
    <row r="651" spans="1:3" ht="16" x14ac:dyDescent="0.2">
      <c r="A651" s="8">
        <v>20987</v>
      </c>
      <c r="B651" s="8">
        <v>39</v>
      </c>
      <c r="C651" s="8">
        <v>39</v>
      </c>
    </row>
    <row r="652" spans="1:3" ht="16" x14ac:dyDescent="0.2">
      <c r="A652" s="8">
        <v>1868</v>
      </c>
      <c r="B652" s="8">
        <v>39</v>
      </c>
      <c r="C652" s="8">
        <v>39</v>
      </c>
    </row>
    <row r="653" spans="1:3" ht="16" x14ac:dyDescent="0.2">
      <c r="A653" s="8">
        <v>27112</v>
      </c>
      <c r="B653" s="8">
        <v>39</v>
      </c>
      <c r="C653" s="8">
        <v>39</v>
      </c>
    </row>
    <row r="654" spans="1:3" ht="16" x14ac:dyDescent="0.2">
      <c r="A654" s="8">
        <v>13595</v>
      </c>
      <c r="B654" s="8">
        <v>39</v>
      </c>
      <c r="C654" s="8">
        <v>39</v>
      </c>
    </row>
    <row r="655" spans="1:3" ht="16" x14ac:dyDescent="0.2">
      <c r="A655" s="8">
        <v>17438</v>
      </c>
      <c r="B655" s="8">
        <v>39</v>
      </c>
      <c r="C655" s="8">
        <v>39</v>
      </c>
    </row>
    <row r="656" spans="1:3" ht="16" x14ac:dyDescent="0.2">
      <c r="A656" s="8">
        <v>21640</v>
      </c>
      <c r="B656" s="8">
        <v>39</v>
      </c>
      <c r="C656" s="8">
        <v>40</v>
      </c>
    </row>
    <row r="657" spans="1:3" ht="16" x14ac:dyDescent="0.2">
      <c r="A657" s="8">
        <v>30620</v>
      </c>
      <c r="B657" s="8">
        <v>39</v>
      </c>
      <c r="C657" s="8">
        <v>39</v>
      </c>
    </row>
    <row r="658" spans="1:3" ht="16" x14ac:dyDescent="0.2">
      <c r="A658" s="8">
        <v>29441</v>
      </c>
      <c r="B658" s="8">
        <v>39</v>
      </c>
      <c r="C658" s="8">
        <v>39</v>
      </c>
    </row>
    <row r="659" spans="1:3" ht="16" x14ac:dyDescent="0.2">
      <c r="A659" s="8">
        <v>26025</v>
      </c>
      <c r="B659" s="8">
        <v>39</v>
      </c>
      <c r="C659" s="8">
        <v>46</v>
      </c>
    </row>
    <row r="660" spans="1:3" ht="16" x14ac:dyDescent="0.2">
      <c r="A660" s="8">
        <v>31141</v>
      </c>
      <c r="B660" s="8">
        <v>39</v>
      </c>
      <c r="C660" s="8">
        <v>39</v>
      </c>
    </row>
    <row r="661" spans="1:3" ht="16" x14ac:dyDescent="0.2">
      <c r="A661" s="8">
        <v>4816</v>
      </c>
      <c r="B661" s="8">
        <v>39</v>
      </c>
      <c r="C661" s="8">
        <v>42</v>
      </c>
    </row>
    <row r="662" spans="1:3" ht="16" x14ac:dyDescent="0.2">
      <c r="A662" s="8">
        <v>21590</v>
      </c>
      <c r="B662" s="8">
        <v>39</v>
      </c>
      <c r="C662" s="8">
        <v>39</v>
      </c>
    </row>
    <row r="663" spans="1:3" ht="16" x14ac:dyDescent="0.2">
      <c r="A663" s="8">
        <v>6276</v>
      </c>
      <c r="B663" s="8">
        <v>39</v>
      </c>
      <c r="C663" s="8">
        <v>39</v>
      </c>
    </row>
    <row r="664" spans="1:3" ht="16" x14ac:dyDescent="0.2">
      <c r="A664" s="8">
        <v>31052</v>
      </c>
      <c r="B664" s="8">
        <v>39</v>
      </c>
      <c r="C664" s="8">
        <v>39</v>
      </c>
    </row>
    <row r="665" spans="1:3" ht="16" x14ac:dyDescent="0.2">
      <c r="A665" s="8">
        <v>13777</v>
      </c>
      <c r="B665" s="8">
        <v>39</v>
      </c>
      <c r="C665" s="8">
        <v>45</v>
      </c>
    </row>
    <row r="666" spans="1:3" ht="16" x14ac:dyDescent="0.2">
      <c r="A666" s="8">
        <v>17539</v>
      </c>
      <c r="B666" s="8">
        <v>39</v>
      </c>
      <c r="C666" s="8">
        <v>39</v>
      </c>
    </row>
    <row r="667" spans="1:3" ht="16" x14ac:dyDescent="0.2">
      <c r="A667" s="8">
        <v>29729</v>
      </c>
      <c r="B667" s="8">
        <v>39</v>
      </c>
      <c r="C667" s="8">
        <v>45</v>
      </c>
    </row>
    <row r="668" spans="1:3" ht="16" x14ac:dyDescent="0.2">
      <c r="A668" s="8">
        <v>3444</v>
      </c>
      <c r="B668" s="8">
        <v>39</v>
      </c>
      <c r="C668" s="8">
        <v>41</v>
      </c>
    </row>
    <row r="669" spans="1:3" ht="16" x14ac:dyDescent="0.2">
      <c r="A669" s="8">
        <v>11308</v>
      </c>
      <c r="B669" s="8">
        <v>39</v>
      </c>
      <c r="C669" s="8">
        <v>39</v>
      </c>
    </row>
    <row r="670" spans="1:3" ht="16" x14ac:dyDescent="0.2">
      <c r="A670" s="8">
        <v>4323</v>
      </c>
      <c r="B670" s="8">
        <v>39</v>
      </c>
      <c r="C670" s="8">
        <v>39</v>
      </c>
    </row>
    <row r="671" spans="1:3" ht="16" x14ac:dyDescent="0.2">
      <c r="A671" s="8">
        <v>32397</v>
      </c>
      <c r="B671" s="8">
        <v>39</v>
      </c>
      <c r="C671" s="8">
        <v>39</v>
      </c>
    </row>
    <row r="672" spans="1:3" ht="16" x14ac:dyDescent="0.2">
      <c r="A672" s="8">
        <v>9454</v>
      </c>
      <c r="B672" s="8">
        <v>39</v>
      </c>
      <c r="C672" s="8">
        <v>39</v>
      </c>
    </row>
    <row r="673" spans="1:3" ht="16" x14ac:dyDescent="0.2">
      <c r="A673" s="8">
        <v>12238</v>
      </c>
      <c r="B673" s="8">
        <v>39</v>
      </c>
      <c r="C673" s="8">
        <v>39</v>
      </c>
    </row>
    <row r="674" spans="1:3" ht="16" x14ac:dyDescent="0.2">
      <c r="A674" s="8">
        <v>1891</v>
      </c>
      <c r="B674" s="8">
        <v>39</v>
      </c>
      <c r="C674" s="8">
        <v>39</v>
      </c>
    </row>
    <row r="675" spans="1:3" ht="16" x14ac:dyDescent="0.2">
      <c r="A675" s="8">
        <v>19760</v>
      </c>
      <c r="B675" s="8">
        <v>39</v>
      </c>
      <c r="C675" s="8">
        <v>39</v>
      </c>
    </row>
    <row r="676" spans="1:3" ht="16" x14ac:dyDescent="0.2">
      <c r="A676" s="8">
        <v>10450</v>
      </c>
      <c r="B676" s="8">
        <v>39</v>
      </c>
      <c r="C676" s="8">
        <v>45</v>
      </c>
    </row>
    <row r="677" spans="1:3" ht="16" x14ac:dyDescent="0.2">
      <c r="A677" s="8">
        <v>31841</v>
      </c>
      <c r="B677" s="8">
        <v>39</v>
      </c>
      <c r="C677" s="8">
        <v>40</v>
      </c>
    </row>
    <row r="678" spans="1:3" ht="16" x14ac:dyDescent="0.2">
      <c r="A678" s="8">
        <v>13536</v>
      </c>
      <c r="B678" s="8">
        <v>39</v>
      </c>
      <c r="C678" s="8">
        <v>41</v>
      </c>
    </row>
    <row r="679" spans="1:3" ht="16" x14ac:dyDescent="0.2">
      <c r="A679" s="8">
        <v>2741</v>
      </c>
      <c r="B679" s="8">
        <v>39</v>
      </c>
      <c r="C679" s="8">
        <v>39</v>
      </c>
    </row>
    <row r="680" spans="1:3" ht="16" x14ac:dyDescent="0.2">
      <c r="A680" s="8">
        <v>17078</v>
      </c>
      <c r="B680" s="8">
        <v>39</v>
      </c>
      <c r="C680" s="8">
        <v>39</v>
      </c>
    </row>
    <row r="681" spans="1:3" ht="16" x14ac:dyDescent="0.2">
      <c r="A681" s="8">
        <v>20150</v>
      </c>
      <c r="B681" s="8">
        <v>39</v>
      </c>
      <c r="C681" s="8">
        <v>39</v>
      </c>
    </row>
    <row r="682" spans="1:3" ht="16" x14ac:dyDescent="0.2">
      <c r="A682" s="8">
        <v>27694</v>
      </c>
      <c r="B682" s="8">
        <v>39</v>
      </c>
      <c r="C682" s="8">
        <v>39</v>
      </c>
    </row>
    <row r="683" spans="1:3" ht="16" x14ac:dyDescent="0.2">
      <c r="A683" s="8">
        <v>8911</v>
      </c>
      <c r="B683" s="8">
        <v>38</v>
      </c>
      <c r="C683" s="8">
        <v>38</v>
      </c>
    </row>
    <row r="684" spans="1:3" ht="16" x14ac:dyDescent="0.2">
      <c r="A684" s="8">
        <v>1344</v>
      </c>
      <c r="B684" s="8">
        <v>38</v>
      </c>
      <c r="C684" s="8">
        <v>40</v>
      </c>
    </row>
    <row r="685" spans="1:3" ht="16" x14ac:dyDescent="0.2">
      <c r="A685" s="8">
        <v>15014</v>
      </c>
      <c r="B685" s="8">
        <v>38</v>
      </c>
      <c r="C685" s="8">
        <v>40</v>
      </c>
    </row>
    <row r="686" spans="1:3" ht="16" x14ac:dyDescent="0.2">
      <c r="A686" s="8">
        <v>30607</v>
      </c>
      <c r="B686" s="8">
        <v>38</v>
      </c>
      <c r="C686" s="8">
        <v>38</v>
      </c>
    </row>
    <row r="687" spans="1:3" ht="16" x14ac:dyDescent="0.2">
      <c r="A687" s="8">
        <v>27392</v>
      </c>
      <c r="B687" s="8">
        <v>38</v>
      </c>
      <c r="C687" s="8">
        <v>38</v>
      </c>
    </row>
    <row r="688" spans="1:3" ht="16" x14ac:dyDescent="0.2">
      <c r="A688" s="8">
        <v>25451</v>
      </c>
      <c r="B688" s="8">
        <v>38</v>
      </c>
      <c r="C688" s="8">
        <v>38</v>
      </c>
    </row>
    <row r="689" spans="1:3" ht="16" x14ac:dyDescent="0.2">
      <c r="A689" s="8">
        <v>22235</v>
      </c>
      <c r="B689" s="8">
        <v>38</v>
      </c>
      <c r="C689" s="8">
        <v>39</v>
      </c>
    </row>
    <row r="690" spans="1:3" ht="16" x14ac:dyDescent="0.2">
      <c r="A690" s="8">
        <v>31948</v>
      </c>
      <c r="B690" s="8">
        <v>38</v>
      </c>
      <c r="C690" s="8">
        <v>44</v>
      </c>
    </row>
    <row r="691" spans="1:3" ht="16" x14ac:dyDescent="0.2">
      <c r="A691" s="8">
        <v>28879</v>
      </c>
      <c r="B691" s="8">
        <v>38</v>
      </c>
      <c r="C691" s="8">
        <v>53</v>
      </c>
    </row>
    <row r="692" spans="1:3" ht="16" x14ac:dyDescent="0.2">
      <c r="A692" s="8">
        <v>31612</v>
      </c>
      <c r="B692" s="8">
        <v>38</v>
      </c>
      <c r="C692" s="8">
        <v>38</v>
      </c>
    </row>
    <row r="693" spans="1:3" ht="16" x14ac:dyDescent="0.2">
      <c r="A693" s="8">
        <v>422</v>
      </c>
      <c r="B693" s="8">
        <v>38</v>
      </c>
      <c r="C693" s="8">
        <v>39</v>
      </c>
    </row>
    <row r="694" spans="1:3" ht="16" x14ac:dyDescent="0.2">
      <c r="A694" s="8">
        <v>16812</v>
      </c>
      <c r="B694" s="8">
        <v>38</v>
      </c>
      <c r="C694" s="8">
        <v>41</v>
      </c>
    </row>
    <row r="695" spans="1:3" ht="16" x14ac:dyDescent="0.2">
      <c r="A695" s="8">
        <v>19858</v>
      </c>
      <c r="B695" s="8">
        <v>38</v>
      </c>
      <c r="C695" s="8">
        <v>39</v>
      </c>
    </row>
    <row r="696" spans="1:3" ht="16" x14ac:dyDescent="0.2">
      <c r="A696" s="8">
        <v>1721</v>
      </c>
      <c r="B696" s="8">
        <v>38</v>
      </c>
      <c r="C696" s="8">
        <v>39</v>
      </c>
    </row>
    <row r="697" spans="1:3" ht="16" x14ac:dyDescent="0.2">
      <c r="A697" s="8">
        <v>17425</v>
      </c>
      <c r="B697" s="8">
        <v>38</v>
      </c>
      <c r="C697" s="8">
        <v>38</v>
      </c>
    </row>
    <row r="698" spans="1:3" ht="16" x14ac:dyDescent="0.2">
      <c r="A698" s="8">
        <v>19967</v>
      </c>
      <c r="B698" s="8">
        <v>38</v>
      </c>
      <c r="C698" s="8">
        <v>39</v>
      </c>
    </row>
    <row r="699" spans="1:3" ht="16" x14ac:dyDescent="0.2">
      <c r="A699" s="8">
        <v>10138</v>
      </c>
      <c r="B699" s="8">
        <v>38</v>
      </c>
      <c r="C699" s="8">
        <v>42</v>
      </c>
    </row>
    <row r="700" spans="1:3" ht="16" x14ac:dyDescent="0.2">
      <c r="A700" s="8">
        <v>27330</v>
      </c>
      <c r="B700" s="8">
        <v>38</v>
      </c>
      <c r="C700" s="8">
        <v>40</v>
      </c>
    </row>
    <row r="701" spans="1:3" ht="16" x14ac:dyDescent="0.2">
      <c r="A701" s="8">
        <v>8394</v>
      </c>
      <c r="B701" s="8">
        <v>38</v>
      </c>
      <c r="C701" s="8">
        <v>39</v>
      </c>
    </row>
    <row r="702" spans="1:3" ht="16" x14ac:dyDescent="0.2">
      <c r="A702" s="8">
        <v>23952</v>
      </c>
      <c r="B702" s="8">
        <v>38</v>
      </c>
      <c r="C702" s="8">
        <v>38</v>
      </c>
    </row>
    <row r="703" spans="1:3" ht="16" x14ac:dyDescent="0.2">
      <c r="A703" s="8">
        <v>5669</v>
      </c>
      <c r="B703" s="8">
        <v>38</v>
      </c>
      <c r="C703" s="8">
        <v>39</v>
      </c>
    </row>
    <row r="704" spans="1:3" ht="16" x14ac:dyDescent="0.2">
      <c r="A704" s="8">
        <v>9705</v>
      </c>
      <c r="B704" s="8">
        <v>38</v>
      </c>
      <c r="C704" s="8">
        <v>43</v>
      </c>
    </row>
    <row r="705" spans="1:3" ht="16" x14ac:dyDescent="0.2">
      <c r="A705" s="8">
        <v>31877</v>
      </c>
      <c r="B705" s="8">
        <v>38</v>
      </c>
      <c r="C705" s="8">
        <v>38</v>
      </c>
    </row>
    <row r="706" spans="1:3" ht="16" x14ac:dyDescent="0.2">
      <c r="A706" s="8">
        <v>3605</v>
      </c>
      <c r="B706" s="8">
        <v>38</v>
      </c>
      <c r="C706" s="8">
        <v>54</v>
      </c>
    </row>
    <row r="707" spans="1:3" ht="16" x14ac:dyDescent="0.2">
      <c r="A707" s="8">
        <v>20250</v>
      </c>
      <c r="B707" s="8">
        <v>38</v>
      </c>
      <c r="C707" s="8">
        <v>38</v>
      </c>
    </row>
    <row r="708" spans="1:3" ht="16" x14ac:dyDescent="0.2">
      <c r="A708" s="8">
        <v>24068</v>
      </c>
      <c r="B708" s="8">
        <v>38</v>
      </c>
      <c r="C708" s="8">
        <v>38</v>
      </c>
    </row>
    <row r="709" spans="1:3" ht="16" x14ac:dyDescent="0.2">
      <c r="A709" s="8">
        <v>6736</v>
      </c>
      <c r="B709" s="8">
        <v>38</v>
      </c>
      <c r="C709" s="8">
        <v>40</v>
      </c>
    </row>
    <row r="710" spans="1:3" ht="16" x14ac:dyDescent="0.2">
      <c r="A710" s="8">
        <v>2600</v>
      </c>
      <c r="B710" s="8">
        <v>38</v>
      </c>
      <c r="C710" s="8">
        <v>38</v>
      </c>
    </row>
    <row r="711" spans="1:3" ht="16" x14ac:dyDescent="0.2">
      <c r="A711" s="8">
        <v>12932</v>
      </c>
      <c r="B711" s="8">
        <v>38</v>
      </c>
      <c r="C711" s="8">
        <v>38</v>
      </c>
    </row>
    <row r="712" spans="1:3" ht="16" x14ac:dyDescent="0.2">
      <c r="A712" s="8">
        <v>32107</v>
      </c>
      <c r="B712" s="8">
        <v>38</v>
      </c>
      <c r="C712" s="8">
        <v>39</v>
      </c>
    </row>
    <row r="713" spans="1:3" ht="16" x14ac:dyDescent="0.2">
      <c r="A713" s="8">
        <v>22231</v>
      </c>
      <c r="B713" s="8">
        <v>38</v>
      </c>
      <c r="C713" s="8">
        <v>39</v>
      </c>
    </row>
    <row r="714" spans="1:3" ht="16" x14ac:dyDescent="0.2">
      <c r="A714" s="8">
        <v>28391</v>
      </c>
      <c r="B714" s="8">
        <v>38</v>
      </c>
      <c r="C714" s="8">
        <v>38</v>
      </c>
    </row>
    <row r="715" spans="1:3" ht="16" x14ac:dyDescent="0.2">
      <c r="A715" s="8">
        <v>28138</v>
      </c>
      <c r="B715" s="8">
        <v>38</v>
      </c>
      <c r="C715" s="8">
        <v>42</v>
      </c>
    </row>
    <row r="716" spans="1:3" ht="16" x14ac:dyDescent="0.2">
      <c r="A716" s="8">
        <v>23253</v>
      </c>
      <c r="B716" s="8">
        <v>38</v>
      </c>
      <c r="C716" s="8">
        <v>41</v>
      </c>
    </row>
    <row r="717" spans="1:3" ht="16" x14ac:dyDescent="0.2">
      <c r="A717" s="8">
        <v>12627</v>
      </c>
      <c r="B717" s="8">
        <v>38</v>
      </c>
      <c r="C717" s="8">
        <v>38</v>
      </c>
    </row>
    <row r="718" spans="1:3" ht="16" x14ac:dyDescent="0.2">
      <c r="A718" s="8">
        <v>15813</v>
      </c>
      <c r="B718" s="8">
        <v>38</v>
      </c>
      <c r="C718" s="8">
        <v>38</v>
      </c>
    </row>
    <row r="719" spans="1:3" ht="16" x14ac:dyDescent="0.2">
      <c r="A719" s="8">
        <v>3663</v>
      </c>
      <c r="B719" s="8">
        <v>38</v>
      </c>
      <c r="C719" s="8">
        <v>38</v>
      </c>
    </row>
    <row r="720" spans="1:3" ht="16" x14ac:dyDescent="0.2">
      <c r="A720" s="8">
        <v>11246</v>
      </c>
      <c r="B720" s="8">
        <v>38</v>
      </c>
      <c r="C720" s="8">
        <v>41</v>
      </c>
    </row>
    <row r="721" spans="1:3" ht="16" x14ac:dyDescent="0.2">
      <c r="A721" s="8">
        <v>29299</v>
      </c>
      <c r="B721" s="8">
        <v>38</v>
      </c>
      <c r="C721" s="8">
        <v>38</v>
      </c>
    </row>
    <row r="722" spans="1:3" ht="16" x14ac:dyDescent="0.2">
      <c r="A722" s="8">
        <v>20289</v>
      </c>
      <c r="B722" s="8">
        <v>38</v>
      </c>
      <c r="C722" s="8">
        <v>40</v>
      </c>
    </row>
    <row r="723" spans="1:3" ht="16" x14ac:dyDescent="0.2">
      <c r="A723" s="8">
        <v>15500</v>
      </c>
      <c r="B723" s="8">
        <v>38</v>
      </c>
      <c r="C723" s="8">
        <v>38</v>
      </c>
    </row>
    <row r="724" spans="1:3" ht="16" x14ac:dyDescent="0.2">
      <c r="A724" s="8">
        <v>11169</v>
      </c>
      <c r="B724" s="8">
        <v>38</v>
      </c>
      <c r="C724" s="8">
        <v>38</v>
      </c>
    </row>
    <row r="725" spans="1:3" ht="16" x14ac:dyDescent="0.2">
      <c r="A725" s="8">
        <v>30166</v>
      </c>
      <c r="B725" s="8">
        <v>38</v>
      </c>
      <c r="C725" s="8">
        <v>38</v>
      </c>
    </row>
    <row r="726" spans="1:3" ht="16" x14ac:dyDescent="0.2">
      <c r="A726" s="8">
        <v>18779</v>
      </c>
      <c r="B726" s="8">
        <v>38</v>
      </c>
      <c r="C726" s="8">
        <v>38</v>
      </c>
    </row>
    <row r="727" spans="1:3" ht="16" x14ac:dyDescent="0.2">
      <c r="A727" s="8">
        <v>11983</v>
      </c>
      <c r="B727" s="8">
        <v>38</v>
      </c>
      <c r="C727" s="8">
        <v>38</v>
      </c>
    </row>
    <row r="728" spans="1:3" ht="16" x14ac:dyDescent="0.2">
      <c r="A728" s="8">
        <v>14731</v>
      </c>
      <c r="B728" s="8">
        <v>38</v>
      </c>
      <c r="C728" s="8">
        <v>38</v>
      </c>
    </row>
    <row r="729" spans="1:3" ht="16" x14ac:dyDescent="0.2">
      <c r="A729" s="8">
        <v>14179</v>
      </c>
      <c r="B729" s="8">
        <v>37</v>
      </c>
      <c r="C729" s="8">
        <v>37</v>
      </c>
    </row>
    <row r="730" spans="1:3" ht="16" x14ac:dyDescent="0.2">
      <c r="A730" s="8">
        <v>27634</v>
      </c>
      <c r="B730" s="8">
        <v>37</v>
      </c>
      <c r="C730" s="8">
        <v>38</v>
      </c>
    </row>
    <row r="731" spans="1:3" ht="16" x14ac:dyDescent="0.2">
      <c r="A731" s="8">
        <v>21683</v>
      </c>
      <c r="B731" s="8">
        <v>37</v>
      </c>
      <c r="C731" s="8">
        <v>37</v>
      </c>
    </row>
    <row r="732" spans="1:3" ht="16" x14ac:dyDescent="0.2">
      <c r="A732" s="8">
        <v>6315</v>
      </c>
      <c r="B732" s="8">
        <v>37</v>
      </c>
      <c r="C732" s="8">
        <v>37</v>
      </c>
    </row>
    <row r="733" spans="1:3" ht="16" x14ac:dyDescent="0.2">
      <c r="A733" s="8">
        <v>28327</v>
      </c>
      <c r="B733" s="8">
        <v>37</v>
      </c>
      <c r="C733" s="8">
        <v>37</v>
      </c>
    </row>
    <row r="734" spans="1:3" ht="16" x14ac:dyDescent="0.2">
      <c r="A734" s="8">
        <v>4771</v>
      </c>
      <c r="B734" s="8">
        <v>37</v>
      </c>
      <c r="C734" s="8">
        <v>37</v>
      </c>
    </row>
    <row r="735" spans="1:3" ht="16" x14ac:dyDescent="0.2">
      <c r="A735" s="8">
        <v>12501</v>
      </c>
      <c r="B735" s="8">
        <v>37</v>
      </c>
      <c r="C735" s="8">
        <v>37</v>
      </c>
    </row>
    <row r="736" spans="1:3" ht="16" x14ac:dyDescent="0.2">
      <c r="A736" s="8">
        <v>20885</v>
      </c>
      <c r="B736" s="8">
        <v>37</v>
      </c>
      <c r="C736" s="8">
        <v>42</v>
      </c>
    </row>
    <row r="737" spans="1:3" ht="16" x14ac:dyDescent="0.2">
      <c r="A737" s="8">
        <v>6680</v>
      </c>
      <c r="B737" s="8">
        <v>37</v>
      </c>
      <c r="C737" s="8">
        <v>42</v>
      </c>
    </row>
    <row r="738" spans="1:3" ht="16" x14ac:dyDescent="0.2">
      <c r="A738" s="8">
        <v>8330</v>
      </c>
      <c r="B738" s="8">
        <v>37</v>
      </c>
      <c r="C738" s="8">
        <v>37</v>
      </c>
    </row>
    <row r="739" spans="1:3" ht="16" x14ac:dyDescent="0.2">
      <c r="A739" s="8">
        <v>11680</v>
      </c>
      <c r="B739" s="8">
        <v>37</v>
      </c>
      <c r="C739" s="8">
        <v>37</v>
      </c>
    </row>
    <row r="740" spans="1:3" ht="16" x14ac:dyDescent="0.2">
      <c r="A740" s="8">
        <v>26888</v>
      </c>
      <c r="B740" s="8">
        <v>37</v>
      </c>
      <c r="C740" s="8">
        <v>38</v>
      </c>
    </row>
    <row r="741" spans="1:3" ht="16" x14ac:dyDescent="0.2">
      <c r="A741" s="8">
        <v>30841</v>
      </c>
      <c r="B741" s="8">
        <v>37</v>
      </c>
      <c r="C741" s="8">
        <v>37</v>
      </c>
    </row>
    <row r="742" spans="1:3" ht="16" x14ac:dyDescent="0.2">
      <c r="A742" s="8">
        <v>32268</v>
      </c>
      <c r="B742" s="8">
        <v>37</v>
      </c>
      <c r="C742" s="8">
        <v>40</v>
      </c>
    </row>
    <row r="743" spans="1:3" ht="16" x14ac:dyDescent="0.2">
      <c r="A743" s="8">
        <v>19329</v>
      </c>
      <c r="B743" s="8">
        <v>37</v>
      </c>
      <c r="C743" s="8">
        <v>42</v>
      </c>
    </row>
    <row r="744" spans="1:3" ht="16" x14ac:dyDescent="0.2">
      <c r="A744" s="8">
        <v>32108</v>
      </c>
      <c r="B744" s="8">
        <v>37</v>
      </c>
      <c r="C744" s="8">
        <v>38</v>
      </c>
    </row>
    <row r="745" spans="1:3" ht="16" x14ac:dyDescent="0.2">
      <c r="A745" s="8">
        <v>14390</v>
      </c>
      <c r="B745" s="8">
        <v>37</v>
      </c>
      <c r="C745" s="8">
        <v>47</v>
      </c>
    </row>
    <row r="746" spans="1:3" ht="16" x14ac:dyDescent="0.2">
      <c r="A746" s="8">
        <v>21238</v>
      </c>
      <c r="B746" s="8">
        <v>37</v>
      </c>
      <c r="C746" s="8">
        <v>37</v>
      </c>
    </row>
    <row r="747" spans="1:3" ht="16" x14ac:dyDescent="0.2">
      <c r="A747" s="8">
        <v>32401</v>
      </c>
      <c r="B747" s="8">
        <v>37</v>
      </c>
      <c r="C747" s="8">
        <v>45</v>
      </c>
    </row>
    <row r="748" spans="1:3" ht="16" x14ac:dyDescent="0.2">
      <c r="A748" s="8">
        <v>18087</v>
      </c>
      <c r="B748" s="8">
        <v>37</v>
      </c>
      <c r="C748" s="8">
        <v>37</v>
      </c>
    </row>
    <row r="749" spans="1:3" ht="16" x14ac:dyDescent="0.2">
      <c r="A749" s="8">
        <v>19163</v>
      </c>
      <c r="B749" s="8">
        <v>37</v>
      </c>
      <c r="C749" s="8">
        <v>38</v>
      </c>
    </row>
    <row r="750" spans="1:3" ht="16" x14ac:dyDescent="0.2">
      <c r="A750" s="8">
        <v>31183</v>
      </c>
      <c r="B750" s="8">
        <v>37</v>
      </c>
      <c r="C750" s="8">
        <v>37</v>
      </c>
    </row>
    <row r="751" spans="1:3" ht="16" x14ac:dyDescent="0.2">
      <c r="A751" s="8">
        <v>16999</v>
      </c>
      <c r="B751" s="8">
        <v>37</v>
      </c>
      <c r="C751" s="8">
        <v>37</v>
      </c>
    </row>
    <row r="752" spans="1:3" ht="16" x14ac:dyDescent="0.2">
      <c r="A752" s="8">
        <v>1288</v>
      </c>
      <c r="B752" s="8">
        <v>37</v>
      </c>
      <c r="C752" s="8">
        <v>39</v>
      </c>
    </row>
    <row r="753" spans="1:3" ht="16" x14ac:dyDescent="0.2">
      <c r="A753" s="8">
        <v>31802</v>
      </c>
      <c r="B753" s="8">
        <v>37</v>
      </c>
      <c r="C753" s="8">
        <v>37</v>
      </c>
    </row>
    <row r="754" spans="1:3" ht="16" x14ac:dyDescent="0.2">
      <c r="A754" s="8">
        <v>4794</v>
      </c>
      <c r="B754" s="8">
        <v>37</v>
      </c>
      <c r="C754" s="8">
        <v>37</v>
      </c>
    </row>
    <row r="755" spans="1:3" ht="16" x14ac:dyDescent="0.2">
      <c r="A755" s="8">
        <v>2802</v>
      </c>
      <c r="B755" s="8">
        <v>37</v>
      </c>
      <c r="C755" s="8">
        <v>39</v>
      </c>
    </row>
    <row r="756" spans="1:3" ht="16" x14ac:dyDescent="0.2">
      <c r="A756" s="8">
        <v>23953</v>
      </c>
      <c r="B756" s="8">
        <v>37</v>
      </c>
      <c r="C756" s="8">
        <v>41</v>
      </c>
    </row>
    <row r="757" spans="1:3" ht="16" x14ac:dyDescent="0.2">
      <c r="A757" s="8">
        <v>27303</v>
      </c>
      <c r="B757" s="8">
        <v>37</v>
      </c>
      <c r="C757" s="8">
        <v>38</v>
      </c>
    </row>
    <row r="758" spans="1:3" ht="16" x14ac:dyDescent="0.2">
      <c r="A758" s="8">
        <v>24996</v>
      </c>
      <c r="B758" s="8">
        <v>37</v>
      </c>
      <c r="C758" s="8">
        <v>37</v>
      </c>
    </row>
    <row r="759" spans="1:3" ht="16" x14ac:dyDescent="0.2">
      <c r="A759" s="8">
        <v>10891</v>
      </c>
      <c r="B759" s="8">
        <v>37</v>
      </c>
      <c r="C759" s="8">
        <v>38</v>
      </c>
    </row>
    <row r="760" spans="1:3" ht="16" x14ac:dyDescent="0.2">
      <c r="A760" s="8">
        <v>18341</v>
      </c>
      <c r="B760" s="8">
        <v>37</v>
      </c>
      <c r="C760" s="8">
        <v>37</v>
      </c>
    </row>
    <row r="761" spans="1:3" ht="16" x14ac:dyDescent="0.2">
      <c r="A761" s="8">
        <v>27538</v>
      </c>
      <c r="B761" s="8">
        <v>37</v>
      </c>
      <c r="C761" s="8">
        <v>38</v>
      </c>
    </row>
    <row r="762" spans="1:3" ht="16" x14ac:dyDescent="0.2">
      <c r="A762" s="8">
        <v>759</v>
      </c>
      <c r="B762" s="8">
        <v>37</v>
      </c>
      <c r="C762" s="8">
        <v>38</v>
      </c>
    </row>
    <row r="763" spans="1:3" ht="16" x14ac:dyDescent="0.2">
      <c r="A763" s="8">
        <v>10442</v>
      </c>
      <c r="B763" s="8">
        <v>37</v>
      </c>
      <c r="C763" s="8">
        <v>37</v>
      </c>
    </row>
    <row r="764" spans="1:3" ht="16" x14ac:dyDescent="0.2">
      <c r="A764" s="8">
        <v>21541</v>
      </c>
      <c r="B764" s="8">
        <v>37</v>
      </c>
      <c r="C764" s="8">
        <v>37</v>
      </c>
    </row>
    <row r="765" spans="1:3" ht="16" x14ac:dyDescent="0.2">
      <c r="A765" s="8">
        <v>20772</v>
      </c>
      <c r="B765" s="8">
        <v>37</v>
      </c>
      <c r="C765" s="8">
        <v>37</v>
      </c>
    </row>
    <row r="766" spans="1:3" ht="16" x14ac:dyDescent="0.2">
      <c r="A766" s="8">
        <v>17746</v>
      </c>
      <c r="B766" s="8">
        <v>37</v>
      </c>
      <c r="C766" s="8">
        <v>37</v>
      </c>
    </row>
    <row r="767" spans="1:3" ht="16" x14ac:dyDescent="0.2">
      <c r="A767" s="8">
        <v>3026</v>
      </c>
      <c r="B767" s="8">
        <v>37</v>
      </c>
      <c r="C767" s="8">
        <v>38</v>
      </c>
    </row>
    <row r="768" spans="1:3" ht="16" x14ac:dyDescent="0.2">
      <c r="A768" s="8">
        <v>13260</v>
      </c>
      <c r="B768" s="8">
        <v>37</v>
      </c>
      <c r="C768" s="8">
        <v>38</v>
      </c>
    </row>
    <row r="769" spans="1:3" ht="16" x14ac:dyDescent="0.2">
      <c r="A769" s="8">
        <v>14174</v>
      </c>
      <c r="B769" s="8">
        <v>37</v>
      </c>
      <c r="C769" s="8">
        <v>39</v>
      </c>
    </row>
    <row r="770" spans="1:3" ht="16" x14ac:dyDescent="0.2">
      <c r="A770" s="8">
        <v>32071</v>
      </c>
      <c r="B770" s="8">
        <v>37</v>
      </c>
      <c r="C770" s="8">
        <v>37</v>
      </c>
    </row>
    <row r="771" spans="1:3" ht="16" x14ac:dyDescent="0.2">
      <c r="A771" s="8">
        <v>6449</v>
      </c>
      <c r="B771" s="8">
        <v>37</v>
      </c>
      <c r="C771" s="8">
        <v>37</v>
      </c>
    </row>
    <row r="772" spans="1:3" ht="16" x14ac:dyDescent="0.2">
      <c r="A772" s="8">
        <v>178</v>
      </c>
      <c r="B772" s="8">
        <v>37</v>
      </c>
      <c r="C772" s="8">
        <v>38</v>
      </c>
    </row>
    <row r="773" spans="1:3" ht="16" x14ac:dyDescent="0.2">
      <c r="A773" s="8">
        <v>1054</v>
      </c>
      <c r="B773" s="8">
        <v>37</v>
      </c>
      <c r="C773" s="8">
        <v>38</v>
      </c>
    </row>
    <row r="774" spans="1:3" ht="16" x14ac:dyDescent="0.2">
      <c r="A774" s="8">
        <v>10100</v>
      </c>
      <c r="B774" s="8">
        <v>37</v>
      </c>
      <c r="C774" s="8">
        <v>37</v>
      </c>
    </row>
    <row r="775" spans="1:3" ht="16" x14ac:dyDescent="0.2">
      <c r="A775" s="8">
        <v>13406</v>
      </c>
      <c r="B775" s="8">
        <v>37</v>
      </c>
      <c r="C775" s="8">
        <v>37</v>
      </c>
    </row>
    <row r="776" spans="1:3" ht="16" x14ac:dyDescent="0.2">
      <c r="A776" s="8">
        <v>28652</v>
      </c>
      <c r="B776" s="8">
        <v>37</v>
      </c>
      <c r="C776" s="8">
        <v>37</v>
      </c>
    </row>
    <row r="777" spans="1:3" ht="16" x14ac:dyDescent="0.2">
      <c r="A777" s="8">
        <v>15599</v>
      </c>
      <c r="B777" s="8">
        <v>37</v>
      </c>
      <c r="C777" s="8">
        <v>37</v>
      </c>
    </row>
    <row r="778" spans="1:3" ht="16" x14ac:dyDescent="0.2">
      <c r="A778" s="8">
        <v>11736</v>
      </c>
      <c r="B778" s="8">
        <v>37</v>
      </c>
      <c r="C778" s="8">
        <v>37</v>
      </c>
    </row>
    <row r="779" spans="1:3" ht="16" x14ac:dyDescent="0.2">
      <c r="A779" s="8">
        <v>15231</v>
      </c>
      <c r="B779" s="8">
        <v>37</v>
      </c>
      <c r="C779" s="8">
        <v>42</v>
      </c>
    </row>
    <row r="780" spans="1:3" ht="16" x14ac:dyDescent="0.2">
      <c r="A780" s="8">
        <v>24464</v>
      </c>
      <c r="B780" s="8">
        <v>37</v>
      </c>
      <c r="C780" s="8">
        <v>37</v>
      </c>
    </row>
    <row r="781" spans="1:3" ht="16" x14ac:dyDescent="0.2">
      <c r="A781" s="8">
        <v>30401</v>
      </c>
      <c r="B781" s="8">
        <v>37</v>
      </c>
      <c r="C781" s="8">
        <v>38</v>
      </c>
    </row>
    <row r="782" spans="1:3" ht="16" x14ac:dyDescent="0.2">
      <c r="A782" s="8">
        <v>23239</v>
      </c>
      <c r="B782" s="8">
        <v>37</v>
      </c>
      <c r="C782" s="8">
        <v>40</v>
      </c>
    </row>
    <row r="783" spans="1:3" ht="16" x14ac:dyDescent="0.2">
      <c r="A783" s="8">
        <v>25366</v>
      </c>
      <c r="B783" s="8">
        <v>37</v>
      </c>
      <c r="C783" s="8">
        <v>37</v>
      </c>
    </row>
    <row r="784" spans="1:3" ht="16" x14ac:dyDescent="0.2">
      <c r="A784" s="8">
        <v>3358</v>
      </c>
      <c r="B784" s="8">
        <v>37</v>
      </c>
      <c r="C784" s="8">
        <v>40</v>
      </c>
    </row>
    <row r="785" spans="1:3" ht="16" x14ac:dyDescent="0.2">
      <c r="A785" s="8">
        <v>6102</v>
      </c>
      <c r="B785" s="8">
        <v>37</v>
      </c>
      <c r="C785" s="8">
        <v>37</v>
      </c>
    </row>
    <row r="786" spans="1:3" ht="16" x14ac:dyDescent="0.2">
      <c r="A786" s="8">
        <v>19048</v>
      </c>
      <c r="B786" s="8">
        <v>37</v>
      </c>
      <c r="C786" s="8">
        <v>38</v>
      </c>
    </row>
    <row r="787" spans="1:3" ht="16" x14ac:dyDescent="0.2">
      <c r="A787" s="8">
        <v>24189</v>
      </c>
      <c r="B787" s="8">
        <v>37</v>
      </c>
      <c r="C787" s="8">
        <v>37</v>
      </c>
    </row>
    <row r="788" spans="1:3" ht="16" x14ac:dyDescent="0.2">
      <c r="A788" s="8">
        <v>4137</v>
      </c>
      <c r="B788" s="8">
        <v>37</v>
      </c>
      <c r="C788" s="8">
        <v>37</v>
      </c>
    </row>
    <row r="789" spans="1:3" ht="16" x14ac:dyDescent="0.2">
      <c r="A789" s="8">
        <v>28503</v>
      </c>
      <c r="B789" s="8">
        <v>36</v>
      </c>
      <c r="C789" s="8">
        <v>40</v>
      </c>
    </row>
    <row r="790" spans="1:3" ht="16" x14ac:dyDescent="0.2">
      <c r="A790" s="8">
        <v>28077</v>
      </c>
      <c r="B790" s="8">
        <v>36</v>
      </c>
      <c r="C790" s="8">
        <v>37</v>
      </c>
    </row>
    <row r="791" spans="1:3" ht="16" x14ac:dyDescent="0.2">
      <c r="A791" s="8">
        <v>21851</v>
      </c>
      <c r="B791" s="8">
        <v>36</v>
      </c>
      <c r="C791" s="8">
        <v>36</v>
      </c>
    </row>
    <row r="792" spans="1:3" ht="16" x14ac:dyDescent="0.2">
      <c r="A792" s="8">
        <v>4449</v>
      </c>
      <c r="B792" s="8">
        <v>36</v>
      </c>
      <c r="C792" s="8">
        <v>38</v>
      </c>
    </row>
    <row r="793" spans="1:3" ht="16" x14ac:dyDescent="0.2">
      <c r="A793" s="8">
        <v>28586</v>
      </c>
      <c r="B793" s="8">
        <v>36</v>
      </c>
      <c r="C793" s="8">
        <v>36</v>
      </c>
    </row>
    <row r="794" spans="1:3" ht="16" x14ac:dyDescent="0.2">
      <c r="A794" s="8">
        <v>12147</v>
      </c>
      <c r="B794" s="8">
        <v>36</v>
      </c>
      <c r="C794" s="8">
        <v>37</v>
      </c>
    </row>
    <row r="795" spans="1:3" ht="16" x14ac:dyDescent="0.2">
      <c r="A795" s="8">
        <v>10259</v>
      </c>
      <c r="B795" s="8">
        <v>36</v>
      </c>
      <c r="C795" s="8">
        <v>40</v>
      </c>
    </row>
    <row r="796" spans="1:3" ht="16" x14ac:dyDescent="0.2">
      <c r="A796" s="8">
        <v>23661</v>
      </c>
      <c r="B796" s="8">
        <v>36</v>
      </c>
      <c r="C796" s="8">
        <v>39</v>
      </c>
    </row>
    <row r="797" spans="1:3" ht="16" x14ac:dyDescent="0.2">
      <c r="A797" s="8">
        <v>26022</v>
      </c>
      <c r="B797" s="8">
        <v>36</v>
      </c>
      <c r="C797" s="8">
        <v>39</v>
      </c>
    </row>
    <row r="798" spans="1:3" ht="16" x14ac:dyDescent="0.2">
      <c r="A798" s="8">
        <v>24885</v>
      </c>
      <c r="B798" s="8">
        <v>36</v>
      </c>
      <c r="C798" s="8">
        <v>38</v>
      </c>
    </row>
    <row r="799" spans="1:3" ht="16" x14ac:dyDescent="0.2">
      <c r="A799" s="8">
        <v>9081</v>
      </c>
      <c r="B799" s="8">
        <v>36</v>
      </c>
      <c r="C799" s="8">
        <v>39</v>
      </c>
    </row>
    <row r="800" spans="1:3" ht="16" x14ac:dyDescent="0.2">
      <c r="A800" s="8">
        <v>2676</v>
      </c>
      <c r="B800" s="8">
        <v>36</v>
      </c>
      <c r="C800" s="8">
        <v>37</v>
      </c>
    </row>
    <row r="801" spans="1:3" ht="16" x14ac:dyDescent="0.2">
      <c r="A801" s="8">
        <v>2555</v>
      </c>
      <c r="B801" s="8">
        <v>36</v>
      </c>
      <c r="C801" s="8">
        <v>39</v>
      </c>
    </row>
    <row r="802" spans="1:3" ht="16" x14ac:dyDescent="0.2">
      <c r="A802" s="8">
        <v>14089</v>
      </c>
      <c r="B802" s="8">
        <v>36</v>
      </c>
      <c r="C802" s="8">
        <v>36</v>
      </c>
    </row>
    <row r="803" spans="1:3" ht="16" x14ac:dyDescent="0.2">
      <c r="A803" s="8">
        <v>32352</v>
      </c>
      <c r="B803" s="8">
        <v>36</v>
      </c>
      <c r="C803" s="8">
        <v>38</v>
      </c>
    </row>
    <row r="804" spans="1:3" ht="16" x14ac:dyDescent="0.2">
      <c r="A804" s="8">
        <v>32078</v>
      </c>
      <c r="B804" s="8">
        <v>36</v>
      </c>
      <c r="C804" s="8">
        <v>36</v>
      </c>
    </row>
    <row r="805" spans="1:3" ht="16" x14ac:dyDescent="0.2">
      <c r="A805" s="8">
        <v>6189</v>
      </c>
      <c r="B805" s="8">
        <v>36</v>
      </c>
      <c r="C805" s="8">
        <v>37</v>
      </c>
    </row>
    <row r="806" spans="1:3" ht="16" x14ac:dyDescent="0.2">
      <c r="A806" s="8">
        <v>13937</v>
      </c>
      <c r="B806" s="8">
        <v>36</v>
      </c>
      <c r="C806" s="8">
        <v>60</v>
      </c>
    </row>
    <row r="807" spans="1:3" ht="16" x14ac:dyDescent="0.2">
      <c r="A807" s="8">
        <v>1625</v>
      </c>
      <c r="B807" s="8">
        <v>36</v>
      </c>
      <c r="C807" s="8">
        <v>41</v>
      </c>
    </row>
    <row r="808" spans="1:3" ht="16" x14ac:dyDescent="0.2">
      <c r="A808" s="8">
        <v>12868</v>
      </c>
      <c r="B808" s="8">
        <v>36</v>
      </c>
      <c r="C808" s="8">
        <v>36</v>
      </c>
    </row>
    <row r="809" spans="1:3" ht="16" x14ac:dyDescent="0.2">
      <c r="A809" s="8">
        <v>5079</v>
      </c>
      <c r="B809" s="8">
        <v>36</v>
      </c>
      <c r="C809" s="8">
        <v>36</v>
      </c>
    </row>
    <row r="810" spans="1:3" ht="16" x14ac:dyDescent="0.2">
      <c r="A810" s="8">
        <v>621</v>
      </c>
      <c r="B810" s="8">
        <v>36</v>
      </c>
      <c r="C810" s="8">
        <v>36</v>
      </c>
    </row>
    <row r="811" spans="1:3" ht="16" x14ac:dyDescent="0.2">
      <c r="A811" s="8">
        <v>25576</v>
      </c>
      <c r="B811" s="8">
        <v>36</v>
      </c>
      <c r="C811" s="8">
        <v>36</v>
      </c>
    </row>
    <row r="812" spans="1:3" ht="16" x14ac:dyDescent="0.2">
      <c r="A812" s="8">
        <v>30893</v>
      </c>
      <c r="B812" s="8">
        <v>36</v>
      </c>
      <c r="C812" s="8">
        <v>48</v>
      </c>
    </row>
    <row r="813" spans="1:3" ht="16" x14ac:dyDescent="0.2">
      <c r="A813" s="8">
        <v>25404</v>
      </c>
      <c r="B813" s="8">
        <v>36</v>
      </c>
      <c r="C813" s="8">
        <v>36</v>
      </c>
    </row>
    <row r="814" spans="1:3" ht="16" x14ac:dyDescent="0.2">
      <c r="A814" s="8">
        <v>885</v>
      </c>
      <c r="B814" s="8">
        <v>36</v>
      </c>
      <c r="C814" s="8">
        <v>36</v>
      </c>
    </row>
    <row r="815" spans="1:3" ht="16" x14ac:dyDescent="0.2">
      <c r="A815" s="8">
        <v>18083</v>
      </c>
      <c r="B815" s="8">
        <v>36</v>
      </c>
      <c r="C815" s="8">
        <v>38</v>
      </c>
    </row>
    <row r="816" spans="1:3" ht="16" x14ac:dyDescent="0.2">
      <c r="A816" s="8">
        <v>24591</v>
      </c>
      <c r="B816" s="8">
        <v>36</v>
      </c>
      <c r="C816" s="8">
        <v>36</v>
      </c>
    </row>
    <row r="817" spans="1:3" ht="16" x14ac:dyDescent="0.2">
      <c r="A817" s="8">
        <v>12788</v>
      </c>
      <c r="B817" s="8">
        <v>36</v>
      </c>
      <c r="C817" s="8">
        <v>36</v>
      </c>
    </row>
    <row r="818" spans="1:3" ht="16" x14ac:dyDescent="0.2">
      <c r="A818" s="8">
        <v>16271</v>
      </c>
      <c r="B818" s="8">
        <v>36</v>
      </c>
      <c r="C818" s="8">
        <v>37</v>
      </c>
    </row>
    <row r="819" spans="1:3" ht="16" x14ac:dyDescent="0.2">
      <c r="A819" s="8">
        <v>28084</v>
      </c>
      <c r="B819" s="8">
        <v>36</v>
      </c>
      <c r="C819" s="8">
        <v>36</v>
      </c>
    </row>
    <row r="820" spans="1:3" ht="16" x14ac:dyDescent="0.2">
      <c r="A820" s="8">
        <v>26181</v>
      </c>
      <c r="B820" s="8">
        <v>36</v>
      </c>
      <c r="C820" s="8">
        <v>36</v>
      </c>
    </row>
    <row r="821" spans="1:3" ht="16" x14ac:dyDescent="0.2">
      <c r="A821" s="8">
        <v>58</v>
      </c>
      <c r="B821" s="8">
        <v>36</v>
      </c>
      <c r="C821" s="8">
        <v>36</v>
      </c>
    </row>
    <row r="822" spans="1:3" ht="16" x14ac:dyDescent="0.2">
      <c r="A822" s="8">
        <v>5663</v>
      </c>
      <c r="B822" s="8">
        <v>36</v>
      </c>
      <c r="C822" s="8">
        <v>36</v>
      </c>
    </row>
    <row r="823" spans="1:3" ht="16" x14ac:dyDescent="0.2">
      <c r="A823" s="8">
        <v>30805</v>
      </c>
      <c r="B823" s="8">
        <v>36</v>
      </c>
      <c r="C823" s="8">
        <v>36</v>
      </c>
    </row>
    <row r="824" spans="1:3" ht="16" x14ac:dyDescent="0.2">
      <c r="A824" s="8">
        <v>29697</v>
      </c>
      <c r="B824" s="8">
        <v>36</v>
      </c>
      <c r="C824" s="8">
        <v>37</v>
      </c>
    </row>
    <row r="825" spans="1:3" ht="16" x14ac:dyDescent="0.2">
      <c r="A825" s="8">
        <v>10572</v>
      </c>
      <c r="B825" s="8">
        <v>36</v>
      </c>
      <c r="C825" s="8">
        <v>36</v>
      </c>
    </row>
    <row r="826" spans="1:3" ht="16" x14ac:dyDescent="0.2">
      <c r="A826" s="8">
        <v>31001</v>
      </c>
      <c r="B826" s="8">
        <v>36</v>
      </c>
      <c r="C826" s="8">
        <v>36</v>
      </c>
    </row>
    <row r="827" spans="1:3" ht="16" x14ac:dyDescent="0.2">
      <c r="A827" s="8">
        <v>18191</v>
      </c>
      <c r="B827" s="8">
        <v>36</v>
      </c>
      <c r="C827" s="8">
        <v>36</v>
      </c>
    </row>
    <row r="828" spans="1:3" ht="16" x14ac:dyDescent="0.2">
      <c r="A828" s="8">
        <v>32136</v>
      </c>
      <c r="B828" s="8">
        <v>36</v>
      </c>
      <c r="C828" s="8">
        <v>38</v>
      </c>
    </row>
    <row r="829" spans="1:3" ht="16" x14ac:dyDescent="0.2">
      <c r="A829" s="8">
        <v>29741</v>
      </c>
      <c r="B829" s="8">
        <v>36</v>
      </c>
      <c r="C829" s="8">
        <v>36</v>
      </c>
    </row>
    <row r="830" spans="1:3" ht="16" x14ac:dyDescent="0.2">
      <c r="A830" s="8">
        <v>385</v>
      </c>
      <c r="B830" s="8">
        <v>36</v>
      </c>
      <c r="C830" s="8">
        <v>37</v>
      </c>
    </row>
    <row r="831" spans="1:3" ht="16" x14ac:dyDescent="0.2">
      <c r="A831" s="8">
        <v>14058</v>
      </c>
      <c r="B831" s="8">
        <v>36</v>
      </c>
      <c r="C831" s="8">
        <v>42</v>
      </c>
    </row>
    <row r="832" spans="1:3" ht="16" x14ac:dyDescent="0.2">
      <c r="A832" s="8">
        <v>12782</v>
      </c>
      <c r="B832" s="8">
        <v>36</v>
      </c>
      <c r="C832" s="8">
        <v>36</v>
      </c>
    </row>
    <row r="833" spans="1:3" ht="16" x14ac:dyDescent="0.2">
      <c r="A833" s="8">
        <v>22449</v>
      </c>
      <c r="B833" s="8">
        <v>36</v>
      </c>
      <c r="C833" s="8">
        <v>36</v>
      </c>
    </row>
    <row r="834" spans="1:3" ht="16" x14ac:dyDescent="0.2">
      <c r="A834" s="8">
        <v>8500</v>
      </c>
      <c r="B834" s="8">
        <v>36</v>
      </c>
      <c r="C834" s="8">
        <v>36</v>
      </c>
    </row>
    <row r="835" spans="1:3" ht="16" x14ac:dyDescent="0.2">
      <c r="A835" s="8">
        <v>19284</v>
      </c>
      <c r="B835" s="8">
        <v>36</v>
      </c>
      <c r="C835" s="8">
        <v>38</v>
      </c>
    </row>
    <row r="836" spans="1:3" ht="16" x14ac:dyDescent="0.2">
      <c r="A836" s="8">
        <v>30819</v>
      </c>
      <c r="B836" s="8">
        <v>36</v>
      </c>
      <c r="C836" s="8">
        <v>36</v>
      </c>
    </row>
    <row r="837" spans="1:3" ht="16" x14ac:dyDescent="0.2">
      <c r="A837" s="8">
        <v>11224</v>
      </c>
      <c r="B837" s="8">
        <v>36</v>
      </c>
      <c r="C837" s="8">
        <v>36</v>
      </c>
    </row>
    <row r="838" spans="1:3" ht="16" x14ac:dyDescent="0.2">
      <c r="A838" s="8">
        <v>2424</v>
      </c>
      <c r="B838" s="8">
        <v>36</v>
      </c>
      <c r="C838" s="8">
        <v>39</v>
      </c>
    </row>
    <row r="839" spans="1:3" ht="16" x14ac:dyDescent="0.2">
      <c r="A839" s="8">
        <v>26385</v>
      </c>
      <c r="B839" s="8">
        <v>36</v>
      </c>
      <c r="C839" s="8">
        <v>36</v>
      </c>
    </row>
    <row r="840" spans="1:3" ht="16" x14ac:dyDescent="0.2">
      <c r="A840" s="8">
        <v>18425</v>
      </c>
      <c r="B840" s="8">
        <v>36</v>
      </c>
      <c r="C840" s="8">
        <v>36</v>
      </c>
    </row>
    <row r="841" spans="1:3" ht="16" x14ac:dyDescent="0.2">
      <c r="A841" s="8">
        <v>16304</v>
      </c>
      <c r="B841" s="8">
        <v>36</v>
      </c>
      <c r="C841" s="8">
        <v>42</v>
      </c>
    </row>
    <row r="842" spans="1:3" ht="16" x14ac:dyDescent="0.2">
      <c r="A842" s="8">
        <v>20385</v>
      </c>
      <c r="B842" s="8">
        <v>36</v>
      </c>
      <c r="C842" s="8">
        <v>36</v>
      </c>
    </row>
    <row r="843" spans="1:3" ht="16" x14ac:dyDescent="0.2">
      <c r="A843" s="8">
        <v>26866</v>
      </c>
      <c r="B843" s="8">
        <v>36</v>
      </c>
      <c r="C843" s="8">
        <v>37</v>
      </c>
    </row>
    <row r="844" spans="1:3" ht="16" x14ac:dyDescent="0.2">
      <c r="A844" s="8">
        <v>13598</v>
      </c>
      <c r="B844" s="8">
        <v>36</v>
      </c>
      <c r="C844" s="8">
        <v>36</v>
      </c>
    </row>
    <row r="845" spans="1:3" ht="16" x14ac:dyDescent="0.2">
      <c r="A845" s="8">
        <v>1149</v>
      </c>
      <c r="B845" s="8">
        <v>36</v>
      </c>
      <c r="C845" s="8">
        <v>37</v>
      </c>
    </row>
    <row r="846" spans="1:3" ht="16" x14ac:dyDescent="0.2">
      <c r="A846" s="8">
        <v>10996</v>
      </c>
      <c r="B846" s="8">
        <v>36</v>
      </c>
      <c r="C846" s="8">
        <v>37</v>
      </c>
    </row>
    <row r="847" spans="1:3" ht="16" x14ac:dyDescent="0.2">
      <c r="A847" s="8">
        <v>31599</v>
      </c>
      <c r="B847" s="8">
        <v>36</v>
      </c>
      <c r="C847" s="8">
        <v>36</v>
      </c>
    </row>
    <row r="848" spans="1:3" ht="16" x14ac:dyDescent="0.2">
      <c r="A848" s="8">
        <v>4213</v>
      </c>
      <c r="B848" s="8">
        <v>36</v>
      </c>
      <c r="C848" s="8">
        <v>36</v>
      </c>
    </row>
    <row r="849" spans="1:3" ht="16" x14ac:dyDescent="0.2">
      <c r="A849" s="8">
        <v>28759</v>
      </c>
      <c r="B849" s="8">
        <v>36</v>
      </c>
      <c r="C849" s="8">
        <v>36</v>
      </c>
    </row>
    <row r="850" spans="1:3" ht="16" x14ac:dyDescent="0.2">
      <c r="A850" s="8">
        <v>32272</v>
      </c>
      <c r="B850" s="8">
        <v>36</v>
      </c>
      <c r="C850" s="8">
        <v>38</v>
      </c>
    </row>
    <row r="851" spans="1:3" ht="16" x14ac:dyDescent="0.2">
      <c r="A851" s="8">
        <v>12364</v>
      </c>
      <c r="B851" s="8">
        <v>36</v>
      </c>
      <c r="C851" s="8">
        <v>36</v>
      </c>
    </row>
    <row r="852" spans="1:3" ht="16" x14ac:dyDescent="0.2">
      <c r="A852" s="8">
        <v>22510</v>
      </c>
      <c r="B852" s="8">
        <v>35</v>
      </c>
      <c r="C852" s="8">
        <v>38</v>
      </c>
    </row>
    <row r="853" spans="1:3" ht="16" x14ac:dyDescent="0.2">
      <c r="A853" s="8">
        <v>26258</v>
      </c>
      <c r="B853" s="8">
        <v>35</v>
      </c>
      <c r="C853" s="8">
        <v>37</v>
      </c>
    </row>
    <row r="854" spans="1:3" ht="16" x14ac:dyDescent="0.2">
      <c r="A854" s="8">
        <v>21197</v>
      </c>
      <c r="B854" s="8">
        <v>35</v>
      </c>
      <c r="C854" s="8">
        <v>35</v>
      </c>
    </row>
    <row r="855" spans="1:3" ht="16" x14ac:dyDescent="0.2">
      <c r="A855" s="8">
        <v>28273</v>
      </c>
      <c r="B855" s="8">
        <v>35</v>
      </c>
      <c r="C855" s="8">
        <v>36</v>
      </c>
    </row>
    <row r="856" spans="1:3" ht="16" x14ac:dyDescent="0.2">
      <c r="A856" s="8">
        <v>27873</v>
      </c>
      <c r="B856" s="8">
        <v>35</v>
      </c>
      <c r="C856" s="8">
        <v>36</v>
      </c>
    </row>
    <row r="857" spans="1:3" ht="16" x14ac:dyDescent="0.2">
      <c r="A857" s="8">
        <v>22068</v>
      </c>
      <c r="B857" s="8">
        <v>35</v>
      </c>
      <c r="C857" s="8">
        <v>40</v>
      </c>
    </row>
    <row r="858" spans="1:3" ht="16" x14ac:dyDescent="0.2">
      <c r="A858" s="8">
        <v>10663</v>
      </c>
      <c r="B858" s="8">
        <v>35</v>
      </c>
      <c r="C858" s="8">
        <v>36</v>
      </c>
    </row>
    <row r="859" spans="1:3" ht="16" x14ac:dyDescent="0.2">
      <c r="A859" s="8">
        <v>24582</v>
      </c>
      <c r="B859" s="8">
        <v>35</v>
      </c>
      <c r="C859" s="8">
        <v>37</v>
      </c>
    </row>
    <row r="860" spans="1:3" ht="16" x14ac:dyDescent="0.2">
      <c r="A860" s="8">
        <v>10012</v>
      </c>
      <c r="B860" s="8">
        <v>35</v>
      </c>
      <c r="C860" s="8">
        <v>35</v>
      </c>
    </row>
    <row r="861" spans="1:3" ht="16" x14ac:dyDescent="0.2">
      <c r="A861" s="8">
        <v>27319</v>
      </c>
      <c r="B861" s="8">
        <v>35</v>
      </c>
      <c r="C861" s="8">
        <v>35</v>
      </c>
    </row>
    <row r="862" spans="1:3" ht="16" x14ac:dyDescent="0.2">
      <c r="A862" s="8">
        <v>646</v>
      </c>
      <c r="B862" s="8">
        <v>35</v>
      </c>
      <c r="C862" s="8">
        <v>35</v>
      </c>
    </row>
    <row r="863" spans="1:3" ht="16" x14ac:dyDescent="0.2">
      <c r="A863" s="8">
        <v>5820</v>
      </c>
      <c r="B863" s="8">
        <v>35</v>
      </c>
      <c r="C863" s="8">
        <v>35</v>
      </c>
    </row>
    <row r="864" spans="1:3" ht="16" x14ac:dyDescent="0.2">
      <c r="A864" s="8">
        <v>24230</v>
      </c>
      <c r="B864" s="8">
        <v>35</v>
      </c>
      <c r="C864" s="8">
        <v>35</v>
      </c>
    </row>
    <row r="865" spans="1:3" ht="16" x14ac:dyDescent="0.2">
      <c r="A865" s="8">
        <v>31878</v>
      </c>
      <c r="B865" s="8">
        <v>35</v>
      </c>
      <c r="C865" s="8">
        <v>36</v>
      </c>
    </row>
    <row r="866" spans="1:3" ht="16" x14ac:dyDescent="0.2">
      <c r="A866" s="8">
        <v>4013</v>
      </c>
      <c r="B866" s="8">
        <v>35</v>
      </c>
      <c r="C866" s="8">
        <v>37</v>
      </c>
    </row>
    <row r="867" spans="1:3" ht="16" x14ac:dyDescent="0.2">
      <c r="A867" s="8">
        <v>17400</v>
      </c>
      <c r="B867" s="8">
        <v>35</v>
      </c>
      <c r="C867" s="8">
        <v>38</v>
      </c>
    </row>
    <row r="868" spans="1:3" ht="16" x14ac:dyDescent="0.2">
      <c r="A868" s="8">
        <v>24017</v>
      </c>
      <c r="B868" s="8">
        <v>35</v>
      </c>
      <c r="C868" s="8">
        <v>35</v>
      </c>
    </row>
    <row r="869" spans="1:3" ht="16" x14ac:dyDescent="0.2">
      <c r="A869" s="8">
        <v>23659</v>
      </c>
      <c r="B869" s="8">
        <v>35</v>
      </c>
      <c r="C869" s="8">
        <v>37</v>
      </c>
    </row>
    <row r="870" spans="1:3" ht="16" x14ac:dyDescent="0.2">
      <c r="A870" s="8">
        <v>9499</v>
      </c>
      <c r="B870" s="8">
        <v>35</v>
      </c>
      <c r="C870" s="8">
        <v>39</v>
      </c>
    </row>
    <row r="871" spans="1:3" ht="16" x14ac:dyDescent="0.2">
      <c r="A871" s="8">
        <v>28459</v>
      </c>
      <c r="B871" s="8">
        <v>35</v>
      </c>
      <c r="C871" s="8">
        <v>35</v>
      </c>
    </row>
    <row r="872" spans="1:3" ht="16" x14ac:dyDescent="0.2">
      <c r="A872" s="8">
        <v>24251</v>
      </c>
      <c r="B872" s="8">
        <v>35</v>
      </c>
      <c r="C872" s="8">
        <v>35</v>
      </c>
    </row>
    <row r="873" spans="1:3" ht="16" x14ac:dyDescent="0.2">
      <c r="A873" s="8">
        <v>10698</v>
      </c>
      <c r="B873" s="8">
        <v>35</v>
      </c>
      <c r="C873" s="8">
        <v>35</v>
      </c>
    </row>
    <row r="874" spans="1:3" ht="16" x14ac:dyDescent="0.2">
      <c r="A874" s="8">
        <v>9292</v>
      </c>
      <c r="B874" s="8">
        <v>35</v>
      </c>
      <c r="C874" s="8">
        <v>35</v>
      </c>
    </row>
    <row r="875" spans="1:3" ht="16" x14ac:dyDescent="0.2">
      <c r="A875" s="8">
        <v>32116</v>
      </c>
      <c r="B875" s="8">
        <v>35</v>
      </c>
      <c r="C875" s="8">
        <v>39</v>
      </c>
    </row>
    <row r="876" spans="1:3" ht="16" x14ac:dyDescent="0.2">
      <c r="A876" s="8">
        <v>14086</v>
      </c>
      <c r="B876" s="8">
        <v>35</v>
      </c>
      <c r="C876" s="8">
        <v>36</v>
      </c>
    </row>
    <row r="877" spans="1:3" ht="16" x14ac:dyDescent="0.2">
      <c r="A877" s="8">
        <v>22809</v>
      </c>
      <c r="B877" s="8">
        <v>35</v>
      </c>
      <c r="C877" s="8">
        <v>35</v>
      </c>
    </row>
    <row r="878" spans="1:3" ht="16" x14ac:dyDescent="0.2">
      <c r="A878" s="8">
        <v>32306</v>
      </c>
      <c r="B878" s="8">
        <v>35</v>
      </c>
      <c r="C878" s="8">
        <v>35</v>
      </c>
    </row>
    <row r="879" spans="1:3" ht="16" x14ac:dyDescent="0.2">
      <c r="A879" s="8">
        <v>10131</v>
      </c>
      <c r="B879" s="8">
        <v>35</v>
      </c>
      <c r="C879" s="8">
        <v>35</v>
      </c>
    </row>
    <row r="880" spans="1:3" ht="16" x14ac:dyDescent="0.2">
      <c r="A880" s="8">
        <v>1511</v>
      </c>
      <c r="B880" s="8">
        <v>35</v>
      </c>
      <c r="C880" s="8">
        <v>35</v>
      </c>
    </row>
    <row r="881" spans="1:3" ht="16" x14ac:dyDescent="0.2">
      <c r="A881" s="8">
        <v>16439</v>
      </c>
      <c r="B881" s="8">
        <v>35</v>
      </c>
      <c r="C881" s="8">
        <v>37</v>
      </c>
    </row>
    <row r="882" spans="1:3" ht="16" x14ac:dyDescent="0.2">
      <c r="A882" s="8">
        <v>10542</v>
      </c>
      <c r="B882" s="8">
        <v>35</v>
      </c>
      <c r="C882" s="8">
        <v>36</v>
      </c>
    </row>
    <row r="883" spans="1:3" ht="16" x14ac:dyDescent="0.2">
      <c r="A883" s="8">
        <v>32062</v>
      </c>
      <c r="B883" s="8">
        <v>35</v>
      </c>
      <c r="C883" s="8">
        <v>35</v>
      </c>
    </row>
    <row r="884" spans="1:3" ht="16" x14ac:dyDescent="0.2">
      <c r="A884" s="8">
        <v>21856</v>
      </c>
      <c r="B884" s="8">
        <v>35</v>
      </c>
      <c r="C884" s="8">
        <v>35</v>
      </c>
    </row>
    <row r="885" spans="1:3" ht="16" x14ac:dyDescent="0.2">
      <c r="A885" s="8">
        <v>10289</v>
      </c>
      <c r="B885" s="8">
        <v>35</v>
      </c>
      <c r="C885" s="8">
        <v>35</v>
      </c>
    </row>
    <row r="886" spans="1:3" ht="16" x14ac:dyDescent="0.2">
      <c r="A886" s="8">
        <v>32126</v>
      </c>
      <c r="B886" s="8">
        <v>35</v>
      </c>
      <c r="C886" s="8">
        <v>42</v>
      </c>
    </row>
    <row r="887" spans="1:3" ht="16" x14ac:dyDescent="0.2">
      <c r="A887" s="8">
        <v>20944</v>
      </c>
      <c r="B887" s="8">
        <v>35</v>
      </c>
      <c r="C887" s="8">
        <v>35</v>
      </c>
    </row>
    <row r="888" spans="1:3" ht="16" x14ac:dyDescent="0.2">
      <c r="A888" s="8">
        <v>29654</v>
      </c>
      <c r="B888" s="8">
        <v>35</v>
      </c>
      <c r="C888" s="8">
        <v>35</v>
      </c>
    </row>
    <row r="889" spans="1:3" ht="16" x14ac:dyDescent="0.2">
      <c r="A889" s="8">
        <v>19813</v>
      </c>
      <c r="B889" s="8">
        <v>35</v>
      </c>
      <c r="C889" s="8">
        <v>37</v>
      </c>
    </row>
    <row r="890" spans="1:3" ht="16" x14ac:dyDescent="0.2">
      <c r="A890" s="8">
        <v>31900</v>
      </c>
      <c r="B890" s="8">
        <v>35</v>
      </c>
      <c r="C890" s="8">
        <v>36</v>
      </c>
    </row>
    <row r="891" spans="1:3" ht="16" x14ac:dyDescent="0.2">
      <c r="A891" s="8">
        <v>31392</v>
      </c>
      <c r="B891" s="8">
        <v>35</v>
      </c>
      <c r="C891" s="8">
        <v>37</v>
      </c>
    </row>
    <row r="892" spans="1:3" ht="16" x14ac:dyDescent="0.2">
      <c r="A892" s="8">
        <v>30386</v>
      </c>
      <c r="B892" s="8">
        <v>35</v>
      </c>
      <c r="C892" s="8">
        <v>35</v>
      </c>
    </row>
    <row r="893" spans="1:3" ht="16" x14ac:dyDescent="0.2">
      <c r="A893" s="8">
        <v>7532</v>
      </c>
      <c r="B893" s="8">
        <v>35</v>
      </c>
      <c r="C893" s="8">
        <v>35</v>
      </c>
    </row>
    <row r="894" spans="1:3" ht="16" x14ac:dyDescent="0.2">
      <c r="A894" s="8">
        <v>15464</v>
      </c>
      <c r="B894" s="8">
        <v>35</v>
      </c>
      <c r="C894" s="8">
        <v>35</v>
      </c>
    </row>
    <row r="895" spans="1:3" ht="16" x14ac:dyDescent="0.2">
      <c r="A895" s="8">
        <v>28255</v>
      </c>
      <c r="B895" s="8">
        <v>35</v>
      </c>
      <c r="C895" s="8">
        <v>36</v>
      </c>
    </row>
    <row r="896" spans="1:3" ht="16" x14ac:dyDescent="0.2">
      <c r="A896" s="8">
        <v>32262</v>
      </c>
      <c r="B896" s="8">
        <v>35</v>
      </c>
      <c r="C896" s="8">
        <v>35</v>
      </c>
    </row>
    <row r="897" spans="1:3" ht="16" x14ac:dyDescent="0.2">
      <c r="A897" s="8">
        <v>8902</v>
      </c>
      <c r="B897" s="8">
        <v>35</v>
      </c>
      <c r="C897" s="8">
        <v>35</v>
      </c>
    </row>
    <row r="898" spans="1:3" ht="16" x14ac:dyDescent="0.2">
      <c r="A898" s="8">
        <v>32167</v>
      </c>
      <c r="B898" s="8">
        <v>35</v>
      </c>
      <c r="C898" s="8">
        <v>35</v>
      </c>
    </row>
    <row r="899" spans="1:3" ht="16" x14ac:dyDescent="0.2">
      <c r="A899" s="8">
        <v>30737</v>
      </c>
      <c r="B899" s="8">
        <v>35</v>
      </c>
      <c r="C899" s="8">
        <v>35</v>
      </c>
    </row>
    <row r="900" spans="1:3" ht="16" x14ac:dyDescent="0.2">
      <c r="A900" s="8">
        <v>17830</v>
      </c>
      <c r="B900" s="8">
        <v>35</v>
      </c>
      <c r="C900" s="8">
        <v>41</v>
      </c>
    </row>
    <row r="901" spans="1:3" ht="16" x14ac:dyDescent="0.2">
      <c r="A901" s="8">
        <v>27602</v>
      </c>
      <c r="B901" s="8">
        <v>35</v>
      </c>
      <c r="C901" s="8">
        <v>35</v>
      </c>
    </row>
    <row r="902" spans="1:3" ht="16" x14ac:dyDescent="0.2">
      <c r="A902" s="8">
        <v>11270</v>
      </c>
      <c r="B902" s="8">
        <v>35</v>
      </c>
      <c r="C902" s="8">
        <v>36</v>
      </c>
    </row>
    <row r="903" spans="1:3" ht="16" x14ac:dyDescent="0.2">
      <c r="A903" s="8">
        <v>12412</v>
      </c>
      <c r="B903" s="8">
        <v>35</v>
      </c>
      <c r="C903" s="8">
        <v>36</v>
      </c>
    </row>
    <row r="904" spans="1:3" ht="16" x14ac:dyDescent="0.2">
      <c r="A904" s="8">
        <v>21309</v>
      </c>
      <c r="B904" s="8">
        <v>35</v>
      </c>
      <c r="C904" s="8">
        <v>39</v>
      </c>
    </row>
    <row r="905" spans="1:3" ht="16" x14ac:dyDescent="0.2">
      <c r="A905" s="8">
        <v>9523</v>
      </c>
      <c r="B905" s="8">
        <v>35</v>
      </c>
      <c r="C905" s="8">
        <v>35</v>
      </c>
    </row>
    <row r="906" spans="1:3" ht="16" x14ac:dyDescent="0.2">
      <c r="A906" s="8">
        <v>3133</v>
      </c>
      <c r="B906" s="8">
        <v>35</v>
      </c>
      <c r="C906" s="8">
        <v>37</v>
      </c>
    </row>
    <row r="907" spans="1:3" ht="16" x14ac:dyDescent="0.2">
      <c r="A907" s="8">
        <v>21081</v>
      </c>
      <c r="B907" s="8">
        <v>35</v>
      </c>
      <c r="C907" s="8">
        <v>35</v>
      </c>
    </row>
    <row r="908" spans="1:3" ht="16" x14ac:dyDescent="0.2">
      <c r="A908" s="8">
        <v>14425</v>
      </c>
      <c r="B908" s="8">
        <v>35</v>
      </c>
      <c r="C908" s="8">
        <v>35</v>
      </c>
    </row>
    <row r="909" spans="1:3" ht="16" x14ac:dyDescent="0.2">
      <c r="A909" s="8">
        <v>1179</v>
      </c>
      <c r="B909" s="8">
        <v>35</v>
      </c>
      <c r="C909" s="8">
        <v>35</v>
      </c>
    </row>
    <row r="910" spans="1:3" ht="16" x14ac:dyDescent="0.2">
      <c r="A910" s="8">
        <v>32275</v>
      </c>
      <c r="B910" s="8">
        <v>35</v>
      </c>
      <c r="C910" s="8">
        <v>37</v>
      </c>
    </row>
    <row r="911" spans="1:3" ht="16" x14ac:dyDescent="0.2">
      <c r="A911" s="8">
        <v>518</v>
      </c>
      <c r="B911" s="8">
        <v>35</v>
      </c>
      <c r="C911" s="8">
        <v>35</v>
      </c>
    </row>
    <row r="912" spans="1:3" ht="16" x14ac:dyDescent="0.2">
      <c r="A912" s="8">
        <v>5929</v>
      </c>
      <c r="B912" s="8">
        <v>35</v>
      </c>
      <c r="C912" s="8">
        <v>35</v>
      </c>
    </row>
    <row r="913" spans="1:3" ht="16" x14ac:dyDescent="0.2">
      <c r="A913" s="8">
        <v>11412</v>
      </c>
      <c r="B913" s="8">
        <v>35</v>
      </c>
      <c r="C913" s="8">
        <v>35</v>
      </c>
    </row>
    <row r="914" spans="1:3" ht="16" x14ac:dyDescent="0.2">
      <c r="A914" s="8">
        <v>31386</v>
      </c>
      <c r="B914" s="8">
        <v>35</v>
      </c>
      <c r="C914" s="8">
        <v>36</v>
      </c>
    </row>
    <row r="915" spans="1:3" ht="16" x14ac:dyDescent="0.2">
      <c r="A915" s="8">
        <v>13137</v>
      </c>
      <c r="B915" s="8">
        <v>35</v>
      </c>
      <c r="C915" s="8">
        <v>36</v>
      </c>
    </row>
    <row r="916" spans="1:3" ht="16" x14ac:dyDescent="0.2">
      <c r="A916" s="8">
        <v>23594</v>
      </c>
      <c r="B916" s="8">
        <v>35</v>
      </c>
      <c r="C916" s="8">
        <v>35</v>
      </c>
    </row>
    <row r="917" spans="1:3" ht="16" x14ac:dyDescent="0.2">
      <c r="A917" s="8">
        <v>11266</v>
      </c>
      <c r="B917" s="8">
        <v>35</v>
      </c>
      <c r="C917" s="8">
        <v>35</v>
      </c>
    </row>
    <row r="918" spans="1:3" ht="16" x14ac:dyDescent="0.2">
      <c r="A918" s="8">
        <v>28761</v>
      </c>
      <c r="B918" s="8">
        <v>35</v>
      </c>
      <c r="C918" s="8">
        <v>35</v>
      </c>
    </row>
    <row r="919" spans="1:3" ht="16" x14ac:dyDescent="0.2">
      <c r="A919" s="8">
        <v>23388</v>
      </c>
      <c r="B919" s="8">
        <v>35</v>
      </c>
      <c r="C919" s="8">
        <v>35</v>
      </c>
    </row>
    <row r="920" spans="1:3" ht="16" x14ac:dyDescent="0.2">
      <c r="A920" s="8">
        <v>3821</v>
      </c>
      <c r="B920" s="8">
        <v>35</v>
      </c>
      <c r="C920" s="8">
        <v>35</v>
      </c>
    </row>
    <row r="921" spans="1:3" ht="16" x14ac:dyDescent="0.2">
      <c r="A921" s="8">
        <v>23639</v>
      </c>
      <c r="B921" s="8">
        <v>35</v>
      </c>
      <c r="C921" s="8">
        <v>35</v>
      </c>
    </row>
    <row r="922" spans="1:3" ht="16" x14ac:dyDescent="0.2">
      <c r="A922" s="8">
        <v>8140</v>
      </c>
      <c r="B922" s="8">
        <v>35</v>
      </c>
      <c r="C922" s="8">
        <v>35</v>
      </c>
    </row>
    <row r="923" spans="1:3" ht="16" x14ac:dyDescent="0.2">
      <c r="A923" s="8">
        <v>21336</v>
      </c>
      <c r="B923" s="8">
        <v>35</v>
      </c>
      <c r="C923" s="8">
        <v>35</v>
      </c>
    </row>
    <row r="924" spans="1:3" ht="16" x14ac:dyDescent="0.2">
      <c r="A924" s="8">
        <v>9478</v>
      </c>
      <c r="B924" s="8">
        <v>35</v>
      </c>
      <c r="C924" s="8">
        <v>35</v>
      </c>
    </row>
    <row r="925" spans="1:3" ht="16" x14ac:dyDescent="0.2">
      <c r="A925" s="8">
        <v>5052</v>
      </c>
      <c r="B925" s="8">
        <v>34</v>
      </c>
      <c r="C925" s="8">
        <v>40</v>
      </c>
    </row>
    <row r="926" spans="1:3" ht="16" x14ac:dyDescent="0.2">
      <c r="A926" s="8">
        <v>1672</v>
      </c>
      <c r="B926" s="8">
        <v>34</v>
      </c>
      <c r="C926" s="8">
        <v>36</v>
      </c>
    </row>
    <row r="927" spans="1:3" ht="16" x14ac:dyDescent="0.2">
      <c r="A927" s="8">
        <v>9089</v>
      </c>
      <c r="B927" s="8">
        <v>34</v>
      </c>
      <c r="C927" s="8">
        <v>36</v>
      </c>
    </row>
    <row r="928" spans="1:3" ht="16" x14ac:dyDescent="0.2">
      <c r="A928" s="8">
        <v>22087</v>
      </c>
      <c r="B928" s="8">
        <v>34</v>
      </c>
      <c r="C928" s="8">
        <v>34</v>
      </c>
    </row>
    <row r="929" spans="1:3" ht="16" x14ac:dyDescent="0.2">
      <c r="A929" s="8">
        <v>29687</v>
      </c>
      <c r="B929" s="8">
        <v>34</v>
      </c>
      <c r="C929" s="8">
        <v>35</v>
      </c>
    </row>
    <row r="930" spans="1:3" ht="16" x14ac:dyDescent="0.2">
      <c r="A930" s="8">
        <v>13273</v>
      </c>
      <c r="B930" s="8">
        <v>34</v>
      </c>
      <c r="C930" s="8">
        <v>39</v>
      </c>
    </row>
    <row r="931" spans="1:3" ht="16" x14ac:dyDescent="0.2">
      <c r="A931" s="8">
        <v>5520</v>
      </c>
      <c r="B931" s="8">
        <v>34</v>
      </c>
      <c r="C931" s="8">
        <v>35</v>
      </c>
    </row>
    <row r="932" spans="1:3" ht="16" x14ac:dyDescent="0.2">
      <c r="A932" s="8">
        <v>22614</v>
      </c>
      <c r="B932" s="8">
        <v>34</v>
      </c>
      <c r="C932" s="8">
        <v>34</v>
      </c>
    </row>
    <row r="933" spans="1:3" ht="16" x14ac:dyDescent="0.2">
      <c r="A933" s="8">
        <v>9079</v>
      </c>
      <c r="B933" s="8">
        <v>34</v>
      </c>
      <c r="C933" s="8">
        <v>34</v>
      </c>
    </row>
    <row r="934" spans="1:3" ht="16" x14ac:dyDescent="0.2">
      <c r="A934" s="8">
        <v>6373</v>
      </c>
      <c r="B934" s="8">
        <v>34</v>
      </c>
      <c r="C934" s="8">
        <v>34</v>
      </c>
    </row>
    <row r="935" spans="1:3" ht="16" x14ac:dyDescent="0.2">
      <c r="A935" s="8">
        <v>32067</v>
      </c>
      <c r="B935" s="8">
        <v>34</v>
      </c>
      <c r="C935" s="8">
        <v>40</v>
      </c>
    </row>
    <row r="936" spans="1:3" ht="16" x14ac:dyDescent="0.2">
      <c r="A936" s="8">
        <v>29917</v>
      </c>
      <c r="B936" s="8">
        <v>34</v>
      </c>
      <c r="C936" s="8">
        <v>34</v>
      </c>
    </row>
    <row r="937" spans="1:3" ht="16" x14ac:dyDescent="0.2">
      <c r="A937" s="8">
        <v>5445</v>
      </c>
      <c r="B937" s="8">
        <v>34</v>
      </c>
      <c r="C937" s="8">
        <v>35</v>
      </c>
    </row>
    <row r="938" spans="1:3" ht="16" x14ac:dyDescent="0.2">
      <c r="A938" s="8">
        <v>8079</v>
      </c>
      <c r="B938" s="8">
        <v>34</v>
      </c>
      <c r="C938" s="8">
        <v>34</v>
      </c>
    </row>
    <row r="939" spans="1:3" ht="16" x14ac:dyDescent="0.2">
      <c r="A939" s="8">
        <v>19790</v>
      </c>
      <c r="B939" s="8">
        <v>34</v>
      </c>
      <c r="C939" s="8">
        <v>34</v>
      </c>
    </row>
    <row r="940" spans="1:3" ht="16" x14ac:dyDescent="0.2">
      <c r="A940" s="8">
        <v>29374</v>
      </c>
      <c r="B940" s="8">
        <v>34</v>
      </c>
      <c r="C940" s="8">
        <v>34</v>
      </c>
    </row>
    <row r="941" spans="1:3" ht="16" x14ac:dyDescent="0.2">
      <c r="A941" s="8">
        <v>30453</v>
      </c>
      <c r="B941" s="8">
        <v>34</v>
      </c>
      <c r="C941" s="8">
        <v>36</v>
      </c>
    </row>
    <row r="942" spans="1:3" ht="16" x14ac:dyDescent="0.2">
      <c r="A942" s="8">
        <v>29557</v>
      </c>
      <c r="B942" s="8">
        <v>34</v>
      </c>
      <c r="C942" s="8">
        <v>34</v>
      </c>
    </row>
    <row r="943" spans="1:3" ht="16" x14ac:dyDescent="0.2">
      <c r="A943" s="8">
        <v>30817</v>
      </c>
      <c r="B943" s="8">
        <v>34</v>
      </c>
      <c r="C943" s="8">
        <v>34</v>
      </c>
    </row>
    <row r="944" spans="1:3" ht="16" x14ac:dyDescent="0.2">
      <c r="A944" s="8">
        <v>25882</v>
      </c>
      <c r="B944" s="8">
        <v>34</v>
      </c>
      <c r="C944" s="8">
        <v>34</v>
      </c>
    </row>
    <row r="945" spans="1:3" ht="16" x14ac:dyDescent="0.2">
      <c r="A945" s="8">
        <v>14217</v>
      </c>
      <c r="B945" s="8">
        <v>34</v>
      </c>
      <c r="C945" s="8">
        <v>34</v>
      </c>
    </row>
    <row r="946" spans="1:3" ht="16" x14ac:dyDescent="0.2">
      <c r="A946" s="8">
        <v>5674</v>
      </c>
      <c r="B946" s="8">
        <v>34</v>
      </c>
      <c r="C946" s="8">
        <v>34</v>
      </c>
    </row>
    <row r="947" spans="1:3" ht="16" x14ac:dyDescent="0.2">
      <c r="A947" s="8">
        <v>10793</v>
      </c>
      <c r="B947" s="8">
        <v>34</v>
      </c>
      <c r="C947" s="8">
        <v>34</v>
      </c>
    </row>
    <row r="948" spans="1:3" ht="16" x14ac:dyDescent="0.2">
      <c r="A948" s="8">
        <v>2957</v>
      </c>
      <c r="B948" s="8">
        <v>34</v>
      </c>
      <c r="C948" s="8">
        <v>37</v>
      </c>
    </row>
    <row r="949" spans="1:3" ht="16" x14ac:dyDescent="0.2">
      <c r="A949" s="8">
        <v>3498</v>
      </c>
      <c r="B949" s="8">
        <v>34</v>
      </c>
      <c r="C949" s="8">
        <v>35</v>
      </c>
    </row>
    <row r="950" spans="1:3" ht="16" x14ac:dyDescent="0.2">
      <c r="A950" s="8">
        <v>25206</v>
      </c>
      <c r="B950" s="8">
        <v>34</v>
      </c>
      <c r="C950" s="8">
        <v>36</v>
      </c>
    </row>
    <row r="951" spans="1:3" ht="16" x14ac:dyDescent="0.2">
      <c r="A951" s="8">
        <v>31999</v>
      </c>
      <c r="B951" s="8">
        <v>34</v>
      </c>
      <c r="C951" s="8">
        <v>36</v>
      </c>
    </row>
    <row r="952" spans="1:3" ht="16" x14ac:dyDescent="0.2">
      <c r="A952" s="8">
        <v>21585</v>
      </c>
      <c r="B952" s="8">
        <v>34</v>
      </c>
      <c r="C952" s="8">
        <v>36</v>
      </c>
    </row>
    <row r="953" spans="1:3" ht="16" x14ac:dyDescent="0.2">
      <c r="A953" s="8">
        <v>13330</v>
      </c>
      <c r="B953" s="8">
        <v>34</v>
      </c>
      <c r="C953" s="8">
        <v>34</v>
      </c>
    </row>
    <row r="954" spans="1:3" ht="16" x14ac:dyDescent="0.2">
      <c r="A954" s="8">
        <v>9919</v>
      </c>
      <c r="B954" s="8">
        <v>34</v>
      </c>
      <c r="C954" s="8">
        <v>34</v>
      </c>
    </row>
    <row r="955" spans="1:3" ht="16" x14ac:dyDescent="0.2">
      <c r="A955" s="8">
        <v>18091</v>
      </c>
      <c r="B955" s="8">
        <v>34</v>
      </c>
      <c r="C955" s="8">
        <v>34</v>
      </c>
    </row>
    <row r="956" spans="1:3" ht="16" x14ac:dyDescent="0.2">
      <c r="A956" s="8">
        <v>29166</v>
      </c>
      <c r="B956" s="8">
        <v>34</v>
      </c>
      <c r="C956" s="8">
        <v>38</v>
      </c>
    </row>
    <row r="957" spans="1:3" ht="16" x14ac:dyDescent="0.2">
      <c r="A957" s="8">
        <v>12261</v>
      </c>
      <c r="B957" s="8">
        <v>34</v>
      </c>
      <c r="C957" s="8">
        <v>36</v>
      </c>
    </row>
    <row r="958" spans="1:3" ht="16" x14ac:dyDescent="0.2">
      <c r="A958" s="8">
        <v>1839</v>
      </c>
      <c r="B958" s="8">
        <v>34</v>
      </c>
      <c r="C958" s="8">
        <v>34</v>
      </c>
    </row>
    <row r="959" spans="1:3" ht="16" x14ac:dyDescent="0.2">
      <c r="A959" s="8">
        <v>12038</v>
      </c>
      <c r="B959" s="8">
        <v>34</v>
      </c>
      <c r="C959" s="8">
        <v>35</v>
      </c>
    </row>
    <row r="960" spans="1:3" ht="16" x14ac:dyDescent="0.2">
      <c r="A960" s="8">
        <v>20439</v>
      </c>
      <c r="B960" s="8">
        <v>34</v>
      </c>
      <c r="C960" s="8">
        <v>34</v>
      </c>
    </row>
    <row r="961" spans="1:3" ht="16" x14ac:dyDescent="0.2">
      <c r="A961" s="8">
        <v>5360</v>
      </c>
      <c r="B961" s="8">
        <v>34</v>
      </c>
      <c r="C961" s="8">
        <v>46</v>
      </c>
    </row>
    <row r="962" spans="1:3" ht="16" x14ac:dyDescent="0.2">
      <c r="A962" s="8">
        <v>24902</v>
      </c>
      <c r="B962" s="8">
        <v>34</v>
      </c>
      <c r="C962" s="8">
        <v>36</v>
      </c>
    </row>
    <row r="963" spans="1:3" ht="16" x14ac:dyDescent="0.2">
      <c r="A963" s="8">
        <v>27161</v>
      </c>
      <c r="B963" s="8">
        <v>34</v>
      </c>
      <c r="C963" s="8">
        <v>34</v>
      </c>
    </row>
    <row r="964" spans="1:3" ht="16" x14ac:dyDescent="0.2">
      <c r="A964" s="8">
        <v>11968</v>
      </c>
      <c r="B964" s="8">
        <v>34</v>
      </c>
      <c r="C964" s="8">
        <v>35</v>
      </c>
    </row>
    <row r="965" spans="1:3" ht="16" x14ac:dyDescent="0.2">
      <c r="A965" s="8">
        <v>20495</v>
      </c>
      <c r="B965" s="8">
        <v>34</v>
      </c>
      <c r="C965" s="8">
        <v>34</v>
      </c>
    </row>
    <row r="966" spans="1:3" ht="16" x14ac:dyDescent="0.2">
      <c r="A966" s="8">
        <v>15552</v>
      </c>
      <c r="B966" s="8">
        <v>34</v>
      </c>
      <c r="C966" s="8">
        <v>34</v>
      </c>
    </row>
    <row r="967" spans="1:3" ht="16" x14ac:dyDescent="0.2">
      <c r="A967" s="8">
        <v>27722</v>
      </c>
      <c r="B967" s="8">
        <v>34</v>
      </c>
      <c r="C967" s="8">
        <v>34</v>
      </c>
    </row>
    <row r="968" spans="1:3" ht="16" x14ac:dyDescent="0.2">
      <c r="A968" s="8">
        <v>14106</v>
      </c>
      <c r="B968" s="8">
        <v>33</v>
      </c>
      <c r="C968" s="8">
        <v>33</v>
      </c>
    </row>
    <row r="969" spans="1:3" ht="16" x14ac:dyDescent="0.2">
      <c r="A969" s="8">
        <v>13999</v>
      </c>
      <c r="B969" s="8">
        <v>33</v>
      </c>
      <c r="C969" s="8">
        <v>33</v>
      </c>
    </row>
    <row r="970" spans="1:3" ht="16" x14ac:dyDescent="0.2">
      <c r="A970" s="8">
        <v>20317</v>
      </c>
      <c r="B970" s="8">
        <v>33</v>
      </c>
      <c r="C970" s="8">
        <v>33</v>
      </c>
    </row>
    <row r="971" spans="1:3" ht="16" x14ac:dyDescent="0.2">
      <c r="A971" s="8">
        <v>25126</v>
      </c>
      <c r="B971" s="8">
        <v>33</v>
      </c>
      <c r="C971" s="8">
        <v>33</v>
      </c>
    </row>
    <row r="972" spans="1:3" ht="16" x14ac:dyDescent="0.2">
      <c r="A972" s="8">
        <v>28043</v>
      </c>
      <c r="B972" s="8">
        <v>33</v>
      </c>
      <c r="C972" s="8">
        <v>35</v>
      </c>
    </row>
    <row r="973" spans="1:3" ht="16" x14ac:dyDescent="0.2">
      <c r="A973" s="8">
        <v>23733</v>
      </c>
      <c r="B973" s="8">
        <v>33</v>
      </c>
      <c r="C973" s="8">
        <v>33</v>
      </c>
    </row>
    <row r="974" spans="1:3" ht="16" x14ac:dyDescent="0.2">
      <c r="A974" s="8">
        <v>13326</v>
      </c>
      <c r="B974" s="8">
        <v>33</v>
      </c>
      <c r="C974" s="8">
        <v>33</v>
      </c>
    </row>
    <row r="975" spans="1:3" ht="16" x14ac:dyDescent="0.2">
      <c r="A975" s="8">
        <v>19854</v>
      </c>
      <c r="B975" s="8">
        <v>33</v>
      </c>
      <c r="C975" s="8">
        <v>35</v>
      </c>
    </row>
    <row r="976" spans="1:3" ht="16" x14ac:dyDescent="0.2">
      <c r="A976" s="8">
        <v>16675</v>
      </c>
      <c r="B976" s="8">
        <v>33</v>
      </c>
      <c r="C976" s="8">
        <v>33</v>
      </c>
    </row>
    <row r="977" spans="1:3" ht="16" x14ac:dyDescent="0.2">
      <c r="A977" s="8">
        <v>26927</v>
      </c>
      <c r="B977" s="8">
        <v>33</v>
      </c>
      <c r="C977" s="8">
        <v>33</v>
      </c>
    </row>
    <row r="978" spans="1:3" ht="16" x14ac:dyDescent="0.2">
      <c r="A978" s="8">
        <v>31134</v>
      </c>
      <c r="B978" s="8">
        <v>33</v>
      </c>
      <c r="C978" s="8">
        <v>40</v>
      </c>
    </row>
    <row r="979" spans="1:3" ht="16" x14ac:dyDescent="0.2">
      <c r="A979" s="8">
        <v>15012</v>
      </c>
      <c r="B979" s="8">
        <v>33</v>
      </c>
      <c r="C979" s="8">
        <v>33</v>
      </c>
    </row>
    <row r="980" spans="1:3" ht="16" x14ac:dyDescent="0.2">
      <c r="A980" s="8">
        <v>21325</v>
      </c>
      <c r="B980" s="8">
        <v>33</v>
      </c>
      <c r="C980" s="8">
        <v>34</v>
      </c>
    </row>
    <row r="981" spans="1:3" ht="16" x14ac:dyDescent="0.2">
      <c r="A981" s="8">
        <v>19006</v>
      </c>
      <c r="B981" s="8">
        <v>33</v>
      </c>
      <c r="C981" s="8">
        <v>36</v>
      </c>
    </row>
    <row r="982" spans="1:3" ht="16" x14ac:dyDescent="0.2">
      <c r="A982" s="8">
        <v>31842</v>
      </c>
      <c r="B982" s="8">
        <v>33</v>
      </c>
      <c r="C982" s="8">
        <v>33</v>
      </c>
    </row>
    <row r="983" spans="1:3" ht="16" x14ac:dyDescent="0.2">
      <c r="A983" s="8">
        <v>20080</v>
      </c>
      <c r="B983" s="8">
        <v>33</v>
      </c>
      <c r="C983" s="8">
        <v>33</v>
      </c>
    </row>
    <row r="984" spans="1:3" ht="16" x14ac:dyDescent="0.2">
      <c r="A984" s="8">
        <v>17679</v>
      </c>
      <c r="B984" s="8">
        <v>33</v>
      </c>
      <c r="C984" s="8">
        <v>34</v>
      </c>
    </row>
    <row r="985" spans="1:3" ht="16" x14ac:dyDescent="0.2">
      <c r="A985" s="8">
        <v>889</v>
      </c>
      <c r="B985" s="8">
        <v>33</v>
      </c>
      <c r="C985" s="8">
        <v>35</v>
      </c>
    </row>
    <row r="986" spans="1:3" ht="16" x14ac:dyDescent="0.2">
      <c r="A986" s="8">
        <v>27687</v>
      </c>
      <c r="B986" s="8">
        <v>33</v>
      </c>
      <c r="C986" s="8">
        <v>34</v>
      </c>
    </row>
    <row r="987" spans="1:3" ht="16" x14ac:dyDescent="0.2">
      <c r="A987" s="8">
        <v>20586</v>
      </c>
      <c r="B987" s="8">
        <v>33</v>
      </c>
      <c r="C987" s="8">
        <v>33</v>
      </c>
    </row>
    <row r="988" spans="1:3" ht="16" x14ac:dyDescent="0.2">
      <c r="A988" s="8">
        <v>9458</v>
      </c>
      <c r="B988" s="8">
        <v>33</v>
      </c>
      <c r="C988" s="8">
        <v>33</v>
      </c>
    </row>
    <row r="989" spans="1:3" ht="16" x14ac:dyDescent="0.2">
      <c r="A989" s="8">
        <v>10208</v>
      </c>
      <c r="B989" s="8">
        <v>33</v>
      </c>
      <c r="C989" s="8">
        <v>34</v>
      </c>
    </row>
    <row r="990" spans="1:3" ht="16" x14ac:dyDescent="0.2">
      <c r="A990" s="8">
        <v>5854</v>
      </c>
      <c r="B990" s="8">
        <v>33</v>
      </c>
      <c r="C990" s="8">
        <v>33</v>
      </c>
    </row>
    <row r="991" spans="1:3" ht="16" x14ac:dyDescent="0.2">
      <c r="A991" s="8">
        <v>16477</v>
      </c>
      <c r="B991" s="8">
        <v>33</v>
      </c>
      <c r="C991" s="8">
        <v>33</v>
      </c>
    </row>
    <row r="992" spans="1:3" ht="16" x14ac:dyDescent="0.2">
      <c r="A992" s="8">
        <v>5075</v>
      </c>
      <c r="B992" s="8">
        <v>33</v>
      </c>
      <c r="C992" s="8">
        <v>33</v>
      </c>
    </row>
    <row r="993" spans="1:3" ht="16" x14ac:dyDescent="0.2">
      <c r="A993" s="8">
        <v>24403</v>
      </c>
      <c r="B993" s="8">
        <v>33</v>
      </c>
      <c r="C993" s="8">
        <v>33</v>
      </c>
    </row>
    <row r="994" spans="1:3" ht="16" x14ac:dyDescent="0.2">
      <c r="A994" s="8">
        <v>4220</v>
      </c>
      <c r="B994" s="8">
        <v>33</v>
      </c>
      <c r="C994" s="8">
        <v>33</v>
      </c>
    </row>
    <row r="995" spans="1:3" ht="16" x14ac:dyDescent="0.2">
      <c r="A995" s="8">
        <v>26062</v>
      </c>
      <c r="B995" s="8">
        <v>33</v>
      </c>
      <c r="C995" s="8">
        <v>33</v>
      </c>
    </row>
    <row r="996" spans="1:3" ht="16" x14ac:dyDescent="0.2">
      <c r="A996" s="8">
        <v>2323</v>
      </c>
      <c r="B996" s="8">
        <v>33</v>
      </c>
      <c r="C996" s="8">
        <v>33</v>
      </c>
    </row>
    <row r="997" spans="1:3" ht="16" x14ac:dyDescent="0.2">
      <c r="A997" s="8">
        <v>7708</v>
      </c>
      <c r="B997" s="8">
        <v>33</v>
      </c>
      <c r="C997" s="8">
        <v>33</v>
      </c>
    </row>
    <row r="998" spans="1:3" ht="16" x14ac:dyDescent="0.2">
      <c r="A998" s="8">
        <v>18975</v>
      </c>
      <c r="B998" s="8">
        <v>33</v>
      </c>
      <c r="C998" s="8">
        <v>33</v>
      </c>
    </row>
    <row r="999" spans="1:3" ht="16" x14ac:dyDescent="0.2">
      <c r="A999" s="8">
        <v>26296</v>
      </c>
      <c r="B999" s="8">
        <v>33</v>
      </c>
      <c r="C999" s="8">
        <v>35</v>
      </c>
    </row>
    <row r="1000" spans="1:3" ht="16" x14ac:dyDescent="0.2">
      <c r="A1000" s="8">
        <v>576</v>
      </c>
      <c r="B1000" s="8">
        <v>33</v>
      </c>
      <c r="C1000" s="8">
        <v>33</v>
      </c>
    </row>
    <row r="1001" spans="1:3" ht="16" x14ac:dyDescent="0.2">
      <c r="A1001" s="8">
        <v>11860</v>
      </c>
      <c r="B1001" s="8">
        <v>33</v>
      </c>
      <c r="C1001" s="8">
        <v>33</v>
      </c>
    </row>
    <row r="1002" spans="1:3" ht="16" x14ac:dyDescent="0.2">
      <c r="A1002" s="8">
        <v>23200</v>
      </c>
      <c r="B1002" s="8">
        <v>33</v>
      </c>
      <c r="C1002" s="8">
        <v>33</v>
      </c>
    </row>
    <row r="1003" spans="1:3" ht="16" x14ac:dyDescent="0.2">
      <c r="A1003" s="8">
        <v>2671</v>
      </c>
      <c r="B1003" s="8">
        <v>33</v>
      </c>
      <c r="C1003" s="8">
        <v>40</v>
      </c>
    </row>
    <row r="1004" spans="1:3" ht="16" x14ac:dyDescent="0.2">
      <c r="A1004" s="8">
        <v>7016</v>
      </c>
      <c r="B1004" s="8">
        <v>33</v>
      </c>
      <c r="C1004" s="8">
        <v>33</v>
      </c>
    </row>
    <row r="1005" spans="1:3" ht="16" x14ac:dyDescent="0.2">
      <c r="A1005" s="8">
        <v>15237</v>
      </c>
      <c r="B1005" s="8">
        <v>33</v>
      </c>
      <c r="C1005" s="8">
        <v>33</v>
      </c>
    </row>
    <row r="1006" spans="1:3" ht="16" x14ac:dyDescent="0.2">
      <c r="A1006" s="8">
        <v>30593</v>
      </c>
      <c r="B1006" s="8">
        <v>33</v>
      </c>
      <c r="C1006" s="8">
        <v>34</v>
      </c>
    </row>
    <row r="1007" spans="1:3" ht="16" x14ac:dyDescent="0.2">
      <c r="A1007" s="8">
        <v>6400</v>
      </c>
      <c r="B1007" s="8">
        <v>33</v>
      </c>
      <c r="C1007" s="8">
        <v>33</v>
      </c>
    </row>
    <row r="1008" spans="1:3" ht="16" x14ac:dyDescent="0.2">
      <c r="A1008" s="8">
        <v>30603</v>
      </c>
      <c r="B1008" s="8">
        <v>33</v>
      </c>
      <c r="C1008" s="8">
        <v>33</v>
      </c>
    </row>
    <row r="1009" spans="1:3" ht="16" x14ac:dyDescent="0.2">
      <c r="A1009" s="8">
        <v>32416</v>
      </c>
      <c r="B1009" s="8">
        <v>33</v>
      </c>
      <c r="C1009" s="8">
        <v>33</v>
      </c>
    </row>
    <row r="1010" spans="1:3" ht="16" x14ac:dyDescent="0.2">
      <c r="A1010" s="8">
        <v>1509</v>
      </c>
      <c r="B1010" s="8">
        <v>33</v>
      </c>
      <c r="C1010" s="8">
        <v>34</v>
      </c>
    </row>
    <row r="1011" spans="1:3" ht="16" x14ac:dyDescent="0.2">
      <c r="A1011" s="8">
        <v>5749</v>
      </c>
      <c r="B1011" s="8">
        <v>33</v>
      </c>
      <c r="C1011" s="8">
        <v>36</v>
      </c>
    </row>
    <row r="1012" spans="1:3" ht="16" x14ac:dyDescent="0.2">
      <c r="A1012" s="8">
        <v>29362</v>
      </c>
      <c r="B1012" s="8">
        <v>33</v>
      </c>
      <c r="C1012" s="8">
        <v>33</v>
      </c>
    </row>
    <row r="1013" spans="1:3" ht="16" x14ac:dyDescent="0.2">
      <c r="A1013" s="8">
        <v>31955</v>
      </c>
      <c r="B1013" s="8">
        <v>33</v>
      </c>
      <c r="C1013" s="8">
        <v>34</v>
      </c>
    </row>
    <row r="1014" spans="1:3" ht="16" x14ac:dyDescent="0.2">
      <c r="A1014" s="8">
        <v>32091</v>
      </c>
      <c r="B1014" s="8">
        <v>33</v>
      </c>
      <c r="C1014" s="8">
        <v>33</v>
      </c>
    </row>
    <row r="1015" spans="1:3" ht="16" x14ac:dyDescent="0.2">
      <c r="A1015" s="8">
        <v>26675</v>
      </c>
      <c r="B1015" s="8">
        <v>33</v>
      </c>
      <c r="C1015" s="8">
        <v>33</v>
      </c>
    </row>
    <row r="1016" spans="1:3" ht="16" x14ac:dyDescent="0.2">
      <c r="A1016" s="8">
        <v>18457</v>
      </c>
      <c r="B1016" s="8">
        <v>33</v>
      </c>
      <c r="C1016" s="8">
        <v>33</v>
      </c>
    </row>
    <row r="1017" spans="1:3" ht="16" x14ac:dyDescent="0.2">
      <c r="A1017" s="8">
        <v>20651</v>
      </c>
      <c r="B1017" s="8">
        <v>33</v>
      </c>
      <c r="C1017" s="8">
        <v>33</v>
      </c>
    </row>
    <row r="1018" spans="1:3" ht="16" x14ac:dyDescent="0.2">
      <c r="A1018" s="8">
        <v>6819</v>
      </c>
      <c r="B1018" s="8">
        <v>33</v>
      </c>
      <c r="C1018" s="8">
        <v>33</v>
      </c>
    </row>
    <row r="1019" spans="1:3" ht="16" x14ac:dyDescent="0.2">
      <c r="A1019" s="8">
        <v>14882</v>
      </c>
      <c r="B1019" s="8">
        <v>33</v>
      </c>
      <c r="C1019" s="8">
        <v>34</v>
      </c>
    </row>
    <row r="1020" spans="1:3" ht="16" x14ac:dyDescent="0.2">
      <c r="A1020" s="8">
        <v>17111</v>
      </c>
      <c r="B1020" s="8">
        <v>33</v>
      </c>
      <c r="C1020" s="8">
        <v>35</v>
      </c>
    </row>
    <row r="1021" spans="1:3" ht="16" x14ac:dyDescent="0.2">
      <c r="A1021" s="8">
        <v>8438</v>
      </c>
      <c r="B1021" s="8">
        <v>33</v>
      </c>
      <c r="C1021" s="8">
        <v>33</v>
      </c>
    </row>
    <row r="1022" spans="1:3" ht="16" x14ac:dyDescent="0.2">
      <c r="A1022" s="8">
        <v>25149</v>
      </c>
      <c r="B1022" s="8">
        <v>33</v>
      </c>
      <c r="C1022" s="8">
        <v>33</v>
      </c>
    </row>
    <row r="1023" spans="1:3" ht="16" x14ac:dyDescent="0.2">
      <c r="A1023" s="8">
        <v>30447</v>
      </c>
      <c r="B1023" s="8">
        <v>33</v>
      </c>
      <c r="C1023" s="8">
        <v>36</v>
      </c>
    </row>
    <row r="1024" spans="1:3" ht="16" x14ac:dyDescent="0.2">
      <c r="A1024" s="8">
        <v>28530</v>
      </c>
      <c r="B1024" s="8">
        <v>33</v>
      </c>
      <c r="C1024" s="8">
        <v>33</v>
      </c>
    </row>
    <row r="1025" spans="1:3" ht="16" x14ac:dyDescent="0.2">
      <c r="A1025" s="8">
        <v>754</v>
      </c>
      <c r="B1025" s="8">
        <v>33</v>
      </c>
      <c r="C1025" s="8">
        <v>33</v>
      </c>
    </row>
    <row r="1026" spans="1:3" ht="16" x14ac:dyDescent="0.2">
      <c r="A1026" s="8">
        <v>31940</v>
      </c>
      <c r="B1026" s="8">
        <v>33</v>
      </c>
      <c r="C1026" s="8">
        <v>33</v>
      </c>
    </row>
    <row r="1027" spans="1:3" ht="16" x14ac:dyDescent="0.2">
      <c r="A1027" s="8">
        <v>9643</v>
      </c>
      <c r="B1027" s="8">
        <v>33</v>
      </c>
      <c r="C1027" s="8">
        <v>34</v>
      </c>
    </row>
    <row r="1028" spans="1:3" ht="16" x14ac:dyDescent="0.2">
      <c r="A1028" s="8">
        <v>31363</v>
      </c>
      <c r="B1028" s="8">
        <v>33</v>
      </c>
      <c r="C1028" s="8">
        <v>36</v>
      </c>
    </row>
    <row r="1029" spans="1:3" ht="16" x14ac:dyDescent="0.2">
      <c r="A1029" s="8">
        <v>22827</v>
      </c>
      <c r="B1029" s="8">
        <v>33</v>
      </c>
      <c r="C1029" s="8">
        <v>33</v>
      </c>
    </row>
    <row r="1030" spans="1:3" ht="16" x14ac:dyDescent="0.2">
      <c r="A1030" s="8">
        <v>14684</v>
      </c>
      <c r="B1030" s="8">
        <v>33</v>
      </c>
      <c r="C1030" s="8">
        <v>33</v>
      </c>
    </row>
    <row r="1031" spans="1:3" ht="16" x14ac:dyDescent="0.2">
      <c r="A1031" s="8">
        <v>10155</v>
      </c>
      <c r="B1031" s="8">
        <v>33</v>
      </c>
      <c r="C1031" s="8">
        <v>33</v>
      </c>
    </row>
    <row r="1032" spans="1:3" ht="16" x14ac:dyDescent="0.2">
      <c r="A1032" s="8">
        <v>8426</v>
      </c>
      <c r="B1032" s="8">
        <v>33</v>
      </c>
      <c r="C1032" s="8">
        <v>33</v>
      </c>
    </row>
    <row r="1033" spans="1:3" ht="16" x14ac:dyDescent="0.2">
      <c r="A1033" s="8">
        <v>7725</v>
      </c>
      <c r="B1033" s="8">
        <v>33</v>
      </c>
      <c r="C1033" s="8">
        <v>34</v>
      </c>
    </row>
    <row r="1034" spans="1:3" ht="16" x14ac:dyDescent="0.2">
      <c r="A1034" s="8">
        <v>8691</v>
      </c>
      <c r="B1034" s="8">
        <v>33</v>
      </c>
      <c r="C1034" s="8">
        <v>38</v>
      </c>
    </row>
    <row r="1035" spans="1:3" ht="16" x14ac:dyDescent="0.2">
      <c r="A1035" s="8">
        <v>25921</v>
      </c>
      <c r="B1035" s="8">
        <v>33</v>
      </c>
      <c r="C1035" s="8">
        <v>33</v>
      </c>
    </row>
    <row r="1036" spans="1:3" ht="16" x14ac:dyDescent="0.2">
      <c r="A1036" s="8">
        <v>16754</v>
      </c>
      <c r="B1036" s="8">
        <v>33</v>
      </c>
      <c r="C1036" s="8">
        <v>33</v>
      </c>
    </row>
    <row r="1037" spans="1:3" ht="16" x14ac:dyDescent="0.2">
      <c r="A1037" s="8">
        <v>20884</v>
      </c>
      <c r="B1037" s="8">
        <v>33</v>
      </c>
      <c r="C1037" s="8">
        <v>34</v>
      </c>
    </row>
    <row r="1038" spans="1:3" ht="16" x14ac:dyDescent="0.2">
      <c r="A1038" s="8">
        <v>30756</v>
      </c>
      <c r="B1038" s="8">
        <v>33</v>
      </c>
      <c r="C1038" s="8">
        <v>33</v>
      </c>
    </row>
    <row r="1039" spans="1:3" ht="16" x14ac:dyDescent="0.2">
      <c r="A1039" s="8">
        <v>32440</v>
      </c>
      <c r="B1039" s="8">
        <v>33</v>
      </c>
      <c r="C1039" s="8">
        <v>33</v>
      </c>
    </row>
    <row r="1040" spans="1:3" ht="16" x14ac:dyDescent="0.2">
      <c r="A1040" s="8">
        <v>17711</v>
      </c>
      <c r="B1040" s="8">
        <v>33</v>
      </c>
      <c r="C1040" s="8">
        <v>37</v>
      </c>
    </row>
    <row r="1041" spans="1:3" ht="16" x14ac:dyDescent="0.2">
      <c r="A1041" s="8">
        <v>17087</v>
      </c>
      <c r="B1041" s="8">
        <v>33</v>
      </c>
      <c r="C1041" s="8">
        <v>41</v>
      </c>
    </row>
    <row r="1042" spans="1:3" ht="16" x14ac:dyDescent="0.2">
      <c r="A1042" s="8">
        <v>3482</v>
      </c>
      <c r="B1042" s="8">
        <v>33</v>
      </c>
      <c r="C1042" s="8">
        <v>33</v>
      </c>
    </row>
    <row r="1043" spans="1:3" ht="16" x14ac:dyDescent="0.2">
      <c r="A1043" s="8">
        <v>8640</v>
      </c>
      <c r="B1043" s="8">
        <v>33</v>
      </c>
      <c r="C1043" s="8">
        <v>33</v>
      </c>
    </row>
    <row r="1044" spans="1:3" ht="16" x14ac:dyDescent="0.2">
      <c r="A1044" s="8">
        <v>29817</v>
      </c>
      <c r="B1044" s="8">
        <v>33</v>
      </c>
      <c r="C1044" s="8">
        <v>34</v>
      </c>
    </row>
    <row r="1045" spans="1:3" ht="16" x14ac:dyDescent="0.2">
      <c r="A1045" s="8">
        <v>13336</v>
      </c>
      <c r="B1045" s="8">
        <v>33</v>
      </c>
      <c r="C1045" s="8">
        <v>33</v>
      </c>
    </row>
    <row r="1046" spans="1:3" ht="16" x14ac:dyDescent="0.2">
      <c r="A1046" s="8">
        <v>12319</v>
      </c>
      <c r="B1046" s="8">
        <v>33</v>
      </c>
      <c r="C1046" s="8">
        <v>33</v>
      </c>
    </row>
    <row r="1047" spans="1:3" ht="16" x14ac:dyDescent="0.2">
      <c r="A1047" s="8">
        <v>31845</v>
      </c>
      <c r="B1047" s="8">
        <v>33</v>
      </c>
      <c r="C1047" s="8">
        <v>33</v>
      </c>
    </row>
    <row r="1048" spans="1:3" ht="16" x14ac:dyDescent="0.2">
      <c r="A1048" s="8">
        <v>22020</v>
      </c>
      <c r="B1048" s="8">
        <v>33</v>
      </c>
      <c r="C1048" s="8">
        <v>34</v>
      </c>
    </row>
    <row r="1049" spans="1:3" ht="16" x14ac:dyDescent="0.2">
      <c r="A1049" s="8">
        <v>10436</v>
      </c>
      <c r="B1049" s="8">
        <v>33</v>
      </c>
      <c r="C1049" s="8">
        <v>33</v>
      </c>
    </row>
    <row r="1050" spans="1:3" ht="16" x14ac:dyDescent="0.2">
      <c r="A1050" s="8">
        <v>8985</v>
      </c>
      <c r="B1050" s="8">
        <v>33</v>
      </c>
      <c r="C1050" s="8">
        <v>35</v>
      </c>
    </row>
    <row r="1051" spans="1:3" ht="16" x14ac:dyDescent="0.2">
      <c r="A1051" s="8">
        <v>9500</v>
      </c>
      <c r="B1051" s="8">
        <v>33</v>
      </c>
      <c r="C1051" s="8">
        <v>33</v>
      </c>
    </row>
    <row r="1052" spans="1:3" ht="16" x14ac:dyDescent="0.2">
      <c r="A1052" s="8">
        <v>4332</v>
      </c>
      <c r="B1052" s="8">
        <v>33</v>
      </c>
      <c r="C1052" s="8">
        <v>40</v>
      </c>
    </row>
    <row r="1053" spans="1:3" ht="16" x14ac:dyDescent="0.2">
      <c r="A1053" s="8">
        <v>31852</v>
      </c>
      <c r="B1053" s="8">
        <v>33</v>
      </c>
      <c r="C1053" s="8">
        <v>51</v>
      </c>
    </row>
    <row r="1054" spans="1:3" ht="16" x14ac:dyDescent="0.2">
      <c r="A1054" s="8">
        <v>24604</v>
      </c>
      <c r="B1054" s="8">
        <v>33</v>
      </c>
      <c r="C1054" s="8">
        <v>34</v>
      </c>
    </row>
    <row r="1055" spans="1:3" ht="16" x14ac:dyDescent="0.2">
      <c r="A1055" s="8">
        <v>27907</v>
      </c>
      <c r="B1055" s="8">
        <v>33</v>
      </c>
      <c r="C1055" s="8">
        <v>33</v>
      </c>
    </row>
    <row r="1056" spans="1:3" ht="16" x14ac:dyDescent="0.2">
      <c r="A1056" s="8">
        <v>5069</v>
      </c>
      <c r="B1056" s="8">
        <v>32</v>
      </c>
      <c r="C1056" s="8">
        <v>32</v>
      </c>
    </row>
    <row r="1057" spans="1:3" ht="16" x14ac:dyDescent="0.2">
      <c r="A1057" s="8">
        <v>19948</v>
      </c>
      <c r="B1057" s="8">
        <v>32</v>
      </c>
      <c r="C1057" s="8">
        <v>32</v>
      </c>
    </row>
    <row r="1058" spans="1:3" ht="16" x14ac:dyDescent="0.2">
      <c r="A1058" s="8">
        <v>29966</v>
      </c>
      <c r="B1058" s="8">
        <v>32</v>
      </c>
      <c r="C1058" s="8">
        <v>34</v>
      </c>
    </row>
    <row r="1059" spans="1:3" ht="16" x14ac:dyDescent="0.2">
      <c r="A1059" s="8">
        <v>29827</v>
      </c>
      <c r="B1059" s="8">
        <v>32</v>
      </c>
      <c r="C1059" s="8">
        <v>33</v>
      </c>
    </row>
    <row r="1060" spans="1:3" ht="16" x14ac:dyDescent="0.2">
      <c r="A1060" s="8">
        <v>13629</v>
      </c>
      <c r="B1060" s="8">
        <v>32</v>
      </c>
      <c r="C1060" s="8">
        <v>32</v>
      </c>
    </row>
    <row r="1061" spans="1:3" ht="16" x14ac:dyDescent="0.2">
      <c r="A1061" s="8">
        <v>22488</v>
      </c>
      <c r="B1061" s="8">
        <v>32</v>
      </c>
      <c r="C1061" s="8">
        <v>32</v>
      </c>
    </row>
    <row r="1062" spans="1:3" ht="16" x14ac:dyDescent="0.2">
      <c r="A1062" s="8">
        <v>12426</v>
      </c>
      <c r="B1062" s="8">
        <v>32</v>
      </c>
      <c r="C1062" s="8">
        <v>34</v>
      </c>
    </row>
    <row r="1063" spans="1:3" ht="16" x14ac:dyDescent="0.2">
      <c r="A1063" s="8">
        <v>1897</v>
      </c>
      <c r="B1063" s="8">
        <v>32</v>
      </c>
      <c r="C1063" s="8">
        <v>32</v>
      </c>
    </row>
    <row r="1064" spans="1:3" ht="16" x14ac:dyDescent="0.2">
      <c r="A1064" s="8">
        <v>7199</v>
      </c>
      <c r="B1064" s="8">
        <v>32</v>
      </c>
      <c r="C1064" s="8">
        <v>35</v>
      </c>
    </row>
    <row r="1065" spans="1:3" ht="16" x14ac:dyDescent="0.2">
      <c r="A1065" s="8">
        <v>30210</v>
      </c>
      <c r="B1065" s="8">
        <v>32</v>
      </c>
      <c r="C1065" s="8">
        <v>32</v>
      </c>
    </row>
    <row r="1066" spans="1:3" ht="16" x14ac:dyDescent="0.2">
      <c r="A1066" s="8">
        <v>10962</v>
      </c>
      <c r="B1066" s="8">
        <v>32</v>
      </c>
      <c r="C1066" s="8">
        <v>33</v>
      </c>
    </row>
    <row r="1067" spans="1:3" ht="16" x14ac:dyDescent="0.2">
      <c r="A1067" s="8">
        <v>31994</v>
      </c>
      <c r="B1067" s="8">
        <v>32</v>
      </c>
      <c r="C1067" s="8">
        <v>32</v>
      </c>
    </row>
    <row r="1068" spans="1:3" ht="16" x14ac:dyDescent="0.2">
      <c r="A1068" s="8">
        <v>8074</v>
      </c>
      <c r="B1068" s="8">
        <v>32</v>
      </c>
      <c r="C1068" s="8">
        <v>32</v>
      </c>
    </row>
    <row r="1069" spans="1:3" ht="16" x14ac:dyDescent="0.2">
      <c r="A1069" s="8">
        <v>21883</v>
      </c>
      <c r="B1069" s="8">
        <v>32</v>
      </c>
      <c r="C1069" s="8">
        <v>34</v>
      </c>
    </row>
    <row r="1070" spans="1:3" ht="16" x14ac:dyDescent="0.2">
      <c r="A1070" s="8">
        <v>30884</v>
      </c>
      <c r="B1070" s="8">
        <v>32</v>
      </c>
      <c r="C1070" s="8">
        <v>32</v>
      </c>
    </row>
    <row r="1071" spans="1:3" ht="16" x14ac:dyDescent="0.2">
      <c r="A1071" s="8">
        <v>6043</v>
      </c>
      <c r="B1071" s="8">
        <v>32</v>
      </c>
      <c r="C1071" s="8">
        <v>38</v>
      </c>
    </row>
    <row r="1072" spans="1:3" ht="16" x14ac:dyDescent="0.2">
      <c r="A1072" s="8">
        <v>11820</v>
      </c>
      <c r="B1072" s="8">
        <v>32</v>
      </c>
      <c r="C1072" s="8">
        <v>36</v>
      </c>
    </row>
    <row r="1073" spans="1:3" ht="16" x14ac:dyDescent="0.2">
      <c r="A1073" s="8">
        <v>2677</v>
      </c>
      <c r="B1073" s="8">
        <v>32</v>
      </c>
      <c r="C1073" s="8">
        <v>32</v>
      </c>
    </row>
    <row r="1074" spans="1:3" ht="16" x14ac:dyDescent="0.2">
      <c r="A1074" s="8">
        <v>20115</v>
      </c>
      <c r="B1074" s="8">
        <v>32</v>
      </c>
      <c r="C1074" s="8">
        <v>33</v>
      </c>
    </row>
    <row r="1075" spans="1:3" ht="16" x14ac:dyDescent="0.2">
      <c r="A1075" s="8">
        <v>14538</v>
      </c>
      <c r="B1075" s="8">
        <v>32</v>
      </c>
      <c r="C1075" s="8">
        <v>32</v>
      </c>
    </row>
    <row r="1076" spans="1:3" ht="16" x14ac:dyDescent="0.2">
      <c r="A1076" s="8">
        <v>23153</v>
      </c>
      <c r="B1076" s="8">
        <v>32</v>
      </c>
      <c r="C1076" s="8">
        <v>41</v>
      </c>
    </row>
    <row r="1077" spans="1:3" ht="16" x14ac:dyDescent="0.2">
      <c r="A1077" s="8">
        <v>7160</v>
      </c>
      <c r="B1077" s="8">
        <v>32</v>
      </c>
      <c r="C1077" s="8">
        <v>32</v>
      </c>
    </row>
    <row r="1078" spans="1:3" ht="16" x14ac:dyDescent="0.2">
      <c r="A1078" s="8">
        <v>128</v>
      </c>
      <c r="B1078" s="8">
        <v>32</v>
      </c>
      <c r="C1078" s="8">
        <v>32</v>
      </c>
    </row>
    <row r="1079" spans="1:3" ht="16" x14ac:dyDescent="0.2">
      <c r="A1079" s="8">
        <v>12007</v>
      </c>
      <c r="B1079" s="8">
        <v>32</v>
      </c>
      <c r="C1079" s="8">
        <v>33</v>
      </c>
    </row>
    <row r="1080" spans="1:3" ht="16" x14ac:dyDescent="0.2">
      <c r="A1080" s="8">
        <v>24599</v>
      </c>
      <c r="B1080" s="8">
        <v>32</v>
      </c>
      <c r="C1080" s="8">
        <v>36</v>
      </c>
    </row>
    <row r="1081" spans="1:3" ht="16" x14ac:dyDescent="0.2">
      <c r="A1081" s="8">
        <v>23781</v>
      </c>
      <c r="B1081" s="8">
        <v>32</v>
      </c>
      <c r="C1081" s="8">
        <v>32</v>
      </c>
    </row>
    <row r="1082" spans="1:3" ht="16" x14ac:dyDescent="0.2">
      <c r="A1082" s="8">
        <v>9686</v>
      </c>
      <c r="B1082" s="8">
        <v>32</v>
      </c>
      <c r="C1082" s="8">
        <v>34</v>
      </c>
    </row>
    <row r="1083" spans="1:3" ht="16" x14ac:dyDescent="0.2">
      <c r="A1083" s="8">
        <v>18226</v>
      </c>
      <c r="B1083" s="8">
        <v>32</v>
      </c>
      <c r="C1083" s="8">
        <v>33</v>
      </c>
    </row>
    <row r="1084" spans="1:3" ht="16" x14ac:dyDescent="0.2">
      <c r="A1084" s="8">
        <v>23456</v>
      </c>
      <c r="B1084" s="8">
        <v>32</v>
      </c>
      <c r="C1084" s="8">
        <v>32</v>
      </c>
    </row>
    <row r="1085" spans="1:3" ht="16" x14ac:dyDescent="0.2">
      <c r="A1085" s="8">
        <v>18076</v>
      </c>
      <c r="B1085" s="8">
        <v>32</v>
      </c>
      <c r="C1085" s="8">
        <v>32</v>
      </c>
    </row>
    <row r="1086" spans="1:3" ht="16" x14ac:dyDescent="0.2">
      <c r="A1086" s="8">
        <v>3494</v>
      </c>
      <c r="B1086" s="8">
        <v>32</v>
      </c>
      <c r="C1086" s="8">
        <v>33</v>
      </c>
    </row>
    <row r="1087" spans="1:3" ht="16" x14ac:dyDescent="0.2">
      <c r="A1087" s="8">
        <v>26843</v>
      </c>
      <c r="B1087" s="8">
        <v>32</v>
      </c>
      <c r="C1087" s="8">
        <v>32</v>
      </c>
    </row>
    <row r="1088" spans="1:3" ht="16" x14ac:dyDescent="0.2">
      <c r="A1088" s="8">
        <v>6313</v>
      </c>
      <c r="B1088" s="8">
        <v>32</v>
      </c>
      <c r="C1088" s="8">
        <v>32</v>
      </c>
    </row>
    <row r="1089" spans="1:3" ht="16" x14ac:dyDescent="0.2">
      <c r="A1089" s="8">
        <v>2119</v>
      </c>
      <c r="B1089" s="8">
        <v>32</v>
      </c>
      <c r="C1089" s="8">
        <v>32</v>
      </c>
    </row>
    <row r="1090" spans="1:3" ht="16" x14ac:dyDescent="0.2">
      <c r="A1090" s="8">
        <v>31472</v>
      </c>
      <c r="B1090" s="8">
        <v>32</v>
      </c>
      <c r="C1090" s="8">
        <v>32</v>
      </c>
    </row>
    <row r="1091" spans="1:3" ht="16" x14ac:dyDescent="0.2">
      <c r="A1091" s="8">
        <v>17774</v>
      </c>
      <c r="B1091" s="8">
        <v>32</v>
      </c>
      <c r="C1091" s="8">
        <v>32</v>
      </c>
    </row>
    <row r="1092" spans="1:3" ht="16" x14ac:dyDescent="0.2">
      <c r="A1092" s="8">
        <v>24856</v>
      </c>
      <c r="B1092" s="8">
        <v>32</v>
      </c>
      <c r="C1092" s="8">
        <v>32</v>
      </c>
    </row>
    <row r="1093" spans="1:3" ht="16" x14ac:dyDescent="0.2">
      <c r="A1093" s="8">
        <v>17161</v>
      </c>
      <c r="B1093" s="8">
        <v>32</v>
      </c>
      <c r="C1093" s="8">
        <v>38</v>
      </c>
    </row>
    <row r="1094" spans="1:3" ht="16" x14ac:dyDescent="0.2">
      <c r="A1094" s="8">
        <v>25178</v>
      </c>
      <c r="B1094" s="8">
        <v>32</v>
      </c>
      <c r="C1094" s="8">
        <v>41</v>
      </c>
    </row>
    <row r="1095" spans="1:3" ht="16" x14ac:dyDescent="0.2">
      <c r="A1095" s="8">
        <v>5132</v>
      </c>
      <c r="B1095" s="8">
        <v>32</v>
      </c>
      <c r="C1095" s="8">
        <v>39</v>
      </c>
    </row>
    <row r="1096" spans="1:3" ht="16" x14ac:dyDescent="0.2">
      <c r="A1096" s="8">
        <v>18104</v>
      </c>
      <c r="B1096" s="8">
        <v>32</v>
      </c>
      <c r="C1096" s="8">
        <v>32</v>
      </c>
    </row>
    <row r="1097" spans="1:3" ht="16" x14ac:dyDescent="0.2">
      <c r="A1097" s="8">
        <v>6222</v>
      </c>
      <c r="B1097" s="8">
        <v>32</v>
      </c>
      <c r="C1097" s="8">
        <v>32</v>
      </c>
    </row>
    <row r="1098" spans="1:3" ht="16" x14ac:dyDescent="0.2">
      <c r="A1098" s="8">
        <v>25717</v>
      </c>
      <c r="B1098" s="8">
        <v>32</v>
      </c>
      <c r="C1098" s="8">
        <v>51</v>
      </c>
    </row>
    <row r="1099" spans="1:3" ht="16" x14ac:dyDescent="0.2">
      <c r="A1099" s="8">
        <v>13765</v>
      </c>
      <c r="B1099" s="8">
        <v>32</v>
      </c>
      <c r="C1099" s="8">
        <v>32</v>
      </c>
    </row>
    <row r="1100" spans="1:3" ht="16" x14ac:dyDescent="0.2">
      <c r="A1100" s="8">
        <v>26811</v>
      </c>
      <c r="B1100" s="8">
        <v>32</v>
      </c>
      <c r="C1100" s="8">
        <v>32</v>
      </c>
    </row>
    <row r="1101" spans="1:3" ht="16" x14ac:dyDescent="0.2">
      <c r="A1101" s="8">
        <v>18384</v>
      </c>
      <c r="B1101" s="8">
        <v>32</v>
      </c>
      <c r="C1101" s="8">
        <v>33</v>
      </c>
    </row>
    <row r="1102" spans="1:3" ht="16" x14ac:dyDescent="0.2">
      <c r="A1102" s="8">
        <v>8479</v>
      </c>
      <c r="B1102" s="8">
        <v>32</v>
      </c>
      <c r="C1102" s="8">
        <v>37</v>
      </c>
    </row>
    <row r="1103" spans="1:3" ht="16" x14ac:dyDescent="0.2">
      <c r="A1103" s="8">
        <v>27312</v>
      </c>
      <c r="B1103" s="8">
        <v>32</v>
      </c>
      <c r="C1103" s="8">
        <v>40</v>
      </c>
    </row>
    <row r="1104" spans="1:3" ht="16" x14ac:dyDescent="0.2">
      <c r="A1104" s="8">
        <v>2399</v>
      </c>
      <c r="B1104" s="8">
        <v>32</v>
      </c>
      <c r="C1104" s="8">
        <v>32</v>
      </c>
    </row>
    <row r="1105" spans="1:3" ht="16" x14ac:dyDescent="0.2">
      <c r="A1105" s="8">
        <v>29209</v>
      </c>
      <c r="B1105" s="8">
        <v>32</v>
      </c>
      <c r="C1105" s="8">
        <v>50</v>
      </c>
    </row>
    <row r="1106" spans="1:3" ht="16" x14ac:dyDescent="0.2">
      <c r="A1106" s="8">
        <v>10352</v>
      </c>
      <c r="B1106" s="8">
        <v>32</v>
      </c>
      <c r="C1106" s="8">
        <v>34</v>
      </c>
    </row>
    <row r="1107" spans="1:3" ht="16" x14ac:dyDescent="0.2">
      <c r="A1107" s="8">
        <v>14543</v>
      </c>
      <c r="B1107" s="8">
        <v>32</v>
      </c>
      <c r="C1107" s="8">
        <v>32</v>
      </c>
    </row>
    <row r="1108" spans="1:3" ht="16" x14ac:dyDescent="0.2">
      <c r="A1108" s="8">
        <v>13039</v>
      </c>
      <c r="B1108" s="8">
        <v>32</v>
      </c>
      <c r="C1108" s="8">
        <v>32</v>
      </c>
    </row>
    <row r="1109" spans="1:3" ht="16" x14ac:dyDescent="0.2">
      <c r="A1109" s="8">
        <v>15310</v>
      </c>
      <c r="B1109" s="8">
        <v>32</v>
      </c>
      <c r="C1109" s="8">
        <v>32</v>
      </c>
    </row>
    <row r="1110" spans="1:3" ht="16" x14ac:dyDescent="0.2">
      <c r="A1110" s="8">
        <v>7864</v>
      </c>
      <c r="B1110" s="8">
        <v>32</v>
      </c>
      <c r="C1110" s="8">
        <v>34</v>
      </c>
    </row>
    <row r="1111" spans="1:3" ht="16" x14ac:dyDescent="0.2">
      <c r="A1111" s="8">
        <v>5205</v>
      </c>
      <c r="B1111" s="8">
        <v>32</v>
      </c>
      <c r="C1111" s="8">
        <v>34</v>
      </c>
    </row>
    <row r="1112" spans="1:3" ht="16" x14ac:dyDescent="0.2">
      <c r="A1112" s="8">
        <v>17688</v>
      </c>
      <c r="B1112" s="8">
        <v>32</v>
      </c>
      <c r="C1112" s="8">
        <v>32</v>
      </c>
    </row>
    <row r="1113" spans="1:3" ht="16" x14ac:dyDescent="0.2">
      <c r="A1113" s="8">
        <v>30097</v>
      </c>
      <c r="B1113" s="8">
        <v>32</v>
      </c>
      <c r="C1113" s="8">
        <v>32</v>
      </c>
    </row>
    <row r="1114" spans="1:3" ht="16" x14ac:dyDescent="0.2">
      <c r="A1114" s="8">
        <v>31950</v>
      </c>
      <c r="B1114" s="8">
        <v>32</v>
      </c>
      <c r="C1114" s="8">
        <v>34</v>
      </c>
    </row>
    <row r="1115" spans="1:3" ht="16" x14ac:dyDescent="0.2">
      <c r="A1115" s="8">
        <v>25532</v>
      </c>
      <c r="B1115" s="8">
        <v>32</v>
      </c>
      <c r="C1115" s="8">
        <v>32</v>
      </c>
    </row>
    <row r="1116" spans="1:3" ht="16" x14ac:dyDescent="0.2">
      <c r="A1116" s="8">
        <v>10283</v>
      </c>
      <c r="B1116" s="8">
        <v>32</v>
      </c>
      <c r="C1116" s="8">
        <v>32</v>
      </c>
    </row>
    <row r="1117" spans="1:3" ht="16" x14ac:dyDescent="0.2">
      <c r="A1117" s="8">
        <v>30137</v>
      </c>
      <c r="B1117" s="8">
        <v>32</v>
      </c>
      <c r="C1117" s="8">
        <v>34</v>
      </c>
    </row>
    <row r="1118" spans="1:3" ht="16" x14ac:dyDescent="0.2">
      <c r="A1118" s="8">
        <v>7846</v>
      </c>
      <c r="B1118" s="8">
        <v>32</v>
      </c>
      <c r="C1118" s="8">
        <v>32</v>
      </c>
    </row>
    <row r="1119" spans="1:3" ht="16" x14ac:dyDescent="0.2">
      <c r="A1119" s="8">
        <v>27858</v>
      </c>
      <c r="B1119" s="8">
        <v>32</v>
      </c>
      <c r="C1119" s="8">
        <v>33</v>
      </c>
    </row>
    <row r="1120" spans="1:3" ht="16" x14ac:dyDescent="0.2">
      <c r="A1120" s="8">
        <v>270</v>
      </c>
      <c r="B1120" s="8">
        <v>32</v>
      </c>
      <c r="C1120" s="8">
        <v>33</v>
      </c>
    </row>
    <row r="1121" spans="1:3" ht="16" x14ac:dyDescent="0.2">
      <c r="A1121" s="8">
        <v>17103</v>
      </c>
      <c r="B1121" s="8">
        <v>32</v>
      </c>
      <c r="C1121" s="8">
        <v>33</v>
      </c>
    </row>
    <row r="1122" spans="1:3" ht="16" x14ac:dyDescent="0.2">
      <c r="A1122" s="8">
        <v>1658</v>
      </c>
      <c r="B1122" s="8">
        <v>32</v>
      </c>
      <c r="C1122" s="8">
        <v>33</v>
      </c>
    </row>
    <row r="1123" spans="1:3" ht="16" x14ac:dyDescent="0.2">
      <c r="A1123" s="8">
        <v>24326</v>
      </c>
      <c r="B1123" s="8">
        <v>32</v>
      </c>
      <c r="C1123" s="8">
        <v>53</v>
      </c>
    </row>
    <row r="1124" spans="1:3" ht="16" x14ac:dyDescent="0.2">
      <c r="A1124" s="8">
        <v>30430</v>
      </c>
      <c r="B1124" s="8">
        <v>32</v>
      </c>
      <c r="C1124" s="8">
        <v>34</v>
      </c>
    </row>
    <row r="1125" spans="1:3" ht="16" x14ac:dyDescent="0.2">
      <c r="A1125" s="8">
        <v>14474</v>
      </c>
      <c r="B1125" s="8">
        <v>32</v>
      </c>
      <c r="C1125" s="8">
        <v>32</v>
      </c>
    </row>
    <row r="1126" spans="1:3" ht="16" x14ac:dyDescent="0.2">
      <c r="A1126" s="8">
        <v>16901</v>
      </c>
      <c r="B1126" s="8">
        <v>32</v>
      </c>
      <c r="C1126" s="8">
        <v>32</v>
      </c>
    </row>
    <row r="1127" spans="1:3" ht="16" x14ac:dyDescent="0.2">
      <c r="A1127" s="8">
        <v>7471</v>
      </c>
      <c r="B1127" s="8">
        <v>32</v>
      </c>
      <c r="C1127" s="8">
        <v>32</v>
      </c>
    </row>
    <row r="1128" spans="1:3" ht="16" x14ac:dyDescent="0.2">
      <c r="A1128" s="8">
        <v>13689</v>
      </c>
      <c r="B1128" s="8">
        <v>32</v>
      </c>
      <c r="C1128" s="8">
        <v>32</v>
      </c>
    </row>
    <row r="1129" spans="1:3" ht="16" x14ac:dyDescent="0.2">
      <c r="A1129" s="8">
        <v>6605</v>
      </c>
      <c r="B1129" s="8">
        <v>32</v>
      </c>
      <c r="C1129" s="8">
        <v>32</v>
      </c>
    </row>
    <row r="1130" spans="1:3" ht="16" x14ac:dyDescent="0.2">
      <c r="A1130" s="8">
        <v>31005</v>
      </c>
      <c r="B1130" s="8">
        <v>32</v>
      </c>
      <c r="C1130" s="8">
        <v>32</v>
      </c>
    </row>
    <row r="1131" spans="1:3" ht="16" x14ac:dyDescent="0.2">
      <c r="A1131" s="8">
        <v>28783</v>
      </c>
      <c r="B1131" s="8">
        <v>32</v>
      </c>
      <c r="C1131" s="8">
        <v>32</v>
      </c>
    </row>
    <row r="1132" spans="1:3" ht="16" x14ac:dyDescent="0.2">
      <c r="A1132" s="8">
        <v>29073</v>
      </c>
      <c r="B1132" s="8">
        <v>32</v>
      </c>
      <c r="C1132" s="8">
        <v>34</v>
      </c>
    </row>
    <row r="1133" spans="1:3" ht="16" x14ac:dyDescent="0.2">
      <c r="A1133" s="8">
        <v>16842</v>
      </c>
      <c r="B1133" s="8">
        <v>32</v>
      </c>
      <c r="C1133" s="8">
        <v>34</v>
      </c>
    </row>
    <row r="1134" spans="1:3" ht="16" x14ac:dyDescent="0.2">
      <c r="A1134" s="8">
        <v>24676</v>
      </c>
      <c r="B1134" s="8">
        <v>32</v>
      </c>
      <c r="C1134" s="8">
        <v>32</v>
      </c>
    </row>
    <row r="1135" spans="1:3" ht="16" x14ac:dyDescent="0.2">
      <c r="A1135" s="8">
        <v>19108</v>
      </c>
      <c r="B1135" s="8">
        <v>32</v>
      </c>
      <c r="C1135" s="8">
        <v>32</v>
      </c>
    </row>
    <row r="1136" spans="1:3" ht="16" x14ac:dyDescent="0.2">
      <c r="A1136" s="8">
        <v>20100</v>
      </c>
      <c r="B1136" s="8">
        <v>31</v>
      </c>
      <c r="C1136" s="8">
        <v>31</v>
      </c>
    </row>
    <row r="1137" spans="1:3" ht="16" x14ac:dyDescent="0.2">
      <c r="A1137" s="8">
        <v>30351</v>
      </c>
      <c r="B1137" s="8">
        <v>31</v>
      </c>
      <c r="C1137" s="8">
        <v>32</v>
      </c>
    </row>
    <row r="1138" spans="1:3" ht="16" x14ac:dyDescent="0.2">
      <c r="A1138" s="8">
        <v>18176</v>
      </c>
      <c r="B1138" s="8">
        <v>31</v>
      </c>
      <c r="C1138" s="8">
        <v>33</v>
      </c>
    </row>
    <row r="1139" spans="1:3" ht="16" x14ac:dyDescent="0.2">
      <c r="A1139" s="8">
        <v>17882</v>
      </c>
      <c r="B1139" s="8">
        <v>31</v>
      </c>
      <c r="C1139" s="8">
        <v>32</v>
      </c>
    </row>
    <row r="1140" spans="1:3" ht="16" x14ac:dyDescent="0.2">
      <c r="A1140" s="8">
        <v>9627</v>
      </c>
      <c r="B1140" s="8">
        <v>31</v>
      </c>
      <c r="C1140" s="8">
        <v>34</v>
      </c>
    </row>
    <row r="1141" spans="1:3" ht="16" x14ac:dyDescent="0.2">
      <c r="A1141" s="8">
        <v>12765</v>
      </c>
      <c r="B1141" s="8">
        <v>31</v>
      </c>
      <c r="C1141" s="8">
        <v>33</v>
      </c>
    </row>
    <row r="1142" spans="1:3" ht="16" x14ac:dyDescent="0.2">
      <c r="A1142" s="8">
        <v>26790</v>
      </c>
      <c r="B1142" s="8">
        <v>31</v>
      </c>
      <c r="C1142" s="8">
        <v>32</v>
      </c>
    </row>
    <row r="1143" spans="1:3" ht="16" x14ac:dyDescent="0.2">
      <c r="A1143" s="8">
        <v>23786</v>
      </c>
      <c r="B1143" s="8">
        <v>31</v>
      </c>
      <c r="C1143" s="8">
        <v>35</v>
      </c>
    </row>
    <row r="1144" spans="1:3" ht="16" x14ac:dyDescent="0.2">
      <c r="A1144" s="8">
        <v>27156</v>
      </c>
      <c r="B1144" s="8">
        <v>31</v>
      </c>
      <c r="C1144" s="8">
        <v>32</v>
      </c>
    </row>
    <row r="1145" spans="1:3" ht="16" x14ac:dyDescent="0.2">
      <c r="A1145" s="8">
        <v>28540</v>
      </c>
      <c r="B1145" s="8">
        <v>31</v>
      </c>
      <c r="C1145" s="8">
        <v>37</v>
      </c>
    </row>
    <row r="1146" spans="1:3" ht="16" x14ac:dyDescent="0.2">
      <c r="A1146" s="8">
        <v>14241</v>
      </c>
      <c r="B1146" s="8">
        <v>31</v>
      </c>
      <c r="C1146" s="8">
        <v>31</v>
      </c>
    </row>
    <row r="1147" spans="1:3" ht="16" x14ac:dyDescent="0.2">
      <c r="A1147" s="8">
        <v>25631</v>
      </c>
      <c r="B1147" s="8">
        <v>31</v>
      </c>
      <c r="C1147" s="8">
        <v>35</v>
      </c>
    </row>
    <row r="1148" spans="1:3" ht="16" x14ac:dyDescent="0.2">
      <c r="A1148" s="8">
        <v>3976</v>
      </c>
      <c r="B1148" s="8">
        <v>31</v>
      </c>
      <c r="C1148" s="8">
        <v>31</v>
      </c>
    </row>
    <row r="1149" spans="1:3" ht="16" x14ac:dyDescent="0.2">
      <c r="A1149" s="8">
        <v>3993</v>
      </c>
      <c r="B1149" s="8">
        <v>31</v>
      </c>
      <c r="C1149" s="8">
        <v>31</v>
      </c>
    </row>
    <row r="1150" spans="1:3" ht="16" x14ac:dyDescent="0.2">
      <c r="A1150" s="8">
        <v>30501</v>
      </c>
      <c r="B1150" s="8">
        <v>31</v>
      </c>
      <c r="C1150" s="8">
        <v>31</v>
      </c>
    </row>
    <row r="1151" spans="1:3" ht="16" x14ac:dyDescent="0.2">
      <c r="A1151" s="8">
        <v>12413</v>
      </c>
      <c r="B1151" s="8">
        <v>31</v>
      </c>
      <c r="C1151" s="8">
        <v>34</v>
      </c>
    </row>
    <row r="1152" spans="1:3" ht="16" x14ac:dyDescent="0.2">
      <c r="A1152" s="8">
        <v>18172</v>
      </c>
      <c r="B1152" s="8">
        <v>31</v>
      </c>
      <c r="C1152" s="8">
        <v>31</v>
      </c>
    </row>
    <row r="1153" spans="1:3" ht="16" x14ac:dyDescent="0.2">
      <c r="A1153" s="8">
        <v>27412</v>
      </c>
      <c r="B1153" s="8">
        <v>31</v>
      </c>
      <c r="C1153" s="8">
        <v>31</v>
      </c>
    </row>
    <row r="1154" spans="1:3" ht="16" x14ac:dyDescent="0.2">
      <c r="A1154" s="8">
        <v>2956</v>
      </c>
      <c r="B1154" s="8">
        <v>31</v>
      </c>
      <c r="C1154" s="8">
        <v>31</v>
      </c>
    </row>
    <row r="1155" spans="1:3" ht="16" x14ac:dyDescent="0.2">
      <c r="A1155" s="8">
        <v>28535</v>
      </c>
      <c r="B1155" s="8">
        <v>31</v>
      </c>
      <c r="C1155" s="8">
        <v>31</v>
      </c>
    </row>
    <row r="1156" spans="1:3" ht="16" x14ac:dyDescent="0.2">
      <c r="A1156" s="8">
        <v>2462</v>
      </c>
      <c r="B1156" s="8">
        <v>31</v>
      </c>
      <c r="C1156" s="8">
        <v>32</v>
      </c>
    </row>
    <row r="1157" spans="1:3" ht="16" x14ac:dyDescent="0.2">
      <c r="A1157" s="8">
        <v>26959</v>
      </c>
      <c r="B1157" s="8">
        <v>31</v>
      </c>
      <c r="C1157" s="8">
        <v>31</v>
      </c>
    </row>
    <row r="1158" spans="1:3" ht="16" x14ac:dyDescent="0.2">
      <c r="A1158" s="8">
        <v>13028</v>
      </c>
      <c r="B1158" s="8">
        <v>31</v>
      </c>
      <c r="C1158" s="8">
        <v>32</v>
      </c>
    </row>
    <row r="1159" spans="1:3" ht="16" x14ac:dyDescent="0.2">
      <c r="A1159" s="8">
        <v>15051</v>
      </c>
      <c r="B1159" s="8">
        <v>31</v>
      </c>
      <c r="C1159" s="8">
        <v>32</v>
      </c>
    </row>
    <row r="1160" spans="1:3" ht="16" x14ac:dyDescent="0.2">
      <c r="A1160" s="8">
        <v>25998</v>
      </c>
      <c r="B1160" s="8">
        <v>31</v>
      </c>
      <c r="C1160" s="8">
        <v>39</v>
      </c>
    </row>
    <row r="1161" spans="1:3" ht="16" x14ac:dyDescent="0.2">
      <c r="A1161" s="8">
        <v>12409</v>
      </c>
      <c r="B1161" s="8">
        <v>31</v>
      </c>
      <c r="C1161" s="8">
        <v>31</v>
      </c>
    </row>
    <row r="1162" spans="1:3" ht="16" x14ac:dyDescent="0.2">
      <c r="A1162" s="8">
        <v>420</v>
      </c>
      <c r="B1162" s="8">
        <v>31</v>
      </c>
      <c r="C1162" s="8">
        <v>31</v>
      </c>
    </row>
    <row r="1163" spans="1:3" ht="16" x14ac:dyDescent="0.2">
      <c r="A1163" s="8">
        <v>28069</v>
      </c>
      <c r="B1163" s="8">
        <v>31</v>
      </c>
      <c r="C1163" s="8">
        <v>31</v>
      </c>
    </row>
    <row r="1164" spans="1:3" ht="16" x14ac:dyDescent="0.2">
      <c r="A1164" s="8">
        <v>32068</v>
      </c>
      <c r="B1164" s="8">
        <v>31</v>
      </c>
      <c r="C1164" s="8">
        <v>31</v>
      </c>
    </row>
    <row r="1165" spans="1:3" ht="16" x14ac:dyDescent="0.2">
      <c r="A1165" s="8">
        <v>21714</v>
      </c>
      <c r="B1165" s="8">
        <v>31</v>
      </c>
      <c r="C1165" s="8">
        <v>31</v>
      </c>
    </row>
    <row r="1166" spans="1:3" ht="16" x14ac:dyDescent="0.2">
      <c r="A1166" s="8">
        <v>31267</v>
      </c>
      <c r="B1166" s="8">
        <v>31</v>
      </c>
      <c r="C1166" s="8">
        <v>32</v>
      </c>
    </row>
    <row r="1167" spans="1:3" ht="16" x14ac:dyDescent="0.2">
      <c r="A1167" s="8">
        <v>14691</v>
      </c>
      <c r="B1167" s="8">
        <v>31</v>
      </c>
      <c r="C1167" s="8">
        <v>33</v>
      </c>
    </row>
    <row r="1168" spans="1:3" ht="16" x14ac:dyDescent="0.2">
      <c r="A1168" s="8">
        <v>8071</v>
      </c>
      <c r="B1168" s="8">
        <v>31</v>
      </c>
      <c r="C1168" s="8">
        <v>31</v>
      </c>
    </row>
    <row r="1169" spans="1:3" ht="16" x14ac:dyDescent="0.2">
      <c r="A1169" s="8">
        <v>30550</v>
      </c>
      <c r="B1169" s="8">
        <v>31</v>
      </c>
      <c r="C1169" s="8">
        <v>31</v>
      </c>
    </row>
    <row r="1170" spans="1:3" ht="16" x14ac:dyDescent="0.2">
      <c r="A1170" s="8">
        <v>17555</v>
      </c>
      <c r="B1170" s="8">
        <v>31</v>
      </c>
      <c r="C1170" s="8">
        <v>31</v>
      </c>
    </row>
    <row r="1171" spans="1:3" ht="16" x14ac:dyDescent="0.2">
      <c r="A1171" s="8">
        <v>10231</v>
      </c>
      <c r="B1171" s="8">
        <v>31</v>
      </c>
      <c r="C1171" s="8">
        <v>31</v>
      </c>
    </row>
    <row r="1172" spans="1:3" ht="16" x14ac:dyDescent="0.2">
      <c r="A1172" s="8">
        <v>6468</v>
      </c>
      <c r="B1172" s="8">
        <v>31</v>
      </c>
      <c r="C1172" s="8">
        <v>35</v>
      </c>
    </row>
    <row r="1173" spans="1:3" ht="16" x14ac:dyDescent="0.2">
      <c r="A1173" s="8">
        <v>31172</v>
      </c>
      <c r="B1173" s="8">
        <v>31</v>
      </c>
      <c r="C1173" s="8">
        <v>31</v>
      </c>
    </row>
    <row r="1174" spans="1:3" ht="16" x14ac:dyDescent="0.2">
      <c r="A1174" s="8">
        <v>27703</v>
      </c>
      <c r="B1174" s="8">
        <v>31</v>
      </c>
      <c r="C1174" s="8">
        <v>31</v>
      </c>
    </row>
    <row r="1175" spans="1:3" ht="16" x14ac:dyDescent="0.2">
      <c r="A1175" s="8">
        <v>15369</v>
      </c>
      <c r="B1175" s="8">
        <v>31</v>
      </c>
      <c r="C1175" s="8">
        <v>33</v>
      </c>
    </row>
    <row r="1176" spans="1:3" ht="16" x14ac:dyDescent="0.2">
      <c r="A1176" s="8">
        <v>20837</v>
      </c>
      <c r="B1176" s="8">
        <v>31</v>
      </c>
      <c r="C1176" s="8">
        <v>31</v>
      </c>
    </row>
    <row r="1177" spans="1:3" ht="16" x14ac:dyDescent="0.2">
      <c r="A1177" s="8">
        <v>18315</v>
      </c>
      <c r="B1177" s="8">
        <v>31</v>
      </c>
      <c r="C1177" s="8">
        <v>31</v>
      </c>
    </row>
    <row r="1178" spans="1:3" ht="16" x14ac:dyDescent="0.2">
      <c r="A1178" s="8">
        <v>9371</v>
      </c>
      <c r="B1178" s="8">
        <v>31</v>
      </c>
      <c r="C1178" s="8">
        <v>32</v>
      </c>
    </row>
    <row r="1179" spans="1:3" ht="16" x14ac:dyDescent="0.2">
      <c r="A1179" s="8">
        <v>4347</v>
      </c>
      <c r="B1179" s="8">
        <v>31</v>
      </c>
      <c r="C1179" s="8">
        <v>33</v>
      </c>
    </row>
    <row r="1180" spans="1:3" ht="16" x14ac:dyDescent="0.2">
      <c r="A1180" s="8">
        <v>6743</v>
      </c>
      <c r="B1180" s="8">
        <v>31</v>
      </c>
      <c r="C1180" s="8">
        <v>32</v>
      </c>
    </row>
    <row r="1181" spans="1:3" ht="16" x14ac:dyDescent="0.2">
      <c r="A1181" s="8">
        <v>14100</v>
      </c>
      <c r="B1181" s="8">
        <v>31</v>
      </c>
      <c r="C1181" s="8">
        <v>31</v>
      </c>
    </row>
    <row r="1182" spans="1:3" ht="16" x14ac:dyDescent="0.2">
      <c r="A1182" s="8">
        <v>24026</v>
      </c>
      <c r="B1182" s="8">
        <v>31</v>
      </c>
      <c r="C1182" s="8">
        <v>31</v>
      </c>
    </row>
    <row r="1183" spans="1:3" ht="16" x14ac:dyDescent="0.2">
      <c r="A1183" s="8">
        <v>28736</v>
      </c>
      <c r="B1183" s="8">
        <v>31</v>
      </c>
      <c r="C1183" s="8">
        <v>31</v>
      </c>
    </row>
    <row r="1184" spans="1:3" ht="16" x14ac:dyDescent="0.2">
      <c r="A1184" s="8">
        <v>23566</v>
      </c>
      <c r="B1184" s="8">
        <v>31</v>
      </c>
      <c r="C1184" s="8">
        <v>35</v>
      </c>
    </row>
    <row r="1185" spans="1:3" ht="16" x14ac:dyDescent="0.2">
      <c r="A1185" s="8">
        <v>13001</v>
      </c>
      <c r="B1185" s="8">
        <v>31</v>
      </c>
      <c r="C1185" s="8">
        <v>31</v>
      </c>
    </row>
    <row r="1186" spans="1:3" ht="16" x14ac:dyDescent="0.2">
      <c r="A1186" s="8">
        <v>9138</v>
      </c>
      <c r="B1186" s="8">
        <v>31</v>
      </c>
      <c r="C1186" s="8">
        <v>33</v>
      </c>
    </row>
    <row r="1187" spans="1:3" ht="16" x14ac:dyDescent="0.2">
      <c r="A1187" s="8">
        <v>25864</v>
      </c>
      <c r="B1187" s="8">
        <v>31</v>
      </c>
      <c r="C1187" s="8">
        <v>34</v>
      </c>
    </row>
    <row r="1188" spans="1:3" ht="16" x14ac:dyDescent="0.2">
      <c r="A1188" s="8">
        <v>25962</v>
      </c>
      <c r="B1188" s="8">
        <v>31</v>
      </c>
      <c r="C1188" s="8">
        <v>31</v>
      </c>
    </row>
    <row r="1189" spans="1:3" ht="16" x14ac:dyDescent="0.2">
      <c r="A1189" s="8">
        <v>11144</v>
      </c>
      <c r="B1189" s="8">
        <v>31</v>
      </c>
      <c r="C1189" s="8">
        <v>31</v>
      </c>
    </row>
    <row r="1190" spans="1:3" ht="16" x14ac:dyDescent="0.2">
      <c r="A1190" s="8">
        <v>7729</v>
      </c>
      <c r="B1190" s="8">
        <v>31</v>
      </c>
      <c r="C1190" s="8">
        <v>31</v>
      </c>
    </row>
    <row r="1191" spans="1:3" ht="16" x14ac:dyDescent="0.2">
      <c r="A1191" s="8">
        <v>22081</v>
      </c>
      <c r="B1191" s="8">
        <v>31</v>
      </c>
      <c r="C1191" s="8">
        <v>31</v>
      </c>
    </row>
    <row r="1192" spans="1:3" ht="16" x14ac:dyDescent="0.2">
      <c r="A1192" s="8">
        <v>26421</v>
      </c>
      <c r="B1192" s="8">
        <v>31</v>
      </c>
      <c r="C1192" s="8">
        <v>31</v>
      </c>
    </row>
    <row r="1193" spans="1:3" ht="16" x14ac:dyDescent="0.2">
      <c r="A1193" s="8">
        <v>3411</v>
      </c>
      <c r="B1193" s="8">
        <v>31</v>
      </c>
      <c r="C1193" s="8">
        <v>31</v>
      </c>
    </row>
    <row r="1194" spans="1:3" ht="16" x14ac:dyDescent="0.2">
      <c r="A1194" s="8">
        <v>3760</v>
      </c>
      <c r="B1194" s="8">
        <v>31</v>
      </c>
      <c r="C1194" s="8">
        <v>31</v>
      </c>
    </row>
    <row r="1195" spans="1:3" ht="16" x14ac:dyDescent="0.2">
      <c r="A1195" s="8">
        <v>13772</v>
      </c>
      <c r="B1195" s="8">
        <v>31</v>
      </c>
      <c r="C1195" s="8">
        <v>37</v>
      </c>
    </row>
    <row r="1196" spans="1:3" ht="16" x14ac:dyDescent="0.2">
      <c r="A1196" s="8">
        <v>14073</v>
      </c>
      <c r="B1196" s="8">
        <v>31</v>
      </c>
      <c r="C1196" s="8">
        <v>31</v>
      </c>
    </row>
    <row r="1197" spans="1:3" ht="16" x14ac:dyDescent="0.2">
      <c r="A1197" s="8">
        <v>2409</v>
      </c>
      <c r="B1197" s="8">
        <v>31</v>
      </c>
      <c r="C1197" s="8">
        <v>33</v>
      </c>
    </row>
    <row r="1198" spans="1:3" ht="16" x14ac:dyDescent="0.2">
      <c r="A1198" s="8">
        <v>4599</v>
      </c>
      <c r="B1198" s="8">
        <v>31</v>
      </c>
      <c r="C1198" s="8">
        <v>31</v>
      </c>
    </row>
    <row r="1199" spans="1:3" ht="16" x14ac:dyDescent="0.2">
      <c r="A1199" s="8">
        <v>7265</v>
      </c>
      <c r="B1199" s="8">
        <v>31</v>
      </c>
      <c r="C1199" s="8">
        <v>35</v>
      </c>
    </row>
    <row r="1200" spans="1:3" ht="16" x14ac:dyDescent="0.2">
      <c r="A1200" s="8">
        <v>31724</v>
      </c>
      <c r="B1200" s="8">
        <v>31</v>
      </c>
      <c r="C1200" s="8">
        <v>31</v>
      </c>
    </row>
    <row r="1201" spans="1:3" ht="16" x14ac:dyDescent="0.2">
      <c r="A1201" s="8">
        <v>28741</v>
      </c>
      <c r="B1201" s="8">
        <v>31</v>
      </c>
      <c r="C1201" s="8">
        <v>33</v>
      </c>
    </row>
    <row r="1202" spans="1:3" ht="16" x14ac:dyDescent="0.2">
      <c r="A1202" s="8">
        <v>19812</v>
      </c>
      <c r="B1202" s="8">
        <v>31</v>
      </c>
      <c r="C1202" s="8">
        <v>40</v>
      </c>
    </row>
    <row r="1203" spans="1:3" ht="16" x14ac:dyDescent="0.2">
      <c r="A1203" s="8">
        <v>8128</v>
      </c>
      <c r="B1203" s="8">
        <v>31</v>
      </c>
      <c r="C1203" s="8">
        <v>31</v>
      </c>
    </row>
    <row r="1204" spans="1:3" ht="16" x14ac:dyDescent="0.2">
      <c r="A1204" s="8">
        <v>9619</v>
      </c>
      <c r="B1204" s="8">
        <v>31</v>
      </c>
      <c r="C1204" s="8">
        <v>36</v>
      </c>
    </row>
    <row r="1205" spans="1:3" ht="16" x14ac:dyDescent="0.2">
      <c r="A1205" s="8">
        <v>156</v>
      </c>
      <c r="B1205" s="8">
        <v>31</v>
      </c>
      <c r="C1205" s="8">
        <v>31</v>
      </c>
    </row>
    <row r="1206" spans="1:3" ht="16" x14ac:dyDescent="0.2">
      <c r="A1206" s="8">
        <v>29892</v>
      </c>
      <c r="B1206" s="8">
        <v>31</v>
      </c>
      <c r="C1206" s="8">
        <v>31</v>
      </c>
    </row>
    <row r="1207" spans="1:3" ht="16" x14ac:dyDescent="0.2">
      <c r="A1207" s="8">
        <v>26933</v>
      </c>
      <c r="B1207" s="8">
        <v>31</v>
      </c>
      <c r="C1207" s="8">
        <v>31</v>
      </c>
    </row>
    <row r="1208" spans="1:3" ht="16" x14ac:dyDescent="0.2">
      <c r="A1208" s="8">
        <v>1048</v>
      </c>
      <c r="B1208" s="8">
        <v>31</v>
      </c>
      <c r="C1208" s="8">
        <v>31</v>
      </c>
    </row>
    <row r="1209" spans="1:3" ht="16" x14ac:dyDescent="0.2">
      <c r="A1209" s="8">
        <v>2085</v>
      </c>
      <c r="B1209" s="8">
        <v>31</v>
      </c>
      <c r="C1209" s="8">
        <v>31</v>
      </c>
    </row>
    <row r="1210" spans="1:3" ht="16" x14ac:dyDescent="0.2">
      <c r="A1210" s="8">
        <v>13922</v>
      </c>
      <c r="B1210" s="8">
        <v>31</v>
      </c>
      <c r="C1210" s="8">
        <v>34</v>
      </c>
    </row>
    <row r="1211" spans="1:3" ht="16" x14ac:dyDescent="0.2">
      <c r="A1211" s="8">
        <v>30849</v>
      </c>
      <c r="B1211" s="8">
        <v>31</v>
      </c>
      <c r="C1211" s="8">
        <v>31</v>
      </c>
    </row>
    <row r="1212" spans="1:3" ht="16" x14ac:dyDescent="0.2">
      <c r="A1212" s="8">
        <v>6757</v>
      </c>
      <c r="B1212" s="8">
        <v>31</v>
      </c>
      <c r="C1212" s="8">
        <v>31</v>
      </c>
    </row>
    <row r="1213" spans="1:3" ht="16" x14ac:dyDescent="0.2">
      <c r="A1213" s="8">
        <v>8153</v>
      </c>
      <c r="B1213" s="8">
        <v>31</v>
      </c>
      <c r="C1213" s="8">
        <v>31</v>
      </c>
    </row>
    <row r="1214" spans="1:3" ht="16" x14ac:dyDescent="0.2">
      <c r="A1214" s="8">
        <v>31073</v>
      </c>
      <c r="B1214" s="8">
        <v>31</v>
      </c>
      <c r="C1214" s="8">
        <v>31</v>
      </c>
    </row>
    <row r="1215" spans="1:3" ht="16" x14ac:dyDescent="0.2">
      <c r="A1215" s="8">
        <v>23174</v>
      </c>
      <c r="B1215" s="8">
        <v>31</v>
      </c>
      <c r="C1215" s="8">
        <v>33</v>
      </c>
    </row>
    <row r="1216" spans="1:3" ht="16" x14ac:dyDescent="0.2">
      <c r="A1216" s="8">
        <v>18225</v>
      </c>
      <c r="B1216" s="8">
        <v>31</v>
      </c>
      <c r="C1216" s="8">
        <v>33</v>
      </c>
    </row>
    <row r="1217" spans="1:3" ht="16" x14ac:dyDescent="0.2">
      <c r="A1217" s="8">
        <v>22618</v>
      </c>
      <c r="B1217" s="8">
        <v>31</v>
      </c>
      <c r="C1217" s="8">
        <v>35</v>
      </c>
    </row>
    <row r="1218" spans="1:3" ht="16" x14ac:dyDescent="0.2">
      <c r="A1218" s="8">
        <v>15545</v>
      </c>
      <c r="B1218" s="8">
        <v>31</v>
      </c>
      <c r="C1218" s="8">
        <v>31</v>
      </c>
    </row>
    <row r="1219" spans="1:3" ht="16" x14ac:dyDescent="0.2">
      <c r="A1219" s="8">
        <v>26920</v>
      </c>
      <c r="B1219" s="8">
        <v>31</v>
      </c>
      <c r="C1219" s="8">
        <v>31</v>
      </c>
    </row>
    <row r="1220" spans="1:3" ht="16" x14ac:dyDescent="0.2">
      <c r="A1220" s="8">
        <v>13401</v>
      </c>
      <c r="B1220" s="8">
        <v>31</v>
      </c>
      <c r="C1220" s="8">
        <v>31</v>
      </c>
    </row>
    <row r="1221" spans="1:3" ht="16" x14ac:dyDescent="0.2">
      <c r="A1221" s="8">
        <v>31862</v>
      </c>
      <c r="B1221" s="8">
        <v>30</v>
      </c>
      <c r="C1221" s="8">
        <v>30</v>
      </c>
    </row>
    <row r="1222" spans="1:3" ht="16" x14ac:dyDescent="0.2">
      <c r="A1222" s="8">
        <v>26864</v>
      </c>
      <c r="B1222" s="8">
        <v>30</v>
      </c>
      <c r="C1222" s="8">
        <v>30</v>
      </c>
    </row>
    <row r="1223" spans="1:3" ht="16" x14ac:dyDescent="0.2">
      <c r="A1223" s="8">
        <v>23390</v>
      </c>
      <c r="B1223" s="8">
        <v>30</v>
      </c>
      <c r="C1223" s="8">
        <v>31</v>
      </c>
    </row>
    <row r="1224" spans="1:3" ht="16" x14ac:dyDescent="0.2">
      <c r="A1224" s="8">
        <v>17721</v>
      </c>
      <c r="B1224" s="8">
        <v>30</v>
      </c>
      <c r="C1224" s="8">
        <v>31</v>
      </c>
    </row>
    <row r="1225" spans="1:3" ht="16" x14ac:dyDescent="0.2">
      <c r="A1225" s="8">
        <v>13424</v>
      </c>
      <c r="B1225" s="8">
        <v>30</v>
      </c>
      <c r="C1225" s="8">
        <v>30</v>
      </c>
    </row>
    <row r="1226" spans="1:3" ht="16" x14ac:dyDescent="0.2">
      <c r="A1226" s="8">
        <v>21194</v>
      </c>
      <c r="B1226" s="8">
        <v>30</v>
      </c>
      <c r="C1226" s="8">
        <v>31</v>
      </c>
    </row>
    <row r="1227" spans="1:3" ht="16" x14ac:dyDescent="0.2">
      <c r="A1227" s="8">
        <v>3366</v>
      </c>
      <c r="B1227" s="8">
        <v>30</v>
      </c>
      <c r="C1227" s="8">
        <v>30</v>
      </c>
    </row>
    <row r="1228" spans="1:3" ht="16" x14ac:dyDescent="0.2">
      <c r="A1228" s="8">
        <v>1588</v>
      </c>
      <c r="B1228" s="8">
        <v>30</v>
      </c>
      <c r="C1228" s="8">
        <v>31</v>
      </c>
    </row>
    <row r="1229" spans="1:3" ht="16" x14ac:dyDescent="0.2">
      <c r="A1229" s="8">
        <v>16545</v>
      </c>
      <c r="B1229" s="8">
        <v>30</v>
      </c>
      <c r="C1229" s="8">
        <v>30</v>
      </c>
    </row>
    <row r="1230" spans="1:3" ht="16" x14ac:dyDescent="0.2">
      <c r="A1230" s="8">
        <v>25699</v>
      </c>
      <c r="B1230" s="8">
        <v>30</v>
      </c>
      <c r="C1230" s="8">
        <v>30</v>
      </c>
    </row>
    <row r="1231" spans="1:3" ht="16" x14ac:dyDescent="0.2">
      <c r="A1231" s="8">
        <v>12595</v>
      </c>
      <c r="B1231" s="8">
        <v>30</v>
      </c>
      <c r="C1231" s="8">
        <v>32</v>
      </c>
    </row>
    <row r="1232" spans="1:3" ht="16" x14ac:dyDescent="0.2">
      <c r="A1232" s="8">
        <v>10731</v>
      </c>
      <c r="B1232" s="8">
        <v>30</v>
      </c>
      <c r="C1232" s="8">
        <v>32</v>
      </c>
    </row>
    <row r="1233" spans="1:3" ht="16" x14ac:dyDescent="0.2">
      <c r="A1233" s="8">
        <v>10170</v>
      </c>
      <c r="B1233" s="8">
        <v>30</v>
      </c>
      <c r="C1233" s="8">
        <v>31</v>
      </c>
    </row>
    <row r="1234" spans="1:3" ht="16" x14ac:dyDescent="0.2">
      <c r="A1234" s="8">
        <v>32280</v>
      </c>
      <c r="B1234" s="8">
        <v>30</v>
      </c>
      <c r="C1234" s="8">
        <v>32</v>
      </c>
    </row>
    <row r="1235" spans="1:3" ht="16" x14ac:dyDescent="0.2">
      <c r="A1235" s="8">
        <v>29844</v>
      </c>
      <c r="B1235" s="8">
        <v>30</v>
      </c>
      <c r="C1235" s="8">
        <v>32</v>
      </c>
    </row>
    <row r="1236" spans="1:3" ht="16" x14ac:dyDescent="0.2">
      <c r="A1236" s="8">
        <v>18293</v>
      </c>
      <c r="B1236" s="8">
        <v>30</v>
      </c>
      <c r="C1236" s="8">
        <v>34</v>
      </c>
    </row>
    <row r="1237" spans="1:3" ht="16" x14ac:dyDescent="0.2">
      <c r="A1237" s="8">
        <v>9620</v>
      </c>
      <c r="B1237" s="8">
        <v>30</v>
      </c>
      <c r="C1237" s="8">
        <v>31</v>
      </c>
    </row>
    <row r="1238" spans="1:3" ht="16" x14ac:dyDescent="0.2">
      <c r="A1238" s="8">
        <v>17176</v>
      </c>
      <c r="B1238" s="8">
        <v>30</v>
      </c>
      <c r="C1238" s="8">
        <v>30</v>
      </c>
    </row>
    <row r="1239" spans="1:3" ht="16" x14ac:dyDescent="0.2">
      <c r="A1239" s="8">
        <v>32441</v>
      </c>
      <c r="B1239" s="8">
        <v>30</v>
      </c>
      <c r="C1239" s="8">
        <v>30</v>
      </c>
    </row>
    <row r="1240" spans="1:3" ht="16" x14ac:dyDescent="0.2">
      <c r="A1240" s="8">
        <v>20792</v>
      </c>
      <c r="B1240" s="8">
        <v>30</v>
      </c>
      <c r="C1240" s="8">
        <v>30</v>
      </c>
    </row>
    <row r="1241" spans="1:3" ht="16" x14ac:dyDescent="0.2">
      <c r="A1241" s="8">
        <v>2628</v>
      </c>
      <c r="B1241" s="8">
        <v>30</v>
      </c>
      <c r="C1241" s="8">
        <v>30</v>
      </c>
    </row>
    <row r="1242" spans="1:3" ht="16" x14ac:dyDescent="0.2">
      <c r="A1242" s="8">
        <v>632</v>
      </c>
      <c r="B1242" s="8">
        <v>30</v>
      </c>
      <c r="C1242" s="8">
        <v>30</v>
      </c>
    </row>
    <row r="1243" spans="1:3" ht="16" x14ac:dyDescent="0.2">
      <c r="A1243" s="8">
        <v>13447</v>
      </c>
      <c r="B1243" s="8">
        <v>30</v>
      </c>
      <c r="C1243" s="8">
        <v>30</v>
      </c>
    </row>
    <row r="1244" spans="1:3" ht="16" x14ac:dyDescent="0.2">
      <c r="A1244" s="8">
        <v>10902</v>
      </c>
      <c r="B1244" s="8">
        <v>30</v>
      </c>
      <c r="C1244" s="8">
        <v>31</v>
      </c>
    </row>
    <row r="1245" spans="1:3" ht="16" x14ac:dyDescent="0.2">
      <c r="A1245" s="8">
        <v>31970</v>
      </c>
      <c r="B1245" s="8">
        <v>30</v>
      </c>
      <c r="C1245" s="8">
        <v>30</v>
      </c>
    </row>
    <row r="1246" spans="1:3" ht="16" x14ac:dyDescent="0.2">
      <c r="A1246" s="8">
        <v>25528</v>
      </c>
      <c r="B1246" s="8">
        <v>30</v>
      </c>
      <c r="C1246" s="8">
        <v>30</v>
      </c>
    </row>
    <row r="1247" spans="1:3" ht="16" x14ac:dyDescent="0.2">
      <c r="A1247" s="8">
        <v>23513</v>
      </c>
      <c r="B1247" s="8">
        <v>30</v>
      </c>
      <c r="C1247" s="8">
        <v>30</v>
      </c>
    </row>
    <row r="1248" spans="1:3" ht="16" x14ac:dyDescent="0.2">
      <c r="A1248" s="8">
        <v>7242</v>
      </c>
      <c r="B1248" s="8">
        <v>30</v>
      </c>
      <c r="C1248" s="8">
        <v>31</v>
      </c>
    </row>
    <row r="1249" spans="1:3" ht="16" x14ac:dyDescent="0.2">
      <c r="A1249" s="8">
        <v>18847</v>
      </c>
      <c r="B1249" s="8">
        <v>30</v>
      </c>
      <c r="C1249" s="8">
        <v>30</v>
      </c>
    </row>
    <row r="1250" spans="1:3" ht="16" x14ac:dyDescent="0.2">
      <c r="A1250" s="8">
        <v>26124</v>
      </c>
      <c r="B1250" s="8">
        <v>30</v>
      </c>
      <c r="C1250" s="8">
        <v>30</v>
      </c>
    </row>
    <row r="1251" spans="1:3" ht="16" x14ac:dyDescent="0.2">
      <c r="A1251" s="8">
        <v>30232</v>
      </c>
      <c r="B1251" s="8">
        <v>30</v>
      </c>
      <c r="C1251" s="8">
        <v>31</v>
      </c>
    </row>
    <row r="1252" spans="1:3" ht="16" x14ac:dyDescent="0.2">
      <c r="A1252" s="8">
        <v>15847</v>
      </c>
      <c r="B1252" s="8">
        <v>30</v>
      </c>
      <c r="C1252" s="8">
        <v>30</v>
      </c>
    </row>
    <row r="1253" spans="1:3" ht="16" x14ac:dyDescent="0.2">
      <c r="A1253" s="8">
        <v>19313</v>
      </c>
      <c r="B1253" s="8">
        <v>30</v>
      </c>
      <c r="C1253" s="8">
        <v>31</v>
      </c>
    </row>
    <row r="1254" spans="1:3" ht="16" x14ac:dyDescent="0.2">
      <c r="A1254" s="8">
        <v>19797</v>
      </c>
      <c r="B1254" s="8">
        <v>30</v>
      </c>
      <c r="C1254" s="8">
        <v>31</v>
      </c>
    </row>
    <row r="1255" spans="1:3" ht="16" x14ac:dyDescent="0.2">
      <c r="A1255" s="8">
        <v>16617</v>
      </c>
      <c r="B1255" s="8">
        <v>30</v>
      </c>
      <c r="C1255" s="8">
        <v>33</v>
      </c>
    </row>
    <row r="1256" spans="1:3" ht="16" x14ac:dyDescent="0.2">
      <c r="A1256" s="8">
        <v>9232</v>
      </c>
      <c r="B1256" s="8">
        <v>30</v>
      </c>
      <c r="C1256" s="8">
        <v>30</v>
      </c>
    </row>
    <row r="1257" spans="1:3" ht="16" x14ac:dyDescent="0.2">
      <c r="A1257" s="8">
        <v>26572</v>
      </c>
      <c r="B1257" s="8">
        <v>30</v>
      </c>
      <c r="C1257" s="8">
        <v>30</v>
      </c>
    </row>
    <row r="1258" spans="1:3" ht="16" x14ac:dyDescent="0.2">
      <c r="A1258" s="8">
        <v>3986</v>
      </c>
      <c r="B1258" s="8">
        <v>30</v>
      </c>
      <c r="C1258" s="8">
        <v>34</v>
      </c>
    </row>
    <row r="1259" spans="1:3" ht="16" x14ac:dyDescent="0.2">
      <c r="A1259" s="8">
        <v>10585</v>
      </c>
      <c r="B1259" s="8">
        <v>30</v>
      </c>
      <c r="C1259" s="8">
        <v>30</v>
      </c>
    </row>
    <row r="1260" spans="1:3" ht="16" x14ac:dyDescent="0.2">
      <c r="A1260" s="8">
        <v>29282</v>
      </c>
      <c r="B1260" s="8">
        <v>30</v>
      </c>
      <c r="C1260" s="8">
        <v>30</v>
      </c>
    </row>
    <row r="1261" spans="1:3" ht="16" x14ac:dyDescent="0.2">
      <c r="A1261" s="8">
        <v>32229</v>
      </c>
      <c r="B1261" s="8">
        <v>30</v>
      </c>
      <c r="C1261" s="8">
        <v>30</v>
      </c>
    </row>
    <row r="1262" spans="1:3" ht="16" x14ac:dyDescent="0.2">
      <c r="A1262" s="8">
        <v>25575</v>
      </c>
      <c r="B1262" s="8">
        <v>30</v>
      </c>
      <c r="C1262" s="8">
        <v>30</v>
      </c>
    </row>
    <row r="1263" spans="1:3" ht="16" x14ac:dyDescent="0.2">
      <c r="A1263" s="8">
        <v>8931</v>
      </c>
      <c r="B1263" s="8">
        <v>30</v>
      </c>
      <c r="C1263" s="8">
        <v>30</v>
      </c>
    </row>
    <row r="1264" spans="1:3" ht="16" x14ac:dyDescent="0.2">
      <c r="A1264" s="8">
        <v>19131</v>
      </c>
      <c r="B1264" s="8">
        <v>30</v>
      </c>
      <c r="C1264" s="8">
        <v>30</v>
      </c>
    </row>
    <row r="1265" spans="1:3" ht="16" x14ac:dyDescent="0.2">
      <c r="A1265" s="8">
        <v>26428</v>
      </c>
      <c r="B1265" s="8">
        <v>30</v>
      </c>
      <c r="C1265" s="8">
        <v>30</v>
      </c>
    </row>
    <row r="1266" spans="1:3" ht="16" x14ac:dyDescent="0.2">
      <c r="A1266" s="8">
        <v>5667</v>
      </c>
      <c r="B1266" s="8">
        <v>30</v>
      </c>
      <c r="C1266" s="8">
        <v>30</v>
      </c>
    </row>
    <row r="1267" spans="1:3" ht="16" x14ac:dyDescent="0.2">
      <c r="A1267" s="8">
        <v>26951</v>
      </c>
      <c r="B1267" s="8">
        <v>30</v>
      </c>
      <c r="C1267" s="8">
        <v>30</v>
      </c>
    </row>
    <row r="1268" spans="1:3" ht="16" x14ac:dyDescent="0.2">
      <c r="A1268" s="8">
        <v>14513</v>
      </c>
      <c r="B1268" s="8">
        <v>30</v>
      </c>
      <c r="C1268" s="8">
        <v>31</v>
      </c>
    </row>
    <row r="1269" spans="1:3" ht="16" x14ac:dyDescent="0.2">
      <c r="A1269" s="8">
        <v>31553</v>
      </c>
      <c r="B1269" s="8">
        <v>30</v>
      </c>
      <c r="C1269" s="8">
        <v>30</v>
      </c>
    </row>
    <row r="1270" spans="1:3" ht="16" x14ac:dyDescent="0.2">
      <c r="A1270" s="8">
        <v>10449</v>
      </c>
      <c r="B1270" s="8">
        <v>30</v>
      </c>
      <c r="C1270" s="8">
        <v>36</v>
      </c>
    </row>
    <row r="1271" spans="1:3" ht="16" x14ac:dyDescent="0.2">
      <c r="A1271" s="8">
        <v>23349</v>
      </c>
      <c r="B1271" s="8">
        <v>30</v>
      </c>
      <c r="C1271" s="8">
        <v>30</v>
      </c>
    </row>
    <row r="1272" spans="1:3" ht="16" x14ac:dyDescent="0.2">
      <c r="A1272" s="8">
        <v>1240</v>
      </c>
      <c r="B1272" s="8">
        <v>30</v>
      </c>
      <c r="C1272" s="8">
        <v>30</v>
      </c>
    </row>
    <row r="1273" spans="1:3" ht="16" x14ac:dyDescent="0.2">
      <c r="A1273" s="8">
        <v>1219</v>
      </c>
      <c r="B1273" s="8">
        <v>30</v>
      </c>
      <c r="C1273" s="8">
        <v>33</v>
      </c>
    </row>
    <row r="1274" spans="1:3" ht="16" x14ac:dyDescent="0.2">
      <c r="A1274" s="8">
        <v>2008</v>
      </c>
      <c r="B1274" s="8">
        <v>30</v>
      </c>
      <c r="C1274" s="8">
        <v>30</v>
      </c>
    </row>
    <row r="1275" spans="1:3" ht="16" x14ac:dyDescent="0.2">
      <c r="A1275" s="8">
        <v>17587</v>
      </c>
      <c r="B1275" s="8">
        <v>30</v>
      </c>
      <c r="C1275" s="8">
        <v>30</v>
      </c>
    </row>
    <row r="1276" spans="1:3" ht="16" x14ac:dyDescent="0.2">
      <c r="A1276" s="8">
        <v>9712</v>
      </c>
      <c r="B1276" s="8">
        <v>30</v>
      </c>
      <c r="C1276" s="8">
        <v>31</v>
      </c>
    </row>
    <row r="1277" spans="1:3" ht="16" x14ac:dyDescent="0.2">
      <c r="A1277" s="8">
        <v>26496</v>
      </c>
      <c r="B1277" s="8">
        <v>30</v>
      </c>
      <c r="C1277" s="8">
        <v>36</v>
      </c>
    </row>
    <row r="1278" spans="1:3" ht="16" x14ac:dyDescent="0.2">
      <c r="A1278" s="8">
        <v>29016</v>
      </c>
      <c r="B1278" s="8">
        <v>30</v>
      </c>
      <c r="C1278" s="8">
        <v>31</v>
      </c>
    </row>
    <row r="1279" spans="1:3" ht="16" x14ac:dyDescent="0.2">
      <c r="A1279" s="8">
        <v>31914</v>
      </c>
      <c r="B1279" s="8">
        <v>30</v>
      </c>
      <c r="C1279" s="8">
        <v>30</v>
      </c>
    </row>
    <row r="1280" spans="1:3" ht="16" x14ac:dyDescent="0.2">
      <c r="A1280" s="8">
        <v>8488</v>
      </c>
      <c r="B1280" s="8">
        <v>30</v>
      </c>
      <c r="C1280" s="8">
        <v>30</v>
      </c>
    </row>
    <row r="1281" spans="1:3" ht="16" x14ac:dyDescent="0.2">
      <c r="A1281" s="8">
        <v>19602</v>
      </c>
      <c r="B1281" s="8">
        <v>30</v>
      </c>
      <c r="C1281" s="8">
        <v>31</v>
      </c>
    </row>
    <row r="1282" spans="1:3" ht="16" x14ac:dyDescent="0.2">
      <c r="A1282" s="8">
        <v>3211</v>
      </c>
      <c r="B1282" s="8">
        <v>30</v>
      </c>
      <c r="C1282" s="8">
        <v>30</v>
      </c>
    </row>
    <row r="1283" spans="1:3" ht="16" x14ac:dyDescent="0.2">
      <c r="A1283" s="8">
        <v>23760</v>
      </c>
      <c r="B1283" s="8">
        <v>30</v>
      </c>
      <c r="C1283" s="8">
        <v>30</v>
      </c>
    </row>
    <row r="1284" spans="1:3" ht="16" x14ac:dyDescent="0.2">
      <c r="A1284" s="8">
        <v>15653</v>
      </c>
      <c r="B1284" s="8">
        <v>30</v>
      </c>
      <c r="C1284" s="8">
        <v>30</v>
      </c>
    </row>
    <row r="1285" spans="1:3" ht="16" x14ac:dyDescent="0.2">
      <c r="A1285" s="8">
        <v>13526</v>
      </c>
      <c r="B1285" s="8">
        <v>30</v>
      </c>
      <c r="C1285" s="8">
        <v>32</v>
      </c>
    </row>
    <row r="1286" spans="1:3" ht="16" x14ac:dyDescent="0.2">
      <c r="A1286" s="8">
        <v>21192</v>
      </c>
      <c r="B1286" s="8">
        <v>30</v>
      </c>
      <c r="C1286" s="8">
        <v>30</v>
      </c>
    </row>
    <row r="1287" spans="1:3" ht="16" x14ac:dyDescent="0.2">
      <c r="A1287" s="8">
        <v>28871</v>
      </c>
      <c r="B1287" s="8">
        <v>30</v>
      </c>
      <c r="C1287" s="8">
        <v>34</v>
      </c>
    </row>
    <row r="1288" spans="1:3" ht="16" x14ac:dyDescent="0.2">
      <c r="A1288" s="8">
        <v>23802</v>
      </c>
      <c r="B1288" s="8">
        <v>30</v>
      </c>
      <c r="C1288" s="8">
        <v>30</v>
      </c>
    </row>
    <row r="1289" spans="1:3" ht="16" x14ac:dyDescent="0.2">
      <c r="A1289" s="8">
        <v>21311</v>
      </c>
      <c r="B1289" s="8">
        <v>30</v>
      </c>
      <c r="C1289" s="8">
        <v>30</v>
      </c>
    </row>
    <row r="1290" spans="1:3" ht="16" x14ac:dyDescent="0.2">
      <c r="A1290" s="8">
        <v>14712</v>
      </c>
      <c r="B1290" s="8">
        <v>30</v>
      </c>
      <c r="C1290" s="8">
        <v>30</v>
      </c>
    </row>
    <row r="1291" spans="1:3" ht="16" x14ac:dyDescent="0.2">
      <c r="A1291" s="8">
        <v>11520</v>
      </c>
      <c r="B1291" s="8">
        <v>30</v>
      </c>
      <c r="C1291" s="8">
        <v>31</v>
      </c>
    </row>
    <row r="1292" spans="1:3" ht="16" x14ac:dyDescent="0.2">
      <c r="A1292" s="8">
        <v>6358</v>
      </c>
      <c r="B1292" s="8">
        <v>30</v>
      </c>
      <c r="C1292" s="8">
        <v>30</v>
      </c>
    </row>
    <row r="1293" spans="1:3" ht="16" x14ac:dyDescent="0.2">
      <c r="A1293" s="8">
        <v>17015</v>
      </c>
      <c r="B1293" s="8">
        <v>30</v>
      </c>
      <c r="C1293" s="8">
        <v>30</v>
      </c>
    </row>
    <row r="1294" spans="1:3" ht="16" x14ac:dyDescent="0.2">
      <c r="A1294" s="8">
        <v>4125</v>
      </c>
      <c r="B1294" s="8">
        <v>30</v>
      </c>
      <c r="C1294" s="8">
        <v>30</v>
      </c>
    </row>
    <row r="1295" spans="1:3" ht="16" x14ac:dyDescent="0.2">
      <c r="A1295" s="8">
        <v>23009</v>
      </c>
      <c r="B1295" s="8">
        <v>30</v>
      </c>
      <c r="C1295" s="8">
        <v>30</v>
      </c>
    </row>
    <row r="1296" spans="1:3" ht="16" x14ac:dyDescent="0.2">
      <c r="A1296" s="8">
        <v>21871</v>
      </c>
      <c r="B1296" s="8">
        <v>30</v>
      </c>
      <c r="C1296" s="8">
        <v>30</v>
      </c>
    </row>
    <row r="1297" spans="1:3" ht="16" x14ac:dyDescent="0.2">
      <c r="A1297" s="8">
        <v>9964</v>
      </c>
      <c r="B1297" s="8">
        <v>30</v>
      </c>
      <c r="C1297" s="8">
        <v>30</v>
      </c>
    </row>
    <row r="1298" spans="1:3" ht="16" x14ac:dyDescent="0.2">
      <c r="A1298" s="8">
        <v>18506</v>
      </c>
      <c r="B1298" s="8">
        <v>30</v>
      </c>
      <c r="C1298" s="8">
        <v>30</v>
      </c>
    </row>
    <row r="1299" spans="1:3" ht="16" x14ac:dyDescent="0.2">
      <c r="A1299" s="8">
        <v>2151</v>
      </c>
      <c r="B1299" s="8">
        <v>30</v>
      </c>
      <c r="C1299" s="8">
        <v>30</v>
      </c>
    </row>
    <row r="1300" spans="1:3" ht="16" x14ac:dyDescent="0.2">
      <c r="A1300" s="8">
        <v>498</v>
      </c>
      <c r="B1300" s="8">
        <v>30</v>
      </c>
      <c r="C1300" s="8">
        <v>31</v>
      </c>
    </row>
    <row r="1301" spans="1:3" ht="16" x14ac:dyDescent="0.2">
      <c r="A1301" s="8">
        <v>9062</v>
      </c>
      <c r="B1301" s="8">
        <v>30</v>
      </c>
      <c r="C1301" s="8">
        <v>37</v>
      </c>
    </row>
    <row r="1302" spans="1:3" ht="16" x14ac:dyDescent="0.2">
      <c r="A1302" s="8">
        <v>22951</v>
      </c>
      <c r="B1302" s="8">
        <v>30</v>
      </c>
      <c r="C1302" s="8">
        <v>30</v>
      </c>
    </row>
    <row r="1303" spans="1:3" ht="16" x14ac:dyDescent="0.2">
      <c r="A1303" s="8">
        <v>23312</v>
      </c>
      <c r="B1303" s="8">
        <v>30</v>
      </c>
      <c r="C1303" s="8">
        <v>30</v>
      </c>
    </row>
    <row r="1304" spans="1:3" ht="16" x14ac:dyDescent="0.2">
      <c r="A1304" s="8">
        <v>28581</v>
      </c>
      <c r="B1304" s="8">
        <v>30</v>
      </c>
      <c r="C1304" s="8">
        <v>30</v>
      </c>
    </row>
    <row r="1305" spans="1:3" ht="16" x14ac:dyDescent="0.2">
      <c r="A1305" s="8">
        <v>21035</v>
      </c>
      <c r="B1305" s="8">
        <v>30</v>
      </c>
      <c r="C1305" s="8">
        <v>30</v>
      </c>
    </row>
    <row r="1306" spans="1:3" ht="16" x14ac:dyDescent="0.2">
      <c r="A1306" s="8">
        <v>18111</v>
      </c>
      <c r="B1306" s="8">
        <v>30</v>
      </c>
      <c r="C1306" s="8">
        <v>33</v>
      </c>
    </row>
    <row r="1307" spans="1:3" ht="16" x14ac:dyDescent="0.2">
      <c r="A1307" s="8">
        <v>14616</v>
      </c>
      <c r="B1307" s="8">
        <v>30</v>
      </c>
      <c r="C1307" s="8">
        <v>30</v>
      </c>
    </row>
    <row r="1308" spans="1:3" ht="16" x14ac:dyDescent="0.2">
      <c r="A1308" s="8">
        <v>28585</v>
      </c>
      <c r="B1308" s="8">
        <v>30</v>
      </c>
      <c r="C1308" s="8">
        <v>31</v>
      </c>
    </row>
    <row r="1309" spans="1:3" ht="16" x14ac:dyDescent="0.2">
      <c r="A1309" s="8">
        <v>8274</v>
      </c>
      <c r="B1309" s="8">
        <v>30</v>
      </c>
      <c r="C1309" s="8">
        <v>30</v>
      </c>
    </row>
    <row r="1310" spans="1:3" ht="16" x14ac:dyDescent="0.2">
      <c r="A1310" s="8">
        <v>9100</v>
      </c>
      <c r="B1310" s="8">
        <v>30</v>
      </c>
      <c r="C1310" s="8">
        <v>31</v>
      </c>
    </row>
    <row r="1311" spans="1:3" ht="16" x14ac:dyDescent="0.2">
      <c r="A1311" s="8">
        <v>31864</v>
      </c>
      <c r="B1311" s="8">
        <v>30</v>
      </c>
      <c r="C1311" s="8">
        <v>33</v>
      </c>
    </row>
    <row r="1312" spans="1:3" ht="16" x14ac:dyDescent="0.2">
      <c r="A1312" s="8">
        <v>2259</v>
      </c>
      <c r="B1312" s="8">
        <v>30</v>
      </c>
      <c r="C1312" s="8">
        <v>32</v>
      </c>
    </row>
    <row r="1313" spans="1:3" ht="16" x14ac:dyDescent="0.2">
      <c r="A1313" s="8">
        <v>11651</v>
      </c>
      <c r="B1313" s="8">
        <v>30</v>
      </c>
      <c r="C1313" s="8">
        <v>30</v>
      </c>
    </row>
    <row r="1314" spans="1:3" ht="16" x14ac:dyDescent="0.2">
      <c r="A1314" s="8">
        <v>25401</v>
      </c>
      <c r="B1314" s="8">
        <v>29</v>
      </c>
      <c r="C1314" s="8">
        <v>29</v>
      </c>
    </row>
    <row r="1315" spans="1:3" ht="16" x14ac:dyDescent="0.2">
      <c r="A1315" s="8">
        <v>31835</v>
      </c>
      <c r="B1315" s="8">
        <v>29</v>
      </c>
      <c r="C1315" s="8">
        <v>29</v>
      </c>
    </row>
    <row r="1316" spans="1:3" ht="16" x14ac:dyDescent="0.2">
      <c r="A1316" s="8">
        <v>8972</v>
      </c>
      <c r="B1316" s="8">
        <v>29</v>
      </c>
      <c r="C1316" s="8">
        <v>29</v>
      </c>
    </row>
    <row r="1317" spans="1:3" ht="16" x14ac:dyDescent="0.2">
      <c r="A1317" s="8">
        <v>5260</v>
      </c>
      <c r="B1317" s="8">
        <v>29</v>
      </c>
      <c r="C1317" s="8">
        <v>29</v>
      </c>
    </row>
    <row r="1318" spans="1:3" ht="16" x14ac:dyDescent="0.2">
      <c r="A1318" s="8">
        <v>27261</v>
      </c>
      <c r="B1318" s="8">
        <v>29</v>
      </c>
      <c r="C1318" s="8">
        <v>30</v>
      </c>
    </row>
    <row r="1319" spans="1:3" ht="16" x14ac:dyDescent="0.2">
      <c r="A1319" s="8">
        <v>4926</v>
      </c>
      <c r="B1319" s="8">
        <v>29</v>
      </c>
      <c r="C1319" s="8">
        <v>29</v>
      </c>
    </row>
    <row r="1320" spans="1:3" ht="16" x14ac:dyDescent="0.2">
      <c r="A1320" s="8">
        <v>2850</v>
      </c>
      <c r="B1320" s="8">
        <v>29</v>
      </c>
      <c r="C1320" s="8">
        <v>29</v>
      </c>
    </row>
    <row r="1321" spans="1:3" ht="16" x14ac:dyDescent="0.2">
      <c r="A1321" s="8">
        <v>24301</v>
      </c>
      <c r="B1321" s="8">
        <v>29</v>
      </c>
      <c r="C1321" s="8">
        <v>29</v>
      </c>
    </row>
    <row r="1322" spans="1:3" ht="16" x14ac:dyDescent="0.2">
      <c r="A1322" s="8">
        <v>31785</v>
      </c>
      <c r="B1322" s="8">
        <v>29</v>
      </c>
      <c r="C1322" s="8">
        <v>31</v>
      </c>
    </row>
    <row r="1323" spans="1:3" ht="16" x14ac:dyDescent="0.2">
      <c r="A1323" s="8">
        <v>32199</v>
      </c>
      <c r="B1323" s="8">
        <v>29</v>
      </c>
      <c r="C1323" s="8">
        <v>29</v>
      </c>
    </row>
    <row r="1324" spans="1:3" ht="16" x14ac:dyDescent="0.2">
      <c r="A1324" s="8">
        <v>10295</v>
      </c>
      <c r="B1324" s="8">
        <v>29</v>
      </c>
      <c r="C1324" s="8">
        <v>29</v>
      </c>
    </row>
    <row r="1325" spans="1:3" ht="16" x14ac:dyDescent="0.2">
      <c r="A1325" s="8">
        <v>12550</v>
      </c>
      <c r="B1325" s="8">
        <v>29</v>
      </c>
      <c r="C1325" s="8">
        <v>29</v>
      </c>
    </row>
    <row r="1326" spans="1:3" ht="16" x14ac:dyDescent="0.2">
      <c r="A1326" s="8">
        <v>29808</v>
      </c>
      <c r="B1326" s="8">
        <v>29</v>
      </c>
      <c r="C1326" s="8">
        <v>32</v>
      </c>
    </row>
    <row r="1327" spans="1:3" ht="16" x14ac:dyDescent="0.2">
      <c r="A1327" s="8">
        <v>19259</v>
      </c>
      <c r="B1327" s="8">
        <v>29</v>
      </c>
      <c r="C1327" s="8">
        <v>29</v>
      </c>
    </row>
    <row r="1328" spans="1:3" ht="16" x14ac:dyDescent="0.2">
      <c r="A1328" s="8">
        <v>8778</v>
      </c>
      <c r="B1328" s="8">
        <v>29</v>
      </c>
      <c r="C1328" s="8">
        <v>31</v>
      </c>
    </row>
    <row r="1329" spans="1:3" ht="16" x14ac:dyDescent="0.2">
      <c r="A1329" s="8">
        <v>8620</v>
      </c>
      <c r="B1329" s="8">
        <v>29</v>
      </c>
      <c r="C1329" s="8">
        <v>32</v>
      </c>
    </row>
    <row r="1330" spans="1:3" ht="16" x14ac:dyDescent="0.2">
      <c r="A1330" s="8">
        <v>12458</v>
      </c>
      <c r="B1330" s="8">
        <v>29</v>
      </c>
      <c r="C1330" s="8">
        <v>29</v>
      </c>
    </row>
    <row r="1331" spans="1:3" ht="16" x14ac:dyDescent="0.2">
      <c r="A1331" s="8">
        <v>16544</v>
      </c>
      <c r="B1331" s="8">
        <v>29</v>
      </c>
      <c r="C1331" s="8">
        <v>31</v>
      </c>
    </row>
    <row r="1332" spans="1:3" ht="16" x14ac:dyDescent="0.2">
      <c r="A1332" s="8">
        <v>18358</v>
      </c>
      <c r="B1332" s="8">
        <v>29</v>
      </c>
      <c r="C1332" s="8">
        <v>29</v>
      </c>
    </row>
    <row r="1333" spans="1:3" ht="16" x14ac:dyDescent="0.2">
      <c r="A1333" s="8">
        <v>17065</v>
      </c>
      <c r="B1333" s="8">
        <v>29</v>
      </c>
      <c r="C1333" s="8">
        <v>31</v>
      </c>
    </row>
    <row r="1334" spans="1:3" ht="16" x14ac:dyDescent="0.2">
      <c r="A1334" s="8">
        <v>19384</v>
      </c>
      <c r="B1334" s="8">
        <v>29</v>
      </c>
      <c r="C1334" s="8">
        <v>31</v>
      </c>
    </row>
    <row r="1335" spans="1:3" ht="16" x14ac:dyDescent="0.2">
      <c r="A1335" s="8">
        <v>2506</v>
      </c>
      <c r="B1335" s="8">
        <v>29</v>
      </c>
      <c r="C1335" s="8">
        <v>29</v>
      </c>
    </row>
    <row r="1336" spans="1:3" ht="16" x14ac:dyDescent="0.2">
      <c r="A1336" s="8">
        <v>26907</v>
      </c>
      <c r="B1336" s="8">
        <v>29</v>
      </c>
      <c r="C1336" s="8">
        <v>29</v>
      </c>
    </row>
    <row r="1337" spans="1:3" ht="16" x14ac:dyDescent="0.2">
      <c r="A1337" s="8">
        <v>11594</v>
      </c>
      <c r="B1337" s="8">
        <v>29</v>
      </c>
      <c r="C1337" s="8">
        <v>29</v>
      </c>
    </row>
    <row r="1338" spans="1:3" ht="16" x14ac:dyDescent="0.2">
      <c r="A1338" s="8">
        <v>17442</v>
      </c>
      <c r="B1338" s="8">
        <v>29</v>
      </c>
      <c r="C1338" s="8">
        <v>30</v>
      </c>
    </row>
    <row r="1339" spans="1:3" ht="16" x14ac:dyDescent="0.2">
      <c r="A1339" s="8">
        <v>12634</v>
      </c>
      <c r="B1339" s="8">
        <v>29</v>
      </c>
      <c r="C1339" s="8">
        <v>29</v>
      </c>
    </row>
    <row r="1340" spans="1:3" ht="16" x14ac:dyDescent="0.2">
      <c r="A1340" s="8">
        <v>22389</v>
      </c>
      <c r="B1340" s="8">
        <v>29</v>
      </c>
      <c r="C1340" s="8">
        <v>32</v>
      </c>
    </row>
    <row r="1341" spans="1:3" ht="16" x14ac:dyDescent="0.2">
      <c r="A1341" s="8">
        <v>10116</v>
      </c>
      <c r="B1341" s="8">
        <v>29</v>
      </c>
      <c r="C1341" s="8">
        <v>29</v>
      </c>
    </row>
    <row r="1342" spans="1:3" ht="16" x14ac:dyDescent="0.2">
      <c r="A1342" s="8">
        <v>11666</v>
      </c>
      <c r="B1342" s="8">
        <v>29</v>
      </c>
      <c r="C1342" s="8">
        <v>33</v>
      </c>
    </row>
    <row r="1343" spans="1:3" ht="16" x14ac:dyDescent="0.2">
      <c r="A1343" s="8">
        <v>20254</v>
      </c>
      <c r="B1343" s="8">
        <v>29</v>
      </c>
      <c r="C1343" s="8">
        <v>29</v>
      </c>
    </row>
    <row r="1344" spans="1:3" ht="16" x14ac:dyDescent="0.2">
      <c r="A1344" s="8">
        <v>8063</v>
      </c>
      <c r="B1344" s="8">
        <v>29</v>
      </c>
      <c r="C1344" s="8">
        <v>29</v>
      </c>
    </row>
    <row r="1345" spans="1:3" ht="16" x14ac:dyDescent="0.2">
      <c r="A1345" s="8">
        <v>24347</v>
      </c>
      <c r="B1345" s="8">
        <v>29</v>
      </c>
      <c r="C1345" s="8">
        <v>29</v>
      </c>
    </row>
    <row r="1346" spans="1:3" ht="16" x14ac:dyDescent="0.2">
      <c r="A1346" s="8">
        <v>13189</v>
      </c>
      <c r="B1346" s="8">
        <v>29</v>
      </c>
      <c r="C1346" s="8">
        <v>30</v>
      </c>
    </row>
    <row r="1347" spans="1:3" ht="16" x14ac:dyDescent="0.2">
      <c r="A1347" s="8">
        <v>7261</v>
      </c>
      <c r="B1347" s="8">
        <v>29</v>
      </c>
      <c r="C1347" s="8">
        <v>29</v>
      </c>
    </row>
    <row r="1348" spans="1:3" ht="16" x14ac:dyDescent="0.2">
      <c r="A1348" s="8">
        <v>26502</v>
      </c>
      <c r="B1348" s="8">
        <v>29</v>
      </c>
      <c r="C1348" s="8">
        <v>29</v>
      </c>
    </row>
    <row r="1349" spans="1:3" ht="16" x14ac:dyDescent="0.2">
      <c r="A1349" s="8">
        <v>20246</v>
      </c>
      <c r="B1349" s="8">
        <v>29</v>
      </c>
      <c r="C1349" s="8">
        <v>29</v>
      </c>
    </row>
    <row r="1350" spans="1:3" ht="16" x14ac:dyDescent="0.2">
      <c r="A1350" s="8">
        <v>15081</v>
      </c>
      <c r="B1350" s="8">
        <v>29</v>
      </c>
      <c r="C1350" s="8">
        <v>29</v>
      </c>
    </row>
    <row r="1351" spans="1:3" ht="16" x14ac:dyDescent="0.2">
      <c r="A1351" s="8">
        <v>24140</v>
      </c>
      <c r="B1351" s="8">
        <v>29</v>
      </c>
      <c r="C1351" s="8">
        <v>30</v>
      </c>
    </row>
    <row r="1352" spans="1:3" ht="16" x14ac:dyDescent="0.2">
      <c r="A1352" s="8">
        <v>30474</v>
      </c>
      <c r="B1352" s="8">
        <v>29</v>
      </c>
      <c r="C1352" s="8">
        <v>30</v>
      </c>
    </row>
    <row r="1353" spans="1:3" ht="16" x14ac:dyDescent="0.2">
      <c r="A1353" s="8">
        <v>22170</v>
      </c>
      <c r="B1353" s="8">
        <v>29</v>
      </c>
      <c r="C1353" s="8">
        <v>31</v>
      </c>
    </row>
    <row r="1354" spans="1:3" ht="16" x14ac:dyDescent="0.2">
      <c r="A1354" s="8">
        <v>31995</v>
      </c>
      <c r="B1354" s="8">
        <v>29</v>
      </c>
      <c r="C1354" s="8">
        <v>29</v>
      </c>
    </row>
    <row r="1355" spans="1:3" ht="16" x14ac:dyDescent="0.2">
      <c r="A1355" s="8">
        <v>6686</v>
      </c>
      <c r="B1355" s="8">
        <v>29</v>
      </c>
      <c r="C1355" s="8">
        <v>31</v>
      </c>
    </row>
    <row r="1356" spans="1:3" ht="16" x14ac:dyDescent="0.2">
      <c r="A1356" s="8">
        <v>25274</v>
      </c>
      <c r="B1356" s="8">
        <v>29</v>
      </c>
      <c r="C1356" s="8">
        <v>32</v>
      </c>
    </row>
    <row r="1357" spans="1:3" ht="16" x14ac:dyDescent="0.2">
      <c r="A1357" s="8">
        <v>5491</v>
      </c>
      <c r="B1357" s="8">
        <v>29</v>
      </c>
      <c r="C1357" s="8">
        <v>29</v>
      </c>
    </row>
    <row r="1358" spans="1:3" ht="16" x14ac:dyDescent="0.2">
      <c r="A1358" s="8">
        <v>23032</v>
      </c>
      <c r="B1358" s="8">
        <v>29</v>
      </c>
      <c r="C1358" s="8">
        <v>29</v>
      </c>
    </row>
    <row r="1359" spans="1:3" ht="16" x14ac:dyDescent="0.2">
      <c r="A1359" s="8">
        <v>16201</v>
      </c>
      <c r="B1359" s="8">
        <v>29</v>
      </c>
      <c r="C1359" s="8">
        <v>29</v>
      </c>
    </row>
    <row r="1360" spans="1:3" ht="16" x14ac:dyDescent="0.2">
      <c r="A1360" s="8">
        <v>32221</v>
      </c>
      <c r="B1360" s="8">
        <v>29</v>
      </c>
      <c r="C1360" s="8">
        <v>32</v>
      </c>
    </row>
    <row r="1361" spans="1:3" ht="16" x14ac:dyDescent="0.2">
      <c r="A1361" s="8">
        <v>22701</v>
      </c>
      <c r="B1361" s="8">
        <v>29</v>
      </c>
      <c r="C1361" s="8">
        <v>35</v>
      </c>
    </row>
    <row r="1362" spans="1:3" ht="16" x14ac:dyDescent="0.2">
      <c r="A1362" s="8">
        <v>890</v>
      </c>
      <c r="B1362" s="8">
        <v>29</v>
      </c>
      <c r="C1362" s="8">
        <v>37</v>
      </c>
    </row>
    <row r="1363" spans="1:3" ht="16" x14ac:dyDescent="0.2">
      <c r="A1363" s="8">
        <v>15516</v>
      </c>
      <c r="B1363" s="8">
        <v>29</v>
      </c>
      <c r="C1363" s="8">
        <v>29</v>
      </c>
    </row>
    <row r="1364" spans="1:3" ht="16" x14ac:dyDescent="0.2">
      <c r="A1364" s="8">
        <v>29452</v>
      </c>
      <c r="B1364" s="8">
        <v>29</v>
      </c>
      <c r="C1364" s="8">
        <v>41</v>
      </c>
    </row>
    <row r="1365" spans="1:3" ht="16" x14ac:dyDescent="0.2">
      <c r="A1365" s="8">
        <v>3995</v>
      </c>
      <c r="B1365" s="8">
        <v>29</v>
      </c>
      <c r="C1365" s="8">
        <v>30</v>
      </c>
    </row>
    <row r="1366" spans="1:3" ht="16" x14ac:dyDescent="0.2">
      <c r="A1366" s="8">
        <v>7771</v>
      </c>
      <c r="B1366" s="8">
        <v>29</v>
      </c>
      <c r="C1366" s="8">
        <v>33</v>
      </c>
    </row>
    <row r="1367" spans="1:3" ht="16" x14ac:dyDescent="0.2">
      <c r="A1367" s="8">
        <v>15395</v>
      </c>
      <c r="B1367" s="8">
        <v>29</v>
      </c>
      <c r="C1367" s="8">
        <v>29</v>
      </c>
    </row>
    <row r="1368" spans="1:3" ht="16" x14ac:dyDescent="0.2">
      <c r="A1368" s="8">
        <v>9105</v>
      </c>
      <c r="B1368" s="8">
        <v>29</v>
      </c>
      <c r="C1368" s="8">
        <v>32</v>
      </c>
    </row>
    <row r="1369" spans="1:3" ht="16" x14ac:dyDescent="0.2">
      <c r="A1369" s="8">
        <v>11816</v>
      </c>
      <c r="B1369" s="8">
        <v>29</v>
      </c>
      <c r="C1369" s="8">
        <v>30</v>
      </c>
    </row>
    <row r="1370" spans="1:3" ht="16" x14ac:dyDescent="0.2">
      <c r="A1370" s="8">
        <v>6254</v>
      </c>
      <c r="B1370" s="8">
        <v>29</v>
      </c>
      <c r="C1370" s="8">
        <v>33</v>
      </c>
    </row>
    <row r="1371" spans="1:3" ht="16" x14ac:dyDescent="0.2">
      <c r="A1371" s="8">
        <v>65</v>
      </c>
      <c r="B1371" s="8">
        <v>29</v>
      </c>
      <c r="C1371" s="8">
        <v>31</v>
      </c>
    </row>
    <row r="1372" spans="1:3" ht="16" x14ac:dyDescent="0.2">
      <c r="A1372" s="8">
        <v>8850</v>
      </c>
      <c r="B1372" s="8">
        <v>29</v>
      </c>
      <c r="C1372" s="8">
        <v>29</v>
      </c>
    </row>
    <row r="1373" spans="1:3" ht="16" x14ac:dyDescent="0.2">
      <c r="A1373" s="8">
        <v>10877</v>
      </c>
      <c r="B1373" s="8">
        <v>29</v>
      </c>
      <c r="C1373" s="8">
        <v>29</v>
      </c>
    </row>
    <row r="1374" spans="1:3" ht="16" x14ac:dyDescent="0.2">
      <c r="A1374" s="8">
        <v>4166</v>
      </c>
      <c r="B1374" s="8">
        <v>29</v>
      </c>
      <c r="C1374" s="8">
        <v>29</v>
      </c>
    </row>
    <row r="1375" spans="1:3" ht="16" x14ac:dyDescent="0.2">
      <c r="A1375" s="8">
        <v>32433</v>
      </c>
      <c r="B1375" s="8">
        <v>29</v>
      </c>
      <c r="C1375" s="8">
        <v>29</v>
      </c>
    </row>
    <row r="1376" spans="1:3" ht="16" x14ac:dyDescent="0.2">
      <c r="A1376" s="8">
        <v>32342</v>
      </c>
      <c r="B1376" s="8">
        <v>29</v>
      </c>
      <c r="C1376" s="8">
        <v>31</v>
      </c>
    </row>
    <row r="1377" spans="1:3" ht="16" x14ac:dyDescent="0.2">
      <c r="A1377" s="8">
        <v>22898</v>
      </c>
      <c r="B1377" s="8">
        <v>29</v>
      </c>
      <c r="C1377" s="8">
        <v>29</v>
      </c>
    </row>
    <row r="1378" spans="1:3" ht="16" x14ac:dyDescent="0.2">
      <c r="A1378" s="8">
        <v>2052</v>
      </c>
      <c r="B1378" s="8">
        <v>29</v>
      </c>
      <c r="C1378" s="8">
        <v>29</v>
      </c>
    </row>
    <row r="1379" spans="1:3" ht="16" x14ac:dyDescent="0.2">
      <c r="A1379" s="8">
        <v>12677</v>
      </c>
      <c r="B1379" s="8">
        <v>29</v>
      </c>
      <c r="C1379" s="8">
        <v>30</v>
      </c>
    </row>
    <row r="1380" spans="1:3" ht="16" x14ac:dyDescent="0.2">
      <c r="A1380" s="8">
        <v>2230</v>
      </c>
      <c r="B1380" s="8">
        <v>29</v>
      </c>
      <c r="C1380" s="8">
        <v>29</v>
      </c>
    </row>
    <row r="1381" spans="1:3" ht="16" x14ac:dyDescent="0.2">
      <c r="A1381" s="8">
        <v>21551</v>
      </c>
      <c r="B1381" s="8">
        <v>29</v>
      </c>
      <c r="C1381" s="8">
        <v>31</v>
      </c>
    </row>
    <row r="1382" spans="1:3" ht="16" x14ac:dyDescent="0.2">
      <c r="A1382" s="8">
        <v>16361</v>
      </c>
      <c r="B1382" s="8">
        <v>29</v>
      </c>
      <c r="C1382" s="8">
        <v>29</v>
      </c>
    </row>
    <row r="1383" spans="1:3" ht="16" x14ac:dyDescent="0.2">
      <c r="A1383" s="8">
        <v>9001</v>
      </c>
      <c r="B1383" s="8">
        <v>29</v>
      </c>
      <c r="C1383" s="8">
        <v>32</v>
      </c>
    </row>
    <row r="1384" spans="1:3" ht="16" x14ac:dyDescent="0.2">
      <c r="A1384" s="8">
        <v>26520</v>
      </c>
      <c r="B1384" s="8">
        <v>29</v>
      </c>
      <c r="C1384" s="8">
        <v>30</v>
      </c>
    </row>
    <row r="1385" spans="1:3" ht="16" x14ac:dyDescent="0.2">
      <c r="A1385" s="8">
        <v>25168</v>
      </c>
      <c r="B1385" s="8">
        <v>29</v>
      </c>
      <c r="C1385" s="8">
        <v>31</v>
      </c>
    </row>
    <row r="1386" spans="1:3" ht="16" x14ac:dyDescent="0.2">
      <c r="A1386" s="8">
        <v>16089</v>
      </c>
      <c r="B1386" s="8">
        <v>29</v>
      </c>
      <c r="C1386" s="8">
        <v>29</v>
      </c>
    </row>
    <row r="1387" spans="1:3" ht="16" x14ac:dyDescent="0.2">
      <c r="A1387" s="8">
        <v>11414</v>
      </c>
      <c r="B1387" s="8">
        <v>29</v>
      </c>
      <c r="C1387" s="8">
        <v>29</v>
      </c>
    </row>
    <row r="1388" spans="1:3" ht="16" x14ac:dyDescent="0.2">
      <c r="A1388" s="8">
        <v>28564</v>
      </c>
      <c r="B1388" s="8">
        <v>29</v>
      </c>
      <c r="C1388" s="8">
        <v>29</v>
      </c>
    </row>
    <row r="1389" spans="1:3" ht="16" x14ac:dyDescent="0.2">
      <c r="A1389" s="8">
        <v>21370</v>
      </c>
      <c r="B1389" s="8">
        <v>29</v>
      </c>
      <c r="C1389" s="8">
        <v>29</v>
      </c>
    </row>
    <row r="1390" spans="1:3" ht="16" x14ac:dyDescent="0.2">
      <c r="A1390" s="8">
        <v>21992</v>
      </c>
      <c r="B1390" s="8">
        <v>29</v>
      </c>
      <c r="C1390" s="8">
        <v>29</v>
      </c>
    </row>
    <row r="1391" spans="1:3" ht="16" x14ac:dyDescent="0.2">
      <c r="A1391" s="8">
        <v>27102</v>
      </c>
      <c r="B1391" s="8">
        <v>29</v>
      </c>
      <c r="C1391" s="8">
        <v>33</v>
      </c>
    </row>
    <row r="1392" spans="1:3" ht="16" x14ac:dyDescent="0.2">
      <c r="A1392" s="8">
        <v>28489</v>
      </c>
      <c r="B1392" s="8">
        <v>29</v>
      </c>
      <c r="C1392" s="8">
        <v>29</v>
      </c>
    </row>
    <row r="1393" spans="1:3" ht="16" x14ac:dyDescent="0.2">
      <c r="A1393" s="8">
        <v>30389</v>
      </c>
      <c r="B1393" s="8">
        <v>29</v>
      </c>
      <c r="C1393" s="8">
        <v>29</v>
      </c>
    </row>
    <row r="1394" spans="1:3" ht="16" x14ac:dyDescent="0.2">
      <c r="A1394" s="8">
        <v>14215</v>
      </c>
      <c r="B1394" s="8">
        <v>29</v>
      </c>
      <c r="C1394" s="8">
        <v>34</v>
      </c>
    </row>
    <row r="1395" spans="1:3" ht="16" x14ac:dyDescent="0.2">
      <c r="A1395" s="8">
        <v>14737</v>
      </c>
      <c r="B1395" s="8">
        <v>29</v>
      </c>
      <c r="C1395" s="8">
        <v>32</v>
      </c>
    </row>
    <row r="1396" spans="1:3" ht="16" x14ac:dyDescent="0.2">
      <c r="A1396" s="8">
        <v>31934</v>
      </c>
      <c r="B1396" s="8">
        <v>29</v>
      </c>
      <c r="C1396" s="8">
        <v>29</v>
      </c>
    </row>
    <row r="1397" spans="1:3" ht="16" x14ac:dyDescent="0.2">
      <c r="A1397" s="8">
        <v>27989</v>
      </c>
      <c r="B1397" s="8">
        <v>29</v>
      </c>
      <c r="C1397" s="8">
        <v>29</v>
      </c>
    </row>
    <row r="1398" spans="1:3" ht="16" x14ac:dyDescent="0.2">
      <c r="A1398" s="8">
        <v>23397</v>
      </c>
      <c r="B1398" s="8">
        <v>29</v>
      </c>
      <c r="C1398" s="8">
        <v>30</v>
      </c>
    </row>
    <row r="1399" spans="1:3" ht="16" x14ac:dyDescent="0.2">
      <c r="A1399" s="8">
        <v>2433</v>
      </c>
      <c r="B1399" s="8">
        <v>29</v>
      </c>
      <c r="C1399" s="8">
        <v>29</v>
      </c>
    </row>
    <row r="1400" spans="1:3" ht="16" x14ac:dyDescent="0.2">
      <c r="A1400" s="8">
        <v>11533</v>
      </c>
      <c r="B1400" s="8">
        <v>29</v>
      </c>
      <c r="C1400" s="8">
        <v>37</v>
      </c>
    </row>
    <row r="1401" spans="1:3" ht="16" x14ac:dyDescent="0.2">
      <c r="A1401" s="8">
        <v>32410</v>
      </c>
      <c r="B1401" s="8">
        <v>29</v>
      </c>
      <c r="C1401" s="8">
        <v>29</v>
      </c>
    </row>
    <row r="1402" spans="1:3" ht="16" x14ac:dyDescent="0.2">
      <c r="A1402" s="8">
        <v>26280</v>
      </c>
      <c r="B1402" s="8">
        <v>29</v>
      </c>
      <c r="C1402" s="8">
        <v>29</v>
      </c>
    </row>
    <row r="1403" spans="1:3" ht="16" x14ac:dyDescent="0.2">
      <c r="A1403" s="8">
        <v>3255</v>
      </c>
      <c r="B1403" s="8">
        <v>29</v>
      </c>
      <c r="C1403" s="8">
        <v>30</v>
      </c>
    </row>
    <row r="1404" spans="1:3" ht="16" x14ac:dyDescent="0.2">
      <c r="A1404" s="8">
        <v>18746</v>
      </c>
      <c r="B1404" s="8">
        <v>29</v>
      </c>
      <c r="C1404" s="8">
        <v>29</v>
      </c>
    </row>
    <row r="1405" spans="1:3" ht="16" x14ac:dyDescent="0.2">
      <c r="A1405" s="8">
        <v>5263</v>
      </c>
      <c r="B1405" s="8">
        <v>29</v>
      </c>
      <c r="C1405" s="8">
        <v>30</v>
      </c>
    </row>
    <row r="1406" spans="1:3" ht="16" x14ac:dyDescent="0.2">
      <c r="A1406" s="8">
        <v>10322</v>
      </c>
      <c r="B1406" s="8">
        <v>29</v>
      </c>
      <c r="C1406" s="8">
        <v>29</v>
      </c>
    </row>
    <row r="1407" spans="1:3" ht="16" x14ac:dyDescent="0.2">
      <c r="A1407" s="8">
        <v>26168</v>
      </c>
      <c r="B1407" s="8">
        <v>29</v>
      </c>
      <c r="C1407" s="8">
        <v>29</v>
      </c>
    </row>
    <row r="1408" spans="1:3" ht="16" x14ac:dyDescent="0.2">
      <c r="A1408" s="8">
        <v>26288</v>
      </c>
      <c r="B1408" s="8">
        <v>29</v>
      </c>
      <c r="C1408" s="8">
        <v>29</v>
      </c>
    </row>
    <row r="1409" spans="1:3" ht="16" x14ac:dyDescent="0.2">
      <c r="A1409" s="8">
        <v>12164</v>
      </c>
      <c r="B1409" s="8">
        <v>29</v>
      </c>
      <c r="C1409" s="8">
        <v>29</v>
      </c>
    </row>
    <row r="1410" spans="1:3" ht="16" x14ac:dyDescent="0.2">
      <c r="A1410" s="8">
        <v>24790</v>
      </c>
      <c r="B1410" s="8">
        <v>29</v>
      </c>
      <c r="C1410" s="8">
        <v>31</v>
      </c>
    </row>
    <row r="1411" spans="1:3" ht="16" x14ac:dyDescent="0.2">
      <c r="A1411" s="8">
        <v>21229</v>
      </c>
      <c r="B1411" s="8">
        <v>29</v>
      </c>
      <c r="C1411" s="8">
        <v>30</v>
      </c>
    </row>
    <row r="1412" spans="1:3" ht="16" x14ac:dyDescent="0.2">
      <c r="A1412" s="8">
        <v>27385</v>
      </c>
      <c r="B1412" s="8">
        <v>29</v>
      </c>
      <c r="C1412" s="8">
        <v>29</v>
      </c>
    </row>
    <row r="1413" spans="1:3" ht="16" x14ac:dyDescent="0.2">
      <c r="A1413" s="8">
        <v>12195</v>
      </c>
      <c r="B1413" s="8">
        <v>29</v>
      </c>
      <c r="C1413" s="8">
        <v>29</v>
      </c>
    </row>
    <row r="1414" spans="1:3" ht="16" x14ac:dyDescent="0.2">
      <c r="A1414" s="8">
        <v>11413</v>
      </c>
      <c r="B1414" s="8">
        <v>29</v>
      </c>
      <c r="C1414" s="8">
        <v>30</v>
      </c>
    </row>
    <row r="1415" spans="1:3" ht="16" x14ac:dyDescent="0.2">
      <c r="A1415" s="8">
        <v>13049</v>
      </c>
      <c r="B1415" s="8">
        <v>29</v>
      </c>
      <c r="C1415" s="8">
        <v>30</v>
      </c>
    </row>
    <row r="1416" spans="1:3" ht="16" x14ac:dyDescent="0.2">
      <c r="A1416" s="8">
        <v>19510</v>
      </c>
      <c r="B1416" s="8">
        <v>29</v>
      </c>
      <c r="C1416" s="8">
        <v>29</v>
      </c>
    </row>
    <row r="1417" spans="1:3" ht="16" x14ac:dyDescent="0.2">
      <c r="A1417" s="8">
        <v>18670</v>
      </c>
      <c r="B1417" s="8">
        <v>29</v>
      </c>
      <c r="C1417" s="8">
        <v>29</v>
      </c>
    </row>
    <row r="1418" spans="1:3" ht="16" x14ac:dyDescent="0.2">
      <c r="A1418" s="8">
        <v>24457</v>
      </c>
      <c r="B1418" s="8">
        <v>29</v>
      </c>
      <c r="C1418" s="8">
        <v>30</v>
      </c>
    </row>
    <row r="1419" spans="1:3" ht="16" x14ac:dyDescent="0.2">
      <c r="A1419" s="8">
        <v>13582</v>
      </c>
      <c r="B1419" s="8">
        <v>29</v>
      </c>
      <c r="C1419" s="8">
        <v>29</v>
      </c>
    </row>
    <row r="1420" spans="1:3" ht="16" x14ac:dyDescent="0.2">
      <c r="A1420" s="8">
        <v>16133</v>
      </c>
      <c r="B1420" s="8">
        <v>29</v>
      </c>
      <c r="C1420" s="8">
        <v>29</v>
      </c>
    </row>
    <row r="1421" spans="1:3" ht="16" x14ac:dyDescent="0.2">
      <c r="A1421" s="8">
        <v>25781</v>
      </c>
      <c r="B1421" s="8">
        <v>29</v>
      </c>
      <c r="C1421" s="8">
        <v>31</v>
      </c>
    </row>
    <row r="1422" spans="1:3" ht="16" x14ac:dyDescent="0.2">
      <c r="A1422" s="8">
        <v>30512</v>
      </c>
      <c r="B1422" s="8">
        <v>29</v>
      </c>
      <c r="C1422" s="8">
        <v>30</v>
      </c>
    </row>
    <row r="1423" spans="1:3" ht="16" x14ac:dyDescent="0.2">
      <c r="A1423" s="8">
        <v>19205</v>
      </c>
      <c r="B1423" s="8">
        <v>29</v>
      </c>
      <c r="C1423" s="8">
        <v>29</v>
      </c>
    </row>
    <row r="1424" spans="1:3" ht="16" x14ac:dyDescent="0.2">
      <c r="A1424" s="8">
        <v>14557</v>
      </c>
      <c r="B1424" s="8">
        <v>29</v>
      </c>
      <c r="C1424" s="8">
        <v>29</v>
      </c>
    </row>
    <row r="1425" spans="1:3" ht="16" x14ac:dyDescent="0.2">
      <c r="A1425" s="8">
        <v>18354</v>
      </c>
      <c r="B1425" s="8">
        <v>28</v>
      </c>
      <c r="C1425" s="8">
        <v>28</v>
      </c>
    </row>
    <row r="1426" spans="1:3" ht="16" x14ac:dyDescent="0.2">
      <c r="A1426" s="8">
        <v>32007</v>
      </c>
      <c r="B1426" s="8">
        <v>28</v>
      </c>
      <c r="C1426" s="8">
        <v>32</v>
      </c>
    </row>
    <row r="1427" spans="1:3" ht="16" x14ac:dyDescent="0.2">
      <c r="A1427" s="8">
        <v>12259</v>
      </c>
      <c r="B1427" s="8">
        <v>28</v>
      </c>
      <c r="C1427" s="8">
        <v>29</v>
      </c>
    </row>
    <row r="1428" spans="1:3" ht="16" x14ac:dyDescent="0.2">
      <c r="A1428" s="8">
        <v>13281</v>
      </c>
      <c r="B1428" s="8">
        <v>28</v>
      </c>
      <c r="C1428" s="8">
        <v>28</v>
      </c>
    </row>
    <row r="1429" spans="1:3" ht="16" x14ac:dyDescent="0.2">
      <c r="A1429" s="8">
        <v>6870</v>
      </c>
      <c r="B1429" s="8">
        <v>28</v>
      </c>
      <c r="C1429" s="8">
        <v>28</v>
      </c>
    </row>
    <row r="1430" spans="1:3" ht="16" x14ac:dyDescent="0.2">
      <c r="A1430" s="8">
        <v>26775</v>
      </c>
      <c r="B1430" s="8">
        <v>28</v>
      </c>
      <c r="C1430" s="8">
        <v>29</v>
      </c>
    </row>
    <row r="1431" spans="1:3" ht="16" x14ac:dyDescent="0.2">
      <c r="A1431" s="8">
        <v>3791</v>
      </c>
      <c r="B1431" s="8">
        <v>28</v>
      </c>
      <c r="C1431" s="8">
        <v>30</v>
      </c>
    </row>
    <row r="1432" spans="1:3" ht="16" x14ac:dyDescent="0.2">
      <c r="A1432" s="8">
        <v>17456</v>
      </c>
      <c r="B1432" s="8">
        <v>28</v>
      </c>
      <c r="C1432" s="8">
        <v>28</v>
      </c>
    </row>
    <row r="1433" spans="1:3" ht="16" x14ac:dyDescent="0.2">
      <c r="A1433" s="8">
        <v>25370</v>
      </c>
      <c r="B1433" s="8">
        <v>28</v>
      </c>
      <c r="C1433" s="8">
        <v>28</v>
      </c>
    </row>
    <row r="1434" spans="1:3" ht="16" x14ac:dyDescent="0.2">
      <c r="A1434" s="8">
        <v>26456</v>
      </c>
      <c r="B1434" s="8">
        <v>28</v>
      </c>
      <c r="C1434" s="8">
        <v>32</v>
      </c>
    </row>
    <row r="1435" spans="1:3" ht="16" x14ac:dyDescent="0.2">
      <c r="A1435" s="8">
        <v>529</v>
      </c>
      <c r="B1435" s="8">
        <v>28</v>
      </c>
      <c r="C1435" s="8">
        <v>28</v>
      </c>
    </row>
    <row r="1436" spans="1:3" ht="16" x14ac:dyDescent="0.2">
      <c r="A1436" s="8">
        <v>20248</v>
      </c>
      <c r="B1436" s="8">
        <v>28</v>
      </c>
      <c r="C1436" s="8">
        <v>29</v>
      </c>
    </row>
    <row r="1437" spans="1:3" ht="16" x14ac:dyDescent="0.2">
      <c r="A1437" s="8">
        <v>16171</v>
      </c>
      <c r="B1437" s="8">
        <v>28</v>
      </c>
      <c r="C1437" s="8">
        <v>29</v>
      </c>
    </row>
    <row r="1438" spans="1:3" ht="16" x14ac:dyDescent="0.2">
      <c r="A1438" s="8">
        <v>1932</v>
      </c>
      <c r="B1438" s="8">
        <v>28</v>
      </c>
      <c r="C1438" s="8">
        <v>30</v>
      </c>
    </row>
    <row r="1439" spans="1:3" ht="16" x14ac:dyDescent="0.2">
      <c r="A1439" s="8">
        <v>6164</v>
      </c>
      <c r="B1439" s="8">
        <v>28</v>
      </c>
      <c r="C1439" s="8">
        <v>31</v>
      </c>
    </row>
    <row r="1440" spans="1:3" ht="16" x14ac:dyDescent="0.2">
      <c r="A1440" s="8">
        <v>15089</v>
      </c>
      <c r="B1440" s="8">
        <v>28</v>
      </c>
      <c r="C1440" s="8">
        <v>28</v>
      </c>
    </row>
    <row r="1441" spans="1:3" ht="16" x14ac:dyDescent="0.2">
      <c r="A1441" s="8">
        <v>22810</v>
      </c>
      <c r="B1441" s="8">
        <v>28</v>
      </c>
      <c r="C1441" s="8">
        <v>28</v>
      </c>
    </row>
    <row r="1442" spans="1:3" ht="16" x14ac:dyDescent="0.2">
      <c r="A1442" s="8">
        <v>23362</v>
      </c>
      <c r="B1442" s="8">
        <v>28</v>
      </c>
      <c r="C1442" s="8">
        <v>28</v>
      </c>
    </row>
    <row r="1443" spans="1:3" ht="16" x14ac:dyDescent="0.2">
      <c r="A1443" s="8">
        <v>2848</v>
      </c>
      <c r="B1443" s="8">
        <v>28</v>
      </c>
      <c r="C1443" s="8">
        <v>28</v>
      </c>
    </row>
    <row r="1444" spans="1:3" ht="16" x14ac:dyDescent="0.2">
      <c r="A1444" s="8">
        <v>12308</v>
      </c>
      <c r="B1444" s="8">
        <v>28</v>
      </c>
      <c r="C1444" s="8">
        <v>28</v>
      </c>
    </row>
    <row r="1445" spans="1:3" ht="16" x14ac:dyDescent="0.2">
      <c r="A1445" s="8">
        <v>364</v>
      </c>
      <c r="B1445" s="8">
        <v>28</v>
      </c>
      <c r="C1445" s="8">
        <v>28</v>
      </c>
    </row>
    <row r="1446" spans="1:3" ht="16" x14ac:dyDescent="0.2">
      <c r="A1446" s="8">
        <v>14220</v>
      </c>
      <c r="B1446" s="8">
        <v>28</v>
      </c>
      <c r="C1446" s="8">
        <v>28</v>
      </c>
    </row>
    <row r="1447" spans="1:3" ht="16" x14ac:dyDescent="0.2">
      <c r="A1447" s="8">
        <v>1277</v>
      </c>
      <c r="B1447" s="8">
        <v>28</v>
      </c>
      <c r="C1447" s="8">
        <v>30</v>
      </c>
    </row>
    <row r="1448" spans="1:3" ht="16" x14ac:dyDescent="0.2">
      <c r="A1448" s="8">
        <v>30809</v>
      </c>
      <c r="B1448" s="8">
        <v>28</v>
      </c>
      <c r="C1448" s="8">
        <v>28</v>
      </c>
    </row>
    <row r="1449" spans="1:3" ht="16" x14ac:dyDescent="0.2">
      <c r="A1449" s="8">
        <v>11625</v>
      </c>
      <c r="B1449" s="8">
        <v>28</v>
      </c>
      <c r="C1449" s="8">
        <v>29</v>
      </c>
    </row>
    <row r="1450" spans="1:3" ht="16" x14ac:dyDescent="0.2">
      <c r="A1450" s="8">
        <v>1800</v>
      </c>
      <c r="B1450" s="8">
        <v>28</v>
      </c>
      <c r="C1450" s="8">
        <v>28</v>
      </c>
    </row>
    <row r="1451" spans="1:3" ht="16" x14ac:dyDescent="0.2">
      <c r="A1451" s="8">
        <v>26167</v>
      </c>
      <c r="B1451" s="8">
        <v>28</v>
      </c>
      <c r="C1451" s="8">
        <v>28</v>
      </c>
    </row>
    <row r="1452" spans="1:3" ht="16" x14ac:dyDescent="0.2">
      <c r="A1452" s="8">
        <v>20924</v>
      </c>
      <c r="B1452" s="8">
        <v>28</v>
      </c>
      <c r="C1452" s="8">
        <v>28</v>
      </c>
    </row>
    <row r="1453" spans="1:3" ht="16" x14ac:dyDescent="0.2">
      <c r="A1453" s="8">
        <v>8134</v>
      </c>
      <c r="B1453" s="8">
        <v>28</v>
      </c>
      <c r="C1453" s="8">
        <v>28</v>
      </c>
    </row>
    <row r="1454" spans="1:3" ht="16" x14ac:dyDescent="0.2">
      <c r="A1454" s="8">
        <v>32104</v>
      </c>
      <c r="B1454" s="8">
        <v>28</v>
      </c>
      <c r="C1454" s="8">
        <v>32</v>
      </c>
    </row>
    <row r="1455" spans="1:3" ht="16" x14ac:dyDescent="0.2">
      <c r="A1455" s="8">
        <v>6351</v>
      </c>
      <c r="B1455" s="8">
        <v>28</v>
      </c>
      <c r="C1455" s="8">
        <v>28</v>
      </c>
    </row>
    <row r="1456" spans="1:3" ht="16" x14ac:dyDescent="0.2">
      <c r="A1456" s="8">
        <v>21349</v>
      </c>
      <c r="B1456" s="8">
        <v>28</v>
      </c>
      <c r="C1456" s="8">
        <v>28</v>
      </c>
    </row>
    <row r="1457" spans="1:3" ht="16" x14ac:dyDescent="0.2">
      <c r="A1457" s="8">
        <v>26980</v>
      </c>
      <c r="B1457" s="8">
        <v>28</v>
      </c>
      <c r="C1457" s="8">
        <v>29</v>
      </c>
    </row>
    <row r="1458" spans="1:3" ht="16" x14ac:dyDescent="0.2">
      <c r="A1458" s="8">
        <v>27599</v>
      </c>
      <c r="B1458" s="8">
        <v>28</v>
      </c>
      <c r="C1458" s="8">
        <v>30</v>
      </c>
    </row>
    <row r="1459" spans="1:3" ht="16" x14ac:dyDescent="0.2">
      <c r="A1459" s="8">
        <v>20980</v>
      </c>
      <c r="B1459" s="8">
        <v>28</v>
      </c>
      <c r="C1459" s="8">
        <v>28</v>
      </c>
    </row>
    <row r="1460" spans="1:3" ht="16" x14ac:dyDescent="0.2">
      <c r="A1460" s="8">
        <v>14415</v>
      </c>
      <c r="B1460" s="8">
        <v>28</v>
      </c>
      <c r="C1460" s="8">
        <v>28</v>
      </c>
    </row>
    <row r="1461" spans="1:3" ht="16" x14ac:dyDescent="0.2">
      <c r="A1461" s="8">
        <v>12082</v>
      </c>
      <c r="B1461" s="8">
        <v>28</v>
      </c>
      <c r="C1461" s="8">
        <v>30</v>
      </c>
    </row>
    <row r="1462" spans="1:3" ht="16" x14ac:dyDescent="0.2">
      <c r="A1462" s="8">
        <v>3697</v>
      </c>
      <c r="B1462" s="8">
        <v>28</v>
      </c>
      <c r="C1462" s="8">
        <v>28</v>
      </c>
    </row>
    <row r="1463" spans="1:3" ht="16" x14ac:dyDescent="0.2">
      <c r="A1463" s="8">
        <v>27979</v>
      </c>
      <c r="B1463" s="8">
        <v>28</v>
      </c>
      <c r="C1463" s="8">
        <v>28</v>
      </c>
    </row>
    <row r="1464" spans="1:3" ht="16" x14ac:dyDescent="0.2">
      <c r="A1464" s="8">
        <v>11441</v>
      </c>
      <c r="B1464" s="8">
        <v>28</v>
      </c>
      <c r="C1464" s="8">
        <v>30</v>
      </c>
    </row>
    <row r="1465" spans="1:3" ht="16" x14ac:dyDescent="0.2">
      <c r="A1465" s="8">
        <v>26100</v>
      </c>
      <c r="B1465" s="8">
        <v>28</v>
      </c>
      <c r="C1465" s="8">
        <v>29</v>
      </c>
    </row>
    <row r="1466" spans="1:3" ht="16" x14ac:dyDescent="0.2">
      <c r="A1466" s="8">
        <v>30627</v>
      </c>
      <c r="B1466" s="8">
        <v>28</v>
      </c>
      <c r="C1466" s="8">
        <v>28</v>
      </c>
    </row>
    <row r="1467" spans="1:3" ht="16" x14ac:dyDescent="0.2">
      <c r="A1467" s="8">
        <v>30888</v>
      </c>
      <c r="B1467" s="8">
        <v>28</v>
      </c>
      <c r="C1467" s="8">
        <v>28</v>
      </c>
    </row>
    <row r="1468" spans="1:3" ht="16" x14ac:dyDescent="0.2">
      <c r="A1468" s="8">
        <v>4263</v>
      </c>
      <c r="B1468" s="8">
        <v>28</v>
      </c>
      <c r="C1468" s="8">
        <v>30</v>
      </c>
    </row>
    <row r="1469" spans="1:3" ht="16" x14ac:dyDescent="0.2">
      <c r="A1469" s="8">
        <v>2917</v>
      </c>
      <c r="B1469" s="8">
        <v>28</v>
      </c>
      <c r="C1469" s="8">
        <v>29</v>
      </c>
    </row>
    <row r="1470" spans="1:3" ht="16" x14ac:dyDescent="0.2">
      <c r="A1470" s="8">
        <v>31512</v>
      </c>
      <c r="B1470" s="8">
        <v>28</v>
      </c>
      <c r="C1470" s="8">
        <v>33</v>
      </c>
    </row>
    <row r="1471" spans="1:3" ht="16" x14ac:dyDescent="0.2">
      <c r="A1471" s="8">
        <v>19333</v>
      </c>
      <c r="B1471" s="8">
        <v>28</v>
      </c>
      <c r="C1471" s="8">
        <v>28</v>
      </c>
    </row>
    <row r="1472" spans="1:3" ht="16" x14ac:dyDescent="0.2">
      <c r="A1472" s="8">
        <v>30953</v>
      </c>
      <c r="B1472" s="8">
        <v>28</v>
      </c>
      <c r="C1472" s="8">
        <v>34</v>
      </c>
    </row>
    <row r="1473" spans="1:3" ht="16" x14ac:dyDescent="0.2">
      <c r="A1473" s="8">
        <v>23726</v>
      </c>
      <c r="B1473" s="8">
        <v>28</v>
      </c>
      <c r="C1473" s="8">
        <v>31</v>
      </c>
    </row>
    <row r="1474" spans="1:3" ht="16" x14ac:dyDescent="0.2">
      <c r="A1474" s="8">
        <v>32017</v>
      </c>
      <c r="B1474" s="8">
        <v>28</v>
      </c>
      <c r="C1474" s="8">
        <v>32</v>
      </c>
    </row>
    <row r="1475" spans="1:3" ht="16" x14ac:dyDescent="0.2">
      <c r="A1475" s="8">
        <v>28418</v>
      </c>
      <c r="B1475" s="8">
        <v>28</v>
      </c>
      <c r="C1475" s="8">
        <v>28</v>
      </c>
    </row>
    <row r="1476" spans="1:3" ht="16" x14ac:dyDescent="0.2">
      <c r="A1476" s="8">
        <v>23888</v>
      </c>
      <c r="B1476" s="8">
        <v>28</v>
      </c>
      <c r="C1476" s="8">
        <v>28</v>
      </c>
    </row>
    <row r="1477" spans="1:3" ht="16" x14ac:dyDescent="0.2">
      <c r="A1477" s="8">
        <v>27124</v>
      </c>
      <c r="B1477" s="8">
        <v>28</v>
      </c>
      <c r="C1477" s="8">
        <v>28</v>
      </c>
    </row>
    <row r="1478" spans="1:3" ht="16" x14ac:dyDescent="0.2">
      <c r="A1478" s="8">
        <v>10152</v>
      </c>
      <c r="B1478" s="8">
        <v>28</v>
      </c>
      <c r="C1478" s="8">
        <v>50</v>
      </c>
    </row>
    <row r="1479" spans="1:3" ht="16" x14ac:dyDescent="0.2">
      <c r="A1479" s="8">
        <v>22531</v>
      </c>
      <c r="B1479" s="8">
        <v>28</v>
      </c>
      <c r="C1479" s="8">
        <v>28</v>
      </c>
    </row>
    <row r="1480" spans="1:3" ht="16" x14ac:dyDescent="0.2">
      <c r="A1480" s="8">
        <v>18375</v>
      </c>
      <c r="B1480" s="8">
        <v>28</v>
      </c>
      <c r="C1480" s="8">
        <v>28</v>
      </c>
    </row>
    <row r="1481" spans="1:3" ht="16" x14ac:dyDescent="0.2">
      <c r="A1481" s="8">
        <v>3150</v>
      </c>
      <c r="B1481" s="8">
        <v>28</v>
      </c>
      <c r="C1481" s="8">
        <v>28</v>
      </c>
    </row>
    <row r="1482" spans="1:3" ht="16" x14ac:dyDescent="0.2">
      <c r="A1482" s="8">
        <v>31199</v>
      </c>
      <c r="B1482" s="8">
        <v>28</v>
      </c>
      <c r="C1482" s="8">
        <v>29</v>
      </c>
    </row>
    <row r="1483" spans="1:3" ht="16" x14ac:dyDescent="0.2">
      <c r="A1483" s="8">
        <v>15832</v>
      </c>
      <c r="B1483" s="8">
        <v>28</v>
      </c>
      <c r="C1483" s="8">
        <v>28</v>
      </c>
    </row>
    <row r="1484" spans="1:3" ht="16" x14ac:dyDescent="0.2">
      <c r="A1484" s="8">
        <v>31991</v>
      </c>
      <c r="B1484" s="8">
        <v>28</v>
      </c>
      <c r="C1484" s="8">
        <v>29</v>
      </c>
    </row>
    <row r="1485" spans="1:3" ht="16" x14ac:dyDescent="0.2">
      <c r="A1485" s="8">
        <v>24632</v>
      </c>
      <c r="B1485" s="8">
        <v>28</v>
      </c>
      <c r="C1485" s="8">
        <v>32</v>
      </c>
    </row>
    <row r="1486" spans="1:3" ht="16" x14ac:dyDescent="0.2">
      <c r="A1486" s="8">
        <v>16188</v>
      </c>
      <c r="B1486" s="8">
        <v>28</v>
      </c>
      <c r="C1486" s="8">
        <v>28</v>
      </c>
    </row>
    <row r="1487" spans="1:3" ht="16" x14ac:dyDescent="0.2">
      <c r="A1487" s="8">
        <v>14399</v>
      </c>
      <c r="B1487" s="8">
        <v>28</v>
      </c>
      <c r="C1487" s="8">
        <v>28</v>
      </c>
    </row>
    <row r="1488" spans="1:3" ht="16" x14ac:dyDescent="0.2">
      <c r="A1488" s="8">
        <v>2476</v>
      </c>
      <c r="B1488" s="8">
        <v>28</v>
      </c>
      <c r="C1488" s="8">
        <v>28</v>
      </c>
    </row>
    <row r="1489" spans="1:3" ht="16" x14ac:dyDescent="0.2">
      <c r="A1489" s="8">
        <v>27849</v>
      </c>
      <c r="B1489" s="8">
        <v>28</v>
      </c>
      <c r="C1489" s="8">
        <v>32</v>
      </c>
    </row>
    <row r="1490" spans="1:3" ht="16" x14ac:dyDescent="0.2">
      <c r="A1490" s="8">
        <v>27101</v>
      </c>
      <c r="B1490" s="8">
        <v>28</v>
      </c>
      <c r="C1490" s="8">
        <v>32</v>
      </c>
    </row>
    <row r="1491" spans="1:3" ht="16" x14ac:dyDescent="0.2">
      <c r="A1491" s="8">
        <v>725</v>
      </c>
      <c r="B1491" s="8">
        <v>28</v>
      </c>
      <c r="C1491" s="8">
        <v>28</v>
      </c>
    </row>
    <row r="1492" spans="1:3" ht="16" x14ac:dyDescent="0.2">
      <c r="A1492" s="8">
        <v>19650</v>
      </c>
      <c r="B1492" s="8">
        <v>28</v>
      </c>
      <c r="C1492" s="8">
        <v>28</v>
      </c>
    </row>
    <row r="1493" spans="1:3" ht="16" x14ac:dyDescent="0.2">
      <c r="A1493" s="8">
        <v>14638</v>
      </c>
      <c r="B1493" s="8">
        <v>28</v>
      </c>
      <c r="C1493" s="8">
        <v>28</v>
      </c>
    </row>
    <row r="1494" spans="1:3" ht="16" x14ac:dyDescent="0.2">
      <c r="A1494" s="8">
        <v>9459</v>
      </c>
      <c r="B1494" s="8">
        <v>28</v>
      </c>
      <c r="C1494" s="8">
        <v>29</v>
      </c>
    </row>
    <row r="1495" spans="1:3" ht="16" x14ac:dyDescent="0.2">
      <c r="A1495" s="8">
        <v>241</v>
      </c>
      <c r="B1495" s="8">
        <v>28</v>
      </c>
      <c r="C1495" s="8">
        <v>29</v>
      </c>
    </row>
    <row r="1496" spans="1:3" ht="16" x14ac:dyDescent="0.2">
      <c r="A1496" s="8">
        <v>7959</v>
      </c>
      <c r="B1496" s="8">
        <v>28</v>
      </c>
      <c r="C1496" s="8">
        <v>28</v>
      </c>
    </row>
    <row r="1497" spans="1:3" ht="16" x14ac:dyDescent="0.2">
      <c r="A1497" s="8">
        <v>3726</v>
      </c>
      <c r="B1497" s="8">
        <v>28</v>
      </c>
      <c r="C1497" s="8">
        <v>28</v>
      </c>
    </row>
    <row r="1498" spans="1:3" ht="16" x14ac:dyDescent="0.2">
      <c r="A1498" s="8">
        <v>750</v>
      </c>
      <c r="B1498" s="8">
        <v>28</v>
      </c>
      <c r="C1498" s="8">
        <v>29</v>
      </c>
    </row>
    <row r="1499" spans="1:3" ht="16" x14ac:dyDescent="0.2">
      <c r="A1499" s="8">
        <v>25167</v>
      </c>
      <c r="B1499" s="8">
        <v>28</v>
      </c>
      <c r="C1499" s="8">
        <v>28</v>
      </c>
    </row>
    <row r="1500" spans="1:3" ht="16" x14ac:dyDescent="0.2">
      <c r="A1500" s="8">
        <v>9503</v>
      </c>
      <c r="B1500" s="8">
        <v>28</v>
      </c>
      <c r="C1500" s="8">
        <v>28</v>
      </c>
    </row>
    <row r="1501" spans="1:3" ht="16" x14ac:dyDescent="0.2">
      <c r="A1501" s="8">
        <v>18599</v>
      </c>
      <c r="B1501" s="8">
        <v>28</v>
      </c>
      <c r="C1501" s="8">
        <v>29</v>
      </c>
    </row>
    <row r="1502" spans="1:3" ht="16" x14ac:dyDescent="0.2">
      <c r="A1502" s="8">
        <v>9759</v>
      </c>
      <c r="B1502" s="8">
        <v>28</v>
      </c>
      <c r="C1502" s="8">
        <v>28</v>
      </c>
    </row>
    <row r="1503" spans="1:3" ht="16" x14ac:dyDescent="0.2">
      <c r="A1503" s="8">
        <v>7296</v>
      </c>
      <c r="B1503" s="8">
        <v>28</v>
      </c>
      <c r="C1503" s="8">
        <v>28</v>
      </c>
    </row>
    <row r="1504" spans="1:3" ht="16" x14ac:dyDescent="0.2">
      <c r="A1504" s="8">
        <v>4836</v>
      </c>
      <c r="B1504" s="8">
        <v>28</v>
      </c>
      <c r="C1504" s="8">
        <v>28</v>
      </c>
    </row>
    <row r="1505" spans="1:3" ht="16" x14ac:dyDescent="0.2">
      <c r="A1505" s="8">
        <v>25491</v>
      </c>
      <c r="B1505" s="8">
        <v>28</v>
      </c>
      <c r="C1505" s="8">
        <v>40</v>
      </c>
    </row>
    <row r="1506" spans="1:3" ht="16" x14ac:dyDescent="0.2">
      <c r="A1506" s="8">
        <v>1546</v>
      </c>
      <c r="B1506" s="8">
        <v>28</v>
      </c>
      <c r="C1506" s="8">
        <v>28</v>
      </c>
    </row>
    <row r="1507" spans="1:3" ht="16" x14ac:dyDescent="0.2">
      <c r="A1507" s="8">
        <v>7993</v>
      </c>
      <c r="B1507" s="8">
        <v>28</v>
      </c>
      <c r="C1507" s="8">
        <v>29</v>
      </c>
    </row>
    <row r="1508" spans="1:3" ht="16" x14ac:dyDescent="0.2">
      <c r="A1508" s="8">
        <v>30529</v>
      </c>
      <c r="B1508" s="8">
        <v>28</v>
      </c>
      <c r="C1508" s="8">
        <v>36</v>
      </c>
    </row>
    <row r="1509" spans="1:3" ht="16" x14ac:dyDescent="0.2">
      <c r="A1509" s="8">
        <v>31485</v>
      </c>
      <c r="B1509" s="8">
        <v>28</v>
      </c>
      <c r="C1509" s="8">
        <v>31</v>
      </c>
    </row>
    <row r="1510" spans="1:3" ht="16" x14ac:dyDescent="0.2">
      <c r="A1510" s="8">
        <v>26608</v>
      </c>
      <c r="B1510" s="8">
        <v>28</v>
      </c>
      <c r="C1510" s="8">
        <v>28</v>
      </c>
    </row>
    <row r="1511" spans="1:3" ht="16" x14ac:dyDescent="0.2">
      <c r="A1511" s="8">
        <v>8748</v>
      </c>
      <c r="B1511" s="8">
        <v>28</v>
      </c>
      <c r="C1511" s="8">
        <v>31</v>
      </c>
    </row>
    <row r="1512" spans="1:3" ht="16" x14ac:dyDescent="0.2">
      <c r="A1512" s="8">
        <v>31897</v>
      </c>
      <c r="B1512" s="8">
        <v>28</v>
      </c>
      <c r="C1512" s="8">
        <v>28</v>
      </c>
    </row>
    <row r="1513" spans="1:3" ht="16" x14ac:dyDescent="0.2">
      <c r="A1513" s="8">
        <v>4591</v>
      </c>
      <c r="B1513" s="8">
        <v>28</v>
      </c>
      <c r="C1513" s="8">
        <v>28</v>
      </c>
    </row>
    <row r="1514" spans="1:3" ht="16" x14ac:dyDescent="0.2">
      <c r="A1514" s="8">
        <v>9165</v>
      </c>
      <c r="B1514" s="8">
        <v>28</v>
      </c>
      <c r="C1514" s="8">
        <v>28</v>
      </c>
    </row>
    <row r="1515" spans="1:3" ht="16" x14ac:dyDescent="0.2">
      <c r="A1515" s="8">
        <v>4060</v>
      </c>
      <c r="B1515" s="8">
        <v>28</v>
      </c>
      <c r="C1515" s="8">
        <v>28</v>
      </c>
    </row>
    <row r="1516" spans="1:3" ht="16" x14ac:dyDescent="0.2">
      <c r="A1516" s="8">
        <v>10196</v>
      </c>
      <c r="B1516" s="8">
        <v>28</v>
      </c>
      <c r="C1516" s="8">
        <v>28</v>
      </c>
    </row>
    <row r="1517" spans="1:3" ht="16" x14ac:dyDescent="0.2">
      <c r="A1517" s="8">
        <v>22821</v>
      </c>
      <c r="B1517" s="8">
        <v>28</v>
      </c>
      <c r="C1517" s="8">
        <v>28</v>
      </c>
    </row>
    <row r="1518" spans="1:3" ht="16" x14ac:dyDescent="0.2">
      <c r="A1518" s="8">
        <v>30494</v>
      </c>
      <c r="B1518" s="8">
        <v>28</v>
      </c>
      <c r="C1518" s="8">
        <v>28</v>
      </c>
    </row>
    <row r="1519" spans="1:3" ht="16" x14ac:dyDescent="0.2">
      <c r="A1519" s="8">
        <v>30039</v>
      </c>
      <c r="B1519" s="8">
        <v>28</v>
      </c>
      <c r="C1519" s="8">
        <v>32</v>
      </c>
    </row>
    <row r="1520" spans="1:3" ht="16" x14ac:dyDescent="0.2">
      <c r="A1520" s="8">
        <v>25252</v>
      </c>
      <c r="B1520" s="8">
        <v>28</v>
      </c>
      <c r="C1520" s="8">
        <v>28</v>
      </c>
    </row>
    <row r="1521" spans="1:3" ht="16" x14ac:dyDescent="0.2">
      <c r="A1521" s="8">
        <v>25273</v>
      </c>
      <c r="B1521" s="8">
        <v>28</v>
      </c>
      <c r="C1521" s="8">
        <v>33</v>
      </c>
    </row>
    <row r="1522" spans="1:3" ht="16" x14ac:dyDescent="0.2">
      <c r="A1522" s="8">
        <v>7167</v>
      </c>
      <c r="B1522" s="8">
        <v>28</v>
      </c>
      <c r="C1522" s="8">
        <v>32</v>
      </c>
    </row>
    <row r="1523" spans="1:3" ht="16" x14ac:dyDescent="0.2">
      <c r="A1523" s="8">
        <v>4884</v>
      </c>
      <c r="B1523" s="8">
        <v>28</v>
      </c>
      <c r="C1523" s="8">
        <v>28</v>
      </c>
    </row>
    <row r="1524" spans="1:3" ht="16" x14ac:dyDescent="0.2">
      <c r="A1524" s="8">
        <v>31429</v>
      </c>
      <c r="B1524" s="8">
        <v>28</v>
      </c>
      <c r="C1524" s="8">
        <v>30</v>
      </c>
    </row>
    <row r="1525" spans="1:3" ht="16" x14ac:dyDescent="0.2">
      <c r="A1525" s="8">
        <v>7139</v>
      </c>
      <c r="B1525" s="8">
        <v>28</v>
      </c>
      <c r="C1525" s="8">
        <v>28</v>
      </c>
    </row>
    <row r="1526" spans="1:3" ht="16" x14ac:dyDescent="0.2">
      <c r="A1526" s="8">
        <v>17994</v>
      </c>
      <c r="B1526" s="8">
        <v>28</v>
      </c>
      <c r="C1526" s="8">
        <v>30</v>
      </c>
    </row>
    <row r="1527" spans="1:3" ht="16" x14ac:dyDescent="0.2">
      <c r="A1527" s="8">
        <v>20033</v>
      </c>
      <c r="B1527" s="8">
        <v>28</v>
      </c>
      <c r="C1527" s="8">
        <v>28</v>
      </c>
    </row>
    <row r="1528" spans="1:3" ht="16" x14ac:dyDescent="0.2">
      <c r="A1528" s="8">
        <v>3052</v>
      </c>
      <c r="B1528" s="8">
        <v>28</v>
      </c>
      <c r="C1528" s="8">
        <v>30</v>
      </c>
    </row>
    <row r="1529" spans="1:3" ht="16" x14ac:dyDescent="0.2">
      <c r="A1529" s="8">
        <v>32061</v>
      </c>
      <c r="B1529" s="8">
        <v>28</v>
      </c>
      <c r="C1529" s="8">
        <v>29</v>
      </c>
    </row>
    <row r="1530" spans="1:3" ht="16" x14ac:dyDescent="0.2">
      <c r="A1530" s="8">
        <v>12612</v>
      </c>
      <c r="B1530" s="8">
        <v>28</v>
      </c>
      <c r="C1530" s="8">
        <v>28</v>
      </c>
    </row>
    <row r="1531" spans="1:3" ht="16" x14ac:dyDescent="0.2">
      <c r="A1531" s="8">
        <v>3965</v>
      </c>
      <c r="B1531" s="8">
        <v>27</v>
      </c>
      <c r="C1531" s="8">
        <v>27</v>
      </c>
    </row>
    <row r="1532" spans="1:3" ht="16" x14ac:dyDescent="0.2">
      <c r="A1532" s="8">
        <v>23400</v>
      </c>
      <c r="B1532" s="8">
        <v>27</v>
      </c>
      <c r="C1532" s="8">
        <v>28</v>
      </c>
    </row>
    <row r="1533" spans="1:3" ht="16" x14ac:dyDescent="0.2">
      <c r="A1533" s="8">
        <v>17617</v>
      </c>
      <c r="B1533" s="8">
        <v>27</v>
      </c>
      <c r="C1533" s="8">
        <v>27</v>
      </c>
    </row>
    <row r="1534" spans="1:3" ht="16" x14ac:dyDescent="0.2">
      <c r="A1534" s="8">
        <v>6866</v>
      </c>
      <c r="B1534" s="8">
        <v>27</v>
      </c>
      <c r="C1534" s="8">
        <v>38</v>
      </c>
    </row>
    <row r="1535" spans="1:3" ht="16" x14ac:dyDescent="0.2">
      <c r="A1535" s="8">
        <v>854</v>
      </c>
      <c r="B1535" s="8">
        <v>27</v>
      </c>
      <c r="C1535" s="8">
        <v>30</v>
      </c>
    </row>
    <row r="1536" spans="1:3" ht="16" x14ac:dyDescent="0.2">
      <c r="A1536" s="8">
        <v>994</v>
      </c>
      <c r="B1536" s="8">
        <v>27</v>
      </c>
      <c r="C1536" s="8">
        <v>31</v>
      </c>
    </row>
    <row r="1537" spans="1:3" ht="16" x14ac:dyDescent="0.2">
      <c r="A1537" s="8">
        <v>4545</v>
      </c>
      <c r="B1537" s="8">
        <v>27</v>
      </c>
      <c r="C1537" s="8">
        <v>30</v>
      </c>
    </row>
    <row r="1538" spans="1:3" ht="16" x14ac:dyDescent="0.2">
      <c r="A1538" s="8">
        <v>13587</v>
      </c>
      <c r="B1538" s="8">
        <v>27</v>
      </c>
      <c r="C1538" s="8">
        <v>32</v>
      </c>
    </row>
    <row r="1539" spans="1:3" ht="16" x14ac:dyDescent="0.2">
      <c r="A1539" s="8">
        <v>25319</v>
      </c>
      <c r="B1539" s="8">
        <v>27</v>
      </c>
      <c r="C1539" s="8">
        <v>28</v>
      </c>
    </row>
    <row r="1540" spans="1:3" ht="16" x14ac:dyDescent="0.2">
      <c r="A1540" s="8">
        <v>3815</v>
      </c>
      <c r="B1540" s="8">
        <v>27</v>
      </c>
      <c r="C1540" s="8">
        <v>28</v>
      </c>
    </row>
    <row r="1541" spans="1:3" ht="16" x14ac:dyDescent="0.2">
      <c r="A1541" s="8">
        <v>32188</v>
      </c>
      <c r="B1541" s="8">
        <v>27</v>
      </c>
      <c r="C1541" s="8">
        <v>27</v>
      </c>
    </row>
    <row r="1542" spans="1:3" ht="16" x14ac:dyDescent="0.2">
      <c r="A1542" s="8">
        <v>28117</v>
      </c>
      <c r="B1542" s="8">
        <v>27</v>
      </c>
      <c r="C1542" s="8">
        <v>27</v>
      </c>
    </row>
    <row r="1543" spans="1:3" ht="16" x14ac:dyDescent="0.2">
      <c r="A1543" s="8">
        <v>25849</v>
      </c>
      <c r="B1543" s="8">
        <v>27</v>
      </c>
      <c r="C1543" s="8">
        <v>27</v>
      </c>
    </row>
    <row r="1544" spans="1:3" ht="16" x14ac:dyDescent="0.2">
      <c r="A1544" s="8">
        <v>25345</v>
      </c>
      <c r="B1544" s="8">
        <v>27</v>
      </c>
      <c r="C1544" s="8">
        <v>32</v>
      </c>
    </row>
    <row r="1545" spans="1:3" ht="16" x14ac:dyDescent="0.2">
      <c r="A1545" s="8">
        <v>21220</v>
      </c>
      <c r="B1545" s="8">
        <v>27</v>
      </c>
      <c r="C1545" s="8">
        <v>31</v>
      </c>
    </row>
    <row r="1546" spans="1:3" ht="16" x14ac:dyDescent="0.2">
      <c r="A1546" s="8">
        <v>3388</v>
      </c>
      <c r="B1546" s="8">
        <v>27</v>
      </c>
      <c r="C1546" s="8">
        <v>32</v>
      </c>
    </row>
    <row r="1547" spans="1:3" ht="16" x14ac:dyDescent="0.2">
      <c r="A1547" s="8">
        <v>6713</v>
      </c>
      <c r="B1547" s="8">
        <v>27</v>
      </c>
      <c r="C1547" s="8">
        <v>33</v>
      </c>
    </row>
    <row r="1548" spans="1:3" ht="16" x14ac:dyDescent="0.2">
      <c r="A1548" s="8">
        <v>29225</v>
      </c>
      <c r="B1548" s="8">
        <v>27</v>
      </c>
      <c r="C1548" s="8">
        <v>27</v>
      </c>
    </row>
    <row r="1549" spans="1:3" ht="16" x14ac:dyDescent="0.2">
      <c r="A1549" s="8">
        <v>5524</v>
      </c>
      <c r="B1549" s="8">
        <v>27</v>
      </c>
      <c r="C1549" s="8">
        <v>27</v>
      </c>
    </row>
    <row r="1550" spans="1:3" ht="16" x14ac:dyDescent="0.2">
      <c r="A1550" s="8">
        <v>30834</v>
      </c>
      <c r="B1550" s="8">
        <v>27</v>
      </c>
      <c r="C1550" s="8">
        <v>35</v>
      </c>
    </row>
    <row r="1551" spans="1:3" ht="16" x14ac:dyDescent="0.2">
      <c r="A1551" s="8">
        <v>199</v>
      </c>
      <c r="B1551" s="8">
        <v>27</v>
      </c>
      <c r="C1551" s="8">
        <v>27</v>
      </c>
    </row>
    <row r="1552" spans="1:3" ht="16" x14ac:dyDescent="0.2">
      <c r="A1552" s="8">
        <v>29089</v>
      </c>
      <c r="B1552" s="8">
        <v>27</v>
      </c>
      <c r="C1552" s="8">
        <v>27</v>
      </c>
    </row>
    <row r="1553" spans="1:3" ht="16" x14ac:dyDescent="0.2">
      <c r="A1553" s="8">
        <v>31989</v>
      </c>
      <c r="B1553" s="8">
        <v>27</v>
      </c>
      <c r="C1553" s="8">
        <v>28</v>
      </c>
    </row>
    <row r="1554" spans="1:3" ht="16" x14ac:dyDescent="0.2">
      <c r="A1554" s="8">
        <v>21634</v>
      </c>
      <c r="B1554" s="8">
        <v>27</v>
      </c>
      <c r="C1554" s="8">
        <v>27</v>
      </c>
    </row>
    <row r="1555" spans="1:3" ht="16" x14ac:dyDescent="0.2">
      <c r="A1555" s="8">
        <v>5362</v>
      </c>
      <c r="B1555" s="8">
        <v>27</v>
      </c>
      <c r="C1555" s="8">
        <v>27</v>
      </c>
    </row>
    <row r="1556" spans="1:3" ht="16" x14ac:dyDescent="0.2">
      <c r="A1556" s="8">
        <v>5868</v>
      </c>
      <c r="B1556" s="8">
        <v>27</v>
      </c>
      <c r="C1556" s="8">
        <v>27</v>
      </c>
    </row>
    <row r="1557" spans="1:3" ht="16" x14ac:dyDescent="0.2">
      <c r="A1557" s="8">
        <v>519</v>
      </c>
      <c r="B1557" s="8">
        <v>27</v>
      </c>
      <c r="C1557" s="8">
        <v>27</v>
      </c>
    </row>
    <row r="1558" spans="1:3" ht="16" x14ac:dyDescent="0.2">
      <c r="A1558" s="8">
        <v>31828</v>
      </c>
      <c r="B1558" s="8">
        <v>27</v>
      </c>
      <c r="C1558" s="8">
        <v>30</v>
      </c>
    </row>
    <row r="1559" spans="1:3" ht="16" x14ac:dyDescent="0.2">
      <c r="A1559" s="8">
        <v>4720</v>
      </c>
      <c r="B1559" s="8">
        <v>27</v>
      </c>
      <c r="C1559" s="8">
        <v>28</v>
      </c>
    </row>
    <row r="1560" spans="1:3" ht="16" x14ac:dyDescent="0.2">
      <c r="A1560" s="8">
        <v>11762</v>
      </c>
      <c r="B1560" s="8">
        <v>27</v>
      </c>
      <c r="C1560" s="8">
        <v>29</v>
      </c>
    </row>
    <row r="1561" spans="1:3" ht="16" x14ac:dyDescent="0.2">
      <c r="A1561" s="8">
        <v>16345</v>
      </c>
      <c r="B1561" s="8">
        <v>27</v>
      </c>
      <c r="C1561" s="8">
        <v>27</v>
      </c>
    </row>
    <row r="1562" spans="1:3" ht="16" x14ac:dyDescent="0.2">
      <c r="A1562" s="8">
        <v>4789</v>
      </c>
      <c r="B1562" s="8">
        <v>27</v>
      </c>
      <c r="C1562" s="8">
        <v>27</v>
      </c>
    </row>
    <row r="1563" spans="1:3" ht="16" x14ac:dyDescent="0.2">
      <c r="A1563" s="8">
        <v>4091</v>
      </c>
      <c r="B1563" s="8">
        <v>27</v>
      </c>
      <c r="C1563" s="8">
        <v>29</v>
      </c>
    </row>
    <row r="1564" spans="1:3" ht="16" x14ac:dyDescent="0.2">
      <c r="A1564" s="8">
        <v>12375</v>
      </c>
      <c r="B1564" s="8">
        <v>27</v>
      </c>
      <c r="C1564" s="8">
        <v>27</v>
      </c>
    </row>
    <row r="1565" spans="1:3" ht="16" x14ac:dyDescent="0.2">
      <c r="A1565" s="8">
        <v>11239</v>
      </c>
      <c r="B1565" s="8">
        <v>27</v>
      </c>
      <c r="C1565" s="8">
        <v>27</v>
      </c>
    </row>
    <row r="1566" spans="1:3" ht="16" x14ac:dyDescent="0.2">
      <c r="A1566" s="8">
        <v>12017</v>
      </c>
      <c r="B1566" s="8">
        <v>27</v>
      </c>
      <c r="C1566" s="8">
        <v>30</v>
      </c>
    </row>
    <row r="1567" spans="1:3" ht="16" x14ac:dyDescent="0.2">
      <c r="A1567" s="8">
        <v>29210</v>
      </c>
      <c r="B1567" s="8">
        <v>27</v>
      </c>
      <c r="C1567" s="8">
        <v>27</v>
      </c>
    </row>
    <row r="1568" spans="1:3" ht="16" x14ac:dyDescent="0.2">
      <c r="A1568" s="8">
        <v>3875</v>
      </c>
      <c r="B1568" s="8">
        <v>27</v>
      </c>
      <c r="C1568" s="8">
        <v>27</v>
      </c>
    </row>
    <row r="1569" spans="1:3" ht="16" x14ac:dyDescent="0.2">
      <c r="A1569" s="8">
        <v>8165</v>
      </c>
      <c r="B1569" s="8">
        <v>27</v>
      </c>
      <c r="C1569" s="8">
        <v>27</v>
      </c>
    </row>
    <row r="1570" spans="1:3" ht="16" x14ac:dyDescent="0.2">
      <c r="A1570" s="8">
        <v>22668</v>
      </c>
      <c r="B1570" s="8">
        <v>27</v>
      </c>
      <c r="C1570" s="8">
        <v>29</v>
      </c>
    </row>
    <row r="1571" spans="1:3" ht="16" x14ac:dyDescent="0.2">
      <c r="A1571" s="8">
        <v>18382</v>
      </c>
      <c r="B1571" s="8">
        <v>27</v>
      </c>
      <c r="C1571" s="8">
        <v>27</v>
      </c>
    </row>
    <row r="1572" spans="1:3" ht="16" x14ac:dyDescent="0.2">
      <c r="A1572" s="8">
        <v>2240</v>
      </c>
      <c r="B1572" s="8">
        <v>27</v>
      </c>
      <c r="C1572" s="8">
        <v>27</v>
      </c>
    </row>
    <row r="1573" spans="1:3" ht="16" x14ac:dyDescent="0.2">
      <c r="A1573" s="8">
        <v>9274</v>
      </c>
      <c r="B1573" s="8">
        <v>27</v>
      </c>
      <c r="C1573" s="8">
        <v>27</v>
      </c>
    </row>
    <row r="1574" spans="1:3" ht="16" x14ac:dyDescent="0.2">
      <c r="A1574" s="8">
        <v>4845</v>
      </c>
      <c r="B1574" s="8">
        <v>27</v>
      </c>
      <c r="C1574" s="8">
        <v>27</v>
      </c>
    </row>
    <row r="1575" spans="1:3" ht="16" x14ac:dyDescent="0.2">
      <c r="A1575" s="8">
        <v>20950</v>
      </c>
      <c r="B1575" s="8">
        <v>27</v>
      </c>
      <c r="C1575" s="8">
        <v>34</v>
      </c>
    </row>
    <row r="1576" spans="1:3" ht="16" x14ac:dyDescent="0.2">
      <c r="A1576" s="8">
        <v>32122</v>
      </c>
      <c r="B1576" s="8">
        <v>27</v>
      </c>
      <c r="C1576" s="8">
        <v>33</v>
      </c>
    </row>
    <row r="1577" spans="1:3" ht="16" x14ac:dyDescent="0.2">
      <c r="A1577" s="8">
        <v>26504</v>
      </c>
      <c r="B1577" s="8">
        <v>27</v>
      </c>
      <c r="C1577" s="8">
        <v>27</v>
      </c>
    </row>
    <row r="1578" spans="1:3" ht="16" x14ac:dyDescent="0.2">
      <c r="A1578" s="8">
        <v>11383</v>
      </c>
      <c r="B1578" s="8">
        <v>27</v>
      </c>
      <c r="C1578" s="8">
        <v>27</v>
      </c>
    </row>
    <row r="1579" spans="1:3" ht="16" x14ac:dyDescent="0.2">
      <c r="A1579" s="8">
        <v>31083</v>
      </c>
      <c r="B1579" s="8">
        <v>27</v>
      </c>
      <c r="C1579" s="8">
        <v>27</v>
      </c>
    </row>
    <row r="1580" spans="1:3" ht="16" x14ac:dyDescent="0.2">
      <c r="A1580" s="8">
        <v>27079</v>
      </c>
      <c r="B1580" s="8">
        <v>27</v>
      </c>
      <c r="C1580" s="8">
        <v>27</v>
      </c>
    </row>
    <row r="1581" spans="1:3" ht="16" x14ac:dyDescent="0.2">
      <c r="A1581" s="8">
        <v>14767</v>
      </c>
      <c r="B1581" s="8">
        <v>27</v>
      </c>
      <c r="C1581" s="8">
        <v>27</v>
      </c>
    </row>
    <row r="1582" spans="1:3" ht="16" x14ac:dyDescent="0.2">
      <c r="A1582" s="8">
        <v>27932</v>
      </c>
      <c r="B1582" s="8">
        <v>27</v>
      </c>
      <c r="C1582" s="8">
        <v>27</v>
      </c>
    </row>
    <row r="1583" spans="1:3" ht="16" x14ac:dyDescent="0.2">
      <c r="A1583" s="8">
        <v>23320</v>
      </c>
      <c r="B1583" s="8">
        <v>27</v>
      </c>
      <c r="C1583" s="8">
        <v>27</v>
      </c>
    </row>
    <row r="1584" spans="1:3" ht="16" x14ac:dyDescent="0.2">
      <c r="A1584" s="8">
        <v>10399</v>
      </c>
      <c r="B1584" s="8">
        <v>27</v>
      </c>
      <c r="C1584" s="8">
        <v>36</v>
      </c>
    </row>
    <row r="1585" spans="1:3" ht="16" x14ac:dyDescent="0.2">
      <c r="A1585" s="8">
        <v>11172</v>
      </c>
      <c r="B1585" s="8">
        <v>27</v>
      </c>
      <c r="C1585" s="8">
        <v>27</v>
      </c>
    </row>
    <row r="1586" spans="1:3" ht="16" x14ac:dyDescent="0.2">
      <c r="A1586" s="8">
        <v>6187</v>
      </c>
      <c r="B1586" s="8">
        <v>27</v>
      </c>
      <c r="C1586" s="8">
        <v>27</v>
      </c>
    </row>
    <row r="1587" spans="1:3" ht="16" x14ac:dyDescent="0.2">
      <c r="A1587" s="8">
        <v>9842</v>
      </c>
      <c r="B1587" s="8">
        <v>27</v>
      </c>
      <c r="C1587" s="8">
        <v>27</v>
      </c>
    </row>
    <row r="1588" spans="1:3" ht="16" x14ac:dyDescent="0.2">
      <c r="A1588" s="8">
        <v>23244</v>
      </c>
      <c r="B1588" s="8">
        <v>27</v>
      </c>
      <c r="C1588" s="8">
        <v>27</v>
      </c>
    </row>
    <row r="1589" spans="1:3" ht="16" x14ac:dyDescent="0.2">
      <c r="A1589" s="8">
        <v>9648</v>
      </c>
      <c r="B1589" s="8">
        <v>27</v>
      </c>
      <c r="C1589" s="8">
        <v>27</v>
      </c>
    </row>
    <row r="1590" spans="1:3" ht="16" x14ac:dyDescent="0.2">
      <c r="A1590" s="8">
        <v>3259</v>
      </c>
      <c r="B1590" s="8">
        <v>27</v>
      </c>
      <c r="C1590" s="8">
        <v>27</v>
      </c>
    </row>
    <row r="1591" spans="1:3" ht="16" x14ac:dyDescent="0.2">
      <c r="A1591" s="8">
        <v>13093</v>
      </c>
      <c r="B1591" s="8">
        <v>27</v>
      </c>
      <c r="C1591" s="8">
        <v>29</v>
      </c>
    </row>
    <row r="1592" spans="1:3" ht="16" x14ac:dyDescent="0.2">
      <c r="A1592" s="8">
        <v>859</v>
      </c>
      <c r="B1592" s="8">
        <v>27</v>
      </c>
      <c r="C1592" s="8">
        <v>28</v>
      </c>
    </row>
    <row r="1593" spans="1:3" ht="16" x14ac:dyDescent="0.2">
      <c r="A1593" s="8">
        <v>31929</v>
      </c>
      <c r="B1593" s="8">
        <v>27</v>
      </c>
      <c r="C1593" s="8">
        <v>29</v>
      </c>
    </row>
    <row r="1594" spans="1:3" ht="16" x14ac:dyDescent="0.2">
      <c r="A1594" s="8">
        <v>13377</v>
      </c>
      <c r="B1594" s="8">
        <v>27</v>
      </c>
      <c r="C1594" s="8">
        <v>27</v>
      </c>
    </row>
    <row r="1595" spans="1:3" ht="16" x14ac:dyDescent="0.2">
      <c r="A1595" s="8">
        <v>4415</v>
      </c>
      <c r="B1595" s="8">
        <v>27</v>
      </c>
      <c r="C1595" s="8">
        <v>27</v>
      </c>
    </row>
    <row r="1596" spans="1:3" ht="16" x14ac:dyDescent="0.2">
      <c r="A1596" s="8">
        <v>23202</v>
      </c>
      <c r="B1596" s="8">
        <v>27</v>
      </c>
      <c r="C1596" s="8">
        <v>28</v>
      </c>
    </row>
    <row r="1597" spans="1:3" ht="16" x14ac:dyDescent="0.2">
      <c r="A1597" s="8">
        <v>10717</v>
      </c>
      <c r="B1597" s="8">
        <v>27</v>
      </c>
      <c r="C1597" s="8">
        <v>27</v>
      </c>
    </row>
    <row r="1598" spans="1:3" ht="16" x14ac:dyDescent="0.2">
      <c r="A1598" s="8">
        <v>25112</v>
      </c>
      <c r="B1598" s="8">
        <v>27</v>
      </c>
      <c r="C1598" s="8">
        <v>27</v>
      </c>
    </row>
    <row r="1599" spans="1:3" ht="16" x14ac:dyDescent="0.2">
      <c r="A1599" s="8">
        <v>14732</v>
      </c>
      <c r="B1599" s="8">
        <v>27</v>
      </c>
      <c r="C1599" s="8">
        <v>27</v>
      </c>
    </row>
    <row r="1600" spans="1:3" ht="16" x14ac:dyDescent="0.2">
      <c r="A1600" s="8">
        <v>7815</v>
      </c>
      <c r="B1600" s="8">
        <v>27</v>
      </c>
      <c r="C1600" s="8">
        <v>27</v>
      </c>
    </row>
    <row r="1601" spans="1:3" ht="16" x14ac:dyDescent="0.2">
      <c r="A1601" s="8">
        <v>30906</v>
      </c>
      <c r="B1601" s="8">
        <v>27</v>
      </c>
      <c r="C1601" s="8">
        <v>27</v>
      </c>
    </row>
    <row r="1602" spans="1:3" ht="16" x14ac:dyDescent="0.2">
      <c r="A1602" s="8">
        <v>16945</v>
      </c>
      <c r="B1602" s="8">
        <v>27</v>
      </c>
      <c r="C1602" s="8">
        <v>32</v>
      </c>
    </row>
    <row r="1603" spans="1:3" ht="16" x14ac:dyDescent="0.2">
      <c r="A1603" s="8">
        <v>27433</v>
      </c>
      <c r="B1603" s="8">
        <v>27</v>
      </c>
      <c r="C1603" s="8">
        <v>27</v>
      </c>
    </row>
    <row r="1604" spans="1:3" ht="16" x14ac:dyDescent="0.2">
      <c r="A1604" s="8">
        <v>15336</v>
      </c>
      <c r="B1604" s="8">
        <v>27</v>
      </c>
      <c r="C1604" s="8">
        <v>27</v>
      </c>
    </row>
    <row r="1605" spans="1:3" ht="16" x14ac:dyDescent="0.2">
      <c r="A1605" s="8">
        <v>13881</v>
      </c>
      <c r="B1605" s="8">
        <v>27</v>
      </c>
      <c r="C1605" s="8">
        <v>28</v>
      </c>
    </row>
    <row r="1606" spans="1:3" ht="16" x14ac:dyDescent="0.2">
      <c r="A1606" s="8">
        <v>10687</v>
      </c>
      <c r="B1606" s="8">
        <v>27</v>
      </c>
      <c r="C1606" s="8">
        <v>27</v>
      </c>
    </row>
    <row r="1607" spans="1:3" ht="16" x14ac:dyDescent="0.2">
      <c r="A1607" s="8">
        <v>8816</v>
      </c>
      <c r="B1607" s="8">
        <v>27</v>
      </c>
      <c r="C1607" s="8">
        <v>27</v>
      </c>
    </row>
    <row r="1608" spans="1:3" ht="16" x14ac:dyDescent="0.2">
      <c r="A1608" s="8">
        <v>9050</v>
      </c>
      <c r="B1608" s="8">
        <v>27</v>
      </c>
      <c r="C1608" s="8">
        <v>27</v>
      </c>
    </row>
    <row r="1609" spans="1:3" ht="16" x14ac:dyDescent="0.2">
      <c r="A1609" s="8">
        <v>19590</v>
      </c>
      <c r="B1609" s="8">
        <v>27</v>
      </c>
      <c r="C1609" s="8">
        <v>27</v>
      </c>
    </row>
    <row r="1610" spans="1:3" ht="16" x14ac:dyDescent="0.2">
      <c r="A1610" s="8">
        <v>12146</v>
      </c>
      <c r="B1610" s="8">
        <v>27</v>
      </c>
      <c r="C1610" s="8">
        <v>30</v>
      </c>
    </row>
    <row r="1611" spans="1:3" ht="16" x14ac:dyDescent="0.2">
      <c r="A1611" s="8">
        <v>7504</v>
      </c>
      <c r="B1611" s="8">
        <v>27</v>
      </c>
      <c r="C1611" s="8">
        <v>27</v>
      </c>
    </row>
    <row r="1612" spans="1:3" ht="16" x14ac:dyDescent="0.2">
      <c r="A1612" s="8">
        <v>2597</v>
      </c>
      <c r="B1612" s="8">
        <v>27</v>
      </c>
      <c r="C1612" s="8">
        <v>27</v>
      </c>
    </row>
    <row r="1613" spans="1:3" ht="16" x14ac:dyDescent="0.2">
      <c r="A1613" s="8">
        <v>31730</v>
      </c>
      <c r="B1613" s="8">
        <v>27</v>
      </c>
      <c r="C1613" s="8">
        <v>27</v>
      </c>
    </row>
    <row r="1614" spans="1:3" ht="16" x14ac:dyDescent="0.2">
      <c r="A1614" s="8">
        <v>16878</v>
      </c>
      <c r="B1614" s="8">
        <v>27</v>
      </c>
      <c r="C1614" s="8">
        <v>27</v>
      </c>
    </row>
    <row r="1615" spans="1:3" ht="16" x14ac:dyDescent="0.2">
      <c r="A1615" s="8">
        <v>13528</v>
      </c>
      <c r="B1615" s="8">
        <v>27</v>
      </c>
      <c r="C1615" s="8">
        <v>29</v>
      </c>
    </row>
    <row r="1616" spans="1:3" ht="16" x14ac:dyDescent="0.2">
      <c r="A1616" s="8">
        <v>1012</v>
      </c>
      <c r="B1616" s="8">
        <v>27</v>
      </c>
      <c r="C1616" s="8">
        <v>27</v>
      </c>
    </row>
    <row r="1617" spans="1:3" ht="16" x14ac:dyDescent="0.2">
      <c r="A1617" s="8">
        <v>28153</v>
      </c>
      <c r="B1617" s="8">
        <v>27</v>
      </c>
      <c r="C1617" s="8">
        <v>27</v>
      </c>
    </row>
    <row r="1618" spans="1:3" ht="16" x14ac:dyDescent="0.2">
      <c r="A1618" s="8">
        <v>4636</v>
      </c>
      <c r="B1618" s="8">
        <v>27</v>
      </c>
      <c r="C1618" s="8">
        <v>29</v>
      </c>
    </row>
    <row r="1619" spans="1:3" ht="16" x14ac:dyDescent="0.2">
      <c r="A1619" s="8">
        <v>16447</v>
      </c>
      <c r="B1619" s="8">
        <v>27</v>
      </c>
      <c r="C1619" s="8">
        <v>27</v>
      </c>
    </row>
    <row r="1620" spans="1:3" ht="16" x14ac:dyDescent="0.2">
      <c r="A1620" s="8">
        <v>2374</v>
      </c>
      <c r="B1620" s="8">
        <v>27</v>
      </c>
      <c r="C1620" s="8">
        <v>28</v>
      </c>
    </row>
    <row r="1621" spans="1:3" ht="16" x14ac:dyDescent="0.2">
      <c r="A1621" s="8">
        <v>1813</v>
      </c>
      <c r="B1621" s="8">
        <v>27</v>
      </c>
      <c r="C1621" s="8">
        <v>27</v>
      </c>
    </row>
    <row r="1622" spans="1:3" ht="16" x14ac:dyDescent="0.2">
      <c r="A1622" s="8">
        <v>2809</v>
      </c>
      <c r="B1622" s="8">
        <v>27</v>
      </c>
      <c r="C1622" s="8">
        <v>27</v>
      </c>
    </row>
    <row r="1623" spans="1:3" ht="16" x14ac:dyDescent="0.2">
      <c r="A1623" s="8">
        <v>17197</v>
      </c>
      <c r="B1623" s="8">
        <v>27</v>
      </c>
      <c r="C1623" s="8">
        <v>29</v>
      </c>
    </row>
    <row r="1624" spans="1:3" ht="16" x14ac:dyDescent="0.2">
      <c r="A1624" s="8">
        <v>28536</v>
      </c>
      <c r="B1624" s="8">
        <v>27</v>
      </c>
      <c r="C1624" s="8">
        <v>27</v>
      </c>
    </row>
    <row r="1625" spans="1:3" ht="16" x14ac:dyDescent="0.2">
      <c r="A1625" s="8">
        <v>24468</v>
      </c>
      <c r="B1625" s="8">
        <v>27</v>
      </c>
      <c r="C1625" s="8">
        <v>30</v>
      </c>
    </row>
    <row r="1626" spans="1:3" ht="16" x14ac:dyDescent="0.2">
      <c r="A1626" s="8">
        <v>23402</v>
      </c>
      <c r="B1626" s="8">
        <v>27</v>
      </c>
      <c r="C1626" s="8">
        <v>28</v>
      </c>
    </row>
    <row r="1627" spans="1:3" ht="16" x14ac:dyDescent="0.2">
      <c r="A1627" s="8">
        <v>1762</v>
      </c>
      <c r="B1627" s="8">
        <v>27</v>
      </c>
      <c r="C1627" s="8">
        <v>27</v>
      </c>
    </row>
    <row r="1628" spans="1:3" ht="16" x14ac:dyDescent="0.2">
      <c r="A1628" s="8">
        <v>6949</v>
      </c>
      <c r="B1628" s="8">
        <v>27</v>
      </c>
      <c r="C1628" s="8">
        <v>27</v>
      </c>
    </row>
    <row r="1629" spans="1:3" ht="16" x14ac:dyDescent="0.2">
      <c r="A1629" s="8">
        <v>13948</v>
      </c>
      <c r="B1629" s="8">
        <v>27</v>
      </c>
      <c r="C1629" s="8">
        <v>27</v>
      </c>
    </row>
    <row r="1630" spans="1:3" ht="16" x14ac:dyDescent="0.2">
      <c r="A1630" s="8">
        <v>21577</v>
      </c>
      <c r="B1630" s="8">
        <v>27</v>
      </c>
      <c r="C1630" s="8">
        <v>27</v>
      </c>
    </row>
    <row r="1631" spans="1:3" ht="16" x14ac:dyDescent="0.2">
      <c r="A1631" s="8">
        <v>30016</v>
      </c>
      <c r="B1631" s="8">
        <v>27</v>
      </c>
      <c r="C1631" s="8">
        <v>27</v>
      </c>
    </row>
    <row r="1632" spans="1:3" ht="16" x14ac:dyDescent="0.2">
      <c r="A1632" s="8">
        <v>16302</v>
      </c>
      <c r="B1632" s="8">
        <v>27</v>
      </c>
      <c r="C1632" s="8">
        <v>28</v>
      </c>
    </row>
    <row r="1633" spans="1:3" ht="16" x14ac:dyDescent="0.2">
      <c r="A1633" s="8">
        <v>7987</v>
      </c>
      <c r="B1633" s="8">
        <v>27</v>
      </c>
      <c r="C1633" s="8">
        <v>28</v>
      </c>
    </row>
    <row r="1634" spans="1:3" ht="16" x14ac:dyDescent="0.2">
      <c r="A1634" s="8">
        <v>30890</v>
      </c>
      <c r="B1634" s="8">
        <v>27</v>
      </c>
      <c r="C1634" s="8">
        <v>27</v>
      </c>
    </row>
    <row r="1635" spans="1:3" ht="16" x14ac:dyDescent="0.2">
      <c r="A1635" s="8">
        <v>17750</v>
      </c>
      <c r="B1635" s="8">
        <v>27</v>
      </c>
      <c r="C1635" s="8">
        <v>30</v>
      </c>
    </row>
    <row r="1636" spans="1:3" ht="16" x14ac:dyDescent="0.2">
      <c r="A1636" s="8">
        <v>26852</v>
      </c>
      <c r="B1636" s="8">
        <v>27</v>
      </c>
      <c r="C1636" s="8">
        <v>28</v>
      </c>
    </row>
    <row r="1637" spans="1:3" ht="16" x14ac:dyDescent="0.2">
      <c r="A1637" s="8">
        <v>17991</v>
      </c>
      <c r="B1637" s="8">
        <v>27</v>
      </c>
      <c r="C1637" s="8">
        <v>27</v>
      </c>
    </row>
    <row r="1638" spans="1:3" ht="16" x14ac:dyDescent="0.2">
      <c r="A1638" s="8">
        <v>3429</v>
      </c>
      <c r="B1638" s="8">
        <v>27</v>
      </c>
      <c r="C1638" s="8">
        <v>28</v>
      </c>
    </row>
    <row r="1639" spans="1:3" ht="16" x14ac:dyDescent="0.2">
      <c r="A1639" s="8">
        <v>4007</v>
      </c>
      <c r="B1639" s="8">
        <v>27</v>
      </c>
      <c r="C1639" s="8">
        <v>30</v>
      </c>
    </row>
    <row r="1640" spans="1:3" ht="16" x14ac:dyDescent="0.2">
      <c r="A1640" s="8">
        <v>3517</v>
      </c>
      <c r="B1640" s="8">
        <v>27</v>
      </c>
      <c r="C1640" s="8">
        <v>27</v>
      </c>
    </row>
    <row r="1641" spans="1:3" ht="16" x14ac:dyDescent="0.2">
      <c r="A1641" s="8">
        <v>2416</v>
      </c>
      <c r="B1641" s="8">
        <v>27</v>
      </c>
      <c r="C1641" s="8">
        <v>27</v>
      </c>
    </row>
    <row r="1642" spans="1:3" ht="16" x14ac:dyDescent="0.2">
      <c r="A1642" s="8">
        <v>16385</v>
      </c>
      <c r="B1642" s="8">
        <v>27</v>
      </c>
      <c r="C1642" s="8">
        <v>57</v>
      </c>
    </row>
    <row r="1643" spans="1:3" ht="16" x14ac:dyDescent="0.2">
      <c r="A1643" s="8">
        <v>2211</v>
      </c>
      <c r="B1643" s="8">
        <v>27</v>
      </c>
      <c r="C1643" s="8">
        <v>29</v>
      </c>
    </row>
    <row r="1644" spans="1:3" ht="16" x14ac:dyDescent="0.2">
      <c r="A1644" s="8">
        <v>6494</v>
      </c>
      <c r="B1644" s="8">
        <v>27</v>
      </c>
      <c r="C1644" s="8">
        <v>27</v>
      </c>
    </row>
    <row r="1645" spans="1:3" ht="16" x14ac:dyDescent="0.2">
      <c r="A1645" s="8">
        <v>22174</v>
      </c>
      <c r="B1645" s="8">
        <v>27</v>
      </c>
      <c r="C1645" s="8">
        <v>29</v>
      </c>
    </row>
    <row r="1646" spans="1:3" ht="16" x14ac:dyDescent="0.2">
      <c r="A1646" s="8">
        <v>10342</v>
      </c>
      <c r="B1646" s="8">
        <v>27</v>
      </c>
      <c r="C1646" s="8">
        <v>27</v>
      </c>
    </row>
    <row r="1647" spans="1:3" ht="16" x14ac:dyDescent="0.2">
      <c r="A1647" s="8">
        <v>28528</v>
      </c>
      <c r="B1647" s="8">
        <v>27</v>
      </c>
      <c r="C1647" s="8">
        <v>28</v>
      </c>
    </row>
    <row r="1648" spans="1:3" ht="16" x14ac:dyDescent="0.2">
      <c r="A1648" s="8">
        <v>30842</v>
      </c>
      <c r="B1648" s="8">
        <v>27</v>
      </c>
      <c r="C1648" s="8">
        <v>27</v>
      </c>
    </row>
    <row r="1649" spans="1:3" ht="16" x14ac:dyDescent="0.2">
      <c r="A1649" s="8">
        <v>30860</v>
      </c>
      <c r="B1649" s="8">
        <v>27</v>
      </c>
      <c r="C1649" s="8">
        <v>27</v>
      </c>
    </row>
    <row r="1650" spans="1:3" ht="16" x14ac:dyDescent="0.2">
      <c r="A1650" s="8">
        <v>20955</v>
      </c>
      <c r="B1650" s="8">
        <v>27</v>
      </c>
      <c r="C1650" s="8">
        <v>27</v>
      </c>
    </row>
    <row r="1651" spans="1:3" ht="16" x14ac:dyDescent="0.2">
      <c r="A1651" s="8">
        <v>25164</v>
      </c>
      <c r="B1651" s="8">
        <v>27</v>
      </c>
      <c r="C1651" s="8">
        <v>27</v>
      </c>
    </row>
    <row r="1652" spans="1:3" ht="16" x14ac:dyDescent="0.2">
      <c r="A1652" s="8">
        <v>13312</v>
      </c>
      <c r="B1652" s="8">
        <v>27</v>
      </c>
      <c r="C1652" s="8">
        <v>29</v>
      </c>
    </row>
    <row r="1653" spans="1:3" ht="16" x14ac:dyDescent="0.2">
      <c r="A1653" s="8">
        <v>13415</v>
      </c>
      <c r="B1653" s="8">
        <v>27</v>
      </c>
      <c r="C1653" s="8">
        <v>29</v>
      </c>
    </row>
    <row r="1654" spans="1:3" ht="16" x14ac:dyDescent="0.2">
      <c r="A1654" s="8">
        <v>3488</v>
      </c>
      <c r="B1654" s="8">
        <v>27</v>
      </c>
      <c r="C1654" s="8">
        <v>27</v>
      </c>
    </row>
    <row r="1655" spans="1:3" ht="16" x14ac:dyDescent="0.2">
      <c r="A1655" s="8">
        <v>27921</v>
      </c>
      <c r="B1655" s="8">
        <v>27</v>
      </c>
      <c r="C1655" s="8">
        <v>27</v>
      </c>
    </row>
    <row r="1656" spans="1:3" ht="16" x14ac:dyDescent="0.2">
      <c r="A1656" s="8">
        <v>8762</v>
      </c>
      <c r="B1656" s="8">
        <v>27</v>
      </c>
      <c r="C1656" s="8">
        <v>27</v>
      </c>
    </row>
    <row r="1657" spans="1:3" ht="16" x14ac:dyDescent="0.2">
      <c r="A1657" s="8">
        <v>19532</v>
      </c>
      <c r="B1657" s="8">
        <v>27</v>
      </c>
      <c r="C1657" s="8">
        <v>27</v>
      </c>
    </row>
    <row r="1658" spans="1:3" ht="16" x14ac:dyDescent="0.2">
      <c r="A1658" s="8">
        <v>2663</v>
      </c>
      <c r="B1658" s="8">
        <v>27</v>
      </c>
      <c r="C1658" s="8">
        <v>27</v>
      </c>
    </row>
    <row r="1659" spans="1:3" ht="16" x14ac:dyDescent="0.2">
      <c r="A1659" s="8">
        <v>31737</v>
      </c>
      <c r="B1659" s="8">
        <v>27</v>
      </c>
      <c r="C1659" s="8">
        <v>30</v>
      </c>
    </row>
    <row r="1660" spans="1:3" ht="16" x14ac:dyDescent="0.2">
      <c r="A1660" s="8">
        <v>10115</v>
      </c>
      <c r="B1660" s="8">
        <v>27</v>
      </c>
      <c r="C1660" s="8">
        <v>27</v>
      </c>
    </row>
    <row r="1661" spans="1:3" ht="16" x14ac:dyDescent="0.2">
      <c r="A1661" s="8">
        <v>4821</v>
      </c>
      <c r="B1661" s="8">
        <v>27</v>
      </c>
      <c r="C1661" s="8">
        <v>27</v>
      </c>
    </row>
    <row r="1662" spans="1:3" ht="16" x14ac:dyDescent="0.2">
      <c r="A1662" s="8">
        <v>3758</v>
      </c>
      <c r="B1662" s="8">
        <v>27</v>
      </c>
      <c r="C1662" s="8">
        <v>27</v>
      </c>
    </row>
    <row r="1663" spans="1:3" ht="16" x14ac:dyDescent="0.2">
      <c r="A1663" s="8">
        <v>28140</v>
      </c>
      <c r="B1663" s="8">
        <v>27</v>
      </c>
      <c r="C1663" s="8">
        <v>29</v>
      </c>
    </row>
    <row r="1664" spans="1:3" ht="16" x14ac:dyDescent="0.2">
      <c r="A1664" s="8">
        <v>20477</v>
      </c>
      <c r="B1664" s="8">
        <v>27</v>
      </c>
      <c r="C1664" s="8">
        <v>29</v>
      </c>
    </row>
    <row r="1665" spans="1:3" ht="16" x14ac:dyDescent="0.2">
      <c r="A1665" s="8">
        <v>31961</v>
      </c>
      <c r="B1665" s="8">
        <v>27</v>
      </c>
      <c r="C1665" s="8">
        <v>28</v>
      </c>
    </row>
    <row r="1666" spans="1:3" ht="16" x14ac:dyDescent="0.2">
      <c r="A1666" s="8">
        <v>11872</v>
      </c>
      <c r="B1666" s="8">
        <v>27</v>
      </c>
      <c r="C1666" s="8">
        <v>27</v>
      </c>
    </row>
    <row r="1667" spans="1:3" ht="16" x14ac:dyDescent="0.2">
      <c r="A1667" s="8">
        <v>5446</v>
      </c>
      <c r="B1667" s="8">
        <v>27</v>
      </c>
      <c r="C1667" s="8">
        <v>27</v>
      </c>
    </row>
    <row r="1668" spans="1:3" ht="16" x14ac:dyDescent="0.2">
      <c r="A1668" s="8">
        <v>20907</v>
      </c>
      <c r="B1668" s="8">
        <v>27</v>
      </c>
      <c r="C1668" s="8">
        <v>27</v>
      </c>
    </row>
    <row r="1669" spans="1:3" ht="16" x14ac:dyDescent="0.2">
      <c r="A1669" s="8">
        <v>9386</v>
      </c>
      <c r="B1669" s="8">
        <v>27</v>
      </c>
      <c r="C1669" s="8">
        <v>27</v>
      </c>
    </row>
    <row r="1670" spans="1:3" ht="16" x14ac:dyDescent="0.2">
      <c r="A1670" s="8">
        <v>30167</v>
      </c>
      <c r="B1670" s="8">
        <v>27</v>
      </c>
      <c r="C1670" s="8">
        <v>27</v>
      </c>
    </row>
    <row r="1671" spans="1:3" ht="16" x14ac:dyDescent="0.2">
      <c r="A1671" s="8">
        <v>20609</v>
      </c>
      <c r="B1671" s="8">
        <v>27</v>
      </c>
      <c r="C1671" s="8">
        <v>29</v>
      </c>
    </row>
    <row r="1672" spans="1:3" ht="16" x14ac:dyDescent="0.2">
      <c r="A1672" s="8">
        <v>4110</v>
      </c>
      <c r="B1672" s="8">
        <v>27</v>
      </c>
      <c r="C1672" s="8">
        <v>27</v>
      </c>
    </row>
    <row r="1673" spans="1:3" ht="16" x14ac:dyDescent="0.2">
      <c r="A1673" s="8">
        <v>19997</v>
      </c>
      <c r="B1673" s="8">
        <v>26</v>
      </c>
      <c r="C1673" s="8">
        <v>26</v>
      </c>
    </row>
    <row r="1674" spans="1:3" ht="16" x14ac:dyDescent="0.2">
      <c r="A1674" s="8">
        <v>376</v>
      </c>
      <c r="B1674" s="8">
        <v>26</v>
      </c>
      <c r="C1674" s="8">
        <v>26</v>
      </c>
    </row>
    <row r="1675" spans="1:3" ht="16" x14ac:dyDescent="0.2">
      <c r="A1675" s="8">
        <v>17806</v>
      </c>
      <c r="B1675" s="8">
        <v>26</v>
      </c>
      <c r="C1675" s="8">
        <v>26</v>
      </c>
    </row>
    <row r="1676" spans="1:3" ht="16" x14ac:dyDescent="0.2">
      <c r="A1676" s="8">
        <v>19491</v>
      </c>
      <c r="B1676" s="8">
        <v>26</v>
      </c>
      <c r="C1676" s="8">
        <v>26</v>
      </c>
    </row>
    <row r="1677" spans="1:3" ht="16" x14ac:dyDescent="0.2">
      <c r="A1677" s="8">
        <v>3053</v>
      </c>
      <c r="B1677" s="8">
        <v>26</v>
      </c>
      <c r="C1677" s="8">
        <v>27</v>
      </c>
    </row>
    <row r="1678" spans="1:3" ht="16" x14ac:dyDescent="0.2">
      <c r="A1678" s="8">
        <v>20038</v>
      </c>
      <c r="B1678" s="8">
        <v>26</v>
      </c>
      <c r="C1678" s="8">
        <v>38</v>
      </c>
    </row>
    <row r="1679" spans="1:3" ht="16" x14ac:dyDescent="0.2">
      <c r="A1679" s="8">
        <v>23068</v>
      </c>
      <c r="B1679" s="8">
        <v>26</v>
      </c>
      <c r="C1679" s="8">
        <v>27</v>
      </c>
    </row>
    <row r="1680" spans="1:3" ht="16" x14ac:dyDescent="0.2">
      <c r="A1680" s="8">
        <v>20544</v>
      </c>
      <c r="B1680" s="8">
        <v>26</v>
      </c>
      <c r="C1680" s="8">
        <v>29</v>
      </c>
    </row>
    <row r="1681" spans="1:3" ht="16" x14ac:dyDescent="0.2">
      <c r="A1681" s="8">
        <v>19103</v>
      </c>
      <c r="B1681" s="8">
        <v>26</v>
      </c>
      <c r="C1681" s="8">
        <v>26</v>
      </c>
    </row>
    <row r="1682" spans="1:3" ht="16" x14ac:dyDescent="0.2">
      <c r="A1682" s="8">
        <v>29256</v>
      </c>
      <c r="B1682" s="8">
        <v>26</v>
      </c>
      <c r="C1682" s="8">
        <v>36</v>
      </c>
    </row>
    <row r="1683" spans="1:3" ht="16" x14ac:dyDescent="0.2">
      <c r="A1683" s="8">
        <v>14382</v>
      </c>
      <c r="B1683" s="8">
        <v>26</v>
      </c>
      <c r="C1683" s="8">
        <v>26</v>
      </c>
    </row>
    <row r="1684" spans="1:3" ht="16" x14ac:dyDescent="0.2">
      <c r="A1684" s="8">
        <v>24596</v>
      </c>
      <c r="B1684" s="8">
        <v>26</v>
      </c>
      <c r="C1684" s="8">
        <v>29</v>
      </c>
    </row>
    <row r="1685" spans="1:3" ht="16" x14ac:dyDescent="0.2">
      <c r="A1685" s="8">
        <v>24810</v>
      </c>
      <c r="B1685" s="8">
        <v>26</v>
      </c>
      <c r="C1685" s="8">
        <v>27</v>
      </c>
    </row>
    <row r="1686" spans="1:3" ht="16" x14ac:dyDescent="0.2">
      <c r="A1686" s="8">
        <v>31290</v>
      </c>
      <c r="B1686" s="8">
        <v>26</v>
      </c>
      <c r="C1686" s="8">
        <v>26</v>
      </c>
    </row>
    <row r="1687" spans="1:3" ht="16" x14ac:dyDescent="0.2">
      <c r="A1687" s="8">
        <v>19484</v>
      </c>
      <c r="B1687" s="8">
        <v>26</v>
      </c>
      <c r="C1687" s="8">
        <v>26</v>
      </c>
    </row>
    <row r="1688" spans="1:3" ht="16" x14ac:dyDescent="0.2">
      <c r="A1688" s="8">
        <v>20099</v>
      </c>
      <c r="B1688" s="8">
        <v>26</v>
      </c>
      <c r="C1688" s="8">
        <v>26</v>
      </c>
    </row>
    <row r="1689" spans="1:3" ht="16" x14ac:dyDescent="0.2">
      <c r="A1689" s="8">
        <v>1988</v>
      </c>
      <c r="B1689" s="8">
        <v>26</v>
      </c>
      <c r="C1689" s="8">
        <v>26</v>
      </c>
    </row>
    <row r="1690" spans="1:3" ht="16" x14ac:dyDescent="0.2">
      <c r="A1690" s="8">
        <v>18332</v>
      </c>
      <c r="B1690" s="8">
        <v>26</v>
      </c>
      <c r="C1690" s="8">
        <v>26</v>
      </c>
    </row>
    <row r="1691" spans="1:3" ht="16" x14ac:dyDescent="0.2">
      <c r="A1691" s="8">
        <v>28402</v>
      </c>
      <c r="B1691" s="8">
        <v>26</v>
      </c>
      <c r="C1691" s="8">
        <v>26</v>
      </c>
    </row>
    <row r="1692" spans="1:3" ht="16" x14ac:dyDescent="0.2">
      <c r="A1692" s="8">
        <v>1004</v>
      </c>
      <c r="B1692" s="8">
        <v>26</v>
      </c>
      <c r="C1692" s="8">
        <v>26</v>
      </c>
    </row>
    <row r="1693" spans="1:3" ht="16" x14ac:dyDescent="0.2">
      <c r="A1693" s="8">
        <v>8082</v>
      </c>
      <c r="B1693" s="8">
        <v>26</v>
      </c>
      <c r="C1693" s="8">
        <v>31</v>
      </c>
    </row>
    <row r="1694" spans="1:3" ht="16" x14ac:dyDescent="0.2">
      <c r="A1694" s="8">
        <v>13126</v>
      </c>
      <c r="B1694" s="8">
        <v>26</v>
      </c>
      <c r="C1694" s="8">
        <v>27</v>
      </c>
    </row>
    <row r="1695" spans="1:3" ht="16" x14ac:dyDescent="0.2">
      <c r="A1695" s="8">
        <v>23011</v>
      </c>
      <c r="B1695" s="8">
        <v>26</v>
      </c>
      <c r="C1695" s="8">
        <v>29</v>
      </c>
    </row>
    <row r="1696" spans="1:3" ht="16" x14ac:dyDescent="0.2">
      <c r="A1696" s="8">
        <v>26267</v>
      </c>
      <c r="B1696" s="8">
        <v>26</v>
      </c>
      <c r="C1696" s="8">
        <v>26</v>
      </c>
    </row>
    <row r="1697" spans="1:3" ht="16" x14ac:dyDescent="0.2">
      <c r="A1697" s="8">
        <v>9297</v>
      </c>
      <c r="B1697" s="8">
        <v>26</v>
      </c>
      <c r="C1697" s="8">
        <v>26</v>
      </c>
    </row>
    <row r="1698" spans="1:3" ht="16" x14ac:dyDescent="0.2">
      <c r="A1698" s="8">
        <v>2427</v>
      </c>
      <c r="B1698" s="8">
        <v>26</v>
      </c>
      <c r="C1698" s="8">
        <v>26</v>
      </c>
    </row>
    <row r="1699" spans="1:3" ht="16" x14ac:dyDescent="0.2">
      <c r="A1699" s="8">
        <v>27772</v>
      </c>
      <c r="B1699" s="8">
        <v>26</v>
      </c>
      <c r="C1699" s="8">
        <v>26</v>
      </c>
    </row>
    <row r="1700" spans="1:3" ht="16" x14ac:dyDescent="0.2">
      <c r="A1700" s="8">
        <v>7232</v>
      </c>
      <c r="B1700" s="8">
        <v>26</v>
      </c>
      <c r="C1700" s="8">
        <v>26</v>
      </c>
    </row>
    <row r="1701" spans="1:3" ht="16" x14ac:dyDescent="0.2">
      <c r="A1701" s="8">
        <v>12048</v>
      </c>
      <c r="B1701" s="8">
        <v>26</v>
      </c>
      <c r="C1701" s="8">
        <v>27</v>
      </c>
    </row>
    <row r="1702" spans="1:3" ht="16" x14ac:dyDescent="0.2">
      <c r="A1702" s="8">
        <v>6659</v>
      </c>
      <c r="B1702" s="8">
        <v>26</v>
      </c>
      <c r="C1702" s="8">
        <v>28</v>
      </c>
    </row>
    <row r="1703" spans="1:3" ht="16" x14ac:dyDescent="0.2">
      <c r="A1703" s="8">
        <v>19302</v>
      </c>
      <c r="B1703" s="8">
        <v>26</v>
      </c>
      <c r="C1703" s="8">
        <v>26</v>
      </c>
    </row>
    <row r="1704" spans="1:3" ht="16" x14ac:dyDescent="0.2">
      <c r="A1704" s="8">
        <v>29148</v>
      </c>
      <c r="B1704" s="8">
        <v>26</v>
      </c>
      <c r="C1704" s="8">
        <v>26</v>
      </c>
    </row>
    <row r="1705" spans="1:3" ht="16" x14ac:dyDescent="0.2">
      <c r="A1705" s="8">
        <v>3912</v>
      </c>
      <c r="B1705" s="8">
        <v>26</v>
      </c>
      <c r="C1705" s="8">
        <v>26</v>
      </c>
    </row>
    <row r="1706" spans="1:3" ht="16" x14ac:dyDescent="0.2">
      <c r="A1706" s="8">
        <v>4443</v>
      </c>
      <c r="B1706" s="8">
        <v>26</v>
      </c>
      <c r="C1706" s="8">
        <v>26</v>
      </c>
    </row>
    <row r="1707" spans="1:3" ht="16" x14ac:dyDescent="0.2">
      <c r="A1707" s="8">
        <v>16569</v>
      </c>
      <c r="B1707" s="8">
        <v>26</v>
      </c>
      <c r="C1707" s="8">
        <v>28</v>
      </c>
    </row>
    <row r="1708" spans="1:3" ht="16" x14ac:dyDescent="0.2">
      <c r="A1708" s="8">
        <v>3558</v>
      </c>
      <c r="B1708" s="8">
        <v>26</v>
      </c>
      <c r="C1708" s="8">
        <v>34</v>
      </c>
    </row>
    <row r="1709" spans="1:3" ht="16" x14ac:dyDescent="0.2">
      <c r="A1709" s="8">
        <v>12011</v>
      </c>
      <c r="B1709" s="8">
        <v>26</v>
      </c>
      <c r="C1709" s="8">
        <v>26</v>
      </c>
    </row>
    <row r="1710" spans="1:3" ht="16" x14ac:dyDescent="0.2">
      <c r="A1710" s="8">
        <v>23415</v>
      </c>
      <c r="B1710" s="8">
        <v>26</v>
      </c>
      <c r="C1710" s="8">
        <v>26</v>
      </c>
    </row>
    <row r="1711" spans="1:3" ht="16" x14ac:dyDescent="0.2">
      <c r="A1711" s="8">
        <v>245</v>
      </c>
      <c r="B1711" s="8">
        <v>26</v>
      </c>
      <c r="C1711" s="8">
        <v>27</v>
      </c>
    </row>
    <row r="1712" spans="1:3" ht="16" x14ac:dyDescent="0.2">
      <c r="A1712" s="8">
        <v>1440</v>
      </c>
      <c r="B1712" s="8">
        <v>26</v>
      </c>
      <c r="C1712" s="8">
        <v>28</v>
      </c>
    </row>
    <row r="1713" spans="1:3" ht="16" x14ac:dyDescent="0.2">
      <c r="A1713" s="8">
        <v>27860</v>
      </c>
      <c r="B1713" s="8">
        <v>26</v>
      </c>
      <c r="C1713" s="8">
        <v>26</v>
      </c>
    </row>
    <row r="1714" spans="1:3" ht="16" x14ac:dyDescent="0.2">
      <c r="A1714" s="8">
        <v>29512</v>
      </c>
      <c r="B1714" s="8">
        <v>26</v>
      </c>
      <c r="C1714" s="8">
        <v>26</v>
      </c>
    </row>
    <row r="1715" spans="1:3" ht="16" x14ac:dyDescent="0.2">
      <c r="A1715" s="8">
        <v>11847</v>
      </c>
      <c r="B1715" s="8">
        <v>26</v>
      </c>
      <c r="C1715" s="8">
        <v>37</v>
      </c>
    </row>
    <row r="1716" spans="1:3" ht="16" x14ac:dyDescent="0.2">
      <c r="A1716" s="8">
        <v>12930</v>
      </c>
      <c r="B1716" s="8">
        <v>26</v>
      </c>
      <c r="C1716" s="8">
        <v>26</v>
      </c>
    </row>
    <row r="1717" spans="1:3" ht="16" x14ac:dyDescent="0.2">
      <c r="A1717" s="8">
        <v>32436</v>
      </c>
      <c r="B1717" s="8">
        <v>26</v>
      </c>
      <c r="C1717" s="8">
        <v>28</v>
      </c>
    </row>
    <row r="1718" spans="1:3" ht="16" x14ac:dyDescent="0.2">
      <c r="A1718" s="8">
        <v>21065</v>
      </c>
      <c r="B1718" s="8">
        <v>26</v>
      </c>
      <c r="C1718" s="8">
        <v>26</v>
      </c>
    </row>
    <row r="1719" spans="1:3" ht="16" x14ac:dyDescent="0.2">
      <c r="A1719" s="8">
        <v>32233</v>
      </c>
      <c r="B1719" s="8">
        <v>26</v>
      </c>
      <c r="C1719" s="8">
        <v>27</v>
      </c>
    </row>
    <row r="1720" spans="1:3" ht="16" x14ac:dyDescent="0.2">
      <c r="A1720" s="8">
        <v>18434</v>
      </c>
      <c r="B1720" s="8">
        <v>26</v>
      </c>
      <c r="C1720" s="8">
        <v>26</v>
      </c>
    </row>
    <row r="1721" spans="1:3" ht="16" x14ac:dyDescent="0.2">
      <c r="A1721" s="8">
        <v>32383</v>
      </c>
      <c r="B1721" s="8">
        <v>26</v>
      </c>
      <c r="C1721" s="8">
        <v>46</v>
      </c>
    </row>
    <row r="1722" spans="1:3" ht="16" x14ac:dyDescent="0.2">
      <c r="A1722" s="8">
        <v>18917</v>
      </c>
      <c r="B1722" s="8">
        <v>26</v>
      </c>
      <c r="C1722" s="8">
        <v>26</v>
      </c>
    </row>
    <row r="1723" spans="1:3" ht="16" x14ac:dyDescent="0.2">
      <c r="A1723" s="8">
        <v>31237</v>
      </c>
      <c r="B1723" s="8">
        <v>26</v>
      </c>
      <c r="C1723" s="8">
        <v>26</v>
      </c>
    </row>
    <row r="1724" spans="1:3" ht="16" x14ac:dyDescent="0.2">
      <c r="A1724" s="8">
        <v>10046</v>
      </c>
      <c r="B1724" s="8">
        <v>26</v>
      </c>
      <c r="C1724" s="8">
        <v>27</v>
      </c>
    </row>
    <row r="1725" spans="1:3" ht="16" x14ac:dyDescent="0.2">
      <c r="A1725" s="8">
        <v>23521</v>
      </c>
      <c r="B1725" s="8">
        <v>26</v>
      </c>
      <c r="C1725" s="8">
        <v>32</v>
      </c>
    </row>
    <row r="1726" spans="1:3" ht="16" x14ac:dyDescent="0.2">
      <c r="A1726" s="8">
        <v>21812</v>
      </c>
      <c r="B1726" s="8">
        <v>26</v>
      </c>
      <c r="C1726" s="8">
        <v>26</v>
      </c>
    </row>
    <row r="1727" spans="1:3" ht="16" x14ac:dyDescent="0.2">
      <c r="A1727" s="8">
        <v>29486</v>
      </c>
      <c r="B1727" s="8">
        <v>26</v>
      </c>
      <c r="C1727" s="8">
        <v>27</v>
      </c>
    </row>
    <row r="1728" spans="1:3" ht="16" x14ac:dyDescent="0.2">
      <c r="A1728" s="8">
        <v>12213</v>
      </c>
      <c r="B1728" s="8">
        <v>26</v>
      </c>
      <c r="C1728" s="8">
        <v>26</v>
      </c>
    </row>
    <row r="1729" spans="1:3" ht="16" x14ac:dyDescent="0.2">
      <c r="A1729" s="8">
        <v>20218</v>
      </c>
      <c r="B1729" s="8">
        <v>26</v>
      </c>
      <c r="C1729" s="8">
        <v>32</v>
      </c>
    </row>
    <row r="1730" spans="1:3" ht="16" x14ac:dyDescent="0.2">
      <c r="A1730" s="8">
        <v>3463</v>
      </c>
      <c r="B1730" s="8">
        <v>26</v>
      </c>
      <c r="C1730" s="8">
        <v>30</v>
      </c>
    </row>
    <row r="1731" spans="1:3" ht="16" x14ac:dyDescent="0.2">
      <c r="A1731" s="8">
        <v>26616</v>
      </c>
      <c r="B1731" s="8">
        <v>26</v>
      </c>
      <c r="C1731" s="8">
        <v>38</v>
      </c>
    </row>
    <row r="1732" spans="1:3" ht="16" x14ac:dyDescent="0.2">
      <c r="A1732" s="8">
        <v>24180</v>
      </c>
      <c r="B1732" s="8">
        <v>26</v>
      </c>
      <c r="C1732" s="8">
        <v>28</v>
      </c>
    </row>
    <row r="1733" spans="1:3" ht="16" x14ac:dyDescent="0.2">
      <c r="A1733" s="8">
        <v>32367</v>
      </c>
      <c r="B1733" s="8">
        <v>26</v>
      </c>
      <c r="C1733" s="8">
        <v>26</v>
      </c>
    </row>
    <row r="1734" spans="1:3" ht="16" x14ac:dyDescent="0.2">
      <c r="A1734" s="8">
        <v>29925</v>
      </c>
      <c r="B1734" s="8">
        <v>26</v>
      </c>
      <c r="C1734" s="8">
        <v>26</v>
      </c>
    </row>
    <row r="1735" spans="1:3" ht="16" x14ac:dyDescent="0.2">
      <c r="A1735" s="8">
        <v>9260</v>
      </c>
      <c r="B1735" s="8">
        <v>26</v>
      </c>
      <c r="C1735" s="8">
        <v>26</v>
      </c>
    </row>
    <row r="1736" spans="1:3" ht="16" x14ac:dyDescent="0.2">
      <c r="A1736" s="8">
        <v>22692</v>
      </c>
      <c r="B1736" s="8">
        <v>26</v>
      </c>
      <c r="C1736" s="8">
        <v>27</v>
      </c>
    </row>
    <row r="1737" spans="1:3" ht="16" x14ac:dyDescent="0.2">
      <c r="A1737" s="8">
        <v>24577</v>
      </c>
      <c r="B1737" s="8">
        <v>26</v>
      </c>
      <c r="C1737" s="8">
        <v>27</v>
      </c>
    </row>
    <row r="1738" spans="1:3" ht="16" x14ac:dyDescent="0.2">
      <c r="A1738" s="8">
        <v>29837</v>
      </c>
      <c r="B1738" s="8">
        <v>26</v>
      </c>
      <c r="C1738" s="8">
        <v>32</v>
      </c>
    </row>
    <row r="1739" spans="1:3" ht="16" x14ac:dyDescent="0.2">
      <c r="A1739" s="8">
        <v>32425</v>
      </c>
      <c r="B1739" s="8">
        <v>26</v>
      </c>
      <c r="C1739" s="8">
        <v>27</v>
      </c>
    </row>
    <row r="1740" spans="1:3" ht="16" x14ac:dyDescent="0.2">
      <c r="A1740" s="8">
        <v>31007</v>
      </c>
      <c r="B1740" s="8">
        <v>26</v>
      </c>
      <c r="C1740" s="8">
        <v>26</v>
      </c>
    </row>
    <row r="1741" spans="1:3" ht="16" x14ac:dyDescent="0.2">
      <c r="A1741" s="8">
        <v>1496</v>
      </c>
      <c r="B1741" s="8">
        <v>26</v>
      </c>
      <c r="C1741" s="8">
        <v>26</v>
      </c>
    </row>
    <row r="1742" spans="1:3" ht="16" x14ac:dyDescent="0.2">
      <c r="A1742" s="8">
        <v>31872</v>
      </c>
      <c r="B1742" s="8">
        <v>26</v>
      </c>
      <c r="C1742" s="8">
        <v>47</v>
      </c>
    </row>
    <row r="1743" spans="1:3" ht="16" x14ac:dyDescent="0.2">
      <c r="A1743" s="8">
        <v>32018</v>
      </c>
      <c r="B1743" s="8">
        <v>26</v>
      </c>
      <c r="C1743" s="8">
        <v>28</v>
      </c>
    </row>
    <row r="1744" spans="1:3" ht="16" x14ac:dyDescent="0.2">
      <c r="A1744" s="8">
        <v>2153</v>
      </c>
      <c r="B1744" s="8">
        <v>26</v>
      </c>
      <c r="C1744" s="8">
        <v>27</v>
      </c>
    </row>
    <row r="1745" spans="1:3" ht="16" x14ac:dyDescent="0.2">
      <c r="A1745" s="8">
        <v>8459</v>
      </c>
      <c r="B1745" s="8">
        <v>26</v>
      </c>
      <c r="C1745" s="8">
        <v>31</v>
      </c>
    </row>
    <row r="1746" spans="1:3" ht="16" x14ac:dyDescent="0.2">
      <c r="A1746" s="8">
        <v>13083</v>
      </c>
      <c r="B1746" s="8">
        <v>26</v>
      </c>
      <c r="C1746" s="8">
        <v>28</v>
      </c>
    </row>
    <row r="1747" spans="1:3" ht="16" x14ac:dyDescent="0.2">
      <c r="A1747" s="8">
        <v>13732</v>
      </c>
      <c r="B1747" s="8">
        <v>26</v>
      </c>
      <c r="C1747" s="8">
        <v>26</v>
      </c>
    </row>
    <row r="1748" spans="1:3" ht="16" x14ac:dyDescent="0.2">
      <c r="A1748" s="8">
        <v>3449</v>
      </c>
      <c r="B1748" s="8">
        <v>26</v>
      </c>
      <c r="C1748" s="8">
        <v>26</v>
      </c>
    </row>
    <row r="1749" spans="1:3" ht="16" x14ac:dyDescent="0.2">
      <c r="A1749" s="8">
        <v>32376</v>
      </c>
      <c r="B1749" s="8">
        <v>26</v>
      </c>
      <c r="C1749" s="8">
        <v>26</v>
      </c>
    </row>
    <row r="1750" spans="1:3" ht="16" x14ac:dyDescent="0.2">
      <c r="A1750" s="8">
        <v>32022</v>
      </c>
      <c r="B1750" s="8">
        <v>26</v>
      </c>
      <c r="C1750" s="8">
        <v>26</v>
      </c>
    </row>
    <row r="1751" spans="1:3" ht="16" x14ac:dyDescent="0.2">
      <c r="A1751" s="8">
        <v>27755</v>
      </c>
      <c r="B1751" s="8">
        <v>26</v>
      </c>
      <c r="C1751" s="8">
        <v>26</v>
      </c>
    </row>
    <row r="1752" spans="1:3" ht="16" x14ac:dyDescent="0.2">
      <c r="A1752" s="8">
        <v>21077</v>
      </c>
      <c r="B1752" s="8">
        <v>26</v>
      </c>
      <c r="C1752" s="8">
        <v>26</v>
      </c>
    </row>
    <row r="1753" spans="1:3" ht="16" x14ac:dyDescent="0.2">
      <c r="A1753" s="8">
        <v>19687</v>
      </c>
      <c r="B1753" s="8">
        <v>26</v>
      </c>
      <c r="C1753" s="8">
        <v>27</v>
      </c>
    </row>
    <row r="1754" spans="1:3" ht="16" x14ac:dyDescent="0.2">
      <c r="A1754" s="8">
        <v>12722</v>
      </c>
      <c r="B1754" s="8">
        <v>26</v>
      </c>
      <c r="C1754" s="8">
        <v>27</v>
      </c>
    </row>
    <row r="1755" spans="1:3" ht="16" x14ac:dyDescent="0.2">
      <c r="A1755" s="8">
        <v>21609</v>
      </c>
      <c r="B1755" s="8">
        <v>26</v>
      </c>
      <c r="C1755" s="8">
        <v>26</v>
      </c>
    </row>
    <row r="1756" spans="1:3" ht="16" x14ac:dyDescent="0.2">
      <c r="A1756" s="8">
        <v>21265</v>
      </c>
      <c r="B1756" s="8">
        <v>26</v>
      </c>
      <c r="C1756" s="8">
        <v>26</v>
      </c>
    </row>
    <row r="1757" spans="1:3" ht="16" x14ac:dyDescent="0.2">
      <c r="A1757" s="8">
        <v>6933</v>
      </c>
      <c r="B1757" s="8">
        <v>26</v>
      </c>
      <c r="C1757" s="8">
        <v>26</v>
      </c>
    </row>
    <row r="1758" spans="1:3" ht="16" x14ac:dyDescent="0.2">
      <c r="A1758" s="8">
        <v>3220</v>
      </c>
      <c r="B1758" s="8">
        <v>26</v>
      </c>
      <c r="C1758" s="8">
        <v>26</v>
      </c>
    </row>
    <row r="1759" spans="1:3" ht="16" x14ac:dyDescent="0.2">
      <c r="A1759" s="8">
        <v>21963</v>
      </c>
      <c r="B1759" s="8">
        <v>26</v>
      </c>
      <c r="C1759" s="8">
        <v>26</v>
      </c>
    </row>
    <row r="1760" spans="1:3" ht="16" x14ac:dyDescent="0.2">
      <c r="A1760" s="8">
        <v>12390</v>
      </c>
      <c r="B1760" s="8">
        <v>26</v>
      </c>
      <c r="C1760" s="8">
        <v>26</v>
      </c>
    </row>
    <row r="1761" spans="1:3" ht="16" x14ac:dyDescent="0.2">
      <c r="A1761" s="8">
        <v>17687</v>
      </c>
      <c r="B1761" s="8">
        <v>26</v>
      </c>
      <c r="C1761" s="8">
        <v>27</v>
      </c>
    </row>
    <row r="1762" spans="1:3" ht="16" x14ac:dyDescent="0.2">
      <c r="A1762" s="8">
        <v>24467</v>
      </c>
      <c r="B1762" s="8">
        <v>26</v>
      </c>
      <c r="C1762" s="8">
        <v>26</v>
      </c>
    </row>
    <row r="1763" spans="1:3" ht="16" x14ac:dyDescent="0.2">
      <c r="A1763" s="8">
        <v>1844</v>
      </c>
      <c r="B1763" s="8">
        <v>26</v>
      </c>
      <c r="C1763" s="8">
        <v>26</v>
      </c>
    </row>
    <row r="1764" spans="1:3" ht="16" x14ac:dyDescent="0.2">
      <c r="A1764" s="8">
        <v>19660</v>
      </c>
      <c r="B1764" s="8">
        <v>26</v>
      </c>
      <c r="C1764" s="8">
        <v>26</v>
      </c>
    </row>
    <row r="1765" spans="1:3" ht="16" x14ac:dyDescent="0.2">
      <c r="A1765" s="8">
        <v>15243</v>
      </c>
      <c r="B1765" s="8">
        <v>26</v>
      </c>
      <c r="C1765" s="8">
        <v>26</v>
      </c>
    </row>
    <row r="1766" spans="1:3" ht="16" x14ac:dyDescent="0.2">
      <c r="A1766" s="8">
        <v>10391</v>
      </c>
      <c r="B1766" s="8">
        <v>26</v>
      </c>
      <c r="C1766" s="8">
        <v>27</v>
      </c>
    </row>
    <row r="1767" spans="1:3" ht="16" x14ac:dyDescent="0.2">
      <c r="A1767" s="8">
        <v>16606</v>
      </c>
      <c r="B1767" s="8">
        <v>26</v>
      </c>
      <c r="C1767" s="8">
        <v>29</v>
      </c>
    </row>
    <row r="1768" spans="1:3" ht="16" x14ac:dyDescent="0.2">
      <c r="A1768" s="8">
        <v>18009</v>
      </c>
      <c r="B1768" s="8">
        <v>26</v>
      </c>
      <c r="C1768" s="8">
        <v>26</v>
      </c>
    </row>
    <row r="1769" spans="1:3" ht="16" x14ac:dyDescent="0.2">
      <c r="A1769" s="8">
        <v>30287</v>
      </c>
      <c r="B1769" s="8">
        <v>26</v>
      </c>
      <c r="C1769" s="8">
        <v>26</v>
      </c>
    </row>
    <row r="1770" spans="1:3" ht="16" x14ac:dyDescent="0.2">
      <c r="A1770" s="8">
        <v>30933</v>
      </c>
      <c r="B1770" s="8">
        <v>26</v>
      </c>
      <c r="C1770" s="8">
        <v>31</v>
      </c>
    </row>
    <row r="1771" spans="1:3" ht="16" x14ac:dyDescent="0.2">
      <c r="A1771" s="8">
        <v>26832</v>
      </c>
      <c r="B1771" s="8">
        <v>26</v>
      </c>
      <c r="C1771" s="8">
        <v>26</v>
      </c>
    </row>
    <row r="1772" spans="1:3" ht="16" x14ac:dyDescent="0.2">
      <c r="A1772" s="8">
        <v>12798</v>
      </c>
      <c r="B1772" s="8">
        <v>26</v>
      </c>
      <c r="C1772" s="8">
        <v>26</v>
      </c>
    </row>
    <row r="1773" spans="1:3" ht="16" x14ac:dyDescent="0.2">
      <c r="A1773" s="8">
        <v>18410</v>
      </c>
      <c r="B1773" s="8">
        <v>26</v>
      </c>
      <c r="C1773" s="8">
        <v>28</v>
      </c>
    </row>
    <row r="1774" spans="1:3" ht="16" x14ac:dyDescent="0.2">
      <c r="A1774" s="8">
        <v>17424</v>
      </c>
      <c r="B1774" s="8">
        <v>26</v>
      </c>
      <c r="C1774" s="8">
        <v>26</v>
      </c>
    </row>
    <row r="1775" spans="1:3" ht="16" x14ac:dyDescent="0.2">
      <c r="A1775" s="8">
        <v>32295</v>
      </c>
      <c r="B1775" s="8">
        <v>26</v>
      </c>
      <c r="C1775" s="8">
        <v>26</v>
      </c>
    </row>
    <row r="1776" spans="1:3" ht="16" x14ac:dyDescent="0.2">
      <c r="A1776" s="8">
        <v>10750</v>
      </c>
      <c r="B1776" s="8">
        <v>26</v>
      </c>
      <c r="C1776" s="8">
        <v>35</v>
      </c>
    </row>
    <row r="1777" spans="1:3" ht="16" x14ac:dyDescent="0.2">
      <c r="A1777" s="8">
        <v>1094</v>
      </c>
      <c r="B1777" s="8">
        <v>26</v>
      </c>
      <c r="C1777" s="8">
        <v>28</v>
      </c>
    </row>
    <row r="1778" spans="1:3" ht="16" x14ac:dyDescent="0.2">
      <c r="A1778" s="8">
        <v>7213</v>
      </c>
      <c r="B1778" s="8">
        <v>26</v>
      </c>
      <c r="C1778" s="8">
        <v>26</v>
      </c>
    </row>
    <row r="1779" spans="1:3" ht="16" x14ac:dyDescent="0.2">
      <c r="A1779" s="8">
        <v>8100</v>
      </c>
      <c r="B1779" s="8">
        <v>26</v>
      </c>
      <c r="C1779" s="8">
        <v>27</v>
      </c>
    </row>
    <row r="1780" spans="1:3" ht="16" x14ac:dyDescent="0.2">
      <c r="A1780" s="8">
        <v>15097</v>
      </c>
      <c r="B1780" s="8">
        <v>26</v>
      </c>
      <c r="C1780" s="8">
        <v>26</v>
      </c>
    </row>
    <row r="1781" spans="1:3" ht="16" x14ac:dyDescent="0.2">
      <c r="A1781" s="8">
        <v>32154</v>
      </c>
      <c r="B1781" s="8">
        <v>26</v>
      </c>
      <c r="C1781" s="8">
        <v>35</v>
      </c>
    </row>
    <row r="1782" spans="1:3" ht="16" x14ac:dyDescent="0.2">
      <c r="A1782" s="8">
        <v>11798</v>
      </c>
      <c r="B1782" s="8">
        <v>26</v>
      </c>
      <c r="C1782" s="8">
        <v>29</v>
      </c>
    </row>
    <row r="1783" spans="1:3" ht="16" x14ac:dyDescent="0.2">
      <c r="A1783" s="8">
        <v>3946</v>
      </c>
      <c r="B1783" s="8">
        <v>26</v>
      </c>
      <c r="C1783" s="8">
        <v>26</v>
      </c>
    </row>
    <row r="1784" spans="1:3" ht="16" x14ac:dyDescent="0.2">
      <c r="A1784" s="8">
        <v>30240</v>
      </c>
      <c r="B1784" s="8">
        <v>26</v>
      </c>
      <c r="C1784" s="8">
        <v>26</v>
      </c>
    </row>
    <row r="1785" spans="1:3" ht="16" x14ac:dyDescent="0.2">
      <c r="A1785" s="8">
        <v>29398</v>
      </c>
      <c r="B1785" s="8">
        <v>26</v>
      </c>
      <c r="C1785" s="8">
        <v>26</v>
      </c>
    </row>
    <row r="1786" spans="1:3" ht="16" x14ac:dyDescent="0.2">
      <c r="A1786" s="8">
        <v>30766</v>
      </c>
      <c r="B1786" s="8">
        <v>26</v>
      </c>
      <c r="C1786" s="8">
        <v>27</v>
      </c>
    </row>
    <row r="1787" spans="1:3" ht="16" x14ac:dyDescent="0.2">
      <c r="A1787" s="8">
        <v>20073</v>
      </c>
      <c r="B1787" s="8">
        <v>26</v>
      </c>
      <c r="C1787" s="8">
        <v>26</v>
      </c>
    </row>
    <row r="1788" spans="1:3" ht="16" x14ac:dyDescent="0.2">
      <c r="A1788" s="8">
        <v>3096</v>
      </c>
      <c r="B1788" s="8">
        <v>26</v>
      </c>
      <c r="C1788" s="8">
        <v>26</v>
      </c>
    </row>
    <row r="1789" spans="1:3" ht="16" x14ac:dyDescent="0.2">
      <c r="A1789" s="8">
        <v>8002</v>
      </c>
      <c r="B1789" s="8">
        <v>26</v>
      </c>
      <c r="C1789" s="8">
        <v>30</v>
      </c>
    </row>
    <row r="1790" spans="1:3" ht="16" x14ac:dyDescent="0.2">
      <c r="A1790" s="8">
        <v>26711</v>
      </c>
      <c r="B1790" s="8">
        <v>26</v>
      </c>
      <c r="C1790" s="8">
        <v>27</v>
      </c>
    </row>
    <row r="1791" spans="1:3" ht="16" x14ac:dyDescent="0.2">
      <c r="A1791" s="8">
        <v>10435</v>
      </c>
      <c r="B1791" s="8">
        <v>26</v>
      </c>
      <c r="C1791" s="8">
        <v>26</v>
      </c>
    </row>
    <row r="1792" spans="1:3" ht="16" x14ac:dyDescent="0.2">
      <c r="A1792" s="8">
        <v>20714</v>
      </c>
      <c r="B1792" s="8">
        <v>26</v>
      </c>
      <c r="C1792" s="8">
        <v>26</v>
      </c>
    </row>
    <row r="1793" spans="1:3" ht="16" x14ac:dyDescent="0.2">
      <c r="A1793" s="8">
        <v>10858</v>
      </c>
      <c r="B1793" s="8">
        <v>26</v>
      </c>
      <c r="C1793" s="8">
        <v>27</v>
      </c>
    </row>
    <row r="1794" spans="1:3" ht="16" x14ac:dyDescent="0.2">
      <c r="A1794" s="8">
        <v>8060</v>
      </c>
      <c r="B1794" s="8">
        <v>26</v>
      </c>
      <c r="C1794" s="8">
        <v>26</v>
      </c>
    </row>
    <row r="1795" spans="1:3" ht="16" x14ac:dyDescent="0.2">
      <c r="A1795" s="8">
        <v>1039</v>
      </c>
      <c r="B1795" s="8">
        <v>26</v>
      </c>
      <c r="C1795" s="8">
        <v>30</v>
      </c>
    </row>
    <row r="1796" spans="1:3" ht="16" x14ac:dyDescent="0.2">
      <c r="A1796" s="8">
        <v>7195</v>
      </c>
      <c r="B1796" s="8">
        <v>26</v>
      </c>
      <c r="C1796" s="8">
        <v>36</v>
      </c>
    </row>
    <row r="1797" spans="1:3" ht="16" x14ac:dyDescent="0.2">
      <c r="A1797" s="8">
        <v>10072</v>
      </c>
      <c r="B1797" s="8">
        <v>26</v>
      </c>
      <c r="C1797" s="8">
        <v>27</v>
      </c>
    </row>
    <row r="1798" spans="1:3" ht="16" x14ac:dyDescent="0.2">
      <c r="A1798" s="8">
        <v>6088</v>
      </c>
      <c r="B1798" s="8">
        <v>26</v>
      </c>
      <c r="C1798" s="8">
        <v>30</v>
      </c>
    </row>
    <row r="1799" spans="1:3" ht="16" x14ac:dyDescent="0.2">
      <c r="A1799" s="8">
        <v>152</v>
      </c>
      <c r="B1799" s="8">
        <v>26</v>
      </c>
      <c r="C1799" s="8">
        <v>30</v>
      </c>
    </row>
    <row r="1800" spans="1:3" ht="16" x14ac:dyDescent="0.2">
      <c r="A1800" s="8">
        <v>18894</v>
      </c>
      <c r="B1800" s="8">
        <v>26</v>
      </c>
      <c r="C1800" s="8">
        <v>29</v>
      </c>
    </row>
    <row r="1801" spans="1:3" ht="16" x14ac:dyDescent="0.2">
      <c r="A1801" s="8">
        <v>22883</v>
      </c>
      <c r="B1801" s="8">
        <v>26</v>
      </c>
      <c r="C1801" s="8">
        <v>27</v>
      </c>
    </row>
    <row r="1802" spans="1:3" ht="16" x14ac:dyDescent="0.2">
      <c r="A1802" s="8">
        <v>32346</v>
      </c>
      <c r="B1802" s="8">
        <v>26</v>
      </c>
      <c r="C1802" s="8">
        <v>26</v>
      </c>
    </row>
    <row r="1803" spans="1:3" ht="16" x14ac:dyDescent="0.2">
      <c r="A1803" s="8">
        <v>12582</v>
      </c>
      <c r="B1803" s="8">
        <v>26</v>
      </c>
      <c r="C1803" s="8">
        <v>28</v>
      </c>
    </row>
    <row r="1804" spans="1:3" ht="16" x14ac:dyDescent="0.2">
      <c r="A1804" s="8">
        <v>30021</v>
      </c>
      <c r="B1804" s="8">
        <v>26</v>
      </c>
      <c r="C1804" s="8">
        <v>27</v>
      </c>
    </row>
    <row r="1805" spans="1:3" ht="16" x14ac:dyDescent="0.2">
      <c r="A1805" s="8">
        <v>9342</v>
      </c>
      <c r="B1805" s="8">
        <v>26</v>
      </c>
      <c r="C1805" s="8">
        <v>30</v>
      </c>
    </row>
    <row r="1806" spans="1:3" ht="16" x14ac:dyDescent="0.2">
      <c r="A1806" s="8">
        <v>6598</v>
      </c>
      <c r="B1806" s="8">
        <v>26</v>
      </c>
      <c r="C1806" s="8">
        <v>37</v>
      </c>
    </row>
    <row r="1807" spans="1:3" ht="16" x14ac:dyDescent="0.2">
      <c r="A1807" s="8">
        <v>13245</v>
      </c>
      <c r="B1807" s="8">
        <v>26</v>
      </c>
      <c r="C1807" s="8">
        <v>27</v>
      </c>
    </row>
    <row r="1808" spans="1:3" ht="16" x14ac:dyDescent="0.2">
      <c r="A1808" s="8">
        <v>9872</v>
      </c>
      <c r="B1808" s="8">
        <v>26</v>
      </c>
      <c r="C1808" s="8">
        <v>26</v>
      </c>
    </row>
    <row r="1809" spans="1:3" ht="16" x14ac:dyDescent="0.2">
      <c r="A1809" s="8">
        <v>28441</v>
      </c>
      <c r="B1809" s="8">
        <v>26</v>
      </c>
      <c r="C1809" s="8">
        <v>34</v>
      </c>
    </row>
    <row r="1810" spans="1:3" ht="16" x14ac:dyDescent="0.2">
      <c r="A1810" s="8">
        <v>13740</v>
      </c>
      <c r="B1810" s="8">
        <v>26</v>
      </c>
      <c r="C1810" s="8">
        <v>26</v>
      </c>
    </row>
    <row r="1811" spans="1:3" ht="16" x14ac:dyDescent="0.2">
      <c r="A1811" s="8">
        <v>20125</v>
      </c>
      <c r="B1811" s="8">
        <v>26</v>
      </c>
      <c r="C1811" s="8">
        <v>39</v>
      </c>
    </row>
    <row r="1812" spans="1:3" ht="16" x14ac:dyDescent="0.2">
      <c r="A1812" s="8">
        <v>18902</v>
      </c>
      <c r="B1812" s="8">
        <v>26</v>
      </c>
      <c r="C1812" s="8">
        <v>28</v>
      </c>
    </row>
    <row r="1813" spans="1:3" ht="16" x14ac:dyDescent="0.2">
      <c r="A1813" s="8">
        <v>30718</v>
      </c>
      <c r="B1813" s="8">
        <v>26</v>
      </c>
      <c r="C1813" s="8">
        <v>26</v>
      </c>
    </row>
    <row r="1814" spans="1:3" ht="16" x14ac:dyDescent="0.2">
      <c r="A1814" s="8">
        <v>20057</v>
      </c>
      <c r="B1814" s="8">
        <v>26</v>
      </c>
      <c r="C1814" s="8">
        <v>31</v>
      </c>
    </row>
    <row r="1815" spans="1:3" ht="16" x14ac:dyDescent="0.2">
      <c r="A1815" s="8">
        <v>15589</v>
      </c>
      <c r="B1815" s="8">
        <v>26</v>
      </c>
      <c r="C1815" s="8">
        <v>26</v>
      </c>
    </row>
    <row r="1816" spans="1:3" ht="16" x14ac:dyDescent="0.2">
      <c r="A1816" s="8">
        <v>1992</v>
      </c>
      <c r="B1816" s="8">
        <v>26</v>
      </c>
      <c r="C1816" s="8">
        <v>26</v>
      </c>
    </row>
    <row r="1817" spans="1:3" ht="16" x14ac:dyDescent="0.2">
      <c r="A1817" s="8">
        <v>9479</v>
      </c>
      <c r="B1817" s="8">
        <v>26</v>
      </c>
      <c r="C1817" s="8">
        <v>28</v>
      </c>
    </row>
    <row r="1818" spans="1:3" ht="16" x14ac:dyDescent="0.2">
      <c r="A1818" s="8">
        <v>13974</v>
      </c>
      <c r="B1818" s="8">
        <v>25</v>
      </c>
      <c r="C1818" s="8">
        <v>28</v>
      </c>
    </row>
    <row r="1819" spans="1:3" ht="16" x14ac:dyDescent="0.2">
      <c r="A1819" s="8">
        <v>8340</v>
      </c>
      <c r="B1819" s="8">
        <v>25</v>
      </c>
      <c r="C1819" s="8">
        <v>25</v>
      </c>
    </row>
    <row r="1820" spans="1:3" ht="16" x14ac:dyDescent="0.2">
      <c r="A1820" s="8">
        <v>30282</v>
      </c>
      <c r="B1820" s="8">
        <v>25</v>
      </c>
      <c r="C1820" s="8">
        <v>26</v>
      </c>
    </row>
    <row r="1821" spans="1:3" ht="16" x14ac:dyDescent="0.2">
      <c r="A1821" s="8">
        <v>27546</v>
      </c>
      <c r="B1821" s="8">
        <v>25</v>
      </c>
      <c r="C1821" s="8">
        <v>25</v>
      </c>
    </row>
    <row r="1822" spans="1:3" ht="16" x14ac:dyDescent="0.2">
      <c r="A1822" s="8">
        <v>9088</v>
      </c>
      <c r="B1822" s="8">
        <v>25</v>
      </c>
      <c r="C1822" s="8">
        <v>26</v>
      </c>
    </row>
    <row r="1823" spans="1:3" ht="16" x14ac:dyDescent="0.2">
      <c r="A1823" s="8">
        <v>29321</v>
      </c>
      <c r="B1823" s="8">
        <v>25</v>
      </c>
      <c r="C1823" s="8">
        <v>25</v>
      </c>
    </row>
    <row r="1824" spans="1:3" ht="16" x14ac:dyDescent="0.2">
      <c r="A1824" s="8">
        <v>22795</v>
      </c>
      <c r="B1824" s="8">
        <v>25</v>
      </c>
      <c r="C1824" s="8">
        <v>26</v>
      </c>
    </row>
    <row r="1825" spans="1:3" ht="16" x14ac:dyDescent="0.2">
      <c r="A1825" s="8">
        <v>6637</v>
      </c>
      <c r="B1825" s="8">
        <v>25</v>
      </c>
      <c r="C1825" s="8">
        <v>25</v>
      </c>
    </row>
    <row r="1826" spans="1:3" ht="16" x14ac:dyDescent="0.2">
      <c r="A1826" s="8">
        <v>11141</v>
      </c>
      <c r="B1826" s="8">
        <v>25</v>
      </c>
      <c r="C1826" s="8">
        <v>25</v>
      </c>
    </row>
    <row r="1827" spans="1:3" ht="16" x14ac:dyDescent="0.2">
      <c r="A1827" s="8">
        <v>32427</v>
      </c>
      <c r="B1827" s="8">
        <v>25</v>
      </c>
      <c r="C1827" s="8">
        <v>25</v>
      </c>
    </row>
    <row r="1828" spans="1:3" ht="16" x14ac:dyDescent="0.2">
      <c r="A1828" s="8">
        <v>19558</v>
      </c>
      <c r="B1828" s="8">
        <v>25</v>
      </c>
      <c r="C1828" s="8">
        <v>26</v>
      </c>
    </row>
    <row r="1829" spans="1:3" ht="16" x14ac:dyDescent="0.2">
      <c r="A1829" s="8">
        <v>18340</v>
      </c>
      <c r="B1829" s="8">
        <v>25</v>
      </c>
      <c r="C1829" s="8">
        <v>25</v>
      </c>
    </row>
    <row r="1830" spans="1:3" ht="16" x14ac:dyDescent="0.2">
      <c r="A1830" s="8">
        <v>27086</v>
      </c>
      <c r="B1830" s="8">
        <v>25</v>
      </c>
      <c r="C1830" s="8">
        <v>26</v>
      </c>
    </row>
    <row r="1831" spans="1:3" ht="16" x14ac:dyDescent="0.2">
      <c r="A1831" s="8">
        <v>20817</v>
      </c>
      <c r="B1831" s="8">
        <v>25</v>
      </c>
      <c r="C1831" s="8">
        <v>25</v>
      </c>
    </row>
    <row r="1832" spans="1:3" ht="16" x14ac:dyDescent="0.2">
      <c r="A1832" s="8">
        <v>32309</v>
      </c>
      <c r="B1832" s="8">
        <v>25</v>
      </c>
      <c r="C1832" s="8">
        <v>26</v>
      </c>
    </row>
    <row r="1833" spans="1:3" ht="16" x14ac:dyDescent="0.2">
      <c r="A1833" s="8">
        <v>3047</v>
      </c>
      <c r="B1833" s="8">
        <v>25</v>
      </c>
      <c r="C1833" s="8">
        <v>25</v>
      </c>
    </row>
    <row r="1834" spans="1:3" ht="16" x14ac:dyDescent="0.2">
      <c r="A1834" s="8">
        <v>15055</v>
      </c>
      <c r="B1834" s="8">
        <v>25</v>
      </c>
      <c r="C1834" s="8">
        <v>25</v>
      </c>
    </row>
    <row r="1835" spans="1:3" ht="16" x14ac:dyDescent="0.2">
      <c r="A1835" s="8">
        <v>4524</v>
      </c>
      <c r="B1835" s="8">
        <v>25</v>
      </c>
      <c r="C1835" s="8">
        <v>25</v>
      </c>
    </row>
    <row r="1836" spans="1:3" ht="16" x14ac:dyDescent="0.2">
      <c r="A1836" s="8">
        <v>31944</v>
      </c>
      <c r="B1836" s="8">
        <v>25</v>
      </c>
      <c r="C1836" s="8">
        <v>25</v>
      </c>
    </row>
    <row r="1837" spans="1:3" ht="16" x14ac:dyDescent="0.2">
      <c r="A1837" s="8">
        <v>19871</v>
      </c>
      <c r="B1837" s="8">
        <v>25</v>
      </c>
      <c r="C1837" s="8">
        <v>26</v>
      </c>
    </row>
    <row r="1838" spans="1:3" ht="16" x14ac:dyDescent="0.2">
      <c r="A1838" s="8">
        <v>4036</v>
      </c>
      <c r="B1838" s="8">
        <v>25</v>
      </c>
      <c r="C1838" s="8">
        <v>33</v>
      </c>
    </row>
    <row r="1839" spans="1:3" ht="16" x14ac:dyDescent="0.2">
      <c r="A1839" s="8">
        <v>6552</v>
      </c>
      <c r="B1839" s="8">
        <v>25</v>
      </c>
      <c r="C1839" s="8">
        <v>27</v>
      </c>
    </row>
    <row r="1840" spans="1:3" ht="16" x14ac:dyDescent="0.2">
      <c r="A1840" s="8">
        <v>23106</v>
      </c>
      <c r="B1840" s="8">
        <v>25</v>
      </c>
      <c r="C1840" s="8">
        <v>25</v>
      </c>
    </row>
    <row r="1841" spans="1:3" ht="16" x14ac:dyDescent="0.2">
      <c r="A1841" s="8">
        <v>9807</v>
      </c>
      <c r="B1841" s="8">
        <v>25</v>
      </c>
      <c r="C1841" s="8">
        <v>28</v>
      </c>
    </row>
    <row r="1842" spans="1:3" ht="16" x14ac:dyDescent="0.2">
      <c r="A1842" s="8">
        <v>26682</v>
      </c>
      <c r="B1842" s="8">
        <v>25</v>
      </c>
      <c r="C1842" s="8">
        <v>25</v>
      </c>
    </row>
    <row r="1843" spans="1:3" ht="16" x14ac:dyDescent="0.2">
      <c r="A1843" s="8">
        <v>24945</v>
      </c>
      <c r="B1843" s="8">
        <v>25</v>
      </c>
      <c r="C1843" s="8">
        <v>25</v>
      </c>
    </row>
    <row r="1844" spans="1:3" ht="16" x14ac:dyDescent="0.2">
      <c r="A1844" s="8">
        <v>8114</v>
      </c>
      <c r="B1844" s="8">
        <v>25</v>
      </c>
      <c r="C1844" s="8">
        <v>25</v>
      </c>
    </row>
    <row r="1845" spans="1:3" ht="16" x14ac:dyDescent="0.2">
      <c r="A1845" s="8">
        <v>24922</v>
      </c>
      <c r="B1845" s="8">
        <v>25</v>
      </c>
      <c r="C1845" s="8">
        <v>28</v>
      </c>
    </row>
    <row r="1846" spans="1:3" ht="16" x14ac:dyDescent="0.2">
      <c r="A1846" s="8">
        <v>29520</v>
      </c>
      <c r="B1846" s="8">
        <v>25</v>
      </c>
      <c r="C1846" s="8">
        <v>25</v>
      </c>
    </row>
    <row r="1847" spans="1:3" ht="16" x14ac:dyDescent="0.2">
      <c r="A1847" s="8">
        <v>28954</v>
      </c>
      <c r="B1847" s="8">
        <v>25</v>
      </c>
      <c r="C1847" s="8">
        <v>25</v>
      </c>
    </row>
    <row r="1848" spans="1:3" ht="16" x14ac:dyDescent="0.2">
      <c r="A1848" s="8">
        <v>14965</v>
      </c>
      <c r="B1848" s="8">
        <v>25</v>
      </c>
      <c r="C1848" s="8">
        <v>25</v>
      </c>
    </row>
    <row r="1849" spans="1:3" ht="16" x14ac:dyDescent="0.2">
      <c r="A1849" s="8">
        <v>12531</v>
      </c>
      <c r="B1849" s="8">
        <v>25</v>
      </c>
      <c r="C1849" s="8">
        <v>25</v>
      </c>
    </row>
    <row r="1850" spans="1:3" ht="16" x14ac:dyDescent="0.2">
      <c r="A1850" s="8">
        <v>7421</v>
      </c>
      <c r="B1850" s="8">
        <v>25</v>
      </c>
      <c r="C1850" s="8">
        <v>25</v>
      </c>
    </row>
    <row r="1851" spans="1:3" ht="16" x14ac:dyDescent="0.2">
      <c r="A1851" s="8">
        <v>15514</v>
      </c>
      <c r="B1851" s="8">
        <v>25</v>
      </c>
      <c r="C1851" s="8">
        <v>28</v>
      </c>
    </row>
    <row r="1852" spans="1:3" ht="16" x14ac:dyDescent="0.2">
      <c r="A1852" s="8">
        <v>28685</v>
      </c>
      <c r="B1852" s="8">
        <v>25</v>
      </c>
      <c r="C1852" s="8">
        <v>25</v>
      </c>
    </row>
    <row r="1853" spans="1:3" ht="16" x14ac:dyDescent="0.2">
      <c r="A1853" s="8">
        <v>7924</v>
      </c>
      <c r="B1853" s="8">
        <v>25</v>
      </c>
      <c r="C1853" s="8">
        <v>27</v>
      </c>
    </row>
    <row r="1854" spans="1:3" ht="16" x14ac:dyDescent="0.2">
      <c r="A1854" s="8">
        <v>10191</v>
      </c>
      <c r="B1854" s="8">
        <v>25</v>
      </c>
      <c r="C1854" s="8">
        <v>25</v>
      </c>
    </row>
    <row r="1855" spans="1:3" ht="16" x14ac:dyDescent="0.2">
      <c r="A1855" s="8">
        <v>21523</v>
      </c>
      <c r="B1855" s="8">
        <v>25</v>
      </c>
      <c r="C1855" s="8">
        <v>25</v>
      </c>
    </row>
    <row r="1856" spans="1:3" ht="16" x14ac:dyDescent="0.2">
      <c r="A1856" s="8">
        <v>1879</v>
      </c>
      <c r="B1856" s="8">
        <v>25</v>
      </c>
      <c r="C1856" s="8">
        <v>25</v>
      </c>
    </row>
    <row r="1857" spans="1:3" ht="16" x14ac:dyDescent="0.2">
      <c r="A1857" s="8">
        <v>18697</v>
      </c>
      <c r="B1857" s="8">
        <v>25</v>
      </c>
      <c r="C1857" s="8">
        <v>25</v>
      </c>
    </row>
    <row r="1858" spans="1:3" ht="16" x14ac:dyDescent="0.2">
      <c r="A1858" s="8">
        <v>27279</v>
      </c>
      <c r="B1858" s="8">
        <v>25</v>
      </c>
      <c r="C1858" s="8">
        <v>38</v>
      </c>
    </row>
    <row r="1859" spans="1:3" ht="16" x14ac:dyDescent="0.2">
      <c r="A1859" s="8">
        <v>21340</v>
      </c>
      <c r="B1859" s="8">
        <v>25</v>
      </c>
      <c r="C1859" s="8">
        <v>27</v>
      </c>
    </row>
    <row r="1860" spans="1:3" ht="16" x14ac:dyDescent="0.2">
      <c r="A1860" s="8">
        <v>10014</v>
      </c>
      <c r="B1860" s="8">
        <v>25</v>
      </c>
      <c r="C1860" s="8">
        <v>40</v>
      </c>
    </row>
    <row r="1861" spans="1:3" ht="16" x14ac:dyDescent="0.2">
      <c r="A1861" s="8">
        <v>30765</v>
      </c>
      <c r="B1861" s="8">
        <v>25</v>
      </c>
      <c r="C1861" s="8">
        <v>26</v>
      </c>
    </row>
    <row r="1862" spans="1:3" ht="16" x14ac:dyDescent="0.2">
      <c r="A1862" s="8">
        <v>31139</v>
      </c>
      <c r="B1862" s="8">
        <v>25</v>
      </c>
      <c r="C1862" s="8">
        <v>25</v>
      </c>
    </row>
    <row r="1863" spans="1:3" ht="16" x14ac:dyDescent="0.2">
      <c r="A1863" s="8">
        <v>27274</v>
      </c>
      <c r="B1863" s="8">
        <v>25</v>
      </c>
      <c r="C1863" s="8">
        <v>25</v>
      </c>
    </row>
    <row r="1864" spans="1:3" ht="16" x14ac:dyDescent="0.2">
      <c r="A1864" s="8">
        <v>14780</v>
      </c>
      <c r="B1864" s="8">
        <v>25</v>
      </c>
      <c r="C1864" s="8">
        <v>26</v>
      </c>
    </row>
    <row r="1865" spans="1:3" ht="16" x14ac:dyDescent="0.2">
      <c r="A1865" s="8">
        <v>21073</v>
      </c>
      <c r="B1865" s="8">
        <v>25</v>
      </c>
      <c r="C1865" s="8">
        <v>30</v>
      </c>
    </row>
    <row r="1866" spans="1:3" ht="16" x14ac:dyDescent="0.2">
      <c r="A1866" s="8">
        <v>17583</v>
      </c>
      <c r="B1866" s="8">
        <v>25</v>
      </c>
      <c r="C1866" s="8">
        <v>25</v>
      </c>
    </row>
    <row r="1867" spans="1:3" ht="16" x14ac:dyDescent="0.2">
      <c r="A1867" s="8">
        <v>24556</v>
      </c>
      <c r="B1867" s="8">
        <v>25</v>
      </c>
      <c r="C1867" s="8">
        <v>25</v>
      </c>
    </row>
    <row r="1868" spans="1:3" ht="16" x14ac:dyDescent="0.2">
      <c r="A1868" s="8">
        <v>11057</v>
      </c>
      <c r="B1868" s="8">
        <v>25</v>
      </c>
      <c r="C1868" s="8">
        <v>25</v>
      </c>
    </row>
    <row r="1869" spans="1:3" ht="16" x14ac:dyDescent="0.2">
      <c r="A1869" s="8">
        <v>22535</v>
      </c>
      <c r="B1869" s="8">
        <v>25</v>
      </c>
      <c r="C1869" s="8">
        <v>25</v>
      </c>
    </row>
    <row r="1870" spans="1:3" ht="16" x14ac:dyDescent="0.2">
      <c r="A1870" s="8">
        <v>2386</v>
      </c>
      <c r="B1870" s="8">
        <v>25</v>
      </c>
      <c r="C1870" s="8">
        <v>26</v>
      </c>
    </row>
    <row r="1871" spans="1:3" ht="16" x14ac:dyDescent="0.2">
      <c r="A1871" s="8">
        <v>15926</v>
      </c>
      <c r="B1871" s="8">
        <v>25</v>
      </c>
      <c r="C1871" s="8">
        <v>25</v>
      </c>
    </row>
    <row r="1872" spans="1:3" ht="16" x14ac:dyDescent="0.2">
      <c r="A1872" s="8">
        <v>32423</v>
      </c>
      <c r="B1872" s="8">
        <v>25</v>
      </c>
      <c r="C1872" s="8">
        <v>28</v>
      </c>
    </row>
    <row r="1873" spans="1:3" ht="16" x14ac:dyDescent="0.2">
      <c r="A1873" s="8">
        <v>8463</v>
      </c>
      <c r="B1873" s="8">
        <v>25</v>
      </c>
      <c r="C1873" s="8">
        <v>25</v>
      </c>
    </row>
    <row r="1874" spans="1:3" ht="16" x14ac:dyDescent="0.2">
      <c r="A1874" s="8">
        <v>31826</v>
      </c>
      <c r="B1874" s="8">
        <v>25</v>
      </c>
      <c r="C1874" s="8">
        <v>25</v>
      </c>
    </row>
    <row r="1875" spans="1:3" ht="16" x14ac:dyDescent="0.2">
      <c r="A1875" s="8">
        <v>29850</v>
      </c>
      <c r="B1875" s="8">
        <v>25</v>
      </c>
      <c r="C1875" s="8">
        <v>25</v>
      </c>
    </row>
    <row r="1876" spans="1:3" ht="16" x14ac:dyDescent="0.2">
      <c r="A1876" s="8">
        <v>9601</v>
      </c>
      <c r="B1876" s="8">
        <v>25</v>
      </c>
      <c r="C1876" s="8">
        <v>25</v>
      </c>
    </row>
    <row r="1877" spans="1:3" ht="16" x14ac:dyDescent="0.2">
      <c r="A1877" s="8">
        <v>12391</v>
      </c>
      <c r="B1877" s="8">
        <v>25</v>
      </c>
      <c r="C1877" s="8">
        <v>28</v>
      </c>
    </row>
    <row r="1878" spans="1:3" ht="16" x14ac:dyDescent="0.2">
      <c r="A1878" s="8">
        <v>8981</v>
      </c>
      <c r="B1878" s="8">
        <v>25</v>
      </c>
      <c r="C1878" s="8">
        <v>33</v>
      </c>
    </row>
    <row r="1879" spans="1:3" ht="16" x14ac:dyDescent="0.2">
      <c r="A1879" s="8">
        <v>23359</v>
      </c>
      <c r="B1879" s="8">
        <v>25</v>
      </c>
      <c r="C1879" s="8">
        <v>25</v>
      </c>
    </row>
    <row r="1880" spans="1:3" ht="16" x14ac:dyDescent="0.2">
      <c r="A1880" s="8">
        <v>8601</v>
      </c>
      <c r="B1880" s="8">
        <v>25</v>
      </c>
      <c r="C1880" s="8">
        <v>25</v>
      </c>
    </row>
    <row r="1881" spans="1:3" ht="16" x14ac:dyDescent="0.2">
      <c r="A1881" s="8">
        <v>6912</v>
      </c>
      <c r="B1881" s="8">
        <v>25</v>
      </c>
      <c r="C1881" s="8">
        <v>25</v>
      </c>
    </row>
    <row r="1882" spans="1:3" ht="16" x14ac:dyDescent="0.2">
      <c r="A1882" s="8">
        <v>30423</v>
      </c>
      <c r="B1882" s="8">
        <v>25</v>
      </c>
      <c r="C1882" s="8">
        <v>25</v>
      </c>
    </row>
    <row r="1883" spans="1:3" ht="16" x14ac:dyDescent="0.2">
      <c r="A1883" s="8">
        <v>387</v>
      </c>
      <c r="B1883" s="8">
        <v>25</v>
      </c>
      <c r="C1883" s="8">
        <v>26</v>
      </c>
    </row>
    <row r="1884" spans="1:3" ht="16" x14ac:dyDescent="0.2">
      <c r="A1884" s="8">
        <v>29772</v>
      </c>
      <c r="B1884" s="8">
        <v>25</v>
      </c>
      <c r="C1884" s="8">
        <v>33</v>
      </c>
    </row>
    <row r="1885" spans="1:3" ht="16" x14ac:dyDescent="0.2">
      <c r="A1885" s="8">
        <v>1547</v>
      </c>
      <c r="B1885" s="8">
        <v>25</v>
      </c>
      <c r="C1885" s="8">
        <v>25</v>
      </c>
    </row>
    <row r="1886" spans="1:3" ht="16" x14ac:dyDescent="0.2">
      <c r="A1886" s="8">
        <v>30646</v>
      </c>
      <c r="B1886" s="8">
        <v>25</v>
      </c>
      <c r="C1886" s="8">
        <v>25</v>
      </c>
    </row>
    <row r="1887" spans="1:3" ht="16" x14ac:dyDescent="0.2">
      <c r="A1887" s="8">
        <v>15704</v>
      </c>
      <c r="B1887" s="8">
        <v>25</v>
      </c>
      <c r="C1887" s="8">
        <v>25</v>
      </c>
    </row>
    <row r="1888" spans="1:3" ht="16" x14ac:dyDescent="0.2">
      <c r="A1888" s="8">
        <v>6085</v>
      </c>
      <c r="B1888" s="8">
        <v>25</v>
      </c>
      <c r="C1888" s="8">
        <v>25</v>
      </c>
    </row>
    <row r="1889" spans="1:3" ht="16" x14ac:dyDescent="0.2">
      <c r="A1889" s="8">
        <v>24016</v>
      </c>
      <c r="B1889" s="8">
        <v>25</v>
      </c>
      <c r="C1889" s="8">
        <v>25</v>
      </c>
    </row>
    <row r="1890" spans="1:3" ht="16" x14ac:dyDescent="0.2">
      <c r="A1890" s="8">
        <v>17542</v>
      </c>
      <c r="B1890" s="8">
        <v>25</v>
      </c>
      <c r="C1890" s="8">
        <v>25</v>
      </c>
    </row>
    <row r="1891" spans="1:3" ht="16" x14ac:dyDescent="0.2">
      <c r="A1891" s="8">
        <v>1324</v>
      </c>
      <c r="B1891" s="8">
        <v>25</v>
      </c>
      <c r="C1891" s="8">
        <v>25</v>
      </c>
    </row>
    <row r="1892" spans="1:3" ht="16" x14ac:dyDescent="0.2">
      <c r="A1892" s="8">
        <v>24562</v>
      </c>
      <c r="B1892" s="8">
        <v>25</v>
      </c>
      <c r="C1892" s="8">
        <v>26</v>
      </c>
    </row>
    <row r="1893" spans="1:3" ht="16" x14ac:dyDescent="0.2">
      <c r="A1893" s="8">
        <v>24851</v>
      </c>
      <c r="B1893" s="8">
        <v>25</v>
      </c>
      <c r="C1893" s="8">
        <v>25</v>
      </c>
    </row>
    <row r="1894" spans="1:3" ht="16" x14ac:dyDescent="0.2">
      <c r="A1894" s="8">
        <v>11298</v>
      </c>
      <c r="B1894" s="8">
        <v>25</v>
      </c>
      <c r="C1894" s="8">
        <v>25</v>
      </c>
    </row>
    <row r="1895" spans="1:3" ht="16" x14ac:dyDescent="0.2">
      <c r="A1895" s="8">
        <v>9517</v>
      </c>
      <c r="B1895" s="8">
        <v>25</v>
      </c>
      <c r="C1895" s="8">
        <v>25</v>
      </c>
    </row>
    <row r="1896" spans="1:3" ht="16" x14ac:dyDescent="0.2">
      <c r="A1896" s="8">
        <v>8839</v>
      </c>
      <c r="B1896" s="8">
        <v>25</v>
      </c>
      <c r="C1896" s="8">
        <v>25</v>
      </c>
    </row>
    <row r="1897" spans="1:3" ht="16" x14ac:dyDescent="0.2">
      <c r="A1897" s="8">
        <v>19639</v>
      </c>
      <c r="B1897" s="8">
        <v>25</v>
      </c>
      <c r="C1897" s="8">
        <v>37</v>
      </c>
    </row>
    <row r="1898" spans="1:3" ht="16" x14ac:dyDescent="0.2">
      <c r="A1898" s="8">
        <v>5456</v>
      </c>
      <c r="B1898" s="8">
        <v>25</v>
      </c>
      <c r="C1898" s="8">
        <v>32</v>
      </c>
    </row>
    <row r="1899" spans="1:3" ht="16" x14ac:dyDescent="0.2">
      <c r="A1899" s="8">
        <v>30845</v>
      </c>
      <c r="B1899" s="8">
        <v>25</v>
      </c>
      <c r="C1899" s="8">
        <v>25</v>
      </c>
    </row>
    <row r="1900" spans="1:3" ht="16" x14ac:dyDescent="0.2">
      <c r="A1900" s="8">
        <v>4357</v>
      </c>
      <c r="B1900" s="8">
        <v>25</v>
      </c>
      <c r="C1900" s="8">
        <v>25</v>
      </c>
    </row>
    <row r="1901" spans="1:3" ht="16" x14ac:dyDescent="0.2">
      <c r="A1901" s="8">
        <v>32130</v>
      </c>
      <c r="B1901" s="8">
        <v>25</v>
      </c>
      <c r="C1901" s="8">
        <v>43</v>
      </c>
    </row>
    <row r="1902" spans="1:3" ht="16" x14ac:dyDescent="0.2">
      <c r="A1902" s="8">
        <v>31064</v>
      </c>
      <c r="B1902" s="8">
        <v>25</v>
      </c>
      <c r="C1902" s="8">
        <v>27</v>
      </c>
    </row>
    <row r="1903" spans="1:3" ht="16" x14ac:dyDescent="0.2">
      <c r="A1903" s="8">
        <v>15611</v>
      </c>
      <c r="B1903" s="8">
        <v>25</v>
      </c>
      <c r="C1903" s="8">
        <v>25</v>
      </c>
    </row>
    <row r="1904" spans="1:3" ht="16" x14ac:dyDescent="0.2">
      <c r="A1904" s="8">
        <v>15488</v>
      </c>
      <c r="B1904" s="8">
        <v>25</v>
      </c>
      <c r="C1904" s="8">
        <v>25</v>
      </c>
    </row>
    <row r="1905" spans="1:3" ht="16" x14ac:dyDescent="0.2">
      <c r="A1905" s="8">
        <v>27154</v>
      </c>
      <c r="B1905" s="8">
        <v>25</v>
      </c>
      <c r="C1905" s="8">
        <v>25</v>
      </c>
    </row>
    <row r="1906" spans="1:3" ht="16" x14ac:dyDescent="0.2">
      <c r="A1906" s="8">
        <v>19855</v>
      </c>
      <c r="B1906" s="8">
        <v>25</v>
      </c>
      <c r="C1906" s="8">
        <v>25</v>
      </c>
    </row>
    <row r="1907" spans="1:3" ht="16" x14ac:dyDescent="0.2">
      <c r="A1907" s="8">
        <v>22059</v>
      </c>
      <c r="B1907" s="8">
        <v>25</v>
      </c>
      <c r="C1907" s="8">
        <v>26</v>
      </c>
    </row>
    <row r="1908" spans="1:3" ht="16" x14ac:dyDescent="0.2">
      <c r="A1908" s="8">
        <v>5915</v>
      </c>
      <c r="B1908" s="8">
        <v>25</v>
      </c>
      <c r="C1908" s="8">
        <v>25</v>
      </c>
    </row>
    <row r="1909" spans="1:3" ht="16" x14ac:dyDescent="0.2">
      <c r="A1909" s="8">
        <v>16174</v>
      </c>
      <c r="B1909" s="8">
        <v>25</v>
      </c>
      <c r="C1909" s="8">
        <v>25</v>
      </c>
    </row>
    <row r="1910" spans="1:3" ht="16" x14ac:dyDescent="0.2">
      <c r="A1910" s="8">
        <v>29255</v>
      </c>
      <c r="B1910" s="8">
        <v>25</v>
      </c>
      <c r="C1910" s="8">
        <v>25</v>
      </c>
    </row>
    <row r="1911" spans="1:3" ht="16" x14ac:dyDescent="0.2">
      <c r="A1911" s="8">
        <v>18048</v>
      </c>
      <c r="B1911" s="8">
        <v>25</v>
      </c>
      <c r="C1911" s="8">
        <v>25</v>
      </c>
    </row>
    <row r="1912" spans="1:3" ht="16" x14ac:dyDescent="0.2">
      <c r="A1912" s="8">
        <v>25507</v>
      </c>
      <c r="B1912" s="8">
        <v>25</v>
      </c>
      <c r="C1912" s="8">
        <v>25</v>
      </c>
    </row>
    <row r="1913" spans="1:3" ht="16" x14ac:dyDescent="0.2">
      <c r="A1913" s="8">
        <v>10338</v>
      </c>
      <c r="B1913" s="8">
        <v>25</v>
      </c>
      <c r="C1913" s="8">
        <v>28</v>
      </c>
    </row>
    <row r="1914" spans="1:3" ht="16" x14ac:dyDescent="0.2">
      <c r="A1914" s="8">
        <v>24612</v>
      </c>
      <c r="B1914" s="8">
        <v>25</v>
      </c>
      <c r="C1914" s="8">
        <v>30</v>
      </c>
    </row>
    <row r="1915" spans="1:3" ht="16" x14ac:dyDescent="0.2">
      <c r="A1915" s="8">
        <v>16349</v>
      </c>
      <c r="B1915" s="8">
        <v>25</v>
      </c>
      <c r="C1915" s="8">
        <v>25</v>
      </c>
    </row>
    <row r="1916" spans="1:3" ht="16" x14ac:dyDescent="0.2">
      <c r="A1916" s="8">
        <v>1303</v>
      </c>
      <c r="B1916" s="8">
        <v>25</v>
      </c>
      <c r="C1916" s="8">
        <v>25</v>
      </c>
    </row>
    <row r="1917" spans="1:3" ht="16" x14ac:dyDescent="0.2">
      <c r="A1917" s="8">
        <v>18823</v>
      </c>
      <c r="B1917" s="8">
        <v>25</v>
      </c>
      <c r="C1917" s="8">
        <v>25</v>
      </c>
    </row>
    <row r="1918" spans="1:3" ht="16" x14ac:dyDescent="0.2">
      <c r="A1918" s="8">
        <v>21557</v>
      </c>
      <c r="B1918" s="8">
        <v>25</v>
      </c>
      <c r="C1918" s="8">
        <v>25</v>
      </c>
    </row>
    <row r="1919" spans="1:3" ht="16" x14ac:dyDescent="0.2">
      <c r="A1919" s="8">
        <v>10367</v>
      </c>
      <c r="B1919" s="8">
        <v>25</v>
      </c>
      <c r="C1919" s="8">
        <v>25</v>
      </c>
    </row>
    <row r="1920" spans="1:3" ht="16" x14ac:dyDescent="0.2">
      <c r="A1920" s="8">
        <v>12177</v>
      </c>
      <c r="B1920" s="8">
        <v>25</v>
      </c>
      <c r="C1920" s="8">
        <v>25</v>
      </c>
    </row>
    <row r="1921" spans="1:3" ht="16" x14ac:dyDescent="0.2">
      <c r="A1921" s="8">
        <v>32200</v>
      </c>
      <c r="B1921" s="8">
        <v>25</v>
      </c>
      <c r="C1921" s="8">
        <v>25</v>
      </c>
    </row>
    <row r="1922" spans="1:3" ht="16" x14ac:dyDescent="0.2">
      <c r="A1922" s="8">
        <v>14061</v>
      </c>
      <c r="B1922" s="8">
        <v>25</v>
      </c>
      <c r="C1922" s="8">
        <v>36</v>
      </c>
    </row>
    <row r="1923" spans="1:3" ht="16" x14ac:dyDescent="0.2">
      <c r="A1923" s="8">
        <v>13990</v>
      </c>
      <c r="B1923" s="8">
        <v>25</v>
      </c>
      <c r="C1923" s="8">
        <v>25</v>
      </c>
    </row>
    <row r="1924" spans="1:3" ht="16" x14ac:dyDescent="0.2">
      <c r="A1924" s="8">
        <v>17</v>
      </c>
      <c r="B1924" s="8">
        <v>25</v>
      </c>
      <c r="C1924" s="8">
        <v>25</v>
      </c>
    </row>
    <row r="1925" spans="1:3" ht="16" x14ac:dyDescent="0.2">
      <c r="A1925" s="8">
        <v>24488</v>
      </c>
      <c r="B1925" s="8">
        <v>25</v>
      </c>
      <c r="C1925" s="8">
        <v>25</v>
      </c>
    </row>
    <row r="1926" spans="1:3" ht="16" x14ac:dyDescent="0.2">
      <c r="A1926" s="8">
        <v>849</v>
      </c>
      <c r="B1926" s="8">
        <v>25</v>
      </c>
      <c r="C1926" s="8">
        <v>25</v>
      </c>
    </row>
    <row r="1927" spans="1:3" ht="16" x14ac:dyDescent="0.2">
      <c r="A1927" s="8">
        <v>8794</v>
      </c>
      <c r="B1927" s="8">
        <v>25</v>
      </c>
      <c r="C1927" s="8">
        <v>27</v>
      </c>
    </row>
    <row r="1928" spans="1:3" ht="16" x14ac:dyDescent="0.2">
      <c r="A1928" s="8">
        <v>10928</v>
      </c>
      <c r="B1928" s="8">
        <v>25</v>
      </c>
      <c r="C1928" s="8">
        <v>27</v>
      </c>
    </row>
    <row r="1929" spans="1:3" ht="16" x14ac:dyDescent="0.2">
      <c r="A1929" s="8">
        <v>10696</v>
      </c>
      <c r="B1929" s="8">
        <v>25</v>
      </c>
      <c r="C1929" s="8">
        <v>25</v>
      </c>
    </row>
    <row r="1930" spans="1:3" ht="16" x14ac:dyDescent="0.2">
      <c r="A1930" s="8">
        <v>28869</v>
      </c>
      <c r="B1930" s="8">
        <v>25</v>
      </c>
      <c r="C1930" s="8">
        <v>27</v>
      </c>
    </row>
    <row r="1931" spans="1:3" ht="16" x14ac:dyDescent="0.2">
      <c r="A1931" s="8">
        <v>2385</v>
      </c>
      <c r="B1931" s="8">
        <v>25</v>
      </c>
      <c r="C1931" s="8">
        <v>26</v>
      </c>
    </row>
    <row r="1932" spans="1:3" ht="16" x14ac:dyDescent="0.2">
      <c r="A1932" s="8">
        <v>15379</v>
      </c>
      <c r="B1932" s="8">
        <v>25</v>
      </c>
      <c r="C1932" s="8">
        <v>25</v>
      </c>
    </row>
    <row r="1933" spans="1:3" ht="16" x14ac:dyDescent="0.2">
      <c r="A1933" s="8">
        <v>10146</v>
      </c>
      <c r="B1933" s="8">
        <v>25</v>
      </c>
      <c r="C1933" s="8">
        <v>25</v>
      </c>
    </row>
    <row r="1934" spans="1:3" ht="16" x14ac:dyDescent="0.2">
      <c r="A1934" s="8">
        <v>11436</v>
      </c>
      <c r="B1934" s="8">
        <v>25</v>
      </c>
      <c r="C1934" s="8">
        <v>26</v>
      </c>
    </row>
    <row r="1935" spans="1:3" ht="16" x14ac:dyDescent="0.2">
      <c r="A1935" s="8">
        <v>31908</v>
      </c>
      <c r="B1935" s="8">
        <v>25</v>
      </c>
      <c r="C1935" s="8">
        <v>26</v>
      </c>
    </row>
    <row r="1936" spans="1:3" ht="16" x14ac:dyDescent="0.2">
      <c r="A1936" s="8">
        <v>24907</v>
      </c>
      <c r="B1936" s="8">
        <v>25</v>
      </c>
      <c r="C1936" s="8">
        <v>25</v>
      </c>
    </row>
    <row r="1937" spans="1:3" ht="16" x14ac:dyDescent="0.2">
      <c r="A1937" s="8">
        <v>15769</v>
      </c>
      <c r="B1937" s="8">
        <v>25</v>
      </c>
      <c r="C1937" s="8">
        <v>27</v>
      </c>
    </row>
    <row r="1938" spans="1:3" ht="16" x14ac:dyDescent="0.2">
      <c r="A1938" s="8">
        <v>979</v>
      </c>
      <c r="B1938" s="8">
        <v>25</v>
      </c>
      <c r="C1938" s="8">
        <v>25</v>
      </c>
    </row>
    <row r="1939" spans="1:3" ht="16" x14ac:dyDescent="0.2">
      <c r="A1939" s="8">
        <v>12104</v>
      </c>
      <c r="B1939" s="8">
        <v>25</v>
      </c>
      <c r="C1939" s="8">
        <v>25</v>
      </c>
    </row>
    <row r="1940" spans="1:3" ht="16" x14ac:dyDescent="0.2">
      <c r="A1940" s="8">
        <v>7208</v>
      </c>
      <c r="B1940" s="8">
        <v>25</v>
      </c>
      <c r="C1940" s="8">
        <v>28</v>
      </c>
    </row>
    <row r="1941" spans="1:3" ht="16" x14ac:dyDescent="0.2">
      <c r="A1941" s="8">
        <v>11350</v>
      </c>
      <c r="B1941" s="8">
        <v>25</v>
      </c>
      <c r="C1941" s="8">
        <v>25</v>
      </c>
    </row>
    <row r="1942" spans="1:3" ht="16" x14ac:dyDescent="0.2">
      <c r="A1942" s="8">
        <v>3835</v>
      </c>
      <c r="B1942" s="8">
        <v>25</v>
      </c>
      <c r="C1942" s="8">
        <v>25</v>
      </c>
    </row>
    <row r="1943" spans="1:3" ht="16" x14ac:dyDescent="0.2">
      <c r="A1943" s="8">
        <v>15999</v>
      </c>
      <c r="B1943" s="8">
        <v>25</v>
      </c>
      <c r="C1943" s="8">
        <v>25</v>
      </c>
    </row>
    <row r="1944" spans="1:3" ht="16" x14ac:dyDescent="0.2">
      <c r="A1944" s="8">
        <v>13776</v>
      </c>
      <c r="B1944" s="8">
        <v>25</v>
      </c>
      <c r="C1944" s="8">
        <v>26</v>
      </c>
    </row>
    <row r="1945" spans="1:3" ht="16" x14ac:dyDescent="0.2">
      <c r="A1945" s="8">
        <v>23964</v>
      </c>
      <c r="B1945" s="8">
        <v>25</v>
      </c>
      <c r="C1945" s="8">
        <v>25</v>
      </c>
    </row>
    <row r="1946" spans="1:3" ht="16" x14ac:dyDescent="0.2">
      <c r="A1946" s="8">
        <v>5239</v>
      </c>
      <c r="B1946" s="8">
        <v>25</v>
      </c>
      <c r="C1946" s="8">
        <v>31</v>
      </c>
    </row>
    <row r="1947" spans="1:3" ht="16" x14ac:dyDescent="0.2">
      <c r="A1947" s="8">
        <v>26863</v>
      </c>
      <c r="B1947" s="8">
        <v>25</v>
      </c>
      <c r="C1947" s="8">
        <v>25</v>
      </c>
    </row>
    <row r="1948" spans="1:3" ht="16" x14ac:dyDescent="0.2">
      <c r="A1948" s="8">
        <v>7390</v>
      </c>
      <c r="B1948" s="8">
        <v>25</v>
      </c>
      <c r="C1948" s="8">
        <v>25</v>
      </c>
    </row>
    <row r="1949" spans="1:3" ht="16" x14ac:dyDescent="0.2">
      <c r="A1949" s="8">
        <v>22337</v>
      </c>
      <c r="B1949" s="8">
        <v>25</v>
      </c>
      <c r="C1949" s="8">
        <v>26</v>
      </c>
    </row>
    <row r="1950" spans="1:3" ht="16" x14ac:dyDescent="0.2">
      <c r="A1950" s="8">
        <v>11620</v>
      </c>
      <c r="B1950" s="8">
        <v>25</v>
      </c>
      <c r="C1950" s="8">
        <v>25</v>
      </c>
    </row>
    <row r="1951" spans="1:3" ht="16" x14ac:dyDescent="0.2">
      <c r="A1951" s="8">
        <v>92</v>
      </c>
      <c r="B1951" s="8">
        <v>25</v>
      </c>
      <c r="C1951" s="8">
        <v>25</v>
      </c>
    </row>
    <row r="1952" spans="1:3" ht="16" x14ac:dyDescent="0.2">
      <c r="A1952" s="8">
        <v>32378</v>
      </c>
      <c r="B1952" s="8">
        <v>25</v>
      </c>
      <c r="C1952" s="8">
        <v>27</v>
      </c>
    </row>
    <row r="1953" spans="1:3" ht="16" x14ac:dyDescent="0.2">
      <c r="A1953" s="8">
        <v>20199</v>
      </c>
      <c r="B1953" s="8">
        <v>25</v>
      </c>
      <c r="C1953" s="8">
        <v>26</v>
      </c>
    </row>
    <row r="1954" spans="1:3" ht="16" x14ac:dyDescent="0.2">
      <c r="A1954" s="8">
        <v>13179</v>
      </c>
      <c r="B1954" s="8">
        <v>25</v>
      </c>
      <c r="C1954" s="8">
        <v>25</v>
      </c>
    </row>
    <row r="1955" spans="1:3" ht="16" x14ac:dyDescent="0.2">
      <c r="A1955" s="8">
        <v>15991</v>
      </c>
      <c r="B1955" s="8">
        <v>25</v>
      </c>
      <c r="C1955" s="8">
        <v>25</v>
      </c>
    </row>
    <row r="1956" spans="1:3" ht="16" x14ac:dyDescent="0.2">
      <c r="A1956" s="8">
        <v>25615</v>
      </c>
      <c r="B1956" s="8">
        <v>25</v>
      </c>
      <c r="C1956" s="8">
        <v>26</v>
      </c>
    </row>
    <row r="1957" spans="1:3" ht="16" x14ac:dyDescent="0.2">
      <c r="A1957" s="8">
        <v>6221</v>
      </c>
      <c r="B1957" s="8">
        <v>25</v>
      </c>
      <c r="C1957" s="8">
        <v>25</v>
      </c>
    </row>
    <row r="1958" spans="1:3" ht="16" x14ac:dyDescent="0.2">
      <c r="A1958" s="8">
        <v>27525</v>
      </c>
      <c r="B1958" s="8">
        <v>25</v>
      </c>
      <c r="C1958" s="8">
        <v>26</v>
      </c>
    </row>
    <row r="1959" spans="1:3" ht="16" x14ac:dyDescent="0.2">
      <c r="A1959" s="8">
        <v>1786</v>
      </c>
      <c r="B1959" s="8">
        <v>25</v>
      </c>
      <c r="C1959" s="8">
        <v>26</v>
      </c>
    </row>
    <row r="1960" spans="1:3" ht="16" x14ac:dyDescent="0.2">
      <c r="A1960" s="8">
        <v>13856</v>
      </c>
      <c r="B1960" s="8">
        <v>25</v>
      </c>
      <c r="C1960" s="8">
        <v>25</v>
      </c>
    </row>
    <row r="1961" spans="1:3" ht="16" x14ac:dyDescent="0.2">
      <c r="A1961" s="8">
        <v>32148</v>
      </c>
      <c r="B1961" s="8">
        <v>25</v>
      </c>
      <c r="C1961" s="8">
        <v>28</v>
      </c>
    </row>
    <row r="1962" spans="1:3" ht="16" x14ac:dyDescent="0.2">
      <c r="A1962" s="8">
        <v>18322</v>
      </c>
      <c r="B1962" s="8">
        <v>25</v>
      </c>
      <c r="C1962" s="8">
        <v>26</v>
      </c>
    </row>
    <row r="1963" spans="1:3" ht="16" x14ac:dyDescent="0.2">
      <c r="A1963" s="8">
        <v>3361</v>
      </c>
      <c r="B1963" s="8">
        <v>25</v>
      </c>
      <c r="C1963" s="8">
        <v>25</v>
      </c>
    </row>
    <row r="1964" spans="1:3" ht="16" x14ac:dyDescent="0.2">
      <c r="A1964" s="8">
        <v>31928</v>
      </c>
      <c r="B1964" s="8">
        <v>25</v>
      </c>
      <c r="C1964" s="8">
        <v>26</v>
      </c>
    </row>
    <row r="1965" spans="1:3" ht="16" x14ac:dyDescent="0.2">
      <c r="A1965" s="8">
        <v>13958</v>
      </c>
      <c r="B1965" s="8">
        <v>25</v>
      </c>
      <c r="C1965" s="8">
        <v>25</v>
      </c>
    </row>
    <row r="1966" spans="1:3" ht="16" x14ac:dyDescent="0.2">
      <c r="A1966" s="8">
        <v>21987</v>
      </c>
      <c r="B1966" s="8">
        <v>25</v>
      </c>
      <c r="C1966" s="8">
        <v>27</v>
      </c>
    </row>
    <row r="1967" spans="1:3" ht="16" x14ac:dyDescent="0.2">
      <c r="A1967" s="8">
        <v>2384</v>
      </c>
      <c r="B1967" s="8">
        <v>25</v>
      </c>
      <c r="C1967" s="8">
        <v>25</v>
      </c>
    </row>
    <row r="1968" spans="1:3" ht="16" x14ac:dyDescent="0.2">
      <c r="A1968" s="8">
        <v>29959</v>
      </c>
      <c r="B1968" s="8">
        <v>25</v>
      </c>
      <c r="C1968" s="8">
        <v>26</v>
      </c>
    </row>
    <row r="1969" spans="1:3" ht="16" x14ac:dyDescent="0.2">
      <c r="A1969" s="8">
        <v>19913</v>
      </c>
      <c r="B1969" s="8">
        <v>25</v>
      </c>
      <c r="C1969" s="8">
        <v>25</v>
      </c>
    </row>
    <row r="1970" spans="1:3" ht="16" x14ac:dyDescent="0.2">
      <c r="A1970" s="8">
        <v>8698</v>
      </c>
      <c r="B1970" s="8">
        <v>25</v>
      </c>
      <c r="C1970" s="8">
        <v>25</v>
      </c>
    </row>
    <row r="1971" spans="1:3" ht="16" x14ac:dyDescent="0.2">
      <c r="A1971" s="8">
        <v>17256</v>
      </c>
      <c r="B1971" s="8">
        <v>25</v>
      </c>
      <c r="C1971" s="8">
        <v>25</v>
      </c>
    </row>
    <row r="1972" spans="1:3" ht="16" x14ac:dyDescent="0.2">
      <c r="A1972" s="8">
        <v>90</v>
      </c>
      <c r="B1972" s="8">
        <v>25</v>
      </c>
      <c r="C1972" s="8">
        <v>25</v>
      </c>
    </row>
    <row r="1973" spans="1:3" ht="16" x14ac:dyDescent="0.2">
      <c r="A1973" s="8">
        <v>15194</v>
      </c>
      <c r="B1973" s="8">
        <v>25</v>
      </c>
      <c r="C1973" s="8">
        <v>27</v>
      </c>
    </row>
    <row r="1974" spans="1:3" ht="16" x14ac:dyDescent="0.2">
      <c r="A1974" s="8">
        <v>24177</v>
      </c>
      <c r="B1974" s="8">
        <v>25</v>
      </c>
      <c r="C1974" s="8">
        <v>30</v>
      </c>
    </row>
    <row r="1975" spans="1:3" ht="16" x14ac:dyDescent="0.2">
      <c r="A1975" s="8">
        <v>24597</v>
      </c>
      <c r="B1975" s="8">
        <v>25</v>
      </c>
      <c r="C1975" s="8">
        <v>26</v>
      </c>
    </row>
    <row r="1976" spans="1:3" ht="16" x14ac:dyDescent="0.2">
      <c r="A1976" s="8">
        <v>18023</v>
      </c>
      <c r="B1976" s="8">
        <v>25</v>
      </c>
      <c r="C1976" s="8">
        <v>25</v>
      </c>
    </row>
    <row r="1977" spans="1:3" ht="16" x14ac:dyDescent="0.2">
      <c r="A1977" s="8">
        <v>18004</v>
      </c>
      <c r="B1977" s="8">
        <v>25</v>
      </c>
      <c r="C1977" s="8">
        <v>25</v>
      </c>
    </row>
    <row r="1978" spans="1:3" ht="16" x14ac:dyDescent="0.2">
      <c r="A1978" s="8">
        <v>29090</v>
      </c>
      <c r="B1978" s="8">
        <v>25</v>
      </c>
      <c r="C1978" s="8">
        <v>25</v>
      </c>
    </row>
    <row r="1979" spans="1:3" ht="16" x14ac:dyDescent="0.2">
      <c r="A1979" s="8">
        <v>695</v>
      </c>
      <c r="B1979" s="8">
        <v>25</v>
      </c>
      <c r="C1979" s="8">
        <v>25</v>
      </c>
    </row>
    <row r="1980" spans="1:3" ht="16" x14ac:dyDescent="0.2">
      <c r="A1980" s="8">
        <v>24817</v>
      </c>
      <c r="B1980" s="8">
        <v>25</v>
      </c>
      <c r="C1980" s="8">
        <v>25</v>
      </c>
    </row>
    <row r="1981" spans="1:3" ht="16" x14ac:dyDescent="0.2">
      <c r="A1981" s="8">
        <v>4264</v>
      </c>
      <c r="B1981" s="8">
        <v>25</v>
      </c>
      <c r="C1981" s="8">
        <v>25</v>
      </c>
    </row>
    <row r="1982" spans="1:3" ht="16" x14ac:dyDescent="0.2">
      <c r="A1982" s="8">
        <v>31951</v>
      </c>
      <c r="B1982" s="8">
        <v>25</v>
      </c>
      <c r="C1982" s="8">
        <v>28</v>
      </c>
    </row>
    <row r="1983" spans="1:3" ht="16" x14ac:dyDescent="0.2">
      <c r="A1983" s="8">
        <v>8882</v>
      </c>
      <c r="B1983" s="8">
        <v>25</v>
      </c>
      <c r="C1983" s="8">
        <v>25</v>
      </c>
    </row>
    <row r="1984" spans="1:3" ht="16" x14ac:dyDescent="0.2">
      <c r="A1984" s="8">
        <v>2264</v>
      </c>
      <c r="B1984" s="8">
        <v>25</v>
      </c>
      <c r="C1984" s="8">
        <v>25</v>
      </c>
    </row>
    <row r="1985" spans="1:3" ht="16" x14ac:dyDescent="0.2">
      <c r="A1985" s="8">
        <v>24359</v>
      </c>
      <c r="B1985" s="8">
        <v>25</v>
      </c>
      <c r="C1985" s="8">
        <v>26</v>
      </c>
    </row>
    <row r="1986" spans="1:3" ht="16" x14ac:dyDescent="0.2">
      <c r="A1986" s="8">
        <v>27867</v>
      </c>
      <c r="B1986" s="8">
        <v>25</v>
      </c>
      <c r="C1986" s="8">
        <v>26</v>
      </c>
    </row>
    <row r="1987" spans="1:3" ht="16" x14ac:dyDescent="0.2">
      <c r="A1987" s="8">
        <v>11851</v>
      </c>
      <c r="B1987" s="8">
        <v>25</v>
      </c>
      <c r="C1987" s="8">
        <v>26</v>
      </c>
    </row>
    <row r="1988" spans="1:3" ht="16" x14ac:dyDescent="0.2">
      <c r="A1988" s="8">
        <v>22311</v>
      </c>
      <c r="B1988" s="8">
        <v>24</v>
      </c>
      <c r="C1988" s="8">
        <v>24</v>
      </c>
    </row>
    <row r="1989" spans="1:3" ht="16" x14ac:dyDescent="0.2">
      <c r="A1989" s="8">
        <v>10857</v>
      </c>
      <c r="B1989" s="8">
        <v>24</v>
      </c>
      <c r="C1989" s="8">
        <v>24</v>
      </c>
    </row>
    <row r="1990" spans="1:3" ht="16" x14ac:dyDescent="0.2">
      <c r="A1990" s="8">
        <v>11790</v>
      </c>
      <c r="B1990" s="8">
        <v>24</v>
      </c>
      <c r="C1990" s="8">
        <v>24</v>
      </c>
    </row>
    <row r="1991" spans="1:3" ht="16" x14ac:dyDescent="0.2">
      <c r="A1991" s="8">
        <v>24656</v>
      </c>
      <c r="B1991" s="8">
        <v>24</v>
      </c>
      <c r="C1991" s="8">
        <v>24</v>
      </c>
    </row>
    <row r="1992" spans="1:3" ht="16" x14ac:dyDescent="0.2">
      <c r="A1992" s="8">
        <v>17487</v>
      </c>
      <c r="B1992" s="8">
        <v>24</v>
      </c>
      <c r="C1992" s="8">
        <v>24</v>
      </c>
    </row>
    <row r="1993" spans="1:3" ht="16" x14ac:dyDescent="0.2">
      <c r="A1993" s="8">
        <v>28424</v>
      </c>
      <c r="B1993" s="8">
        <v>24</v>
      </c>
      <c r="C1993" s="8">
        <v>24</v>
      </c>
    </row>
    <row r="1994" spans="1:3" ht="16" x14ac:dyDescent="0.2">
      <c r="A1994" s="8">
        <v>22229</v>
      </c>
      <c r="B1994" s="8">
        <v>24</v>
      </c>
      <c r="C1994" s="8">
        <v>24</v>
      </c>
    </row>
    <row r="1995" spans="1:3" ht="16" x14ac:dyDescent="0.2">
      <c r="A1995" s="8">
        <v>13268</v>
      </c>
      <c r="B1995" s="8">
        <v>24</v>
      </c>
      <c r="C1995" s="8">
        <v>27</v>
      </c>
    </row>
    <row r="1996" spans="1:3" ht="16" x14ac:dyDescent="0.2">
      <c r="A1996" s="8">
        <v>6523</v>
      </c>
      <c r="B1996" s="8">
        <v>24</v>
      </c>
      <c r="C1996" s="8">
        <v>24</v>
      </c>
    </row>
    <row r="1997" spans="1:3" ht="16" x14ac:dyDescent="0.2">
      <c r="A1997" s="8">
        <v>15435</v>
      </c>
      <c r="B1997" s="8">
        <v>24</v>
      </c>
      <c r="C1997" s="8">
        <v>24</v>
      </c>
    </row>
    <row r="1998" spans="1:3" ht="16" x14ac:dyDescent="0.2">
      <c r="A1998" s="8">
        <v>31942</v>
      </c>
      <c r="B1998" s="8">
        <v>24</v>
      </c>
      <c r="C1998" s="8">
        <v>24</v>
      </c>
    </row>
    <row r="1999" spans="1:3" ht="16" x14ac:dyDescent="0.2">
      <c r="A1999" s="8">
        <v>25186</v>
      </c>
      <c r="B1999" s="8">
        <v>24</v>
      </c>
      <c r="C1999" s="8">
        <v>24</v>
      </c>
    </row>
    <row r="2000" spans="1:3" ht="16" x14ac:dyDescent="0.2">
      <c r="A2000" s="8">
        <v>28258</v>
      </c>
      <c r="B2000" s="8">
        <v>24</v>
      </c>
      <c r="C2000" s="8">
        <v>26</v>
      </c>
    </row>
    <row r="2001" spans="1:3" ht="16" x14ac:dyDescent="0.2">
      <c r="A2001" s="8">
        <v>28924</v>
      </c>
      <c r="B2001" s="8">
        <v>24</v>
      </c>
      <c r="C2001" s="8">
        <v>24</v>
      </c>
    </row>
    <row r="2002" spans="1:3" ht="16" x14ac:dyDescent="0.2">
      <c r="A2002" s="8">
        <v>9822</v>
      </c>
      <c r="B2002" s="8">
        <v>24</v>
      </c>
      <c r="C2002" s="8">
        <v>24</v>
      </c>
    </row>
    <row r="2003" spans="1:3" ht="16" x14ac:dyDescent="0.2">
      <c r="A2003" s="8">
        <v>22558</v>
      </c>
      <c r="B2003" s="8">
        <v>24</v>
      </c>
      <c r="C2003" s="8">
        <v>24</v>
      </c>
    </row>
    <row r="2004" spans="1:3" ht="16" x14ac:dyDescent="0.2">
      <c r="A2004" s="8">
        <v>32227</v>
      </c>
      <c r="B2004" s="8">
        <v>24</v>
      </c>
      <c r="C2004" s="8">
        <v>24</v>
      </c>
    </row>
    <row r="2005" spans="1:3" ht="16" x14ac:dyDescent="0.2">
      <c r="A2005" s="8">
        <v>4334</v>
      </c>
      <c r="B2005" s="8">
        <v>24</v>
      </c>
      <c r="C2005" s="8">
        <v>28</v>
      </c>
    </row>
    <row r="2006" spans="1:3" ht="16" x14ac:dyDescent="0.2">
      <c r="A2006" s="8">
        <v>17783</v>
      </c>
      <c r="B2006" s="8">
        <v>24</v>
      </c>
      <c r="C2006" s="8">
        <v>24</v>
      </c>
    </row>
    <row r="2007" spans="1:3" ht="16" x14ac:dyDescent="0.2">
      <c r="A2007" s="8">
        <v>2147</v>
      </c>
      <c r="B2007" s="8">
        <v>24</v>
      </c>
      <c r="C2007" s="8">
        <v>27</v>
      </c>
    </row>
    <row r="2008" spans="1:3" ht="16" x14ac:dyDescent="0.2">
      <c r="A2008" s="8">
        <v>15886</v>
      </c>
      <c r="B2008" s="8">
        <v>24</v>
      </c>
      <c r="C2008" s="8">
        <v>24</v>
      </c>
    </row>
    <row r="2009" spans="1:3" ht="16" x14ac:dyDescent="0.2">
      <c r="A2009" s="8">
        <v>6009</v>
      </c>
      <c r="B2009" s="8">
        <v>24</v>
      </c>
      <c r="C2009" s="8">
        <v>31</v>
      </c>
    </row>
    <row r="2010" spans="1:3" ht="16" x14ac:dyDescent="0.2">
      <c r="A2010" s="8">
        <v>21439</v>
      </c>
      <c r="B2010" s="8">
        <v>24</v>
      </c>
      <c r="C2010" s="8">
        <v>24</v>
      </c>
    </row>
    <row r="2011" spans="1:3" ht="16" x14ac:dyDescent="0.2">
      <c r="A2011" s="8">
        <v>22559</v>
      </c>
      <c r="B2011" s="8">
        <v>24</v>
      </c>
      <c r="C2011" s="8">
        <v>24</v>
      </c>
    </row>
    <row r="2012" spans="1:3" ht="16" x14ac:dyDescent="0.2">
      <c r="A2012" s="8">
        <v>7241</v>
      </c>
      <c r="B2012" s="8">
        <v>24</v>
      </c>
      <c r="C2012" s="8">
        <v>24</v>
      </c>
    </row>
    <row r="2013" spans="1:3" ht="16" x14ac:dyDescent="0.2">
      <c r="A2013" s="8">
        <v>11323</v>
      </c>
      <c r="B2013" s="8">
        <v>24</v>
      </c>
      <c r="C2013" s="8">
        <v>24</v>
      </c>
    </row>
    <row r="2014" spans="1:3" ht="16" x14ac:dyDescent="0.2">
      <c r="A2014" s="8">
        <v>2878</v>
      </c>
      <c r="B2014" s="8">
        <v>24</v>
      </c>
      <c r="C2014" s="8">
        <v>26</v>
      </c>
    </row>
    <row r="2015" spans="1:3" ht="16" x14ac:dyDescent="0.2">
      <c r="A2015" s="8">
        <v>10851</v>
      </c>
      <c r="B2015" s="8">
        <v>24</v>
      </c>
      <c r="C2015" s="8">
        <v>25</v>
      </c>
    </row>
    <row r="2016" spans="1:3" ht="16" x14ac:dyDescent="0.2">
      <c r="A2016" s="8">
        <v>32094</v>
      </c>
      <c r="B2016" s="8">
        <v>24</v>
      </c>
      <c r="C2016" s="8">
        <v>24</v>
      </c>
    </row>
    <row r="2017" spans="1:3" ht="16" x14ac:dyDescent="0.2">
      <c r="A2017" s="8">
        <v>12978</v>
      </c>
      <c r="B2017" s="8">
        <v>24</v>
      </c>
      <c r="C2017" s="8">
        <v>24</v>
      </c>
    </row>
    <row r="2018" spans="1:3" ht="16" x14ac:dyDescent="0.2">
      <c r="A2018" s="8">
        <v>27435</v>
      </c>
      <c r="B2018" s="8">
        <v>24</v>
      </c>
      <c r="C2018" s="8">
        <v>28</v>
      </c>
    </row>
    <row r="2019" spans="1:3" ht="16" x14ac:dyDescent="0.2">
      <c r="A2019" s="8">
        <v>12554</v>
      </c>
      <c r="B2019" s="8">
        <v>24</v>
      </c>
      <c r="C2019" s="8">
        <v>26</v>
      </c>
    </row>
    <row r="2020" spans="1:3" ht="16" x14ac:dyDescent="0.2">
      <c r="A2020" s="8">
        <v>9633</v>
      </c>
      <c r="B2020" s="8">
        <v>24</v>
      </c>
      <c r="C2020" s="8">
        <v>24</v>
      </c>
    </row>
    <row r="2021" spans="1:3" ht="16" x14ac:dyDescent="0.2">
      <c r="A2021" s="8">
        <v>5332</v>
      </c>
      <c r="B2021" s="8">
        <v>24</v>
      </c>
      <c r="C2021" s="8">
        <v>28</v>
      </c>
    </row>
    <row r="2022" spans="1:3" ht="16" x14ac:dyDescent="0.2">
      <c r="A2022" s="8">
        <v>24247</v>
      </c>
      <c r="B2022" s="8">
        <v>24</v>
      </c>
      <c r="C2022" s="8">
        <v>24</v>
      </c>
    </row>
    <row r="2023" spans="1:3" ht="16" x14ac:dyDescent="0.2">
      <c r="A2023" s="8">
        <v>7243</v>
      </c>
      <c r="B2023" s="8">
        <v>24</v>
      </c>
      <c r="C2023" s="8">
        <v>24</v>
      </c>
    </row>
    <row r="2024" spans="1:3" ht="16" x14ac:dyDescent="0.2">
      <c r="A2024" s="8">
        <v>8554</v>
      </c>
      <c r="B2024" s="8">
        <v>24</v>
      </c>
      <c r="C2024" s="8">
        <v>25</v>
      </c>
    </row>
    <row r="2025" spans="1:3" ht="16" x14ac:dyDescent="0.2">
      <c r="A2025" s="8">
        <v>31827</v>
      </c>
      <c r="B2025" s="8">
        <v>24</v>
      </c>
      <c r="C2025" s="8">
        <v>25</v>
      </c>
    </row>
    <row r="2026" spans="1:3" ht="16" x14ac:dyDescent="0.2">
      <c r="A2026" s="8">
        <v>4427</v>
      </c>
      <c r="B2026" s="8">
        <v>24</v>
      </c>
      <c r="C2026" s="8">
        <v>24</v>
      </c>
    </row>
    <row r="2027" spans="1:3" ht="16" x14ac:dyDescent="0.2">
      <c r="A2027" s="8">
        <v>23386</v>
      </c>
      <c r="B2027" s="8">
        <v>24</v>
      </c>
      <c r="C2027" s="8">
        <v>24</v>
      </c>
    </row>
    <row r="2028" spans="1:3" ht="16" x14ac:dyDescent="0.2">
      <c r="A2028" s="8">
        <v>448</v>
      </c>
      <c r="B2028" s="8">
        <v>24</v>
      </c>
      <c r="C2028" s="8">
        <v>28</v>
      </c>
    </row>
    <row r="2029" spans="1:3" ht="16" x14ac:dyDescent="0.2">
      <c r="A2029" s="8">
        <v>3331</v>
      </c>
      <c r="B2029" s="8">
        <v>24</v>
      </c>
      <c r="C2029" s="8">
        <v>25</v>
      </c>
    </row>
    <row r="2030" spans="1:3" ht="16" x14ac:dyDescent="0.2">
      <c r="A2030" s="8">
        <v>18720</v>
      </c>
      <c r="B2030" s="8">
        <v>24</v>
      </c>
      <c r="C2030" s="8">
        <v>24</v>
      </c>
    </row>
    <row r="2031" spans="1:3" ht="16" x14ac:dyDescent="0.2">
      <c r="A2031" s="8">
        <v>32015</v>
      </c>
      <c r="B2031" s="8">
        <v>24</v>
      </c>
      <c r="C2031" s="8">
        <v>33</v>
      </c>
    </row>
    <row r="2032" spans="1:3" ht="16" x14ac:dyDescent="0.2">
      <c r="A2032" s="8">
        <v>9697</v>
      </c>
      <c r="B2032" s="8">
        <v>24</v>
      </c>
      <c r="C2032" s="8">
        <v>41</v>
      </c>
    </row>
    <row r="2033" spans="1:3" ht="16" x14ac:dyDescent="0.2">
      <c r="A2033" s="8">
        <v>8342</v>
      </c>
      <c r="B2033" s="8">
        <v>24</v>
      </c>
      <c r="C2033" s="8">
        <v>26</v>
      </c>
    </row>
    <row r="2034" spans="1:3" ht="16" x14ac:dyDescent="0.2">
      <c r="A2034" s="8">
        <v>17132</v>
      </c>
      <c r="B2034" s="8">
        <v>24</v>
      </c>
      <c r="C2034" s="8">
        <v>24</v>
      </c>
    </row>
    <row r="2035" spans="1:3" ht="16" x14ac:dyDescent="0.2">
      <c r="A2035" s="8">
        <v>14937</v>
      </c>
      <c r="B2035" s="8">
        <v>24</v>
      </c>
      <c r="C2035" s="8">
        <v>24</v>
      </c>
    </row>
    <row r="2036" spans="1:3" ht="16" x14ac:dyDescent="0.2">
      <c r="A2036" s="8">
        <v>6433</v>
      </c>
      <c r="B2036" s="8">
        <v>24</v>
      </c>
      <c r="C2036" s="8">
        <v>24</v>
      </c>
    </row>
    <row r="2037" spans="1:3" ht="16" x14ac:dyDescent="0.2">
      <c r="A2037" s="8">
        <v>17530</v>
      </c>
      <c r="B2037" s="8">
        <v>24</v>
      </c>
      <c r="C2037" s="8">
        <v>24</v>
      </c>
    </row>
    <row r="2038" spans="1:3" ht="16" x14ac:dyDescent="0.2">
      <c r="A2038" s="8">
        <v>5498</v>
      </c>
      <c r="B2038" s="8">
        <v>24</v>
      </c>
      <c r="C2038" s="8">
        <v>25</v>
      </c>
    </row>
    <row r="2039" spans="1:3" ht="16" x14ac:dyDescent="0.2">
      <c r="A2039" s="8">
        <v>7643</v>
      </c>
      <c r="B2039" s="8">
        <v>24</v>
      </c>
      <c r="C2039" s="8">
        <v>25</v>
      </c>
    </row>
    <row r="2040" spans="1:3" ht="16" x14ac:dyDescent="0.2">
      <c r="A2040" s="8">
        <v>24824</v>
      </c>
      <c r="B2040" s="8">
        <v>24</v>
      </c>
      <c r="C2040" s="8">
        <v>24</v>
      </c>
    </row>
    <row r="2041" spans="1:3" ht="16" x14ac:dyDescent="0.2">
      <c r="A2041" s="8">
        <v>3514</v>
      </c>
      <c r="B2041" s="8">
        <v>24</v>
      </c>
      <c r="C2041" s="8">
        <v>24</v>
      </c>
    </row>
    <row r="2042" spans="1:3" ht="16" x14ac:dyDescent="0.2">
      <c r="A2042" s="8">
        <v>25459</v>
      </c>
      <c r="B2042" s="8">
        <v>24</v>
      </c>
      <c r="C2042" s="8">
        <v>24</v>
      </c>
    </row>
    <row r="2043" spans="1:3" ht="16" x14ac:dyDescent="0.2">
      <c r="A2043" s="8">
        <v>3637</v>
      </c>
      <c r="B2043" s="8">
        <v>24</v>
      </c>
      <c r="C2043" s="8">
        <v>24</v>
      </c>
    </row>
    <row r="2044" spans="1:3" ht="16" x14ac:dyDescent="0.2">
      <c r="A2044" s="8">
        <v>29197</v>
      </c>
      <c r="B2044" s="8">
        <v>24</v>
      </c>
      <c r="C2044" s="8">
        <v>33</v>
      </c>
    </row>
    <row r="2045" spans="1:3" ht="16" x14ac:dyDescent="0.2">
      <c r="A2045" s="8">
        <v>9328</v>
      </c>
      <c r="B2045" s="8">
        <v>24</v>
      </c>
      <c r="C2045" s="8">
        <v>24</v>
      </c>
    </row>
    <row r="2046" spans="1:3" ht="16" x14ac:dyDescent="0.2">
      <c r="A2046" s="8">
        <v>20971</v>
      </c>
      <c r="B2046" s="8">
        <v>24</v>
      </c>
      <c r="C2046" s="8">
        <v>25</v>
      </c>
    </row>
    <row r="2047" spans="1:3" ht="16" x14ac:dyDescent="0.2">
      <c r="A2047" s="8">
        <v>12236</v>
      </c>
      <c r="B2047" s="8">
        <v>24</v>
      </c>
      <c r="C2047" s="8">
        <v>24</v>
      </c>
    </row>
    <row r="2048" spans="1:3" ht="16" x14ac:dyDescent="0.2">
      <c r="A2048" s="8">
        <v>11755</v>
      </c>
      <c r="B2048" s="8">
        <v>24</v>
      </c>
      <c r="C2048" s="8">
        <v>24</v>
      </c>
    </row>
    <row r="2049" spans="1:3" ht="16" x14ac:dyDescent="0.2">
      <c r="A2049" s="8">
        <v>25549</v>
      </c>
      <c r="B2049" s="8">
        <v>24</v>
      </c>
      <c r="C2049" s="8">
        <v>24</v>
      </c>
    </row>
    <row r="2050" spans="1:3" ht="16" x14ac:dyDescent="0.2">
      <c r="A2050" s="8">
        <v>9977</v>
      </c>
      <c r="B2050" s="8">
        <v>24</v>
      </c>
      <c r="C2050" s="8">
        <v>25</v>
      </c>
    </row>
    <row r="2051" spans="1:3" ht="16" x14ac:dyDescent="0.2">
      <c r="A2051" s="8">
        <v>19083</v>
      </c>
      <c r="B2051" s="8">
        <v>24</v>
      </c>
      <c r="C2051" s="8">
        <v>24</v>
      </c>
    </row>
    <row r="2052" spans="1:3" ht="16" x14ac:dyDescent="0.2">
      <c r="A2052" s="8">
        <v>31360</v>
      </c>
      <c r="B2052" s="8">
        <v>24</v>
      </c>
      <c r="C2052" s="8">
        <v>24</v>
      </c>
    </row>
    <row r="2053" spans="1:3" ht="16" x14ac:dyDescent="0.2">
      <c r="A2053" s="8">
        <v>7115</v>
      </c>
      <c r="B2053" s="8">
        <v>24</v>
      </c>
      <c r="C2053" s="8">
        <v>24</v>
      </c>
    </row>
    <row r="2054" spans="1:3" ht="16" x14ac:dyDescent="0.2">
      <c r="A2054" s="8">
        <v>21389</v>
      </c>
      <c r="B2054" s="8">
        <v>24</v>
      </c>
      <c r="C2054" s="8">
        <v>24</v>
      </c>
    </row>
    <row r="2055" spans="1:3" ht="16" x14ac:dyDescent="0.2">
      <c r="A2055" s="8">
        <v>21277</v>
      </c>
      <c r="B2055" s="8">
        <v>24</v>
      </c>
      <c r="C2055" s="8">
        <v>24</v>
      </c>
    </row>
    <row r="2056" spans="1:3" ht="16" x14ac:dyDescent="0.2">
      <c r="A2056" s="8">
        <v>10547</v>
      </c>
      <c r="B2056" s="8">
        <v>24</v>
      </c>
      <c r="C2056" s="8">
        <v>25</v>
      </c>
    </row>
    <row r="2057" spans="1:3" ht="16" x14ac:dyDescent="0.2">
      <c r="A2057" s="8">
        <v>8127</v>
      </c>
      <c r="B2057" s="8">
        <v>24</v>
      </c>
      <c r="C2057" s="8">
        <v>24</v>
      </c>
    </row>
    <row r="2058" spans="1:3" ht="16" x14ac:dyDescent="0.2">
      <c r="A2058" s="8">
        <v>11077</v>
      </c>
      <c r="B2058" s="8">
        <v>24</v>
      </c>
      <c r="C2058" s="8">
        <v>24</v>
      </c>
    </row>
    <row r="2059" spans="1:3" ht="16" x14ac:dyDescent="0.2">
      <c r="A2059" s="8">
        <v>7099</v>
      </c>
      <c r="B2059" s="8">
        <v>24</v>
      </c>
      <c r="C2059" s="8">
        <v>24</v>
      </c>
    </row>
    <row r="2060" spans="1:3" ht="16" x14ac:dyDescent="0.2">
      <c r="A2060" s="8">
        <v>4226</v>
      </c>
      <c r="B2060" s="8">
        <v>24</v>
      </c>
      <c r="C2060" s="8">
        <v>24</v>
      </c>
    </row>
    <row r="2061" spans="1:3" ht="16" x14ac:dyDescent="0.2">
      <c r="A2061" s="8">
        <v>10361</v>
      </c>
      <c r="B2061" s="8">
        <v>24</v>
      </c>
      <c r="C2061" s="8">
        <v>30</v>
      </c>
    </row>
    <row r="2062" spans="1:3" ht="16" x14ac:dyDescent="0.2">
      <c r="A2062" s="8">
        <v>12705</v>
      </c>
      <c r="B2062" s="8">
        <v>24</v>
      </c>
      <c r="C2062" s="8">
        <v>24</v>
      </c>
    </row>
    <row r="2063" spans="1:3" ht="16" x14ac:dyDescent="0.2">
      <c r="A2063" s="8">
        <v>9091</v>
      </c>
      <c r="B2063" s="8">
        <v>24</v>
      </c>
      <c r="C2063" s="8">
        <v>33</v>
      </c>
    </row>
    <row r="2064" spans="1:3" ht="16" x14ac:dyDescent="0.2">
      <c r="A2064" s="8">
        <v>29868</v>
      </c>
      <c r="B2064" s="8">
        <v>24</v>
      </c>
      <c r="C2064" s="8">
        <v>24</v>
      </c>
    </row>
    <row r="2065" spans="1:3" ht="16" x14ac:dyDescent="0.2">
      <c r="A2065" s="8">
        <v>27745</v>
      </c>
      <c r="B2065" s="8">
        <v>24</v>
      </c>
      <c r="C2065" s="8">
        <v>25</v>
      </c>
    </row>
    <row r="2066" spans="1:3" ht="16" x14ac:dyDescent="0.2">
      <c r="A2066" s="8">
        <v>22690</v>
      </c>
      <c r="B2066" s="8">
        <v>24</v>
      </c>
      <c r="C2066" s="8">
        <v>24</v>
      </c>
    </row>
    <row r="2067" spans="1:3" ht="16" x14ac:dyDescent="0.2">
      <c r="A2067" s="8">
        <v>14793</v>
      </c>
      <c r="B2067" s="8">
        <v>24</v>
      </c>
      <c r="C2067" s="8">
        <v>24</v>
      </c>
    </row>
    <row r="2068" spans="1:3" ht="16" x14ac:dyDescent="0.2">
      <c r="A2068" s="8">
        <v>32293</v>
      </c>
      <c r="B2068" s="8">
        <v>24</v>
      </c>
      <c r="C2068" s="8">
        <v>24</v>
      </c>
    </row>
    <row r="2069" spans="1:3" ht="16" x14ac:dyDescent="0.2">
      <c r="A2069" s="8">
        <v>27426</v>
      </c>
      <c r="B2069" s="8">
        <v>24</v>
      </c>
      <c r="C2069" s="8">
        <v>24</v>
      </c>
    </row>
    <row r="2070" spans="1:3" ht="16" x14ac:dyDescent="0.2">
      <c r="A2070" s="8">
        <v>8457</v>
      </c>
      <c r="B2070" s="8">
        <v>24</v>
      </c>
      <c r="C2070" s="8">
        <v>30</v>
      </c>
    </row>
    <row r="2071" spans="1:3" ht="16" x14ac:dyDescent="0.2">
      <c r="A2071" s="8">
        <v>7431</v>
      </c>
      <c r="B2071" s="8">
        <v>24</v>
      </c>
      <c r="C2071" s="8">
        <v>24</v>
      </c>
    </row>
    <row r="2072" spans="1:3" ht="16" x14ac:dyDescent="0.2">
      <c r="A2072" s="8">
        <v>11617</v>
      </c>
      <c r="B2072" s="8">
        <v>24</v>
      </c>
      <c r="C2072" s="8">
        <v>25</v>
      </c>
    </row>
    <row r="2073" spans="1:3" ht="16" x14ac:dyDescent="0.2">
      <c r="A2073" s="8">
        <v>11164</v>
      </c>
      <c r="B2073" s="8">
        <v>24</v>
      </c>
      <c r="C2073" s="8">
        <v>25</v>
      </c>
    </row>
    <row r="2074" spans="1:3" ht="16" x14ac:dyDescent="0.2">
      <c r="A2074" s="8">
        <v>20092</v>
      </c>
      <c r="B2074" s="8">
        <v>24</v>
      </c>
      <c r="C2074" s="8">
        <v>27</v>
      </c>
    </row>
    <row r="2075" spans="1:3" ht="16" x14ac:dyDescent="0.2">
      <c r="A2075" s="8">
        <v>17436</v>
      </c>
      <c r="B2075" s="8">
        <v>24</v>
      </c>
      <c r="C2075" s="8">
        <v>24</v>
      </c>
    </row>
    <row r="2076" spans="1:3" ht="16" x14ac:dyDescent="0.2">
      <c r="A2076" s="8">
        <v>13459</v>
      </c>
      <c r="B2076" s="8">
        <v>24</v>
      </c>
      <c r="C2076" s="8">
        <v>24</v>
      </c>
    </row>
    <row r="2077" spans="1:3" ht="16" x14ac:dyDescent="0.2">
      <c r="A2077" s="8">
        <v>417</v>
      </c>
      <c r="B2077" s="8">
        <v>24</v>
      </c>
      <c r="C2077" s="8">
        <v>24</v>
      </c>
    </row>
    <row r="2078" spans="1:3" ht="16" x14ac:dyDescent="0.2">
      <c r="A2078" s="8">
        <v>15133</v>
      </c>
      <c r="B2078" s="8">
        <v>24</v>
      </c>
      <c r="C2078" s="8">
        <v>25</v>
      </c>
    </row>
    <row r="2079" spans="1:3" ht="16" x14ac:dyDescent="0.2">
      <c r="A2079" s="8">
        <v>10038</v>
      </c>
      <c r="B2079" s="8">
        <v>24</v>
      </c>
      <c r="C2079" s="8">
        <v>24</v>
      </c>
    </row>
    <row r="2080" spans="1:3" ht="16" x14ac:dyDescent="0.2">
      <c r="A2080" s="8">
        <v>8010</v>
      </c>
      <c r="B2080" s="8">
        <v>24</v>
      </c>
      <c r="C2080" s="8">
        <v>25</v>
      </c>
    </row>
    <row r="2081" spans="1:3" ht="16" x14ac:dyDescent="0.2">
      <c r="A2081" s="8">
        <v>31216</v>
      </c>
      <c r="B2081" s="8">
        <v>24</v>
      </c>
      <c r="C2081" s="8">
        <v>24</v>
      </c>
    </row>
    <row r="2082" spans="1:3" ht="16" x14ac:dyDescent="0.2">
      <c r="A2082" s="8">
        <v>8992</v>
      </c>
      <c r="B2082" s="8">
        <v>24</v>
      </c>
      <c r="C2082" s="8">
        <v>24</v>
      </c>
    </row>
    <row r="2083" spans="1:3" ht="16" x14ac:dyDescent="0.2">
      <c r="A2083" s="8">
        <v>23792</v>
      </c>
      <c r="B2083" s="8">
        <v>24</v>
      </c>
      <c r="C2083" s="8">
        <v>24</v>
      </c>
    </row>
    <row r="2084" spans="1:3" ht="16" x14ac:dyDescent="0.2">
      <c r="A2084" s="8">
        <v>31829</v>
      </c>
      <c r="B2084" s="8">
        <v>24</v>
      </c>
      <c r="C2084" s="8">
        <v>24</v>
      </c>
    </row>
    <row r="2085" spans="1:3" ht="16" x14ac:dyDescent="0.2">
      <c r="A2085" s="8">
        <v>9674</v>
      </c>
      <c r="B2085" s="8">
        <v>24</v>
      </c>
      <c r="C2085" s="8">
        <v>24</v>
      </c>
    </row>
    <row r="2086" spans="1:3" ht="16" x14ac:dyDescent="0.2">
      <c r="A2086" s="8">
        <v>30302</v>
      </c>
      <c r="B2086" s="8">
        <v>24</v>
      </c>
      <c r="C2086" s="8">
        <v>29</v>
      </c>
    </row>
    <row r="2087" spans="1:3" ht="16" x14ac:dyDescent="0.2">
      <c r="A2087" s="8">
        <v>7158</v>
      </c>
      <c r="B2087" s="8">
        <v>24</v>
      </c>
      <c r="C2087" s="8">
        <v>24</v>
      </c>
    </row>
    <row r="2088" spans="1:3" ht="16" x14ac:dyDescent="0.2">
      <c r="A2088" s="8">
        <v>3789</v>
      </c>
      <c r="B2088" s="8">
        <v>24</v>
      </c>
      <c r="C2088" s="8">
        <v>24</v>
      </c>
    </row>
    <row r="2089" spans="1:3" ht="16" x14ac:dyDescent="0.2">
      <c r="A2089" s="8">
        <v>26561</v>
      </c>
      <c r="B2089" s="8">
        <v>24</v>
      </c>
      <c r="C2089" s="8">
        <v>25</v>
      </c>
    </row>
    <row r="2090" spans="1:3" ht="16" x14ac:dyDescent="0.2">
      <c r="A2090" s="8">
        <v>21024</v>
      </c>
      <c r="B2090" s="8">
        <v>24</v>
      </c>
      <c r="C2090" s="8">
        <v>26</v>
      </c>
    </row>
    <row r="2091" spans="1:3" ht="16" x14ac:dyDescent="0.2">
      <c r="A2091" s="8">
        <v>29942</v>
      </c>
      <c r="B2091" s="8">
        <v>24</v>
      </c>
      <c r="C2091" s="8">
        <v>27</v>
      </c>
    </row>
    <row r="2092" spans="1:3" ht="16" x14ac:dyDescent="0.2">
      <c r="A2092" s="8">
        <v>3727</v>
      </c>
      <c r="B2092" s="8">
        <v>24</v>
      </c>
      <c r="C2092" s="8">
        <v>24</v>
      </c>
    </row>
    <row r="2093" spans="1:3" ht="16" x14ac:dyDescent="0.2">
      <c r="A2093" s="8">
        <v>4149</v>
      </c>
      <c r="B2093" s="8">
        <v>24</v>
      </c>
      <c r="C2093" s="8">
        <v>25</v>
      </c>
    </row>
    <row r="2094" spans="1:3" ht="16" x14ac:dyDescent="0.2">
      <c r="A2094" s="8">
        <v>28958</v>
      </c>
      <c r="B2094" s="8">
        <v>24</v>
      </c>
      <c r="C2094" s="8">
        <v>26</v>
      </c>
    </row>
    <row r="2095" spans="1:3" ht="16" x14ac:dyDescent="0.2">
      <c r="A2095" s="8">
        <v>19119</v>
      </c>
      <c r="B2095" s="8">
        <v>24</v>
      </c>
      <c r="C2095" s="8">
        <v>24</v>
      </c>
    </row>
    <row r="2096" spans="1:3" ht="16" x14ac:dyDescent="0.2">
      <c r="A2096" s="8">
        <v>1927</v>
      </c>
      <c r="B2096" s="8">
        <v>24</v>
      </c>
      <c r="C2096" s="8">
        <v>24</v>
      </c>
    </row>
    <row r="2097" spans="1:3" ht="16" x14ac:dyDescent="0.2">
      <c r="A2097" s="8">
        <v>23732</v>
      </c>
      <c r="B2097" s="8">
        <v>24</v>
      </c>
      <c r="C2097" s="8">
        <v>24</v>
      </c>
    </row>
    <row r="2098" spans="1:3" ht="16" x14ac:dyDescent="0.2">
      <c r="A2098" s="8">
        <v>5061</v>
      </c>
      <c r="B2098" s="8">
        <v>24</v>
      </c>
      <c r="C2098" s="8">
        <v>25</v>
      </c>
    </row>
    <row r="2099" spans="1:3" ht="16" x14ac:dyDescent="0.2">
      <c r="A2099" s="8">
        <v>16359</v>
      </c>
      <c r="B2099" s="8">
        <v>24</v>
      </c>
      <c r="C2099" s="8">
        <v>24</v>
      </c>
    </row>
    <row r="2100" spans="1:3" ht="16" x14ac:dyDescent="0.2">
      <c r="A2100" s="8">
        <v>21124</v>
      </c>
      <c r="B2100" s="8">
        <v>24</v>
      </c>
      <c r="C2100" s="8">
        <v>56</v>
      </c>
    </row>
    <row r="2101" spans="1:3" ht="16" x14ac:dyDescent="0.2">
      <c r="A2101" s="8">
        <v>22941</v>
      </c>
      <c r="B2101" s="8">
        <v>24</v>
      </c>
      <c r="C2101" s="8">
        <v>25</v>
      </c>
    </row>
    <row r="2102" spans="1:3" ht="16" x14ac:dyDescent="0.2">
      <c r="A2102" s="8">
        <v>12702</v>
      </c>
      <c r="B2102" s="8">
        <v>24</v>
      </c>
      <c r="C2102" s="8">
        <v>24</v>
      </c>
    </row>
    <row r="2103" spans="1:3" ht="16" x14ac:dyDescent="0.2">
      <c r="A2103" s="8">
        <v>17413</v>
      </c>
      <c r="B2103" s="8">
        <v>24</v>
      </c>
      <c r="C2103" s="8">
        <v>25</v>
      </c>
    </row>
    <row r="2104" spans="1:3" ht="16" x14ac:dyDescent="0.2">
      <c r="A2104" s="8">
        <v>7972</v>
      </c>
      <c r="B2104" s="8">
        <v>24</v>
      </c>
      <c r="C2104" s="8">
        <v>27</v>
      </c>
    </row>
    <row r="2105" spans="1:3" ht="16" x14ac:dyDescent="0.2">
      <c r="A2105" s="8">
        <v>27278</v>
      </c>
      <c r="B2105" s="8">
        <v>24</v>
      </c>
      <c r="C2105" s="8">
        <v>24</v>
      </c>
    </row>
    <row r="2106" spans="1:3" ht="16" x14ac:dyDescent="0.2">
      <c r="A2106" s="8">
        <v>14187</v>
      </c>
      <c r="B2106" s="8">
        <v>24</v>
      </c>
      <c r="C2106" s="8">
        <v>24</v>
      </c>
    </row>
    <row r="2107" spans="1:3" ht="16" x14ac:dyDescent="0.2">
      <c r="A2107" s="8">
        <v>6848</v>
      </c>
      <c r="B2107" s="8">
        <v>24</v>
      </c>
      <c r="C2107" s="8">
        <v>27</v>
      </c>
    </row>
    <row r="2108" spans="1:3" ht="16" x14ac:dyDescent="0.2">
      <c r="A2108" s="8">
        <v>7862</v>
      </c>
      <c r="B2108" s="8">
        <v>24</v>
      </c>
      <c r="C2108" s="8">
        <v>24</v>
      </c>
    </row>
    <row r="2109" spans="1:3" ht="16" x14ac:dyDescent="0.2">
      <c r="A2109" s="8">
        <v>32206</v>
      </c>
      <c r="B2109" s="8">
        <v>24</v>
      </c>
      <c r="C2109" s="8">
        <v>24</v>
      </c>
    </row>
    <row r="2110" spans="1:3" ht="16" x14ac:dyDescent="0.2">
      <c r="A2110" s="8">
        <v>32238</v>
      </c>
      <c r="B2110" s="8">
        <v>24</v>
      </c>
      <c r="C2110" s="8">
        <v>26</v>
      </c>
    </row>
    <row r="2111" spans="1:3" ht="16" x14ac:dyDescent="0.2">
      <c r="A2111" s="8">
        <v>21443</v>
      </c>
      <c r="B2111" s="8">
        <v>24</v>
      </c>
      <c r="C2111" s="8">
        <v>29</v>
      </c>
    </row>
    <row r="2112" spans="1:3" ht="16" x14ac:dyDescent="0.2">
      <c r="A2112" s="8">
        <v>25700</v>
      </c>
      <c r="B2112" s="8">
        <v>24</v>
      </c>
      <c r="C2112" s="8">
        <v>26</v>
      </c>
    </row>
    <row r="2113" spans="1:3" ht="16" x14ac:dyDescent="0.2">
      <c r="A2113" s="8">
        <v>14842</v>
      </c>
      <c r="B2113" s="8">
        <v>24</v>
      </c>
      <c r="C2113" s="8">
        <v>25</v>
      </c>
    </row>
    <row r="2114" spans="1:3" ht="16" x14ac:dyDescent="0.2">
      <c r="A2114" s="8">
        <v>8378</v>
      </c>
      <c r="B2114" s="8">
        <v>24</v>
      </c>
      <c r="C2114" s="8">
        <v>24</v>
      </c>
    </row>
    <row r="2115" spans="1:3" ht="16" x14ac:dyDescent="0.2">
      <c r="A2115" s="8">
        <v>19597</v>
      </c>
      <c r="B2115" s="8">
        <v>24</v>
      </c>
      <c r="C2115" s="8">
        <v>24</v>
      </c>
    </row>
    <row r="2116" spans="1:3" ht="16" x14ac:dyDescent="0.2">
      <c r="A2116" s="8">
        <v>7039</v>
      </c>
      <c r="B2116" s="8">
        <v>24</v>
      </c>
      <c r="C2116" s="8">
        <v>24</v>
      </c>
    </row>
    <row r="2117" spans="1:3" ht="16" x14ac:dyDescent="0.2">
      <c r="A2117" s="8">
        <v>10158</v>
      </c>
      <c r="B2117" s="8">
        <v>24</v>
      </c>
      <c r="C2117" s="8">
        <v>24</v>
      </c>
    </row>
    <row r="2118" spans="1:3" ht="16" x14ac:dyDescent="0.2">
      <c r="A2118" s="8">
        <v>243</v>
      </c>
      <c r="B2118" s="8">
        <v>24</v>
      </c>
      <c r="C2118" s="8">
        <v>24</v>
      </c>
    </row>
    <row r="2119" spans="1:3" ht="16" x14ac:dyDescent="0.2">
      <c r="A2119" s="8">
        <v>30793</v>
      </c>
      <c r="B2119" s="8">
        <v>24</v>
      </c>
      <c r="C2119" s="8">
        <v>26</v>
      </c>
    </row>
    <row r="2120" spans="1:3" ht="16" x14ac:dyDescent="0.2">
      <c r="A2120" s="8">
        <v>7127</v>
      </c>
      <c r="B2120" s="8">
        <v>24</v>
      </c>
      <c r="C2120" s="8">
        <v>24</v>
      </c>
    </row>
    <row r="2121" spans="1:3" ht="16" x14ac:dyDescent="0.2">
      <c r="A2121" s="8">
        <v>25300</v>
      </c>
      <c r="B2121" s="8">
        <v>24</v>
      </c>
      <c r="C2121" s="8">
        <v>25</v>
      </c>
    </row>
    <row r="2122" spans="1:3" ht="16" x14ac:dyDescent="0.2">
      <c r="A2122" s="8">
        <v>800</v>
      </c>
      <c r="B2122" s="8">
        <v>24</v>
      </c>
      <c r="C2122" s="8">
        <v>29</v>
      </c>
    </row>
    <row r="2123" spans="1:3" ht="16" x14ac:dyDescent="0.2">
      <c r="A2123" s="8">
        <v>30710</v>
      </c>
      <c r="B2123" s="8">
        <v>24</v>
      </c>
      <c r="C2123" s="8">
        <v>24</v>
      </c>
    </row>
    <row r="2124" spans="1:3" ht="16" x14ac:dyDescent="0.2">
      <c r="A2124" s="8">
        <v>21327</v>
      </c>
      <c r="B2124" s="8">
        <v>24</v>
      </c>
      <c r="C2124" s="8">
        <v>25</v>
      </c>
    </row>
    <row r="2125" spans="1:3" ht="16" x14ac:dyDescent="0.2">
      <c r="A2125" s="8">
        <v>27610</v>
      </c>
      <c r="B2125" s="8">
        <v>24</v>
      </c>
      <c r="C2125" s="8">
        <v>24</v>
      </c>
    </row>
    <row r="2126" spans="1:3" ht="16" x14ac:dyDescent="0.2">
      <c r="A2126" s="8">
        <v>25333</v>
      </c>
      <c r="B2126" s="8">
        <v>24</v>
      </c>
      <c r="C2126" s="8">
        <v>24</v>
      </c>
    </row>
    <row r="2127" spans="1:3" ht="16" x14ac:dyDescent="0.2">
      <c r="A2127" s="8">
        <v>15017</v>
      </c>
      <c r="B2127" s="8">
        <v>24</v>
      </c>
      <c r="C2127" s="8">
        <v>28</v>
      </c>
    </row>
    <row r="2128" spans="1:3" ht="16" x14ac:dyDescent="0.2">
      <c r="A2128" s="8">
        <v>28668</v>
      </c>
      <c r="B2128" s="8">
        <v>24</v>
      </c>
      <c r="C2128" s="8">
        <v>25</v>
      </c>
    </row>
    <row r="2129" spans="1:3" ht="16" x14ac:dyDescent="0.2">
      <c r="A2129" s="8">
        <v>11863</v>
      </c>
      <c r="B2129" s="8">
        <v>24</v>
      </c>
      <c r="C2129" s="8">
        <v>25</v>
      </c>
    </row>
    <row r="2130" spans="1:3" ht="16" x14ac:dyDescent="0.2">
      <c r="A2130" s="8">
        <v>28925</v>
      </c>
      <c r="B2130" s="8">
        <v>24</v>
      </c>
      <c r="C2130" s="8">
        <v>24</v>
      </c>
    </row>
    <row r="2131" spans="1:3" ht="16" x14ac:dyDescent="0.2">
      <c r="A2131" s="8">
        <v>26242</v>
      </c>
      <c r="B2131" s="8">
        <v>24</v>
      </c>
      <c r="C2131" s="8">
        <v>29</v>
      </c>
    </row>
    <row r="2132" spans="1:3" ht="16" x14ac:dyDescent="0.2">
      <c r="A2132" s="8">
        <v>18934</v>
      </c>
      <c r="B2132" s="8">
        <v>24</v>
      </c>
      <c r="C2132" s="8">
        <v>24</v>
      </c>
    </row>
    <row r="2133" spans="1:3" ht="16" x14ac:dyDescent="0.2">
      <c r="A2133" s="8">
        <v>14601</v>
      </c>
      <c r="B2133" s="8">
        <v>24</v>
      </c>
      <c r="C2133" s="8">
        <v>24</v>
      </c>
    </row>
    <row r="2134" spans="1:3" ht="16" x14ac:dyDescent="0.2">
      <c r="A2134" s="8">
        <v>11222</v>
      </c>
      <c r="B2134" s="8">
        <v>24</v>
      </c>
      <c r="C2134" s="8">
        <v>24</v>
      </c>
    </row>
    <row r="2135" spans="1:3" ht="16" x14ac:dyDescent="0.2">
      <c r="A2135" s="8">
        <v>2631</v>
      </c>
      <c r="B2135" s="8">
        <v>24</v>
      </c>
      <c r="C2135" s="8">
        <v>25</v>
      </c>
    </row>
    <row r="2136" spans="1:3" ht="16" x14ac:dyDescent="0.2">
      <c r="A2136" s="8">
        <v>8476</v>
      </c>
      <c r="B2136" s="8">
        <v>24</v>
      </c>
      <c r="C2136" s="8">
        <v>25</v>
      </c>
    </row>
    <row r="2137" spans="1:3" ht="16" x14ac:dyDescent="0.2">
      <c r="A2137" s="8">
        <v>28411</v>
      </c>
      <c r="B2137" s="8">
        <v>24</v>
      </c>
      <c r="C2137" s="8">
        <v>25</v>
      </c>
    </row>
    <row r="2138" spans="1:3" ht="16" x14ac:dyDescent="0.2">
      <c r="A2138" s="8">
        <v>20564</v>
      </c>
      <c r="B2138" s="8">
        <v>24</v>
      </c>
      <c r="C2138" s="8">
        <v>24</v>
      </c>
    </row>
    <row r="2139" spans="1:3" ht="16" x14ac:dyDescent="0.2">
      <c r="A2139" s="8">
        <v>6395</v>
      </c>
      <c r="B2139" s="8">
        <v>24</v>
      </c>
      <c r="C2139" s="8">
        <v>24</v>
      </c>
    </row>
    <row r="2140" spans="1:3" ht="16" x14ac:dyDescent="0.2">
      <c r="A2140" s="8">
        <v>22393</v>
      </c>
      <c r="B2140" s="8">
        <v>24</v>
      </c>
      <c r="C2140" s="8">
        <v>24</v>
      </c>
    </row>
    <row r="2141" spans="1:3" ht="16" x14ac:dyDescent="0.2">
      <c r="A2141" s="8">
        <v>24528</v>
      </c>
      <c r="B2141" s="8">
        <v>24</v>
      </c>
      <c r="C2141" s="8">
        <v>24</v>
      </c>
    </row>
    <row r="2142" spans="1:3" ht="16" x14ac:dyDescent="0.2">
      <c r="A2142" s="8">
        <v>31456</v>
      </c>
      <c r="B2142" s="8">
        <v>24</v>
      </c>
      <c r="C2142" s="8">
        <v>24</v>
      </c>
    </row>
    <row r="2143" spans="1:3" ht="16" x14ac:dyDescent="0.2">
      <c r="A2143" s="8">
        <v>13556</v>
      </c>
      <c r="B2143" s="8">
        <v>24</v>
      </c>
      <c r="C2143" s="8">
        <v>24</v>
      </c>
    </row>
    <row r="2144" spans="1:3" ht="16" x14ac:dyDescent="0.2">
      <c r="A2144" s="8">
        <v>27997</v>
      </c>
      <c r="B2144" s="8">
        <v>24</v>
      </c>
      <c r="C2144" s="8">
        <v>31</v>
      </c>
    </row>
    <row r="2145" spans="1:3" ht="16" x14ac:dyDescent="0.2">
      <c r="A2145" s="8">
        <v>5259</v>
      </c>
      <c r="B2145" s="8">
        <v>24</v>
      </c>
      <c r="C2145" s="8">
        <v>26</v>
      </c>
    </row>
    <row r="2146" spans="1:3" ht="16" x14ac:dyDescent="0.2">
      <c r="A2146" s="8">
        <v>31919</v>
      </c>
      <c r="B2146" s="8">
        <v>24</v>
      </c>
      <c r="C2146" s="8">
        <v>24</v>
      </c>
    </row>
    <row r="2147" spans="1:3" ht="16" x14ac:dyDescent="0.2">
      <c r="A2147" s="8">
        <v>3431</v>
      </c>
      <c r="B2147" s="8">
        <v>24</v>
      </c>
      <c r="C2147" s="8">
        <v>24</v>
      </c>
    </row>
    <row r="2148" spans="1:3" ht="16" x14ac:dyDescent="0.2">
      <c r="A2148" s="8">
        <v>11918</v>
      </c>
      <c r="B2148" s="8">
        <v>24</v>
      </c>
      <c r="C2148" s="8">
        <v>25</v>
      </c>
    </row>
    <row r="2149" spans="1:3" ht="16" x14ac:dyDescent="0.2">
      <c r="A2149" s="8">
        <v>32373</v>
      </c>
      <c r="B2149" s="8">
        <v>24</v>
      </c>
      <c r="C2149" s="8">
        <v>32</v>
      </c>
    </row>
    <row r="2150" spans="1:3" ht="16" x14ac:dyDescent="0.2">
      <c r="A2150" s="8">
        <v>18877</v>
      </c>
      <c r="B2150" s="8">
        <v>24</v>
      </c>
      <c r="C2150" s="8">
        <v>24</v>
      </c>
    </row>
    <row r="2151" spans="1:3" ht="16" x14ac:dyDescent="0.2">
      <c r="A2151" s="8">
        <v>15311</v>
      </c>
      <c r="B2151" s="8">
        <v>24</v>
      </c>
      <c r="C2151" s="8">
        <v>24</v>
      </c>
    </row>
    <row r="2152" spans="1:3" ht="16" x14ac:dyDescent="0.2">
      <c r="A2152" s="8">
        <v>24744</v>
      </c>
      <c r="B2152" s="8">
        <v>24</v>
      </c>
      <c r="C2152" s="8">
        <v>24</v>
      </c>
    </row>
    <row r="2153" spans="1:3" ht="16" x14ac:dyDescent="0.2">
      <c r="A2153" s="8">
        <v>22172</v>
      </c>
      <c r="B2153" s="8">
        <v>24</v>
      </c>
      <c r="C2153" s="8">
        <v>24</v>
      </c>
    </row>
    <row r="2154" spans="1:3" ht="16" x14ac:dyDescent="0.2">
      <c r="A2154" s="8">
        <v>19413</v>
      </c>
      <c r="B2154" s="8">
        <v>24</v>
      </c>
      <c r="C2154" s="8">
        <v>24</v>
      </c>
    </row>
    <row r="2155" spans="1:3" ht="16" x14ac:dyDescent="0.2">
      <c r="A2155" s="8">
        <v>19344</v>
      </c>
      <c r="B2155" s="8">
        <v>24</v>
      </c>
      <c r="C2155" s="8">
        <v>25</v>
      </c>
    </row>
    <row r="2156" spans="1:3" ht="16" x14ac:dyDescent="0.2">
      <c r="A2156" s="8">
        <v>20330</v>
      </c>
      <c r="B2156" s="8">
        <v>24</v>
      </c>
      <c r="C2156" s="8">
        <v>25</v>
      </c>
    </row>
    <row r="2157" spans="1:3" ht="16" x14ac:dyDescent="0.2">
      <c r="A2157" s="8">
        <v>25677</v>
      </c>
      <c r="B2157" s="8">
        <v>24</v>
      </c>
      <c r="C2157" s="8">
        <v>27</v>
      </c>
    </row>
    <row r="2158" spans="1:3" ht="16" x14ac:dyDescent="0.2">
      <c r="A2158" s="8">
        <v>8374</v>
      </c>
      <c r="B2158" s="8">
        <v>24</v>
      </c>
      <c r="C2158" s="8">
        <v>25</v>
      </c>
    </row>
    <row r="2159" spans="1:3" ht="16" x14ac:dyDescent="0.2">
      <c r="A2159" s="8">
        <v>14663</v>
      </c>
      <c r="B2159" s="8">
        <v>24</v>
      </c>
      <c r="C2159" s="8">
        <v>27</v>
      </c>
    </row>
    <row r="2160" spans="1:3" ht="16" x14ac:dyDescent="0.2">
      <c r="A2160" s="8">
        <v>16197</v>
      </c>
      <c r="B2160" s="8">
        <v>24</v>
      </c>
      <c r="C2160" s="8">
        <v>24</v>
      </c>
    </row>
    <row r="2161" spans="1:3" ht="16" x14ac:dyDescent="0.2">
      <c r="A2161" s="8">
        <v>4956</v>
      </c>
      <c r="B2161" s="8">
        <v>24</v>
      </c>
      <c r="C2161" s="8">
        <v>24</v>
      </c>
    </row>
    <row r="2162" spans="1:3" ht="16" x14ac:dyDescent="0.2">
      <c r="A2162" s="8">
        <v>7032</v>
      </c>
      <c r="B2162" s="8">
        <v>24</v>
      </c>
      <c r="C2162" s="8">
        <v>26</v>
      </c>
    </row>
    <row r="2163" spans="1:3" ht="16" x14ac:dyDescent="0.2">
      <c r="A2163" s="8">
        <v>9699</v>
      </c>
      <c r="B2163" s="8">
        <v>24</v>
      </c>
      <c r="C2163" s="8">
        <v>27</v>
      </c>
    </row>
    <row r="2164" spans="1:3" ht="16" x14ac:dyDescent="0.2">
      <c r="A2164" s="8">
        <v>3005</v>
      </c>
      <c r="B2164" s="8">
        <v>24</v>
      </c>
      <c r="C2164" s="8">
        <v>25</v>
      </c>
    </row>
    <row r="2165" spans="1:3" ht="16" x14ac:dyDescent="0.2">
      <c r="A2165" s="8">
        <v>2720</v>
      </c>
      <c r="B2165" s="8">
        <v>24</v>
      </c>
      <c r="C2165" s="8">
        <v>24</v>
      </c>
    </row>
    <row r="2166" spans="1:3" ht="16" x14ac:dyDescent="0.2">
      <c r="A2166" s="8">
        <v>2910</v>
      </c>
      <c r="B2166" s="8">
        <v>24</v>
      </c>
      <c r="C2166" s="8">
        <v>25</v>
      </c>
    </row>
    <row r="2167" spans="1:3" ht="16" x14ac:dyDescent="0.2">
      <c r="A2167" s="8">
        <v>32051</v>
      </c>
      <c r="B2167" s="8">
        <v>24</v>
      </c>
      <c r="C2167" s="8">
        <v>24</v>
      </c>
    </row>
    <row r="2168" spans="1:3" ht="16" x14ac:dyDescent="0.2">
      <c r="A2168" s="8">
        <v>3580</v>
      </c>
      <c r="B2168" s="8">
        <v>24</v>
      </c>
      <c r="C2168" s="8">
        <v>24</v>
      </c>
    </row>
    <row r="2169" spans="1:3" ht="16" x14ac:dyDescent="0.2">
      <c r="A2169" s="8">
        <v>2528</v>
      </c>
      <c r="B2169" s="8">
        <v>24</v>
      </c>
      <c r="C2169" s="8">
        <v>25</v>
      </c>
    </row>
    <row r="2170" spans="1:3" ht="16" x14ac:dyDescent="0.2">
      <c r="A2170" s="8">
        <v>4527</v>
      </c>
      <c r="B2170" s="8">
        <v>24</v>
      </c>
      <c r="C2170" s="8">
        <v>24</v>
      </c>
    </row>
    <row r="2171" spans="1:3" ht="16" x14ac:dyDescent="0.2">
      <c r="A2171" s="8">
        <v>9317</v>
      </c>
      <c r="B2171" s="8">
        <v>24</v>
      </c>
      <c r="C2171" s="8">
        <v>24</v>
      </c>
    </row>
    <row r="2172" spans="1:3" ht="16" x14ac:dyDescent="0.2">
      <c r="A2172" s="8">
        <v>3422</v>
      </c>
      <c r="B2172" s="8">
        <v>24</v>
      </c>
      <c r="C2172" s="8">
        <v>24</v>
      </c>
    </row>
    <row r="2173" spans="1:3" ht="16" x14ac:dyDescent="0.2">
      <c r="A2173" s="8">
        <v>16335</v>
      </c>
      <c r="B2173" s="8">
        <v>24</v>
      </c>
      <c r="C2173" s="8">
        <v>24</v>
      </c>
    </row>
    <row r="2174" spans="1:3" ht="16" x14ac:dyDescent="0.2">
      <c r="A2174" s="8">
        <v>13784</v>
      </c>
      <c r="B2174" s="8">
        <v>24</v>
      </c>
      <c r="C2174" s="8">
        <v>34</v>
      </c>
    </row>
    <row r="2175" spans="1:3" ht="16" x14ac:dyDescent="0.2">
      <c r="A2175" s="8">
        <v>16856</v>
      </c>
      <c r="B2175" s="8">
        <v>24</v>
      </c>
      <c r="C2175" s="8">
        <v>26</v>
      </c>
    </row>
    <row r="2176" spans="1:3" ht="16" x14ac:dyDescent="0.2">
      <c r="A2176" s="8">
        <v>25131</v>
      </c>
      <c r="B2176" s="8">
        <v>24</v>
      </c>
      <c r="C2176" s="8">
        <v>24</v>
      </c>
    </row>
    <row r="2177" spans="1:3" ht="16" x14ac:dyDescent="0.2">
      <c r="A2177" s="8">
        <v>13911</v>
      </c>
      <c r="B2177" s="8">
        <v>24</v>
      </c>
      <c r="C2177" s="8">
        <v>26</v>
      </c>
    </row>
    <row r="2178" spans="1:3" ht="16" x14ac:dyDescent="0.2">
      <c r="A2178" s="8">
        <v>2705</v>
      </c>
      <c r="B2178" s="8">
        <v>24</v>
      </c>
      <c r="C2178" s="8">
        <v>24</v>
      </c>
    </row>
    <row r="2179" spans="1:3" ht="16" x14ac:dyDescent="0.2">
      <c r="A2179" s="8">
        <v>5012</v>
      </c>
      <c r="B2179" s="8">
        <v>24</v>
      </c>
      <c r="C2179" s="8">
        <v>33</v>
      </c>
    </row>
    <row r="2180" spans="1:3" ht="16" x14ac:dyDescent="0.2">
      <c r="A2180" s="8">
        <v>25852</v>
      </c>
      <c r="B2180" s="8">
        <v>23</v>
      </c>
      <c r="C2180" s="8">
        <v>23</v>
      </c>
    </row>
    <row r="2181" spans="1:3" ht="16" x14ac:dyDescent="0.2">
      <c r="A2181" s="8">
        <v>3776</v>
      </c>
      <c r="B2181" s="8">
        <v>23</v>
      </c>
      <c r="C2181" s="8">
        <v>23</v>
      </c>
    </row>
    <row r="2182" spans="1:3" ht="16" x14ac:dyDescent="0.2">
      <c r="A2182" s="8">
        <v>24780</v>
      </c>
      <c r="B2182" s="8">
        <v>23</v>
      </c>
      <c r="C2182" s="8">
        <v>23</v>
      </c>
    </row>
    <row r="2183" spans="1:3" ht="16" x14ac:dyDescent="0.2">
      <c r="A2183" s="8">
        <v>26286</v>
      </c>
      <c r="B2183" s="8">
        <v>23</v>
      </c>
      <c r="C2183" s="8">
        <v>23</v>
      </c>
    </row>
    <row r="2184" spans="1:3" ht="16" x14ac:dyDescent="0.2">
      <c r="A2184" s="8">
        <v>28029</v>
      </c>
      <c r="B2184" s="8">
        <v>23</v>
      </c>
      <c r="C2184" s="8">
        <v>23</v>
      </c>
    </row>
    <row r="2185" spans="1:3" ht="16" x14ac:dyDescent="0.2">
      <c r="A2185" s="8">
        <v>32338</v>
      </c>
      <c r="B2185" s="8">
        <v>23</v>
      </c>
      <c r="C2185" s="8">
        <v>24</v>
      </c>
    </row>
    <row r="2186" spans="1:3" ht="16" x14ac:dyDescent="0.2">
      <c r="A2186" s="8">
        <v>24740</v>
      </c>
      <c r="B2186" s="8">
        <v>23</v>
      </c>
      <c r="C2186" s="8">
        <v>23</v>
      </c>
    </row>
    <row r="2187" spans="1:3" ht="16" x14ac:dyDescent="0.2">
      <c r="A2187" s="8">
        <v>902</v>
      </c>
      <c r="B2187" s="8">
        <v>23</v>
      </c>
      <c r="C2187" s="8">
        <v>24</v>
      </c>
    </row>
    <row r="2188" spans="1:3" ht="16" x14ac:dyDescent="0.2">
      <c r="A2188" s="8">
        <v>7319</v>
      </c>
      <c r="B2188" s="8">
        <v>23</v>
      </c>
      <c r="C2188" s="8">
        <v>25</v>
      </c>
    </row>
    <row r="2189" spans="1:3" ht="16" x14ac:dyDescent="0.2">
      <c r="A2189" s="8">
        <v>26165</v>
      </c>
      <c r="B2189" s="8">
        <v>23</v>
      </c>
      <c r="C2189" s="8">
        <v>23</v>
      </c>
    </row>
    <row r="2190" spans="1:3" ht="16" x14ac:dyDescent="0.2">
      <c r="A2190" s="8">
        <v>14493</v>
      </c>
      <c r="B2190" s="8">
        <v>23</v>
      </c>
      <c r="C2190" s="8">
        <v>23</v>
      </c>
    </row>
    <row r="2191" spans="1:3" ht="16" x14ac:dyDescent="0.2">
      <c r="A2191" s="8">
        <v>32145</v>
      </c>
      <c r="B2191" s="8">
        <v>23</v>
      </c>
      <c r="C2191" s="8">
        <v>23</v>
      </c>
    </row>
    <row r="2192" spans="1:3" ht="16" x14ac:dyDescent="0.2">
      <c r="A2192" s="8">
        <v>24721</v>
      </c>
      <c r="B2192" s="8">
        <v>23</v>
      </c>
      <c r="C2192" s="8">
        <v>23</v>
      </c>
    </row>
    <row r="2193" spans="1:3" ht="16" x14ac:dyDescent="0.2">
      <c r="A2193" s="8">
        <v>1026</v>
      </c>
      <c r="B2193" s="8">
        <v>23</v>
      </c>
      <c r="C2193" s="8">
        <v>32</v>
      </c>
    </row>
    <row r="2194" spans="1:3" ht="16" x14ac:dyDescent="0.2">
      <c r="A2194" s="8">
        <v>27797</v>
      </c>
      <c r="B2194" s="8">
        <v>23</v>
      </c>
      <c r="C2194" s="8">
        <v>33</v>
      </c>
    </row>
    <row r="2195" spans="1:3" ht="16" x14ac:dyDescent="0.2">
      <c r="A2195" s="8">
        <v>30862</v>
      </c>
      <c r="B2195" s="8">
        <v>23</v>
      </c>
      <c r="C2195" s="8">
        <v>23</v>
      </c>
    </row>
    <row r="2196" spans="1:3" ht="16" x14ac:dyDescent="0.2">
      <c r="A2196" s="8">
        <v>24340</v>
      </c>
      <c r="B2196" s="8">
        <v>23</v>
      </c>
      <c r="C2196" s="8">
        <v>23</v>
      </c>
    </row>
    <row r="2197" spans="1:3" ht="16" x14ac:dyDescent="0.2">
      <c r="A2197" s="8">
        <v>13300</v>
      </c>
      <c r="B2197" s="8">
        <v>23</v>
      </c>
      <c r="C2197" s="8">
        <v>23</v>
      </c>
    </row>
    <row r="2198" spans="1:3" ht="16" x14ac:dyDescent="0.2">
      <c r="A2198" s="8">
        <v>9238</v>
      </c>
      <c r="B2198" s="8">
        <v>23</v>
      </c>
      <c r="C2198" s="8">
        <v>35</v>
      </c>
    </row>
    <row r="2199" spans="1:3" ht="16" x14ac:dyDescent="0.2">
      <c r="A2199" s="8">
        <v>20187</v>
      </c>
      <c r="B2199" s="8">
        <v>23</v>
      </c>
      <c r="C2199" s="8">
        <v>24</v>
      </c>
    </row>
    <row r="2200" spans="1:3" ht="16" x14ac:dyDescent="0.2">
      <c r="A2200" s="8">
        <v>8475</v>
      </c>
      <c r="B2200" s="8">
        <v>23</v>
      </c>
      <c r="C2200" s="8">
        <v>30</v>
      </c>
    </row>
    <row r="2201" spans="1:3" ht="16" x14ac:dyDescent="0.2">
      <c r="A2201" s="8">
        <v>39</v>
      </c>
      <c r="B2201" s="8">
        <v>23</v>
      </c>
      <c r="C2201" s="8">
        <v>24</v>
      </c>
    </row>
    <row r="2202" spans="1:3" ht="16" x14ac:dyDescent="0.2">
      <c r="A2202" s="8">
        <v>30022</v>
      </c>
      <c r="B2202" s="8">
        <v>23</v>
      </c>
      <c r="C2202" s="8">
        <v>26</v>
      </c>
    </row>
    <row r="2203" spans="1:3" ht="16" x14ac:dyDescent="0.2">
      <c r="A2203" s="8">
        <v>5653</v>
      </c>
      <c r="B2203" s="8">
        <v>23</v>
      </c>
      <c r="C2203" s="8">
        <v>23</v>
      </c>
    </row>
    <row r="2204" spans="1:3" ht="16" x14ac:dyDescent="0.2">
      <c r="A2204" s="8">
        <v>32365</v>
      </c>
      <c r="B2204" s="8">
        <v>23</v>
      </c>
      <c r="C2204" s="8">
        <v>34</v>
      </c>
    </row>
    <row r="2205" spans="1:3" ht="16" x14ac:dyDescent="0.2">
      <c r="A2205" s="8">
        <v>4442</v>
      </c>
      <c r="B2205" s="8">
        <v>23</v>
      </c>
      <c r="C2205" s="8">
        <v>26</v>
      </c>
    </row>
    <row r="2206" spans="1:3" ht="16" x14ac:dyDescent="0.2">
      <c r="A2206" s="8">
        <v>3713</v>
      </c>
      <c r="B2206" s="8">
        <v>23</v>
      </c>
      <c r="C2206" s="8">
        <v>24</v>
      </c>
    </row>
    <row r="2207" spans="1:3" ht="16" x14ac:dyDescent="0.2">
      <c r="A2207" s="8">
        <v>7538</v>
      </c>
      <c r="B2207" s="8">
        <v>23</v>
      </c>
      <c r="C2207" s="8">
        <v>27</v>
      </c>
    </row>
    <row r="2208" spans="1:3" ht="16" x14ac:dyDescent="0.2">
      <c r="A2208" s="8">
        <v>30095</v>
      </c>
      <c r="B2208" s="8">
        <v>23</v>
      </c>
      <c r="C2208" s="8">
        <v>23</v>
      </c>
    </row>
    <row r="2209" spans="1:3" ht="16" x14ac:dyDescent="0.2">
      <c r="A2209" s="8">
        <v>25878</v>
      </c>
      <c r="B2209" s="8">
        <v>23</v>
      </c>
      <c r="C2209" s="8">
        <v>24</v>
      </c>
    </row>
    <row r="2210" spans="1:3" ht="16" x14ac:dyDescent="0.2">
      <c r="A2210" s="8">
        <v>20408</v>
      </c>
      <c r="B2210" s="8">
        <v>23</v>
      </c>
      <c r="C2210" s="8">
        <v>26</v>
      </c>
    </row>
    <row r="2211" spans="1:3" ht="16" x14ac:dyDescent="0.2">
      <c r="A2211" s="8">
        <v>25197</v>
      </c>
      <c r="B2211" s="8">
        <v>23</v>
      </c>
      <c r="C2211" s="8">
        <v>33</v>
      </c>
    </row>
    <row r="2212" spans="1:3" ht="16" x14ac:dyDescent="0.2">
      <c r="A2212" s="8">
        <v>31244</v>
      </c>
      <c r="B2212" s="8">
        <v>23</v>
      </c>
      <c r="C2212" s="8">
        <v>23</v>
      </c>
    </row>
    <row r="2213" spans="1:3" ht="16" x14ac:dyDescent="0.2">
      <c r="A2213" s="8">
        <v>7639</v>
      </c>
      <c r="B2213" s="8">
        <v>23</v>
      </c>
      <c r="C2213" s="8">
        <v>23</v>
      </c>
    </row>
    <row r="2214" spans="1:3" ht="16" x14ac:dyDescent="0.2">
      <c r="A2214" s="8">
        <v>25020</v>
      </c>
      <c r="B2214" s="8">
        <v>23</v>
      </c>
      <c r="C2214" s="8">
        <v>23</v>
      </c>
    </row>
    <row r="2215" spans="1:3" ht="16" x14ac:dyDescent="0.2">
      <c r="A2215" s="8">
        <v>7974</v>
      </c>
      <c r="B2215" s="8">
        <v>23</v>
      </c>
      <c r="C2215" s="8">
        <v>23</v>
      </c>
    </row>
    <row r="2216" spans="1:3" ht="16" x14ac:dyDescent="0.2">
      <c r="A2216" s="8">
        <v>32329</v>
      </c>
      <c r="B2216" s="8">
        <v>23</v>
      </c>
      <c r="C2216" s="8">
        <v>24</v>
      </c>
    </row>
    <row r="2217" spans="1:3" ht="16" x14ac:dyDescent="0.2">
      <c r="A2217" s="8">
        <v>22582</v>
      </c>
      <c r="B2217" s="8">
        <v>23</v>
      </c>
      <c r="C2217" s="8">
        <v>25</v>
      </c>
    </row>
    <row r="2218" spans="1:3" ht="16" x14ac:dyDescent="0.2">
      <c r="A2218" s="8">
        <v>30320</v>
      </c>
      <c r="B2218" s="8">
        <v>23</v>
      </c>
      <c r="C2218" s="8">
        <v>23</v>
      </c>
    </row>
    <row r="2219" spans="1:3" ht="16" x14ac:dyDescent="0.2">
      <c r="A2219" s="8">
        <v>30228</v>
      </c>
      <c r="B2219" s="8">
        <v>23</v>
      </c>
      <c r="C2219" s="8">
        <v>23</v>
      </c>
    </row>
    <row r="2220" spans="1:3" ht="16" x14ac:dyDescent="0.2">
      <c r="A2220" s="8">
        <v>30089</v>
      </c>
      <c r="B2220" s="8">
        <v>23</v>
      </c>
      <c r="C2220" s="8">
        <v>23</v>
      </c>
    </row>
    <row r="2221" spans="1:3" ht="16" x14ac:dyDescent="0.2">
      <c r="A2221" s="8">
        <v>29120</v>
      </c>
      <c r="B2221" s="8">
        <v>23</v>
      </c>
      <c r="C2221" s="8">
        <v>27</v>
      </c>
    </row>
    <row r="2222" spans="1:3" ht="16" x14ac:dyDescent="0.2">
      <c r="A2222" s="8">
        <v>18813</v>
      </c>
      <c r="B2222" s="8">
        <v>23</v>
      </c>
      <c r="C2222" s="8">
        <v>23</v>
      </c>
    </row>
    <row r="2223" spans="1:3" ht="16" x14ac:dyDescent="0.2">
      <c r="A2223" s="8">
        <v>7137</v>
      </c>
      <c r="B2223" s="8">
        <v>23</v>
      </c>
      <c r="C2223" s="8">
        <v>23</v>
      </c>
    </row>
    <row r="2224" spans="1:3" ht="16" x14ac:dyDescent="0.2">
      <c r="A2224" s="8">
        <v>12009</v>
      </c>
      <c r="B2224" s="8">
        <v>23</v>
      </c>
      <c r="C2224" s="8">
        <v>24</v>
      </c>
    </row>
    <row r="2225" spans="1:3" ht="16" x14ac:dyDescent="0.2">
      <c r="A2225" s="8">
        <v>3445</v>
      </c>
      <c r="B2225" s="8">
        <v>23</v>
      </c>
      <c r="C2225" s="8">
        <v>23</v>
      </c>
    </row>
    <row r="2226" spans="1:3" ht="16" x14ac:dyDescent="0.2">
      <c r="A2226" s="8">
        <v>9725</v>
      </c>
      <c r="B2226" s="8">
        <v>23</v>
      </c>
      <c r="C2226" s="8">
        <v>23</v>
      </c>
    </row>
    <row r="2227" spans="1:3" ht="16" x14ac:dyDescent="0.2">
      <c r="A2227" s="8">
        <v>27423</v>
      </c>
      <c r="B2227" s="8">
        <v>23</v>
      </c>
      <c r="C2227" s="8">
        <v>23</v>
      </c>
    </row>
    <row r="2228" spans="1:3" ht="16" x14ac:dyDescent="0.2">
      <c r="A2228" s="8">
        <v>13977</v>
      </c>
      <c r="B2228" s="8">
        <v>23</v>
      </c>
      <c r="C2228" s="8">
        <v>27</v>
      </c>
    </row>
    <row r="2229" spans="1:3" ht="16" x14ac:dyDescent="0.2">
      <c r="A2229" s="8">
        <v>27021</v>
      </c>
      <c r="B2229" s="8">
        <v>23</v>
      </c>
      <c r="C2229" s="8">
        <v>23</v>
      </c>
    </row>
    <row r="2230" spans="1:3" ht="16" x14ac:dyDescent="0.2">
      <c r="A2230" s="8">
        <v>9056</v>
      </c>
      <c r="B2230" s="8">
        <v>23</v>
      </c>
      <c r="C2230" s="8">
        <v>26</v>
      </c>
    </row>
    <row r="2231" spans="1:3" ht="16" x14ac:dyDescent="0.2">
      <c r="A2231" s="8">
        <v>17817</v>
      </c>
      <c r="B2231" s="8">
        <v>23</v>
      </c>
      <c r="C2231" s="8">
        <v>23</v>
      </c>
    </row>
    <row r="2232" spans="1:3" ht="16" x14ac:dyDescent="0.2">
      <c r="A2232" s="8">
        <v>24415</v>
      </c>
      <c r="B2232" s="8">
        <v>23</v>
      </c>
      <c r="C2232" s="8">
        <v>23</v>
      </c>
    </row>
    <row r="2233" spans="1:3" ht="16" x14ac:dyDescent="0.2">
      <c r="A2233" s="8">
        <v>13946</v>
      </c>
      <c r="B2233" s="8">
        <v>23</v>
      </c>
      <c r="C2233" s="8">
        <v>23</v>
      </c>
    </row>
    <row r="2234" spans="1:3" ht="16" x14ac:dyDescent="0.2">
      <c r="A2234" s="8">
        <v>14344</v>
      </c>
      <c r="B2234" s="8">
        <v>23</v>
      </c>
      <c r="C2234" s="8">
        <v>24</v>
      </c>
    </row>
    <row r="2235" spans="1:3" ht="16" x14ac:dyDescent="0.2">
      <c r="A2235" s="8">
        <v>25355</v>
      </c>
      <c r="B2235" s="8">
        <v>23</v>
      </c>
      <c r="C2235" s="8">
        <v>23</v>
      </c>
    </row>
    <row r="2236" spans="1:3" ht="16" x14ac:dyDescent="0.2">
      <c r="A2236" s="8">
        <v>9490</v>
      </c>
      <c r="B2236" s="8">
        <v>23</v>
      </c>
      <c r="C2236" s="8">
        <v>23</v>
      </c>
    </row>
    <row r="2237" spans="1:3" ht="16" x14ac:dyDescent="0.2">
      <c r="A2237" s="8">
        <v>14200</v>
      </c>
      <c r="B2237" s="8">
        <v>23</v>
      </c>
      <c r="C2237" s="8">
        <v>23</v>
      </c>
    </row>
    <row r="2238" spans="1:3" ht="16" x14ac:dyDescent="0.2">
      <c r="A2238" s="8">
        <v>30407</v>
      </c>
      <c r="B2238" s="8">
        <v>23</v>
      </c>
      <c r="C2238" s="8">
        <v>37</v>
      </c>
    </row>
    <row r="2239" spans="1:3" ht="16" x14ac:dyDescent="0.2">
      <c r="A2239" s="8">
        <v>5439</v>
      </c>
      <c r="B2239" s="8">
        <v>23</v>
      </c>
      <c r="C2239" s="8">
        <v>31</v>
      </c>
    </row>
    <row r="2240" spans="1:3" ht="16" x14ac:dyDescent="0.2">
      <c r="A2240" s="8">
        <v>22279</v>
      </c>
      <c r="B2240" s="8">
        <v>23</v>
      </c>
      <c r="C2240" s="8">
        <v>23</v>
      </c>
    </row>
    <row r="2241" spans="1:3" ht="16" x14ac:dyDescent="0.2">
      <c r="A2241" s="8">
        <v>12212</v>
      </c>
      <c r="B2241" s="8">
        <v>23</v>
      </c>
      <c r="C2241" s="8">
        <v>23</v>
      </c>
    </row>
    <row r="2242" spans="1:3" ht="16" x14ac:dyDescent="0.2">
      <c r="A2242" s="8">
        <v>15424</v>
      </c>
      <c r="B2242" s="8">
        <v>23</v>
      </c>
      <c r="C2242" s="8">
        <v>23</v>
      </c>
    </row>
    <row r="2243" spans="1:3" ht="16" x14ac:dyDescent="0.2">
      <c r="A2243" s="8">
        <v>19039</v>
      </c>
      <c r="B2243" s="8">
        <v>23</v>
      </c>
      <c r="C2243" s="8">
        <v>23</v>
      </c>
    </row>
    <row r="2244" spans="1:3" ht="16" x14ac:dyDescent="0.2">
      <c r="A2244" s="8">
        <v>15389</v>
      </c>
      <c r="B2244" s="8">
        <v>23</v>
      </c>
      <c r="C2244" s="8">
        <v>23</v>
      </c>
    </row>
    <row r="2245" spans="1:3" ht="16" x14ac:dyDescent="0.2">
      <c r="A2245" s="8">
        <v>4062</v>
      </c>
      <c r="B2245" s="8">
        <v>23</v>
      </c>
      <c r="C2245" s="8">
        <v>23</v>
      </c>
    </row>
    <row r="2246" spans="1:3" ht="16" x14ac:dyDescent="0.2">
      <c r="A2246" s="8">
        <v>20159</v>
      </c>
      <c r="B2246" s="8">
        <v>23</v>
      </c>
      <c r="C2246" s="8">
        <v>23</v>
      </c>
    </row>
    <row r="2247" spans="1:3" ht="16" x14ac:dyDescent="0.2">
      <c r="A2247" s="8">
        <v>225</v>
      </c>
      <c r="B2247" s="8">
        <v>23</v>
      </c>
      <c r="C2247" s="8">
        <v>23</v>
      </c>
    </row>
    <row r="2248" spans="1:3" ht="16" x14ac:dyDescent="0.2">
      <c r="A2248" s="8">
        <v>27663</v>
      </c>
      <c r="B2248" s="8">
        <v>23</v>
      </c>
      <c r="C2248" s="8">
        <v>23</v>
      </c>
    </row>
    <row r="2249" spans="1:3" ht="16" x14ac:dyDescent="0.2">
      <c r="A2249" s="8">
        <v>21483</v>
      </c>
      <c r="B2249" s="8">
        <v>23</v>
      </c>
      <c r="C2249" s="8">
        <v>24</v>
      </c>
    </row>
    <row r="2250" spans="1:3" ht="16" x14ac:dyDescent="0.2">
      <c r="A2250" s="8">
        <v>4061</v>
      </c>
      <c r="B2250" s="8">
        <v>23</v>
      </c>
      <c r="C2250" s="8">
        <v>24</v>
      </c>
    </row>
    <row r="2251" spans="1:3" ht="16" x14ac:dyDescent="0.2">
      <c r="A2251" s="8">
        <v>32230</v>
      </c>
      <c r="B2251" s="8">
        <v>23</v>
      </c>
      <c r="C2251" s="8">
        <v>23</v>
      </c>
    </row>
    <row r="2252" spans="1:3" ht="16" x14ac:dyDescent="0.2">
      <c r="A2252" s="8">
        <v>17434</v>
      </c>
      <c r="B2252" s="8">
        <v>23</v>
      </c>
      <c r="C2252" s="8">
        <v>23</v>
      </c>
    </row>
    <row r="2253" spans="1:3" ht="16" x14ac:dyDescent="0.2">
      <c r="A2253" s="8">
        <v>16443</v>
      </c>
      <c r="B2253" s="8">
        <v>23</v>
      </c>
      <c r="C2253" s="8">
        <v>23</v>
      </c>
    </row>
    <row r="2254" spans="1:3" ht="16" x14ac:dyDescent="0.2">
      <c r="A2254" s="8">
        <v>6296</v>
      </c>
      <c r="B2254" s="8">
        <v>23</v>
      </c>
      <c r="C2254" s="8">
        <v>23</v>
      </c>
    </row>
    <row r="2255" spans="1:3" ht="16" x14ac:dyDescent="0.2">
      <c r="A2255" s="8">
        <v>21314</v>
      </c>
      <c r="B2255" s="8">
        <v>23</v>
      </c>
      <c r="C2255" s="8">
        <v>23</v>
      </c>
    </row>
    <row r="2256" spans="1:3" ht="16" x14ac:dyDescent="0.2">
      <c r="A2256" s="8">
        <v>22516</v>
      </c>
      <c r="B2256" s="8">
        <v>23</v>
      </c>
      <c r="C2256" s="8">
        <v>27</v>
      </c>
    </row>
    <row r="2257" spans="1:3" ht="16" x14ac:dyDescent="0.2">
      <c r="A2257" s="8">
        <v>21076</v>
      </c>
      <c r="B2257" s="8">
        <v>23</v>
      </c>
      <c r="C2257" s="8">
        <v>23</v>
      </c>
    </row>
    <row r="2258" spans="1:3" ht="16" x14ac:dyDescent="0.2">
      <c r="A2258" s="8">
        <v>29776</v>
      </c>
      <c r="B2258" s="8">
        <v>23</v>
      </c>
      <c r="C2258" s="8">
        <v>23</v>
      </c>
    </row>
    <row r="2259" spans="1:3" ht="16" x14ac:dyDescent="0.2">
      <c r="A2259" s="8">
        <v>32038</v>
      </c>
      <c r="B2259" s="8">
        <v>23</v>
      </c>
      <c r="C2259" s="8">
        <v>24</v>
      </c>
    </row>
    <row r="2260" spans="1:3" ht="16" x14ac:dyDescent="0.2">
      <c r="A2260" s="8">
        <v>16126</v>
      </c>
      <c r="B2260" s="8">
        <v>23</v>
      </c>
      <c r="C2260" s="8">
        <v>23</v>
      </c>
    </row>
    <row r="2261" spans="1:3" ht="16" x14ac:dyDescent="0.2">
      <c r="A2261" s="8">
        <v>22704</v>
      </c>
      <c r="B2261" s="8">
        <v>23</v>
      </c>
      <c r="C2261" s="8">
        <v>23</v>
      </c>
    </row>
    <row r="2262" spans="1:3" ht="16" x14ac:dyDescent="0.2">
      <c r="A2262" s="8">
        <v>569</v>
      </c>
      <c r="B2262" s="8">
        <v>23</v>
      </c>
      <c r="C2262" s="8">
        <v>23</v>
      </c>
    </row>
    <row r="2263" spans="1:3" ht="16" x14ac:dyDescent="0.2">
      <c r="A2263" s="8">
        <v>12102</v>
      </c>
      <c r="B2263" s="8">
        <v>23</v>
      </c>
      <c r="C2263" s="8">
        <v>26</v>
      </c>
    </row>
    <row r="2264" spans="1:3" ht="16" x14ac:dyDescent="0.2">
      <c r="A2264" s="8">
        <v>23148</v>
      </c>
      <c r="B2264" s="8">
        <v>23</v>
      </c>
      <c r="C2264" s="8">
        <v>25</v>
      </c>
    </row>
    <row r="2265" spans="1:3" ht="16" x14ac:dyDescent="0.2">
      <c r="A2265" s="8">
        <v>25978</v>
      </c>
      <c r="B2265" s="8">
        <v>23</v>
      </c>
      <c r="C2265" s="8">
        <v>24</v>
      </c>
    </row>
    <row r="2266" spans="1:3" ht="16" x14ac:dyDescent="0.2">
      <c r="A2266" s="8">
        <v>22734</v>
      </c>
      <c r="B2266" s="8">
        <v>23</v>
      </c>
      <c r="C2266" s="8">
        <v>23</v>
      </c>
    </row>
    <row r="2267" spans="1:3" ht="16" x14ac:dyDescent="0.2">
      <c r="A2267" s="8">
        <v>20440</v>
      </c>
      <c r="B2267" s="8">
        <v>23</v>
      </c>
      <c r="C2267" s="8">
        <v>23</v>
      </c>
    </row>
    <row r="2268" spans="1:3" ht="16" x14ac:dyDescent="0.2">
      <c r="A2268" s="8">
        <v>10722</v>
      </c>
      <c r="B2268" s="8">
        <v>23</v>
      </c>
      <c r="C2268" s="8">
        <v>23</v>
      </c>
    </row>
    <row r="2269" spans="1:3" ht="16" x14ac:dyDescent="0.2">
      <c r="A2269" s="8">
        <v>32170</v>
      </c>
      <c r="B2269" s="8">
        <v>23</v>
      </c>
      <c r="C2269" s="8">
        <v>24</v>
      </c>
    </row>
    <row r="2270" spans="1:3" ht="16" x14ac:dyDescent="0.2">
      <c r="A2270" s="8">
        <v>24766</v>
      </c>
      <c r="B2270" s="8">
        <v>23</v>
      </c>
      <c r="C2270" s="8">
        <v>23</v>
      </c>
    </row>
    <row r="2271" spans="1:3" ht="16" x14ac:dyDescent="0.2">
      <c r="A2271" s="8">
        <v>3908</v>
      </c>
      <c r="B2271" s="8">
        <v>23</v>
      </c>
      <c r="C2271" s="8">
        <v>23</v>
      </c>
    </row>
    <row r="2272" spans="1:3" ht="16" x14ac:dyDescent="0.2">
      <c r="A2272" s="8">
        <v>29601</v>
      </c>
      <c r="B2272" s="8">
        <v>23</v>
      </c>
      <c r="C2272" s="8">
        <v>23</v>
      </c>
    </row>
    <row r="2273" spans="1:3" ht="16" x14ac:dyDescent="0.2">
      <c r="A2273" s="8">
        <v>29072</v>
      </c>
      <c r="B2273" s="8">
        <v>23</v>
      </c>
      <c r="C2273" s="8">
        <v>24</v>
      </c>
    </row>
    <row r="2274" spans="1:3" ht="16" x14ac:dyDescent="0.2">
      <c r="A2274" s="8">
        <v>26845</v>
      </c>
      <c r="B2274" s="8">
        <v>23</v>
      </c>
      <c r="C2274" s="8">
        <v>26</v>
      </c>
    </row>
    <row r="2275" spans="1:3" ht="16" x14ac:dyDescent="0.2">
      <c r="A2275" s="8">
        <v>19130</v>
      </c>
      <c r="B2275" s="8">
        <v>23</v>
      </c>
      <c r="C2275" s="8">
        <v>23</v>
      </c>
    </row>
    <row r="2276" spans="1:3" ht="16" x14ac:dyDescent="0.2">
      <c r="A2276" s="8">
        <v>25846</v>
      </c>
      <c r="B2276" s="8">
        <v>23</v>
      </c>
      <c r="C2276" s="8">
        <v>23</v>
      </c>
    </row>
    <row r="2277" spans="1:3" ht="16" x14ac:dyDescent="0.2">
      <c r="A2277" s="8">
        <v>157</v>
      </c>
      <c r="B2277" s="8">
        <v>23</v>
      </c>
      <c r="C2277" s="8">
        <v>23</v>
      </c>
    </row>
    <row r="2278" spans="1:3" ht="16" x14ac:dyDescent="0.2">
      <c r="A2278" s="8">
        <v>12299</v>
      </c>
      <c r="B2278" s="8">
        <v>23</v>
      </c>
      <c r="C2278" s="8">
        <v>27</v>
      </c>
    </row>
    <row r="2279" spans="1:3" ht="16" x14ac:dyDescent="0.2">
      <c r="A2279" s="8">
        <v>5046</v>
      </c>
      <c r="B2279" s="8">
        <v>23</v>
      </c>
      <c r="C2279" s="8">
        <v>23</v>
      </c>
    </row>
    <row r="2280" spans="1:3" ht="16" x14ac:dyDescent="0.2">
      <c r="A2280" s="8">
        <v>23161</v>
      </c>
      <c r="B2280" s="8">
        <v>23</v>
      </c>
      <c r="C2280" s="8">
        <v>23</v>
      </c>
    </row>
    <row r="2281" spans="1:3" ht="16" x14ac:dyDescent="0.2">
      <c r="A2281" s="8">
        <v>22298</v>
      </c>
      <c r="B2281" s="8">
        <v>23</v>
      </c>
      <c r="C2281" s="8">
        <v>23</v>
      </c>
    </row>
    <row r="2282" spans="1:3" ht="16" x14ac:dyDescent="0.2">
      <c r="A2282" s="8">
        <v>23118</v>
      </c>
      <c r="B2282" s="8">
        <v>23</v>
      </c>
      <c r="C2282" s="8">
        <v>23</v>
      </c>
    </row>
    <row r="2283" spans="1:3" ht="16" x14ac:dyDescent="0.2">
      <c r="A2283" s="8">
        <v>32084</v>
      </c>
      <c r="B2283" s="8">
        <v>23</v>
      </c>
      <c r="C2283" s="8">
        <v>28</v>
      </c>
    </row>
    <row r="2284" spans="1:3" ht="16" x14ac:dyDescent="0.2">
      <c r="A2284" s="8">
        <v>20554</v>
      </c>
      <c r="B2284" s="8">
        <v>23</v>
      </c>
      <c r="C2284" s="8">
        <v>24</v>
      </c>
    </row>
    <row r="2285" spans="1:3" ht="16" x14ac:dyDescent="0.2">
      <c r="A2285" s="8">
        <v>22768</v>
      </c>
      <c r="B2285" s="8">
        <v>23</v>
      </c>
      <c r="C2285" s="8">
        <v>24</v>
      </c>
    </row>
    <row r="2286" spans="1:3" ht="16" x14ac:dyDescent="0.2">
      <c r="A2286" s="8">
        <v>23643</v>
      </c>
      <c r="B2286" s="8">
        <v>23</v>
      </c>
      <c r="C2286" s="8">
        <v>23</v>
      </c>
    </row>
    <row r="2287" spans="1:3" ht="16" x14ac:dyDescent="0.2">
      <c r="A2287" s="8">
        <v>15465</v>
      </c>
      <c r="B2287" s="8">
        <v>23</v>
      </c>
      <c r="C2287" s="8">
        <v>23</v>
      </c>
    </row>
    <row r="2288" spans="1:3" ht="16" x14ac:dyDescent="0.2">
      <c r="A2288" s="8">
        <v>13220</v>
      </c>
      <c r="B2288" s="8">
        <v>23</v>
      </c>
      <c r="C2288" s="8">
        <v>23</v>
      </c>
    </row>
    <row r="2289" spans="1:3" ht="16" x14ac:dyDescent="0.2">
      <c r="A2289" s="8">
        <v>14903</v>
      </c>
      <c r="B2289" s="8">
        <v>23</v>
      </c>
      <c r="C2289" s="8">
        <v>24</v>
      </c>
    </row>
    <row r="2290" spans="1:3" ht="16" x14ac:dyDescent="0.2">
      <c r="A2290" s="8">
        <v>16881</v>
      </c>
      <c r="B2290" s="8">
        <v>23</v>
      </c>
      <c r="C2290" s="8">
        <v>26</v>
      </c>
    </row>
    <row r="2291" spans="1:3" ht="16" x14ac:dyDescent="0.2">
      <c r="A2291" s="8">
        <v>16052</v>
      </c>
      <c r="B2291" s="8">
        <v>23</v>
      </c>
      <c r="C2291" s="8">
        <v>23</v>
      </c>
    </row>
    <row r="2292" spans="1:3" ht="16" x14ac:dyDescent="0.2">
      <c r="A2292" s="8">
        <v>24261</v>
      </c>
      <c r="B2292" s="8">
        <v>23</v>
      </c>
      <c r="C2292" s="8">
        <v>36</v>
      </c>
    </row>
    <row r="2293" spans="1:3" ht="16" x14ac:dyDescent="0.2">
      <c r="A2293" s="8">
        <v>16513</v>
      </c>
      <c r="B2293" s="8">
        <v>23</v>
      </c>
      <c r="C2293" s="8">
        <v>25</v>
      </c>
    </row>
    <row r="2294" spans="1:3" ht="16" x14ac:dyDescent="0.2">
      <c r="A2294" s="8">
        <v>10966</v>
      </c>
      <c r="B2294" s="8">
        <v>23</v>
      </c>
      <c r="C2294" s="8">
        <v>23</v>
      </c>
    </row>
    <row r="2295" spans="1:3" ht="16" x14ac:dyDescent="0.2">
      <c r="A2295" s="8">
        <v>24412</v>
      </c>
      <c r="B2295" s="8">
        <v>23</v>
      </c>
      <c r="C2295" s="8">
        <v>23</v>
      </c>
    </row>
    <row r="2296" spans="1:3" ht="16" x14ac:dyDescent="0.2">
      <c r="A2296" s="8">
        <v>26902</v>
      </c>
      <c r="B2296" s="8">
        <v>23</v>
      </c>
      <c r="C2296" s="8">
        <v>24</v>
      </c>
    </row>
    <row r="2297" spans="1:3" ht="16" x14ac:dyDescent="0.2">
      <c r="A2297" s="8">
        <v>27874</v>
      </c>
      <c r="B2297" s="8">
        <v>23</v>
      </c>
      <c r="C2297" s="8">
        <v>23</v>
      </c>
    </row>
    <row r="2298" spans="1:3" ht="16" x14ac:dyDescent="0.2">
      <c r="A2298" s="8">
        <v>28748</v>
      </c>
      <c r="B2298" s="8">
        <v>23</v>
      </c>
      <c r="C2298" s="8">
        <v>23</v>
      </c>
    </row>
    <row r="2299" spans="1:3" ht="16" x14ac:dyDescent="0.2">
      <c r="A2299" s="8">
        <v>6968</v>
      </c>
      <c r="B2299" s="8">
        <v>23</v>
      </c>
      <c r="C2299" s="8">
        <v>23</v>
      </c>
    </row>
    <row r="2300" spans="1:3" ht="16" x14ac:dyDescent="0.2">
      <c r="A2300" s="8">
        <v>11524</v>
      </c>
      <c r="B2300" s="8">
        <v>23</v>
      </c>
      <c r="C2300" s="8">
        <v>25</v>
      </c>
    </row>
    <row r="2301" spans="1:3" ht="16" x14ac:dyDescent="0.2">
      <c r="A2301" s="8">
        <v>20331</v>
      </c>
      <c r="B2301" s="8">
        <v>23</v>
      </c>
      <c r="C2301" s="8">
        <v>23</v>
      </c>
    </row>
    <row r="2302" spans="1:3" ht="16" x14ac:dyDescent="0.2">
      <c r="A2302" s="8">
        <v>4429</v>
      </c>
      <c r="B2302" s="8">
        <v>23</v>
      </c>
      <c r="C2302" s="8">
        <v>23</v>
      </c>
    </row>
    <row r="2303" spans="1:3" ht="16" x14ac:dyDescent="0.2">
      <c r="A2303" s="8">
        <v>11936</v>
      </c>
      <c r="B2303" s="8">
        <v>23</v>
      </c>
      <c r="C2303" s="8">
        <v>23</v>
      </c>
    </row>
    <row r="2304" spans="1:3" ht="16" x14ac:dyDescent="0.2">
      <c r="A2304" s="8">
        <v>1535</v>
      </c>
      <c r="B2304" s="8">
        <v>23</v>
      </c>
      <c r="C2304" s="8">
        <v>24</v>
      </c>
    </row>
    <row r="2305" spans="1:3" ht="16" x14ac:dyDescent="0.2">
      <c r="A2305" s="8">
        <v>30675</v>
      </c>
      <c r="B2305" s="8">
        <v>23</v>
      </c>
      <c r="C2305" s="8">
        <v>23</v>
      </c>
    </row>
    <row r="2306" spans="1:3" ht="16" x14ac:dyDescent="0.2">
      <c r="A2306" s="8">
        <v>1314</v>
      </c>
      <c r="B2306" s="8">
        <v>23</v>
      </c>
      <c r="C2306" s="8">
        <v>23</v>
      </c>
    </row>
    <row r="2307" spans="1:3" ht="16" x14ac:dyDescent="0.2">
      <c r="A2307" s="8">
        <v>11763</v>
      </c>
      <c r="B2307" s="8">
        <v>23</v>
      </c>
      <c r="C2307" s="8">
        <v>23</v>
      </c>
    </row>
    <row r="2308" spans="1:3" ht="16" x14ac:dyDescent="0.2">
      <c r="A2308" s="8">
        <v>21773</v>
      </c>
      <c r="B2308" s="8">
        <v>23</v>
      </c>
      <c r="C2308" s="8">
        <v>23</v>
      </c>
    </row>
    <row r="2309" spans="1:3" ht="16" x14ac:dyDescent="0.2">
      <c r="A2309" s="8">
        <v>31925</v>
      </c>
      <c r="B2309" s="8">
        <v>23</v>
      </c>
      <c r="C2309" s="8">
        <v>23</v>
      </c>
    </row>
    <row r="2310" spans="1:3" ht="16" x14ac:dyDescent="0.2">
      <c r="A2310" s="8">
        <v>31349</v>
      </c>
      <c r="B2310" s="8">
        <v>23</v>
      </c>
      <c r="C2310" s="8">
        <v>23</v>
      </c>
    </row>
    <row r="2311" spans="1:3" ht="16" x14ac:dyDescent="0.2">
      <c r="A2311" s="8">
        <v>25277</v>
      </c>
      <c r="B2311" s="8">
        <v>23</v>
      </c>
      <c r="C2311" s="8">
        <v>23</v>
      </c>
    </row>
    <row r="2312" spans="1:3" ht="16" x14ac:dyDescent="0.2">
      <c r="A2312" s="8">
        <v>20118</v>
      </c>
      <c r="B2312" s="8">
        <v>23</v>
      </c>
      <c r="C2312" s="8">
        <v>23</v>
      </c>
    </row>
    <row r="2313" spans="1:3" ht="16" x14ac:dyDescent="0.2">
      <c r="A2313" s="8">
        <v>10203</v>
      </c>
      <c r="B2313" s="8">
        <v>23</v>
      </c>
      <c r="C2313" s="8">
        <v>23</v>
      </c>
    </row>
    <row r="2314" spans="1:3" ht="16" x14ac:dyDescent="0.2">
      <c r="A2314" s="8">
        <v>30666</v>
      </c>
      <c r="B2314" s="8">
        <v>23</v>
      </c>
      <c r="C2314" s="8">
        <v>23</v>
      </c>
    </row>
    <row r="2315" spans="1:3" ht="16" x14ac:dyDescent="0.2">
      <c r="A2315" s="8">
        <v>31962</v>
      </c>
      <c r="B2315" s="8">
        <v>23</v>
      </c>
      <c r="C2315" s="8">
        <v>26</v>
      </c>
    </row>
    <row r="2316" spans="1:3" ht="16" x14ac:dyDescent="0.2">
      <c r="A2316" s="8">
        <v>3910</v>
      </c>
      <c r="B2316" s="8">
        <v>23</v>
      </c>
      <c r="C2316" s="8">
        <v>23</v>
      </c>
    </row>
    <row r="2317" spans="1:3" ht="16" x14ac:dyDescent="0.2">
      <c r="A2317" s="8">
        <v>21410</v>
      </c>
      <c r="B2317" s="8">
        <v>23</v>
      </c>
      <c r="C2317" s="8">
        <v>23</v>
      </c>
    </row>
    <row r="2318" spans="1:3" ht="16" x14ac:dyDescent="0.2">
      <c r="A2318" s="8">
        <v>32158</v>
      </c>
      <c r="B2318" s="8">
        <v>23</v>
      </c>
      <c r="C2318" s="8">
        <v>23</v>
      </c>
    </row>
    <row r="2319" spans="1:3" ht="16" x14ac:dyDescent="0.2">
      <c r="A2319" s="8">
        <v>18500</v>
      </c>
      <c r="B2319" s="8">
        <v>23</v>
      </c>
      <c r="C2319" s="8">
        <v>23</v>
      </c>
    </row>
    <row r="2320" spans="1:3" ht="16" x14ac:dyDescent="0.2">
      <c r="A2320" s="8">
        <v>26225</v>
      </c>
      <c r="B2320" s="8">
        <v>23</v>
      </c>
      <c r="C2320" s="8">
        <v>25</v>
      </c>
    </row>
    <row r="2321" spans="1:3" ht="16" x14ac:dyDescent="0.2">
      <c r="A2321" s="8">
        <v>24349</v>
      </c>
      <c r="B2321" s="8">
        <v>23</v>
      </c>
      <c r="C2321" s="8">
        <v>23</v>
      </c>
    </row>
    <row r="2322" spans="1:3" ht="16" x14ac:dyDescent="0.2">
      <c r="A2322" s="8">
        <v>8870</v>
      </c>
      <c r="B2322" s="8">
        <v>23</v>
      </c>
      <c r="C2322" s="8">
        <v>23</v>
      </c>
    </row>
    <row r="2323" spans="1:3" ht="16" x14ac:dyDescent="0.2">
      <c r="A2323" s="8">
        <v>19892</v>
      </c>
      <c r="B2323" s="8">
        <v>23</v>
      </c>
      <c r="C2323" s="8">
        <v>24</v>
      </c>
    </row>
    <row r="2324" spans="1:3" ht="16" x14ac:dyDescent="0.2">
      <c r="A2324" s="8">
        <v>14107</v>
      </c>
      <c r="B2324" s="8">
        <v>23</v>
      </c>
      <c r="C2324" s="8">
        <v>23</v>
      </c>
    </row>
    <row r="2325" spans="1:3" ht="16" x14ac:dyDescent="0.2">
      <c r="A2325" s="8">
        <v>10810</v>
      </c>
      <c r="B2325" s="8">
        <v>23</v>
      </c>
      <c r="C2325" s="8">
        <v>23</v>
      </c>
    </row>
    <row r="2326" spans="1:3" ht="16" x14ac:dyDescent="0.2">
      <c r="A2326" s="8">
        <v>24163</v>
      </c>
      <c r="B2326" s="8">
        <v>23</v>
      </c>
      <c r="C2326" s="8">
        <v>23</v>
      </c>
    </row>
    <row r="2327" spans="1:3" ht="16" x14ac:dyDescent="0.2">
      <c r="A2327" s="8">
        <v>4488</v>
      </c>
      <c r="B2327" s="8">
        <v>23</v>
      </c>
      <c r="C2327" s="8">
        <v>24</v>
      </c>
    </row>
    <row r="2328" spans="1:3" ht="16" x14ac:dyDescent="0.2">
      <c r="A2328" s="8">
        <v>9212</v>
      </c>
      <c r="B2328" s="8">
        <v>23</v>
      </c>
      <c r="C2328" s="8">
        <v>23</v>
      </c>
    </row>
    <row r="2329" spans="1:3" ht="16" x14ac:dyDescent="0.2">
      <c r="A2329" s="8">
        <v>24271</v>
      </c>
      <c r="B2329" s="8">
        <v>23</v>
      </c>
      <c r="C2329" s="8">
        <v>23</v>
      </c>
    </row>
    <row r="2330" spans="1:3" ht="16" x14ac:dyDescent="0.2">
      <c r="A2330" s="8">
        <v>5204</v>
      </c>
      <c r="B2330" s="8">
        <v>23</v>
      </c>
      <c r="C2330" s="8">
        <v>26</v>
      </c>
    </row>
    <row r="2331" spans="1:3" ht="16" x14ac:dyDescent="0.2">
      <c r="A2331" s="8">
        <v>22848</v>
      </c>
      <c r="B2331" s="8">
        <v>23</v>
      </c>
      <c r="C2331" s="8">
        <v>23</v>
      </c>
    </row>
    <row r="2332" spans="1:3" ht="16" x14ac:dyDescent="0.2">
      <c r="A2332" s="8">
        <v>17534</v>
      </c>
      <c r="B2332" s="8">
        <v>23</v>
      </c>
      <c r="C2332" s="8">
        <v>23</v>
      </c>
    </row>
    <row r="2333" spans="1:3" ht="16" x14ac:dyDescent="0.2">
      <c r="A2333" s="8">
        <v>10280</v>
      </c>
      <c r="B2333" s="8">
        <v>23</v>
      </c>
      <c r="C2333" s="8">
        <v>23</v>
      </c>
    </row>
    <row r="2334" spans="1:3" ht="16" x14ac:dyDescent="0.2">
      <c r="A2334" s="8">
        <v>400</v>
      </c>
      <c r="B2334" s="8">
        <v>23</v>
      </c>
      <c r="C2334" s="8">
        <v>23</v>
      </c>
    </row>
    <row r="2335" spans="1:3" ht="16" x14ac:dyDescent="0.2">
      <c r="A2335" s="8">
        <v>14750</v>
      </c>
      <c r="B2335" s="8">
        <v>23</v>
      </c>
      <c r="C2335" s="8">
        <v>23</v>
      </c>
    </row>
    <row r="2336" spans="1:3" ht="16" x14ac:dyDescent="0.2">
      <c r="A2336" s="8">
        <v>9555</v>
      </c>
      <c r="B2336" s="8">
        <v>23</v>
      </c>
      <c r="C2336" s="8">
        <v>23</v>
      </c>
    </row>
    <row r="2337" spans="1:3" ht="16" x14ac:dyDescent="0.2">
      <c r="A2337" s="8">
        <v>5946</v>
      </c>
      <c r="B2337" s="8">
        <v>23</v>
      </c>
      <c r="C2337" s="8">
        <v>23</v>
      </c>
    </row>
    <row r="2338" spans="1:3" ht="16" x14ac:dyDescent="0.2">
      <c r="A2338" s="8">
        <v>13838</v>
      </c>
      <c r="B2338" s="8">
        <v>23</v>
      </c>
      <c r="C2338" s="8">
        <v>23</v>
      </c>
    </row>
    <row r="2339" spans="1:3" ht="16" x14ac:dyDescent="0.2">
      <c r="A2339" s="8">
        <v>20911</v>
      </c>
      <c r="B2339" s="8">
        <v>23</v>
      </c>
      <c r="C2339" s="8">
        <v>23</v>
      </c>
    </row>
    <row r="2340" spans="1:3" ht="16" x14ac:dyDescent="0.2">
      <c r="A2340" s="8">
        <v>23600</v>
      </c>
      <c r="B2340" s="8">
        <v>23</v>
      </c>
      <c r="C2340" s="8">
        <v>23</v>
      </c>
    </row>
    <row r="2341" spans="1:3" ht="16" x14ac:dyDescent="0.2">
      <c r="A2341" s="8">
        <v>7883</v>
      </c>
      <c r="B2341" s="8">
        <v>23</v>
      </c>
      <c r="C2341" s="8">
        <v>23</v>
      </c>
    </row>
    <row r="2342" spans="1:3" ht="16" x14ac:dyDescent="0.2">
      <c r="A2342" s="8">
        <v>18984</v>
      </c>
      <c r="B2342" s="8">
        <v>23</v>
      </c>
      <c r="C2342" s="8">
        <v>23</v>
      </c>
    </row>
    <row r="2343" spans="1:3" ht="16" x14ac:dyDescent="0.2">
      <c r="A2343" s="8">
        <v>3842</v>
      </c>
      <c r="B2343" s="8">
        <v>23</v>
      </c>
      <c r="C2343" s="8">
        <v>23</v>
      </c>
    </row>
    <row r="2344" spans="1:3" ht="16" x14ac:dyDescent="0.2">
      <c r="A2344" s="8">
        <v>26947</v>
      </c>
      <c r="B2344" s="8">
        <v>23</v>
      </c>
      <c r="C2344" s="8">
        <v>23</v>
      </c>
    </row>
    <row r="2345" spans="1:3" ht="16" x14ac:dyDescent="0.2">
      <c r="A2345" s="8">
        <v>22149</v>
      </c>
      <c r="B2345" s="8">
        <v>23</v>
      </c>
      <c r="C2345" s="8">
        <v>23</v>
      </c>
    </row>
    <row r="2346" spans="1:3" ht="16" x14ac:dyDescent="0.2">
      <c r="A2346" s="8">
        <v>25381</v>
      </c>
      <c r="B2346" s="8">
        <v>23</v>
      </c>
      <c r="C2346" s="8">
        <v>26</v>
      </c>
    </row>
    <row r="2347" spans="1:3" ht="16" x14ac:dyDescent="0.2">
      <c r="A2347" s="8">
        <v>19169</v>
      </c>
      <c r="B2347" s="8">
        <v>23</v>
      </c>
      <c r="C2347" s="8">
        <v>23</v>
      </c>
    </row>
    <row r="2348" spans="1:3" ht="16" x14ac:dyDescent="0.2">
      <c r="A2348" s="8">
        <v>32047</v>
      </c>
      <c r="B2348" s="8">
        <v>23</v>
      </c>
      <c r="C2348" s="8">
        <v>23</v>
      </c>
    </row>
    <row r="2349" spans="1:3" ht="16" x14ac:dyDescent="0.2">
      <c r="A2349" s="8">
        <v>9041</v>
      </c>
      <c r="B2349" s="8">
        <v>23</v>
      </c>
      <c r="C2349" s="8">
        <v>23</v>
      </c>
    </row>
    <row r="2350" spans="1:3" ht="16" x14ac:dyDescent="0.2">
      <c r="A2350" s="8">
        <v>12628</v>
      </c>
      <c r="B2350" s="8">
        <v>23</v>
      </c>
      <c r="C2350" s="8">
        <v>23</v>
      </c>
    </row>
    <row r="2351" spans="1:3" ht="16" x14ac:dyDescent="0.2">
      <c r="A2351" s="8">
        <v>23519</v>
      </c>
      <c r="B2351" s="8">
        <v>23</v>
      </c>
      <c r="C2351" s="8">
        <v>30</v>
      </c>
    </row>
    <row r="2352" spans="1:3" ht="16" x14ac:dyDescent="0.2">
      <c r="A2352" s="8">
        <v>23484</v>
      </c>
      <c r="B2352" s="8">
        <v>23</v>
      </c>
      <c r="C2352" s="8">
        <v>23</v>
      </c>
    </row>
    <row r="2353" spans="1:3" ht="16" x14ac:dyDescent="0.2">
      <c r="A2353" s="8">
        <v>22296</v>
      </c>
      <c r="B2353" s="8">
        <v>23</v>
      </c>
      <c r="C2353" s="8">
        <v>23</v>
      </c>
    </row>
    <row r="2354" spans="1:3" ht="16" x14ac:dyDescent="0.2">
      <c r="A2354" s="8">
        <v>26664</v>
      </c>
      <c r="B2354" s="8">
        <v>23</v>
      </c>
      <c r="C2354" s="8">
        <v>23</v>
      </c>
    </row>
    <row r="2355" spans="1:3" ht="16" x14ac:dyDescent="0.2">
      <c r="A2355" s="8">
        <v>30413</v>
      </c>
      <c r="B2355" s="8">
        <v>23</v>
      </c>
      <c r="C2355" s="8">
        <v>23</v>
      </c>
    </row>
    <row r="2356" spans="1:3" ht="16" x14ac:dyDescent="0.2">
      <c r="A2356" s="8">
        <v>27486</v>
      </c>
      <c r="B2356" s="8">
        <v>23</v>
      </c>
      <c r="C2356" s="8">
        <v>23</v>
      </c>
    </row>
    <row r="2357" spans="1:3" ht="16" x14ac:dyDescent="0.2">
      <c r="A2357" s="8">
        <v>19227</v>
      </c>
      <c r="B2357" s="8">
        <v>23</v>
      </c>
      <c r="C2357" s="8">
        <v>24</v>
      </c>
    </row>
    <row r="2358" spans="1:3" ht="16" x14ac:dyDescent="0.2">
      <c r="A2358" s="8">
        <v>13108</v>
      </c>
      <c r="B2358" s="8">
        <v>23</v>
      </c>
      <c r="C2358" s="8">
        <v>23</v>
      </c>
    </row>
    <row r="2359" spans="1:3" ht="16" x14ac:dyDescent="0.2">
      <c r="A2359" s="8">
        <v>26240</v>
      </c>
      <c r="B2359" s="8">
        <v>23</v>
      </c>
      <c r="C2359" s="8">
        <v>23</v>
      </c>
    </row>
    <row r="2360" spans="1:3" ht="16" x14ac:dyDescent="0.2">
      <c r="A2360" s="8">
        <v>29384</v>
      </c>
      <c r="B2360" s="8">
        <v>23</v>
      </c>
      <c r="C2360" s="8">
        <v>26</v>
      </c>
    </row>
    <row r="2361" spans="1:3" ht="16" x14ac:dyDescent="0.2">
      <c r="A2361" s="8">
        <v>12598</v>
      </c>
      <c r="B2361" s="8">
        <v>23</v>
      </c>
      <c r="C2361" s="8">
        <v>23</v>
      </c>
    </row>
    <row r="2362" spans="1:3" ht="16" x14ac:dyDescent="0.2">
      <c r="A2362" s="8">
        <v>9657</v>
      </c>
      <c r="B2362" s="8">
        <v>23</v>
      </c>
      <c r="C2362" s="8">
        <v>23</v>
      </c>
    </row>
    <row r="2363" spans="1:3" ht="16" x14ac:dyDescent="0.2">
      <c r="A2363" s="8">
        <v>10103</v>
      </c>
      <c r="B2363" s="8">
        <v>23</v>
      </c>
      <c r="C2363" s="8">
        <v>23</v>
      </c>
    </row>
    <row r="2364" spans="1:3" ht="16" x14ac:dyDescent="0.2">
      <c r="A2364" s="8">
        <v>18308</v>
      </c>
      <c r="B2364" s="8">
        <v>23</v>
      </c>
      <c r="C2364" s="8">
        <v>23</v>
      </c>
    </row>
    <row r="2365" spans="1:3" ht="16" x14ac:dyDescent="0.2">
      <c r="A2365" s="8">
        <v>23374</v>
      </c>
      <c r="B2365" s="8">
        <v>23</v>
      </c>
      <c r="C2365" s="8">
        <v>23</v>
      </c>
    </row>
    <row r="2366" spans="1:3" ht="16" x14ac:dyDescent="0.2">
      <c r="A2366" s="8">
        <v>13111</v>
      </c>
      <c r="B2366" s="8">
        <v>23</v>
      </c>
      <c r="C2366" s="8">
        <v>23</v>
      </c>
    </row>
    <row r="2367" spans="1:3" ht="16" x14ac:dyDescent="0.2">
      <c r="A2367" s="8">
        <v>26688</v>
      </c>
      <c r="B2367" s="8">
        <v>23</v>
      </c>
      <c r="C2367" s="8">
        <v>27</v>
      </c>
    </row>
    <row r="2368" spans="1:3" ht="16" x14ac:dyDescent="0.2">
      <c r="A2368" s="8">
        <v>12263</v>
      </c>
      <c r="B2368" s="8">
        <v>23</v>
      </c>
      <c r="C2368" s="8">
        <v>23</v>
      </c>
    </row>
    <row r="2369" spans="1:3" ht="16" x14ac:dyDescent="0.2">
      <c r="A2369" s="8">
        <v>14141</v>
      </c>
      <c r="B2369" s="8">
        <v>23</v>
      </c>
      <c r="C2369" s="8">
        <v>23</v>
      </c>
    </row>
    <row r="2370" spans="1:3" ht="16" x14ac:dyDescent="0.2">
      <c r="A2370" s="8">
        <v>31641</v>
      </c>
      <c r="B2370" s="8">
        <v>23</v>
      </c>
      <c r="C2370" s="8">
        <v>23</v>
      </c>
    </row>
    <row r="2371" spans="1:3" ht="16" x14ac:dyDescent="0.2">
      <c r="A2371" s="8">
        <v>25732</v>
      </c>
      <c r="B2371" s="8">
        <v>23</v>
      </c>
      <c r="C2371" s="8">
        <v>24</v>
      </c>
    </row>
    <row r="2372" spans="1:3" ht="16" x14ac:dyDescent="0.2">
      <c r="A2372" s="8">
        <v>28144</v>
      </c>
      <c r="B2372" s="8">
        <v>23</v>
      </c>
      <c r="C2372" s="8">
        <v>25</v>
      </c>
    </row>
    <row r="2373" spans="1:3" ht="16" x14ac:dyDescent="0.2">
      <c r="A2373" s="8">
        <v>27807</v>
      </c>
      <c r="B2373" s="8">
        <v>23</v>
      </c>
      <c r="C2373" s="8">
        <v>23</v>
      </c>
    </row>
    <row r="2374" spans="1:3" ht="16" x14ac:dyDescent="0.2">
      <c r="A2374" s="8">
        <v>22742</v>
      </c>
      <c r="B2374" s="8">
        <v>23</v>
      </c>
      <c r="C2374" s="8">
        <v>23</v>
      </c>
    </row>
    <row r="2375" spans="1:3" ht="16" x14ac:dyDescent="0.2">
      <c r="A2375" s="8">
        <v>761</v>
      </c>
      <c r="B2375" s="8">
        <v>23</v>
      </c>
      <c r="C2375" s="8">
        <v>29</v>
      </c>
    </row>
    <row r="2376" spans="1:3" ht="16" x14ac:dyDescent="0.2">
      <c r="A2376" s="8">
        <v>28096</v>
      </c>
      <c r="B2376" s="8">
        <v>23</v>
      </c>
      <c r="C2376" s="8">
        <v>24</v>
      </c>
    </row>
    <row r="2377" spans="1:3" ht="16" x14ac:dyDescent="0.2">
      <c r="A2377" s="8">
        <v>23890</v>
      </c>
      <c r="B2377" s="8">
        <v>23</v>
      </c>
      <c r="C2377" s="8">
        <v>23</v>
      </c>
    </row>
    <row r="2378" spans="1:3" ht="16" x14ac:dyDescent="0.2">
      <c r="A2378" s="8">
        <v>22266</v>
      </c>
      <c r="B2378" s="8">
        <v>23</v>
      </c>
      <c r="C2378" s="8">
        <v>25</v>
      </c>
    </row>
    <row r="2379" spans="1:3" ht="16" x14ac:dyDescent="0.2">
      <c r="A2379" s="8">
        <v>17275</v>
      </c>
      <c r="B2379" s="8">
        <v>23</v>
      </c>
      <c r="C2379" s="8">
        <v>23</v>
      </c>
    </row>
    <row r="2380" spans="1:3" ht="16" x14ac:dyDescent="0.2">
      <c r="A2380" s="8">
        <v>30224</v>
      </c>
      <c r="B2380" s="8">
        <v>23</v>
      </c>
      <c r="C2380" s="8">
        <v>24</v>
      </c>
    </row>
    <row r="2381" spans="1:3" ht="16" x14ac:dyDescent="0.2">
      <c r="A2381" s="8">
        <v>28351</v>
      </c>
      <c r="B2381" s="8">
        <v>23</v>
      </c>
      <c r="C2381" s="8">
        <v>23</v>
      </c>
    </row>
    <row r="2382" spans="1:3" ht="16" x14ac:dyDescent="0.2">
      <c r="A2382" s="8">
        <v>16458</v>
      </c>
      <c r="B2382" s="8">
        <v>23</v>
      </c>
      <c r="C2382" s="8">
        <v>23</v>
      </c>
    </row>
    <row r="2383" spans="1:3" ht="16" x14ac:dyDescent="0.2">
      <c r="A2383" s="8">
        <v>16365</v>
      </c>
      <c r="B2383" s="8">
        <v>23</v>
      </c>
      <c r="C2383" s="8">
        <v>23</v>
      </c>
    </row>
    <row r="2384" spans="1:3" ht="16" x14ac:dyDescent="0.2">
      <c r="A2384" s="8">
        <v>6514</v>
      </c>
      <c r="B2384" s="8">
        <v>23</v>
      </c>
      <c r="C2384" s="8">
        <v>23</v>
      </c>
    </row>
    <row r="2385" spans="1:3" ht="16" x14ac:dyDescent="0.2">
      <c r="A2385" s="8">
        <v>5927</v>
      </c>
      <c r="B2385" s="8">
        <v>23</v>
      </c>
      <c r="C2385" s="8">
        <v>23</v>
      </c>
    </row>
    <row r="2386" spans="1:3" ht="16" x14ac:dyDescent="0.2">
      <c r="A2386" s="8">
        <v>9373</v>
      </c>
      <c r="B2386" s="8">
        <v>23</v>
      </c>
      <c r="C2386" s="8">
        <v>24</v>
      </c>
    </row>
    <row r="2387" spans="1:3" ht="16" x14ac:dyDescent="0.2">
      <c r="A2387" s="8">
        <v>10583</v>
      </c>
      <c r="B2387" s="8">
        <v>23</v>
      </c>
      <c r="C2387" s="8">
        <v>32</v>
      </c>
    </row>
    <row r="2388" spans="1:3" ht="16" x14ac:dyDescent="0.2">
      <c r="A2388" s="8">
        <v>4286</v>
      </c>
      <c r="B2388" s="8">
        <v>23</v>
      </c>
      <c r="C2388" s="8">
        <v>23</v>
      </c>
    </row>
    <row r="2389" spans="1:3" ht="16" x14ac:dyDescent="0.2">
      <c r="A2389" s="8">
        <v>29564</v>
      </c>
      <c r="B2389" s="8">
        <v>23</v>
      </c>
      <c r="C2389" s="8">
        <v>23</v>
      </c>
    </row>
    <row r="2390" spans="1:3" ht="16" x14ac:dyDescent="0.2">
      <c r="A2390" s="8">
        <v>8525</v>
      </c>
      <c r="B2390" s="8">
        <v>23</v>
      </c>
      <c r="C2390" s="8">
        <v>23</v>
      </c>
    </row>
    <row r="2391" spans="1:3" ht="16" x14ac:dyDescent="0.2">
      <c r="A2391" s="8">
        <v>6929</v>
      </c>
      <c r="B2391" s="8">
        <v>23</v>
      </c>
      <c r="C2391" s="8">
        <v>23</v>
      </c>
    </row>
    <row r="2392" spans="1:3" ht="16" x14ac:dyDescent="0.2">
      <c r="A2392" s="8">
        <v>19906</v>
      </c>
      <c r="B2392" s="8">
        <v>23</v>
      </c>
      <c r="C2392" s="8">
        <v>24</v>
      </c>
    </row>
    <row r="2393" spans="1:3" ht="16" x14ac:dyDescent="0.2">
      <c r="A2393" s="8">
        <v>12300</v>
      </c>
      <c r="B2393" s="8">
        <v>23</v>
      </c>
      <c r="C2393" s="8">
        <v>23</v>
      </c>
    </row>
    <row r="2394" spans="1:3" ht="16" x14ac:dyDescent="0.2">
      <c r="A2394" s="8">
        <v>21885</v>
      </c>
      <c r="B2394" s="8">
        <v>23</v>
      </c>
      <c r="C2394" s="8">
        <v>23</v>
      </c>
    </row>
    <row r="2395" spans="1:3" ht="16" x14ac:dyDescent="0.2">
      <c r="A2395" s="8">
        <v>10142</v>
      </c>
      <c r="B2395" s="8">
        <v>23</v>
      </c>
      <c r="C2395" s="8">
        <v>23</v>
      </c>
    </row>
    <row r="2396" spans="1:3" ht="16" x14ac:dyDescent="0.2">
      <c r="A2396" s="8">
        <v>1317</v>
      </c>
      <c r="B2396" s="8">
        <v>23</v>
      </c>
      <c r="C2396" s="8">
        <v>23</v>
      </c>
    </row>
    <row r="2397" spans="1:3" ht="16" x14ac:dyDescent="0.2">
      <c r="A2397" s="8">
        <v>23850</v>
      </c>
      <c r="B2397" s="8">
        <v>23</v>
      </c>
      <c r="C2397" s="8">
        <v>23</v>
      </c>
    </row>
    <row r="2398" spans="1:3" ht="16" x14ac:dyDescent="0.2">
      <c r="A2398" s="8">
        <v>867</v>
      </c>
      <c r="B2398" s="8">
        <v>23</v>
      </c>
      <c r="C2398" s="8">
        <v>23</v>
      </c>
    </row>
    <row r="2399" spans="1:3" ht="16" x14ac:dyDescent="0.2">
      <c r="A2399" s="8">
        <v>20294</v>
      </c>
      <c r="B2399" s="8">
        <v>23</v>
      </c>
      <c r="C2399" s="8">
        <v>30</v>
      </c>
    </row>
    <row r="2400" spans="1:3" ht="16" x14ac:dyDescent="0.2">
      <c r="A2400" s="8">
        <v>31034</v>
      </c>
      <c r="B2400" s="8">
        <v>23</v>
      </c>
      <c r="C2400" s="8">
        <v>23</v>
      </c>
    </row>
    <row r="2401" spans="1:3" ht="16" x14ac:dyDescent="0.2">
      <c r="A2401" s="8">
        <v>24572</v>
      </c>
      <c r="B2401" s="8">
        <v>23</v>
      </c>
      <c r="C2401" s="8">
        <v>40</v>
      </c>
    </row>
    <row r="2402" spans="1:3" ht="16" x14ac:dyDescent="0.2">
      <c r="A2402" s="8">
        <v>30093</v>
      </c>
      <c r="B2402" s="8">
        <v>23</v>
      </c>
      <c r="C2402" s="8">
        <v>23</v>
      </c>
    </row>
    <row r="2403" spans="1:3" ht="16" x14ac:dyDescent="0.2">
      <c r="A2403" s="8">
        <v>8593</v>
      </c>
      <c r="B2403" s="8">
        <v>22</v>
      </c>
      <c r="C2403" s="8">
        <v>22</v>
      </c>
    </row>
    <row r="2404" spans="1:3" ht="16" x14ac:dyDescent="0.2">
      <c r="A2404" s="8">
        <v>19970</v>
      </c>
      <c r="B2404" s="8">
        <v>22</v>
      </c>
      <c r="C2404" s="8">
        <v>23</v>
      </c>
    </row>
    <row r="2405" spans="1:3" ht="16" x14ac:dyDescent="0.2">
      <c r="A2405" s="8">
        <v>2144</v>
      </c>
      <c r="B2405" s="8">
        <v>22</v>
      </c>
      <c r="C2405" s="8">
        <v>22</v>
      </c>
    </row>
    <row r="2406" spans="1:3" ht="16" x14ac:dyDescent="0.2">
      <c r="A2406" s="8">
        <v>31979</v>
      </c>
      <c r="B2406" s="8">
        <v>22</v>
      </c>
      <c r="C2406" s="8">
        <v>22</v>
      </c>
    </row>
    <row r="2407" spans="1:3" ht="16" x14ac:dyDescent="0.2">
      <c r="A2407" s="8">
        <v>32173</v>
      </c>
      <c r="B2407" s="8">
        <v>22</v>
      </c>
      <c r="C2407" s="8">
        <v>23</v>
      </c>
    </row>
    <row r="2408" spans="1:3" ht="16" x14ac:dyDescent="0.2">
      <c r="A2408" s="8">
        <v>31154</v>
      </c>
      <c r="B2408" s="8">
        <v>22</v>
      </c>
      <c r="C2408" s="8">
        <v>22</v>
      </c>
    </row>
    <row r="2409" spans="1:3" ht="16" x14ac:dyDescent="0.2">
      <c r="A2409" s="8">
        <v>7804</v>
      </c>
      <c r="B2409" s="8">
        <v>22</v>
      </c>
      <c r="C2409" s="8">
        <v>22</v>
      </c>
    </row>
    <row r="2410" spans="1:3" ht="16" x14ac:dyDescent="0.2">
      <c r="A2410" s="8">
        <v>17913</v>
      </c>
      <c r="B2410" s="8">
        <v>22</v>
      </c>
      <c r="C2410" s="8">
        <v>24</v>
      </c>
    </row>
    <row r="2411" spans="1:3" ht="16" x14ac:dyDescent="0.2">
      <c r="A2411" s="8">
        <v>30978</v>
      </c>
      <c r="B2411" s="8">
        <v>22</v>
      </c>
      <c r="C2411" s="8">
        <v>22</v>
      </c>
    </row>
    <row r="2412" spans="1:3" ht="16" x14ac:dyDescent="0.2">
      <c r="A2412" s="8">
        <v>9131</v>
      </c>
      <c r="B2412" s="8">
        <v>22</v>
      </c>
      <c r="C2412" s="8">
        <v>22</v>
      </c>
    </row>
    <row r="2413" spans="1:3" ht="16" x14ac:dyDescent="0.2">
      <c r="A2413" s="8">
        <v>13270</v>
      </c>
      <c r="B2413" s="8">
        <v>22</v>
      </c>
      <c r="C2413" s="8">
        <v>22</v>
      </c>
    </row>
    <row r="2414" spans="1:3" ht="16" x14ac:dyDescent="0.2">
      <c r="A2414" s="8">
        <v>19501</v>
      </c>
      <c r="B2414" s="8">
        <v>22</v>
      </c>
      <c r="C2414" s="8">
        <v>23</v>
      </c>
    </row>
    <row r="2415" spans="1:3" ht="16" x14ac:dyDescent="0.2">
      <c r="A2415" s="8">
        <v>18562</v>
      </c>
      <c r="B2415" s="8">
        <v>22</v>
      </c>
      <c r="C2415" s="8">
        <v>30</v>
      </c>
    </row>
    <row r="2416" spans="1:3" ht="16" x14ac:dyDescent="0.2">
      <c r="A2416" s="8">
        <v>2824</v>
      </c>
      <c r="B2416" s="8">
        <v>22</v>
      </c>
      <c r="C2416" s="8">
        <v>22</v>
      </c>
    </row>
    <row r="2417" spans="1:3" ht="16" x14ac:dyDescent="0.2">
      <c r="A2417" s="8">
        <v>15943</v>
      </c>
      <c r="B2417" s="8">
        <v>22</v>
      </c>
      <c r="C2417" s="8">
        <v>22</v>
      </c>
    </row>
    <row r="2418" spans="1:3" ht="16" x14ac:dyDescent="0.2">
      <c r="A2418" s="8">
        <v>8912</v>
      </c>
      <c r="B2418" s="8">
        <v>22</v>
      </c>
      <c r="C2418" s="8">
        <v>22</v>
      </c>
    </row>
    <row r="2419" spans="1:3" ht="16" x14ac:dyDescent="0.2">
      <c r="A2419" s="8">
        <v>31960</v>
      </c>
      <c r="B2419" s="8">
        <v>22</v>
      </c>
      <c r="C2419" s="8">
        <v>22</v>
      </c>
    </row>
    <row r="2420" spans="1:3" ht="16" x14ac:dyDescent="0.2">
      <c r="A2420" s="8">
        <v>21201</v>
      </c>
      <c r="B2420" s="8">
        <v>22</v>
      </c>
      <c r="C2420" s="8">
        <v>22</v>
      </c>
    </row>
    <row r="2421" spans="1:3" ht="16" x14ac:dyDescent="0.2">
      <c r="A2421" s="8">
        <v>27719</v>
      </c>
      <c r="B2421" s="8">
        <v>22</v>
      </c>
      <c r="C2421" s="8">
        <v>22</v>
      </c>
    </row>
    <row r="2422" spans="1:3" ht="16" x14ac:dyDescent="0.2">
      <c r="A2422" s="8">
        <v>32414</v>
      </c>
      <c r="B2422" s="8">
        <v>22</v>
      </c>
      <c r="C2422" s="8">
        <v>29</v>
      </c>
    </row>
    <row r="2423" spans="1:3" ht="16" x14ac:dyDescent="0.2">
      <c r="A2423" s="8">
        <v>32174</v>
      </c>
      <c r="B2423" s="8">
        <v>22</v>
      </c>
      <c r="C2423" s="8">
        <v>22</v>
      </c>
    </row>
    <row r="2424" spans="1:3" ht="16" x14ac:dyDescent="0.2">
      <c r="A2424" s="8">
        <v>10630</v>
      </c>
      <c r="B2424" s="8">
        <v>22</v>
      </c>
      <c r="C2424" s="8">
        <v>23</v>
      </c>
    </row>
    <row r="2425" spans="1:3" ht="16" x14ac:dyDescent="0.2">
      <c r="A2425" s="8">
        <v>28321</v>
      </c>
      <c r="B2425" s="8">
        <v>22</v>
      </c>
      <c r="C2425" s="8">
        <v>24</v>
      </c>
    </row>
    <row r="2426" spans="1:3" ht="16" x14ac:dyDescent="0.2">
      <c r="A2426" s="8">
        <v>18701</v>
      </c>
      <c r="B2426" s="8">
        <v>22</v>
      </c>
      <c r="C2426" s="8">
        <v>22</v>
      </c>
    </row>
    <row r="2427" spans="1:3" ht="16" x14ac:dyDescent="0.2">
      <c r="A2427" s="8">
        <v>18149</v>
      </c>
      <c r="B2427" s="8">
        <v>22</v>
      </c>
      <c r="C2427" s="8">
        <v>22</v>
      </c>
    </row>
    <row r="2428" spans="1:3" ht="16" x14ac:dyDescent="0.2">
      <c r="A2428" s="8">
        <v>26241</v>
      </c>
      <c r="B2428" s="8">
        <v>22</v>
      </c>
      <c r="C2428" s="8">
        <v>23</v>
      </c>
    </row>
    <row r="2429" spans="1:3" ht="16" x14ac:dyDescent="0.2">
      <c r="A2429" s="8">
        <v>11854</v>
      </c>
      <c r="B2429" s="8">
        <v>22</v>
      </c>
      <c r="C2429" s="8">
        <v>27</v>
      </c>
    </row>
    <row r="2430" spans="1:3" ht="16" x14ac:dyDescent="0.2">
      <c r="A2430" s="8">
        <v>9812</v>
      </c>
      <c r="B2430" s="8">
        <v>22</v>
      </c>
      <c r="C2430" s="8">
        <v>22</v>
      </c>
    </row>
    <row r="2431" spans="1:3" ht="16" x14ac:dyDescent="0.2">
      <c r="A2431" s="8">
        <v>21894</v>
      </c>
      <c r="B2431" s="8">
        <v>22</v>
      </c>
      <c r="C2431" s="8">
        <v>22</v>
      </c>
    </row>
    <row r="2432" spans="1:3" ht="16" x14ac:dyDescent="0.2">
      <c r="A2432" s="8">
        <v>8626</v>
      </c>
      <c r="B2432" s="8">
        <v>22</v>
      </c>
      <c r="C2432" s="8">
        <v>22</v>
      </c>
    </row>
    <row r="2433" spans="1:3" ht="16" x14ac:dyDescent="0.2">
      <c r="A2433" s="8">
        <v>30054</v>
      </c>
      <c r="B2433" s="8">
        <v>22</v>
      </c>
      <c r="C2433" s="8">
        <v>22</v>
      </c>
    </row>
    <row r="2434" spans="1:3" ht="16" x14ac:dyDescent="0.2">
      <c r="A2434" s="8">
        <v>23698</v>
      </c>
      <c r="B2434" s="8">
        <v>22</v>
      </c>
      <c r="C2434" s="8">
        <v>22</v>
      </c>
    </row>
    <row r="2435" spans="1:3" ht="16" x14ac:dyDescent="0.2">
      <c r="A2435" s="8">
        <v>28130</v>
      </c>
      <c r="B2435" s="8">
        <v>22</v>
      </c>
      <c r="C2435" s="8">
        <v>22</v>
      </c>
    </row>
    <row r="2436" spans="1:3" ht="16" x14ac:dyDescent="0.2">
      <c r="A2436" s="8">
        <v>1022</v>
      </c>
      <c r="B2436" s="8">
        <v>22</v>
      </c>
      <c r="C2436" s="8">
        <v>22</v>
      </c>
    </row>
    <row r="2437" spans="1:3" ht="16" x14ac:dyDescent="0.2">
      <c r="A2437" s="8">
        <v>16028</v>
      </c>
      <c r="B2437" s="8">
        <v>22</v>
      </c>
      <c r="C2437" s="8">
        <v>22</v>
      </c>
    </row>
    <row r="2438" spans="1:3" ht="16" x14ac:dyDescent="0.2">
      <c r="A2438" s="8">
        <v>2749</v>
      </c>
      <c r="B2438" s="8">
        <v>22</v>
      </c>
      <c r="C2438" s="8">
        <v>22</v>
      </c>
    </row>
    <row r="2439" spans="1:3" ht="16" x14ac:dyDescent="0.2">
      <c r="A2439" s="8">
        <v>24877</v>
      </c>
      <c r="B2439" s="8">
        <v>22</v>
      </c>
      <c r="C2439" s="8">
        <v>23</v>
      </c>
    </row>
    <row r="2440" spans="1:3" ht="16" x14ac:dyDescent="0.2">
      <c r="A2440" s="8">
        <v>16363</v>
      </c>
      <c r="B2440" s="8">
        <v>22</v>
      </c>
      <c r="C2440" s="8">
        <v>24</v>
      </c>
    </row>
    <row r="2441" spans="1:3" ht="16" x14ac:dyDescent="0.2">
      <c r="A2441" s="8">
        <v>22416</v>
      </c>
      <c r="B2441" s="8">
        <v>22</v>
      </c>
      <c r="C2441" s="8">
        <v>22</v>
      </c>
    </row>
    <row r="2442" spans="1:3" ht="16" x14ac:dyDescent="0.2">
      <c r="A2442" s="8">
        <v>18728</v>
      </c>
      <c r="B2442" s="8">
        <v>22</v>
      </c>
      <c r="C2442" s="8">
        <v>24</v>
      </c>
    </row>
    <row r="2443" spans="1:3" ht="16" x14ac:dyDescent="0.2">
      <c r="A2443" s="8">
        <v>26685</v>
      </c>
      <c r="B2443" s="8">
        <v>22</v>
      </c>
      <c r="C2443" s="8">
        <v>22</v>
      </c>
    </row>
    <row r="2444" spans="1:3" ht="16" x14ac:dyDescent="0.2">
      <c r="A2444" s="8">
        <v>13065</v>
      </c>
      <c r="B2444" s="8">
        <v>22</v>
      </c>
      <c r="C2444" s="8">
        <v>22</v>
      </c>
    </row>
    <row r="2445" spans="1:3" ht="16" x14ac:dyDescent="0.2">
      <c r="A2445" s="8">
        <v>6301</v>
      </c>
      <c r="B2445" s="8">
        <v>22</v>
      </c>
      <c r="C2445" s="8">
        <v>23</v>
      </c>
    </row>
    <row r="2446" spans="1:3" ht="16" x14ac:dyDescent="0.2">
      <c r="A2446" s="8">
        <v>3767</v>
      </c>
      <c r="B2446" s="8">
        <v>22</v>
      </c>
      <c r="C2446" s="8">
        <v>25</v>
      </c>
    </row>
    <row r="2447" spans="1:3" ht="16" x14ac:dyDescent="0.2">
      <c r="A2447" s="8">
        <v>14719</v>
      </c>
      <c r="B2447" s="8">
        <v>22</v>
      </c>
      <c r="C2447" s="8">
        <v>22</v>
      </c>
    </row>
    <row r="2448" spans="1:3" ht="16" x14ac:dyDescent="0.2">
      <c r="A2448" s="8">
        <v>26828</v>
      </c>
      <c r="B2448" s="8">
        <v>22</v>
      </c>
      <c r="C2448" s="8">
        <v>23</v>
      </c>
    </row>
    <row r="2449" spans="1:3" ht="16" x14ac:dyDescent="0.2">
      <c r="A2449" s="8">
        <v>3537</v>
      </c>
      <c r="B2449" s="8">
        <v>22</v>
      </c>
      <c r="C2449" s="8">
        <v>22</v>
      </c>
    </row>
    <row r="2450" spans="1:3" ht="16" x14ac:dyDescent="0.2">
      <c r="A2450" s="8">
        <v>2867</v>
      </c>
      <c r="B2450" s="8">
        <v>22</v>
      </c>
      <c r="C2450" s="8">
        <v>22</v>
      </c>
    </row>
    <row r="2451" spans="1:3" ht="16" x14ac:dyDescent="0.2">
      <c r="A2451" s="8">
        <v>29480</v>
      </c>
      <c r="B2451" s="8">
        <v>22</v>
      </c>
      <c r="C2451" s="8">
        <v>23</v>
      </c>
    </row>
    <row r="2452" spans="1:3" ht="16" x14ac:dyDescent="0.2">
      <c r="A2452" s="8">
        <v>15441</v>
      </c>
      <c r="B2452" s="8">
        <v>22</v>
      </c>
      <c r="C2452" s="8">
        <v>22</v>
      </c>
    </row>
    <row r="2453" spans="1:3" ht="16" x14ac:dyDescent="0.2">
      <c r="A2453" s="8">
        <v>32168</v>
      </c>
      <c r="B2453" s="8">
        <v>22</v>
      </c>
      <c r="C2453" s="8">
        <v>22</v>
      </c>
    </row>
    <row r="2454" spans="1:3" ht="16" x14ac:dyDescent="0.2">
      <c r="A2454" s="8">
        <v>8026</v>
      </c>
      <c r="B2454" s="8">
        <v>22</v>
      </c>
      <c r="C2454" s="8">
        <v>22</v>
      </c>
    </row>
    <row r="2455" spans="1:3" ht="16" x14ac:dyDescent="0.2">
      <c r="A2455" s="8">
        <v>7443</v>
      </c>
      <c r="B2455" s="8">
        <v>22</v>
      </c>
      <c r="C2455" s="8">
        <v>22</v>
      </c>
    </row>
    <row r="2456" spans="1:3" ht="16" x14ac:dyDescent="0.2">
      <c r="A2456" s="8">
        <v>31323</v>
      </c>
      <c r="B2456" s="8">
        <v>22</v>
      </c>
      <c r="C2456" s="8">
        <v>22</v>
      </c>
    </row>
    <row r="2457" spans="1:3" ht="16" x14ac:dyDescent="0.2">
      <c r="A2457" s="8">
        <v>10007</v>
      </c>
      <c r="B2457" s="8">
        <v>22</v>
      </c>
      <c r="C2457" s="8">
        <v>22</v>
      </c>
    </row>
    <row r="2458" spans="1:3" ht="16" x14ac:dyDescent="0.2">
      <c r="A2458" s="8">
        <v>11117</v>
      </c>
      <c r="B2458" s="8">
        <v>22</v>
      </c>
      <c r="C2458" s="8">
        <v>32</v>
      </c>
    </row>
    <row r="2459" spans="1:3" ht="16" x14ac:dyDescent="0.2">
      <c r="A2459" s="8">
        <v>5502</v>
      </c>
      <c r="B2459" s="8">
        <v>22</v>
      </c>
      <c r="C2459" s="8">
        <v>23</v>
      </c>
    </row>
    <row r="2460" spans="1:3" ht="16" x14ac:dyDescent="0.2">
      <c r="A2460" s="8">
        <v>473</v>
      </c>
      <c r="B2460" s="8">
        <v>22</v>
      </c>
      <c r="C2460" s="8">
        <v>22</v>
      </c>
    </row>
    <row r="2461" spans="1:3" ht="16" x14ac:dyDescent="0.2">
      <c r="A2461" s="8">
        <v>13670</v>
      </c>
      <c r="B2461" s="8">
        <v>22</v>
      </c>
      <c r="C2461" s="8">
        <v>22</v>
      </c>
    </row>
    <row r="2462" spans="1:3" ht="16" x14ac:dyDescent="0.2">
      <c r="A2462" s="8">
        <v>23807</v>
      </c>
      <c r="B2462" s="8">
        <v>22</v>
      </c>
      <c r="C2462" s="8">
        <v>22</v>
      </c>
    </row>
    <row r="2463" spans="1:3" ht="16" x14ac:dyDescent="0.2">
      <c r="A2463" s="8">
        <v>2532</v>
      </c>
      <c r="B2463" s="8">
        <v>22</v>
      </c>
      <c r="C2463" s="8">
        <v>24</v>
      </c>
    </row>
    <row r="2464" spans="1:3" ht="16" x14ac:dyDescent="0.2">
      <c r="A2464" s="8">
        <v>12239</v>
      </c>
      <c r="B2464" s="8">
        <v>22</v>
      </c>
      <c r="C2464" s="8">
        <v>22</v>
      </c>
    </row>
    <row r="2465" spans="1:3" ht="16" x14ac:dyDescent="0.2">
      <c r="A2465" s="8">
        <v>5328</v>
      </c>
      <c r="B2465" s="8">
        <v>22</v>
      </c>
      <c r="C2465" s="8">
        <v>24</v>
      </c>
    </row>
    <row r="2466" spans="1:3" ht="16" x14ac:dyDescent="0.2">
      <c r="A2466" s="8">
        <v>7142</v>
      </c>
      <c r="B2466" s="8">
        <v>22</v>
      </c>
      <c r="C2466" s="8">
        <v>22</v>
      </c>
    </row>
    <row r="2467" spans="1:3" ht="16" x14ac:dyDescent="0.2">
      <c r="A2467" s="8">
        <v>13861</v>
      </c>
      <c r="B2467" s="8">
        <v>22</v>
      </c>
      <c r="C2467" s="8">
        <v>22</v>
      </c>
    </row>
    <row r="2468" spans="1:3" ht="16" x14ac:dyDescent="0.2">
      <c r="A2468" s="8">
        <v>11746</v>
      </c>
      <c r="B2468" s="8">
        <v>22</v>
      </c>
      <c r="C2468" s="8">
        <v>22</v>
      </c>
    </row>
    <row r="2469" spans="1:3" ht="16" x14ac:dyDescent="0.2">
      <c r="A2469" s="8">
        <v>16341</v>
      </c>
      <c r="B2469" s="8">
        <v>22</v>
      </c>
      <c r="C2469" s="8">
        <v>22</v>
      </c>
    </row>
    <row r="2470" spans="1:3" ht="16" x14ac:dyDescent="0.2">
      <c r="A2470" s="8">
        <v>24307</v>
      </c>
      <c r="B2470" s="8">
        <v>22</v>
      </c>
      <c r="C2470" s="8">
        <v>22</v>
      </c>
    </row>
    <row r="2471" spans="1:3" ht="16" x14ac:dyDescent="0.2">
      <c r="A2471" s="8">
        <v>20706</v>
      </c>
      <c r="B2471" s="8">
        <v>22</v>
      </c>
      <c r="C2471" s="8">
        <v>24</v>
      </c>
    </row>
    <row r="2472" spans="1:3" ht="16" x14ac:dyDescent="0.2">
      <c r="A2472" s="8">
        <v>14208</v>
      </c>
      <c r="B2472" s="8">
        <v>22</v>
      </c>
      <c r="C2472" s="8">
        <v>22</v>
      </c>
    </row>
    <row r="2473" spans="1:3" ht="16" x14ac:dyDescent="0.2">
      <c r="A2473" s="8">
        <v>10541</v>
      </c>
      <c r="B2473" s="8">
        <v>22</v>
      </c>
      <c r="C2473" s="8">
        <v>22</v>
      </c>
    </row>
    <row r="2474" spans="1:3" ht="16" x14ac:dyDescent="0.2">
      <c r="A2474" s="8">
        <v>16024</v>
      </c>
      <c r="B2474" s="8">
        <v>22</v>
      </c>
      <c r="C2474" s="8">
        <v>22</v>
      </c>
    </row>
    <row r="2475" spans="1:3" ht="16" x14ac:dyDescent="0.2">
      <c r="A2475" s="8">
        <v>9576</v>
      </c>
      <c r="B2475" s="8">
        <v>22</v>
      </c>
      <c r="C2475" s="8">
        <v>22</v>
      </c>
    </row>
    <row r="2476" spans="1:3" ht="16" x14ac:dyDescent="0.2">
      <c r="A2476" s="8">
        <v>5323</v>
      </c>
      <c r="B2476" s="8">
        <v>22</v>
      </c>
      <c r="C2476" s="8">
        <v>22</v>
      </c>
    </row>
    <row r="2477" spans="1:3" ht="16" x14ac:dyDescent="0.2">
      <c r="A2477" s="8">
        <v>17399</v>
      </c>
      <c r="B2477" s="8">
        <v>22</v>
      </c>
      <c r="C2477" s="8">
        <v>22</v>
      </c>
    </row>
    <row r="2478" spans="1:3" ht="16" x14ac:dyDescent="0.2">
      <c r="A2478" s="8">
        <v>14315</v>
      </c>
      <c r="B2478" s="8">
        <v>22</v>
      </c>
      <c r="C2478" s="8">
        <v>22</v>
      </c>
    </row>
    <row r="2479" spans="1:3" ht="16" x14ac:dyDescent="0.2">
      <c r="A2479" s="8">
        <v>27503</v>
      </c>
      <c r="B2479" s="8">
        <v>22</v>
      </c>
      <c r="C2479" s="8">
        <v>22</v>
      </c>
    </row>
    <row r="2480" spans="1:3" ht="16" x14ac:dyDescent="0.2">
      <c r="A2480" s="8">
        <v>31251</v>
      </c>
      <c r="B2480" s="8">
        <v>22</v>
      </c>
      <c r="C2480" s="8">
        <v>22</v>
      </c>
    </row>
    <row r="2481" spans="1:3" ht="16" x14ac:dyDescent="0.2">
      <c r="A2481" s="8">
        <v>9102</v>
      </c>
      <c r="B2481" s="8">
        <v>22</v>
      </c>
      <c r="C2481" s="8">
        <v>22</v>
      </c>
    </row>
    <row r="2482" spans="1:3" ht="16" x14ac:dyDescent="0.2">
      <c r="A2482" s="8">
        <v>4548</v>
      </c>
      <c r="B2482" s="8">
        <v>22</v>
      </c>
      <c r="C2482" s="8">
        <v>23</v>
      </c>
    </row>
    <row r="2483" spans="1:3" ht="16" x14ac:dyDescent="0.2">
      <c r="A2483" s="8">
        <v>9525</v>
      </c>
      <c r="B2483" s="8">
        <v>22</v>
      </c>
      <c r="C2483" s="8">
        <v>22</v>
      </c>
    </row>
    <row r="2484" spans="1:3" ht="16" x14ac:dyDescent="0.2">
      <c r="A2484" s="8">
        <v>14545</v>
      </c>
      <c r="B2484" s="8">
        <v>22</v>
      </c>
      <c r="C2484" s="8">
        <v>22</v>
      </c>
    </row>
    <row r="2485" spans="1:3" ht="16" x14ac:dyDescent="0.2">
      <c r="A2485" s="8">
        <v>5131</v>
      </c>
      <c r="B2485" s="8">
        <v>22</v>
      </c>
      <c r="C2485" s="8">
        <v>26</v>
      </c>
    </row>
    <row r="2486" spans="1:3" ht="16" x14ac:dyDescent="0.2">
      <c r="A2486" s="8">
        <v>14763</v>
      </c>
      <c r="B2486" s="8">
        <v>22</v>
      </c>
      <c r="C2486" s="8">
        <v>22</v>
      </c>
    </row>
    <row r="2487" spans="1:3" ht="16" x14ac:dyDescent="0.2">
      <c r="A2487" s="8">
        <v>2120</v>
      </c>
      <c r="B2487" s="8">
        <v>22</v>
      </c>
      <c r="C2487" s="8">
        <v>22</v>
      </c>
    </row>
    <row r="2488" spans="1:3" ht="16" x14ac:dyDescent="0.2">
      <c r="A2488" s="8">
        <v>25380</v>
      </c>
      <c r="B2488" s="8">
        <v>22</v>
      </c>
      <c r="C2488" s="8">
        <v>27</v>
      </c>
    </row>
    <row r="2489" spans="1:3" ht="16" x14ac:dyDescent="0.2">
      <c r="A2489" s="8">
        <v>13005</v>
      </c>
      <c r="B2489" s="8">
        <v>22</v>
      </c>
      <c r="C2489" s="8">
        <v>22</v>
      </c>
    </row>
    <row r="2490" spans="1:3" ht="16" x14ac:dyDescent="0.2">
      <c r="A2490" s="8">
        <v>31423</v>
      </c>
      <c r="B2490" s="8">
        <v>22</v>
      </c>
      <c r="C2490" s="8">
        <v>23</v>
      </c>
    </row>
    <row r="2491" spans="1:3" ht="16" x14ac:dyDescent="0.2">
      <c r="A2491" s="8">
        <v>13387</v>
      </c>
      <c r="B2491" s="8">
        <v>22</v>
      </c>
      <c r="C2491" s="8">
        <v>22</v>
      </c>
    </row>
    <row r="2492" spans="1:3" ht="16" x14ac:dyDescent="0.2">
      <c r="A2492" s="8">
        <v>8235</v>
      </c>
      <c r="B2492" s="8">
        <v>22</v>
      </c>
      <c r="C2492" s="8">
        <v>22</v>
      </c>
    </row>
    <row r="2493" spans="1:3" ht="16" x14ac:dyDescent="0.2">
      <c r="A2493" s="8">
        <v>1936</v>
      </c>
      <c r="B2493" s="8">
        <v>22</v>
      </c>
      <c r="C2493" s="8">
        <v>22</v>
      </c>
    </row>
    <row r="2494" spans="1:3" ht="16" x14ac:dyDescent="0.2">
      <c r="A2494" s="8">
        <v>75</v>
      </c>
      <c r="B2494" s="8">
        <v>22</v>
      </c>
      <c r="C2494" s="8">
        <v>27</v>
      </c>
    </row>
    <row r="2495" spans="1:3" ht="16" x14ac:dyDescent="0.2">
      <c r="A2495" s="8">
        <v>30263</v>
      </c>
      <c r="B2495" s="8">
        <v>22</v>
      </c>
      <c r="C2495" s="8">
        <v>22</v>
      </c>
    </row>
    <row r="2496" spans="1:3" ht="16" x14ac:dyDescent="0.2">
      <c r="A2496" s="8">
        <v>29254</v>
      </c>
      <c r="B2496" s="8">
        <v>22</v>
      </c>
      <c r="C2496" s="8">
        <v>26</v>
      </c>
    </row>
    <row r="2497" spans="1:3" ht="16" x14ac:dyDescent="0.2">
      <c r="A2497" s="8">
        <v>29554</v>
      </c>
      <c r="B2497" s="8">
        <v>22</v>
      </c>
      <c r="C2497" s="8">
        <v>22</v>
      </c>
    </row>
    <row r="2498" spans="1:3" ht="16" x14ac:dyDescent="0.2">
      <c r="A2498" s="8">
        <v>25445</v>
      </c>
      <c r="B2498" s="8">
        <v>22</v>
      </c>
      <c r="C2498" s="8">
        <v>22</v>
      </c>
    </row>
    <row r="2499" spans="1:3" ht="16" x14ac:dyDescent="0.2">
      <c r="A2499" s="8">
        <v>3435</v>
      </c>
      <c r="B2499" s="8">
        <v>22</v>
      </c>
      <c r="C2499" s="8">
        <v>22</v>
      </c>
    </row>
    <row r="2500" spans="1:3" ht="16" x14ac:dyDescent="0.2">
      <c r="A2500" s="8">
        <v>11831</v>
      </c>
      <c r="B2500" s="8">
        <v>22</v>
      </c>
      <c r="C2500" s="8">
        <v>24</v>
      </c>
    </row>
    <row r="2501" spans="1:3" ht="16" x14ac:dyDescent="0.2">
      <c r="A2501" s="8">
        <v>4715</v>
      </c>
      <c r="B2501" s="8">
        <v>22</v>
      </c>
      <c r="C2501" s="8">
        <v>23</v>
      </c>
    </row>
    <row r="2502" spans="1:3" ht="16" x14ac:dyDescent="0.2">
      <c r="A2502" s="8">
        <v>17971</v>
      </c>
      <c r="B2502" s="8">
        <v>22</v>
      </c>
      <c r="C2502" s="8">
        <v>22</v>
      </c>
    </row>
    <row r="2503" spans="1:3" ht="16" x14ac:dyDescent="0.2">
      <c r="A2503" s="8">
        <v>2829</v>
      </c>
      <c r="B2503" s="8">
        <v>22</v>
      </c>
      <c r="C2503" s="8">
        <v>28</v>
      </c>
    </row>
    <row r="2504" spans="1:3" ht="16" x14ac:dyDescent="0.2">
      <c r="A2504" s="8">
        <v>7764</v>
      </c>
      <c r="B2504" s="8">
        <v>22</v>
      </c>
      <c r="C2504" s="8">
        <v>22</v>
      </c>
    </row>
    <row r="2505" spans="1:3" ht="16" x14ac:dyDescent="0.2">
      <c r="A2505" s="8">
        <v>17548</v>
      </c>
      <c r="B2505" s="8">
        <v>22</v>
      </c>
      <c r="C2505" s="8">
        <v>22</v>
      </c>
    </row>
    <row r="2506" spans="1:3" ht="16" x14ac:dyDescent="0.2">
      <c r="A2506" s="8">
        <v>23033</v>
      </c>
      <c r="B2506" s="8">
        <v>22</v>
      </c>
      <c r="C2506" s="8">
        <v>22</v>
      </c>
    </row>
    <row r="2507" spans="1:3" ht="16" x14ac:dyDescent="0.2">
      <c r="A2507" s="8">
        <v>13335</v>
      </c>
      <c r="B2507" s="8">
        <v>22</v>
      </c>
      <c r="C2507" s="8">
        <v>24</v>
      </c>
    </row>
    <row r="2508" spans="1:3" ht="16" x14ac:dyDescent="0.2">
      <c r="A2508" s="8">
        <v>26262</v>
      </c>
      <c r="B2508" s="8">
        <v>22</v>
      </c>
      <c r="C2508" s="8">
        <v>22</v>
      </c>
    </row>
    <row r="2509" spans="1:3" ht="16" x14ac:dyDescent="0.2">
      <c r="A2509" s="8">
        <v>4408</v>
      </c>
      <c r="B2509" s="8">
        <v>22</v>
      </c>
      <c r="C2509" s="8">
        <v>24</v>
      </c>
    </row>
    <row r="2510" spans="1:3" ht="16" x14ac:dyDescent="0.2">
      <c r="A2510" s="8">
        <v>9284</v>
      </c>
      <c r="B2510" s="8">
        <v>22</v>
      </c>
      <c r="C2510" s="8">
        <v>22</v>
      </c>
    </row>
    <row r="2511" spans="1:3" ht="16" x14ac:dyDescent="0.2">
      <c r="A2511" s="8">
        <v>32072</v>
      </c>
      <c r="B2511" s="8">
        <v>22</v>
      </c>
      <c r="C2511" s="8">
        <v>22</v>
      </c>
    </row>
    <row r="2512" spans="1:3" ht="16" x14ac:dyDescent="0.2">
      <c r="A2512" s="8">
        <v>10488</v>
      </c>
      <c r="B2512" s="8">
        <v>22</v>
      </c>
      <c r="C2512" s="8">
        <v>22</v>
      </c>
    </row>
    <row r="2513" spans="1:3" ht="16" x14ac:dyDescent="0.2">
      <c r="A2513" s="8">
        <v>18719</v>
      </c>
      <c r="B2513" s="8">
        <v>22</v>
      </c>
      <c r="C2513" s="8">
        <v>23</v>
      </c>
    </row>
    <row r="2514" spans="1:3" ht="16" x14ac:dyDescent="0.2">
      <c r="A2514" s="8">
        <v>30491</v>
      </c>
      <c r="B2514" s="8">
        <v>22</v>
      </c>
      <c r="C2514" s="8">
        <v>22</v>
      </c>
    </row>
    <row r="2515" spans="1:3" ht="16" x14ac:dyDescent="0.2">
      <c r="A2515" s="8">
        <v>27485</v>
      </c>
      <c r="B2515" s="8">
        <v>22</v>
      </c>
      <c r="C2515" s="8">
        <v>23</v>
      </c>
    </row>
    <row r="2516" spans="1:3" ht="16" x14ac:dyDescent="0.2">
      <c r="A2516" s="8">
        <v>31489</v>
      </c>
      <c r="B2516" s="8">
        <v>22</v>
      </c>
      <c r="C2516" s="8">
        <v>22</v>
      </c>
    </row>
    <row r="2517" spans="1:3" ht="16" x14ac:dyDescent="0.2">
      <c r="A2517" s="8">
        <v>23424</v>
      </c>
      <c r="B2517" s="8">
        <v>22</v>
      </c>
      <c r="C2517" s="8">
        <v>24</v>
      </c>
    </row>
    <row r="2518" spans="1:3" ht="16" x14ac:dyDescent="0.2">
      <c r="A2518" s="8">
        <v>6359</v>
      </c>
      <c r="B2518" s="8">
        <v>22</v>
      </c>
      <c r="C2518" s="8">
        <v>22</v>
      </c>
    </row>
    <row r="2519" spans="1:3" ht="16" x14ac:dyDescent="0.2">
      <c r="A2519" s="8">
        <v>16886</v>
      </c>
      <c r="B2519" s="8">
        <v>22</v>
      </c>
      <c r="C2519" s="8">
        <v>22</v>
      </c>
    </row>
    <row r="2520" spans="1:3" ht="16" x14ac:dyDescent="0.2">
      <c r="A2520" s="8">
        <v>13456</v>
      </c>
      <c r="B2520" s="8">
        <v>22</v>
      </c>
      <c r="C2520" s="8">
        <v>22</v>
      </c>
    </row>
    <row r="2521" spans="1:3" ht="16" x14ac:dyDescent="0.2">
      <c r="A2521" s="8">
        <v>2931</v>
      </c>
      <c r="B2521" s="8">
        <v>22</v>
      </c>
      <c r="C2521" s="8">
        <v>23</v>
      </c>
    </row>
    <row r="2522" spans="1:3" ht="16" x14ac:dyDescent="0.2">
      <c r="A2522" s="8">
        <v>19705</v>
      </c>
      <c r="B2522" s="8">
        <v>22</v>
      </c>
      <c r="C2522" s="8">
        <v>22</v>
      </c>
    </row>
    <row r="2523" spans="1:3" ht="16" x14ac:dyDescent="0.2">
      <c r="A2523" s="8">
        <v>30226</v>
      </c>
      <c r="B2523" s="8">
        <v>22</v>
      </c>
      <c r="C2523" s="8">
        <v>38</v>
      </c>
    </row>
    <row r="2524" spans="1:3" ht="16" x14ac:dyDescent="0.2">
      <c r="A2524" s="8">
        <v>30063</v>
      </c>
      <c r="B2524" s="8">
        <v>22</v>
      </c>
      <c r="C2524" s="8">
        <v>25</v>
      </c>
    </row>
    <row r="2525" spans="1:3" ht="16" x14ac:dyDescent="0.2">
      <c r="A2525" s="8">
        <v>1974</v>
      </c>
      <c r="B2525" s="8">
        <v>22</v>
      </c>
      <c r="C2525" s="8">
        <v>22</v>
      </c>
    </row>
    <row r="2526" spans="1:3" ht="16" x14ac:dyDescent="0.2">
      <c r="A2526" s="8">
        <v>23817</v>
      </c>
      <c r="B2526" s="8">
        <v>22</v>
      </c>
      <c r="C2526" s="8">
        <v>22</v>
      </c>
    </row>
    <row r="2527" spans="1:3" ht="16" x14ac:dyDescent="0.2">
      <c r="A2527" s="8">
        <v>13231</v>
      </c>
      <c r="B2527" s="8">
        <v>22</v>
      </c>
      <c r="C2527" s="8">
        <v>22</v>
      </c>
    </row>
    <row r="2528" spans="1:3" ht="16" x14ac:dyDescent="0.2">
      <c r="A2528" s="8">
        <v>19297</v>
      </c>
      <c r="B2528" s="8">
        <v>22</v>
      </c>
      <c r="C2528" s="8">
        <v>25</v>
      </c>
    </row>
    <row r="2529" spans="1:3" ht="16" x14ac:dyDescent="0.2">
      <c r="A2529" s="8">
        <v>26121</v>
      </c>
      <c r="B2529" s="8">
        <v>22</v>
      </c>
      <c r="C2529" s="8">
        <v>23</v>
      </c>
    </row>
    <row r="2530" spans="1:3" ht="16" x14ac:dyDescent="0.2">
      <c r="A2530" s="8">
        <v>3127</v>
      </c>
      <c r="B2530" s="8">
        <v>22</v>
      </c>
      <c r="C2530" s="8">
        <v>24</v>
      </c>
    </row>
    <row r="2531" spans="1:3" ht="16" x14ac:dyDescent="0.2">
      <c r="A2531" s="8">
        <v>17213</v>
      </c>
      <c r="B2531" s="8">
        <v>22</v>
      </c>
      <c r="C2531" s="8">
        <v>22</v>
      </c>
    </row>
    <row r="2532" spans="1:3" ht="16" x14ac:dyDescent="0.2">
      <c r="A2532" s="8">
        <v>1304</v>
      </c>
      <c r="B2532" s="8">
        <v>22</v>
      </c>
      <c r="C2532" s="8">
        <v>30</v>
      </c>
    </row>
    <row r="2533" spans="1:3" ht="16" x14ac:dyDescent="0.2">
      <c r="A2533" s="8">
        <v>27264</v>
      </c>
      <c r="B2533" s="8">
        <v>22</v>
      </c>
      <c r="C2533" s="8">
        <v>22</v>
      </c>
    </row>
    <row r="2534" spans="1:3" ht="16" x14ac:dyDescent="0.2">
      <c r="A2534" s="8">
        <v>12524</v>
      </c>
      <c r="B2534" s="8">
        <v>22</v>
      </c>
      <c r="C2534" s="8">
        <v>23</v>
      </c>
    </row>
    <row r="2535" spans="1:3" ht="16" x14ac:dyDescent="0.2">
      <c r="A2535" s="8">
        <v>21338</v>
      </c>
      <c r="B2535" s="8">
        <v>22</v>
      </c>
      <c r="C2535" s="8">
        <v>22</v>
      </c>
    </row>
    <row r="2536" spans="1:3" ht="16" x14ac:dyDescent="0.2">
      <c r="A2536" s="8">
        <v>24195</v>
      </c>
      <c r="B2536" s="8">
        <v>22</v>
      </c>
      <c r="C2536" s="8">
        <v>22</v>
      </c>
    </row>
    <row r="2537" spans="1:3" ht="16" x14ac:dyDescent="0.2">
      <c r="A2537" s="8">
        <v>27801</v>
      </c>
      <c r="B2537" s="8">
        <v>22</v>
      </c>
      <c r="C2537" s="8">
        <v>25</v>
      </c>
    </row>
    <row r="2538" spans="1:3" ht="16" x14ac:dyDescent="0.2">
      <c r="A2538" s="8">
        <v>25918</v>
      </c>
      <c r="B2538" s="8">
        <v>22</v>
      </c>
      <c r="C2538" s="8">
        <v>22</v>
      </c>
    </row>
    <row r="2539" spans="1:3" ht="16" x14ac:dyDescent="0.2">
      <c r="A2539" s="8">
        <v>8321</v>
      </c>
      <c r="B2539" s="8">
        <v>22</v>
      </c>
      <c r="C2539" s="8">
        <v>22</v>
      </c>
    </row>
    <row r="2540" spans="1:3" ht="16" x14ac:dyDescent="0.2">
      <c r="A2540" s="8">
        <v>30164</v>
      </c>
      <c r="B2540" s="8">
        <v>22</v>
      </c>
      <c r="C2540" s="8">
        <v>22</v>
      </c>
    </row>
    <row r="2541" spans="1:3" ht="16" x14ac:dyDescent="0.2">
      <c r="A2541" s="8">
        <v>32351</v>
      </c>
      <c r="B2541" s="8">
        <v>22</v>
      </c>
      <c r="C2541" s="8">
        <v>24</v>
      </c>
    </row>
    <row r="2542" spans="1:3" ht="16" x14ac:dyDescent="0.2">
      <c r="A2542" s="8">
        <v>5430</v>
      </c>
      <c r="B2542" s="8">
        <v>22</v>
      </c>
      <c r="C2542" s="8">
        <v>24</v>
      </c>
    </row>
    <row r="2543" spans="1:3" ht="16" x14ac:dyDescent="0.2">
      <c r="A2543" s="8">
        <v>15893</v>
      </c>
      <c r="B2543" s="8">
        <v>22</v>
      </c>
      <c r="C2543" s="8">
        <v>22</v>
      </c>
    </row>
    <row r="2544" spans="1:3" ht="16" x14ac:dyDescent="0.2">
      <c r="A2544" s="8">
        <v>7205</v>
      </c>
      <c r="B2544" s="8">
        <v>22</v>
      </c>
      <c r="C2544" s="8">
        <v>26</v>
      </c>
    </row>
    <row r="2545" spans="1:3" ht="16" x14ac:dyDescent="0.2">
      <c r="A2545" s="8">
        <v>30399</v>
      </c>
      <c r="B2545" s="8">
        <v>22</v>
      </c>
      <c r="C2545" s="8">
        <v>22</v>
      </c>
    </row>
    <row r="2546" spans="1:3" ht="16" x14ac:dyDescent="0.2">
      <c r="A2546" s="8">
        <v>2247</v>
      </c>
      <c r="B2546" s="8">
        <v>22</v>
      </c>
      <c r="C2546" s="8">
        <v>26</v>
      </c>
    </row>
    <row r="2547" spans="1:3" ht="16" x14ac:dyDescent="0.2">
      <c r="A2547" s="8">
        <v>2095</v>
      </c>
      <c r="B2547" s="8">
        <v>22</v>
      </c>
      <c r="C2547" s="8">
        <v>22</v>
      </c>
    </row>
    <row r="2548" spans="1:3" ht="16" x14ac:dyDescent="0.2">
      <c r="A2548" s="8">
        <v>14254</v>
      </c>
      <c r="B2548" s="8">
        <v>22</v>
      </c>
      <c r="C2548" s="8">
        <v>22</v>
      </c>
    </row>
    <row r="2549" spans="1:3" ht="16" x14ac:dyDescent="0.2">
      <c r="A2549" s="8">
        <v>6728</v>
      </c>
      <c r="B2549" s="8">
        <v>22</v>
      </c>
      <c r="C2549" s="8">
        <v>22</v>
      </c>
    </row>
    <row r="2550" spans="1:3" ht="16" x14ac:dyDescent="0.2">
      <c r="A2550" s="8">
        <v>26455</v>
      </c>
      <c r="B2550" s="8">
        <v>22</v>
      </c>
      <c r="C2550" s="8">
        <v>22</v>
      </c>
    </row>
    <row r="2551" spans="1:3" ht="16" x14ac:dyDescent="0.2">
      <c r="A2551" s="8">
        <v>903</v>
      </c>
      <c r="B2551" s="8">
        <v>22</v>
      </c>
      <c r="C2551" s="8">
        <v>23</v>
      </c>
    </row>
    <row r="2552" spans="1:3" ht="16" x14ac:dyDescent="0.2">
      <c r="A2552" s="8">
        <v>30498</v>
      </c>
      <c r="B2552" s="8">
        <v>22</v>
      </c>
      <c r="C2552" s="8">
        <v>23</v>
      </c>
    </row>
    <row r="2553" spans="1:3" ht="16" x14ac:dyDescent="0.2">
      <c r="A2553" s="8">
        <v>24867</v>
      </c>
      <c r="B2553" s="8">
        <v>22</v>
      </c>
      <c r="C2553" s="8">
        <v>22</v>
      </c>
    </row>
    <row r="2554" spans="1:3" ht="16" x14ac:dyDescent="0.2">
      <c r="A2554" s="8">
        <v>30989</v>
      </c>
      <c r="B2554" s="8">
        <v>22</v>
      </c>
      <c r="C2554" s="8">
        <v>22</v>
      </c>
    </row>
    <row r="2555" spans="1:3" ht="16" x14ac:dyDescent="0.2">
      <c r="A2555" s="8">
        <v>2539</v>
      </c>
      <c r="B2555" s="8">
        <v>22</v>
      </c>
      <c r="C2555" s="8">
        <v>22</v>
      </c>
    </row>
    <row r="2556" spans="1:3" ht="16" x14ac:dyDescent="0.2">
      <c r="A2556" s="8">
        <v>27114</v>
      </c>
      <c r="B2556" s="8">
        <v>22</v>
      </c>
      <c r="C2556" s="8">
        <v>26</v>
      </c>
    </row>
    <row r="2557" spans="1:3" ht="16" x14ac:dyDescent="0.2">
      <c r="A2557" s="8">
        <v>2820</v>
      </c>
      <c r="B2557" s="8">
        <v>22</v>
      </c>
      <c r="C2557" s="8">
        <v>22</v>
      </c>
    </row>
    <row r="2558" spans="1:3" ht="16" x14ac:dyDescent="0.2">
      <c r="A2558" s="8">
        <v>2205</v>
      </c>
      <c r="B2558" s="8">
        <v>22</v>
      </c>
      <c r="C2558" s="8">
        <v>22</v>
      </c>
    </row>
    <row r="2559" spans="1:3" ht="16" x14ac:dyDescent="0.2">
      <c r="A2559" s="8">
        <v>1033</v>
      </c>
      <c r="B2559" s="8">
        <v>22</v>
      </c>
      <c r="C2559" s="8">
        <v>22</v>
      </c>
    </row>
    <row r="2560" spans="1:3" ht="16" x14ac:dyDescent="0.2">
      <c r="A2560" s="8">
        <v>26915</v>
      </c>
      <c r="B2560" s="8">
        <v>22</v>
      </c>
      <c r="C2560" s="8">
        <v>22</v>
      </c>
    </row>
    <row r="2561" spans="1:3" ht="16" x14ac:dyDescent="0.2">
      <c r="A2561" s="8">
        <v>5367</v>
      </c>
      <c r="B2561" s="8">
        <v>22</v>
      </c>
      <c r="C2561" s="8">
        <v>22</v>
      </c>
    </row>
    <row r="2562" spans="1:3" ht="16" x14ac:dyDescent="0.2">
      <c r="A2562" s="8">
        <v>28412</v>
      </c>
      <c r="B2562" s="8">
        <v>22</v>
      </c>
      <c r="C2562" s="8">
        <v>22</v>
      </c>
    </row>
    <row r="2563" spans="1:3" ht="16" x14ac:dyDescent="0.2">
      <c r="A2563" s="8">
        <v>20114</v>
      </c>
      <c r="B2563" s="8">
        <v>22</v>
      </c>
      <c r="C2563" s="8">
        <v>24</v>
      </c>
    </row>
    <row r="2564" spans="1:3" ht="16" x14ac:dyDescent="0.2">
      <c r="A2564" s="8">
        <v>28480</v>
      </c>
      <c r="B2564" s="8">
        <v>22</v>
      </c>
      <c r="C2564" s="8">
        <v>22</v>
      </c>
    </row>
    <row r="2565" spans="1:3" ht="16" x14ac:dyDescent="0.2">
      <c r="A2565" s="8">
        <v>29830</v>
      </c>
      <c r="B2565" s="8">
        <v>22</v>
      </c>
      <c r="C2565" s="8">
        <v>26</v>
      </c>
    </row>
    <row r="2566" spans="1:3" ht="16" x14ac:dyDescent="0.2">
      <c r="A2566" s="8">
        <v>20658</v>
      </c>
      <c r="B2566" s="8">
        <v>22</v>
      </c>
      <c r="C2566" s="8">
        <v>22</v>
      </c>
    </row>
    <row r="2567" spans="1:3" ht="16" x14ac:dyDescent="0.2">
      <c r="A2567" s="8">
        <v>5566</v>
      </c>
      <c r="B2567" s="8">
        <v>22</v>
      </c>
      <c r="C2567" s="8">
        <v>26</v>
      </c>
    </row>
    <row r="2568" spans="1:3" ht="16" x14ac:dyDescent="0.2">
      <c r="A2568" s="8">
        <v>24345</v>
      </c>
      <c r="B2568" s="8">
        <v>22</v>
      </c>
      <c r="C2568" s="8">
        <v>23</v>
      </c>
    </row>
    <row r="2569" spans="1:3" ht="16" x14ac:dyDescent="0.2">
      <c r="A2569" s="8">
        <v>25416</v>
      </c>
      <c r="B2569" s="8">
        <v>22</v>
      </c>
      <c r="C2569" s="8">
        <v>26</v>
      </c>
    </row>
    <row r="2570" spans="1:3" ht="16" x14ac:dyDescent="0.2">
      <c r="A2570" s="8">
        <v>31275</v>
      </c>
      <c r="B2570" s="8">
        <v>22</v>
      </c>
      <c r="C2570" s="8">
        <v>22</v>
      </c>
    </row>
    <row r="2571" spans="1:3" ht="16" x14ac:dyDescent="0.2">
      <c r="A2571" s="8">
        <v>19289</v>
      </c>
      <c r="B2571" s="8">
        <v>22</v>
      </c>
      <c r="C2571" s="8">
        <v>22</v>
      </c>
    </row>
    <row r="2572" spans="1:3" ht="16" x14ac:dyDescent="0.2">
      <c r="A2572" s="8">
        <v>16683</v>
      </c>
      <c r="B2572" s="8">
        <v>22</v>
      </c>
      <c r="C2572" s="8">
        <v>22</v>
      </c>
    </row>
    <row r="2573" spans="1:3" ht="16" x14ac:dyDescent="0.2">
      <c r="A2573" s="8">
        <v>18393</v>
      </c>
      <c r="B2573" s="8">
        <v>22</v>
      </c>
      <c r="C2573" s="8">
        <v>22</v>
      </c>
    </row>
    <row r="2574" spans="1:3" ht="16" x14ac:dyDescent="0.2">
      <c r="A2574" s="8">
        <v>26556</v>
      </c>
      <c r="B2574" s="8">
        <v>22</v>
      </c>
      <c r="C2574" s="8">
        <v>22</v>
      </c>
    </row>
    <row r="2575" spans="1:3" ht="16" x14ac:dyDescent="0.2">
      <c r="A2575" s="8">
        <v>10398</v>
      </c>
      <c r="B2575" s="8">
        <v>22</v>
      </c>
      <c r="C2575" s="8">
        <v>22</v>
      </c>
    </row>
    <row r="2576" spans="1:3" ht="16" x14ac:dyDescent="0.2">
      <c r="A2576" s="8">
        <v>2889</v>
      </c>
      <c r="B2576" s="8">
        <v>22</v>
      </c>
      <c r="C2576" s="8">
        <v>22</v>
      </c>
    </row>
    <row r="2577" spans="1:3" ht="16" x14ac:dyDescent="0.2">
      <c r="A2577" s="8">
        <v>12355</v>
      </c>
      <c r="B2577" s="8">
        <v>22</v>
      </c>
      <c r="C2577" s="8">
        <v>22</v>
      </c>
    </row>
    <row r="2578" spans="1:3" ht="16" x14ac:dyDescent="0.2">
      <c r="A2578" s="8">
        <v>10440</v>
      </c>
      <c r="B2578" s="8">
        <v>22</v>
      </c>
      <c r="C2578" s="8">
        <v>29</v>
      </c>
    </row>
    <row r="2579" spans="1:3" ht="16" x14ac:dyDescent="0.2">
      <c r="A2579" s="8">
        <v>27557</v>
      </c>
      <c r="B2579" s="8">
        <v>22</v>
      </c>
      <c r="C2579" s="8">
        <v>22</v>
      </c>
    </row>
    <row r="2580" spans="1:3" ht="16" x14ac:dyDescent="0.2">
      <c r="A2580" s="8">
        <v>944</v>
      </c>
      <c r="B2580" s="8">
        <v>22</v>
      </c>
      <c r="C2580" s="8">
        <v>22</v>
      </c>
    </row>
    <row r="2581" spans="1:3" ht="16" x14ac:dyDescent="0.2">
      <c r="A2581" s="8">
        <v>6620</v>
      </c>
      <c r="B2581" s="8">
        <v>22</v>
      </c>
      <c r="C2581" s="8">
        <v>26</v>
      </c>
    </row>
    <row r="2582" spans="1:3" ht="16" x14ac:dyDescent="0.2">
      <c r="A2582" s="8">
        <v>28612</v>
      </c>
      <c r="B2582" s="8">
        <v>22</v>
      </c>
      <c r="C2582" s="8">
        <v>22</v>
      </c>
    </row>
    <row r="2583" spans="1:3" ht="16" x14ac:dyDescent="0.2">
      <c r="A2583" s="8">
        <v>32253</v>
      </c>
      <c r="B2583" s="8">
        <v>22</v>
      </c>
      <c r="C2583" s="8">
        <v>22</v>
      </c>
    </row>
    <row r="2584" spans="1:3" ht="16" x14ac:dyDescent="0.2">
      <c r="A2584" s="8">
        <v>14667</v>
      </c>
      <c r="B2584" s="8">
        <v>22</v>
      </c>
      <c r="C2584" s="8">
        <v>23</v>
      </c>
    </row>
    <row r="2585" spans="1:3" ht="16" x14ac:dyDescent="0.2">
      <c r="A2585" s="8">
        <v>19596</v>
      </c>
      <c r="B2585" s="8">
        <v>22</v>
      </c>
      <c r="C2585" s="8">
        <v>22</v>
      </c>
    </row>
    <row r="2586" spans="1:3" ht="16" x14ac:dyDescent="0.2">
      <c r="A2586" s="8">
        <v>32127</v>
      </c>
      <c r="B2586" s="8">
        <v>22</v>
      </c>
      <c r="C2586" s="8">
        <v>22</v>
      </c>
    </row>
    <row r="2587" spans="1:3" ht="16" x14ac:dyDescent="0.2">
      <c r="A2587" s="8">
        <v>12336</v>
      </c>
      <c r="B2587" s="8">
        <v>22</v>
      </c>
      <c r="C2587" s="8">
        <v>22</v>
      </c>
    </row>
    <row r="2588" spans="1:3" ht="16" x14ac:dyDescent="0.2">
      <c r="A2588" s="8">
        <v>16227</v>
      </c>
      <c r="B2588" s="8">
        <v>22</v>
      </c>
      <c r="C2588" s="8">
        <v>24</v>
      </c>
    </row>
    <row r="2589" spans="1:3" ht="16" x14ac:dyDescent="0.2">
      <c r="A2589" s="8">
        <v>1950</v>
      </c>
      <c r="B2589" s="8">
        <v>22</v>
      </c>
      <c r="C2589" s="8">
        <v>22</v>
      </c>
    </row>
    <row r="2590" spans="1:3" ht="16" x14ac:dyDescent="0.2">
      <c r="A2590" s="8">
        <v>17611</v>
      </c>
      <c r="B2590" s="8">
        <v>22</v>
      </c>
      <c r="C2590" s="8">
        <v>24</v>
      </c>
    </row>
    <row r="2591" spans="1:3" ht="16" x14ac:dyDescent="0.2">
      <c r="A2591" s="8">
        <v>7734</v>
      </c>
      <c r="B2591" s="8">
        <v>22</v>
      </c>
      <c r="C2591" s="8">
        <v>22</v>
      </c>
    </row>
    <row r="2592" spans="1:3" ht="16" x14ac:dyDescent="0.2">
      <c r="A2592" s="8">
        <v>10640</v>
      </c>
      <c r="B2592" s="8">
        <v>22</v>
      </c>
      <c r="C2592" s="8">
        <v>22</v>
      </c>
    </row>
    <row r="2593" spans="1:3" ht="16" x14ac:dyDescent="0.2">
      <c r="A2593" s="8">
        <v>26006</v>
      </c>
      <c r="B2593" s="8">
        <v>22</v>
      </c>
      <c r="C2593" s="8">
        <v>22</v>
      </c>
    </row>
    <row r="2594" spans="1:3" ht="16" x14ac:dyDescent="0.2">
      <c r="A2594" s="8">
        <v>14465</v>
      </c>
      <c r="B2594" s="8">
        <v>22</v>
      </c>
      <c r="C2594" s="8">
        <v>22</v>
      </c>
    </row>
    <row r="2595" spans="1:3" ht="16" x14ac:dyDescent="0.2">
      <c r="A2595" s="8">
        <v>11179</v>
      </c>
      <c r="B2595" s="8">
        <v>22</v>
      </c>
      <c r="C2595" s="8">
        <v>22</v>
      </c>
    </row>
    <row r="2596" spans="1:3" ht="16" x14ac:dyDescent="0.2">
      <c r="A2596" s="8">
        <v>29585</v>
      </c>
      <c r="B2596" s="8">
        <v>22</v>
      </c>
      <c r="C2596" s="8">
        <v>22</v>
      </c>
    </row>
    <row r="2597" spans="1:3" ht="16" x14ac:dyDescent="0.2">
      <c r="A2597" s="8">
        <v>31588</v>
      </c>
      <c r="B2597" s="8">
        <v>22</v>
      </c>
      <c r="C2597" s="8">
        <v>22</v>
      </c>
    </row>
    <row r="2598" spans="1:3" ht="16" x14ac:dyDescent="0.2">
      <c r="A2598" s="8">
        <v>16539</v>
      </c>
      <c r="B2598" s="8">
        <v>22</v>
      </c>
      <c r="C2598" s="8">
        <v>22</v>
      </c>
    </row>
    <row r="2599" spans="1:3" ht="16" x14ac:dyDescent="0.2">
      <c r="A2599" s="8">
        <v>15246</v>
      </c>
      <c r="B2599" s="8">
        <v>22</v>
      </c>
      <c r="C2599" s="8">
        <v>22</v>
      </c>
    </row>
    <row r="2600" spans="1:3" ht="16" x14ac:dyDescent="0.2">
      <c r="A2600" s="8">
        <v>27451</v>
      </c>
      <c r="B2600" s="8">
        <v>22</v>
      </c>
      <c r="C2600" s="8">
        <v>23</v>
      </c>
    </row>
    <row r="2601" spans="1:3" ht="16" x14ac:dyDescent="0.2">
      <c r="A2601" s="8">
        <v>13975</v>
      </c>
      <c r="B2601" s="8">
        <v>22</v>
      </c>
      <c r="C2601" s="8">
        <v>22</v>
      </c>
    </row>
    <row r="2602" spans="1:3" ht="16" x14ac:dyDescent="0.2">
      <c r="A2602" s="8">
        <v>30820</v>
      </c>
      <c r="B2602" s="8">
        <v>22</v>
      </c>
      <c r="C2602" s="8">
        <v>23</v>
      </c>
    </row>
    <row r="2603" spans="1:3" ht="16" x14ac:dyDescent="0.2">
      <c r="A2603" s="8">
        <v>29327</v>
      </c>
      <c r="B2603" s="8">
        <v>22</v>
      </c>
      <c r="C2603" s="8">
        <v>22</v>
      </c>
    </row>
    <row r="2604" spans="1:3" ht="16" x14ac:dyDescent="0.2">
      <c r="A2604" s="8">
        <v>20812</v>
      </c>
      <c r="B2604" s="8">
        <v>22</v>
      </c>
      <c r="C2604" s="8">
        <v>23</v>
      </c>
    </row>
    <row r="2605" spans="1:3" ht="16" x14ac:dyDescent="0.2">
      <c r="A2605" s="8">
        <v>31619</v>
      </c>
      <c r="B2605" s="8">
        <v>22</v>
      </c>
      <c r="C2605" s="8">
        <v>22</v>
      </c>
    </row>
    <row r="2606" spans="1:3" ht="16" x14ac:dyDescent="0.2">
      <c r="A2606" s="8">
        <v>9556</v>
      </c>
      <c r="B2606" s="8">
        <v>22</v>
      </c>
      <c r="C2606" s="8">
        <v>22</v>
      </c>
    </row>
    <row r="2607" spans="1:3" ht="16" x14ac:dyDescent="0.2">
      <c r="A2607" s="8">
        <v>26457</v>
      </c>
      <c r="B2607" s="8">
        <v>22</v>
      </c>
      <c r="C2607" s="8">
        <v>24</v>
      </c>
    </row>
    <row r="2608" spans="1:3" ht="16" x14ac:dyDescent="0.2">
      <c r="A2608" s="8">
        <v>5143</v>
      </c>
      <c r="B2608" s="8">
        <v>22</v>
      </c>
      <c r="C2608" s="8">
        <v>22</v>
      </c>
    </row>
    <row r="2609" spans="1:3" ht="16" x14ac:dyDescent="0.2">
      <c r="A2609" s="8">
        <v>11777</v>
      </c>
      <c r="B2609" s="8">
        <v>22</v>
      </c>
      <c r="C2609" s="8">
        <v>22</v>
      </c>
    </row>
    <row r="2610" spans="1:3" ht="16" x14ac:dyDescent="0.2">
      <c r="A2610" s="8">
        <v>30087</v>
      </c>
      <c r="B2610" s="8">
        <v>22</v>
      </c>
      <c r="C2610" s="8">
        <v>22</v>
      </c>
    </row>
    <row r="2611" spans="1:3" ht="16" x14ac:dyDescent="0.2">
      <c r="A2611" s="8">
        <v>2418</v>
      </c>
      <c r="B2611" s="8">
        <v>22</v>
      </c>
      <c r="C2611" s="8">
        <v>24</v>
      </c>
    </row>
    <row r="2612" spans="1:3" ht="16" x14ac:dyDescent="0.2">
      <c r="A2612" s="8">
        <v>7761</v>
      </c>
      <c r="B2612" s="8">
        <v>22</v>
      </c>
      <c r="C2612" s="8">
        <v>27</v>
      </c>
    </row>
    <row r="2613" spans="1:3" ht="16" x14ac:dyDescent="0.2">
      <c r="A2613" s="8">
        <v>4299</v>
      </c>
      <c r="B2613" s="8">
        <v>22</v>
      </c>
      <c r="C2613" s="8">
        <v>24</v>
      </c>
    </row>
    <row r="2614" spans="1:3" ht="16" x14ac:dyDescent="0.2">
      <c r="A2614" s="8">
        <v>29042</v>
      </c>
      <c r="B2614" s="8">
        <v>22</v>
      </c>
      <c r="C2614" s="8">
        <v>22</v>
      </c>
    </row>
    <row r="2615" spans="1:3" ht="16" x14ac:dyDescent="0.2">
      <c r="A2615" s="8">
        <v>23913</v>
      </c>
      <c r="B2615" s="8">
        <v>22</v>
      </c>
      <c r="C2615" s="8">
        <v>22</v>
      </c>
    </row>
    <row r="2616" spans="1:3" ht="16" x14ac:dyDescent="0.2">
      <c r="A2616" s="8">
        <v>18585</v>
      </c>
      <c r="B2616" s="8">
        <v>22</v>
      </c>
      <c r="C2616" s="8">
        <v>27</v>
      </c>
    </row>
    <row r="2617" spans="1:3" ht="16" x14ac:dyDescent="0.2">
      <c r="A2617" s="8">
        <v>31909</v>
      </c>
      <c r="B2617" s="8">
        <v>22</v>
      </c>
      <c r="C2617" s="8">
        <v>23</v>
      </c>
    </row>
    <row r="2618" spans="1:3" ht="16" x14ac:dyDescent="0.2">
      <c r="A2618" s="8">
        <v>23765</v>
      </c>
      <c r="B2618" s="8">
        <v>22</v>
      </c>
      <c r="C2618" s="8">
        <v>22</v>
      </c>
    </row>
    <row r="2619" spans="1:3" ht="16" x14ac:dyDescent="0.2">
      <c r="A2619" s="8">
        <v>22280</v>
      </c>
      <c r="B2619" s="8">
        <v>22</v>
      </c>
      <c r="C2619" s="8">
        <v>22</v>
      </c>
    </row>
    <row r="2620" spans="1:3" ht="16" x14ac:dyDescent="0.2">
      <c r="A2620" s="8">
        <v>13051</v>
      </c>
      <c r="B2620" s="8">
        <v>22</v>
      </c>
      <c r="C2620" s="8">
        <v>22</v>
      </c>
    </row>
    <row r="2621" spans="1:3" ht="16" x14ac:dyDescent="0.2">
      <c r="A2621" s="8">
        <v>18042</v>
      </c>
      <c r="B2621" s="8">
        <v>22</v>
      </c>
      <c r="C2621" s="8">
        <v>22</v>
      </c>
    </row>
    <row r="2622" spans="1:3" ht="16" x14ac:dyDescent="0.2">
      <c r="A2622" s="8">
        <v>17042</v>
      </c>
      <c r="B2622" s="8">
        <v>22</v>
      </c>
      <c r="C2622" s="8">
        <v>22</v>
      </c>
    </row>
    <row r="2623" spans="1:3" ht="16" x14ac:dyDescent="0.2">
      <c r="A2623" s="8">
        <v>13411</v>
      </c>
      <c r="B2623" s="8">
        <v>21</v>
      </c>
      <c r="C2623" s="8">
        <v>21</v>
      </c>
    </row>
    <row r="2624" spans="1:3" ht="16" x14ac:dyDescent="0.2">
      <c r="A2624" s="8">
        <v>18223</v>
      </c>
      <c r="B2624" s="8">
        <v>21</v>
      </c>
      <c r="C2624" s="8">
        <v>21</v>
      </c>
    </row>
    <row r="2625" spans="1:3" ht="16" x14ac:dyDescent="0.2">
      <c r="A2625" s="8">
        <v>17916</v>
      </c>
      <c r="B2625" s="8">
        <v>21</v>
      </c>
      <c r="C2625" s="8">
        <v>22</v>
      </c>
    </row>
    <row r="2626" spans="1:3" ht="16" x14ac:dyDescent="0.2">
      <c r="A2626" s="8">
        <v>5438</v>
      </c>
      <c r="B2626" s="8">
        <v>21</v>
      </c>
      <c r="C2626" s="8">
        <v>26</v>
      </c>
    </row>
    <row r="2627" spans="1:3" ht="16" x14ac:dyDescent="0.2">
      <c r="A2627" s="8">
        <v>2216</v>
      </c>
      <c r="B2627" s="8">
        <v>21</v>
      </c>
      <c r="C2627" s="8">
        <v>21</v>
      </c>
    </row>
    <row r="2628" spans="1:3" ht="16" x14ac:dyDescent="0.2">
      <c r="A2628" s="8">
        <v>114</v>
      </c>
      <c r="B2628" s="8">
        <v>21</v>
      </c>
      <c r="C2628" s="8">
        <v>22</v>
      </c>
    </row>
    <row r="2629" spans="1:3" ht="16" x14ac:dyDescent="0.2">
      <c r="A2629" s="8">
        <v>29041</v>
      </c>
      <c r="B2629" s="8">
        <v>21</v>
      </c>
      <c r="C2629" s="8">
        <v>21</v>
      </c>
    </row>
    <row r="2630" spans="1:3" ht="16" x14ac:dyDescent="0.2">
      <c r="A2630" s="8">
        <v>17761</v>
      </c>
      <c r="B2630" s="8">
        <v>21</v>
      </c>
      <c r="C2630" s="8">
        <v>21</v>
      </c>
    </row>
    <row r="2631" spans="1:3" ht="16" x14ac:dyDescent="0.2">
      <c r="A2631" s="8">
        <v>11760</v>
      </c>
      <c r="B2631" s="8">
        <v>21</v>
      </c>
      <c r="C2631" s="8">
        <v>21</v>
      </c>
    </row>
    <row r="2632" spans="1:3" ht="16" x14ac:dyDescent="0.2">
      <c r="A2632" s="8">
        <v>9527</v>
      </c>
      <c r="B2632" s="8">
        <v>21</v>
      </c>
      <c r="C2632" s="8">
        <v>22</v>
      </c>
    </row>
    <row r="2633" spans="1:3" ht="16" x14ac:dyDescent="0.2">
      <c r="A2633" s="8">
        <v>17091</v>
      </c>
      <c r="B2633" s="8">
        <v>21</v>
      </c>
      <c r="C2633" s="8">
        <v>21</v>
      </c>
    </row>
    <row r="2634" spans="1:3" ht="16" x14ac:dyDescent="0.2">
      <c r="A2634" s="8">
        <v>24094</v>
      </c>
      <c r="B2634" s="8">
        <v>21</v>
      </c>
      <c r="C2634" s="8">
        <v>21</v>
      </c>
    </row>
    <row r="2635" spans="1:3" ht="16" x14ac:dyDescent="0.2">
      <c r="A2635" s="8">
        <v>2046</v>
      </c>
      <c r="B2635" s="8">
        <v>21</v>
      </c>
      <c r="C2635" s="8">
        <v>21</v>
      </c>
    </row>
    <row r="2636" spans="1:3" ht="16" x14ac:dyDescent="0.2">
      <c r="A2636" s="8">
        <v>15617</v>
      </c>
      <c r="B2636" s="8">
        <v>21</v>
      </c>
      <c r="C2636" s="8">
        <v>26</v>
      </c>
    </row>
    <row r="2637" spans="1:3" ht="16" x14ac:dyDescent="0.2">
      <c r="A2637" s="8">
        <v>29152</v>
      </c>
      <c r="B2637" s="8">
        <v>21</v>
      </c>
      <c r="C2637" s="8">
        <v>21</v>
      </c>
    </row>
    <row r="2638" spans="1:3" ht="16" x14ac:dyDescent="0.2">
      <c r="A2638" s="8">
        <v>5062</v>
      </c>
      <c r="B2638" s="8">
        <v>21</v>
      </c>
      <c r="C2638" s="8">
        <v>24</v>
      </c>
    </row>
    <row r="2639" spans="1:3" ht="16" x14ac:dyDescent="0.2">
      <c r="A2639" s="8">
        <v>5406</v>
      </c>
      <c r="B2639" s="8">
        <v>21</v>
      </c>
      <c r="C2639" s="8">
        <v>34</v>
      </c>
    </row>
    <row r="2640" spans="1:3" ht="16" x14ac:dyDescent="0.2">
      <c r="A2640" s="8">
        <v>2191</v>
      </c>
      <c r="B2640" s="8">
        <v>21</v>
      </c>
      <c r="C2640" s="8">
        <v>22</v>
      </c>
    </row>
    <row r="2641" spans="1:3" ht="16" x14ac:dyDescent="0.2">
      <c r="A2641" s="8">
        <v>11209</v>
      </c>
      <c r="B2641" s="8">
        <v>21</v>
      </c>
      <c r="C2641" s="8">
        <v>21</v>
      </c>
    </row>
    <row r="2642" spans="1:3" ht="16" x14ac:dyDescent="0.2">
      <c r="A2642" s="8">
        <v>26379</v>
      </c>
      <c r="B2642" s="8">
        <v>21</v>
      </c>
      <c r="C2642" s="8">
        <v>21</v>
      </c>
    </row>
    <row r="2643" spans="1:3" ht="16" x14ac:dyDescent="0.2">
      <c r="A2643" s="8">
        <v>21712</v>
      </c>
      <c r="B2643" s="8">
        <v>21</v>
      </c>
      <c r="C2643" s="8">
        <v>25</v>
      </c>
    </row>
    <row r="2644" spans="1:3" ht="16" x14ac:dyDescent="0.2">
      <c r="A2644" s="8">
        <v>32418</v>
      </c>
      <c r="B2644" s="8">
        <v>21</v>
      </c>
      <c r="C2644" s="8">
        <v>21</v>
      </c>
    </row>
    <row r="2645" spans="1:3" ht="16" x14ac:dyDescent="0.2">
      <c r="A2645" s="8">
        <v>29894</v>
      </c>
      <c r="B2645" s="8">
        <v>21</v>
      </c>
      <c r="C2645" s="8">
        <v>22</v>
      </c>
    </row>
    <row r="2646" spans="1:3" ht="16" x14ac:dyDescent="0.2">
      <c r="A2646" s="8">
        <v>30866</v>
      </c>
      <c r="B2646" s="8">
        <v>21</v>
      </c>
      <c r="C2646" s="8">
        <v>21</v>
      </c>
    </row>
    <row r="2647" spans="1:3" ht="16" x14ac:dyDescent="0.2">
      <c r="A2647" s="8">
        <v>366</v>
      </c>
      <c r="B2647" s="8">
        <v>21</v>
      </c>
      <c r="C2647" s="8">
        <v>21</v>
      </c>
    </row>
    <row r="2648" spans="1:3" ht="16" x14ac:dyDescent="0.2">
      <c r="A2648" s="8">
        <v>23975</v>
      </c>
      <c r="B2648" s="8">
        <v>21</v>
      </c>
      <c r="C2648" s="8">
        <v>22</v>
      </c>
    </row>
    <row r="2649" spans="1:3" ht="16" x14ac:dyDescent="0.2">
      <c r="A2649" s="8">
        <v>14283</v>
      </c>
      <c r="B2649" s="8">
        <v>21</v>
      </c>
      <c r="C2649" s="8">
        <v>21</v>
      </c>
    </row>
    <row r="2650" spans="1:3" ht="16" x14ac:dyDescent="0.2">
      <c r="A2650" s="8">
        <v>4946</v>
      </c>
      <c r="B2650" s="8">
        <v>21</v>
      </c>
      <c r="C2650" s="8">
        <v>21</v>
      </c>
    </row>
    <row r="2651" spans="1:3" ht="16" x14ac:dyDescent="0.2">
      <c r="A2651" s="8">
        <v>16317</v>
      </c>
      <c r="B2651" s="8">
        <v>21</v>
      </c>
      <c r="C2651" s="8">
        <v>25</v>
      </c>
    </row>
    <row r="2652" spans="1:3" ht="16" x14ac:dyDescent="0.2">
      <c r="A2652" s="8">
        <v>12260</v>
      </c>
      <c r="B2652" s="8">
        <v>21</v>
      </c>
      <c r="C2652" s="8">
        <v>21</v>
      </c>
    </row>
    <row r="2653" spans="1:3" ht="16" x14ac:dyDescent="0.2">
      <c r="A2653" s="8">
        <v>4523</v>
      </c>
      <c r="B2653" s="8">
        <v>21</v>
      </c>
      <c r="C2653" s="8">
        <v>21</v>
      </c>
    </row>
    <row r="2654" spans="1:3" ht="16" x14ac:dyDescent="0.2">
      <c r="A2654" s="8">
        <v>11220</v>
      </c>
      <c r="B2654" s="8">
        <v>21</v>
      </c>
      <c r="C2654" s="8">
        <v>23</v>
      </c>
    </row>
    <row r="2655" spans="1:3" ht="16" x14ac:dyDescent="0.2">
      <c r="A2655" s="8">
        <v>30958</v>
      </c>
      <c r="B2655" s="8">
        <v>21</v>
      </c>
      <c r="C2655" s="8">
        <v>21</v>
      </c>
    </row>
    <row r="2656" spans="1:3" ht="16" x14ac:dyDescent="0.2">
      <c r="A2656" s="8">
        <v>29003</v>
      </c>
      <c r="B2656" s="8">
        <v>21</v>
      </c>
      <c r="C2656" s="8">
        <v>21</v>
      </c>
    </row>
    <row r="2657" spans="1:3" ht="16" x14ac:dyDescent="0.2">
      <c r="A2657" s="8">
        <v>5908</v>
      </c>
      <c r="B2657" s="8">
        <v>21</v>
      </c>
      <c r="C2657" s="8">
        <v>23</v>
      </c>
    </row>
    <row r="2658" spans="1:3" ht="16" x14ac:dyDescent="0.2">
      <c r="A2658" s="8">
        <v>22996</v>
      </c>
      <c r="B2658" s="8">
        <v>21</v>
      </c>
      <c r="C2658" s="8">
        <v>21</v>
      </c>
    </row>
    <row r="2659" spans="1:3" ht="16" x14ac:dyDescent="0.2">
      <c r="A2659" s="8">
        <v>1915</v>
      </c>
      <c r="B2659" s="8">
        <v>21</v>
      </c>
      <c r="C2659" s="8">
        <v>21</v>
      </c>
    </row>
    <row r="2660" spans="1:3" ht="16" x14ac:dyDescent="0.2">
      <c r="A2660" s="8">
        <v>12306</v>
      </c>
      <c r="B2660" s="8">
        <v>21</v>
      </c>
      <c r="C2660" s="8">
        <v>21</v>
      </c>
    </row>
    <row r="2661" spans="1:3" ht="16" x14ac:dyDescent="0.2">
      <c r="A2661" s="8">
        <v>23709</v>
      </c>
      <c r="B2661" s="8">
        <v>21</v>
      </c>
      <c r="C2661" s="8">
        <v>21</v>
      </c>
    </row>
    <row r="2662" spans="1:3" ht="16" x14ac:dyDescent="0.2">
      <c r="A2662" s="8">
        <v>18333</v>
      </c>
      <c r="B2662" s="8">
        <v>21</v>
      </c>
      <c r="C2662" s="8">
        <v>25</v>
      </c>
    </row>
    <row r="2663" spans="1:3" ht="16" x14ac:dyDescent="0.2">
      <c r="A2663" s="8">
        <v>7569</v>
      </c>
      <c r="B2663" s="8">
        <v>21</v>
      </c>
      <c r="C2663" s="8">
        <v>21</v>
      </c>
    </row>
    <row r="2664" spans="1:3" ht="16" x14ac:dyDescent="0.2">
      <c r="A2664" s="8">
        <v>31126</v>
      </c>
      <c r="B2664" s="8">
        <v>21</v>
      </c>
      <c r="C2664" s="8">
        <v>21</v>
      </c>
    </row>
    <row r="2665" spans="1:3" ht="16" x14ac:dyDescent="0.2">
      <c r="A2665" s="8">
        <v>1483</v>
      </c>
      <c r="B2665" s="8">
        <v>21</v>
      </c>
      <c r="C2665" s="8">
        <v>21</v>
      </c>
    </row>
    <row r="2666" spans="1:3" ht="16" x14ac:dyDescent="0.2">
      <c r="A2666" s="8">
        <v>7723</v>
      </c>
      <c r="B2666" s="8">
        <v>21</v>
      </c>
      <c r="C2666" s="8">
        <v>21</v>
      </c>
    </row>
    <row r="2667" spans="1:3" ht="16" x14ac:dyDescent="0.2">
      <c r="A2667" s="8">
        <v>8745</v>
      </c>
      <c r="B2667" s="8">
        <v>21</v>
      </c>
      <c r="C2667" s="8">
        <v>22</v>
      </c>
    </row>
    <row r="2668" spans="1:3" ht="16" x14ac:dyDescent="0.2">
      <c r="A2668" s="8">
        <v>4484</v>
      </c>
      <c r="B2668" s="8">
        <v>21</v>
      </c>
      <c r="C2668" s="8">
        <v>31</v>
      </c>
    </row>
    <row r="2669" spans="1:3" ht="16" x14ac:dyDescent="0.2">
      <c r="A2669" s="8">
        <v>31400</v>
      </c>
      <c r="B2669" s="8">
        <v>21</v>
      </c>
      <c r="C2669" s="8">
        <v>21</v>
      </c>
    </row>
    <row r="2670" spans="1:3" ht="16" x14ac:dyDescent="0.2">
      <c r="A2670" s="8">
        <v>31307</v>
      </c>
      <c r="B2670" s="8">
        <v>21</v>
      </c>
      <c r="C2670" s="8">
        <v>22</v>
      </c>
    </row>
    <row r="2671" spans="1:3" ht="16" x14ac:dyDescent="0.2">
      <c r="A2671" s="8">
        <v>965</v>
      </c>
      <c r="B2671" s="8">
        <v>21</v>
      </c>
      <c r="C2671" s="8">
        <v>21</v>
      </c>
    </row>
    <row r="2672" spans="1:3" ht="16" x14ac:dyDescent="0.2">
      <c r="A2672" s="8">
        <v>9670</v>
      </c>
      <c r="B2672" s="8">
        <v>21</v>
      </c>
      <c r="C2672" s="8">
        <v>21</v>
      </c>
    </row>
    <row r="2673" spans="1:3" ht="16" x14ac:dyDescent="0.2">
      <c r="A2673" s="8">
        <v>16462</v>
      </c>
      <c r="B2673" s="8">
        <v>21</v>
      </c>
      <c r="C2673" s="8">
        <v>22</v>
      </c>
    </row>
    <row r="2674" spans="1:3" ht="16" x14ac:dyDescent="0.2">
      <c r="A2674" s="8">
        <v>3716</v>
      </c>
      <c r="B2674" s="8">
        <v>21</v>
      </c>
      <c r="C2674" s="8">
        <v>27</v>
      </c>
    </row>
    <row r="2675" spans="1:3" ht="16" x14ac:dyDescent="0.2">
      <c r="A2675" s="8">
        <v>3968</v>
      </c>
      <c r="B2675" s="8">
        <v>21</v>
      </c>
      <c r="C2675" s="8">
        <v>21</v>
      </c>
    </row>
    <row r="2676" spans="1:3" ht="16" x14ac:dyDescent="0.2">
      <c r="A2676" s="8">
        <v>25987</v>
      </c>
      <c r="B2676" s="8">
        <v>21</v>
      </c>
      <c r="C2676" s="8">
        <v>21</v>
      </c>
    </row>
    <row r="2677" spans="1:3" ht="16" x14ac:dyDescent="0.2">
      <c r="A2677" s="8">
        <v>11962</v>
      </c>
      <c r="B2677" s="8">
        <v>21</v>
      </c>
      <c r="C2677" s="8">
        <v>21</v>
      </c>
    </row>
    <row r="2678" spans="1:3" ht="16" x14ac:dyDescent="0.2">
      <c r="A2678" s="8">
        <v>10293</v>
      </c>
      <c r="B2678" s="8">
        <v>21</v>
      </c>
      <c r="C2678" s="8">
        <v>21</v>
      </c>
    </row>
    <row r="2679" spans="1:3" ht="16" x14ac:dyDescent="0.2">
      <c r="A2679" s="8">
        <v>4017</v>
      </c>
      <c r="B2679" s="8">
        <v>21</v>
      </c>
      <c r="C2679" s="8">
        <v>31</v>
      </c>
    </row>
    <row r="2680" spans="1:3" ht="16" x14ac:dyDescent="0.2">
      <c r="A2680" s="8">
        <v>17317</v>
      </c>
      <c r="B2680" s="8">
        <v>21</v>
      </c>
      <c r="C2680" s="8">
        <v>21</v>
      </c>
    </row>
    <row r="2681" spans="1:3" ht="16" x14ac:dyDescent="0.2">
      <c r="A2681" s="8">
        <v>12342</v>
      </c>
      <c r="B2681" s="8">
        <v>21</v>
      </c>
      <c r="C2681" s="8">
        <v>24</v>
      </c>
    </row>
    <row r="2682" spans="1:3" ht="16" x14ac:dyDescent="0.2">
      <c r="A2682" s="8">
        <v>4481</v>
      </c>
      <c r="B2682" s="8">
        <v>21</v>
      </c>
      <c r="C2682" s="8">
        <v>22</v>
      </c>
    </row>
    <row r="2683" spans="1:3" ht="16" x14ac:dyDescent="0.2">
      <c r="A2683" s="8">
        <v>28730</v>
      </c>
      <c r="B2683" s="8">
        <v>21</v>
      </c>
      <c r="C2683" s="8">
        <v>21</v>
      </c>
    </row>
    <row r="2684" spans="1:3" ht="16" x14ac:dyDescent="0.2">
      <c r="A2684" s="8">
        <v>31136</v>
      </c>
      <c r="B2684" s="8">
        <v>21</v>
      </c>
      <c r="C2684" s="8">
        <v>21</v>
      </c>
    </row>
    <row r="2685" spans="1:3" ht="16" x14ac:dyDescent="0.2">
      <c r="A2685" s="8">
        <v>27132</v>
      </c>
      <c r="B2685" s="8">
        <v>21</v>
      </c>
      <c r="C2685" s="8">
        <v>21</v>
      </c>
    </row>
    <row r="2686" spans="1:3" ht="16" x14ac:dyDescent="0.2">
      <c r="A2686" s="8">
        <v>17840</v>
      </c>
      <c r="B2686" s="8">
        <v>21</v>
      </c>
      <c r="C2686" s="8">
        <v>21</v>
      </c>
    </row>
    <row r="2687" spans="1:3" ht="16" x14ac:dyDescent="0.2">
      <c r="A2687" s="8">
        <v>11633</v>
      </c>
      <c r="B2687" s="8">
        <v>21</v>
      </c>
      <c r="C2687" s="8">
        <v>21</v>
      </c>
    </row>
    <row r="2688" spans="1:3" ht="16" x14ac:dyDescent="0.2">
      <c r="A2688" s="8">
        <v>4096</v>
      </c>
      <c r="B2688" s="8">
        <v>21</v>
      </c>
      <c r="C2688" s="8">
        <v>21</v>
      </c>
    </row>
    <row r="2689" spans="1:3" ht="16" x14ac:dyDescent="0.2">
      <c r="A2689" s="8">
        <v>14243</v>
      </c>
      <c r="B2689" s="8">
        <v>21</v>
      </c>
      <c r="C2689" s="8">
        <v>21</v>
      </c>
    </row>
    <row r="2690" spans="1:3" ht="16" x14ac:dyDescent="0.2">
      <c r="A2690" s="8">
        <v>17931</v>
      </c>
      <c r="B2690" s="8">
        <v>21</v>
      </c>
      <c r="C2690" s="8">
        <v>24</v>
      </c>
    </row>
    <row r="2691" spans="1:3" ht="16" x14ac:dyDescent="0.2">
      <c r="A2691" s="8">
        <v>13472</v>
      </c>
      <c r="B2691" s="8">
        <v>21</v>
      </c>
      <c r="C2691" s="8">
        <v>22</v>
      </c>
    </row>
    <row r="2692" spans="1:3" ht="16" x14ac:dyDescent="0.2">
      <c r="A2692" s="8">
        <v>10609</v>
      </c>
      <c r="B2692" s="8">
        <v>21</v>
      </c>
      <c r="C2692" s="8">
        <v>23</v>
      </c>
    </row>
    <row r="2693" spans="1:3" ht="16" x14ac:dyDescent="0.2">
      <c r="A2693" s="8">
        <v>9998</v>
      </c>
      <c r="B2693" s="8">
        <v>21</v>
      </c>
      <c r="C2693" s="8">
        <v>21</v>
      </c>
    </row>
    <row r="2694" spans="1:3" ht="16" x14ac:dyDescent="0.2">
      <c r="A2694" s="8">
        <v>19642</v>
      </c>
      <c r="B2694" s="8">
        <v>21</v>
      </c>
      <c r="C2694" s="8">
        <v>22</v>
      </c>
    </row>
    <row r="2695" spans="1:3" ht="16" x14ac:dyDescent="0.2">
      <c r="A2695" s="8">
        <v>11232</v>
      </c>
      <c r="B2695" s="8">
        <v>21</v>
      </c>
      <c r="C2695" s="8">
        <v>21</v>
      </c>
    </row>
    <row r="2696" spans="1:3" ht="16" x14ac:dyDescent="0.2">
      <c r="A2696" s="8">
        <v>3260</v>
      </c>
      <c r="B2696" s="8">
        <v>21</v>
      </c>
      <c r="C2696" s="8">
        <v>21</v>
      </c>
    </row>
    <row r="2697" spans="1:3" ht="16" x14ac:dyDescent="0.2">
      <c r="A2697" s="8">
        <v>4985</v>
      </c>
      <c r="B2697" s="8">
        <v>21</v>
      </c>
      <c r="C2697" s="8">
        <v>21</v>
      </c>
    </row>
    <row r="2698" spans="1:3" ht="16" x14ac:dyDescent="0.2">
      <c r="A2698" s="8">
        <v>31473</v>
      </c>
      <c r="B2698" s="8">
        <v>21</v>
      </c>
      <c r="C2698" s="8">
        <v>21</v>
      </c>
    </row>
    <row r="2699" spans="1:3" ht="16" x14ac:dyDescent="0.2">
      <c r="A2699" s="8">
        <v>31905</v>
      </c>
      <c r="B2699" s="8">
        <v>21</v>
      </c>
      <c r="C2699" s="8">
        <v>22</v>
      </c>
    </row>
    <row r="2700" spans="1:3" ht="16" x14ac:dyDescent="0.2">
      <c r="A2700" s="8">
        <v>28158</v>
      </c>
      <c r="B2700" s="8">
        <v>21</v>
      </c>
      <c r="C2700" s="8">
        <v>22</v>
      </c>
    </row>
    <row r="2701" spans="1:3" ht="16" x14ac:dyDescent="0.2">
      <c r="A2701" s="8">
        <v>29180</v>
      </c>
      <c r="B2701" s="8">
        <v>21</v>
      </c>
      <c r="C2701" s="8">
        <v>21</v>
      </c>
    </row>
    <row r="2702" spans="1:3" ht="16" x14ac:dyDescent="0.2">
      <c r="A2702" s="8">
        <v>8225</v>
      </c>
      <c r="B2702" s="8">
        <v>21</v>
      </c>
      <c r="C2702" s="8">
        <v>21</v>
      </c>
    </row>
    <row r="2703" spans="1:3" ht="16" x14ac:dyDescent="0.2">
      <c r="A2703" s="8">
        <v>23989</v>
      </c>
      <c r="B2703" s="8">
        <v>21</v>
      </c>
      <c r="C2703" s="8">
        <v>21</v>
      </c>
    </row>
    <row r="2704" spans="1:3" ht="16" x14ac:dyDescent="0.2">
      <c r="A2704" s="8">
        <v>10656</v>
      </c>
      <c r="B2704" s="8">
        <v>21</v>
      </c>
      <c r="C2704" s="8">
        <v>21</v>
      </c>
    </row>
    <row r="2705" spans="1:3" ht="16" x14ac:dyDescent="0.2">
      <c r="A2705" s="8">
        <v>6836</v>
      </c>
      <c r="B2705" s="8">
        <v>21</v>
      </c>
      <c r="C2705" s="8">
        <v>21</v>
      </c>
    </row>
    <row r="2706" spans="1:3" ht="16" x14ac:dyDescent="0.2">
      <c r="A2706" s="8">
        <v>9757</v>
      </c>
      <c r="B2706" s="8">
        <v>21</v>
      </c>
      <c r="C2706" s="8">
        <v>21</v>
      </c>
    </row>
    <row r="2707" spans="1:3" ht="16" x14ac:dyDescent="0.2">
      <c r="A2707" s="8">
        <v>11384</v>
      </c>
      <c r="B2707" s="8">
        <v>21</v>
      </c>
      <c r="C2707" s="8">
        <v>24</v>
      </c>
    </row>
    <row r="2708" spans="1:3" ht="16" x14ac:dyDescent="0.2">
      <c r="A2708" s="8">
        <v>21593</v>
      </c>
      <c r="B2708" s="8">
        <v>21</v>
      </c>
      <c r="C2708" s="8">
        <v>22</v>
      </c>
    </row>
    <row r="2709" spans="1:3" ht="16" x14ac:dyDescent="0.2">
      <c r="A2709" s="8">
        <v>11885</v>
      </c>
      <c r="B2709" s="8">
        <v>21</v>
      </c>
      <c r="C2709" s="8">
        <v>21</v>
      </c>
    </row>
    <row r="2710" spans="1:3" ht="16" x14ac:dyDescent="0.2">
      <c r="A2710" s="8">
        <v>31412</v>
      </c>
      <c r="B2710" s="8">
        <v>21</v>
      </c>
      <c r="C2710" s="8">
        <v>21</v>
      </c>
    </row>
    <row r="2711" spans="1:3" ht="16" x14ac:dyDescent="0.2">
      <c r="A2711" s="8">
        <v>8964</v>
      </c>
      <c r="B2711" s="8">
        <v>21</v>
      </c>
      <c r="C2711" s="8">
        <v>21</v>
      </c>
    </row>
    <row r="2712" spans="1:3" ht="16" x14ac:dyDescent="0.2">
      <c r="A2712" s="8">
        <v>32247</v>
      </c>
      <c r="B2712" s="8">
        <v>21</v>
      </c>
      <c r="C2712" s="8">
        <v>22</v>
      </c>
    </row>
    <row r="2713" spans="1:3" ht="16" x14ac:dyDescent="0.2">
      <c r="A2713" s="8">
        <v>615</v>
      </c>
      <c r="B2713" s="8">
        <v>21</v>
      </c>
      <c r="C2713" s="8">
        <v>21</v>
      </c>
    </row>
    <row r="2714" spans="1:3" ht="16" x14ac:dyDescent="0.2">
      <c r="A2714" s="8">
        <v>16337</v>
      </c>
      <c r="B2714" s="8">
        <v>21</v>
      </c>
      <c r="C2714" s="8">
        <v>34</v>
      </c>
    </row>
    <row r="2715" spans="1:3" ht="16" x14ac:dyDescent="0.2">
      <c r="A2715" s="8">
        <v>10761</v>
      </c>
      <c r="B2715" s="8">
        <v>21</v>
      </c>
      <c r="C2715" s="8">
        <v>21</v>
      </c>
    </row>
    <row r="2716" spans="1:3" ht="16" x14ac:dyDescent="0.2">
      <c r="A2716" s="8">
        <v>21047</v>
      </c>
      <c r="B2716" s="8">
        <v>21</v>
      </c>
      <c r="C2716" s="8">
        <v>23</v>
      </c>
    </row>
    <row r="2717" spans="1:3" ht="16" x14ac:dyDescent="0.2">
      <c r="A2717" s="8">
        <v>24079</v>
      </c>
      <c r="B2717" s="8">
        <v>21</v>
      </c>
      <c r="C2717" s="8">
        <v>21</v>
      </c>
    </row>
    <row r="2718" spans="1:3" ht="16" x14ac:dyDescent="0.2">
      <c r="A2718" s="8">
        <v>15211</v>
      </c>
      <c r="B2718" s="8">
        <v>21</v>
      </c>
      <c r="C2718" s="8">
        <v>21</v>
      </c>
    </row>
    <row r="2719" spans="1:3" ht="16" x14ac:dyDescent="0.2">
      <c r="A2719" s="8">
        <v>5593</v>
      </c>
      <c r="B2719" s="8">
        <v>21</v>
      </c>
      <c r="C2719" s="8">
        <v>21</v>
      </c>
    </row>
    <row r="2720" spans="1:3" ht="16" x14ac:dyDescent="0.2">
      <c r="A2720" s="8">
        <v>7902</v>
      </c>
      <c r="B2720" s="8">
        <v>21</v>
      </c>
      <c r="C2720" s="8">
        <v>21</v>
      </c>
    </row>
    <row r="2721" spans="1:3" ht="16" x14ac:dyDescent="0.2">
      <c r="A2721" s="8">
        <v>28230</v>
      </c>
      <c r="B2721" s="8">
        <v>21</v>
      </c>
      <c r="C2721" s="8">
        <v>21</v>
      </c>
    </row>
    <row r="2722" spans="1:3" ht="16" x14ac:dyDescent="0.2">
      <c r="A2722" s="8">
        <v>18688</v>
      </c>
      <c r="B2722" s="8">
        <v>21</v>
      </c>
      <c r="C2722" s="8">
        <v>21</v>
      </c>
    </row>
    <row r="2723" spans="1:3" ht="16" x14ac:dyDescent="0.2">
      <c r="A2723" s="8">
        <v>29812</v>
      </c>
      <c r="B2723" s="8">
        <v>21</v>
      </c>
      <c r="C2723" s="8">
        <v>21</v>
      </c>
    </row>
    <row r="2724" spans="1:3" ht="16" x14ac:dyDescent="0.2">
      <c r="A2724" s="8">
        <v>19418</v>
      </c>
      <c r="B2724" s="8">
        <v>21</v>
      </c>
      <c r="C2724" s="8">
        <v>22</v>
      </c>
    </row>
    <row r="2725" spans="1:3" ht="16" x14ac:dyDescent="0.2">
      <c r="A2725" s="8">
        <v>4178</v>
      </c>
      <c r="B2725" s="8">
        <v>21</v>
      </c>
      <c r="C2725" s="8">
        <v>27</v>
      </c>
    </row>
    <row r="2726" spans="1:3" ht="16" x14ac:dyDescent="0.2">
      <c r="A2726" s="8">
        <v>27262</v>
      </c>
      <c r="B2726" s="8">
        <v>21</v>
      </c>
      <c r="C2726" s="8">
        <v>22</v>
      </c>
    </row>
    <row r="2727" spans="1:3" ht="16" x14ac:dyDescent="0.2">
      <c r="A2727" s="8">
        <v>591</v>
      </c>
      <c r="B2727" s="8">
        <v>21</v>
      </c>
      <c r="C2727" s="8">
        <v>21</v>
      </c>
    </row>
    <row r="2728" spans="1:3" ht="16" x14ac:dyDescent="0.2">
      <c r="A2728" s="8">
        <v>30085</v>
      </c>
      <c r="B2728" s="8">
        <v>21</v>
      </c>
      <c r="C2728" s="8">
        <v>21</v>
      </c>
    </row>
    <row r="2729" spans="1:3" ht="16" x14ac:dyDescent="0.2">
      <c r="A2729" s="8">
        <v>32303</v>
      </c>
      <c r="B2729" s="8">
        <v>21</v>
      </c>
      <c r="C2729" s="8">
        <v>22</v>
      </c>
    </row>
    <row r="2730" spans="1:3" ht="16" x14ac:dyDescent="0.2">
      <c r="A2730" s="8">
        <v>5410</v>
      </c>
      <c r="B2730" s="8">
        <v>21</v>
      </c>
      <c r="C2730" s="8">
        <v>21</v>
      </c>
    </row>
    <row r="2731" spans="1:3" ht="16" x14ac:dyDescent="0.2">
      <c r="A2731" s="8">
        <v>5876</v>
      </c>
      <c r="B2731" s="8">
        <v>21</v>
      </c>
      <c r="C2731" s="8">
        <v>21</v>
      </c>
    </row>
    <row r="2732" spans="1:3" ht="16" x14ac:dyDescent="0.2">
      <c r="A2732" s="8">
        <v>8425</v>
      </c>
      <c r="B2732" s="8">
        <v>21</v>
      </c>
      <c r="C2732" s="8">
        <v>21</v>
      </c>
    </row>
    <row r="2733" spans="1:3" ht="16" x14ac:dyDescent="0.2">
      <c r="A2733" s="8">
        <v>6347</v>
      </c>
      <c r="B2733" s="8">
        <v>21</v>
      </c>
      <c r="C2733" s="8">
        <v>21</v>
      </c>
    </row>
    <row r="2734" spans="1:3" ht="16" x14ac:dyDescent="0.2">
      <c r="A2734" s="8">
        <v>29559</v>
      </c>
      <c r="B2734" s="8">
        <v>21</v>
      </c>
      <c r="C2734" s="8">
        <v>21</v>
      </c>
    </row>
    <row r="2735" spans="1:3" ht="16" x14ac:dyDescent="0.2">
      <c r="A2735" s="8">
        <v>23736</v>
      </c>
      <c r="B2735" s="8">
        <v>21</v>
      </c>
      <c r="C2735" s="8">
        <v>21</v>
      </c>
    </row>
    <row r="2736" spans="1:3" ht="16" x14ac:dyDescent="0.2">
      <c r="A2736" s="8">
        <v>22803</v>
      </c>
      <c r="B2736" s="8">
        <v>21</v>
      </c>
      <c r="C2736" s="8">
        <v>23</v>
      </c>
    </row>
    <row r="2737" spans="1:3" ht="16" x14ac:dyDescent="0.2">
      <c r="A2737" s="8">
        <v>14313</v>
      </c>
      <c r="B2737" s="8">
        <v>21</v>
      </c>
      <c r="C2737" s="8">
        <v>23</v>
      </c>
    </row>
    <row r="2738" spans="1:3" ht="16" x14ac:dyDescent="0.2">
      <c r="A2738" s="8">
        <v>28847</v>
      </c>
      <c r="B2738" s="8">
        <v>21</v>
      </c>
      <c r="C2738" s="8">
        <v>21</v>
      </c>
    </row>
    <row r="2739" spans="1:3" ht="16" x14ac:dyDescent="0.2">
      <c r="A2739" s="8">
        <v>22608</v>
      </c>
      <c r="B2739" s="8">
        <v>21</v>
      </c>
      <c r="C2739" s="8">
        <v>21</v>
      </c>
    </row>
    <row r="2740" spans="1:3" ht="16" x14ac:dyDescent="0.2">
      <c r="A2740" s="8">
        <v>17196</v>
      </c>
      <c r="B2740" s="8">
        <v>21</v>
      </c>
      <c r="C2740" s="8">
        <v>21</v>
      </c>
    </row>
    <row r="2741" spans="1:3" ht="16" x14ac:dyDescent="0.2">
      <c r="A2741" s="8">
        <v>31816</v>
      </c>
      <c r="B2741" s="8">
        <v>21</v>
      </c>
      <c r="C2741" s="8">
        <v>21</v>
      </c>
    </row>
    <row r="2742" spans="1:3" ht="16" x14ac:dyDescent="0.2">
      <c r="A2742" s="8">
        <v>15728</v>
      </c>
      <c r="B2742" s="8">
        <v>21</v>
      </c>
      <c r="C2742" s="8">
        <v>24</v>
      </c>
    </row>
    <row r="2743" spans="1:3" ht="16" x14ac:dyDescent="0.2">
      <c r="A2743" s="8">
        <v>24116</v>
      </c>
      <c r="B2743" s="8">
        <v>21</v>
      </c>
      <c r="C2743" s="8">
        <v>21</v>
      </c>
    </row>
    <row r="2744" spans="1:3" ht="16" x14ac:dyDescent="0.2">
      <c r="A2744" s="8">
        <v>4075</v>
      </c>
      <c r="B2744" s="8">
        <v>21</v>
      </c>
      <c r="C2744" s="8">
        <v>26</v>
      </c>
    </row>
    <row r="2745" spans="1:3" ht="16" x14ac:dyDescent="0.2">
      <c r="A2745" s="8">
        <v>18812</v>
      </c>
      <c r="B2745" s="8">
        <v>21</v>
      </c>
      <c r="C2745" s="8">
        <v>24</v>
      </c>
    </row>
    <row r="2746" spans="1:3" ht="16" x14ac:dyDescent="0.2">
      <c r="A2746" s="8">
        <v>11121</v>
      </c>
      <c r="B2746" s="8">
        <v>21</v>
      </c>
      <c r="C2746" s="8">
        <v>21</v>
      </c>
    </row>
    <row r="2747" spans="1:3" ht="16" x14ac:dyDescent="0.2">
      <c r="A2747" s="8">
        <v>21713</v>
      </c>
      <c r="B2747" s="8">
        <v>21</v>
      </c>
      <c r="C2747" s="8">
        <v>21</v>
      </c>
    </row>
    <row r="2748" spans="1:3" ht="16" x14ac:dyDescent="0.2">
      <c r="A2748" s="8">
        <v>9573</v>
      </c>
      <c r="B2748" s="8">
        <v>21</v>
      </c>
      <c r="C2748" s="8">
        <v>23</v>
      </c>
    </row>
    <row r="2749" spans="1:3" ht="16" x14ac:dyDescent="0.2">
      <c r="A2749" s="8">
        <v>983</v>
      </c>
      <c r="B2749" s="8">
        <v>21</v>
      </c>
      <c r="C2749" s="8">
        <v>21</v>
      </c>
    </row>
    <row r="2750" spans="1:3" ht="16" x14ac:dyDescent="0.2">
      <c r="A2750" s="8">
        <v>6977</v>
      </c>
      <c r="B2750" s="8">
        <v>21</v>
      </c>
      <c r="C2750" s="8">
        <v>21</v>
      </c>
    </row>
    <row r="2751" spans="1:3" ht="16" x14ac:dyDescent="0.2">
      <c r="A2751" s="8">
        <v>6288</v>
      </c>
      <c r="B2751" s="8">
        <v>21</v>
      </c>
      <c r="C2751" s="8">
        <v>21</v>
      </c>
    </row>
    <row r="2752" spans="1:3" ht="16" x14ac:dyDescent="0.2">
      <c r="A2752" s="8">
        <v>13250</v>
      </c>
      <c r="B2752" s="8">
        <v>21</v>
      </c>
      <c r="C2752" s="8">
        <v>24</v>
      </c>
    </row>
    <row r="2753" spans="1:3" ht="16" x14ac:dyDescent="0.2">
      <c r="A2753" s="8">
        <v>23546</v>
      </c>
      <c r="B2753" s="8">
        <v>21</v>
      </c>
      <c r="C2753" s="8">
        <v>21</v>
      </c>
    </row>
    <row r="2754" spans="1:3" ht="16" x14ac:dyDescent="0.2">
      <c r="A2754" s="8">
        <v>26789</v>
      </c>
      <c r="B2754" s="8">
        <v>21</v>
      </c>
      <c r="C2754" s="8">
        <v>21</v>
      </c>
    </row>
    <row r="2755" spans="1:3" ht="16" x14ac:dyDescent="0.2">
      <c r="A2755" s="8">
        <v>17382</v>
      </c>
      <c r="B2755" s="8">
        <v>21</v>
      </c>
      <c r="C2755" s="8">
        <v>24</v>
      </c>
    </row>
    <row r="2756" spans="1:3" ht="16" x14ac:dyDescent="0.2">
      <c r="A2756" s="8">
        <v>663</v>
      </c>
      <c r="B2756" s="8">
        <v>21</v>
      </c>
      <c r="C2756" s="8">
        <v>21</v>
      </c>
    </row>
    <row r="2757" spans="1:3" ht="16" x14ac:dyDescent="0.2">
      <c r="A2757" s="8">
        <v>18942</v>
      </c>
      <c r="B2757" s="8">
        <v>21</v>
      </c>
      <c r="C2757" s="8">
        <v>21</v>
      </c>
    </row>
    <row r="2758" spans="1:3" ht="16" x14ac:dyDescent="0.2">
      <c r="A2758" s="8">
        <v>32330</v>
      </c>
      <c r="B2758" s="8">
        <v>21</v>
      </c>
      <c r="C2758" s="8">
        <v>26</v>
      </c>
    </row>
    <row r="2759" spans="1:3" ht="16" x14ac:dyDescent="0.2">
      <c r="A2759" s="8">
        <v>20954</v>
      </c>
      <c r="B2759" s="8">
        <v>21</v>
      </c>
      <c r="C2759" s="8">
        <v>22</v>
      </c>
    </row>
    <row r="2760" spans="1:3" ht="16" x14ac:dyDescent="0.2">
      <c r="A2760" s="8">
        <v>27088</v>
      </c>
      <c r="B2760" s="8">
        <v>21</v>
      </c>
      <c r="C2760" s="8">
        <v>21</v>
      </c>
    </row>
    <row r="2761" spans="1:3" ht="16" x14ac:dyDescent="0.2">
      <c r="A2761" s="8">
        <v>26085</v>
      </c>
      <c r="B2761" s="8">
        <v>21</v>
      </c>
      <c r="C2761" s="8">
        <v>21</v>
      </c>
    </row>
    <row r="2762" spans="1:3" ht="16" x14ac:dyDescent="0.2">
      <c r="A2762" s="8">
        <v>4993</v>
      </c>
      <c r="B2762" s="8">
        <v>21</v>
      </c>
      <c r="C2762" s="8">
        <v>22</v>
      </c>
    </row>
    <row r="2763" spans="1:3" ht="16" x14ac:dyDescent="0.2">
      <c r="A2763" s="8">
        <v>20692</v>
      </c>
      <c r="B2763" s="8">
        <v>21</v>
      </c>
      <c r="C2763" s="8">
        <v>27</v>
      </c>
    </row>
    <row r="2764" spans="1:3" ht="16" x14ac:dyDescent="0.2">
      <c r="A2764" s="8">
        <v>17987</v>
      </c>
      <c r="B2764" s="8">
        <v>21</v>
      </c>
      <c r="C2764" s="8">
        <v>21</v>
      </c>
    </row>
    <row r="2765" spans="1:3" ht="16" x14ac:dyDescent="0.2">
      <c r="A2765" s="8">
        <v>19834</v>
      </c>
      <c r="B2765" s="8">
        <v>21</v>
      </c>
      <c r="C2765" s="8">
        <v>27</v>
      </c>
    </row>
    <row r="2766" spans="1:3" ht="16" x14ac:dyDescent="0.2">
      <c r="A2766" s="8">
        <v>6119</v>
      </c>
      <c r="B2766" s="8">
        <v>21</v>
      </c>
      <c r="C2766" s="8">
        <v>25</v>
      </c>
    </row>
    <row r="2767" spans="1:3" ht="16" x14ac:dyDescent="0.2">
      <c r="A2767" s="8">
        <v>19867</v>
      </c>
      <c r="B2767" s="8">
        <v>21</v>
      </c>
      <c r="C2767" s="8">
        <v>22</v>
      </c>
    </row>
    <row r="2768" spans="1:3" ht="16" x14ac:dyDescent="0.2">
      <c r="A2768" s="8">
        <v>15317</v>
      </c>
      <c r="B2768" s="8">
        <v>21</v>
      </c>
      <c r="C2768" s="8">
        <v>21</v>
      </c>
    </row>
    <row r="2769" spans="1:3" ht="16" x14ac:dyDescent="0.2">
      <c r="A2769" s="8">
        <v>28916</v>
      </c>
      <c r="B2769" s="8">
        <v>21</v>
      </c>
      <c r="C2769" s="8">
        <v>21</v>
      </c>
    </row>
    <row r="2770" spans="1:3" ht="16" x14ac:dyDescent="0.2">
      <c r="A2770" s="8">
        <v>19075</v>
      </c>
      <c r="B2770" s="8">
        <v>21</v>
      </c>
      <c r="C2770" s="8">
        <v>22</v>
      </c>
    </row>
    <row r="2771" spans="1:3" ht="16" x14ac:dyDescent="0.2">
      <c r="A2771" s="8">
        <v>27408</v>
      </c>
      <c r="B2771" s="8">
        <v>21</v>
      </c>
      <c r="C2771" s="8">
        <v>26</v>
      </c>
    </row>
    <row r="2772" spans="1:3" ht="16" x14ac:dyDescent="0.2">
      <c r="A2772" s="8">
        <v>31801</v>
      </c>
      <c r="B2772" s="8">
        <v>21</v>
      </c>
      <c r="C2772" s="8">
        <v>21</v>
      </c>
    </row>
    <row r="2773" spans="1:3" ht="16" x14ac:dyDescent="0.2">
      <c r="A2773" s="8">
        <v>12692</v>
      </c>
      <c r="B2773" s="8">
        <v>21</v>
      </c>
      <c r="C2773" s="8">
        <v>21</v>
      </c>
    </row>
    <row r="2774" spans="1:3" ht="16" x14ac:dyDescent="0.2">
      <c r="A2774" s="8">
        <v>13241</v>
      </c>
      <c r="B2774" s="8">
        <v>21</v>
      </c>
      <c r="C2774" s="8">
        <v>21</v>
      </c>
    </row>
    <row r="2775" spans="1:3" ht="16" x14ac:dyDescent="0.2">
      <c r="A2775" s="8">
        <v>30682</v>
      </c>
      <c r="B2775" s="8">
        <v>21</v>
      </c>
      <c r="C2775" s="8">
        <v>21</v>
      </c>
    </row>
    <row r="2776" spans="1:3" ht="16" x14ac:dyDescent="0.2">
      <c r="A2776" s="8">
        <v>19038</v>
      </c>
      <c r="B2776" s="8">
        <v>21</v>
      </c>
      <c r="C2776" s="8">
        <v>25</v>
      </c>
    </row>
    <row r="2777" spans="1:3" ht="16" x14ac:dyDescent="0.2">
      <c r="A2777" s="8">
        <v>2228</v>
      </c>
      <c r="B2777" s="8">
        <v>21</v>
      </c>
      <c r="C2777" s="8">
        <v>21</v>
      </c>
    </row>
    <row r="2778" spans="1:3" ht="16" x14ac:dyDescent="0.2">
      <c r="A2778" s="8">
        <v>32358</v>
      </c>
      <c r="B2778" s="8">
        <v>21</v>
      </c>
      <c r="C2778" s="8">
        <v>23</v>
      </c>
    </row>
    <row r="2779" spans="1:3" ht="16" x14ac:dyDescent="0.2">
      <c r="A2779" s="8">
        <v>24636</v>
      </c>
      <c r="B2779" s="8">
        <v>21</v>
      </c>
      <c r="C2779" s="8">
        <v>25</v>
      </c>
    </row>
    <row r="2780" spans="1:3" ht="16" x14ac:dyDescent="0.2">
      <c r="A2780" s="8">
        <v>3086</v>
      </c>
      <c r="B2780" s="8">
        <v>21</v>
      </c>
      <c r="C2780" s="8">
        <v>21</v>
      </c>
    </row>
    <row r="2781" spans="1:3" ht="16" x14ac:dyDescent="0.2">
      <c r="A2781" s="8">
        <v>1909</v>
      </c>
      <c r="B2781" s="8">
        <v>21</v>
      </c>
      <c r="C2781" s="8">
        <v>22</v>
      </c>
    </row>
    <row r="2782" spans="1:3" ht="16" x14ac:dyDescent="0.2">
      <c r="A2782" s="8">
        <v>24586</v>
      </c>
      <c r="B2782" s="8">
        <v>21</v>
      </c>
      <c r="C2782" s="8">
        <v>21</v>
      </c>
    </row>
    <row r="2783" spans="1:3" ht="16" x14ac:dyDescent="0.2">
      <c r="A2783" s="8">
        <v>16986</v>
      </c>
      <c r="B2783" s="8">
        <v>21</v>
      </c>
      <c r="C2783" s="8">
        <v>21</v>
      </c>
    </row>
    <row r="2784" spans="1:3" ht="16" x14ac:dyDescent="0.2">
      <c r="A2784" s="8">
        <v>20518</v>
      </c>
      <c r="B2784" s="8">
        <v>21</v>
      </c>
      <c r="C2784" s="8">
        <v>21</v>
      </c>
    </row>
    <row r="2785" spans="1:3" ht="16" x14ac:dyDescent="0.2">
      <c r="A2785" s="8">
        <v>3615</v>
      </c>
      <c r="B2785" s="8">
        <v>21</v>
      </c>
      <c r="C2785" s="8">
        <v>21</v>
      </c>
    </row>
    <row r="2786" spans="1:3" ht="16" x14ac:dyDescent="0.2">
      <c r="A2786" s="8">
        <v>2508</v>
      </c>
      <c r="B2786" s="8">
        <v>21</v>
      </c>
      <c r="C2786" s="8">
        <v>21</v>
      </c>
    </row>
    <row r="2787" spans="1:3" ht="16" x14ac:dyDescent="0.2">
      <c r="A2787" s="8">
        <v>18698</v>
      </c>
      <c r="B2787" s="8">
        <v>21</v>
      </c>
      <c r="C2787" s="8">
        <v>21</v>
      </c>
    </row>
    <row r="2788" spans="1:3" ht="16" x14ac:dyDescent="0.2">
      <c r="A2788" s="8">
        <v>32111</v>
      </c>
      <c r="B2788" s="8">
        <v>21</v>
      </c>
      <c r="C2788" s="8">
        <v>21</v>
      </c>
    </row>
    <row r="2789" spans="1:3" ht="16" x14ac:dyDescent="0.2">
      <c r="A2789" s="8">
        <v>32159</v>
      </c>
      <c r="B2789" s="8">
        <v>21</v>
      </c>
      <c r="C2789" s="8">
        <v>46</v>
      </c>
    </row>
    <row r="2790" spans="1:3" ht="16" x14ac:dyDescent="0.2">
      <c r="A2790" s="8">
        <v>2021</v>
      </c>
      <c r="B2790" s="8">
        <v>21</v>
      </c>
      <c r="C2790" s="8">
        <v>22</v>
      </c>
    </row>
    <row r="2791" spans="1:3" ht="16" x14ac:dyDescent="0.2">
      <c r="A2791" s="8">
        <v>11178</v>
      </c>
      <c r="B2791" s="8">
        <v>21</v>
      </c>
      <c r="C2791" s="8">
        <v>22</v>
      </c>
    </row>
    <row r="2792" spans="1:3" ht="16" x14ac:dyDescent="0.2">
      <c r="A2792" s="8">
        <v>3753</v>
      </c>
      <c r="B2792" s="8">
        <v>21</v>
      </c>
      <c r="C2792" s="8">
        <v>22</v>
      </c>
    </row>
    <row r="2793" spans="1:3" ht="16" x14ac:dyDescent="0.2">
      <c r="A2793" s="8">
        <v>3642</v>
      </c>
      <c r="B2793" s="8">
        <v>21</v>
      </c>
      <c r="C2793" s="8">
        <v>22</v>
      </c>
    </row>
    <row r="2794" spans="1:3" ht="16" x14ac:dyDescent="0.2">
      <c r="A2794" s="8">
        <v>15438</v>
      </c>
      <c r="B2794" s="8">
        <v>21</v>
      </c>
      <c r="C2794" s="8">
        <v>21</v>
      </c>
    </row>
    <row r="2795" spans="1:3" ht="16" x14ac:dyDescent="0.2">
      <c r="A2795" s="8">
        <v>16043</v>
      </c>
      <c r="B2795" s="8">
        <v>21</v>
      </c>
      <c r="C2795" s="8">
        <v>21</v>
      </c>
    </row>
    <row r="2796" spans="1:3" ht="16" x14ac:dyDescent="0.2">
      <c r="A2796" s="8">
        <v>3394</v>
      </c>
      <c r="B2796" s="8">
        <v>21</v>
      </c>
      <c r="C2796" s="8">
        <v>24</v>
      </c>
    </row>
    <row r="2797" spans="1:3" ht="16" x14ac:dyDescent="0.2">
      <c r="A2797" s="8">
        <v>28477</v>
      </c>
      <c r="B2797" s="8">
        <v>21</v>
      </c>
      <c r="C2797" s="8">
        <v>21</v>
      </c>
    </row>
    <row r="2798" spans="1:3" ht="16" x14ac:dyDescent="0.2">
      <c r="A2798" s="8">
        <v>7368</v>
      </c>
      <c r="B2798" s="8">
        <v>21</v>
      </c>
      <c r="C2798" s="8">
        <v>22</v>
      </c>
    </row>
    <row r="2799" spans="1:3" ht="16" x14ac:dyDescent="0.2">
      <c r="A2799" s="8">
        <v>1696</v>
      </c>
      <c r="B2799" s="8">
        <v>21</v>
      </c>
      <c r="C2799" s="8">
        <v>23</v>
      </c>
    </row>
    <row r="2800" spans="1:3" ht="16" x14ac:dyDescent="0.2">
      <c r="A2800" s="8">
        <v>20394</v>
      </c>
      <c r="B2800" s="8">
        <v>21</v>
      </c>
      <c r="C2800" s="8">
        <v>21</v>
      </c>
    </row>
    <row r="2801" spans="1:3" ht="16" x14ac:dyDescent="0.2">
      <c r="A2801" s="8">
        <v>1097</v>
      </c>
      <c r="B2801" s="8">
        <v>21</v>
      </c>
      <c r="C2801" s="8">
        <v>21</v>
      </c>
    </row>
    <row r="2802" spans="1:3" ht="16" x14ac:dyDescent="0.2">
      <c r="A2802" s="8">
        <v>17025</v>
      </c>
      <c r="B2802" s="8">
        <v>21</v>
      </c>
      <c r="C2802" s="8">
        <v>21</v>
      </c>
    </row>
    <row r="2803" spans="1:3" ht="16" x14ac:dyDescent="0.2">
      <c r="A2803" s="8">
        <v>7899</v>
      </c>
      <c r="B2803" s="8">
        <v>21</v>
      </c>
      <c r="C2803" s="8">
        <v>21</v>
      </c>
    </row>
    <row r="2804" spans="1:3" ht="16" x14ac:dyDescent="0.2">
      <c r="A2804" s="8">
        <v>23543</v>
      </c>
      <c r="B2804" s="8">
        <v>21</v>
      </c>
      <c r="C2804" s="8">
        <v>22</v>
      </c>
    </row>
    <row r="2805" spans="1:3" ht="16" x14ac:dyDescent="0.2">
      <c r="A2805" s="8">
        <v>5277</v>
      </c>
      <c r="B2805" s="8">
        <v>21</v>
      </c>
      <c r="C2805" s="8">
        <v>21</v>
      </c>
    </row>
    <row r="2806" spans="1:3" ht="16" x14ac:dyDescent="0.2">
      <c r="A2806" s="8">
        <v>1084</v>
      </c>
      <c r="B2806" s="8">
        <v>21</v>
      </c>
      <c r="C2806" s="8">
        <v>21</v>
      </c>
    </row>
    <row r="2807" spans="1:3" ht="16" x14ac:dyDescent="0.2">
      <c r="A2807" s="8">
        <v>24524</v>
      </c>
      <c r="B2807" s="8">
        <v>21</v>
      </c>
      <c r="C2807" s="8">
        <v>21</v>
      </c>
    </row>
    <row r="2808" spans="1:3" ht="16" x14ac:dyDescent="0.2">
      <c r="A2808" s="8">
        <v>23703</v>
      </c>
      <c r="B2808" s="8">
        <v>21</v>
      </c>
      <c r="C2808" s="8">
        <v>25</v>
      </c>
    </row>
    <row r="2809" spans="1:3" ht="16" x14ac:dyDescent="0.2">
      <c r="A2809" s="8">
        <v>20388</v>
      </c>
      <c r="B2809" s="8">
        <v>21</v>
      </c>
      <c r="C2809" s="8">
        <v>21</v>
      </c>
    </row>
    <row r="2810" spans="1:3" ht="16" x14ac:dyDescent="0.2">
      <c r="A2810" s="8">
        <v>6020</v>
      </c>
      <c r="B2810" s="8">
        <v>21</v>
      </c>
      <c r="C2810" s="8">
        <v>22</v>
      </c>
    </row>
    <row r="2811" spans="1:3" ht="16" x14ac:dyDescent="0.2">
      <c r="A2811" s="8">
        <v>21013</v>
      </c>
      <c r="B2811" s="8">
        <v>21</v>
      </c>
      <c r="C2811" s="8">
        <v>21</v>
      </c>
    </row>
    <row r="2812" spans="1:3" ht="16" x14ac:dyDescent="0.2">
      <c r="A2812" s="8">
        <v>5162</v>
      </c>
      <c r="B2812" s="8">
        <v>21</v>
      </c>
      <c r="C2812" s="8">
        <v>21</v>
      </c>
    </row>
    <row r="2813" spans="1:3" ht="16" x14ac:dyDescent="0.2">
      <c r="A2813" s="8">
        <v>15874</v>
      </c>
      <c r="B2813" s="8">
        <v>21</v>
      </c>
      <c r="C2813" s="8">
        <v>21</v>
      </c>
    </row>
    <row r="2814" spans="1:3" ht="16" x14ac:dyDescent="0.2">
      <c r="A2814" s="8">
        <v>17884</v>
      </c>
      <c r="B2814" s="8">
        <v>21</v>
      </c>
      <c r="C2814" s="8">
        <v>21</v>
      </c>
    </row>
    <row r="2815" spans="1:3" ht="16" x14ac:dyDescent="0.2">
      <c r="A2815" s="8">
        <v>24565</v>
      </c>
      <c r="B2815" s="8">
        <v>21</v>
      </c>
      <c r="C2815" s="8">
        <v>21</v>
      </c>
    </row>
    <row r="2816" spans="1:3" ht="16" x14ac:dyDescent="0.2">
      <c r="A2816" s="8">
        <v>24952</v>
      </c>
      <c r="B2816" s="8">
        <v>21</v>
      </c>
      <c r="C2816" s="8">
        <v>21</v>
      </c>
    </row>
    <row r="2817" spans="1:3" ht="16" x14ac:dyDescent="0.2">
      <c r="A2817" s="8">
        <v>3243</v>
      </c>
      <c r="B2817" s="8">
        <v>21</v>
      </c>
      <c r="C2817" s="8">
        <v>21</v>
      </c>
    </row>
    <row r="2818" spans="1:3" ht="16" x14ac:dyDescent="0.2">
      <c r="A2818" s="8">
        <v>21009</v>
      </c>
      <c r="B2818" s="8">
        <v>21</v>
      </c>
      <c r="C2818" s="8">
        <v>22</v>
      </c>
    </row>
    <row r="2819" spans="1:3" ht="16" x14ac:dyDescent="0.2">
      <c r="A2819" s="8">
        <v>26691</v>
      </c>
      <c r="B2819" s="8">
        <v>21</v>
      </c>
      <c r="C2819" s="8">
        <v>21</v>
      </c>
    </row>
    <row r="2820" spans="1:3" ht="16" x14ac:dyDescent="0.2">
      <c r="A2820" s="8">
        <v>10383</v>
      </c>
      <c r="B2820" s="8">
        <v>21</v>
      </c>
      <c r="C2820" s="8">
        <v>24</v>
      </c>
    </row>
    <row r="2821" spans="1:3" ht="16" x14ac:dyDescent="0.2">
      <c r="A2821" s="8">
        <v>5265</v>
      </c>
      <c r="B2821" s="8">
        <v>21</v>
      </c>
      <c r="C2821" s="8">
        <v>21</v>
      </c>
    </row>
    <row r="2822" spans="1:3" ht="16" x14ac:dyDescent="0.2">
      <c r="A2822" s="8">
        <v>12588</v>
      </c>
      <c r="B2822" s="8">
        <v>21</v>
      </c>
      <c r="C2822" s="8">
        <v>22</v>
      </c>
    </row>
    <row r="2823" spans="1:3" ht="16" x14ac:dyDescent="0.2">
      <c r="A2823" s="8">
        <v>13693</v>
      </c>
      <c r="B2823" s="8">
        <v>21</v>
      </c>
      <c r="C2823" s="8">
        <v>21</v>
      </c>
    </row>
    <row r="2824" spans="1:3" ht="16" x14ac:dyDescent="0.2">
      <c r="A2824" s="8">
        <v>17414</v>
      </c>
      <c r="B2824" s="8">
        <v>21</v>
      </c>
      <c r="C2824" s="8">
        <v>22</v>
      </c>
    </row>
    <row r="2825" spans="1:3" ht="16" x14ac:dyDescent="0.2">
      <c r="A2825" s="8">
        <v>31890</v>
      </c>
      <c r="B2825" s="8">
        <v>21</v>
      </c>
      <c r="C2825" s="8">
        <v>23</v>
      </c>
    </row>
    <row r="2826" spans="1:3" ht="16" x14ac:dyDescent="0.2">
      <c r="A2826" s="8">
        <v>16206</v>
      </c>
      <c r="B2826" s="8">
        <v>21</v>
      </c>
      <c r="C2826" s="8">
        <v>28</v>
      </c>
    </row>
    <row r="2827" spans="1:3" ht="16" x14ac:dyDescent="0.2">
      <c r="A2827" s="8">
        <v>9702</v>
      </c>
      <c r="B2827" s="8">
        <v>21</v>
      </c>
      <c r="C2827" s="8">
        <v>21</v>
      </c>
    </row>
    <row r="2828" spans="1:3" ht="16" x14ac:dyDescent="0.2">
      <c r="A2828" s="8">
        <v>10808</v>
      </c>
      <c r="B2828" s="8">
        <v>21</v>
      </c>
      <c r="C2828" s="8">
        <v>23</v>
      </c>
    </row>
    <row r="2829" spans="1:3" ht="16" x14ac:dyDescent="0.2">
      <c r="A2829" s="8">
        <v>26030</v>
      </c>
      <c r="B2829" s="8">
        <v>21</v>
      </c>
      <c r="C2829" s="8">
        <v>21</v>
      </c>
    </row>
    <row r="2830" spans="1:3" ht="16" x14ac:dyDescent="0.2">
      <c r="A2830" s="8">
        <v>10348</v>
      </c>
      <c r="B2830" s="8">
        <v>21</v>
      </c>
      <c r="C2830" s="8">
        <v>21</v>
      </c>
    </row>
    <row r="2831" spans="1:3" ht="16" x14ac:dyDescent="0.2">
      <c r="A2831" s="8">
        <v>21875</v>
      </c>
      <c r="B2831" s="8">
        <v>21</v>
      </c>
      <c r="C2831" s="8">
        <v>21</v>
      </c>
    </row>
    <row r="2832" spans="1:3" ht="16" x14ac:dyDescent="0.2">
      <c r="A2832" s="8">
        <v>6493</v>
      </c>
      <c r="B2832" s="8">
        <v>21</v>
      </c>
      <c r="C2832" s="8">
        <v>21</v>
      </c>
    </row>
    <row r="2833" spans="1:3" ht="16" x14ac:dyDescent="0.2">
      <c r="A2833" s="8">
        <v>3577</v>
      </c>
      <c r="B2833" s="8">
        <v>21</v>
      </c>
      <c r="C2833" s="8">
        <v>21</v>
      </c>
    </row>
    <row r="2834" spans="1:3" ht="16" x14ac:dyDescent="0.2">
      <c r="A2834" s="8">
        <v>19649</v>
      </c>
      <c r="B2834" s="8">
        <v>21</v>
      </c>
      <c r="C2834" s="8">
        <v>21</v>
      </c>
    </row>
    <row r="2835" spans="1:3" ht="16" x14ac:dyDescent="0.2">
      <c r="A2835" s="8">
        <v>19331</v>
      </c>
      <c r="B2835" s="8">
        <v>21</v>
      </c>
      <c r="C2835" s="8">
        <v>21</v>
      </c>
    </row>
    <row r="2836" spans="1:3" ht="16" x14ac:dyDescent="0.2">
      <c r="A2836" s="8">
        <v>31444</v>
      </c>
      <c r="B2836" s="8">
        <v>21</v>
      </c>
      <c r="C2836" s="8">
        <v>21</v>
      </c>
    </row>
    <row r="2837" spans="1:3" ht="16" x14ac:dyDescent="0.2">
      <c r="A2837" s="8">
        <v>17416</v>
      </c>
      <c r="B2837" s="8">
        <v>21</v>
      </c>
      <c r="C2837" s="8">
        <v>21</v>
      </c>
    </row>
    <row r="2838" spans="1:3" ht="16" x14ac:dyDescent="0.2">
      <c r="A2838" s="8">
        <v>2113</v>
      </c>
      <c r="B2838" s="8">
        <v>21</v>
      </c>
      <c r="C2838" s="8">
        <v>32</v>
      </c>
    </row>
    <row r="2839" spans="1:3" ht="16" x14ac:dyDescent="0.2">
      <c r="A2839" s="8">
        <v>7889</v>
      </c>
      <c r="B2839" s="8">
        <v>21</v>
      </c>
      <c r="C2839" s="8">
        <v>21</v>
      </c>
    </row>
    <row r="2840" spans="1:3" ht="16" x14ac:dyDescent="0.2">
      <c r="A2840" s="8">
        <v>30464</v>
      </c>
      <c r="B2840" s="8">
        <v>21</v>
      </c>
      <c r="C2840" s="8">
        <v>21</v>
      </c>
    </row>
    <row r="2841" spans="1:3" ht="16" x14ac:dyDescent="0.2">
      <c r="A2841" s="8">
        <v>7713</v>
      </c>
      <c r="B2841" s="8">
        <v>21</v>
      </c>
      <c r="C2841" s="8">
        <v>21</v>
      </c>
    </row>
    <row r="2842" spans="1:3" ht="16" x14ac:dyDescent="0.2">
      <c r="A2842" s="8">
        <v>23896</v>
      </c>
      <c r="B2842" s="8">
        <v>21</v>
      </c>
      <c r="C2842" s="8">
        <v>21</v>
      </c>
    </row>
    <row r="2843" spans="1:3" ht="16" x14ac:dyDescent="0.2">
      <c r="A2843" s="8">
        <v>5759</v>
      </c>
      <c r="B2843" s="8">
        <v>21</v>
      </c>
      <c r="C2843" s="8">
        <v>21</v>
      </c>
    </row>
    <row r="2844" spans="1:3" ht="16" x14ac:dyDescent="0.2">
      <c r="A2844" s="8">
        <v>28051</v>
      </c>
      <c r="B2844" s="8">
        <v>21</v>
      </c>
      <c r="C2844" s="8">
        <v>21</v>
      </c>
    </row>
    <row r="2845" spans="1:3" ht="16" x14ac:dyDescent="0.2">
      <c r="A2845" s="8">
        <v>15778</v>
      </c>
      <c r="B2845" s="8">
        <v>21</v>
      </c>
      <c r="C2845" s="8">
        <v>26</v>
      </c>
    </row>
    <row r="2846" spans="1:3" ht="16" x14ac:dyDescent="0.2">
      <c r="A2846" s="8">
        <v>24255</v>
      </c>
      <c r="B2846" s="8">
        <v>21</v>
      </c>
      <c r="C2846" s="8">
        <v>21</v>
      </c>
    </row>
    <row r="2847" spans="1:3" ht="16" x14ac:dyDescent="0.2">
      <c r="A2847" s="8">
        <v>1266</v>
      </c>
      <c r="B2847" s="8">
        <v>21</v>
      </c>
      <c r="C2847" s="8">
        <v>23</v>
      </c>
    </row>
    <row r="2848" spans="1:3" ht="16" x14ac:dyDescent="0.2">
      <c r="A2848" s="8">
        <v>6518</v>
      </c>
      <c r="B2848" s="8">
        <v>21</v>
      </c>
      <c r="C2848" s="8">
        <v>21</v>
      </c>
    </row>
    <row r="2849" spans="1:3" ht="16" x14ac:dyDescent="0.2">
      <c r="A2849" s="8">
        <v>25256</v>
      </c>
      <c r="B2849" s="8">
        <v>21</v>
      </c>
      <c r="C2849" s="8">
        <v>21</v>
      </c>
    </row>
    <row r="2850" spans="1:3" ht="16" x14ac:dyDescent="0.2">
      <c r="A2850" s="8">
        <v>13359</v>
      </c>
      <c r="B2850" s="8">
        <v>21</v>
      </c>
      <c r="C2850" s="8">
        <v>24</v>
      </c>
    </row>
    <row r="2851" spans="1:3" ht="16" x14ac:dyDescent="0.2">
      <c r="A2851" s="8">
        <v>3467</v>
      </c>
      <c r="B2851" s="8">
        <v>21</v>
      </c>
      <c r="C2851" s="8">
        <v>21</v>
      </c>
    </row>
    <row r="2852" spans="1:3" ht="16" x14ac:dyDescent="0.2">
      <c r="A2852" s="8">
        <v>6925</v>
      </c>
      <c r="B2852" s="8">
        <v>21</v>
      </c>
      <c r="C2852" s="8">
        <v>21</v>
      </c>
    </row>
    <row r="2853" spans="1:3" ht="16" x14ac:dyDescent="0.2">
      <c r="A2853" s="8">
        <v>20464</v>
      </c>
      <c r="B2853" s="8">
        <v>21</v>
      </c>
      <c r="C2853" s="8">
        <v>21</v>
      </c>
    </row>
    <row r="2854" spans="1:3" ht="16" x14ac:dyDescent="0.2">
      <c r="A2854" s="8">
        <v>3186</v>
      </c>
      <c r="B2854" s="8">
        <v>21</v>
      </c>
      <c r="C2854" s="8">
        <v>21</v>
      </c>
    </row>
    <row r="2855" spans="1:3" ht="16" x14ac:dyDescent="0.2">
      <c r="A2855" s="8">
        <v>24697</v>
      </c>
      <c r="B2855" s="8">
        <v>21</v>
      </c>
      <c r="C2855" s="8">
        <v>21</v>
      </c>
    </row>
    <row r="2856" spans="1:3" ht="16" x14ac:dyDescent="0.2">
      <c r="A2856" s="8">
        <v>28226</v>
      </c>
      <c r="B2856" s="8">
        <v>21</v>
      </c>
      <c r="C2856" s="8">
        <v>21</v>
      </c>
    </row>
    <row r="2857" spans="1:3" ht="16" x14ac:dyDescent="0.2">
      <c r="A2857" s="8">
        <v>11004</v>
      </c>
      <c r="B2857" s="8">
        <v>21</v>
      </c>
      <c r="C2857" s="8">
        <v>21</v>
      </c>
    </row>
    <row r="2858" spans="1:3" ht="16" x14ac:dyDescent="0.2">
      <c r="A2858" s="8">
        <v>25957</v>
      </c>
      <c r="B2858" s="8">
        <v>21</v>
      </c>
      <c r="C2858" s="8">
        <v>21</v>
      </c>
    </row>
    <row r="2859" spans="1:3" ht="16" x14ac:dyDescent="0.2">
      <c r="A2859" s="8">
        <v>16273</v>
      </c>
      <c r="B2859" s="8">
        <v>21</v>
      </c>
      <c r="C2859" s="8">
        <v>21</v>
      </c>
    </row>
    <row r="2860" spans="1:3" ht="16" x14ac:dyDescent="0.2">
      <c r="A2860" s="8">
        <v>23584</v>
      </c>
      <c r="B2860" s="8">
        <v>21</v>
      </c>
      <c r="C2860" s="8">
        <v>21</v>
      </c>
    </row>
    <row r="2861" spans="1:3" ht="16" x14ac:dyDescent="0.2">
      <c r="A2861" s="8">
        <v>31337</v>
      </c>
      <c r="B2861" s="8">
        <v>21</v>
      </c>
      <c r="C2861" s="8">
        <v>30</v>
      </c>
    </row>
    <row r="2862" spans="1:3" ht="16" x14ac:dyDescent="0.2">
      <c r="A2862" s="8">
        <v>19358</v>
      </c>
      <c r="B2862" s="8">
        <v>21</v>
      </c>
      <c r="C2862" s="8">
        <v>21</v>
      </c>
    </row>
    <row r="2863" spans="1:3" ht="16" x14ac:dyDescent="0.2">
      <c r="A2863" s="8">
        <v>4119</v>
      </c>
      <c r="B2863" s="8">
        <v>21</v>
      </c>
      <c r="C2863" s="8">
        <v>23</v>
      </c>
    </row>
    <row r="2864" spans="1:3" ht="16" x14ac:dyDescent="0.2">
      <c r="A2864" s="8">
        <v>26569</v>
      </c>
      <c r="B2864" s="8">
        <v>21</v>
      </c>
      <c r="C2864" s="8">
        <v>21</v>
      </c>
    </row>
    <row r="2865" spans="1:3" ht="16" x14ac:dyDescent="0.2">
      <c r="A2865" s="8">
        <v>11783</v>
      </c>
      <c r="B2865" s="8">
        <v>21</v>
      </c>
      <c r="C2865" s="8">
        <v>21</v>
      </c>
    </row>
    <row r="2866" spans="1:3" ht="16" x14ac:dyDescent="0.2">
      <c r="A2866" s="8">
        <v>7659</v>
      </c>
      <c r="B2866" s="8">
        <v>21</v>
      </c>
      <c r="C2866" s="8">
        <v>23</v>
      </c>
    </row>
    <row r="2867" spans="1:3" ht="16" x14ac:dyDescent="0.2">
      <c r="A2867" s="8">
        <v>30648</v>
      </c>
      <c r="B2867" s="8">
        <v>21</v>
      </c>
      <c r="C2867" s="8">
        <v>22</v>
      </c>
    </row>
    <row r="2868" spans="1:3" ht="16" x14ac:dyDescent="0.2">
      <c r="A2868" s="8">
        <v>13650</v>
      </c>
      <c r="B2868" s="8">
        <v>21</v>
      </c>
      <c r="C2868" s="8">
        <v>21</v>
      </c>
    </row>
    <row r="2869" spans="1:3" ht="16" x14ac:dyDescent="0.2">
      <c r="A2869" s="8">
        <v>23768</v>
      </c>
      <c r="B2869" s="8">
        <v>21</v>
      </c>
      <c r="C2869" s="8">
        <v>21</v>
      </c>
    </row>
    <row r="2870" spans="1:3" ht="16" x14ac:dyDescent="0.2">
      <c r="A2870" s="8">
        <v>909</v>
      </c>
      <c r="B2870" s="8">
        <v>21</v>
      </c>
      <c r="C2870" s="8">
        <v>21</v>
      </c>
    </row>
    <row r="2871" spans="1:3" ht="16" x14ac:dyDescent="0.2">
      <c r="A2871" s="8">
        <v>18727</v>
      </c>
      <c r="B2871" s="8">
        <v>21</v>
      </c>
      <c r="C2871" s="8">
        <v>26</v>
      </c>
    </row>
    <row r="2872" spans="1:3" ht="16" x14ac:dyDescent="0.2">
      <c r="A2872" s="8">
        <v>15153</v>
      </c>
      <c r="B2872" s="8">
        <v>21</v>
      </c>
      <c r="C2872" s="8">
        <v>21</v>
      </c>
    </row>
    <row r="2873" spans="1:3" ht="16" x14ac:dyDescent="0.2">
      <c r="A2873" s="8">
        <v>21447</v>
      </c>
      <c r="B2873" s="8">
        <v>21</v>
      </c>
      <c r="C2873" s="8">
        <v>21</v>
      </c>
    </row>
    <row r="2874" spans="1:3" ht="16" x14ac:dyDescent="0.2">
      <c r="A2874" s="8">
        <v>10970</v>
      </c>
      <c r="B2874" s="8">
        <v>21</v>
      </c>
      <c r="C2874" s="8">
        <v>21</v>
      </c>
    </row>
    <row r="2875" spans="1:3" ht="16" x14ac:dyDescent="0.2">
      <c r="A2875" s="8">
        <v>465</v>
      </c>
      <c r="B2875" s="8">
        <v>21</v>
      </c>
      <c r="C2875" s="8">
        <v>28</v>
      </c>
    </row>
    <row r="2876" spans="1:3" ht="16" x14ac:dyDescent="0.2">
      <c r="A2876" s="8">
        <v>1572</v>
      </c>
      <c r="B2876" s="8">
        <v>21</v>
      </c>
      <c r="C2876" s="8">
        <v>21</v>
      </c>
    </row>
    <row r="2877" spans="1:3" ht="16" x14ac:dyDescent="0.2">
      <c r="A2877" s="8">
        <v>21095</v>
      </c>
      <c r="B2877" s="8">
        <v>21</v>
      </c>
      <c r="C2877" s="8">
        <v>21</v>
      </c>
    </row>
    <row r="2878" spans="1:3" ht="16" x14ac:dyDescent="0.2">
      <c r="A2878" s="8">
        <v>9646</v>
      </c>
      <c r="B2878" s="8">
        <v>21</v>
      </c>
      <c r="C2878" s="8">
        <v>21</v>
      </c>
    </row>
    <row r="2879" spans="1:3" ht="16" x14ac:dyDescent="0.2">
      <c r="A2879" s="8">
        <v>9106</v>
      </c>
      <c r="B2879" s="8">
        <v>21</v>
      </c>
      <c r="C2879" s="8">
        <v>21</v>
      </c>
    </row>
    <row r="2880" spans="1:3" ht="16" x14ac:dyDescent="0.2">
      <c r="A2880" s="8">
        <v>32368</v>
      </c>
      <c r="B2880" s="8">
        <v>21</v>
      </c>
      <c r="C2880" s="8">
        <v>21</v>
      </c>
    </row>
    <row r="2881" spans="1:3" ht="16" x14ac:dyDescent="0.2">
      <c r="A2881" s="8">
        <v>11581</v>
      </c>
      <c r="B2881" s="8">
        <v>21</v>
      </c>
      <c r="C2881" s="8">
        <v>21</v>
      </c>
    </row>
    <row r="2882" spans="1:3" ht="16" x14ac:dyDescent="0.2">
      <c r="A2882" s="8">
        <v>32307</v>
      </c>
      <c r="B2882" s="8">
        <v>21</v>
      </c>
      <c r="C2882" s="8">
        <v>47</v>
      </c>
    </row>
    <row r="2883" spans="1:3" ht="16" x14ac:dyDescent="0.2">
      <c r="A2883" s="8">
        <v>25521</v>
      </c>
      <c r="B2883" s="8">
        <v>21</v>
      </c>
      <c r="C2883" s="8">
        <v>22</v>
      </c>
    </row>
    <row r="2884" spans="1:3" ht="16" x14ac:dyDescent="0.2">
      <c r="A2884" s="8">
        <v>4707</v>
      </c>
      <c r="B2884" s="8">
        <v>21</v>
      </c>
      <c r="C2884" s="8">
        <v>37</v>
      </c>
    </row>
    <row r="2885" spans="1:3" ht="16" x14ac:dyDescent="0.2">
      <c r="A2885" s="8">
        <v>26562</v>
      </c>
      <c r="B2885" s="8">
        <v>21</v>
      </c>
      <c r="C2885" s="8">
        <v>21</v>
      </c>
    </row>
    <row r="2886" spans="1:3" ht="16" x14ac:dyDescent="0.2">
      <c r="A2886" s="8">
        <v>12193</v>
      </c>
      <c r="B2886" s="8">
        <v>21</v>
      </c>
      <c r="C2886" s="8">
        <v>21</v>
      </c>
    </row>
    <row r="2887" spans="1:3" ht="16" x14ac:dyDescent="0.2">
      <c r="A2887" s="8">
        <v>16515</v>
      </c>
      <c r="B2887" s="8">
        <v>21</v>
      </c>
      <c r="C2887" s="8">
        <v>24</v>
      </c>
    </row>
    <row r="2888" spans="1:3" ht="16" x14ac:dyDescent="0.2">
      <c r="A2888" s="8">
        <v>9213</v>
      </c>
      <c r="B2888" s="8">
        <v>21</v>
      </c>
      <c r="C2888" s="8">
        <v>26</v>
      </c>
    </row>
    <row r="2889" spans="1:3" ht="16" x14ac:dyDescent="0.2">
      <c r="A2889" s="8">
        <v>22486</v>
      </c>
      <c r="B2889" s="8">
        <v>20</v>
      </c>
      <c r="C2889" s="8">
        <v>23</v>
      </c>
    </row>
    <row r="2890" spans="1:3" ht="16" x14ac:dyDescent="0.2">
      <c r="A2890" s="8">
        <v>27479</v>
      </c>
      <c r="B2890" s="8">
        <v>20</v>
      </c>
      <c r="C2890" s="8">
        <v>22</v>
      </c>
    </row>
    <row r="2891" spans="1:3" ht="16" x14ac:dyDescent="0.2">
      <c r="A2891" s="8">
        <v>30833</v>
      </c>
      <c r="B2891" s="8">
        <v>20</v>
      </c>
      <c r="C2891" s="8">
        <v>20</v>
      </c>
    </row>
    <row r="2892" spans="1:3" ht="16" x14ac:dyDescent="0.2">
      <c r="A2892" s="8">
        <v>10950</v>
      </c>
      <c r="B2892" s="8">
        <v>20</v>
      </c>
      <c r="C2892" s="8">
        <v>20</v>
      </c>
    </row>
    <row r="2893" spans="1:3" ht="16" x14ac:dyDescent="0.2">
      <c r="A2893" s="8">
        <v>9565</v>
      </c>
      <c r="B2893" s="8">
        <v>20</v>
      </c>
      <c r="C2893" s="8">
        <v>20</v>
      </c>
    </row>
    <row r="2894" spans="1:3" ht="16" x14ac:dyDescent="0.2">
      <c r="A2894" s="8">
        <v>22568</v>
      </c>
      <c r="B2894" s="8">
        <v>20</v>
      </c>
      <c r="C2894" s="8">
        <v>20</v>
      </c>
    </row>
    <row r="2895" spans="1:3" ht="16" x14ac:dyDescent="0.2">
      <c r="A2895" s="8">
        <v>5215</v>
      </c>
      <c r="B2895" s="8">
        <v>20</v>
      </c>
      <c r="C2895" s="8">
        <v>20</v>
      </c>
    </row>
    <row r="2896" spans="1:3" ht="16" x14ac:dyDescent="0.2">
      <c r="A2896" s="8">
        <v>28550</v>
      </c>
      <c r="B2896" s="8">
        <v>20</v>
      </c>
      <c r="C2896" s="8">
        <v>20</v>
      </c>
    </row>
    <row r="2897" spans="1:3" ht="16" x14ac:dyDescent="0.2">
      <c r="A2897" s="8">
        <v>4733</v>
      </c>
      <c r="B2897" s="8">
        <v>20</v>
      </c>
      <c r="C2897" s="8">
        <v>20</v>
      </c>
    </row>
    <row r="2898" spans="1:3" ht="16" x14ac:dyDescent="0.2">
      <c r="A2898" s="8">
        <v>20719</v>
      </c>
      <c r="B2898" s="8">
        <v>20</v>
      </c>
      <c r="C2898" s="8">
        <v>20</v>
      </c>
    </row>
    <row r="2899" spans="1:3" ht="16" x14ac:dyDescent="0.2">
      <c r="A2899" s="8">
        <v>6155</v>
      </c>
      <c r="B2899" s="8">
        <v>20</v>
      </c>
      <c r="C2899" s="8">
        <v>20</v>
      </c>
    </row>
    <row r="2900" spans="1:3" ht="16" x14ac:dyDescent="0.2">
      <c r="A2900" s="8">
        <v>31650</v>
      </c>
      <c r="B2900" s="8">
        <v>20</v>
      </c>
      <c r="C2900" s="8">
        <v>20</v>
      </c>
    </row>
    <row r="2901" spans="1:3" ht="16" x14ac:dyDescent="0.2">
      <c r="A2901" s="8">
        <v>15744</v>
      </c>
      <c r="B2901" s="8">
        <v>20</v>
      </c>
      <c r="C2901" s="8">
        <v>24</v>
      </c>
    </row>
    <row r="2902" spans="1:3" ht="16" x14ac:dyDescent="0.2">
      <c r="A2902" s="8">
        <v>13724</v>
      </c>
      <c r="B2902" s="8">
        <v>20</v>
      </c>
      <c r="C2902" s="8">
        <v>21</v>
      </c>
    </row>
    <row r="2903" spans="1:3" ht="16" x14ac:dyDescent="0.2">
      <c r="A2903" s="8">
        <v>10192</v>
      </c>
      <c r="B2903" s="8">
        <v>20</v>
      </c>
      <c r="C2903" s="8">
        <v>21</v>
      </c>
    </row>
    <row r="2904" spans="1:3" ht="16" x14ac:dyDescent="0.2">
      <c r="A2904" s="8">
        <v>4699</v>
      </c>
      <c r="B2904" s="8">
        <v>20</v>
      </c>
      <c r="C2904" s="8">
        <v>20</v>
      </c>
    </row>
    <row r="2905" spans="1:3" ht="16" x14ac:dyDescent="0.2">
      <c r="A2905" s="8">
        <v>32386</v>
      </c>
      <c r="B2905" s="8">
        <v>20</v>
      </c>
      <c r="C2905" s="8">
        <v>23</v>
      </c>
    </row>
    <row r="2906" spans="1:3" ht="16" x14ac:dyDescent="0.2">
      <c r="A2906" s="8">
        <v>26521</v>
      </c>
      <c r="B2906" s="8">
        <v>20</v>
      </c>
      <c r="C2906" s="8">
        <v>20</v>
      </c>
    </row>
    <row r="2907" spans="1:3" ht="16" x14ac:dyDescent="0.2">
      <c r="A2907" s="8">
        <v>20860</v>
      </c>
      <c r="B2907" s="8">
        <v>20</v>
      </c>
      <c r="C2907" s="8">
        <v>20</v>
      </c>
    </row>
    <row r="2908" spans="1:3" ht="16" x14ac:dyDescent="0.2">
      <c r="A2908" s="8">
        <v>30084</v>
      </c>
      <c r="B2908" s="8">
        <v>20</v>
      </c>
      <c r="C2908" s="8">
        <v>20</v>
      </c>
    </row>
    <row r="2909" spans="1:3" ht="16" x14ac:dyDescent="0.2">
      <c r="A2909" s="8">
        <v>31870</v>
      </c>
      <c r="B2909" s="8">
        <v>20</v>
      </c>
      <c r="C2909" s="8">
        <v>23</v>
      </c>
    </row>
    <row r="2910" spans="1:3" ht="16" x14ac:dyDescent="0.2">
      <c r="A2910" s="8">
        <v>15402</v>
      </c>
      <c r="B2910" s="8">
        <v>20</v>
      </c>
      <c r="C2910" s="8">
        <v>20</v>
      </c>
    </row>
    <row r="2911" spans="1:3" ht="16" x14ac:dyDescent="0.2">
      <c r="A2911" s="8">
        <v>14404</v>
      </c>
      <c r="B2911" s="8">
        <v>20</v>
      </c>
      <c r="C2911" s="8">
        <v>20</v>
      </c>
    </row>
    <row r="2912" spans="1:3" ht="16" x14ac:dyDescent="0.2">
      <c r="A2912" s="8">
        <v>32348</v>
      </c>
      <c r="B2912" s="8">
        <v>20</v>
      </c>
      <c r="C2912" s="8">
        <v>20</v>
      </c>
    </row>
    <row r="2913" spans="1:3" ht="16" x14ac:dyDescent="0.2">
      <c r="A2913" s="8">
        <v>4350</v>
      </c>
      <c r="B2913" s="8">
        <v>20</v>
      </c>
      <c r="C2913" s="8">
        <v>28</v>
      </c>
    </row>
    <row r="2914" spans="1:3" ht="16" x14ac:dyDescent="0.2">
      <c r="A2914" s="8">
        <v>29874</v>
      </c>
      <c r="B2914" s="8">
        <v>20</v>
      </c>
      <c r="C2914" s="8">
        <v>20</v>
      </c>
    </row>
    <row r="2915" spans="1:3" ht="16" x14ac:dyDescent="0.2">
      <c r="A2915" s="8">
        <v>21362</v>
      </c>
      <c r="B2915" s="8">
        <v>20</v>
      </c>
      <c r="C2915" s="8">
        <v>25</v>
      </c>
    </row>
    <row r="2916" spans="1:3" ht="16" x14ac:dyDescent="0.2">
      <c r="A2916" s="8">
        <v>361</v>
      </c>
      <c r="B2916" s="8">
        <v>20</v>
      </c>
      <c r="C2916" s="8">
        <v>21</v>
      </c>
    </row>
    <row r="2917" spans="1:3" ht="16" x14ac:dyDescent="0.2">
      <c r="A2917" s="8">
        <v>22527</v>
      </c>
      <c r="B2917" s="8">
        <v>20</v>
      </c>
      <c r="C2917" s="8">
        <v>20</v>
      </c>
    </row>
    <row r="2918" spans="1:3" ht="16" x14ac:dyDescent="0.2">
      <c r="A2918" s="8">
        <v>397</v>
      </c>
      <c r="B2918" s="8">
        <v>20</v>
      </c>
      <c r="C2918" s="8">
        <v>20</v>
      </c>
    </row>
    <row r="2919" spans="1:3" ht="16" x14ac:dyDescent="0.2">
      <c r="A2919" s="8">
        <v>14282</v>
      </c>
      <c r="B2919" s="8">
        <v>20</v>
      </c>
      <c r="C2919" s="8">
        <v>20</v>
      </c>
    </row>
    <row r="2920" spans="1:3" ht="16" x14ac:dyDescent="0.2">
      <c r="A2920" s="8">
        <v>11510</v>
      </c>
      <c r="B2920" s="8">
        <v>20</v>
      </c>
      <c r="C2920" s="8">
        <v>20</v>
      </c>
    </row>
    <row r="2921" spans="1:3" ht="16" x14ac:dyDescent="0.2">
      <c r="A2921" s="8">
        <v>11778</v>
      </c>
      <c r="B2921" s="8">
        <v>20</v>
      </c>
      <c r="C2921" s="8">
        <v>22</v>
      </c>
    </row>
    <row r="2922" spans="1:3" ht="16" x14ac:dyDescent="0.2">
      <c r="A2922" s="8">
        <v>9324</v>
      </c>
      <c r="B2922" s="8">
        <v>20</v>
      </c>
      <c r="C2922" s="8">
        <v>25</v>
      </c>
    </row>
    <row r="2923" spans="1:3" ht="16" x14ac:dyDescent="0.2">
      <c r="A2923" s="8">
        <v>9460</v>
      </c>
      <c r="B2923" s="8">
        <v>20</v>
      </c>
      <c r="C2923" s="8">
        <v>20</v>
      </c>
    </row>
    <row r="2924" spans="1:3" ht="16" x14ac:dyDescent="0.2">
      <c r="A2924" s="8">
        <v>3254</v>
      </c>
      <c r="B2924" s="8">
        <v>20</v>
      </c>
      <c r="C2924" s="8">
        <v>21</v>
      </c>
    </row>
    <row r="2925" spans="1:3" ht="16" x14ac:dyDescent="0.2">
      <c r="A2925" s="8">
        <v>24024</v>
      </c>
      <c r="B2925" s="8">
        <v>20</v>
      </c>
      <c r="C2925" s="8">
        <v>20</v>
      </c>
    </row>
    <row r="2926" spans="1:3" ht="16" x14ac:dyDescent="0.2">
      <c r="A2926" s="8">
        <v>11382</v>
      </c>
      <c r="B2926" s="8">
        <v>20</v>
      </c>
      <c r="C2926" s="8">
        <v>20</v>
      </c>
    </row>
    <row r="2927" spans="1:3" ht="16" x14ac:dyDescent="0.2">
      <c r="A2927" s="8">
        <v>10546</v>
      </c>
      <c r="B2927" s="8">
        <v>20</v>
      </c>
      <c r="C2927" s="8">
        <v>21</v>
      </c>
    </row>
    <row r="2928" spans="1:3" ht="16" x14ac:dyDescent="0.2">
      <c r="A2928" s="8">
        <v>3831</v>
      </c>
      <c r="B2928" s="8">
        <v>20</v>
      </c>
      <c r="C2928" s="8">
        <v>20</v>
      </c>
    </row>
    <row r="2929" spans="1:3" ht="16" x14ac:dyDescent="0.2">
      <c r="A2929" s="8">
        <v>29954</v>
      </c>
      <c r="B2929" s="8">
        <v>20</v>
      </c>
      <c r="C2929" s="8">
        <v>20</v>
      </c>
    </row>
    <row r="2930" spans="1:3" ht="16" x14ac:dyDescent="0.2">
      <c r="A2930" s="8">
        <v>26232</v>
      </c>
      <c r="B2930" s="8">
        <v>20</v>
      </c>
      <c r="C2930" s="8">
        <v>20</v>
      </c>
    </row>
    <row r="2931" spans="1:3" ht="16" x14ac:dyDescent="0.2">
      <c r="A2931" s="8">
        <v>588</v>
      </c>
      <c r="B2931" s="8">
        <v>20</v>
      </c>
      <c r="C2931" s="8">
        <v>22</v>
      </c>
    </row>
    <row r="2932" spans="1:3" ht="16" x14ac:dyDescent="0.2">
      <c r="A2932" s="8">
        <v>6353</v>
      </c>
      <c r="B2932" s="8">
        <v>20</v>
      </c>
      <c r="C2932" s="8">
        <v>20</v>
      </c>
    </row>
    <row r="2933" spans="1:3" ht="16" x14ac:dyDescent="0.2">
      <c r="A2933" s="8">
        <v>12626</v>
      </c>
      <c r="B2933" s="8">
        <v>20</v>
      </c>
      <c r="C2933" s="8">
        <v>20</v>
      </c>
    </row>
    <row r="2934" spans="1:3" ht="16" x14ac:dyDescent="0.2">
      <c r="A2934" s="8">
        <v>24227</v>
      </c>
      <c r="B2934" s="8">
        <v>20</v>
      </c>
      <c r="C2934" s="8">
        <v>20</v>
      </c>
    </row>
    <row r="2935" spans="1:3" ht="16" x14ac:dyDescent="0.2">
      <c r="A2935" s="8">
        <v>26642</v>
      </c>
      <c r="B2935" s="8">
        <v>20</v>
      </c>
      <c r="C2935" s="8">
        <v>20</v>
      </c>
    </row>
    <row r="2936" spans="1:3" ht="16" x14ac:dyDescent="0.2">
      <c r="A2936" s="8">
        <v>29504</v>
      </c>
      <c r="B2936" s="8">
        <v>20</v>
      </c>
      <c r="C2936" s="8">
        <v>20</v>
      </c>
    </row>
    <row r="2937" spans="1:3" ht="16" x14ac:dyDescent="0.2">
      <c r="A2937" s="8">
        <v>9316</v>
      </c>
      <c r="B2937" s="8">
        <v>20</v>
      </c>
      <c r="C2937" s="8">
        <v>32</v>
      </c>
    </row>
    <row r="2938" spans="1:3" ht="16" x14ac:dyDescent="0.2">
      <c r="A2938" s="8">
        <v>20798</v>
      </c>
      <c r="B2938" s="8">
        <v>20</v>
      </c>
      <c r="C2938" s="8">
        <v>23</v>
      </c>
    </row>
    <row r="2939" spans="1:3" ht="16" x14ac:dyDescent="0.2">
      <c r="A2939" s="8">
        <v>10029</v>
      </c>
      <c r="B2939" s="8">
        <v>20</v>
      </c>
      <c r="C2939" s="8">
        <v>20</v>
      </c>
    </row>
    <row r="2940" spans="1:3" ht="16" x14ac:dyDescent="0.2">
      <c r="A2940" s="8">
        <v>1057</v>
      </c>
      <c r="B2940" s="8">
        <v>20</v>
      </c>
      <c r="C2940" s="8">
        <v>26</v>
      </c>
    </row>
    <row r="2941" spans="1:3" ht="16" x14ac:dyDescent="0.2">
      <c r="A2941" s="8">
        <v>17322</v>
      </c>
      <c r="B2941" s="8">
        <v>20</v>
      </c>
      <c r="C2941" s="8">
        <v>20</v>
      </c>
    </row>
    <row r="2942" spans="1:3" ht="16" x14ac:dyDescent="0.2">
      <c r="A2942" s="8">
        <v>10343</v>
      </c>
      <c r="B2942" s="8">
        <v>20</v>
      </c>
      <c r="C2942" s="8">
        <v>20</v>
      </c>
    </row>
    <row r="2943" spans="1:3" ht="16" x14ac:dyDescent="0.2">
      <c r="A2943" s="8">
        <v>28608</v>
      </c>
      <c r="B2943" s="8">
        <v>20</v>
      </c>
      <c r="C2943" s="8">
        <v>21</v>
      </c>
    </row>
    <row r="2944" spans="1:3" ht="16" x14ac:dyDescent="0.2">
      <c r="A2944" s="8">
        <v>14481</v>
      </c>
      <c r="B2944" s="8">
        <v>20</v>
      </c>
      <c r="C2944" s="8">
        <v>20</v>
      </c>
    </row>
    <row r="2945" spans="1:3" ht="16" x14ac:dyDescent="0.2">
      <c r="A2945" s="8">
        <v>18473</v>
      </c>
      <c r="B2945" s="8">
        <v>20</v>
      </c>
      <c r="C2945" s="8">
        <v>20</v>
      </c>
    </row>
    <row r="2946" spans="1:3" ht="16" x14ac:dyDescent="0.2">
      <c r="A2946" s="8">
        <v>17825</v>
      </c>
      <c r="B2946" s="8">
        <v>20</v>
      </c>
      <c r="C2946" s="8">
        <v>20</v>
      </c>
    </row>
    <row r="2947" spans="1:3" ht="16" x14ac:dyDescent="0.2">
      <c r="A2947" s="8">
        <v>5577</v>
      </c>
      <c r="B2947" s="8">
        <v>20</v>
      </c>
      <c r="C2947" s="8">
        <v>20</v>
      </c>
    </row>
    <row r="2948" spans="1:3" ht="16" x14ac:dyDescent="0.2">
      <c r="A2948" s="8">
        <v>27318</v>
      </c>
      <c r="B2948" s="8">
        <v>20</v>
      </c>
      <c r="C2948" s="8">
        <v>20</v>
      </c>
    </row>
    <row r="2949" spans="1:3" ht="16" x14ac:dyDescent="0.2">
      <c r="A2949" s="8">
        <v>16199</v>
      </c>
      <c r="B2949" s="8">
        <v>20</v>
      </c>
      <c r="C2949" s="8">
        <v>20</v>
      </c>
    </row>
    <row r="2950" spans="1:3" ht="16" x14ac:dyDescent="0.2">
      <c r="A2950" s="8">
        <v>4866</v>
      </c>
      <c r="B2950" s="8">
        <v>20</v>
      </c>
      <c r="C2950" s="8">
        <v>25</v>
      </c>
    </row>
    <row r="2951" spans="1:3" ht="16" x14ac:dyDescent="0.2">
      <c r="A2951" s="8">
        <v>26657</v>
      </c>
      <c r="B2951" s="8">
        <v>20</v>
      </c>
      <c r="C2951" s="8">
        <v>20</v>
      </c>
    </row>
    <row r="2952" spans="1:3" ht="16" x14ac:dyDescent="0.2">
      <c r="A2952" s="8">
        <v>27695</v>
      </c>
      <c r="B2952" s="8">
        <v>20</v>
      </c>
      <c r="C2952" s="8">
        <v>20</v>
      </c>
    </row>
    <row r="2953" spans="1:3" ht="16" x14ac:dyDescent="0.2">
      <c r="A2953" s="8">
        <v>26808</v>
      </c>
      <c r="B2953" s="8">
        <v>20</v>
      </c>
      <c r="C2953" s="8">
        <v>20</v>
      </c>
    </row>
    <row r="2954" spans="1:3" ht="16" x14ac:dyDescent="0.2">
      <c r="A2954" s="8">
        <v>1728</v>
      </c>
      <c r="B2954" s="8">
        <v>20</v>
      </c>
      <c r="C2954" s="8">
        <v>20</v>
      </c>
    </row>
    <row r="2955" spans="1:3" ht="16" x14ac:dyDescent="0.2">
      <c r="A2955" s="8">
        <v>1290</v>
      </c>
      <c r="B2955" s="8">
        <v>20</v>
      </c>
      <c r="C2955" s="8">
        <v>20</v>
      </c>
    </row>
    <row r="2956" spans="1:3" ht="16" x14ac:dyDescent="0.2">
      <c r="A2956" s="8">
        <v>30831</v>
      </c>
      <c r="B2956" s="8">
        <v>20</v>
      </c>
      <c r="C2956" s="8">
        <v>20</v>
      </c>
    </row>
    <row r="2957" spans="1:3" ht="16" x14ac:dyDescent="0.2">
      <c r="A2957" s="8">
        <v>11021</v>
      </c>
      <c r="B2957" s="8">
        <v>20</v>
      </c>
      <c r="C2957" s="8">
        <v>25</v>
      </c>
    </row>
    <row r="2958" spans="1:3" ht="16" x14ac:dyDescent="0.2">
      <c r="A2958" s="8">
        <v>5821</v>
      </c>
      <c r="B2958" s="8">
        <v>20</v>
      </c>
      <c r="C2958" s="8">
        <v>20</v>
      </c>
    </row>
    <row r="2959" spans="1:3" ht="16" x14ac:dyDescent="0.2">
      <c r="A2959" s="8">
        <v>24157</v>
      </c>
      <c r="B2959" s="8">
        <v>20</v>
      </c>
      <c r="C2959" s="8">
        <v>20</v>
      </c>
    </row>
    <row r="2960" spans="1:3" ht="16" x14ac:dyDescent="0.2">
      <c r="A2960" s="8">
        <v>14213</v>
      </c>
      <c r="B2960" s="8">
        <v>20</v>
      </c>
      <c r="C2960" s="8">
        <v>21</v>
      </c>
    </row>
    <row r="2961" spans="1:3" ht="16" x14ac:dyDescent="0.2">
      <c r="A2961" s="8">
        <v>19340</v>
      </c>
      <c r="B2961" s="8">
        <v>20</v>
      </c>
      <c r="C2961" s="8">
        <v>21</v>
      </c>
    </row>
    <row r="2962" spans="1:3" ht="16" x14ac:dyDescent="0.2">
      <c r="A2962" s="8">
        <v>18010</v>
      </c>
      <c r="B2962" s="8">
        <v>20</v>
      </c>
      <c r="C2962" s="8">
        <v>20</v>
      </c>
    </row>
    <row r="2963" spans="1:3" ht="16" x14ac:dyDescent="0.2">
      <c r="A2963" s="8">
        <v>15157</v>
      </c>
      <c r="B2963" s="8">
        <v>20</v>
      </c>
      <c r="C2963" s="8">
        <v>22</v>
      </c>
    </row>
    <row r="2964" spans="1:3" ht="16" x14ac:dyDescent="0.2">
      <c r="A2964" s="8">
        <v>16607</v>
      </c>
      <c r="B2964" s="8">
        <v>20</v>
      </c>
      <c r="C2964" s="8">
        <v>20</v>
      </c>
    </row>
    <row r="2965" spans="1:3" ht="16" x14ac:dyDescent="0.2">
      <c r="A2965" s="8">
        <v>9987</v>
      </c>
      <c r="B2965" s="8">
        <v>20</v>
      </c>
      <c r="C2965" s="8">
        <v>20</v>
      </c>
    </row>
    <row r="2966" spans="1:3" ht="16" x14ac:dyDescent="0.2">
      <c r="A2966" s="8">
        <v>1995</v>
      </c>
      <c r="B2966" s="8">
        <v>20</v>
      </c>
      <c r="C2966" s="8">
        <v>20</v>
      </c>
    </row>
    <row r="2967" spans="1:3" ht="16" x14ac:dyDescent="0.2">
      <c r="A2967" s="8">
        <v>1677</v>
      </c>
      <c r="B2967" s="8">
        <v>20</v>
      </c>
      <c r="C2967" s="8">
        <v>24</v>
      </c>
    </row>
    <row r="2968" spans="1:3" ht="16" x14ac:dyDescent="0.2">
      <c r="A2968" s="8">
        <v>9900</v>
      </c>
      <c r="B2968" s="8">
        <v>20</v>
      </c>
      <c r="C2968" s="8">
        <v>20</v>
      </c>
    </row>
    <row r="2969" spans="1:3" ht="16" x14ac:dyDescent="0.2">
      <c r="A2969" s="8">
        <v>10326</v>
      </c>
      <c r="B2969" s="8">
        <v>20</v>
      </c>
      <c r="C2969" s="8">
        <v>20</v>
      </c>
    </row>
    <row r="2970" spans="1:3" ht="16" x14ac:dyDescent="0.2">
      <c r="A2970" s="8">
        <v>9898</v>
      </c>
      <c r="B2970" s="8">
        <v>20</v>
      </c>
      <c r="C2970" s="8">
        <v>24</v>
      </c>
    </row>
    <row r="2971" spans="1:3" ht="16" x14ac:dyDescent="0.2">
      <c r="A2971" s="8">
        <v>7323</v>
      </c>
      <c r="B2971" s="8">
        <v>20</v>
      </c>
      <c r="C2971" s="8">
        <v>20</v>
      </c>
    </row>
    <row r="2972" spans="1:3" ht="16" x14ac:dyDescent="0.2">
      <c r="A2972" s="8">
        <v>23707</v>
      </c>
      <c r="B2972" s="8">
        <v>20</v>
      </c>
      <c r="C2972" s="8">
        <v>21</v>
      </c>
    </row>
    <row r="2973" spans="1:3" ht="16" x14ac:dyDescent="0.2">
      <c r="A2973" s="8">
        <v>8862</v>
      </c>
      <c r="B2973" s="8">
        <v>20</v>
      </c>
      <c r="C2973" s="8">
        <v>21</v>
      </c>
    </row>
    <row r="2974" spans="1:3" ht="16" x14ac:dyDescent="0.2">
      <c r="A2974" s="8">
        <v>7603</v>
      </c>
      <c r="B2974" s="8">
        <v>20</v>
      </c>
      <c r="C2974" s="8">
        <v>35</v>
      </c>
    </row>
    <row r="2975" spans="1:3" ht="16" x14ac:dyDescent="0.2">
      <c r="A2975" s="8">
        <v>28481</v>
      </c>
      <c r="B2975" s="8">
        <v>20</v>
      </c>
      <c r="C2975" s="8">
        <v>20</v>
      </c>
    </row>
    <row r="2976" spans="1:3" ht="16" x14ac:dyDescent="0.2">
      <c r="A2976" s="8">
        <v>28875</v>
      </c>
      <c r="B2976" s="8">
        <v>20</v>
      </c>
      <c r="C2976" s="8">
        <v>20</v>
      </c>
    </row>
    <row r="2977" spans="1:3" ht="16" x14ac:dyDescent="0.2">
      <c r="A2977" s="8">
        <v>13795</v>
      </c>
      <c r="B2977" s="8">
        <v>20</v>
      </c>
      <c r="C2977" s="8">
        <v>20</v>
      </c>
    </row>
    <row r="2978" spans="1:3" ht="16" x14ac:dyDescent="0.2">
      <c r="A2978" s="8">
        <v>18088</v>
      </c>
      <c r="B2978" s="8">
        <v>20</v>
      </c>
      <c r="C2978" s="8">
        <v>20</v>
      </c>
    </row>
    <row r="2979" spans="1:3" ht="16" x14ac:dyDescent="0.2">
      <c r="A2979" s="8">
        <v>929</v>
      </c>
      <c r="B2979" s="8">
        <v>20</v>
      </c>
      <c r="C2979" s="8">
        <v>20</v>
      </c>
    </row>
    <row r="2980" spans="1:3" ht="16" x14ac:dyDescent="0.2">
      <c r="A2980" s="8">
        <v>29843</v>
      </c>
      <c r="B2980" s="8">
        <v>20</v>
      </c>
      <c r="C2980" s="8">
        <v>20</v>
      </c>
    </row>
    <row r="2981" spans="1:3" ht="16" x14ac:dyDescent="0.2">
      <c r="A2981" s="8">
        <v>17643</v>
      </c>
      <c r="B2981" s="8">
        <v>20</v>
      </c>
      <c r="C2981" s="8">
        <v>20</v>
      </c>
    </row>
    <row r="2982" spans="1:3" ht="16" x14ac:dyDescent="0.2">
      <c r="A2982" s="8">
        <v>22269</v>
      </c>
      <c r="B2982" s="8">
        <v>20</v>
      </c>
      <c r="C2982" s="8">
        <v>21</v>
      </c>
    </row>
    <row r="2983" spans="1:3" ht="16" x14ac:dyDescent="0.2">
      <c r="A2983" s="8">
        <v>10022</v>
      </c>
      <c r="B2983" s="8">
        <v>20</v>
      </c>
      <c r="C2983" s="8">
        <v>20</v>
      </c>
    </row>
    <row r="2984" spans="1:3" ht="16" x14ac:dyDescent="0.2">
      <c r="A2984" s="8">
        <v>22322</v>
      </c>
      <c r="B2984" s="8">
        <v>20</v>
      </c>
      <c r="C2984" s="8">
        <v>20</v>
      </c>
    </row>
    <row r="2985" spans="1:3" ht="16" x14ac:dyDescent="0.2">
      <c r="A2985" s="8">
        <v>13362</v>
      </c>
      <c r="B2985" s="8">
        <v>20</v>
      </c>
      <c r="C2985" s="8">
        <v>20</v>
      </c>
    </row>
    <row r="2986" spans="1:3" ht="16" x14ac:dyDescent="0.2">
      <c r="A2986" s="8">
        <v>13483</v>
      </c>
      <c r="B2986" s="8">
        <v>20</v>
      </c>
      <c r="C2986" s="8">
        <v>20</v>
      </c>
    </row>
    <row r="2987" spans="1:3" ht="16" x14ac:dyDescent="0.2">
      <c r="A2987" s="8">
        <v>6990</v>
      </c>
      <c r="B2987" s="8">
        <v>20</v>
      </c>
      <c r="C2987" s="8">
        <v>22</v>
      </c>
    </row>
    <row r="2988" spans="1:3" ht="16" x14ac:dyDescent="0.2">
      <c r="A2988" s="8">
        <v>10162</v>
      </c>
      <c r="B2988" s="8">
        <v>20</v>
      </c>
      <c r="C2988" s="8">
        <v>22</v>
      </c>
    </row>
    <row r="2989" spans="1:3" ht="16" x14ac:dyDescent="0.2">
      <c r="A2989" s="8">
        <v>12495</v>
      </c>
      <c r="B2989" s="8">
        <v>20</v>
      </c>
      <c r="C2989" s="8">
        <v>31</v>
      </c>
    </row>
    <row r="2990" spans="1:3" ht="16" x14ac:dyDescent="0.2">
      <c r="A2990" s="8">
        <v>27929</v>
      </c>
      <c r="B2990" s="8">
        <v>20</v>
      </c>
      <c r="C2990" s="8">
        <v>20</v>
      </c>
    </row>
    <row r="2991" spans="1:3" ht="16" x14ac:dyDescent="0.2">
      <c r="A2991" s="8">
        <v>30798</v>
      </c>
      <c r="B2991" s="8">
        <v>20</v>
      </c>
      <c r="C2991" s="8">
        <v>20</v>
      </c>
    </row>
    <row r="2992" spans="1:3" ht="16" x14ac:dyDescent="0.2">
      <c r="A2992" s="8">
        <v>17005</v>
      </c>
      <c r="B2992" s="8">
        <v>20</v>
      </c>
      <c r="C2992" s="8">
        <v>20</v>
      </c>
    </row>
    <row r="2993" spans="1:3" ht="16" x14ac:dyDescent="0.2">
      <c r="A2993" s="8">
        <v>28313</v>
      </c>
      <c r="B2993" s="8">
        <v>20</v>
      </c>
      <c r="C2993" s="8">
        <v>20</v>
      </c>
    </row>
    <row r="2994" spans="1:3" ht="16" x14ac:dyDescent="0.2">
      <c r="A2994" s="8">
        <v>2214</v>
      </c>
      <c r="B2994" s="8">
        <v>20</v>
      </c>
      <c r="C2994" s="8">
        <v>21</v>
      </c>
    </row>
    <row r="2995" spans="1:3" ht="16" x14ac:dyDescent="0.2">
      <c r="A2995" s="8">
        <v>32323</v>
      </c>
      <c r="B2995" s="8">
        <v>20</v>
      </c>
      <c r="C2995" s="8">
        <v>20</v>
      </c>
    </row>
    <row r="2996" spans="1:3" ht="16" x14ac:dyDescent="0.2">
      <c r="A2996" s="8">
        <v>4852</v>
      </c>
      <c r="B2996" s="8">
        <v>20</v>
      </c>
      <c r="C2996" s="8">
        <v>22</v>
      </c>
    </row>
    <row r="2997" spans="1:3" ht="16" x14ac:dyDescent="0.2">
      <c r="A2997" s="8">
        <v>31927</v>
      </c>
      <c r="B2997" s="8">
        <v>20</v>
      </c>
      <c r="C2997" s="8">
        <v>23</v>
      </c>
    </row>
    <row r="2998" spans="1:3" ht="16" x14ac:dyDescent="0.2">
      <c r="A2998" s="8">
        <v>22832</v>
      </c>
      <c r="B2998" s="8">
        <v>20</v>
      </c>
      <c r="C2998" s="8">
        <v>20</v>
      </c>
    </row>
    <row r="2999" spans="1:3" ht="16" x14ac:dyDescent="0.2">
      <c r="A2999" s="8">
        <v>3774</v>
      </c>
      <c r="B2999" s="8">
        <v>20</v>
      </c>
      <c r="C2999" s="8">
        <v>20</v>
      </c>
    </row>
    <row r="3000" spans="1:3" ht="16" x14ac:dyDescent="0.2">
      <c r="A3000" s="8">
        <v>29893</v>
      </c>
      <c r="B3000" s="8">
        <v>20</v>
      </c>
      <c r="C3000" s="8">
        <v>22</v>
      </c>
    </row>
    <row r="3001" spans="1:3" ht="16" x14ac:dyDescent="0.2">
      <c r="A3001" s="8">
        <v>1444</v>
      </c>
      <c r="B3001" s="8">
        <v>20</v>
      </c>
      <c r="C3001" s="8">
        <v>31</v>
      </c>
    </row>
    <row r="3002" spans="1:3" ht="16" x14ac:dyDescent="0.2">
      <c r="A3002" s="8">
        <v>7838</v>
      </c>
      <c r="B3002" s="8">
        <v>20</v>
      </c>
      <c r="C3002" s="8">
        <v>20</v>
      </c>
    </row>
    <row r="3003" spans="1:3" ht="16" x14ac:dyDescent="0.2">
      <c r="A3003" s="8">
        <v>28444</v>
      </c>
      <c r="B3003" s="8">
        <v>20</v>
      </c>
      <c r="C3003" s="8">
        <v>22</v>
      </c>
    </row>
    <row r="3004" spans="1:3" ht="16" x14ac:dyDescent="0.2">
      <c r="A3004" s="8">
        <v>1335</v>
      </c>
      <c r="B3004" s="8">
        <v>20</v>
      </c>
      <c r="C3004" s="8">
        <v>20</v>
      </c>
    </row>
    <row r="3005" spans="1:3" ht="16" x14ac:dyDescent="0.2">
      <c r="A3005" s="8">
        <v>10792</v>
      </c>
      <c r="B3005" s="8">
        <v>20</v>
      </c>
      <c r="C3005" s="8">
        <v>20</v>
      </c>
    </row>
    <row r="3006" spans="1:3" ht="16" x14ac:dyDescent="0.2">
      <c r="A3006" s="8">
        <v>30877</v>
      </c>
      <c r="B3006" s="8">
        <v>20</v>
      </c>
      <c r="C3006" s="8">
        <v>20</v>
      </c>
    </row>
    <row r="3007" spans="1:3" ht="16" x14ac:dyDescent="0.2">
      <c r="A3007" s="8">
        <v>8404</v>
      </c>
      <c r="B3007" s="8">
        <v>20</v>
      </c>
      <c r="C3007" s="8">
        <v>20</v>
      </c>
    </row>
    <row r="3008" spans="1:3" ht="16" x14ac:dyDescent="0.2">
      <c r="A3008" s="8">
        <v>32114</v>
      </c>
      <c r="B3008" s="8">
        <v>20</v>
      </c>
      <c r="C3008" s="8">
        <v>21</v>
      </c>
    </row>
    <row r="3009" spans="1:3" ht="16" x14ac:dyDescent="0.2">
      <c r="A3009" s="8">
        <v>572</v>
      </c>
      <c r="B3009" s="8">
        <v>20</v>
      </c>
      <c r="C3009" s="8">
        <v>20</v>
      </c>
    </row>
    <row r="3010" spans="1:3" ht="16" x14ac:dyDescent="0.2">
      <c r="A3010" s="8">
        <v>31611</v>
      </c>
      <c r="B3010" s="8">
        <v>20</v>
      </c>
      <c r="C3010" s="8">
        <v>20</v>
      </c>
    </row>
    <row r="3011" spans="1:3" ht="16" x14ac:dyDescent="0.2">
      <c r="A3011" s="8">
        <v>32171</v>
      </c>
      <c r="B3011" s="8">
        <v>20</v>
      </c>
      <c r="C3011" s="8">
        <v>20</v>
      </c>
    </row>
    <row r="3012" spans="1:3" ht="16" x14ac:dyDescent="0.2">
      <c r="A3012" s="8">
        <v>8245</v>
      </c>
      <c r="B3012" s="8">
        <v>20</v>
      </c>
      <c r="C3012" s="8">
        <v>20</v>
      </c>
    </row>
    <row r="3013" spans="1:3" ht="16" x14ac:dyDescent="0.2">
      <c r="A3013" s="8">
        <v>10845</v>
      </c>
      <c r="B3013" s="8">
        <v>20</v>
      </c>
      <c r="C3013" s="8">
        <v>20</v>
      </c>
    </row>
    <row r="3014" spans="1:3" ht="16" x14ac:dyDescent="0.2">
      <c r="A3014" s="8">
        <v>26926</v>
      </c>
      <c r="B3014" s="8">
        <v>20</v>
      </c>
      <c r="C3014" s="8">
        <v>20</v>
      </c>
    </row>
    <row r="3015" spans="1:3" ht="16" x14ac:dyDescent="0.2">
      <c r="A3015" s="8">
        <v>4040</v>
      </c>
      <c r="B3015" s="8">
        <v>20</v>
      </c>
      <c r="C3015" s="8">
        <v>23</v>
      </c>
    </row>
    <row r="3016" spans="1:3" ht="16" x14ac:dyDescent="0.2">
      <c r="A3016" s="8">
        <v>13541</v>
      </c>
      <c r="B3016" s="8">
        <v>20</v>
      </c>
      <c r="C3016" s="8">
        <v>20</v>
      </c>
    </row>
    <row r="3017" spans="1:3" ht="16" x14ac:dyDescent="0.2">
      <c r="A3017" s="8">
        <v>198</v>
      </c>
      <c r="B3017" s="8">
        <v>20</v>
      </c>
      <c r="C3017" s="8">
        <v>20</v>
      </c>
    </row>
    <row r="3018" spans="1:3" ht="16" x14ac:dyDescent="0.2">
      <c r="A3018" s="8">
        <v>8462</v>
      </c>
      <c r="B3018" s="8">
        <v>20</v>
      </c>
      <c r="C3018" s="8">
        <v>20</v>
      </c>
    </row>
    <row r="3019" spans="1:3" ht="16" x14ac:dyDescent="0.2">
      <c r="A3019" s="8">
        <v>2945</v>
      </c>
      <c r="B3019" s="8">
        <v>20</v>
      </c>
      <c r="C3019" s="8">
        <v>20</v>
      </c>
    </row>
    <row r="3020" spans="1:3" ht="16" x14ac:dyDescent="0.2">
      <c r="A3020" s="8">
        <v>3683</v>
      </c>
      <c r="B3020" s="8">
        <v>20</v>
      </c>
      <c r="C3020" s="8">
        <v>20</v>
      </c>
    </row>
    <row r="3021" spans="1:3" ht="16" x14ac:dyDescent="0.2">
      <c r="A3021" s="8">
        <v>27658</v>
      </c>
      <c r="B3021" s="8">
        <v>20</v>
      </c>
      <c r="C3021" s="8">
        <v>20</v>
      </c>
    </row>
    <row r="3022" spans="1:3" ht="16" x14ac:dyDescent="0.2">
      <c r="A3022" s="8">
        <v>25638</v>
      </c>
      <c r="B3022" s="8">
        <v>20</v>
      </c>
      <c r="C3022" s="8">
        <v>20</v>
      </c>
    </row>
    <row r="3023" spans="1:3" ht="16" x14ac:dyDescent="0.2">
      <c r="A3023" s="8">
        <v>15840</v>
      </c>
      <c r="B3023" s="8">
        <v>20</v>
      </c>
      <c r="C3023" s="8">
        <v>20</v>
      </c>
    </row>
    <row r="3024" spans="1:3" ht="16" x14ac:dyDescent="0.2">
      <c r="A3024" s="8">
        <v>32195</v>
      </c>
      <c r="B3024" s="8">
        <v>20</v>
      </c>
      <c r="C3024" s="8">
        <v>24</v>
      </c>
    </row>
    <row r="3025" spans="1:3" ht="16" x14ac:dyDescent="0.2">
      <c r="A3025" s="8">
        <v>22336</v>
      </c>
      <c r="B3025" s="8">
        <v>20</v>
      </c>
      <c r="C3025" s="8">
        <v>20</v>
      </c>
    </row>
    <row r="3026" spans="1:3" ht="16" x14ac:dyDescent="0.2">
      <c r="A3026" s="8">
        <v>6399</v>
      </c>
      <c r="B3026" s="8">
        <v>20</v>
      </c>
      <c r="C3026" s="8">
        <v>22</v>
      </c>
    </row>
    <row r="3027" spans="1:3" ht="16" x14ac:dyDescent="0.2">
      <c r="A3027" s="8">
        <v>19354</v>
      </c>
      <c r="B3027" s="8">
        <v>20</v>
      </c>
      <c r="C3027" s="8">
        <v>27</v>
      </c>
    </row>
    <row r="3028" spans="1:3" ht="16" x14ac:dyDescent="0.2">
      <c r="A3028" s="8">
        <v>20568</v>
      </c>
      <c r="B3028" s="8">
        <v>20</v>
      </c>
      <c r="C3028" s="8">
        <v>20</v>
      </c>
    </row>
    <row r="3029" spans="1:3" ht="16" x14ac:dyDescent="0.2">
      <c r="A3029" s="8">
        <v>28571</v>
      </c>
      <c r="B3029" s="8">
        <v>20</v>
      </c>
      <c r="C3029" s="8">
        <v>20</v>
      </c>
    </row>
    <row r="3030" spans="1:3" ht="16" x14ac:dyDescent="0.2">
      <c r="A3030" s="8">
        <v>16967</v>
      </c>
      <c r="B3030" s="8">
        <v>20</v>
      </c>
      <c r="C3030" s="8">
        <v>21</v>
      </c>
    </row>
    <row r="3031" spans="1:3" ht="16" x14ac:dyDescent="0.2">
      <c r="A3031" s="8">
        <v>22788</v>
      </c>
      <c r="B3031" s="8">
        <v>20</v>
      </c>
      <c r="C3031" s="8">
        <v>20</v>
      </c>
    </row>
    <row r="3032" spans="1:3" ht="16" x14ac:dyDescent="0.2">
      <c r="A3032" s="8">
        <v>9522</v>
      </c>
      <c r="B3032" s="8">
        <v>20</v>
      </c>
      <c r="C3032" s="8">
        <v>20</v>
      </c>
    </row>
    <row r="3033" spans="1:3" ht="16" x14ac:dyDescent="0.2">
      <c r="A3033" s="8">
        <v>11795</v>
      </c>
      <c r="B3033" s="8">
        <v>20</v>
      </c>
      <c r="C3033" s="8">
        <v>20</v>
      </c>
    </row>
    <row r="3034" spans="1:3" ht="16" x14ac:dyDescent="0.2">
      <c r="A3034" s="8">
        <v>25465</v>
      </c>
      <c r="B3034" s="8">
        <v>20</v>
      </c>
      <c r="C3034" s="8">
        <v>20</v>
      </c>
    </row>
    <row r="3035" spans="1:3" ht="16" x14ac:dyDescent="0.2">
      <c r="A3035" s="8">
        <v>28000</v>
      </c>
      <c r="B3035" s="8">
        <v>20</v>
      </c>
      <c r="C3035" s="8">
        <v>21</v>
      </c>
    </row>
    <row r="3036" spans="1:3" ht="16" x14ac:dyDescent="0.2">
      <c r="A3036" s="8">
        <v>17086</v>
      </c>
      <c r="B3036" s="8">
        <v>20</v>
      </c>
      <c r="C3036" s="8">
        <v>22</v>
      </c>
    </row>
    <row r="3037" spans="1:3" ht="16" x14ac:dyDescent="0.2">
      <c r="A3037" s="8">
        <v>19457</v>
      </c>
      <c r="B3037" s="8">
        <v>20</v>
      </c>
      <c r="C3037" s="8">
        <v>22</v>
      </c>
    </row>
    <row r="3038" spans="1:3" ht="16" x14ac:dyDescent="0.2">
      <c r="A3038" s="8">
        <v>27672</v>
      </c>
      <c r="B3038" s="8">
        <v>20</v>
      </c>
      <c r="C3038" s="8">
        <v>20</v>
      </c>
    </row>
    <row r="3039" spans="1:3" ht="16" x14ac:dyDescent="0.2">
      <c r="A3039" s="8">
        <v>23805</v>
      </c>
      <c r="B3039" s="8">
        <v>20</v>
      </c>
      <c r="C3039" s="8">
        <v>20</v>
      </c>
    </row>
    <row r="3040" spans="1:3" ht="16" x14ac:dyDescent="0.2">
      <c r="A3040" s="8">
        <v>27031</v>
      </c>
      <c r="B3040" s="8">
        <v>20</v>
      </c>
      <c r="C3040" s="8">
        <v>22</v>
      </c>
    </row>
    <row r="3041" spans="1:3" ht="16" x14ac:dyDescent="0.2">
      <c r="A3041" s="8">
        <v>6211</v>
      </c>
      <c r="B3041" s="8">
        <v>20</v>
      </c>
      <c r="C3041" s="8">
        <v>20</v>
      </c>
    </row>
    <row r="3042" spans="1:3" ht="16" x14ac:dyDescent="0.2">
      <c r="A3042" s="8">
        <v>1907</v>
      </c>
      <c r="B3042" s="8">
        <v>20</v>
      </c>
      <c r="C3042" s="8">
        <v>20</v>
      </c>
    </row>
    <row r="3043" spans="1:3" ht="16" x14ac:dyDescent="0.2">
      <c r="A3043" s="8">
        <v>32137</v>
      </c>
      <c r="B3043" s="8">
        <v>20</v>
      </c>
      <c r="C3043" s="8">
        <v>21</v>
      </c>
    </row>
    <row r="3044" spans="1:3" ht="16" x14ac:dyDescent="0.2">
      <c r="A3044" s="8">
        <v>7264</v>
      </c>
      <c r="B3044" s="8">
        <v>20</v>
      </c>
      <c r="C3044" s="8">
        <v>20</v>
      </c>
    </row>
    <row r="3045" spans="1:3" ht="16" x14ac:dyDescent="0.2">
      <c r="A3045" s="8">
        <v>10460</v>
      </c>
      <c r="B3045" s="8">
        <v>20</v>
      </c>
      <c r="C3045" s="8">
        <v>20</v>
      </c>
    </row>
    <row r="3046" spans="1:3" ht="16" x14ac:dyDescent="0.2">
      <c r="A3046" s="8">
        <v>15750</v>
      </c>
      <c r="B3046" s="8">
        <v>20</v>
      </c>
      <c r="C3046" s="8">
        <v>20</v>
      </c>
    </row>
    <row r="3047" spans="1:3" ht="16" x14ac:dyDescent="0.2">
      <c r="A3047" s="8">
        <v>15234</v>
      </c>
      <c r="B3047" s="8">
        <v>20</v>
      </c>
      <c r="C3047" s="8">
        <v>32</v>
      </c>
    </row>
    <row r="3048" spans="1:3" ht="16" x14ac:dyDescent="0.2">
      <c r="A3048" s="8">
        <v>29356</v>
      </c>
      <c r="B3048" s="8">
        <v>20</v>
      </c>
      <c r="C3048" s="8">
        <v>20</v>
      </c>
    </row>
    <row r="3049" spans="1:3" ht="16" x14ac:dyDescent="0.2">
      <c r="A3049" s="8">
        <v>24550</v>
      </c>
      <c r="B3049" s="8">
        <v>20</v>
      </c>
      <c r="C3049" s="8">
        <v>20</v>
      </c>
    </row>
    <row r="3050" spans="1:3" ht="16" x14ac:dyDescent="0.2">
      <c r="A3050" s="8">
        <v>18591</v>
      </c>
      <c r="B3050" s="8">
        <v>20</v>
      </c>
      <c r="C3050" s="8">
        <v>22</v>
      </c>
    </row>
    <row r="3051" spans="1:3" ht="16" x14ac:dyDescent="0.2">
      <c r="A3051" s="8">
        <v>29355</v>
      </c>
      <c r="B3051" s="8">
        <v>20</v>
      </c>
      <c r="C3051" s="8">
        <v>21</v>
      </c>
    </row>
    <row r="3052" spans="1:3" ht="16" x14ac:dyDescent="0.2">
      <c r="A3052" s="8">
        <v>28934</v>
      </c>
      <c r="B3052" s="8">
        <v>20</v>
      </c>
      <c r="C3052" s="8">
        <v>20</v>
      </c>
    </row>
    <row r="3053" spans="1:3" ht="16" x14ac:dyDescent="0.2">
      <c r="A3053" s="8">
        <v>27933</v>
      </c>
      <c r="B3053" s="8">
        <v>20</v>
      </c>
      <c r="C3053" s="8">
        <v>21</v>
      </c>
    </row>
    <row r="3054" spans="1:3" ht="16" x14ac:dyDescent="0.2">
      <c r="A3054" s="8">
        <v>678</v>
      </c>
      <c r="B3054" s="8">
        <v>20</v>
      </c>
      <c r="C3054" s="8">
        <v>21</v>
      </c>
    </row>
    <row r="3055" spans="1:3" ht="16" x14ac:dyDescent="0.2">
      <c r="A3055" s="8">
        <v>31191</v>
      </c>
      <c r="B3055" s="8">
        <v>20</v>
      </c>
      <c r="C3055" s="8">
        <v>33</v>
      </c>
    </row>
    <row r="3056" spans="1:3" ht="16" x14ac:dyDescent="0.2">
      <c r="A3056" s="8">
        <v>6173</v>
      </c>
      <c r="B3056" s="8">
        <v>20</v>
      </c>
      <c r="C3056" s="8">
        <v>20</v>
      </c>
    </row>
    <row r="3057" spans="1:3" ht="16" x14ac:dyDescent="0.2">
      <c r="A3057" s="8">
        <v>29880</v>
      </c>
      <c r="B3057" s="8">
        <v>20</v>
      </c>
      <c r="C3057" s="8">
        <v>20</v>
      </c>
    </row>
    <row r="3058" spans="1:3" ht="16" x14ac:dyDescent="0.2">
      <c r="A3058" s="8">
        <v>32226</v>
      </c>
      <c r="B3058" s="8">
        <v>20</v>
      </c>
      <c r="C3058" s="8">
        <v>21</v>
      </c>
    </row>
    <row r="3059" spans="1:3" ht="16" x14ac:dyDescent="0.2">
      <c r="A3059" s="8">
        <v>32178</v>
      </c>
      <c r="B3059" s="8">
        <v>20</v>
      </c>
      <c r="C3059" s="8">
        <v>37</v>
      </c>
    </row>
    <row r="3060" spans="1:3" ht="16" x14ac:dyDescent="0.2">
      <c r="A3060" s="8">
        <v>31850</v>
      </c>
      <c r="B3060" s="8">
        <v>20</v>
      </c>
      <c r="C3060" s="8">
        <v>20</v>
      </c>
    </row>
    <row r="3061" spans="1:3" ht="16" x14ac:dyDescent="0.2">
      <c r="A3061" s="8">
        <v>23252</v>
      </c>
      <c r="B3061" s="8">
        <v>20</v>
      </c>
      <c r="C3061" s="8">
        <v>20</v>
      </c>
    </row>
    <row r="3062" spans="1:3" ht="16" x14ac:dyDescent="0.2">
      <c r="A3062" s="8">
        <v>32244</v>
      </c>
      <c r="B3062" s="8">
        <v>20</v>
      </c>
      <c r="C3062" s="8">
        <v>20</v>
      </c>
    </row>
    <row r="3063" spans="1:3" ht="16" x14ac:dyDescent="0.2">
      <c r="A3063" s="8">
        <v>14597</v>
      </c>
      <c r="B3063" s="8">
        <v>20</v>
      </c>
      <c r="C3063" s="8">
        <v>20</v>
      </c>
    </row>
    <row r="3064" spans="1:3" ht="16" x14ac:dyDescent="0.2">
      <c r="A3064" s="8">
        <v>12759</v>
      </c>
      <c r="B3064" s="8">
        <v>20</v>
      </c>
      <c r="C3064" s="8">
        <v>23</v>
      </c>
    </row>
    <row r="3065" spans="1:3" ht="16" x14ac:dyDescent="0.2">
      <c r="A3065" s="8">
        <v>31911</v>
      </c>
      <c r="B3065" s="8">
        <v>20</v>
      </c>
      <c r="C3065" s="8">
        <v>20</v>
      </c>
    </row>
    <row r="3066" spans="1:3" ht="16" x14ac:dyDescent="0.2">
      <c r="A3066" s="8">
        <v>6765</v>
      </c>
      <c r="B3066" s="8">
        <v>20</v>
      </c>
      <c r="C3066" s="8">
        <v>25</v>
      </c>
    </row>
    <row r="3067" spans="1:3" ht="16" x14ac:dyDescent="0.2">
      <c r="A3067" s="8">
        <v>11928</v>
      </c>
      <c r="B3067" s="8">
        <v>20</v>
      </c>
      <c r="C3067" s="8">
        <v>20</v>
      </c>
    </row>
    <row r="3068" spans="1:3" ht="16" x14ac:dyDescent="0.2">
      <c r="A3068" s="8">
        <v>23987</v>
      </c>
      <c r="B3068" s="8">
        <v>20</v>
      </c>
      <c r="C3068" s="8">
        <v>20</v>
      </c>
    </row>
    <row r="3069" spans="1:3" ht="16" x14ac:dyDescent="0.2">
      <c r="A3069" s="8">
        <v>1345</v>
      </c>
      <c r="B3069" s="8">
        <v>20</v>
      </c>
      <c r="C3069" s="8">
        <v>20</v>
      </c>
    </row>
    <row r="3070" spans="1:3" ht="16" x14ac:dyDescent="0.2">
      <c r="A3070" s="8">
        <v>18826</v>
      </c>
      <c r="B3070" s="8">
        <v>20</v>
      </c>
      <c r="C3070" s="8">
        <v>22</v>
      </c>
    </row>
    <row r="3071" spans="1:3" ht="16" x14ac:dyDescent="0.2">
      <c r="A3071" s="8">
        <v>11589</v>
      </c>
      <c r="B3071" s="8">
        <v>20</v>
      </c>
      <c r="C3071" s="8">
        <v>20</v>
      </c>
    </row>
    <row r="3072" spans="1:3" ht="16" x14ac:dyDescent="0.2">
      <c r="A3072" s="8">
        <v>20000</v>
      </c>
      <c r="B3072" s="8">
        <v>20</v>
      </c>
      <c r="C3072" s="8">
        <v>20</v>
      </c>
    </row>
    <row r="3073" spans="1:3" ht="16" x14ac:dyDescent="0.2">
      <c r="A3073" s="8">
        <v>22189</v>
      </c>
      <c r="B3073" s="8">
        <v>20</v>
      </c>
      <c r="C3073" s="8">
        <v>21</v>
      </c>
    </row>
    <row r="3074" spans="1:3" ht="16" x14ac:dyDescent="0.2">
      <c r="A3074" s="8">
        <v>4822</v>
      </c>
      <c r="B3074" s="8">
        <v>20</v>
      </c>
      <c r="C3074" s="8">
        <v>20</v>
      </c>
    </row>
    <row r="3075" spans="1:3" ht="16" x14ac:dyDescent="0.2">
      <c r="A3075" s="8">
        <v>21887</v>
      </c>
      <c r="B3075" s="8">
        <v>20</v>
      </c>
      <c r="C3075" s="8">
        <v>33</v>
      </c>
    </row>
    <row r="3076" spans="1:3" ht="16" x14ac:dyDescent="0.2">
      <c r="A3076" s="8">
        <v>18102</v>
      </c>
      <c r="B3076" s="8">
        <v>20</v>
      </c>
      <c r="C3076" s="8">
        <v>20</v>
      </c>
    </row>
    <row r="3077" spans="1:3" ht="16" x14ac:dyDescent="0.2">
      <c r="A3077" s="8">
        <v>2526</v>
      </c>
      <c r="B3077" s="8">
        <v>20</v>
      </c>
      <c r="C3077" s="8">
        <v>20</v>
      </c>
    </row>
    <row r="3078" spans="1:3" ht="16" x14ac:dyDescent="0.2">
      <c r="A3078" s="8">
        <v>3348</v>
      </c>
      <c r="B3078" s="8">
        <v>20</v>
      </c>
      <c r="C3078" s="8">
        <v>20</v>
      </c>
    </row>
    <row r="3079" spans="1:3" ht="16" x14ac:dyDescent="0.2">
      <c r="A3079" s="8">
        <v>31626</v>
      </c>
      <c r="B3079" s="8">
        <v>20</v>
      </c>
      <c r="C3079" s="8">
        <v>20</v>
      </c>
    </row>
    <row r="3080" spans="1:3" ht="16" x14ac:dyDescent="0.2">
      <c r="A3080" s="8">
        <v>20570</v>
      </c>
      <c r="B3080" s="8">
        <v>20</v>
      </c>
      <c r="C3080" s="8">
        <v>21</v>
      </c>
    </row>
    <row r="3081" spans="1:3" ht="16" x14ac:dyDescent="0.2">
      <c r="A3081" s="8">
        <v>19030</v>
      </c>
      <c r="B3081" s="8">
        <v>20</v>
      </c>
      <c r="C3081" s="8">
        <v>20</v>
      </c>
    </row>
    <row r="3082" spans="1:3" ht="16" x14ac:dyDescent="0.2">
      <c r="A3082" s="8">
        <v>10619</v>
      </c>
      <c r="B3082" s="8">
        <v>20</v>
      </c>
      <c r="C3082" s="8">
        <v>20</v>
      </c>
    </row>
    <row r="3083" spans="1:3" ht="16" x14ac:dyDescent="0.2">
      <c r="A3083" s="8">
        <v>15057</v>
      </c>
      <c r="B3083" s="8">
        <v>20</v>
      </c>
      <c r="C3083" s="8">
        <v>20</v>
      </c>
    </row>
    <row r="3084" spans="1:3" ht="16" x14ac:dyDescent="0.2">
      <c r="A3084" s="8">
        <v>10823</v>
      </c>
      <c r="B3084" s="8">
        <v>20</v>
      </c>
      <c r="C3084" s="8">
        <v>23</v>
      </c>
    </row>
    <row r="3085" spans="1:3" ht="16" x14ac:dyDescent="0.2">
      <c r="A3085" s="8">
        <v>9771</v>
      </c>
      <c r="B3085" s="8">
        <v>20</v>
      </c>
      <c r="C3085" s="8">
        <v>20</v>
      </c>
    </row>
    <row r="3086" spans="1:3" ht="16" x14ac:dyDescent="0.2">
      <c r="A3086" s="8">
        <v>22216</v>
      </c>
      <c r="B3086" s="8">
        <v>20</v>
      </c>
      <c r="C3086" s="8">
        <v>25</v>
      </c>
    </row>
    <row r="3087" spans="1:3" ht="16" x14ac:dyDescent="0.2">
      <c r="A3087" s="8">
        <v>11822</v>
      </c>
      <c r="B3087" s="8">
        <v>20</v>
      </c>
      <c r="C3087" s="8">
        <v>20</v>
      </c>
    </row>
    <row r="3088" spans="1:3" ht="16" x14ac:dyDescent="0.2">
      <c r="A3088" s="8">
        <v>19601</v>
      </c>
      <c r="B3088" s="8">
        <v>20</v>
      </c>
      <c r="C3088" s="8">
        <v>21</v>
      </c>
    </row>
    <row r="3089" spans="1:3" ht="16" x14ac:dyDescent="0.2">
      <c r="A3089" s="8">
        <v>3046</v>
      </c>
      <c r="B3089" s="8">
        <v>20</v>
      </c>
      <c r="C3089" s="8">
        <v>20</v>
      </c>
    </row>
    <row r="3090" spans="1:3" ht="16" x14ac:dyDescent="0.2">
      <c r="A3090" s="8">
        <v>28712</v>
      </c>
      <c r="B3090" s="8">
        <v>20</v>
      </c>
      <c r="C3090" s="8">
        <v>20</v>
      </c>
    </row>
    <row r="3091" spans="1:3" ht="16" x14ac:dyDescent="0.2">
      <c r="A3091" s="8">
        <v>14917</v>
      </c>
      <c r="B3091" s="8">
        <v>20</v>
      </c>
      <c r="C3091" s="8">
        <v>20</v>
      </c>
    </row>
    <row r="3092" spans="1:3" ht="16" x14ac:dyDescent="0.2">
      <c r="A3092" s="8">
        <v>32224</v>
      </c>
      <c r="B3092" s="8">
        <v>20</v>
      </c>
      <c r="C3092" s="8">
        <v>22</v>
      </c>
    </row>
    <row r="3093" spans="1:3" ht="16" x14ac:dyDescent="0.2">
      <c r="A3093" s="8">
        <v>23883</v>
      </c>
      <c r="B3093" s="8">
        <v>20</v>
      </c>
      <c r="C3093" s="8">
        <v>20</v>
      </c>
    </row>
    <row r="3094" spans="1:3" ht="16" x14ac:dyDescent="0.2">
      <c r="A3094" s="8">
        <v>25872</v>
      </c>
      <c r="B3094" s="8">
        <v>20</v>
      </c>
      <c r="C3094" s="8">
        <v>21</v>
      </c>
    </row>
    <row r="3095" spans="1:3" ht="16" x14ac:dyDescent="0.2">
      <c r="A3095" s="8">
        <v>26741</v>
      </c>
      <c r="B3095" s="8">
        <v>20</v>
      </c>
      <c r="C3095" s="8">
        <v>20</v>
      </c>
    </row>
    <row r="3096" spans="1:3" ht="16" x14ac:dyDescent="0.2">
      <c r="A3096" s="8">
        <v>2748</v>
      </c>
      <c r="B3096" s="8">
        <v>20</v>
      </c>
      <c r="C3096" s="8">
        <v>25</v>
      </c>
    </row>
    <row r="3097" spans="1:3" ht="16" x14ac:dyDescent="0.2">
      <c r="A3097" s="8">
        <v>10001</v>
      </c>
      <c r="B3097" s="8">
        <v>20</v>
      </c>
      <c r="C3097" s="8">
        <v>20</v>
      </c>
    </row>
    <row r="3098" spans="1:3" ht="16" x14ac:dyDescent="0.2">
      <c r="A3098" s="8">
        <v>6145</v>
      </c>
      <c r="B3098" s="8">
        <v>20</v>
      </c>
      <c r="C3098" s="8">
        <v>27</v>
      </c>
    </row>
    <row r="3099" spans="1:3" ht="16" x14ac:dyDescent="0.2">
      <c r="A3099" s="8">
        <v>8417</v>
      </c>
      <c r="B3099" s="8">
        <v>20</v>
      </c>
      <c r="C3099" s="8">
        <v>22</v>
      </c>
    </row>
    <row r="3100" spans="1:3" ht="16" x14ac:dyDescent="0.2">
      <c r="A3100" s="8">
        <v>30634</v>
      </c>
      <c r="B3100" s="8">
        <v>20</v>
      </c>
      <c r="C3100" s="8">
        <v>20</v>
      </c>
    </row>
    <row r="3101" spans="1:3" ht="16" x14ac:dyDescent="0.2">
      <c r="A3101" s="8">
        <v>3955</v>
      </c>
      <c r="B3101" s="8">
        <v>20</v>
      </c>
      <c r="C3101" s="8">
        <v>21</v>
      </c>
    </row>
    <row r="3102" spans="1:3" ht="16" x14ac:dyDescent="0.2">
      <c r="A3102" s="8">
        <v>18950</v>
      </c>
      <c r="B3102" s="8">
        <v>20</v>
      </c>
      <c r="C3102" s="8">
        <v>20</v>
      </c>
    </row>
    <row r="3103" spans="1:3" ht="16" x14ac:dyDescent="0.2">
      <c r="A3103" s="8">
        <v>2665</v>
      </c>
      <c r="B3103" s="8">
        <v>20</v>
      </c>
      <c r="C3103" s="8">
        <v>20</v>
      </c>
    </row>
    <row r="3104" spans="1:3" ht="16" x14ac:dyDescent="0.2">
      <c r="A3104" s="8">
        <v>31036</v>
      </c>
      <c r="B3104" s="8">
        <v>20</v>
      </c>
      <c r="C3104" s="8">
        <v>20</v>
      </c>
    </row>
    <row r="3105" spans="1:3" ht="16" x14ac:dyDescent="0.2">
      <c r="A3105" s="8">
        <v>20874</v>
      </c>
      <c r="B3105" s="8">
        <v>20</v>
      </c>
      <c r="C3105" s="8">
        <v>20</v>
      </c>
    </row>
    <row r="3106" spans="1:3" ht="16" x14ac:dyDescent="0.2">
      <c r="A3106" s="8">
        <v>7456</v>
      </c>
      <c r="B3106" s="8">
        <v>20</v>
      </c>
      <c r="C3106" s="8">
        <v>20</v>
      </c>
    </row>
    <row r="3107" spans="1:3" ht="16" x14ac:dyDescent="0.2">
      <c r="A3107" s="8">
        <v>30269</v>
      </c>
      <c r="B3107" s="8">
        <v>20</v>
      </c>
      <c r="C3107" s="8">
        <v>20</v>
      </c>
    </row>
    <row r="3108" spans="1:3" ht="16" x14ac:dyDescent="0.2">
      <c r="A3108" s="8">
        <v>216</v>
      </c>
      <c r="B3108" s="8">
        <v>20</v>
      </c>
      <c r="C3108" s="8">
        <v>20</v>
      </c>
    </row>
    <row r="3109" spans="1:3" ht="16" x14ac:dyDescent="0.2">
      <c r="A3109" s="8">
        <v>4874</v>
      </c>
      <c r="B3109" s="8">
        <v>20</v>
      </c>
      <c r="C3109" s="8">
        <v>20</v>
      </c>
    </row>
    <row r="3110" spans="1:3" ht="16" x14ac:dyDescent="0.2">
      <c r="A3110" s="8">
        <v>31590</v>
      </c>
      <c r="B3110" s="8">
        <v>20</v>
      </c>
      <c r="C3110" s="8">
        <v>23</v>
      </c>
    </row>
    <row r="3111" spans="1:3" ht="16" x14ac:dyDescent="0.2">
      <c r="A3111" s="8">
        <v>30767</v>
      </c>
      <c r="B3111" s="8">
        <v>20</v>
      </c>
      <c r="C3111" s="8">
        <v>20</v>
      </c>
    </row>
    <row r="3112" spans="1:3" ht="16" x14ac:dyDescent="0.2">
      <c r="A3112" s="8">
        <v>3520</v>
      </c>
      <c r="B3112" s="8">
        <v>20</v>
      </c>
      <c r="C3112" s="8">
        <v>20</v>
      </c>
    </row>
    <row r="3113" spans="1:3" ht="16" x14ac:dyDescent="0.2">
      <c r="A3113" s="8">
        <v>1866</v>
      </c>
      <c r="B3113" s="8">
        <v>20</v>
      </c>
      <c r="C3113" s="8">
        <v>20</v>
      </c>
    </row>
    <row r="3114" spans="1:3" ht="16" x14ac:dyDescent="0.2">
      <c r="A3114" s="8">
        <v>12513</v>
      </c>
      <c r="B3114" s="8">
        <v>20</v>
      </c>
      <c r="C3114" s="8">
        <v>20</v>
      </c>
    </row>
    <row r="3115" spans="1:3" ht="16" x14ac:dyDescent="0.2">
      <c r="A3115" s="8">
        <v>22554</v>
      </c>
      <c r="B3115" s="8">
        <v>20</v>
      </c>
      <c r="C3115" s="8">
        <v>25</v>
      </c>
    </row>
    <row r="3116" spans="1:3" ht="16" x14ac:dyDescent="0.2">
      <c r="A3116" s="8">
        <v>16934</v>
      </c>
      <c r="B3116" s="8">
        <v>20</v>
      </c>
      <c r="C3116" s="8">
        <v>21</v>
      </c>
    </row>
    <row r="3117" spans="1:3" ht="16" x14ac:dyDescent="0.2">
      <c r="A3117" s="8">
        <v>29671</v>
      </c>
      <c r="B3117" s="8">
        <v>20</v>
      </c>
      <c r="C3117" s="8">
        <v>20</v>
      </c>
    </row>
    <row r="3118" spans="1:3" ht="16" x14ac:dyDescent="0.2">
      <c r="A3118" s="8">
        <v>26687</v>
      </c>
      <c r="B3118" s="8">
        <v>20</v>
      </c>
      <c r="C3118" s="8">
        <v>20</v>
      </c>
    </row>
    <row r="3119" spans="1:3" ht="16" x14ac:dyDescent="0.2">
      <c r="A3119" s="8">
        <v>14362</v>
      </c>
      <c r="B3119" s="8">
        <v>20</v>
      </c>
      <c r="C3119" s="8">
        <v>20</v>
      </c>
    </row>
    <row r="3120" spans="1:3" ht="16" x14ac:dyDescent="0.2">
      <c r="A3120" s="8">
        <v>17547</v>
      </c>
      <c r="B3120" s="8">
        <v>20</v>
      </c>
      <c r="C3120" s="8">
        <v>20</v>
      </c>
    </row>
    <row r="3121" spans="1:3" ht="16" x14ac:dyDescent="0.2">
      <c r="A3121" s="8">
        <v>1924</v>
      </c>
      <c r="B3121" s="8">
        <v>20</v>
      </c>
      <c r="C3121" s="8">
        <v>20</v>
      </c>
    </row>
    <row r="3122" spans="1:3" ht="16" x14ac:dyDescent="0.2">
      <c r="A3122" s="8">
        <v>7553</v>
      </c>
      <c r="B3122" s="8">
        <v>20</v>
      </c>
      <c r="C3122" s="8">
        <v>20</v>
      </c>
    </row>
    <row r="3123" spans="1:3" ht="16" x14ac:dyDescent="0.2">
      <c r="A3123" s="8">
        <v>23149</v>
      </c>
      <c r="B3123" s="8">
        <v>20</v>
      </c>
      <c r="C3123" s="8">
        <v>20</v>
      </c>
    </row>
    <row r="3124" spans="1:3" ht="16" x14ac:dyDescent="0.2">
      <c r="A3124" s="8">
        <v>19221</v>
      </c>
      <c r="B3124" s="8">
        <v>20</v>
      </c>
      <c r="C3124" s="8">
        <v>21</v>
      </c>
    </row>
    <row r="3125" spans="1:3" ht="16" x14ac:dyDescent="0.2">
      <c r="A3125" s="8">
        <v>18835</v>
      </c>
      <c r="B3125" s="8">
        <v>20</v>
      </c>
      <c r="C3125" s="8">
        <v>21</v>
      </c>
    </row>
    <row r="3126" spans="1:3" ht="16" x14ac:dyDescent="0.2">
      <c r="A3126" s="8">
        <v>21539</v>
      </c>
      <c r="B3126" s="8">
        <v>20</v>
      </c>
      <c r="C3126" s="8">
        <v>20</v>
      </c>
    </row>
    <row r="3127" spans="1:3" ht="16" x14ac:dyDescent="0.2">
      <c r="A3127" s="8">
        <v>8104</v>
      </c>
      <c r="B3127" s="8">
        <v>20</v>
      </c>
      <c r="C3127" s="8">
        <v>20</v>
      </c>
    </row>
    <row r="3128" spans="1:3" ht="16" x14ac:dyDescent="0.2">
      <c r="A3128" s="8">
        <v>1296</v>
      </c>
      <c r="B3128" s="8">
        <v>20</v>
      </c>
      <c r="C3128" s="8">
        <v>21</v>
      </c>
    </row>
    <row r="3129" spans="1:3" ht="16" x14ac:dyDescent="0.2">
      <c r="A3129" s="8">
        <v>1127</v>
      </c>
      <c r="B3129" s="8">
        <v>20</v>
      </c>
      <c r="C3129" s="8">
        <v>21</v>
      </c>
    </row>
    <row r="3130" spans="1:3" ht="16" x14ac:dyDescent="0.2">
      <c r="A3130" s="8">
        <v>8393</v>
      </c>
      <c r="B3130" s="8">
        <v>20</v>
      </c>
      <c r="C3130" s="8">
        <v>20</v>
      </c>
    </row>
    <row r="3131" spans="1:3" ht="16" x14ac:dyDescent="0.2">
      <c r="A3131" s="8">
        <v>12817</v>
      </c>
      <c r="B3131" s="8">
        <v>20</v>
      </c>
      <c r="C3131" s="8">
        <v>22</v>
      </c>
    </row>
    <row r="3132" spans="1:3" ht="16" x14ac:dyDescent="0.2">
      <c r="A3132" s="8">
        <v>9262</v>
      </c>
      <c r="B3132" s="8">
        <v>20</v>
      </c>
      <c r="C3132" s="8">
        <v>24</v>
      </c>
    </row>
    <row r="3133" spans="1:3" ht="16" x14ac:dyDescent="0.2">
      <c r="A3133" s="8">
        <v>16452</v>
      </c>
      <c r="B3133" s="8">
        <v>20</v>
      </c>
      <c r="C3133" s="8">
        <v>41</v>
      </c>
    </row>
    <row r="3134" spans="1:3" ht="16" x14ac:dyDescent="0.2">
      <c r="A3134" s="8">
        <v>11509</v>
      </c>
      <c r="B3134" s="8">
        <v>20</v>
      </c>
      <c r="C3134" s="8">
        <v>21</v>
      </c>
    </row>
    <row r="3135" spans="1:3" ht="16" x14ac:dyDescent="0.2">
      <c r="A3135" s="8">
        <v>23376</v>
      </c>
      <c r="B3135" s="8">
        <v>20</v>
      </c>
      <c r="C3135" s="8">
        <v>21</v>
      </c>
    </row>
    <row r="3136" spans="1:3" ht="16" x14ac:dyDescent="0.2">
      <c r="A3136" s="8">
        <v>6209</v>
      </c>
      <c r="B3136" s="8">
        <v>20</v>
      </c>
      <c r="C3136" s="8">
        <v>20</v>
      </c>
    </row>
    <row r="3137" spans="1:3" ht="16" x14ac:dyDescent="0.2">
      <c r="A3137" s="8">
        <v>5342</v>
      </c>
      <c r="B3137" s="8">
        <v>20</v>
      </c>
      <c r="C3137" s="8">
        <v>20</v>
      </c>
    </row>
    <row r="3138" spans="1:3" ht="16" x14ac:dyDescent="0.2">
      <c r="A3138" s="8">
        <v>17979</v>
      </c>
      <c r="B3138" s="8">
        <v>20</v>
      </c>
      <c r="C3138" s="8">
        <v>20</v>
      </c>
    </row>
    <row r="3139" spans="1:3" ht="16" x14ac:dyDescent="0.2">
      <c r="A3139" s="8">
        <v>18238</v>
      </c>
      <c r="B3139" s="8">
        <v>20</v>
      </c>
      <c r="C3139" s="8">
        <v>20</v>
      </c>
    </row>
    <row r="3140" spans="1:3" ht="16" x14ac:dyDescent="0.2">
      <c r="A3140" s="8">
        <v>10697</v>
      </c>
      <c r="B3140" s="8">
        <v>20</v>
      </c>
      <c r="C3140" s="8">
        <v>20</v>
      </c>
    </row>
    <row r="3141" spans="1:3" ht="16" x14ac:dyDescent="0.2">
      <c r="A3141" s="8">
        <v>1885</v>
      </c>
      <c r="B3141" s="8">
        <v>20</v>
      </c>
      <c r="C3141" s="8">
        <v>20</v>
      </c>
    </row>
    <row r="3142" spans="1:3" ht="16" x14ac:dyDescent="0.2">
      <c r="A3142" s="8">
        <v>12152</v>
      </c>
      <c r="B3142" s="8">
        <v>20</v>
      </c>
      <c r="C3142" s="8">
        <v>20</v>
      </c>
    </row>
    <row r="3143" spans="1:3" ht="16" x14ac:dyDescent="0.2">
      <c r="A3143" s="8">
        <v>2496</v>
      </c>
      <c r="B3143" s="8">
        <v>20</v>
      </c>
      <c r="C3143" s="8">
        <v>20</v>
      </c>
    </row>
    <row r="3144" spans="1:3" ht="16" x14ac:dyDescent="0.2">
      <c r="A3144" s="8">
        <v>3883</v>
      </c>
      <c r="B3144" s="8">
        <v>20</v>
      </c>
      <c r="C3144" s="8">
        <v>20</v>
      </c>
    </row>
    <row r="3145" spans="1:3" ht="16" x14ac:dyDescent="0.2">
      <c r="A3145" s="8">
        <v>26767</v>
      </c>
      <c r="B3145" s="8">
        <v>20</v>
      </c>
      <c r="C3145" s="8">
        <v>23</v>
      </c>
    </row>
    <row r="3146" spans="1:3" ht="16" x14ac:dyDescent="0.2">
      <c r="A3146" s="8">
        <v>23827</v>
      </c>
      <c r="B3146" s="8">
        <v>20</v>
      </c>
      <c r="C3146" s="8">
        <v>20</v>
      </c>
    </row>
    <row r="3147" spans="1:3" ht="16" x14ac:dyDescent="0.2">
      <c r="A3147" s="8">
        <v>30794</v>
      </c>
      <c r="B3147" s="8">
        <v>20</v>
      </c>
      <c r="C3147" s="8">
        <v>20</v>
      </c>
    </row>
    <row r="3148" spans="1:3" ht="16" x14ac:dyDescent="0.2">
      <c r="A3148" s="8">
        <v>9225</v>
      </c>
      <c r="B3148" s="8">
        <v>20</v>
      </c>
      <c r="C3148" s="8">
        <v>21</v>
      </c>
    </row>
    <row r="3149" spans="1:3" ht="16" x14ac:dyDescent="0.2">
      <c r="A3149" s="8">
        <v>28488</v>
      </c>
      <c r="B3149" s="8">
        <v>20</v>
      </c>
      <c r="C3149" s="8">
        <v>20</v>
      </c>
    </row>
    <row r="3150" spans="1:3" ht="16" x14ac:dyDescent="0.2">
      <c r="A3150" s="8">
        <v>26792</v>
      </c>
      <c r="B3150" s="8">
        <v>20</v>
      </c>
      <c r="C3150" s="8">
        <v>20</v>
      </c>
    </row>
    <row r="3151" spans="1:3" ht="16" x14ac:dyDescent="0.2">
      <c r="A3151" s="8">
        <v>256</v>
      </c>
      <c r="B3151" s="8">
        <v>20</v>
      </c>
      <c r="C3151" s="8">
        <v>24</v>
      </c>
    </row>
    <row r="3152" spans="1:3" ht="16" x14ac:dyDescent="0.2">
      <c r="A3152" s="8">
        <v>17911</v>
      </c>
      <c r="B3152" s="8">
        <v>20</v>
      </c>
      <c r="C3152" s="8">
        <v>21</v>
      </c>
    </row>
    <row r="3153" spans="1:3" ht="16" x14ac:dyDescent="0.2">
      <c r="A3153" s="8">
        <v>14191</v>
      </c>
      <c r="B3153" s="8">
        <v>20</v>
      </c>
      <c r="C3153" s="8">
        <v>20</v>
      </c>
    </row>
    <row r="3154" spans="1:3" ht="16" x14ac:dyDescent="0.2">
      <c r="A3154" s="8">
        <v>21183</v>
      </c>
      <c r="B3154" s="8">
        <v>20</v>
      </c>
      <c r="C3154" s="8">
        <v>20</v>
      </c>
    </row>
    <row r="3155" spans="1:3" ht="16" x14ac:dyDescent="0.2">
      <c r="A3155" s="8">
        <v>18412</v>
      </c>
      <c r="B3155" s="8">
        <v>20</v>
      </c>
      <c r="C3155" s="8">
        <v>21</v>
      </c>
    </row>
    <row r="3156" spans="1:3" ht="16" x14ac:dyDescent="0.2">
      <c r="A3156" s="8">
        <v>14353</v>
      </c>
      <c r="B3156" s="8">
        <v>20</v>
      </c>
      <c r="C3156" s="8">
        <v>20</v>
      </c>
    </row>
    <row r="3157" spans="1:3" ht="16" x14ac:dyDescent="0.2">
      <c r="A3157" s="8">
        <v>6582</v>
      </c>
      <c r="B3157" s="8">
        <v>20</v>
      </c>
      <c r="C3157" s="8">
        <v>24</v>
      </c>
    </row>
    <row r="3158" spans="1:3" ht="16" x14ac:dyDescent="0.2">
      <c r="A3158" s="8">
        <v>31973</v>
      </c>
      <c r="B3158" s="8">
        <v>20</v>
      </c>
      <c r="C3158" s="8">
        <v>20</v>
      </c>
    </row>
    <row r="3159" spans="1:3" ht="16" x14ac:dyDescent="0.2">
      <c r="A3159" s="8">
        <v>31051</v>
      </c>
      <c r="B3159" s="8">
        <v>20</v>
      </c>
      <c r="C3159" s="8">
        <v>20</v>
      </c>
    </row>
    <row r="3160" spans="1:3" ht="16" x14ac:dyDescent="0.2">
      <c r="A3160" s="8">
        <v>14154</v>
      </c>
      <c r="B3160" s="8">
        <v>20</v>
      </c>
      <c r="C3160" s="8">
        <v>20</v>
      </c>
    </row>
    <row r="3161" spans="1:3" ht="16" x14ac:dyDescent="0.2">
      <c r="A3161" s="8">
        <v>3974</v>
      </c>
      <c r="B3161" s="8">
        <v>20</v>
      </c>
      <c r="C3161" s="8">
        <v>21</v>
      </c>
    </row>
    <row r="3162" spans="1:3" ht="16" x14ac:dyDescent="0.2">
      <c r="A3162" s="8">
        <v>429</v>
      </c>
      <c r="B3162" s="8">
        <v>19</v>
      </c>
      <c r="C3162" s="8">
        <v>19</v>
      </c>
    </row>
    <row r="3163" spans="1:3" ht="16" x14ac:dyDescent="0.2">
      <c r="A3163" s="8">
        <v>3393</v>
      </c>
      <c r="B3163" s="8">
        <v>19</v>
      </c>
      <c r="C3163" s="8">
        <v>19</v>
      </c>
    </row>
    <row r="3164" spans="1:3" ht="16" x14ac:dyDescent="0.2">
      <c r="A3164" s="8">
        <v>9896</v>
      </c>
      <c r="B3164" s="8">
        <v>19</v>
      </c>
      <c r="C3164" s="8">
        <v>19</v>
      </c>
    </row>
    <row r="3165" spans="1:3" ht="16" x14ac:dyDescent="0.2">
      <c r="A3165" s="8">
        <v>871</v>
      </c>
      <c r="B3165" s="8">
        <v>19</v>
      </c>
      <c r="C3165" s="8">
        <v>21</v>
      </c>
    </row>
    <row r="3166" spans="1:3" ht="16" x14ac:dyDescent="0.2">
      <c r="A3166" s="8">
        <v>23922</v>
      </c>
      <c r="B3166" s="8">
        <v>19</v>
      </c>
      <c r="C3166" s="8">
        <v>21</v>
      </c>
    </row>
    <row r="3167" spans="1:3" ht="16" x14ac:dyDescent="0.2">
      <c r="A3167" s="8">
        <v>8844</v>
      </c>
      <c r="B3167" s="8">
        <v>19</v>
      </c>
      <c r="C3167" s="8">
        <v>19</v>
      </c>
    </row>
    <row r="3168" spans="1:3" ht="16" x14ac:dyDescent="0.2">
      <c r="A3168" s="8">
        <v>9816</v>
      </c>
      <c r="B3168" s="8">
        <v>19</v>
      </c>
      <c r="C3168" s="8">
        <v>20</v>
      </c>
    </row>
    <row r="3169" spans="1:3" ht="16" x14ac:dyDescent="0.2">
      <c r="A3169" s="8">
        <v>12520</v>
      </c>
      <c r="B3169" s="8">
        <v>19</v>
      </c>
      <c r="C3169" s="8">
        <v>19</v>
      </c>
    </row>
    <row r="3170" spans="1:3" ht="16" x14ac:dyDescent="0.2">
      <c r="A3170" s="8">
        <v>6903</v>
      </c>
      <c r="B3170" s="8">
        <v>19</v>
      </c>
      <c r="C3170" s="8">
        <v>19</v>
      </c>
    </row>
    <row r="3171" spans="1:3" ht="16" x14ac:dyDescent="0.2">
      <c r="A3171" s="8">
        <v>9472</v>
      </c>
      <c r="B3171" s="8">
        <v>19</v>
      </c>
      <c r="C3171" s="8">
        <v>29</v>
      </c>
    </row>
    <row r="3172" spans="1:3" ht="16" x14ac:dyDescent="0.2">
      <c r="A3172" s="8">
        <v>31344</v>
      </c>
      <c r="B3172" s="8">
        <v>19</v>
      </c>
      <c r="C3172" s="8">
        <v>20</v>
      </c>
    </row>
    <row r="3173" spans="1:3" ht="16" x14ac:dyDescent="0.2">
      <c r="A3173" s="8">
        <v>1744</v>
      </c>
      <c r="B3173" s="8">
        <v>19</v>
      </c>
      <c r="C3173" s="8">
        <v>21</v>
      </c>
    </row>
    <row r="3174" spans="1:3" ht="16" x14ac:dyDescent="0.2">
      <c r="A3174" s="8">
        <v>1984</v>
      </c>
      <c r="B3174" s="8">
        <v>19</v>
      </c>
      <c r="C3174" s="8">
        <v>19</v>
      </c>
    </row>
    <row r="3175" spans="1:3" ht="16" x14ac:dyDescent="0.2">
      <c r="A3175" s="8">
        <v>17273</v>
      </c>
      <c r="B3175" s="8">
        <v>19</v>
      </c>
      <c r="C3175" s="8">
        <v>20</v>
      </c>
    </row>
    <row r="3176" spans="1:3" ht="16" x14ac:dyDescent="0.2">
      <c r="A3176" s="8">
        <v>19845</v>
      </c>
      <c r="B3176" s="8">
        <v>19</v>
      </c>
      <c r="C3176" s="8">
        <v>27</v>
      </c>
    </row>
    <row r="3177" spans="1:3" ht="16" x14ac:dyDescent="0.2">
      <c r="A3177" s="8">
        <v>17493</v>
      </c>
      <c r="B3177" s="8">
        <v>19</v>
      </c>
      <c r="C3177" s="8">
        <v>19</v>
      </c>
    </row>
    <row r="3178" spans="1:3" ht="16" x14ac:dyDescent="0.2">
      <c r="A3178" s="8">
        <v>14312</v>
      </c>
      <c r="B3178" s="8">
        <v>19</v>
      </c>
      <c r="C3178" s="8">
        <v>19</v>
      </c>
    </row>
    <row r="3179" spans="1:3" ht="16" x14ac:dyDescent="0.2">
      <c r="A3179" s="8">
        <v>5326</v>
      </c>
      <c r="B3179" s="8">
        <v>19</v>
      </c>
      <c r="C3179" s="8">
        <v>19</v>
      </c>
    </row>
    <row r="3180" spans="1:3" ht="16" x14ac:dyDescent="0.2">
      <c r="A3180" s="8">
        <v>11934</v>
      </c>
      <c r="B3180" s="8">
        <v>19</v>
      </c>
      <c r="C3180" s="8">
        <v>19</v>
      </c>
    </row>
    <row r="3181" spans="1:3" ht="16" x14ac:dyDescent="0.2">
      <c r="A3181" s="8">
        <v>26150</v>
      </c>
      <c r="B3181" s="8">
        <v>19</v>
      </c>
      <c r="C3181" s="8">
        <v>19</v>
      </c>
    </row>
    <row r="3182" spans="1:3" ht="16" x14ac:dyDescent="0.2">
      <c r="A3182" s="8">
        <v>9707</v>
      </c>
      <c r="B3182" s="8">
        <v>19</v>
      </c>
      <c r="C3182" s="8">
        <v>21</v>
      </c>
    </row>
    <row r="3183" spans="1:3" ht="16" x14ac:dyDescent="0.2">
      <c r="A3183" s="8">
        <v>17083</v>
      </c>
      <c r="B3183" s="8">
        <v>19</v>
      </c>
      <c r="C3183" s="8">
        <v>19</v>
      </c>
    </row>
    <row r="3184" spans="1:3" ht="16" x14ac:dyDescent="0.2">
      <c r="A3184" s="8">
        <v>9590</v>
      </c>
      <c r="B3184" s="8">
        <v>19</v>
      </c>
      <c r="C3184" s="8">
        <v>28</v>
      </c>
    </row>
    <row r="3185" spans="1:3" ht="16" x14ac:dyDescent="0.2">
      <c r="A3185" s="8">
        <v>4054</v>
      </c>
      <c r="B3185" s="8">
        <v>19</v>
      </c>
      <c r="C3185" s="8">
        <v>19</v>
      </c>
    </row>
    <row r="3186" spans="1:3" ht="16" x14ac:dyDescent="0.2">
      <c r="A3186" s="8">
        <v>32079</v>
      </c>
      <c r="B3186" s="8">
        <v>19</v>
      </c>
      <c r="C3186" s="8">
        <v>22</v>
      </c>
    </row>
    <row r="3187" spans="1:3" ht="16" x14ac:dyDescent="0.2">
      <c r="A3187" s="8">
        <v>9019</v>
      </c>
      <c r="B3187" s="8">
        <v>19</v>
      </c>
      <c r="C3187" s="8">
        <v>19</v>
      </c>
    </row>
    <row r="3188" spans="1:3" ht="16" x14ac:dyDescent="0.2">
      <c r="A3188" s="8">
        <v>4303</v>
      </c>
      <c r="B3188" s="8">
        <v>19</v>
      </c>
      <c r="C3188" s="8">
        <v>22</v>
      </c>
    </row>
    <row r="3189" spans="1:3" ht="16" x14ac:dyDescent="0.2">
      <c r="A3189" s="8">
        <v>18733</v>
      </c>
      <c r="B3189" s="8">
        <v>19</v>
      </c>
      <c r="C3189" s="8">
        <v>19</v>
      </c>
    </row>
    <row r="3190" spans="1:3" ht="16" x14ac:dyDescent="0.2">
      <c r="A3190" s="8">
        <v>6584</v>
      </c>
      <c r="B3190" s="8">
        <v>19</v>
      </c>
      <c r="C3190" s="8">
        <v>19</v>
      </c>
    </row>
    <row r="3191" spans="1:3" ht="16" x14ac:dyDescent="0.2">
      <c r="A3191" s="8">
        <v>19551</v>
      </c>
      <c r="B3191" s="8">
        <v>19</v>
      </c>
      <c r="C3191" s="8">
        <v>19</v>
      </c>
    </row>
    <row r="3192" spans="1:3" ht="16" x14ac:dyDescent="0.2">
      <c r="A3192" s="8">
        <v>23304</v>
      </c>
      <c r="B3192" s="8">
        <v>19</v>
      </c>
      <c r="C3192" s="8">
        <v>19</v>
      </c>
    </row>
    <row r="3193" spans="1:3" ht="16" x14ac:dyDescent="0.2">
      <c r="A3193" s="8">
        <v>18318</v>
      </c>
      <c r="B3193" s="8">
        <v>19</v>
      </c>
      <c r="C3193" s="8">
        <v>21</v>
      </c>
    </row>
    <row r="3194" spans="1:3" ht="16" x14ac:dyDescent="0.2">
      <c r="A3194" s="8">
        <v>14002</v>
      </c>
      <c r="B3194" s="8">
        <v>19</v>
      </c>
      <c r="C3194" s="8">
        <v>19</v>
      </c>
    </row>
    <row r="3195" spans="1:3" ht="16" x14ac:dyDescent="0.2">
      <c r="A3195" s="8">
        <v>21735</v>
      </c>
      <c r="B3195" s="8">
        <v>19</v>
      </c>
      <c r="C3195" s="8">
        <v>19</v>
      </c>
    </row>
    <row r="3196" spans="1:3" ht="16" x14ac:dyDescent="0.2">
      <c r="A3196" s="8">
        <v>27173</v>
      </c>
      <c r="B3196" s="8">
        <v>19</v>
      </c>
      <c r="C3196" s="8">
        <v>19</v>
      </c>
    </row>
    <row r="3197" spans="1:3" ht="16" x14ac:dyDescent="0.2">
      <c r="A3197" s="8">
        <v>25916</v>
      </c>
      <c r="B3197" s="8">
        <v>19</v>
      </c>
      <c r="C3197" s="8">
        <v>19</v>
      </c>
    </row>
    <row r="3198" spans="1:3" ht="16" x14ac:dyDescent="0.2">
      <c r="A3198" s="8">
        <v>13197</v>
      </c>
      <c r="B3198" s="8">
        <v>19</v>
      </c>
      <c r="C3198" s="8">
        <v>19</v>
      </c>
    </row>
    <row r="3199" spans="1:3" ht="16" x14ac:dyDescent="0.2">
      <c r="A3199" s="8">
        <v>24191</v>
      </c>
      <c r="B3199" s="8">
        <v>19</v>
      </c>
      <c r="C3199" s="8">
        <v>20</v>
      </c>
    </row>
    <row r="3200" spans="1:3" ht="16" x14ac:dyDescent="0.2">
      <c r="A3200" s="8">
        <v>30751</v>
      </c>
      <c r="B3200" s="8">
        <v>19</v>
      </c>
      <c r="C3200" s="8">
        <v>19</v>
      </c>
    </row>
    <row r="3201" spans="1:3" ht="16" x14ac:dyDescent="0.2">
      <c r="A3201" s="8">
        <v>4665</v>
      </c>
      <c r="B3201" s="8">
        <v>19</v>
      </c>
      <c r="C3201" s="8">
        <v>23</v>
      </c>
    </row>
    <row r="3202" spans="1:3" ht="16" x14ac:dyDescent="0.2">
      <c r="A3202" s="8">
        <v>12084</v>
      </c>
      <c r="B3202" s="8">
        <v>19</v>
      </c>
      <c r="C3202" s="8">
        <v>21</v>
      </c>
    </row>
    <row r="3203" spans="1:3" ht="16" x14ac:dyDescent="0.2">
      <c r="A3203" s="8">
        <v>30907</v>
      </c>
      <c r="B3203" s="8">
        <v>19</v>
      </c>
      <c r="C3203" s="8">
        <v>19</v>
      </c>
    </row>
    <row r="3204" spans="1:3" ht="16" x14ac:dyDescent="0.2">
      <c r="A3204" s="8">
        <v>17484</v>
      </c>
      <c r="B3204" s="8">
        <v>19</v>
      </c>
      <c r="C3204" s="8">
        <v>19</v>
      </c>
    </row>
    <row r="3205" spans="1:3" ht="16" x14ac:dyDescent="0.2">
      <c r="A3205" s="8">
        <v>29066</v>
      </c>
      <c r="B3205" s="8">
        <v>19</v>
      </c>
      <c r="C3205" s="8">
        <v>19</v>
      </c>
    </row>
    <row r="3206" spans="1:3" ht="16" x14ac:dyDescent="0.2">
      <c r="A3206" s="8">
        <v>9109</v>
      </c>
      <c r="B3206" s="8">
        <v>19</v>
      </c>
      <c r="C3206" s="8">
        <v>19</v>
      </c>
    </row>
    <row r="3207" spans="1:3" ht="16" x14ac:dyDescent="0.2">
      <c r="A3207" s="8">
        <v>15456</v>
      </c>
      <c r="B3207" s="8">
        <v>19</v>
      </c>
      <c r="C3207" s="8">
        <v>19</v>
      </c>
    </row>
    <row r="3208" spans="1:3" ht="16" x14ac:dyDescent="0.2">
      <c r="A3208" s="8">
        <v>16973</v>
      </c>
      <c r="B3208" s="8">
        <v>19</v>
      </c>
      <c r="C3208" s="8">
        <v>19</v>
      </c>
    </row>
    <row r="3209" spans="1:3" ht="16" x14ac:dyDescent="0.2">
      <c r="A3209" s="8">
        <v>30173</v>
      </c>
      <c r="B3209" s="8">
        <v>19</v>
      </c>
      <c r="C3209" s="8">
        <v>19</v>
      </c>
    </row>
    <row r="3210" spans="1:3" ht="16" x14ac:dyDescent="0.2">
      <c r="A3210" s="8">
        <v>2439</v>
      </c>
      <c r="B3210" s="8">
        <v>19</v>
      </c>
      <c r="C3210" s="8">
        <v>20</v>
      </c>
    </row>
    <row r="3211" spans="1:3" ht="16" x14ac:dyDescent="0.2">
      <c r="A3211" s="8">
        <v>13923</v>
      </c>
      <c r="B3211" s="8">
        <v>19</v>
      </c>
      <c r="C3211" s="8">
        <v>19</v>
      </c>
    </row>
    <row r="3212" spans="1:3" ht="16" x14ac:dyDescent="0.2">
      <c r="A3212" s="8">
        <v>2106</v>
      </c>
      <c r="B3212" s="8">
        <v>19</v>
      </c>
      <c r="C3212" s="8">
        <v>19</v>
      </c>
    </row>
    <row r="3213" spans="1:3" ht="16" x14ac:dyDescent="0.2">
      <c r="A3213" s="8">
        <v>27158</v>
      </c>
      <c r="B3213" s="8">
        <v>19</v>
      </c>
      <c r="C3213" s="8">
        <v>19</v>
      </c>
    </row>
    <row r="3214" spans="1:3" ht="16" x14ac:dyDescent="0.2">
      <c r="A3214" s="8">
        <v>15032</v>
      </c>
      <c r="B3214" s="8">
        <v>19</v>
      </c>
      <c r="C3214" s="8">
        <v>22</v>
      </c>
    </row>
    <row r="3215" spans="1:3" ht="16" x14ac:dyDescent="0.2">
      <c r="A3215" s="8">
        <v>8967</v>
      </c>
      <c r="B3215" s="8">
        <v>19</v>
      </c>
      <c r="C3215" s="8">
        <v>19</v>
      </c>
    </row>
    <row r="3216" spans="1:3" ht="16" x14ac:dyDescent="0.2">
      <c r="A3216" s="8">
        <v>26587</v>
      </c>
      <c r="B3216" s="8">
        <v>19</v>
      </c>
      <c r="C3216" s="8">
        <v>19</v>
      </c>
    </row>
    <row r="3217" spans="1:3" ht="16" x14ac:dyDescent="0.2">
      <c r="A3217" s="8">
        <v>30165</v>
      </c>
      <c r="B3217" s="8">
        <v>19</v>
      </c>
      <c r="C3217" s="8">
        <v>19</v>
      </c>
    </row>
    <row r="3218" spans="1:3" ht="16" x14ac:dyDescent="0.2">
      <c r="A3218" s="8">
        <v>1550</v>
      </c>
      <c r="B3218" s="8">
        <v>19</v>
      </c>
      <c r="C3218" s="8">
        <v>19</v>
      </c>
    </row>
    <row r="3219" spans="1:3" ht="16" x14ac:dyDescent="0.2">
      <c r="A3219" s="8">
        <v>27937</v>
      </c>
      <c r="B3219" s="8">
        <v>19</v>
      </c>
      <c r="C3219" s="8">
        <v>19</v>
      </c>
    </row>
    <row r="3220" spans="1:3" ht="16" x14ac:dyDescent="0.2">
      <c r="A3220" s="8">
        <v>22906</v>
      </c>
      <c r="B3220" s="8">
        <v>19</v>
      </c>
      <c r="C3220" s="8">
        <v>19</v>
      </c>
    </row>
    <row r="3221" spans="1:3" ht="16" x14ac:dyDescent="0.2">
      <c r="A3221" s="8">
        <v>633</v>
      </c>
      <c r="B3221" s="8">
        <v>19</v>
      </c>
      <c r="C3221" s="8">
        <v>19</v>
      </c>
    </row>
    <row r="3222" spans="1:3" ht="16" x14ac:dyDescent="0.2">
      <c r="A3222" s="8">
        <v>18694</v>
      </c>
      <c r="B3222" s="8">
        <v>19</v>
      </c>
      <c r="C3222" s="8">
        <v>19</v>
      </c>
    </row>
    <row r="3223" spans="1:3" ht="16" x14ac:dyDescent="0.2">
      <c r="A3223" s="8">
        <v>10113</v>
      </c>
      <c r="B3223" s="8">
        <v>19</v>
      </c>
      <c r="C3223" s="8">
        <v>19</v>
      </c>
    </row>
    <row r="3224" spans="1:3" ht="16" x14ac:dyDescent="0.2">
      <c r="A3224" s="8">
        <v>30217</v>
      </c>
      <c r="B3224" s="8">
        <v>19</v>
      </c>
      <c r="C3224" s="8">
        <v>19</v>
      </c>
    </row>
    <row r="3225" spans="1:3" ht="16" x14ac:dyDescent="0.2">
      <c r="A3225" s="8">
        <v>2563</v>
      </c>
      <c r="B3225" s="8">
        <v>19</v>
      </c>
      <c r="C3225" s="8">
        <v>23</v>
      </c>
    </row>
    <row r="3226" spans="1:3" ht="16" x14ac:dyDescent="0.2">
      <c r="A3226" s="8">
        <v>9501</v>
      </c>
      <c r="B3226" s="8">
        <v>19</v>
      </c>
      <c r="C3226" s="8">
        <v>19</v>
      </c>
    </row>
    <row r="3227" spans="1:3" ht="16" x14ac:dyDescent="0.2">
      <c r="A3227" s="8">
        <v>27108</v>
      </c>
      <c r="B3227" s="8">
        <v>19</v>
      </c>
      <c r="C3227" s="8">
        <v>22</v>
      </c>
    </row>
    <row r="3228" spans="1:3" ht="16" x14ac:dyDescent="0.2">
      <c r="A3228" s="8">
        <v>1595</v>
      </c>
      <c r="B3228" s="8">
        <v>19</v>
      </c>
      <c r="C3228" s="8">
        <v>19</v>
      </c>
    </row>
    <row r="3229" spans="1:3" ht="16" x14ac:dyDescent="0.2">
      <c r="A3229" s="8">
        <v>14316</v>
      </c>
      <c r="B3229" s="8">
        <v>19</v>
      </c>
      <c r="C3229" s="8">
        <v>23</v>
      </c>
    </row>
    <row r="3230" spans="1:3" ht="16" x14ac:dyDescent="0.2">
      <c r="A3230" s="8">
        <v>5675</v>
      </c>
      <c r="B3230" s="8">
        <v>19</v>
      </c>
      <c r="C3230" s="8">
        <v>19</v>
      </c>
    </row>
    <row r="3231" spans="1:3" ht="16" x14ac:dyDescent="0.2">
      <c r="A3231" s="8">
        <v>21548</v>
      </c>
      <c r="B3231" s="8">
        <v>19</v>
      </c>
      <c r="C3231" s="8">
        <v>21</v>
      </c>
    </row>
    <row r="3232" spans="1:3" ht="16" x14ac:dyDescent="0.2">
      <c r="A3232" s="8">
        <v>8947</v>
      </c>
      <c r="B3232" s="8">
        <v>19</v>
      </c>
      <c r="C3232" s="8">
        <v>19</v>
      </c>
    </row>
    <row r="3233" spans="1:3" ht="16" x14ac:dyDescent="0.2">
      <c r="A3233" s="8">
        <v>19199</v>
      </c>
      <c r="B3233" s="8">
        <v>19</v>
      </c>
      <c r="C3233" s="8">
        <v>19</v>
      </c>
    </row>
    <row r="3234" spans="1:3" ht="16" x14ac:dyDescent="0.2">
      <c r="A3234" s="8">
        <v>24554</v>
      </c>
      <c r="B3234" s="8">
        <v>19</v>
      </c>
      <c r="C3234" s="8">
        <v>19</v>
      </c>
    </row>
    <row r="3235" spans="1:3" ht="16" x14ac:dyDescent="0.2">
      <c r="A3235" s="8">
        <v>13632</v>
      </c>
      <c r="B3235" s="8">
        <v>19</v>
      </c>
      <c r="C3235" s="8">
        <v>20</v>
      </c>
    </row>
    <row r="3236" spans="1:3" ht="16" x14ac:dyDescent="0.2">
      <c r="A3236" s="8">
        <v>32435</v>
      </c>
      <c r="B3236" s="8">
        <v>19</v>
      </c>
      <c r="C3236" s="8">
        <v>23</v>
      </c>
    </row>
    <row r="3237" spans="1:3" ht="16" x14ac:dyDescent="0.2">
      <c r="A3237" s="8">
        <v>30534</v>
      </c>
      <c r="B3237" s="8">
        <v>19</v>
      </c>
      <c r="C3237" s="8">
        <v>19</v>
      </c>
    </row>
    <row r="3238" spans="1:3" ht="16" x14ac:dyDescent="0.2">
      <c r="A3238" s="8">
        <v>2696</v>
      </c>
      <c r="B3238" s="8">
        <v>19</v>
      </c>
      <c r="C3238" s="8">
        <v>22</v>
      </c>
    </row>
    <row r="3239" spans="1:3" ht="16" x14ac:dyDescent="0.2">
      <c r="A3239" s="8">
        <v>31760</v>
      </c>
      <c r="B3239" s="8">
        <v>19</v>
      </c>
      <c r="C3239" s="8">
        <v>22</v>
      </c>
    </row>
    <row r="3240" spans="1:3" ht="16" x14ac:dyDescent="0.2">
      <c r="A3240" s="8">
        <v>16081</v>
      </c>
      <c r="B3240" s="8">
        <v>19</v>
      </c>
      <c r="C3240" s="8">
        <v>19</v>
      </c>
    </row>
    <row r="3241" spans="1:3" ht="16" x14ac:dyDescent="0.2">
      <c r="A3241" s="8">
        <v>4787</v>
      </c>
      <c r="B3241" s="8">
        <v>19</v>
      </c>
      <c r="C3241" s="8">
        <v>19</v>
      </c>
    </row>
    <row r="3242" spans="1:3" ht="16" x14ac:dyDescent="0.2">
      <c r="A3242" s="8">
        <v>21799</v>
      </c>
      <c r="B3242" s="8">
        <v>19</v>
      </c>
      <c r="C3242" s="8">
        <v>20</v>
      </c>
    </row>
    <row r="3243" spans="1:3" ht="16" x14ac:dyDescent="0.2">
      <c r="A3243" s="8">
        <v>29265</v>
      </c>
      <c r="B3243" s="8">
        <v>19</v>
      </c>
      <c r="C3243" s="8">
        <v>19</v>
      </c>
    </row>
    <row r="3244" spans="1:3" ht="16" x14ac:dyDescent="0.2">
      <c r="A3244" s="8">
        <v>22294</v>
      </c>
      <c r="B3244" s="8">
        <v>19</v>
      </c>
      <c r="C3244" s="8">
        <v>19</v>
      </c>
    </row>
    <row r="3245" spans="1:3" ht="16" x14ac:dyDescent="0.2">
      <c r="A3245" s="8">
        <v>13089</v>
      </c>
      <c r="B3245" s="8">
        <v>19</v>
      </c>
      <c r="C3245" s="8">
        <v>19</v>
      </c>
    </row>
    <row r="3246" spans="1:3" ht="16" x14ac:dyDescent="0.2">
      <c r="A3246" s="8">
        <v>32273</v>
      </c>
      <c r="B3246" s="8">
        <v>19</v>
      </c>
      <c r="C3246" s="8">
        <v>19</v>
      </c>
    </row>
    <row r="3247" spans="1:3" ht="16" x14ac:dyDescent="0.2">
      <c r="A3247" s="8">
        <v>10965</v>
      </c>
      <c r="B3247" s="8">
        <v>19</v>
      </c>
      <c r="C3247" s="8">
        <v>19</v>
      </c>
    </row>
    <row r="3248" spans="1:3" ht="16" x14ac:dyDescent="0.2">
      <c r="A3248" s="8">
        <v>1013</v>
      </c>
      <c r="B3248" s="8">
        <v>19</v>
      </c>
      <c r="C3248" s="8">
        <v>23</v>
      </c>
    </row>
    <row r="3249" spans="1:3" ht="16" x14ac:dyDescent="0.2">
      <c r="A3249" s="8">
        <v>21188</v>
      </c>
      <c r="B3249" s="8">
        <v>19</v>
      </c>
      <c r="C3249" s="8">
        <v>19</v>
      </c>
    </row>
    <row r="3250" spans="1:3" ht="16" x14ac:dyDescent="0.2">
      <c r="A3250" s="8">
        <v>31462</v>
      </c>
      <c r="B3250" s="8">
        <v>19</v>
      </c>
      <c r="C3250" s="8">
        <v>19</v>
      </c>
    </row>
    <row r="3251" spans="1:3" ht="16" x14ac:dyDescent="0.2">
      <c r="A3251" s="8">
        <v>15709</v>
      </c>
      <c r="B3251" s="8">
        <v>19</v>
      </c>
      <c r="C3251" s="8">
        <v>22</v>
      </c>
    </row>
    <row r="3252" spans="1:3" ht="16" x14ac:dyDescent="0.2">
      <c r="A3252" s="8">
        <v>32360</v>
      </c>
      <c r="B3252" s="8">
        <v>19</v>
      </c>
      <c r="C3252" s="8">
        <v>22</v>
      </c>
    </row>
    <row r="3253" spans="1:3" ht="16" x14ac:dyDescent="0.2">
      <c r="A3253" s="8">
        <v>22666</v>
      </c>
      <c r="B3253" s="8">
        <v>19</v>
      </c>
      <c r="C3253" s="8">
        <v>20</v>
      </c>
    </row>
    <row r="3254" spans="1:3" ht="16" x14ac:dyDescent="0.2">
      <c r="A3254" s="8">
        <v>7214</v>
      </c>
      <c r="B3254" s="8">
        <v>19</v>
      </c>
      <c r="C3254" s="8">
        <v>19</v>
      </c>
    </row>
    <row r="3255" spans="1:3" ht="16" x14ac:dyDescent="0.2">
      <c r="A3255" s="8">
        <v>6174</v>
      </c>
      <c r="B3255" s="8">
        <v>19</v>
      </c>
      <c r="C3255" s="8">
        <v>20</v>
      </c>
    </row>
    <row r="3256" spans="1:3" ht="16" x14ac:dyDescent="0.2">
      <c r="A3256" s="8">
        <v>29008</v>
      </c>
      <c r="B3256" s="8">
        <v>19</v>
      </c>
      <c r="C3256" s="8">
        <v>29</v>
      </c>
    </row>
    <row r="3257" spans="1:3" ht="16" x14ac:dyDescent="0.2">
      <c r="A3257" s="8">
        <v>16281</v>
      </c>
      <c r="B3257" s="8">
        <v>19</v>
      </c>
      <c r="C3257" s="8">
        <v>19</v>
      </c>
    </row>
    <row r="3258" spans="1:3" ht="16" x14ac:dyDescent="0.2">
      <c r="A3258" s="8">
        <v>28345</v>
      </c>
      <c r="B3258" s="8">
        <v>19</v>
      </c>
      <c r="C3258" s="8">
        <v>20</v>
      </c>
    </row>
    <row r="3259" spans="1:3" ht="16" x14ac:dyDescent="0.2">
      <c r="A3259" s="8">
        <v>8866</v>
      </c>
      <c r="B3259" s="8">
        <v>19</v>
      </c>
      <c r="C3259" s="8">
        <v>19</v>
      </c>
    </row>
    <row r="3260" spans="1:3" ht="16" x14ac:dyDescent="0.2">
      <c r="A3260" s="8">
        <v>676</v>
      </c>
      <c r="B3260" s="8">
        <v>19</v>
      </c>
      <c r="C3260" s="8">
        <v>19</v>
      </c>
    </row>
    <row r="3261" spans="1:3" ht="16" x14ac:dyDescent="0.2">
      <c r="A3261" s="8">
        <v>7000</v>
      </c>
      <c r="B3261" s="8">
        <v>19</v>
      </c>
      <c r="C3261" s="8">
        <v>22</v>
      </c>
    </row>
    <row r="3262" spans="1:3" ht="16" x14ac:dyDescent="0.2">
      <c r="A3262" s="8">
        <v>17836</v>
      </c>
      <c r="B3262" s="8">
        <v>19</v>
      </c>
      <c r="C3262" s="8">
        <v>19</v>
      </c>
    </row>
    <row r="3263" spans="1:3" ht="16" x14ac:dyDescent="0.2">
      <c r="A3263" s="8">
        <v>13793</v>
      </c>
      <c r="B3263" s="8">
        <v>19</v>
      </c>
      <c r="C3263" s="8">
        <v>19</v>
      </c>
    </row>
    <row r="3264" spans="1:3" ht="16" x14ac:dyDescent="0.2">
      <c r="A3264" s="8">
        <v>20422</v>
      </c>
      <c r="B3264" s="8">
        <v>19</v>
      </c>
      <c r="C3264" s="8">
        <v>19</v>
      </c>
    </row>
    <row r="3265" spans="1:3" ht="16" x14ac:dyDescent="0.2">
      <c r="A3265" s="8">
        <v>3666</v>
      </c>
      <c r="B3265" s="8">
        <v>19</v>
      </c>
      <c r="C3265" s="8">
        <v>19</v>
      </c>
    </row>
    <row r="3266" spans="1:3" ht="16" x14ac:dyDescent="0.2">
      <c r="A3266" s="8">
        <v>1146</v>
      </c>
      <c r="B3266" s="8">
        <v>19</v>
      </c>
      <c r="C3266" s="8">
        <v>32</v>
      </c>
    </row>
    <row r="3267" spans="1:3" ht="16" x14ac:dyDescent="0.2">
      <c r="A3267" s="8">
        <v>27078</v>
      </c>
      <c r="B3267" s="8">
        <v>19</v>
      </c>
      <c r="C3267" s="8">
        <v>20</v>
      </c>
    </row>
    <row r="3268" spans="1:3" ht="16" x14ac:dyDescent="0.2">
      <c r="A3268" s="8">
        <v>26652</v>
      </c>
      <c r="B3268" s="8">
        <v>19</v>
      </c>
      <c r="C3268" s="8">
        <v>21</v>
      </c>
    </row>
    <row r="3269" spans="1:3" ht="16" x14ac:dyDescent="0.2">
      <c r="A3269" s="8">
        <v>26879</v>
      </c>
      <c r="B3269" s="8">
        <v>19</v>
      </c>
      <c r="C3269" s="8">
        <v>20</v>
      </c>
    </row>
    <row r="3270" spans="1:3" ht="16" x14ac:dyDescent="0.2">
      <c r="A3270" s="8">
        <v>14101</v>
      </c>
      <c r="B3270" s="8">
        <v>19</v>
      </c>
      <c r="C3270" s="8">
        <v>19</v>
      </c>
    </row>
    <row r="3271" spans="1:3" ht="16" x14ac:dyDescent="0.2">
      <c r="A3271" s="8">
        <v>31341</v>
      </c>
      <c r="B3271" s="8">
        <v>19</v>
      </c>
      <c r="C3271" s="8">
        <v>20</v>
      </c>
    </row>
    <row r="3272" spans="1:3" ht="16" x14ac:dyDescent="0.2">
      <c r="A3272" s="8">
        <v>12040</v>
      </c>
      <c r="B3272" s="8">
        <v>19</v>
      </c>
      <c r="C3272" s="8">
        <v>21</v>
      </c>
    </row>
    <row r="3273" spans="1:3" ht="16" x14ac:dyDescent="0.2">
      <c r="A3273" s="8">
        <v>17492</v>
      </c>
      <c r="B3273" s="8">
        <v>19</v>
      </c>
      <c r="C3273" s="8">
        <v>19</v>
      </c>
    </row>
    <row r="3274" spans="1:3" ht="16" x14ac:dyDescent="0.2">
      <c r="A3274" s="8">
        <v>13768</v>
      </c>
      <c r="B3274" s="8">
        <v>19</v>
      </c>
      <c r="C3274" s="8">
        <v>19</v>
      </c>
    </row>
    <row r="3275" spans="1:3" ht="16" x14ac:dyDescent="0.2">
      <c r="A3275" s="8">
        <v>18721</v>
      </c>
      <c r="B3275" s="8">
        <v>19</v>
      </c>
      <c r="C3275" s="8">
        <v>24</v>
      </c>
    </row>
    <row r="3276" spans="1:3" ht="16" x14ac:dyDescent="0.2">
      <c r="A3276" s="8">
        <v>3067</v>
      </c>
      <c r="B3276" s="8">
        <v>19</v>
      </c>
      <c r="C3276" s="8">
        <v>22</v>
      </c>
    </row>
    <row r="3277" spans="1:3" ht="16" x14ac:dyDescent="0.2">
      <c r="A3277" s="8">
        <v>11695</v>
      </c>
      <c r="B3277" s="8">
        <v>19</v>
      </c>
      <c r="C3277" s="8">
        <v>19</v>
      </c>
    </row>
    <row r="3278" spans="1:3" ht="16" x14ac:dyDescent="0.2">
      <c r="A3278" s="8">
        <v>30109</v>
      </c>
      <c r="B3278" s="8">
        <v>19</v>
      </c>
      <c r="C3278" s="8">
        <v>19</v>
      </c>
    </row>
    <row r="3279" spans="1:3" ht="16" x14ac:dyDescent="0.2">
      <c r="A3279" s="8">
        <v>16406</v>
      </c>
      <c r="B3279" s="8">
        <v>19</v>
      </c>
      <c r="C3279" s="8">
        <v>19</v>
      </c>
    </row>
    <row r="3280" spans="1:3" ht="16" x14ac:dyDescent="0.2">
      <c r="A3280" s="8">
        <v>32024</v>
      </c>
      <c r="B3280" s="8">
        <v>19</v>
      </c>
      <c r="C3280" s="8">
        <v>34</v>
      </c>
    </row>
    <row r="3281" spans="1:3" ht="16" x14ac:dyDescent="0.2">
      <c r="A3281" s="8">
        <v>25185</v>
      </c>
      <c r="B3281" s="8">
        <v>19</v>
      </c>
      <c r="C3281" s="8">
        <v>20</v>
      </c>
    </row>
    <row r="3282" spans="1:3" ht="16" x14ac:dyDescent="0.2">
      <c r="A3282" s="8">
        <v>17738</v>
      </c>
      <c r="B3282" s="8">
        <v>19</v>
      </c>
      <c r="C3282" s="8">
        <v>19</v>
      </c>
    </row>
    <row r="3283" spans="1:3" ht="16" x14ac:dyDescent="0.2">
      <c r="A3283" s="8">
        <v>32201</v>
      </c>
      <c r="B3283" s="8">
        <v>19</v>
      </c>
      <c r="C3283" s="8">
        <v>19</v>
      </c>
    </row>
    <row r="3284" spans="1:3" ht="16" x14ac:dyDescent="0.2">
      <c r="A3284" s="8">
        <v>32181</v>
      </c>
      <c r="B3284" s="8">
        <v>19</v>
      </c>
      <c r="C3284" s="8">
        <v>22</v>
      </c>
    </row>
    <row r="3285" spans="1:3" ht="16" x14ac:dyDescent="0.2">
      <c r="A3285" s="8">
        <v>9491</v>
      </c>
      <c r="B3285" s="8">
        <v>19</v>
      </c>
      <c r="C3285" s="8">
        <v>19</v>
      </c>
    </row>
    <row r="3286" spans="1:3" ht="16" x14ac:dyDescent="0.2">
      <c r="A3286" s="8">
        <v>19584</v>
      </c>
      <c r="B3286" s="8">
        <v>19</v>
      </c>
      <c r="C3286" s="8">
        <v>19</v>
      </c>
    </row>
    <row r="3287" spans="1:3" ht="16" x14ac:dyDescent="0.2">
      <c r="A3287" s="8">
        <v>21938</v>
      </c>
      <c r="B3287" s="8">
        <v>19</v>
      </c>
      <c r="C3287" s="8">
        <v>22</v>
      </c>
    </row>
    <row r="3288" spans="1:3" ht="16" x14ac:dyDescent="0.2">
      <c r="A3288" s="8">
        <v>10291</v>
      </c>
      <c r="B3288" s="8">
        <v>19</v>
      </c>
      <c r="C3288" s="8">
        <v>25</v>
      </c>
    </row>
    <row r="3289" spans="1:3" ht="16" x14ac:dyDescent="0.2">
      <c r="A3289" s="8">
        <v>31487</v>
      </c>
      <c r="B3289" s="8">
        <v>19</v>
      </c>
      <c r="C3289" s="8">
        <v>20</v>
      </c>
    </row>
    <row r="3290" spans="1:3" ht="16" x14ac:dyDescent="0.2">
      <c r="A3290" s="8">
        <v>16158</v>
      </c>
      <c r="B3290" s="8">
        <v>19</v>
      </c>
      <c r="C3290" s="8">
        <v>22</v>
      </c>
    </row>
    <row r="3291" spans="1:3" ht="16" x14ac:dyDescent="0.2">
      <c r="A3291" s="8">
        <v>26622</v>
      </c>
      <c r="B3291" s="8">
        <v>19</v>
      </c>
      <c r="C3291" s="8">
        <v>19</v>
      </c>
    </row>
    <row r="3292" spans="1:3" ht="16" x14ac:dyDescent="0.2">
      <c r="A3292" s="8">
        <v>11238</v>
      </c>
      <c r="B3292" s="8">
        <v>19</v>
      </c>
      <c r="C3292" s="8">
        <v>19</v>
      </c>
    </row>
    <row r="3293" spans="1:3" ht="16" x14ac:dyDescent="0.2">
      <c r="A3293" s="8">
        <v>12679</v>
      </c>
      <c r="B3293" s="8">
        <v>19</v>
      </c>
      <c r="C3293" s="8">
        <v>22</v>
      </c>
    </row>
    <row r="3294" spans="1:3" ht="16" x14ac:dyDescent="0.2">
      <c r="A3294" s="8">
        <v>190</v>
      </c>
      <c r="B3294" s="8">
        <v>19</v>
      </c>
      <c r="C3294" s="8">
        <v>20</v>
      </c>
    </row>
    <row r="3295" spans="1:3" ht="16" x14ac:dyDescent="0.2">
      <c r="A3295" s="8">
        <v>20093</v>
      </c>
      <c r="B3295" s="8">
        <v>19</v>
      </c>
      <c r="C3295" s="8">
        <v>19</v>
      </c>
    </row>
    <row r="3296" spans="1:3" ht="16" x14ac:dyDescent="0.2">
      <c r="A3296" s="8">
        <v>22422</v>
      </c>
      <c r="B3296" s="8">
        <v>19</v>
      </c>
      <c r="C3296" s="8">
        <v>20</v>
      </c>
    </row>
    <row r="3297" spans="1:3" ht="16" x14ac:dyDescent="0.2">
      <c r="A3297" s="8">
        <v>32393</v>
      </c>
      <c r="B3297" s="8">
        <v>19</v>
      </c>
      <c r="C3297" s="8">
        <v>19</v>
      </c>
    </row>
    <row r="3298" spans="1:3" ht="16" x14ac:dyDescent="0.2">
      <c r="A3298" s="8">
        <v>17773</v>
      </c>
      <c r="B3298" s="8">
        <v>19</v>
      </c>
      <c r="C3298" s="8">
        <v>20</v>
      </c>
    </row>
    <row r="3299" spans="1:3" ht="16" x14ac:dyDescent="0.2">
      <c r="A3299" s="8">
        <v>7671</v>
      </c>
      <c r="B3299" s="8">
        <v>19</v>
      </c>
      <c r="C3299" s="8">
        <v>20</v>
      </c>
    </row>
    <row r="3300" spans="1:3" ht="16" x14ac:dyDescent="0.2">
      <c r="A3300" s="8">
        <v>22634</v>
      </c>
      <c r="B3300" s="8">
        <v>19</v>
      </c>
      <c r="C3300" s="8">
        <v>23</v>
      </c>
    </row>
    <row r="3301" spans="1:3" ht="16" x14ac:dyDescent="0.2">
      <c r="A3301" s="8">
        <v>8143</v>
      </c>
      <c r="B3301" s="8">
        <v>19</v>
      </c>
      <c r="C3301" s="8">
        <v>20</v>
      </c>
    </row>
    <row r="3302" spans="1:3" ht="16" x14ac:dyDescent="0.2">
      <c r="A3302" s="8">
        <v>11622</v>
      </c>
      <c r="B3302" s="8">
        <v>19</v>
      </c>
      <c r="C3302" s="8">
        <v>19</v>
      </c>
    </row>
    <row r="3303" spans="1:3" ht="16" x14ac:dyDescent="0.2">
      <c r="A3303" s="8">
        <v>6996</v>
      </c>
      <c r="B3303" s="8">
        <v>19</v>
      </c>
      <c r="C3303" s="8">
        <v>20</v>
      </c>
    </row>
    <row r="3304" spans="1:3" ht="16" x14ac:dyDescent="0.2">
      <c r="A3304" s="8">
        <v>31815</v>
      </c>
      <c r="B3304" s="8">
        <v>19</v>
      </c>
      <c r="C3304" s="8">
        <v>28</v>
      </c>
    </row>
    <row r="3305" spans="1:3" ht="16" x14ac:dyDescent="0.2">
      <c r="A3305" s="8">
        <v>6508</v>
      </c>
      <c r="B3305" s="8">
        <v>19</v>
      </c>
      <c r="C3305" s="8">
        <v>19</v>
      </c>
    </row>
    <row r="3306" spans="1:3" ht="16" x14ac:dyDescent="0.2">
      <c r="A3306" s="8">
        <v>26579</v>
      </c>
      <c r="B3306" s="8">
        <v>19</v>
      </c>
      <c r="C3306" s="8">
        <v>19</v>
      </c>
    </row>
    <row r="3307" spans="1:3" ht="16" x14ac:dyDescent="0.2">
      <c r="A3307" s="8">
        <v>23229</v>
      </c>
      <c r="B3307" s="8">
        <v>19</v>
      </c>
      <c r="C3307" s="8">
        <v>19</v>
      </c>
    </row>
    <row r="3308" spans="1:3" ht="16" x14ac:dyDescent="0.2">
      <c r="A3308" s="8">
        <v>10624</v>
      </c>
      <c r="B3308" s="8">
        <v>19</v>
      </c>
      <c r="C3308" s="8">
        <v>19</v>
      </c>
    </row>
    <row r="3309" spans="1:3" ht="16" x14ac:dyDescent="0.2">
      <c r="A3309" s="8">
        <v>14865</v>
      </c>
      <c r="B3309" s="8">
        <v>19</v>
      </c>
      <c r="C3309" s="8">
        <v>19</v>
      </c>
    </row>
    <row r="3310" spans="1:3" ht="16" x14ac:dyDescent="0.2">
      <c r="A3310" s="8">
        <v>10412</v>
      </c>
      <c r="B3310" s="8">
        <v>19</v>
      </c>
      <c r="C3310" s="8">
        <v>20</v>
      </c>
    </row>
    <row r="3311" spans="1:3" ht="16" x14ac:dyDescent="0.2">
      <c r="A3311" s="8">
        <v>8421</v>
      </c>
      <c r="B3311" s="8">
        <v>19</v>
      </c>
      <c r="C3311" s="8">
        <v>19</v>
      </c>
    </row>
    <row r="3312" spans="1:3" ht="16" x14ac:dyDescent="0.2">
      <c r="A3312" s="8">
        <v>12855</v>
      </c>
      <c r="B3312" s="8">
        <v>19</v>
      </c>
      <c r="C3312" s="8">
        <v>19</v>
      </c>
    </row>
    <row r="3313" spans="1:3" ht="16" x14ac:dyDescent="0.2">
      <c r="A3313" s="8">
        <v>22715</v>
      </c>
      <c r="B3313" s="8">
        <v>19</v>
      </c>
      <c r="C3313" s="8">
        <v>20</v>
      </c>
    </row>
    <row r="3314" spans="1:3" ht="16" x14ac:dyDescent="0.2">
      <c r="A3314" s="8">
        <v>24083</v>
      </c>
      <c r="B3314" s="8">
        <v>19</v>
      </c>
      <c r="C3314" s="8">
        <v>19</v>
      </c>
    </row>
    <row r="3315" spans="1:3" ht="16" x14ac:dyDescent="0.2">
      <c r="A3315" s="8">
        <v>1882</v>
      </c>
      <c r="B3315" s="8">
        <v>19</v>
      </c>
      <c r="C3315" s="8">
        <v>19</v>
      </c>
    </row>
    <row r="3316" spans="1:3" ht="16" x14ac:dyDescent="0.2">
      <c r="A3316" s="8">
        <v>19620</v>
      </c>
      <c r="B3316" s="8">
        <v>19</v>
      </c>
      <c r="C3316" s="8">
        <v>29</v>
      </c>
    </row>
    <row r="3317" spans="1:3" ht="16" x14ac:dyDescent="0.2">
      <c r="A3317" s="8">
        <v>8091</v>
      </c>
      <c r="B3317" s="8">
        <v>19</v>
      </c>
      <c r="C3317" s="8">
        <v>20</v>
      </c>
    </row>
    <row r="3318" spans="1:3" ht="16" x14ac:dyDescent="0.2">
      <c r="A3318" s="8">
        <v>7791</v>
      </c>
      <c r="B3318" s="8">
        <v>19</v>
      </c>
      <c r="C3318" s="8">
        <v>19</v>
      </c>
    </row>
    <row r="3319" spans="1:3" ht="16" x14ac:dyDescent="0.2">
      <c r="A3319" s="8">
        <v>4475</v>
      </c>
      <c r="B3319" s="8">
        <v>19</v>
      </c>
      <c r="C3319" s="8">
        <v>19</v>
      </c>
    </row>
    <row r="3320" spans="1:3" ht="16" x14ac:dyDescent="0.2">
      <c r="A3320" s="8">
        <v>30352</v>
      </c>
      <c r="B3320" s="8">
        <v>19</v>
      </c>
      <c r="C3320" s="8">
        <v>25</v>
      </c>
    </row>
    <row r="3321" spans="1:3" ht="16" x14ac:dyDescent="0.2">
      <c r="A3321" s="8">
        <v>13090</v>
      </c>
      <c r="B3321" s="8">
        <v>19</v>
      </c>
      <c r="C3321" s="8">
        <v>19</v>
      </c>
    </row>
    <row r="3322" spans="1:3" ht="16" x14ac:dyDescent="0.2">
      <c r="A3322" s="8">
        <v>20271</v>
      </c>
      <c r="B3322" s="8">
        <v>19</v>
      </c>
      <c r="C3322" s="8">
        <v>20</v>
      </c>
    </row>
    <row r="3323" spans="1:3" ht="16" x14ac:dyDescent="0.2">
      <c r="A3323" s="8">
        <v>11733</v>
      </c>
      <c r="B3323" s="8">
        <v>19</v>
      </c>
      <c r="C3323" s="8">
        <v>19</v>
      </c>
    </row>
    <row r="3324" spans="1:3" ht="16" x14ac:dyDescent="0.2">
      <c r="A3324" s="8">
        <v>18906</v>
      </c>
      <c r="B3324" s="8">
        <v>19</v>
      </c>
      <c r="C3324" s="8">
        <v>19</v>
      </c>
    </row>
    <row r="3325" spans="1:3" ht="16" x14ac:dyDescent="0.2">
      <c r="A3325" s="8">
        <v>28841</v>
      </c>
      <c r="B3325" s="8">
        <v>19</v>
      </c>
      <c r="C3325" s="8">
        <v>19</v>
      </c>
    </row>
    <row r="3326" spans="1:3" ht="16" x14ac:dyDescent="0.2">
      <c r="A3326" s="8">
        <v>8176</v>
      </c>
      <c r="B3326" s="8">
        <v>19</v>
      </c>
      <c r="C3326" s="8">
        <v>32</v>
      </c>
    </row>
    <row r="3327" spans="1:3" ht="16" x14ac:dyDescent="0.2">
      <c r="A3327" s="8">
        <v>22822</v>
      </c>
      <c r="B3327" s="8">
        <v>19</v>
      </c>
      <c r="C3327" s="8">
        <v>19</v>
      </c>
    </row>
    <row r="3328" spans="1:3" ht="16" x14ac:dyDescent="0.2">
      <c r="A3328" s="8">
        <v>32359</v>
      </c>
      <c r="B3328" s="8">
        <v>19</v>
      </c>
      <c r="C3328" s="8">
        <v>21</v>
      </c>
    </row>
    <row r="3329" spans="1:3" ht="16" x14ac:dyDescent="0.2">
      <c r="A3329" s="8">
        <v>26886</v>
      </c>
      <c r="B3329" s="8">
        <v>19</v>
      </c>
      <c r="C3329" s="8">
        <v>19</v>
      </c>
    </row>
    <row r="3330" spans="1:3" ht="16" x14ac:dyDescent="0.2">
      <c r="A3330" s="8">
        <v>22859</v>
      </c>
      <c r="B3330" s="8">
        <v>19</v>
      </c>
      <c r="C3330" s="8">
        <v>19</v>
      </c>
    </row>
    <row r="3331" spans="1:3" ht="16" x14ac:dyDescent="0.2">
      <c r="A3331" s="8">
        <v>13272</v>
      </c>
      <c r="B3331" s="8">
        <v>19</v>
      </c>
      <c r="C3331" s="8">
        <v>22</v>
      </c>
    </row>
    <row r="3332" spans="1:3" ht="16" x14ac:dyDescent="0.2">
      <c r="A3332" s="8">
        <v>10444</v>
      </c>
      <c r="B3332" s="8">
        <v>19</v>
      </c>
      <c r="C3332" s="8">
        <v>20</v>
      </c>
    </row>
    <row r="3333" spans="1:3" ht="16" x14ac:dyDescent="0.2">
      <c r="A3333" s="8">
        <v>22845</v>
      </c>
      <c r="B3333" s="8">
        <v>19</v>
      </c>
      <c r="C3333" s="8">
        <v>19</v>
      </c>
    </row>
    <row r="3334" spans="1:3" ht="16" x14ac:dyDescent="0.2">
      <c r="A3334" s="8">
        <v>26425</v>
      </c>
      <c r="B3334" s="8">
        <v>19</v>
      </c>
      <c r="C3334" s="8">
        <v>19</v>
      </c>
    </row>
    <row r="3335" spans="1:3" ht="16" x14ac:dyDescent="0.2">
      <c r="A3335" s="8">
        <v>2575</v>
      </c>
      <c r="B3335" s="8">
        <v>19</v>
      </c>
      <c r="C3335" s="8">
        <v>29</v>
      </c>
    </row>
    <row r="3336" spans="1:3" ht="16" x14ac:dyDescent="0.2">
      <c r="A3336" s="8">
        <v>17955</v>
      </c>
      <c r="B3336" s="8">
        <v>19</v>
      </c>
      <c r="C3336" s="8">
        <v>19</v>
      </c>
    </row>
    <row r="3337" spans="1:3" ht="16" x14ac:dyDescent="0.2">
      <c r="A3337" s="8">
        <v>23301</v>
      </c>
      <c r="B3337" s="8">
        <v>19</v>
      </c>
      <c r="C3337" s="8">
        <v>19</v>
      </c>
    </row>
    <row r="3338" spans="1:3" ht="16" x14ac:dyDescent="0.2">
      <c r="A3338" s="8">
        <v>7994</v>
      </c>
      <c r="B3338" s="8">
        <v>19</v>
      </c>
      <c r="C3338" s="8">
        <v>20</v>
      </c>
    </row>
    <row r="3339" spans="1:3" ht="16" x14ac:dyDescent="0.2">
      <c r="A3339" s="8">
        <v>14487</v>
      </c>
      <c r="B3339" s="8">
        <v>19</v>
      </c>
      <c r="C3339" s="8">
        <v>19</v>
      </c>
    </row>
    <row r="3340" spans="1:3" ht="16" x14ac:dyDescent="0.2">
      <c r="A3340" s="8">
        <v>19878</v>
      </c>
      <c r="B3340" s="8">
        <v>19</v>
      </c>
      <c r="C3340" s="8">
        <v>19</v>
      </c>
    </row>
    <row r="3341" spans="1:3" ht="16" x14ac:dyDescent="0.2">
      <c r="A3341" s="8">
        <v>23201</v>
      </c>
      <c r="B3341" s="8">
        <v>19</v>
      </c>
      <c r="C3341" s="8">
        <v>20</v>
      </c>
    </row>
    <row r="3342" spans="1:3" ht="16" x14ac:dyDescent="0.2">
      <c r="A3342" s="8">
        <v>12935</v>
      </c>
      <c r="B3342" s="8">
        <v>19</v>
      </c>
      <c r="C3342" s="8">
        <v>22</v>
      </c>
    </row>
    <row r="3343" spans="1:3" ht="16" x14ac:dyDescent="0.2">
      <c r="A3343" s="8">
        <v>10147</v>
      </c>
      <c r="B3343" s="8">
        <v>19</v>
      </c>
      <c r="C3343" s="8">
        <v>19</v>
      </c>
    </row>
    <row r="3344" spans="1:3" ht="16" x14ac:dyDescent="0.2">
      <c r="A3344" s="8">
        <v>7698</v>
      </c>
      <c r="B3344" s="8">
        <v>19</v>
      </c>
      <c r="C3344" s="8">
        <v>19</v>
      </c>
    </row>
    <row r="3345" spans="1:3" ht="16" x14ac:dyDescent="0.2">
      <c r="A3345" s="8">
        <v>16355</v>
      </c>
      <c r="B3345" s="8">
        <v>19</v>
      </c>
      <c r="C3345" s="8">
        <v>22</v>
      </c>
    </row>
    <row r="3346" spans="1:3" ht="16" x14ac:dyDescent="0.2">
      <c r="A3346" s="8">
        <v>32325</v>
      </c>
      <c r="B3346" s="8">
        <v>19</v>
      </c>
      <c r="C3346" s="8">
        <v>22</v>
      </c>
    </row>
    <row r="3347" spans="1:3" ht="16" x14ac:dyDescent="0.2">
      <c r="A3347" s="8">
        <v>20404</v>
      </c>
      <c r="B3347" s="8">
        <v>19</v>
      </c>
      <c r="C3347" s="8">
        <v>19</v>
      </c>
    </row>
    <row r="3348" spans="1:3" ht="16" x14ac:dyDescent="0.2">
      <c r="A3348" s="8">
        <v>27768</v>
      </c>
      <c r="B3348" s="8">
        <v>19</v>
      </c>
      <c r="C3348" s="8">
        <v>19</v>
      </c>
    </row>
    <row r="3349" spans="1:3" ht="16" x14ac:dyDescent="0.2">
      <c r="A3349" s="8">
        <v>27374</v>
      </c>
      <c r="B3349" s="8">
        <v>19</v>
      </c>
      <c r="C3349" s="8">
        <v>20</v>
      </c>
    </row>
    <row r="3350" spans="1:3" ht="16" x14ac:dyDescent="0.2">
      <c r="A3350" s="8">
        <v>24154</v>
      </c>
      <c r="B3350" s="8">
        <v>19</v>
      </c>
      <c r="C3350" s="8">
        <v>19</v>
      </c>
    </row>
    <row r="3351" spans="1:3" ht="16" x14ac:dyDescent="0.2">
      <c r="A3351" s="8">
        <v>28937</v>
      </c>
      <c r="B3351" s="8">
        <v>19</v>
      </c>
      <c r="C3351" s="8">
        <v>21</v>
      </c>
    </row>
    <row r="3352" spans="1:3" ht="16" x14ac:dyDescent="0.2">
      <c r="A3352" s="8">
        <v>29678</v>
      </c>
      <c r="B3352" s="8">
        <v>19</v>
      </c>
      <c r="C3352" s="8">
        <v>19</v>
      </c>
    </row>
    <row r="3353" spans="1:3" ht="16" x14ac:dyDescent="0.2">
      <c r="A3353" s="8">
        <v>4012</v>
      </c>
      <c r="B3353" s="8">
        <v>19</v>
      </c>
      <c r="C3353" s="8">
        <v>19</v>
      </c>
    </row>
    <row r="3354" spans="1:3" ht="16" x14ac:dyDescent="0.2">
      <c r="A3354" s="8">
        <v>29624</v>
      </c>
      <c r="B3354" s="8">
        <v>19</v>
      </c>
      <c r="C3354" s="8">
        <v>19</v>
      </c>
    </row>
    <row r="3355" spans="1:3" ht="16" x14ac:dyDescent="0.2">
      <c r="A3355" s="8">
        <v>4955</v>
      </c>
      <c r="B3355" s="8">
        <v>19</v>
      </c>
      <c r="C3355" s="8">
        <v>19</v>
      </c>
    </row>
    <row r="3356" spans="1:3" ht="16" x14ac:dyDescent="0.2">
      <c r="A3356" s="8">
        <v>32219</v>
      </c>
      <c r="B3356" s="8">
        <v>19</v>
      </c>
      <c r="C3356" s="8">
        <v>21</v>
      </c>
    </row>
    <row r="3357" spans="1:3" ht="16" x14ac:dyDescent="0.2">
      <c r="A3357" s="8">
        <v>28904</v>
      </c>
      <c r="B3357" s="8">
        <v>19</v>
      </c>
      <c r="C3357" s="8">
        <v>19</v>
      </c>
    </row>
    <row r="3358" spans="1:3" ht="16" x14ac:dyDescent="0.2">
      <c r="A3358" s="8">
        <v>22352</v>
      </c>
      <c r="B3358" s="8">
        <v>19</v>
      </c>
      <c r="C3358" s="8">
        <v>19</v>
      </c>
    </row>
    <row r="3359" spans="1:3" ht="16" x14ac:dyDescent="0.2">
      <c r="A3359" s="8">
        <v>24904</v>
      </c>
      <c r="B3359" s="8">
        <v>19</v>
      </c>
      <c r="C3359" s="8">
        <v>23</v>
      </c>
    </row>
    <row r="3360" spans="1:3" ht="16" x14ac:dyDescent="0.2">
      <c r="A3360" s="8">
        <v>19274</v>
      </c>
      <c r="B3360" s="8">
        <v>19</v>
      </c>
      <c r="C3360" s="8">
        <v>20</v>
      </c>
    </row>
    <row r="3361" spans="1:3" ht="16" x14ac:dyDescent="0.2">
      <c r="A3361" s="8">
        <v>14034</v>
      </c>
      <c r="B3361" s="8">
        <v>19</v>
      </c>
      <c r="C3361" s="8">
        <v>19</v>
      </c>
    </row>
    <row r="3362" spans="1:3" ht="16" x14ac:dyDescent="0.2">
      <c r="A3362" s="8">
        <v>27978</v>
      </c>
      <c r="B3362" s="8">
        <v>19</v>
      </c>
      <c r="C3362" s="8">
        <v>19</v>
      </c>
    </row>
    <row r="3363" spans="1:3" ht="16" x14ac:dyDescent="0.2">
      <c r="A3363" s="8">
        <v>6284</v>
      </c>
      <c r="B3363" s="8">
        <v>19</v>
      </c>
      <c r="C3363" s="8">
        <v>19</v>
      </c>
    </row>
    <row r="3364" spans="1:3" ht="16" x14ac:dyDescent="0.2">
      <c r="A3364" s="8">
        <v>16782</v>
      </c>
      <c r="B3364" s="8">
        <v>19</v>
      </c>
      <c r="C3364" s="8">
        <v>19</v>
      </c>
    </row>
    <row r="3365" spans="1:3" ht="16" x14ac:dyDescent="0.2">
      <c r="A3365" s="8">
        <v>2129</v>
      </c>
      <c r="B3365" s="8">
        <v>19</v>
      </c>
      <c r="C3365" s="8">
        <v>21</v>
      </c>
    </row>
    <row r="3366" spans="1:3" ht="16" x14ac:dyDescent="0.2">
      <c r="A3366" s="8">
        <v>17004</v>
      </c>
      <c r="B3366" s="8">
        <v>19</v>
      </c>
      <c r="C3366" s="8">
        <v>19</v>
      </c>
    </row>
    <row r="3367" spans="1:3" ht="16" x14ac:dyDescent="0.2">
      <c r="A3367" s="8">
        <v>1647</v>
      </c>
      <c r="B3367" s="8">
        <v>19</v>
      </c>
      <c r="C3367" s="8">
        <v>31</v>
      </c>
    </row>
    <row r="3368" spans="1:3" ht="16" x14ac:dyDescent="0.2">
      <c r="A3368" s="8">
        <v>7597</v>
      </c>
      <c r="B3368" s="8">
        <v>19</v>
      </c>
      <c r="C3368" s="8">
        <v>19</v>
      </c>
    </row>
    <row r="3369" spans="1:3" ht="16" x14ac:dyDescent="0.2">
      <c r="A3369" s="8">
        <v>13596</v>
      </c>
      <c r="B3369" s="8">
        <v>19</v>
      </c>
      <c r="C3369" s="8">
        <v>21</v>
      </c>
    </row>
    <row r="3370" spans="1:3" ht="16" x14ac:dyDescent="0.2">
      <c r="A3370" s="8">
        <v>25841</v>
      </c>
      <c r="B3370" s="8">
        <v>19</v>
      </c>
      <c r="C3370" s="8">
        <v>20</v>
      </c>
    </row>
    <row r="3371" spans="1:3" ht="16" x14ac:dyDescent="0.2">
      <c r="A3371" s="8">
        <v>19082</v>
      </c>
      <c r="B3371" s="8">
        <v>19</v>
      </c>
      <c r="C3371" s="8">
        <v>19</v>
      </c>
    </row>
    <row r="3372" spans="1:3" ht="16" x14ac:dyDescent="0.2">
      <c r="A3372" s="8">
        <v>23734</v>
      </c>
      <c r="B3372" s="8">
        <v>19</v>
      </c>
      <c r="C3372" s="8">
        <v>24</v>
      </c>
    </row>
    <row r="3373" spans="1:3" ht="16" x14ac:dyDescent="0.2">
      <c r="A3373" s="8">
        <v>17601</v>
      </c>
      <c r="B3373" s="8">
        <v>19</v>
      </c>
      <c r="C3373" s="8">
        <v>20</v>
      </c>
    </row>
    <row r="3374" spans="1:3" ht="16" x14ac:dyDescent="0.2">
      <c r="A3374" s="8">
        <v>11446</v>
      </c>
      <c r="B3374" s="8">
        <v>19</v>
      </c>
      <c r="C3374" s="8">
        <v>19</v>
      </c>
    </row>
    <row r="3375" spans="1:3" ht="16" x14ac:dyDescent="0.2">
      <c r="A3375" s="8">
        <v>7958</v>
      </c>
      <c r="B3375" s="8">
        <v>19</v>
      </c>
      <c r="C3375" s="8">
        <v>19</v>
      </c>
    </row>
    <row r="3376" spans="1:3" ht="16" x14ac:dyDescent="0.2">
      <c r="A3376" s="8">
        <v>28868</v>
      </c>
      <c r="B3376" s="8">
        <v>19</v>
      </c>
      <c r="C3376" s="8">
        <v>19</v>
      </c>
    </row>
    <row r="3377" spans="1:3" ht="16" x14ac:dyDescent="0.2">
      <c r="A3377" s="8">
        <v>6326</v>
      </c>
      <c r="B3377" s="8">
        <v>19</v>
      </c>
      <c r="C3377" s="8">
        <v>19</v>
      </c>
    </row>
    <row r="3378" spans="1:3" ht="16" x14ac:dyDescent="0.2">
      <c r="A3378" s="8">
        <v>27872</v>
      </c>
      <c r="B3378" s="8">
        <v>19</v>
      </c>
      <c r="C3378" s="8">
        <v>19</v>
      </c>
    </row>
    <row r="3379" spans="1:3" ht="16" x14ac:dyDescent="0.2">
      <c r="A3379" s="8">
        <v>5189</v>
      </c>
      <c r="B3379" s="8">
        <v>19</v>
      </c>
      <c r="C3379" s="8">
        <v>19</v>
      </c>
    </row>
    <row r="3380" spans="1:3" ht="16" x14ac:dyDescent="0.2">
      <c r="A3380" s="8">
        <v>4199</v>
      </c>
      <c r="B3380" s="8">
        <v>19</v>
      </c>
      <c r="C3380" s="8">
        <v>19</v>
      </c>
    </row>
    <row r="3381" spans="1:3" ht="16" x14ac:dyDescent="0.2">
      <c r="A3381" s="8">
        <v>13053</v>
      </c>
      <c r="B3381" s="8">
        <v>19</v>
      </c>
      <c r="C3381" s="8">
        <v>19</v>
      </c>
    </row>
    <row r="3382" spans="1:3" ht="16" x14ac:dyDescent="0.2">
      <c r="A3382" s="8">
        <v>21647</v>
      </c>
      <c r="B3382" s="8">
        <v>19</v>
      </c>
      <c r="C3382" s="8">
        <v>19</v>
      </c>
    </row>
    <row r="3383" spans="1:3" ht="16" x14ac:dyDescent="0.2">
      <c r="A3383" s="8">
        <v>16311</v>
      </c>
      <c r="B3383" s="8">
        <v>19</v>
      </c>
      <c r="C3383" s="8">
        <v>25</v>
      </c>
    </row>
    <row r="3384" spans="1:3" ht="16" x14ac:dyDescent="0.2">
      <c r="A3384" s="8">
        <v>6072</v>
      </c>
      <c r="B3384" s="8">
        <v>19</v>
      </c>
      <c r="C3384" s="8">
        <v>19</v>
      </c>
    </row>
    <row r="3385" spans="1:3" ht="16" x14ac:dyDescent="0.2">
      <c r="A3385" s="8">
        <v>14124</v>
      </c>
      <c r="B3385" s="8">
        <v>19</v>
      </c>
      <c r="C3385" s="8">
        <v>27</v>
      </c>
    </row>
    <row r="3386" spans="1:3" ht="16" x14ac:dyDescent="0.2">
      <c r="A3386" s="8">
        <v>27733</v>
      </c>
      <c r="B3386" s="8">
        <v>19</v>
      </c>
      <c r="C3386" s="8">
        <v>19</v>
      </c>
    </row>
    <row r="3387" spans="1:3" ht="16" x14ac:dyDescent="0.2">
      <c r="A3387" s="8">
        <v>27062</v>
      </c>
      <c r="B3387" s="8">
        <v>19</v>
      </c>
      <c r="C3387" s="8">
        <v>19</v>
      </c>
    </row>
    <row r="3388" spans="1:3" ht="16" x14ac:dyDescent="0.2">
      <c r="A3388" s="8">
        <v>21653</v>
      </c>
      <c r="B3388" s="8">
        <v>19</v>
      </c>
      <c r="C3388" s="8">
        <v>19</v>
      </c>
    </row>
    <row r="3389" spans="1:3" ht="16" x14ac:dyDescent="0.2">
      <c r="A3389" s="8">
        <v>3337</v>
      </c>
      <c r="B3389" s="8">
        <v>19</v>
      </c>
      <c r="C3389" s="8">
        <v>19</v>
      </c>
    </row>
    <row r="3390" spans="1:3" ht="16" x14ac:dyDescent="0.2">
      <c r="A3390" s="8">
        <v>19336</v>
      </c>
      <c r="B3390" s="8">
        <v>19</v>
      </c>
      <c r="C3390" s="8">
        <v>20</v>
      </c>
    </row>
    <row r="3391" spans="1:3" ht="16" x14ac:dyDescent="0.2">
      <c r="A3391" s="8">
        <v>11078</v>
      </c>
      <c r="B3391" s="8">
        <v>19</v>
      </c>
      <c r="C3391" s="8">
        <v>19</v>
      </c>
    </row>
    <row r="3392" spans="1:3" ht="16" x14ac:dyDescent="0.2">
      <c r="A3392" s="8">
        <v>12751</v>
      </c>
      <c r="B3392" s="8">
        <v>19</v>
      </c>
      <c r="C3392" s="8">
        <v>19</v>
      </c>
    </row>
    <row r="3393" spans="1:3" ht="16" x14ac:dyDescent="0.2">
      <c r="A3393" s="8">
        <v>8451</v>
      </c>
      <c r="B3393" s="8">
        <v>19</v>
      </c>
      <c r="C3393" s="8">
        <v>19</v>
      </c>
    </row>
    <row r="3394" spans="1:3" ht="16" x14ac:dyDescent="0.2">
      <c r="A3394" s="8">
        <v>28687</v>
      </c>
      <c r="B3394" s="8">
        <v>19</v>
      </c>
      <c r="C3394" s="8">
        <v>28</v>
      </c>
    </row>
    <row r="3395" spans="1:3" ht="16" x14ac:dyDescent="0.2">
      <c r="A3395" s="8">
        <v>7652</v>
      </c>
      <c r="B3395" s="8">
        <v>19</v>
      </c>
      <c r="C3395" s="8">
        <v>19</v>
      </c>
    </row>
    <row r="3396" spans="1:3" ht="16" x14ac:dyDescent="0.2">
      <c r="A3396" s="8">
        <v>15762</v>
      </c>
      <c r="B3396" s="8">
        <v>19</v>
      </c>
      <c r="C3396" s="8">
        <v>21</v>
      </c>
    </row>
    <row r="3397" spans="1:3" ht="16" x14ac:dyDescent="0.2">
      <c r="A3397" s="8">
        <v>29154</v>
      </c>
      <c r="B3397" s="8">
        <v>19</v>
      </c>
      <c r="C3397" s="8">
        <v>19</v>
      </c>
    </row>
    <row r="3398" spans="1:3" ht="16" x14ac:dyDescent="0.2">
      <c r="A3398" s="8">
        <v>17727</v>
      </c>
      <c r="B3398" s="8">
        <v>19</v>
      </c>
      <c r="C3398" s="8">
        <v>19</v>
      </c>
    </row>
    <row r="3399" spans="1:3" ht="16" x14ac:dyDescent="0.2">
      <c r="A3399" s="8">
        <v>29814</v>
      </c>
      <c r="B3399" s="8">
        <v>19</v>
      </c>
      <c r="C3399" s="8">
        <v>19</v>
      </c>
    </row>
    <row r="3400" spans="1:3" ht="16" x14ac:dyDescent="0.2">
      <c r="A3400" s="8">
        <v>22523</v>
      </c>
      <c r="B3400" s="8">
        <v>19</v>
      </c>
      <c r="C3400" s="8">
        <v>19</v>
      </c>
    </row>
    <row r="3401" spans="1:3" ht="16" x14ac:dyDescent="0.2">
      <c r="A3401" s="8">
        <v>1323</v>
      </c>
      <c r="B3401" s="8">
        <v>19</v>
      </c>
      <c r="C3401" s="8">
        <v>19</v>
      </c>
    </row>
    <row r="3402" spans="1:3" ht="16" x14ac:dyDescent="0.2">
      <c r="A3402" s="8">
        <v>16460</v>
      </c>
      <c r="B3402" s="8">
        <v>19</v>
      </c>
      <c r="C3402" s="8">
        <v>20</v>
      </c>
    </row>
    <row r="3403" spans="1:3" ht="16" x14ac:dyDescent="0.2">
      <c r="A3403" s="8">
        <v>31305</v>
      </c>
      <c r="B3403" s="8">
        <v>19</v>
      </c>
      <c r="C3403" s="8">
        <v>19</v>
      </c>
    </row>
    <row r="3404" spans="1:3" ht="16" x14ac:dyDescent="0.2">
      <c r="A3404" s="8">
        <v>1931</v>
      </c>
      <c r="B3404" s="8">
        <v>19</v>
      </c>
      <c r="C3404" s="8">
        <v>19</v>
      </c>
    </row>
    <row r="3405" spans="1:3" ht="16" x14ac:dyDescent="0.2">
      <c r="A3405" s="8">
        <v>10527</v>
      </c>
      <c r="B3405" s="8">
        <v>19</v>
      </c>
      <c r="C3405" s="8">
        <v>19</v>
      </c>
    </row>
    <row r="3406" spans="1:3" ht="16" x14ac:dyDescent="0.2">
      <c r="A3406" s="8">
        <v>21651</v>
      </c>
      <c r="B3406" s="8">
        <v>19</v>
      </c>
      <c r="C3406" s="8">
        <v>20</v>
      </c>
    </row>
    <row r="3407" spans="1:3" ht="16" x14ac:dyDescent="0.2">
      <c r="A3407" s="8">
        <v>4000</v>
      </c>
      <c r="B3407" s="8">
        <v>19</v>
      </c>
      <c r="C3407" s="8">
        <v>19</v>
      </c>
    </row>
    <row r="3408" spans="1:3" ht="16" x14ac:dyDescent="0.2">
      <c r="A3408" s="8">
        <v>23246</v>
      </c>
      <c r="B3408" s="8">
        <v>19</v>
      </c>
      <c r="C3408" s="8">
        <v>19</v>
      </c>
    </row>
    <row r="3409" spans="1:3" ht="16" x14ac:dyDescent="0.2">
      <c r="A3409" s="8">
        <v>29230</v>
      </c>
      <c r="B3409" s="8">
        <v>19</v>
      </c>
      <c r="C3409" s="8">
        <v>23</v>
      </c>
    </row>
    <row r="3410" spans="1:3" ht="16" x14ac:dyDescent="0.2">
      <c r="A3410" s="8">
        <v>7748</v>
      </c>
      <c r="B3410" s="8">
        <v>19</v>
      </c>
      <c r="C3410" s="8">
        <v>19</v>
      </c>
    </row>
    <row r="3411" spans="1:3" ht="16" x14ac:dyDescent="0.2">
      <c r="A3411" s="8">
        <v>2474</v>
      </c>
      <c r="B3411" s="8">
        <v>19</v>
      </c>
      <c r="C3411" s="8">
        <v>19</v>
      </c>
    </row>
    <row r="3412" spans="1:3" ht="16" x14ac:dyDescent="0.2">
      <c r="A3412" s="8">
        <v>8258</v>
      </c>
      <c r="B3412" s="8">
        <v>19</v>
      </c>
      <c r="C3412" s="8">
        <v>19</v>
      </c>
    </row>
    <row r="3413" spans="1:3" ht="16" x14ac:dyDescent="0.2">
      <c r="A3413" s="8">
        <v>4690</v>
      </c>
      <c r="B3413" s="8">
        <v>19</v>
      </c>
      <c r="C3413" s="8">
        <v>19</v>
      </c>
    </row>
    <row r="3414" spans="1:3" ht="16" x14ac:dyDescent="0.2">
      <c r="A3414" s="8">
        <v>24835</v>
      </c>
      <c r="B3414" s="8">
        <v>19</v>
      </c>
      <c r="C3414" s="8">
        <v>19</v>
      </c>
    </row>
    <row r="3415" spans="1:3" ht="16" x14ac:dyDescent="0.2">
      <c r="A3415" s="8">
        <v>29243</v>
      </c>
      <c r="B3415" s="8">
        <v>19</v>
      </c>
      <c r="C3415" s="8">
        <v>19</v>
      </c>
    </row>
    <row r="3416" spans="1:3" ht="16" x14ac:dyDescent="0.2">
      <c r="A3416" s="8">
        <v>7983</v>
      </c>
      <c r="B3416" s="8">
        <v>19</v>
      </c>
      <c r="C3416" s="8">
        <v>19</v>
      </c>
    </row>
    <row r="3417" spans="1:3" ht="16" x14ac:dyDescent="0.2">
      <c r="A3417" s="8">
        <v>44</v>
      </c>
      <c r="B3417" s="8">
        <v>19</v>
      </c>
      <c r="C3417" s="8">
        <v>20</v>
      </c>
    </row>
    <row r="3418" spans="1:3" ht="16" x14ac:dyDescent="0.2">
      <c r="A3418" s="8">
        <v>21282</v>
      </c>
      <c r="B3418" s="8">
        <v>19</v>
      </c>
      <c r="C3418" s="8">
        <v>19</v>
      </c>
    </row>
    <row r="3419" spans="1:3" ht="16" x14ac:dyDescent="0.2">
      <c r="A3419" s="8">
        <v>6885</v>
      </c>
      <c r="B3419" s="8">
        <v>19</v>
      </c>
      <c r="C3419" s="8">
        <v>19</v>
      </c>
    </row>
    <row r="3420" spans="1:3" ht="16" x14ac:dyDescent="0.2">
      <c r="A3420" s="8">
        <v>11243</v>
      </c>
      <c r="B3420" s="8">
        <v>19</v>
      </c>
      <c r="C3420" s="8">
        <v>29</v>
      </c>
    </row>
    <row r="3421" spans="1:3" ht="16" x14ac:dyDescent="0.2">
      <c r="A3421" s="8">
        <v>29676</v>
      </c>
      <c r="B3421" s="8">
        <v>19</v>
      </c>
      <c r="C3421" s="8">
        <v>25</v>
      </c>
    </row>
    <row r="3422" spans="1:3" ht="16" x14ac:dyDescent="0.2">
      <c r="A3422" s="8">
        <v>3780</v>
      </c>
      <c r="B3422" s="8">
        <v>19</v>
      </c>
      <c r="C3422" s="8">
        <v>19</v>
      </c>
    </row>
    <row r="3423" spans="1:3" ht="16" x14ac:dyDescent="0.2">
      <c r="A3423" s="8">
        <v>15795</v>
      </c>
      <c r="B3423" s="8">
        <v>19</v>
      </c>
      <c r="C3423" s="8">
        <v>24</v>
      </c>
    </row>
    <row r="3424" spans="1:3" ht="16" x14ac:dyDescent="0.2">
      <c r="A3424" s="8">
        <v>13207</v>
      </c>
      <c r="B3424" s="8">
        <v>19</v>
      </c>
      <c r="C3424" s="8">
        <v>19</v>
      </c>
    </row>
    <row r="3425" spans="1:3" ht="16" x14ac:dyDescent="0.2">
      <c r="A3425" s="8">
        <v>28151</v>
      </c>
      <c r="B3425" s="8">
        <v>19</v>
      </c>
      <c r="C3425" s="8">
        <v>19</v>
      </c>
    </row>
    <row r="3426" spans="1:3" ht="16" x14ac:dyDescent="0.2">
      <c r="A3426" s="8">
        <v>9067</v>
      </c>
      <c r="B3426" s="8">
        <v>19</v>
      </c>
      <c r="C3426" s="8">
        <v>20</v>
      </c>
    </row>
    <row r="3427" spans="1:3" ht="16" x14ac:dyDescent="0.2">
      <c r="A3427" s="8">
        <v>30414</v>
      </c>
      <c r="B3427" s="8">
        <v>19</v>
      </c>
      <c r="C3427" s="8">
        <v>19</v>
      </c>
    </row>
    <row r="3428" spans="1:3" ht="16" x14ac:dyDescent="0.2">
      <c r="A3428" s="8">
        <v>7366</v>
      </c>
      <c r="B3428" s="8">
        <v>19</v>
      </c>
      <c r="C3428" s="8">
        <v>19</v>
      </c>
    </row>
    <row r="3429" spans="1:3" ht="16" x14ac:dyDescent="0.2">
      <c r="A3429" s="8">
        <v>19894</v>
      </c>
      <c r="B3429" s="8">
        <v>19</v>
      </c>
      <c r="C3429" s="8">
        <v>20</v>
      </c>
    </row>
    <row r="3430" spans="1:3" ht="16" x14ac:dyDescent="0.2">
      <c r="A3430" s="8">
        <v>10612</v>
      </c>
      <c r="B3430" s="8">
        <v>19</v>
      </c>
      <c r="C3430" s="8">
        <v>19</v>
      </c>
    </row>
    <row r="3431" spans="1:3" ht="16" x14ac:dyDescent="0.2">
      <c r="A3431" s="8">
        <v>2357</v>
      </c>
      <c r="B3431" s="8">
        <v>19</v>
      </c>
      <c r="C3431" s="8">
        <v>19</v>
      </c>
    </row>
    <row r="3432" spans="1:3" ht="16" x14ac:dyDescent="0.2">
      <c r="A3432" s="8">
        <v>2520</v>
      </c>
      <c r="B3432" s="8">
        <v>19</v>
      </c>
      <c r="C3432" s="8">
        <v>19</v>
      </c>
    </row>
    <row r="3433" spans="1:3" ht="16" x14ac:dyDescent="0.2">
      <c r="A3433" s="8">
        <v>2397</v>
      </c>
      <c r="B3433" s="8">
        <v>19</v>
      </c>
      <c r="C3433" s="8">
        <v>19</v>
      </c>
    </row>
    <row r="3434" spans="1:3" ht="16" x14ac:dyDescent="0.2">
      <c r="A3434" s="8">
        <v>17678</v>
      </c>
      <c r="B3434" s="8">
        <v>19</v>
      </c>
      <c r="C3434" s="8">
        <v>22</v>
      </c>
    </row>
    <row r="3435" spans="1:3" ht="16" x14ac:dyDescent="0.2">
      <c r="A3435" s="8">
        <v>21256</v>
      </c>
      <c r="B3435" s="8">
        <v>19</v>
      </c>
      <c r="C3435" s="8">
        <v>19</v>
      </c>
    </row>
    <row r="3436" spans="1:3" ht="16" x14ac:dyDescent="0.2">
      <c r="A3436" s="8">
        <v>4944</v>
      </c>
      <c r="B3436" s="8">
        <v>19</v>
      </c>
      <c r="C3436" s="8">
        <v>20</v>
      </c>
    </row>
    <row r="3437" spans="1:3" ht="16" x14ac:dyDescent="0.2">
      <c r="A3437" s="8">
        <v>8713</v>
      </c>
      <c r="B3437" s="8">
        <v>19</v>
      </c>
      <c r="C3437" s="8">
        <v>20</v>
      </c>
    </row>
    <row r="3438" spans="1:3" ht="16" x14ac:dyDescent="0.2">
      <c r="A3438" s="8">
        <v>21371</v>
      </c>
      <c r="B3438" s="8">
        <v>19</v>
      </c>
      <c r="C3438" s="8">
        <v>26</v>
      </c>
    </row>
    <row r="3439" spans="1:3" ht="16" x14ac:dyDescent="0.2">
      <c r="A3439" s="8">
        <v>20876</v>
      </c>
      <c r="B3439" s="8">
        <v>19</v>
      </c>
      <c r="C3439" s="8">
        <v>19</v>
      </c>
    </row>
    <row r="3440" spans="1:3" ht="16" x14ac:dyDescent="0.2">
      <c r="A3440" s="8">
        <v>1371</v>
      </c>
      <c r="B3440" s="8">
        <v>19</v>
      </c>
      <c r="C3440" s="8">
        <v>28</v>
      </c>
    </row>
    <row r="3441" spans="1:3" ht="16" x14ac:dyDescent="0.2">
      <c r="A3441" s="8">
        <v>997</v>
      </c>
      <c r="B3441" s="8">
        <v>19</v>
      </c>
      <c r="C3441" s="8">
        <v>20</v>
      </c>
    </row>
    <row r="3442" spans="1:3" ht="16" x14ac:dyDescent="0.2">
      <c r="A3442" s="8">
        <v>23535</v>
      </c>
      <c r="B3442" s="8">
        <v>19</v>
      </c>
      <c r="C3442" s="8">
        <v>19</v>
      </c>
    </row>
    <row r="3443" spans="1:3" ht="16" x14ac:dyDescent="0.2">
      <c r="A3443" s="8">
        <v>19337</v>
      </c>
      <c r="B3443" s="8">
        <v>19</v>
      </c>
      <c r="C3443" s="8">
        <v>19</v>
      </c>
    </row>
    <row r="3444" spans="1:3" ht="16" x14ac:dyDescent="0.2">
      <c r="A3444" s="8">
        <v>16251</v>
      </c>
      <c r="B3444" s="8">
        <v>19</v>
      </c>
      <c r="C3444" s="8">
        <v>19</v>
      </c>
    </row>
    <row r="3445" spans="1:3" ht="16" x14ac:dyDescent="0.2">
      <c r="A3445" s="8">
        <v>27077</v>
      </c>
      <c r="B3445" s="8">
        <v>19</v>
      </c>
      <c r="C3445" s="8">
        <v>20</v>
      </c>
    </row>
    <row r="3446" spans="1:3" ht="16" x14ac:dyDescent="0.2">
      <c r="A3446" s="8">
        <v>23010</v>
      </c>
      <c r="B3446" s="8">
        <v>19</v>
      </c>
      <c r="C3446" s="8">
        <v>21</v>
      </c>
    </row>
    <row r="3447" spans="1:3" ht="16" x14ac:dyDescent="0.2">
      <c r="A3447" s="8">
        <v>20975</v>
      </c>
      <c r="B3447" s="8">
        <v>19</v>
      </c>
      <c r="C3447" s="8">
        <v>19</v>
      </c>
    </row>
    <row r="3448" spans="1:3" ht="16" x14ac:dyDescent="0.2">
      <c r="A3448" s="8">
        <v>5330</v>
      </c>
      <c r="B3448" s="8">
        <v>19</v>
      </c>
      <c r="C3448" s="8">
        <v>20</v>
      </c>
    </row>
    <row r="3449" spans="1:3" ht="16" x14ac:dyDescent="0.2">
      <c r="A3449" s="8">
        <v>130</v>
      </c>
      <c r="B3449" s="8">
        <v>19</v>
      </c>
      <c r="C3449" s="8">
        <v>19</v>
      </c>
    </row>
    <row r="3450" spans="1:3" ht="16" x14ac:dyDescent="0.2">
      <c r="A3450" s="8">
        <v>8156</v>
      </c>
      <c r="B3450" s="8">
        <v>19</v>
      </c>
      <c r="C3450" s="8">
        <v>19</v>
      </c>
    </row>
    <row r="3451" spans="1:3" ht="16" x14ac:dyDescent="0.2">
      <c r="A3451" s="8">
        <v>11125</v>
      </c>
      <c r="B3451" s="8">
        <v>19</v>
      </c>
      <c r="C3451" s="8">
        <v>19</v>
      </c>
    </row>
    <row r="3452" spans="1:3" ht="16" x14ac:dyDescent="0.2">
      <c r="A3452" s="8">
        <v>13842</v>
      </c>
      <c r="B3452" s="8">
        <v>19</v>
      </c>
      <c r="C3452" s="8">
        <v>19</v>
      </c>
    </row>
    <row r="3453" spans="1:3" ht="16" x14ac:dyDescent="0.2">
      <c r="A3453" s="8">
        <v>10812</v>
      </c>
      <c r="B3453" s="8">
        <v>19</v>
      </c>
      <c r="C3453" s="8">
        <v>19</v>
      </c>
    </row>
    <row r="3454" spans="1:3" ht="16" x14ac:dyDescent="0.2">
      <c r="A3454" s="8">
        <v>19598</v>
      </c>
      <c r="B3454" s="8">
        <v>19</v>
      </c>
      <c r="C3454" s="8">
        <v>19</v>
      </c>
    </row>
    <row r="3455" spans="1:3" ht="16" x14ac:dyDescent="0.2">
      <c r="A3455" s="8">
        <v>30140</v>
      </c>
      <c r="B3455" s="8">
        <v>19</v>
      </c>
      <c r="C3455" s="8">
        <v>19</v>
      </c>
    </row>
    <row r="3456" spans="1:3" ht="16" x14ac:dyDescent="0.2">
      <c r="A3456" s="8">
        <v>18994</v>
      </c>
      <c r="B3456" s="8">
        <v>19</v>
      </c>
      <c r="C3456" s="8">
        <v>19</v>
      </c>
    </row>
    <row r="3457" spans="1:3" ht="16" x14ac:dyDescent="0.2">
      <c r="A3457" s="8">
        <v>4873</v>
      </c>
      <c r="B3457" s="8">
        <v>19</v>
      </c>
      <c r="C3457" s="8">
        <v>19</v>
      </c>
    </row>
    <row r="3458" spans="1:3" ht="16" x14ac:dyDescent="0.2">
      <c r="A3458" s="8">
        <v>17765</v>
      </c>
      <c r="B3458" s="8">
        <v>19</v>
      </c>
      <c r="C3458" s="8">
        <v>19</v>
      </c>
    </row>
    <row r="3459" spans="1:3" ht="16" x14ac:dyDescent="0.2">
      <c r="A3459" s="8">
        <v>19754</v>
      </c>
      <c r="B3459" s="8">
        <v>18</v>
      </c>
      <c r="C3459" s="8">
        <v>20</v>
      </c>
    </row>
    <row r="3460" spans="1:3" ht="16" x14ac:dyDescent="0.2">
      <c r="A3460" s="8">
        <v>4289</v>
      </c>
      <c r="B3460" s="8">
        <v>18</v>
      </c>
      <c r="C3460" s="8">
        <v>18</v>
      </c>
    </row>
    <row r="3461" spans="1:3" ht="16" x14ac:dyDescent="0.2">
      <c r="A3461" s="8">
        <v>11845</v>
      </c>
      <c r="B3461" s="8">
        <v>18</v>
      </c>
      <c r="C3461" s="8">
        <v>19</v>
      </c>
    </row>
    <row r="3462" spans="1:3" ht="16" x14ac:dyDescent="0.2">
      <c r="A3462" s="8">
        <v>12963</v>
      </c>
      <c r="B3462" s="8">
        <v>18</v>
      </c>
      <c r="C3462" s="8">
        <v>18</v>
      </c>
    </row>
    <row r="3463" spans="1:3" ht="16" x14ac:dyDescent="0.2">
      <c r="A3463" s="8">
        <v>20823</v>
      </c>
      <c r="B3463" s="8">
        <v>18</v>
      </c>
      <c r="C3463" s="8">
        <v>18</v>
      </c>
    </row>
    <row r="3464" spans="1:3" ht="16" x14ac:dyDescent="0.2">
      <c r="A3464" s="8">
        <v>11283</v>
      </c>
      <c r="B3464" s="8">
        <v>18</v>
      </c>
      <c r="C3464" s="8">
        <v>18</v>
      </c>
    </row>
    <row r="3465" spans="1:3" ht="16" x14ac:dyDescent="0.2">
      <c r="A3465" s="8">
        <v>28575</v>
      </c>
      <c r="B3465" s="8">
        <v>18</v>
      </c>
      <c r="C3465" s="8">
        <v>18</v>
      </c>
    </row>
    <row r="3466" spans="1:3" ht="16" x14ac:dyDescent="0.2">
      <c r="A3466" s="8">
        <v>4605</v>
      </c>
      <c r="B3466" s="8">
        <v>18</v>
      </c>
      <c r="C3466" s="8">
        <v>18</v>
      </c>
    </row>
    <row r="3467" spans="1:3" ht="16" x14ac:dyDescent="0.2">
      <c r="A3467" s="8">
        <v>23928</v>
      </c>
      <c r="B3467" s="8">
        <v>18</v>
      </c>
      <c r="C3467" s="8">
        <v>19</v>
      </c>
    </row>
    <row r="3468" spans="1:3" ht="16" x14ac:dyDescent="0.2">
      <c r="A3468" s="8">
        <v>32442</v>
      </c>
      <c r="B3468" s="8">
        <v>18</v>
      </c>
      <c r="C3468" s="8">
        <v>21</v>
      </c>
    </row>
    <row r="3469" spans="1:3" ht="16" x14ac:dyDescent="0.2">
      <c r="A3469" s="8">
        <v>9016</v>
      </c>
      <c r="B3469" s="8">
        <v>18</v>
      </c>
      <c r="C3469" s="8">
        <v>18</v>
      </c>
    </row>
    <row r="3470" spans="1:3" ht="16" x14ac:dyDescent="0.2">
      <c r="A3470" s="8">
        <v>28922</v>
      </c>
      <c r="B3470" s="8">
        <v>18</v>
      </c>
      <c r="C3470" s="8">
        <v>18</v>
      </c>
    </row>
    <row r="3471" spans="1:3" ht="16" x14ac:dyDescent="0.2">
      <c r="A3471" s="8">
        <v>372</v>
      </c>
      <c r="B3471" s="8">
        <v>18</v>
      </c>
      <c r="C3471" s="8">
        <v>18</v>
      </c>
    </row>
    <row r="3472" spans="1:3" ht="16" x14ac:dyDescent="0.2">
      <c r="A3472" s="8">
        <v>3460</v>
      </c>
      <c r="B3472" s="8">
        <v>18</v>
      </c>
      <c r="C3472" s="8">
        <v>18</v>
      </c>
    </row>
    <row r="3473" spans="1:3" ht="16" x14ac:dyDescent="0.2">
      <c r="A3473" s="8">
        <v>2822</v>
      </c>
      <c r="B3473" s="8">
        <v>18</v>
      </c>
      <c r="C3473" s="8">
        <v>18</v>
      </c>
    </row>
    <row r="3474" spans="1:3" ht="16" x14ac:dyDescent="0.2">
      <c r="A3474" s="8">
        <v>8749</v>
      </c>
      <c r="B3474" s="8">
        <v>18</v>
      </c>
      <c r="C3474" s="8">
        <v>27</v>
      </c>
    </row>
    <row r="3475" spans="1:3" ht="16" x14ac:dyDescent="0.2">
      <c r="A3475" s="8">
        <v>29684</v>
      </c>
      <c r="B3475" s="8">
        <v>18</v>
      </c>
      <c r="C3475" s="8">
        <v>18</v>
      </c>
    </row>
    <row r="3476" spans="1:3" ht="16" x14ac:dyDescent="0.2">
      <c r="A3476" s="8">
        <v>32139</v>
      </c>
      <c r="B3476" s="8">
        <v>18</v>
      </c>
      <c r="C3476" s="8">
        <v>18</v>
      </c>
    </row>
    <row r="3477" spans="1:3" ht="16" x14ac:dyDescent="0.2">
      <c r="A3477" s="8">
        <v>2352</v>
      </c>
      <c r="B3477" s="8">
        <v>18</v>
      </c>
      <c r="C3477" s="8">
        <v>18</v>
      </c>
    </row>
    <row r="3478" spans="1:3" ht="16" x14ac:dyDescent="0.2">
      <c r="A3478" s="8">
        <v>20818</v>
      </c>
      <c r="B3478" s="8">
        <v>18</v>
      </c>
      <c r="C3478" s="8">
        <v>18</v>
      </c>
    </row>
    <row r="3479" spans="1:3" ht="16" x14ac:dyDescent="0.2">
      <c r="A3479" s="8">
        <v>237</v>
      </c>
      <c r="B3479" s="8">
        <v>18</v>
      </c>
      <c r="C3479" s="8">
        <v>19</v>
      </c>
    </row>
    <row r="3480" spans="1:3" ht="16" x14ac:dyDescent="0.2">
      <c r="A3480" s="8">
        <v>6030</v>
      </c>
      <c r="B3480" s="8">
        <v>18</v>
      </c>
      <c r="C3480" s="8">
        <v>20</v>
      </c>
    </row>
    <row r="3481" spans="1:3" ht="16" x14ac:dyDescent="0.2">
      <c r="A3481" s="8">
        <v>17739</v>
      </c>
      <c r="B3481" s="8">
        <v>18</v>
      </c>
      <c r="C3481" s="8">
        <v>19</v>
      </c>
    </row>
    <row r="3482" spans="1:3" ht="16" x14ac:dyDescent="0.2">
      <c r="A3482" s="8">
        <v>1956</v>
      </c>
      <c r="B3482" s="8">
        <v>18</v>
      </c>
      <c r="C3482" s="8">
        <v>18</v>
      </c>
    </row>
    <row r="3483" spans="1:3" ht="16" x14ac:dyDescent="0.2">
      <c r="A3483" s="8">
        <v>20193</v>
      </c>
      <c r="B3483" s="8">
        <v>18</v>
      </c>
      <c r="C3483" s="8">
        <v>19</v>
      </c>
    </row>
    <row r="3484" spans="1:3" ht="16" x14ac:dyDescent="0.2">
      <c r="A3484" s="8">
        <v>26021</v>
      </c>
      <c r="B3484" s="8">
        <v>18</v>
      </c>
      <c r="C3484" s="8">
        <v>18</v>
      </c>
    </row>
    <row r="3485" spans="1:3" ht="16" x14ac:dyDescent="0.2">
      <c r="A3485" s="8">
        <v>8518</v>
      </c>
      <c r="B3485" s="8">
        <v>18</v>
      </c>
      <c r="C3485" s="8">
        <v>20</v>
      </c>
    </row>
    <row r="3486" spans="1:3" ht="16" x14ac:dyDescent="0.2">
      <c r="A3486" s="8">
        <v>23873</v>
      </c>
      <c r="B3486" s="8">
        <v>18</v>
      </c>
      <c r="C3486" s="8">
        <v>18</v>
      </c>
    </row>
    <row r="3487" spans="1:3" ht="16" x14ac:dyDescent="0.2">
      <c r="A3487" s="8">
        <v>23317</v>
      </c>
      <c r="B3487" s="8">
        <v>18</v>
      </c>
      <c r="C3487" s="8">
        <v>18</v>
      </c>
    </row>
    <row r="3488" spans="1:3" ht="16" x14ac:dyDescent="0.2">
      <c r="A3488" s="8">
        <v>2981</v>
      </c>
      <c r="B3488" s="8">
        <v>18</v>
      </c>
      <c r="C3488" s="8">
        <v>19</v>
      </c>
    </row>
    <row r="3489" spans="1:3" ht="16" x14ac:dyDescent="0.2">
      <c r="A3489" s="8">
        <v>12139</v>
      </c>
      <c r="B3489" s="8">
        <v>18</v>
      </c>
      <c r="C3489" s="8">
        <v>18</v>
      </c>
    </row>
    <row r="3490" spans="1:3" ht="16" x14ac:dyDescent="0.2">
      <c r="A3490" s="8">
        <v>183</v>
      </c>
      <c r="B3490" s="8">
        <v>18</v>
      </c>
      <c r="C3490" s="8">
        <v>18</v>
      </c>
    </row>
    <row r="3491" spans="1:3" ht="16" x14ac:dyDescent="0.2">
      <c r="A3491" s="8">
        <v>30047</v>
      </c>
      <c r="B3491" s="8">
        <v>18</v>
      </c>
      <c r="C3491" s="8">
        <v>19</v>
      </c>
    </row>
    <row r="3492" spans="1:3" ht="16" x14ac:dyDescent="0.2">
      <c r="A3492" s="8">
        <v>20718</v>
      </c>
      <c r="B3492" s="8">
        <v>18</v>
      </c>
      <c r="C3492" s="8">
        <v>18</v>
      </c>
    </row>
    <row r="3493" spans="1:3" ht="16" x14ac:dyDescent="0.2">
      <c r="A3493" s="8">
        <v>20402</v>
      </c>
      <c r="B3493" s="8">
        <v>18</v>
      </c>
      <c r="C3493" s="8">
        <v>18</v>
      </c>
    </row>
    <row r="3494" spans="1:3" ht="16" x14ac:dyDescent="0.2">
      <c r="A3494" s="8">
        <v>23258</v>
      </c>
      <c r="B3494" s="8">
        <v>18</v>
      </c>
      <c r="C3494" s="8">
        <v>20</v>
      </c>
    </row>
    <row r="3495" spans="1:3" ht="16" x14ac:dyDescent="0.2">
      <c r="A3495" s="8">
        <v>32095</v>
      </c>
      <c r="B3495" s="8">
        <v>18</v>
      </c>
      <c r="C3495" s="8">
        <v>19</v>
      </c>
    </row>
    <row r="3496" spans="1:3" ht="16" x14ac:dyDescent="0.2">
      <c r="A3496" s="8">
        <v>13630</v>
      </c>
      <c r="B3496" s="8">
        <v>18</v>
      </c>
      <c r="C3496" s="8">
        <v>18</v>
      </c>
    </row>
    <row r="3497" spans="1:3" ht="16" x14ac:dyDescent="0.2">
      <c r="A3497" s="8">
        <v>27241</v>
      </c>
      <c r="B3497" s="8">
        <v>18</v>
      </c>
      <c r="C3497" s="8">
        <v>18</v>
      </c>
    </row>
    <row r="3498" spans="1:3" ht="16" x14ac:dyDescent="0.2">
      <c r="A3498" s="8">
        <v>4887</v>
      </c>
      <c r="B3498" s="8">
        <v>18</v>
      </c>
      <c r="C3498" s="8">
        <v>19</v>
      </c>
    </row>
    <row r="3499" spans="1:3" ht="16" x14ac:dyDescent="0.2">
      <c r="A3499" s="8">
        <v>25124</v>
      </c>
      <c r="B3499" s="8">
        <v>18</v>
      </c>
      <c r="C3499" s="8">
        <v>18</v>
      </c>
    </row>
    <row r="3500" spans="1:3" ht="16" x14ac:dyDescent="0.2">
      <c r="A3500" s="8">
        <v>22436</v>
      </c>
      <c r="B3500" s="8">
        <v>18</v>
      </c>
      <c r="C3500" s="8">
        <v>18</v>
      </c>
    </row>
    <row r="3501" spans="1:3" ht="16" x14ac:dyDescent="0.2">
      <c r="A3501" s="8">
        <v>32120</v>
      </c>
      <c r="B3501" s="8">
        <v>18</v>
      </c>
      <c r="C3501" s="8">
        <v>20</v>
      </c>
    </row>
    <row r="3502" spans="1:3" ht="16" x14ac:dyDescent="0.2">
      <c r="A3502" s="8">
        <v>21339</v>
      </c>
      <c r="B3502" s="8">
        <v>18</v>
      </c>
      <c r="C3502" s="8">
        <v>26</v>
      </c>
    </row>
    <row r="3503" spans="1:3" ht="16" x14ac:dyDescent="0.2">
      <c r="A3503" s="8">
        <v>4208</v>
      </c>
      <c r="B3503" s="8">
        <v>18</v>
      </c>
      <c r="C3503" s="8">
        <v>18</v>
      </c>
    </row>
    <row r="3504" spans="1:3" ht="16" x14ac:dyDescent="0.2">
      <c r="A3504" s="8">
        <v>8579</v>
      </c>
      <c r="B3504" s="8">
        <v>18</v>
      </c>
      <c r="C3504" s="8">
        <v>18</v>
      </c>
    </row>
    <row r="3505" spans="1:3" ht="16" x14ac:dyDescent="0.2">
      <c r="A3505" s="8">
        <v>17128</v>
      </c>
      <c r="B3505" s="8">
        <v>18</v>
      </c>
      <c r="C3505" s="8">
        <v>19</v>
      </c>
    </row>
    <row r="3506" spans="1:3" ht="16" x14ac:dyDescent="0.2">
      <c r="A3506" s="8">
        <v>18610</v>
      </c>
      <c r="B3506" s="8">
        <v>18</v>
      </c>
      <c r="C3506" s="8">
        <v>20</v>
      </c>
    </row>
    <row r="3507" spans="1:3" ht="16" x14ac:dyDescent="0.2">
      <c r="A3507" s="8">
        <v>25890</v>
      </c>
      <c r="B3507" s="8">
        <v>18</v>
      </c>
      <c r="C3507" s="8">
        <v>18</v>
      </c>
    </row>
    <row r="3508" spans="1:3" ht="16" x14ac:dyDescent="0.2">
      <c r="A3508" s="8">
        <v>12923</v>
      </c>
      <c r="B3508" s="8">
        <v>18</v>
      </c>
      <c r="C3508" s="8">
        <v>20</v>
      </c>
    </row>
    <row r="3509" spans="1:3" ht="16" x14ac:dyDescent="0.2">
      <c r="A3509" s="8">
        <v>9000</v>
      </c>
      <c r="B3509" s="8">
        <v>18</v>
      </c>
      <c r="C3509" s="8">
        <v>18</v>
      </c>
    </row>
    <row r="3510" spans="1:3" ht="16" x14ac:dyDescent="0.2">
      <c r="A3510" s="8">
        <v>9838</v>
      </c>
      <c r="B3510" s="8">
        <v>18</v>
      </c>
      <c r="C3510" s="8">
        <v>18</v>
      </c>
    </row>
    <row r="3511" spans="1:3" ht="16" x14ac:dyDescent="0.2">
      <c r="A3511" s="8">
        <v>7607</v>
      </c>
      <c r="B3511" s="8">
        <v>18</v>
      </c>
      <c r="C3511" s="8">
        <v>18</v>
      </c>
    </row>
    <row r="3512" spans="1:3" ht="16" x14ac:dyDescent="0.2">
      <c r="A3512" s="8">
        <v>29044</v>
      </c>
      <c r="B3512" s="8">
        <v>18</v>
      </c>
      <c r="C3512" s="8">
        <v>18</v>
      </c>
    </row>
    <row r="3513" spans="1:3" ht="16" x14ac:dyDescent="0.2">
      <c r="A3513" s="8">
        <v>17219</v>
      </c>
      <c r="B3513" s="8">
        <v>18</v>
      </c>
      <c r="C3513" s="8">
        <v>18</v>
      </c>
    </row>
    <row r="3514" spans="1:3" ht="16" x14ac:dyDescent="0.2">
      <c r="A3514" s="8">
        <v>1654</v>
      </c>
      <c r="B3514" s="8">
        <v>18</v>
      </c>
      <c r="C3514" s="8">
        <v>18</v>
      </c>
    </row>
    <row r="3515" spans="1:3" ht="16" x14ac:dyDescent="0.2">
      <c r="A3515" s="8">
        <v>1573</v>
      </c>
      <c r="B3515" s="8">
        <v>18</v>
      </c>
      <c r="C3515" s="8">
        <v>18</v>
      </c>
    </row>
    <row r="3516" spans="1:3" ht="16" x14ac:dyDescent="0.2">
      <c r="A3516" s="8">
        <v>28999</v>
      </c>
      <c r="B3516" s="8">
        <v>18</v>
      </c>
      <c r="C3516" s="8">
        <v>18</v>
      </c>
    </row>
    <row r="3517" spans="1:3" ht="16" x14ac:dyDescent="0.2">
      <c r="A3517" s="8">
        <v>9135</v>
      </c>
      <c r="B3517" s="8">
        <v>18</v>
      </c>
      <c r="C3517" s="8">
        <v>18</v>
      </c>
    </row>
    <row r="3518" spans="1:3" ht="16" x14ac:dyDescent="0.2">
      <c r="A3518" s="8">
        <v>7817</v>
      </c>
      <c r="B3518" s="8">
        <v>18</v>
      </c>
      <c r="C3518" s="8">
        <v>18</v>
      </c>
    </row>
    <row r="3519" spans="1:3" ht="16" x14ac:dyDescent="0.2">
      <c r="A3519" s="8">
        <v>32452</v>
      </c>
      <c r="B3519" s="8">
        <v>18</v>
      </c>
      <c r="C3519" s="8">
        <v>18</v>
      </c>
    </row>
    <row r="3520" spans="1:3" ht="16" x14ac:dyDescent="0.2">
      <c r="A3520" s="8">
        <v>682</v>
      </c>
      <c r="B3520" s="8">
        <v>18</v>
      </c>
      <c r="C3520" s="8">
        <v>18</v>
      </c>
    </row>
    <row r="3521" spans="1:3" ht="16" x14ac:dyDescent="0.2">
      <c r="A3521" s="8">
        <v>29312</v>
      </c>
      <c r="B3521" s="8">
        <v>18</v>
      </c>
      <c r="C3521" s="8">
        <v>18</v>
      </c>
    </row>
    <row r="3522" spans="1:3" ht="16" x14ac:dyDescent="0.2">
      <c r="A3522" s="8">
        <v>6922</v>
      </c>
      <c r="B3522" s="8">
        <v>18</v>
      </c>
      <c r="C3522" s="8">
        <v>18</v>
      </c>
    </row>
    <row r="3523" spans="1:3" ht="16" x14ac:dyDescent="0.2">
      <c r="A3523" s="8">
        <v>6993</v>
      </c>
      <c r="B3523" s="8">
        <v>18</v>
      </c>
      <c r="C3523" s="8">
        <v>18</v>
      </c>
    </row>
    <row r="3524" spans="1:3" ht="16" x14ac:dyDescent="0.2">
      <c r="A3524" s="8">
        <v>5272</v>
      </c>
      <c r="B3524" s="8">
        <v>18</v>
      </c>
      <c r="C3524" s="8">
        <v>21</v>
      </c>
    </row>
    <row r="3525" spans="1:3" ht="16" x14ac:dyDescent="0.2">
      <c r="A3525" s="8">
        <v>24564</v>
      </c>
      <c r="B3525" s="8">
        <v>18</v>
      </c>
      <c r="C3525" s="8">
        <v>18</v>
      </c>
    </row>
    <row r="3526" spans="1:3" ht="16" x14ac:dyDescent="0.2">
      <c r="A3526" s="8">
        <v>20078</v>
      </c>
      <c r="B3526" s="8">
        <v>18</v>
      </c>
      <c r="C3526" s="8">
        <v>18</v>
      </c>
    </row>
    <row r="3527" spans="1:3" ht="16" x14ac:dyDescent="0.2">
      <c r="A3527" s="8">
        <v>26618</v>
      </c>
      <c r="B3527" s="8">
        <v>18</v>
      </c>
      <c r="C3527" s="8">
        <v>18</v>
      </c>
    </row>
    <row r="3528" spans="1:3" ht="16" x14ac:dyDescent="0.2">
      <c r="A3528" s="8">
        <v>28049</v>
      </c>
      <c r="B3528" s="8">
        <v>18</v>
      </c>
      <c r="C3528" s="8">
        <v>21</v>
      </c>
    </row>
    <row r="3529" spans="1:3" ht="16" x14ac:dyDescent="0.2">
      <c r="A3529" s="8">
        <v>32124</v>
      </c>
      <c r="B3529" s="8">
        <v>18</v>
      </c>
      <c r="C3529" s="8">
        <v>18</v>
      </c>
    </row>
    <row r="3530" spans="1:3" ht="16" x14ac:dyDescent="0.2">
      <c r="A3530" s="8">
        <v>18446</v>
      </c>
      <c r="B3530" s="8">
        <v>18</v>
      </c>
      <c r="C3530" s="8">
        <v>21</v>
      </c>
    </row>
    <row r="3531" spans="1:3" ht="16" x14ac:dyDescent="0.2">
      <c r="A3531" s="8">
        <v>24145</v>
      </c>
      <c r="B3531" s="8">
        <v>18</v>
      </c>
      <c r="C3531" s="8">
        <v>23</v>
      </c>
    </row>
    <row r="3532" spans="1:3" ht="16" x14ac:dyDescent="0.2">
      <c r="A3532" s="8">
        <v>11002</v>
      </c>
      <c r="B3532" s="8">
        <v>18</v>
      </c>
      <c r="C3532" s="8">
        <v>18</v>
      </c>
    </row>
    <row r="3533" spans="1:3" ht="16" x14ac:dyDescent="0.2">
      <c r="A3533" s="8">
        <v>32228</v>
      </c>
      <c r="B3533" s="8">
        <v>18</v>
      </c>
      <c r="C3533" s="8">
        <v>18</v>
      </c>
    </row>
    <row r="3534" spans="1:3" ht="16" x14ac:dyDescent="0.2">
      <c r="A3534" s="8">
        <v>23287</v>
      </c>
      <c r="B3534" s="8">
        <v>18</v>
      </c>
      <c r="C3534" s="8">
        <v>21</v>
      </c>
    </row>
    <row r="3535" spans="1:3" ht="16" x14ac:dyDescent="0.2">
      <c r="A3535" s="8">
        <v>5777</v>
      </c>
      <c r="B3535" s="8">
        <v>18</v>
      </c>
      <c r="C3535" s="8">
        <v>18</v>
      </c>
    </row>
    <row r="3536" spans="1:3" ht="16" x14ac:dyDescent="0.2">
      <c r="A3536" s="8">
        <v>8311</v>
      </c>
      <c r="B3536" s="8">
        <v>18</v>
      </c>
      <c r="C3536" s="8">
        <v>22</v>
      </c>
    </row>
    <row r="3537" spans="1:3" ht="16" x14ac:dyDescent="0.2">
      <c r="A3537" s="8">
        <v>16233</v>
      </c>
      <c r="B3537" s="8">
        <v>18</v>
      </c>
      <c r="C3537" s="8">
        <v>21</v>
      </c>
    </row>
    <row r="3538" spans="1:3" ht="16" x14ac:dyDescent="0.2">
      <c r="A3538" s="8">
        <v>11904</v>
      </c>
      <c r="B3538" s="8">
        <v>18</v>
      </c>
      <c r="C3538" s="8">
        <v>19</v>
      </c>
    </row>
    <row r="3539" spans="1:3" ht="16" x14ac:dyDescent="0.2">
      <c r="A3539" s="8">
        <v>28129</v>
      </c>
      <c r="B3539" s="8">
        <v>18</v>
      </c>
      <c r="C3539" s="8">
        <v>18</v>
      </c>
    </row>
    <row r="3540" spans="1:3" ht="16" x14ac:dyDescent="0.2">
      <c r="A3540" s="8">
        <v>7960</v>
      </c>
      <c r="B3540" s="8">
        <v>18</v>
      </c>
      <c r="C3540" s="8">
        <v>20</v>
      </c>
    </row>
    <row r="3541" spans="1:3" ht="16" x14ac:dyDescent="0.2">
      <c r="A3541" s="8">
        <v>7590</v>
      </c>
      <c r="B3541" s="8">
        <v>18</v>
      </c>
      <c r="C3541" s="8">
        <v>23</v>
      </c>
    </row>
    <row r="3542" spans="1:3" ht="16" x14ac:dyDescent="0.2">
      <c r="A3542" s="8">
        <v>2849</v>
      </c>
      <c r="B3542" s="8">
        <v>18</v>
      </c>
      <c r="C3542" s="8">
        <v>18</v>
      </c>
    </row>
    <row r="3543" spans="1:3" ht="16" x14ac:dyDescent="0.2">
      <c r="A3543" s="8">
        <v>21774</v>
      </c>
      <c r="B3543" s="8">
        <v>18</v>
      </c>
      <c r="C3543" s="8">
        <v>20</v>
      </c>
    </row>
    <row r="3544" spans="1:3" ht="16" x14ac:dyDescent="0.2">
      <c r="A3544" s="8">
        <v>14830</v>
      </c>
      <c r="B3544" s="8">
        <v>18</v>
      </c>
      <c r="C3544" s="8">
        <v>18</v>
      </c>
    </row>
    <row r="3545" spans="1:3" ht="16" x14ac:dyDescent="0.2">
      <c r="A3545" s="8">
        <v>29494</v>
      </c>
      <c r="B3545" s="8">
        <v>18</v>
      </c>
      <c r="C3545" s="8">
        <v>18</v>
      </c>
    </row>
    <row r="3546" spans="1:3" ht="16" x14ac:dyDescent="0.2">
      <c r="A3546" s="8">
        <v>28295</v>
      </c>
      <c r="B3546" s="8">
        <v>18</v>
      </c>
      <c r="C3546" s="8">
        <v>18</v>
      </c>
    </row>
    <row r="3547" spans="1:3" ht="16" x14ac:dyDescent="0.2">
      <c r="A3547" s="8">
        <v>6596</v>
      </c>
      <c r="B3547" s="8">
        <v>18</v>
      </c>
      <c r="C3547" s="8">
        <v>18</v>
      </c>
    </row>
    <row r="3548" spans="1:3" ht="16" x14ac:dyDescent="0.2">
      <c r="A3548" s="8">
        <v>13393</v>
      </c>
      <c r="B3548" s="8">
        <v>18</v>
      </c>
      <c r="C3548" s="8">
        <v>19</v>
      </c>
    </row>
    <row r="3549" spans="1:3" ht="16" x14ac:dyDescent="0.2">
      <c r="A3549" s="8">
        <v>18912</v>
      </c>
      <c r="B3549" s="8">
        <v>18</v>
      </c>
      <c r="C3549" s="8">
        <v>18</v>
      </c>
    </row>
    <row r="3550" spans="1:3" ht="16" x14ac:dyDescent="0.2">
      <c r="A3550" s="8">
        <v>32176</v>
      </c>
      <c r="B3550" s="8">
        <v>18</v>
      </c>
      <c r="C3550" s="8">
        <v>23</v>
      </c>
    </row>
    <row r="3551" spans="1:3" ht="16" x14ac:dyDescent="0.2">
      <c r="A3551" s="8">
        <v>14139</v>
      </c>
      <c r="B3551" s="8">
        <v>18</v>
      </c>
      <c r="C3551" s="8">
        <v>19</v>
      </c>
    </row>
    <row r="3552" spans="1:3" ht="16" x14ac:dyDescent="0.2">
      <c r="A3552" s="8">
        <v>25912</v>
      </c>
      <c r="B3552" s="8">
        <v>18</v>
      </c>
      <c r="C3552" s="8">
        <v>18</v>
      </c>
    </row>
    <row r="3553" spans="1:3" ht="16" x14ac:dyDescent="0.2">
      <c r="A3553" s="8">
        <v>21738</v>
      </c>
      <c r="B3553" s="8">
        <v>18</v>
      </c>
      <c r="C3553" s="8">
        <v>19</v>
      </c>
    </row>
    <row r="3554" spans="1:3" ht="16" x14ac:dyDescent="0.2">
      <c r="A3554" s="8">
        <v>19885</v>
      </c>
      <c r="B3554" s="8">
        <v>18</v>
      </c>
      <c r="C3554" s="8">
        <v>21</v>
      </c>
    </row>
    <row r="3555" spans="1:3" ht="16" x14ac:dyDescent="0.2">
      <c r="A3555" s="8">
        <v>5388</v>
      </c>
      <c r="B3555" s="8">
        <v>18</v>
      </c>
      <c r="C3555" s="8">
        <v>18</v>
      </c>
    </row>
    <row r="3556" spans="1:3" ht="16" x14ac:dyDescent="0.2">
      <c r="A3556" s="8">
        <v>8819</v>
      </c>
      <c r="B3556" s="8">
        <v>18</v>
      </c>
      <c r="C3556" s="8">
        <v>18</v>
      </c>
    </row>
    <row r="3557" spans="1:3" ht="16" x14ac:dyDescent="0.2">
      <c r="A3557" s="8">
        <v>32208</v>
      </c>
      <c r="B3557" s="8">
        <v>18</v>
      </c>
      <c r="C3557" s="8">
        <v>23</v>
      </c>
    </row>
    <row r="3558" spans="1:3" ht="16" x14ac:dyDescent="0.2">
      <c r="A3558" s="8">
        <v>5347</v>
      </c>
      <c r="B3558" s="8">
        <v>18</v>
      </c>
      <c r="C3558" s="8">
        <v>18</v>
      </c>
    </row>
    <row r="3559" spans="1:3" ht="16" x14ac:dyDescent="0.2">
      <c r="A3559" s="8">
        <v>26604</v>
      </c>
      <c r="B3559" s="8">
        <v>18</v>
      </c>
      <c r="C3559" s="8">
        <v>19</v>
      </c>
    </row>
    <row r="3560" spans="1:3" ht="16" x14ac:dyDescent="0.2">
      <c r="A3560" s="8">
        <v>28462</v>
      </c>
      <c r="B3560" s="8">
        <v>18</v>
      </c>
      <c r="C3560" s="8">
        <v>18</v>
      </c>
    </row>
    <row r="3561" spans="1:3" ht="16" x14ac:dyDescent="0.2">
      <c r="A3561" s="8">
        <v>16551</v>
      </c>
      <c r="B3561" s="8">
        <v>18</v>
      </c>
      <c r="C3561" s="8">
        <v>48</v>
      </c>
    </row>
    <row r="3562" spans="1:3" ht="16" x14ac:dyDescent="0.2">
      <c r="A3562" s="8">
        <v>26458</v>
      </c>
      <c r="B3562" s="8">
        <v>18</v>
      </c>
      <c r="C3562" s="8">
        <v>18</v>
      </c>
    </row>
    <row r="3563" spans="1:3" ht="16" x14ac:dyDescent="0.2">
      <c r="A3563" s="8">
        <v>1316</v>
      </c>
      <c r="B3563" s="8">
        <v>18</v>
      </c>
      <c r="C3563" s="8">
        <v>20</v>
      </c>
    </row>
    <row r="3564" spans="1:3" ht="16" x14ac:dyDescent="0.2">
      <c r="A3564" s="8">
        <v>17174</v>
      </c>
      <c r="B3564" s="8">
        <v>18</v>
      </c>
      <c r="C3564" s="8">
        <v>18</v>
      </c>
    </row>
    <row r="3565" spans="1:3" ht="16" x14ac:dyDescent="0.2">
      <c r="A3565" s="8">
        <v>7948</v>
      </c>
      <c r="B3565" s="8">
        <v>18</v>
      </c>
      <c r="C3565" s="8">
        <v>18</v>
      </c>
    </row>
    <row r="3566" spans="1:3" ht="16" x14ac:dyDescent="0.2">
      <c r="A3566" s="8">
        <v>11311</v>
      </c>
      <c r="B3566" s="8">
        <v>18</v>
      </c>
      <c r="C3566" s="8">
        <v>18</v>
      </c>
    </row>
    <row r="3567" spans="1:3" ht="16" x14ac:dyDescent="0.2">
      <c r="A3567" s="8">
        <v>30760</v>
      </c>
      <c r="B3567" s="8">
        <v>18</v>
      </c>
      <c r="C3567" s="8">
        <v>18</v>
      </c>
    </row>
    <row r="3568" spans="1:3" ht="16" x14ac:dyDescent="0.2">
      <c r="A3568" s="8">
        <v>12209</v>
      </c>
      <c r="B3568" s="8">
        <v>18</v>
      </c>
      <c r="C3568" s="8">
        <v>18</v>
      </c>
    </row>
    <row r="3569" spans="1:3" ht="16" x14ac:dyDescent="0.2">
      <c r="A3569" s="8">
        <v>23263</v>
      </c>
      <c r="B3569" s="8">
        <v>18</v>
      </c>
      <c r="C3569" s="8">
        <v>18</v>
      </c>
    </row>
    <row r="3570" spans="1:3" ht="16" x14ac:dyDescent="0.2">
      <c r="A3570" s="8">
        <v>2572</v>
      </c>
      <c r="B3570" s="8">
        <v>18</v>
      </c>
      <c r="C3570" s="8">
        <v>18</v>
      </c>
    </row>
    <row r="3571" spans="1:3" ht="16" x14ac:dyDescent="0.2">
      <c r="A3571" s="8">
        <v>12031</v>
      </c>
      <c r="B3571" s="8">
        <v>18</v>
      </c>
      <c r="C3571" s="8">
        <v>20</v>
      </c>
    </row>
    <row r="3572" spans="1:3" ht="16" x14ac:dyDescent="0.2">
      <c r="A3572" s="8">
        <v>18890</v>
      </c>
      <c r="B3572" s="8">
        <v>18</v>
      </c>
      <c r="C3572" s="8">
        <v>18</v>
      </c>
    </row>
    <row r="3573" spans="1:3" ht="16" x14ac:dyDescent="0.2">
      <c r="A3573" s="8">
        <v>2722</v>
      </c>
      <c r="B3573" s="8">
        <v>18</v>
      </c>
      <c r="C3573" s="8">
        <v>19</v>
      </c>
    </row>
    <row r="3574" spans="1:3" ht="16" x14ac:dyDescent="0.2">
      <c r="A3574" s="8">
        <v>13810</v>
      </c>
      <c r="B3574" s="8">
        <v>18</v>
      </c>
      <c r="C3574" s="8">
        <v>18</v>
      </c>
    </row>
    <row r="3575" spans="1:3" ht="16" x14ac:dyDescent="0.2">
      <c r="A3575" s="8">
        <v>12015</v>
      </c>
      <c r="B3575" s="8">
        <v>18</v>
      </c>
      <c r="C3575" s="8">
        <v>18</v>
      </c>
    </row>
    <row r="3576" spans="1:3" ht="16" x14ac:dyDescent="0.2">
      <c r="A3576" s="8">
        <v>7045</v>
      </c>
      <c r="B3576" s="8">
        <v>18</v>
      </c>
      <c r="C3576" s="8">
        <v>20</v>
      </c>
    </row>
    <row r="3577" spans="1:3" ht="16" x14ac:dyDescent="0.2">
      <c r="A3577" s="8">
        <v>23492</v>
      </c>
      <c r="B3577" s="8">
        <v>18</v>
      </c>
      <c r="C3577" s="8">
        <v>27</v>
      </c>
    </row>
    <row r="3578" spans="1:3" ht="16" x14ac:dyDescent="0.2">
      <c r="A3578" s="8">
        <v>13162</v>
      </c>
      <c r="B3578" s="8">
        <v>18</v>
      </c>
      <c r="C3578" s="8">
        <v>18</v>
      </c>
    </row>
    <row r="3579" spans="1:3" ht="16" x14ac:dyDescent="0.2">
      <c r="A3579" s="8">
        <v>19105</v>
      </c>
      <c r="B3579" s="8">
        <v>18</v>
      </c>
      <c r="C3579" s="8">
        <v>18</v>
      </c>
    </row>
    <row r="3580" spans="1:3" ht="16" x14ac:dyDescent="0.2">
      <c r="A3580" s="8">
        <v>7201</v>
      </c>
      <c r="B3580" s="8">
        <v>18</v>
      </c>
      <c r="C3580" s="8">
        <v>19</v>
      </c>
    </row>
    <row r="3581" spans="1:3" ht="16" x14ac:dyDescent="0.2">
      <c r="A3581" s="8">
        <v>7586</v>
      </c>
      <c r="B3581" s="8">
        <v>18</v>
      </c>
      <c r="C3581" s="8">
        <v>18</v>
      </c>
    </row>
    <row r="3582" spans="1:3" ht="16" x14ac:dyDescent="0.2">
      <c r="A3582" s="8">
        <v>25644</v>
      </c>
      <c r="B3582" s="8">
        <v>18</v>
      </c>
      <c r="C3582" s="8">
        <v>18</v>
      </c>
    </row>
    <row r="3583" spans="1:3" ht="16" x14ac:dyDescent="0.2">
      <c r="A3583" s="8">
        <v>12000</v>
      </c>
      <c r="B3583" s="8">
        <v>18</v>
      </c>
      <c r="C3583" s="8">
        <v>19</v>
      </c>
    </row>
    <row r="3584" spans="1:3" ht="16" x14ac:dyDescent="0.2">
      <c r="A3584" s="8">
        <v>9751</v>
      </c>
      <c r="B3584" s="8">
        <v>18</v>
      </c>
      <c r="C3584" s="8">
        <v>21</v>
      </c>
    </row>
    <row r="3585" spans="1:3" ht="16" x14ac:dyDescent="0.2">
      <c r="A3585" s="8">
        <v>27212</v>
      </c>
      <c r="B3585" s="8">
        <v>18</v>
      </c>
      <c r="C3585" s="8">
        <v>18</v>
      </c>
    </row>
    <row r="3586" spans="1:3" ht="16" x14ac:dyDescent="0.2">
      <c r="A3586" s="8">
        <v>5485</v>
      </c>
      <c r="B3586" s="8">
        <v>18</v>
      </c>
      <c r="C3586" s="8">
        <v>19</v>
      </c>
    </row>
    <row r="3587" spans="1:3" ht="16" x14ac:dyDescent="0.2">
      <c r="A3587" s="8">
        <v>9529</v>
      </c>
      <c r="B3587" s="8">
        <v>18</v>
      </c>
      <c r="C3587" s="8">
        <v>18</v>
      </c>
    </row>
    <row r="3588" spans="1:3" ht="16" x14ac:dyDescent="0.2">
      <c r="A3588" s="8">
        <v>15595</v>
      </c>
      <c r="B3588" s="8">
        <v>18</v>
      </c>
      <c r="C3588" s="8">
        <v>18</v>
      </c>
    </row>
    <row r="3589" spans="1:3" ht="16" x14ac:dyDescent="0.2">
      <c r="A3589" s="8">
        <v>18872</v>
      </c>
      <c r="B3589" s="8">
        <v>18</v>
      </c>
      <c r="C3589" s="8">
        <v>23</v>
      </c>
    </row>
    <row r="3590" spans="1:3" ht="16" x14ac:dyDescent="0.2">
      <c r="A3590" s="8">
        <v>9389</v>
      </c>
      <c r="B3590" s="8">
        <v>18</v>
      </c>
      <c r="C3590" s="8">
        <v>18</v>
      </c>
    </row>
    <row r="3591" spans="1:3" ht="16" x14ac:dyDescent="0.2">
      <c r="A3591" s="8">
        <v>6668</v>
      </c>
      <c r="B3591" s="8">
        <v>18</v>
      </c>
      <c r="C3591" s="8">
        <v>18</v>
      </c>
    </row>
    <row r="3592" spans="1:3" ht="16" x14ac:dyDescent="0.2">
      <c r="A3592" s="8">
        <v>5889</v>
      </c>
      <c r="B3592" s="8">
        <v>18</v>
      </c>
      <c r="C3592" s="8">
        <v>18</v>
      </c>
    </row>
    <row r="3593" spans="1:3" ht="16" x14ac:dyDescent="0.2">
      <c r="A3593" s="8">
        <v>19814</v>
      </c>
      <c r="B3593" s="8">
        <v>18</v>
      </c>
      <c r="C3593" s="8">
        <v>18</v>
      </c>
    </row>
    <row r="3594" spans="1:3" ht="16" x14ac:dyDescent="0.2">
      <c r="A3594" s="8">
        <v>1005</v>
      </c>
      <c r="B3594" s="8">
        <v>18</v>
      </c>
      <c r="C3594" s="8">
        <v>18</v>
      </c>
    </row>
    <row r="3595" spans="1:3" ht="16" x14ac:dyDescent="0.2">
      <c r="A3595" s="8">
        <v>6506</v>
      </c>
      <c r="B3595" s="8">
        <v>18</v>
      </c>
      <c r="C3595" s="8">
        <v>18</v>
      </c>
    </row>
    <row r="3596" spans="1:3" ht="16" x14ac:dyDescent="0.2">
      <c r="A3596" s="8">
        <v>5091</v>
      </c>
      <c r="B3596" s="8">
        <v>18</v>
      </c>
      <c r="C3596" s="8">
        <v>18</v>
      </c>
    </row>
    <row r="3597" spans="1:3" ht="16" x14ac:dyDescent="0.2">
      <c r="A3597" s="8">
        <v>21890</v>
      </c>
      <c r="B3597" s="8">
        <v>18</v>
      </c>
      <c r="C3597" s="8">
        <v>18</v>
      </c>
    </row>
    <row r="3598" spans="1:3" ht="16" x14ac:dyDescent="0.2">
      <c r="A3598" s="8">
        <v>5874</v>
      </c>
      <c r="B3598" s="8">
        <v>18</v>
      </c>
      <c r="C3598" s="8">
        <v>18</v>
      </c>
    </row>
    <row r="3599" spans="1:3" ht="16" x14ac:dyDescent="0.2">
      <c r="A3599" s="8">
        <v>271</v>
      </c>
      <c r="B3599" s="8">
        <v>18</v>
      </c>
      <c r="C3599" s="8">
        <v>18</v>
      </c>
    </row>
    <row r="3600" spans="1:3" ht="16" x14ac:dyDescent="0.2">
      <c r="A3600" s="8">
        <v>197</v>
      </c>
      <c r="B3600" s="8">
        <v>18</v>
      </c>
      <c r="C3600" s="8">
        <v>18</v>
      </c>
    </row>
    <row r="3601" spans="1:3" ht="16" x14ac:dyDescent="0.2">
      <c r="A3601" s="8">
        <v>23712</v>
      </c>
      <c r="B3601" s="8">
        <v>18</v>
      </c>
      <c r="C3601" s="8">
        <v>19</v>
      </c>
    </row>
    <row r="3602" spans="1:3" ht="16" x14ac:dyDescent="0.2">
      <c r="A3602" s="8">
        <v>4482</v>
      </c>
      <c r="B3602" s="8">
        <v>18</v>
      </c>
      <c r="C3602" s="8">
        <v>19</v>
      </c>
    </row>
    <row r="3603" spans="1:3" ht="16" x14ac:dyDescent="0.2">
      <c r="A3603" s="8">
        <v>16476</v>
      </c>
      <c r="B3603" s="8">
        <v>18</v>
      </c>
      <c r="C3603" s="8">
        <v>18</v>
      </c>
    </row>
    <row r="3604" spans="1:3" ht="16" x14ac:dyDescent="0.2">
      <c r="A3604" s="8">
        <v>29590</v>
      </c>
      <c r="B3604" s="8">
        <v>18</v>
      </c>
      <c r="C3604" s="8">
        <v>18</v>
      </c>
    </row>
    <row r="3605" spans="1:3" ht="16" x14ac:dyDescent="0.2">
      <c r="A3605" s="8">
        <v>24424</v>
      </c>
      <c r="B3605" s="8">
        <v>18</v>
      </c>
      <c r="C3605" s="8">
        <v>18</v>
      </c>
    </row>
    <row r="3606" spans="1:3" ht="16" x14ac:dyDescent="0.2">
      <c r="A3606" s="8">
        <v>30560</v>
      </c>
      <c r="B3606" s="8">
        <v>18</v>
      </c>
      <c r="C3606" s="8">
        <v>18</v>
      </c>
    </row>
    <row r="3607" spans="1:3" ht="16" x14ac:dyDescent="0.2">
      <c r="A3607" s="8">
        <v>8633</v>
      </c>
      <c r="B3607" s="8">
        <v>18</v>
      </c>
      <c r="C3607" s="8">
        <v>18</v>
      </c>
    </row>
    <row r="3608" spans="1:3" ht="16" x14ac:dyDescent="0.2">
      <c r="A3608" s="8">
        <v>5646</v>
      </c>
      <c r="B3608" s="8">
        <v>18</v>
      </c>
      <c r="C3608" s="8">
        <v>19</v>
      </c>
    </row>
    <row r="3609" spans="1:3" ht="16" x14ac:dyDescent="0.2">
      <c r="A3609" s="8">
        <v>2290</v>
      </c>
      <c r="B3609" s="8">
        <v>18</v>
      </c>
      <c r="C3609" s="8">
        <v>18</v>
      </c>
    </row>
    <row r="3610" spans="1:3" ht="16" x14ac:dyDescent="0.2">
      <c r="A3610" s="8">
        <v>25177</v>
      </c>
      <c r="B3610" s="8">
        <v>18</v>
      </c>
      <c r="C3610" s="8">
        <v>29</v>
      </c>
    </row>
    <row r="3611" spans="1:3" ht="16" x14ac:dyDescent="0.2">
      <c r="A3611" s="8">
        <v>379</v>
      </c>
      <c r="B3611" s="8">
        <v>18</v>
      </c>
      <c r="C3611" s="8">
        <v>18</v>
      </c>
    </row>
    <row r="3612" spans="1:3" ht="16" x14ac:dyDescent="0.2">
      <c r="A3612" s="8">
        <v>10428</v>
      </c>
      <c r="B3612" s="8">
        <v>18</v>
      </c>
      <c r="C3612" s="8">
        <v>20</v>
      </c>
    </row>
    <row r="3613" spans="1:3" ht="16" x14ac:dyDescent="0.2">
      <c r="A3613" s="8">
        <v>8058</v>
      </c>
      <c r="B3613" s="8">
        <v>18</v>
      </c>
      <c r="C3613" s="8">
        <v>18</v>
      </c>
    </row>
    <row r="3614" spans="1:3" ht="16" x14ac:dyDescent="0.2">
      <c r="A3614" s="8">
        <v>203</v>
      </c>
      <c r="B3614" s="8">
        <v>18</v>
      </c>
      <c r="C3614" s="8">
        <v>18</v>
      </c>
    </row>
    <row r="3615" spans="1:3" ht="16" x14ac:dyDescent="0.2">
      <c r="A3615" s="8">
        <v>1729</v>
      </c>
      <c r="B3615" s="8">
        <v>18</v>
      </c>
      <c r="C3615" s="8">
        <v>18</v>
      </c>
    </row>
    <row r="3616" spans="1:3" ht="16" x14ac:dyDescent="0.2">
      <c r="A3616" s="8">
        <v>16229</v>
      </c>
      <c r="B3616" s="8">
        <v>18</v>
      </c>
      <c r="C3616" s="8">
        <v>18</v>
      </c>
    </row>
    <row r="3617" spans="1:3" ht="16" x14ac:dyDescent="0.2">
      <c r="A3617" s="8">
        <v>7021</v>
      </c>
      <c r="B3617" s="8">
        <v>18</v>
      </c>
      <c r="C3617" s="8">
        <v>19</v>
      </c>
    </row>
    <row r="3618" spans="1:3" ht="16" x14ac:dyDescent="0.2">
      <c r="A3618" s="8">
        <v>11130</v>
      </c>
      <c r="B3618" s="8">
        <v>18</v>
      </c>
      <c r="C3618" s="8">
        <v>18</v>
      </c>
    </row>
    <row r="3619" spans="1:3" ht="16" x14ac:dyDescent="0.2">
      <c r="A3619" s="8">
        <v>22513</v>
      </c>
      <c r="B3619" s="8">
        <v>18</v>
      </c>
      <c r="C3619" s="8">
        <v>18</v>
      </c>
    </row>
    <row r="3620" spans="1:3" ht="16" x14ac:dyDescent="0.2">
      <c r="A3620" s="8">
        <v>2649</v>
      </c>
      <c r="B3620" s="8">
        <v>18</v>
      </c>
      <c r="C3620" s="8">
        <v>18</v>
      </c>
    </row>
    <row r="3621" spans="1:3" ht="16" x14ac:dyDescent="0.2">
      <c r="A3621" s="8">
        <v>31518</v>
      </c>
      <c r="B3621" s="8">
        <v>18</v>
      </c>
      <c r="C3621" s="8">
        <v>18</v>
      </c>
    </row>
    <row r="3622" spans="1:3" ht="16" x14ac:dyDescent="0.2">
      <c r="A3622" s="8">
        <v>27090</v>
      </c>
      <c r="B3622" s="8">
        <v>18</v>
      </c>
      <c r="C3622" s="8">
        <v>18</v>
      </c>
    </row>
    <row r="3623" spans="1:3" ht="16" x14ac:dyDescent="0.2">
      <c r="A3623" s="8">
        <v>6955</v>
      </c>
      <c r="B3623" s="8">
        <v>18</v>
      </c>
      <c r="C3623" s="8">
        <v>18</v>
      </c>
    </row>
    <row r="3624" spans="1:3" ht="16" x14ac:dyDescent="0.2">
      <c r="A3624" s="8">
        <v>10835</v>
      </c>
      <c r="B3624" s="8">
        <v>18</v>
      </c>
      <c r="C3624" s="8">
        <v>18</v>
      </c>
    </row>
    <row r="3625" spans="1:3" ht="16" x14ac:dyDescent="0.2">
      <c r="A3625" s="8">
        <v>20937</v>
      </c>
      <c r="B3625" s="8">
        <v>18</v>
      </c>
      <c r="C3625" s="8">
        <v>18</v>
      </c>
    </row>
    <row r="3626" spans="1:3" ht="16" x14ac:dyDescent="0.2">
      <c r="A3626" s="8">
        <v>3016</v>
      </c>
      <c r="B3626" s="8">
        <v>18</v>
      </c>
      <c r="C3626" s="8">
        <v>18</v>
      </c>
    </row>
    <row r="3627" spans="1:3" ht="16" x14ac:dyDescent="0.2">
      <c r="A3627" s="8">
        <v>6371</v>
      </c>
      <c r="B3627" s="8">
        <v>18</v>
      </c>
      <c r="C3627" s="8">
        <v>18</v>
      </c>
    </row>
    <row r="3628" spans="1:3" ht="16" x14ac:dyDescent="0.2">
      <c r="A3628" s="8">
        <v>9017</v>
      </c>
      <c r="B3628" s="8">
        <v>18</v>
      </c>
      <c r="C3628" s="8">
        <v>18</v>
      </c>
    </row>
    <row r="3629" spans="1:3" ht="16" x14ac:dyDescent="0.2">
      <c r="A3629" s="8">
        <v>9422</v>
      </c>
      <c r="B3629" s="8">
        <v>18</v>
      </c>
      <c r="C3629" s="8">
        <v>18</v>
      </c>
    </row>
    <row r="3630" spans="1:3" ht="16" x14ac:dyDescent="0.2">
      <c r="A3630" s="8">
        <v>220</v>
      </c>
      <c r="B3630" s="8">
        <v>18</v>
      </c>
      <c r="C3630" s="8">
        <v>18</v>
      </c>
    </row>
    <row r="3631" spans="1:3" ht="16" x14ac:dyDescent="0.2">
      <c r="A3631" s="8">
        <v>14361</v>
      </c>
      <c r="B3631" s="8">
        <v>18</v>
      </c>
      <c r="C3631" s="8">
        <v>18</v>
      </c>
    </row>
    <row r="3632" spans="1:3" ht="16" x14ac:dyDescent="0.2">
      <c r="A3632" s="8">
        <v>21492</v>
      </c>
      <c r="B3632" s="8">
        <v>18</v>
      </c>
      <c r="C3632" s="8">
        <v>20</v>
      </c>
    </row>
    <row r="3633" spans="1:3" ht="16" x14ac:dyDescent="0.2">
      <c r="A3633" s="8">
        <v>9233</v>
      </c>
      <c r="B3633" s="8">
        <v>18</v>
      </c>
      <c r="C3633" s="8">
        <v>18</v>
      </c>
    </row>
    <row r="3634" spans="1:3" ht="16" x14ac:dyDescent="0.2">
      <c r="A3634" s="8">
        <v>20767</v>
      </c>
      <c r="B3634" s="8">
        <v>18</v>
      </c>
      <c r="C3634" s="8">
        <v>18</v>
      </c>
    </row>
    <row r="3635" spans="1:3" ht="16" x14ac:dyDescent="0.2">
      <c r="A3635" s="8">
        <v>28976</v>
      </c>
      <c r="B3635" s="8">
        <v>18</v>
      </c>
      <c r="C3635" s="8">
        <v>18</v>
      </c>
    </row>
    <row r="3636" spans="1:3" ht="16" x14ac:dyDescent="0.2">
      <c r="A3636" s="8">
        <v>8418</v>
      </c>
      <c r="B3636" s="8">
        <v>18</v>
      </c>
      <c r="C3636" s="8">
        <v>18</v>
      </c>
    </row>
    <row r="3637" spans="1:3" ht="16" x14ac:dyDescent="0.2">
      <c r="A3637" s="8">
        <v>22719</v>
      </c>
      <c r="B3637" s="8">
        <v>18</v>
      </c>
      <c r="C3637" s="8">
        <v>21</v>
      </c>
    </row>
    <row r="3638" spans="1:3" ht="16" x14ac:dyDescent="0.2">
      <c r="A3638" s="8">
        <v>10841</v>
      </c>
      <c r="B3638" s="8">
        <v>18</v>
      </c>
      <c r="C3638" s="8">
        <v>18</v>
      </c>
    </row>
    <row r="3639" spans="1:3" ht="16" x14ac:dyDescent="0.2">
      <c r="A3639" s="8">
        <v>6726</v>
      </c>
      <c r="B3639" s="8">
        <v>18</v>
      </c>
      <c r="C3639" s="8">
        <v>18</v>
      </c>
    </row>
    <row r="3640" spans="1:3" ht="16" x14ac:dyDescent="0.2">
      <c r="A3640" s="8">
        <v>23323</v>
      </c>
      <c r="B3640" s="8">
        <v>18</v>
      </c>
      <c r="C3640" s="8">
        <v>20</v>
      </c>
    </row>
    <row r="3641" spans="1:3" ht="16" x14ac:dyDescent="0.2">
      <c r="A3641" s="8">
        <v>5186</v>
      </c>
      <c r="B3641" s="8">
        <v>18</v>
      </c>
      <c r="C3641" s="8">
        <v>18</v>
      </c>
    </row>
    <row r="3642" spans="1:3" ht="16" x14ac:dyDescent="0.2">
      <c r="A3642" s="8">
        <v>20826</v>
      </c>
      <c r="B3642" s="8">
        <v>18</v>
      </c>
      <c r="C3642" s="8">
        <v>18</v>
      </c>
    </row>
    <row r="3643" spans="1:3" ht="16" x14ac:dyDescent="0.2">
      <c r="A3643" s="8">
        <v>10633</v>
      </c>
      <c r="B3643" s="8">
        <v>18</v>
      </c>
      <c r="C3643" s="8">
        <v>18</v>
      </c>
    </row>
    <row r="3644" spans="1:3" ht="16" x14ac:dyDescent="0.2">
      <c r="A3644" s="8">
        <v>13200</v>
      </c>
      <c r="B3644" s="8">
        <v>18</v>
      </c>
      <c r="C3644" s="8">
        <v>18</v>
      </c>
    </row>
    <row r="3645" spans="1:3" ht="16" x14ac:dyDescent="0.2">
      <c r="A3645" s="8">
        <v>8772</v>
      </c>
      <c r="B3645" s="8">
        <v>18</v>
      </c>
      <c r="C3645" s="8">
        <v>18</v>
      </c>
    </row>
    <row r="3646" spans="1:3" ht="16" x14ac:dyDescent="0.2">
      <c r="A3646" s="8">
        <v>19366</v>
      </c>
      <c r="B3646" s="8">
        <v>18</v>
      </c>
      <c r="C3646" s="8">
        <v>19</v>
      </c>
    </row>
    <row r="3647" spans="1:3" ht="16" x14ac:dyDescent="0.2">
      <c r="A3647" s="8">
        <v>22091</v>
      </c>
      <c r="B3647" s="8">
        <v>18</v>
      </c>
      <c r="C3647" s="8">
        <v>18</v>
      </c>
    </row>
    <row r="3648" spans="1:3" ht="16" x14ac:dyDescent="0.2">
      <c r="A3648" s="8">
        <v>4880</v>
      </c>
      <c r="B3648" s="8">
        <v>18</v>
      </c>
      <c r="C3648" s="8">
        <v>18</v>
      </c>
    </row>
    <row r="3649" spans="1:3" ht="16" x14ac:dyDescent="0.2">
      <c r="A3649" s="8">
        <v>32019</v>
      </c>
      <c r="B3649" s="8">
        <v>18</v>
      </c>
      <c r="C3649" s="8">
        <v>21</v>
      </c>
    </row>
    <row r="3650" spans="1:3" ht="16" x14ac:dyDescent="0.2">
      <c r="A3650" s="8">
        <v>32186</v>
      </c>
      <c r="B3650" s="8">
        <v>18</v>
      </c>
      <c r="C3650" s="8">
        <v>19</v>
      </c>
    </row>
    <row r="3651" spans="1:3" ht="16" x14ac:dyDescent="0.2">
      <c r="A3651" s="8">
        <v>20620</v>
      </c>
      <c r="B3651" s="8">
        <v>18</v>
      </c>
      <c r="C3651" s="8">
        <v>18</v>
      </c>
    </row>
    <row r="3652" spans="1:3" ht="16" x14ac:dyDescent="0.2">
      <c r="A3652" s="8">
        <v>31920</v>
      </c>
      <c r="B3652" s="8">
        <v>18</v>
      </c>
      <c r="C3652" s="8">
        <v>19</v>
      </c>
    </row>
    <row r="3653" spans="1:3" ht="16" x14ac:dyDescent="0.2">
      <c r="A3653" s="8">
        <v>29389</v>
      </c>
      <c r="B3653" s="8">
        <v>18</v>
      </c>
      <c r="C3653" s="8">
        <v>18</v>
      </c>
    </row>
    <row r="3654" spans="1:3" ht="16" x14ac:dyDescent="0.2">
      <c r="A3654" s="8">
        <v>31894</v>
      </c>
      <c r="B3654" s="8">
        <v>18</v>
      </c>
      <c r="C3654" s="8">
        <v>22</v>
      </c>
    </row>
    <row r="3655" spans="1:3" ht="16" x14ac:dyDescent="0.2">
      <c r="A3655" s="8">
        <v>6991</v>
      </c>
      <c r="B3655" s="8">
        <v>18</v>
      </c>
      <c r="C3655" s="8">
        <v>18</v>
      </c>
    </row>
    <row r="3656" spans="1:3" ht="16" x14ac:dyDescent="0.2">
      <c r="A3656" s="8">
        <v>13913</v>
      </c>
      <c r="B3656" s="8">
        <v>18</v>
      </c>
      <c r="C3656" s="8">
        <v>18</v>
      </c>
    </row>
    <row r="3657" spans="1:3" ht="16" x14ac:dyDescent="0.2">
      <c r="A3657" s="8">
        <v>15417</v>
      </c>
      <c r="B3657" s="8">
        <v>18</v>
      </c>
      <c r="C3657" s="8">
        <v>18</v>
      </c>
    </row>
    <row r="3658" spans="1:3" ht="16" x14ac:dyDescent="0.2">
      <c r="A3658" s="8">
        <v>26441</v>
      </c>
      <c r="B3658" s="8">
        <v>18</v>
      </c>
      <c r="C3658" s="8">
        <v>18</v>
      </c>
    </row>
    <row r="3659" spans="1:3" ht="16" x14ac:dyDescent="0.2">
      <c r="A3659" s="8">
        <v>15529</v>
      </c>
      <c r="B3659" s="8">
        <v>18</v>
      </c>
      <c r="C3659" s="8">
        <v>18</v>
      </c>
    </row>
    <row r="3660" spans="1:3" ht="16" x14ac:dyDescent="0.2">
      <c r="A3660" s="8">
        <v>30900</v>
      </c>
      <c r="B3660" s="8">
        <v>18</v>
      </c>
      <c r="C3660" s="8">
        <v>18</v>
      </c>
    </row>
    <row r="3661" spans="1:3" ht="16" x14ac:dyDescent="0.2">
      <c r="A3661" s="8">
        <v>23967</v>
      </c>
      <c r="B3661" s="8">
        <v>18</v>
      </c>
      <c r="C3661" s="8">
        <v>18</v>
      </c>
    </row>
    <row r="3662" spans="1:3" ht="16" x14ac:dyDescent="0.2">
      <c r="A3662" s="8">
        <v>25323</v>
      </c>
      <c r="B3662" s="8">
        <v>18</v>
      </c>
      <c r="C3662" s="8">
        <v>19</v>
      </c>
    </row>
    <row r="3663" spans="1:3" ht="16" x14ac:dyDescent="0.2">
      <c r="A3663" s="8">
        <v>20795</v>
      </c>
      <c r="B3663" s="8">
        <v>18</v>
      </c>
      <c r="C3663" s="8">
        <v>19</v>
      </c>
    </row>
    <row r="3664" spans="1:3" ht="16" x14ac:dyDescent="0.2">
      <c r="A3664" s="8">
        <v>12431</v>
      </c>
      <c r="B3664" s="8">
        <v>18</v>
      </c>
      <c r="C3664" s="8">
        <v>18</v>
      </c>
    </row>
    <row r="3665" spans="1:3" ht="16" x14ac:dyDescent="0.2">
      <c r="A3665" s="8">
        <v>18679</v>
      </c>
      <c r="B3665" s="8">
        <v>18</v>
      </c>
      <c r="C3665" s="8">
        <v>21</v>
      </c>
    </row>
    <row r="3666" spans="1:3" ht="16" x14ac:dyDescent="0.2">
      <c r="A3666" s="8">
        <v>20025</v>
      </c>
      <c r="B3666" s="8">
        <v>18</v>
      </c>
      <c r="C3666" s="8">
        <v>18</v>
      </c>
    </row>
    <row r="3667" spans="1:3" ht="16" x14ac:dyDescent="0.2">
      <c r="A3667" s="8">
        <v>23725</v>
      </c>
      <c r="B3667" s="8">
        <v>18</v>
      </c>
      <c r="C3667" s="8">
        <v>24</v>
      </c>
    </row>
    <row r="3668" spans="1:3" ht="16" x14ac:dyDescent="0.2">
      <c r="A3668" s="8">
        <v>28682</v>
      </c>
      <c r="B3668" s="8">
        <v>18</v>
      </c>
      <c r="C3668" s="8">
        <v>18</v>
      </c>
    </row>
    <row r="3669" spans="1:3" ht="16" x14ac:dyDescent="0.2">
      <c r="A3669" s="8">
        <v>12035</v>
      </c>
      <c r="B3669" s="8">
        <v>18</v>
      </c>
      <c r="C3669" s="8">
        <v>18</v>
      </c>
    </row>
    <row r="3670" spans="1:3" ht="16" x14ac:dyDescent="0.2">
      <c r="A3670" s="8">
        <v>21160</v>
      </c>
      <c r="B3670" s="8">
        <v>18</v>
      </c>
      <c r="C3670" s="8">
        <v>19</v>
      </c>
    </row>
    <row r="3671" spans="1:3" ht="16" x14ac:dyDescent="0.2">
      <c r="A3671" s="8">
        <v>18474</v>
      </c>
      <c r="B3671" s="8">
        <v>18</v>
      </c>
      <c r="C3671" s="8">
        <v>18</v>
      </c>
    </row>
    <row r="3672" spans="1:3" ht="16" x14ac:dyDescent="0.2">
      <c r="A3672" s="8">
        <v>12122</v>
      </c>
      <c r="B3672" s="8">
        <v>18</v>
      </c>
      <c r="C3672" s="8">
        <v>18</v>
      </c>
    </row>
    <row r="3673" spans="1:3" ht="16" x14ac:dyDescent="0.2">
      <c r="A3673" s="8">
        <v>8988</v>
      </c>
      <c r="B3673" s="8">
        <v>18</v>
      </c>
      <c r="C3673" s="8">
        <v>18</v>
      </c>
    </row>
    <row r="3674" spans="1:3" ht="16" x14ac:dyDescent="0.2">
      <c r="A3674" s="8">
        <v>28912</v>
      </c>
      <c r="B3674" s="8">
        <v>18</v>
      </c>
      <c r="C3674" s="8">
        <v>18</v>
      </c>
    </row>
    <row r="3675" spans="1:3" ht="16" x14ac:dyDescent="0.2">
      <c r="A3675" s="8">
        <v>22866</v>
      </c>
      <c r="B3675" s="8">
        <v>18</v>
      </c>
      <c r="C3675" s="8">
        <v>18</v>
      </c>
    </row>
    <row r="3676" spans="1:3" ht="16" x14ac:dyDescent="0.2">
      <c r="A3676" s="8">
        <v>16061</v>
      </c>
      <c r="B3676" s="8">
        <v>18</v>
      </c>
      <c r="C3676" s="8">
        <v>26</v>
      </c>
    </row>
    <row r="3677" spans="1:3" ht="16" x14ac:dyDescent="0.2">
      <c r="A3677" s="8">
        <v>24731</v>
      </c>
      <c r="B3677" s="8">
        <v>18</v>
      </c>
      <c r="C3677" s="8">
        <v>20</v>
      </c>
    </row>
    <row r="3678" spans="1:3" ht="16" x14ac:dyDescent="0.2">
      <c r="A3678" s="8">
        <v>14310</v>
      </c>
      <c r="B3678" s="8">
        <v>18</v>
      </c>
      <c r="C3678" s="8">
        <v>18</v>
      </c>
    </row>
    <row r="3679" spans="1:3" ht="16" x14ac:dyDescent="0.2">
      <c r="A3679" s="8">
        <v>23710</v>
      </c>
      <c r="B3679" s="8">
        <v>18</v>
      </c>
      <c r="C3679" s="8">
        <v>22</v>
      </c>
    </row>
    <row r="3680" spans="1:3" ht="16" x14ac:dyDescent="0.2">
      <c r="A3680" s="8">
        <v>12931</v>
      </c>
      <c r="B3680" s="8">
        <v>18</v>
      </c>
      <c r="C3680" s="8">
        <v>19</v>
      </c>
    </row>
    <row r="3681" spans="1:3" ht="16" x14ac:dyDescent="0.2">
      <c r="A3681" s="8">
        <v>7070</v>
      </c>
      <c r="B3681" s="8">
        <v>18</v>
      </c>
      <c r="C3681" s="8">
        <v>19</v>
      </c>
    </row>
    <row r="3682" spans="1:3" ht="16" x14ac:dyDescent="0.2">
      <c r="A3682" s="8">
        <v>850</v>
      </c>
      <c r="B3682" s="8">
        <v>18</v>
      </c>
      <c r="C3682" s="8">
        <v>18</v>
      </c>
    </row>
    <row r="3683" spans="1:3" ht="16" x14ac:dyDescent="0.2">
      <c r="A3683" s="8">
        <v>18709</v>
      </c>
      <c r="B3683" s="8">
        <v>18</v>
      </c>
      <c r="C3683" s="8">
        <v>18</v>
      </c>
    </row>
    <row r="3684" spans="1:3" ht="16" x14ac:dyDescent="0.2">
      <c r="A3684" s="8">
        <v>2139</v>
      </c>
      <c r="B3684" s="8">
        <v>18</v>
      </c>
      <c r="C3684" s="8">
        <v>18</v>
      </c>
    </row>
    <row r="3685" spans="1:3" ht="16" x14ac:dyDescent="0.2">
      <c r="A3685" s="8">
        <v>6084</v>
      </c>
      <c r="B3685" s="8">
        <v>18</v>
      </c>
      <c r="C3685" s="8">
        <v>19</v>
      </c>
    </row>
    <row r="3686" spans="1:3" ht="16" x14ac:dyDescent="0.2">
      <c r="A3686" s="8">
        <v>9883</v>
      </c>
      <c r="B3686" s="8">
        <v>18</v>
      </c>
      <c r="C3686" s="8">
        <v>18</v>
      </c>
    </row>
    <row r="3687" spans="1:3" ht="16" x14ac:dyDescent="0.2">
      <c r="A3687" s="8">
        <v>11554</v>
      </c>
      <c r="B3687" s="8">
        <v>18</v>
      </c>
      <c r="C3687" s="8">
        <v>18</v>
      </c>
    </row>
    <row r="3688" spans="1:3" ht="16" x14ac:dyDescent="0.2">
      <c r="A3688" s="8">
        <v>25335</v>
      </c>
      <c r="B3688" s="8">
        <v>18</v>
      </c>
      <c r="C3688" s="8">
        <v>18</v>
      </c>
    </row>
    <row r="3689" spans="1:3" ht="16" x14ac:dyDescent="0.2">
      <c r="A3689" s="8">
        <v>15093</v>
      </c>
      <c r="B3689" s="8">
        <v>18</v>
      </c>
      <c r="C3689" s="8">
        <v>18</v>
      </c>
    </row>
    <row r="3690" spans="1:3" ht="16" x14ac:dyDescent="0.2">
      <c r="A3690" s="8">
        <v>16960</v>
      </c>
      <c r="B3690" s="8">
        <v>18</v>
      </c>
      <c r="C3690" s="8">
        <v>18</v>
      </c>
    </row>
    <row r="3691" spans="1:3" ht="16" x14ac:dyDescent="0.2">
      <c r="A3691" s="8">
        <v>31846</v>
      </c>
      <c r="B3691" s="8">
        <v>18</v>
      </c>
      <c r="C3691" s="8">
        <v>20</v>
      </c>
    </row>
    <row r="3692" spans="1:3" ht="16" x14ac:dyDescent="0.2">
      <c r="A3692" s="8">
        <v>8540</v>
      </c>
      <c r="B3692" s="8">
        <v>18</v>
      </c>
      <c r="C3692" s="8">
        <v>18</v>
      </c>
    </row>
    <row r="3693" spans="1:3" ht="16" x14ac:dyDescent="0.2">
      <c r="A3693" s="8">
        <v>14193</v>
      </c>
      <c r="B3693" s="8">
        <v>18</v>
      </c>
      <c r="C3693" s="8">
        <v>18</v>
      </c>
    </row>
    <row r="3694" spans="1:3" ht="16" x14ac:dyDescent="0.2">
      <c r="A3694" s="8">
        <v>8916</v>
      </c>
      <c r="B3694" s="8">
        <v>18</v>
      </c>
      <c r="C3694" s="8">
        <v>18</v>
      </c>
    </row>
    <row r="3695" spans="1:3" ht="16" x14ac:dyDescent="0.2">
      <c r="A3695" s="8">
        <v>1075</v>
      </c>
      <c r="B3695" s="8">
        <v>18</v>
      </c>
      <c r="C3695" s="8">
        <v>21</v>
      </c>
    </row>
    <row r="3696" spans="1:3" ht="16" x14ac:dyDescent="0.2">
      <c r="A3696" s="8">
        <v>1657</v>
      </c>
      <c r="B3696" s="8">
        <v>18</v>
      </c>
      <c r="C3696" s="8">
        <v>18</v>
      </c>
    </row>
    <row r="3697" spans="1:3" ht="16" x14ac:dyDescent="0.2">
      <c r="A3697" s="8">
        <v>12085</v>
      </c>
      <c r="B3697" s="8">
        <v>18</v>
      </c>
      <c r="C3697" s="8">
        <v>25</v>
      </c>
    </row>
    <row r="3698" spans="1:3" ht="16" x14ac:dyDescent="0.2">
      <c r="A3698" s="8">
        <v>30668</v>
      </c>
      <c r="B3698" s="8">
        <v>18</v>
      </c>
      <c r="C3698" s="8">
        <v>20</v>
      </c>
    </row>
    <row r="3699" spans="1:3" ht="16" x14ac:dyDescent="0.2">
      <c r="A3699" s="8">
        <v>9979</v>
      </c>
      <c r="B3699" s="8">
        <v>18</v>
      </c>
      <c r="C3699" s="8">
        <v>18</v>
      </c>
    </row>
    <row r="3700" spans="1:3" ht="16" x14ac:dyDescent="0.2">
      <c r="A3700" s="8">
        <v>32083</v>
      </c>
      <c r="B3700" s="8">
        <v>18</v>
      </c>
      <c r="C3700" s="8">
        <v>18</v>
      </c>
    </row>
    <row r="3701" spans="1:3" ht="16" x14ac:dyDescent="0.2">
      <c r="A3701" s="8">
        <v>32335</v>
      </c>
      <c r="B3701" s="8">
        <v>18</v>
      </c>
      <c r="C3701" s="8">
        <v>22</v>
      </c>
    </row>
    <row r="3702" spans="1:3" ht="16" x14ac:dyDescent="0.2">
      <c r="A3702" s="8">
        <v>5234</v>
      </c>
      <c r="B3702" s="8">
        <v>18</v>
      </c>
      <c r="C3702" s="8">
        <v>21</v>
      </c>
    </row>
    <row r="3703" spans="1:3" ht="16" x14ac:dyDescent="0.2">
      <c r="A3703" s="8">
        <v>31966</v>
      </c>
      <c r="B3703" s="8">
        <v>18</v>
      </c>
      <c r="C3703" s="8">
        <v>18</v>
      </c>
    </row>
    <row r="3704" spans="1:3" ht="16" x14ac:dyDescent="0.2">
      <c r="A3704" s="8">
        <v>12704</v>
      </c>
      <c r="B3704" s="8">
        <v>18</v>
      </c>
      <c r="C3704" s="8">
        <v>18</v>
      </c>
    </row>
    <row r="3705" spans="1:3" ht="16" x14ac:dyDescent="0.2">
      <c r="A3705" s="8">
        <v>984</v>
      </c>
      <c r="B3705" s="8">
        <v>18</v>
      </c>
      <c r="C3705" s="8">
        <v>18</v>
      </c>
    </row>
    <row r="3706" spans="1:3" ht="16" x14ac:dyDescent="0.2">
      <c r="A3706" s="8">
        <v>29474</v>
      </c>
      <c r="B3706" s="8">
        <v>18</v>
      </c>
      <c r="C3706" s="8">
        <v>18</v>
      </c>
    </row>
    <row r="3707" spans="1:3" ht="16" x14ac:dyDescent="0.2">
      <c r="A3707" s="8">
        <v>27442</v>
      </c>
      <c r="B3707" s="8">
        <v>18</v>
      </c>
      <c r="C3707" s="8">
        <v>18</v>
      </c>
    </row>
    <row r="3708" spans="1:3" ht="16" x14ac:dyDescent="0.2">
      <c r="A3708" s="8">
        <v>4085</v>
      </c>
      <c r="B3708" s="8">
        <v>18</v>
      </c>
      <c r="C3708" s="8">
        <v>18</v>
      </c>
    </row>
    <row r="3709" spans="1:3" ht="16" x14ac:dyDescent="0.2">
      <c r="A3709" s="8">
        <v>30511</v>
      </c>
      <c r="B3709" s="8">
        <v>18</v>
      </c>
      <c r="C3709" s="8">
        <v>19</v>
      </c>
    </row>
    <row r="3710" spans="1:3" ht="16" x14ac:dyDescent="0.2">
      <c r="A3710" s="8">
        <v>31229</v>
      </c>
      <c r="B3710" s="8">
        <v>18</v>
      </c>
      <c r="C3710" s="8">
        <v>18</v>
      </c>
    </row>
    <row r="3711" spans="1:3" ht="16" x14ac:dyDescent="0.2">
      <c r="A3711" s="8">
        <v>3089</v>
      </c>
      <c r="B3711" s="8">
        <v>18</v>
      </c>
      <c r="C3711" s="8">
        <v>18</v>
      </c>
    </row>
    <row r="3712" spans="1:3" ht="16" x14ac:dyDescent="0.2">
      <c r="A3712" s="8">
        <v>27209</v>
      </c>
      <c r="B3712" s="8">
        <v>18</v>
      </c>
      <c r="C3712" s="8">
        <v>18</v>
      </c>
    </row>
    <row r="3713" spans="1:3" ht="16" x14ac:dyDescent="0.2">
      <c r="A3713" s="8">
        <v>11150</v>
      </c>
      <c r="B3713" s="8">
        <v>18</v>
      </c>
      <c r="C3713" s="8">
        <v>18</v>
      </c>
    </row>
    <row r="3714" spans="1:3" ht="16" x14ac:dyDescent="0.2">
      <c r="A3714" s="8">
        <v>7382</v>
      </c>
      <c r="B3714" s="8">
        <v>18</v>
      </c>
      <c r="C3714" s="8">
        <v>18</v>
      </c>
    </row>
    <row r="3715" spans="1:3" ht="16" x14ac:dyDescent="0.2">
      <c r="A3715" s="8">
        <v>22749</v>
      </c>
      <c r="B3715" s="8">
        <v>18</v>
      </c>
      <c r="C3715" s="8">
        <v>18</v>
      </c>
    </row>
    <row r="3716" spans="1:3" ht="16" x14ac:dyDescent="0.2">
      <c r="A3716" s="8">
        <v>30565</v>
      </c>
      <c r="B3716" s="8">
        <v>18</v>
      </c>
      <c r="C3716" s="8">
        <v>18</v>
      </c>
    </row>
    <row r="3717" spans="1:3" ht="16" x14ac:dyDescent="0.2">
      <c r="A3717" s="8">
        <v>27282</v>
      </c>
      <c r="B3717" s="8">
        <v>18</v>
      </c>
      <c r="C3717" s="8">
        <v>18</v>
      </c>
    </row>
    <row r="3718" spans="1:3" ht="16" x14ac:dyDescent="0.2">
      <c r="A3718" s="8">
        <v>1458</v>
      </c>
      <c r="B3718" s="8">
        <v>18</v>
      </c>
      <c r="C3718" s="8">
        <v>18</v>
      </c>
    </row>
    <row r="3719" spans="1:3" ht="16" x14ac:dyDescent="0.2">
      <c r="A3719" s="8">
        <v>27545</v>
      </c>
      <c r="B3719" s="8">
        <v>18</v>
      </c>
      <c r="C3719" s="8">
        <v>18</v>
      </c>
    </row>
    <row r="3720" spans="1:3" ht="16" x14ac:dyDescent="0.2">
      <c r="A3720" s="8">
        <v>1748</v>
      </c>
      <c r="B3720" s="8">
        <v>18</v>
      </c>
      <c r="C3720" s="8">
        <v>19</v>
      </c>
    </row>
    <row r="3721" spans="1:3" ht="16" x14ac:dyDescent="0.2">
      <c r="A3721" s="8">
        <v>22493</v>
      </c>
      <c r="B3721" s="8">
        <v>18</v>
      </c>
      <c r="C3721" s="8">
        <v>18</v>
      </c>
    </row>
    <row r="3722" spans="1:3" ht="16" x14ac:dyDescent="0.2">
      <c r="A3722" s="8">
        <v>7229</v>
      </c>
      <c r="B3722" s="8">
        <v>18</v>
      </c>
      <c r="C3722" s="8">
        <v>18</v>
      </c>
    </row>
    <row r="3723" spans="1:3" ht="16" x14ac:dyDescent="0.2">
      <c r="A3723" s="8">
        <v>21836</v>
      </c>
      <c r="B3723" s="8">
        <v>18</v>
      </c>
      <c r="C3723" s="8">
        <v>18</v>
      </c>
    </row>
    <row r="3724" spans="1:3" ht="16" x14ac:dyDescent="0.2">
      <c r="A3724" s="8">
        <v>29310</v>
      </c>
      <c r="B3724" s="8">
        <v>18</v>
      </c>
      <c r="C3724" s="8">
        <v>26</v>
      </c>
    </row>
    <row r="3725" spans="1:3" ht="16" x14ac:dyDescent="0.2">
      <c r="A3725" s="8">
        <v>29735</v>
      </c>
      <c r="B3725" s="8">
        <v>18</v>
      </c>
      <c r="C3725" s="8">
        <v>18</v>
      </c>
    </row>
    <row r="3726" spans="1:3" ht="16" x14ac:dyDescent="0.2">
      <c r="A3726" s="8">
        <v>10967</v>
      </c>
      <c r="B3726" s="8">
        <v>18</v>
      </c>
      <c r="C3726" s="8">
        <v>18</v>
      </c>
    </row>
    <row r="3727" spans="1:3" ht="16" x14ac:dyDescent="0.2">
      <c r="A3727" s="8">
        <v>21522</v>
      </c>
      <c r="B3727" s="8">
        <v>18</v>
      </c>
      <c r="C3727" s="8">
        <v>21</v>
      </c>
    </row>
    <row r="3728" spans="1:3" ht="16" x14ac:dyDescent="0.2">
      <c r="A3728" s="8">
        <v>14094</v>
      </c>
      <c r="B3728" s="8">
        <v>18</v>
      </c>
      <c r="C3728" s="8">
        <v>18</v>
      </c>
    </row>
    <row r="3729" spans="1:3" ht="16" x14ac:dyDescent="0.2">
      <c r="A3729" s="8">
        <v>29215</v>
      </c>
      <c r="B3729" s="8">
        <v>18</v>
      </c>
      <c r="C3729" s="8">
        <v>20</v>
      </c>
    </row>
    <row r="3730" spans="1:3" ht="16" x14ac:dyDescent="0.2">
      <c r="A3730" s="8">
        <v>30503</v>
      </c>
      <c r="B3730" s="8">
        <v>18</v>
      </c>
      <c r="C3730" s="8">
        <v>18</v>
      </c>
    </row>
    <row r="3731" spans="1:3" ht="16" x14ac:dyDescent="0.2">
      <c r="A3731" s="8">
        <v>18624</v>
      </c>
      <c r="B3731" s="8">
        <v>18</v>
      </c>
      <c r="C3731" s="8">
        <v>24</v>
      </c>
    </row>
    <row r="3732" spans="1:3" ht="16" x14ac:dyDescent="0.2">
      <c r="A3732" s="8">
        <v>29045</v>
      </c>
      <c r="B3732" s="8">
        <v>18</v>
      </c>
      <c r="C3732" s="8">
        <v>18</v>
      </c>
    </row>
    <row r="3733" spans="1:3" ht="16" x14ac:dyDescent="0.2">
      <c r="A3733" s="8">
        <v>16154</v>
      </c>
      <c r="B3733" s="8">
        <v>18</v>
      </c>
      <c r="C3733" s="8">
        <v>18</v>
      </c>
    </row>
    <row r="3734" spans="1:3" ht="16" x14ac:dyDescent="0.2">
      <c r="A3734" s="8">
        <v>26796</v>
      </c>
      <c r="B3734" s="8">
        <v>18</v>
      </c>
      <c r="C3734" s="8">
        <v>20</v>
      </c>
    </row>
    <row r="3735" spans="1:3" ht="16" x14ac:dyDescent="0.2">
      <c r="A3735" s="8">
        <v>3244</v>
      </c>
      <c r="B3735" s="8">
        <v>18</v>
      </c>
      <c r="C3735" s="8">
        <v>24</v>
      </c>
    </row>
    <row r="3736" spans="1:3" ht="16" x14ac:dyDescent="0.2">
      <c r="A3736" s="8">
        <v>16173</v>
      </c>
      <c r="B3736" s="8">
        <v>18</v>
      </c>
      <c r="C3736" s="8">
        <v>19</v>
      </c>
    </row>
    <row r="3737" spans="1:3" ht="16" x14ac:dyDescent="0.2">
      <c r="A3737" s="8">
        <v>9953</v>
      </c>
      <c r="B3737" s="8">
        <v>18</v>
      </c>
      <c r="C3737" s="8">
        <v>18</v>
      </c>
    </row>
    <row r="3738" spans="1:3" ht="16" x14ac:dyDescent="0.2">
      <c r="A3738" s="8">
        <v>14401</v>
      </c>
      <c r="B3738" s="8">
        <v>18</v>
      </c>
      <c r="C3738" s="8">
        <v>18</v>
      </c>
    </row>
    <row r="3739" spans="1:3" ht="16" x14ac:dyDescent="0.2">
      <c r="A3739" s="8">
        <v>6264</v>
      </c>
      <c r="B3739" s="8">
        <v>18</v>
      </c>
      <c r="C3739" s="8">
        <v>18</v>
      </c>
    </row>
    <row r="3740" spans="1:3" ht="16" x14ac:dyDescent="0.2">
      <c r="A3740" s="8">
        <v>14969</v>
      </c>
      <c r="B3740" s="8">
        <v>18</v>
      </c>
      <c r="C3740" s="8">
        <v>34</v>
      </c>
    </row>
    <row r="3741" spans="1:3" ht="16" x14ac:dyDescent="0.2">
      <c r="A3741" s="8">
        <v>20130</v>
      </c>
      <c r="B3741" s="8">
        <v>18</v>
      </c>
      <c r="C3741" s="8">
        <v>18</v>
      </c>
    </row>
    <row r="3742" spans="1:3" ht="16" x14ac:dyDescent="0.2">
      <c r="A3742" s="8">
        <v>31464</v>
      </c>
      <c r="B3742" s="8">
        <v>18</v>
      </c>
      <c r="C3742" s="8">
        <v>18</v>
      </c>
    </row>
    <row r="3743" spans="1:3" ht="16" x14ac:dyDescent="0.2">
      <c r="A3743" s="8">
        <v>7848</v>
      </c>
      <c r="B3743" s="8">
        <v>18</v>
      </c>
      <c r="C3743" s="8">
        <v>18</v>
      </c>
    </row>
    <row r="3744" spans="1:3" ht="16" x14ac:dyDescent="0.2">
      <c r="A3744" s="8">
        <v>3685</v>
      </c>
      <c r="B3744" s="8">
        <v>18</v>
      </c>
      <c r="C3744" s="8">
        <v>18</v>
      </c>
    </row>
    <row r="3745" spans="1:3" ht="16" x14ac:dyDescent="0.2">
      <c r="A3745" s="8">
        <v>20284</v>
      </c>
      <c r="B3745" s="8">
        <v>18</v>
      </c>
      <c r="C3745" s="8">
        <v>18</v>
      </c>
    </row>
    <row r="3746" spans="1:3" ht="16" x14ac:dyDescent="0.2">
      <c r="A3746" s="8">
        <v>5829</v>
      </c>
      <c r="B3746" s="8">
        <v>18</v>
      </c>
      <c r="C3746" s="8">
        <v>18</v>
      </c>
    </row>
    <row r="3747" spans="1:3" ht="16" x14ac:dyDescent="0.2">
      <c r="A3747" s="8">
        <v>4081</v>
      </c>
      <c r="B3747" s="8">
        <v>18</v>
      </c>
      <c r="C3747" s="8">
        <v>18</v>
      </c>
    </row>
    <row r="3748" spans="1:3" ht="16" x14ac:dyDescent="0.2">
      <c r="A3748" s="8">
        <v>6045</v>
      </c>
      <c r="B3748" s="8">
        <v>18</v>
      </c>
      <c r="C3748" s="8">
        <v>18</v>
      </c>
    </row>
    <row r="3749" spans="1:3" ht="16" x14ac:dyDescent="0.2">
      <c r="A3749" s="8">
        <v>25369</v>
      </c>
      <c r="B3749" s="8">
        <v>18</v>
      </c>
      <c r="C3749" s="8">
        <v>18</v>
      </c>
    </row>
    <row r="3750" spans="1:3" ht="16" x14ac:dyDescent="0.2">
      <c r="A3750" s="8">
        <v>6992</v>
      </c>
      <c r="B3750" s="8">
        <v>18</v>
      </c>
      <c r="C3750" s="8">
        <v>18</v>
      </c>
    </row>
    <row r="3751" spans="1:3" ht="16" x14ac:dyDescent="0.2">
      <c r="A3751" s="8">
        <v>20034</v>
      </c>
      <c r="B3751" s="8">
        <v>18</v>
      </c>
      <c r="C3751" s="8">
        <v>29</v>
      </c>
    </row>
    <row r="3752" spans="1:3" ht="16" x14ac:dyDescent="0.2">
      <c r="A3752" s="8">
        <v>18736</v>
      </c>
      <c r="B3752" s="8">
        <v>18</v>
      </c>
      <c r="C3752" s="8">
        <v>18</v>
      </c>
    </row>
    <row r="3753" spans="1:3" ht="16" x14ac:dyDescent="0.2">
      <c r="A3753" s="8">
        <v>16153</v>
      </c>
      <c r="B3753" s="8">
        <v>18</v>
      </c>
      <c r="C3753" s="8">
        <v>18</v>
      </c>
    </row>
    <row r="3754" spans="1:3" ht="16" x14ac:dyDescent="0.2">
      <c r="A3754" s="8">
        <v>15925</v>
      </c>
      <c r="B3754" s="8">
        <v>18</v>
      </c>
      <c r="C3754" s="8">
        <v>22</v>
      </c>
    </row>
    <row r="3755" spans="1:3" ht="16" x14ac:dyDescent="0.2">
      <c r="A3755" s="8">
        <v>12791</v>
      </c>
      <c r="B3755" s="8">
        <v>18</v>
      </c>
      <c r="C3755" s="8">
        <v>18</v>
      </c>
    </row>
    <row r="3756" spans="1:3" ht="16" x14ac:dyDescent="0.2">
      <c r="A3756" s="8">
        <v>4976</v>
      </c>
      <c r="B3756" s="8">
        <v>18</v>
      </c>
      <c r="C3756" s="8">
        <v>18</v>
      </c>
    </row>
    <row r="3757" spans="1:3" ht="16" x14ac:dyDescent="0.2">
      <c r="A3757" s="8">
        <v>5293</v>
      </c>
      <c r="B3757" s="8">
        <v>18</v>
      </c>
      <c r="C3757" s="8">
        <v>18</v>
      </c>
    </row>
    <row r="3758" spans="1:3" ht="16" x14ac:dyDescent="0.2">
      <c r="A3758" s="8">
        <v>23479</v>
      </c>
      <c r="B3758" s="8">
        <v>18</v>
      </c>
      <c r="C3758" s="8">
        <v>18</v>
      </c>
    </row>
    <row r="3759" spans="1:3" ht="16" x14ac:dyDescent="0.2">
      <c r="A3759" s="8">
        <v>12631</v>
      </c>
      <c r="B3759" s="8">
        <v>18</v>
      </c>
      <c r="C3759" s="8">
        <v>18</v>
      </c>
    </row>
    <row r="3760" spans="1:3" ht="16" x14ac:dyDescent="0.2">
      <c r="A3760" s="8">
        <v>10136</v>
      </c>
      <c r="B3760" s="8">
        <v>18</v>
      </c>
      <c r="C3760" s="8">
        <v>20</v>
      </c>
    </row>
    <row r="3761" spans="1:3" ht="16" x14ac:dyDescent="0.2">
      <c r="A3761" s="8">
        <v>14659</v>
      </c>
      <c r="B3761" s="8">
        <v>18</v>
      </c>
      <c r="C3761" s="8">
        <v>18</v>
      </c>
    </row>
    <row r="3762" spans="1:3" ht="16" x14ac:dyDescent="0.2">
      <c r="A3762" s="8">
        <v>3824</v>
      </c>
      <c r="B3762" s="8">
        <v>18</v>
      </c>
      <c r="C3762" s="8">
        <v>25</v>
      </c>
    </row>
    <row r="3763" spans="1:3" ht="16" x14ac:dyDescent="0.2">
      <c r="A3763" s="8">
        <v>29574</v>
      </c>
      <c r="B3763" s="8">
        <v>18</v>
      </c>
      <c r="C3763" s="8">
        <v>18</v>
      </c>
    </row>
    <row r="3764" spans="1:3" ht="16" x14ac:dyDescent="0.2">
      <c r="A3764" s="8">
        <v>6896</v>
      </c>
      <c r="B3764" s="8">
        <v>18</v>
      </c>
      <c r="C3764" s="8">
        <v>18</v>
      </c>
    </row>
    <row r="3765" spans="1:3" ht="16" x14ac:dyDescent="0.2">
      <c r="A3765" s="8">
        <v>32369</v>
      </c>
      <c r="B3765" s="8">
        <v>18</v>
      </c>
      <c r="C3765" s="8">
        <v>32</v>
      </c>
    </row>
    <row r="3766" spans="1:3" ht="16" x14ac:dyDescent="0.2">
      <c r="A3766" s="8">
        <v>11133</v>
      </c>
      <c r="B3766" s="8">
        <v>18</v>
      </c>
      <c r="C3766" s="8">
        <v>18</v>
      </c>
    </row>
    <row r="3767" spans="1:3" ht="16" x14ac:dyDescent="0.2">
      <c r="A3767" s="8">
        <v>1655</v>
      </c>
      <c r="B3767" s="8">
        <v>18</v>
      </c>
      <c r="C3767" s="8">
        <v>18</v>
      </c>
    </row>
    <row r="3768" spans="1:3" ht="16" x14ac:dyDescent="0.2">
      <c r="A3768" s="8">
        <v>7978</v>
      </c>
      <c r="B3768" s="8">
        <v>18</v>
      </c>
      <c r="C3768" s="8">
        <v>18</v>
      </c>
    </row>
    <row r="3769" spans="1:3" ht="16" x14ac:dyDescent="0.2">
      <c r="A3769" s="8">
        <v>30537</v>
      </c>
      <c r="B3769" s="8">
        <v>18</v>
      </c>
      <c r="C3769" s="8">
        <v>18</v>
      </c>
    </row>
    <row r="3770" spans="1:3" ht="16" x14ac:dyDescent="0.2">
      <c r="A3770" s="8">
        <v>21546</v>
      </c>
      <c r="B3770" s="8">
        <v>18</v>
      </c>
      <c r="C3770" s="8">
        <v>18</v>
      </c>
    </row>
    <row r="3771" spans="1:3" ht="16" x14ac:dyDescent="0.2">
      <c r="A3771" s="8">
        <v>117</v>
      </c>
      <c r="B3771" s="8">
        <v>18</v>
      </c>
      <c r="C3771" s="8">
        <v>18</v>
      </c>
    </row>
    <row r="3772" spans="1:3" ht="16" x14ac:dyDescent="0.2">
      <c r="A3772" s="8">
        <v>25293</v>
      </c>
      <c r="B3772" s="8">
        <v>18</v>
      </c>
      <c r="C3772" s="8">
        <v>18</v>
      </c>
    </row>
    <row r="3773" spans="1:3" ht="16" x14ac:dyDescent="0.2">
      <c r="A3773" s="8">
        <v>14161</v>
      </c>
      <c r="B3773" s="8">
        <v>18</v>
      </c>
      <c r="C3773" s="8">
        <v>18</v>
      </c>
    </row>
    <row r="3774" spans="1:3" ht="16" x14ac:dyDescent="0.2">
      <c r="A3774" s="8">
        <v>25310</v>
      </c>
      <c r="B3774" s="8">
        <v>18</v>
      </c>
      <c r="C3774" s="8">
        <v>19</v>
      </c>
    </row>
    <row r="3775" spans="1:3" ht="16" x14ac:dyDescent="0.2">
      <c r="A3775" s="8">
        <v>30558</v>
      </c>
      <c r="B3775" s="8">
        <v>18</v>
      </c>
      <c r="C3775" s="8">
        <v>18</v>
      </c>
    </row>
    <row r="3776" spans="1:3" ht="16" x14ac:dyDescent="0.2">
      <c r="A3776" s="8">
        <v>9186</v>
      </c>
      <c r="B3776" s="8">
        <v>18</v>
      </c>
      <c r="C3776" s="8">
        <v>18</v>
      </c>
    </row>
    <row r="3777" spans="1:3" ht="16" x14ac:dyDescent="0.2">
      <c r="A3777" s="8">
        <v>14577</v>
      </c>
      <c r="B3777" s="8">
        <v>18</v>
      </c>
      <c r="C3777" s="8">
        <v>18</v>
      </c>
    </row>
    <row r="3778" spans="1:3" ht="16" x14ac:dyDescent="0.2">
      <c r="A3778" s="8">
        <v>14357</v>
      </c>
      <c r="B3778" s="8">
        <v>18</v>
      </c>
      <c r="C3778" s="8">
        <v>18</v>
      </c>
    </row>
    <row r="3779" spans="1:3" ht="16" x14ac:dyDescent="0.2">
      <c r="A3779" s="8">
        <v>30007</v>
      </c>
      <c r="B3779" s="8">
        <v>18</v>
      </c>
      <c r="C3779" s="8">
        <v>18</v>
      </c>
    </row>
    <row r="3780" spans="1:3" ht="16" x14ac:dyDescent="0.2">
      <c r="A3780" s="8">
        <v>21456</v>
      </c>
      <c r="B3780" s="8">
        <v>18</v>
      </c>
      <c r="C3780" s="8">
        <v>19</v>
      </c>
    </row>
    <row r="3781" spans="1:3" ht="16" x14ac:dyDescent="0.2">
      <c r="A3781" s="8">
        <v>29290</v>
      </c>
      <c r="B3781" s="8">
        <v>18</v>
      </c>
      <c r="C3781" s="8">
        <v>18</v>
      </c>
    </row>
    <row r="3782" spans="1:3" ht="16" x14ac:dyDescent="0.2">
      <c r="A3782" s="8">
        <v>15324</v>
      </c>
      <c r="B3782" s="8">
        <v>18</v>
      </c>
      <c r="C3782" s="8">
        <v>18</v>
      </c>
    </row>
    <row r="3783" spans="1:3" ht="16" x14ac:dyDescent="0.2">
      <c r="A3783" s="8">
        <v>10636</v>
      </c>
      <c r="B3783" s="8">
        <v>18</v>
      </c>
      <c r="C3783" s="8">
        <v>18</v>
      </c>
    </row>
    <row r="3784" spans="1:3" ht="16" x14ac:dyDescent="0.2">
      <c r="A3784" s="8">
        <v>7943</v>
      </c>
      <c r="B3784" s="8">
        <v>18</v>
      </c>
      <c r="C3784" s="8">
        <v>18</v>
      </c>
    </row>
    <row r="3785" spans="1:3" ht="16" x14ac:dyDescent="0.2">
      <c r="A3785" s="8">
        <v>29123</v>
      </c>
      <c r="B3785" s="8">
        <v>18</v>
      </c>
      <c r="C3785" s="8">
        <v>18</v>
      </c>
    </row>
    <row r="3786" spans="1:3" ht="16" x14ac:dyDescent="0.2">
      <c r="A3786" s="8">
        <v>28523</v>
      </c>
      <c r="B3786" s="8">
        <v>18</v>
      </c>
      <c r="C3786" s="8">
        <v>19</v>
      </c>
    </row>
    <row r="3787" spans="1:3" ht="16" x14ac:dyDescent="0.2">
      <c r="A3787" s="8">
        <v>28781</v>
      </c>
      <c r="B3787" s="8">
        <v>18</v>
      </c>
      <c r="C3787" s="8">
        <v>18</v>
      </c>
    </row>
    <row r="3788" spans="1:3" ht="16" x14ac:dyDescent="0.2">
      <c r="A3788" s="8">
        <v>19060</v>
      </c>
      <c r="B3788" s="8">
        <v>18</v>
      </c>
      <c r="C3788" s="8">
        <v>18</v>
      </c>
    </row>
    <row r="3789" spans="1:3" ht="16" x14ac:dyDescent="0.2">
      <c r="A3789" s="8">
        <v>22837</v>
      </c>
      <c r="B3789" s="8">
        <v>18</v>
      </c>
      <c r="C3789" s="8">
        <v>18</v>
      </c>
    </row>
    <row r="3790" spans="1:3" ht="16" x14ac:dyDescent="0.2">
      <c r="A3790" s="8">
        <v>1436</v>
      </c>
      <c r="B3790" s="8">
        <v>18</v>
      </c>
      <c r="C3790" s="8">
        <v>19</v>
      </c>
    </row>
    <row r="3791" spans="1:3" ht="16" x14ac:dyDescent="0.2">
      <c r="A3791" s="8">
        <v>27803</v>
      </c>
      <c r="B3791" s="8">
        <v>18</v>
      </c>
      <c r="C3791" s="8">
        <v>18</v>
      </c>
    </row>
    <row r="3792" spans="1:3" ht="16" x14ac:dyDescent="0.2">
      <c r="A3792" s="8">
        <v>25223</v>
      </c>
      <c r="B3792" s="8">
        <v>18</v>
      </c>
      <c r="C3792" s="8">
        <v>22</v>
      </c>
    </row>
    <row r="3793" spans="1:3" ht="16" x14ac:dyDescent="0.2">
      <c r="A3793" s="8">
        <v>300</v>
      </c>
      <c r="B3793" s="8">
        <v>17</v>
      </c>
      <c r="C3793" s="8">
        <v>17</v>
      </c>
    </row>
    <row r="3794" spans="1:3" ht="16" x14ac:dyDescent="0.2">
      <c r="A3794" s="8">
        <v>10043</v>
      </c>
      <c r="B3794" s="8">
        <v>17</v>
      </c>
      <c r="C3794" s="8">
        <v>17</v>
      </c>
    </row>
    <row r="3795" spans="1:3" ht="16" x14ac:dyDescent="0.2">
      <c r="A3795" s="8">
        <v>22566</v>
      </c>
      <c r="B3795" s="8">
        <v>17</v>
      </c>
      <c r="C3795" s="8">
        <v>17</v>
      </c>
    </row>
    <row r="3796" spans="1:3" ht="16" x14ac:dyDescent="0.2">
      <c r="A3796" s="8">
        <v>11177</v>
      </c>
      <c r="B3796" s="8">
        <v>17</v>
      </c>
      <c r="C3796" s="8">
        <v>17</v>
      </c>
    </row>
    <row r="3797" spans="1:3" ht="16" x14ac:dyDescent="0.2">
      <c r="A3797" s="8">
        <v>30381</v>
      </c>
      <c r="B3797" s="8">
        <v>17</v>
      </c>
      <c r="C3797" s="8">
        <v>17</v>
      </c>
    </row>
    <row r="3798" spans="1:3" ht="16" x14ac:dyDescent="0.2">
      <c r="A3798" s="8">
        <v>31564</v>
      </c>
      <c r="B3798" s="8">
        <v>17</v>
      </c>
      <c r="C3798" s="8">
        <v>17</v>
      </c>
    </row>
    <row r="3799" spans="1:3" ht="16" x14ac:dyDescent="0.2">
      <c r="A3799" s="8">
        <v>18508</v>
      </c>
      <c r="B3799" s="8">
        <v>17</v>
      </c>
      <c r="C3799" s="8">
        <v>17</v>
      </c>
    </row>
    <row r="3800" spans="1:3" ht="16" x14ac:dyDescent="0.2">
      <c r="A3800" s="8">
        <v>4831</v>
      </c>
      <c r="B3800" s="8">
        <v>17</v>
      </c>
      <c r="C3800" s="8">
        <v>17</v>
      </c>
    </row>
    <row r="3801" spans="1:3" ht="16" x14ac:dyDescent="0.2">
      <c r="A3801" s="8">
        <v>10294</v>
      </c>
      <c r="B3801" s="8">
        <v>17</v>
      </c>
      <c r="C3801" s="8">
        <v>17</v>
      </c>
    </row>
    <row r="3802" spans="1:3" ht="16" x14ac:dyDescent="0.2">
      <c r="A3802" s="8">
        <v>24459</v>
      </c>
      <c r="B3802" s="8">
        <v>17</v>
      </c>
      <c r="C3802" s="8">
        <v>17</v>
      </c>
    </row>
    <row r="3803" spans="1:3" ht="16" x14ac:dyDescent="0.2">
      <c r="A3803" s="8">
        <v>25999</v>
      </c>
      <c r="B3803" s="8">
        <v>17</v>
      </c>
      <c r="C3803" s="8">
        <v>17</v>
      </c>
    </row>
    <row r="3804" spans="1:3" ht="16" x14ac:dyDescent="0.2">
      <c r="A3804" s="8">
        <v>7238</v>
      </c>
      <c r="B3804" s="8">
        <v>17</v>
      </c>
      <c r="C3804" s="8">
        <v>17</v>
      </c>
    </row>
    <row r="3805" spans="1:3" ht="16" x14ac:dyDescent="0.2">
      <c r="A3805" s="8">
        <v>2543</v>
      </c>
      <c r="B3805" s="8">
        <v>17</v>
      </c>
      <c r="C3805" s="8">
        <v>17</v>
      </c>
    </row>
    <row r="3806" spans="1:3" ht="16" x14ac:dyDescent="0.2">
      <c r="A3806" s="8">
        <v>22312</v>
      </c>
      <c r="B3806" s="8">
        <v>17</v>
      </c>
      <c r="C3806" s="8">
        <v>17</v>
      </c>
    </row>
    <row r="3807" spans="1:3" ht="16" x14ac:dyDescent="0.2">
      <c r="A3807" s="8">
        <v>12566</v>
      </c>
      <c r="B3807" s="8">
        <v>17</v>
      </c>
      <c r="C3807" s="8">
        <v>17</v>
      </c>
    </row>
    <row r="3808" spans="1:3" ht="16" x14ac:dyDescent="0.2">
      <c r="A3808" s="8">
        <v>27725</v>
      </c>
      <c r="B3808" s="8">
        <v>17</v>
      </c>
      <c r="C3808" s="8">
        <v>19</v>
      </c>
    </row>
    <row r="3809" spans="1:3" ht="16" x14ac:dyDescent="0.2">
      <c r="A3809" s="8">
        <v>6234</v>
      </c>
      <c r="B3809" s="8">
        <v>17</v>
      </c>
      <c r="C3809" s="8">
        <v>17</v>
      </c>
    </row>
    <row r="3810" spans="1:3" ht="16" x14ac:dyDescent="0.2">
      <c r="A3810" s="8">
        <v>32033</v>
      </c>
      <c r="B3810" s="8">
        <v>17</v>
      </c>
      <c r="C3810" s="8">
        <v>17</v>
      </c>
    </row>
    <row r="3811" spans="1:3" ht="16" x14ac:dyDescent="0.2">
      <c r="A3811" s="8">
        <v>16022</v>
      </c>
      <c r="B3811" s="8">
        <v>17</v>
      </c>
      <c r="C3811" s="8">
        <v>23</v>
      </c>
    </row>
    <row r="3812" spans="1:3" ht="16" x14ac:dyDescent="0.2">
      <c r="A3812" s="8">
        <v>10269</v>
      </c>
      <c r="B3812" s="8">
        <v>17</v>
      </c>
      <c r="C3812" s="8">
        <v>17</v>
      </c>
    </row>
    <row r="3813" spans="1:3" ht="16" x14ac:dyDescent="0.2">
      <c r="A3813" s="8">
        <v>19920</v>
      </c>
      <c r="B3813" s="8">
        <v>17</v>
      </c>
      <c r="C3813" s="8">
        <v>17</v>
      </c>
    </row>
    <row r="3814" spans="1:3" ht="16" x14ac:dyDescent="0.2">
      <c r="A3814" s="8">
        <v>5527</v>
      </c>
      <c r="B3814" s="8">
        <v>17</v>
      </c>
      <c r="C3814" s="8">
        <v>17</v>
      </c>
    </row>
    <row r="3815" spans="1:3" ht="16" x14ac:dyDescent="0.2">
      <c r="A3815" s="8">
        <v>8642</v>
      </c>
      <c r="B3815" s="8">
        <v>17</v>
      </c>
      <c r="C3815" s="8">
        <v>17</v>
      </c>
    </row>
    <row r="3816" spans="1:3" ht="16" x14ac:dyDescent="0.2">
      <c r="A3816" s="8">
        <v>5335</v>
      </c>
      <c r="B3816" s="8">
        <v>17</v>
      </c>
      <c r="C3816" s="8">
        <v>19</v>
      </c>
    </row>
    <row r="3817" spans="1:3" ht="16" x14ac:dyDescent="0.2">
      <c r="A3817" s="8">
        <v>29264</v>
      </c>
      <c r="B3817" s="8">
        <v>17</v>
      </c>
      <c r="C3817" s="8">
        <v>17</v>
      </c>
    </row>
    <row r="3818" spans="1:3" ht="16" x14ac:dyDescent="0.2">
      <c r="A3818" s="8">
        <v>29514</v>
      </c>
      <c r="B3818" s="8">
        <v>17</v>
      </c>
      <c r="C3818" s="8">
        <v>17</v>
      </c>
    </row>
    <row r="3819" spans="1:3" ht="16" x14ac:dyDescent="0.2">
      <c r="A3819" s="8">
        <v>16499</v>
      </c>
      <c r="B3819" s="8">
        <v>17</v>
      </c>
      <c r="C3819" s="8">
        <v>17</v>
      </c>
    </row>
    <row r="3820" spans="1:3" ht="16" x14ac:dyDescent="0.2">
      <c r="A3820" s="8">
        <v>3645</v>
      </c>
      <c r="B3820" s="8">
        <v>17</v>
      </c>
      <c r="C3820" s="8">
        <v>17</v>
      </c>
    </row>
    <row r="3821" spans="1:3" ht="16" x14ac:dyDescent="0.2">
      <c r="A3821" s="8">
        <v>19607</v>
      </c>
      <c r="B3821" s="8">
        <v>17</v>
      </c>
      <c r="C3821" s="8">
        <v>17</v>
      </c>
    </row>
    <row r="3822" spans="1:3" ht="16" x14ac:dyDescent="0.2">
      <c r="A3822" s="8">
        <v>17341</v>
      </c>
      <c r="B3822" s="8">
        <v>17</v>
      </c>
      <c r="C3822" s="8">
        <v>17</v>
      </c>
    </row>
    <row r="3823" spans="1:3" ht="16" x14ac:dyDescent="0.2">
      <c r="A3823" s="8">
        <v>8396</v>
      </c>
      <c r="B3823" s="8">
        <v>17</v>
      </c>
      <c r="C3823" s="8">
        <v>17</v>
      </c>
    </row>
    <row r="3824" spans="1:3" ht="16" x14ac:dyDescent="0.2">
      <c r="A3824" s="8">
        <v>14570</v>
      </c>
      <c r="B3824" s="8">
        <v>17</v>
      </c>
      <c r="C3824" s="8">
        <v>17</v>
      </c>
    </row>
    <row r="3825" spans="1:3" ht="16" x14ac:dyDescent="0.2">
      <c r="A3825" s="8">
        <v>30981</v>
      </c>
      <c r="B3825" s="8">
        <v>17</v>
      </c>
      <c r="C3825" s="8">
        <v>17</v>
      </c>
    </row>
    <row r="3826" spans="1:3" ht="16" x14ac:dyDescent="0.2">
      <c r="A3826" s="8">
        <v>22911</v>
      </c>
      <c r="B3826" s="8">
        <v>17</v>
      </c>
      <c r="C3826" s="8">
        <v>22</v>
      </c>
    </row>
    <row r="3827" spans="1:3" ht="16" x14ac:dyDescent="0.2">
      <c r="A3827" s="8">
        <v>31943</v>
      </c>
      <c r="B3827" s="8">
        <v>17</v>
      </c>
      <c r="C3827" s="8">
        <v>23</v>
      </c>
    </row>
    <row r="3828" spans="1:3" ht="16" x14ac:dyDescent="0.2">
      <c r="A3828" s="8">
        <v>25765</v>
      </c>
      <c r="B3828" s="8">
        <v>17</v>
      </c>
      <c r="C3828" s="8">
        <v>19</v>
      </c>
    </row>
    <row r="3829" spans="1:3" ht="16" x14ac:dyDescent="0.2">
      <c r="A3829" s="8">
        <v>395</v>
      </c>
      <c r="B3829" s="8">
        <v>17</v>
      </c>
      <c r="C3829" s="8">
        <v>17</v>
      </c>
    </row>
    <row r="3830" spans="1:3" ht="16" x14ac:dyDescent="0.2">
      <c r="A3830" s="8">
        <v>346</v>
      </c>
      <c r="B3830" s="8">
        <v>17</v>
      </c>
      <c r="C3830" s="8">
        <v>17</v>
      </c>
    </row>
    <row r="3831" spans="1:3" ht="16" x14ac:dyDescent="0.2">
      <c r="A3831" s="8">
        <v>30579</v>
      </c>
      <c r="B3831" s="8">
        <v>17</v>
      </c>
      <c r="C3831" s="8">
        <v>17</v>
      </c>
    </row>
    <row r="3832" spans="1:3" ht="16" x14ac:dyDescent="0.2">
      <c r="A3832" s="8">
        <v>9944</v>
      </c>
      <c r="B3832" s="8">
        <v>17</v>
      </c>
      <c r="C3832" s="8">
        <v>17</v>
      </c>
    </row>
    <row r="3833" spans="1:3" ht="16" x14ac:dyDescent="0.2">
      <c r="A3833" s="8">
        <v>17136</v>
      </c>
      <c r="B3833" s="8">
        <v>17</v>
      </c>
      <c r="C3833" s="8">
        <v>17</v>
      </c>
    </row>
    <row r="3834" spans="1:3" ht="16" x14ac:dyDescent="0.2">
      <c r="A3834" s="8">
        <v>21278</v>
      </c>
      <c r="B3834" s="8">
        <v>17</v>
      </c>
      <c r="C3834" s="8">
        <v>17</v>
      </c>
    </row>
    <row r="3835" spans="1:3" ht="16" x14ac:dyDescent="0.2">
      <c r="A3835" s="8">
        <v>17302</v>
      </c>
      <c r="B3835" s="8">
        <v>17</v>
      </c>
      <c r="C3835" s="8">
        <v>17</v>
      </c>
    </row>
    <row r="3836" spans="1:3" ht="16" x14ac:dyDescent="0.2">
      <c r="A3836" s="8">
        <v>14637</v>
      </c>
      <c r="B3836" s="8">
        <v>17</v>
      </c>
      <c r="C3836" s="8">
        <v>19</v>
      </c>
    </row>
    <row r="3837" spans="1:3" ht="16" x14ac:dyDescent="0.2">
      <c r="A3837" s="8">
        <v>22868</v>
      </c>
      <c r="B3837" s="8">
        <v>17</v>
      </c>
      <c r="C3837" s="8">
        <v>18</v>
      </c>
    </row>
    <row r="3838" spans="1:3" ht="16" x14ac:dyDescent="0.2">
      <c r="A3838" s="8">
        <v>11450</v>
      </c>
      <c r="B3838" s="8">
        <v>17</v>
      </c>
      <c r="C3838" s="8">
        <v>19</v>
      </c>
    </row>
    <row r="3839" spans="1:3" ht="16" x14ac:dyDescent="0.2">
      <c r="A3839" s="8">
        <v>5159</v>
      </c>
      <c r="B3839" s="8">
        <v>17</v>
      </c>
      <c r="C3839" s="8">
        <v>19</v>
      </c>
    </row>
    <row r="3840" spans="1:3" ht="16" x14ac:dyDescent="0.2">
      <c r="A3840" s="8">
        <v>26102</v>
      </c>
      <c r="B3840" s="8">
        <v>17</v>
      </c>
      <c r="C3840" s="8">
        <v>17</v>
      </c>
    </row>
    <row r="3841" spans="1:3" ht="16" x14ac:dyDescent="0.2">
      <c r="A3841" s="8">
        <v>32086</v>
      </c>
      <c r="B3841" s="8">
        <v>17</v>
      </c>
      <c r="C3841" s="8">
        <v>27</v>
      </c>
    </row>
    <row r="3842" spans="1:3" ht="16" x14ac:dyDescent="0.2">
      <c r="A3842" s="8">
        <v>21028</v>
      </c>
      <c r="B3842" s="8">
        <v>17</v>
      </c>
      <c r="C3842" s="8">
        <v>17</v>
      </c>
    </row>
    <row r="3843" spans="1:3" ht="16" x14ac:dyDescent="0.2">
      <c r="A3843" s="8">
        <v>6852</v>
      </c>
      <c r="B3843" s="8">
        <v>17</v>
      </c>
      <c r="C3843" s="8">
        <v>18</v>
      </c>
    </row>
    <row r="3844" spans="1:3" ht="16" x14ac:dyDescent="0.2">
      <c r="A3844" s="8">
        <v>843</v>
      </c>
      <c r="B3844" s="8">
        <v>17</v>
      </c>
      <c r="C3844" s="8">
        <v>18</v>
      </c>
    </row>
    <row r="3845" spans="1:3" ht="16" x14ac:dyDescent="0.2">
      <c r="A3845" s="8">
        <v>10915</v>
      </c>
      <c r="B3845" s="8">
        <v>17</v>
      </c>
      <c r="C3845" s="8">
        <v>17</v>
      </c>
    </row>
    <row r="3846" spans="1:3" ht="16" x14ac:dyDescent="0.2">
      <c r="A3846" s="8">
        <v>29140</v>
      </c>
      <c r="B3846" s="8">
        <v>17</v>
      </c>
      <c r="C3846" s="8">
        <v>17</v>
      </c>
    </row>
    <row r="3847" spans="1:3" ht="16" x14ac:dyDescent="0.2">
      <c r="A3847" s="8">
        <v>10820</v>
      </c>
      <c r="B3847" s="8">
        <v>17</v>
      </c>
      <c r="C3847" s="8">
        <v>17</v>
      </c>
    </row>
    <row r="3848" spans="1:3" ht="16" x14ac:dyDescent="0.2">
      <c r="A3848" s="8">
        <v>23789</v>
      </c>
      <c r="B3848" s="8">
        <v>17</v>
      </c>
      <c r="C3848" s="8">
        <v>17</v>
      </c>
    </row>
    <row r="3849" spans="1:3" ht="16" x14ac:dyDescent="0.2">
      <c r="A3849" s="8">
        <v>23417</v>
      </c>
      <c r="B3849" s="8">
        <v>17</v>
      </c>
      <c r="C3849" s="8">
        <v>17</v>
      </c>
    </row>
    <row r="3850" spans="1:3" ht="16" x14ac:dyDescent="0.2">
      <c r="A3850" s="8">
        <v>16937</v>
      </c>
      <c r="B3850" s="8">
        <v>17</v>
      </c>
      <c r="C3850" s="8">
        <v>17</v>
      </c>
    </row>
    <row r="3851" spans="1:3" ht="16" x14ac:dyDescent="0.2">
      <c r="A3851" s="8">
        <v>27588</v>
      </c>
      <c r="B3851" s="8">
        <v>17</v>
      </c>
      <c r="C3851" s="8">
        <v>17</v>
      </c>
    </row>
    <row r="3852" spans="1:3" ht="16" x14ac:dyDescent="0.2">
      <c r="A3852" s="8">
        <v>32008</v>
      </c>
      <c r="B3852" s="8">
        <v>17</v>
      </c>
      <c r="C3852" s="8">
        <v>17</v>
      </c>
    </row>
    <row r="3853" spans="1:3" ht="16" x14ac:dyDescent="0.2">
      <c r="A3853" s="8">
        <v>32002</v>
      </c>
      <c r="B3853" s="8">
        <v>17</v>
      </c>
      <c r="C3853" s="8">
        <v>17</v>
      </c>
    </row>
    <row r="3854" spans="1:3" ht="16" x14ac:dyDescent="0.2">
      <c r="A3854" s="8">
        <v>5405</v>
      </c>
      <c r="B3854" s="8">
        <v>17</v>
      </c>
      <c r="C3854" s="8">
        <v>17</v>
      </c>
    </row>
    <row r="3855" spans="1:3" ht="16" x14ac:dyDescent="0.2">
      <c r="A3855" s="8">
        <v>7025</v>
      </c>
      <c r="B3855" s="8">
        <v>17</v>
      </c>
      <c r="C3855" s="8">
        <v>18</v>
      </c>
    </row>
    <row r="3856" spans="1:3" ht="16" x14ac:dyDescent="0.2">
      <c r="A3856" s="8">
        <v>10377</v>
      </c>
      <c r="B3856" s="8">
        <v>17</v>
      </c>
      <c r="C3856" s="8">
        <v>18</v>
      </c>
    </row>
    <row r="3857" spans="1:3" ht="16" x14ac:dyDescent="0.2">
      <c r="A3857" s="8">
        <v>7414</v>
      </c>
      <c r="B3857" s="8">
        <v>17</v>
      </c>
      <c r="C3857" s="8">
        <v>17</v>
      </c>
    </row>
    <row r="3858" spans="1:3" ht="16" x14ac:dyDescent="0.2">
      <c r="A3858" s="8">
        <v>229</v>
      </c>
      <c r="B3858" s="8">
        <v>17</v>
      </c>
      <c r="C3858" s="8">
        <v>17</v>
      </c>
    </row>
    <row r="3859" spans="1:3" ht="16" x14ac:dyDescent="0.2">
      <c r="A3859" s="8">
        <v>2322</v>
      </c>
      <c r="B3859" s="8">
        <v>17</v>
      </c>
      <c r="C3859" s="8">
        <v>22</v>
      </c>
    </row>
    <row r="3860" spans="1:3" ht="16" x14ac:dyDescent="0.2">
      <c r="A3860" s="8">
        <v>28430</v>
      </c>
      <c r="B3860" s="8">
        <v>17</v>
      </c>
      <c r="C3860" s="8">
        <v>17</v>
      </c>
    </row>
    <row r="3861" spans="1:3" ht="16" x14ac:dyDescent="0.2">
      <c r="A3861" s="8">
        <v>15917</v>
      </c>
      <c r="B3861" s="8">
        <v>17</v>
      </c>
      <c r="C3861" s="8">
        <v>17</v>
      </c>
    </row>
    <row r="3862" spans="1:3" ht="16" x14ac:dyDescent="0.2">
      <c r="A3862" s="8">
        <v>13780</v>
      </c>
      <c r="B3862" s="8">
        <v>17</v>
      </c>
      <c r="C3862" s="8">
        <v>20</v>
      </c>
    </row>
    <row r="3863" spans="1:3" ht="16" x14ac:dyDescent="0.2">
      <c r="A3863" s="8">
        <v>31234</v>
      </c>
      <c r="B3863" s="8">
        <v>17</v>
      </c>
      <c r="C3863" s="8">
        <v>17</v>
      </c>
    </row>
    <row r="3864" spans="1:3" ht="16" x14ac:dyDescent="0.2">
      <c r="A3864" s="8">
        <v>2797</v>
      </c>
      <c r="B3864" s="8">
        <v>17</v>
      </c>
      <c r="C3864" s="8">
        <v>17</v>
      </c>
    </row>
    <row r="3865" spans="1:3" ht="16" x14ac:dyDescent="0.2">
      <c r="A3865" s="8">
        <v>24151</v>
      </c>
      <c r="B3865" s="8">
        <v>17</v>
      </c>
      <c r="C3865" s="8">
        <v>17</v>
      </c>
    </row>
    <row r="3866" spans="1:3" ht="16" x14ac:dyDescent="0.2">
      <c r="A3866" s="8">
        <v>28379</v>
      </c>
      <c r="B3866" s="8">
        <v>17</v>
      </c>
      <c r="C3866" s="8">
        <v>17</v>
      </c>
    </row>
    <row r="3867" spans="1:3" ht="16" x14ac:dyDescent="0.2">
      <c r="A3867" s="8">
        <v>14450</v>
      </c>
      <c r="B3867" s="8">
        <v>17</v>
      </c>
      <c r="C3867" s="8">
        <v>18</v>
      </c>
    </row>
    <row r="3868" spans="1:3" ht="16" x14ac:dyDescent="0.2">
      <c r="A3868" s="8">
        <v>19789</v>
      </c>
      <c r="B3868" s="8">
        <v>17</v>
      </c>
      <c r="C3868" s="8">
        <v>22</v>
      </c>
    </row>
    <row r="3869" spans="1:3" ht="16" x14ac:dyDescent="0.2">
      <c r="A3869" s="8">
        <v>7007</v>
      </c>
      <c r="B3869" s="8">
        <v>17</v>
      </c>
      <c r="C3869" s="8">
        <v>17</v>
      </c>
    </row>
    <row r="3870" spans="1:3" ht="16" x14ac:dyDescent="0.2">
      <c r="A3870" s="8">
        <v>18997</v>
      </c>
      <c r="B3870" s="8">
        <v>17</v>
      </c>
      <c r="C3870" s="8">
        <v>17</v>
      </c>
    </row>
    <row r="3871" spans="1:3" ht="16" x14ac:dyDescent="0.2">
      <c r="A3871" s="8">
        <v>28947</v>
      </c>
      <c r="B3871" s="8">
        <v>17</v>
      </c>
      <c r="C3871" s="8">
        <v>20</v>
      </c>
    </row>
    <row r="3872" spans="1:3" ht="16" x14ac:dyDescent="0.2">
      <c r="A3872" s="8">
        <v>21103</v>
      </c>
      <c r="B3872" s="8">
        <v>17</v>
      </c>
      <c r="C3872" s="8">
        <v>17</v>
      </c>
    </row>
    <row r="3873" spans="1:3" ht="16" x14ac:dyDescent="0.2">
      <c r="A3873" s="8">
        <v>20168</v>
      </c>
      <c r="B3873" s="8">
        <v>17</v>
      </c>
      <c r="C3873" s="8">
        <v>19</v>
      </c>
    </row>
    <row r="3874" spans="1:3" ht="16" x14ac:dyDescent="0.2">
      <c r="A3874" s="8">
        <v>25391</v>
      </c>
      <c r="B3874" s="8">
        <v>17</v>
      </c>
      <c r="C3874" s="8">
        <v>17</v>
      </c>
    </row>
    <row r="3875" spans="1:3" ht="16" x14ac:dyDescent="0.2">
      <c r="A3875" s="8">
        <v>252</v>
      </c>
      <c r="B3875" s="8">
        <v>17</v>
      </c>
      <c r="C3875" s="8">
        <v>18</v>
      </c>
    </row>
    <row r="3876" spans="1:3" ht="16" x14ac:dyDescent="0.2">
      <c r="A3876" s="8">
        <v>29241</v>
      </c>
      <c r="B3876" s="8">
        <v>17</v>
      </c>
      <c r="C3876" s="8">
        <v>21</v>
      </c>
    </row>
    <row r="3877" spans="1:3" ht="16" x14ac:dyDescent="0.2">
      <c r="A3877" s="8">
        <v>3698</v>
      </c>
      <c r="B3877" s="8">
        <v>17</v>
      </c>
      <c r="C3877" s="8">
        <v>17</v>
      </c>
    </row>
    <row r="3878" spans="1:3" ht="16" x14ac:dyDescent="0.2">
      <c r="A3878" s="8">
        <v>26641</v>
      </c>
      <c r="B3878" s="8">
        <v>17</v>
      </c>
      <c r="C3878" s="8">
        <v>17</v>
      </c>
    </row>
    <row r="3879" spans="1:3" ht="16" x14ac:dyDescent="0.2">
      <c r="A3879" s="8">
        <v>17254</v>
      </c>
      <c r="B3879" s="8">
        <v>17</v>
      </c>
      <c r="C3879" s="8">
        <v>18</v>
      </c>
    </row>
    <row r="3880" spans="1:3" ht="16" x14ac:dyDescent="0.2">
      <c r="A3880" s="8">
        <v>31984</v>
      </c>
      <c r="B3880" s="8">
        <v>17</v>
      </c>
      <c r="C3880" s="8">
        <v>17</v>
      </c>
    </row>
    <row r="3881" spans="1:3" ht="16" x14ac:dyDescent="0.2">
      <c r="A3881" s="8">
        <v>16405</v>
      </c>
      <c r="B3881" s="8">
        <v>17</v>
      </c>
      <c r="C3881" s="8">
        <v>18</v>
      </c>
    </row>
    <row r="3882" spans="1:3" ht="16" x14ac:dyDescent="0.2">
      <c r="A3882" s="8">
        <v>1423</v>
      </c>
      <c r="B3882" s="8">
        <v>17</v>
      </c>
      <c r="C3882" s="8">
        <v>18</v>
      </c>
    </row>
    <row r="3883" spans="1:3" ht="16" x14ac:dyDescent="0.2">
      <c r="A3883" s="8">
        <v>5571</v>
      </c>
      <c r="B3883" s="8">
        <v>17</v>
      </c>
      <c r="C3883" s="8">
        <v>22</v>
      </c>
    </row>
    <row r="3884" spans="1:3" ht="16" x14ac:dyDescent="0.2">
      <c r="A3884" s="8">
        <v>3876</v>
      </c>
      <c r="B3884" s="8">
        <v>17</v>
      </c>
      <c r="C3884" s="8">
        <v>22</v>
      </c>
    </row>
    <row r="3885" spans="1:3" ht="16" x14ac:dyDescent="0.2">
      <c r="A3885" s="8">
        <v>8655</v>
      </c>
      <c r="B3885" s="8">
        <v>17</v>
      </c>
      <c r="C3885" s="8">
        <v>18</v>
      </c>
    </row>
    <row r="3886" spans="1:3" ht="16" x14ac:dyDescent="0.2">
      <c r="A3886" s="8">
        <v>12335</v>
      </c>
      <c r="B3886" s="8">
        <v>17</v>
      </c>
      <c r="C3886" s="8">
        <v>17</v>
      </c>
    </row>
    <row r="3887" spans="1:3" ht="16" x14ac:dyDescent="0.2">
      <c r="A3887" s="8">
        <v>23545</v>
      </c>
      <c r="B3887" s="8">
        <v>17</v>
      </c>
      <c r="C3887" s="8">
        <v>17</v>
      </c>
    </row>
    <row r="3888" spans="1:3" ht="16" x14ac:dyDescent="0.2">
      <c r="A3888" s="8">
        <v>16875</v>
      </c>
      <c r="B3888" s="8">
        <v>17</v>
      </c>
      <c r="C3888" s="8">
        <v>17</v>
      </c>
    </row>
    <row r="3889" spans="1:3" ht="16" x14ac:dyDescent="0.2">
      <c r="A3889" s="8">
        <v>25260</v>
      </c>
      <c r="B3889" s="8">
        <v>17</v>
      </c>
      <c r="C3889" s="8">
        <v>17</v>
      </c>
    </row>
    <row r="3890" spans="1:3" ht="16" x14ac:dyDescent="0.2">
      <c r="A3890" s="8">
        <v>7953</v>
      </c>
      <c r="B3890" s="8">
        <v>17</v>
      </c>
      <c r="C3890" s="8">
        <v>17</v>
      </c>
    </row>
    <row r="3891" spans="1:3" ht="16" x14ac:dyDescent="0.2">
      <c r="A3891" s="8">
        <v>26388</v>
      </c>
      <c r="B3891" s="8">
        <v>17</v>
      </c>
      <c r="C3891" s="8">
        <v>17</v>
      </c>
    </row>
    <row r="3892" spans="1:3" ht="16" x14ac:dyDescent="0.2">
      <c r="A3892" s="8">
        <v>1971</v>
      </c>
      <c r="B3892" s="8">
        <v>17</v>
      </c>
      <c r="C3892" s="8">
        <v>26</v>
      </c>
    </row>
    <row r="3893" spans="1:3" ht="16" x14ac:dyDescent="0.2">
      <c r="A3893" s="8">
        <v>11011</v>
      </c>
      <c r="B3893" s="8">
        <v>17</v>
      </c>
      <c r="C3893" s="8">
        <v>17</v>
      </c>
    </row>
    <row r="3894" spans="1:3" ht="16" x14ac:dyDescent="0.2">
      <c r="A3894" s="8">
        <v>8773</v>
      </c>
      <c r="B3894" s="8">
        <v>17</v>
      </c>
      <c r="C3894" s="8">
        <v>17</v>
      </c>
    </row>
    <row r="3895" spans="1:3" ht="16" x14ac:dyDescent="0.2">
      <c r="A3895" s="8">
        <v>26482</v>
      </c>
      <c r="B3895" s="8">
        <v>17</v>
      </c>
      <c r="C3895" s="8">
        <v>17</v>
      </c>
    </row>
    <row r="3896" spans="1:3" ht="16" x14ac:dyDescent="0.2">
      <c r="A3896" s="8">
        <v>16210</v>
      </c>
      <c r="B3896" s="8">
        <v>17</v>
      </c>
      <c r="C3896" s="8">
        <v>19</v>
      </c>
    </row>
    <row r="3897" spans="1:3" ht="16" x14ac:dyDescent="0.2">
      <c r="A3897" s="8">
        <v>24891</v>
      </c>
      <c r="B3897" s="8">
        <v>17</v>
      </c>
      <c r="C3897" s="8">
        <v>20</v>
      </c>
    </row>
    <row r="3898" spans="1:3" ht="16" x14ac:dyDescent="0.2">
      <c r="A3898" s="8">
        <v>30507</v>
      </c>
      <c r="B3898" s="8">
        <v>17</v>
      </c>
      <c r="C3898" s="8">
        <v>27</v>
      </c>
    </row>
    <row r="3899" spans="1:3" ht="16" x14ac:dyDescent="0.2">
      <c r="A3899" s="8">
        <v>21732</v>
      </c>
      <c r="B3899" s="8">
        <v>17</v>
      </c>
      <c r="C3899" s="8">
        <v>17</v>
      </c>
    </row>
    <row r="3900" spans="1:3" ht="16" x14ac:dyDescent="0.2">
      <c r="A3900" s="8">
        <v>28620</v>
      </c>
      <c r="B3900" s="8">
        <v>17</v>
      </c>
      <c r="C3900" s="8">
        <v>18</v>
      </c>
    </row>
    <row r="3901" spans="1:3" ht="16" x14ac:dyDescent="0.2">
      <c r="A3901" s="8">
        <v>8769</v>
      </c>
      <c r="B3901" s="8">
        <v>17</v>
      </c>
      <c r="C3901" s="8">
        <v>17</v>
      </c>
    </row>
    <row r="3902" spans="1:3" ht="16" x14ac:dyDescent="0.2">
      <c r="A3902" s="8">
        <v>31887</v>
      </c>
      <c r="B3902" s="8">
        <v>17</v>
      </c>
      <c r="C3902" s="8">
        <v>18</v>
      </c>
    </row>
    <row r="3903" spans="1:3" ht="16" x14ac:dyDescent="0.2">
      <c r="A3903" s="8">
        <v>32279</v>
      </c>
      <c r="B3903" s="8">
        <v>17</v>
      </c>
      <c r="C3903" s="8">
        <v>21</v>
      </c>
    </row>
    <row r="3904" spans="1:3" ht="16" x14ac:dyDescent="0.2">
      <c r="A3904" s="8">
        <v>18041</v>
      </c>
      <c r="B3904" s="8">
        <v>17</v>
      </c>
      <c r="C3904" s="8">
        <v>17</v>
      </c>
    </row>
    <row r="3905" spans="1:3" ht="16" x14ac:dyDescent="0.2">
      <c r="A3905" s="8">
        <v>32529</v>
      </c>
      <c r="B3905" s="8">
        <v>17</v>
      </c>
      <c r="C3905" s="8">
        <v>17</v>
      </c>
    </row>
    <row r="3906" spans="1:3" ht="16" x14ac:dyDescent="0.2">
      <c r="A3906" s="8">
        <v>19389</v>
      </c>
      <c r="B3906" s="8">
        <v>17</v>
      </c>
      <c r="C3906" s="8">
        <v>17</v>
      </c>
    </row>
    <row r="3907" spans="1:3" ht="16" x14ac:dyDescent="0.2">
      <c r="A3907" s="8">
        <v>19422</v>
      </c>
      <c r="B3907" s="8">
        <v>17</v>
      </c>
      <c r="C3907" s="8">
        <v>21</v>
      </c>
    </row>
    <row r="3908" spans="1:3" ht="16" x14ac:dyDescent="0.2">
      <c r="A3908" s="8">
        <v>3820</v>
      </c>
      <c r="B3908" s="8">
        <v>17</v>
      </c>
      <c r="C3908" s="8">
        <v>17</v>
      </c>
    </row>
    <row r="3909" spans="1:3" ht="16" x14ac:dyDescent="0.2">
      <c r="A3909" s="8">
        <v>26855</v>
      </c>
      <c r="B3909" s="8">
        <v>17</v>
      </c>
      <c r="C3909" s="8">
        <v>18</v>
      </c>
    </row>
    <row r="3910" spans="1:3" ht="16" x14ac:dyDescent="0.2">
      <c r="A3910" s="8">
        <v>24069</v>
      </c>
      <c r="B3910" s="8">
        <v>17</v>
      </c>
      <c r="C3910" s="8">
        <v>17</v>
      </c>
    </row>
    <row r="3911" spans="1:3" ht="16" x14ac:dyDescent="0.2">
      <c r="A3911" s="8">
        <v>7262</v>
      </c>
      <c r="B3911" s="8">
        <v>17</v>
      </c>
      <c r="C3911" s="8">
        <v>17</v>
      </c>
    </row>
    <row r="3912" spans="1:3" ht="16" x14ac:dyDescent="0.2">
      <c r="A3912" s="8">
        <v>21857</v>
      </c>
      <c r="B3912" s="8">
        <v>17</v>
      </c>
      <c r="C3912" s="8">
        <v>18</v>
      </c>
    </row>
    <row r="3913" spans="1:3" ht="16" x14ac:dyDescent="0.2">
      <c r="A3913" s="8">
        <v>11052</v>
      </c>
      <c r="B3913" s="8">
        <v>17</v>
      </c>
      <c r="C3913" s="8">
        <v>17</v>
      </c>
    </row>
    <row r="3914" spans="1:3" ht="16" x14ac:dyDescent="0.2">
      <c r="A3914" s="8">
        <v>15075</v>
      </c>
      <c r="B3914" s="8">
        <v>17</v>
      </c>
      <c r="C3914" s="8">
        <v>17</v>
      </c>
    </row>
    <row r="3915" spans="1:3" ht="16" x14ac:dyDescent="0.2">
      <c r="A3915" s="8">
        <v>19347</v>
      </c>
      <c r="B3915" s="8">
        <v>17</v>
      </c>
      <c r="C3915" s="8">
        <v>18</v>
      </c>
    </row>
    <row r="3916" spans="1:3" ht="16" x14ac:dyDescent="0.2">
      <c r="A3916" s="8">
        <v>10555</v>
      </c>
      <c r="B3916" s="8">
        <v>17</v>
      </c>
      <c r="C3916" s="8">
        <v>17</v>
      </c>
    </row>
    <row r="3917" spans="1:3" ht="16" x14ac:dyDescent="0.2">
      <c r="A3917" s="8">
        <v>25018</v>
      </c>
      <c r="B3917" s="8">
        <v>17</v>
      </c>
      <c r="C3917" s="8">
        <v>17</v>
      </c>
    </row>
    <row r="3918" spans="1:3" ht="16" x14ac:dyDescent="0.2">
      <c r="A3918" s="8">
        <v>91</v>
      </c>
      <c r="B3918" s="8">
        <v>17</v>
      </c>
      <c r="C3918" s="8">
        <v>17</v>
      </c>
    </row>
    <row r="3919" spans="1:3" ht="16" x14ac:dyDescent="0.2">
      <c r="A3919" s="8">
        <v>8838</v>
      </c>
      <c r="B3919" s="8">
        <v>17</v>
      </c>
      <c r="C3919" s="8">
        <v>17</v>
      </c>
    </row>
    <row r="3920" spans="1:3" ht="16" x14ac:dyDescent="0.2">
      <c r="A3920" s="8">
        <v>22074</v>
      </c>
      <c r="B3920" s="8">
        <v>17</v>
      </c>
      <c r="C3920" s="8">
        <v>18</v>
      </c>
    </row>
    <row r="3921" spans="1:3" ht="16" x14ac:dyDescent="0.2">
      <c r="A3921" s="8">
        <v>3006</v>
      </c>
      <c r="B3921" s="8">
        <v>17</v>
      </c>
      <c r="C3921" s="8">
        <v>19</v>
      </c>
    </row>
    <row r="3922" spans="1:3" ht="16" x14ac:dyDescent="0.2">
      <c r="A3922" s="8">
        <v>8842</v>
      </c>
      <c r="B3922" s="8">
        <v>17</v>
      </c>
      <c r="C3922" s="8">
        <v>20</v>
      </c>
    </row>
    <row r="3923" spans="1:3" ht="16" x14ac:dyDescent="0.2">
      <c r="A3923" s="8">
        <v>15472</v>
      </c>
      <c r="B3923" s="8">
        <v>17</v>
      </c>
      <c r="C3923" s="8">
        <v>18</v>
      </c>
    </row>
    <row r="3924" spans="1:3" ht="16" x14ac:dyDescent="0.2">
      <c r="A3924" s="8">
        <v>26278</v>
      </c>
      <c r="B3924" s="8">
        <v>17</v>
      </c>
      <c r="C3924" s="8">
        <v>17</v>
      </c>
    </row>
    <row r="3925" spans="1:3" ht="16" x14ac:dyDescent="0.2">
      <c r="A3925" s="8">
        <v>5754</v>
      </c>
      <c r="B3925" s="8">
        <v>17</v>
      </c>
      <c r="C3925" s="8">
        <v>17</v>
      </c>
    </row>
    <row r="3926" spans="1:3" ht="16" x14ac:dyDescent="0.2">
      <c r="A3926" s="8">
        <v>30264</v>
      </c>
      <c r="B3926" s="8">
        <v>17</v>
      </c>
      <c r="C3926" s="8">
        <v>17</v>
      </c>
    </row>
    <row r="3927" spans="1:3" ht="16" x14ac:dyDescent="0.2">
      <c r="A3927" s="8">
        <v>29543</v>
      </c>
      <c r="B3927" s="8">
        <v>17</v>
      </c>
      <c r="C3927" s="8">
        <v>17</v>
      </c>
    </row>
    <row r="3928" spans="1:3" ht="16" x14ac:dyDescent="0.2">
      <c r="A3928" s="8">
        <v>27221</v>
      </c>
      <c r="B3928" s="8">
        <v>17</v>
      </c>
      <c r="C3928" s="8">
        <v>18</v>
      </c>
    </row>
    <row r="3929" spans="1:3" ht="16" x14ac:dyDescent="0.2">
      <c r="A3929" s="8">
        <v>17502</v>
      </c>
      <c r="B3929" s="8">
        <v>17</v>
      </c>
      <c r="C3929" s="8">
        <v>17</v>
      </c>
    </row>
    <row r="3930" spans="1:3" ht="16" x14ac:dyDescent="0.2">
      <c r="A3930" s="8">
        <v>26908</v>
      </c>
      <c r="B3930" s="8">
        <v>17</v>
      </c>
      <c r="C3930" s="8">
        <v>17</v>
      </c>
    </row>
    <row r="3931" spans="1:3" ht="16" x14ac:dyDescent="0.2">
      <c r="A3931" s="8">
        <v>7618</v>
      </c>
      <c r="B3931" s="8">
        <v>17</v>
      </c>
      <c r="C3931" s="8">
        <v>17</v>
      </c>
    </row>
    <row r="3932" spans="1:3" ht="16" x14ac:dyDescent="0.2">
      <c r="A3932" s="8">
        <v>2165</v>
      </c>
      <c r="B3932" s="8">
        <v>17</v>
      </c>
      <c r="C3932" s="8">
        <v>17</v>
      </c>
    </row>
    <row r="3933" spans="1:3" ht="16" x14ac:dyDescent="0.2">
      <c r="A3933" s="8">
        <v>23860</v>
      </c>
      <c r="B3933" s="8">
        <v>17</v>
      </c>
      <c r="C3933" s="8">
        <v>17</v>
      </c>
    </row>
    <row r="3934" spans="1:3" ht="16" x14ac:dyDescent="0.2">
      <c r="A3934" s="8">
        <v>3119</v>
      </c>
      <c r="B3934" s="8">
        <v>17</v>
      </c>
      <c r="C3934" s="8">
        <v>17</v>
      </c>
    </row>
    <row r="3935" spans="1:3" ht="16" x14ac:dyDescent="0.2">
      <c r="A3935" s="8">
        <v>26029</v>
      </c>
      <c r="B3935" s="8">
        <v>17</v>
      </c>
      <c r="C3935" s="8">
        <v>17</v>
      </c>
    </row>
    <row r="3936" spans="1:3" ht="16" x14ac:dyDescent="0.2">
      <c r="A3936" s="8">
        <v>28890</v>
      </c>
      <c r="B3936" s="8">
        <v>17</v>
      </c>
      <c r="C3936" s="8">
        <v>18</v>
      </c>
    </row>
    <row r="3937" spans="1:3" ht="16" x14ac:dyDescent="0.2">
      <c r="A3937" s="8">
        <v>29134</v>
      </c>
      <c r="B3937" s="8">
        <v>17</v>
      </c>
      <c r="C3937" s="8">
        <v>17</v>
      </c>
    </row>
    <row r="3938" spans="1:3" ht="16" x14ac:dyDescent="0.2">
      <c r="A3938" s="8">
        <v>3947</v>
      </c>
      <c r="B3938" s="8">
        <v>17</v>
      </c>
      <c r="C3938" s="8">
        <v>17</v>
      </c>
    </row>
    <row r="3939" spans="1:3" ht="16" x14ac:dyDescent="0.2">
      <c r="A3939" s="8">
        <v>23859</v>
      </c>
      <c r="B3939" s="8">
        <v>17</v>
      </c>
      <c r="C3939" s="8">
        <v>17</v>
      </c>
    </row>
    <row r="3940" spans="1:3" ht="16" x14ac:dyDescent="0.2">
      <c r="A3940" s="8">
        <v>23208</v>
      </c>
      <c r="B3940" s="8">
        <v>17</v>
      </c>
      <c r="C3940" s="8">
        <v>17</v>
      </c>
    </row>
    <row r="3941" spans="1:3" ht="16" x14ac:dyDescent="0.2">
      <c r="A3941" s="8">
        <v>23739</v>
      </c>
      <c r="B3941" s="8">
        <v>17</v>
      </c>
      <c r="C3941" s="8">
        <v>17</v>
      </c>
    </row>
    <row r="3942" spans="1:3" ht="16" x14ac:dyDescent="0.2">
      <c r="A3942" s="8">
        <v>1211</v>
      </c>
      <c r="B3942" s="8">
        <v>17</v>
      </c>
      <c r="C3942" s="8">
        <v>17</v>
      </c>
    </row>
    <row r="3943" spans="1:3" ht="16" x14ac:dyDescent="0.2">
      <c r="A3943" s="8">
        <v>24351</v>
      </c>
      <c r="B3943" s="8">
        <v>17</v>
      </c>
      <c r="C3943" s="8">
        <v>17</v>
      </c>
    </row>
    <row r="3944" spans="1:3" ht="16" x14ac:dyDescent="0.2">
      <c r="A3944" s="8">
        <v>639</v>
      </c>
      <c r="B3944" s="8">
        <v>17</v>
      </c>
      <c r="C3944" s="8">
        <v>24</v>
      </c>
    </row>
    <row r="3945" spans="1:3" ht="16" x14ac:dyDescent="0.2">
      <c r="A3945" s="8">
        <v>32419</v>
      </c>
      <c r="B3945" s="8">
        <v>17</v>
      </c>
      <c r="C3945" s="8">
        <v>17</v>
      </c>
    </row>
    <row r="3946" spans="1:3" ht="16" x14ac:dyDescent="0.2">
      <c r="A3946" s="8">
        <v>16724</v>
      </c>
      <c r="B3946" s="8">
        <v>17</v>
      </c>
      <c r="C3946" s="8">
        <v>17</v>
      </c>
    </row>
    <row r="3947" spans="1:3" ht="16" x14ac:dyDescent="0.2">
      <c r="A3947" s="8">
        <v>11769</v>
      </c>
      <c r="B3947" s="8">
        <v>17</v>
      </c>
      <c r="C3947" s="8">
        <v>17</v>
      </c>
    </row>
    <row r="3948" spans="1:3" ht="16" x14ac:dyDescent="0.2">
      <c r="A3948" s="8">
        <v>7829</v>
      </c>
      <c r="B3948" s="8">
        <v>17</v>
      </c>
      <c r="C3948" s="8">
        <v>17</v>
      </c>
    </row>
    <row r="3949" spans="1:3" ht="16" x14ac:dyDescent="0.2">
      <c r="A3949" s="8">
        <v>15059</v>
      </c>
      <c r="B3949" s="8">
        <v>17</v>
      </c>
      <c r="C3949" s="8">
        <v>17</v>
      </c>
    </row>
    <row r="3950" spans="1:3" ht="16" x14ac:dyDescent="0.2">
      <c r="A3950" s="8">
        <v>28315</v>
      </c>
      <c r="B3950" s="8">
        <v>17</v>
      </c>
      <c r="C3950" s="8">
        <v>19</v>
      </c>
    </row>
    <row r="3951" spans="1:3" ht="16" x14ac:dyDescent="0.2">
      <c r="A3951" s="8">
        <v>32375</v>
      </c>
      <c r="B3951" s="8">
        <v>17</v>
      </c>
      <c r="C3951" s="8">
        <v>31</v>
      </c>
    </row>
    <row r="3952" spans="1:3" ht="16" x14ac:dyDescent="0.2">
      <c r="A3952" s="8">
        <v>14603</v>
      </c>
      <c r="B3952" s="8">
        <v>17</v>
      </c>
      <c r="C3952" s="8">
        <v>17</v>
      </c>
    </row>
    <row r="3953" spans="1:3" ht="16" x14ac:dyDescent="0.2">
      <c r="A3953" s="8">
        <v>11310</v>
      </c>
      <c r="B3953" s="8">
        <v>17</v>
      </c>
      <c r="C3953" s="8">
        <v>17</v>
      </c>
    </row>
    <row r="3954" spans="1:3" ht="16" x14ac:dyDescent="0.2">
      <c r="A3954" s="8">
        <v>14660</v>
      </c>
      <c r="B3954" s="8">
        <v>17</v>
      </c>
      <c r="C3954" s="8">
        <v>17</v>
      </c>
    </row>
    <row r="3955" spans="1:3" ht="16" x14ac:dyDescent="0.2">
      <c r="A3955" s="8">
        <v>13750</v>
      </c>
      <c r="B3955" s="8">
        <v>17</v>
      </c>
      <c r="C3955" s="8">
        <v>17</v>
      </c>
    </row>
    <row r="3956" spans="1:3" ht="16" x14ac:dyDescent="0.2">
      <c r="A3956" s="8">
        <v>31717</v>
      </c>
      <c r="B3956" s="8">
        <v>17</v>
      </c>
      <c r="C3956" s="8">
        <v>17</v>
      </c>
    </row>
    <row r="3957" spans="1:3" ht="16" x14ac:dyDescent="0.2">
      <c r="A3957" s="8">
        <v>9647</v>
      </c>
      <c r="B3957" s="8">
        <v>17</v>
      </c>
      <c r="C3957" s="8">
        <v>17</v>
      </c>
    </row>
    <row r="3958" spans="1:3" ht="16" x14ac:dyDescent="0.2">
      <c r="A3958" s="8">
        <v>30898</v>
      </c>
      <c r="B3958" s="8">
        <v>17</v>
      </c>
      <c r="C3958" s="8">
        <v>17</v>
      </c>
    </row>
    <row r="3959" spans="1:3" ht="16" x14ac:dyDescent="0.2">
      <c r="A3959" s="8">
        <v>15479</v>
      </c>
      <c r="B3959" s="8">
        <v>17</v>
      </c>
      <c r="C3959" s="8">
        <v>17</v>
      </c>
    </row>
    <row r="3960" spans="1:3" ht="16" x14ac:dyDescent="0.2">
      <c r="A3960" s="8">
        <v>24489</v>
      </c>
      <c r="B3960" s="8">
        <v>17</v>
      </c>
      <c r="C3960" s="8">
        <v>17</v>
      </c>
    </row>
    <row r="3961" spans="1:3" ht="16" x14ac:dyDescent="0.2">
      <c r="A3961" s="8">
        <v>4251</v>
      </c>
      <c r="B3961" s="8">
        <v>17</v>
      </c>
      <c r="C3961" s="8">
        <v>17</v>
      </c>
    </row>
    <row r="3962" spans="1:3" ht="16" x14ac:dyDescent="0.2">
      <c r="A3962" s="8">
        <v>67</v>
      </c>
      <c r="B3962" s="8">
        <v>17</v>
      </c>
      <c r="C3962" s="8">
        <v>19</v>
      </c>
    </row>
    <row r="3963" spans="1:3" ht="16" x14ac:dyDescent="0.2">
      <c r="A3963" s="8">
        <v>29499</v>
      </c>
      <c r="B3963" s="8">
        <v>17</v>
      </c>
      <c r="C3963" s="8">
        <v>17</v>
      </c>
    </row>
    <row r="3964" spans="1:3" ht="16" x14ac:dyDescent="0.2">
      <c r="A3964" s="8">
        <v>32225</v>
      </c>
      <c r="B3964" s="8">
        <v>17</v>
      </c>
      <c r="C3964" s="8">
        <v>17</v>
      </c>
    </row>
    <row r="3965" spans="1:3" ht="16" x14ac:dyDescent="0.2">
      <c r="A3965" s="8">
        <v>24043</v>
      </c>
      <c r="B3965" s="8">
        <v>17</v>
      </c>
      <c r="C3965" s="8">
        <v>17</v>
      </c>
    </row>
    <row r="3966" spans="1:3" ht="16" x14ac:dyDescent="0.2">
      <c r="A3966" s="8">
        <v>21830</v>
      </c>
      <c r="B3966" s="8">
        <v>17</v>
      </c>
      <c r="C3966" s="8">
        <v>20</v>
      </c>
    </row>
    <row r="3967" spans="1:3" ht="16" x14ac:dyDescent="0.2">
      <c r="A3967" s="8">
        <v>10373</v>
      </c>
      <c r="B3967" s="8">
        <v>17</v>
      </c>
      <c r="C3967" s="8">
        <v>17</v>
      </c>
    </row>
    <row r="3968" spans="1:3" ht="16" x14ac:dyDescent="0.2">
      <c r="A3968" s="8">
        <v>8356</v>
      </c>
      <c r="B3968" s="8">
        <v>17</v>
      </c>
      <c r="C3968" s="8">
        <v>17</v>
      </c>
    </row>
    <row r="3969" spans="1:3" ht="16" x14ac:dyDescent="0.2">
      <c r="A3969" s="8">
        <v>23166</v>
      </c>
      <c r="B3969" s="8">
        <v>17</v>
      </c>
      <c r="C3969" s="8">
        <v>17</v>
      </c>
    </row>
    <row r="3970" spans="1:3" ht="16" x14ac:dyDescent="0.2">
      <c r="A3970" s="8">
        <v>22127</v>
      </c>
      <c r="B3970" s="8">
        <v>17</v>
      </c>
      <c r="C3970" s="8">
        <v>23</v>
      </c>
    </row>
    <row r="3971" spans="1:3" ht="16" x14ac:dyDescent="0.2">
      <c r="A3971" s="8">
        <v>8118</v>
      </c>
      <c r="B3971" s="8">
        <v>17</v>
      </c>
      <c r="C3971" s="8">
        <v>17</v>
      </c>
    </row>
    <row r="3972" spans="1:3" ht="16" x14ac:dyDescent="0.2">
      <c r="A3972" s="8">
        <v>24473</v>
      </c>
      <c r="B3972" s="8">
        <v>17</v>
      </c>
      <c r="C3972" s="8">
        <v>17</v>
      </c>
    </row>
    <row r="3973" spans="1:3" ht="16" x14ac:dyDescent="0.2">
      <c r="A3973" s="8">
        <v>24132</v>
      </c>
      <c r="B3973" s="8">
        <v>17</v>
      </c>
      <c r="C3973" s="8">
        <v>17</v>
      </c>
    </row>
    <row r="3974" spans="1:3" ht="16" x14ac:dyDescent="0.2">
      <c r="A3974" s="8">
        <v>26077</v>
      </c>
      <c r="B3974" s="8">
        <v>17</v>
      </c>
      <c r="C3974" s="8">
        <v>17</v>
      </c>
    </row>
    <row r="3975" spans="1:3" ht="16" x14ac:dyDescent="0.2">
      <c r="A3975" s="8">
        <v>17699</v>
      </c>
      <c r="B3975" s="8">
        <v>17</v>
      </c>
      <c r="C3975" s="8">
        <v>17</v>
      </c>
    </row>
    <row r="3976" spans="1:3" ht="16" x14ac:dyDescent="0.2">
      <c r="A3976" s="8">
        <v>6734</v>
      </c>
      <c r="B3976" s="8">
        <v>17</v>
      </c>
      <c r="C3976" s="8">
        <v>17</v>
      </c>
    </row>
    <row r="3977" spans="1:3" ht="16" x14ac:dyDescent="0.2">
      <c r="A3977" s="8">
        <v>4254</v>
      </c>
      <c r="B3977" s="8">
        <v>17</v>
      </c>
      <c r="C3977" s="8">
        <v>17</v>
      </c>
    </row>
    <row r="3978" spans="1:3" ht="16" x14ac:dyDescent="0.2">
      <c r="A3978" s="8">
        <v>15879</v>
      </c>
      <c r="B3978" s="8">
        <v>17</v>
      </c>
      <c r="C3978" s="8">
        <v>17</v>
      </c>
    </row>
    <row r="3979" spans="1:3" ht="16" x14ac:dyDescent="0.2">
      <c r="A3979" s="8">
        <v>8668</v>
      </c>
      <c r="B3979" s="8">
        <v>17</v>
      </c>
      <c r="C3979" s="8">
        <v>34</v>
      </c>
    </row>
    <row r="3980" spans="1:3" ht="16" x14ac:dyDescent="0.2">
      <c r="A3980" s="8">
        <v>19829</v>
      </c>
      <c r="B3980" s="8">
        <v>17</v>
      </c>
      <c r="C3980" s="8">
        <v>22</v>
      </c>
    </row>
    <row r="3981" spans="1:3" ht="16" x14ac:dyDescent="0.2">
      <c r="A3981" s="8">
        <v>21161</v>
      </c>
      <c r="B3981" s="8">
        <v>17</v>
      </c>
      <c r="C3981" s="8">
        <v>18</v>
      </c>
    </row>
    <row r="3982" spans="1:3" ht="16" x14ac:dyDescent="0.2">
      <c r="A3982" s="8">
        <v>28812</v>
      </c>
      <c r="B3982" s="8">
        <v>17</v>
      </c>
      <c r="C3982" s="8">
        <v>18</v>
      </c>
    </row>
    <row r="3983" spans="1:3" ht="16" x14ac:dyDescent="0.2">
      <c r="A3983" s="8">
        <v>25578</v>
      </c>
      <c r="B3983" s="8">
        <v>17</v>
      </c>
      <c r="C3983" s="8">
        <v>22</v>
      </c>
    </row>
    <row r="3984" spans="1:3" ht="16" x14ac:dyDescent="0.2">
      <c r="A3984" s="8">
        <v>24844</v>
      </c>
      <c r="B3984" s="8">
        <v>17</v>
      </c>
      <c r="C3984" s="8">
        <v>22</v>
      </c>
    </row>
    <row r="3985" spans="1:3" ht="16" x14ac:dyDescent="0.2">
      <c r="A3985" s="8">
        <v>9988</v>
      </c>
      <c r="B3985" s="8">
        <v>17</v>
      </c>
      <c r="C3985" s="8">
        <v>17</v>
      </c>
    </row>
    <row r="3986" spans="1:3" ht="16" x14ac:dyDescent="0.2">
      <c r="A3986" s="8">
        <v>16491</v>
      </c>
      <c r="B3986" s="8">
        <v>17</v>
      </c>
      <c r="C3986" s="8">
        <v>17</v>
      </c>
    </row>
    <row r="3987" spans="1:3" ht="16" x14ac:dyDescent="0.2">
      <c r="A3987" s="8">
        <v>31061</v>
      </c>
      <c r="B3987" s="8">
        <v>17</v>
      </c>
      <c r="C3987" s="8">
        <v>17</v>
      </c>
    </row>
    <row r="3988" spans="1:3" ht="16" x14ac:dyDescent="0.2">
      <c r="A3988" s="8">
        <v>15699</v>
      </c>
      <c r="B3988" s="8">
        <v>17</v>
      </c>
      <c r="C3988" s="8">
        <v>17</v>
      </c>
    </row>
    <row r="3989" spans="1:3" ht="16" x14ac:dyDescent="0.2">
      <c r="A3989" s="8">
        <v>14856</v>
      </c>
      <c r="B3989" s="8">
        <v>17</v>
      </c>
      <c r="C3989" s="8">
        <v>17</v>
      </c>
    </row>
    <row r="3990" spans="1:3" ht="16" x14ac:dyDescent="0.2">
      <c r="A3990" s="8">
        <v>351</v>
      </c>
      <c r="B3990" s="8">
        <v>17</v>
      </c>
      <c r="C3990" s="8">
        <v>18</v>
      </c>
    </row>
    <row r="3991" spans="1:3" ht="16" x14ac:dyDescent="0.2">
      <c r="A3991" s="8">
        <v>12680</v>
      </c>
      <c r="B3991" s="8">
        <v>17</v>
      </c>
      <c r="C3991" s="8">
        <v>17</v>
      </c>
    </row>
    <row r="3992" spans="1:3" ht="16" x14ac:dyDescent="0.2">
      <c r="A3992" s="8">
        <v>12745</v>
      </c>
      <c r="B3992" s="8">
        <v>17</v>
      </c>
      <c r="C3992" s="8">
        <v>17</v>
      </c>
    </row>
    <row r="3993" spans="1:3" ht="16" x14ac:dyDescent="0.2">
      <c r="A3993" s="8">
        <v>1175</v>
      </c>
      <c r="B3993" s="8">
        <v>17</v>
      </c>
      <c r="C3993" s="8">
        <v>17</v>
      </c>
    </row>
    <row r="3994" spans="1:3" ht="16" x14ac:dyDescent="0.2">
      <c r="A3994" s="8">
        <v>3033</v>
      </c>
      <c r="B3994" s="8">
        <v>17</v>
      </c>
      <c r="C3994" s="8">
        <v>17</v>
      </c>
    </row>
    <row r="3995" spans="1:3" ht="16" x14ac:dyDescent="0.2">
      <c r="A3995" s="8">
        <v>7172</v>
      </c>
      <c r="B3995" s="8">
        <v>17</v>
      </c>
      <c r="C3995" s="8">
        <v>22</v>
      </c>
    </row>
    <row r="3996" spans="1:3" ht="16" x14ac:dyDescent="0.2">
      <c r="A3996" s="8">
        <v>11986</v>
      </c>
      <c r="B3996" s="8">
        <v>17</v>
      </c>
      <c r="C3996" s="8">
        <v>17</v>
      </c>
    </row>
    <row r="3997" spans="1:3" ht="16" x14ac:dyDescent="0.2">
      <c r="A3997" s="8">
        <v>1265</v>
      </c>
      <c r="B3997" s="8">
        <v>17</v>
      </c>
      <c r="C3997" s="8">
        <v>17</v>
      </c>
    </row>
    <row r="3998" spans="1:3" ht="16" x14ac:dyDescent="0.2">
      <c r="A3998" s="8">
        <v>17478</v>
      </c>
      <c r="B3998" s="8">
        <v>17</v>
      </c>
      <c r="C3998" s="8">
        <v>17</v>
      </c>
    </row>
    <row r="3999" spans="1:3" ht="16" x14ac:dyDescent="0.2">
      <c r="A3999" s="8">
        <v>13497</v>
      </c>
      <c r="B3999" s="8">
        <v>17</v>
      </c>
      <c r="C3999" s="8">
        <v>17</v>
      </c>
    </row>
    <row r="4000" spans="1:3" ht="16" x14ac:dyDescent="0.2">
      <c r="A4000" s="8">
        <v>1354</v>
      </c>
      <c r="B4000" s="8">
        <v>17</v>
      </c>
      <c r="C4000" s="8">
        <v>17</v>
      </c>
    </row>
    <row r="4001" spans="1:3" ht="16" x14ac:dyDescent="0.2">
      <c r="A4001" s="8">
        <v>10321</v>
      </c>
      <c r="B4001" s="8">
        <v>17</v>
      </c>
      <c r="C4001" s="8">
        <v>21</v>
      </c>
    </row>
    <row r="4002" spans="1:3" ht="16" x14ac:dyDescent="0.2">
      <c r="A4002" s="8">
        <v>19684</v>
      </c>
      <c r="B4002" s="8">
        <v>17</v>
      </c>
      <c r="C4002" s="8">
        <v>19</v>
      </c>
    </row>
    <row r="4003" spans="1:3" ht="16" x14ac:dyDescent="0.2">
      <c r="A4003" s="8">
        <v>4265</v>
      </c>
      <c r="B4003" s="8">
        <v>17</v>
      </c>
      <c r="C4003" s="8">
        <v>18</v>
      </c>
    </row>
    <row r="4004" spans="1:3" ht="16" x14ac:dyDescent="0.2">
      <c r="A4004" s="8">
        <v>18644</v>
      </c>
      <c r="B4004" s="8">
        <v>17</v>
      </c>
      <c r="C4004" s="8">
        <v>27</v>
      </c>
    </row>
    <row r="4005" spans="1:3" ht="16" x14ac:dyDescent="0.2">
      <c r="A4005" s="8">
        <v>10614</v>
      </c>
      <c r="B4005" s="8">
        <v>17</v>
      </c>
      <c r="C4005" s="8">
        <v>17</v>
      </c>
    </row>
    <row r="4006" spans="1:3" ht="16" x14ac:dyDescent="0.2">
      <c r="A4006" s="8">
        <v>24107</v>
      </c>
      <c r="B4006" s="8">
        <v>17</v>
      </c>
      <c r="C4006" s="8">
        <v>20</v>
      </c>
    </row>
    <row r="4007" spans="1:3" ht="16" x14ac:dyDescent="0.2">
      <c r="A4007" s="8">
        <v>1722</v>
      </c>
      <c r="B4007" s="8">
        <v>17</v>
      </c>
      <c r="C4007" s="8">
        <v>17</v>
      </c>
    </row>
    <row r="4008" spans="1:3" ht="16" x14ac:dyDescent="0.2">
      <c r="A4008" s="8">
        <v>4888</v>
      </c>
      <c r="B4008" s="8">
        <v>17</v>
      </c>
      <c r="C4008" s="8">
        <v>17</v>
      </c>
    </row>
    <row r="4009" spans="1:3" ht="16" x14ac:dyDescent="0.2">
      <c r="A4009" s="8">
        <v>21109</v>
      </c>
      <c r="B4009" s="8">
        <v>17</v>
      </c>
      <c r="C4009" s="8">
        <v>17</v>
      </c>
    </row>
    <row r="4010" spans="1:3" ht="16" x14ac:dyDescent="0.2">
      <c r="A4010" s="8">
        <v>17756</v>
      </c>
      <c r="B4010" s="8">
        <v>17</v>
      </c>
      <c r="C4010" s="8">
        <v>17</v>
      </c>
    </row>
    <row r="4011" spans="1:3" ht="16" x14ac:dyDescent="0.2">
      <c r="A4011" s="8">
        <v>31233</v>
      </c>
      <c r="B4011" s="8">
        <v>17</v>
      </c>
      <c r="C4011" s="8">
        <v>17</v>
      </c>
    </row>
    <row r="4012" spans="1:3" ht="16" x14ac:dyDescent="0.2">
      <c r="A4012" s="8">
        <v>6003</v>
      </c>
      <c r="B4012" s="8">
        <v>17</v>
      </c>
      <c r="C4012" s="8">
        <v>17</v>
      </c>
    </row>
    <row r="4013" spans="1:3" ht="16" x14ac:dyDescent="0.2">
      <c r="A4013" s="8">
        <v>4102</v>
      </c>
      <c r="B4013" s="8">
        <v>17</v>
      </c>
      <c r="C4013" s="8">
        <v>17</v>
      </c>
    </row>
    <row r="4014" spans="1:3" ht="16" x14ac:dyDescent="0.2">
      <c r="A4014" s="8">
        <v>9856</v>
      </c>
      <c r="B4014" s="8">
        <v>17</v>
      </c>
      <c r="C4014" s="8">
        <v>17</v>
      </c>
    </row>
    <row r="4015" spans="1:3" ht="16" x14ac:dyDescent="0.2">
      <c r="A4015" s="8">
        <v>9430</v>
      </c>
      <c r="B4015" s="8">
        <v>17</v>
      </c>
      <c r="C4015" s="8">
        <v>19</v>
      </c>
    </row>
    <row r="4016" spans="1:3" ht="16" x14ac:dyDescent="0.2">
      <c r="A4016" s="8">
        <v>13769</v>
      </c>
      <c r="B4016" s="8">
        <v>17</v>
      </c>
      <c r="C4016" s="8">
        <v>17</v>
      </c>
    </row>
    <row r="4017" spans="1:3" ht="16" x14ac:dyDescent="0.2">
      <c r="A4017" s="8">
        <v>13304</v>
      </c>
      <c r="B4017" s="8">
        <v>17</v>
      </c>
      <c r="C4017" s="8">
        <v>31</v>
      </c>
    </row>
    <row r="4018" spans="1:3" ht="16" x14ac:dyDescent="0.2">
      <c r="A4018" s="8">
        <v>16864</v>
      </c>
      <c r="B4018" s="8">
        <v>17</v>
      </c>
      <c r="C4018" s="8">
        <v>17</v>
      </c>
    </row>
    <row r="4019" spans="1:3" ht="16" x14ac:dyDescent="0.2">
      <c r="A4019" s="8">
        <v>11667</v>
      </c>
      <c r="B4019" s="8">
        <v>17</v>
      </c>
      <c r="C4019" s="8">
        <v>17</v>
      </c>
    </row>
    <row r="4020" spans="1:3" ht="16" x14ac:dyDescent="0.2">
      <c r="A4020" s="8">
        <v>18907</v>
      </c>
      <c r="B4020" s="8">
        <v>17</v>
      </c>
      <c r="C4020" s="8">
        <v>18</v>
      </c>
    </row>
    <row r="4021" spans="1:3" ht="16" x14ac:dyDescent="0.2">
      <c r="A4021" s="8">
        <v>22569</v>
      </c>
      <c r="B4021" s="8">
        <v>17</v>
      </c>
      <c r="C4021" s="8">
        <v>17</v>
      </c>
    </row>
    <row r="4022" spans="1:3" ht="16" x14ac:dyDescent="0.2">
      <c r="A4022" s="8">
        <v>3667</v>
      </c>
      <c r="B4022" s="8">
        <v>17</v>
      </c>
      <c r="C4022" s="8">
        <v>18</v>
      </c>
    </row>
    <row r="4023" spans="1:3" ht="16" x14ac:dyDescent="0.2">
      <c r="A4023" s="8">
        <v>7010</v>
      </c>
      <c r="B4023" s="8">
        <v>17</v>
      </c>
      <c r="C4023" s="8">
        <v>17</v>
      </c>
    </row>
    <row r="4024" spans="1:3" ht="16" x14ac:dyDescent="0.2">
      <c r="A4024" s="8">
        <v>32009</v>
      </c>
      <c r="B4024" s="8">
        <v>17</v>
      </c>
      <c r="C4024" s="8">
        <v>18</v>
      </c>
    </row>
    <row r="4025" spans="1:3" ht="16" x14ac:dyDescent="0.2">
      <c r="A4025" s="8">
        <v>29015</v>
      </c>
      <c r="B4025" s="8">
        <v>17</v>
      </c>
      <c r="C4025" s="8">
        <v>18</v>
      </c>
    </row>
    <row r="4026" spans="1:3" ht="16" x14ac:dyDescent="0.2">
      <c r="A4026" s="8">
        <v>12373</v>
      </c>
      <c r="B4026" s="8">
        <v>17</v>
      </c>
      <c r="C4026" s="8">
        <v>24</v>
      </c>
    </row>
    <row r="4027" spans="1:3" ht="16" x14ac:dyDescent="0.2">
      <c r="A4027" s="8">
        <v>9268</v>
      </c>
      <c r="B4027" s="8">
        <v>17</v>
      </c>
      <c r="C4027" s="8">
        <v>18</v>
      </c>
    </row>
    <row r="4028" spans="1:3" ht="16" x14ac:dyDescent="0.2">
      <c r="A4028" s="8">
        <v>1043</v>
      </c>
      <c r="B4028" s="8">
        <v>17</v>
      </c>
      <c r="C4028" s="8">
        <v>17</v>
      </c>
    </row>
    <row r="4029" spans="1:3" ht="16" x14ac:dyDescent="0.2">
      <c r="A4029" s="8">
        <v>4723</v>
      </c>
      <c r="B4029" s="8">
        <v>17</v>
      </c>
      <c r="C4029" s="8">
        <v>17</v>
      </c>
    </row>
    <row r="4030" spans="1:3" ht="16" x14ac:dyDescent="0.2">
      <c r="A4030" s="8">
        <v>8572</v>
      </c>
      <c r="B4030" s="8">
        <v>17</v>
      </c>
      <c r="C4030" s="8">
        <v>17</v>
      </c>
    </row>
    <row r="4031" spans="1:3" ht="16" x14ac:dyDescent="0.2">
      <c r="A4031" s="8">
        <v>2942</v>
      </c>
      <c r="B4031" s="8">
        <v>17</v>
      </c>
      <c r="C4031" s="8">
        <v>17</v>
      </c>
    </row>
    <row r="4032" spans="1:3" ht="16" x14ac:dyDescent="0.2">
      <c r="A4032" s="8">
        <v>25166</v>
      </c>
      <c r="B4032" s="8">
        <v>17</v>
      </c>
      <c r="C4032" s="8">
        <v>20</v>
      </c>
    </row>
    <row r="4033" spans="1:3" ht="16" x14ac:dyDescent="0.2">
      <c r="A4033" s="8">
        <v>32182</v>
      </c>
      <c r="B4033" s="8">
        <v>17</v>
      </c>
      <c r="C4033" s="8">
        <v>19</v>
      </c>
    </row>
    <row r="4034" spans="1:3" ht="16" x14ac:dyDescent="0.2">
      <c r="A4034" s="8">
        <v>16046</v>
      </c>
      <c r="B4034" s="8">
        <v>17</v>
      </c>
      <c r="C4034" s="8">
        <v>17</v>
      </c>
    </row>
    <row r="4035" spans="1:3" ht="16" x14ac:dyDescent="0.2">
      <c r="A4035" s="8">
        <v>1706</v>
      </c>
      <c r="B4035" s="8">
        <v>17</v>
      </c>
      <c r="C4035" s="8">
        <v>17</v>
      </c>
    </row>
    <row r="4036" spans="1:3" ht="16" x14ac:dyDescent="0.2">
      <c r="A4036" s="8">
        <v>23537</v>
      </c>
      <c r="B4036" s="8">
        <v>17</v>
      </c>
      <c r="C4036" s="8">
        <v>35</v>
      </c>
    </row>
    <row r="4037" spans="1:3" ht="16" x14ac:dyDescent="0.2">
      <c r="A4037" s="8">
        <v>19104</v>
      </c>
      <c r="B4037" s="8">
        <v>17</v>
      </c>
      <c r="C4037" s="8">
        <v>17</v>
      </c>
    </row>
    <row r="4038" spans="1:3" ht="16" x14ac:dyDescent="0.2">
      <c r="A4038" s="8">
        <v>22082</v>
      </c>
      <c r="B4038" s="8">
        <v>17</v>
      </c>
      <c r="C4038" s="8">
        <v>17</v>
      </c>
    </row>
    <row r="4039" spans="1:3" ht="16" x14ac:dyDescent="0.2">
      <c r="A4039" s="8">
        <v>3169</v>
      </c>
      <c r="B4039" s="8">
        <v>17</v>
      </c>
      <c r="C4039" s="8">
        <v>17</v>
      </c>
    </row>
    <row r="4040" spans="1:3" ht="16" x14ac:dyDescent="0.2">
      <c r="A4040" s="8">
        <v>9728</v>
      </c>
      <c r="B4040" s="8">
        <v>17</v>
      </c>
      <c r="C4040" s="8">
        <v>17</v>
      </c>
    </row>
    <row r="4041" spans="1:3" ht="16" x14ac:dyDescent="0.2">
      <c r="A4041" s="8">
        <v>2707</v>
      </c>
      <c r="B4041" s="8">
        <v>17</v>
      </c>
      <c r="C4041" s="8">
        <v>17</v>
      </c>
    </row>
    <row r="4042" spans="1:3" ht="16" x14ac:dyDescent="0.2">
      <c r="A4042" s="8">
        <v>15710</v>
      </c>
      <c r="B4042" s="8">
        <v>17</v>
      </c>
      <c r="C4042" s="8">
        <v>18</v>
      </c>
    </row>
    <row r="4043" spans="1:3" ht="16" x14ac:dyDescent="0.2">
      <c r="A4043" s="8">
        <v>16843</v>
      </c>
      <c r="B4043" s="8">
        <v>17</v>
      </c>
      <c r="C4043" s="8">
        <v>21</v>
      </c>
    </row>
    <row r="4044" spans="1:3" ht="16" x14ac:dyDescent="0.2">
      <c r="A4044" s="8">
        <v>13055</v>
      </c>
      <c r="B4044" s="8">
        <v>17</v>
      </c>
      <c r="C4044" s="8">
        <v>17</v>
      </c>
    </row>
    <row r="4045" spans="1:3" ht="16" x14ac:dyDescent="0.2">
      <c r="A4045" s="8">
        <v>25529</v>
      </c>
      <c r="B4045" s="8">
        <v>17</v>
      </c>
      <c r="C4045" s="8">
        <v>18</v>
      </c>
    </row>
    <row r="4046" spans="1:3" ht="16" x14ac:dyDescent="0.2">
      <c r="A4046" s="8">
        <v>28373</v>
      </c>
      <c r="B4046" s="8">
        <v>17</v>
      </c>
      <c r="C4046" s="8">
        <v>17</v>
      </c>
    </row>
    <row r="4047" spans="1:3" ht="16" x14ac:dyDescent="0.2">
      <c r="A4047" s="8">
        <v>29900</v>
      </c>
      <c r="B4047" s="8">
        <v>17</v>
      </c>
      <c r="C4047" s="8">
        <v>18</v>
      </c>
    </row>
    <row r="4048" spans="1:3" ht="16" x14ac:dyDescent="0.2">
      <c r="A4048" s="8">
        <v>13199</v>
      </c>
      <c r="B4048" s="8">
        <v>17</v>
      </c>
      <c r="C4048" s="8">
        <v>20</v>
      </c>
    </row>
    <row r="4049" spans="1:3" ht="16" x14ac:dyDescent="0.2">
      <c r="A4049" s="8">
        <v>24298</v>
      </c>
      <c r="B4049" s="8">
        <v>17</v>
      </c>
      <c r="C4049" s="8">
        <v>21</v>
      </c>
    </row>
    <row r="4050" spans="1:3" ht="16" x14ac:dyDescent="0.2">
      <c r="A4050" s="8">
        <v>22894</v>
      </c>
      <c r="B4050" s="8">
        <v>17</v>
      </c>
      <c r="C4050" s="8">
        <v>17</v>
      </c>
    </row>
    <row r="4051" spans="1:3" ht="16" x14ac:dyDescent="0.2">
      <c r="A4051" s="8">
        <v>19168</v>
      </c>
      <c r="B4051" s="8">
        <v>17</v>
      </c>
      <c r="C4051" s="8">
        <v>18</v>
      </c>
    </row>
    <row r="4052" spans="1:3" ht="16" x14ac:dyDescent="0.2">
      <c r="A4052" s="8">
        <v>10494</v>
      </c>
      <c r="B4052" s="8">
        <v>17</v>
      </c>
      <c r="C4052" s="8">
        <v>17</v>
      </c>
    </row>
    <row r="4053" spans="1:3" ht="16" x14ac:dyDescent="0.2">
      <c r="A4053" s="8">
        <v>24122</v>
      </c>
      <c r="B4053" s="8">
        <v>17</v>
      </c>
      <c r="C4053" s="8">
        <v>17</v>
      </c>
    </row>
    <row r="4054" spans="1:3" ht="16" x14ac:dyDescent="0.2">
      <c r="A4054" s="8">
        <v>30707</v>
      </c>
      <c r="B4054" s="8">
        <v>17</v>
      </c>
      <c r="C4054" s="8">
        <v>17</v>
      </c>
    </row>
    <row r="4055" spans="1:3" ht="16" x14ac:dyDescent="0.2">
      <c r="A4055" s="8">
        <v>31953</v>
      </c>
      <c r="B4055" s="8">
        <v>17</v>
      </c>
      <c r="C4055" s="8">
        <v>20</v>
      </c>
    </row>
    <row r="4056" spans="1:3" ht="16" x14ac:dyDescent="0.2">
      <c r="A4056" s="8">
        <v>30946</v>
      </c>
      <c r="B4056" s="8">
        <v>17</v>
      </c>
      <c r="C4056" s="8">
        <v>17</v>
      </c>
    </row>
    <row r="4057" spans="1:3" ht="16" x14ac:dyDescent="0.2">
      <c r="A4057" s="8">
        <v>12989</v>
      </c>
      <c r="B4057" s="8">
        <v>17</v>
      </c>
      <c r="C4057" s="8">
        <v>18</v>
      </c>
    </row>
    <row r="4058" spans="1:3" ht="16" x14ac:dyDescent="0.2">
      <c r="A4058" s="8">
        <v>12667</v>
      </c>
      <c r="B4058" s="8">
        <v>17</v>
      </c>
      <c r="C4058" s="8">
        <v>17</v>
      </c>
    </row>
    <row r="4059" spans="1:3" ht="16" x14ac:dyDescent="0.2">
      <c r="A4059" s="8">
        <v>31328</v>
      </c>
      <c r="B4059" s="8">
        <v>17</v>
      </c>
      <c r="C4059" s="8">
        <v>17</v>
      </c>
    </row>
    <row r="4060" spans="1:3" ht="16" x14ac:dyDescent="0.2">
      <c r="A4060" s="8">
        <v>6223</v>
      </c>
      <c r="B4060" s="8">
        <v>17</v>
      </c>
      <c r="C4060" s="8">
        <v>20</v>
      </c>
    </row>
    <row r="4061" spans="1:3" ht="16" x14ac:dyDescent="0.2">
      <c r="A4061" s="8">
        <v>1769</v>
      </c>
      <c r="B4061" s="8">
        <v>17</v>
      </c>
      <c r="C4061" s="8">
        <v>18</v>
      </c>
    </row>
    <row r="4062" spans="1:3" ht="16" x14ac:dyDescent="0.2">
      <c r="A4062" s="8">
        <v>25808</v>
      </c>
      <c r="B4062" s="8">
        <v>17</v>
      </c>
      <c r="C4062" s="8">
        <v>20</v>
      </c>
    </row>
    <row r="4063" spans="1:3" ht="16" x14ac:dyDescent="0.2">
      <c r="A4063" s="8">
        <v>3137</v>
      </c>
      <c r="B4063" s="8">
        <v>17</v>
      </c>
      <c r="C4063" s="8">
        <v>17</v>
      </c>
    </row>
    <row r="4064" spans="1:3" ht="16" x14ac:dyDescent="0.2">
      <c r="A4064" s="8">
        <v>21316</v>
      </c>
      <c r="B4064" s="8">
        <v>17</v>
      </c>
      <c r="C4064" s="8">
        <v>17</v>
      </c>
    </row>
    <row r="4065" spans="1:3" ht="16" x14ac:dyDescent="0.2">
      <c r="A4065" s="8">
        <v>9809</v>
      </c>
      <c r="B4065" s="8">
        <v>17</v>
      </c>
      <c r="C4065" s="8">
        <v>17</v>
      </c>
    </row>
    <row r="4066" spans="1:3" ht="16" x14ac:dyDescent="0.2">
      <c r="A4066" s="8">
        <v>27895</v>
      </c>
      <c r="B4066" s="8">
        <v>17</v>
      </c>
      <c r="C4066" s="8">
        <v>17</v>
      </c>
    </row>
    <row r="4067" spans="1:3" ht="16" x14ac:dyDescent="0.2">
      <c r="A4067" s="8">
        <v>23447</v>
      </c>
      <c r="B4067" s="8">
        <v>17</v>
      </c>
      <c r="C4067" s="8">
        <v>17</v>
      </c>
    </row>
    <row r="4068" spans="1:3" ht="16" x14ac:dyDescent="0.2">
      <c r="A4068" s="8">
        <v>19379</v>
      </c>
      <c r="B4068" s="8">
        <v>17</v>
      </c>
      <c r="C4068" s="8">
        <v>17</v>
      </c>
    </row>
    <row r="4069" spans="1:3" ht="16" x14ac:dyDescent="0.2">
      <c r="A4069" s="8">
        <v>28814</v>
      </c>
      <c r="B4069" s="8">
        <v>17</v>
      </c>
      <c r="C4069" s="8">
        <v>18</v>
      </c>
    </row>
    <row r="4070" spans="1:3" ht="16" x14ac:dyDescent="0.2">
      <c r="A4070" s="8">
        <v>424</v>
      </c>
      <c r="B4070" s="8">
        <v>17</v>
      </c>
      <c r="C4070" s="8">
        <v>17</v>
      </c>
    </row>
    <row r="4071" spans="1:3" ht="16" x14ac:dyDescent="0.2">
      <c r="A4071" s="8">
        <v>9524</v>
      </c>
      <c r="B4071" s="8">
        <v>17</v>
      </c>
      <c r="C4071" s="8">
        <v>17</v>
      </c>
    </row>
    <row r="4072" spans="1:3" ht="16" x14ac:dyDescent="0.2">
      <c r="A4072" s="8">
        <v>11165</v>
      </c>
      <c r="B4072" s="8">
        <v>17</v>
      </c>
      <c r="C4072" s="8">
        <v>17</v>
      </c>
    </row>
    <row r="4073" spans="1:3" ht="16" x14ac:dyDescent="0.2">
      <c r="A4073" s="8">
        <v>26384</v>
      </c>
      <c r="B4073" s="8">
        <v>17</v>
      </c>
      <c r="C4073" s="8">
        <v>20</v>
      </c>
    </row>
    <row r="4074" spans="1:3" ht="16" x14ac:dyDescent="0.2">
      <c r="A4074" s="8">
        <v>8481</v>
      </c>
      <c r="B4074" s="8">
        <v>17</v>
      </c>
      <c r="C4074" s="8">
        <v>20</v>
      </c>
    </row>
    <row r="4075" spans="1:3" ht="16" x14ac:dyDescent="0.2">
      <c r="A4075" s="8">
        <v>9295</v>
      </c>
      <c r="B4075" s="8">
        <v>17</v>
      </c>
      <c r="C4075" s="8">
        <v>17</v>
      </c>
    </row>
    <row r="4076" spans="1:3" ht="16" x14ac:dyDescent="0.2">
      <c r="A4076" s="8">
        <v>6079</v>
      </c>
      <c r="B4076" s="8">
        <v>17</v>
      </c>
      <c r="C4076" s="8">
        <v>21</v>
      </c>
    </row>
    <row r="4077" spans="1:3" ht="16" x14ac:dyDescent="0.2">
      <c r="A4077" s="8">
        <v>4420</v>
      </c>
      <c r="B4077" s="8">
        <v>17</v>
      </c>
      <c r="C4077" s="8">
        <v>17</v>
      </c>
    </row>
    <row r="4078" spans="1:3" ht="16" x14ac:dyDescent="0.2">
      <c r="A4078" s="8">
        <v>32288</v>
      </c>
      <c r="B4078" s="8">
        <v>17</v>
      </c>
      <c r="C4078" s="8">
        <v>26</v>
      </c>
    </row>
    <row r="4079" spans="1:3" ht="16" x14ac:dyDescent="0.2">
      <c r="A4079" s="8">
        <v>4216</v>
      </c>
      <c r="B4079" s="8">
        <v>17</v>
      </c>
      <c r="C4079" s="8">
        <v>17</v>
      </c>
    </row>
    <row r="4080" spans="1:3" ht="16" x14ac:dyDescent="0.2">
      <c r="A4080" s="8">
        <v>15115</v>
      </c>
      <c r="B4080" s="8">
        <v>17</v>
      </c>
      <c r="C4080" s="8">
        <v>22</v>
      </c>
    </row>
    <row r="4081" spans="1:3" ht="16" x14ac:dyDescent="0.2">
      <c r="A4081" s="8">
        <v>18436</v>
      </c>
      <c r="B4081" s="8">
        <v>17</v>
      </c>
      <c r="C4081" s="8">
        <v>17</v>
      </c>
    </row>
    <row r="4082" spans="1:3" ht="16" x14ac:dyDescent="0.2">
      <c r="A4082" s="8">
        <v>15609</v>
      </c>
      <c r="B4082" s="8">
        <v>17</v>
      </c>
      <c r="C4082" s="8">
        <v>17</v>
      </c>
    </row>
    <row r="4083" spans="1:3" ht="16" x14ac:dyDescent="0.2">
      <c r="A4083" s="8">
        <v>14642</v>
      </c>
      <c r="B4083" s="8">
        <v>17</v>
      </c>
      <c r="C4083" s="8">
        <v>17</v>
      </c>
    </row>
    <row r="4084" spans="1:3" ht="16" x14ac:dyDescent="0.2">
      <c r="A4084" s="8">
        <v>2034</v>
      </c>
      <c r="B4084" s="8">
        <v>17</v>
      </c>
      <c r="C4084" s="8">
        <v>17</v>
      </c>
    </row>
    <row r="4085" spans="1:3" ht="16" x14ac:dyDescent="0.2">
      <c r="A4085" s="8">
        <v>21816</v>
      </c>
      <c r="B4085" s="8">
        <v>17</v>
      </c>
      <c r="C4085" s="8">
        <v>17</v>
      </c>
    </row>
    <row r="4086" spans="1:3" ht="16" x14ac:dyDescent="0.2">
      <c r="A4086" s="8">
        <v>10335</v>
      </c>
      <c r="B4086" s="8">
        <v>17</v>
      </c>
      <c r="C4086" s="8">
        <v>17</v>
      </c>
    </row>
    <row r="4087" spans="1:3" ht="16" x14ac:dyDescent="0.2">
      <c r="A4087" s="8">
        <v>1823</v>
      </c>
      <c r="B4087" s="8">
        <v>17</v>
      </c>
      <c r="C4087" s="8">
        <v>17</v>
      </c>
    </row>
    <row r="4088" spans="1:3" ht="16" x14ac:dyDescent="0.2">
      <c r="A4088" s="8">
        <v>10980</v>
      </c>
      <c r="B4088" s="8">
        <v>17</v>
      </c>
      <c r="C4088" s="8">
        <v>17</v>
      </c>
    </row>
    <row r="4089" spans="1:3" ht="16" x14ac:dyDescent="0.2">
      <c r="A4089" s="8">
        <v>17485</v>
      </c>
      <c r="B4089" s="8">
        <v>17</v>
      </c>
      <c r="C4089" s="8">
        <v>18</v>
      </c>
    </row>
    <row r="4090" spans="1:3" ht="16" x14ac:dyDescent="0.2">
      <c r="A4090" s="8">
        <v>14598</v>
      </c>
      <c r="B4090" s="8">
        <v>17</v>
      </c>
      <c r="C4090" s="8">
        <v>19</v>
      </c>
    </row>
    <row r="4091" spans="1:3" ht="16" x14ac:dyDescent="0.2">
      <c r="A4091" s="8">
        <v>7437</v>
      </c>
      <c r="B4091" s="8">
        <v>17</v>
      </c>
      <c r="C4091" s="8">
        <v>27</v>
      </c>
    </row>
    <row r="4092" spans="1:3" ht="16" x14ac:dyDescent="0.2">
      <c r="A4092" s="8">
        <v>21660</v>
      </c>
      <c r="B4092" s="8">
        <v>17</v>
      </c>
      <c r="C4092" s="8">
        <v>17</v>
      </c>
    </row>
    <row r="4093" spans="1:3" ht="16" x14ac:dyDescent="0.2">
      <c r="A4093" s="8">
        <v>32044</v>
      </c>
      <c r="B4093" s="8">
        <v>17</v>
      </c>
      <c r="C4093" s="8">
        <v>18</v>
      </c>
    </row>
    <row r="4094" spans="1:3" ht="16" x14ac:dyDescent="0.2">
      <c r="A4094" s="8">
        <v>21250</v>
      </c>
      <c r="B4094" s="8">
        <v>17</v>
      </c>
      <c r="C4094" s="8">
        <v>17</v>
      </c>
    </row>
    <row r="4095" spans="1:3" ht="16" x14ac:dyDescent="0.2">
      <c r="A4095" s="8">
        <v>4008</v>
      </c>
      <c r="B4095" s="8">
        <v>17</v>
      </c>
      <c r="C4095" s="8">
        <v>17</v>
      </c>
    </row>
    <row r="4096" spans="1:3" ht="16" x14ac:dyDescent="0.2">
      <c r="A4096" s="8">
        <v>12184</v>
      </c>
      <c r="B4096" s="8">
        <v>17</v>
      </c>
      <c r="C4096" s="8">
        <v>17</v>
      </c>
    </row>
    <row r="4097" spans="1:3" ht="16" x14ac:dyDescent="0.2">
      <c r="A4097" s="8">
        <v>5632</v>
      </c>
      <c r="B4097" s="8">
        <v>17</v>
      </c>
      <c r="C4097" s="8">
        <v>17</v>
      </c>
    </row>
    <row r="4098" spans="1:3" ht="16" x14ac:dyDescent="0.2">
      <c r="A4098" s="8">
        <v>26194</v>
      </c>
      <c r="B4098" s="8">
        <v>17</v>
      </c>
      <c r="C4098" s="8">
        <v>17</v>
      </c>
    </row>
    <row r="4099" spans="1:3" ht="16" x14ac:dyDescent="0.2">
      <c r="A4099" s="8">
        <v>23916</v>
      </c>
      <c r="B4099" s="8">
        <v>17</v>
      </c>
      <c r="C4099" s="8">
        <v>17</v>
      </c>
    </row>
    <row r="4100" spans="1:3" ht="16" x14ac:dyDescent="0.2">
      <c r="A4100" s="8">
        <v>23379</v>
      </c>
      <c r="B4100" s="8">
        <v>17</v>
      </c>
      <c r="C4100" s="8">
        <v>20</v>
      </c>
    </row>
    <row r="4101" spans="1:3" ht="16" x14ac:dyDescent="0.2">
      <c r="A4101" s="8">
        <v>25873</v>
      </c>
      <c r="B4101" s="8">
        <v>17</v>
      </c>
      <c r="C4101" s="8">
        <v>17</v>
      </c>
    </row>
    <row r="4102" spans="1:3" ht="16" x14ac:dyDescent="0.2">
      <c r="A4102" s="8">
        <v>1218</v>
      </c>
      <c r="B4102" s="8">
        <v>17</v>
      </c>
      <c r="C4102" s="8">
        <v>17</v>
      </c>
    </row>
    <row r="4103" spans="1:3" ht="16" x14ac:dyDescent="0.2">
      <c r="A4103" s="8">
        <v>30283</v>
      </c>
      <c r="B4103" s="8">
        <v>17</v>
      </c>
      <c r="C4103" s="8">
        <v>17</v>
      </c>
    </row>
    <row r="4104" spans="1:3" ht="16" x14ac:dyDescent="0.2">
      <c r="A4104" s="8">
        <v>26378</v>
      </c>
      <c r="B4104" s="8">
        <v>17</v>
      </c>
      <c r="C4104" s="8">
        <v>17</v>
      </c>
    </row>
    <row r="4105" spans="1:3" ht="16" x14ac:dyDescent="0.2">
      <c r="A4105" s="8">
        <v>19664</v>
      </c>
      <c r="B4105" s="8">
        <v>17</v>
      </c>
      <c r="C4105" s="8">
        <v>17</v>
      </c>
    </row>
    <row r="4106" spans="1:3" ht="16" x14ac:dyDescent="0.2">
      <c r="A4106" s="8">
        <v>4487</v>
      </c>
      <c r="B4106" s="8">
        <v>17</v>
      </c>
      <c r="C4106" s="8">
        <v>18</v>
      </c>
    </row>
    <row r="4107" spans="1:3" ht="16" x14ac:dyDescent="0.2">
      <c r="A4107" s="8">
        <v>8348</v>
      </c>
      <c r="B4107" s="8">
        <v>17</v>
      </c>
      <c r="C4107" s="8">
        <v>18</v>
      </c>
    </row>
    <row r="4108" spans="1:3" ht="16" x14ac:dyDescent="0.2">
      <c r="A4108" s="8">
        <v>24951</v>
      </c>
      <c r="B4108" s="8">
        <v>17</v>
      </c>
      <c r="C4108" s="8">
        <v>24</v>
      </c>
    </row>
    <row r="4109" spans="1:3" ht="16" x14ac:dyDescent="0.2">
      <c r="A4109" s="8">
        <v>16214</v>
      </c>
      <c r="B4109" s="8">
        <v>17</v>
      </c>
      <c r="C4109" s="8">
        <v>17</v>
      </c>
    </row>
    <row r="4110" spans="1:3" ht="16" x14ac:dyDescent="0.2">
      <c r="A4110" s="8">
        <v>22309</v>
      </c>
      <c r="B4110" s="8">
        <v>17</v>
      </c>
      <c r="C4110" s="8">
        <v>17</v>
      </c>
    </row>
    <row r="4111" spans="1:3" ht="16" x14ac:dyDescent="0.2">
      <c r="A4111" s="8">
        <v>27632</v>
      </c>
      <c r="B4111" s="8">
        <v>17</v>
      </c>
      <c r="C4111" s="8">
        <v>17</v>
      </c>
    </row>
    <row r="4112" spans="1:3" ht="16" x14ac:dyDescent="0.2">
      <c r="A4112" s="8">
        <v>17201</v>
      </c>
      <c r="B4112" s="8">
        <v>17</v>
      </c>
      <c r="C4112" s="8">
        <v>18</v>
      </c>
    </row>
    <row r="4113" spans="1:3" ht="16" x14ac:dyDescent="0.2">
      <c r="A4113" s="8">
        <v>10558</v>
      </c>
      <c r="B4113" s="8">
        <v>17</v>
      </c>
      <c r="C4113" s="8">
        <v>21</v>
      </c>
    </row>
    <row r="4114" spans="1:3" ht="16" x14ac:dyDescent="0.2">
      <c r="A4114" s="8">
        <v>18821</v>
      </c>
      <c r="B4114" s="8">
        <v>17</v>
      </c>
      <c r="C4114" s="8">
        <v>17</v>
      </c>
    </row>
    <row r="4115" spans="1:3" ht="16" x14ac:dyDescent="0.2">
      <c r="A4115" s="8">
        <v>12291</v>
      </c>
      <c r="B4115" s="8">
        <v>17</v>
      </c>
      <c r="C4115" s="8">
        <v>17</v>
      </c>
    </row>
    <row r="4116" spans="1:3" ht="16" x14ac:dyDescent="0.2">
      <c r="A4116" s="8">
        <v>2087</v>
      </c>
      <c r="B4116" s="8">
        <v>17</v>
      </c>
      <c r="C4116" s="8">
        <v>17</v>
      </c>
    </row>
    <row r="4117" spans="1:3" ht="16" x14ac:dyDescent="0.2">
      <c r="A4117" s="8">
        <v>10605</v>
      </c>
      <c r="B4117" s="8">
        <v>17</v>
      </c>
      <c r="C4117" s="8">
        <v>17</v>
      </c>
    </row>
    <row r="4118" spans="1:3" ht="16" x14ac:dyDescent="0.2">
      <c r="A4118" s="8">
        <v>23936</v>
      </c>
      <c r="B4118" s="8">
        <v>17</v>
      </c>
      <c r="C4118" s="8">
        <v>18</v>
      </c>
    </row>
    <row r="4119" spans="1:3" ht="16" x14ac:dyDescent="0.2">
      <c r="A4119" s="8">
        <v>1260</v>
      </c>
      <c r="B4119" s="8">
        <v>17</v>
      </c>
      <c r="C4119" s="8">
        <v>21</v>
      </c>
    </row>
    <row r="4120" spans="1:3" ht="16" x14ac:dyDescent="0.2">
      <c r="A4120" s="8">
        <v>19209</v>
      </c>
      <c r="B4120" s="8">
        <v>17</v>
      </c>
      <c r="C4120" s="8">
        <v>17</v>
      </c>
    </row>
    <row r="4121" spans="1:3" ht="16" x14ac:dyDescent="0.2">
      <c r="A4121" s="8">
        <v>2101</v>
      </c>
      <c r="B4121" s="8">
        <v>17</v>
      </c>
      <c r="C4121" s="8">
        <v>17</v>
      </c>
    </row>
    <row r="4122" spans="1:3" ht="16" x14ac:dyDescent="0.2">
      <c r="A4122" s="8">
        <v>17939</v>
      </c>
      <c r="B4122" s="8">
        <v>17</v>
      </c>
      <c r="C4122" s="8">
        <v>17</v>
      </c>
    </row>
    <row r="4123" spans="1:3" ht="16" x14ac:dyDescent="0.2">
      <c r="A4123" s="8">
        <v>19172</v>
      </c>
      <c r="B4123" s="8">
        <v>17</v>
      </c>
      <c r="C4123" s="8">
        <v>17</v>
      </c>
    </row>
    <row r="4124" spans="1:3" ht="16" x14ac:dyDescent="0.2">
      <c r="A4124" s="8">
        <v>27072</v>
      </c>
      <c r="B4124" s="8">
        <v>17</v>
      </c>
      <c r="C4124" s="8">
        <v>17</v>
      </c>
    </row>
    <row r="4125" spans="1:3" ht="16" x14ac:dyDescent="0.2">
      <c r="A4125" s="8">
        <v>23269</v>
      </c>
      <c r="B4125" s="8">
        <v>17</v>
      </c>
      <c r="C4125" s="8">
        <v>17</v>
      </c>
    </row>
    <row r="4126" spans="1:3" ht="16" x14ac:dyDescent="0.2">
      <c r="A4126" s="8">
        <v>32277</v>
      </c>
      <c r="B4126" s="8">
        <v>17</v>
      </c>
      <c r="C4126" s="8">
        <v>17</v>
      </c>
    </row>
    <row r="4127" spans="1:3" ht="16" x14ac:dyDescent="0.2">
      <c r="A4127" s="8">
        <v>12284</v>
      </c>
      <c r="B4127" s="8">
        <v>17</v>
      </c>
      <c r="C4127" s="8">
        <v>17</v>
      </c>
    </row>
    <row r="4128" spans="1:3" ht="16" x14ac:dyDescent="0.2">
      <c r="A4128" s="8">
        <v>28110</v>
      </c>
      <c r="B4128" s="8">
        <v>17</v>
      </c>
      <c r="C4128" s="8">
        <v>17</v>
      </c>
    </row>
    <row r="4129" spans="1:3" ht="16" x14ac:dyDescent="0.2">
      <c r="A4129" s="8">
        <v>7852</v>
      </c>
      <c r="B4129" s="8">
        <v>17</v>
      </c>
      <c r="C4129" s="8">
        <v>18</v>
      </c>
    </row>
    <row r="4130" spans="1:3" ht="16" x14ac:dyDescent="0.2">
      <c r="A4130" s="8">
        <v>30031</v>
      </c>
      <c r="B4130" s="8">
        <v>17</v>
      </c>
      <c r="C4130" s="8">
        <v>17</v>
      </c>
    </row>
    <row r="4131" spans="1:3" ht="16" x14ac:dyDescent="0.2">
      <c r="A4131" s="8">
        <v>20481</v>
      </c>
      <c r="B4131" s="8">
        <v>17</v>
      </c>
      <c r="C4131" s="8">
        <v>20</v>
      </c>
    </row>
    <row r="4132" spans="1:3" ht="16" x14ac:dyDescent="0.2">
      <c r="A4132" s="8">
        <v>3073</v>
      </c>
      <c r="B4132" s="8">
        <v>17</v>
      </c>
      <c r="C4132" s="8">
        <v>17</v>
      </c>
    </row>
    <row r="4133" spans="1:3" ht="16" x14ac:dyDescent="0.2">
      <c r="A4133" s="8">
        <v>10418</v>
      </c>
      <c r="B4133" s="8">
        <v>17</v>
      </c>
      <c r="C4133" s="8">
        <v>17</v>
      </c>
    </row>
    <row r="4134" spans="1:3" ht="16" x14ac:dyDescent="0.2">
      <c r="A4134" s="8">
        <v>258</v>
      </c>
      <c r="B4134" s="8">
        <v>17</v>
      </c>
      <c r="C4134" s="8">
        <v>17</v>
      </c>
    </row>
    <row r="4135" spans="1:3" ht="16" x14ac:dyDescent="0.2">
      <c r="A4135" s="8">
        <v>17142</v>
      </c>
      <c r="B4135" s="8">
        <v>17</v>
      </c>
      <c r="C4135" s="8">
        <v>26</v>
      </c>
    </row>
    <row r="4136" spans="1:3" ht="16" x14ac:dyDescent="0.2">
      <c r="A4136" s="8">
        <v>20736</v>
      </c>
      <c r="B4136" s="8">
        <v>17</v>
      </c>
      <c r="C4136" s="8">
        <v>17</v>
      </c>
    </row>
    <row r="4137" spans="1:3" ht="16" x14ac:dyDescent="0.2">
      <c r="A4137" s="8">
        <v>19324</v>
      </c>
      <c r="B4137" s="8">
        <v>17</v>
      </c>
      <c r="C4137" s="8">
        <v>19</v>
      </c>
    </row>
    <row r="4138" spans="1:3" ht="16" x14ac:dyDescent="0.2">
      <c r="A4138" s="8">
        <v>11368</v>
      </c>
      <c r="B4138" s="8">
        <v>17</v>
      </c>
      <c r="C4138" s="8">
        <v>17</v>
      </c>
    </row>
    <row r="4139" spans="1:3" ht="16" x14ac:dyDescent="0.2">
      <c r="A4139" s="8">
        <v>30639</v>
      </c>
      <c r="B4139" s="8">
        <v>17</v>
      </c>
      <c r="C4139" s="8">
        <v>17</v>
      </c>
    </row>
    <row r="4140" spans="1:3" ht="16" x14ac:dyDescent="0.2">
      <c r="A4140" s="8">
        <v>24158</v>
      </c>
      <c r="B4140" s="8">
        <v>17</v>
      </c>
      <c r="C4140" s="8">
        <v>17</v>
      </c>
    </row>
    <row r="4141" spans="1:3" ht="16" x14ac:dyDescent="0.2">
      <c r="A4141" s="8">
        <v>3583</v>
      </c>
      <c r="B4141" s="8">
        <v>17</v>
      </c>
      <c r="C4141" s="8">
        <v>18</v>
      </c>
    </row>
    <row r="4142" spans="1:3" ht="16" x14ac:dyDescent="0.2">
      <c r="A4142" s="8">
        <v>23870</v>
      </c>
      <c r="B4142" s="8">
        <v>17</v>
      </c>
      <c r="C4142" s="8">
        <v>18</v>
      </c>
    </row>
    <row r="4143" spans="1:3" ht="16" x14ac:dyDescent="0.2">
      <c r="A4143" s="8">
        <v>20286</v>
      </c>
      <c r="B4143" s="8">
        <v>17</v>
      </c>
      <c r="C4143" s="8">
        <v>17</v>
      </c>
    </row>
    <row r="4144" spans="1:3" ht="16" x14ac:dyDescent="0.2">
      <c r="A4144" s="8">
        <v>4458</v>
      </c>
      <c r="B4144" s="8">
        <v>17</v>
      </c>
      <c r="C4144" s="8">
        <v>17</v>
      </c>
    </row>
    <row r="4145" spans="1:3" ht="16" x14ac:dyDescent="0.2">
      <c r="A4145" s="8">
        <v>21111</v>
      </c>
      <c r="B4145" s="8">
        <v>17</v>
      </c>
      <c r="C4145" s="8">
        <v>17</v>
      </c>
    </row>
    <row r="4146" spans="1:3" ht="16" x14ac:dyDescent="0.2">
      <c r="A4146" s="8">
        <v>21006</v>
      </c>
      <c r="B4146" s="8">
        <v>17</v>
      </c>
      <c r="C4146" s="8">
        <v>17</v>
      </c>
    </row>
    <row r="4147" spans="1:3" ht="16" x14ac:dyDescent="0.2">
      <c r="A4147" s="8">
        <v>12103</v>
      </c>
      <c r="B4147" s="8">
        <v>17</v>
      </c>
      <c r="C4147" s="8">
        <v>17</v>
      </c>
    </row>
    <row r="4148" spans="1:3" ht="16" x14ac:dyDescent="0.2">
      <c r="A4148" s="8">
        <v>763</v>
      </c>
      <c r="B4148" s="8">
        <v>17</v>
      </c>
      <c r="C4148" s="8">
        <v>17</v>
      </c>
    </row>
    <row r="4149" spans="1:3" ht="16" x14ac:dyDescent="0.2">
      <c r="A4149" s="8">
        <v>7293</v>
      </c>
      <c r="B4149" s="8">
        <v>17</v>
      </c>
      <c r="C4149" s="8">
        <v>17</v>
      </c>
    </row>
    <row r="4150" spans="1:3" ht="16" x14ac:dyDescent="0.2">
      <c r="A4150" s="8">
        <v>15083</v>
      </c>
      <c r="B4150" s="8">
        <v>17</v>
      </c>
      <c r="C4150" s="8">
        <v>17</v>
      </c>
    </row>
    <row r="4151" spans="1:3" ht="16" x14ac:dyDescent="0.2">
      <c r="A4151" s="8">
        <v>8776</v>
      </c>
      <c r="B4151" s="8">
        <v>17</v>
      </c>
      <c r="C4151" s="8">
        <v>17</v>
      </c>
    </row>
    <row r="4152" spans="1:3" ht="16" x14ac:dyDescent="0.2">
      <c r="A4152" s="8">
        <v>30029</v>
      </c>
      <c r="B4152" s="8">
        <v>17</v>
      </c>
      <c r="C4152" s="8">
        <v>17</v>
      </c>
    </row>
    <row r="4153" spans="1:3" ht="16" x14ac:dyDescent="0.2">
      <c r="A4153" s="8">
        <v>30254</v>
      </c>
      <c r="B4153" s="8">
        <v>17</v>
      </c>
      <c r="C4153" s="8">
        <v>17</v>
      </c>
    </row>
    <row r="4154" spans="1:3" ht="16" x14ac:dyDescent="0.2">
      <c r="A4154" s="8">
        <v>27338</v>
      </c>
      <c r="B4154" s="8">
        <v>17</v>
      </c>
      <c r="C4154" s="8">
        <v>18</v>
      </c>
    </row>
    <row r="4155" spans="1:3" ht="16" x14ac:dyDescent="0.2">
      <c r="A4155" s="8">
        <v>25028</v>
      </c>
      <c r="B4155" s="8">
        <v>17</v>
      </c>
      <c r="C4155" s="8">
        <v>17</v>
      </c>
    </row>
    <row r="4156" spans="1:3" ht="16" x14ac:dyDescent="0.2">
      <c r="A4156" s="8">
        <v>2111</v>
      </c>
      <c r="B4156" s="8">
        <v>17</v>
      </c>
      <c r="C4156" s="8">
        <v>17</v>
      </c>
    </row>
    <row r="4157" spans="1:3" ht="16" x14ac:dyDescent="0.2">
      <c r="A4157" s="8">
        <v>3196</v>
      </c>
      <c r="B4157" s="8">
        <v>17</v>
      </c>
      <c r="C4157" s="8">
        <v>17</v>
      </c>
    </row>
    <row r="4158" spans="1:3" ht="16" x14ac:dyDescent="0.2">
      <c r="A4158" s="8">
        <v>23491</v>
      </c>
      <c r="B4158" s="8">
        <v>17</v>
      </c>
      <c r="C4158" s="8">
        <v>17</v>
      </c>
    </row>
    <row r="4159" spans="1:3" ht="16" x14ac:dyDescent="0.2">
      <c r="A4159" s="8">
        <v>1389</v>
      </c>
      <c r="B4159" s="8">
        <v>17</v>
      </c>
      <c r="C4159" s="8">
        <v>18</v>
      </c>
    </row>
    <row r="4160" spans="1:3" ht="16" x14ac:dyDescent="0.2">
      <c r="A4160" s="8">
        <v>10800</v>
      </c>
      <c r="B4160" s="8">
        <v>16</v>
      </c>
      <c r="C4160" s="8">
        <v>19</v>
      </c>
    </row>
    <row r="4161" spans="1:3" ht="16" x14ac:dyDescent="0.2">
      <c r="A4161" s="8">
        <v>22772</v>
      </c>
      <c r="B4161" s="8">
        <v>16</v>
      </c>
      <c r="C4161" s="8">
        <v>16</v>
      </c>
    </row>
    <row r="4162" spans="1:3" ht="16" x14ac:dyDescent="0.2">
      <c r="A4162" s="8">
        <v>200</v>
      </c>
      <c r="B4162" s="8">
        <v>16</v>
      </c>
      <c r="C4162" s="8">
        <v>16</v>
      </c>
    </row>
    <row r="4163" spans="1:3" ht="16" x14ac:dyDescent="0.2">
      <c r="A4163" s="8">
        <v>4140</v>
      </c>
      <c r="B4163" s="8">
        <v>16</v>
      </c>
      <c r="C4163" s="8">
        <v>16</v>
      </c>
    </row>
    <row r="4164" spans="1:3" ht="16" x14ac:dyDescent="0.2">
      <c r="A4164" s="8">
        <v>15947</v>
      </c>
      <c r="B4164" s="8">
        <v>16</v>
      </c>
      <c r="C4164" s="8">
        <v>16</v>
      </c>
    </row>
    <row r="4165" spans="1:3" ht="16" x14ac:dyDescent="0.2">
      <c r="A4165" s="8">
        <v>26068</v>
      </c>
      <c r="B4165" s="8">
        <v>16</v>
      </c>
      <c r="C4165" s="8">
        <v>21</v>
      </c>
    </row>
    <row r="4166" spans="1:3" ht="16" x14ac:dyDescent="0.2">
      <c r="A4166" s="8">
        <v>22163</v>
      </c>
      <c r="B4166" s="8">
        <v>16</v>
      </c>
      <c r="C4166" s="8">
        <v>16</v>
      </c>
    </row>
    <row r="4167" spans="1:3" ht="16" x14ac:dyDescent="0.2">
      <c r="A4167" s="8">
        <v>23804</v>
      </c>
      <c r="B4167" s="8">
        <v>16</v>
      </c>
      <c r="C4167" s="8">
        <v>16</v>
      </c>
    </row>
    <row r="4168" spans="1:3" ht="16" x14ac:dyDescent="0.2">
      <c r="A4168" s="8">
        <v>17657</v>
      </c>
      <c r="B4168" s="8">
        <v>16</v>
      </c>
      <c r="C4168" s="8">
        <v>17</v>
      </c>
    </row>
    <row r="4169" spans="1:3" ht="16" x14ac:dyDescent="0.2">
      <c r="A4169" s="8">
        <v>9312</v>
      </c>
      <c r="B4169" s="8">
        <v>16</v>
      </c>
      <c r="C4169" s="8">
        <v>16</v>
      </c>
    </row>
    <row r="4170" spans="1:3" ht="16" x14ac:dyDescent="0.2">
      <c r="A4170" s="8">
        <v>3472</v>
      </c>
      <c r="B4170" s="8">
        <v>16</v>
      </c>
      <c r="C4170" s="8">
        <v>16</v>
      </c>
    </row>
    <row r="4171" spans="1:3" ht="16" x14ac:dyDescent="0.2">
      <c r="A4171" s="8">
        <v>30182</v>
      </c>
      <c r="B4171" s="8">
        <v>16</v>
      </c>
      <c r="C4171" s="8">
        <v>17</v>
      </c>
    </row>
    <row r="4172" spans="1:3" ht="16" x14ac:dyDescent="0.2">
      <c r="A4172" s="8">
        <v>24253</v>
      </c>
      <c r="B4172" s="8">
        <v>16</v>
      </c>
      <c r="C4172" s="8">
        <v>16</v>
      </c>
    </row>
    <row r="4173" spans="1:3" ht="16" x14ac:dyDescent="0.2">
      <c r="A4173" s="8">
        <v>11875</v>
      </c>
      <c r="B4173" s="8">
        <v>16</v>
      </c>
      <c r="C4173" s="8">
        <v>16</v>
      </c>
    </row>
    <row r="4174" spans="1:3" ht="16" x14ac:dyDescent="0.2">
      <c r="A4174" s="8">
        <v>17959</v>
      </c>
      <c r="B4174" s="8">
        <v>16</v>
      </c>
      <c r="C4174" s="8">
        <v>16</v>
      </c>
    </row>
    <row r="4175" spans="1:3" ht="16" x14ac:dyDescent="0.2">
      <c r="A4175" s="8">
        <v>16011</v>
      </c>
      <c r="B4175" s="8">
        <v>16</v>
      </c>
      <c r="C4175" s="8">
        <v>16</v>
      </c>
    </row>
    <row r="4176" spans="1:3" ht="16" x14ac:dyDescent="0.2">
      <c r="A4176" s="8">
        <v>28882</v>
      </c>
      <c r="B4176" s="8">
        <v>16</v>
      </c>
      <c r="C4176" s="8">
        <v>16</v>
      </c>
    </row>
    <row r="4177" spans="1:3" ht="16" x14ac:dyDescent="0.2">
      <c r="A4177" s="8">
        <v>8684</v>
      </c>
      <c r="B4177" s="8">
        <v>16</v>
      </c>
      <c r="C4177" s="8">
        <v>16</v>
      </c>
    </row>
    <row r="4178" spans="1:3" ht="16" x14ac:dyDescent="0.2">
      <c r="A4178" s="8">
        <v>29311</v>
      </c>
      <c r="B4178" s="8">
        <v>16</v>
      </c>
      <c r="C4178" s="8">
        <v>16</v>
      </c>
    </row>
    <row r="4179" spans="1:3" ht="16" x14ac:dyDescent="0.2">
      <c r="A4179" s="8">
        <v>18345</v>
      </c>
      <c r="B4179" s="8">
        <v>16</v>
      </c>
      <c r="C4179" s="8">
        <v>16</v>
      </c>
    </row>
    <row r="4180" spans="1:3" ht="16" x14ac:dyDescent="0.2">
      <c r="A4180" s="8">
        <v>2866</v>
      </c>
      <c r="B4180" s="8">
        <v>16</v>
      </c>
      <c r="C4180" s="8">
        <v>16</v>
      </c>
    </row>
    <row r="4181" spans="1:3" ht="16" x14ac:dyDescent="0.2">
      <c r="A4181" s="8">
        <v>31888</v>
      </c>
      <c r="B4181" s="8">
        <v>16</v>
      </c>
      <c r="C4181" s="8">
        <v>20</v>
      </c>
    </row>
    <row r="4182" spans="1:3" ht="16" x14ac:dyDescent="0.2">
      <c r="A4182" s="8">
        <v>29236</v>
      </c>
      <c r="B4182" s="8">
        <v>16</v>
      </c>
      <c r="C4182" s="8">
        <v>18</v>
      </c>
    </row>
    <row r="4183" spans="1:3" ht="16" x14ac:dyDescent="0.2">
      <c r="A4183" s="8">
        <v>14592</v>
      </c>
      <c r="B4183" s="8">
        <v>16</v>
      </c>
      <c r="C4183" s="8">
        <v>17</v>
      </c>
    </row>
    <row r="4184" spans="1:3" ht="16" x14ac:dyDescent="0.2">
      <c r="A4184" s="8">
        <v>13727</v>
      </c>
      <c r="B4184" s="8">
        <v>16</v>
      </c>
      <c r="C4184" s="8">
        <v>16</v>
      </c>
    </row>
    <row r="4185" spans="1:3" ht="16" x14ac:dyDescent="0.2">
      <c r="A4185" s="8">
        <v>31425</v>
      </c>
      <c r="B4185" s="8">
        <v>16</v>
      </c>
      <c r="C4185" s="8">
        <v>21</v>
      </c>
    </row>
    <row r="4186" spans="1:3" ht="16" x14ac:dyDescent="0.2">
      <c r="A4186" s="8">
        <v>29459</v>
      </c>
      <c r="B4186" s="8">
        <v>16</v>
      </c>
      <c r="C4186" s="8">
        <v>17</v>
      </c>
    </row>
    <row r="4187" spans="1:3" ht="16" x14ac:dyDescent="0.2">
      <c r="A4187" s="8">
        <v>13960</v>
      </c>
      <c r="B4187" s="8">
        <v>16</v>
      </c>
      <c r="C4187" s="8">
        <v>16</v>
      </c>
    </row>
    <row r="4188" spans="1:3" ht="16" x14ac:dyDescent="0.2">
      <c r="A4188" s="8">
        <v>27533</v>
      </c>
      <c r="B4188" s="8">
        <v>16</v>
      </c>
      <c r="C4188" s="8">
        <v>16</v>
      </c>
    </row>
    <row r="4189" spans="1:3" ht="16" x14ac:dyDescent="0.2">
      <c r="A4189" s="8">
        <v>11349</v>
      </c>
      <c r="B4189" s="8">
        <v>16</v>
      </c>
      <c r="C4189" s="8">
        <v>17</v>
      </c>
    </row>
    <row r="4190" spans="1:3" ht="16" x14ac:dyDescent="0.2">
      <c r="A4190" s="8">
        <v>30674</v>
      </c>
      <c r="B4190" s="8">
        <v>16</v>
      </c>
      <c r="C4190" s="8">
        <v>18</v>
      </c>
    </row>
    <row r="4191" spans="1:3" ht="16" x14ac:dyDescent="0.2">
      <c r="A4191" s="8">
        <v>7613</v>
      </c>
      <c r="B4191" s="8">
        <v>16</v>
      </c>
      <c r="C4191" s="8">
        <v>16</v>
      </c>
    </row>
    <row r="4192" spans="1:3" ht="16" x14ac:dyDescent="0.2">
      <c r="A4192" s="8">
        <v>15661</v>
      </c>
      <c r="B4192" s="8">
        <v>16</v>
      </c>
      <c r="C4192" s="8">
        <v>16</v>
      </c>
    </row>
    <row r="4193" spans="1:3" ht="16" x14ac:dyDescent="0.2">
      <c r="A4193" s="8">
        <v>3564</v>
      </c>
      <c r="B4193" s="8">
        <v>16</v>
      </c>
      <c r="C4193" s="8">
        <v>16</v>
      </c>
    </row>
    <row r="4194" spans="1:3" ht="16" x14ac:dyDescent="0.2">
      <c r="A4194" s="8">
        <v>27806</v>
      </c>
      <c r="B4194" s="8">
        <v>16</v>
      </c>
      <c r="C4194" s="8">
        <v>16</v>
      </c>
    </row>
    <row r="4195" spans="1:3" ht="16" x14ac:dyDescent="0.2">
      <c r="A4195" s="8">
        <v>27164</v>
      </c>
      <c r="B4195" s="8">
        <v>16</v>
      </c>
      <c r="C4195" s="8">
        <v>16</v>
      </c>
    </row>
    <row r="4196" spans="1:3" ht="16" x14ac:dyDescent="0.2">
      <c r="A4196" s="8">
        <v>10571</v>
      </c>
      <c r="B4196" s="8">
        <v>16</v>
      </c>
      <c r="C4196" s="8">
        <v>16</v>
      </c>
    </row>
    <row r="4197" spans="1:3" ht="16" x14ac:dyDescent="0.2">
      <c r="A4197" s="8">
        <v>18935</v>
      </c>
      <c r="B4197" s="8">
        <v>16</v>
      </c>
      <c r="C4197" s="8">
        <v>16</v>
      </c>
    </row>
    <row r="4198" spans="1:3" ht="16" x14ac:dyDescent="0.2">
      <c r="A4198" s="8">
        <v>3584</v>
      </c>
      <c r="B4198" s="8">
        <v>16</v>
      </c>
      <c r="C4198" s="8">
        <v>17</v>
      </c>
    </row>
    <row r="4199" spans="1:3" ht="16" x14ac:dyDescent="0.2">
      <c r="A4199" s="8">
        <v>8226</v>
      </c>
      <c r="B4199" s="8">
        <v>16</v>
      </c>
      <c r="C4199" s="8">
        <v>16</v>
      </c>
    </row>
    <row r="4200" spans="1:3" ht="16" x14ac:dyDescent="0.2">
      <c r="A4200" s="8">
        <v>111</v>
      </c>
      <c r="B4200" s="8">
        <v>16</v>
      </c>
      <c r="C4200" s="8">
        <v>16</v>
      </c>
    </row>
    <row r="4201" spans="1:3" ht="16" x14ac:dyDescent="0.2">
      <c r="A4201" s="8">
        <v>2493</v>
      </c>
      <c r="B4201" s="8">
        <v>16</v>
      </c>
      <c r="C4201" s="8">
        <v>16</v>
      </c>
    </row>
    <row r="4202" spans="1:3" ht="16" x14ac:dyDescent="0.2">
      <c r="A4202" s="8">
        <v>6204</v>
      </c>
      <c r="B4202" s="8">
        <v>16</v>
      </c>
      <c r="C4202" s="8">
        <v>16</v>
      </c>
    </row>
    <row r="4203" spans="1:3" ht="16" x14ac:dyDescent="0.2">
      <c r="A4203" s="8">
        <v>12824</v>
      </c>
      <c r="B4203" s="8">
        <v>16</v>
      </c>
      <c r="C4203" s="8">
        <v>17</v>
      </c>
    </row>
    <row r="4204" spans="1:3" ht="16" x14ac:dyDescent="0.2">
      <c r="A4204" s="8">
        <v>4692</v>
      </c>
      <c r="B4204" s="8">
        <v>16</v>
      </c>
      <c r="C4204" s="8">
        <v>18</v>
      </c>
    </row>
    <row r="4205" spans="1:3" ht="16" x14ac:dyDescent="0.2">
      <c r="A4205" s="8">
        <v>9087</v>
      </c>
      <c r="B4205" s="8">
        <v>16</v>
      </c>
      <c r="C4205" s="8">
        <v>18</v>
      </c>
    </row>
    <row r="4206" spans="1:3" ht="16" x14ac:dyDescent="0.2">
      <c r="A4206" s="8">
        <v>18105</v>
      </c>
      <c r="B4206" s="8">
        <v>16</v>
      </c>
      <c r="C4206" s="8">
        <v>16</v>
      </c>
    </row>
    <row r="4207" spans="1:3" ht="16" x14ac:dyDescent="0.2">
      <c r="A4207" s="8">
        <v>30876</v>
      </c>
      <c r="B4207" s="8">
        <v>16</v>
      </c>
      <c r="C4207" s="8">
        <v>17</v>
      </c>
    </row>
    <row r="4208" spans="1:3" ht="16" x14ac:dyDescent="0.2">
      <c r="A4208" s="8">
        <v>6183</v>
      </c>
      <c r="B4208" s="8">
        <v>16</v>
      </c>
      <c r="C4208" s="8">
        <v>16</v>
      </c>
    </row>
    <row r="4209" spans="1:3" ht="16" x14ac:dyDescent="0.2">
      <c r="A4209" s="8">
        <v>5743</v>
      </c>
      <c r="B4209" s="8">
        <v>16</v>
      </c>
      <c r="C4209" s="8">
        <v>16</v>
      </c>
    </row>
    <row r="4210" spans="1:3" ht="16" x14ac:dyDescent="0.2">
      <c r="A4210" s="8">
        <v>13040</v>
      </c>
      <c r="B4210" s="8">
        <v>16</v>
      </c>
      <c r="C4210" s="8">
        <v>16</v>
      </c>
    </row>
    <row r="4211" spans="1:3" ht="16" x14ac:dyDescent="0.2">
      <c r="A4211" s="8">
        <v>16711</v>
      </c>
      <c r="B4211" s="8">
        <v>16</v>
      </c>
      <c r="C4211" s="8">
        <v>17</v>
      </c>
    </row>
    <row r="4212" spans="1:3" ht="16" x14ac:dyDescent="0.2">
      <c r="A4212" s="8">
        <v>25448</v>
      </c>
      <c r="B4212" s="8">
        <v>16</v>
      </c>
      <c r="C4212" s="8">
        <v>16</v>
      </c>
    </row>
    <row r="4213" spans="1:3" ht="16" x14ac:dyDescent="0.2">
      <c r="A4213" s="8">
        <v>24343</v>
      </c>
      <c r="B4213" s="8">
        <v>16</v>
      </c>
      <c r="C4213" s="8">
        <v>16</v>
      </c>
    </row>
    <row r="4214" spans="1:3" ht="16" x14ac:dyDescent="0.2">
      <c r="A4214" s="8">
        <v>28625</v>
      </c>
      <c r="B4214" s="8">
        <v>16</v>
      </c>
      <c r="C4214" s="8">
        <v>16</v>
      </c>
    </row>
    <row r="4215" spans="1:3" ht="16" x14ac:dyDescent="0.2">
      <c r="A4215" s="8">
        <v>2865</v>
      </c>
      <c r="B4215" s="8">
        <v>16</v>
      </c>
      <c r="C4215" s="8">
        <v>16</v>
      </c>
    </row>
    <row r="4216" spans="1:3" ht="16" x14ac:dyDescent="0.2">
      <c r="A4216" s="8">
        <v>25171</v>
      </c>
      <c r="B4216" s="8">
        <v>16</v>
      </c>
      <c r="C4216" s="8">
        <v>16</v>
      </c>
    </row>
    <row r="4217" spans="1:3" ht="16" x14ac:dyDescent="0.2">
      <c r="A4217" s="8">
        <v>32194</v>
      </c>
      <c r="B4217" s="8">
        <v>16</v>
      </c>
      <c r="C4217" s="8">
        <v>24</v>
      </c>
    </row>
    <row r="4218" spans="1:3" ht="16" x14ac:dyDescent="0.2">
      <c r="A4218" s="8">
        <v>22793</v>
      </c>
      <c r="B4218" s="8">
        <v>16</v>
      </c>
      <c r="C4218" s="8">
        <v>16</v>
      </c>
    </row>
    <row r="4219" spans="1:3" ht="16" x14ac:dyDescent="0.2">
      <c r="A4219" s="8">
        <v>15932</v>
      </c>
      <c r="B4219" s="8">
        <v>16</v>
      </c>
      <c r="C4219" s="8">
        <v>16</v>
      </c>
    </row>
    <row r="4220" spans="1:3" ht="16" x14ac:dyDescent="0.2">
      <c r="A4220" s="8">
        <v>9027</v>
      </c>
      <c r="B4220" s="8">
        <v>16</v>
      </c>
      <c r="C4220" s="8">
        <v>16</v>
      </c>
    </row>
    <row r="4221" spans="1:3" ht="16" x14ac:dyDescent="0.2">
      <c r="A4221" s="8">
        <v>27940</v>
      </c>
      <c r="B4221" s="8">
        <v>16</v>
      </c>
      <c r="C4221" s="8">
        <v>16</v>
      </c>
    </row>
    <row r="4222" spans="1:3" ht="16" x14ac:dyDescent="0.2">
      <c r="A4222" s="8">
        <v>9855</v>
      </c>
      <c r="B4222" s="8">
        <v>16</v>
      </c>
      <c r="C4222" s="8">
        <v>16</v>
      </c>
    </row>
    <row r="4223" spans="1:3" ht="16" x14ac:dyDescent="0.2">
      <c r="A4223" s="8">
        <v>16561</v>
      </c>
      <c r="B4223" s="8">
        <v>16</v>
      </c>
      <c r="C4223" s="8">
        <v>16</v>
      </c>
    </row>
    <row r="4224" spans="1:3" ht="16" x14ac:dyDescent="0.2">
      <c r="A4224" s="8">
        <v>5203</v>
      </c>
      <c r="B4224" s="8">
        <v>16</v>
      </c>
      <c r="C4224" s="8">
        <v>16</v>
      </c>
    </row>
    <row r="4225" spans="1:3" ht="16" x14ac:dyDescent="0.2">
      <c r="A4225" s="8">
        <v>516</v>
      </c>
      <c r="B4225" s="8">
        <v>16</v>
      </c>
      <c r="C4225" s="8">
        <v>17</v>
      </c>
    </row>
    <row r="4226" spans="1:3" ht="16" x14ac:dyDescent="0.2">
      <c r="A4226" s="8">
        <v>17857</v>
      </c>
      <c r="B4226" s="8">
        <v>16</v>
      </c>
      <c r="C4226" s="8">
        <v>16</v>
      </c>
    </row>
    <row r="4227" spans="1:3" ht="16" x14ac:dyDescent="0.2">
      <c r="A4227" s="8">
        <v>19786</v>
      </c>
      <c r="B4227" s="8">
        <v>16</v>
      </c>
      <c r="C4227" s="8">
        <v>16</v>
      </c>
    </row>
    <row r="4228" spans="1:3" ht="16" x14ac:dyDescent="0.2">
      <c r="A4228" s="8">
        <v>28223</v>
      </c>
      <c r="B4228" s="8">
        <v>16</v>
      </c>
      <c r="C4228" s="8">
        <v>17</v>
      </c>
    </row>
    <row r="4229" spans="1:3" ht="16" x14ac:dyDescent="0.2">
      <c r="A4229" s="8">
        <v>11549</v>
      </c>
      <c r="B4229" s="8">
        <v>16</v>
      </c>
      <c r="C4229" s="8">
        <v>16</v>
      </c>
    </row>
    <row r="4230" spans="1:3" ht="16" x14ac:dyDescent="0.2">
      <c r="A4230" s="8">
        <v>28384</v>
      </c>
      <c r="B4230" s="8">
        <v>16</v>
      </c>
      <c r="C4230" s="8">
        <v>19</v>
      </c>
    </row>
    <row r="4231" spans="1:3" ht="16" x14ac:dyDescent="0.2">
      <c r="A4231" s="8">
        <v>19192</v>
      </c>
      <c r="B4231" s="8">
        <v>16</v>
      </c>
      <c r="C4231" s="8">
        <v>16</v>
      </c>
    </row>
    <row r="4232" spans="1:3" ht="16" x14ac:dyDescent="0.2">
      <c r="A4232" s="8">
        <v>1517</v>
      </c>
      <c r="B4232" s="8">
        <v>16</v>
      </c>
      <c r="C4232" s="8">
        <v>16</v>
      </c>
    </row>
    <row r="4233" spans="1:3" ht="16" x14ac:dyDescent="0.2">
      <c r="A4233" s="8">
        <v>7301</v>
      </c>
      <c r="B4233" s="8">
        <v>16</v>
      </c>
      <c r="C4233" s="8">
        <v>16</v>
      </c>
    </row>
    <row r="4234" spans="1:3" ht="16" x14ac:dyDescent="0.2">
      <c r="A4234" s="8">
        <v>6957</v>
      </c>
      <c r="B4234" s="8">
        <v>16</v>
      </c>
      <c r="C4234" s="8">
        <v>16</v>
      </c>
    </row>
    <row r="4235" spans="1:3" ht="16" x14ac:dyDescent="0.2">
      <c r="A4235" s="8">
        <v>2083</v>
      </c>
      <c r="B4235" s="8">
        <v>16</v>
      </c>
      <c r="C4235" s="8">
        <v>17</v>
      </c>
    </row>
    <row r="4236" spans="1:3" ht="16" x14ac:dyDescent="0.2">
      <c r="A4236" s="8">
        <v>28283</v>
      </c>
      <c r="B4236" s="8">
        <v>16</v>
      </c>
      <c r="C4236" s="8">
        <v>16</v>
      </c>
    </row>
    <row r="4237" spans="1:3" ht="16" x14ac:dyDescent="0.2">
      <c r="A4237" s="8">
        <v>3027</v>
      </c>
      <c r="B4237" s="8">
        <v>16</v>
      </c>
      <c r="C4237" s="8">
        <v>16</v>
      </c>
    </row>
    <row r="4238" spans="1:3" ht="16" x14ac:dyDescent="0.2">
      <c r="A4238" s="8">
        <v>21776</v>
      </c>
      <c r="B4238" s="8">
        <v>16</v>
      </c>
      <c r="C4238" s="8">
        <v>17</v>
      </c>
    </row>
    <row r="4239" spans="1:3" ht="16" x14ac:dyDescent="0.2">
      <c r="A4239" s="8">
        <v>15766</v>
      </c>
      <c r="B4239" s="8">
        <v>16</v>
      </c>
      <c r="C4239" s="8">
        <v>16</v>
      </c>
    </row>
    <row r="4240" spans="1:3" ht="16" x14ac:dyDescent="0.2">
      <c r="A4240" s="8">
        <v>12904</v>
      </c>
      <c r="B4240" s="8">
        <v>16</v>
      </c>
      <c r="C4240" s="8">
        <v>16</v>
      </c>
    </row>
    <row r="4241" spans="1:3" ht="16" x14ac:dyDescent="0.2">
      <c r="A4241" s="8">
        <v>26183</v>
      </c>
      <c r="B4241" s="8">
        <v>16</v>
      </c>
      <c r="C4241" s="8">
        <v>16</v>
      </c>
    </row>
    <row r="4242" spans="1:3" ht="16" x14ac:dyDescent="0.2">
      <c r="A4242" s="8">
        <v>23448</v>
      </c>
      <c r="B4242" s="8">
        <v>16</v>
      </c>
      <c r="C4242" s="8">
        <v>18</v>
      </c>
    </row>
    <row r="4243" spans="1:3" ht="16" x14ac:dyDescent="0.2">
      <c r="A4243" s="8">
        <v>31494</v>
      </c>
      <c r="B4243" s="8">
        <v>16</v>
      </c>
      <c r="C4243" s="8">
        <v>16</v>
      </c>
    </row>
    <row r="4244" spans="1:3" ht="16" x14ac:dyDescent="0.2">
      <c r="A4244" s="8">
        <v>18253</v>
      </c>
      <c r="B4244" s="8">
        <v>16</v>
      </c>
      <c r="C4244" s="8">
        <v>16</v>
      </c>
    </row>
    <row r="4245" spans="1:3" ht="16" x14ac:dyDescent="0.2">
      <c r="A4245" s="8">
        <v>14452</v>
      </c>
      <c r="B4245" s="8">
        <v>16</v>
      </c>
      <c r="C4245" s="8">
        <v>16</v>
      </c>
    </row>
    <row r="4246" spans="1:3" ht="16" x14ac:dyDescent="0.2">
      <c r="A4246" s="8">
        <v>22072</v>
      </c>
      <c r="B4246" s="8">
        <v>16</v>
      </c>
      <c r="C4246" s="8">
        <v>16</v>
      </c>
    </row>
    <row r="4247" spans="1:3" ht="16" x14ac:dyDescent="0.2">
      <c r="A4247" s="8">
        <v>24274</v>
      </c>
      <c r="B4247" s="8">
        <v>16</v>
      </c>
      <c r="C4247" s="8">
        <v>16</v>
      </c>
    </row>
    <row r="4248" spans="1:3" ht="16" x14ac:dyDescent="0.2">
      <c r="A4248" s="8">
        <v>2411</v>
      </c>
      <c r="B4248" s="8">
        <v>16</v>
      </c>
      <c r="C4248" s="8">
        <v>16</v>
      </c>
    </row>
    <row r="4249" spans="1:3" ht="16" x14ac:dyDescent="0.2">
      <c r="A4249" s="8">
        <v>32405</v>
      </c>
      <c r="B4249" s="8">
        <v>16</v>
      </c>
      <c r="C4249" s="8">
        <v>16</v>
      </c>
    </row>
    <row r="4250" spans="1:3" ht="16" x14ac:dyDescent="0.2">
      <c r="A4250" s="8">
        <v>13345</v>
      </c>
      <c r="B4250" s="8">
        <v>16</v>
      </c>
      <c r="C4250" s="8">
        <v>16</v>
      </c>
    </row>
    <row r="4251" spans="1:3" ht="16" x14ac:dyDescent="0.2">
      <c r="A4251" s="8">
        <v>24034</v>
      </c>
      <c r="B4251" s="8">
        <v>16</v>
      </c>
      <c r="C4251" s="8">
        <v>16</v>
      </c>
    </row>
    <row r="4252" spans="1:3" ht="16" x14ac:dyDescent="0.2">
      <c r="A4252" s="8">
        <v>13825</v>
      </c>
      <c r="B4252" s="8">
        <v>16</v>
      </c>
      <c r="C4252" s="8">
        <v>16</v>
      </c>
    </row>
    <row r="4253" spans="1:3" ht="16" x14ac:dyDescent="0.2">
      <c r="A4253" s="8">
        <v>31903</v>
      </c>
      <c r="B4253" s="8">
        <v>16</v>
      </c>
      <c r="C4253" s="8">
        <v>16</v>
      </c>
    </row>
    <row r="4254" spans="1:3" ht="16" x14ac:dyDescent="0.2">
      <c r="A4254" s="8">
        <v>4850</v>
      </c>
      <c r="B4254" s="8">
        <v>16</v>
      </c>
      <c r="C4254" s="8">
        <v>17</v>
      </c>
    </row>
    <row r="4255" spans="1:3" ht="16" x14ac:dyDescent="0.2">
      <c r="A4255" s="8">
        <v>32236</v>
      </c>
      <c r="B4255" s="8">
        <v>16</v>
      </c>
      <c r="C4255" s="8">
        <v>20</v>
      </c>
    </row>
    <row r="4256" spans="1:3" ht="16" x14ac:dyDescent="0.2">
      <c r="A4256" s="8">
        <v>25664</v>
      </c>
      <c r="B4256" s="8">
        <v>16</v>
      </c>
      <c r="C4256" s="8">
        <v>16</v>
      </c>
    </row>
    <row r="4257" spans="1:3" ht="16" x14ac:dyDescent="0.2">
      <c r="A4257" s="8">
        <v>9504</v>
      </c>
      <c r="B4257" s="8">
        <v>16</v>
      </c>
      <c r="C4257" s="8">
        <v>16</v>
      </c>
    </row>
    <row r="4258" spans="1:3" ht="16" x14ac:dyDescent="0.2">
      <c r="A4258" s="8">
        <v>32406</v>
      </c>
      <c r="B4258" s="8">
        <v>16</v>
      </c>
      <c r="C4258" s="8">
        <v>16</v>
      </c>
    </row>
    <row r="4259" spans="1:3" ht="16" x14ac:dyDescent="0.2">
      <c r="A4259" s="8">
        <v>10688</v>
      </c>
      <c r="B4259" s="8">
        <v>16</v>
      </c>
      <c r="C4259" s="8">
        <v>16</v>
      </c>
    </row>
    <row r="4260" spans="1:3" ht="16" x14ac:dyDescent="0.2">
      <c r="A4260" s="8">
        <v>3638</v>
      </c>
      <c r="B4260" s="8">
        <v>16</v>
      </c>
      <c r="C4260" s="8">
        <v>16</v>
      </c>
    </row>
    <row r="4261" spans="1:3" ht="16" x14ac:dyDescent="0.2">
      <c r="A4261" s="8">
        <v>19478</v>
      </c>
      <c r="B4261" s="8">
        <v>16</v>
      </c>
      <c r="C4261" s="8">
        <v>18</v>
      </c>
    </row>
    <row r="4262" spans="1:3" ht="16" x14ac:dyDescent="0.2">
      <c r="A4262" s="8">
        <v>14973</v>
      </c>
      <c r="B4262" s="8">
        <v>16</v>
      </c>
      <c r="C4262" s="8">
        <v>16</v>
      </c>
    </row>
    <row r="4263" spans="1:3" ht="16" x14ac:dyDescent="0.2">
      <c r="A4263" s="8">
        <v>17335</v>
      </c>
      <c r="B4263" s="8">
        <v>16</v>
      </c>
      <c r="C4263" s="8">
        <v>16</v>
      </c>
    </row>
    <row r="4264" spans="1:3" ht="16" x14ac:dyDescent="0.2">
      <c r="A4264" s="8">
        <v>24654</v>
      </c>
      <c r="B4264" s="8">
        <v>16</v>
      </c>
      <c r="C4264" s="8">
        <v>16</v>
      </c>
    </row>
    <row r="4265" spans="1:3" ht="16" x14ac:dyDescent="0.2">
      <c r="A4265" s="8">
        <v>14192</v>
      </c>
      <c r="B4265" s="8">
        <v>16</v>
      </c>
      <c r="C4265" s="8">
        <v>16</v>
      </c>
    </row>
    <row r="4266" spans="1:3" ht="16" x14ac:dyDescent="0.2">
      <c r="A4266" s="8">
        <v>23508</v>
      </c>
      <c r="B4266" s="8">
        <v>16</v>
      </c>
      <c r="C4266" s="8">
        <v>17</v>
      </c>
    </row>
    <row r="4267" spans="1:3" ht="16" x14ac:dyDescent="0.2">
      <c r="A4267" s="8">
        <v>1113</v>
      </c>
      <c r="B4267" s="8">
        <v>16</v>
      </c>
      <c r="C4267" s="8">
        <v>16</v>
      </c>
    </row>
    <row r="4268" spans="1:3" ht="16" x14ac:dyDescent="0.2">
      <c r="A4268" s="8">
        <v>13915</v>
      </c>
      <c r="B4268" s="8">
        <v>16</v>
      </c>
      <c r="C4268" s="8">
        <v>16</v>
      </c>
    </row>
    <row r="4269" spans="1:3" ht="16" x14ac:dyDescent="0.2">
      <c r="A4269" s="8">
        <v>1376</v>
      </c>
      <c r="B4269" s="8">
        <v>16</v>
      </c>
      <c r="C4269" s="8">
        <v>16</v>
      </c>
    </row>
    <row r="4270" spans="1:3" ht="16" x14ac:dyDescent="0.2">
      <c r="A4270" s="8">
        <v>7875</v>
      </c>
      <c r="B4270" s="8">
        <v>16</v>
      </c>
      <c r="C4270" s="8">
        <v>16</v>
      </c>
    </row>
    <row r="4271" spans="1:3" ht="16" x14ac:dyDescent="0.2">
      <c r="A4271" s="8">
        <v>17780</v>
      </c>
      <c r="B4271" s="8">
        <v>16</v>
      </c>
      <c r="C4271" s="8">
        <v>16</v>
      </c>
    </row>
    <row r="4272" spans="1:3" ht="16" x14ac:dyDescent="0.2">
      <c r="A4272" s="8">
        <v>26195</v>
      </c>
      <c r="B4272" s="8">
        <v>16</v>
      </c>
      <c r="C4272" s="8">
        <v>16</v>
      </c>
    </row>
    <row r="4273" spans="1:3" ht="16" x14ac:dyDescent="0.2">
      <c r="A4273" s="8">
        <v>20171</v>
      </c>
      <c r="B4273" s="8">
        <v>16</v>
      </c>
      <c r="C4273" s="8">
        <v>16</v>
      </c>
    </row>
    <row r="4274" spans="1:3" ht="16" x14ac:dyDescent="0.2">
      <c r="A4274" s="8">
        <v>13676</v>
      </c>
      <c r="B4274" s="8">
        <v>16</v>
      </c>
      <c r="C4274" s="8">
        <v>16</v>
      </c>
    </row>
    <row r="4275" spans="1:3" ht="16" x14ac:dyDescent="0.2">
      <c r="A4275" s="8">
        <v>12301</v>
      </c>
      <c r="B4275" s="8">
        <v>16</v>
      </c>
      <c r="C4275" s="8">
        <v>18</v>
      </c>
    </row>
    <row r="4276" spans="1:3" ht="16" x14ac:dyDescent="0.2">
      <c r="A4276" s="8">
        <v>13518</v>
      </c>
      <c r="B4276" s="8">
        <v>16</v>
      </c>
      <c r="C4276" s="8">
        <v>16</v>
      </c>
    </row>
    <row r="4277" spans="1:3" ht="16" x14ac:dyDescent="0.2">
      <c r="A4277" s="8">
        <v>12333</v>
      </c>
      <c r="B4277" s="8">
        <v>16</v>
      </c>
      <c r="C4277" s="8">
        <v>16</v>
      </c>
    </row>
    <row r="4278" spans="1:3" ht="16" x14ac:dyDescent="0.2">
      <c r="A4278" s="8">
        <v>8958</v>
      </c>
      <c r="B4278" s="8">
        <v>16</v>
      </c>
      <c r="C4278" s="8">
        <v>16</v>
      </c>
    </row>
    <row r="4279" spans="1:3" ht="16" x14ac:dyDescent="0.2">
      <c r="A4279" s="8">
        <v>3125</v>
      </c>
      <c r="B4279" s="8">
        <v>16</v>
      </c>
      <c r="C4279" s="8">
        <v>17</v>
      </c>
    </row>
    <row r="4280" spans="1:3" ht="16" x14ac:dyDescent="0.2">
      <c r="A4280" s="8">
        <v>2978</v>
      </c>
      <c r="B4280" s="8">
        <v>16</v>
      </c>
      <c r="C4280" s="8">
        <v>16</v>
      </c>
    </row>
    <row r="4281" spans="1:3" ht="16" x14ac:dyDescent="0.2">
      <c r="A4281" s="8">
        <v>7812</v>
      </c>
      <c r="B4281" s="8">
        <v>16</v>
      </c>
      <c r="C4281" s="8">
        <v>16</v>
      </c>
    </row>
    <row r="4282" spans="1:3" ht="16" x14ac:dyDescent="0.2">
      <c r="A4282" s="8">
        <v>11995</v>
      </c>
      <c r="B4282" s="8">
        <v>16</v>
      </c>
      <c r="C4282" s="8">
        <v>17</v>
      </c>
    </row>
    <row r="4283" spans="1:3" ht="16" x14ac:dyDescent="0.2">
      <c r="A4283" s="8">
        <v>2893</v>
      </c>
      <c r="B4283" s="8">
        <v>16</v>
      </c>
      <c r="C4283" s="8">
        <v>16</v>
      </c>
    </row>
    <row r="4284" spans="1:3" ht="16" x14ac:dyDescent="0.2">
      <c r="A4284" s="8">
        <v>3338</v>
      </c>
      <c r="B4284" s="8">
        <v>16</v>
      </c>
      <c r="C4284" s="8">
        <v>16</v>
      </c>
    </row>
    <row r="4285" spans="1:3" ht="16" x14ac:dyDescent="0.2">
      <c r="A4285" s="8">
        <v>3395</v>
      </c>
      <c r="B4285" s="8">
        <v>16</v>
      </c>
      <c r="C4285" s="8">
        <v>16</v>
      </c>
    </row>
    <row r="4286" spans="1:3" ht="16" x14ac:dyDescent="0.2">
      <c r="A4286" s="8">
        <v>20958</v>
      </c>
      <c r="B4286" s="8">
        <v>16</v>
      </c>
      <c r="C4286" s="8">
        <v>24</v>
      </c>
    </row>
    <row r="4287" spans="1:3" ht="16" x14ac:dyDescent="0.2">
      <c r="A4287" s="8">
        <v>25737</v>
      </c>
      <c r="B4287" s="8">
        <v>16</v>
      </c>
      <c r="C4287" s="8">
        <v>16</v>
      </c>
    </row>
    <row r="4288" spans="1:3" ht="16" x14ac:dyDescent="0.2">
      <c r="A4288" s="8">
        <v>18462</v>
      </c>
      <c r="B4288" s="8">
        <v>16</v>
      </c>
      <c r="C4288" s="8">
        <v>17</v>
      </c>
    </row>
    <row r="4289" spans="1:3" ht="16" x14ac:dyDescent="0.2">
      <c r="A4289" s="8">
        <v>20529</v>
      </c>
      <c r="B4289" s="8">
        <v>16</v>
      </c>
      <c r="C4289" s="8">
        <v>16</v>
      </c>
    </row>
    <row r="4290" spans="1:3" ht="16" x14ac:dyDescent="0.2">
      <c r="A4290" s="8">
        <v>23569</v>
      </c>
      <c r="B4290" s="8">
        <v>16</v>
      </c>
      <c r="C4290" s="8">
        <v>16</v>
      </c>
    </row>
    <row r="4291" spans="1:3" ht="16" x14ac:dyDescent="0.2">
      <c r="A4291" s="8">
        <v>1196</v>
      </c>
      <c r="B4291" s="8">
        <v>16</v>
      </c>
      <c r="C4291" s="8">
        <v>16</v>
      </c>
    </row>
    <row r="4292" spans="1:3" ht="16" x14ac:dyDescent="0.2">
      <c r="A4292" s="8">
        <v>26027</v>
      </c>
      <c r="B4292" s="8">
        <v>16</v>
      </c>
      <c r="C4292" s="8">
        <v>16</v>
      </c>
    </row>
    <row r="4293" spans="1:3" ht="16" x14ac:dyDescent="0.2">
      <c r="A4293" s="8">
        <v>11616</v>
      </c>
      <c r="B4293" s="8">
        <v>16</v>
      </c>
      <c r="C4293" s="8">
        <v>16</v>
      </c>
    </row>
    <row r="4294" spans="1:3" ht="16" x14ac:dyDescent="0.2">
      <c r="A4294" s="8">
        <v>16733</v>
      </c>
      <c r="B4294" s="8">
        <v>16</v>
      </c>
      <c r="C4294" s="8">
        <v>22</v>
      </c>
    </row>
    <row r="4295" spans="1:3" ht="16" x14ac:dyDescent="0.2">
      <c r="A4295" s="8">
        <v>30581</v>
      </c>
      <c r="B4295" s="8">
        <v>16</v>
      </c>
      <c r="C4295" s="8">
        <v>16</v>
      </c>
    </row>
    <row r="4296" spans="1:3" ht="16" x14ac:dyDescent="0.2">
      <c r="A4296" s="8">
        <v>6006</v>
      </c>
      <c r="B4296" s="8">
        <v>16</v>
      </c>
      <c r="C4296" s="8">
        <v>17</v>
      </c>
    </row>
    <row r="4297" spans="1:3" ht="16" x14ac:dyDescent="0.2">
      <c r="A4297" s="8">
        <v>19609</v>
      </c>
      <c r="B4297" s="8">
        <v>16</v>
      </c>
      <c r="C4297" s="8">
        <v>16</v>
      </c>
    </row>
    <row r="4298" spans="1:3" ht="16" x14ac:dyDescent="0.2">
      <c r="A4298" s="8">
        <v>26873</v>
      </c>
      <c r="B4298" s="8">
        <v>16</v>
      </c>
      <c r="C4298" s="8">
        <v>16</v>
      </c>
    </row>
    <row r="4299" spans="1:3" ht="16" x14ac:dyDescent="0.2">
      <c r="A4299" s="8">
        <v>930</v>
      </c>
      <c r="B4299" s="8">
        <v>16</v>
      </c>
      <c r="C4299" s="8">
        <v>17</v>
      </c>
    </row>
    <row r="4300" spans="1:3" ht="16" x14ac:dyDescent="0.2">
      <c r="A4300" s="8">
        <v>27226</v>
      </c>
      <c r="B4300" s="8">
        <v>16</v>
      </c>
      <c r="C4300" s="8">
        <v>21</v>
      </c>
    </row>
    <row r="4301" spans="1:3" ht="16" x14ac:dyDescent="0.2">
      <c r="A4301" s="8">
        <v>19014</v>
      </c>
      <c r="B4301" s="8">
        <v>16</v>
      </c>
      <c r="C4301" s="8">
        <v>16</v>
      </c>
    </row>
    <row r="4302" spans="1:3" ht="16" x14ac:dyDescent="0.2">
      <c r="A4302" s="8">
        <v>1650</v>
      </c>
      <c r="B4302" s="8">
        <v>16</v>
      </c>
      <c r="C4302" s="8">
        <v>16</v>
      </c>
    </row>
    <row r="4303" spans="1:3" ht="16" x14ac:dyDescent="0.2">
      <c r="A4303" s="8">
        <v>26270</v>
      </c>
      <c r="B4303" s="8">
        <v>16</v>
      </c>
      <c r="C4303" s="8">
        <v>16</v>
      </c>
    </row>
    <row r="4304" spans="1:3" ht="16" x14ac:dyDescent="0.2">
      <c r="A4304" s="8">
        <v>29707</v>
      </c>
      <c r="B4304" s="8">
        <v>16</v>
      </c>
      <c r="C4304" s="8">
        <v>16</v>
      </c>
    </row>
    <row r="4305" spans="1:3" ht="16" x14ac:dyDescent="0.2">
      <c r="A4305" s="8">
        <v>31468</v>
      </c>
      <c r="B4305" s="8">
        <v>16</v>
      </c>
      <c r="C4305" s="8">
        <v>16</v>
      </c>
    </row>
    <row r="4306" spans="1:3" ht="16" x14ac:dyDescent="0.2">
      <c r="A4306" s="8">
        <v>30684</v>
      </c>
      <c r="B4306" s="8">
        <v>16</v>
      </c>
      <c r="C4306" s="8">
        <v>16</v>
      </c>
    </row>
    <row r="4307" spans="1:3" ht="16" x14ac:dyDescent="0.2">
      <c r="A4307" s="8">
        <v>8280</v>
      </c>
      <c r="B4307" s="8">
        <v>16</v>
      </c>
      <c r="C4307" s="8">
        <v>17</v>
      </c>
    </row>
    <row r="4308" spans="1:3" ht="16" x14ac:dyDescent="0.2">
      <c r="A4308" s="8">
        <v>8141</v>
      </c>
      <c r="B4308" s="8">
        <v>16</v>
      </c>
      <c r="C4308" s="8">
        <v>16</v>
      </c>
    </row>
    <row r="4309" spans="1:3" ht="16" x14ac:dyDescent="0.2">
      <c r="A4309" s="8">
        <v>31733</v>
      </c>
      <c r="B4309" s="8">
        <v>16</v>
      </c>
      <c r="C4309" s="8">
        <v>16</v>
      </c>
    </row>
    <row r="4310" spans="1:3" ht="16" x14ac:dyDescent="0.2">
      <c r="A4310" s="8">
        <v>24623</v>
      </c>
      <c r="B4310" s="8">
        <v>16</v>
      </c>
      <c r="C4310" s="8">
        <v>16</v>
      </c>
    </row>
    <row r="4311" spans="1:3" ht="16" x14ac:dyDescent="0.2">
      <c r="A4311" s="8">
        <v>8597</v>
      </c>
      <c r="B4311" s="8">
        <v>16</v>
      </c>
      <c r="C4311" s="8">
        <v>16</v>
      </c>
    </row>
    <row r="4312" spans="1:3" ht="16" x14ac:dyDescent="0.2">
      <c r="A4312" s="8">
        <v>12998</v>
      </c>
      <c r="B4312" s="8">
        <v>16</v>
      </c>
      <c r="C4312" s="8">
        <v>17</v>
      </c>
    </row>
    <row r="4313" spans="1:3" ht="16" x14ac:dyDescent="0.2">
      <c r="A4313" s="8">
        <v>21</v>
      </c>
      <c r="B4313" s="8">
        <v>16</v>
      </c>
      <c r="C4313" s="8">
        <v>16</v>
      </c>
    </row>
    <row r="4314" spans="1:3" ht="16" x14ac:dyDescent="0.2">
      <c r="A4314" s="8">
        <v>2365</v>
      </c>
      <c r="B4314" s="8">
        <v>16</v>
      </c>
      <c r="C4314" s="8">
        <v>16</v>
      </c>
    </row>
    <row r="4315" spans="1:3" ht="16" x14ac:dyDescent="0.2">
      <c r="A4315" s="8">
        <v>26184</v>
      </c>
      <c r="B4315" s="8">
        <v>16</v>
      </c>
      <c r="C4315" s="8">
        <v>16</v>
      </c>
    </row>
    <row r="4316" spans="1:3" ht="16" x14ac:dyDescent="0.2">
      <c r="A4316" s="8">
        <v>16167</v>
      </c>
      <c r="B4316" s="8">
        <v>16</v>
      </c>
      <c r="C4316" s="8">
        <v>16</v>
      </c>
    </row>
    <row r="4317" spans="1:3" ht="16" x14ac:dyDescent="0.2">
      <c r="A4317" s="8">
        <v>9350</v>
      </c>
      <c r="B4317" s="8">
        <v>16</v>
      </c>
      <c r="C4317" s="8">
        <v>16</v>
      </c>
    </row>
    <row r="4318" spans="1:3" ht="16" x14ac:dyDescent="0.2">
      <c r="A4318" s="8">
        <v>21942</v>
      </c>
      <c r="B4318" s="8">
        <v>16</v>
      </c>
      <c r="C4318" s="8">
        <v>16</v>
      </c>
    </row>
    <row r="4319" spans="1:3" ht="16" x14ac:dyDescent="0.2">
      <c r="A4319" s="8">
        <v>1628</v>
      </c>
      <c r="B4319" s="8">
        <v>16</v>
      </c>
      <c r="C4319" s="8">
        <v>16</v>
      </c>
    </row>
    <row r="4320" spans="1:3" ht="16" x14ac:dyDescent="0.2">
      <c r="A4320" s="8">
        <v>6487</v>
      </c>
      <c r="B4320" s="8">
        <v>16</v>
      </c>
      <c r="C4320" s="8">
        <v>16</v>
      </c>
    </row>
    <row r="4321" spans="1:3" ht="16" x14ac:dyDescent="0.2">
      <c r="A4321" s="8">
        <v>18338</v>
      </c>
      <c r="B4321" s="8">
        <v>16</v>
      </c>
      <c r="C4321" s="8">
        <v>16</v>
      </c>
    </row>
    <row r="4322" spans="1:3" ht="16" x14ac:dyDescent="0.2">
      <c r="A4322" s="8">
        <v>18704</v>
      </c>
      <c r="B4322" s="8">
        <v>16</v>
      </c>
      <c r="C4322" s="8">
        <v>17</v>
      </c>
    </row>
    <row r="4323" spans="1:3" ht="16" x14ac:dyDescent="0.2">
      <c r="A4323" s="8">
        <v>1357</v>
      </c>
      <c r="B4323" s="8">
        <v>16</v>
      </c>
      <c r="C4323" s="8">
        <v>16</v>
      </c>
    </row>
    <row r="4324" spans="1:3" ht="16" x14ac:dyDescent="0.2">
      <c r="A4324" s="8">
        <v>6311</v>
      </c>
      <c r="B4324" s="8">
        <v>16</v>
      </c>
      <c r="C4324" s="8">
        <v>16</v>
      </c>
    </row>
    <row r="4325" spans="1:3" ht="16" x14ac:dyDescent="0.2">
      <c r="A4325" s="8">
        <v>10651</v>
      </c>
      <c r="B4325" s="8">
        <v>16</v>
      </c>
      <c r="C4325" s="8">
        <v>16</v>
      </c>
    </row>
    <row r="4326" spans="1:3" ht="16" x14ac:dyDescent="0.2">
      <c r="A4326" s="8">
        <v>6327</v>
      </c>
      <c r="B4326" s="8">
        <v>16</v>
      </c>
      <c r="C4326" s="8">
        <v>18</v>
      </c>
    </row>
    <row r="4327" spans="1:3" ht="16" x14ac:dyDescent="0.2">
      <c r="A4327" s="8">
        <v>60</v>
      </c>
      <c r="B4327" s="8">
        <v>16</v>
      </c>
      <c r="C4327" s="8">
        <v>24</v>
      </c>
    </row>
    <row r="4328" spans="1:3" ht="16" x14ac:dyDescent="0.2">
      <c r="A4328" s="8">
        <v>28395</v>
      </c>
      <c r="B4328" s="8">
        <v>16</v>
      </c>
      <c r="C4328" s="8">
        <v>16</v>
      </c>
    </row>
    <row r="4329" spans="1:3" ht="16" x14ac:dyDescent="0.2">
      <c r="A4329" s="8">
        <v>10843</v>
      </c>
      <c r="B4329" s="8">
        <v>16</v>
      </c>
      <c r="C4329" s="8">
        <v>16</v>
      </c>
    </row>
    <row r="4330" spans="1:3" ht="16" x14ac:dyDescent="0.2">
      <c r="A4330" s="8">
        <v>32129</v>
      </c>
      <c r="B4330" s="8">
        <v>16</v>
      </c>
      <c r="C4330" s="8">
        <v>18</v>
      </c>
    </row>
    <row r="4331" spans="1:3" ht="16" x14ac:dyDescent="0.2">
      <c r="A4331" s="8">
        <v>17525</v>
      </c>
      <c r="B4331" s="8">
        <v>16</v>
      </c>
      <c r="C4331" s="8">
        <v>16</v>
      </c>
    </row>
    <row r="4332" spans="1:3" ht="16" x14ac:dyDescent="0.2">
      <c r="A4332" s="8">
        <v>32141</v>
      </c>
      <c r="B4332" s="8">
        <v>16</v>
      </c>
      <c r="C4332" s="8">
        <v>21</v>
      </c>
    </row>
    <row r="4333" spans="1:3" ht="16" x14ac:dyDescent="0.2">
      <c r="A4333" s="8">
        <v>1716</v>
      </c>
      <c r="B4333" s="8">
        <v>16</v>
      </c>
      <c r="C4333" s="8">
        <v>16</v>
      </c>
    </row>
    <row r="4334" spans="1:3" ht="16" x14ac:dyDescent="0.2">
      <c r="A4334" s="8">
        <v>27219</v>
      </c>
      <c r="B4334" s="8">
        <v>16</v>
      </c>
      <c r="C4334" s="8">
        <v>16</v>
      </c>
    </row>
    <row r="4335" spans="1:3" ht="16" x14ac:dyDescent="0.2">
      <c r="A4335" s="8">
        <v>27838</v>
      </c>
      <c r="B4335" s="8">
        <v>16</v>
      </c>
      <c r="C4335" s="8">
        <v>17</v>
      </c>
    </row>
    <row r="4336" spans="1:3" ht="16" x14ac:dyDescent="0.2">
      <c r="A4336" s="8">
        <v>26064</v>
      </c>
      <c r="B4336" s="8">
        <v>16</v>
      </c>
      <c r="C4336" s="8">
        <v>18</v>
      </c>
    </row>
    <row r="4337" spans="1:3" ht="16" x14ac:dyDescent="0.2">
      <c r="A4337" s="8">
        <v>25619</v>
      </c>
      <c r="B4337" s="8">
        <v>16</v>
      </c>
      <c r="C4337" s="8">
        <v>16</v>
      </c>
    </row>
    <row r="4338" spans="1:3" ht="16" x14ac:dyDescent="0.2">
      <c r="A4338" s="8">
        <v>19212</v>
      </c>
      <c r="B4338" s="8">
        <v>16</v>
      </c>
      <c r="C4338" s="8">
        <v>17</v>
      </c>
    </row>
    <row r="4339" spans="1:3" ht="16" x14ac:dyDescent="0.2">
      <c r="A4339" s="8">
        <v>1610</v>
      </c>
      <c r="B4339" s="8">
        <v>16</v>
      </c>
      <c r="C4339" s="8">
        <v>17</v>
      </c>
    </row>
    <row r="4340" spans="1:3" ht="16" x14ac:dyDescent="0.2">
      <c r="A4340" s="8">
        <v>1462</v>
      </c>
      <c r="B4340" s="8">
        <v>16</v>
      </c>
      <c r="C4340" s="8">
        <v>16</v>
      </c>
    </row>
    <row r="4341" spans="1:3" ht="16" x14ac:dyDescent="0.2">
      <c r="A4341" s="8">
        <v>12381</v>
      </c>
      <c r="B4341" s="8">
        <v>16</v>
      </c>
      <c r="C4341" s="8">
        <v>16</v>
      </c>
    </row>
    <row r="4342" spans="1:3" ht="16" x14ac:dyDescent="0.2">
      <c r="A4342" s="8">
        <v>30206</v>
      </c>
      <c r="B4342" s="8">
        <v>16</v>
      </c>
      <c r="C4342" s="8">
        <v>16</v>
      </c>
    </row>
    <row r="4343" spans="1:3" ht="16" x14ac:dyDescent="0.2">
      <c r="A4343" s="8">
        <v>1455</v>
      </c>
      <c r="B4343" s="8">
        <v>16</v>
      </c>
      <c r="C4343" s="8">
        <v>16</v>
      </c>
    </row>
    <row r="4344" spans="1:3" ht="16" x14ac:dyDescent="0.2">
      <c r="A4344" s="8">
        <v>8190</v>
      </c>
      <c r="B4344" s="8">
        <v>16</v>
      </c>
      <c r="C4344" s="8">
        <v>23</v>
      </c>
    </row>
    <row r="4345" spans="1:3" ht="16" x14ac:dyDescent="0.2">
      <c r="A4345" s="8">
        <v>20773</v>
      </c>
      <c r="B4345" s="8">
        <v>16</v>
      </c>
      <c r="C4345" s="8">
        <v>17</v>
      </c>
    </row>
    <row r="4346" spans="1:3" ht="16" x14ac:dyDescent="0.2">
      <c r="A4346" s="8">
        <v>7044</v>
      </c>
      <c r="B4346" s="8">
        <v>16</v>
      </c>
      <c r="C4346" s="8">
        <v>17</v>
      </c>
    </row>
    <row r="4347" spans="1:3" ht="16" x14ac:dyDescent="0.2">
      <c r="A4347" s="8">
        <v>31521</v>
      </c>
      <c r="B4347" s="8">
        <v>16</v>
      </c>
      <c r="C4347" s="8">
        <v>16</v>
      </c>
    </row>
    <row r="4348" spans="1:3" ht="16" x14ac:dyDescent="0.2">
      <c r="A4348" s="8">
        <v>23164</v>
      </c>
      <c r="B4348" s="8">
        <v>16</v>
      </c>
      <c r="C4348" s="8">
        <v>16</v>
      </c>
    </row>
    <row r="4349" spans="1:3" ht="16" x14ac:dyDescent="0.2">
      <c r="A4349" s="8">
        <v>29562</v>
      </c>
      <c r="B4349" s="8">
        <v>16</v>
      </c>
      <c r="C4349" s="8">
        <v>16</v>
      </c>
    </row>
    <row r="4350" spans="1:3" ht="16" x14ac:dyDescent="0.2">
      <c r="A4350" s="8">
        <v>26291</v>
      </c>
      <c r="B4350" s="8">
        <v>16</v>
      </c>
      <c r="C4350" s="8">
        <v>25</v>
      </c>
    </row>
    <row r="4351" spans="1:3" ht="16" x14ac:dyDescent="0.2">
      <c r="A4351" s="8">
        <v>9962</v>
      </c>
      <c r="B4351" s="8">
        <v>16</v>
      </c>
      <c r="C4351" s="8">
        <v>16</v>
      </c>
    </row>
    <row r="4352" spans="1:3" ht="16" x14ac:dyDescent="0.2">
      <c r="A4352" s="8">
        <v>28416</v>
      </c>
      <c r="B4352" s="8">
        <v>16</v>
      </c>
      <c r="C4352" s="8">
        <v>18</v>
      </c>
    </row>
    <row r="4353" spans="1:3" ht="16" x14ac:dyDescent="0.2">
      <c r="A4353" s="8">
        <v>5810</v>
      </c>
      <c r="B4353" s="8">
        <v>16</v>
      </c>
      <c r="C4353" s="8">
        <v>16</v>
      </c>
    </row>
    <row r="4354" spans="1:3" ht="16" x14ac:dyDescent="0.2">
      <c r="A4354" s="8">
        <v>30925</v>
      </c>
      <c r="B4354" s="8">
        <v>16</v>
      </c>
      <c r="C4354" s="8">
        <v>16</v>
      </c>
    </row>
    <row r="4355" spans="1:3" ht="16" x14ac:dyDescent="0.2">
      <c r="A4355" s="8">
        <v>3814</v>
      </c>
      <c r="B4355" s="8">
        <v>16</v>
      </c>
      <c r="C4355" s="8">
        <v>20</v>
      </c>
    </row>
    <row r="4356" spans="1:3" ht="16" x14ac:dyDescent="0.2">
      <c r="A4356" s="8">
        <v>19740</v>
      </c>
      <c r="B4356" s="8">
        <v>16</v>
      </c>
      <c r="C4356" s="8">
        <v>16</v>
      </c>
    </row>
    <row r="4357" spans="1:3" ht="16" x14ac:dyDescent="0.2">
      <c r="A4357" s="8">
        <v>23457</v>
      </c>
      <c r="B4357" s="8">
        <v>16</v>
      </c>
      <c r="C4357" s="8">
        <v>16</v>
      </c>
    </row>
    <row r="4358" spans="1:3" ht="16" x14ac:dyDescent="0.2">
      <c r="A4358" s="8">
        <v>10500</v>
      </c>
      <c r="B4358" s="8">
        <v>16</v>
      </c>
      <c r="C4358" s="8">
        <v>16</v>
      </c>
    </row>
    <row r="4359" spans="1:3" ht="16" x14ac:dyDescent="0.2">
      <c r="A4359" s="8">
        <v>27409</v>
      </c>
      <c r="B4359" s="8">
        <v>16</v>
      </c>
      <c r="C4359" s="8">
        <v>18</v>
      </c>
    </row>
    <row r="4360" spans="1:3" ht="16" x14ac:dyDescent="0.2">
      <c r="A4360" s="8">
        <v>10010</v>
      </c>
      <c r="B4360" s="8">
        <v>16</v>
      </c>
      <c r="C4360" s="8">
        <v>16</v>
      </c>
    </row>
    <row r="4361" spans="1:3" ht="16" x14ac:dyDescent="0.2">
      <c r="A4361" s="8">
        <v>27729</v>
      </c>
      <c r="B4361" s="8">
        <v>16</v>
      </c>
      <c r="C4361" s="8">
        <v>16</v>
      </c>
    </row>
    <row r="4362" spans="1:3" ht="16" x14ac:dyDescent="0.2">
      <c r="A4362" s="8">
        <v>6599</v>
      </c>
      <c r="B4362" s="8">
        <v>16</v>
      </c>
      <c r="C4362" s="8">
        <v>24</v>
      </c>
    </row>
    <row r="4363" spans="1:3" ht="16" x14ac:dyDescent="0.2">
      <c r="A4363" s="8">
        <v>29167</v>
      </c>
      <c r="B4363" s="8">
        <v>16</v>
      </c>
      <c r="C4363" s="8">
        <v>16</v>
      </c>
    </row>
    <row r="4364" spans="1:3" ht="16" x14ac:dyDescent="0.2">
      <c r="A4364" s="8">
        <v>15625</v>
      </c>
      <c r="B4364" s="8">
        <v>16</v>
      </c>
      <c r="C4364" s="8">
        <v>17</v>
      </c>
    </row>
    <row r="4365" spans="1:3" ht="16" x14ac:dyDescent="0.2">
      <c r="A4365" s="8">
        <v>1743</v>
      </c>
      <c r="B4365" s="8">
        <v>16</v>
      </c>
      <c r="C4365" s="8">
        <v>16</v>
      </c>
    </row>
    <row r="4366" spans="1:3" ht="16" x14ac:dyDescent="0.2">
      <c r="A4366" s="8">
        <v>2561</v>
      </c>
      <c r="B4366" s="8">
        <v>16</v>
      </c>
      <c r="C4366" s="8">
        <v>16</v>
      </c>
    </row>
    <row r="4367" spans="1:3" ht="16" x14ac:dyDescent="0.2">
      <c r="A4367" s="8">
        <v>10087</v>
      </c>
      <c r="B4367" s="8">
        <v>16</v>
      </c>
      <c r="C4367" s="8">
        <v>16</v>
      </c>
    </row>
    <row r="4368" spans="1:3" ht="16" x14ac:dyDescent="0.2">
      <c r="A4368" s="8">
        <v>23984</v>
      </c>
      <c r="B4368" s="8">
        <v>16</v>
      </c>
      <c r="C4368" s="8">
        <v>16</v>
      </c>
    </row>
    <row r="4369" spans="1:3" ht="16" x14ac:dyDescent="0.2">
      <c r="A4369" s="8">
        <v>8837</v>
      </c>
      <c r="B4369" s="8">
        <v>16</v>
      </c>
      <c r="C4369" s="8">
        <v>18</v>
      </c>
    </row>
    <row r="4370" spans="1:3" ht="16" x14ac:dyDescent="0.2">
      <c r="A4370" s="8">
        <v>8224</v>
      </c>
      <c r="B4370" s="8">
        <v>16</v>
      </c>
      <c r="C4370" s="8">
        <v>16</v>
      </c>
    </row>
    <row r="4371" spans="1:3" ht="16" x14ac:dyDescent="0.2">
      <c r="A4371" s="8">
        <v>9094</v>
      </c>
      <c r="B4371" s="8">
        <v>16</v>
      </c>
      <c r="C4371" s="8">
        <v>18</v>
      </c>
    </row>
    <row r="4372" spans="1:3" ht="16" x14ac:dyDescent="0.2">
      <c r="A4372" s="8">
        <v>14418</v>
      </c>
      <c r="B4372" s="8">
        <v>16</v>
      </c>
      <c r="C4372" s="8">
        <v>16</v>
      </c>
    </row>
    <row r="4373" spans="1:3" ht="16" x14ac:dyDescent="0.2">
      <c r="A4373" s="8">
        <v>30106</v>
      </c>
      <c r="B4373" s="8">
        <v>16</v>
      </c>
      <c r="C4373" s="8">
        <v>16</v>
      </c>
    </row>
    <row r="4374" spans="1:3" ht="16" x14ac:dyDescent="0.2">
      <c r="A4374" s="8">
        <v>12346</v>
      </c>
      <c r="B4374" s="8">
        <v>16</v>
      </c>
      <c r="C4374" s="8">
        <v>16</v>
      </c>
    </row>
    <row r="4375" spans="1:3" ht="16" x14ac:dyDescent="0.2">
      <c r="A4375" s="8">
        <v>9677</v>
      </c>
      <c r="B4375" s="8">
        <v>16</v>
      </c>
      <c r="C4375" s="8">
        <v>16</v>
      </c>
    </row>
    <row r="4376" spans="1:3" ht="16" x14ac:dyDescent="0.2">
      <c r="A4376" s="8">
        <v>6205</v>
      </c>
      <c r="B4376" s="8">
        <v>16</v>
      </c>
      <c r="C4376" s="8">
        <v>16</v>
      </c>
    </row>
    <row r="4377" spans="1:3" ht="16" x14ac:dyDescent="0.2">
      <c r="A4377" s="8">
        <v>21100</v>
      </c>
      <c r="B4377" s="8">
        <v>16</v>
      </c>
      <c r="C4377" s="8">
        <v>16</v>
      </c>
    </row>
    <row r="4378" spans="1:3" ht="16" x14ac:dyDescent="0.2">
      <c r="A4378" s="8">
        <v>15339</v>
      </c>
      <c r="B4378" s="8">
        <v>16</v>
      </c>
      <c r="C4378" s="8">
        <v>16</v>
      </c>
    </row>
    <row r="4379" spans="1:3" ht="16" x14ac:dyDescent="0.2">
      <c r="A4379" s="8">
        <v>14868</v>
      </c>
      <c r="B4379" s="8">
        <v>16</v>
      </c>
      <c r="C4379" s="8">
        <v>16</v>
      </c>
    </row>
    <row r="4380" spans="1:3" ht="16" x14ac:dyDescent="0.2">
      <c r="A4380" s="8">
        <v>14370</v>
      </c>
      <c r="B4380" s="8">
        <v>16</v>
      </c>
      <c r="C4380" s="8">
        <v>20</v>
      </c>
    </row>
    <row r="4381" spans="1:3" ht="16" x14ac:dyDescent="0.2">
      <c r="A4381" s="8">
        <v>3487</v>
      </c>
      <c r="B4381" s="8">
        <v>16</v>
      </c>
      <c r="C4381" s="8">
        <v>16</v>
      </c>
    </row>
    <row r="4382" spans="1:3" ht="16" x14ac:dyDescent="0.2">
      <c r="A4382" s="8">
        <v>32192</v>
      </c>
      <c r="B4382" s="8">
        <v>16</v>
      </c>
      <c r="C4382" s="8">
        <v>16</v>
      </c>
    </row>
    <row r="4383" spans="1:3" ht="16" x14ac:dyDescent="0.2">
      <c r="A4383" s="8">
        <v>17546</v>
      </c>
      <c r="B4383" s="8">
        <v>16</v>
      </c>
      <c r="C4383" s="8">
        <v>16</v>
      </c>
    </row>
    <row r="4384" spans="1:3" ht="16" x14ac:dyDescent="0.2">
      <c r="A4384" s="8">
        <v>30223</v>
      </c>
      <c r="B4384" s="8">
        <v>16</v>
      </c>
      <c r="C4384" s="8">
        <v>16</v>
      </c>
    </row>
    <row r="4385" spans="1:3" ht="16" x14ac:dyDescent="0.2">
      <c r="A4385" s="8">
        <v>32364</v>
      </c>
      <c r="B4385" s="8">
        <v>16</v>
      </c>
      <c r="C4385" s="8">
        <v>16</v>
      </c>
    </row>
    <row r="4386" spans="1:3" ht="16" x14ac:dyDescent="0.2">
      <c r="A4386" s="8">
        <v>7310</v>
      </c>
      <c r="B4386" s="8">
        <v>16</v>
      </c>
      <c r="C4386" s="8">
        <v>16</v>
      </c>
    </row>
    <row r="4387" spans="1:3" ht="16" x14ac:dyDescent="0.2">
      <c r="A4387" s="8">
        <v>19627</v>
      </c>
      <c r="B4387" s="8">
        <v>16</v>
      </c>
      <c r="C4387" s="8">
        <v>16</v>
      </c>
    </row>
    <row r="4388" spans="1:3" ht="16" x14ac:dyDescent="0.2">
      <c r="A4388" s="8">
        <v>9906</v>
      </c>
      <c r="B4388" s="8">
        <v>16</v>
      </c>
      <c r="C4388" s="8">
        <v>19</v>
      </c>
    </row>
    <row r="4389" spans="1:3" ht="16" x14ac:dyDescent="0.2">
      <c r="A4389" s="8">
        <v>25191</v>
      </c>
      <c r="B4389" s="8">
        <v>16</v>
      </c>
      <c r="C4389" s="8">
        <v>24</v>
      </c>
    </row>
    <row r="4390" spans="1:3" ht="16" x14ac:dyDescent="0.2">
      <c r="A4390" s="8">
        <v>11244</v>
      </c>
      <c r="B4390" s="8">
        <v>16</v>
      </c>
      <c r="C4390" s="8">
        <v>16</v>
      </c>
    </row>
    <row r="4391" spans="1:3" ht="16" x14ac:dyDescent="0.2">
      <c r="A4391" s="8">
        <v>18959</v>
      </c>
      <c r="B4391" s="8">
        <v>16</v>
      </c>
      <c r="C4391" s="8">
        <v>30</v>
      </c>
    </row>
    <row r="4392" spans="1:3" ht="16" x14ac:dyDescent="0.2">
      <c r="A4392" s="8">
        <v>26285</v>
      </c>
      <c r="B4392" s="8">
        <v>16</v>
      </c>
      <c r="C4392" s="8">
        <v>17</v>
      </c>
    </row>
    <row r="4393" spans="1:3" ht="16" x14ac:dyDescent="0.2">
      <c r="A4393" s="8">
        <v>10972</v>
      </c>
      <c r="B4393" s="8">
        <v>16</v>
      </c>
      <c r="C4393" s="8">
        <v>16</v>
      </c>
    </row>
    <row r="4394" spans="1:3" ht="16" x14ac:dyDescent="0.2">
      <c r="A4394" s="8">
        <v>12816</v>
      </c>
      <c r="B4394" s="8">
        <v>16</v>
      </c>
      <c r="C4394" s="8">
        <v>16</v>
      </c>
    </row>
    <row r="4395" spans="1:3" ht="16" x14ac:dyDescent="0.2">
      <c r="A4395" s="8">
        <v>5168</v>
      </c>
      <c r="B4395" s="8">
        <v>16</v>
      </c>
      <c r="C4395" s="8">
        <v>16</v>
      </c>
    </row>
    <row r="4396" spans="1:3" ht="16" x14ac:dyDescent="0.2">
      <c r="A4396" s="8">
        <v>28570</v>
      </c>
      <c r="B4396" s="8">
        <v>16</v>
      </c>
      <c r="C4396" s="8">
        <v>26</v>
      </c>
    </row>
    <row r="4397" spans="1:3" ht="16" x14ac:dyDescent="0.2">
      <c r="A4397" s="8">
        <v>13606</v>
      </c>
      <c r="B4397" s="8">
        <v>16</v>
      </c>
      <c r="C4397" s="8">
        <v>19</v>
      </c>
    </row>
    <row r="4398" spans="1:3" ht="16" x14ac:dyDescent="0.2">
      <c r="A4398" s="8">
        <v>634</v>
      </c>
      <c r="B4398" s="8">
        <v>16</v>
      </c>
      <c r="C4398" s="8">
        <v>16</v>
      </c>
    </row>
    <row r="4399" spans="1:3" ht="16" x14ac:dyDescent="0.2">
      <c r="A4399" s="8">
        <v>27116</v>
      </c>
      <c r="B4399" s="8">
        <v>16</v>
      </c>
      <c r="C4399" s="8">
        <v>19</v>
      </c>
    </row>
    <row r="4400" spans="1:3" ht="16" x14ac:dyDescent="0.2">
      <c r="A4400" s="8">
        <v>26209</v>
      </c>
      <c r="B4400" s="8">
        <v>16</v>
      </c>
      <c r="C4400" s="8">
        <v>23</v>
      </c>
    </row>
    <row r="4401" spans="1:3" ht="16" x14ac:dyDescent="0.2">
      <c r="A4401" s="8">
        <v>32302</v>
      </c>
      <c r="B4401" s="8">
        <v>16</v>
      </c>
      <c r="C4401" s="8">
        <v>17</v>
      </c>
    </row>
    <row r="4402" spans="1:3" ht="16" x14ac:dyDescent="0.2">
      <c r="A4402" s="8">
        <v>3020</v>
      </c>
      <c r="B4402" s="8">
        <v>16</v>
      </c>
      <c r="C4402" s="8">
        <v>17</v>
      </c>
    </row>
    <row r="4403" spans="1:3" ht="16" x14ac:dyDescent="0.2">
      <c r="A4403" s="8">
        <v>32281</v>
      </c>
      <c r="B4403" s="8">
        <v>16</v>
      </c>
      <c r="C4403" s="8">
        <v>18</v>
      </c>
    </row>
    <row r="4404" spans="1:3" ht="16" x14ac:dyDescent="0.2">
      <c r="A4404" s="8">
        <v>27144</v>
      </c>
      <c r="B4404" s="8">
        <v>16</v>
      </c>
      <c r="C4404" s="8">
        <v>16</v>
      </c>
    </row>
    <row r="4405" spans="1:3" ht="16" x14ac:dyDescent="0.2">
      <c r="A4405" s="8">
        <v>5045</v>
      </c>
      <c r="B4405" s="8">
        <v>16</v>
      </c>
      <c r="C4405" s="8">
        <v>16</v>
      </c>
    </row>
    <row r="4406" spans="1:3" ht="16" x14ac:dyDescent="0.2">
      <c r="A4406" s="8">
        <v>21365</v>
      </c>
      <c r="B4406" s="8">
        <v>16</v>
      </c>
      <c r="C4406" s="8">
        <v>16</v>
      </c>
    </row>
    <row r="4407" spans="1:3" ht="16" x14ac:dyDescent="0.2">
      <c r="A4407" s="8">
        <v>26206</v>
      </c>
      <c r="B4407" s="8">
        <v>16</v>
      </c>
      <c r="C4407" s="8">
        <v>17</v>
      </c>
    </row>
    <row r="4408" spans="1:3" ht="16" x14ac:dyDescent="0.2">
      <c r="A4408" s="8">
        <v>12433</v>
      </c>
      <c r="B4408" s="8">
        <v>16</v>
      </c>
      <c r="C4408" s="8">
        <v>16</v>
      </c>
    </row>
    <row r="4409" spans="1:3" ht="16" x14ac:dyDescent="0.2">
      <c r="A4409" s="8">
        <v>5382</v>
      </c>
      <c r="B4409" s="8">
        <v>16</v>
      </c>
      <c r="C4409" s="8">
        <v>16</v>
      </c>
    </row>
    <row r="4410" spans="1:3" ht="16" x14ac:dyDescent="0.2">
      <c r="A4410" s="8">
        <v>31278</v>
      </c>
      <c r="B4410" s="8">
        <v>16</v>
      </c>
      <c r="C4410" s="8">
        <v>16</v>
      </c>
    </row>
    <row r="4411" spans="1:3" ht="16" x14ac:dyDescent="0.2">
      <c r="A4411" s="8">
        <v>1222</v>
      </c>
      <c r="B4411" s="8">
        <v>16</v>
      </c>
      <c r="C4411" s="8">
        <v>17</v>
      </c>
    </row>
    <row r="4412" spans="1:3" ht="16" x14ac:dyDescent="0.2">
      <c r="A4412" s="8">
        <v>1760</v>
      </c>
      <c r="B4412" s="8">
        <v>16</v>
      </c>
      <c r="C4412" s="8">
        <v>16</v>
      </c>
    </row>
    <row r="4413" spans="1:3" ht="16" x14ac:dyDescent="0.2">
      <c r="A4413" s="8">
        <v>16155</v>
      </c>
      <c r="B4413" s="8">
        <v>16</v>
      </c>
      <c r="C4413" s="8">
        <v>16</v>
      </c>
    </row>
    <row r="4414" spans="1:3" ht="16" x14ac:dyDescent="0.2">
      <c r="A4414" s="8">
        <v>15707</v>
      </c>
      <c r="B4414" s="8">
        <v>16</v>
      </c>
      <c r="C4414" s="8">
        <v>16</v>
      </c>
    </row>
    <row r="4415" spans="1:3" ht="16" x14ac:dyDescent="0.2">
      <c r="A4415" s="8">
        <v>31024</v>
      </c>
      <c r="B4415" s="8">
        <v>16</v>
      </c>
      <c r="C4415" s="8">
        <v>20</v>
      </c>
    </row>
    <row r="4416" spans="1:3" ht="16" x14ac:dyDescent="0.2">
      <c r="A4416" s="8">
        <v>10556</v>
      </c>
      <c r="B4416" s="8">
        <v>16</v>
      </c>
      <c r="C4416" s="8">
        <v>16</v>
      </c>
    </row>
    <row r="4417" spans="1:3" ht="16" x14ac:dyDescent="0.2">
      <c r="A4417" s="8">
        <v>3037</v>
      </c>
      <c r="B4417" s="8">
        <v>16</v>
      </c>
      <c r="C4417" s="8">
        <v>16</v>
      </c>
    </row>
    <row r="4418" spans="1:3" ht="16" x14ac:dyDescent="0.2">
      <c r="A4418" s="8">
        <v>26211</v>
      </c>
      <c r="B4418" s="8">
        <v>16</v>
      </c>
      <c r="C4418" s="8">
        <v>16</v>
      </c>
    </row>
    <row r="4419" spans="1:3" ht="16" x14ac:dyDescent="0.2">
      <c r="A4419" s="8">
        <v>12526</v>
      </c>
      <c r="B4419" s="8">
        <v>16</v>
      </c>
      <c r="C4419" s="8">
        <v>16</v>
      </c>
    </row>
    <row r="4420" spans="1:3" ht="16" x14ac:dyDescent="0.2">
      <c r="A4420" s="8">
        <v>11061</v>
      </c>
      <c r="B4420" s="8">
        <v>16</v>
      </c>
      <c r="C4420" s="8">
        <v>16</v>
      </c>
    </row>
    <row r="4421" spans="1:3" ht="16" x14ac:dyDescent="0.2">
      <c r="A4421" s="8">
        <v>9932</v>
      </c>
      <c r="B4421" s="8">
        <v>16</v>
      </c>
      <c r="C4421" s="8">
        <v>16</v>
      </c>
    </row>
    <row r="4422" spans="1:3" ht="16" x14ac:dyDescent="0.2">
      <c r="A4422" s="8">
        <v>1957</v>
      </c>
      <c r="B4422" s="8">
        <v>16</v>
      </c>
      <c r="C4422" s="8">
        <v>16</v>
      </c>
    </row>
    <row r="4423" spans="1:3" ht="16" x14ac:dyDescent="0.2">
      <c r="A4423" s="8">
        <v>21935</v>
      </c>
      <c r="B4423" s="8">
        <v>16</v>
      </c>
      <c r="C4423" s="8">
        <v>16</v>
      </c>
    </row>
    <row r="4424" spans="1:3" ht="16" x14ac:dyDescent="0.2">
      <c r="A4424" s="8">
        <v>15957</v>
      </c>
      <c r="B4424" s="8">
        <v>16</v>
      </c>
      <c r="C4424" s="8">
        <v>16</v>
      </c>
    </row>
    <row r="4425" spans="1:3" ht="16" x14ac:dyDescent="0.2">
      <c r="A4425" s="8">
        <v>12850</v>
      </c>
      <c r="B4425" s="8">
        <v>16</v>
      </c>
      <c r="C4425" s="8">
        <v>16</v>
      </c>
    </row>
    <row r="4426" spans="1:3" ht="16" x14ac:dyDescent="0.2">
      <c r="A4426" s="8">
        <v>11426</v>
      </c>
      <c r="B4426" s="8">
        <v>16</v>
      </c>
      <c r="C4426" s="8">
        <v>20</v>
      </c>
    </row>
    <row r="4427" spans="1:3" ht="16" x14ac:dyDescent="0.2">
      <c r="A4427" s="8">
        <v>12763</v>
      </c>
      <c r="B4427" s="8">
        <v>16</v>
      </c>
      <c r="C4427" s="8">
        <v>22</v>
      </c>
    </row>
    <row r="4428" spans="1:3" ht="16" x14ac:dyDescent="0.2">
      <c r="A4428" s="8">
        <v>30038</v>
      </c>
      <c r="B4428" s="8">
        <v>16</v>
      </c>
      <c r="C4428" s="8">
        <v>16</v>
      </c>
    </row>
    <row r="4429" spans="1:3" ht="16" x14ac:dyDescent="0.2">
      <c r="A4429" s="8">
        <v>7311</v>
      </c>
      <c r="B4429" s="8">
        <v>16</v>
      </c>
      <c r="C4429" s="8">
        <v>22</v>
      </c>
    </row>
    <row r="4430" spans="1:3" ht="16" x14ac:dyDescent="0.2">
      <c r="A4430" s="8">
        <v>23293</v>
      </c>
      <c r="B4430" s="8">
        <v>16</v>
      </c>
      <c r="C4430" s="8">
        <v>16</v>
      </c>
    </row>
    <row r="4431" spans="1:3" ht="16" x14ac:dyDescent="0.2">
      <c r="A4431" s="8">
        <v>10218</v>
      </c>
      <c r="B4431" s="8">
        <v>16</v>
      </c>
      <c r="C4431" s="8">
        <v>16</v>
      </c>
    </row>
    <row r="4432" spans="1:3" ht="16" x14ac:dyDescent="0.2">
      <c r="A4432" s="8">
        <v>4026</v>
      </c>
      <c r="B4432" s="8">
        <v>16</v>
      </c>
      <c r="C4432" s="8">
        <v>16</v>
      </c>
    </row>
    <row r="4433" spans="1:3" ht="16" x14ac:dyDescent="0.2">
      <c r="A4433" s="8">
        <v>19474</v>
      </c>
      <c r="B4433" s="8">
        <v>16</v>
      </c>
      <c r="C4433" s="8">
        <v>16</v>
      </c>
    </row>
    <row r="4434" spans="1:3" ht="16" x14ac:dyDescent="0.2">
      <c r="A4434" s="8">
        <v>17085</v>
      </c>
      <c r="B4434" s="8">
        <v>16</v>
      </c>
      <c r="C4434" s="8">
        <v>17</v>
      </c>
    </row>
    <row r="4435" spans="1:3" ht="16" x14ac:dyDescent="0.2">
      <c r="A4435" s="8">
        <v>7867</v>
      </c>
      <c r="B4435" s="8">
        <v>16</v>
      </c>
      <c r="C4435" s="8">
        <v>16</v>
      </c>
    </row>
    <row r="4436" spans="1:3" ht="16" x14ac:dyDescent="0.2">
      <c r="A4436" s="8">
        <v>22458</v>
      </c>
      <c r="B4436" s="8">
        <v>16</v>
      </c>
      <c r="C4436" s="8">
        <v>16</v>
      </c>
    </row>
    <row r="4437" spans="1:3" ht="16" x14ac:dyDescent="0.2">
      <c r="A4437" s="8">
        <v>5670</v>
      </c>
      <c r="B4437" s="8">
        <v>16</v>
      </c>
      <c r="C4437" s="8">
        <v>16</v>
      </c>
    </row>
    <row r="4438" spans="1:3" ht="16" x14ac:dyDescent="0.2">
      <c r="A4438" s="8">
        <v>17826</v>
      </c>
      <c r="B4438" s="8">
        <v>16</v>
      </c>
      <c r="C4438" s="8">
        <v>23</v>
      </c>
    </row>
    <row r="4439" spans="1:3" ht="16" x14ac:dyDescent="0.2">
      <c r="A4439" s="8">
        <v>25302</v>
      </c>
      <c r="B4439" s="8">
        <v>16</v>
      </c>
      <c r="C4439" s="8">
        <v>21</v>
      </c>
    </row>
    <row r="4440" spans="1:3" ht="16" x14ac:dyDescent="0.2">
      <c r="A4440" s="8">
        <v>21819</v>
      </c>
      <c r="B4440" s="8">
        <v>16</v>
      </c>
      <c r="C4440" s="8">
        <v>16</v>
      </c>
    </row>
    <row r="4441" spans="1:3" ht="16" x14ac:dyDescent="0.2">
      <c r="A4441" s="8">
        <v>14004</v>
      </c>
      <c r="B4441" s="8">
        <v>16</v>
      </c>
      <c r="C4441" s="8">
        <v>16</v>
      </c>
    </row>
    <row r="4442" spans="1:3" ht="16" x14ac:dyDescent="0.2">
      <c r="A4442" s="8">
        <v>27480</v>
      </c>
      <c r="B4442" s="8">
        <v>16</v>
      </c>
      <c r="C4442" s="8">
        <v>16</v>
      </c>
    </row>
    <row r="4443" spans="1:3" ht="16" x14ac:dyDescent="0.2">
      <c r="A4443" s="8">
        <v>13048</v>
      </c>
      <c r="B4443" s="8">
        <v>16</v>
      </c>
      <c r="C4443" s="8">
        <v>16</v>
      </c>
    </row>
    <row r="4444" spans="1:3" ht="16" x14ac:dyDescent="0.2">
      <c r="A4444" s="8">
        <v>6823</v>
      </c>
      <c r="B4444" s="8">
        <v>16</v>
      </c>
      <c r="C4444" s="8">
        <v>16</v>
      </c>
    </row>
    <row r="4445" spans="1:3" ht="16" x14ac:dyDescent="0.2">
      <c r="A4445" s="8">
        <v>22364</v>
      </c>
      <c r="B4445" s="8">
        <v>16</v>
      </c>
      <c r="C4445" s="8">
        <v>16</v>
      </c>
    </row>
    <row r="4446" spans="1:3" ht="16" x14ac:dyDescent="0.2">
      <c r="A4446" s="8">
        <v>2269</v>
      </c>
      <c r="B4446" s="8">
        <v>16</v>
      </c>
      <c r="C4446" s="8">
        <v>17</v>
      </c>
    </row>
    <row r="4447" spans="1:3" ht="16" x14ac:dyDescent="0.2">
      <c r="A4447" s="8">
        <v>736</v>
      </c>
      <c r="B4447" s="8">
        <v>16</v>
      </c>
      <c r="C4447" s="8">
        <v>20</v>
      </c>
    </row>
    <row r="4448" spans="1:3" ht="16" x14ac:dyDescent="0.2">
      <c r="A4448" s="8">
        <v>10552</v>
      </c>
      <c r="B4448" s="8">
        <v>16</v>
      </c>
      <c r="C4448" s="8">
        <v>19</v>
      </c>
    </row>
    <row r="4449" spans="1:3" ht="16" x14ac:dyDescent="0.2">
      <c r="A4449" s="8">
        <v>11731</v>
      </c>
      <c r="B4449" s="8">
        <v>16</v>
      </c>
      <c r="C4449" s="8">
        <v>16</v>
      </c>
    </row>
    <row r="4450" spans="1:3" ht="16" x14ac:dyDescent="0.2">
      <c r="A4450" s="8">
        <v>352</v>
      </c>
      <c r="B4450" s="8">
        <v>16</v>
      </c>
      <c r="C4450" s="8">
        <v>20</v>
      </c>
    </row>
    <row r="4451" spans="1:3" ht="16" x14ac:dyDescent="0.2">
      <c r="A4451" s="8">
        <v>17358</v>
      </c>
      <c r="B4451" s="8">
        <v>16</v>
      </c>
      <c r="C4451" s="8">
        <v>17</v>
      </c>
    </row>
    <row r="4452" spans="1:3" ht="16" x14ac:dyDescent="0.2">
      <c r="A4452" s="8">
        <v>19695</v>
      </c>
      <c r="B4452" s="8">
        <v>16</v>
      </c>
      <c r="C4452" s="8">
        <v>16</v>
      </c>
    </row>
    <row r="4453" spans="1:3" ht="16" x14ac:dyDescent="0.2">
      <c r="A4453" s="8">
        <v>12730</v>
      </c>
      <c r="B4453" s="8">
        <v>16</v>
      </c>
      <c r="C4453" s="8">
        <v>16</v>
      </c>
    </row>
    <row r="4454" spans="1:3" ht="16" x14ac:dyDescent="0.2">
      <c r="A4454" s="8">
        <v>12967</v>
      </c>
      <c r="B4454" s="8">
        <v>16</v>
      </c>
      <c r="C4454" s="8">
        <v>16</v>
      </c>
    </row>
    <row r="4455" spans="1:3" ht="16" x14ac:dyDescent="0.2">
      <c r="A4455" s="8">
        <v>14059</v>
      </c>
      <c r="B4455" s="8">
        <v>16</v>
      </c>
      <c r="C4455" s="8">
        <v>17</v>
      </c>
    </row>
    <row r="4456" spans="1:3" ht="16" x14ac:dyDescent="0.2">
      <c r="A4456" s="8">
        <v>170</v>
      </c>
      <c r="B4456" s="8">
        <v>16</v>
      </c>
      <c r="C4456" s="8">
        <v>16</v>
      </c>
    </row>
    <row r="4457" spans="1:3" ht="16" x14ac:dyDescent="0.2">
      <c r="A4457" s="8">
        <v>6982</v>
      </c>
      <c r="B4457" s="8">
        <v>16</v>
      </c>
      <c r="C4457" s="8">
        <v>16</v>
      </c>
    </row>
    <row r="4458" spans="1:3" ht="16" x14ac:dyDescent="0.2">
      <c r="A4458" s="8">
        <v>8524</v>
      </c>
      <c r="B4458" s="8">
        <v>16</v>
      </c>
      <c r="C4458" s="8">
        <v>18</v>
      </c>
    </row>
    <row r="4459" spans="1:3" ht="16" x14ac:dyDescent="0.2">
      <c r="A4459" s="8">
        <v>14326</v>
      </c>
      <c r="B4459" s="8">
        <v>16</v>
      </c>
      <c r="C4459" s="8">
        <v>19</v>
      </c>
    </row>
    <row r="4460" spans="1:3" ht="16" x14ac:dyDescent="0.2">
      <c r="A4460" s="8">
        <v>17497</v>
      </c>
      <c r="B4460" s="8">
        <v>16</v>
      </c>
      <c r="C4460" s="8">
        <v>16</v>
      </c>
    </row>
    <row r="4461" spans="1:3" ht="16" x14ac:dyDescent="0.2">
      <c r="A4461" s="8">
        <v>15276</v>
      </c>
      <c r="B4461" s="8">
        <v>16</v>
      </c>
      <c r="C4461" s="8">
        <v>16</v>
      </c>
    </row>
    <row r="4462" spans="1:3" ht="16" x14ac:dyDescent="0.2">
      <c r="A4462" s="8">
        <v>14936</v>
      </c>
      <c r="B4462" s="8">
        <v>16</v>
      </c>
      <c r="C4462" s="8">
        <v>16</v>
      </c>
    </row>
    <row r="4463" spans="1:3" ht="16" x14ac:dyDescent="0.2">
      <c r="A4463" s="8">
        <v>26771</v>
      </c>
      <c r="B4463" s="8">
        <v>16</v>
      </c>
      <c r="C4463" s="8">
        <v>16</v>
      </c>
    </row>
    <row r="4464" spans="1:3" ht="16" x14ac:dyDescent="0.2">
      <c r="A4464" s="8">
        <v>25949</v>
      </c>
      <c r="B4464" s="8">
        <v>16</v>
      </c>
      <c r="C4464" s="8">
        <v>20</v>
      </c>
    </row>
    <row r="4465" spans="1:3" ht="16" x14ac:dyDescent="0.2">
      <c r="A4465" s="8">
        <v>32403</v>
      </c>
      <c r="B4465" s="8">
        <v>16</v>
      </c>
      <c r="C4465" s="8">
        <v>23</v>
      </c>
    </row>
    <row r="4466" spans="1:3" ht="16" x14ac:dyDescent="0.2">
      <c r="A4466" s="8">
        <v>17888</v>
      </c>
      <c r="B4466" s="8">
        <v>16</v>
      </c>
      <c r="C4466" s="8">
        <v>17</v>
      </c>
    </row>
    <row r="4467" spans="1:3" ht="16" x14ac:dyDescent="0.2">
      <c r="A4467" s="8">
        <v>24747</v>
      </c>
      <c r="B4467" s="8">
        <v>16</v>
      </c>
      <c r="C4467" s="8">
        <v>16</v>
      </c>
    </row>
    <row r="4468" spans="1:3" ht="16" x14ac:dyDescent="0.2">
      <c r="A4468" s="8">
        <v>4588</v>
      </c>
      <c r="B4468" s="8">
        <v>16</v>
      </c>
      <c r="C4468" s="8">
        <v>16</v>
      </c>
    </row>
    <row r="4469" spans="1:3" ht="16" x14ac:dyDescent="0.2">
      <c r="A4469" s="8">
        <v>24985</v>
      </c>
      <c r="B4469" s="8">
        <v>16</v>
      </c>
      <c r="C4469" s="8">
        <v>16</v>
      </c>
    </row>
    <row r="4470" spans="1:3" ht="16" x14ac:dyDescent="0.2">
      <c r="A4470" s="8">
        <v>19255</v>
      </c>
      <c r="B4470" s="8">
        <v>16</v>
      </c>
      <c r="C4470" s="8">
        <v>16</v>
      </c>
    </row>
    <row r="4471" spans="1:3" ht="16" x14ac:dyDescent="0.2">
      <c r="A4471" s="8">
        <v>22871</v>
      </c>
      <c r="B4471" s="8">
        <v>16</v>
      </c>
      <c r="C4471" s="8">
        <v>16</v>
      </c>
    </row>
    <row r="4472" spans="1:3" ht="16" x14ac:dyDescent="0.2">
      <c r="A4472" s="8">
        <v>27251</v>
      </c>
      <c r="B4472" s="8">
        <v>16</v>
      </c>
      <c r="C4472" s="8">
        <v>18</v>
      </c>
    </row>
    <row r="4473" spans="1:3" ht="16" x14ac:dyDescent="0.2">
      <c r="A4473" s="8">
        <v>30804</v>
      </c>
      <c r="B4473" s="8">
        <v>16</v>
      </c>
      <c r="C4473" s="8">
        <v>17</v>
      </c>
    </row>
    <row r="4474" spans="1:3" ht="16" x14ac:dyDescent="0.2">
      <c r="A4474" s="8">
        <v>16622</v>
      </c>
      <c r="B4474" s="8">
        <v>16</v>
      </c>
      <c r="C4474" s="8">
        <v>16</v>
      </c>
    </row>
    <row r="4475" spans="1:3" ht="16" x14ac:dyDescent="0.2">
      <c r="A4475" s="8">
        <v>13269</v>
      </c>
      <c r="B4475" s="8">
        <v>16</v>
      </c>
      <c r="C4475" s="8">
        <v>25</v>
      </c>
    </row>
    <row r="4476" spans="1:3" ht="16" x14ac:dyDescent="0.2">
      <c r="A4476" s="8">
        <v>1096</v>
      </c>
      <c r="B4476" s="8">
        <v>16</v>
      </c>
      <c r="C4476" s="8">
        <v>16</v>
      </c>
    </row>
    <row r="4477" spans="1:3" ht="16" x14ac:dyDescent="0.2">
      <c r="A4477" s="8">
        <v>19880</v>
      </c>
      <c r="B4477" s="8">
        <v>16</v>
      </c>
      <c r="C4477" s="8">
        <v>18</v>
      </c>
    </row>
    <row r="4478" spans="1:3" ht="16" x14ac:dyDescent="0.2">
      <c r="A4478" s="8">
        <v>2734</v>
      </c>
      <c r="B4478" s="8">
        <v>16</v>
      </c>
      <c r="C4478" s="8">
        <v>16</v>
      </c>
    </row>
    <row r="4479" spans="1:3" ht="16" x14ac:dyDescent="0.2">
      <c r="A4479" s="8">
        <v>15436</v>
      </c>
      <c r="B4479" s="8">
        <v>16</v>
      </c>
      <c r="C4479" s="8">
        <v>16</v>
      </c>
    </row>
    <row r="4480" spans="1:3" ht="16" x14ac:dyDescent="0.2">
      <c r="A4480" s="8">
        <v>3765</v>
      </c>
      <c r="B4480" s="8">
        <v>16</v>
      </c>
      <c r="C4480" s="8">
        <v>21</v>
      </c>
    </row>
    <row r="4481" spans="1:3" ht="16" x14ac:dyDescent="0.2">
      <c r="A4481" s="8">
        <v>19497</v>
      </c>
      <c r="B4481" s="8">
        <v>16</v>
      </c>
      <c r="C4481" s="8">
        <v>16</v>
      </c>
    </row>
    <row r="4482" spans="1:3" ht="16" x14ac:dyDescent="0.2">
      <c r="A4482" s="8">
        <v>5780</v>
      </c>
      <c r="B4482" s="8">
        <v>16</v>
      </c>
      <c r="C4482" s="8">
        <v>18</v>
      </c>
    </row>
    <row r="4483" spans="1:3" ht="16" x14ac:dyDescent="0.2">
      <c r="A4483" s="8">
        <v>11830</v>
      </c>
      <c r="B4483" s="8">
        <v>16</v>
      </c>
      <c r="C4483" s="8">
        <v>16</v>
      </c>
    </row>
    <row r="4484" spans="1:3" ht="16" x14ac:dyDescent="0.2">
      <c r="A4484" s="8">
        <v>27888</v>
      </c>
      <c r="B4484" s="8">
        <v>16</v>
      </c>
      <c r="C4484" s="8">
        <v>18</v>
      </c>
    </row>
    <row r="4485" spans="1:3" ht="16" x14ac:dyDescent="0.2">
      <c r="A4485" s="8">
        <v>10782</v>
      </c>
      <c r="B4485" s="8">
        <v>16</v>
      </c>
      <c r="C4485" s="8">
        <v>16</v>
      </c>
    </row>
    <row r="4486" spans="1:3" ht="16" x14ac:dyDescent="0.2">
      <c r="A4486" s="8">
        <v>29446</v>
      </c>
      <c r="B4486" s="8">
        <v>16</v>
      </c>
      <c r="C4486" s="8">
        <v>16</v>
      </c>
    </row>
    <row r="4487" spans="1:3" ht="16" x14ac:dyDescent="0.2">
      <c r="A4487" s="8">
        <v>9022</v>
      </c>
      <c r="B4487" s="8">
        <v>16</v>
      </c>
      <c r="C4487" s="8">
        <v>16</v>
      </c>
    </row>
    <row r="4488" spans="1:3" ht="16" x14ac:dyDescent="0.2">
      <c r="A4488" s="8">
        <v>8362</v>
      </c>
      <c r="B4488" s="8">
        <v>16</v>
      </c>
      <c r="C4488" s="8">
        <v>16</v>
      </c>
    </row>
    <row r="4489" spans="1:3" ht="16" x14ac:dyDescent="0.2">
      <c r="A4489" s="8">
        <v>12822</v>
      </c>
      <c r="B4489" s="8">
        <v>16</v>
      </c>
      <c r="C4489" s="8">
        <v>16</v>
      </c>
    </row>
    <row r="4490" spans="1:3" ht="16" x14ac:dyDescent="0.2">
      <c r="A4490" s="8">
        <v>26414</v>
      </c>
      <c r="B4490" s="8">
        <v>16</v>
      </c>
      <c r="C4490" s="8">
        <v>21</v>
      </c>
    </row>
    <row r="4491" spans="1:3" ht="16" x14ac:dyDescent="0.2">
      <c r="A4491" s="8">
        <v>31053</v>
      </c>
      <c r="B4491" s="8">
        <v>16</v>
      </c>
      <c r="C4491" s="8">
        <v>16</v>
      </c>
    </row>
    <row r="4492" spans="1:3" ht="16" x14ac:dyDescent="0.2">
      <c r="A4492" s="8">
        <v>18119</v>
      </c>
      <c r="B4492" s="8">
        <v>16</v>
      </c>
      <c r="C4492" s="8">
        <v>16</v>
      </c>
    </row>
    <row r="4493" spans="1:3" ht="16" x14ac:dyDescent="0.2">
      <c r="A4493" s="8">
        <v>5809</v>
      </c>
      <c r="B4493" s="8">
        <v>16</v>
      </c>
      <c r="C4493" s="8">
        <v>17</v>
      </c>
    </row>
    <row r="4494" spans="1:3" ht="16" x14ac:dyDescent="0.2">
      <c r="A4494" s="8">
        <v>20149</v>
      </c>
      <c r="B4494" s="8">
        <v>16</v>
      </c>
      <c r="C4494" s="8">
        <v>20</v>
      </c>
    </row>
    <row r="4495" spans="1:3" ht="16" x14ac:dyDescent="0.2">
      <c r="A4495" s="8">
        <v>31448</v>
      </c>
      <c r="B4495" s="8">
        <v>16</v>
      </c>
      <c r="C4495" s="8">
        <v>16</v>
      </c>
    </row>
    <row r="4496" spans="1:3" ht="16" x14ac:dyDescent="0.2">
      <c r="A4496" s="8">
        <v>32155</v>
      </c>
      <c r="B4496" s="8">
        <v>16</v>
      </c>
      <c r="C4496" s="8">
        <v>16</v>
      </c>
    </row>
    <row r="4497" spans="1:3" ht="16" x14ac:dyDescent="0.2">
      <c r="A4497" s="8">
        <v>16094</v>
      </c>
      <c r="B4497" s="8">
        <v>16</v>
      </c>
      <c r="C4497" s="8">
        <v>16</v>
      </c>
    </row>
    <row r="4498" spans="1:3" ht="16" x14ac:dyDescent="0.2">
      <c r="A4498" s="8">
        <v>17181</v>
      </c>
      <c r="B4498" s="8">
        <v>16</v>
      </c>
      <c r="C4498" s="8">
        <v>16</v>
      </c>
    </row>
    <row r="4499" spans="1:3" ht="16" x14ac:dyDescent="0.2">
      <c r="A4499" s="8">
        <v>27901</v>
      </c>
      <c r="B4499" s="8">
        <v>16</v>
      </c>
      <c r="C4499" s="8">
        <v>16</v>
      </c>
    </row>
    <row r="4500" spans="1:3" ht="16" x14ac:dyDescent="0.2">
      <c r="A4500" s="8">
        <v>9237</v>
      </c>
      <c r="B4500" s="8">
        <v>16</v>
      </c>
      <c r="C4500" s="8">
        <v>20</v>
      </c>
    </row>
    <row r="4501" spans="1:3" ht="16" x14ac:dyDescent="0.2">
      <c r="A4501" s="8">
        <v>10329</v>
      </c>
      <c r="B4501" s="8">
        <v>16</v>
      </c>
      <c r="C4501" s="8">
        <v>17</v>
      </c>
    </row>
    <row r="4502" spans="1:3" ht="16" x14ac:dyDescent="0.2">
      <c r="A4502" s="8">
        <v>29322</v>
      </c>
      <c r="B4502" s="8">
        <v>16</v>
      </c>
      <c r="C4502" s="8">
        <v>16</v>
      </c>
    </row>
    <row r="4503" spans="1:3" ht="16" x14ac:dyDescent="0.2">
      <c r="A4503" s="8">
        <v>23816</v>
      </c>
      <c r="B4503" s="8">
        <v>16</v>
      </c>
      <c r="C4503" s="8">
        <v>21</v>
      </c>
    </row>
    <row r="4504" spans="1:3" ht="16" x14ac:dyDescent="0.2">
      <c r="A4504" s="8">
        <v>10068</v>
      </c>
      <c r="B4504" s="8">
        <v>16</v>
      </c>
      <c r="C4504" s="8">
        <v>16</v>
      </c>
    </row>
    <row r="4505" spans="1:3" ht="16" x14ac:dyDescent="0.2">
      <c r="A4505" s="8">
        <v>20412</v>
      </c>
      <c r="B4505" s="8">
        <v>16</v>
      </c>
      <c r="C4505" s="8">
        <v>16</v>
      </c>
    </row>
    <row r="4506" spans="1:3" ht="16" x14ac:dyDescent="0.2">
      <c r="A4506" s="8">
        <v>4642</v>
      </c>
      <c r="B4506" s="8">
        <v>16</v>
      </c>
      <c r="C4506" s="8">
        <v>17</v>
      </c>
    </row>
    <row r="4507" spans="1:3" ht="16" x14ac:dyDescent="0.2">
      <c r="A4507" s="8">
        <v>31873</v>
      </c>
      <c r="B4507" s="8">
        <v>16</v>
      </c>
      <c r="C4507" s="8">
        <v>23</v>
      </c>
    </row>
    <row r="4508" spans="1:3" ht="16" x14ac:dyDescent="0.2">
      <c r="A4508" s="8">
        <v>15711</v>
      </c>
      <c r="B4508" s="8">
        <v>16</v>
      </c>
      <c r="C4508" s="8">
        <v>19</v>
      </c>
    </row>
    <row r="4509" spans="1:3" ht="16" x14ac:dyDescent="0.2">
      <c r="A4509" s="8">
        <v>8993</v>
      </c>
      <c r="B4509" s="8">
        <v>16</v>
      </c>
      <c r="C4509" s="8">
        <v>16</v>
      </c>
    </row>
    <row r="4510" spans="1:3" ht="16" x14ac:dyDescent="0.2">
      <c r="A4510" s="8">
        <v>26895</v>
      </c>
      <c r="B4510" s="8">
        <v>16</v>
      </c>
      <c r="C4510" s="8">
        <v>16</v>
      </c>
    </row>
    <row r="4511" spans="1:3" ht="16" x14ac:dyDescent="0.2">
      <c r="A4511" s="8">
        <v>16191</v>
      </c>
      <c r="B4511" s="8">
        <v>16</v>
      </c>
      <c r="C4511" s="8">
        <v>16</v>
      </c>
    </row>
    <row r="4512" spans="1:3" ht="16" x14ac:dyDescent="0.2">
      <c r="A4512" s="8">
        <v>31806</v>
      </c>
      <c r="B4512" s="8">
        <v>16</v>
      </c>
      <c r="C4512" s="8">
        <v>17</v>
      </c>
    </row>
    <row r="4513" spans="1:3" ht="16" x14ac:dyDescent="0.2">
      <c r="A4513" s="8">
        <v>20461</v>
      </c>
      <c r="B4513" s="8">
        <v>16</v>
      </c>
      <c r="C4513" s="8">
        <v>16</v>
      </c>
    </row>
    <row r="4514" spans="1:3" ht="16" x14ac:dyDescent="0.2">
      <c r="A4514" s="8">
        <v>30180</v>
      </c>
      <c r="B4514" s="8">
        <v>16</v>
      </c>
      <c r="C4514" s="8">
        <v>16</v>
      </c>
    </row>
    <row r="4515" spans="1:3" ht="16" x14ac:dyDescent="0.2">
      <c r="A4515" s="8">
        <v>18614</v>
      </c>
      <c r="B4515" s="8">
        <v>16</v>
      </c>
      <c r="C4515" s="8">
        <v>18</v>
      </c>
    </row>
    <row r="4516" spans="1:3" ht="16" x14ac:dyDescent="0.2">
      <c r="A4516" s="8">
        <v>23406</v>
      </c>
      <c r="B4516" s="8">
        <v>16</v>
      </c>
      <c r="C4516" s="8">
        <v>16</v>
      </c>
    </row>
    <row r="4517" spans="1:3" ht="16" x14ac:dyDescent="0.2">
      <c r="A4517" s="8">
        <v>9093</v>
      </c>
      <c r="B4517" s="8">
        <v>16</v>
      </c>
      <c r="C4517" s="8">
        <v>16</v>
      </c>
    </row>
    <row r="4518" spans="1:3" ht="16" x14ac:dyDescent="0.2">
      <c r="A4518" s="8">
        <v>26072</v>
      </c>
      <c r="B4518" s="8">
        <v>16</v>
      </c>
      <c r="C4518" s="8">
        <v>17</v>
      </c>
    </row>
    <row r="4519" spans="1:3" ht="16" x14ac:dyDescent="0.2">
      <c r="A4519" s="8">
        <v>5625</v>
      </c>
      <c r="B4519" s="8">
        <v>16</v>
      </c>
      <c r="C4519" s="8">
        <v>23</v>
      </c>
    </row>
    <row r="4520" spans="1:3" ht="16" x14ac:dyDescent="0.2">
      <c r="A4520" s="8">
        <v>27596</v>
      </c>
      <c r="B4520" s="8">
        <v>16</v>
      </c>
      <c r="C4520" s="8">
        <v>16</v>
      </c>
    </row>
    <row r="4521" spans="1:3" ht="16" x14ac:dyDescent="0.2">
      <c r="A4521" s="8">
        <v>441</v>
      </c>
      <c r="B4521" s="8">
        <v>16</v>
      </c>
      <c r="C4521" s="8">
        <v>16</v>
      </c>
    </row>
    <row r="4522" spans="1:3" ht="16" x14ac:dyDescent="0.2">
      <c r="A4522" s="8">
        <v>31687</v>
      </c>
      <c r="B4522" s="8">
        <v>16</v>
      </c>
      <c r="C4522" s="8">
        <v>17</v>
      </c>
    </row>
    <row r="4523" spans="1:3" ht="16" x14ac:dyDescent="0.2">
      <c r="A4523" s="8">
        <v>19263</v>
      </c>
      <c r="B4523" s="8">
        <v>16</v>
      </c>
      <c r="C4523" s="8">
        <v>16</v>
      </c>
    </row>
    <row r="4524" spans="1:3" ht="16" x14ac:dyDescent="0.2">
      <c r="A4524" s="8">
        <v>16246</v>
      </c>
      <c r="B4524" s="8">
        <v>16</v>
      </c>
      <c r="C4524" s="8">
        <v>17</v>
      </c>
    </row>
    <row r="4525" spans="1:3" ht="16" x14ac:dyDescent="0.2">
      <c r="A4525" s="8">
        <v>31749</v>
      </c>
      <c r="B4525" s="8">
        <v>16</v>
      </c>
      <c r="C4525" s="8">
        <v>16</v>
      </c>
    </row>
    <row r="4526" spans="1:3" ht="16" x14ac:dyDescent="0.2">
      <c r="A4526" s="8">
        <v>14169</v>
      </c>
      <c r="B4526" s="8">
        <v>16</v>
      </c>
      <c r="C4526" s="8">
        <v>24</v>
      </c>
    </row>
    <row r="4527" spans="1:3" ht="16" x14ac:dyDescent="0.2">
      <c r="A4527" s="8">
        <v>5070</v>
      </c>
      <c r="B4527" s="8">
        <v>16</v>
      </c>
      <c r="C4527" s="8">
        <v>16</v>
      </c>
    </row>
    <row r="4528" spans="1:3" ht="16" x14ac:dyDescent="0.2">
      <c r="A4528" s="8">
        <v>13597</v>
      </c>
      <c r="B4528" s="8">
        <v>16</v>
      </c>
      <c r="C4528" s="8">
        <v>16</v>
      </c>
    </row>
    <row r="4529" spans="1:3" ht="16" x14ac:dyDescent="0.2">
      <c r="A4529" s="8">
        <v>8137</v>
      </c>
      <c r="B4529" s="8">
        <v>16</v>
      </c>
      <c r="C4529" s="8">
        <v>17</v>
      </c>
    </row>
    <row r="4530" spans="1:3" ht="16" x14ac:dyDescent="0.2">
      <c r="A4530" s="8">
        <v>16441</v>
      </c>
      <c r="B4530" s="8">
        <v>16</v>
      </c>
      <c r="C4530" s="8">
        <v>26</v>
      </c>
    </row>
    <row r="4531" spans="1:3" ht="16" x14ac:dyDescent="0.2">
      <c r="A4531" s="8">
        <v>30686</v>
      </c>
      <c r="B4531" s="8">
        <v>16</v>
      </c>
      <c r="C4531" s="8">
        <v>16</v>
      </c>
    </row>
    <row r="4532" spans="1:3" ht="16" x14ac:dyDescent="0.2">
      <c r="A4532" s="8">
        <v>6560</v>
      </c>
      <c r="B4532" s="8">
        <v>16</v>
      </c>
      <c r="C4532" s="8">
        <v>28</v>
      </c>
    </row>
    <row r="4533" spans="1:3" ht="16" x14ac:dyDescent="0.2">
      <c r="A4533" s="8">
        <v>1271</v>
      </c>
      <c r="B4533" s="8">
        <v>16</v>
      </c>
      <c r="C4533" s="8">
        <v>16</v>
      </c>
    </row>
    <row r="4534" spans="1:3" ht="16" x14ac:dyDescent="0.2">
      <c r="A4534" s="8">
        <v>28516</v>
      </c>
      <c r="B4534" s="8">
        <v>16</v>
      </c>
      <c r="C4534" s="8">
        <v>17</v>
      </c>
    </row>
    <row r="4535" spans="1:3" ht="16" x14ac:dyDescent="0.2">
      <c r="A4535" s="8">
        <v>6463</v>
      </c>
      <c r="B4535" s="8">
        <v>16</v>
      </c>
      <c r="C4535" s="8">
        <v>16</v>
      </c>
    </row>
    <row r="4536" spans="1:3" ht="16" x14ac:dyDescent="0.2">
      <c r="A4536" s="8">
        <v>14964</v>
      </c>
      <c r="B4536" s="8">
        <v>16</v>
      </c>
      <c r="C4536" s="8">
        <v>16</v>
      </c>
    </row>
    <row r="4537" spans="1:3" ht="16" x14ac:dyDescent="0.2">
      <c r="A4537" s="8">
        <v>15796</v>
      </c>
      <c r="B4537" s="8">
        <v>16</v>
      </c>
      <c r="C4537" s="8">
        <v>17</v>
      </c>
    </row>
    <row r="4538" spans="1:3" ht="16" x14ac:dyDescent="0.2">
      <c r="A4538" s="8">
        <v>31843</v>
      </c>
      <c r="B4538" s="8">
        <v>16</v>
      </c>
      <c r="C4538" s="8">
        <v>20</v>
      </c>
    </row>
    <row r="4539" spans="1:3" ht="16" x14ac:dyDescent="0.2">
      <c r="A4539" s="8">
        <v>6811</v>
      </c>
      <c r="B4539" s="8">
        <v>16</v>
      </c>
      <c r="C4539" s="8">
        <v>16</v>
      </c>
    </row>
    <row r="4540" spans="1:3" ht="16" x14ac:dyDescent="0.2">
      <c r="A4540" s="8">
        <v>4798</v>
      </c>
      <c r="B4540" s="8">
        <v>16</v>
      </c>
      <c r="C4540" s="8">
        <v>16</v>
      </c>
    </row>
    <row r="4541" spans="1:3" ht="16" x14ac:dyDescent="0.2">
      <c r="A4541" s="8">
        <v>675</v>
      </c>
      <c r="B4541" s="8">
        <v>16</v>
      </c>
      <c r="C4541" s="8">
        <v>16</v>
      </c>
    </row>
    <row r="4542" spans="1:3" ht="16" x14ac:dyDescent="0.2">
      <c r="A4542" s="8">
        <v>3322</v>
      </c>
      <c r="B4542" s="8">
        <v>16</v>
      </c>
      <c r="C4542" s="8">
        <v>16</v>
      </c>
    </row>
    <row r="4543" spans="1:3" ht="16" x14ac:dyDescent="0.2">
      <c r="A4543" s="8">
        <v>4660</v>
      </c>
      <c r="B4543" s="8">
        <v>16</v>
      </c>
      <c r="C4543" s="8">
        <v>16</v>
      </c>
    </row>
    <row r="4544" spans="1:3" ht="16" x14ac:dyDescent="0.2">
      <c r="A4544" s="8">
        <v>11849</v>
      </c>
      <c r="B4544" s="8">
        <v>16</v>
      </c>
      <c r="C4544" s="8">
        <v>16</v>
      </c>
    </row>
    <row r="4545" spans="1:3" ht="16" x14ac:dyDescent="0.2">
      <c r="A4545" s="8">
        <v>29886</v>
      </c>
      <c r="B4545" s="8">
        <v>16</v>
      </c>
      <c r="C4545" s="8">
        <v>16</v>
      </c>
    </row>
    <row r="4546" spans="1:3" ht="16" x14ac:dyDescent="0.2">
      <c r="A4546" s="8">
        <v>16576</v>
      </c>
      <c r="B4546" s="8">
        <v>16</v>
      </c>
      <c r="C4546" s="8">
        <v>16</v>
      </c>
    </row>
    <row r="4547" spans="1:3" ht="16" x14ac:dyDescent="0.2">
      <c r="A4547" s="8">
        <v>2588</v>
      </c>
      <c r="B4547" s="8">
        <v>16</v>
      </c>
      <c r="C4547" s="8">
        <v>16</v>
      </c>
    </row>
    <row r="4548" spans="1:3" ht="16" x14ac:dyDescent="0.2">
      <c r="A4548" s="8">
        <v>6040</v>
      </c>
      <c r="B4548" s="8">
        <v>16</v>
      </c>
      <c r="C4548" s="8">
        <v>16</v>
      </c>
    </row>
    <row r="4549" spans="1:3" ht="16" x14ac:dyDescent="0.2">
      <c r="A4549" s="8">
        <v>23179</v>
      </c>
      <c r="B4549" s="8">
        <v>16</v>
      </c>
      <c r="C4549" s="8">
        <v>16</v>
      </c>
    </row>
    <row r="4550" spans="1:3" ht="16" x14ac:dyDescent="0.2">
      <c r="A4550" s="8">
        <v>28601</v>
      </c>
      <c r="B4550" s="8">
        <v>16</v>
      </c>
      <c r="C4550" s="8">
        <v>16</v>
      </c>
    </row>
    <row r="4551" spans="1:3" ht="16" x14ac:dyDescent="0.2">
      <c r="A4551" s="8">
        <v>10723</v>
      </c>
      <c r="B4551" s="8">
        <v>16</v>
      </c>
      <c r="C4551" s="8">
        <v>16</v>
      </c>
    </row>
    <row r="4552" spans="1:3" ht="16" x14ac:dyDescent="0.2">
      <c r="A4552" s="8">
        <v>25127</v>
      </c>
      <c r="B4552" s="8">
        <v>16</v>
      </c>
      <c r="C4552" s="8">
        <v>16</v>
      </c>
    </row>
    <row r="4553" spans="1:3" ht="16" x14ac:dyDescent="0.2">
      <c r="A4553" s="8">
        <v>17996</v>
      </c>
      <c r="B4553" s="8">
        <v>16</v>
      </c>
      <c r="C4553" s="8">
        <v>16</v>
      </c>
    </row>
    <row r="4554" spans="1:3" ht="16" x14ac:dyDescent="0.2">
      <c r="A4554" s="8">
        <v>25727</v>
      </c>
      <c r="B4554" s="8">
        <v>16</v>
      </c>
      <c r="C4554" s="8">
        <v>16</v>
      </c>
    </row>
    <row r="4555" spans="1:3" ht="16" x14ac:dyDescent="0.2">
      <c r="A4555" s="8">
        <v>30057</v>
      </c>
      <c r="B4555" s="8">
        <v>16</v>
      </c>
      <c r="C4555" s="8">
        <v>16</v>
      </c>
    </row>
    <row r="4556" spans="1:3" ht="16" x14ac:dyDescent="0.2">
      <c r="A4556" s="8">
        <v>30364</v>
      </c>
      <c r="B4556" s="8">
        <v>16</v>
      </c>
      <c r="C4556" s="8">
        <v>16</v>
      </c>
    </row>
    <row r="4557" spans="1:3" ht="16" x14ac:dyDescent="0.2">
      <c r="A4557" s="8">
        <v>29200</v>
      </c>
      <c r="B4557" s="8">
        <v>16</v>
      </c>
      <c r="C4557" s="8">
        <v>18</v>
      </c>
    </row>
    <row r="4558" spans="1:3" ht="16" x14ac:dyDescent="0.2">
      <c r="A4558" s="8">
        <v>32069</v>
      </c>
      <c r="B4558" s="8">
        <v>16</v>
      </c>
      <c r="C4558" s="8">
        <v>19</v>
      </c>
    </row>
    <row r="4559" spans="1:3" ht="16" x14ac:dyDescent="0.2">
      <c r="A4559" s="8">
        <v>32313</v>
      </c>
      <c r="B4559" s="8">
        <v>16</v>
      </c>
      <c r="C4559" s="8">
        <v>16</v>
      </c>
    </row>
    <row r="4560" spans="1:3" ht="16" x14ac:dyDescent="0.2">
      <c r="A4560" s="8">
        <v>5624</v>
      </c>
      <c r="B4560" s="8">
        <v>16</v>
      </c>
      <c r="C4560" s="8">
        <v>16</v>
      </c>
    </row>
    <row r="4561" spans="1:3" ht="16" x14ac:dyDescent="0.2">
      <c r="A4561" s="8">
        <v>31522</v>
      </c>
      <c r="B4561" s="8">
        <v>16</v>
      </c>
      <c r="C4561" s="8">
        <v>16</v>
      </c>
    </row>
    <row r="4562" spans="1:3" ht="16" x14ac:dyDescent="0.2">
      <c r="A4562" s="8">
        <v>31923</v>
      </c>
      <c r="B4562" s="8">
        <v>16</v>
      </c>
      <c r="C4562" s="8">
        <v>17</v>
      </c>
    </row>
    <row r="4563" spans="1:3" ht="16" x14ac:dyDescent="0.2">
      <c r="A4563" s="8">
        <v>12651</v>
      </c>
      <c r="B4563" s="8">
        <v>16</v>
      </c>
      <c r="C4563" s="8">
        <v>16</v>
      </c>
    </row>
    <row r="4564" spans="1:3" ht="16" x14ac:dyDescent="0.2">
      <c r="A4564" s="8">
        <v>6704</v>
      </c>
      <c r="B4564" s="8">
        <v>16</v>
      </c>
      <c r="C4564" s="8">
        <v>18</v>
      </c>
    </row>
    <row r="4565" spans="1:3" ht="16" x14ac:dyDescent="0.2">
      <c r="A4565" s="8">
        <v>1141</v>
      </c>
      <c r="B4565" s="8">
        <v>16</v>
      </c>
      <c r="C4565" s="8">
        <v>19</v>
      </c>
    </row>
    <row r="4566" spans="1:3" ht="16" x14ac:dyDescent="0.2">
      <c r="A4566" s="8">
        <v>32345</v>
      </c>
      <c r="B4566" s="8">
        <v>16</v>
      </c>
      <c r="C4566" s="8">
        <v>28</v>
      </c>
    </row>
    <row r="4567" spans="1:3" ht="16" x14ac:dyDescent="0.2">
      <c r="A4567" s="8">
        <v>20449</v>
      </c>
      <c r="B4567" s="8">
        <v>16</v>
      </c>
      <c r="C4567" s="8">
        <v>16</v>
      </c>
    </row>
    <row r="4568" spans="1:3" ht="16" x14ac:dyDescent="0.2">
      <c r="A4568" s="8">
        <v>3556</v>
      </c>
      <c r="B4568" s="8">
        <v>16</v>
      </c>
      <c r="C4568" s="8">
        <v>16</v>
      </c>
    </row>
    <row r="4569" spans="1:3" ht="16" x14ac:dyDescent="0.2">
      <c r="A4569" s="8">
        <v>11469</v>
      </c>
      <c r="B4569" s="8">
        <v>16</v>
      </c>
      <c r="C4569" s="8">
        <v>21</v>
      </c>
    </row>
    <row r="4570" spans="1:3" ht="16" x14ac:dyDescent="0.2">
      <c r="A4570" s="8">
        <v>10553</v>
      </c>
      <c r="B4570" s="8">
        <v>16</v>
      </c>
      <c r="C4570" s="8">
        <v>16</v>
      </c>
    </row>
    <row r="4571" spans="1:3" ht="16" x14ac:dyDescent="0.2">
      <c r="A4571" s="8">
        <v>17904</v>
      </c>
      <c r="B4571" s="8">
        <v>16</v>
      </c>
      <c r="C4571" s="8">
        <v>17</v>
      </c>
    </row>
    <row r="4572" spans="1:3" ht="16" x14ac:dyDescent="0.2">
      <c r="A4572" s="8">
        <v>23795</v>
      </c>
      <c r="B4572" s="8">
        <v>16</v>
      </c>
      <c r="C4572" s="8">
        <v>20</v>
      </c>
    </row>
    <row r="4573" spans="1:3" ht="16" x14ac:dyDescent="0.2">
      <c r="A4573" s="8">
        <v>6512</v>
      </c>
      <c r="B4573" s="8">
        <v>16</v>
      </c>
      <c r="C4573" s="8">
        <v>16</v>
      </c>
    </row>
    <row r="4574" spans="1:3" ht="16" x14ac:dyDescent="0.2">
      <c r="A4574" s="8">
        <v>29267</v>
      </c>
      <c r="B4574" s="8">
        <v>16</v>
      </c>
      <c r="C4574" s="8">
        <v>16</v>
      </c>
    </row>
    <row r="4575" spans="1:3" ht="16" x14ac:dyDescent="0.2">
      <c r="A4575" s="8">
        <v>31551</v>
      </c>
      <c r="B4575" s="8">
        <v>16</v>
      </c>
      <c r="C4575" s="8">
        <v>35</v>
      </c>
    </row>
    <row r="4576" spans="1:3" ht="16" x14ac:dyDescent="0.2">
      <c r="A4576" s="8">
        <v>3970</v>
      </c>
      <c r="B4576" s="8">
        <v>16</v>
      </c>
      <c r="C4576" s="8">
        <v>16</v>
      </c>
    </row>
    <row r="4577" spans="1:3" ht="16" x14ac:dyDescent="0.2">
      <c r="A4577" s="8">
        <v>6403</v>
      </c>
      <c r="B4577" s="8">
        <v>16</v>
      </c>
      <c r="C4577" s="8">
        <v>16</v>
      </c>
    </row>
    <row r="4578" spans="1:3" ht="16" x14ac:dyDescent="0.2">
      <c r="A4578" s="8">
        <v>15257</v>
      </c>
      <c r="B4578" s="8">
        <v>16</v>
      </c>
      <c r="C4578" s="8">
        <v>16</v>
      </c>
    </row>
    <row r="4579" spans="1:3" ht="16" x14ac:dyDescent="0.2">
      <c r="A4579" s="8">
        <v>5944</v>
      </c>
      <c r="B4579" s="8">
        <v>16</v>
      </c>
      <c r="C4579" s="8">
        <v>17</v>
      </c>
    </row>
    <row r="4580" spans="1:3" ht="16" x14ac:dyDescent="0.2">
      <c r="A4580" s="8">
        <v>29804</v>
      </c>
      <c r="B4580" s="8">
        <v>16</v>
      </c>
      <c r="C4580" s="8">
        <v>16</v>
      </c>
    </row>
    <row r="4581" spans="1:3" ht="16" x14ac:dyDescent="0.2">
      <c r="A4581" s="8">
        <v>3715</v>
      </c>
      <c r="B4581" s="8">
        <v>16</v>
      </c>
      <c r="C4581" s="8">
        <v>16</v>
      </c>
    </row>
    <row r="4582" spans="1:3" ht="16" x14ac:dyDescent="0.2">
      <c r="A4582" s="8">
        <v>17377</v>
      </c>
      <c r="B4582" s="8">
        <v>16</v>
      </c>
      <c r="C4582" s="8">
        <v>22</v>
      </c>
    </row>
    <row r="4583" spans="1:3" ht="16" x14ac:dyDescent="0.2">
      <c r="A4583" s="8">
        <v>2919</v>
      </c>
      <c r="B4583" s="8">
        <v>16</v>
      </c>
      <c r="C4583" s="8">
        <v>16</v>
      </c>
    </row>
    <row r="4584" spans="1:3" ht="16" x14ac:dyDescent="0.2">
      <c r="A4584" s="8">
        <v>30769</v>
      </c>
      <c r="B4584" s="8">
        <v>16</v>
      </c>
      <c r="C4584" s="8">
        <v>16</v>
      </c>
    </row>
    <row r="4585" spans="1:3" ht="16" x14ac:dyDescent="0.2">
      <c r="A4585" s="8">
        <v>17842</v>
      </c>
      <c r="B4585" s="8">
        <v>16</v>
      </c>
      <c r="C4585" s="8">
        <v>16</v>
      </c>
    </row>
    <row r="4586" spans="1:3" ht="16" x14ac:dyDescent="0.2">
      <c r="A4586" s="8">
        <v>19783</v>
      </c>
      <c r="B4586" s="8">
        <v>16</v>
      </c>
      <c r="C4586" s="8">
        <v>17</v>
      </c>
    </row>
    <row r="4587" spans="1:3" ht="16" x14ac:dyDescent="0.2">
      <c r="A4587" s="8">
        <v>5437</v>
      </c>
      <c r="B4587" s="8">
        <v>16</v>
      </c>
      <c r="C4587" s="8">
        <v>16</v>
      </c>
    </row>
    <row r="4588" spans="1:3" ht="16" x14ac:dyDescent="0.2">
      <c r="A4588" s="8">
        <v>13559</v>
      </c>
      <c r="B4588" s="8">
        <v>16</v>
      </c>
      <c r="C4588" s="8">
        <v>16</v>
      </c>
    </row>
    <row r="4589" spans="1:3" ht="16" x14ac:dyDescent="0.2">
      <c r="A4589" s="8">
        <v>26882</v>
      </c>
      <c r="B4589" s="8">
        <v>16</v>
      </c>
      <c r="C4589" s="8">
        <v>16</v>
      </c>
    </row>
    <row r="4590" spans="1:3" ht="16" x14ac:dyDescent="0.2">
      <c r="A4590" s="8">
        <v>4963</v>
      </c>
      <c r="B4590" s="8">
        <v>16</v>
      </c>
      <c r="C4590" s="8">
        <v>17</v>
      </c>
    </row>
    <row r="4591" spans="1:3" ht="16" x14ac:dyDescent="0.2">
      <c r="A4591" s="8">
        <v>21117</v>
      </c>
      <c r="B4591" s="8">
        <v>16</v>
      </c>
      <c r="C4591" s="8">
        <v>16</v>
      </c>
    </row>
    <row r="4592" spans="1:3" ht="16" x14ac:dyDescent="0.2">
      <c r="A4592" s="8">
        <v>22134</v>
      </c>
      <c r="B4592" s="8">
        <v>16</v>
      </c>
      <c r="C4592" s="8">
        <v>16</v>
      </c>
    </row>
    <row r="4593" spans="1:3" ht="16" x14ac:dyDescent="0.2">
      <c r="A4593" s="8">
        <v>27882</v>
      </c>
      <c r="B4593" s="8">
        <v>16</v>
      </c>
      <c r="C4593" s="8">
        <v>16</v>
      </c>
    </row>
    <row r="4594" spans="1:3" ht="16" x14ac:dyDescent="0.2">
      <c r="A4594" s="8">
        <v>17472</v>
      </c>
      <c r="B4594" s="8">
        <v>16</v>
      </c>
      <c r="C4594" s="8">
        <v>16</v>
      </c>
    </row>
    <row r="4595" spans="1:3" ht="16" x14ac:dyDescent="0.2">
      <c r="A4595" s="8">
        <v>30904</v>
      </c>
      <c r="B4595" s="8">
        <v>16</v>
      </c>
      <c r="C4595" s="8">
        <v>16</v>
      </c>
    </row>
    <row r="4596" spans="1:3" ht="16" x14ac:dyDescent="0.2">
      <c r="A4596" s="8">
        <v>5903</v>
      </c>
      <c r="B4596" s="8">
        <v>16</v>
      </c>
      <c r="C4596" s="8">
        <v>17</v>
      </c>
    </row>
    <row r="4597" spans="1:3" ht="16" x14ac:dyDescent="0.2">
      <c r="A4597" s="8">
        <v>16475</v>
      </c>
      <c r="B4597" s="8">
        <v>16</v>
      </c>
      <c r="C4597" s="8">
        <v>16</v>
      </c>
    </row>
    <row r="4598" spans="1:3" ht="16" x14ac:dyDescent="0.2">
      <c r="A4598" s="8">
        <v>29887</v>
      </c>
      <c r="B4598" s="8">
        <v>16</v>
      </c>
      <c r="C4598" s="8">
        <v>16</v>
      </c>
    </row>
    <row r="4599" spans="1:3" ht="16" x14ac:dyDescent="0.2">
      <c r="A4599" s="8">
        <v>19456</v>
      </c>
      <c r="B4599" s="8">
        <v>16</v>
      </c>
      <c r="C4599" s="8">
        <v>16</v>
      </c>
    </row>
    <row r="4600" spans="1:3" ht="16" x14ac:dyDescent="0.2">
      <c r="A4600" s="8">
        <v>31939</v>
      </c>
      <c r="B4600" s="8">
        <v>16</v>
      </c>
      <c r="C4600" s="8">
        <v>16</v>
      </c>
    </row>
    <row r="4601" spans="1:3" ht="16" x14ac:dyDescent="0.2">
      <c r="A4601" s="8">
        <v>27414</v>
      </c>
      <c r="B4601" s="8">
        <v>16</v>
      </c>
      <c r="C4601" s="8">
        <v>16</v>
      </c>
    </row>
    <row r="4602" spans="1:3" ht="16" x14ac:dyDescent="0.2">
      <c r="A4602" s="8">
        <v>5390</v>
      </c>
      <c r="B4602" s="8">
        <v>15</v>
      </c>
      <c r="C4602" s="8">
        <v>15</v>
      </c>
    </row>
    <row r="4603" spans="1:3" ht="16" x14ac:dyDescent="0.2">
      <c r="A4603" s="8">
        <v>17707</v>
      </c>
      <c r="B4603" s="8">
        <v>15</v>
      </c>
      <c r="C4603" s="8">
        <v>15</v>
      </c>
    </row>
    <row r="4604" spans="1:3" ht="16" x14ac:dyDescent="0.2">
      <c r="A4604" s="8">
        <v>8020</v>
      </c>
      <c r="B4604" s="8">
        <v>15</v>
      </c>
      <c r="C4604" s="8">
        <v>15</v>
      </c>
    </row>
    <row r="4605" spans="1:3" ht="16" x14ac:dyDescent="0.2">
      <c r="A4605" s="8">
        <v>4818</v>
      </c>
      <c r="B4605" s="8">
        <v>15</v>
      </c>
      <c r="C4605" s="8">
        <v>15</v>
      </c>
    </row>
    <row r="4606" spans="1:3" ht="16" x14ac:dyDescent="0.2">
      <c r="A4606" s="8">
        <v>1803</v>
      </c>
      <c r="B4606" s="8">
        <v>15</v>
      </c>
      <c r="C4606" s="8">
        <v>15</v>
      </c>
    </row>
    <row r="4607" spans="1:3" ht="16" x14ac:dyDescent="0.2">
      <c r="A4607" s="8">
        <v>124</v>
      </c>
      <c r="B4607" s="8">
        <v>15</v>
      </c>
      <c r="C4607" s="8">
        <v>15</v>
      </c>
    </row>
    <row r="4608" spans="1:3" ht="16" x14ac:dyDescent="0.2">
      <c r="A4608" s="8">
        <v>24223</v>
      </c>
      <c r="B4608" s="8">
        <v>15</v>
      </c>
      <c r="C4608" s="8">
        <v>15</v>
      </c>
    </row>
    <row r="4609" spans="1:3" ht="16" x14ac:dyDescent="0.2">
      <c r="A4609" s="8">
        <v>2921</v>
      </c>
      <c r="B4609" s="8">
        <v>15</v>
      </c>
      <c r="C4609" s="8">
        <v>16</v>
      </c>
    </row>
    <row r="4610" spans="1:3" ht="16" x14ac:dyDescent="0.2">
      <c r="A4610" s="8">
        <v>29573</v>
      </c>
      <c r="B4610" s="8">
        <v>15</v>
      </c>
      <c r="C4610" s="8">
        <v>15</v>
      </c>
    </row>
    <row r="4611" spans="1:3" ht="16" x14ac:dyDescent="0.2">
      <c r="A4611" s="8">
        <v>11543</v>
      </c>
      <c r="B4611" s="8">
        <v>15</v>
      </c>
      <c r="C4611" s="8">
        <v>15</v>
      </c>
    </row>
    <row r="4612" spans="1:3" ht="16" x14ac:dyDescent="0.2">
      <c r="A4612" s="8">
        <v>18132</v>
      </c>
      <c r="B4612" s="8">
        <v>15</v>
      </c>
      <c r="C4612" s="8">
        <v>15</v>
      </c>
    </row>
    <row r="4613" spans="1:3" ht="16" x14ac:dyDescent="0.2">
      <c r="A4613" s="8">
        <v>15936</v>
      </c>
      <c r="B4613" s="8">
        <v>15</v>
      </c>
      <c r="C4613" s="8">
        <v>16</v>
      </c>
    </row>
    <row r="4614" spans="1:3" ht="16" x14ac:dyDescent="0.2">
      <c r="A4614" s="8">
        <v>30738</v>
      </c>
      <c r="B4614" s="8">
        <v>15</v>
      </c>
      <c r="C4614" s="8">
        <v>15</v>
      </c>
    </row>
    <row r="4615" spans="1:3" ht="16" x14ac:dyDescent="0.2">
      <c r="A4615" s="8">
        <v>2803</v>
      </c>
      <c r="B4615" s="8">
        <v>15</v>
      </c>
      <c r="C4615" s="8">
        <v>19</v>
      </c>
    </row>
    <row r="4616" spans="1:3" ht="16" x14ac:dyDescent="0.2">
      <c r="A4616" s="8">
        <v>11741</v>
      </c>
      <c r="B4616" s="8">
        <v>15</v>
      </c>
      <c r="C4616" s="8">
        <v>15</v>
      </c>
    </row>
    <row r="4617" spans="1:3" ht="16" x14ac:dyDescent="0.2">
      <c r="A4617" s="8">
        <v>10126</v>
      </c>
      <c r="B4617" s="8">
        <v>15</v>
      </c>
      <c r="C4617" s="8">
        <v>15</v>
      </c>
    </row>
    <row r="4618" spans="1:3" ht="16" x14ac:dyDescent="0.2">
      <c r="A4618" s="8">
        <v>28838</v>
      </c>
      <c r="B4618" s="8">
        <v>15</v>
      </c>
      <c r="C4618" s="8">
        <v>15</v>
      </c>
    </row>
    <row r="4619" spans="1:3" ht="16" x14ac:dyDescent="0.2">
      <c r="A4619" s="8">
        <v>6737</v>
      </c>
      <c r="B4619" s="8">
        <v>15</v>
      </c>
      <c r="C4619" s="8">
        <v>15</v>
      </c>
    </row>
    <row r="4620" spans="1:3" ht="16" x14ac:dyDescent="0.2">
      <c r="A4620" s="8">
        <v>23289</v>
      </c>
      <c r="B4620" s="8">
        <v>15</v>
      </c>
      <c r="C4620" s="8">
        <v>15</v>
      </c>
    </row>
    <row r="4621" spans="1:3" ht="16" x14ac:dyDescent="0.2">
      <c r="A4621" s="8">
        <v>24044</v>
      </c>
      <c r="B4621" s="8">
        <v>15</v>
      </c>
      <c r="C4621" s="8">
        <v>15</v>
      </c>
    </row>
    <row r="4622" spans="1:3" ht="16" x14ac:dyDescent="0.2">
      <c r="A4622" s="8">
        <v>8883</v>
      </c>
      <c r="B4622" s="8">
        <v>15</v>
      </c>
      <c r="C4622" s="8">
        <v>15</v>
      </c>
    </row>
    <row r="4623" spans="1:3" ht="16" x14ac:dyDescent="0.2">
      <c r="A4623" s="8">
        <v>22934</v>
      </c>
      <c r="B4623" s="8">
        <v>15</v>
      </c>
      <c r="C4623" s="8">
        <v>17</v>
      </c>
    </row>
    <row r="4624" spans="1:3" ht="16" x14ac:dyDescent="0.2">
      <c r="A4624" s="8">
        <v>23331</v>
      </c>
      <c r="B4624" s="8">
        <v>15</v>
      </c>
      <c r="C4624" s="8">
        <v>22</v>
      </c>
    </row>
    <row r="4625" spans="1:3" ht="16" x14ac:dyDescent="0.2">
      <c r="A4625" s="8">
        <v>16566</v>
      </c>
      <c r="B4625" s="8">
        <v>15</v>
      </c>
      <c r="C4625" s="8">
        <v>15</v>
      </c>
    </row>
    <row r="4626" spans="1:3" ht="16" x14ac:dyDescent="0.2">
      <c r="A4626" s="8">
        <v>23344</v>
      </c>
      <c r="B4626" s="8">
        <v>15</v>
      </c>
      <c r="C4626" s="8">
        <v>18</v>
      </c>
    </row>
    <row r="4627" spans="1:3" ht="16" x14ac:dyDescent="0.2">
      <c r="A4627" s="8">
        <v>18046</v>
      </c>
      <c r="B4627" s="8">
        <v>15</v>
      </c>
      <c r="C4627" s="8">
        <v>15</v>
      </c>
    </row>
    <row r="4628" spans="1:3" ht="16" x14ac:dyDescent="0.2">
      <c r="A4628" s="8">
        <v>29924</v>
      </c>
      <c r="B4628" s="8">
        <v>15</v>
      </c>
      <c r="C4628" s="8">
        <v>18</v>
      </c>
    </row>
    <row r="4629" spans="1:3" ht="16" x14ac:dyDescent="0.2">
      <c r="A4629" s="8">
        <v>25651</v>
      </c>
      <c r="B4629" s="8">
        <v>15</v>
      </c>
      <c r="C4629" s="8">
        <v>16</v>
      </c>
    </row>
    <row r="4630" spans="1:3" ht="16" x14ac:dyDescent="0.2">
      <c r="A4630" s="8">
        <v>25745</v>
      </c>
      <c r="B4630" s="8">
        <v>15</v>
      </c>
      <c r="C4630" s="8">
        <v>15</v>
      </c>
    </row>
    <row r="4631" spans="1:3" ht="16" x14ac:dyDescent="0.2">
      <c r="A4631" s="8">
        <v>9141</v>
      </c>
      <c r="B4631" s="8">
        <v>15</v>
      </c>
      <c r="C4631" s="8">
        <v>15</v>
      </c>
    </row>
    <row r="4632" spans="1:3" ht="16" x14ac:dyDescent="0.2">
      <c r="A4632" s="8">
        <v>5216</v>
      </c>
      <c r="B4632" s="8">
        <v>15</v>
      </c>
      <c r="C4632" s="8">
        <v>15</v>
      </c>
    </row>
    <row r="4633" spans="1:3" ht="16" x14ac:dyDescent="0.2">
      <c r="A4633" s="8">
        <v>31799</v>
      </c>
      <c r="B4633" s="8">
        <v>15</v>
      </c>
      <c r="C4633" s="8">
        <v>15</v>
      </c>
    </row>
    <row r="4634" spans="1:3" ht="16" x14ac:dyDescent="0.2">
      <c r="A4634" s="8">
        <v>9285</v>
      </c>
      <c r="B4634" s="8">
        <v>15</v>
      </c>
      <c r="C4634" s="8">
        <v>15</v>
      </c>
    </row>
    <row r="4635" spans="1:3" ht="16" x14ac:dyDescent="0.2">
      <c r="A4635" s="8">
        <v>26786</v>
      </c>
      <c r="B4635" s="8">
        <v>15</v>
      </c>
      <c r="C4635" s="8">
        <v>15</v>
      </c>
    </row>
    <row r="4636" spans="1:3" ht="16" x14ac:dyDescent="0.2">
      <c r="A4636" s="8">
        <v>3303</v>
      </c>
      <c r="B4636" s="8">
        <v>15</v>
      </c>
      <c r="C4636" s="8">
        <v>15</v>
      </c>
    </row>
    <row r="4637" spans="1:3" ht="16" x14ac:dyDescent="0.2">
      <c r="A4637" s="8">
        <v>3425</v>
      </c>
      <c r="B4637" s="8">
        <v>15</v>
      </c>
      <c r="C4637" s="8">
        <v>16</v>
      </c>
    </row>
    <row r="4638" spans="1:3" ht="16" x14ac:dyDescent="0.2">
      <c r="A4638" s="8">
        <v>31957</v>
      </c>
      <c r="B4638" s="8">
        <v>15</v>
      </c>
      <c r="C4638" s="8">
        <v>16</v>
      </c>
    </row>
    <row r="4639" spans="1:3" ht="16" x14ac:dyDescent="0.2">
      <c r="A4639" s="8">
        <v>25995</v>
      </c>
      <c r="B4639" s="8">
        <v>15</v>
      </c>
      <c r="C4639" s="8">
        <v>17</v>
      </c>
    </row>
    <row r="4640" spans="1:3" ht="16" x14ac:dyDescent="0.2">
      <c r="A4640" s="8">
        <v>32056</v>
      </c>
      <c r="B4640" s="8">
        <v>15</v>
      </c>
      <c r="C4640" s="8">
        <v>17</v>
      </c>
    </row>
    <row r="4641" spans="1:3" ht="16" x14ac:dyDescent="0.2">
      <c r="A4641" s="8">
        <v>5947</v>
      </c>
      <c r="B4641" s="8">
        <v>15</v>
      </c>
      <c r="C4641" s="8">
        <v>15</v>
      </c>
    </row>
    <row r="4642" spans="1:3" ht="16" x14ac:dyDescent="0.2">
      <c r="A4642" s="8">
        <v>32138</v>
      </c>
      <c r="B4642" s="8">
        <v>15</v>
      </c>
      <c r="C4642" s="8">
        <v>15</v>
      </c>
    </row>
    <row r="4643" spans="1:3" ht="16" x14ac:dyDescent="0.2">
      <c r="A4643" s="8">
        <v>9439</v>
      </c>
      <c r="B4643" s="8">
        <v>15</v>
      </c>
      <c r="C4643" s="8">
        <v>15</v>
      </c>
    </row>
    <row r="4644" spans="1:3" ht="16" x14ac:dyDescent="0.2">
      <c r="A4644" s="8">
        <v>3179</v>
      </c>
      <c r="B4644" s="8">
        <v>15</v>
      </c>
      <c r="C4644" s="8">
        <v>16</v>
      </c>
    </row>
    <row r="4645" spans="1:3" ht="16" x14ac:dyDescent="0.2">
      <c r="A4645" s="8">
        <v>4559</v>
      </c>
      <c r="B4645" s="8">
        <v>15</v>
      </c>
      <c r="C4645" s="8">
        <v>15</v>
      </c>
    </row>
    <row r="4646" spans="1:3" ht="16" x14ac:dyDescent="0.2">
      <c r="A4646" s="8">
        <v>13256</v>
      </c>
      <c r="B4646" s="8">
        <v>15</v>
      </c>
      <c r="C4646" s="8">
        <v>20</v>
      </c>
    </row>
    <row r="4647" spans="1:3" ht="16" x14ac:dyDescent="0.2">
      <c r="A4647" s="8">
        <v>26530</v>
      </c>
      <c r="B4647" s="8">
        <v>15</v>
      </c>
      <c r="C4647" s="8">
        <v>20</v>
      </c>
    </row>
    <row r="4648" spans="1:3" ht="16" x14ac:dyDescent="0.2">
      <c r="A4648" s="8">
        <v>12794</v>
      </c>
      <c r="B4648" s="8">
        <v>15</v>
      </c>
      <c r="C4648" s="8">
        <v>15</v>
      </c>
    </row>
    <row r="4649" spans="1:3" ht="16" x14ac:dyDescent="0.2">
      <c r="A4649" s="8">
        <v>26032</v>
      </c>
      <c r="B4649" s="8">
        <v>15</v>
      </c>
      <c r="C4649" s="8">
        <v>15</v>
      </c>
    </row>
    <row r="4650" spans="1:3" ht="16" x14ac:dyDescent="0.2">
      <c r="A4650" s="8">
        <v>19839</v>
      </c>
      <c r="B4650" s="8">
        <v>15</v>
      </c>
      <c r="C4650" s="8">
        <v>16</v>
      </c>
    </row>
    <row r="4651" spans="1:3" ht="16" x14ac:dyDescent="0.2">
      <c r="A4651" s="8">
        <v>20816</v>
      </c>
      <c r="B4651" s="8">
        <v>15</v>
      </c>
      <c r="C4651" s="8">
        <v>18</v>
      </c>
    </row>
    <row r="4652" spans="1:3" ht="16" x14ac:dyDescent="0.2">
      <c r="A4652" s="8">
        <v>3763</v>
      </c>
      <c r="B4652" s="8">
        <v>15</v>
      </c>
      <c r="C4652" s="8">
        <v>22</v>
      </c>
    </row>
    <row r="4653" spans="1:3" ht="16" x14ac:dyDescent="0.2">
      <c r="A4653" s="8">
        <v>27499</v>
      </c>
      <c r="B4653" s="8">
        <v>15</v>
      </c>
      <c r="C4653" s="8">
        <v>15</v>
      </c>
    </row>
    <row r="4654" spans="1:3" ht="16" x14ac:dyDescent="0.2">
      <c r="A4654" s="8">
        <v>15505</v>
      </c>
      <c r="B4654" s="8">
        <v>15</v>
      </c>
      <c r="C4654" s="8">
        <v>17</v>
      </c>
    </row>
    <row r="4655" spans="1:3" ht="16" x14ac:dyDescent="0.2">
      <c r="A4655" s="8">
        <v>6822</v>
      </c>
      <c r="B4655" s="8">
        <v>15</v>
      </c>
      <c r="C4655" s="8">
        <v>15</v>
      </c>
    </row>
    <row r="4656" spans="1:3" ht="16" x14ac:dyDescent="0.2">
      <c r="A4656" s="8">
        <v>30070</v>
      </c>
      <c r="B4656" s="8">
        <v>15</v>
      </c>
      <c r="C4656" s="8">
        <v>15</v>
      </c>
    </row>
    <row r="4657" spans="1:3" ht="16" x14ac:dyDescent="0.2">
      <c r="A4657" s="8">
        <v>20119</v>
      </c>
      <c r="B4657" s="8">
        <v>15</v>
      </c>
      <c r="C4657" s="8">
        <v>15</v>
      </c>
    </row>
    <row r="4658" spans="1:3" ht="16" x14ac:dyDescent="0.2">
      <c r="A4658" s="8">
        <v>11824</v>
      </c>
      <c r="B4658" s="8">
        <v>15</v>
      </c>
      <c r="C4658" s="8">
        <v>15</v>
      </c>
    </row>
    <row r="4659" spans="1:3" ht="16" x14ac:dyDescent="0.2">
      <c r="A4659" s="8">
        <v>15503</v>
      </c>
      <c r="B4659" s="8">
        <v>15</v>
      </c>
      <c r="C4659" s="8">
        <v>15</v>
      </c>
    </row>
    <row r="4660" spans="1:3" ht="16" x14ac:dyDescent="0.2">
      <c r="A4660" s="8">
        <v>29186</v>
      </c>
      <c r="B4660" s="8">
        <v>15</v>
      </c>
      <c r="C4660" s="8">
        <v>23</v>
      </c>
    </row>
    <row r="4661" spans="1:3" ht="16" x14ac:dyDescent="0.2">
      <c r="A4661" s="8">
        <v>24420</v>
      </c>
      <c r="B4661" s="8">
        <v>15</v>
      </c>
      <c r="C4661" s="8">
        <v>15</v>
      </c>
    </row>
    <row r="4662" spans="1:3" ht="16" x14ac:dyDescent="0.2">
      <c r="A4662" s="8">
        <v>20551</v>
      </c>
      <c r="B4662" s="8">
        <v>15</v>
      </c>
      <c r="C4662" s="8">
        <v>15</v>
      </c>
    </row>
    <row r="4663" spans="1:3" ht="16" x14ac:dyDescent="0.2">
      <c r="A4663" s="8">
        <v>13622</v>
      </c>
      <c r="B4663" s="8">
        <v>15</v>
      </c>
      <c r="C4663" s="8">
        <v>15</v>
      </c>
    </row>
    <row r="4664" spans="1:3" ht="16" x14ac:dyDescent="0.2">
      <c r="A4664" s="8">
        <v>10760</v>
      </c>
      <c r="B4664" s="8">
        <v>15</v>
      </c>
      <c r="C4664" s="8">
        <v>19</v>
      </c>
    </row>
    <row r="4665" spans="1:3" ht="16" x14ac:dyDescent="0.2">
      <c r="A4665" s="8">
        <v>1871</v>
      </c>
      <c r="B4665" s="8">
        <v>15</v>
      </c>
      <c r="C4665" s="8">
        <v>15</v>
      </c>
    </row>
    <row r="4666" spans="1:3" ht="16" x14ac:dyDescent="0.2">
      <c r="A4666" s="8">
        <v>17371</v>
      </c>
      <c r="B4666" s="8">
        <v>15</v>
      </c>
      <c r="C4666" s="8">
        <v>15</v>
      </c>
    </row>
    <row r="4667" spans="1:3" ht="16" x14ac:dyDescent="0.2">
      <c r="A4667" s="8">
        <v>2721</v>
      </c>
      <c r="B4667" s="8">
        <v>15</v>
      </c>
      <c r="C4667" s="8">
        <v>15</v>
      </c>
    </row>
    <row r="4668" spans="1:3" ht="16" x14ac:dyDescent="0.2">
      <c r="A4668" s="8">
        <v>31223</v>
      </c>
      <c r="B4668" s="8">
        <v>15</v>
      </c>
      <c r="C4668" s="8">
        <v>15</v>
      </c>
    </row>
    <row r="4669" spans="1:3" ht="16" x14ac:dyDescent="0.2">
      <c r="A4669" s="8">
        <v>26901</v>
      </c>
      <c r="B4669" s="8">
        <v>15</v>
      </c>
      <c r="C4669" s="8">
        <v>15</v>
      </c>
    </row>
    <row r="4670" spans="1:3" ht="16" x14ac:dyDescent="0.2">
      <c r="A4670" s="8">
        <v>13926</v>
      </c>
      <c r="B4670" s="8">
        <v>15</v>
      </c>
      <c r="C4670" s="8">
        <v>15</v>
      </c>
    </row>
    <row r="4671" spans="1:3" ht="16" x14ac:dyDescent="0.2">
      <c r="A4671" s="8">
        <v>1018</v>
      </c>
      <c r="B4671" s="8">
        <v>15</v>
      </c>
      <c r="C4671" s="8">
        <v>25</v>
      </c>
    </row>
    <row r="4672" spans="1:3" ht="16" x14ac:dyDescent="0.2">
      <c r="A4672" s="8">
        <v>27870</v>
      </c>
      <c r="B4672" s="8">
        <v>15</v>
      </c>
      <c r="C4672" s="8">
        <v>15</v>
      </c>
    </row>
    <row r="4673" spans="1:3" ht="16" x14ac:dyDescent="0.2">
      <c r="A4673" s="8">
        <v>12552</v>
      </c>
      <c r="B4673" s="8">
        <v>15</v>
      </c>
      <c r="C4673" s="8">
        <v>15</v>
      </c>
    </row>
    <row r="4674" spans="1:3" ht="16" x14ac:dyDescent="0.2">
      <c r="A4674" s="8">
        <v>6374</v>
      </c>
      <c r="B4674" s="8">
        <v>15</v>
      </c>
      <c r="C4674" s="8">
        <v>15</v>
      </c>
    </row>
    <row r="4675" spans="1:3" ht="16" x14ac:dyDescent="0.2">
      <c r="A4675" s="8">
        <v>1210</v>
      </c>
      <c r="B4675" s="8">
        <v>15</v>
      </c>
      <c r="C4675" s="8">
        <v>15</v>
      </c>
    </row>
    <row r="4676" spans="1:3" ht="16" x14ac:dyDescent="0.2">
      <c r="A4676" s="8">
        <v>3404</v>
      </c>
      <c r="B4676" s="8">
        <v>15</v>
      </c>
      <c r="C4676" s="8">
        <v>15</v>
      </c>
    </row>
    <row r="4677" spans="1:3" ht="16" x14ac:dyDescent="0.2">
      <c r="A4677" s="8">
        <v>12249</v>
      </c>
      <c r="B4677" s="8">
        <v>15</v>
      </c>
      <c r="C4677" s="8">
        <v>15</v>
      </c>
    </row>
    <row r="4678" spans="1:3" ht="16" x14ac:dyDescent="0.2">
      <c r="A4678" s="8">
        <v>22755</v>
      </c>
      <c r="B4678" s="8">
        <v>15</v>
      </c>
      <c r="C4678" s="8">
        <v>15</v>
      </c>
    </row>
    <row r="4679" spans="1:3" ht="16" x14ac:dyDescent="0.2">
      <c r="A4679" s="8">
        <v>10866</v>
      </c>
      <c r="B4679" s="8">
        <v>15</v>
      </c>
      <c r="C4679" s="8">
        <v>15</v>
      </c>
    </row>
    <row r="4680" spans="1:3" ht="16" x14ac:dyDescent="0.2">
      <c r="A4680" s="8">
        <v>31110</v>
      </c>
      <c r="B4680" s="8">
        <v>15</v>
      </c>
      <c r="C4680" s="8">
        <v>15</v>
      </c>
    </row>
    <row r="4681" spans="1:3" ht="16" x14ac:dyDescent="0.2">
      <c r="A4681" s="8">
        <v>6585</v>
      </c>
      <c r="B4681" s="8">
        <v>15</v>
      </c>
      <c r="C4681" s="8">
        <v>17</v>
      </c>
    </row>
    <row r="4682" spans="1:3" ht="16" x14ac:dyDescent="0.2">
      <c r="A4682" s="8">
        <v>22274</v>
      </c>
      <c r="B4682" s="8">
        <v>15</v>
      </c>
      <c r="C4682" s="8">
        <v>15</v>
      </c>
    </row>
    <row r="4683" spans="1:3" ht="16" x14ac:dyDescent="0.2">
      <c r="A4683" s="8">
        <v>294</v>
      </c>
      <c r="B4683" s="8">
        <v>15</v>
      </c>
      <c r="C4683" s="8">
        <v>15</v>
      </c>
    </row>
    <row r="4684" spans="1:3" ht="16" x14ac:dyDescent="0.2">
      <c r="A4684" s="8">
        <v>143</v>
      </c>
      <c r="B4684" s="8">
        <v>15</v>
      </c>
      <c r="C4684" s="8">
        <v>15</v>
      </c>
    </row>
    <row r="4685" spans="1:3" ht="16" x14ac:dyDescent="0.2">
      <c r="A4685" s="8">
        <v>14473</v>
      </c>
      <c r="B4685" s="8">
        <v>15</v>
      </c>
      <c r="C4685" s="8">
        <v>15</v>
      </c>
    </row>
    <row r="4686" spans="1:3" ht="16" x14ac:dyDescent="0.2">
      <c r="A4686" s="8">
        <v>22709</v>
      </c>
      <c r="B4686" s="8">
        <v>15</v>
      </c>
      <c r="C4686" s="8">
        <v>29</v>
      </c>
    </row>
    <row r="4687" spans="1:3" ht="16" x14ac:dyDescent="0.2">
      <c r="A4687" s="8">
        <v>13213</v>
      </c>
      <c r="B4687" s="8">
        <v>15</v>
      </c>
      <c r="C4687" s="8">
        <v>15</v>
      </c>
    </row>
    <row r="4688" spans="1:3" ht="16" x14ac:dyDescent="0.2">
      <c r="A4688" s="8">
        <v>6522</v>
      </c>
      <c r="B4688" s="8">
        <v>15</v>
      </c>
      <c r="C4688" s="8">
        <v>16</v>
      </c>
    </row>
    <row r="4689" spans="1:3" ht="16" x14ac:dyDescent="0.2">
      <c r="A4689" s="8">
        <v>24711</v>
      </c>
      <c r="B4689" s="8">
        <v>15</v>
      </c>
      <c r="C4689" s="8">
        <v>15</v>
      </c>
    </row>
    <row r="4690" spans="1:3" ht="16" x14ac:dyDescent="0.2">
      <c r="A4690" s="8">
        <v>8281</v>
      </c>
      <c r="B4690" s="8">
        <v>15</v>
      </c>
      <c r="C4690" s="8">
        <v>16</v>
      </c>
    </row>
    <row r="4691" spans="1:3" ht="16" x14ac:dyDescent="0.2">
      <c r="A4691" s="8">
        <v>10946</v>
      </c>
      <c r="B4691" s="8">
        <v>15</v>
      </c>
      <c r="C4691" s="8">
        <v>18</v>
      </c>
    </row>
    <row r="4692" spans="1:3" ht="16" x14ac:dyDescent="0.2">
      <c r="A4692" s="8">
        <v>13909</v>
      </c>
      <c r="B4692" s="8">
        <v>15</v>
      </c>
      <c r="C4692" s="8">
        <v>20</v>
      </c>
    </row>
    <row r="4693" spans="1:3" ht="16" x14ac:dyDescent="0.2">
      <c r="A4693" s="8">
        <v>25835</v>
      </c>
      <c r="B4693" s="8">
        <v>15</v>
      </c>
      <c r="C4693" s="8">
        <v>15</v>
      </c>
    </row>
    <row r="4694" spans="1:3" ht="16" x14ac:dyDescent="0.2">
      <c r="A4694" s="8">
        <v>5404</v>
      </c>
      <c r="B4694" s="8">
        <v>15</v>
      </c>
      <c r="C4694" s="8">
        <v>15</v>
      </c>
    </row>
    <row r="4695" spans="1:3" ht="16" x14ac:dyDescent="0.2">
      <c r="A4695" s="8">
        <v>14363</v>
      </c>
      <c r="B4695" s="8">
        <v>15</v>
      </c>
      <c r="C4695" s="8">
        <v>16</v>
      </c>
    </row>
    <row r="4696" spans="1:3" ht="16" x14ac:dyDescent="0.2">
      <c r="A4696" s="8">
        <v>18274</v>
      </c>
      <c r="B4696" s="8">
        <v>15</v>
      </c>
      <c r="C4696" s="8">
        <v>17</v>
      </c>
    </row>
    <row r="4697" spans="1:3" ht="16" x14ac:dyDescent="0.2">
      <c r="A4697" s="8">
        <v>11214</v>
      </c>
      <c r="B4697" s="8">
        <v>15</v>
      </c>
      <c r="C4697" s="8">
        <v>15</v>
      </c>
    </row>
    <row r="4698" spans="1:3" ht="16" x14ac:dyDescent="0.2">
      <c r="A4698" s="8">
        <v>6987</v>
      </c>
      <c r="B4698" s="8">
        <v>15</v>
      </c>
      <c r="C4698" s="8">
        <v>16</v>
      </c>
    </row>
    <row r="4699" spans="1:3" ht="16" x14ac:dyDescent="0.2">
      <c r="A4699" s="8">
        <v>30500</v>
      </c>
      <c r="B4699" s="8">
        <v>15</v>
      </c>
      <c r="C4699" s="8">
        <v>15</v>
      </c>
    </row>
    <row r="4700" spans="1:3" ht="16" x14ac:dyDescent="0.2">
      <c r="A4700" s="8">
        <v>3443</v>
      </c>
      <c r="B4700" s="8">
        <v>15</v>
      </c>
      <c r="C4700" s="8">
        <v>15</v>
      </c>
    </row>
    <row r="4701" spans="1:3" ht="16" x14ac:dyDescent="0.2">
      <c r="A4701" s="8">
        <v>3825</v>
      </c>
      <c r="B4701" s="8">
        <v>15</v>
      </c>
      <c r="C4701" s="8">
        <v>16</v>
      </c>
    </row>
    <row r="4702" spans="1:3" ht="16" x14ac:dyDescent="0.2">
      <c r="A4702" s="8">
        <v>21563</v>
      </c>
      <c r="B4702" s="8">
        <v>15</v>
      </c>
      <c r="C4702" s="8">
        <v>15</v>
      </c>
    </row>
    <row r="4703" spans="1:3" ht="16" x14ac:dyDescent="0.2">
      <c r="A4703" s="8">
        <v>257</v>
      </c>
      <c r="B4703" s="8">
        <v>15</v>
      </c>
      <c r="C4703" s="8">
        <v>15</v>
      </c>
    </row>
    <row r="4704" spans="1:3" ht="16" x14ac:dyDescent="0.2">
      <c r="A4704" s="8">
        <v>20105</v>
      </c>
      <c r="B4704" s="8">
        <v>15</v>
      </c>
      <c r="C4704" s="8">
        <v>15</v>
      </c>
    </row>
    <row r="4705" spans="1:3" ht="16" x14ac:dyDescent="0.2">
      <c r="A4705" s="8">
        <v>1634</v>
      </c>
      <c r="B4705" s="8">
        <v>15</v>
      </c>
      <c r="C4705" s="8">
        <v>15</v>
      </c>
    </row>
    <row r="4706" spans="1:3" ht="16" x14ac:dyDescent="0.2">
      <c r="A4706" s="8">
        <v>18400</v>
      </c>
      <c r="B4706" s="8">
        <v>15</v>
      </c>
      <c r="C4706" s="8">
        <v>15</v>
      </c>
    </row>
    <row r="4707" spans="1:3" ht="16" x14ac:dyDescent="0.2">
      <c r="A4707" s="8">
        <v>17336</v>
      </c>
      <c r="B4707" s="8">
        <v>15</v>
      </c>
      <c r="C4707" s="8">
        <v>15</v>
      </c>
    </row>
    <row r="4708" spans="1:3" ht="16" x14ac:dyDescent="0.2">
      <c r="A4708" s="8">
        <v>18369</v>
      </c>
      <c r="B4708" s="8">
        <v>15</v>
      </c>
      <c r="C4708" s="8">
        <v>15</v>
      </c>
    </row>
    <row r="4709" spans="1:3" ht="16" x14ac:dyDescent="0.2">
      <c r="A4709" s="8">
        <v>24125</v>
      </c>
      <c r="B4709" s="8">
        <v>15</v>
      </c>
      <c r="C4709" s="8">
        <v>16</v>
      </c>
    </row>
    <row r="4710" spans="1:3" ht="16" x14ac:dyDescent="0.2">
      <c r="A4710" s="8">
        <v>105</v>
      </c>
      <c r="B4710" s="8">
        <v>15</v>
      </c>
      <c r="C4710" s="8">
        <v>15</v>
      </c>
    </row>
    <row r="4711" spans="1:3" ht="16" x14ac:dyDescent="0.2">
      <c r="A4711" s="8">
        <v>10228</v>
      </c>
      <c r="B4711" s="8">
        <v>15</v>
      </c>
      <c r="C4711" s="8">
        <v>15</v>
      </c>
    </row>
    <row r="4712" spans="1:3" ht="16" x14ac:dyDescent="0.2">
      <c r="A4712" s="8">
        <v>3017</v>
      </c>
      <c r="B4712" s="8">
        <v>15</v>
      </c>
      <c r="C4712" s="8">
        <v>23</v>
      </c>
    </row>
    <row r="4713" spans="1:3" ht="16" x14ac:dyDescent="0.2">
      <c r="A4713" s="8">
        <v>28207</v>
      </c>
      <c r="B4713" s="8">
        <v>15</v>
      </c>
      <c r="C4713" s="8">
        <v>15</v>
      </c>
    </row>
    <row r="4714" spans="1:3" ht="16" x14ac:dyDescent="0.2">
      <c r="A4714" s="8">
        <v>23428</v>
      </c>
      <c r="B4714" s="8">
        <v>15</v>
      </c>
      <c r="C4714" s="8">
        <v>17</v>
      </c>
    </row>
    <row r="4715" spans="1:3" ht="16" x14ac:dyDescent="0.2">
      <c r="A4715" s="8">
        <v>5355</v>
      </c>
      <c r="B4715" s="8">
        <v>15</v>
      </c>
      <c r="C4715" s="8">
        <v>15</v>
      </c>
    </row>
    <row r="4716" spans="1:3" ht="16" x14ac:dyDescent="0.2">
      <c r="A4716" s="8">
        <v>31023</v>
      </c>
      <c r="B4716" s="8">
        <v>15</v>
      </c>
      <c r="C4716" s="8">
        <v>15</v>
      </c>
    </row>
    <row r="4717" spans="1:3" ht="16" x14ac:dyDescent="0.2">
      <c r="A4717" s="8">
        <v>24818</v>
      </c>
      <c r="B4717" s="8">
        <v>15</v>
      </c>
      <c r="C4717" s="8">
        <v>15</v>
      </c>
    </row>
    <row r="4718" spans="1:3" ht="16" x14ac:dyDescent="0.2">
      <c r="A4718" s="8">
        <v>11710</v>
      </c>
      <c r="B4718" s="8">
        <v>15</v>
      </c>
      <c r="C4718" s="8">
        <v>15</v>
      </c>
    </row>
    <row r="4719" spans="1:3" ht="16" x14ac:dyDescent="0.2">
      <c r="A4719" s="8">
        <v>26403</v>
      </c>
      <c r="B4719" s="8">
        <v>15</v>
      </c>
      <c r="C4719" s="8">
        <v>16</v>
      </c>
    </row>
    <row r="4720" spans="1:3" ht="16" x14ac:dyDescent="0.2">
      <c r="A4720" s="8">
        <v>9904</v>
      </c>
      <c r="B4720" s="8">
        <v>15</v>
      </c>
      <c r="C4720" s="8">
        <v>15</v>
      </c>
    </row>
    <row r="4721" spans="1:3" ht="16" x14ac:dyDescent="0.2">
      <c r="A4721" s="8">
        <v>19226</v>
      </c>
      <c r="B4721" s="8">
        <v>15</v>
      </c>
      <c r="C4721" s="8">
        <v>15</v>
      </c>
    </row>
    <row r="4722" spans="1:3" ht="16" x14ac:dyDescent="0.2">
      <c r="A4722" s="8">
        <v>11184</v>
      </c>
      <c r="B4722" s="8">
        <v>15</v>
      </c>
      <c r="C4722" s="8">
        <v>15</v>
      </c>
    </row>
    <row r="4723" spans="1:3" ht="16" x14ac:dyDescent="0.2">
      <c r="A4723" s="8">
        <v>14709</v>
      </c>
      <c r="B4723" s="8">
        <v>15</v>
      </c>
      <c r="C4723" s="8">
        <v>15</v>
      </c>
    </row>
    <row r="4724" spans="1:3" ht="16" x14ac:dyDescent="0.2">
      <c r="A4724" s="8">
        <v>12538</v>
      </c>
      <c r="B4724" s="8">
        <v>15</v>
      </c>
      <c r="C4724" s="8">
        <v>15</v>
      </c>
    </row>
    <row r="4725" spans="1:3" ht="16" x14ac:dyDescent="0.2">
      <c r="A4725" s="8">
        <v>6357</v>
      </c>
      <c r="B4725" s="8">
        <v>15</v>
      </c>
      <c r="C4725" s="8">
        <v>15</v>
      </c>
    </row>
    <row r="4726" spans="1:3" ht="16" x14ac:dyDescent="0.2">
      <c r="A4726" s="8">
        <v>20978</v>
      </c>
      <c r="B4726" s="8">
        <v>15</v>
      </c>
      <c r="C4726" s="8">
        <v>16</v>
      </c>
    </row>
    <row r="4727" spans="1:3" ht="16" x14ac:dyDescent="0.2">
      <c r="A4727" s="8">
        <v>19794</v>
      </c>
      <c r="B4727" s="8">
        <v>15</v>
      </c>
      <c r="C4727" s="8">
        <v>28</v>
      </c>
    </row>
    <row r="4728" spans="1:3" ht="16" x14ac:dyDescent="0.2">
      <c r="A4728" s="8">
        <v>30050</v>
      </c>
      <c r="B4728" s="8">
        <v>15</v>
      </c>
      <c r="C4728" s="8">
        <v>15</v>
      </c>
    </row>
    <row r="4729" spans="1:3" ht="16" x14ac:dyDescent="0.2">
      <c r="A4729" s="8">
        <v>28111</v>
      </c>
      <c r="B4729" s="8">
        <v>15</v>
      </c>
      <c r="C4729" s="8">
        <v>15</v>
      </c>
    </row>
    <row r="4730" spans="1:3" ht="16" x14ac:dyDescent="0.2">
      <c r="A4730" s="8">
        <v>25571</v>
      </c>
      <c r="B4730" s="8">
        <v>15</v>
      </c>
      <c r="C4730" s="8">
        <v>15</v>
      </c>
    </row>
    <row r="4731" spans="1:3" ht="16" x14ac:dyDescent="0.2">
      <c r="A4731" s="8">
        <v>1649</v>
      </c>
      <c r="B4731" s="8">
        <v>15</v>
      </c>
      <c r="C4731" s="8">
        <v>15</v>
      </c>
    </row>
    <row r="4732" spans="1:3" ht="16" x14ac:dyDescent="0.2">
      <c r="A4732" s="8">
        <v>17071</v>
      </c>
      <c r="B4732" s="8">
        <v>15</v>
      </c>
      <c r="C4732" s="8">
        <v>16</v>
      </c>
    </row>
    <row r="4733" spans="1:3" ht="16" x14ac:dyDescent="0.2">
      <c r="A4733" s="8">
        <v>5750</v>
      </c>
      <c r="B4733" s="8">
        <v>15</v>
      </c>
      <c r="C4733" s="8">
        <v>17</v>
      </c>
    </row>
    <row r="4734" spans="1:3" ht="16" x14ac:dyDescent="0.2">
      <c r="A4734" s="8">
        <v>9700</v>
      </c>
      <c r="B4734" s="8">
        <v>15</v>
      </c>
      <c r="C4734" s="8">
        <v>15</v>
      </c>
    </row>
    <row r="4735" spans="1:3" ht="16" x14ac:dyDescent="0.2">
      <c r="A4735" s="8">
        <v>21933</v>
      </c>
      <c r="B4735" s="8">
        <v>15</v>
      </c>
      <c r="C4735" s="8">
        <v>16</v>
      </c>
    </row>
    <row r="4736" spans="1:3" ht="16" x14ac:dyDescent="0.2">
      <c r="A4736" s="8">
        <v>3345</v>
      </c>
      <c r="B4736" s="8">
        <v>15</v>
      </c>
      <c r="C4736" s="8">
        <v>15</v>
      </c>
    </row>
    <row r="4737" spans="1:3" ht="16" x14ac:dyDescent="0.2">
      <c r="A4737" s="8">
        <v>11752</v>
      </c>
      <c r="B4737" s="8">
        <v>15</v>
      </c>
      <c r="C4737" s="8">
        <v>15</v>
      </c>
    </row>
    <row r="4738" spans="1:3" ht="16" x14ac:dyDescent="0.2">
      <c r="A4738" s="8">
        <v>21690</v>
      </c>
      <c r="B4738" s="8">
        <v>15</v>
      </c>
      <c r="C4738" s="8">
        <v>16</v>
      </c>
    </row>
    <row r="4739" spans="1:3" ht="16" x14ac:dyDescent="0.2">
      <c r="A4739" s="8">
        <v>11588</v>
      </c>
      <c r="B4739" s="8">
        <v>15</v>
      </c>
      <c r="C4739" s="8">
        <v>15</v>
      </c>
    </row>
    <row r="4740" spans="1:3" ht="16" x14ac:dyDescent="0.2">
      <c r="A4740" s="8">
        <v>18391</v>
      </c>
      <c r="B4740" s="8">
        <v>15</v>
      </c>
      <c r="C4740" s="8">
        <v>15</v>
      </c>
    </row>
    <row r="4741" spans="1:3" ht="16" x14ac:dyDescent="0.2">
      <c r="A4741" s="8">
        <v>22064</v>
      </c>
      <c r="B4741" s="8">
        <v>15</v>
      </c>
      <c r="C4741" s="8">
        <v>15</v>
      </c>
    </row>
    <row r="4742" spans="1:3" ht="16" x14ac:dyDescent="0.2">
      <c r="A4742" s="8">
        <v>1958</v>
      </c>
      <c r="B4742" s="8">
        <v>15</v>
      </c>
      <c r="C4742" s="8">
        <v>16</v>
      </c>
    </row>
    <row r="4743" spans="1:3" ht="16" x14ac:dyDescent="0.2">
      <c r="A4743" s="8">
        <v>6424</v>
      </c>
      <c r="B4743" s="8">
        <v>15</v>
      </c>
      <c r="C4743" s="8">
        <v>15</v>
      </c>
    </row>
    <row r="4744" spans="1:3" ht="16" x14ac:dyDescent="0.2">
      <c r="A4744" s="8">
        <v>2930</v>
      </c>
      <c r="B4744" s="8">
        <v>15</v>
      </c>
      <c r="C4744" s="8">
        <v>16</v>
      </c>
    </row>
    <row r="4745" spans="1:3" ht="16" x14ac:dyDescent="0.2">
      <c r="A4745" s="8">
        <v>1072</v>
      </c>
      <c r="B4745" s="8">
        <v>15</v>
      </c>
      <c r="C4745" s="8">
        <v>15</v>
      </c>
    </row>
    <row r="4746" spans="1:3" ht="16" x14ac:dyDescent="0.2">
      <c r="A4746" s="8">
        <v>19149</v>
      </c>
      <c r="B4746" s="8">
        <v>15</v>
      </c>
      <c r="C4746" s="8">
        <v>15</v>
      </c>
    </row>
    <row r="4747" spans="1:3" ht="16" x14ac:dyDescent="0.2">
      <c r="A4747" s="8">
        <v>30568</v>
      </c>
      <c r="B4747" s="8">
        <v>15</v>
      </c>
      <c r="C4747" s="8">
        <v>15</v>
      </c>
    </row>
    <row r="4748" spans="1:3" ht="16" x14ac:dyDescent="0.2">
      <c r="A4748" s="8">
        <v>18005</v>
      </c>
      <c r="B4748" s="8">
        <v>15</v>
      </c>
      <c r="C4748" s="8">
        <v>15</v>
      </c>
    </row>
    <row r="4749" spans="1:3" ht="16" x14ac:dyDescent="0.2">
      <c r="A4749" s="8">
        <v>3836</v>
      </c>
      <c r="B4749" s="8">
        <v>15</v>
      </c>
      <c r="C4749" s="8">
        <v>15</v>
      </c>
    </row>
    <row r="4750" spans="1:3" ht="16" x14ac:dyDescent="0.2">
      <c r="A4750" s="8">
        <v>7236</v>
      </c>
      <c r="B4750" s="8">
        <v>15</v>
      </c>
      <c r="C4750" s="8">
        <v>17</v>
      </c>
    </row>
    <row r="4751" spans="1:3" ht="16" x14ac:dyDescent="0.2">
      <c r="A4751" s="8">
        <v>25019</v>
      </c>
      <c r="B4751" s="8">
        <v>15</v>
      </c>
      <c r="C4751" s="8">
        <v>18</v>
      </c>
    </row>
    <row r="4752" spans="1:3" ht="16" x14ac:dyDescent="0.2">
      <c r="A4752" s="8">
        <v>11558</v>
      </c>
      <c r="B4752" s="8">
        <v>15</v>
      </c>
      <c r="C4752" s="8">
        <v>15</v>
      </c>
    </row>
    <row r="4753" spans="1:3" ht="16" x14ac:dyDescent="0.2">
      <c r="A4753" s="8">
        <v>7174</v>
      </c>
      <c r="B4753" s="8">
        <v>15</v>
      </c>
      <c r="C4753" s="8">
        <v>15</v>
      </c>
    </row>
    <row r="4754" spans="1:3" ht="16" x14ac:dyDescent="0.2">
      <c r="A4754" s="8">
        <v>22485</v>
      </c>
      <c r="B4754" s="8">
        <v>15</v>
      </c>
      <c r="C4754" s="8">
        <v>17</v>
      </c>
    </row>
    <row r="4755" spans="1:3" ht="16" x14ac:dyDescent="0.2">
      <c r="A4755" s="8">
        <v>5733</v>
      </c>
      <c r="B4755" s="8">
        <v>15</v>
      </c>
      <c r="C4755" s="8">
        <v>15</v>
      </c>
    </row>
    <row r="4756" spans="1:3" ht="16" x14ac:dyDescent="0.2">
      <c r="A4756" s="8">
        <v>25365</v>
      </c>
      <c r="B4756" s="8">
        <v>15</v>
      </c>
      <c r="C4756" s="8">
        <v>20</v>
      </c>
    </row>
    <row r="4757" spans="1:3" ht="16" x14ac:dyDescent="0.2">
      <c r="A4757" s="8">
        <v>21059</v>
      </c>
      <c r="B4757" s="8">
        <v>15</v>
      </c>
      <c r="C4757" s="8">
        <v>15</v>
      </c>
    </row>
    <row r="4758" spans="1:3" ht="16" x14ac:dyDescent="0.2">
      <c r="A4758" s="8">
        <v>10501</v>
      </c>
      <c r="B4758" s="8">
        <v>15</v>
      </c>
      <c r="C4758" s="8">
        <v>15</v>
      </c>
    </row>
    <row r="4759" spans="1:3" ht="16" x14ac:dyDescent="0.2">
      <c r="A4759" s="8">
        <v>9860</v>
      </c>
      <c r="B4759" s="8">
        <v>15</v>
      </c>
      <c r="C4759" s="8">
        <v>15</v>
      </c>
    </row>
    <row r="4760" spans="1:3" ht="16" x14ac:dyDescent="0.2">
      <c r="A4760" s="8">
        <v>29501</v>
      </c>
      <c r="B4760" s="8">
        <v>15</v>
      </c>
      <c r="C4760" s="8">
        <v>15</v>
      </c>
    </row>
    <row r="4761" spans="1:3" ht="16" x14ac:dyDescent="0.2">
      <c r="A4761" s="8">
        <v>9487</v>
      </c>
      <c r="B4761" s="8">
        <v>15</v>
      </c>
      <c r="C4761" s="8">
        <v>15</v>
      </c>
    </row>
    <row r="4762" spans="1:3" ht="16" x14ac:dyDescent="0.2">
      <c r="A4762" s="8">
        <v>28993</v>
      </c>
      <c r="B4762" s="8">
        <v>15</v>
      </c>
      <c r="C4762" s="8">
        <v>28</v>
      </c>
    </row>
    <row r="4763" spans="1:3" ht="16" x14ac:dyDescent="0.2">
      <c r="A4763" s="8">
        <v>15200</v>
      </c>
      <c r="B4763" s="8">
        <v>15</v>
      </c>
      <c r="C4763" s="8">
        <v>15</v>
      </c>
    </row>
    <row r="4764" spans="1:3" ht="16" x14ac:dyDescent="0.2">
      <c r="A4764" s="8">
        <v>16259</v>
      </c>
      <c r="B4764" s="8">
        <v>15</v>
      </c>
      <c r="C4764" s="8">
        <v>15</v>
      </c>
    </row>
    <row r="4765" spans="1:3" ht="16" x14ac:dyDescent="0.2">
      <c r="A4765" s="8">
        <v>14662</v>
      </c>
      <c r="B4765" s="8">
        <v>15</v>
      </c>
      <c r="C4765" s="8">
        <v>15</v>
      </c>
    </row>
    <row r="4766" spans="1:3" ht="16" x14ac:dyDescent="0.2">
      <c r="A4766" s="8">
        <v>19170</v>
      </c>
      <c r="B4766" s="8">
        <v>15</v>
      </c>
      <c r="C4766" s="8">
        <v>15</v>
      </c>
    </row>
    <row r="4767" spans="1:3" ht="16" x14ac:dyDescent="0.2">
      <c r="A4767" s="8">
        <v>7266</v>
      </c>
      <c r="B4767" s="8">
        <v>15</v>
      </c>
      <c r="C4767" s="8">
        <v>15</v>
      </c>
    </row>
    <row r="4768" spans="1:3" ht="16" x14ac:dyDescent="0.2">
      <c r="A4768" s="8">
        <v>25871</v>
      </c>
      <c r="B4768" s="8">
        <v>15</v>
      </c>
      <c r="C4768" s="8">
        <v>16</v>
      </c>
    </row>
    <row r="4769" spans="1:3" ht="16" x14ac:dyDescent="0.2">
      <c r="A4769" s="8">
        <v>25253</v>
      </c>
      <c r="B4769" s="8">
        <v>15</v>
      </c>
      <c r="C4769" s="8">
        <v>16</v>
      </c>
    </row>
    <row r="4770" spans="1:3" ht="16" x14ac:dyDescent="0.2">
      <c r="A4770" s="8">
        <v>3882</v>
      </c>
      <c r="B4770" s="8">
        <v>15</v>
      </c>
      <c r="C4770" s="8">
        <v>15</v>
      </c>
    </row>
    <row r="4771" spans="1:3" ht="16" x14ac:dyDescent="0.2">
      <c r="A4771" s="8">
        <v>13041</v>
      </c>
      <c r="B4771" s="8">
        <v>15</v>
      </c>
      <c r="C4771" s="8">
        <v>19</v>
      </c>
    </row>
    <row r="4772" spans="1:3" ht="16" x14ac:dyDescent="0.2">
      <c r="A4772" s="8">
        <v>11803</v>
      </c>
      <c r="B4772" s="8">
        <v>15</v>
      </c>
      <c r="C4772" s="8">
        <v>15</v>
      </c>
    </row>
    <row r="4773" spans="1:3" ht="16" x14ac:dyDescent="0.2">
      <c r="A4773" s="8">
        <v>23531</v>
      </c>
      <c r="B4773" s="8">
        <v>15</v>
      </c>
      <c r="C4773" s="8">
        <v>19</v>
      </c>
    </row>
    <row r="4774" spans="1:3" ht="16" x14ac:dyDescent="0.2">
      <c r="A4774" s="8">
        <v>29128</v>
      </c>
      <c r="B4774" s="8">
        <v>15</v>
      </c>
      <c r="C4774" s="8">
        <v>23</v>
      </c>
    </row>
    <row r="4775" spans="1:3" ht="16" x14ac:dyDescent="0.2">
      <c r="A4775" s="8">
        <v>10254</v>
      </c>
      <c r="B4775" s="8">
        <v>15</v>
      </c>
      <c r="C4775" s="8">
        <v>18</v>
      </c>
    </row>
    <row r="4776" spans="1:3" ht="16" x14ac:dyDescent="0.2">
      <c r="A4776" s="8">
        <v>29503</v>
      </c>
      <c r="B4776" s="8">
        <v>15</v>
      </c>
      <c r="C4776" s="8">
        <v>15</v>
      </c>
    </row>
    <row r="4777" spans="1:3" ht="16" x14ac:dyDescent="0.2">
      <c r="A4777" s="8">
        <v>8586</v>
      </c>
      <c r="B4777" s="8">
        <v>15</v>
      </c>
      <c r="C4777" s="8">
        <v>19</v>
      </c>
    </row>
    <row r="4778" spans="1:3" ht="16" x14ac:dyDescent="0.2">
      <c r="A4778" s="8">
        <v>26442</v>
      </c>
      <c r="B4778" s="8">
        <v>15</v>
      </c>
      <c r="C4778" s="8">
        <v>16</v>
      </c>
    </row>
    <row r="4779" spans="1:3" ht="16" x14ac:dyDescent="0.2">
      <c r="A4779" s="8">
        <v>14952</v>
      </c>
      <c r="B4779" s="8">
        <v>15</v>
      </c>
      <c r="C4779" s="8">
        <v>15</v>
      </c>
    </row>
    <row r="4780" spans="1:3" ht="16" x14ac:dyDescent="0.2">
      <c r="A4780" s="8">
        <v>13262</v>
      </c>
      <c r="B4780" s="8">
        <v>15</v>
      </c>
      <c r="C4780" s="8">
        <v>15</v>
      </c>
    </row>
    <row r="4781" spans="1:3" ht="16" x14ac:dyDescent="0.2">
      <c r="A4781" s="8">
        <v>10389</v>
      </c>
      <c r="B4781" s="8">
        <v>15</v>
      </c>
      <c r="C4781" s="8">
        <v>15</v>
      </c>
    </row>
    <row r="4782" spans="1:3" ht="16" x14ac:dyDescent="0.2">
      <c r="A4782" s="8">
        <v>5090</v>
      </c>
      <c r="B4782" s="8">
        <v>15</v>
      </c>
      <c r="C4782" s="8">
        <v>15</v>
      </c>
    </row>
    <row r="4783" spans="1:3" ht="16" x14ac:dyDescent="0.2">
      <c r="A4783" s="8">
        <v>27405</v>
      </c>
      <c r="B4783" s="8">
        <v>15</v>
      </c>
      <c r="C4783" s="8">
        <v>15</v>
      </c>
    </row>
    <row r="4784" spans="1:3" ht="16" x14ac:dyDescent="0.2">
      <c r="A4784" s="8">
        <v>31293</v>
      </c>
      <c r="B4784" s="8">
        <v>15</v>
      </c>
      <c r="C4784" s="8">
        <v>16</v>
      </c>
    </row>
    <row r="4785" spans="1:3" ht="16" x14ac:dyDescent="0.2">
      <c r="A4785" s="8">
        <v>22464</v>
      </c>
      <c r="B4785" s="8">
        <v>15</v>
      </c>
      <c r="C4785" s="8">
        <v>15</v>
      </c>
    </row>
    <row r="4786" spans="1:3" ht="16" x14ac:dyDescent="0.2">
      <c r="A4786" s="8">
        <v>3212</v>
      </c>
      <c r="B4786" s="8">
        <v>15</v>
      </c>
      <c r="C4786" s="8">
        <v>15</v>
      </c>
    </row>
    <row r="4787" spans="1:3" ht="16" x14ac:dyDescent="0.2">
      <c r="A4787" s="8">
        <v>19520</v>
      </c>
      <c r="B4787" s="8">
        <v>15</v>
      </c>
      <c r="C4787" s="8">
        <v>16</v>
      </c>
    </row>
    <row r="4788" spans="1:3" ht="16" x14ac:dyDescent="0.2">
      <c r="A4788" s="8">
        <v>4814</v>
      </c>
      <c r="B4788" s="8">
        <v>15</v>
      </c>
      <c r="C4788" s="8">
        <v>15</v>
      </c>
    </row>
    <row r="4789" spans="1:3" ht="16" x14ac:dyDescent="0.2">
      <c r="A4789" s="8">
        <v>16909</v>
      </c>
      <c r="B4789" s="8">
        <v>15</v>
      </c>
      <c r="C4789" s="8">
        <v>15</v>
      </c>
    </row>
    <row r="4790" spans="1:3" ht="16" x14ac:dyDescent="0.2">
      <c r="A4790" s="8">
        <v>31558</v>
      </c>
      <c r="B4790" s="8">
        <v>15</v>
      </c>
      <c r="C4790" s="8">
        <v>15</v>
      </c>
    </row>
    <row r="4791" spans="1:3" ht="16" x14ac:dyDescent="0.2">
      <c r="A4791" s="8">
        <v>28017</v>
      </c>
      <c r="B4791" s="8">
        <v>15</v>
      </c>
      <c r="C4791" s="8">
        <v>15</v>
      </c>
    </row>
    <row r="4792" spans="1:3" ht="16" x14ac:dyDescent="0.2">
      <c r="A4792" s="8">
        <v>3261</v>
      </c>
      <c r="B4792" s="8">
        <v>15</v>
      </c>
      <c r="C4792" s="8">
        <v>15</v>
      </c>
    </row>
    <row r="4793" spans="1:3" ht="16" x14ac:dyDescent="0.2">
      <c r="A4793" s="8">
        <v>15638</v>
      </c>
      <c r="B4793" s="8">
        <v>15</v>
      </c>
      <c r="C4793" s="8">
        <v>16</v>
      </c>
    </row>
    <row r="4794" spans="1:3" ht="16" x14ac:dyDescent="0.2">
      <c r="A4794" s="8">
        <v>32432</v>
      </c>
      <c r="B4794" s="8">
        <v>15</v>
      </c>
      <c r="C4794" s="8">
        <v>15</v>
      </c>
    </row>
    <row r="4795" spans="1:3" ht="16" x14ac:dyDescent="0.2">
      <c r="A4795" s="8">
        <v>15972</v>
      </c>
      <c r="B4795" s="8">
        <v>15</v>
      </c>
      <c r="C4795" s="8">
        <v>16</v>
      </c>
    </row>
    <row r="4796" spans="1:3" ht="16" x14ac:dyDescent="0.2">
      <c r="A4796" s="8">
        <v>12235</v>
      </c>
      <c r="B4796" s="8">
        <v>15</v>
      </c>
      <c r="C4796" s="8">
        <v>15</v>
      </c>
    </row>
    <row r="4797" spans="1:3" ht="16" x14ac:dyDescent="0.2">
      <c r="A4797" s="8">
        <v>20026</v>
      </c>
      <c r="B4797" s="8">
        <v>15</v>
      </c>
      <c r="C4797" s="8">
        <v>15</v>
      </c>
    </row>
    <row r="4798" spans="1:3" ht="16" x14ac:dyDescent="0.2">
      <c r="A4798" s="8">
        <v>15112</v>
      </c>
      <c r="B4798" s="8">
        <v>15</v>
      </c>
      <c r="C4798" s="8">
        <v>15</v>
      </c>
    </row>
    <row r="4799" spans="1:3" ht="16" x14ac:dyDescent="0.2">
      <c r="A4799" s="8">
        <v>15894</v>
      </c>
      <c r="B4799" s="8">
        <v>15</v>
      </c>
      <c r="C4799" s="8">
        <v>15</v>
      </c>
    </row>
    <row r="4800" spans="1:3" ht="16" x14ac:dyDescent="0.2">
      <c r="A4800" s="8">
        <v>8687</v>
      </c>
      <c r="B4800" s="8">
        <v>15</v>
      </c>
      <c r="C4800" s="8">
        <v>15</v>
      </c>
    </row>
    <row r="4801" spans="1:3" ht="16" x14ac:dyDescent="0.2">
      <c r="A4801" s="8">
        <v>7260</v>
      </c>
      <c r="B4801" s="8">
        <v>15</v>
      </c>
      <c r="C4801" s="8">
        <v>15</v>
      </c>
    </row>
    <row r="4802" spans="1:3" ht="16" x14ac:dyDescent="0.2">
      <c r="A4802" s="8">
        <v>11007</v>
      </c>
      <c r="B4802" s="8">
        <v>15</v>
      </c>
      <c r="C4802" s="8">
        <v>19</v>
      </c>
    </row>
    <row r="4803" spans="1:3" ht="16" x14ac:dyDescent="0.2">
      <c r="A4803" s="8">
        <v>22478</v>
      </c>
      <c r="B4803" s="8">
        <v>15</v>
      </c>
      <c r="C4803" s="8">
        <v>15</v>
      </c>
    </row>
    <row r="4804" spans="1:3" ht="16" x14ac:dyDescent="0.2">
      <c r="A4804" s="8">
        <v>32264</v>
      </c>
      <c r="B4804" s="8">
        <v>15</v>
      </c>
      <c r="C4804" s="8">
        <v>15</v>
      </c>
    </row>
    <row r="4805" spans="1:3" ht="16" x14ac:dyDescent="0.2">
      <c r="A4805" s="8">
        <v>17240</v>
      </c>
      <c r="B4805" s="8">
        <v>15</v>
      </c>
      <c r="C4805" s="8">
        <v>15</v>
      </c>
    </row>
    <row r="4806" spans="1:3" ht="16" x14ac:dyDescent="0.2">
      <c r="A4806" s="8">
        <v>10106</v>
      </c>
      <c r="B4806" s="8">
        <v>15</v>
      </c>
      <c r="C4806" s="8">
        <v>15</v>
      </c>
    </row>
    <row r="4807" spans="1:3" ht="16" x14ac:dyDescent="0.2">
      <c r="A4807" s="8">
        <v>21459</v>
      </c>
      <c r="B4807" s="8">
        <v>15</v>
      </c>
      <c r="C4807" s="8">
        <v>15</v>
      </c>
    </row>
    <row r="4808" spans="1:3" ht="16" x14ac:dyDescent="0.2">
      <c r="A4808" s="8">
        <v>28053</v>
      </c>
      <c r="B4808" s="8">
        <v>15</v>
      </c>
      <c r="C4808" s="8">
        <v>15</v>
      </c>
    </row>
    <row r="4809" spans="1:3" ht="16" x14ac:dyDescent="0.2">
      <c r="A4809" s="8">
        <v>31867</v>
      </c>
      <c r="B4809" s="8">
        <v>15</v>
      </c>
      <c r="C4809" s="8">
        <v>21</v>
      </c>
    </row>
    <row r="4810" spans="1:3" ht="16" x14ac:dyDescent="0.2">
      <c r="A4810" s="8">
        <v>22304</v>
      </c>
      <c r="B4810" s="8">
        <v>15</v>
      </c>
      <c r="C4810" s="8">
        <v>15</v>
      </c>
    </row>
    <row r="4811" spans="1:3" ht="16" x14ac:dyDescent="0.2">
      <c r="A4811" s="8">
        <v>13742</v>
      </c>
      <c r="B4811" s="8">
        <v>15</v>
      </c>
      <c r="C4811" s="8">
        <v>15</v>
      </c>
    </row>
    <row r="4812" spans="1:3" ht="16" x14ac:dyDescent="0.2">
      <c r="A4812" s="8">
        <v>23747</v>
      </c>
      <c r="B4812" s="8">
        <v>15</v>
      </c>
      <c r="C4812" s="8">
        <v>15</v>
      </c>
    </row>
    <row r="4813" spans="1:3" ht="16" x14ac:dyDescent="0.2">
      <c r="A4813" s="8">
        <v>10066</v>
      </c>
      <c r="B4813" s="8">
        <v>15</v>
      </c>
      <c r="C4813" s="8">
        <v>15</v>
      </c>
    </row>
    <row r="4814" spans="1:3" ht="16" x14ac:dyDescent="0.2">
      <c r="A4814" s="8">
        <v>3280</v>
      </c>
      <c r="B4814" s="8">
        <v>15</v>
      </c>
      <c r="C4814" s="8">
        <v>15</v>
      </c>
    </row>
    <row r="4815" spans="1:3" ht="16" x14ac:dyDescent="0.2">
      <c r="A4815" s="8">
        <v>24264</v>
      </c>
      <c r="B4815" s="8">
        <v>15</v>
      </c>
      <c r="C4815" s="8">
        <v>15</v>
      </c>
    </row>
    <row r="4816" spans="1:3" ht="16" x14ac:dyDescent="0.2">
      <c r="A4816" s="8">
        <v>15010</v>
      </c>
      <c r="B4816" s="8">
        <v>15</v>
      </c>
      <c r="C4816" s="8">
        <v>15</v>
      </c>
    </row>
    <row r="4817" spans="1:3" ht="16" x14ac:dyDescent="0.2">
      <c r="A4817" s="8">
        <v>12216</v>
      </c>
      <c r="B4817" s="8">
        <v>15</v>
      </c>
      <c r="C4817" s="8">
        <v>15</v>
      </c>
    </row>
    <row r="4818" spans="1:3" ht="16" x14ac:dyDescent="0.2">
      <c r="A4818" s="8">
        <v>14483</v>
      </c>
      <c r="B4818" s="8">
        <v>15</v>
      </c>
      <c r="C4818" s="8">
        <v>15</v>
      </c>
    </row>
    <row r="4819" spans="1:3" ht="16" x14ac:dyDescent="0.2">
      <c r="A4819" s="8">
        <v>3724</v>
      </c>
      <c r="B4819" s="8">
        <v>15</v>
      </c>
      <c r="C4819" s="8">
        <v>25</v>
      </c>
    </row>
    <row r="4820" spans="1:3" ht="16" x14ac:dyDescent="0.2">
      <c r="A4820" s="8">
        <v>6950</v>
      </c>
      <c r="B4820" s="8">
        <v>15</v>
      </c>
      <c r="C4820" s="8">
        <v>16</v>
      </c>
    </row>
    <row r="4821" spans="1:3" ht="16" x14ac:dyDescent="0.2">
      <c r="A4821" s="8">
        <v>28582</v>
      </c>
      <c r="B4821" s="8">
        <v>15</v>
      </c>
      <c r="C4821" s="8">
        <v>15</v>
      </c>
    </row>
    <row r="4822" spans="1:3" ht="16" x14ac:dyDescent="0.2">
      <c r="A4822" s="8">
        <v>1582</v>
      </c>
      <c r="B4822" s="8">
        <v>15</v>
      </c>
      <c r="C4822" s="8">
        <v>15</v>
      </c>
    </row>
    <row r="4823" spans="1:3" ht="16" x14ac:dyDescent="0.2">
      <c r="A4823" s="8">
        <v>8314</v>
      </c>
      <c r="B4823" s="8">
        <v>15</v>
      </c>
      <c r="C4823" s="8">
        <v>15</v>
      </c>
    </row>
    <row r="4824" spans="1:3" ht="16" x14ac:dyDescent="0.2">
      <c r="A4824" s="8">
        <v>26413</v>
      </c>
      <c r="B4824" s="8">
        <v>15</v>
      </c>
      <c r="C4824" s="8">
        <v>16</v>
      </c>
    </row>
    <row r="4825" spans="1:3" ht="16" x14ac:dyDescent="0.2">
      <c r="A4825" s="8">
        <v>7754</v>
      </c>
      <c r="B4825" s="8">
        <v>15</v>
      </c>
      <c r="C4825" s="8">
        <v>15</v>
      </c>
    </row>
    <row r="4826" spans="1:3" ht="16" x14ac:dyDescent="0.2">
      <c r="A4826" s="8">
        <v>31397</v>
      </c>
      <c r="B4826" s="8">
        <v>15</v>
      </c>
      <c r="C4826" s="8">
        <v>23</v>
      </c>
    </row>
    <row r="4827" spans="1:3" ht="16" x14ac:dyDescent="0.2">
      <c r="A4827" s="8">
        <v>16836</v>
      </c>
      <c r="B4827" s="8">
        <v>15</v>
      </c>
      <c r="C4827" s="8">
        <v>16</v>
      </c>
    </row>
    <row r="4828" spans="1:3" ht="16" x14ac:dyDescent="0.2">
      <c r="A4828" s="8">
        <v>21440</v>
      </c>
      <c r="B4828" s="8">
        <v>15</v>
      </c>
      <c r="C4828" s="8">
        <v>15</v>
      </c>
    </row>
    <row r="4829" spans="1:3" ht="16" x14ac:dyDescent="0.2">
      <c r="A4829" s="8">
        <v>22905</v>
      </c>
      <c r="B4829" s="8">
        <v>15</v>
      </c>
      <c r="C4829" s="8">
        <v>17</v>
      </c>
    </row>
    <row r="4830" spans="1:3" ht="16" x14ac:dyDescent="0.2">
      <c r="A4830" s="8">
        <v>14643</v>
      </c>
      <c r="B4830" s="8">
        <v>15</v>
      </c>
      <c r="C4830" s="8">
        <v>16</v>
      </c>
    </row>
    <row r="4831" spans="1:3" ht="16" x14ac:dyDescent="0.2">
      <c r="A4831" s="8">
        <v>6558</v>
      </c>
      <c r="B4831" s="8">
        <v>15</v>
      </c>
      <c r="C4831" s="8">
        <v>15</v>
      </c>
    </row>
    <row r="4832" spans="1:3" ht="16" x14ac:dyDescent="0.2">
      <c r="A4832" s="8">
        <v>3314</v>
      </c>
      <c r="B4832" s="8">
        <v>15</v>
      </c>
      <c r="C4832" s="8">
        <v>15</v>
      </c>
    </row>
    <row r="4833" spans="1:3" ht="16" x14ac:dyDescent="0.2">
      <c r="A4833" s="8">
        <v>25983</v>
      </c>
      <c r="B4833" s="8">
        <v>15</v>
      </c>
      <c r="C4833" s="8">
        <v>27</v>
      </c>
    </row>
    <row r="4834" spans="1:3" ht="16" x14ac:dyDescent="0.2">
      <c r="A4834" s="8">
        <v>28169</v>
      </c>
      <c r="B4834" s="8">
        <v>15</v>
      </c>
      <c r="C4834" s="8">
        <v>15</v>
      </c>
    </row>
    <row r="4835" spans="1:3" ht="16" x14ac:dyDescent="0.2">
      <c r="A4835" s="8">
        <v>2404</v>
      </c>
      <c r="B4835" s="8">
        <v>15</v>
      </c>
      <c r="C4835" s="8">
        <v>15</v>
      </c>
    </row>
    <row r="4836" spans="1:3" ht="16" x14ac:dyDescent="0.2">
      <c r="A4836" s="8">
        <v>9006</v>
      </c>
      <c r="B4836" s="8">
        <v>15</v>
      </c>
      <c r="C4836" s="8">
        <v>15</v>
      </c>
    </row>
    <row r="4837" spans="1:3" ht="16" x14ac:dyDescent="0.2">
      <c r="A4837" s="8">
        <v>15407</v>
      </c>
      <c r="B4837" s="8">
        <v>15</v>
      </c>
      <c r="C4837" s="8">
        <v>17</v>
      </c>
    </row>
    <row r="4838" spans="1:3" ht="16" x14ac:dyDescent="0.2">
      <c r="A4838" s="8">
        <v>6090</v>
      </c>
      <c r="B4838" s="8">
        <v>15</v>
      </c>
      <c r="C4838" s="8">
        <v>15</v>
      </c>
    </row>
    <row r="4839" spans="1:3" ht="16" x14ac:dyDescent="0.2">
      <c r="A4839" s="8">
        <v>16409</v>
      </c>
      <c r="B4839" s="8">
        <v>15</v>
      </c>
      <c r="C4839" s="8">
        <v>19</v>
      </c>
    </row>
    <row r="4840" spans="1:3" ht="16" x14ac:dyDescent="0.2">
      <c r="A4840" s="8">
        <v>32153</v>
      </c>
      <c r="B4840" s="8">
        <v>15</v>
      </c>
      <c r="C4840" s="8">
        <v>15</v>
      </c>
    </row>
    <row r="4841" spans="1:3" ht="16" x14ac:dyDescent="0.2">
      <c r="A4841" s="8">
        <v>27045</v>
      </c>
      <c r="B4841" s="8">
        <v>15</v>
      </c>
      <c r="C4841" s="8">
        <v>15</v>
      </c>
    </row>
    <row r="4842" spans="1:3" ht="16" x14ac:dyDescent="0.2">
      <c r="A4842" s="8">
        <v>22648</v>
      </c>
      <c r="B4842" s="8">
        <v>15</v>
      </c>
      <c r="C4842" s="8">
        <v>15</v>
      </c>
    </row>
    <row r="4843" spans="1:3" ht="16" x14ac:dyDescent="0.2">
      <c r="A4843" s="8">
        <v>16421</v>
      </c>
      <c r="B4843" s="8">
        <v>15</v>
      </c>
      <c r="C4843" s="8">
        <v>15</v>
      </c>
    </row>
    <row r="4844" spans="1:3" ht="16" x14ac:dyDescent="0.2">
      <c r="A4844" s="8">
        <v>28946</v>
      </c>
      <c r="B4844" s="8">
        <v>15</v>
      </c>
      <c r="C4844" s="8">
        <v>16</v>
      </c>
    </row>
    <row r="4845" spans="1:3" ht="16" x14ac:dyDescent="0.2">
      <c r="A4845" s="8">
        <v>4201</v>
      </c>
      <c r="B4845" s="8">
        <v>15</v>
      </c>
      <c r="C4845" s="8">
        <v>15</v>
      </c>
    </row>
    <row r="4846" spans="1:3" ht="16" x14ac:dyDescent="0.2">
      <c r="A4846" s="8">
        <v>27964</v>
      </c>
      <c r="B4846" s="8">
        <v>15</v>
      </c>
      <c r="C4846" s="8">
        <v>16</v>
      </c>
    </row>
    <row r="4847" spans="1:3" ht="16" x14ac:dyDescent="0.2">
      <c r="A4847" s="8">
        <v>24957</v>
      </c>
      <c r="B4847" s="8">
        <v>15</v>
      </c>
      <c r="C4847" s="8">
        <v>17</v>
      </c>
    </row>
    <row r="4848" spans="1:3" ht="16" x14ac:dyDescent="0.2">
      <c r="A4848" s="8">
        <v>17141</v>
      </c>
      <c r="B4848" s="8">
        <v>15</v>
      </c>
      <c r="C4848" s="8">
        <v>15</v>
      </c>
    </row>
    <row r="4849" spans="1:3" ht="16" x14ac:dyDescent="0.2">
      <c r="A4849" s="8">
        <v>13551</v>
      </c>
      <c r="B4849" s="8">
        <v>15</v>
      </c>
      <c r="C4849" s="8">
        <v>15</v>
      </c>
    </row>
    <row r="4850" spans="1:3" ht="16" x14ac:dyDescent="0.2">
      <c r="A4850" s="8">
        <v>7810</v>
      </c>
      <c r="B4850" s="8">
        <v>15</v>
      </c>
      <c r="C4850" s="8">
        <v>15</v>
      </c>
    </row>
    <row r="4851" spans="1:3" ht="16" x14ac:dyDescent="0.2">
      <c r="A4851" s="8">
        <v>16801</v>
      </c>
      <c r="B4851" s="8">
        <v>15</v>
      </c>
      <c r="C4851" s="8">
        <v>15</v>
      </c>
    </row>
    <row r="4852" spans="1:3" ht="16" x14ac:dyDescent="0.2">
      <c r="A4852" s="8">
        <v>11693</v>
      </c>
      <c r="B4852" s="8">
        <v>15</v>
      </c>
      <c r="C4852" s="8">
        <v>15</v>
      </c>
    </row>
    <row r="4853" spans="1:3" ht="16" x14ac:dyDescent="0.2">
      <c r="A4853" s="8">
        <v>31027</v>
      </c>
      <c r="B4853" s="8">
        <v>15</v>
      </c>
      <c r="C4853" s="8">
        <v>15</v>
      </c>
    </row>
    <row r="4854" spans="1:3" ht="16" x14ac:dyDescent="0.2">
      <c r="A4854" s="8">
        <v>740</v>
      </c>
      <c r="B4854" s="8">
        <v>15</v>
      </c>
      <c r="C4854" s="8">
        <v>15</v>
      </c>
    </row>
    <row r="4855" spans="1:3" ht="16" x14ac:dyDescent="0.2">
      <c r="A4855" s="8">
        <v>10096</v>
      </c>
      <c r="B4855" s="8">
        <v>15</v>
      </c>
      <c r="C4855" s="8">
        <v>15</v>
      </c>
    </row>
    <row r="4856" spans="1:3" ht="16" x14ac:dyDescent="0.2">
      <c r="A4856" s="8">
        <v>22215</v>
      </c>
      <c r="B4856" s="8">
        <v>15</v>
      </c>
      <c r="C4856" s="8">
        <v>15</v>
      </c>
    </row>
    <row r="4857" spans="1:3" ht="16" x14ac:dyDescent="0.2">
      <c r="A4857" s="8">
        <v>28723</v>
      </c>
      <c r="B4857" s="8">
        <v>15</v>
      </c>
      <c r="C4857" s="8">
        <v>15</v>
      </c>
    </row>
    <row r="4858" spans="1:3" ht="16" x14ac:dyDescent="0.2">
      <c r="A4858" s="8">
        <v>2982</v>
      </c>
      <c r="B4858" s="8">
        <v>15</v>
      </c>
      <c r="C4858" s="8">
        <v>15</v>
      </c>
    </row>
    <row r="4859" spans="1:3" ht="16" x14ac:dyDescent="0.2">
      <c r="A4859" s="8">
        <v>23026</v>
      </c>
      <c r="B4859" s="8">
        <v>15</v>
      </c>
      <c r="C4859" s="8">
        <v>15</v>
      </c>
    </row>
    <row r="4860" spans="1:3" ht="16" x14ac:dyDescent="0.2">
      <c r="A4860" s="8">
        <v>18743</v>
      </c>
      <c r="B4860" s="8">
        <v>15</v>
      </c>
      <c r="C4860" s="8">
        <v>16</v>
      </c>
    </row>
    <row r="4861" spans="1:3" ht="16" x14ac:dyDescent="0.2">
      <c r="A4861" s="8">
        <v>2584</v>
      </c>
      <c r="B4861" s="8">
        <v>15</v>
      </c>
      <c r="C4861" s="8">
        <v>15</v>
      </c>
    </row>
    <row r="4862" spans="1:3" ht="16" x14ac:dyDescent="0.2">
      <c r="A4862" s="8">
        <v>7684</v>
      </c>
      <c r="B4862" s="8">
        <v>15</v>
      </c>
      <c r="C4862" s="8">
        <v>15</v>
      </c>
    </row>
    <row r="4863" spans="1:3" ht="16" x14ac:dyDescent="0.2">
      <c r="A4863" s="8">
        <v>22423</v>
      </c>
      <c r="B4863" s="8">
        <v>15</v>
      </c>
      <c r="C4863" s="8">
        <v>15</v>
      </c>
    </row>
    <row r="4864" spans="1:3" ht="16" x14ac:dyDescent="0.2">
      <c r="A4864" s="8">
        <v>1171</v>
      </c>
      <c r="B4864" s="8">
        <v>15</v>
      </c>
      <c r="C4864" s="8">
        <v>16</v>
      </c>
    </row>
    <row r="4865" spans="1:3" ht="16" x14ac:dyDescent="0.2">
      <c r="A4865" s="8">
        <v>19801</v>
      </c>
      <c r="B4865" s="8">
        <v>15</v>
      </c>
      <c r="C4865" s="8">
        <v>25</v>
      </c>
    </row>
    <row r="4866" spans="1:3" ht="16" x14ac:dyDescent="0.2">
      <c r="A4866" s="8">
        <v>18196</v>
      </c>
      <c r="B4866" s="8">
        <v>15</v>
      </c>
      <c r="C4866" s="8">
        <v>21</v>
      </c>
    </row>
    <row r="4867" spans="1:3" ht="16" x14ac:dyDescent="0.2">
      <c r="A4867" s="8">
        <v>27482</v>
      </c>
      <c r="B4867" s="8">
        <v>15</v>
      </c>
      <c r="C4867" s="8">
        <v>15</v>
      </c>
    </row>
    <row r="4868" spans="1:3" ht="16" x14ac:dyDescent="0.2">
      <c r="A4868" s="8">
        <v>672</v>
      </c>
      <c r="B4868" s="8">
        <v>15</v>
      </c>
      <c r="C4868" s="8">
        <v>15</v>
      </c>
    </row>
    <row r="4869" spans="1:3" ht="16" x14ac:dyDescent="0.2">
      <c r="A4869" s="8">
        <v>30954</v>
      </c>
      <c r="B4869" s="8">
        <v>15</v>
      </c>
      <c r="C4869" s="8">
        <v>15</v>
      </c>
    </row>
    <row r="4870" spans="1:3" ht="16" x14ac:dyDescent="0.2">
      <c r="A4870" s="8">
        <v>1353</v>
      </c>
      <c r="B4870" s="8">
        <v>15</v>
      </c>
      <c r="C4870" s="8">
        <v>16</v>
      </c>
    </row>
    <row r="4871" spans="1:3" ht="16" x14ac:dyDescent="0.2">
      <c r="A4871" s="8">
        <v>20825</v>
      </c>
      <c r="B4871" s="8">
        <v>15</v>
      </c>
      <c r="C4871" s="8">
        <v>15</v>
      </c>
    </row>
    <row r="4872" spans="1:3" ht="16" x14ac:dyDescent="0.2">
      <c r="A4872" s="8">
        <v>31811</v>
      </c>
      <c r="B4872" s="8">
        <v>15</v>
      </c>
      <c r="C4872" s="8">
        <v>15</v>
      </c>
    </row>
    <row r="4873" spans="1:3" ht="16" x14ac:dyDescent="0.2">
      <c r="A4873" s="8">
        <v>29371</v>
      </c>
      <c r="B4873" s="8">
        <v>15</v>
      </c>
      <c r="C4873" s="8">
        <v>16</v>
      </c>
    </row>
    <row r="4874" spans="1:3" ht="16" x14ac:dyDescent="0.2">
      <c r="A4874" s="8">
        <v>23954</v>
      </c>
      <c r="B4874" s="8">
        <v>15</v>
      </c>
      <c r="C4874" s="8">
        <v>15</v>
      </c>
    </row>
    <row r="4875" spans="1:3" ht="16" x14ac:dyDescent="0.2">
      <c r="A4875" s="8">
        <v>4385</v>
      </c>
      <c r="B4875" s="8">
        <v>15</v>
      </c>
      <c r="C4875" s="8">
        <v>15</v>
      </c>
    </row>
    <row r="4876" spans="1:3" ht="16" x14ac:dyDescent="0.2">
      <c r="A4876" s="8">
        <v>24974</v>
      </c>
      <c r="B4876" s="8">
        <v>15</v>
      </c>
      <c r="C4876" s="8">
        <v>15</v>
      </c>
    </row>
    <row r="4877" spans="1:3" ht="16" x14ac:dyDescent="0.2">
      <c r="A4877" s="8">
        <v>15056</v>
      </c>
      <c r="B4877" s="8">
        <v>15</v>
      </c>
      <c r="C4877" s="8">
        <v>15</v>
      </c>
    </row>
    <row r="4878" spans="1:3" ht="16" x14ac:dyDescent="0.2">
      <c r="A4878" s="8">
        <v>28700</v>
      </c>
      <c r="B4878" s="8">
        <v>15</v>
      </c>
      <c r="C4878" s="8">
        <v>15</v>
      </c>
    </row>
    <row r="4879" spans="1:3" ht="16" x14ac:dyDescent="0.2">
      <c r="A4879" s="8">
        <v>8874</v>
      </c>
      <c r="B4879" s="8">
        <v>15</v>
      </c>
      <c r="C4879" s="8">
        <v>15</v>
      </c>
    </row>
    <row r="4880" spans="1:3" ht="16" x14ac:dyDescent="0.2">
      <c r="A4880" s="8">
        <v>30398</v>
      </c>
      <c r="B4880" s="8">
        <v>15</v>
      </c>
      <c r="C4880" s="8">
        <v>15</v>
      </c>
    </row>
    <row r="4881" spans="1:3" ht="16" x14ac:dyDescent="0.2">
      <c r="A4881" s="8">
        <v>2712</v>
      </c>
      <c r="B4881" s="8">
        <v>15</v>
      </c>
      <c r="C4881" s="8">
        <v>15</v>
      </c>
    </row>
    <row r="4882" spans="1:3" ht="16" x14ac:dyDescent="0.2">
      <c r="A4882" s="8">
        <v>20204</v>
      </c>
      <c r="B4882" s="8">
        <v>15</v>
      </c>
      <c r="C4882" s="8">
        <v>15</v>
      </c>
    </row>
    <row r="4883" spans="1:3" ht="16" x14ac:dyDescent="0.2">
      <c r="A4883" s="8">
        <v>5721</v>
      </c>
      <c r="B4883" s="8">
        <v>15</v>
      </c>
      <c r="C4883" s="8">
        <v>15</v>
      </c>
    </row>
    <row r="4884" spans="1:3" ht="16" x14ac:dyDescent="0.2">
      <c r="A4884" s="8">
        <v>18036</v>
      </c>
      <c r="B4884" s="8">
        <v>15</v>
      </c>
      <c r="C4884" s="8">
        <v>15</v>
      </c>
    </row>
    <row r="4885" spans="1:3" ht="16" x14ac:dyDescent="0.2">
      <c r="A4885" s="8">
        <v>6130</v>
      </c>
      <c r="B4885" s="8">
        <v>15</v>
      </c>
      <c r="C4885" s="8">
        <v>15</v>
      </c>
    </row>
    <row r="4886" spans="1:3" ht="16" x14ac:dyDescent="0.2">
      <c r="A4886" s="8">
        <v>14549</v>
      </c>
      <c r="B4886" s="8">
        <v>15</v>
      </c>
      <c r="C4886" s="8">
        <v>17</v>
      </c>
    </row>
    <row r="4887" spans="1:3" ht="16" x14ac:dyDescent="0.2">
      <c r="A4887" s="8">
        <v>7731</v>
      </c>
      <c r="B4887" s="8">
        <v>15</v>
      </c>
      <c r="C4887" s="8">
        <v>15</v>
      </c>
    </row>
    <row r="4888" spans="1:3" ht="16" x14ac:dyDescent="0.2">
      <c r="A4888" s="8">
        <v>2988</v>
      </c>
      <c r="B4888" s="8">
        <v>15</v>
      </c>
      <c r="C4888" s="8">
        <v>16</v>
      </c>
    </row>
    <row r="4889" spans="1:3" ht="16" x14ac:dyDescent="0.2">
      <c r="A4889" s="8">
        <v>13246</v>
      </c>
      <c r="B4889" s="8">
        <v>15</v>
      </c>
      <c r="C4889" s="8">
        <v>15</v>
      </c>
    </row>
    <row r="4890" spans="1:3" ht="16" x14ac:dyDescent="0.2">
      <c r="A4890" s="8">
        <v>26586</v>
      </c>
      <c r="B4890" s="8">
        <v>15</v>
      </c>
      <c r="C4890" s="8">
        <v>15</v>
      </c>
    </row>
    <row r="4891" spans="1:3" ht="16" x14ac:dyDescent="0.2">
      <c r="A4891" s="8">
        <v>27288</v>
      </c>
      <c r="B4891" s="8">
        <v>15</v>
      </c>
      <c r="C4891" s="8">
        <v>15</v>
      </c>
    </row>
    <row r="4892" spans="1:3" ht="16" x14ac:dyDescent="0.2">
      <c r="A4892" s="8">
        <v>21723</v>
      </c>
      <c r="B4892" s="8">
        <v>15</v>
      </c>
      <c r="C4892" s="8">
        <v>15</v>
      </c>
    </row>
    <row r="4893" spans="1:3" ht="16" x14ac:dyDescent="0.2">
      <c r="A4893" s="8">
        <v>13143</v>
      </c>
      <c r="B4893" s="8">
        <v>15</v>
      </c>
      <c r="C4893" s="8">
        <v>20</v>
      </c>
    </row>
    <row r="4894" spans="1:3" ht="16" x14ac:dyDescent="0.2">
      <c r="A4894" s="8">
        <v>19033</v>
      </c>
      <c r="B4894" s="8">
        <v>15</v>
      </c>
      <c r="C4894" s="8">
        <v>15</v>
      </c>
    </row>
    <row r="4895" spans="1:3" ht="16" x14ac:dyDescent="0.2">
      <c r="A4895" s="8">
        <v>8661</v>
      </c>
      <c r="B4895" s="8">
        <v>15</v>
      </c>
      <c r="C4895" s="8">
        <v>15</v>
      </c>
    </row>
    <row r="4896" spans="1:3" ht="16" x14ac:dyDescent="0.2">
      <c r="A4896" s="8">
        <v>11252</v>
      </c>
      <c r="B4896" s="8">
        <v>15</v>
      </c>
      <c r="C4896" s="8">
        <v>16</v>
      </c>
    </row>
    <row r="4897" spans="1:3" ht="16" x14ac:dyDescent="0.2">
      <c r="A4897" s="8">
        <v>29802</v>
      </c>
      <c r="B4897" s="8">
        <v>15</v>
      </c>
      <c r="C4897" s="8">
        <v>15</v>
      </c>
    </row>
    <row r="4898" spans="1:3" ht="16" x14ac:dyDescent="0.2">
      <c r="A4898" s="8">
        <v>24928</v>
      </c>
      <c r="B4898" s="8">
        <v>15</v>
      </c>
      <c r="C4898" s="8">
        <v>15</v>
      </c>
    </row>
    <row r="4899" spans="1:3" ht="16" x14ac:dyDescent="0.2">
      <c r="A4899" s="8">
        <v>15671</v>
      </c>
      <c r="B4899" s="8">
        <v>15</v>
      </c>
      <c r="C4899" s="8">
        <v>15</v>
      </c>
    </row>
    <row r="4900" spans="1:3" ht="16" x14ac:dyDescent="0.2">
      <c r="A4900" s="8">
        <v>20153</v>
      </c>
      <c r="B4900" s="8">
        <v>15</v>
      </c>
      <c r="C4900" s="8">
        <v>15</v>
      </c>
    </row>
    <row r="4901" spans="1:3" ht="16" x14ac:dyDescent="0.2">
      <c r="A4901" s="8">
        <v>10798</v>
      </c>
      <c r="B4901" s="8">
        <v>15</v>
      </c>
      <c r="C4901" s="8">
        <v>15</v>
      </c>
    </row>
    <row r="4902" spans="1:3" ht="16" x14ac:dyDescent="0.2">
      <c r="A4902" s="8">
        <v>8005</v>
      </c>
      <c r="B4902" s="8">
        <v>15</v>
      </c>
      <c r="C4902" s="8">
        <v>15</v>
      </c>
    </row>
    <row r="4903" spans="1:3" ht="16" x14ac:dyDescent="0.2">
      <c r="A4903" s="8">
        <v>16497</v>
      </c>
      <c r="B4903" s="8">
        <v>15</v>
      </c>
      <c r="C4903" s="8">
        <v>15</v>
      </c>
    </row>
    <row r="4904" spans="1:3" ht="16" x14ac:dyDescent="0.2">
      <c r="A4904" s="8">
        <v>14897</v>
      </c>
      <c r="B4904" s="8">
        <v>15</v>
      </c>
      <c r="C4904" s="8">
        <v>15</v>
      </c>
    </row>
    <row r="4905" spans="1:3" ht="16" x14ac:dyDescent="0.2">
      <c r="A4905" s="8">
        <v>8861</v>
      </c>
      <c r="B4905" s="8">
        <v>15</v>
      </c>
      <c r="C4905" s="8">
        <v>15</v>
      </c>
    </row>
    <row r="4906" spans="1:3" ht="16" x14ac:dyDescent="0.2">
      <c r="A4906" s="8">
        <v>461</v>
      </c>
      <c r="B4906" s="8">
        <v>15</v>
      </c>
      <c r="C4906" s="8">
        <v>15</v>
      </c>
    </row>
    <row r="4907" spans="1:3" ht="16" x14ac:dyDescent="0.2">
      <c r="A4907" s="8">
        <v>23357</v>
      </c>
      <c r="B4907" s="8">
        <v>15</v>
      </c>
      <c r="C4907" s="8">
        <v>16</v>
      </c>
    </row>
    <row r="4908" spans="1:3" ht="16" x14ac:dyDescent="0.2">
      <c r="A4908" s="8">
        <v>10266</v>
      </c>
      <c r="B4908" s="8">
        <v>15</v>
      </c>
      <c r="C4908" s="8">
        <v>15</v>
      </c>
    </row>
    <row r="4909" spans="1:3" ht="16" x14ac:dyDescent="0.2">
      <c r="A4909" s="8">
        <v>11105</v>
      </c>
      <c r="B4909" s="8">
        <v>15</v>
      </c>
      <c r="C4909" s="8">
        <v>15</v>
      </c>
    </row>
    <row r="4910" spans="1:3" ht="16" x14ac:dyDescent="0.2">
      <c r="A4910" s="8">
        <v>31443</v>
      </c>
      <c r="B4910" s="8">
        <v>15</v>
      </c>
      <c r="C4910" s="8">
        <v>22</v>
      </c>
    </row>
    <row r="4911" spans="1:3" ht="16" x14ac:dyDescent="0.2">
      <c r="A4911" s="8">
        <v>15416</v>
      </c>
      <c r="B4911" s="8">
        <v>15</v>
      </c>
      <c r="C4911" s="8">
        <v>17</v>
      </c>
    </row>
    <row r="4912" spans="1:3" ht="16" x14ac:dyDescent="0.2">
      <c r="A4912" s="8">
        <v>27711</v>
      </c>
      <c r="B4912" s="8">
        <v>15</v>
      </c>
      <c r="C4912" s="8">
        <v>15</v>
      </c>
    </row>
    <row r="4913" spans="1:3" ht="16" x14ac:dyDescent="0.2">
      <c r="A4913" s="8">
        <v>8159</v>
      </c>
      <c r="B4913" s="8">
        <v>15</v>
      </c>
      <c r="C4913" s="8">
        <v>18</v>
      </c>
    </row>
    <row r="4914" spans="1:3" ht="16" x14ac:dyDescent="0.2">
      <c r="A4914" s="8">
        <v>1506</v>
      </c>
      <c r="B4914" s="8">
        <v>15</v>
      </c>
      <c r="C4914" s="8">
        <v>15</v>
      </c>
    </row>
    <row r="4915" spans="1:3" ht="16" x14ac:dyDescent="0.2">
      <c r="A4915" s="8">
        <v>15896</v>
      </c>
      <c r="B4915" s="8">
        <v>15</v>
      </c>
      <c r="C4915" s="8">
        <v>16</v>
      </c>
    </row>
    <row r="4916" spans="1:3" ht="16" x14ac:dyDescent="0.2">
      <c r="A4916" s="8">
        <v>7950</v>
      </c>
      <c r="B4916" s="8">
        <v>15</v>
      </c>
      <c r="C4916" s="8">
        <v>15</v>
      </c>
    </row>
    <row r="4917" spans="1:3" ht="16" x14ac:dyDescent="0.2">
      <c r="A4917" s="8">
        <v>31371</v>
      </c>
      <c r="B4917" s="8">
        <v>15</v>
      </c>
      <c r="C4917" s="8">
        <v>15</v>
      </c>
    </row>
    <row r="4918" spans="1:3" ht="16" x14ac:dyDescent="0.2">
      <c r="A4918" s="8">
        <v>6363</v>
      </c>
      <c r="B4918" s="8">
        <v>15</v>
      </c>
      <c r="C4918" s="8">
        <v>15</v>
      </c>
    </row>
    <row r="4919" spans="1:3" ht="16" x14ac:dyDescent="0.2">
      <c r="A4919" s="8">
        <v>8556</v>
      </c>
      <c r="B4919" s="8">
        <v>15</v>
      </c>
      <c r="C4919" s="8">
        <v>15</v>
      </c>
    </row>
    <row r="4920" spans="1:3" ht="16" x14ac:dyDescent="0.2">
      <c r="A4920" s="8">
        <v>29388</v>
      </c>
      <c r="B4920" s="8">
        <v>15</v>
      </c>
      <c r="C4920" s="8">
        <v>15</v>
      </c>
    </row>
    <row r="4921" spans="1:3" ht="16" x14ac:dyDescent="0.2">
      <c r="A4921" s="8">
        <v>27315</v>
      </c>
      <c r="B4921" s="8">
        <v>15</v>
      </c>
      <c r="C4921" s="8">
        <v>15</v>
      </c>
    </row>
    <row r="4922" spans="1:3" ht="16" x14ac:dyDescent="0.2">
      <c r="A4922" s="8">
        <v>1002</v>
      </c>
      <c r="B4922" s="8">
        <v>15</v>
      </c>
      <c r="C4922" s="8">
        <v>15</v>
      </c>
    </row>
    <row r="4923" spans="1:3" ht="16" x14ac:dyDescent="0.2">
      <c r="A4923" s="8">
        <v>13522</v>
      </c>
      <c r="B4923" s="8">
        <v>15</v>
      </c>
      <c r="C4923" s="8">
        <v>21</v>
      </c>
    </row>
    <row r="4924" spans="1:3" ht="16" x14ac:dyDescent="0.2">
      <c r="A4924" s="8">
        <v>24995</v>
      </c>
      <c r="B4924" s="8">
        <v>15</v>
      </c>
      <c r="C4924" s="8">
        <v>15</v>
      </c>
    </row>
    <row r="4925" spans="1:3" ht="16" x14ac:dyDescent="0.2">
      <c r="A4925" s="8">
        <v>28679</v>
      </c>
      <c r="B4925" s="8">
        <v>15</v>
      </c>
      <c r="C4925" s="8">
        <v>18</v>
      </c>
    </row>
    <row r="4926" spans="1:3" ht="16" x14ac:dyDescent="0.2">
      <c r="A4926" s="8">
        <v>24218</v>
      </c>
      <c r="B4926" s="8">
        <v>15</v>
      </c>
      <c r="C4926" s="8">
        <v>15</v>
      </c>
    </row>
    <row r="4927" spans="1:3" ht="16" x14ac:dyDescent="0.2">
      <c r="A4927" s="8">
        <v>31803</v>
      </c>
      <c r="B4927" s="8">
        <v>15</v>
      </c>
      <c r="C4927" s="8">
        <v>17</v>
      </c>
    </row>
    <row r="4928" spans="1:3" ht="16" x14ac:dyDescent="0.2">
      <c r="A4928" s="8">
        <v>21441</v>
      </c>
      <c r="B4928" s="8">
        <v>15</v>
      </c>
      <c r="C4928" s="8">
        <v>15</v>
      </c>
    </row>
    <row r="4929" spans="1:3" ht="16" x14ac:dyDescent="0.2">
      <c r="A4929" s="8">
        <v>31079</v>
      </c>
      <c r="B4929" s="8">
        <v>15</v>
      </c>
      <c r="C4929" s="8">
        <v>15</v>
      </c>
    </row>
    <row r="4930" spans="1:3" ht="16" x14ac:dyDescent="0.2">
      <c r="A4930" s="8">
        <v>12691</v>
      </c>
      <c r="B4930" s="8">
        <v>15</v>
      </c>
      <c r="C4930" s="8">
        <v>19</v>
      </c>
    </row>
    <row r="4931" spans="1:3" ht="16" x14ac:dyDescent="0.2">
      <c r="A4931" s="8">
        <v>6692</v>
      </c>
      <c r="B4931" s="8">
        <v>15</v>
      </c>
      <c r="C4931" s="8">
        <v>15</v>
      </c>
    </row>
    <row r="4932" spans="1:3" ht="16" x14ac:dyDescent="0.2">
      <c r="A4932" s="8">
        <v>10049</v>
      </c>
      <c r="B4932" s="8">
        <v>15</v>
      </c>
      <c r="C4932" s="8">
        <v>15</v>
      </c>
    </row>
    <row r="4933" spans="1:3" ht="16" x14ac:dyDescent="0.2">
      <c r="A4933" s="8">
        <v>12601</v>
      </c>
      <c r="B4933" s="8">
        <v>15</v>
      </c>
      <c r="C4933" s="8">
        <v>16</v>
      </c>
    </row>
    <row r="4934" spans="1:3" ht="16" x14ac:dyDescent="0.2">
      <c r="A4934" s="8">
        <v>16274</v>
      </c>
      <c r="B4934" s="8">
        <v>15</v>
      </c>
      <c r="C4934" s="8">
        <v>15</v>
      </c>
    </row>
    <row r="4935" spans="1:3" ht="16" x14ac:dyDescent="0.2">
      <c r="A4935" s="8">
        <v>4964</v>
      </c>
      <c r="B4935" s="8">
        <v>15</v>
      </c>
      <c r="C4935" s="8">
        <v>15</v>
      </c>
    </row>
    <row r="4936" spans="1:3" ht="16" x14ac:dyDescent="0.2">
      <c r="A4936" s="8">
        <v>26776</v>
      </c>
      <c r="B4936" s="8">
        <v>15</v>
      </c>
      <c r="C4936" s="8">
        <v>16</v>
      </c>
    </row>
    <row r="4937" spans="1:3" ht="16" x14ac:dyDescent="0.2">
      <c r="A4937" s="8">
        <v>6781</v>
      </c>
      <c r="B4937" s="8">
        <v>15</v>
      </c>
      <c r="C4937" s="8">
        <v>21</v>
      </c>
    </row>
    <row r="4938" spans="1:3" ht="16" x14ac:dyDescent="0.2">
      <c r="A4938" s="8">
        <v>22781</v>
      </c>
      <c r="B4938" s="8">
        <v>15</v>
      </c>
      <c r="C4938" s="8">
        <v>18</v>
      </c>
    </row>
    <row r="4939" spans="1:3" ht="16" x14ac:dyDescent="0.2">
      <c r="A4939" s="8">
        <v>7780</v>
      </c>
      <c r="B4939" s="8">
        <v>15</v>
      </c>
      <c r="C4939" s="8">
        <v>16</v>
      </c>
    </row>
    <row r="4940" spans="1:3" ht="16" x14ac:dyDescent="0.2">
      <c r="A4940" s="8">
        <v>29247</v>
      </c>
      <c r="B4940" s="8">
        <v>15</v>
      </c>
      <c r="C4940" s="8">
        <v>17</v>
      </c>
    </row>
    <row r="4941" spans="1:3" ht="16" x14ac:dyDescent="0.2">
      <c r="A4941" s="8">
        <v>13091</v>
      </c>
      <c r="B4941" s="8">
        <v>15</v>
      </c>
      <c r="C4941" s="8">
        <v>17</v>
      </c>
    </row>
    <row r="4942" spans="1:3" ht="16" x14ac:dyDescent="0.2">
      <c r="A4942" s="8">
        <v>28878</v>
      </c>
      <c r="B4942" s="8">
        <v>15</v>
      </c>
      <c r="C4942" s="8">
        <v>26</v>
      </c>
    </row>
    <row r="4943" spans="1:3" ht="16" x14ac:dyDescent="0.2">
      <c r="A4943" s="8">
        <v>14097</v>
      </c>
      <c r="B4943" s="8">
        <v>15</v>
      </c>
      <c r="C4943" s="8">
        <v>16</v>
      </c>
    </row>
    <row r="4944" spans="1:3" ht="16" x14ac:dyDescent="0.2">
      <c r="A4944" s="8">
        <v>6361</v>
      </c>
      <c r="B4944" s="8">
        <v>15</v>
      </c>
      <c r="C4944" s="8">
        <v>15</v>
      </c>
    </row>
    <row r="4945" spans="1:3" ht="16" x14ac:dyDescent="0.2">
      <c r="A4945" s="8">
        <v>15883</v>
      </c>
      <c r="B4945" s="8">
        <v>15</v>
      </c>
      <c r="C4945" s="8">
        <v>16</v>
      </c>
    </row>
    <row r="4946" spans="1:3" ht="16" x14ac:dyDescent="0.2">
      <c r="A4946" s="8">
        <v>13891</v>
      </c>
      <c r="B4946" s="8">
        <v>15</v>
      </c>
      <c r="C4946" s="8">
        <v>15</v>
      </c>
    </row>
    <row r="4947" spans="1:3" ht="16" x14ac:dyDescent="0.2">
      <c r="A4947" s="8">
        <v>624</v>
      </c>
      <c r="B4947" s="8">
        <v>15</v>
      </c>
      <c r="C4947" s="8">
        <v>15</v>
      </c>
    </row>
    <row r="4948" spans="1:3" ht="16" x14ac:dyDescent="0.2">
      <c r="A4948" s="8">
        <v>21050</v>
      </c>
      <c r="B4948" s="8">
        <v>15</v>
      </c>
      <c r="C4948" s="8">
        <v>20</v>
      </c>
    </row>
    <row r="4949" spans="1:3" ht="16" x14ac:dyDescent="0.2">
      <c r="A4949" s="8">
        <v>17278</v>
      </c>
      <c r="B4949" s="8">
        <v>15</v>
      </c>
      <c r="C4949" s="8">
        <v>15</v>
      </c>
    </row>
    <row r="4950" spans="1:3" ht="16" x14ac:dyDescent="0.2">
      <c r="A4950" s="8">
        <v>7843</v>
      </c>
      <c r="B4950" s="8">
        <v>15</v>
      </c>
      <c r="C4950" s="8">
        <v>15</v>
      </c>
    </row>
    <row r="4951" spans="1:3" ht="16" x14ac:dyDescent="0.2">
      <c r="A4951" s="8">
        <v>31595</v>
      </c>
      <c r="B4951" s="8">
        <v>15</v>
      </c>
      <c r="C4951" s="8">
        <v>15</v>
      </c>
    </row>
    <row r="4952" spans="1:3" ht="16" x14ac:dyDescent="0.2">
      <c r="A4952" s="8">
        <v>21751</v>
      </c>
      <c r="B4952" s="8">
        <v>15</v>
      </c>
      <c r="C4952" s="8">
        <v>15</v>
      </c>
    </row>
    <row r="4953" spans="1:3" ht="16" x14ac:dyDescent="0.2">
      <c r="A4953" s="8">
        <v>32193</v>
      </c>
      <c r="B4953" s="8">
        <v>15</v>
      </c>
      <c r="C4953" s="8">
        <v>16</v>
      </c>
    </row>
    <row r="4954" spans="1:3" ht="16" x14ac:dyDescent="0.2">
      <c r="A4954" s="8">
        <v>13237</v>
      </c>
      <c r="B4954" s="8">
        <v>15</v>
      </c>
      <c r="C4954" s="8">
        <v>15</v>
      </c>
    </row>
    <row r="4955" spans="1:3" ht="16" x14ac:dyDescent="0.2">
      <c r="A4955" s="8">
        <v>7210</v>
      </c>
      <c r="B4955" s="8">
        <v>15</v>
      </c>
      <c r="C4955" s="8">
        <v>18</v>
      </c>
    </row>
    <row r="4956" spans="1:3" ht="16" x14ac:dyDescent="0.2">
      <c r="A4956" s="8">
        <v>29170</v>
      </c>
      <c r="B4956" s="8">
        <v>15</v>
      </c>
      <c r="C4956" s="8">
        <v>15</v>
      </c>
    </row>
    <row r="4957" spans="1:3" ht="16" x14ac:dyDescent="0.2">
      <c r="A4957" s="8">
        <v>16348</v>
      </c>
      <c r="B4957" s="8">
        <v>15</v>
      </c>
      <c r="C4957" s="8">
        <v>15</v>
      </c>
    </row>
    <row r="4958" spans="1:3" ht="16" x14ac:dyDescent="0.2">
      <c r="A4958" s="8">
        <v>23135</v>
      </c>
      <c r="B4958" s="8">
        <v>15</v>
      </c>
      <c r="C4958" s="8">
        <v>15</v>
      </c>
    </row>
    <row r="4959" spans="1:3" ht="16" x14ac:dyDescent="0.2">
      <c r="A4959" s="8">
        <v>28468</v>
      </c>
      <c r="B4959" s="8">
        <v>15</v>
      </c>
      <c r="C4959" s="8">
        <v>15</v>
      </c>
    </row>
    <row r="4960" spans="1:3" ht="16" x14ac:dyDescent="0.2">
      <c r="A4960" s="8">
        <v>29250</v>
      </c>
      <c r="B4960" s="8">
        <v>15</v>
      </c>
      <c r="C4960" s="8">
        <v>15</v>
      </c>
    </row>
    <row r="4961" spans="1:3" ht="16" x14ac:dyDescent="0.2">
      <c r="A4961" s="8">
        <v>7501</v>
      </c>
      <c r="B4961" s="8">
        <v>15</v>
      </c>
      <c r="C4961" s="8">
        <v>16</v>
      </c>
    </row>
    <row r="4962" spans="1:3" ht="16" x14ac:dyDescent="0.2">
      <c r="A4962" s="8">
        <v>18202</v>
      </c>
      <c r="B4962" s="8">
        <v>15</v>
      </c>
      <c r="C4962" s="8">
        <v>15</v>
      </c>
    </row>
    <row r="4963" spans="1:3" ht="16" x14ac:dyDescent="0.2">
      <c r="A4963" s="8">
        <v>31300</v>
      </c>
      <c r="B4963" s="8">
        <v>15</v>
      </c>
      <c r="C4963" s="8">
        <v>15</v>
      </c>
    </row>
    <row r="4964" spans="1:3" ht="16" x14ac:dyDescent="0.2">
      <c r="A4964" s="8">
        <v>2612</v>
      </c>
      <c r="B4964" s="8">
        <v>15</v>
      </c>
      <c r="C4964" s="8">
        <v>15</v>
      </c>
    </row>
    <row r="4965" spans="1:3" ht="16" x14ac:dyDescent="0.2">
      <c r="A4965" s="8">
        <v>21328</v>
      </c>
      <c r="B4965" s="8">
        <v>15</v>
      </c>
      <c r="C4965" s="8">
        <v>15</v>
      </c>
    </row>
    <row r="4966" spans="1:3" ht="16" x14ac:dyDescent="0.2">
      <c r="A4966" s="8">
        <v>21805</v>
      </c>
      <c r="B4966" s="8">
        <v>15</v>
      </c>
      <c r="C4966" s="8">
        <v>19</v>
      </c>
    </row>
    <row r="4967" spans="1:3" ht="16" x14ac:dyDescent="0.2">
      <c r="A4967" s="8">
        <v>10503</v>
      </c>
      <c r="B4967" s="8">
        <v>15</v>
      </c>
      <c r="C4967" s="8">
        <v>15</v>
      </c>
    </row>
    <row r="4968" spans="1:3" ht="16" x14ac:dyDescent="0.2">
      <c r="A4968" s="8">
        <v>20732</v>
      </c>
      <c r="B4968" s="8">
        <v>15</v>
      </c>
      <c r="C4968" s="8">
        <v>15</v>
      </c>
    </row>
    <row r="4969" spans="1:3" ht="16" x14ac:dyDescent="0.2">
      <c r="A4969" s="8">
        <v>15519</v>
      </c>
      <c r="B4969" s="8">
        <v>15</v>
      </c>
      <c r="C4969" s="8">
        <v>15</v>
      </c>
    </row>
    <row r="4970" spans="1:3" ht="16" x14ac:dyDescent="0.2">
      <c r="A4970" s="8">
        <v>14847</v>
      </c>
      <c r="B4970" s="8">
        <v>15</v>
      </c>
      <c r="C4970" s="8">
        <v>15</v>
      </c>
    </row>
    <row r="4971" spans="1:3" ht="16" x14ac:dyDescent="0.2">
      <c r="A4971" s="8">
        <v>20142</v>
      </c>
      <c r="B4971" s="8">
        <v>15</v>
      </c>
      <c r="C4971" s="8">
        <v>18</v>
      </c>
    </row>
    <row r="4972" spans="1:3" ht="16" x14ac:dyDescent="0.2">
      <c r="A4972" s="8">
        <v>9971</v>
      </c>
      <c r="B4972" s="8">
        <v>15</v>
      </c>
      <c r="C4972" s="8">
        <v>15</v>
      </c>
    </row>
    <row r="4973" spans="1:3" ht="16" x14ac:dyDescent="0.2">
      <c r="A4973" s="8">
        <v>9688</v>
      </c>
      <c r="B4973" s="8">
        <v>15</v>
      </c>
      <c r="C4973" s="8">
        <v>15</v>
      </c>
    </row>
    <row r="4974" spans="1:3" ht="16" x14ac:dyDescent="0.2">
      <c r="A4974" s="8">
        <v>1730</v>
      </c>
      <c r="B4974" s="8">
        <v>15</v>
      </c>
      <c r="C4974" s="8">
        <v>17</v>
      </c>
    </row>
    <row r="4975" spans="1:3" ht="16" x14ac:dyDescent="0.2">
      <c r="A4975" s="8">
        <v>1666</v>
      </c>
      <c r="B4975" s="8">
        <v>15</v>
      </c>
      <c r="C4975" s="8">
        <v>16</v>
      </c>
    </row>
    <row r="4976" spans="1:3" ht="16" x14ac:dyDescent="0.2">
      <c r="A4976" s="8">
        <v>12503</v>
      </c>
      <c r="B4976" s="8">
        <v>15</v>
      </c>
      <c r="C4976" s="8">
        <v>15</v>
      </c>
    </row>
    <row r="4977" spans="1:3" ht="16" x14ac:dyDescent="0.2">
      <c r="A4977" s="8">
        <v>9367</v>
      </c>
      <c r="B4977" s="8">
        <v>15</v>
      </c>
      <c r="C4977" s="8">
        <v>15</v>
      </c>
    </row>
    <row r="4978" spans="1:3" ht="16" x14ac:dyDescent="0.2">
      <c r="A4978" s="8">
        <v>23670</v>
      </c>
      <c r="B4978" s="8">
        <v>15</v>
      </c>
      <c r="C4978" s="8">
        <v>15</v>
      </c>
    </row>
    <row r="4979" spans="1:3" ht="16" x14ac:dyDescent="0.2">
      <c r="A4979" s="8">
        <v>10526</v>
      </c>
      <c r="B4979" s="8">
        <v>15</v>
      </c>
      <c r="C4979" s="8">
        <v>15</v>
      </c>
    </row>
    <row r="4980" spans="1:3" ht="16" x14ac:dyDescent="0.2">
      <c r="A4980" s="8">
        <v>12484</v>
      </c>
      <c r="B4980" s="8">
        <v>15</v>
      </c>
      <c r="C4980" s="8">
        <v>15</v>
      </c>
    </row>
    <row r="4981" spans="1:3" ht="16" x14ac:dyDescent="0.2">
      <c r="A4981" s="8">
        <v>4139</v>
      </c>
      <c r="B4981" s="8">
        <v>15</v>
      </c>
      <c r="C4981" s="8">
        <v>15</v>
      </c>
    </row>
    <row r="4982" spans="1:3" ht="16" x14ac:dyDescent="0.2">
      <c r="A4982" s="8">
        <v>28747</v>
      </c>
      <c r="B4982" s="8">
        <v>15</v>
      </c>
      <c r="C4982" s="8">
        <v>16</v>
      </c>
    </row>
    <row r="4983" spans="1:3" ht="16" x14ac:dyDescent="0.2">
      <c r="A4983" s="8">
        <v>4262</v>
      </c>
      <c r="B4983" s="8">
        <v>15</v>
      </c>
      <c r="C4983" s="8">
        <v>15</v>
      </c>
    </row>
    <row r="4984" spans="1:3" ht="16" x14ac:dyDescent="0.2">
      <c r="A4984" s="8">
        <v>7818</v>
      </c>
      <c r="B4984" s="8">
        <v>15</v>
      </c>
      <c r="C4984" s="8">
        <v>19</v>
      </c>
    </row>
    <row r="4985" spans="1:3" ht="16" x14ac:dyDescent="0.2">
      <c r="A4985" s="8">
        <v>30088</v>
      </c>
      <c r="B4985" s="8">
        <v>15</v>
      </c>
      <c r="C4985" s="8">
        <v>15</v>
      </c>
    </row>
    <row r="4986" spans="1:3" ht="16" x14ac:dyDescent="0.2">
      <c r="A4986" s="8">
        <v>29679</v>
      </c>
      <c r="B4986" s="8">
        <v>15</v>
      </c>
      <c r="C4986" s="8">
        <v>17</v>
      </c>
    </row>
    <row r="4987" spans="1:3" ht="16" x14ac:dyDescent="0.2">
      <c r="A4987" s="8">
        <v>545</v>
      </c>
      <c r="B4987" s="8">
        <v>15</v>
      </c>
      <c r="C4987" s="8">
        <v>15</v>
      </c>
    </row>
    <row r="4988" spans="1:3" ht="16" x14ac:dyDescent="0.2">
      <c r="A4988" s="8">
        <v>26851</v>
      </c>
      <c r="B4988" s="8">
        <v>15</v>
      </c>
      <c r="C4988" s="8">
        <v>15</v>
      </c>
    </row>
    <row r="4989" spans="1:3" ht="16" x14ac:dyDescent="0.2">
      <c r="A4989" s="8">
        <v>32103</v>
      </c>
      <c r="B4989" s="8">
        <v>15</v>
      </c>
      <c r="C4989" s="8">
        <v>15</v>
      </c>
    </row>
    <row r="4990" spans="1:3" ht="16" x14ac:dyDescent="0.2">
      <c r="A4990" s="8">
        <v>16055</v>
      </c>
      <c r="B4990" s="8">
        <v>15</v>
      </c>
      <c r="C4990" s="8">
        <v>15</v>
      </c>
    </row>
    <row r="4991" spans="1:3" ht="16" x14ac:dyDescent="0.2">
      <c r="A4991" s="8">
        <v>702</v>
      </c>
      <c r="B4991" s="8">
        <v>15</v>
      </c>
      <c r="C4991" s="8">
        <v>15</v>
      </c>
    </row>
    <row r="4992" spans="1:3" ht="16" x14ac:dyDescent="0.2">
      <c r="A4992" s="8">
        <v>9832</v>
      </c>
      <c r="B4992" s="8">
        <v>15</v>
      </c>
      <c r="C4992" s="8">
        <v>17</v>
      </c>
    </row>
    <row r="4993" spans="1:3" ht="16" x14ac:dyDescent="0.2">
      <c r="A4993" s="8">
        <v>15232</v>
      </c>
      <c r="B4993" s="8">
        <v>15</v>
      </c>
      <c r="C4993" s="8">
        <v>15</v>
      </c>
    </row>
    <row r="4994" spans="1:3" ht="16" x14ac:dyDescent="0.2">
      <c r="A4994" s="8">
        <v>26774</v>
      </c>
      <c r="B4994" s="8">
        <v>15</v>
      </c>
      <c r="C4994" s="8">
        <v>15</v>
      </c>
    </row>
    <row r="4995" spans="1:3" ht="16" x14ac:dyDescent="0.2">
      <c r="A4995" s="8">
        <v>7784</v>
      </c>
      <c r="B4995" s="8">
        <v>15</v>
      </c>
      <c r="C4995" s="8">
        <v>16</v>
      </c>
    </row>
    <row r="4996" spans="1:3" ht="16" x14ac:dyDescent="0.2">
      <c r="A4996" s="8">
        <v>14839</v>
      </c>
      <c r="B4996" s="8">
        <v>15</v>
      </c>
      <c r="C4996" s="8">
        <v>16</v>
      </c>
    </row>
    <row r="4997" spans="1:3" ht="16" x14ac:dyDescent="0.2">
      <c r="A4997" s="8">
        <v>13064</v>
      </c>
      <c r="B4997" s="8">
        <v>15</v>
      </c>
      <c r="C4997" s="8">
        <v>15</v>
      </c>
    </row>
    <row r="4998" spans="1:3" ht="16" x14ac:dyDescent="0.2">
      <c r="A4998" s="8">
        <v>29156</v>
      </c>
      <c r="B4998" s="8">
        <v>15</v>
      </c>
      <c r="C4998" s="8">
        <v>16</v>
      </c>
    </row>
    <row r="4999" spans="1:3" ht="16" x14ac:dyDescent="0.2">
      <c r="A4999" s="8">
        <v>33049</v>
      </c>
      <c r="B4999" s="8">
        <v>15</v>
      </c>
      <c r="C4999" s="8">
        <v>15</v>
      </c>
    </row>
    <row r="5000" spans="1:3" ht="16" x14ac:dyDescent="0.2">
      <c r="A5000" s="8">
        <v>2560</v>
      </c>
      <c r="B5000" s="8">
        <v>15</v>
      </c>
      <c r="C5000" s="8">
        <v>15</v>
      </c>
    </row>
    <row r="5001" spans="1:3" ht="16" x14ac:dyDescent="0.2">
      <c r="A5001" s="8">
        <v>30459</v>
      </c>
      <c r="B5001" s="8">
        <v>15</v>
      </c>
      <c r="C5001" s="8">
        <v>16</v>
      </c>
    </row>
    <row r="5002" spans="1:3" ht="16" x14ac:dyDescent="0.2">
      <c r="A5002" s="8">
        <v>16328</v>
      </c>
      <c r="B5002" s="8">
        <v>15</v>
      </c>
      <c r="C5002" s="8">
        <v>15</v>
      </c>
    </row>
    <row r="5003" spans="1:3" ht="16" x14ac:dyDescent="0.2">
      <c r="A5003" s="8">
        <v>23266</v>
      </c>
      <c r="B5003" s="8">
        <v>15</v>
      </c>
      <c r="C5003" s="8">
        <v>18</v>
      </c>
    </row>
    <row r="5004" spans="1:3" ht="16" x14ac:dyDescent="0.2">
      <c r="A5004" s="8">
        <v>23085</v>
      </c>
      <c r="B5004" s="8">
        <v>15</v>
      </c>
      <c r="C5004" s="8">
        <v>15</v>
      </c>
    </row>
    <row r="5005" spans="1:3" ht="16" x14ac:dyDescent="0.2">
      <c r="A5005" s="8">
        <v>21029</v>
      </c>
      <c r="B5005" s="8">
        <v>15</v>
      </c>
      <c r="C5005" s="8">
        <v>15</v>
      </c>
    </row>
    <row r="5006" spans="1:3" ht="16" x14ac:dyDescent="0.2">
      <c r="A5006" s="8">
        <v>13516</v>
      </c>
      <c r="B5006" s="8">
        <v>15</v>
      </c>
      <c r="C5006" s="8">
        <v>15</v>
      </c>
    </row>
    <row r="5007" spans="1:3" ht="16" x14ac:dyDescent="0.2">
      <c r="A5007" s="8">
        <v>26191</v>
      </c>
      <c r="B5007" s="8">
        <v>15</v>
      </c>
      <c r="C5007" s="8">
        <v>15</v>
      </c>
    </row>
    <row r="5008" spans="1:3" ht="16" x14ac:dyDescent="0.2">
      <c r="A5008" s="8">
        <v>30249</v>
      </c>
      <c r="B5008" s="8">
        <v>15</v>
      </c>
      <c r="C5008" s="8">
        <v>16</v>
      </c>
    </row>
    <row r="5009" spans="1:3" ht="16" x14ac:dyDescent="0.2">
      <c r="A5009" s="8">
        <v>28387</v>
      </c>
      <c r="B5009" s="8">
        <v>15</v>
      </c>
      <c r="C5009" s="8">
        <v>15</v>
      </c>
    </row>
    <row r="5010" spans="1:3" ht="16" x14ac:dyDescent="0.2">
      <c r="A5010" s="8">
        <v>17205</v>
      </c>
      <c r="B5010" s="8">
        <v>15</v>
      </c>
      <c r="C5010" s="8">
        <v>19</v>
      </c>
    </row>
    <row r="5011" spans="1:3" ht="16" x14ac:dyDescent="0.2">
      <c r="A5011" s="8">
        <v>192</v>
      </c>
      <c r="B5011" s="8">
        <v>15</v>
      </c>
      <c r="C5011" s="8">
        <v>17</v>
      </c>
    </row>
    <row r="5012" spans="1:3" ht="16" x14ac:dyDescent="0.2">
      <c r="A5012" s="8">
        <v>11580</v>
      </c>
      <c r="B5012" s="8">
        <v>15</v>
      </c>
      <c r="C5012" s="8">
        <v>15</v>
      </c>
    </row>
    <row r="5013" spans="1:3" ht="16" x14ac:dyDescent="0.2">
      <c r="A5013" s="8">
        <v>29667</v>
      </c>
      <c r="B5013" s="8">
        <v>15</v>
      </c>
      <c r="C5013" s="8">
        <v>16</v>
      </c>
    </row>
    <row r="5014" spans="1:3" ht="16" x14ac:dyDescent="0.2">
      <c r="A5014" s="8">
        <v>25620</v>
      </c>
      <c r="B5014" s="8">
        <v>15</v>
      </c>
      <c r="C5014" s="8">
        <v>17</v>
      </c>
    </row>
    <row r="5015" spans="1:3" ht="16" x14ac:dyDescent="0.2">
      <c r="A5015" s="8">
        <v>30693</v>
      </c>
      <c r="B5015" s="8">
        <v>15</v>
      </c>
      <c r="C5015" s="8">
        <v>15</v>
      </c>
    </row>
    <row r="5016" spans="1:3" ht="16" x14ac:dyDescent="0.2">
      <c r="A5016" s="8">
        <v>15739</v>
      </c>
      <c r="B5016" s="8">
        <v>15</v>
      </c>
      <c r="C5016" s="8">
        <v>15</v>
      </c>
    </row>
    <row r="5017" spans="1:3" ht="16" x14ac:dyDescent="0.2">
      <c r="A5017" s="8">
        <v>16605</v>
      </c>
      <c r="B5017" s="8">
        <v>15</v>
      </c>
      <c r="C5017" s="8">
        <v>15</v>
      </c>
    </row>
    <row r="5018" spans="1:3" ht="16" x14ac:dyDescent="0.2">
      <c r="A5018" s="8">
        <v>29043</v>
      </c>
      <c r="B5018" s="8">
        <v>15</v>
      </c>
      <c r="C5018" s="8">
        <v>15</v>
      </c>
    </row>
    <row r="5019" spans="1:3" ht="16" x14ac:dyDescent="0.2">
      <c r="A5019" s="8">
        <v>28887</v>
      </c>
      <c r="B5019" s="8">
        <v>15</v>
      </c>
      <c r="C5019" s="8">
        <v>15</v>
      </c>
    </row>
    <row r="5020" spans="1:3" ht="16" x14ac:dyDescent="0.2">
      <c r="A5020" s="8">
        <v>23151</v>
      </c>
      <c r="B5020" s="8">
        <v>15</v>
      </c>
      <c r="C5020" s="8">
        <v>15</v>
      </c>
    </row>
    <row r="5021" spans="1:3" ht="16" x14ac:dyDescent="0.2">
      <c r="A5021" s="8">
        <v>11400</v>
      </c>
      <c r="B5021" s="8">
        <v>15</v>
      </c>
      <c r="C5021" s="8">
        <v>22</v>
      </c>
    </row>
    <row r="5022" spans="1:3" ht="16" x14ac:dyDescent="0.2">
      <c r="A5022" s="8">
        <v>7051</v>
      </c>
      <c r="B5022" s="8">
        <v>15</v>
      </c>
      <c r="C5022" s="8">
        <v>15</v>
      </c>
    </row>
    <row r="5023" spans="1:3" ht="16" x14ac:dyDescent="0.2">
      <c r="A5023" s="8">
        <v>20010</v>
      </c>
      <c r="B5023" s="8">
        <v>15</v>
      </c>
      <c r="C5023" s="8">
        <v>15</v>
      </c>
    </row>
    <row r="5024" spans="1:3" ht="16" x14ac:dyDescent="0.2">
      <c r="A5024" s="8">
        <v>23920</v>
      </c>
      <c r="B5024" s="8">
        <v>15</v>
      </c>
      <c r="C5024" s="8">
        <v>20</v>
      </c>
    </row>
    <row r="5025" spans="1:3" ht="16" x14ac:dyDescent="0.2">
      <c r="A5025" s="8">
        <v>23719</v>
      </c>
      <c r="B5025" s="8">
        <v>15</v>
      </c>
      <c r="C5025" s="8">
        <v>15</v>
      </c>
    </row>
    <row r="5026" spans="1:3" ht="16" x14ac:dyDescent="0.2">
      <c r="A5026" s="8">
        <v>13554</v>
      </c>
      <c r="B5026" s="8">
        <v>15</v>
      </c>
      <c r="C5026" s="8">
        <v>15</v>
      </c>
    </row>
    <row r="5027" spans="1:3" ht="16" x14ac:dyDescent="0.2">
      <c r="A5027" s="8">
        <v>12712</v>
      </c>
      <c r="B5027" s="8">
        <v>15</v>
      </c>
      <c r="C5027" s="8">
        <v>16</v>
      </c>
    </row>
    <row r="5028" spans="1:3" ht="16" x14ac:dyDescent="0.2">
      <c r="A5028" s="8">
        <v>30542</v>
      </c>
      <c r="B5028" s="8">
        <v>15</v>
      </c>
      <c r="C5028" s="8">
        <v>15</v>
      </c>
    </row>
    <row r="5029" spans="1:3" ht="16" x14ac:dyDescent="0.2">
      <c r="A5029" s="8">
        <v>31924</v>
      </c>
      <c r="B5029" s="8">
        <v>15</v>
      </c>
      <c r="C5029" s="8">
        <v>18</v>
      </c>
    </row>
    <row r="5030" spans="1:3" ht="16" x14ac:dyDescent="0.2">
      <c r="A5030" s="8">
        <v>9521</v>
      </c>
      <c r="B5030" s="8">
        <v>15</v>
      </c>
      <c r="C5030" s="8">
        <v>16</v>
      </c>
    </row>
    <row r="5031" spans="1:3" ht="16" x14ac:dyDescent="0.2">
      <c r="A5031" s="8">
        <v>648</v>
      </c>
      <c r="B5031" s="8">
        <v>15</v>
      </c>
      <c r="C5031" s="8">
        <v>16</v>
      </c>
    </row>
    <row r="5032" spans="1:3" ht="16" x14ac:dyDescent="0.2">
      <c r="A5032" s="8">
        <v>23691</v>
      </c>
      <c r="B5032" s="8">
        <v>15</v>
      </c>
      <c r="C5032" s="8">
        <v>15</v>
      </c>
    </row>
    <row r="5033" spans="1:3" ht="16" x14ac:dyDescent="0.2">
      <c r="A5033" s="8">
        <v>15904</v>
      </c>
      <c r="B5033" s="8">
        <v>15</v>
      </c>
      <c r="C5033" s="8">
        <v>20</v>
      </c>
    </row>
    <row r="5034" spans="1:3" ht="16" x14ac:dyDescent="0.2">
      <c r="A5034" s="8">
        <v>4634</v>
      </c>
      <c r="B5034" s="8">
        <v>15</v>
      </c>
      <c r="C5034" s="8">
        <v>16</v>
      </c>
    </row>
    <row r="5035" spans="1:3" ht="16" x14ac:dyDescent="0.2">
      <c r="A5035" s="8">
        <v>26909</v>
      </c>
      <c r="B5035" s="8">
        <v>15</v>
      </c>
      <c r="C5035" s="8">
        <v>15</v>
      </c>
    </row>
    <row r="5036" spans="1:3" ht="16" x14ac:dyDescent="0.2">
      <c r="A5036" s="8">
        <v>29811</v>
      </c>
      <c r="B5036" s="8">
        <v>15</v>
      </c>
      <c r="C5036" s="8">
        <v>15</v>
      </c>
    </row>
    <row r="5037" spans="1:3" ht="16" x14ac:dyDescent="0.2">
      <c r="A5037" s="8">
        <v>2403</v>
      </c>
      <c r="B5037" s="8">
        <v>15</v>
      </c>
      <c r="C5037" s="8">
        <v>20</v>
      </c>
    </row>
    <row r="5038" spans="1:3" ht="16" x14ac:dyDescent="0.2">
      <c r="A5038" s="8">
        <v>14928</v>
      </c>
      <c r="B5038" s="8">
        <v>15</v>
      </c>
      <c r="C5038" s="8">
        <v>15</v>
      </c>
    </row>
    <row r="5039" spans="1:3" ht="16" x14ac:dyDescent="0.2">
      <c r="A5039" s="8">
        <v>15437</v>
      </c>
      <c r="B5039" s="8">
        <v>15</v>
      </c>
      <c r="C5039" s="8">
        <v>15</v>
      </c>
    </row>
    <row r="5040" spans="1:3" ht="16" x14ac:dyDescent="0.2">
      <c r="A5040" s="8">
        <v>29471</v>
      </c>
      <c r="B5040" s="8">
        <v>15</v>
      </c>
      <c r="C5040" s="8">
        <v>15</v>
      </c>
    </row>
    <row r="5041" spans="1:3" ht="16" x14ac:dyDescent="0.2">
      <c r="A5041" s="8">
        <v>31975</v>
      </c>
      <c r="B5041" s="8">
        <v>15</v>
      </c>
      <c r="C5041" s="8">
        <v>15</v>
      </c>
    </row>
    <row r="5042" spans="1:3" ht="16" x14ac:dyDescent="0.2">
      <c r="A5042" s="8">
        <v>27606</v>
      </c>
      <c r="B5042" s="8">
        <v>15</v>
      </c>
      <c r="C5042" s="8">
        <v>15</v>
      </c>
    </row>
    <row r="5043" spans="1:3" ht="16" x14ac:dyDescent="0.2">
      <c r="A5043" s="8">
        <v>17595</v>
      </c>
      <c r="B5043" s="8">
        <v>15</v>
      </c>
      <c r="C5043" s="8">
        <v>16</v>
      </c>
    </row>
    <row r="5044" spans="1:3" ht="16" x14ac:dyDescent="0.2">
      <c r="A5044" s="8">
        <v>312</v>
      </c>
      <c r="B5044" s="8">
        <v>15</v>
      </c>
      <c r="C5044" s="8">
        <v>15</v>
      </c>
    </row>
    <row r="5045" spans="1:3" ht="16" x14ac:dyDescent="0.2">
      <c r="A5045" s="8">
        <v>8359</v>
      </c>
      <c r="B5045" s="8">
        <v>15</v>
      </c>
      <c r="C5045" s="8">
        <v>15</v>
      </c>
    </row>
    <row r="5046" spans="1:3" ht="16" x14ac:dyDescent="0.2">
      <c r="A5046" s="8">
        <v>488</v>
      </c>
      <c r="B5046" s="8">
        <v>15</v>
      </c>
      <c r="C5046" s="8">
        <v>15</v>
      </c>
    </row>
    <row r="5047" spans="1:3" ht="16" x14ac:dyDescent="0.2">
      <c r="A5047" s="8">
        <v>27172</v>
      </c>
      <c r="B5047" s="8">
        <v>15</v>
      </c>
      <c r="C5047" s="8">
        <v>15</v>
      </c>
    </row>
    <row r="5048" spans="1:3" ht="16" x14ac:dyDescent="0.2">
      <c r="A5048" s="8">
        <v>22830</v>
      </c>
      <c r="B5048" s="8">
        <v>15</v>
      </c>
      <c r="C5048" s="8">
        <v>15</v>
      </c>
    </row>
    <row r="5049" spans="1:3" ht="16" x14ac:dyDescent="0.2">
      <c r="A5049" s="8">
        <v>21364</v>
      </c>
      <c r="B5049" s="8">
        <v>15</v>
      </c>
      <c r="C5049" s="8">
        <v>33</v>
      </c>
    </row>
    <row r="5050" spans="1:3" ht="16" x14ac:dyDescent="0.2">
      <c r="A5050" s="8">
        <v>18155</v>
      </c>
      <c r="B5050" s="8">
        <v>15</v>
      </c>
      <c r="C5050" s="8">
        <v>15</v>
      </c>
    </row>
    <row r="5051" spans="1:3" ht="16" x14ac:dyDescent="0.2">
      <c r="A5051" s="8">
        <v>22005</v>
      </c>
      <c r="B5051" s="8">
        <v>15</v>
      </c>
      <c r="C5051" s="8">
        <v>15</v>
      </c>
    </row>
    <row r="5052" spans="1:3" ht="16" x14ac:dyDescent="0.2">
      <c r="A5052" s="8">
        <v>10184</v>
      </c>
      <c r="B5052" s="8">
        <v>15</v>
      </c>
      <c r="C5052" s="8">
        <v>15</v>
      </c>
    </row>
    <row r="5053" spans="1:3" ht="16" x14ac:dyDescent="0.2">
      <c r="A5053" s="8">
        <v>32451</v>
      </c>
      <c r="B5053" s="8">
        <v>15</v>
      </c>
      <c r="C5053" s="8">
        <v>15</v>
      </c>
    </row>
    <row r="5054" spans="1:3" ht="16" x14ac:dyDescent="0.2">
      <c r="A5054" s="8">
        <v>2114</v>
      </c>
      <c r="B5054" s="8">
        <v>15</v>
      </c>
      <c r="C5054" s="8">
        <v>16</v>
      </c>
    </row>
    <row r="5055" spans="1:3" ht="16" x14ac:dyDescent="0.2">
      <c r="A5055" s="8">
        <v>32026</v>
      </c>
      <c r="B5055" s="8">
        <v>15</v>
      </c>
      <c r="C5055" s="8">
        <v>15</v>
      </c>
    </row>
    <row r="5056" spans="1:3" ht="16" x14ac:dyDescent="0.2">
      <c r="A5056" s="8">
        <v>25661</v>
      </c>
      <c r="B5056" s="8">
        <v>15</v>
      </c>
      <c r="C5056" s="8">
        <v>15</v>
      </c>
    </row>
    <row r="5057" spans="1:3" ht="16" x14ac:dyDescent="0.2">
      <c r="A5057" s="8">
        <v>1148</v>
      </c>
      <c r="B5057" s="8">
        <v>15</v>
      </c>
      <c r="C5057" s="8">
        <v>23</v>
      </c>
    </row>
    <row r="5058" spans="1:3" ht="16" x14ac:dyDescent="0.2">
      <c r="A5058" s="8">
        <v>9146</v>
      </c>
      <c r="B5058" s="8">
        <v>15</v>
      </c>
      <c r="C5058" s="8">
        <v>16</v>
      </c>
    </row>
    <row r="5059" spans="1:3" ht="16" x14ac:dyDescent="0.2">
      <c r="A5059" s="8">
        <v>28119</v>
      </c>
      <c r="B5059" s="8">
        <v>15</v>
      </c>
      <c r="C5059" s="8">
        <v>15</v>
      </c>
    </row>
    <row r="5060" spans="1:3" ht="16" x14ac:dyDescent="0.2">
      <c r="A5060" s="8">
        <v>29428</v>
      </c>
      <c r="B5060" s="8">
        <v>15</v>
      </c>
      <c r="C5060" s="8">
        <v>15</v>
      </c>
    </row>
    <row r="5061" spans="1:3" ht="16" x14ac:dyDescent="0.2">
      <c r="A5061" s="8">
        <v>15537</v>
      </c>
      <c r="B5061" s="8">
        <v>15</v>
      </c>
      <c r="C5061" s="8">
        <v>21</v>
      </c>
    </row>
    <row r="5062" spans="1:3" ht="16" x14ac:dyDescent="0.2">
      <c r="A5062" s="8">
        <v>26186</v>
      </c>
      <c r="B5062" s="8">
        <v>15</v>
      </c>
      <c r="C5062" s="8">
        <v>15</v>
      </c>
    </row>
    <row r="5063" spans="1:3" ht="16" x14ac:dyDescent="0.2">
      <c r="A5063" s="8">
        <v>22387</v>
      </c>
      <c r="B5063" s="8">
        <v>15</v>
      </c>
      <c r="C5063" s="8">
        <v>15</v>
      </c>
    </row>
    <row r="5064" spans="1:3" ht="16" x14ac:dyDescent="0.2">
      <c r="A5064" s="8">
        <v>27012</v>
      </c>
      <c r="B5064" s="8">
        <v>15</v>
      </c>
      <c r="C5064" s="8">
        <v>15</v>
      </c>
    </row>
    <row r="5065" spans="1:3" ht="16" x14ac:dyDescent="0.2">
      <c r="A5065" s="8">
        <v>24622</v>
      </c>
      <c r="B5065" s="8">
        <v>15</v>
      </c>
      <c r="C5065" s="8">
        <v>15</v>
      </c>
    </row>
    <row r="5066" spans="1:3" ht="16" x14ac:dyDescent="0.2">
      <c r="A5066" s="8">
        <v>13583</v>
      </c>
      <c r="B5066" s="8">
        <v>15</v>
      </c>
      <c r="C5066" s="8">
        <v>15</v>
      </c>
    </row>
    <row r="5067" spans="1:3" ht="16" x14ac:dyDescent="0.2">
      <c r="A5067" s="8">
        <v>23348</v>
      </c>
      <c r="B5067" s="8">
        <v>15</v>
      </c>
      <c r="C5067" s="8">
        <v>15</v>
      </c>
    </row>
    <row r="5068" spans="1:3" ht="16" x14ac:dyDescent="0.2">
      <c r="A5068" s="8">
        <v>3145</v>
      </c>
      <c r="B5068" s="8">
        <v>15</v>
      </c>
      <c r="C5068" s="8">
        <v>17</v>
      </c>
    </row>
    <row r="5069" spans="1:3" ht="16" x14ac:dyDescent="0.2">
      <c r="A5069" s="8">
        <v>31376</v>
      </c>
      <c r="B5069" s="8">
        <v>15</v>
      </c>
      <c r="C5069" s="8">
        <v>15</v>
      </c>
    </row>
    <row r="5070" spans="1:3" ht="16" x14ac:dyDescent="0.2">
      <c r="A5070" s="8">
        <v>17963</v>
      </c>
      <c r="B5070" s="8">
        <v>15</v>
      </c>
      <c r="C5070" s="8">
        <v>15</v>
      </c>
    </row>
    <row r="5071" spans="1:3" ht="16" x14ac:dyDescent="0.2">
      <c r="A5071" s="8">
        <v>1933</v>
      </c>
      <c r="B5071" s="8">
        <v>14</v>
      </c>
      <c r="C5071" s="8">
        <v>14</v>
      </c>
    </row>
    <row r="5072" spans="1:3" ht="16" x14ac:dyDescent="0.2">
      <c r="A5072" s="8">
        <v>7628</v>
      </c>
      <c r="B5072" s="8">
        <v>14</v>
      </c>
      <c r="C5072" s="8">
        <v>14</v>
      </c>
    </row>
    <row r="5073" spans="1:3" ht="16" x14ac:dyDescent="0.2">
      <c r="A5073" s="8">
        <v>16484</v>
      </c>
      <c r="B5073" s="8">
        <v>14</v>
      </c>
      <c r="C5073" s="8">
        <v>14</v>
      </c>
    </row>
    <row r="5074" spans="1:3" ht="16" x14ac:dyDescent="0.2">
      <c r="A5074" s="8">
        <v>31997</v>
      </c>
      <c r="B5074" s="8">
        <v>14</v>
      </c>
      <c r="C5074" s="8">
        <v>20</v>
      </c>
    </row>
    <row r="5075" spans="1:3" ht="16" x14ac:dyDescent="0.2">
      <c r="A5075" s="8">
        <v>27455</v>
      </c>
      <c r="B5075" s="8">
        <v>14</v>
      </c>
      <c r="C5075" s="8">
        <v>16</v>
      </c>
    </row>
    <row r="5076" spans="1:3" ht="16" x14ac:dyDescent="0.2">
      <c r="A5076" s="8">
        <v>13502</v>
      </c>
      <c r="B5076" s="8">
        <v>14</v>
      </c>
      <c r="C5076" s="8">
        <v>14</v>
      </c>
    </row>
    <row r="5077" spans="1:3" ht="16" x14ac:dyDescent="0.2">
      <c r="A5077" s="8">
        <v>21219</v>
      </c>
      <c r="B5077" s="8">
        <v>14</v>
      </c>
      <c r="C5077" s="8">
        <v>15</v>
      </c>
    </row>
    <row r="5078" spans="1:3" ht="16" x14ac:dyDescent="0.2">
      <c r="A5078" s="8">
        <v>7251</v>
      </c>
      <c r="B5078" s="8">
        <v>14</v>
      </c>
      <c r="C5078" s="8">
        <v>14</v>
      </c>
    </row>
    <row r="5079" spans="1:3" ht="16" x14ac:dyDescent="0.2">
      <c r="A5079" s="8">
        <v>18764</v>
      </c>
      <c r="B5079" s="8">
        <v>14</v>
      </c>
      <c r="C5079" s="8">
        <v>16</v>
      </c>
    </row>
    <row r="5080" spans="1:3" ht="16" x14ac:dyDescent="0.2">
      <c r="A5080" s="8">
        <v>15863</v>
      </c>
      <c r="B5080" s="8">
        <v>14</v>
      </c>
      <c r="C5080" s="8">
        <v>14</v>
      </c>
    </row>
    <row r="5081" spans="1:3" ht="16" x14ac:dyDescent="0.2">
      <c r="A5081" s="8">
        <v>969</v>
      </c>
      <c r="B5081" s="8">
        <v>14</v>
      </c>
      <c r="C5081" s="8">
        <v>14</v>
      </c>
    </row>
    <row r="5082" spans="1:3" ht="16" x14ac:dyDescent="0.2">
      <c r="A5082" s="8">
        <v>19521</v>
      </c>
      <c r="B5082" s="8">
        <v>14</v>
      </c>
      <c r="C5082" s="8">
        <v>14</v>
      </c>
    </row>
    <row r="5083" spans="1:3" ht="16" x14ac:dyDescent="0.2">
      <c r="A5083" s="8">
        <v>12770</v>
      </c>
      <c r="B5083" s="8">
        <v>14</v>
      </c>
      <c r="C5083" s="8">
        <v>14</v>
      </c>
    </row>
    <row r="5084" spans="1:3" ht="16" x14ac:dyDescent="0.2">
      <c r="A5084" s="8">
        <v>2693</v>
      </c>
      <c r="B5084" s="8">
        <v>14</v>
      </c>
      <c r="C5084" s="8">
        <v>15</v>
      </c>
    </row>
    <row r="5085" spans="1:3" ht="16" x14ac:dyDescent="0.2">
      <c r="A5085" s="8">
        <v>1044</v>
      </c>
      <c r="B5085" s="8">
        <v>14</v>
      </c>
      <c r="C5085" s="8">
        <v>14</v>
      </c>
    </row>
    <row r="5086" spans="1:3" ht="16" x14ac:dyDescent="0.2">
      <c r="A5086" s="8">
        <v>3295</v>
      </c>
      <c r="B5086" s="8">
        <v>14</v>
      </c>
      <c r="C5086" s="8">
        <v>14</v>
      </c>
    </row>
    <row r="5087" spans="1:3" ht="16" x14ac:dyDescent="0.2">
      <c r="A5087" s="8">
        <v>20447</v>
      </c>
      <c r="B5087" s="8">
        <v>14</v>
      </c>
      <c r="C5087" s="8">
        <v>19</v>
      </c>
    </row>
    <row r="5088" spans="1:3" ht="16" x14ac:dyDescent="0.2">
      <c r="A5088" s="8">
        <v>5481</v>
      </c>
      <c r="B5088" s="8">
        <v>14</v>
      </c>
      <c r="C5088" s="8">
        <v>14</v>
      </c>
    </row>
    <row r="5089" spans="1:3" ht="16" x14ac:dyDescent="0.2">
      <c r="A5089" s="8">
        <v>21891</v>
      </c>
      <c r="B5089" s="8">
        <v>14</v>
      </c>
      <c r="C5089" s="8">
        <v>15</v>
      </c>
    </row>
    <row r="5090" spans="1:3" ht="16" x14ac:dyDescent="0.2">
      <c r="A5090" s="8">
        <v>30521</v>
      </c>
      <c r="B5090" s="8">
        <v>14</v>
      </c>
      <c r="C5090" s="8">
        <v>14</v>
      </c>
    </row>
    <row r="5091" spans="1:3" ht="16" x14ac:dyDescent="0.2">
      <c r="A5091" s="8">
        <v>10759</v>
      </c>
      <c r="B5091" s="8">
        <v>14</v>
      </c>
      <c r="C5091" s="8">
        <v>14</v>
      </c>
    </row>
    <row r="5092" spans="1:3" ht="16" x14ac:dyDescent="0.2">
      <c r="A5092" s="8">
        <v>14234</v>
      </c>
      <c r="B5092" s="8">
        <v>14</v>
      </c>
      <c r="C5092" s="8">
        <v>15</v>
      </c>
    </row>
    <row r="5093" spans="1:3" ht="16" x14ac:dyDescent="0.2">
      <c r="A5093" s="8">
        <v>19117</v>
      </c>
      <c r="B5093" s="8">
        <v>14</v>
      </c>
      <c r="C5093" s="8">
        <v>14</v>
      </c>
    </row>
    <row r="5094" spans="1:3" ht="16" x14ac:dyDescent="0.2">
      <c r="A5094" s="8">
        <v>24344</v>
      </c>
      <c r="B5094" s="8">
        <v>14</v>
      </c>
      <c r="C5094" s="8">
        <v>14</v>
      </c>
    </row>
    <row r="5095" spans="1:3" ht="16" x14ac:dyDescent="0.2">
      <c r="A5095" s="8">
        <v>22161</v>
      </c>
      <c r="B5095" s="8">
        <v>14</v>
      </c>
      <c r="C5095" s="8">
        <v>14</v>
      </c>
    </row>
    <row r="5096" spans="1:3" ht="16" x14ac:dyDescent="0.2">
      <c r="A5096" s="8">
        <v>14406</v>
      </c>
      <c r="B5096" s="8">
        <v>14</v>
      </c>
      <c r="C5096" s="8">
        <v>14</v>
      </c>
    </row>
    <row r="5097" spans="1:3" ht="16" x14ac:dyDescent="0.2">
      <c r="A5097" s="8">
        <v>26408</v>
      </c>
      <c r="B5097" s="8">
        <v>14</v>
      </c>
      <c r="C5097" s="8">
        <v>16</v>
      </c>
    </row>
    <row r="5098" spans="1:3" ht="16" x14ac:dyDescent="0.2">
      <c r="A5098" s="8">
        <v>14665</v>
      </c>
      <c r="B5098" s="8">
        <v>14</v>
      </c>
      <c r="C5098" s="8">
        <v>17</v>
      </c>
    </row>
    <row r="5099" spans="1:3" ht="16" x14ac:dyDescent="0.2">
      <c r="A5099" s="8">
        <v>1230</v>
      </c>
      <c r="B5099" s="8">
        <v>14</v>
      </c>
      <c r="C5099" s="8">
        <v>15</v>
      </c>
    </row>
    <row r="5100" spans="1:3" ht="16" x14ac:dyDescent="0.2">
      <c r="A5100" s="8">
        <v>10332</v>
      </c>
      <c r="B5100" s="8">
        <v>14</v>
      </c>
      <c r="C5100" s="8">
        <v>21</v>
      </c>
    </row>
    <row r="5101" spans="1:3" ht="16" x14ac:dyDescent="0.2">
      <c r="A5101" s="8">
        <v>11950</v>
      </c>
      <c r="B5101" s="8">
        <v>14</v>
      </c>
      <c r="C5101" s="8">
        <v>14</v>
      </c>
    </row>
    <row r="5102" spans="1:3" ht="16" x14ac:dyDescent="0.2">
      <c r="A5102" s="8">
        <v>20626</v>
      </c>
      <c r="B5102" s="8">
        <v>14</v>
      </c>
      <c r="C5102" s="8">
        <v>15</v>
      </c>
    </row>
    <row r="5103" spans="1:3" ht="16" x14ac:dyDescent="0.2">
      <c r="A5103" s="8">
        <v>32361</v>
      </c>
      <c r="B5103" s="8">
        <v>14</v>
      </c>
      <c r="C5103" s="8">
        <v>14</v>
      </c>
    </row>
    <row r="5104" spans="1:3" ht="16" x14ac:dyDescent="0.2">
      <c r="A5104" s="8">
        <v>16272</v>
      </c>
      <c r="B5104" s="8">
        <v>14</v>
      </c>
      <c r="C5104" s="8">
        <v>14</v>
      </c>
    </row>
    <row r="5105" spans="1:3" ht="16" x14ac:dyDescent="0.2">
      <c r="A5105" s="8">
        <v>30119</v>
      </c>
      <c r="B5105" s="8">
        <v>14</v>
      </c>
      <c r="C5105" s="8">
        <v>14</v>
      </c>
    </row>
    <row r="5106" spans="1:3" ht="16" x14ac:dyDescent="0.2">
      <c r="A5106" s="8">
        <v>31366</v>
      </c>
      <c r="B5106" s="8">
        <v>14</v>
      </c>
      <c r="C5106" s="8">
        <v>14</v>
      </c>
    </row>
    <row r="5107" spans="1:3" ht="16" x14ac:dyDescent="0.2">
      <c r="A5107" s="8">
        <v>31936</v>
      </c>
      <c r="B5107" s="8">
        <v>14</v>
      </c>
      <c r="C5107" s="8">
        <v>14</v>
      </c>
    </row>
    <row r="5108" spans="1:3" ht="16" x14ac:dyDescent="0.2">
      <c r="A5108" s="8">
        <v>18276</v>
      </c>
      <c r="B5108" s="8">
        <v>14</v>
      </c>
      <c r="C5108" s="8">
        <v>14</v>
      </c>
    </row>
    <row r="5109" spans="1:3" ht="16" x14ac:dyDescent="0.2">
      <c r="A5109" s="8">
        <v>1272</v>
      </c>
      <c r="B5109" s="8">
        <v>14</v>
      </c>
      <c r="C5109" s="8">
        <v>14</v>
      </c>
    </row>
    <row r="5110" spans="1:3" ht="16" x14ac:dyDescent="0.2">
      <c r="A5110" s="8">
        <v>11377</v>
      </c>
      <c r="B5110" s="8">
        <v>14</v>
      </c>
      <c r="C5110" s="8">
        <v>14</v>
      </c>
    </row>
    <row r="5111" spans="1:3" ht="16" x14ac:dyDescent="0.2">
      <c r="A5111" s="8">
        <v>13919</v>
      </c>
      <c r="B5111" s="8">
        <v>14</v>
      </c>
      <c r="C5111" s="8">
        <v>14</v>
      </c>
    </row>
    <row r="5112" spans="1:3" ht="16" x14ac:dyDescent="0.2">
      <c r="A5112" s="8">
        <v>21632</v>
      </c>
      <c r="B5112" s="8">
        <v>14</v>
      </c>
      <c r="C5112" s="8">
        <v>15</v>
      </c>
    </row>
    <row r="5113" spans="1:3" ht="16" x14ac:dyDescent="0.2">
      <c r="A5113" s="8">
        <v>5236</v>
      </c>
      <c r="B5113" s="8">
        <v>14</v>
      </c>
      <c r="C5113" s="8">
        <v>16</v>
      </c>
    </row>
    <row r="5114" spans="1:3" ht="16" x14ac:dyDescent="0.2">
      <c r="A5114" s="8">
        <v>21934</v>
      </c>
      <c r="B5114" s="8">
        <v>14</v>
      </c>
      <c r="C5114" s="8">
        <v>14</v>
      </c>
    </row>
    <row r="5115" spans="1:3" ht="16" x14ac:dyDescent="0.2">
      <c r="A5115" s="8">
        <v>7223</v>
      </c>
      <c r="B5115" s="8">
        <v>14</v>
      </c>
      <c r="C5115" s="8">
        <v>14</v>
      </c>
    </row>
    <row r="5116" spans="1:3" ht="16" x14ac:dyDescent="0.2">
      <c r="A5116" s="8">
        <v>12467</v>
      </c>
      <c r="B5116" s="8">
        <v>14</v>
      </c>
      <c r="C5116" s="8">
        <v>14</v>
      </c>
    </row>
    <row r="5117" spans="1:3" ht="16" x14ac:dyDescent="0.2">
      <c r="A5117" s="8">
        <v>5014</v>
      </c>
      <c r="B5117" s="8">
        <v>14</v>
      </c>
      <c r="C5117" s="8">
        <v>14</v>
      </c>
    </row>
    <row r="5118" spans="1:3" ht="16" x14ac:dyDescent="0.2">
      <c r="A5118" s="8">
        <v>28162</v>
      </c>
      <c r="B5118" s="8">
        <v>14</v>
      </c>
      <c r="C5118" s="8">
        <v>20</v>
      </c>
    </row>
    <row r="5119" spans="1:3" ht="16" x14ac:dyDescent="0.2">
      <c r="A5119" s="8">
        <v>9204</v>
      </c>
      <c r="B5119" s="8">
        <v>14</v>
      </c>
      <c r="C5119" s="8">
        <v>14</v>
      </c>
    </row>
    <row r="5120" spans="1:3" ht="16" x14ac:dyDescent="0.2">
      <c r="A5120" s="8">
        <v>31381</v>
      </c>
      <c r="B5120" s="8">
        <v>14</v>
      </c>
      <c r="C5120" s="8">
        <v>14</v>
      </c>
    </row>
    <row r="5121" spans="1:3" ht="16" x14ac:dyDescent="0.2">
      <c r="A5121" s="8">
        <v>26497</v>
      </c>
      <c r="B5121" s="8">
        <v>14</v>
      </c>
      <c r="C5121" s="8">
        <v>14</v>
      </c>
    </row>
    <row r="5122" spans="1:3" ht="16" x14ac:dyDescent="0.2">
      <c r="A5122" s="8">
        <v>1802</v>
      </c>
      <c r="B5122" s="8">
        <v>14</v>
      </c>
      <c r="C5122" s="8">
        <v>15</v>
      </c>
    </row>
    <row r="5123" spans="1:3" ht="16" x14ac:dyDescent="0.2">
      <c r="A5123" s="8">
        <v>2428</v>
      </c>
      <c r="B5123" s="8">
        <v>14</v>
      </c>
      <c r="C5123" s="8">
        <v>14</v>
      </c>
    </row>
    <row r="5124" spans="1:3" ht="16" x14ac:dyDescent="0.2">
      <c r="A5124" s="8">
        <v>21482</v>
      </c>
      <c r="B5124" s="8">
        <v>14</v>
      </c>
      <c r="C5124" s="8">
        <v>14</v>
      </c>
    </row>
    <row r="5125" spans="1:3" ht="16" x14ac:dyDescent="0.2">
      <c r="A5125" s="8">
        <v>30159</v>
      </c>
      <c r="B5125" s="8">
        <v>14</v>
      </c>
      <c r="C5125" s="8">
        <v>14</v>
      </c>
    </row>
    <row r="5126" spans="1:3" ht="16" x14ac:dyDescent="0.2">
      <c r="A5126" s="8">
        <v>30030</v>
      </c>
      <c r="B5126" s="8">
        <v>14</v>
      </c>
      <c r="C5126" s="8">
        <v>14</v>
      </c>
    </row>
    <row r="5127" spans="1:3" ht="16" x14ac:dyDescent="0.2">
      <c r="A5127" s="8">
        <v>32310</v>
      </c>
      <c r="B5127" s="8">
        <v>14</v>
      </c>
      <c r="C5127" s="8">
        <v>25</v>
      </c>
    </row>
    <row r="5128" spans="1:3" ht="16" x14ac:dyDescent="0.2">
      <c r="A5128" s="8">
        <v>20201</v>
      </c>
      <c r="B5128" s="8">
        <v>14</v>
      </c>
      <c r="C5128" s="8">
        <v>14</v>
      </c>
    </row>
    <row r="5129" spans="1:3" ht="16" x14ac:dyDescent="0.2">
      <c r="A5129" s="8">
        <v>27930</v>
      </c>
      <c r="B5129" s="8">
        <v>14</v>
      </c>
      <c r="C5129" s="8">
        <v>14</v>
      </c>
    </row>
    <row r="5130" spans="1:3" ht="16" x14ac:dyDescent="0.2">
      <c r="A5130" s="8">
        <v>25496</v>
      </c>
      <c r="B5130" s="8">
        <v>14</v>
      </c>
      <c r="C5130" s="8">
        <v>14</v>
      </c>
    </row>
    <row r="5131" spans="1:3" ht="16" x14ac:dyDescent="0.2">
      <c r="A5131" s="8">
        <v>32175</v>
      </c>
      <c r="B5131" s="8">
        <v>14</v>
      </c>
      <c r="C5131" s="8">
        <v>28</v>
      </c>
    </row>
    <row r="5132" spans="1:3" ht="16" x14ac:dyDescent="0.2">
      <c r="A5132" s="8">
        <v>9519</v>
      </c>
      <c r="B5132" s="8">
        <v>14</v>
      </c>
      <c r="C5132" s="8">
        <v>14</v>
      </c>
    </row>
    <row r="5133" spans="1:3" ht="16" x14ac:dyDescent="0.2">
      <c r="A5133" s="8">
        <v>11973</v>
      </c>
      <c r="B5133" s="8">
        <v>14</v>
      </c>
      <c r="C5133" s="8">
        <v>14</v>
      </c>
    </row>
    <row r="5134" spans="1:3" ht="16" x14ac:dyDescent="0.2">
      <c r="A5134" s="8">
        <v>7216</v>
      </c>
      <c r="B5134" s="8">
        <v>14</v>
      </c>
      <c r="C5134" s="8">
        <v>30</v>
      </c>
    </row>
    <row r="5135" spans="1:3" ht="16" x14ac:dyDescent="0.2">
      <c r="A5135" s="8">
        <v>9520</v>
      </c>
      <c r="B5135" s="8">
        <v>14</v>
      </c>
      <c r="C5135" s="8">
        <v>14</v>
      </c>
    </row>
    <row r="5136" spans="1:3" ht="16" x14ac:dyDescent="0.2">
      <c r="A5136" s="8">
        <v>2912</v>
      </c>
      <c r="B5136" s="8">
        <v>14</v>
      </c>
      <c r="C5136" s="8">
        <v>14</v>
      </c>
    </row>
    <row r="5137" spans="1:3" ht="16" x14ac:dyDescent="0.2">
      <c r="A5137" s="8">
        <v>32089</v>
      </c>
      <c r="B5137" s="8">
        <v>14</v>
      </c>
      <c r="C5137" s="8">
        <v>14</v>
      </c>
    </row>
    <row r="5138" spans="1:3" ht="16" x14ac:dyDescent="0.2">
      <c r="A5138" s="8">
        <v>18830</v>
      </c>
      <c r="B5138" s="8">
        <v>14</v>
      </c>
      <c r="C5138" s="8">
        <v>17</v>
      </c>
    </row>
    <row r="5139" spans="1:3" ht="16" x14ac:dyDescent="0.2">
      <c r="A5139" s="8">
        <v>3681</v>
      </c>
      <c r="B5139" s="8">
        <v>14</v>
      </c>
      <c r="C5139" s="8">
        <v>14</v>
      </c>
    </row>
    <row r="5140" spans="1:3" ht="16" x14ac:dyDescent="0.2">
      <c r="A5140" s="8">
        <v>23835</v>
      </c>
      <c r="B5140" s="8">
        <v>14</v>
      </c>
      <c r="C5140" s="8">
        <v>16</v>
      </c>
    </row>
    <row r="5141" spans="1:3" ht="16" x14ac:dyDescent="0.2">
      <c r="A5141" s="8">
        <v>13695</v>
      </c>
      <c r="B5141" s="8">
        <v>14</v>
      </c>
      <c r="C5141" s="8">
        <v>18</v>
      </c>
    </row>
    <row r="5142" spans="1:3" ht="16" x14ac:dyDescent="0.2">
      <c r="A5142" s="8">
        <v>31054</v>
      </c>
      <c r="B5142" s="8">
        <v>14</v>
      </c>
      <c r="C5142" s="8">
        <v>14</v>
      </c>
    </row>
    <row r="5143" spans="1:3" ht="16" x14ac:dyDescent="0.2">
      <c r="A5143" s="8">
        <v>29332</v>
      </c>
      <c r="B5143" s="8">
        <v>14</v>
      </c>
      <c r="C5143" s="8">
        <v>15</v>
      </c>
    </row>
    <row r="5144" spans="1:3" ht="16" x14ac:dyDescent="0.2">
      <c r="A5144" s="8">
        <v>5000</v>
      </c>
      <c r="B5144" s="8">
        <v>14</v>
      </c>
      <c r="C5144" s="8">
        <v>14</v>
      </c>
    </row>
    <row r="5145" spans="1:3" ht="16" x14ac:dyDescent="0.2">
      <c r="A5145" s="8">
        <v>11739</v>
      </c>
      <c r="B5145" s="8">
        <v>14</v>
      </c>
      <c r="C5145" s="8">
        <v>14</v>
      </c>
    </row>
    <row r="5146" spans="1:3" ht="16" x14ac:dyDescent="0.2">
      <c r="A5146" s="8">
        <v>3996</v>
      </c>
      <c r="B5146" s="8">
        <v>14</v>
      </c>
      <c r="C5146" s="8">
        <v>15</v>
      </c>
    </row>
    <row r="5147" spans="1:3" ht="16" x14ac:dyDescent="0.2">
      <c r="A5147" s="8">
        <v>20390</v>
      </c>
      <c r="B5147" s="8">
        <v>14</v>
      </c>
      <c r="C5147" s="8">
        <v>17</v>
      </c>
    </row>
    <row r="5148" spans="1:3" ht="16" x14ac:dyDescent="0.2">
      <c r="A5148" s="8">
        <v>915</v>
      </c>
      <c r="B5148" s="8">
        <v>14</v>
      </c>
      <c r="C5148" s="8">
        <v>14</v>
      </c>
    </row>
    <row r="5149" spans="1:3" ht="16" x14ac:dyDescent="0.2">
      <c r="A5149" s="8">
        <v>15278</v>
      </c>
      <c r="B5149" s="8">
        <v>14</v>
      </c>
      <c r="C5149" s="8">
        <v>14</v>
      </c>
    </row>
    <row r="5150" spans="1:3" ht="16" x14ac:dyDescent="0.2">
      <c r="A5150" s="8">
        <v>505</v>
      </c>
      <c r="B5150" s="8">
        <v>14</v>
      </c>
      <c r="C5150" s="8">
        <v>14</v>
      </c>
    </row>
    <row r="5151" spans="1:3" ht="16" x14ac:dyDescent="0.2">
      <c r="A5151" s="8">
        <v>26813</v>
      </c>
      <c r="B5151" s="8">
        <v>14</v>
      </c>
      <c r="C5151" s="8">
        <v>14</v>
      </c>
    </row>
    <row r="5152" spans="1:3" ht="16" x14ac:dyDescent="0.2">
      <c r="A5152" s="8">
        <v>2944</v>
      </c>
      <c r="B5152" s="8">
        <v>14</v>
      </c>
      <c r="C5152" s="8">
        <v>14</v>
      </c>
    </row>
    <row r="5153" spans="1:3" ht="16" x14ac:dyDescent="0.2">
      <c r="A5153" s="8">
        <v>7799</v>
      </c>
      <c r="B5153" s="8">
        <v>14</v>
      </c>
      <c r="C5153" s="8">
        <v>17</v>
      </c>
    </row>
    <row r="5154" spans="1:3" ht="16" x14ac:dyDescent="0.2">
      <c r="A5154" s="8">
        <v>29222</v>
      </c>
      <c r="B5154" s="8">
        <v>14</v>
      </c>
      <c r="C5154" s="8">
        <v>14</v>
      </c>
    </row>
    <row r="5155" spans="1:3" ht="16" x14ac:dyDescent="0.2">
      <c r="A5155" s="8">
        <v>7135</v>
      </c>
      <c r="B5155" s="8">
        <v>14</v>
      </c>
      <c r="C5155" s="8">
        <v>14</v>
      </c>
    </row>
    <row r="5156" spans="1:3" ht="16" x14ac:dyDescent="0.2">
      <c r="A5156" s="8">
        <v>18707</v>
      </c>
      <c r="B5156" s="8">
        <v>14</v>
      </c>
      <c r="C5156" s="8">
        <v>15</v>
      </c>
    </row>
    <row r="5157" spans="1:3" ht="16" x14ac:dyDescent="0.2">
      <c r="A5157" s="8">
        <v>17077</v>
      </c>
      <c r="B5157" s="8">
        <v>14</v>
      </c>
      <c r="C5157" s="8">
        <v>15</v>
      </c>
    </row>
    <row r="5158" spans="1:3" ht="16" x14ac:dyDescent="0.2">
      <c r="A5158" s="8">
        <v>25646</v>
      </c>
      <c r="B5158" s="8">
        <v>14</v>
      </c>
      <c r="C5158" s="8">
        <v>14</v>
      </c>
    </row>
    <row r="5159" spans="1:3" ht="16" x14ac:dyDescent="0.2">
      <c r="A5159" s="8">
        <v>3202</v>
      </c>
      <c r="B5159" s="8">
        <v>14</v>
      </c>
      <c r="C5159" s="8">
        <v>14</v>
      </c>
    </row>
    <row r="5160" spans="1:3" ht="16" x14ac:dyDescent="0.2">
      <c r="A5160" s="8">
        <v>13894</v>
      </c>
      <c r="B5160" s="8">
        <v>14</v>
      </c>
      <c r="C5160" s="8">
        <v>15</v>
      </c>
    </row>
    <row r="5161" spans="1:3" ht="16" x14ac:dyDescent="0.2">
      <c r="A5161" s="8">
        <v>10496</v>
      </c>
      <c r="B5161" s="8">
        <v>14</v>
      </c>
      <c r="C5161" s="8">
        <v>14</v>
      </c>
    </row>
    <row r="5162" spans="1:3" ht="16" x14ac:dyDescent="0.2">
      <c r="A5162" s="8">
        <v>28931</v>
      </c>
      <c r="B5162" s="8">
        <v>14</v>
      </c>
      <c r="C5162" s="8">
        <v>14</v>
      </c>
    </row>
    <row r="5163" spans="1:3" ht="16" x14ac:dyDescent="0.2">
      <c r="A5163" s="8">
        <v>1797</v>
      </c>
      <c r="B5163" s="8">
        <v>14</v>
      </c>
      <c r="C5163" s="8">
        <v>14</v>
      </c>
    </row>
    <row r="5164" spans="1:3" ht="16" x14ac:dyDescent="0.2">
      <c r="A5164" s="8">
        <v>32245</v>
      </c>
      <c r="B5164" s="8">
        <v>14</v>
      </c>
      <c r="C5164" s="8">
        <v>23</v>
      </c>
    </row>
    <row r="5165" spans="1:3" ht="16" x14ac:dyDescent="0.2">
      <c r="A5165" s="8">
        <v>23243</v>
      </c>
      <c r="B5165" s="8">
        <v>14</v>
      </c>
      <c r="C5165" s="8">
        <v>14</v>
      </c>
    </row>
    <row r="5166" spans="1:3" ht="16" x14ac:dyDescent="0.2">
      <c r="A5166" s="8">
        <v>6471</v>
      </c>
      <c r="B5166" s="8">
        <v>14</v>
      </c>
      <c r="C5166" s="8">
        <v>14</v>
      </c>
    </row>
    <row r="5167" spans="1:3" ht="16" x14ac:dyDescent="0.2">
      <c r="A5167" s="8">
        <v>32209</v>
      </c>
      <c r="B5167" s="8">
        <v>14</v>
      </c>
      <c r="C5167" s="8">
        <v>14</v>
      </c>
    </row>
    <row r="5168" spans="1:3" ht="16" x14ac:dyDescent="0.2">
      <c r="A5168" s="8">
        <v>30910</v>
      </c>
      <c r="B5168" s="8">
        <v>14</v>
      </c>
      <c r="C5168" s="8">
        <v>14</v>
      </c>
    </row>
    <row r="5169" spans="1:3" ht="16" x14ac:dyDescent="0.2">
      <c r="A5169" s="8">
        <v>29752</v>
      </c>
      <c r="B5169" s="8">
        <v>14</v>
      </c>
      <c r="C5169" s="8">
        <v>14</v>
      </c>
    </row>
    <row r="5170" spans="1:3" ht="16" x14ac:dyDescent="0.2">
      <c r="A5170" s="8">
        <v>21279</v>
      </c>
      <c r="B5170" s="8">
        <v>14</v>
      </c>
      <c r="C5170" s="8">
        <v>14</v>
      </c>
    </row>
    <row r="5171" spans="1:3" ht="16" x14ac:dyDescent="0.2">
      <c r="A5171" s="8">
        <v>20932</v>
      </c>
      <c r="B5171" s="8">
        <v>14</v>
      </c>
      <c r="C5171" s="8">
        <v>15</v>
      </c>
    </row>
    <row r="5172" spans="1:3" ht="16" x14ac:dyDescent="0.2">
      <c r="A5172" s="8">
        <v>14405</v>
      </c>
      <c r="B5172" s="8">
        <v>14</v>
      </c>
      <c r="C5172" s="8">
        <v>16</v>
      </c>
    </row>
    <row r="5173" spans="1:3" ht="16" x14ac:dyDescent="0.2">
      <c r="A5173" s="8">
        <v>3954</v>
      </c>
      <c r="B5173" s="8">
        <v>14</v>
      </c>
      <c r="C5173" s="8">
        <v>15</v>
      </c>
    </row>
    <row r="5174" spans="1:3" ht="16" x14ac:dyDescent="0.2">
      <c r="A5174" s="8">
        <v>25173</v>
      </c>
      <c r="B5174" s="8">
        <v>14</v>
      </c>
      <c r="C5174" s="8">
        <v>14</v>
      </c>
    </row>
    <row r="5175" spans="1:3" ht="16" x14ac:dyDescent="0.2">
      <c r="A5175" s="8">
        <v>18693</v>
      </c>
      <c r="B5175" s="8">
        <v>14</v>
      </c>
      <c r="C5175" s="8">
        <v>14</v>
      </c>
    </row>
    <row r="5176" spans="1:3" ht="16" x14ac:dyDescent="0.2">
      <c r="A5176" s="8">
        <v>4566</v>
      </c>
      <c r="B5176" s="8">
        <v>14</v>
      </c>
      <c r="C5176" s="8">
        <v>16</v>
      </c>
    </row>
    <row r="5177" spans="1:3" ht="16" x14ac:dyDescent="0.2">
      <c r="A5177" s="8">
        <v>28665</v>
      </c>
      <c r="B5177" s="8">
        <v>14</v>
      </c>
      <c r="C5177" s="8">
        <v>14</v>
      </c>
    </row>
    <row r="5178" spans="1:3" ht="16" x14ac:dyDescent="0.2">
      <c r="A5178" s="8">
        <v>10370</v>
      </c>
      <c r="B5178" s="8">
        <v>14</v>
      </c>
      <c r="C5178" s="8">
        <v>15</v>
      </c>
    </row>
    <row r="5179" spans="1:3" ht="16" x14ac:dyDescent="0.2">
      <c r="A5179" s="8">
        <v>20234</v>
      </c>
      <c r="B5179" s="8">
        <v>14</v>
      </c>
      <c r="C5179" s="8">
        <v>14</v>
      </c>
    </row>
    <row r="5180" spans="1:3" ht="16" x14ac:dyDescent="0.2">
      <c r="A5180" s="8">
        <v>642</v>
      </c>
      <c r="B5180" s="8">
        <v>14</v>
      </c>
      <c r="C5180" s="8">
        <v>16</v>
      </c>
    </row>
    <row r="5181" spans="1:3" ht="16" x14ac:dyDescent="0.2">
      <c r="A5181" s="8">
        <v>22333</v>
      </c>
      <c r="B5181" s="8">
        <v>14</v>
      </c>
      <c r="C5181" s="8">
        <v>14</v>
      </c>
    </row>
    <row r="5182" spans="1:3" ht="16" x14ac:dyDescent="0.2">
      <c r="A5182" s="8">
        <v>17892</v>
      </c>
      <c r="B5182" s="8">
        <v>14</v>
      </c>
      <c r="C5182" s="8">
        <v>14</v>
      </c>
    </row>
    <row r="5183" spans="1:3" ht="16" x14ac:dyDescent="0.2">
      <c r="A5183" s="8">
        <v>15995</v>
      </c>
      <c r="B5183" s="8">
        <v>14</v>
      </c>
      <c r="C5183" s="8">
        <v>14</v>
      </c>
    </row>
    <row r="5184" spans="1:3" ht="16" x14ac:dyDescent="0.2">
      <c r="A5184" s="8">
        <v>18553</v>
      </c>
      <c r="B5184" s="8">
        <v>14</v>
      </c>
      <c r="C5184" s="8">
        <v>16</v>
      </c>
    </row>
    <row r="5185" spans="1:3" ht="16" x14ac:dyDescent="0.2">
      <c r="A5185" s="8">
        <v>2208</v>
      </c>
      <c r="B5185" s="8">
        <v>14</v>
      </c>
      <c r="C5185" s="8">
        <v>14</v>
      </c>
    </row>
    <row r="5186" spans="1:3" ht="16" x14ac:dyDescent="0.2">
      <c r="A5186" s="8">
        <v>1548</v>
      </c>
      <c r="B5186" s="8">
        <v>14</v>
      </c>
      <c r="C5186" s="8">
        <v>15</v>
      </c>
    </row>
    <row r="5187" spans="1:3" ht="16" x14ac:dyDescent="0.2">
      <c r="A5187" s="8">
        <v>20063</v>
      </c>
      <c r="B5187" s="8">
        <v>14</v>
      </c>
      <c r="C5187" s="8">
        <v>15</v>
      </c>
    </row>
    <row r="5188" spans="1:3" ht="16" x14ac:dyDescent="0.2">
      <c r="A5188" s="8">
        <v>17237</v>
      </c>
      <c r="B5188" s="8">
        <v>14</v>
      </c>
      <c r="C5188" s="8">
        <v>14</v>
      </c>
    </row>
    <row r="5189" spans="1:3" ht="16" x14ac:dyDescent="0.2">
      <c r="A5189" s="8">
        <v>24852</v>
      </c>
      <c r="B5189" s="8">
        <v>14</v>
      </c>
      <c r="C5189" s="8">
        <v>14</v>
      </c>
    </row>
    <row r="5190" spans="1:3" ht="16" x14ac:dyDescent="0.2">
      <c r="A5190" s="8">
        <v>9234</v>
      </c>
      <c r="B5190" s="8">
        <v>14</v>
      </c>
      <c r="C5190" s="8">
        <v>14</v>
      </c>
    </row>
    <row r="5191" spans="1:3" ht="16" x14ac:dyDescent="0.2">
      <c r="A5191" s="8">
        <v>1251</v>
      </c>
      <c r="B5191" s="8">
        <v>14</v>
      </c>
      <c r="C5191" s="8">
        <v>14</v>
      </c>
    </row>
    <row r="5192" spans="1:3" ht="16" x14ac:dyDescent="0.2">
      <c r="A5192" s="8">
        <v>4765</v>
      </c>
      <c r="B5192" s="8">
        <v>14</v>
      </c>
      <c r="C5192" s="8">
        <v>14</v>
      </c>
    </row>
    <row r="5193" spans="1:3" ht="16" x14ac:dyDescent="0.2">
      <c r="A5193" s="8">
        <v>5108</v>
      </c>
      <c r="B5193" s="8">
        <v>14</v>
      </c>
      <c r="C5193" s="8">
        <v>14</v>
      </c>
    </row>
    <row r="5194" spans="1:3" ht="16" x14ac:dyDescent="0.2">
      <c r="A5194" s="8">
        <v>8746</v>
      </c>
      <c r="B5194" s="8">
        <v>14</v>
      </c>
      <c r="C5194" s="8">
        <v>14</v>
      </c>
    </row>
    <row r="5195" spans="1:3" ht="16" x14ac:dyDescent="0.2">
      <c r="A5195" s="8">
        <v>7782</v>
      </c>
      <c r="B5195" s="8">
        <v>14</v>
      </c>
      <c r="C5195" s="8">
        <v>14</v>
      </c>
    </row>
    <row r="5196" spans="1:3" ht="16" x14ac:dyDescent="0.2">
      <c r="A5196" s="8">
        <v>11767</v>
      </c>
      <c r="B5196" s="8">
        <v>14</v>
      </c>
      <c r="C5196" s="8">
        <v>15</v>
      </c>
    </row>
    <row r="5197" spans="1:3" ht="16" x14ac:dyDescent="0.2">
      <c r="A5197" s="8">
        <v>10177</v>
      </c>
      <c r="B5197" s="8">
        <v>14</v>
      </c>
      <c r="C5197" s="8">
        <v>14</v>
      </c>
    </row>
    <row r="5198" spans="1:3" ht="16" x14ac:dyDescent="0.2">
      <c r="A5198" s="8">
        <v>11157</v>
      </c>
      <c r="B5198" s="8">
        <v>14</v>
      </c>
      <c r="C5198" s="8">
        <v>16</v>
      </c>
    </row>
    <row r="5199" spans="1:3" ht="16" x14ac:dyDescent="0.2">
      <c r="A5199" s="8">
        <v>24217</v>
      </c>
      <c r="B5199" s="8">
        <v>14</v>
      </c>
      <c r="C5199" s="8">
        <v>14</v>
      </c>
    </row>
    <row r="5200" spans="1:3" ht="16" x14ac:dyDescent="0.2">
      <c r="A5200" s="8">
        <v>30299</v>
      </c>
      <c r="B5200" s="8">
        <v>14</v>
      </c>
      <c r="C5200" s="8">
        <v>14</v>
      </c>
    </row>
    <row r="5201" spans="1:3" ht="16" x14ac:dyDescent="0.2">
      <c r="A5201" s="8">
        <v>1016</v>
      </c>
      <c r="B5201" s="8">
        <v>14</v>
      </c>
      <c r="C5201" s="8">
        <v>15</v>
      </c>
    </row>
    <row r="5202" spans="1:3" ht="16" x14ac:dyDescent="0.2">
      <c r="A5202" s="8">
        <v>2183</v>
      </c>
      <c r="B5202" s="8">
        <v>14</v>
      </c>
      <c r="C5202" s="8">
        <v>16</v>
      </c>
    </row>
    <row r="5203" spans="1:3" ht="16" x14ac:dyDescent="0.2">
      <c r="A5203" s="8">
        <v>20300</v>
      </c>
      <c r="B5203" s="8">
        <v>14</v>
      </c>
      <c r="C5203" s="8">
        <v>17</v>
      </c>
    </row>
    <row r="5204" spans="1:3" ht="16" x14ac:dyDescent="0.2">
      <c r="A5204" s="8">
        <v>5015</v>
      </c>
      <c r="B5204" s="8">
        <v>14</v>
      </c>
      <c r="C5204" s="8">
        <v>14</v>
      </c>
    </row>
    <row r="5205" spans="1:3" ht="16" x14ac:dyDescent="0.2">
      <c r="A5205" s="8">
        <v>7751</v>
      </c>
      <c r="B5205" s="8">
        <v>14</v>
      </c>
      <c r="C5205" s="8">
        <v>15</v>
      </c>
    </row>
    <row r="5206" spans="1:3" ht="16" x14ac:dyDescent="0.2">
      <c r="A5206" s="8">
        <v>28429</v>
      </c>
      <c r="B5206" s="8">
        <v>14</v>
      </c>
      <c r="C5206" s="8">
        <v>14</v>
      </c>
    </row>
    <row r="5207" spans="1:3" ht="16" x14ac:dyDescent="0.2">
      <c r="A5207" s="8">
        <v>17494</v>
      </c>
      <c r="B5207" s="8">
        <v>14</v>
      </c>
      <c r="C5207" s="8">
        <v>14</v>
      </c>
    </row>
    <row r="5208" spans="1:3" ht="16" x14ac:dyDescent="0.2">
      <c r="A5208" s="8">
        <v>31858</v>
      </c>
      <c r="B5208" s="8">
        <v>14</v>
      </c>
      <c r="C5208" s="8">
        <v>15</v>
      </c>
    </row>
    <row r="5209" spans="1:3" ht="16" x14ac:dyDescent="0.2">
      <c r="A5209" s="8">
        <v>32039</v>
      </c>
      <c r="B5209" s="8">
        <v>14</v>
      </c>
      <c r="C5209" s="8">
        <v>28</v>
      </c>
    </row>
    <row r="5210" spans="1:3" ht="16" x14ac:dyDescent="0.2">
      <c r="A5210" s="8">
        <v>31314</v>
      </c>
      <c r="B5210" s="8">
        <v>14</v>
      </c>
      <c r="C5210" s="8">
        <v>14</v>
      </c>
    </row>
    <row r="5211" spans="1:3" ht="16" x14ac:dyDescent="0.2">
      <c r="A5211" s="8">
        <v>10864</v>
      </c>
      <c r="B5211" s="8">
        <v>14</v>
      </c>
      <c r="C5211" s="8">
        <v>14</v>
      </c>
    </row>
    <row r="5212" spans="1:3" ht="16" x14ac:dyDescent="0.2">
      <c r="A5212" s="8">
        <v>6237</v>
      </c>
      <c r="B5212" s="8">
        <v>14</v>
      </c>
      <c r="C5212" s="8">
        <v>15</v>
      </c>
    </row>
    <row r="5213" spans="1:3" ht="16" x14ac:dyDescent="0.2">
      <c r="A5213" s="8">
        <v>12289</v>
      </c>
      <c r="B5213" s="8">
        <v>14</v>
      </c>
      <c r="C5213" s="8">
        <v>14</v>
      </c>
    </row>
    <row r="5214" spans="1:3" ht="16" x14ac:dyDescent="0.2">
      <c r="A5214" s="8">
        <v>18334</v>
      </c>
      <c r="B5214" s="8">
        <v>14</v>
      </c>
      <c r="C5214" s="8">
        <v>14</v>
      </c>
    </row>
    <row r="5215" spans="1:3" ht="16" x14ac:dyDescent="0.2">
      <c r="A5215" s="8">
        <v>7946</v>
      </c>
      <c r="B5215" s="8">
        <v>14</v>
      </c>
      <c r="C5215" s="8">
        <v>14</v>
      </c>
    </row>
    <row r="5216" spans="1:3" ht="16" x14ac:dyDescent="0.2">
      <c r="A5216" s="8">
        <v>7328</v>
      </c>
      <c r="B5216" s="8">
        <v>14</v>
      </c>
      <c r="C5216" s="8">
        <v>14</v>
      </c>
    </row>
    <row r="5217" spans="1:3" ht="16" x14ac:dyDescent="0.2">
      <c r="A5217" s="8">
        <v>7280</v>
      </c>
      <c r="B5217" s="8">
        <v>14</v>
      </c>
      <c r="C5217" s="8">
        <v>14</v>
      </c>
    </row>
    <row r="5218" spans="1:3" ht="16" x14ac:dyDescent="0.2">
      <c r="A5218" s="8">
        <v>27712</v>
      </c>
      <c r="B5218" s="8">
        <v>14</v>
      </c>
      <c r="C5218" s="8">
        <v>14</v>
      </c>
    </row>
    <row r="5219" spans="1:3" ht="16" x14ac:dyDescent="0.2">
      <c r="A5219" s="8">
        <v>19547</v>
      </c>
      <c r="B5219" s="8">
        <v>14</v>
      </c>
      <c r="C5219" s="8">
        <v>14</v>
      </c>
    </row>
    <row r="5220" spans="1:3" ht="16" x14ac:dyDescent="0.2">
      <c r="A5220" s="8">
        <v>393</v>
      </c>
      <c r="B5220" s="8">
        <v>14</v>
      </c>
      <c r="C5220" s="8">
        <v>14</v>
      </c>
    </row>
    <row r="5221" spans="1:3" ht="16" x14ac:dyDescent="0.2">
      <c r="A5221" s="8">
        <v>5554</v>
      </c>
      <c r="B5221" s="8">
        <v>14</v>
      </c>
      <c r="C5221" s="8">
        <v>20</v>
      </c>
    </row>
    <row r="5222" spans="1:3" ht="16" x14ac:dyDescent="0.2">
      <c r="A5222" s="8">
        <v>2941</v>
      </c>
      <c r="B5222" s="8">
        <v>14</v>
      </c>
      <c r="C5222" s="8">
        <v>14</v>
      </c>
    </row>
    <row r="5223" spans="1:3" ht="16" x14ac:dyDescent="0.2">
      <c r="A5223" s="8">
        <v>1434</v>
      </c>
      <c r="B5223" s="8">
        <v>14</v>
      </c>
      <c r="C5223" s="8">
        <v>19</v>
      </c>
    </row>
    <row r="5224" spans="1:3" ht="16" x14ac:dyDescent="0.2">
      <c r="A5224" s="8">
        <v>658</v>
      </c>
      <c r="B5224" s="8">
        <v>14</v>
      </c>
      <c r="C5224" s="8">
        <v>14</v>
      </c>
    </row>
    <row r="5225" spans="1:3" ht="16" x14ac:dyDescent="0.2">
      <c r="A5225" s="8">
        <v>22807</v>
      </c>
      <c r="B5225" s="8">
        <v>14</v>
      </c>
      <c r="C5225" s="8">
        <v>14</v>
      </c>
    </row>
    <row r="5226" spans="1:3" ht="16" x14ac:dyDescent="0.2">
      <c r="A5226" s="8">
        <v>30293</v>
      </c>
      <c r="B5226" s="8">
        <v>14</v>
      </c>
      <c r="C5226" s="8">
        <v>14</v>
      </c>
    </row>
    <row r="5227" spans="1:3" ht="16" x14ac:dyDescent="0.2">
      <c r="A5227" s="8">
        <v>23881</v>
      </c>
      <c r="B5227" s="8">
        <v>14</v>
      </c>
      <c r="C5227" s="8">
        <v>14</v>
      </c>
    </row>
    <row r="5228" spans="1:3" ht="16" x14ac:dyDescent="0.2">
      <c r="A5228" s="8">
        <v>31980</v>
      </c>
      <c r="B5228" s="8">
        <v>14</v>
      </c>
      <c r="C5228" s="8">
        <v>23</v>
      </c>
    </row>
    <row r="5229" spans="1:3" ht="16" x14ac:dyDescent="0.2">
      <c r="A5229" s="8">
        <v>16526</v>
      </c>
      <c r="B5229" s="8">
        <v>14</v>
      </c>
      <c r="C5229" s="8">
        <v>14</v>
      </c>
    </row>
    <row r="5230" spans="1:3" ht="16" x14ac:dyDescent="0.2">
      <c r="A5230" s="8">
        <v>18208</v>
      </c>
      <c r="B5230" s="8">
        <v>14</v>
      </c>
      <c r="C5230" s="8">
        <v>14</v>
      </c>
    </row>
    <row r="5231" spans="1:3" ht="16" x14ac:dyDescent="0.2">
      <c r="A5231" s="8">
        <v>22427</v>
      </c>
      <c r="B5231" s="8">
        <v>14</v>
      </c>
      <c r="C5231" s="8">
        <v>14</v>
      </c>
    </row>
    <row r="5232" spans="1:3" ht="16" x14ac:dyDescent="0.2">
      <c r="A5232" s="8">
        <v>16778</v>
      </c>
      <c r="B5232" s="8">
        <v>14</v>
      </c>
      <c r="C5232" s="8">
        <v>14</v>
      </c>
    </row>
    <row r="5233" spans="1:3" ht="16" x14ac:dyDescent="0.2">
      <c r="A5233" s="8">
        <v>12081</v>
      </c>
      <c r="B5233" s="8">
        <v>14</v>
      </c>
      <c r="C5233" s="8">
        <v>14</v>
      </c>
    </row>
    <row r="5234" spans="1:3" ht="16" x14ac:dyDescent="0.2">
      <c r="A5234" s="8">
        <v>14325</v>
      </c>
      <c r="B5234" s="8">
        <v>14</v>
      </c>
      <c r="C5234" s="8">
        <v>14</v>
      </c>
    </row>
    <row r="5235" spans="1:3" ht="16" x14ac:dyDescent="0.2">
      <c r="A5235" s="8">
        <v>32344</v>
      </c>
      <c r="B5235" s="8">
        <v>14</v>
      </c>
      <c r="C5235" s="8">
        <v>37</v>
      </c>
    </row>
    <row r="5236" spans="1:3" ht="16" x14ac:dyDescent="0.2">
      <c r="A5236" s="8">
        <v>11028</v>
      </c>
      <c r="B5236" s="8">
        <v>14</v>
      </c>
      <c r="C5236" s="8">
        <v>14</v>
      </c>
    </row>
    <row r="5237" spans="1:3" ht="16" x14ac:dyDescent="0.2">
      <c r="A5237" s="8">
        <v>24035</v>
      </c>
      <c r="B5237" s="8">
        <v>14</v>
      </c>
      <c r="C5237" s="8">
        <v>14</v>
      </c>
    </row>
    <row r="5238" spans="1:3" ht="16" x14ac:dyDescent="0.2">
      <c r="A5238" s="8">
        <v>14809</v>
      </c>
      <c r="B5238" s="8">
        <v>14</v>
      </c>
      <c r="C5238" s="8">
        <v>14</v>
      </c>
    </row>
    <row r="5239" spans="1:3" ht="16" x14ac:dyDescent="0.2">
      <c r="A5239" s="8">
        <v>20058</v>
      </c>
      <c r="B5239" s="8">
        <v>14</v>
      </c>
      <c r="C5239" s="8">
        <v>29</v>
      </c>
    </row>
    <row r="5240" spans="1:3" ht="16" x14ac:dyDescent="0.2">
      <c r="A5240" s="8">
        <v>14017</v>
      </c>
      <c r="B5240" s="8">
        <v>14</v>
      </c>
      <c r="C5240" s="8">
        <v>15</v>
      </c>
    </row>
    <row r="5241" spans="1:3" ht="16" x14ac:dyDescent="0.2">
      <c r="A5241" s="8">
        <v>8878</v>
      </c>
      <c r="B5241" s="8">
        <v>14</v>
      </c>
      <c r="C5241" s="8">
        <v>14</v>
      </c>
    </row>
    <row r="5242" spans="1:3" ht="16" x14ac:dyDescent="0.2">
      <c r="A5242" s="8">
        <v>6593</v>
      </c>
      <c r="B5242" s="8">
        <v>14</v>
      </c>
      <c r="C5242" s="8">
        <v>14</v>
      </c>
    </row>
    <row r="5243" spans="1:3" ht="16" x14ac:dyDescent="0.2">
      <c r="A5243" s="8">
        <v>32161</v>
      </c>
      <c r="B5243" s="8">
        <v>14</v>
      </c>
      <c r="C5243" s="8">
        <v>14</v>
      </c>
    </row>
    <row r="5244" spans="1:3" ht="16" x14ac:dyDescent="0.2">
      <c r="A5244" s="8">
        <v>14939</v>
      </c>
      <c r="B5244" s="8">
        <v>14</v>
      </c>
      <c r="C5244" s="8">
        <v>14</v>
      </c>
    </row>
    <row r="5245" spans="1:3" ht="16" x14ac:dyDescent="0.2">
      <c r="A5245" s="8">
        <v>738</v>
      </c>
      <c r="B5245" s="8">
        <v>14</v>
      </c>
      <c r="C5245" s="8">
        <v>14</v>
      </c>
    </row>
    <row r="5246" spans="1:3" ht="16" x14ac:dyDescent="0.2">
      <c r="A5246" s="8">
        <v>29432</v>
      </c>
      <c r="B5246" s="8">
        <v>14</v>
      </c>
      <c r="C5246" s="8">
        <v>16</v>
      </c>
    </row>
    <row r="5247" spans="1:3" ht="16" x14ac:dyDescent="0.2">
      <c r="A5247" s="8">
        <v>22192</v>
      </c>
      <c r="B5247" s="8">
        <v>14</v>
      </c>
      <c r="C5247" s="8">
        <v>14</v>
      </c>
    </row>
    <row r="5248" spans="1:3" ht="16" x14ac:dyDescent="0.2">
      <c r="A5248" s="8">
        <v>18979</v>
      </c>
      <c r="B5248" s="8">
        <v>14</v>
      </c>
      <c r="C5248" s="8">
        <v>14</v>
      </c>
    </row>
    <row r="5249" spans="1:3" ht="16" x14ac:dyDescent="0.2">
      <c r="A5249" s="8">
        <v>13134</v>
      </c>
      <c r="B5249" s="8">
        <v>14</v>
      </c>
      <c r="C5249" s="8">
        <v>15</v>
      </c>
    </row>
    <row r="5250" spans="1:3" ht="16" x14ac:dyDescent="0.2">
      <c r="A5250" s="8">
        <v>14066</v>
      </c>
      <c r="B5250" s="8">
        <v>14</v>
      </c>
      <c r="C5250" s="8">
        <v>15</v>
      </c>
    </row>
    <row r="5251" spans="1:3" ht="16" x14ac:dyDescent="0.2">
      <c r="A5251" s="8">
        <v>3284</v>
      </c>
      <c r="B5251" s="8">
        <v>14</v>
      </c>
      <c r="C5251" s="8">
        <v>15</v>
      </c>
    </row>
    <row r="5252" spans="1:3" ht="16" x14ac:dyDescent="0.2">
      <c r="A5252" s="8">
        <v>2380</v>
      </c>
      <c r="B5252" s="8">
        <v>14</v>
      </c>
      <c r="C5252" s="8">
        <v>14</v>
      </c>
    </row>
    <row r="5253" spans="1:3" ht="16" x14ac:dyDescent="0.2">
      <c r="A5253" s="8">
        <v>30466</v>
      </c>
      <c r="B5253" s="8">
        <v>14</v>
      </c>
      <c r="C5253" s="8">
        <v>14</v>
      </c>
    </row>
    <row r="5254" spans="1:3" ht="16" x14ac:dyDescent="0.2">
      <c r="A5254" s="8">
        <v>21110</v>
      </c>
      <c r="B5254" s="8">
        <v>14</v>
      </c>
      <c r="C5254" s="8">
        <v>17</v>
      </c>
    </row>
    <row r="5255" spans="1:3" ht="16" x14ac:dyDescent="0.2">
      <c r="A5255" s="8">
        <v>13705</v>
      </c>
      <c r="B5255" s="8">
        <v>14</v>
      </c>
      <c r="C5255" s="8">
        <v>14</v>
      </c>
    </row>
    <row r="5256" spans="1:3" ht="16" x14ac:dyDescent="0.2">
      <c r="A5256" s="8">
        <v>6410</v>
      </c>
      <c r="B5256" s="8">
        <v>14</v>
      </c>
      <c r="C5256" s="8">
        <v>14</v>
      </c>
    </row>
    <row r="5257" spans="1:3" ht="16" x14ac:dyDescent="0.2">
      <c r="A5257" s="8">
        <v>2137</v>
      </c>
      <c r="B5257" s="8">
        <v>14</v>
      </c>
      <c r="C5257" s="8">
        <v>14</v>
      </c>
    </row>
    <row r="5258" spans="1:3" ht="16" x14ac:dyDescent="0.2">
      <c r="A5258" s="8">
        <v>29651</v>
      </c>
      <c r="B5258" s="8">
        <v>14</v>
      </c>
      <c r="C5258" s="8">
        <v>14</v>
      </c>
    </row>
    <row r="5259" spans="1:3" ht="16" x14ac:dyDescent="0.2">
      <c r="A5259" s="8">
        <v>8478</v>
      </c>
      <c r="B5259" s="8">
        <v>14</v>
      </c>
      <c r="C5259" s="8">
        <v>14</v>
      </c>
    </row>
    <row r="5260" spans="1:3" ht="16" x14ac:dyDescent="0.2">
      <c r="A5260" s="8">
        <v>28082</v>
      </c>
      <c r="B5260" s="8">
        <v>14</v>
      </c>
      <c r="C5260" s="8">
        <v>14</v>
      </c>
    </row>
    <row r="5261" spans="1:3" ht="16" x14ac:dyDescent="0.2">
      <c r="A5261" s="8">
        <v>5276</v>
      </c>
      <c r="B5261" s="8">
        <v>14</v>
      </c>
      <c r="C5261" s="8">
        <v>14</v>
      </c>
    </row>
    <row r="5262" spans="1:3" ht="16" x14ac:dyDescent="0.2">
      <c r="A5262" s="8">
        <v>14279</v>
      </c>
      <c r="B5262" s="8">
        <v>14</v>
      </c>
      <c r="C5262" s="8">
        <v>14</v>
      </c>
    </row>
    <row r="5263" spans="1:3" ht="16" x14ac:dyDescent="0.2">
      <c r="A5263" s="8">
        <v>8634</v>
      </c>
      <c r="B5263" s="8">
        <v>14</v>
      </c>
      <c r="C5263" s="8">
        <v>14</v>
      </c>
    </row>
    <row r="5264" spans="1:3" ht="16" x14ac:dyDescent="0.2">
      <c r="A5264" s="8">
        <v>3850</v>
      </c>
      <c r="B5264" s="8">
        <v>14</v>
      </c>
      <c r="C5264" s="8">
        <v>14</v>
      </c>
    </row>
    <row r="5265" spans="1:3" ht="16" x14ac:dyDescent="0.2">
      <c r="A5265" s="8">
        <v>18801</v>
      </c>
      <c r="B5265" s="8">
        <v>14</v>
      </c>
      <c r="C5265" s="8">
        <v>14</v>
      </c>
    </row>
    <row r="5266" spans="1:3" ht="16" x14ac:dyDescent="0.2">
      <c r="A5266" s="8">
        <v>31106</v>
      </c>
      <c r="B5266" s="8">
        <v>14</v>
      </c>
      <c r="C5266" s="8">
        <v>14</v>
      </c>
    </row>
    <row r="5267" spans="1:3" ht="16" x14ac:dyDescent="0.2">
      <c r="A5267" s="8">
        <v>22824</v>
      </c>
      <c r="B5267" s="8">
        <v>14</v>
      </c>
      <c r="C5267" s="8">
        <v>18</v>
      </c>
    </row>
    <row r="5268" spans="1:3" ht="16" x14ac:dyDescent="0.2">
      <c r="A5268" s="8">
        <v>25029</v>
      </c>
      <c r="B5268" s="8">
        <v>14</v>
      </c>
      <c r="C5268" s="8">
        <v>14</v>
      </c>
    </row>
    <row r="5269" spans="1:3" ht="16" x14ac:dyDescent="0.2">
      <c r="A5269" s="8">
        <v>12003</v>
      </c>
      <c r="B5269" s="8">
        <v>14</v>
      </c>
      <c r="C5269" s="8">
        <v>14</v>
      </c>
    </row>
    <row r="5270" spans="1:3" ht="16" x14ac:dyDescent="0.2">
      <c r="A5270" s="8">
        <v>20756</v>
      </c>
      <c r="B5270" s="8">
        <v>14</v>
      </c>
      <c r="C5270" s="8">
        <v>28</v>
      </c>
    </row>
    <row r="5271" spans="1:3" ht="16" x14ac:dyDescent="0.2">
      <c r="A5271" s="8">
        <v>22642</v>
      </c>
      <c r="B5271" s="8">
        <v>14</v>
      </c>
      <c r="C5271" s="8">
        <v>14</v>
      </c>
    </row>
    <row r="5272" spans="1:3" ht="16" x14ac:dyDescent="0.2">
      <c r="A5272" s="8">
        <v>14996</v>
      </c>
      <c r="B5272" s="8">
        <v>14</v>
      </c>
      <c r="C5272" s="8">
        <v>14</v>
      </c>
    </row>
    <row r="5273" spans="1:3" ht="16" x14ac:dyDescent="0.2">
      <c r="A5273" s="8">
        <v>25324</v>
      </c>
      <c r="B5273" s="8">
        <v>14</v>
      </c>
      <c r="C5273" s="8">
        <v>14</v>
      </c>
    </row>
    <row r="5274" spans="1:3" ht="16" x14ac:dyDescent="0.2">
      <c r="A5274" s="8">
        <v>1986</v>
      </c>
      <c r="B5274" s="8">
        <v>14</v>
      </c>
      <c r="C5274" s="8">
        <v>14</v>
      </c>
    </row>
    <row r="5275" spans="1:3" ht="16" x14ac:dyDescent="0.2">
      <c r="A5275" s="8">
        <v>19292</v>
      </c>
      <c r="B5275" s="8">
        <v>14</v>
      </c>
      <c r="C5275" s="8">
        <v>14</v>
      </c>
    </row>
    <row r="5276" spans="1:3" ht="16" x14ac:dyDescent="0.2">
      <c r="A5276" s="8">
        <v>22424</v>
      </c>
      <c r="B5276" s="8">
        <v>14</v>
      </c>
      <c r="C5276" s="8">
        <v>14</v>
      </c>
    </row>
    <row r="5277" spans="1:3" ht="16" x14ac:dyDescent="0.2">
      <c r="A5277" s="8">
        <v>31987</v>
      </c>
      <c r="B5277" s="8">
        <v>14</v>
      </c>
      <c r="C5277" s="8">
        <v>14</v>
      </c>
    </row>
    <row r="5278" spans="1:3" ht="16" x14ac:dyDescent="0.2">
      <c r="A5278" s="8">
        <v>30784</v>
      </c>
      <c r="B5278" s="8">
        <v>14</v>
      </c>
      <c r="C5278" s="8">
        <v>19</v>
      </c>
    </row>
    <row r="5279" spans="1:3" ht="16" x14ac:dyDescent="0.2">
      <c r="A5279" s="8">
        <v>7304</v>
      </c>
      <c r="B5279" s="8">
        <v>14</v>
      </c>
      <c r="C5279" s="8">
        <v>14</v>
      </c>
    </row>
    <row r="5280" spans="1:3" ht="16" x14ac:dyDescent="0.2">
      <c r="A5280" s="8">
        <v>26693</v>
      </c>
      <c r="B5280" s="8">
        <v>14</v>
      </c>
      <c r="C5280" s="8">
        <v>16</v>
      </c>
    </row>
    <row r="5281" spans="1:3" ht="16" x14ac:dyDescent="0.2">
      <c r="A5281" s="8">
        <v>21850</v>
      </c>
      <c r="B5281" s="8">
        <v>14</v>
      </c>
      <c r="C5281" s="8">
        <v>23</v>
      </c>
    </row>
    <row r="5282" spans="1:3" ht="16" x14ac:dyDescent="0.2">
      <c r="A5282" s="8">
        <v>21663</v>
      </c>
      <c r="B5282" s="8">
        <v>14</v>
      </c>
      <c r="C5282" s="8">
        <v>14</v>
      </c>
    </row>
    <row r="5283" spans="1:3" ht="16" x14ac:dyDescent="0.2">
      <c r="A5283" s="8">
        <v>27909</v>
      </c>
      <c r="B5283" s="8">
        <v>14</v>
      </c>
      <c r="C5283" s="8">
        <v>14</v>
      </c>
    </row>
    <row r="5284" spans="1:3" ht="16" x14ac:dyDescent="0.2">
      <c r="A5284" s="8">
        <v>26011</v>
      </c>
      <c r="B5284" s="8">
        <v>14</v>
      </c>
      <c r="C5284" s="8">
        <v>14</v>
      </c>
    </row>
    <row r="5285" spans="1:3" ht="16" x14ac:dyDescent="0.2">
      <c r="A5285" s="8">
        <v>20121</v>
      </c>
      <c r="B5285" s="8">
        <v>14</v>
      </c>
      <c r="C5285" s="8">
        <v>26</v>
      </c>
    </row>
    <row r="5286" spans="1:3" ht="16" x14ac:dyDescent="0.2">
      <c r="A5286" s="8">
        <v>407</v>
      </c>
      <c r="B5286" s="8">
        <v>14</v>
      </c>
      <c r="C5286" s="8">
        <v>14</v>
      </c>
    </row>
    <row r="5287" spans="1:3" ht="16" x14ac:dyDescent="0.2">
      <c r="A5287" s="8">
        <v>10533</v>
      </c>
      <c r="B5287" s="8">
        <v>14</v>
      </c>
      <c r="C5287" s="8">
        <v>14</v>
      </c>
    </row>
    <row r="5288" spans="1:3" ht="16" x14ac:dyDescent="0.2">
      <c r="A5288" s="8">
        <v>27094</v>
      </c>
      <c r="B5288" s="8">
        <v>14</v>
      </c>
      <c r="C5288" s="8">
        <v>15</v>
      </c>
    </row>
    <row r="5289" spans="1:3" ht="16" x14ac:dyDescent="0.2">
      <c r="A5289" s="8">
        <v>21476</v>
      </c>
      <c r="B5289" s="8">
        <v>14</v>
      </c>
      <c r="C5289" s="8">
        <v>25</v>
      </c>
    </row>
    <row r="5290" spans="1:3" ht="16" x14ac:dyDescent="0.2">
      <c r="A5290" s="8">
        <v>5525</v>
      </c>
      <c r="B5290" s="8">
        <v>14</v>
      </c>
      <c r="C5290" s="8">
        <v>14</v>
      </c>
    </row>
    <row r="5291" spans="1:3" ht="16" x14ac:dyDescent="0.2">
      <c r="A5291" s="8">
        <v>12968</v>
      </c>
      <c r="B5291" s="8">
        <v>14</v>
      </c>
      <c r="C5291" s="8">
        <v>14</v>
      </c>
    </row>
    <row r="5292" spans="1:3" ht="16" x14ac:dyDescent="0.2">
      <c r="A5292" s="8">
        <v>20890</v>
      </c>
      <c r="B5292" s="8">
        <v>14</v>
      </c>
      <c r="C5292" s="8">
        <v>14</v>
      </c>
    </row>
    <row r="5293" spans="1:3" ht="16" x14ac:dyDescent="0.2">
      <c r="A5293" s="8">
        <v>3668</v>
      </c>
      <c r="B5293" s="8">
        <v>14</v>
      </c>
      <c r="C5293" s="8">
        <v>14</v>
      </c>
    </row>
    <row r="5294" spans="1:3" ht="16" x14ac:dyDescent="0.2">
      <c r="A5294" s="8">
        <v>21420</v>
      </c>
      <c r="B5294" s="8">
        <v>14</v>
      </c>
      <c r="C5294" s="8">
        <v>14</v>
      </c>
    </row>
    <row r="5295" spans="1:3" ht="16" x14ac:dyDescent="0.2">
      <c r="A5295" s="8">
        <v>27782</v>
      </c>
      <c r="B5295" s="8">
        <v>14</v>
      </c>
      <c r="C5295" s="8">
        <v>14</v>
      </c>
    </row>
    <row r="5296" spans="1:3" ht="16" x14ac:dyDescent="0.2">
      <c r="A5296" s="8">
        <v>24541</v>
      </c>
      <c r="B5296" s="8">
        <v>14</v>
      </c>
      <c r="C5296" s="8">
        <v>14</v>
      </c>
    </row>
    <row r="5297" spans="1:3" ht="16" x14ac:dyDescent="0.2">
      <c r="A5297" s="8">
        <v>29035</v>
      </c>
      <c r="B5297" s="8">
        <v>14</v>
      </c>
      <c r="C5297" s="8">
        <v>14</v>
      </c>
    </row>
    <row r="5298" spans="1:3" ht="16" x14ac:dyDescent="0.2">
      <c r="A5298" s="8">
        <v>16305</v>
      </c>
      <c r="B5298" s="8">
        <v>14</v>
      </c>
      <c r="C5298" s="8">
        <v>14</v>
      </c>
    </row>
    <row r="5299" spans="1:3" ht="16" x14ac:dyDescent="0.2">
      <c r="A5299" s="8">
        <v>16553</v>
      </c>
      <c r="B5299" s="8">
        <v>14</v>
      </c>
      <c r="C5299" s="8">
        <v>15</v>
      </c>
    </row>
    <row r="5300" spans="1:3" ht="16" x14ac:dyDescent="0.2">
      <c r="A5300" s="8">
        <v>13614</v>
      </c>
      <c r="B5300" s="8">
        <v>14</v>
      </c>
      <c r="C5300" s="8">
        <v>15</v>
      </c>
    </row>
    <row r="5301" spans="1:3" ht="16" x14ac:dyDescent="0.2">
      <c r="A5301" s="8">
        <v>982</v>
      </c>
      <c r="B5301" s="8">
        <v>14</v>
      </c>
      <c r="C5301" s="8">
        <v>14</v>
      </c>
    </row>
    <row r="5302" spans="1:3" ht="16" x14ac:dyDescent="0.2">
      <c r="A5302" s="8">
        <v>11204</v>
      </c>
      <c r="B5302" s="8">
        <v>14</v>
      </c>
      <c r="C5302" s="8">
        <v>14</v>
      </c>
    </row>
    <row r="5303" spans="1:3" ht="16" x14ac:dyDescent="0.2">
      <c r="A5303" s="8">
        <v>4640</v>
      </c>
      <c r="B5303" s="8">
        <v>14</v>
      </c>
      <c r="C5303" s="8">
        <v>14</v>
      </c>
    </row>
    <row r="5304" spans="1:3" ht="16" x14ac:dyDescent="0.2">
      <c r="A5304" s="8">
        <v>12514</v>
      </c>
      <c r="B5304" s="8">
        <v>14</v>
      </c>
      <c r="C5304" s="8">
        <v>14</v>
      </c>
    </row>
    <row r="5305" spans="1:3" ht="16" x14ac:dyDescent="0.2">
      <c r="A5305" s="8">
        <v>7190</v>
      </c>
      <c r="B5305" s="8">
        <v>14</v>
      </c>
      <c r="C5305" s="8">
        <v>14</v>
      </c>
    </row>
    <row r="5306" spans="1:3" ht="16" x14ac:dyDescent="0.2">
      <c r="A5306" s="8">
        <v>28678</v>
      </c>
      <c r="B5306" s="8">
        <v>14</v>
      </c>
      <c r="C5306" s="8">
        <v>14</v>
      </c>
    </row>
    <row r="5307" spans="1:3" ht="16" x14ac:dyDescent="0.2">
      <c r="A5307" s="8">
        <v>23468</v>
      </c>
      <c r="B5307" s="8">
        <v>14</v>
      </c>
      <c r="C5307" s="8">
        <v>14</v>
      </c>
    </row>
    <row r="5308" spans="1:3" ht="16" x14ac:dyDescent="0.2">
      <c r="A5308" s="8">
        <v>12542</v>
      </c>
      <c r="B5308" s="8">
        <v>14</v>
      </c>
      <c r="C5308" s="8">
        <v>14</v>
      </c>
    </row>
    <row r="5309" spans="1:3" ht="16" x14ac:dyDescent="0.2">
      <c r="A5309" s="8">
        <v>2161</v>
      </c>
      <c r="B5309" s="8">
        <v>14</v>
      </c>
      <c r="C5309" s="8">
        <v>15</v>
      </c>
    </row>
    <row r="5310" spans="1:3" ht="16" x14ac:dyDescent="0.2">
      <c r="A5310" s="8">
        <v>19564</v>
      </c>
      <c r="B5310" s="8">
        <v>14</v>
      </c>
      <c r="C5310" s="8">
        <v>14</v>
      </c>
    </row>
    <row r="5311" spans="1:3" ht="16" x14ac:dyDescent="0.2">
      <c r="A5311" s="8">
        <v>30186</v>
      </c>
      <c r="B5311" s="8">
        <v>14</v>
      </c>
      <c r="C5311" s="8">
        <v>14</v>
      </c>
    </row>
    <row r="5312" spans="1:3" ht="16" x14ac:dyDescent="0.2">
      <c r="A5312" s="8">
        <v>18901</v>
      </c>
      <c r="B5312" s="8">
        <v>14</v>
      </c>
      <c r="C5312" s="8">
        <v>14</v>
      </c>
    </row>
    <row r="5313" spans="1:3" ht="16" x14ac:dyDescent="0.2">
      <c r="A5313" s="8">
        <v>10756</v>
      </c>
      <c r="B5313" s="8">
        <v>14</v>
      </c>
      <c r="C5313" s="8">
        <v>14</v>
      </c>
    </row>
    <row r="5314" spans="1:3" ht="16" x14ac:dyDescent="0.2">
      <c r="A5314" s="8">
        <v>19140</v>
      </c>
      <c r="B5314" s="8">
        <v>14</v>
      </c>
      <c r="C5314" s="8">
        <v>14</v>
      </c>
    </row>
    <row r="5315" spans="1:3" ht="16" x14ac:dyDescent="0.2">
      <c r="A5315" s="8">
        <v>30970</v>
      </c>
      <c r="B5315" s="8">
        <v>14</v>
      </c>
      <c r="C5315" s="8">
        <v>18</v>
      </c>
    </row>
    <row r="5316" spans="1:3" ht="16" x14ac:dyDescent="0.2">
      <c r="A5316" s="8">
        <v>6986</v>
      </c>
      <c r="B5316" s="8">
        <v>14</v>
      </c>
      <c r="C5316" s="8">
        <v>15</v>
      </c>
    </row>
    <row r="5317" spans="1:3" ht="16" x14ac:dyDescent="0.2">
      <c r="A5317" s="8">
        <v>13829</v>
      </c>
      <c r="B5317" s="8">
        <v>14</v>
      </c>
      <c r="C5317" s="8">
        <v>14</v>
      </c>
    </row>
    <row r="5318" spans="1:3" ht="16" x14ac:dyDescent="0.2">
      <c r="A5318" s="8">
        <v>26844</v>
      </c>
      <c r="B5318" s="8">
        <v>14</v>
      </c>
      <c r="C5318" s="8">
        <v>14</v>
      </c>
    </row>
    <row r="5319" spans="1:3" ht="16" x14ac:dyDescent="0.2">
      <c r="A5319" s="8">
        <v>23051</v>
      </c>
      <c r="B5319" s="8">
        <v>14</v>
      </c>
      <c r="C5319" s="8">
        <v>14</v>
      </c>
    </row>
    <row r="5320" spans="1:3" ht="16" x14ac:dyDescent="0.2">
      <c r="A5320" s="8">
        <v>27624</v>
      </c>
      <c r="B5320" s="8">
        <v>14</v>
      </c>
      <c r="C5320" s="8">
        <v>14</v>
      </c>
    </row>
    <row r="5321" spans="1:3" ht="16" x14ac:dyDescent="0.2">
      <c r="A5321" s="8">
        <v>20132</v>
      </c>
      <c r="B5321" s="8">
        <v>14</v>
      </c>
      <c r="C5321" s="8">
        <v>14</v>
      </c>
    </row>
    <row r="5322" spans="1:3" ht="16" x14ac:dyDescent="0.2">
      <c r="A5322" s="8">
        <v>10145</v>
      </c>
      <c r="B5322" s="8">
        <v>14</v>
      </c>
      <c r="C5322" s="8">
        <v>14</v>
      </c>
    </row>
    <row r="5323" spans="1:3" ht="16" x14ac:dyDescent="0.2">
      <c r="A5323" s="8">
        <v>10099</v>
      </c>
      <c r="B5323" s="8">
        <v>14</v>
      </c>
      <c r="C5323" s="8">
        <v>14</v>
      </c>
    </row>
    <row r="5324" spans="1:3" ht="16" x14ac:dyDescent="0.2">
      <c r="A5324" s="8">
        <v>8846</v>
      </c>
      <c r="B5324" s="8">
        <v>14</v>
      </c>
      <c r="C5324" s="8">
        <v>14</v>
      </c>
    </row>
    <row r="5325" spans="1:3" ht="16" x14ac:dyDescent="0.2">
      <c r="A5325" s="8">
        <v>8909</v>
      </c>
      <c r="B5325" s="8">
        <v>14</v>
      </c>
      <c r="C5325" s="8">
        <v>14</v>
      </c>
    </row>
    <row r="5326" spans="1:3" ht="16" x14ac:dyDescent="0.2">
      <c r="A5326" s="8">
        <v>19663</v>
      </c>
      <c r="B5326" s="8">
        <v>14</v>
      </c>
      <c r="C5326" s="8">
        <v>14</v>
      </c>
    </row>
    <row r="5327" spans="1:3" ht="16" x14ac:dyDescent="0.2">
      <c r="A5327" s="8">
        <v>31722</v>
      </c>
      <c r="B5327" s="8">
        <v>14</v>
      </c>
      <c r="C5327" s="8">
        <v>14</v>
      </c>
    </row>
    <row r="5328" spans="1:3" ht="16" x14ac:dyDescent="0.2">
      <c r="A5328" s="8">
        <v>30939</v>
      </c>
      <c r="B5328" s="8">
        <v>14</v>
      </c>
      <c r="C5328" s="8">
        <v>14</v>
      </c>
    </row>
    <row r="5329" spans="1:3" ht="16" x14ac:dyDescent="0.2">
      <c r="A5329" s="8">
        <v>32349</v>
      </c>
      <c r="B5329" s="8">
        <v>14</v>
      </c>
      <c r="C5329" s="8">
        <v>15</v>
      </c>
    </row>
    <row r="5330" spans="1:3" ht="16" x14ac:dyDescent="0.2">
      <c r="A5330" s="8">
        <v>27598</v>
      </c>
      <c r="B5330" s="8">
        <v>14</v>
      </c>
      <c r="C5330" s="8">
        <v>14</v>
      </c>
    </row>
    <row r="5331" spans="1:3" ht="16" x14ac:dyDescent="0.2">
      <c r="A5331" s="8">
        <v>23849</v>
      </c>
      <c r="B5331" s="8">
        <v>14</v>
      </c>
      <c r="C5331" s="8">
        <v>15</v>
      </c>
    </row>
    <row r="5332" spans="1:3" ht="16" x14ac:dyDescent="0.2">
      <c r="A5332" s="8">
        <v>9840</v>
      </c>
      <c r="B5332" s="8">
        <v>14</v>
      </c>
      <c r="C5332" s="8">
        <v>14</v>
      </c>
    </row>
    <row r="5333" spans="1:3" ht="16" x14ac:dyDescent="0.2">
      <c r="A5333" s="8">
        <v>1704</v>
      </c>
      <c r="B5333" s="8">
        <v>14</v>
      </c>
      <c r="C5333" s="8">
        <v>14</v>
      </c>
    </row>
    <row r="5334" spans="1:3" ht="16" x14ac:dyDescent="0.2">
      <c r="A5334" s="8">
        <v>27395</v>
      </c>
      <c r="B5334" s="8">
        <v>14</v>
      </c>
      <c r="C5334" s="8">
        <v>14</v>
      </c>
    </row>
    <row r="5335" spans="1:3" ht="16" x14ac:dyDescent="0.2">
      <c r="A5335" s="8">
        <v>29404</v>
      </c>
      <c r="B5335" s="8">
        <v>14</v>
      </c>
      <c r="C5335" s="8">
        <v>14</v>
      </c>
    </row>
    <row r="5336" spans="1:3" ht="16" x14ac:dyDescent="0.2">
      <c r="A5336" s="8">
        <v>15723</v>
      </c>
      <c r="B5336" s="8">
        <v>14</v>
      </c>
      <c r="C5336" s="8">
        <v>14</v>
      </c>
    </row>
    <row r="5337" spans="1:3" ht="16" x14ac:dyDescent="0.2">
      <c r="A5337" s="8">
        <v>17447</v>
      </c>
      <c r="B5337" s="8">
        <v>14</v>
      </c>
      <c r="C5337" s="8">
        <v>14</v>
      </c>
    </row>
    <row r="5338" spans="1:3" ht="16" x14ac:dyDescent="0.2">
      <c r="A5338" s="8">
        <v>28768</v>
      </c>
      <c r="B5338" s="8">
        <v>14</v>
      </c>
      <c r="C5338" s="8">
        <v>15</v>
      </c>
    </row>
    <row r="5339" spans="1:3" ht="16" x14ac:dyDescent="0.2">
      <c r="A5339" s="8">
        <v>1399</v>
      </c>
      <c r="B5339" s="8">
        <v>14</v>
      </c>
      <c r="C5339" s="8">
        <v>14</v>
      </c>
    </row>
    <row r="5340" spans="1:3" ht="16" x14ac:dyDescent="0.2">
      <c r="A5340" s="8">
        <v>1480</v>
      </c>
      <c r="B5340" s="8">
        <v>14</v>
      </c>
      <c r="C5340" s="8">
        <v>14</v>
      </c>
    </row>
    <row r="5341" spans="1:3" ht="16" x14ac:dyDescent="0.2">
      <c r="A5341" s="8">
        <v>20088</v>
      </c>
      <c r="B5341" s="8">
        <v>14</v>
      </c>
      <c r="C5341" s="8">
        <v>15</v>
      </c>
    </row>
    <row r="5342" spans="1:3" ht="16" x14ac:dyDescent="0.2">
      <c r="A5342" s="8">
        <v>17862</v>
      </c>
      <c r="B5342" s="8">
        <v>14</v>
      </c>
      <c r="C5342" s="8">
        <v>14</v>
      </c>
    </row>
    <row r="5343" spans="1:3" ht="16" x14ac:dyDescent="0.2">
      <c r="A5343" s="8">
        <v>2788</v>
      </c>
      <c r="B5343" s="8">
        <v>14</v>
      </c>
      <c r="C5343" s="8">
        <v>14</v>
      </c>
    </row>
    <row r="5344" spans="1:3" ht="16" x14ac:dyDescent="0.2">
      <c r="A5344" s="8">
        <v>10693</v>
      </c>
      <c r="B5344" s="8">
        <v>14</v>
      </c>
      <c r="C5344" s="8">
        <v>14</v>
      </c>
    </row>
    <row r="5345" spans="1:3" ht="16" x14ac:dyDescent="0.2">
      <c r="A5345" s="8">
        <v>17577</v>
      </c>
      <c r="B5345" s="8">
        <v>14</v>
      </c>
      <c r="C5345" s="8">
        <v>14</v>
      </c>
    </row>
    <row r="5346" spans="1:3" ht="16" x14ac:dyDescent="0.2">
      <c r="A5346" s="8">
        <v>20891</v>
      </c>
      <c r="B5346" s="8">
        <v>14</v>
      </c>
      <c r="C5346" s="8">
        <v>19</v>
      </c>
    </row>
    <row r="5347" spans="1:3" ht="16" x14ac:dyDescent="0.2">
      <c r="A5347" s="8">
        <v>3930</v>
      </c>
      <c r="B5347" s="8">
        <v>14</v>
      </c>
      <c r="C5347" s="8">
        <v>14</v>
      </c>
    </row>
    <row r="5348" spans="1:3" ht="16" x14ac:dyDescent="0.2">
      <c r="A5348" s="8">
        <v>20757</v>
      </c>
      <c r="B5348" s="8">
        <v>14</v>
      </c>
      <c r="C5348" s="8">
        <v>14</v>
      </c>
    </row>
    <row r="5349" spans="1:3" ht="16" x14ac:dyDescent="0.2">
      <c r="A5349" s="8">
        <v>4170</v>
      </c>
      <c r="B5349" s="8">
        <v>14</v>
      </c>
      <c r="C5349" s="8">
        <v>14</v>
      </c>
    </row>
    <row r="5350" spans="1:3" ht="16" x14ac:dyDescent="0.2">
      <c r="A5350" s="8">
        <v>32100</v>
      </c>
      <c r="B5350" s="8">
        <v>14</v>
      </c>
      <c r="C5350" s="8">
        <v>18</v>
      </c>
    </row>
    <row r="5351" spans="1:3" ht="16" x14ac:dyDescent="0.2">
      <c r="A5351" s="8">
        <v>6340</v>
      </c>
      <c r="B5351" s="8">
        <v>14</v>
      </c>
      <c r="C5351" s="8">
        <v>14</v>
      </c>
    </row>
    <row r="5352" spans="1:3" ht="16" x14ac:dyDescent="0.2">
      <c r="A5352" s="8">
        <v>16871</v>
      </c>
      <c r="B5352" s="8">
        <v>14</v>
      </c>
      <c r="C5352" s="8">
        <v>14</v>
      </c>
    </row>
    <row r="5353" spans="1:3" ht="16" x14ac:dyDescent="0.2">
      <c r="A5353" s="8">
        <v>26705</v>
      </c>
      <c r="B5353" s="8">
        <v>14</v>
      </c>
      <c r="C5353" s="8">
        <v>14</v>
      </c>
    </row>
    <row r="5354" spans="1:3" ht="16" x14ac:dyDescent="0.2">
      <c r="A5354" s="8">
        <v>20276</v>
      </c>
      <c r="B5354" s="8">
        <v>14</v>
      </c>
      <c r="C5354" s="8">
        <v>14</v>
      </c>
    </row>
    <row r="5355" spans="1:3" ht="16" x14ac:dyDescent="0.2">
      <c r="A5355" s="8">
        <v>18368</v>
      </c>
      <c r="B5355" s="8">
        <v>14</v>
      </c>
      <c r="C5355" s="8">
        <v>14</v>
      </c>
    </row>
    <row r="5356" spans="1:3" ht="16" x14ac:dyDescent="0.2">
      <c r="A5356" s="8">
        <v>26613</v>
      </c>
      <c r="B5356" s="8">
        <v>14</v>
      </c>
      <c r="C5356" s="8">
        <v>14</v>
      </c>
    </row>
    <row r="5357" spans="1:3" ht="16" x14ac:dyDescent="0.2">
      <c r="A5357" s="8">
        <v>4671</v>
      </c>
      <c r="B5357" s="8">
        <v>14</v>
      </c>
      <c r="C5357" s="8">
        <v>14</v>
      </c>
    </row>
    <row r="5358" spans="1:3" ht="16" x14ac:dyDescent="0.2">
      <c r="A5358" s="8">
        <v>28216</v>
      </c>
      <c r="B5358" s="8">
        <v>14</v>
      </c>
      <c r="C5358" s="8">
        <v>14</v>
      </c>
    </row>
    <row r="5359" spans="1:3" ht="16" x14ac:dyDescent="0.2">
      <c r="A5359" s="8">
        <v>20956</v>
      </c>
      <c r="B5359" s="8">
        <v>14</v>
      </c>
      <c r="C5359" s="8">
        <v>14</v>
      </c>
    </row>
    <row r="5360" spans="1:3" ht="16" x14ac:dyDescent="0.2">
      <c r="A5360" s="8">
        <v>12615</v>
      </c>
      <c r="B5360" s="8">
        <v>14</v>
      </c>
      <c r="C5360" s="8">
        <v>14</v>
      </c>
    </row>
    <row r="5361" spans="1:3" ht="16" x14ac:dyDescent="0.2">
      <c r="A5361" s="8">
        <v>118</v>
      </c>
      <c r="B5361" s="8">
        <v>14</v>
      </c>
      <c r="C5361" s="8">
        <v>14</v>
      </c>
    </row>
    <row r="5362" spans="1:3" ht="16" x14ac:dyDescent="0.2">
      <c r="A5362" s="8">
        <v>20875</v>
      </c>
      <c r="B5362" s="8">
        <v>14</v>
      </c>
      <c r="C5362" s="8">
        <v>15</v>
      </c>
    </row>
    <row r="5363" spans="1:3" ht="16" x14ac:dyDescent="0.2">
      <c r="A5363" s="8">
        <v>28319</v>
      </c>
      <c r="B5363" s="8">
        <v>14</v>
      </c>
      <c r="C5363" s="8">
        <v>14</v>
      </c>
    </row>
    <row r="5364" spans="1:3" ht="16" x14ac:dyDescent="0.2">
      <c r="A5364" s="8">
        <v>24146</v>
      </c>
      <c r="B5364" s="8">
        <v>14</v>
      </c>
      <c r="C5364" s="8">
        <v>17</v>
      </c>
    </row>
    <row r="5365" spans="1:3" ht="16" x14ac:dyDescent="0.2">
      <c r="A5365" s="8">
        <v>15330</v>
      </c>
      <c r="B5365" s="8">
        <v>14</v>
      </c>
      <c r="C5365" s="8">
        <v>14</v>
      </c>
    </row>
    <row r="5366" spans="1:3" ht="16" x14ac:dyDescent="0.2">
      <c r="A5366" s="8">
        <v>16769</v>
      </c>
      <c r="B5366" s="8">
        <v>14</v>
      </c>
      <c r="C5366" s="8">
        <v>14</v>
      </c>
    </row>
    <row r="5367" spans="1:3" ht="16" x14ac:dyDescent="0.2">
      <c r="A5367" s="8">
        <v>12455</v>
      </c>
      <c r="B5367" s="8">
        <v>14</v>
      </c>
      <c r="C5367" s="8">
        <v>14</v>
      </c>
    </row>
    <row r="5368" spans="1:3" ht="16" x14ac:dyDescent="0.2">
      <c r="A5368" s="8">
        <v>1416</v>
      </c>
      <c r="B5368" s="8">
        <v>14</v>
      </c>
      <c r="C5368" s="8">
        <v>14</v>
      </c>
    </row>
    <row r="5369" spans="1:3" ht="16" x14ac:dyDescent="0.2">
      <c r="A5369" s="8">
        <v>19881</v>
      </c>
      <c r="B5369" s="8">
        <v>14</v>
      </c>
      <c r="C5369" s="8">
        <v>16</v>
      </c>
    </row>
    <row r="5370" spans="1:3" ht="16" x14ac:dyDescent="0.2">
      <c r="A5370" s="8">
        <v>4600</v>
      </c>
      <c r="B5370" s="8">
        <v>14</v>
      </c>
      <c r="C5370" s="8">
        <v>14</v>
      </c>
    </row>
    <row r="5371" spans="1:3" ht="16" x14ac:dyDescent="0.2">
      <c r="A5371" s="8">
        <v>2609</v>
      </c>
      <c r="B5371" s="8">
        <v>14</v>
      </c>
      <c r="C5371" s="8">
        <v>14</v>
      </c>
    </row>
    <row r="5372" spans="1:3" ht="16" x14ac:dyDescent="0.2">
      <c r="A5372" s="8">
        <v>11796</v>
      </c>
      <c r="B5372" s="8">
        <v>14</v>
      </c>
      <c r="C5372" s="8">
        <v>14</v>
      </c>
    </row>
    <row r="5373" spans="1:3" ht="16" x14ac:dyDescent="0.2">
      <c r="A5373" s="8">
        <v>32239</v>
      </c>
      <c r="B5373" s="8">
        <v>14</v>
      </c>
      <c r="C5373" s="8">
        <v>15</v>
      </c>
    </row>
    <row r="5374" spans="1:3" ht="16" x14ac:dyDescent="0.2">
      <c r="A5374" s="8">
        <v>1102</v>
      </c>
      <c r="B5374" s="8">
        <v>14</v>
      </c>
      <c r="C5374" s="8">
        <v>14</v>
      </c>
    </row>
    <row r="5375" spans="1:3" ht="16" x14ac:dyDescent="0.2">
      <c r="A5375" s="8">
        <v>21521</v>
      </c>
      <c r="B5375" s="8">
        <v>14</v>
      </c>
      <c r="C5375" s="8">
        <v>17</v>
      </c>
    </row>
    <row r="5376" spans="1:3" ht="16" x14ac:dyDescent="0.2">
      <c r="A5376" s="8">
        <v>2646</v>
      </c>
      <c r="B5376" s="8">
        <v>14</v>
      </c>
      <c r="C5376" s="8">
        <v>14</v>
      </c>
    </row>
    <row r="5377" spans="1:3" ht="16" x14ac:dyDescent="0.2">
      <c r="A5377" s="8">
        <v>2769</v>
      </c>
      <c r="B5377" s="8">
        <v>14</v>
      </c>
      <c r="C5377" s="8">
        <v>14</v>
      </c>
    </row>
    <row r="5378" spans="1:3" ht="16" x14ac:dyDescent="0.2">
      <c r="A5378" s="8">
        <v>9617</v>
      </c>
      <c r="B5378" s="8">
        <v>14</v>
      </c>
      <c r="C5378" s="8">
        <v>14</v>
      </c>
    </row>
    <row r="5379" spans="1:3" ht="16" x14ac:dyDescent="0.2">
      <c r="A5379" s="8">
        <v>9675</v>
      </c>
      <c r="B5379" s="8">
        <v>14</v>
      </c>
      <c r="C5379" s="8">
        <v>14</v>
      </c>
    </row>
    <row r="5380" spans="1:3" ht="16" x14ac:dyDescent="0.2">
      <c r="A5380" s="8">
        <v>14121</v>
      </c>
      <c r="B5380" s="8">
        <v>14</v>
      </c>
      <c r="C5380" s="8">
        <v>14</v>
      </c>
    </row>
    <row r="5381" spans="1:3" ht="16" x14ac:dyDescent="0.2">
      <c r="A5381" s="8">
        <v>29143</v>
      </c>
      <c r="B5381" s="8">
        <v>14</v>
      </c>
      <c r="C5381" s="8">
        <v>14</v>
      </c>
    </row>
    <row r="5382" spans="1:3" ht="16" x14ac:dyDescent="0.2">
      <c r="A5382" s="8">
        <v>31839</v>
      </c>
      <c r="B5382" s="8">
        <v>14</v>
      </c>
      <c r="C5382" s="8">
        <v>15</v>
      </c>
    </row>
    <row r="5383" spans="1:3" ht="16" x14ac:dyDescent="0.2">
      <c r="A5383" s="8">
        <v>25577</v>
      </c>
      <c r="B5383" s="8">
        <v>14</v>
      </c>
      <c r="C5383" s="8">
        <v>14</v>
      </c>
    </row>
    <row r="5384" spans="1:3" ht="16" x14ac:dyDescent="0.2">
      <c r="A5384" s="8">
        <v>1464</v>
      </c>
      <c r="B5384" s="8">
        <v>14</v>
      </c>
      <c r="C5384" s="8">
        <v>15</v>
      </c>
    </row>
    <row r="5385" spans="1:3" ht="16" x14ac:dyDescent="0.2">
      <c r="A5385" s="8">
        <v>1825</v>
      </c>
      <c r="B5385" s="8">
        <v>14</v>
      </c>
      <c r="C5385" s="8">
        <v>16</v>
      </c>
    </row>
    <row r="5386" spans="1:3" ht="16" x14ac:dyDescent="0.2">
      <c r="A5386" s="8">
        <v>17771</v>
      </c>
      <c r="B5386" s="8">
        <v>14</v>
      </c>
      <c r="C5386" s="8">
        <v>16</v>
      </c>
    </row>
    <row r="5387" spans="1:3" ht="16" x14ac:dyDescent="0.2">
      <c r="A5387" s="8">
        <v>23281</v>
      </c>
      <c r="B5387" s="8">
        <v>14</v>
      </c>
      <c r="C5387" s="8">
        <v>16</v>
      </c>
    </row>
    <row r="5388" spans="1:3" ht="16" x14ac:dyDescent="0.2">
      <c r="A5388" s="8">
        <v>1559</v>
      </c>
      <c r="B5388" s="8">
        <v>14</v>
      </c>
      <c r="C5388" s="8">
        <v>14</v>
      </c>
    </row>
    <row r="5389" spans="1:3" ht="16" x14ac:dyDescent="0.2">
      <c r="A5389" s="8">
        <v>14735</v>
      </c>
      <c r="B5389" s="8">
        <v>14</v>
      </c>
      <c r="C5389" s="8">
        <v>14</v>
      </c>
    </row>
    <row r="5390" spans="1:3" ht="16" x14ac:dyDescent="0.2">
      <c r="A5390" s="8">
        <v>15126</v>
      </c>
      <c r="B5390" s="8">
        <v>14</v>
      </c>
      <c r="C5390" s="8">
        <v>14</v>
      </c>
    </row>
    <row r="5391" spans="1:3" ht="16" x14ac:dyDescent="0.2">
      <c r="A5391" s="8">
        <v>27626</v>
      </c>
      <c r="B5391" s="8">
        <v>14</v>
      </c>
      <c r="C5391" s="8">
        <v>15</v>
      </c>
    </row>
    <row r="5392" spans="1:3" ht="16" x14ac:dyDescent="0.2">
      <c r="A5392" s="8">
        <v>32092</v>
      </c>
      <c r="B5392" s="8">
        <v>14</v>
      </c>
      <c r="C5392" s="8">
        <v>14</v>
      </c>
    </row>
    <row r="5393" spans="1:3" ht="16" x14ac:dyDescent="0.2">
      <c r="A5393" s="8">
        <v>21853</v>
      </c>
      <c r="B5393" s="8">
        <v>14</v>
      </c>
      <c r="C5393" s="8">
        <v>14</v>
      </c>
    </row>
    <row r="5394" spans="1:3" ht="16" x14ac:dyDescent="0.2">
      <c r="A5394" s="8">
        <v>32045</v>
      </c>
      <c r="B5394" s="8">
        <v>14</v>
      </c>
      <c r="C5394" s="8">
        <v>17</v>
      </c>
    </row>
    <row r="5395" spans="1:3" ht="16" x14ac:dyDescent="0.2">
      <c r="A5395" s="8">
        <v>7182</v>
      </c>
      <c r="B5395" s="8">
        <v>14</v>
      </c>
      <c r="C5395" s="8">
        <v>21</v>
      </c>
    </row>
    <row r="5396" spans="1:3" ht="16" x14ac:dyDescent="0.2">
      <c r="A5396" s="8">
        <v>32324</v>
      </c>
      <c r="B5396" s="8">
        <v>14</v>
      </c>
      <c r="C5396" s="8">
        <v>14</v>
      </c>
    </row>
    <row r="5397" spans="1:3" ht="16" x14ac:dyDescent="0.2">
      <c r="A5397" s="8">
        <v>31956</v>
      </c>
      <c r="B5397" s="8">
        <v>14</v>
      </c>
      <c r="C5397" s="8">
        <v>15</v>
      </c>
    </row>
    <row r="5398" spans="1:3" ht="16" x14ac:dyDescent="0.2">
      <c r="A5398" s="8">
        <v>26268</v>
      </c>
      <c r="B5398" s="8">
        <v>14</v>
      </c>
      <c r="C5398" s="8">
        <v>14</v>
      </c>
    </row>
    <row r="5399" spans="1:3" ht="16" x14ac:dyDescent="0.2">
      <c r="A5399" s="8">
        <v>119</v>
      </c>
      <c r="B5399" s="8">
        <v>14</v>
      </c>
      <c r="C5399" s="8">
        <v>15</v>
      </c>
    </row>
    <row r="5400" spans="1:3" ht="16" x14ac:dyDescent="0.2">
      <c r="A5400" s="8">
        <v>30412</v>
      </c>
      <c r="B5400" s="8">
        <v>14</v>
      </c>
      <c r="C5400" s="8">
        <v>14</v>
      </c>
    </row>
    <row r="5401" spans="1:3" ht="16" x14ac:dyDescent="0.2">
      <c r="A5401" s="8">
        <v>24694</v>
      </c>
      <c r="B5401" s="8">
        <v>14</v>
      </c>
      <c r="C5401" s="8">
        <v>14</v>
      </c>
    </row>
    <row r="5402" spans="1:3" ht="16" x14ac:dyDescent="0.2">
      <c r="A5402" s="8">
        <v>19167</v>
      </c>
      <c r="B5402" s="8">
        <v>14</v>
      </c>
      <c r="C5402" s="8">
        <v>14</v>
      </c>
    </row>
    <row r="5403" spans="1:3" ht="16" x14ac:dyDescent="0.2">
      <c r="A5403" s="8">
        <v>10134</v>
      </c>
      <c r="B5403" s="8">
        <v>14</v>
      </c>
      <c r="C5403" s="8">
        <v>14</v>
      </c>
    </row>
    <row r="5404" spans="1:3" ht="16" x14ac:dyDescent="0.2">
      <c r="A5404" s="8">
        <v>11056</v>
      </c>
      <c r="B5404" s="8">
        <v>14</v>
      </c>
      <c r="C5404" s="8">
        <v>14</v>
      </c>
    </row>
    <row r="5405" spans="1:3" ht="16" x14ac:dyDescent="0.2">
      <c r="A5405" s="8">
        <v>698</v>
      </c>
      <c r="B5405" s="8">
        <v>14</v>
      </c>
      <c r="C5405" s="8">
        <v>14</v>
      </c>
    </row>
    <row r="5406" spans="1:3" ht="16" x14ac:dyDescent="0.2">
      <c r="A5406" s="8">
        <v>17720</v>
      </c>
      <c r="B5406" s="8">
        <v>14</v>
      </c>
      <c r="C5406" s="8">
        <v>14</v>
      </c>
    </row>
    <row r="5407" spans="1:3" ht="16" x14ac:dyDescent="0.2">
      <c r="A5407" s="8">
        <v>28910</v>
      </c>
      <c r="B5407" s="8">
        <v>14</v>
      </c>
      <c r="C5407" s="8">
        <v>14</v>
      </c>
    </row>
    <row r="5408" spans="1:3" ht="16" x14ac:dyDescent="0.2">
      <c r="A5408" s="8">
        <v>3992</v>
      </c>
      <c r="B5408" s="8">
        <v>14</v>
      </c>
      <c r="C5408" s="8">
        <v>17</v>
      </c>
    </row>
    <row r="5409" spans="1:3" ht="16" x14ac:dyDescent="0.2">
      <c r="A5409" s="8">
        <v>3711</v>
      </c>
      <c r="B5409" s="8">
        <v>14</v>
      </c>
      <c r="C5409" s="8">
        <v>14</v>
      </c>
    </row>
    <row r="5410" spans="1:3" ht="16" x14ac:dyDescent="0.2">
      <c r="A5410" s="8">
        <v>16600</v>
      </c>
      <c r="B5410" s="8">
        <v>14</v>
      </c>
      <c r="C5410" s="8">
        <v>17</v>
      </c>
    </row>
    <row r="5411" spans="1:3" ht="16" x14ac:dyDescent="0.2">
      <c r="A5411" s="8">
        <v>9161</v>
      </c>
      <c r="B5411" s="8">
        <v>14</v>
      </c>
      <c r="C5411" s="8">
        <v>14</v>
      </c>
    </row>
    <row r="5412" spans="1:3" ht="16" x14ac:dyDescent="0.2">
      <c r="A5412" s="8">
        <v>8472</v>
      </c>
      <c r="B5412" s="8">
        <v>14</v>
      </c>
      <c r="C5412" s="8">
        <v>15</v>
      </c>
    </row>
    <row r="5413" spans="1:3" ht="16" x14ac:dyDescent="0.2">
      <c r="A5413" s="8">
        <v>15816</v>
      </c>
      <c r="B5413" s="8">
        <v>14</v>
      </c>
      <c r="C5413" s="8">
        <v>14</v>
      </c>
    </row>
    <row r="5414" spans="1:3" ht="16" x14ac:dyDescent="0.2">
      <c r="A5414" s="8">
        <v>26162</v>
      </c>
      <c r="B5414" s="8">
        <v>14</v>
      </c>
      <c r="C5414" s="8">
        <v>14</v>
      </c>
    </row>
    <row r="5415" spans="1:3" ht="16" x14ac:dyDescent="0.2">
      <c r="A5415" s="8">
        <v>14953</v>
      </c>
      <c r="B5415" s="8">
        <v>14</v>
      </c>
      <c r="C5415" s="8">
        <v>14</v>
      </c>
    </row>
    <row r="5416" spans="1:3" ht="16" x14ac:dyDescent="0.2">
      <c r="A5416" s="8">
        <v>11949</v>
      </c>
      <c r="B5416" s="8">
        <v>14</v>
      </c>
      <c r="C5416" s="8">
        <v>14</v>
      </c>
    </row>
    <row r="5417" spans="1:3" ht="16" x14ac:dyDescent="0.2">
      <c r="A5417" s="8">
        <v>16184</v>
      </c>
      <c r="B5417" s="8">
        <v>14</v>
      </c>
      <c r="C5417" s="8">
        <v>14</v>
      </c>
    </row>
    <row r="5418" spans="1:3" ht="16" x14ac:dyDescent="0.2">
      <c r="A5418" s="8">
        <v>17415</v>
      </c>
      <c r="B5418" s="8">
        <v>14</v>
      </c>
      <c r="C5418" s="8">
        <v>14</v>
      </c>
    </row>
    <row r="5419" spans="1:3" ht="16" x14ac:dyDescent="0.2">
      <c r="A5419" s="8">
        <v>22678</v>
      </c>
      <c r="B5419" s="8">
        <v>14</v>
      </c>
      <c r="C5419" s="8">
        <v>14</v>
      </c>
    </row>
    <row r="5420" spans="1:3" ht="16" x14ac:dyDescent="0.2">
      <c r="A5420" s="8">
        <v>15432</v>
      </c>
      <c r="B5420" s="8">
        <v>14</v>
      </c>
      <c r="C5420" s="8">
        <v>14</v>
      </c>
    </row>
    <row r="5421" spans="1:3" ht="16" x14ac:dyDescent="0.2">
      <c r="A5421" s="8">
        <v>24849</v>
      </c>
      <c r="B5421" s="8">
        <v>14</v>
      </c>
      <c r="C5421" s="8">
        <v>14</v>
      </c>
    </row>
    <row r="5422" spans="1:3" ht="16" x14ac:dyDescent="0.2">
      <c r="A5422" s="8">
        <v>5613</v>
      </c>
      <c r="B5422" s="8">
        <v>14</v>
      </c>
      <c r="C5422" s="8">
        <v>14</v>
      </c>
    </row>
    <row r="5423" spans="1:3" ht="16" x14ac:dyDescent="0.2">
      <c r="A5423" s="8">
        <v>10337</v>
      </c>
      <c r="B5423" s="8">
        <v>14</v>
      </c>
      <c r="C5423" s="8">
        <v>14</v>
      </c>
    </row>
    <row r="5424" spans="1:3" ht="16" x14ac:dyDescent="0.2">
      <c r="A5424" s="8">
        <v>27227</v>
      </c>
      <c r="B5424" s="8">
        <v>14</v>
      </c>
      <c r="C5424" s="8">
        <v>14</v>
      </c>
    </row>
    <row r="5425" spans="1:3" ht="16" x14ac:dyDescent="0.2">
      <c r="A5425" s="8">
        <v>10341</v>
      </c>
      <c r="B5425" s="8">
        <v>14</v>
      </c>
      <c r="C5425" s="8">
        <v>14</v>
      </c>
    </row>
    <row r="5426" spans="1:3" ht="16" x14ac:dyDescent="0.2">
      <c r="A5426" s="8">
        <v>30229</v>
      </c>
      <c r="B5426" s="8">
        <v>14</v>
      </c>
      <c r="C5426" s="8">
        <v>16</v>
      </c>
    </row>
    <row r="5427" spans="1:3" ht="16" x14ac:dyDescent="0.2">
      <c r="A5427" s="8">
        <v>30004</v>
      </c>
      <c r="B5427" s="8">
        <v>14</v>
      </c>
      <c r="C5427" s="8">
        <v>14</v>
      </c>
    </row>
    <row r="5428" spans="1:3" ht="16" x14ac:dyDescent="0.2">
      <c r="A5428" s="8">
        <v>29987</v>
      </c>
      <c r="B5428" s="8">
        <v>14</v>
      </c>
      <c r="C5428" s="8">
        <v>14</v>
      </c>
    </row>
    <row r="5429" spans="1:3" ht="16" x14ac:dyDescent="0.2">
      <c r="A5429" s="8">
        <v>4998</v>
      </c>
      <c r="B5429" s="8">
        <v>14</v>
      </c>
      <c r="C5429" s="8">
        <v>14</v>
      </c>
    </row>
    <row r="5430" spans="1:3" ht="16" x14ac:dyDescent="0.2">
      <c r="A5430" s="8">
        <v>28308</v>
      </c>
      <c r="B5430" s="8">
        <v>14</v>
      </c>
      <c r="C5430" s="8">
        <v>14</v>
      </c>
    </row>
    <row r="5431" spans="1:3" ht="16" x14ac:dyDescent="0.2">
      <c r="A5431" s="8">
        <v>17789</v>
      </c>
      <c r="B5431" s="8">
        <v>14</v>
      </c>
      <c r="C5431" s="8">
        <v>14</v>
      </c>
    </row>
    <row r="5432" spans="1:3" ht="16" x14ac:dyDescent="0.2">
      <c r="A5432" s="8">
        <v>30818</v>
      </c>
      <c r="B5432" s="8">
        <v>14</v>
      </c>
      <c r="C5432" s="8">
        <v>18</v>
      </c>
    </row>
    <row r="5433" spans="1:3" ht="16" x14ac:dyDescent="0.2">
      <c r="A5433" s="8">
        <v>29493</v>
      </c>
      <c r="B5433" s="8">
        <v>14</v>
      </c>
      <c r="C5433" s="8">
        <v>19</v>
      </c>
    </row>
    <row r="5434" spans="1:3" ht="16" x14ac:dyDescent="0.2">
      <c r="A5434" s="8">
        <v>11728</v>
      </c>
      <c r="B5434" s="8">
        <v>14</v>
      </c>
      <c r="C5434" s="8">
        <v>14</v>
      </c>
    </row>
    <row r="5435" spans="1:3" ht="16" x14ac:dyDescent="0.2">
      <c r="A5435" s="8">
        <v>18602</v>
      </c>
      <c r="B5435" s="8">
        <v>14</v>
      </c>
      <c r="C5435" s="8">
        <v>18</v>
      </c>
    </row>
    <row r="5436" spans="1:3" ht="16" x14ac:dyDescent="0.2">
      <c r="A5436" s="8">
        <v>24084</v>
      </c>
      <c r="B5436" s="8">
        <v>14</v>
      </c>
      <c r="C5436" s="8">
        <v>14</v>
      </c>
    </row>
    <row r="5437" spans="1:3" ht="16" x14ac:dyDescent="0.2">
      <c r="A5437" s="8">
        <v>22407</v>
      </c>
      <c r="B5437" s="8">
        <v>14</v>
      </c>
      <c r="C5437" s="8">
        <v>14</v>
      </c>
    </row>
    <row r="5438" spans="1:3" ht="16" x14ac:dyDescent="0.2">
      <c r="A5438" s="8">
        <v>29828</v>
      </c>
      <c r="B5438" s="8">
        <v>14</v>
      </c>
      <c r="C5438" s="8">
        <v>14</v>
      </c>
    </row>
    <row r="5439" spans="1:3" ht="16" x14ac:dyDescent="0.2">
      <c r="A5439" s="8">
        <v>20180</v>
      </c>
      <c r="B5439" s="8">
        <v>14</v>
      </c>
      <c r="C5439" s="8">
        <v>14</v>
      </c>
    </row>
    <row r="5440" spans="1:3" ht="16" x14ac:dyDescent="0.2">
      <c r="A5440" s="8">
        <v>19157</v>
      </c>
      <c r="B5440" s="8">
        <v>14</v>
      </c>
      <c r="C5440" s="8">
        <v>14</v>
      </c>
    </row>
    <row r="5441" spans="1:3" ht="16" x14ac:dyDescent="0.2">
      <c r="A5441" s="8">
        <v>26945</v>
      </c>
      <c r="B5441" s="8">
        <v>14</v>
      </c>
      <c r="C5441" s="8">
        <v>15</v>
      </c>
    </row>
    <row r="5442" spans="1:3" ht="16" x14ac:dyDescent="0.2">
      <c r="A5442" s="8">
        <v>20458</v>
      </c>
      <c r="B5442" s="8">
        <v>14</v>
      </c>
      <c r="C5442" s="8">
        <v>15</v>
      </c>
    </row>
    <row r="5443" spans="1:3" ht="16" x14ac:dyDescent="0.2">
      <c r="A5443" s="8">
        <v>15960</v>
      </c>
      <c r="B5443" s="8">
        <v>14</v>
      </c>
      <c r="C5443" s="8">
        <v>14</v>
      </c>
    </row>
    <row r="5444" spans="1:3" ht="16" x14ac:dyDescent="0.2">
      <c r="A5444" s="8">
        <v>14000</v>
      </c>
      <c r="B5444" s="8">
        <v>14</v>
      </c>
      <c r="C5444" s="8">
        <v>14</v>
      </c>
    </row>
    <row r="5445" spans="1:3" ht="16" x14ac:dyDescent="0.2">
      <c r="A5445" s="8">
        <v>27952</v>
      </c>
      <c r="B5445" s="8">
        <v>14</v>
      </c>
      <c r="C5445" s="8">
        <v>14</v>
      </c>
    </row>
    <row r="5446" spans="1:3" ht="16" x14ac:dyDescent="0.2">
      <c r="A5446" s="8">
        <v>27022</v>
      </c>
      <c r="B5446" s="8">
        <v>14</v>
      </c>
      <c r="C5446" s="8">
        <v>22</v>
      </c>
    </row>
    <row r="5447" spans="1:3" ht="16" x14ac:dyDescent="0.2">
      <c r="A5447" s="8">
        <v>25290</v>
      </c>
      <c r="B5447" s="8">
        <v>14</v>
      </c>
      <c r="C5447" s="8">
        <v>14</v>
      </c>
    </row>
    <row r="5448" spans="1:3" ht="16" x14ac:dyDescent="0.2">
      <c r="A5448" s="8">
        <v>10509</v>
      </c>
      <c r="B5448" s="8">
        <v>14</v>
      </c>
      <c r="C5448" s="8">
        <v>14</v>
      </c>
    </row>
    <row r="5449" spans="1:3" ht="16" x14ac:dyDescent="0.2">
      <c r="A5449" s="8">
        <v>30259</v>
      </c>
      <c r="B5449" s="8">
        <v>14</v>
      </c>
      <c r="C5449" s="8">
        <v>14</v>
      </c>
    </row>
    <row r="5450" spans="1:3" ht="16" x14ac:dyDescent="0.2">
      <c r="A5450" s="8">
        <v>19897</v>
      </c>
      <c r="B5450" s="8">
        <v>14</v>
      </c>
      <c r="C5450" s="8">
        <v>14</v>
      </c>
    </row>
    <row r="5451" spans="1:3" ht="16" x14ac:dyDescent="0.2">
      <c r="A5451" s="8">
        <v>20292</v>
      </c>
      <c r="B5451" s="8">
        <v>14</v>
      </c>
      <c r="C5451" s="8">
        <v>14</v>
      </c>
    </row>
    <row r="5452" spans="1:3" ht="16" x14ac:dyDescent="0.2">
      <c r="A5452" s="8">
        <v>31523</v>
      </c>
      <c r="B5452" s="8">
        <v>14</v>
      </c>
      <c r="C5452" s="8">
        <v>14</v>
      </c>
    </row>
    <row r="5453" spans="1:3" ht="16" x14ac:dyDescent="0.2">
      <c r="A5453" s="8">
        <v>22729</v>
      </c>
      <c r="B5453" s="8">
        <v>14</v>
      </c>
      <c r="C5453" s="8">
        <v>14</v>
      </c>
    </row>
    <row r="5454" spans="1:3" ht="16" x14ac:dyDescent="0.2">
      <c r="A5454" s="8">
        <v>26698</v>
      </c>
      <c r="B5454" s="8">
        <v>14</v>
      </c>
      <c r="C5454" s="8">
        <v>14</v>
      </c>
    </row>
    <row r="5455" spans="1:3" ht="16" x14ac:dyDescent="0.2">
      <c r="A5455" s="8">
        <v>29575</v>
      </c>
      <c r="B5455" s="8">
        <v>14</v>
      </c>
      <c r="C5455" s="8">
        <v>14</v>
      </c>
    </row>
    <row r="5456" spans="1:3" ht="16" x14ac:dyDescent="0.2">
      <c r="A5456" s="8">
        <v>9532</v>
      </c>
      <c r="B5456" s="8">
        <v>14</v>
      </c>
      <c r="C5456" s="8">
        <v>14</v>
      </c>
    </row>
    <row r="5457" spans="1:3" ht="16" x14ac:dyDescent="0.2">
      <c r="A5457" s="8">
        <v>9888</v>
      </c>
      <c r="B5457" s="8">
        <v>14</v>
      </c>
      <c r="C5457" s="8">
        <v>15</v>
      </c>
    </row>
    <row r="5458" spans="1:3" ht="16" x14ac:dyDescent="0.2">
      <c r="A5458" s="8">
        <v>10773</v>
      </c>
      <c r="B5458" s="8">
        <v>14</v>
      </c>
      <c r="C5458" s="8">
        <v>14</v>
      </c>
    </row>
    <row r="5459" spans="1:3" ht="16" x14ac:dyDescent="0.2">
      <c r="A5459" s="8">
        <v>32252</v>
      </c>
      <c r="B5459" s="8">
        <v>14</v>
      </c>
      <c r="C5459" s="8">
        <v>14</v>
      </c>
    </row>
    <row r="5460" spans="1:3" ht="16" x14ac:dyDescent="0.2">
      <c r="A5460" s="8">
        <v>14738</v>
      </c>
      <c r="B5460" s="8">
        <v>14</v>
      </c>
      <c r="C5460" s="8">
        <v>15</v>
      </c>
    </row>
    <row r="5461" spans="1:3" ht="16" x14ac:dyDescent="0.2">
      <c r="A5461" s="8">
        <v>21251</v>
      </c>
      <c r="B5461" s="8">
        <v>14</v>
      </c>
      <c r="C5461" s="8">
        <v>15</v>
      </c>
    </row>
    <row r="5462" spans="1:3" ht="16" x14ac:dyDescent="0.2">
      <c r="A5462" s="8">
        <v>15400</v>
      </c>
      <c r="B5462" s="8">
        <v>14</v>
      </c>
      <c r="C5462" s="8">
        <v>14</v>
      </c>
    </row>
    <row r="5463" spans="1:3" ht="16" x14ac:dyDescent="0.2">
      <c r="A5463" s="8">
        <v>31318</v>
      </c>
      <c r="B5463" s="8">
        <v>14</v>
      </c>
      <c r="C5463" s="8">
        <v>14</v>
      </c>
    </row>
    <row r="5464" spans="1:3" ht="16" x14ac:dyDescent="0.2">
      <c r="A5464" s="8">
        <v>5369</v>
      </c>
      <c r="B5464" s="8">
        <v>14</v>
      </c>
      <c r="C5464" s="8">
        <v>14</v>
      </c>
    </row>
    <row r="5465" spans="1:3" ht="16" x14ac:dyDescent="0.2">
      <c r="A5465" s="8">
        <v>263</v>
      </c>
      <c r="B5465" s="8">
        <v>14</v>
      </c>
      <c r="C5465" s="8">
        <v>22</v>
      </c>
    </row>
    <row r="5466" spans="1:3" ht="16" x14ac:dyDescent="0.2">
      <c r="A5466" s="8">
        <v>32216</v>
      </c>
      <c r="B5466" s="8">
        <v>14</v>
      </c>
      <c r="C5466" s="8">
        <v>17</v>
      </c>
    </row>
    <row r="5467" spans="1:3" ht="16" x14ac:dyDescent="0.2">
      <c r="A5467" s="8">
        <v>1989</v>
      </c>
      <c r="B5467" s="8">
        <v>14</v>
      </c>
      <c r="C5467" s="8">
        <v>17</v>
      </c>
    </row>
    <row r="5468" spans="1:3" ht="16" x14ac:dyDescent="0.2">
      <c r="A5468" s="8">
        <v>12047</v>
      </c>
      <c r="B5468" s="8">
        <v>14</v>
      </c>
      <c r="C5468" s="8">
        <v>14</v>
      </c>
    </row>
    <row r="5469" spans="1:3" ht="16" x14ac:dyDescent="0.2">
      <c r="A5469" s="8">
        <v>11917</v>
      </c>
      <c r="B5469" s="8">
        <v>14</v>
      </c>
      <c r="C5469" s="8">
        <v>14</v>
      </c>
    </row>
    <row r="5470" spans="1:3" ht="16" x14ac:dyDescent="0.2">
      <c r="A5470" s="8">
        <v>32428</v>
      </c>
      <c r="B5470" s="8">
        <v>14</v>
      </c>
      <c r="C5470" s="8">
        <v>16</v>
      </c>
    </row>
    <row r="5471" spans="1:3" ht="16" x14ac:dyDescent="0.2">
      <c r="A5471" s="8">
        <v>7253</v>
      </c>
      <c r="B5471" s="8">
        <v>14</v>
      </c>
      <c r="C5471" s="8">
        <v>14</v>
      </c>
    </row>
    <row r="5472" spans="1:3" ht="16" x14ac:dyDescent="0.2">
      <c r="A5472" s="8">
        <v>882</v>
      </c>
      <c r="B5472" s="8">
        <v>14</v>
      </c>
      <c r="C5472" s="8">
        <v>16</v>
      </c>
    </row>
    <row r="5473" spans="1:3" ht="16" x14ac:dyDescent="0.2">
      <c r="A5473" s="8">
        <v>22062</v>
      </c>
      <c r="B5473" s="8">
        <v>14</v>
      </c>
      <c r="C5473" s="8">
        <v>14</v>
      </c>
    </row>
    <row r="5474" spans="1:3" ht="16" x14ac:dyDescent="0.2">
      <c r="A5474" s="8">
        <v>23259</v>
      </c>
      <c r="B5474" s="8">
        <v>14</v>
      </c>
      <c r="C5474" s="8">
        <v>14</v>
      </c>
    </row>
    <row r="5475" spans="1:3" ht="16" x14ac:dyDescent="0.2">
      <c r="A5475" s="8">
        <v>5397</v>
      </c>
      <c r="B5475" s="8">
        <v>14</v>
      </c>
      <c r="C5475" s="8">
        <v>15</v>
      </c>
    </row>
    <row r="5476" spans="1:3" ht="16" x14ac:dyDescent="0.2">
      <c r="A5476" s="8">
        <v>8795</v>
      </c>
      <c r="B5476" s="8">
        <v>14</v>
      </c>
      <c r="C5476" s="8">
        <v>14</v>
      </c>
    </row>
    <row r="5477" spans="1:3" ht="16" x14ac:dyDescent="0.2">
      <c r="A5477" s="8">
        <v>11930</v>
      </c>
      <c r="B5477" s="8">
        <v>14</v>
      </c>
      <c r="C5477" s="8">
        <v>16</v>
      </c>
    </row>
    <row r="5478" spans="1:3" ht="16" x14ac:dyDescent="0.2">
      <c r="A5478" s="8">
        <v>19099</v>
      </c>
      <c r="B5478" s="8">
        <v>14</v>
      </c>
      <c r="C5478" s="8">
        <v>14</v>
      </c>
    </row>
    <row r="5479" spans="1:3" ht="16" x14ac:dyDescent="0.2">
      <c r="A5479" s="8">
        <v>11329</v>
      </c>
      <c r="B5479" s="8">
        <v>14</v>
      </c>
      <c r="C5479" s="8">
        <v>14</v>
      </c>
    </row>
    <row r="5480" spans="1:3" ht="16" x14ac:dyDescent="0.2">
      <c r="A5480" s="8">
        <v>5812</v>
      </c>
      <c r="B5480" s="8">
        <v>14</v>
      </c>
      <c r="C5480" s="8">
        <v>14</v>
      </c>
    </row>
    <row r="5481" spans="1:3" ht="16" x14ac:dyDescent="0.2">
      <c r="A5481" s="8">
        <v>17778</v>
      </c>
      <c r="B5481" s="8">
        <v>14</v>
      </c>
      <c r="C5481" s="8">
        <v>14</v>
      </c>
    </row>
    <row r="5482" spans="1:3" ht="16" x14ac:dyDescent="0.2">
      <c r="A5482" s="8">
        <v>15353</v>
      </c>
      <c r="B5482" s="8">
        <v>14</v>
      </c>
      <c r="C5482" s="8">
        <v>15</v>
      </c>
    </row>
    <row r="5483" spans="1:3" ht="16" x14ac:dyDescent="0.2">
      <c r="A5483" s="8">
        <v>23766</v>
      </c>
      <c r="B5483" s="8">
        <v>14</v>
      </c>
      <c r="C5483" s="8">
        <v>14</v>
      </c>
    </row>
    <row r="5484" spans="1:3" ht="16" x14ac:dyDescent="0.2">
      <c r="A5484" s="8">
        <v>21431</v>
      </c>
      <c r="B5484" s="8">
        <v>14</v>
      </c>
      <c r="C5484" s="8">
        <v>19</v>
      </c>
    </row>
    <row r="5485" spans="1:3" ht="16" x14ac:dyDescent="0.2">
      <c r="A5485" s="8">
        <v>26148</v>
      </c>
      <c r="B5485" s="8">
        <v>14</v>
      </c>
      <c r="C5485" s="8">
        <v>14</v>
      </c>
    </row>
    <row r="5486" spans="1:3" ht="16" x14ac:dyDescent="0.2">
      <c r="A5486" s="8">
        <v>12434</v>
      </c>
      <c r="B5486" s="8">
        <v>14</v>
      </c>
      <c r="C5486" s="8">
        <v>14</v>
      </c>
    </row>
    <row r="5487" spans="1:3" ht="16" x14ac:dyDescent="0.2">
      <c r="A5487" s="8">
        <v>5252</v>
      </c>
      <c r="B5487" s="8">
        <v>14</v>
      </c>
      <c r="C5487" s="8">
        <v>14</v>
      </c>
    </row>
    <row r="5488" spans="1:3" ht="16" x14ac:dyDescent="0.2">
      <c r="A5488" s="8">
        <v>15090</v>
      </c>
      <c r="B5488" s="8">
        <v>14</v>
      </c>
      <c r="C5488" s="8">
        <v>14</v>
      </c>
    </row>
    <row r="5489" spans="1:3" ht="16" x14ac:dyDescent="0.2">
      <c r="A5489" s="8">
        <v>14968</v>
      </c>
      <c r="B5489" s="8">
        <v>14</v>
      </c>
      <c r="C5489" s="8">
        <v>14</v>
      </c>
    </row>
    <row r="5490" spans="1:3" ht="16" x14ac:dyDescent="0.2">
      <c r="A5490" s="8">
        <v>8121</v>
      </c>
      <c r="B5490" s="8">
        <v>14</v>
      </c>
      <c r="C5490" s="8">
        <v>14</v>
      </c>
    </row>
    <row r="5491" spans="1:3" ht="16" x14ac:dyDescent="0.2">
      <c r="A5491" s="8">
        <v>24085</v>
      </c>
      <c r="B5491" s="8">
        <v>14</v>
      </c>
      <c r="C5491" s="8">
        <v>14</v>
      </c>
    </row>
    <row r="5492" spans="1:3" ht="16" x14ac:dyDescent="0.2">
      <c r="A5492" s="8">
        <v>19746</v>
      </c>
      <c r="B5492" s="8">
        <v>14</v>
      </c>
      <c r="C5492" s="8">
        <v>14</v>
      </c>
    </row>
    <row r="5493" spans="1:3" ht="16" x14ac:dyDescent="0.2">
      <c r="A5493" s="8">
        <v>29088</v>
      </c>
      <c r="B5493" s="8">
        <v>14</v>
      </c>
      <c r="C5493" s="8">
        <v>14</v>
      </c>
    </row>
    <row r="5494" spans="1:3" ht="16" x14ac:dyDescent="0.2">
      <c r="A5494" s="8">
        <v>29476</v>
      </c>
      <c r="B5494" s="8">
        <v>14</v>
      </c>
      <c r="C5494" s="8">
        <v>15</v>
      </c>
    </row>
    <row r="5495" spans="1:3" ht="16" x14ac:dyDescent="0.2">
      <c r="A5495" s="8">
        <v>238</v>
      </c>
      <c r="B5495" s="8">
        <v>14</v>
      </c>
      <c r="C5495" s="8">
        <v>14</v>
      </c>
    </row>
    <row r="5496" spans="1:3" ht="16" x14ac:dyDescent="0.2">
      <c r="A5496" s="8">
        <v>1586</v>
      </c>
      <c r="B5496" s="8">
        <v>14</v>
      </c>
      <c r="C5496" s="8">
        <v>14</v>
      </c>
    </row>
    <row r="5497" spans="1:3" ht="16" x14ac:dyDescent="0.2">
      <c r="A5497" s="8">
        <v>2346</v>
      </c>
      <c r="B5497" s="8">
        <v>14</v>
      </c>
      <c r="C5497" s="8">
        <v>24</v>
      </c>
    </row>
    <row r="5498" spans="1:3" ht="16" x14ac:dyDescent="0.2">
      <c r="A5498" s="8">
        <v>28450</v>
      </c>
      <c r="B5498" s="8">
        <v>14</v>
      </c>
      <c r="C5498" s="8">
        <v>14</v>
      </c>
    </row>
    <row r="5499" spans="1:3" ht="16" x14ac:dyDescent="0.2">
      <c r="A5499" s="8">
        <v>7163</v>
      </c>
      <c r="B5499" s="8">
        <v>14</v>
      </c>
      <c r="C5499" s="8">
        <v>14</v>
      </c>
    </row>
    <row r="5500" spans="1:3" ht="16" x14ac:dyDescent="0.2">
      <c r="A5500" s="8">
        <v>25542</v>
      </c>
      <c r="B5500" s="8">
        <v>14</v>
      </c>
      <c r="C5500" s="8">
        <v>14</v>
      </c>
    </row>
    <row r="5501" spans="1:3" ht="16" x14ac:dyDescent="0.2">
      <c r="A5501" s="8">
        <v>32097</v>
      </c>
      <c r="B5501" s="8">
        <v>14</v>
      </c>
      <c r="C5501" s="8">
        <v>14</v>
      </c>
    </row>
    <row r="5502" spans="1:3" ht="16" x14ac:dyDescent="0.2">
      <c r="A5502" s="8">
        <v>16940</v>
      </c>
      <c r="B5502" s="8">
        <v>14</v>
      </c>
      <c r="C5502" s="8">
        <v>16</v>
      </c>
    </row>
    <row r="5503" spans="1:3" ht="16" x14ac:dyDescent="0.2">
      <c r="A5503" s="8">
        <v>14145</v>
      </c>
      <c r="B5503" s="8">
        <v>14</v>
      </c>
      <c r="C5503" s="8">
        <v>14</v>
      </c>
    </row>
    <row r="5504" spans="1:3" ht="16" x14ac:dyDescent="0.2">
      <c r="A5504" s="8">
        <v>21140</v>
      </c>
      <c r="B5504" s="8">
        <v>14</v>
      </c>
      <c r="C5504" s="8">
        <v>18</v>
      </c>
    </row>
    <row r="5505" spans="1:3" ht="16" x14ac:dyDescent="0.2">
      <c r="A5505" s="8">
        <v>17458</v>
      </c>
      <c r="B5505" s="8">
        <v>14</v>
      </c>
      <c r="C5505" s="8">
        <v>14</v>
      </c>
    </row>
    <row r="5506" spans="1:3" ht="16" x14ac:dyDescent="0.2">
      <c r="A5506" s="8">
        <v>15949</v>
      </c>
      <c r="B5506" s="8">
        <v>14</v>
      </c>
      <c r="C5506" s="8">
        <v>17</v>
      </c>
    </row>
    <row r="5507" spans="1:3" ht="16" x14ac:dyDescent="0.2">
      <c r="A5507" s="8">
        <v>10784</v>
      </c>
      <c r="B5507" s="8">
        <v>14</v>
      </c>
      <c r="C5507" s="8">
        <v>14</v>
      </c>
    </row>
    <row r="5508" spans="1:3" ht="16" x14ac:dyDescent="0.2">
      <c r="A5508" s="8">
        <v>6091</v>
      </c>
      <c r="B5508" s="8">
        <v>14</v>
      </c>
      <c r="C5508" s="8">
        <v>14</v>
      </c>
    </row>
    <row r="5509" spans="1:3" ht="16" x14ac:dyDescent="0.2">
      <c r="A5509" s="8">
        <v>11364</v>
      </c>
      <c r="B5509" s="8">
        <v>14</v>
      </c>
      <c r="C5509" s="8">
        <v>15</v>
      </c>
    </row>
    <row r="5510" spans="1:3" ht="16" x14ac:dyDescent="0.2">
      <c r="A5510" s="8">
        <v>30187</v>
      </c>
      <c r="B5510" s="8">
        <v>14</v>
      </c>
      <c r="C5510" s="8">
        <v>14</v>
      </c>
    </row>
    <row r="5511" spans="1:3" ht="16" x14ac:dyDescent="0.2">
      <c r="A5511" s="8">
        <v>5930</v>
      </c>
      <c r="B5511" s="8">
        <v>14</v>
      </c>
      <c r="C5511" s="8">
        <v>16</v>
      </c>
    </row>
    <row r="5512" spans="1:3" ht="16" x14ac:dyDescent="0.2">
      <c r="A5512" s="8">
        <v>1359</v>
      </c>
      <c r="B5512" s="8">
        <v>14</v>
      </c>
      <c r="C5512" s="8">
        <v>14</v>
      </c>
    </row>
    <row r="5513" spans="1:3" ht="16" x14ac:dyDescent="0.2">
      <c r="A5513" s="8">
        <v>32119</v>
      </c>
      <c r="B5513" s="8">
        <v>14</v>
      </c>
      <c r="C5513" s="8">
        <v>14</v>
      </c>
    </row>
    <row r="5514" spans="1:3" ht="16" x14ac:dyDescent="0.2">
      <c r="A5514" s="8">
        <v>1596</v>
      </c>
      <c r="B5514" s="8">
        <v>14</v>
      </c>
      <c r="C5514" s="8">
        <v>14</v>
      </c>
    </row>
    <row r="5515" spans="1:3" ht="16" x14ac:dyDescent="0.2">
      <c r="A5515" s="8">
        <v>28292</v>
      </c>
      <c r="B5515" s="8">
        <v>14</v>
      </c>
      <c r="C5515" s="8">
        <v>14</v>
      </c>
    </row>
    <row r="5516" spans="1:3" ht="16" x14ac:dyDescent="0.2">
      <c r="A5516" s="8">
        <v>12639</v>
      </c>
      <c r="B5516" s="8">
        <v>14</v>
      </c>
      <c r="C5516" s="8">
        <v>14</v>
      </c>
    </row>
    <row r="5517" spans="1:3" ht="16" x14ac:dyDescent="0.2">
      <c r="A5517" s="8">
        <v>14958</v>
      </c>
      <c r="B5517" s="8">
        <v>14</v>
      </c>
      <c r="C5517" s="8">
        <v>14</v>
      </c>
    </row>
    <row r="5518" spans="1:3" ht="16" x14ac:dyDescent="0.2">
      <c r="A5518" s="8">
        <v>3088</v>
      </c>
      <c r="B5518" s="8">
        <v>14</v>
      </c>
      <c r="C5518" s="8">
        <v>17</v>
      </c>
    </row>
    <row r="5519" spans="1:3" ht="16" x14ac:dyDescent="0.2">
      <c r="A5519" s="8">
        <v>23846</v>
      </c>
      <c r="B5519" s="8">
        <v>14</v>
      </c>
      <c r="C5519" s="8">
        <v>14</v>
      </c>
    </row>
    <row r="5520" spans="1:3" ht="16" x14ac:dyDescent="0.2">
      <c r="A5520" s="8">
        <v>13758</v>
      </c>
      <c r="B5520" s="8">
        <v>14</v>
      </c>
      <c r="C5520" s="8">
        <v>14</v>
      </c>
    </row>
    <row r="5521" spans="1:3" ht="16" x14ac:dyDescent="0.2">
      <c r="A5521" s="8">
        <v>22780</v>
      </c>
      <c r="B5521" s="8">
        <v>14</v>
      </c>
      <c r="C5521" s="8">
        <v>14</v>
      </c>
    </row>
    <row r="5522" spans="1:3" ht="16" x14ac:dyDescent="0.2">
      <c r="A5522" s="8">
        <v>6938</v>
      </c>
      <c r="B5522" s="8">
        <v>14</v>
      </c>
      <c r="C5522" s="8">
        <v>17</v>
      </c>
    </row>
    <row r="5523" spans="1:3" ht="16" x14ac:dyDescent="0.2">
      <c r="A5523" s="8">
        <v>8483</v>
      </c>
      <c r="B5523" s="8">
        <v>14</v>
      </c>
      <c r="C5523" s="8">
        <v>14</v>
      </c>
    </row>
    <row r="5524" spans="1:3" ht="16" x14ac:dyDescent="0.2">
      <c r="A5524" s="8">
        <v>10002</v>
      </c>
      <c r="B5524" s="8">
        <v>14</v>
      </c>
      <c r="C5524" s="8">
        <v>14</v>
      </c>
    </row>
    <row r="5525" spans="1:3" ht="16" x14ac:dyDescent="0.2">
      <c r="A5525" s="8">
        <v>11116</v>
      </c>
      <c r="B5525" s="8">
        <v>14</v>
      </c>
      <c r="C5525" s="8">
        <v>25</v>
      </c>
    </row>
    <row r="5526" spans="1:3" ht="16" x14ac:dyDescent="0.2">
      <c r="A5526" s="8">
        <v>4047</v>
      </c>
      <c r="B5526" s="8">
        <v>14</v>
      </c>
      <c r="C5526" s="8">
        <v>15</v>
      </c>
    </row>
    <row r="5527" spans="1:3" ht="16" x14ac:dyDescent="0.2">
      <c r="A5527" s="8">
        <v>15858</v>
      </c>
      <c r="B5527" s="8">
        <v>14</v>
      </c>
      <c r="C5527" s="8">
        <v>14</v>
      </c>
    </row>
    <row r="5528" spans="1:3" ht="16" x14ac:dyDescent="0.2">
      <c r="A5528" s="8">
        <v>24715</v>
      </c>
      <c r="B5528" s="8">
        <v>14</v>
      </c>
      <c r="C5528" s="8">
        <v>14</v>
      </c>
    </row>
    <row r="5529" spans="1:3" ht="16" x14ac:dyDescent="0.2">
      <c r="A5529" s="8">
        <v>4033</v>
      </c>
      <c r="B5529" s="8">
        <v>14</v>
      </c>
      <c r="C5529" s="8">
        <v>23</v>
      </c>
    </row>
    <row r="5530" spans="1:3" ht="16" x14ac:dyDescent="0.2">
      <c r="A5530" s="8">
        <v>20729</v>
      </c>
      <c r="B5530" s="8">
        <v>14</v>
      </c>
      <c r="C5530" s="8">
        <v>16</v>
      </c>
    </row>
    <row r="5531" spans="1:3" ht="16" x14ac:dyDescent="0.2">
      <c r="A5531" s="8">
        <v>24653</v>
      </c>
      <c r="B5531" s="8">
        <v>14</v>
      </c>
      <c r="C5531" s="8">
        <v>14</v>
      </c>
    </row>
    <row r="5532" spans="1:3" ht="16" x14ac:dyDescent="0.2">
      <c r="A5532" s="8">
        <v>6334</v>
      </c>
      <c r="B5532" s="8">
        <v>14</v>
      </c>
      <c r="C5532" s="8">
        <v>15</v>
      </c>
    </row>
    <row r="5533" spans="1:3" ht="16" x14ac:dyDescent="0.2">
      <c r="A5533" s="8">
        <v>30940</v>
      </c>
      <c r="B5533" s="8">
        <v>14</v>
      </c>
      <c r="C5533" s="8">
        <v>14</v>
      </c>
    </row>
    <row r="5534" spans="1:3" ht="16" x14ac:dyDescent="0.2">
      <c r="A5534" s="8">
        <v>9263</v>
      </c>
      <c r="B5534" s="8">
        <v>14</v>
      </c>
      <c r="C5534" s="8">
        <v>14</v>
      </c>
    </row>
    <row r="5535" spans="1:3" ht="16" x14ac:dyDescent="0.2">
      <c r="A5535" s="8">
        <v>59</v>
      </c>
      <c r="B5535" s="8">
        <v>14</v>
      </c>
      <c r="C5535" s="8">
        <v>14</v>
      </c>
    </row>
    <row r="5536" spans="1:3" ht="16" x14ac:dyDescent="0.2">
      <c r="A5536" s="8">
        <v>30048</v>
      </c>
      <c r="B5536" s="8">
        <v>14</v>
      </c>
      <c r="C5536" s="8">
        <v>14</v>
      </c>
    </row>
    <row r="5537" spans="1:3" ht="16" x14ac:dyDescent="0.2">
      <c r="A5537" s="8">
        <v>5468</v>
      </c>
      <c r="B5537" s="8">
        <v>14</v>
      </c>
      <c r="C5537" s="8">
        <v>14</v>
      </c>
    </row>
    <row r="5538" spans="1:3" ht="16" x14ac:dyDescent="0.2">
      <c r="A5538" s="8">
        <v>12432</v>
      </c>
      <c r="B5538" s="8">
        <v>14</v>
      </c>
      <c r="C5538" s="8">
        <v>19</v>
      </c>
    </row>
    <row r="5539" spans="1:3" ht="16" x14ac:dyDescent="0.2">
      <c r="A5539" s="8">
        <v>26567</v>
      </c>
      <c r="B5539" s="8">
        <v>14</v>
      </c>
      <c r="C5539" s="8">
        <v>14</v>
      </c>
    </row>
    <row r="5540" spans="1:3" ht="16" x14ac:dyDescent="0.2">
      <c r="A5540" s="8">
        <v>25129</v>
      </c>
      <c r="B5540" s="8">
        <v>14</v>
      </c>
      <c r="C5540" s="8">
        <v>15</v>
      </c>
    </row>
    <row r="5541" spans="1:3" ht="16" x14ac:dyDescent="0.2">
      <c r="A5541" s="8">
        <v>5822</v>
      </c>
      <c r="B5541" s="8">
        <v>14</v>
      </c>
      <c r="C5541" s="8">
        <v>14</v>
      </c>
    </row>
    <row r="5542" spans="1:3" ht="16" x14ac:dyDescent="0.2">
      <c r="A5542" s="8">
        <v>21121</v>
      </c>
      <c r="B5542" s="8">
        <v>14</v>
      </c>
      <c r="C5542" s="8">
        <v>27</v>
      </c>
    </row>
    <row r="5543" spans="1:3" ht="16" x14ac:dyDescent="0.2">
      <c r="A5543" s="8">
        <v>22852</v>
      </c>
      <c r="B5543" s="8">
        <v>14</v>
      </c>
      <c r="C5543" s="8">
        <v>14</v>
      </c>
    </row>
    <row r="5544" spans="1:3" ht="16" x14ac:dyDescent="0.2">
      <c r="A5544" s="8">
        <v>6406</v>
      </c>
      <c r="B5544" s="8">
        <v>14</v>
      </c>
      <c r="C5544" s="8">
        <v>14</v>
      </c>
    </row>
    <row r="5545" spans="1:3" ht="16" x14ac:dyDescent="0.2">
      <c r="A5545" s="8">
        <v>31643</v>
      </c>
      <c r="B5545" s="8">
        <v>14</v>
      </c>
      <c r="C5545" s="8">
        <v>14</v>
      </c>
    </row>
    <row r="5546" spans="1:3" ht="16" x14ac:dyDescent="0.2">
      <c r="A5546" s="8">
        <v>32190</v>
      </c>
      <c r="B5546" s="8">
        <v>14</v>
      </c>
      <c r="C5546" s="8">
        <v>22</v>
      </c>
    </row>
    <row r="5547" spans="1:3" ht="16" x14ac:dyDescent="0.2">
      <c r="A5547" s="8">
        <v>25405</v>
      </c>
      <c r="B5547" s="8">
        <v>14</v>
      </c>
      <c r="C5547" s="8">
        <v>14</v>
      </c>
    </row>
    <row r="5548" spans="1:3" ht="16" x14ac:dyDescent="0.2">
      <c r="A5548" s="8">
        <v>15695</v>
      </c>
      <c r="B5548" s="8">
        <v>14</v>
      </c>
      <c r="C5548" s="8">
        <v>15</v>
      </c>
    </row>
    <row r="5549" spans="1:3" ht="16" x14ac:dyDescent="0.2">
      <c r="A5549" s="8">
        <v>9658</v>
      </c>
      <c r="B5549" s="8">
        <v>14</v>
      </c>
      <c r="C5549" s="8">
        <v>14</v>
      </c>
    </row>
    <row r="5550" spans="1:3" ht="16" x14ac:dyDescent="0.2">
      <c r="A5550" s="8">
        <v>19382</v>
      </c>
      <c r="B5550" s="8">
        <v>14</v>
      </c>
      <c r="C5550" s="8">
        <v>15</v>
      </c>
    </row>
    <row r="5551" spans="1:3" ht="16" x14ac:dyDescent="0.2">
      <c r="A5551" s="8">
        <v>25888</v>
      </c>
      <c r="B5551" s="8">
        <v>14</v>
      </c>
      <c r="C5551" s="8">
        <v>14</v>
      </c>
    </row>
    <row r="5552" spans="1:3" ht="16" x14ac:dyDescent="0.2">
      <c r="A5552" s="8">
        <v>15979</v>
      </c>
      <c r="B5552" s="8">
        <v>14</v>
      </c>
      <c r="C5552" s="8">
        <v>22</v>
      </c>
    </row>
    <row r="5553" spans="1:3" ht="16" x14ac:dyDescent="0.2">
      <c r="A5553" s="8">
        <v>9910</v>
      </c>
      <c r="B5553" s="8">
        <v>14</v>
      </c>
      <c r="C5553" s="8">
        <v>14</v>
      </c>
    </row>
    <row r="5554" spans="1:3" ht="16" x14ac:dyDescent="0.2">
      <c r="A5554" s="8">
        <v>20828</v>
      </c>
      <c r="B5554" s="8">
        <v>14</v>
      </c>
      <c r="C5554" s="8">
        <v>15</v>
      </c>
    </row>
    <row r="5555" spans="1:3" ht="16" x14ac:dyDescent="0.2">
      <c r="A5555" s="8">
        <v>20761</v>
      </c>
      <c r="B5555" s="8">
        <v>14</v>
      </c>
      <c r="C5555" s="8">
        <v>15</v>
      </c>
    </row>
    <row r="5556" spans="1:3" ht="16" x14ac:dyDescent="0.2">
      <c r="A5556" s="8">
        <v>29058</v>
      </c>
      <c r="B5556" s="8">
        <v>14</v>
      </c>
      <c r="C5556" s="8">
        <v>14</v>
      </c>
    </row>
    <row r="5557" spans="1:3" ht="16" x14ac:dyDescent="0.2">
      <c r="A5557" s="8">
        <v>31901</v>
      </c>
      <c r="B5557" s="8">
        <v>14</v>
      </c>
      <c r="C5557" s="8">
        <v>15</v>
      </c>
    </row>
    <row r="5558" spans="1:3" ht="16" x14ac:dyDescent="0.2">
      <c r="A5558" s="8">
        <v>29207</v>
      </c>
      <c r="B5558" s="8">
        <v>14</v>
      </c>
      <c r="C5558" s="8">
        <v>14</v>
      </c>
    </row>
    <row r="5559" spans="1:3" ht="16" x14ac:dyDescent="0.2">
      <c r="A5559" s="8">
        <v>1111</v>
      </c>
      <c r="B5559" s="8">
        <v>14</v>
      </c>
      <c r="C5559" s="8">
        <v>14</v>
      </c>
    </row>
    <row r="5560" spans="1:3" ht="16" x14ac:dyDescent="0.2">
      <c r="A5560" s="8">
        <v>10483</v>
      </c>
      <c r="B5560" s="8">
        <v>14</v>
      </c>
      <c r="C5560" s="8">
        <v>14</v>
      </c>
    </row>
    <row r="5561" spans="1:3" ht="16" x14ac:dyDescent="0.2">
      <c r="A5561" s="8">
        <v>12415</v>
      </c>
      <c r="B5561" s="8">
        <v>14</v>
      </c>
      <c r="C5561" s="8">
        <v>14</v>
      </c>
    </row>
    <row r="5562" spans="1:3" ht="16" x14ac:dyDescent="0.2">
      <c r="A5562" s="8">
        <v>1270</v>
      </c>
      <c r="B5562" s="8">
        <v>14</v>
      </c>
      <c r="C5562" s="8">
        <v>14</v>
      </c>
    </row>
    <row r="5563" spans="1:3" ht="16" x14ac:dyDescent="0.2">
      <c r="A5563" s="8">
        <v>94</v>
      </c>
      <c r="B5563" s="8">
        <v>14</v>
      </c>
      <c r="C5563" s="8">
        <v>15</v>
      </c>
    </row>
    <row r="5564" spans="1:3" ht="16" x14ac:dyDescent="0.2">
      <c r="A5564" s="8">
        <v>21317</v>
      </c>
      <c r="B5564" s="8">
        <v>14</v>
      </c>
      <c r="C5564" s="8">
        <v>14</v>
      </c>
    </row>
    <row r="5565" spans="1:3" ht="16" x14ac:dyDescent="0.2">
      <c r="A5565" s="8">
        <v>3967</v>
      </c>
      <c r="B5565" s="8">
        <v>14</v>
      </c>
      <c r="C5565" s="8">
        <v>14</v>
      </c>
    </row>
    <row r="5566" spans="1:3" ht="16" x14ac:dyDescent="0.2">
      <c r="A5566" s="8">
        <v>31246</v>
      </c>
      <c r="B5566" s="8">
        <v>14</v>
      </c>
      <c r="C5566" s="8">
        <v>14</v>
      </c>
    </row>
    <row r="5567" spans="1:3" ht="16" x14ac:dyDescent="0.2">
      <c r="A5567" s="8">
        <v>3682</v>
      </c>
      <c r="B5567" s="8">
        <v>14</v>
      </c>
      <c r="C5567" s="8">
        <v>14</v>
      </c>
    </row>
    <row r="5568" spans="1:3" ht="16" x14ac:dyDescent="0.2">
      <c r="A5568" s="8">
        <v>1723</v>
      </c>
      <c r="B5568" s="8">
        <v>14</v>
      </c>
      <c r="C5568" s="8">
        <v>14</v>
      </c>
    </row>
    <row r="5569" spans="1:3" ht="16" x14ac:dyDescent="0.2">
      <c r="A5569" s="8">
        <v>592</v>
      </c>
      <c r="B5569" s="8">
        <v>14</v>
      </c>
      <c r="C5569" s="8">
        <v>14</v>
      </c>
    </row>
    <row r="5570" spans="1:3" ht="16" x14ac:dyDescent="0.2">
      <c r="A5570" s="8">
        <v>24903</v>
      </c>
      <c r="B5570" s="8">
        <v>14</v>
      </c>
      <c r="C5570" s="8">
        <v>15</v>
      </c>
    </row>
    <row r="5571" spans="1:3" ht="16" x14ac:dyDescent="0.2">
      <c r="A5571" s="8">
        <v>18783</v>
      </c>
      <c r="B5571" s="8">
        <v>14</v>
      </c>
      <c r="C5571" s="8">
        <v>14</v>
      </c>
    </row>
    <row r="5572" spans="1:3" ht="16" x14ac:dyDescent="0.2">
      <c r="A5572" s="8">
        <v>6352</v>
      </c>
      <c r="B5572" s="8">
        <v>14</v>
      </c>
      <c r="C5572" s="8">
        <v>14</v>
      </c>
    </row>
    <row r="5573" spans="1:3" ht="16" x14ac:dyDescent="0.2">
      <c r="A5573" s="8">
        <v>1289</v>
      </c>
      <c r="B5573" s="8">
        <v>14</v>
      </c>
      <c r="C5573" s="8">
        <v>14</v>
      </c>
    </row>
    <row r="5574" spans="1:3" ht="16" x14ac:dyDescent="0.2">
      <c r="A5574" s="8">
        <v>31471</v>
      </c>
      <c r="B5574" s="8">
        <v>14</v>
      </c>
      <c r="C5574" s="8">
        <v>14</v>
      </c>
    </row>
    <row r="5575" spans="1:3" ht="16" x14ac:dyDescent="0.2">
      <c r="A5575" s="8">
        <v>9191</v>
      </c>
      <c r="B5575" s="8">
        <v>14</v>
      </c>
      <c r="C5575" s="8">
        <v>15</v>
      </c>
    </row>
    <row r="5576" spans="1:3" ht="16" x14ac:dyDescent="0.2">
      <c r="A5576" s="8">
        <v>24543</v>
      </c>
      <c r="B5576" s="8">
        <v>14</v>
      </c>
      <c r="C5576" s="8">
        <v>14</v>
      </c>
    </row>
    <row r="5577" spans="1:3" ht="16" x14ac:dyDescent="0.2">
      <c r="A5577" s="8">
        <v>30861</v>
      </c>
      <c r="B5577" s="8">
        <v>14</v>
      </c>
      <c r="C5577" s="8">
        <v>15</v>
      </c>
    </row>
    <row r="5578" spans="1:3" ht="16" x14ac:dyDescent="0.2">
      <c r="A5578" s="8">
        <v>27889</v>
      </c>
      <c r="B5578" s="8">
        <v>14</v>
      </c>
      <c r="C5578" s="8">
        <v>18</v>
      </c>
    </row>
    <row r="5579" spans="1:3" ht="16" x14ac:dyDescent="0.2">
      <c r="A5579" s="8">
        <v>7218</v>
      </c>
      <c r="B5579" s="8">
        <v>14</v>
      </c>
      <c r="C5579" s="8">
        <v>14</v>
      </c>
    </row>
    <row r="5580" spans="1:3" ht="16" x14ac:dyDescent="0.2">
      <c r="A5580" s="8">
        <v>8656</v>
      </c>
      <c r="B5580" s="8">
        <v>14</v>
      </c>
      <c r="C5580" s="8">
        <v>14</v>
      </c>
    </row>
    <row r="5581" spans="1:3" ht="16" x14ac:dyDescent="0.2">
      <c r="A5581" s="8">
        <v>23450</v>
      </c>
      <c r="B5581" s="8">
        <v>14</v>
      </c>
      <c r="C5581" s="8">
        <v>14</v>
      </c>
    </row>
    <row r="5582" spans="1:3" ht="16" x14ac:dyDescent="0.2">
      <c r="A5582" s="8">
        <v>30274</v>
      </c>
      <c r="B5582" s="8">
        <v>14</v>
      </c>
      <c r="C5582" s="8">
        <v>14</v>
      </c>
    </row>
    <row r="5583" spans="1:3" ht="16" x14ac:dyDescent="0.2">
      <c r="A5583" s="8">
        <v>31151</v>
      </c>
      <c r="B5583" s="8">
        <v>14</v>
      </c>
      <c r="C5583" s="8">
        <v>15</v>
      </c>
    </row>
    <row r="5584" spans="1:3" ht="16" x14ac:dyDescent="0.2">
      <c r="A5584" s="8">
        <v>19109</v>
      </c>
      <c r="B5584" s="8">
        <v>14</v>
      </c>
      <c r="C5584" s="8">
        <v>14</v>
      </c>
    </row>
    <row r="5585" spans="1:3" ht="16" x14ac:dyDescent="0.2">
      <c r="A5585" s="8">
        <v>26937</v>
      </c>
      <c r="B5585" s="8">
        <v>14</v>
      </c>
      <c r="C5585" s="8">
        <v>14</v>
      </c>
    </row>
    <row r="5586" spans="1:3" ht="16" x14ac:dyDescent="0.2">
      <c r="A5586" s="8">
        <v>31648</v>
      </c>
      <c r="B5586" s="8">
        <v>14</v>
      </c>
      <c r="C5586" s="8">
        <v>24</v>
      </c>
    </row>
    <row r="5587" spans="1:3" ht="16" x14ac:dyDescent="0.2">
      <c r="A5587" s="8">
        <v>24436</v>
      </c>
      <c r="B5587" s="8">
        <v>14</v>
      </c>
      <c r="C5587" s="8">
        <v>14</v>
      </c>
    </row>
    <row r="5588" spans="1:3" ht="16" x14ac:dyDescent="0.2">
      <c r="A5588" s="8">
        <v>18484</v>
      </c>
      <c r="B5588" s="8">
        <v>14</v>
      </c>
      <c r="C5588" s="8">
        <v>14</v>
      </c>
    </row>
    <row r="5589" spans="1:3" ht="16" x14ac:dyDescent="0.2">
      <c r="A5589" s="8">
        <v>28221</v>
      </c>
      <c r="B5589" s="8">
        <v>14</v>
      </c>
      <c r="C5589" s="8">
        <v>14</v>
      </c>
    </row>
    <row r="5590" spans="1:3" ht="16" x14ac:dyDescent="0.2">
      <c r="A5590" s="8">
        <v>19146</v>
      </c>
      <c r="B5590" s="8">
        <v>14</v>
      </c>
      <c r="C5590" s="8">
        <v>14</v>
      </c>
    </row>
    <row r="5591" spans="1:3" ht="16" x14ac:dyDescent="0.2">
      <c r="A5591" s="8">
        <v>28022</v>
      </c>
      <c r="B5591" s="8">
        <v>13</v>
      </c>
      <c r="C5591" s="8">
        <v>13</v>
      </c>
    </row>
    <row r="5592" spans="1:3" ht="16" x14ac:dyDescent="0.2">
      <c r="A5592" s="8">
        <v>9175</v>
      </c>
      <c r="B5592" s="8">
        <v>13</v>
      </c>
      <c r="C5592" s="8">
        <v>13</v>
      </c>
    </row>
    <row r="5593" spans="1:3" ht="16" x14ac:dyDescent="0.2">
      <c r="A5593" s="8">
        <v>10187</v>
      </c>
      <c r="B5593" s="8">
        <v>13</v>
      </c>
      <c r="C5593" s="8">
        <v>13</v>
      </c>
    </row>
    <row r="5594" spans="1:3" ht="16" x14ac:dyDescent="0.2">
      <c r="A5594" s="8">
        <v>17061</v>
      </c>
      <c r="B5594" s="8">
        <v>13</v>
      </c>
      <c r="C5594" s="8">
        <v>13</v>
      </c>
    </row>
    <row r="5595" spans="1:3" ht="16" x14ac:dyDescent="0.2">
      <c r="A5595" s="8">
        <v>19118</v>
      </c>
      <c r="B5595" s="8">
        <v>13</v>
      </c>
      <c r="C5595" s="8">
        <v>13</v>
      </c>
    </row>
    <row r="5596" spans="1:3" ht="16" x14ac:dyDescent="0.2">
      <c r="A5596" s="8">
        <v>26450</v>
      </c>
      <c r="B5596" s="8">
        <v>13</v>
      </c>
      <c r="C5596" s="8">
        <v>13</v>
      </c>
    </row>
    <row r="5597" spans="1:3" ht="16" x14ac:dyDescent="0.2">
      <c r="A5597" s="8">
        <v>26301</v>
      </c>
      <c r="B5597" s="8">
        <v>13</v>
      </c>
      <c r="C5597" s="8">
        <v>15</v>
      </c>
    </row>
    <row r="5598" spans="1:3" ht="16" x14ac:dyDescent="0.2">
      <c r="A5598" s="8">
        <v>6320</v>
      </c>
      <c r="B5598" s="8">
        <v>13</v>
      </c>
      <c r="C5598" s="8">
        <v>13</v>
      </c>
    </row>
    <row r="5599" spans="1:3" ht="16" x14ac:dyDescent="0.2">
      <c r="A5599" s="8">
        <v>8420</v>
      </c>
      <c r="B5599" s="8">
        <v>13</v>
      </c>
      <c r="C5599" s="8">
        <v>15</v>
      </c>
    </row>
    <row r="5600" spans="1:3" ht="16" x14ac:dyDescent="0.2">
      <c r="A5600" s="8">
        <v>15920</v>
      </c>
      <c r="B5600" s="8">
        <v>13</v>
      </c>
      <c r="C5600" s="8">
        <v>13</v>
      </c>
    </row>
    <row r="5601" spans="1:3" ht="16" x14ac:dyDescent="0.2">
      <c r="A5601" s="8">
        <v>8529</v>
      </c>
      <c r="B5601" s="8">
        <v>13</v>
      </c>
      <c r="C5601" s="8">
        <v>13</v>
      </c>
    </row>
    <row r="5602" spans="1:3" ht="16" x14ac:dyDescent="0.2">
      <c r="A5602" s="8">
        <v>20493</v>
      </c>
      <c r="B5602" s="8">
        <v>13</v>
      </c>
      <c r="C5602" s="8">
        <v>14</v>
      </c>
    </row>
    <row r="5603" spans="1:3" ht="16" x14ac:dyDescent="0.2">
      <c r="A5603" s="8">
        <v>4101</v>
      </c>
      <c r="B5603" s="8">
        <v>13</v>
      </c>
      <c r="C5603" s="8">
        <v>13</v>
      </c>
    </row>
    <row r="5604" spans="1:3" ht="16" x14ac:dyDescent="0.2">
      <c r="A5604" s="8">
        <v>9362</v>
      </c>
      <c r="B5604" s="8">
        <v>13</v>
      </c>
      <c r="C5604" s="8">
        <v>13</v>
      </c>
    </row>
    <row r="5605" spans="1:3" ht="16" x14ac:dyDescent="0.2">
      <c r="A5605" s="8">
        <v>29078</v>
      </c>
      <c r="B5605" s="8">
        <v>13</v>
      </c>
      <c r="C5605" s="8">
        <v>18</v>
      </c>
    </row>
    <row r="5606" spans="1:3" ht="16" x14ac:dyDescent="0.2">
      <c r="A5606" s="8">
        <v>8403</v>
      </c>
      <c r="B5606" s="8">
        <v>13</v>
      </c>
      <c r="C5606" s="8">
        <v>13</v>
      </c>
    </row>
    <row r="5607" spans="1:3" ht="16" x14ac:dyDescent="0.2">
      <c r="A5607" s="8">
        <v>9947</v>
      </c>
      <c r="B5607" s="8">
        <v>13</v>
      </c>
      <c r="C5607" s="8">
        <v>13</v>
      </c>
    </row>
    <row r="5608" spans="1:3" ht="16" x14ac:dyDescent="0.2">
      <c r="A5608" s="8">
        <v>16243</v>
      </c>
      <c r="B5608" s="8">
        <v>13</v>
      </c>
      <c r="C5608" s="8">
        <v>13</v>
      </c>
    </row>
    <row r="5609" spans="1:3" ht="16" x14ac:dyDescent="0.2">
      <c r="A5609" s="8">
        <v>25259</v>
      </c>
      <c r="B5609" s="8">
        <v>13</v>
      </c>
      <c r="C5609" s="8">
        <v>13</v>
      </c>
    </row>
    <row r="5610" spans="1:3" ht="16" x14ac:dyDescent="0.2">
      <c r="A5610" s="8">
        <v>26253</v>
      </c>
      <c r="B5610" s="8">
        <v>13</v>
      </c>
      <c r="C5610" s="8">
        <v>13</v>
      </c>
    </row>
    <row r="5611" spans="1:3" ht="16" x14ac:dyDescent="0.2">
      <c r="A5611" s="8">
        <v>31356</v>
      </c>
      <c r="B5611" s="8">
        <v>13</v>
      </c>
      <c r="C5611" s="8">
        <v>13</v>
      </c>
    </row>
    <row r="5612" spans="1:3" ht="16" x14ac:dyDescent="0.2">
      <c r="A5612" s="8">
        <v>3451</v>
      </c>
      <c r="B5612" s="8">
        <v>13</v>
      </c>
      <c r="C5612" s="8">
        <v>13</v>
      </c>
    </row>
    <row r="5613" spans="1:3" ht="16" x14ac:dyDescent="0.2">
      <c r="A5613" s="8">
        <v>32299</v>
      </c>
      <c r="B5613" s="8">
        <v>13</v>
      </c>
      <c r="C5613" s="8">
        <v>14</v>
      </c>
    </row>
    <row r="5614" spans="1:3" ht="16" x14ac:dyDescent="0.2">
      <c r="A5614" s="8">
        <v>17517</v>
      </c>
      <c r="B5614" s="8">
        <v>13</v>
      </c>
      <c r="C5614" s="8">
        <v>13</v>
      </c>
    </row>
    <row r="5615" spans="1:3" ht="16" x14ac:dyDescent="0.2">
      <c r="A5615" s="8">
        <v>17401</v>
      </c>
      <c r="B5615" s="8">
        <v>13</v>
      </c>
      <c r="C5615" s="8">
        <v>13</v>
      </c>
    </row>
    <row r="5616" spans="1:3" ht="16" x14ac:dyDescent="0.2">
      <c r="A5616" s="8">
        <v>6979</v>
      </c>
      <c r="B5616" s="8">
        <v>13</v>
      </c>
      <c r="C5616" s="8">
        <v>13</v>
      </c>
    </row>
    <row r="5617" spans="1:3" ht="16" x14ac:dyDescent="0.2">
      <c r="A5617" s="8">
        <v>19406</v>
      </c>
      <c r="B5617" s="8">
        <v>13</v>
      </c>
      <c r="C5617" s="8">
        <v>13</v>
      </c>
    </row>
    <row r="5618" spans="1:3" ht="16" x14ac:dyDescent="0.2">
      <c r="A5618" s="8">
        <v>23945</v>
      </c>
      <c r="B5618" s="8">
        <v>13</v>
      </c>
      <c r="C5618" s="8">
        <v>13</v>
      </c>
    </row>
    <row r="5619" spans="1:3" ht="16" x14ac:dyDescent="0.2">
      <c r="A5619" s="8">
        <v>12662</v>
      </c>
      <c r="B5619" s="8">
        <v>13</v>
      </c>
      <c r="C5619" s="8">
        <v>15</v>
      </c>
    </row>
    <row r="5620" spans="1:3" ht="16" x14ac:dyDescent="0.2">
      <c r="A5620" s="8">
        <v>29057</v>
      </c>
      <c r="B5620" s="8">
        <v>13</v>
      </c>
      <c r="C5620" s="8">
        <v>14</v>
      </c>
    </row>
    <row r="5621" spans="1:3" ht="16" x14ac:dyDescent="0.2">
      <c r="A5621" s="8">
        <v>9070</v>
      </c>
      <c r="B5621" s="8">
        <v>13</v>
      </c>
      <c r="C5621" s="8">
        <v>13</v>
      </c>
    </row>
    <row r="5622" spans="1:3" ht="16" x14ac:dyDescent="0.2">
      <c r="A5622" s="8">
        <v>13195</v>
      </c>
      <c r="B5622" s="8">
        <v>13</v>
      </c>
      <c r="C5622" s="8">
        <v>15</v>
      </c>
    </row>
    <row r="5623" spans="1:3" ht="16" x14ac:dyDescent="0.2">
      <c r="A5623" s="8">
        <v>27063</v>
      </c>
      <c r="B5623" s="8">
        <v>13</v>
      </c>
      <c r="C5623" s="8">
        <v>13</v>
      </c>
    </row>
    <row r="5624" spans="1:3" ht="16" x14ac:dyDescent="0.2">
      <c r="A5624" s="8">
        <v>2132</v>
      </c>
      <c r="B5624" s="8">
        <v>13</v>
      </c>
      <c r="C5624" s="8">
        <v>13</v>
      </c>
    </row>
    <row r="5625" spans="1:3" ht="16" x14ac:dyDescent="0.2">
      <c r="A5625" s="8">
        <v>12834</v>
      </c>
      <c r="B5625" s="8">
        <v>13</v>
      </c>
      <c r="C5625" s="8">
        <v>18</v>
      </c>
    </row>
    <row r="5626" spans="1:3" ht="16" x14ac:dyDescent="0.2">
      <c r="A5626" s="8">
        <v>7566</v>
      </c>
      <c r="B5626" s="8">
        <v>13</v>
      </c>
      <c r="C5626" s="8">
        <v>20</v>
      </c>
    </row>
    <row r="5627" spans="1:3" ht="16" x14ac:dyDescent="0.2">
      <c r="A5627" s="8">
        <v>16952</v>
      </c>
      <c r="B5627" s="8">
        <v>13</v>
      </c>
      <c r="C5627" s="8">
        <v>15</v>
      </c>
    </row>
    <row r="5628" spans="1:3" ht="16" x14ac:dyDescent="0.2">
      <c r="A5628" s="8">
        <v>17330</v>
      </c>
      <c r="B5628" s="8">
        <v>13</v>
      </c>
      <c r="C5628" s="8">
        <v>13</v>
      </c>
    </row>
    <row r="5629" spans="1:3" ht="16" x14ac:dyDescent="0.2">
      <c r="A5629" s="8">
        <v>28070</v>
      </c>
      <c r="B5629" s="8">
        <v>13</v>
      </c>
      <c r="C5629" s="8">
        <v>17</v>
      </c>
    </row>
    <row r="5630" spans="1:3" ht="16" x14ac:dyDescent="0.2">
      <c r="A5630" s="8">
        <v>30115</v>
      </c>
      <c r="B5630" s="8">
        <v>13</v>
      </c>
      <c r="C5630" s="8">
        <v>13</v>
      </c>
    </row>
    <row r="5631" spans="1:3" ht="16" x14ac:dyDescent="0.2">
      <c r="A5631" s="8">
        <v>8004</v>
      </c>
      <c r="B5631" s="8">
        <v>13</v>
      </c>
      <c r="C5631" s="8">
        <v>13</v>
      </c>
    </row>
    <row r="5632" spans="1:3" ht="16" x14ac:dyDescent="0.2">
      <c r="A5632" s="8">
        <v>5440</v>
      </c>
      <c r="B5632" s="8">
        <v>13</v>
      </c>
      <c r="C5632" s="8">
        <v>16</v>
      </c>
    </row>
    <row r="5633" spans="1:3" ht="16" x14ac:dyDescent="0.2">
      <c r="A5633" s="8">
        <v>25108</v>
      </c>
      <c r="B5633" s="8">
        <v>13</v>
      </c>
      <c r="C5633" s="8">
        <v>13</v>
      </c>
    </row>
    <row r="5634" spans="1:3" ht="16" x14ac:dyDescent="0.2">
      <c r="A5634" s="8">
        <v>17339</v>
      </c>
      <c r="B5634" s="8">
        <v>13</v>
      </c>
      <c r="C5634" s="8">
        <v>13</v>
      </c>
    </row>
    <row r="5635" spans="1:3" ht="16" x14ac:dyDescent="0.2">
      <c r="A5635" s="8">
        <v>23206</v>
      </c>
      <c r="B5635" s="8">
        <v>13</v>
      </c>
      <c r="C5635" s="8">
        <v>13</v>
      </c>
    </row>
    <row r="5636" spans="1:3" ht="16" x14ac:dyDescent="0.2">
      <c r="A5636" s="8">
        <v>4726</v>
      </c>
      <c r="B5636" s="8">
        <v>13</v>
      </c>
      <c r="C5636" s="8">
        <v>13</v>
      </c>
    </row>
    <row r="5637" spans="1:3" ht="16" x14ac:dyDescent="0.2">
      <c r="A5637" s="8">
        <v>28754</v>
      </c>
      <c r="B5637" s="8">
        <v>13</v>
      </c>
      <c r="C5637" s="8">
        <v>13</v>
      </c>
    </row>
    <row r="5638" spans="1:3" ht="16" x14ac:dyDescent="0.2">
      <c r="A5638" s="8">
        <v>22620</v>
      </c>
      <c r="B5638" s="8">
        <v>13</v>
      </c>
      <c r="C5638" s="8">
        <v>13</v>
      </c>
    </row>
    <row r="5639" spans="1:3" ht="16" x14ac:dyDescent="0.2">
      <c r="A5639" s="8">
        <v>9551</v>
      </c>
      <c r="B5639" s="8">
        <v>13</v>
      </c>
      <c r="C5639" s="8">
        <v>16</v>
      </c>
    </row>
    <row r="5640" spans="1:3" ht="16" x14ac:dyDescent="0.2">
      <c r="A5640" s="8">
        <v>22193</v>
      </c>
      <c r="B5640" s="8">
        <v>13</v>
      </c>
      <c r="C5640" s="8">
        <v>13</v>
      </c>
    </row>
    <row r="5641" spans="1:3" ht="16" x14ac:dyDescent="0.2">
      <c r="A5641" s="8">
        <v>30660</v>
      </c>
      <c r="B5641" s="8">
        <v>13</v>
      </c>
      <c r="C5641" s="8">
        <v>13</v>
      </c>
    </row>
    <row r="5642" spans="1:3" ht="16" x14ac:dyDescent="0.2">
      <c r="A5642" s="8">
        <v>25952</v>
      </c>
      <c r="B5642" s="8">
        <v>13</v>
      </c>
      <c r="C5642" s="8">
        <v>13</v>
      </c>
    </row>
    <row r="5643" spans="1:3" ht="16" x14ac:dyDescent="0.2">
      <c r="A5643" s="8">
        <v>22037</v>
      </c>
      <c r="B5643" s="8">
        <v>13</v>
      </c>
      <c r="C5643" s="8">
        <v>13</v>
      </c>
    </row>
    <row r="5644" spans="1:3" ht="16" x14ac:dyDescent="0.2">
      <c r="A5644" s="8">
        <v>27147</v>
      </c>
      <c r="B5644" s="8">
        <v>13</v>
      </c>
      <c r="C5644" s="8">
        <v>13</v>
      </c>
    </row>
    <row r="5645" spans="1:3" ht="16" x14ac:dyDescent="0.2">
      <c r="A5645" s="8">
        <v>24674</v>
      </c>
      <c r="B5645" s="8">
        <v>13</v>
      </c>
      <c r="C5645" s="8">
        <v>16</v>
      </c>
    </row>
    <row r="5646" spans="1:3" ht="16" x14ac:dyDescent="0.2">
      <c r="A5646" s="8">
        <v>27644</v>
      </c>
      <c r="B5646" s="8">
        <v>13</v>
      </c>
      <c r="C5646" s="8">
        <v>13</v>
      </c>
    </row>
    <row r="5647" spans="1:3" ht="16" x14ac:dyDescent="0.2">
      <c r="A5647" s="8">
        <v>32180</v>
      </c>
      <c r="B5647" s="8">
        <v>13</v>
      </c>
      <c r="C5647" s="8">
        <v>28</v>
      </c>
    </row>
    <row r="5648" spans="1:3" ht="16" x14ac:dyDescent="0.2">
      <c r="A5648" s="8">
        <v>25817</v>
      </c>
      <c r="B5648" s="8">
        <v>13</v>
      </c>
      <c r="C5648" s="8">
        <v>13</v>
      </c>
    </row>
    <row r="5649" spans="1:3" ht="16" x14ac:dyDescent="0.2">
      <c r="A5649" s="8">
        <v>13933</v>
      </c>
      <c r="B5649" s="8">
        <v>13</v>
      </c>
      <c r="C5649" s="8">
        <v>13</v>
      </c>
    </row>
    <row r="5650" spans="1:3" ht="16" x14ac:dyDescent="0.2">
      <c r="A5650" s="8">
        <v>489</v>
      </c>
      <c r="B5650" s="8">
        <v>13</v>
      </c>
      <c r="C5650" s="8">
        <v>13</v>
      </c>
    </row>
    <row r="5651" spans="1:3" ht="16" x14ac:dyDescent="0.2">
      <c r="A5651" s="8">
        <v>24393</v>
      </c>
      <c r="B5651" s="8">
        <v>13</v>
      </c>
      <c r="C5651" s="8">
        <v>21</v>
      </c>
    </row>
    <row r="5652" spans="1:3" ht="16" x14ac:dyDescent="0.2">
      <c r="A5652" s="8">
        <v>27474</v>
      </c>
      <c r="B5652" s="8">
        <v>13</v>
      </c>
      <c r="C5652" s="8">
        <v>13</v>
      </c>
    </row>
    <row r="5653" spans="1:3" ht="16" x14ac:dyDescent="0.2">
      <c r="A5653" s="8">
        <v>4840</v>
      </c>
      <c r="B5653" s="8">
        <v>13</v>
      </c>
      <c r="C5653" s="8">
        <v>13</v>
      </c>
    </row>
    <row r="5654" spans="1:3" ht="16" x14ac:dyDescent="0.2">
      <c r="A5654" s="8">
        <v>8702</v>
      </c>
      <c r="B5654" s="8">
        <v>13</v>
      </c>
      <c r="C5654" s="8">
        <v>13</v>
      </c>
    </row>
    <row r="5655" spans="1:3" ht="16" x14ac:dyDescent="0.2">
      <c r="A5655" s="8">
        <v>18759</v>
      </c>
      <c r="B5655" s="8">
        <v>13</v>
      </c>
      <c r="C5655" s="8">
        <v>13</v>
      </c>
    </row>
    <row r="5656" spans="1:3" ht="16" x14ac:dyDescent="0.2">
      <c r="A5656" s="8">
        <v>13524</v>
      </c>
      <c r="B5656" s="8">
        <v>13</v>
      </c>
      <c r="C5656" s="8">
        <v>13</v>
      </c>
    </row>
    <row r="5657" spans="1:3" ht="16" x14ac:dyDescent="0.2">
      <c r="A5657" s="8">
        <v>25147</v>
      </c>
      <c r="B5657" s="8">
        <v>13</v>
      </c>
      <c r="C5657" s="8">
        <v>13</v>
      </c>
    </row>
    <row r="5658" spans="1:3" ht="16" x14ac:dyDescent="0.2">
      <c r="A5658" s="8">
        <v>26349</v>
      </c>
      <c r="B5658" s="8">
        <v>13</v>
      </c>
      <c r="C5658" s="8">
        <v>13</v>
      </c>
    </row>
    <row r="5659" spans="1:3" ht="16" x14ac:dyDescent="0.2">
      <c r="A5659" s="8">
        <v>23576</v>
      </c>
      <c r="B5659" s="8">
        <v>13</v>
      </c>
      <c r="C5659" s="8">
        <v>13</v>
      </c>
    </row>
    <row r="5660" spans="1:3" ht="16" x14ac:dyDescent="0.2">
      <c r="A5660" s="8">
        <v>23696</v>
      </c>
      <c r="B5660" s="8">
        <v>13</v>
      </c>
      <c r="C5660" s="8">
        <v>13</v>
      </c>
    </row>
    <row r="5661" spans="1:3" ht="16" x14ac:dyDescent="0.2">
      <c r="A5661" s="8">
        <v>24649</v>
      </c>
      <c r="B5661" s="8">
        <v>13</v>
      </c>
      <c r="C5661" s="8">
        <v>15</v>
      </c>
    </row>
    <row r="5662" spans="1:3" ht="16" x14ac:dyDescent="0.2">
      <c r="A5662" s="8">
        <v>8652</v>
      </c>
      <c r="B5662" s="8">
        <v>13</v>
      </c>
      <c r="C5662" s="8">
        <v>13</v>
      </c>
    </row>
    <row r="5663" spans="1:3" ht="16" x14ac:dyDescent="0.2">
      <c r="A5663" s="8">
        <v>6178</v>
      </c>
      <c r="B5663" s="8">
        <v>13</v>
      </c>
      <c r="C5663" s="8">
        <v>13</v>
      </c>
    </row>
    <row r="5664" spans="1:3" ht="16" x14ac:dyDescent="0.2">
      <c r="A5664" s="8">
        <v>22735</v>
      </c>
      <c r="B5664" s="8">
        <v>13</v>
      </c>
      <c r="C5664" s="8">
        <v>13</v>
      </c>
    </row>
    <row r="5665" spans="1:3" ht="16" x14ac:dyDescent="0.2">
      <c r="A5665" s="8">
        <v>15806</v>
      </c>
      <c r="B5665" s="8">
        <v>13</v>
      </c>
      <c r="C5665" s="8">
        <v>13</v>
      </c>
    </row>
    <row r="5666" spans="1:3" ht="16" x14ac:dyDescent="0.2">
      <c r="A5666" s="8">
        <v>28247</v>
      </c>
      <c r="B5666" s="8">
        <v>13</v>
      </c>
      <c r="C5666" s="8">
        <v>13</v>
      </c>
    </row>
    <row r="5667" spans="1:3" ht="16" x14ac:dyDescent="0.2">
      <c r="A5667" s="8">
        <v>18390</v>
      </c>
      <c r="B5667" s="8">
        <v>13</v>
      </c>
      <c r="C5667" s="8">
        <v>13</v>
      </c>
    </row>
    <row r="5668" spans="1:3" ht="16" x14ac:dyDescent="0.2">
      <c r="A5668" s="8">
        <v>22929</v>
      </c>
      <c r="B5668" s="8">
        <v>13</v>
      </c>
      <c r="C5668" s="8">
        <v>20</v>
      </c>
    </row>
    <row r="5669" spans="1:3" ht="16" x14ac:dyDescent="0.2">
      <c r="A5669" s="8">
        <v>9976</v>
      </c>
      <c r="B5669" s="8">
        <v>13</v>
      </c>
      <c r="C5669" s="8">
        <v>13</v>
      </c>
    </row>
    <row r="5670" spans="1:3" ht="16" x14ac:dyDescent="0.2">
      <c r="A5670" s="8">
        <v>31707</v>
      </c>
      <c r="B5670" s="8">
        <v>13</v>
      </c>
      <c r="C5670" s="8">
        <v>13</v>
      </c>
    </row>
    <row r="5671" spans="1:3" ht="16" x14ac:dyDescent="0.2">
      <c r="A5671" s="8">
        <v>1157</v>
      </c>
      <c r="B5671" s="8">
        <v>13</v>
      </c>
      <c r="C5671" s="8">
        <v>13</v>
      </c>
    </row>
    <row r="5672" spans="1:3" ht="16" x14ac:dyDescent="0.2">
      <c r="A5672" s="8">
        <v>30332</v>
      </c>
      <c r="B5672" s="8">
        <v>13</v>
      </c>
      <c r="C5672" s="8">
        <v>13</v>
      </c>
    </row>
    <row r="5673" spans="1:3" ht="16" x14ac:dyDescent="0.2">
      <c r="A5673" s="8">
        <v>21760</v>
      </c>
      <c r="B5673" s="8">
        <v>13</v>
      </c>
      <c r="C5673" s="8">
        <v>13</v>
      </c>
    </row>
    <row r="5674" spans="1:3" ht="16" x14ac:dyDescent="0.2">
      <c r="A5674" s="8">
        <v>25237</v>
      </c>
      <c r="B5674" s="8">
        <v>13</v>
      </c>
      <c r="C5674" s="8">
        <v>17</v>
      </c>
    </row>
    <row r="5675" spans="1:3" ht="16" x14ac:dyDescent="0.2">
      <c r="A5675" s="8">
        <v>7046</v>
      </c>
      <c r="B5675" s="8">
        <v>13</v>
      </c>
      <c r="C5675" s="8">
        <v>13</v>
      </c>
    </row>
    <row r="5676" spans="1:3" ht="16" x14ac:dyDescent="0.2">
      <c r="A5676" s="8">
        <v>373</v>
      </c>
      <c r="B5676" s="8">
        <v>13</v>
      </c>
      <c r="C5676" s="8">
        <v>13</v>
      </c>
    </row>
    <row r="5677" spans="1:3" ht="16" x14ac:dyDescent="0.2">
      <c r="A5677" s="8">
        <v>22529</v>
      </c>
      <c r="B5677" s="8">
        <v>13</v>
      </c>
      <c r="C5677" s="8">
        <v>18</v>
      </c>
    </row>
    <row r="5678" spans="1:3" ht="16" x14ac:dyDescent="0.2">
      <c r="A5678" s="8">
        <v>24506</v>
      </c>
      <c r="B5678" s="8">
        <v>13</v>
      </c>
      <c r="C5678" s="8">
        <v>14</v>
      </c>
    </row>
    <row r="5679" spans="1:3" ht="16" x14ac:dyDescent="0.2">
      <c r="A5679" s="8">
        <v>18268</v>
      </c>
      <c r="B5679" s="8">
        <v>13</v>
      </c>
      <c r="C5679" s="8">
        <v>13</v>
      </c>
    </row>
    <row r="5680" spans="1:3" ht="16" x14ac:dyDescent="0.2">
      <c r="A5680" s="8">
        <v>14440</v>
      </c>
      <c r="B5680" s="8">
        <v>13</v>
      </c>
      <c r="C5680" s="8">
        <v>13</v>
      </c>
    </row>
    <row r="5681" spans="1:3" ht="16" x14ac:dyDescent="0.2">
      <c r="A5681" s="8">
        <v>3569</v>
      </c>
      <c r="B5681" s="8">
        <v>13</v>
      </c>
      <c r="C5681" s="8">
        <v>13</v>
      </c>
    </row>
    <row r="5682" spans="1:3" ht="16" x14ac:dyDescent="0.2">
      <c r="A5682" s="8">
        <v>21352</v>
      </c>
      <c r="B5682" s="8">
        <v>13</v>
      </c>
      <c r="C5682" s="8">
        <v>13</v>
      </c>
    </row>
    <row r="5683" spans="1:3" ht="16" x14ac:dyDescent="0.2">
      <c r="A5683" s="8">
        <v>8711</v>
      </c>
      <c r="B5683" s="8">
        <v>13</v>
      </c>
      <c r="C5683" s="8">
        <v>13</v>
      </c>
    </row>
    <row r="5684" spans="1:3" ht="16" x14ac:dyDescent="0.2">
      <c r="A5684" s="8">
        <v>14895</v>
      </c>
      <c r="B5684" s="8">
        <v>13</v>
      </c>
      <c r="C5684" s="8">
        <v>13</v>
      </c>
    </row>
    <row r="5685" spans="1:3" ht="16" x14ac:dyDescent="0.2">
      <c r="A5685" s="8">
        <v>19883</v>
      </c>
      <c r="B5685" s="8">
        <v>13</v>
      </c>
      <c r="C5685" s="8">
        <v>13</v>
      </c>
    </row>
    <row r="5686" spans="1:3" ht="16" x14ac:dyDescent="0.2">
      <c r="A5686" s="8">
        <v>11869</v>
      </c>
      <c r="B5686" s="8">
        <v>13</v>
      </c>
      <c r="C5686" s="8">
        <v>13</v>
      </c>
    </row>
    <row r="5687" spans="1:3" ht="16" x14ac:dyDescent="0.2">
      <c r="A5687" s="8">
        <v>18178</v>
      </c>
      <c r="B5687" s="8">
        <v>13</v>
      </c>
      <c r="C5687" s="8">
        <v>13</v>
      </c>
    </row>
    <row r="5688" spans="1:3" ht="16" x14ac:dyDescent="0.2">
      <c r="A5688" s="8">
        <v>6295</v>
      </c>
      <c r="B5688" s="8">
        <v>13</v>
      </c>
      <c r="C5688" s="8">
        <v>13</v>
      </c>
    </row>
    <row r="5689" spans="1:3" ht="16" x14ac:dyDescent="0.2">
      <c r="A5689" s="8">
        <v>11065</v>
      </c>
      <c r="B5689" s="8">
        <v>13</v>
      </c>
      <c r="C5689" s="8">
        <v>13</v>
      </c>
    </row>
    <row r="5690" spans="1:3" ht="16" x14ac:dyDescent="0.2">
      <c r="A5690" s="8">
        <v>943</v>
      </c>
      <c r="B5690" s="8">
        <v>13</v>
      </c>
      <c r="C5690" s="8">
        <v>20</v>
      </c>
    </row>
    <row r="5691" spans="1:3" ht="16" x14ac:dyDescent="0.2">
      <c r="A5691" s="8">
        <v>23115</v>
      </c>
      <c r="B5691" s="8">
        <v>13</v>
      </c>
      <c r="C5691" s="8">
        <v>13</v>
      </c>
    </row>
    <row r="5692" spans="1:3" ht="16" x14ac:dyDescent="0.2">
      <c r="A5692" s="8">
        <v>12915</v>
      </c>
      <c r="B5692" s="8">
        <v>13</v>
      </c>
      <c r="C5692" s="8">
        <v>13</v>
      </c>
    </row>
    <row r="5693" spans="1:3" ht="16" x14ac:dyDescent="0.2">
      <c r="A5693" s="8">
        <v>20542</v>
      </c>
      <c r="B5693" s="8">
        <v>13</v>
      </c>
      <c r="C5693" s="8">
        <v>13</v>
      </c>
    </row>
    <row r="5694" spans="1:3" ht="16" x14ac:dyDescent="0.2">
      <c r="A5694" s="8">
        <v>16791</v>
      </c>
      <c r="B5694" s="8">
        <v>13</v>
      </c>
      <c r="C5694" s="8">
        <v>14</v>
      </c>
    </row>
    <row r="5695" spans="1:3" ht="16" x14ac:dyDescent="0.2">
      <c r="A5695" s="8">
        <v>29050</v>
      </c>
      <c r="B5695" s="8">
        <v>13</v>
      </c>
      <c r="C5695" s="8">
        <v>13</v>
      </c>
    </row>
    <row r="5696" spans="1:3" ht="16" x14ac:dyDescent="0.2">
      <c r="A5696" s="8">
        <v>19442</v>
      </c>
      <c r="B5696" s="8">
        <v>13</v>
      </c>
      <c r="C5696" s="8">
        <v>13</v>
      </c>
    </row>
    <row r="5697" spans="1:3" ht="16" x14ac:dyDescent="0.2">
      <c r="A5697" s="8">
        <v>26370</v>
      </c>
      <c r="B5697" s="8">
        <v>13</v>
      </c>
      <c r="C5697" s="8">
        <v>13</v>
      </c>
    </row>
    <row r="5698" spans="1:3" ht="16" x14ac:dyDescent="0.2">
      <c r="A5698" s="8">
        <v>12641</v>
      </c>
      <c r="B5698" s="8">
        <v>13</v>
      </c>
      <c r="C5698" s="8">
        <v>13</v>
      </c>
    </row>
    <row r="5699" spans="1:3" ht="16" x14ac:dyDescent="0.2">
      <c r="A5699" s="8">
        <v>12977</v>
      </c>
      <c r="B5699" s="8">
        <v>13</v>
      </c>
      <c r="C5699" s="8">
        <v>16</v>
      </c>
    </row>
    <row r="5700" spans="1:3" ht="16" x14ac:dyDescent="0.2">
      <c r="A5700" s="8">
        <v>12304</v>
      </c>
      <c r="B5700" s="8">
        <v>13</v>
      </c>
      <c r="C5700" s="8">
        <v>13</v>
      </c>
    </row>
    <row r="5701" spans="1:3" ht="16" x14ac:dyDescent="0.2">
      <c r="A5701" s="8">
        <v>218</v>
      </c>
      <c r="B5701" s="8">
        <v>13</v>
      </c>
      <c r="C5701" s="8">
        <v>13</v>
      </c>
    </row>
    <row r="5702" spans="1:3" ht="16" x14ac:dyDescent="0.2">
      <c r="A5702" s="8">
        <v>24198</v>
      </c>
      <c r="B5702" s="8">
        <v>13</v>
      </c>
      <c r="C5702" s="8">
        <v>13</v>
      </c>
    </row>
    <row r="5703" spans="1:3" ht="16" x14ac:dyDescent="0.2">
      <c r="A5703" s="8">
        <v>24248</v>
      </c>
      <c r="B5703" s="8">
        <v>13</v>
      </c>
      <c r="C5703" s="8">
        <v>13</v>
      </c>
    </row>
    <row r="5704" spans="1:3" ht="16" x14ac:dyDescent="0.2">
      <c r="A5704" s="8">
        <v>16903</v>
      </c>
      <c r="B5704" s="8">
        <v>13</v>
      </c>
      <c r="C5704" s="8">
        <v>13</v>
      </c>
    </row>
    <row r="5705" spans="1:3" ht="16" x14ac:dyDescent="0.2">
      <c r="A5705" s="8">
        <v>26576</v>
      </c>
      <c r="B5705" s="8">
        <v>13</v>
      </c>
      <c r="C5705" s="8">
        <v>13</v>
      </c>
    </row>
    <row r="5706" spans="1:3" ht="16" x14ac:dyDescent="0.2">
      <c r="A5706" s="8">
        <v>26950</v>
      </c>
      <c r="B5706" s="8">
        <v>13</v>
      </c>
      <c r="C5706" s="8">
        <v>13</v>
      </c>
    </row>
    <row r="5707" spans="1:3" ht="16" x14ac:dyDescent="0.2">
      <c r="A5707" s="8">
        <v>19912</v>
      </c>
      <c r="B5707" s="8">
        <v>13</v>
      </c>
      <c r="C5707" s="8">
        <v>13</v>
      </c>
    </row>
    <row r="5708" spans="1:3" ht="16" x14ac:dyDescent="0.2">
      <c r="A5708" s="8">
        <v>6285</v>
      </c>
      <c r="B5708" s="8">
        <v>13</v>
      </c>
      <c r="C5708" s="8">
        <v>14</v>
      </c>
    </row>
    <row r="5709" spans="1:3" ht="16" x14ac:dyDescent="0.2">
      <c r="A5709" s="8">
        <v>24508</v>
      </c>
      <c r="B5709" s="8">
        <v>13</v>
      </c>
      <c r="C5709" s="8">
        <v>13</v>
      </c>
    </row>
    <row r="5710" spans="1:3" ht="16" x14ac:dyDescent="0.2">
      <c r="A5710" s="8">
        <v>4756</v>
      </c>
      <c r="B5710" s="8">
        <v>13</v>
      </c>
      <c r="C5710" s="8">
        <v>13</v>
      </c>
    </row>
    <row r="5711" spans="1:3" ht="16" x14ac:dyDescent="0.2">
      <c r="A5711" s="8">
        <v>22685</v>
      </c>
      <c r="B5711" s="8">
        <v>13</v>
      </c>
      <c r="C5711" s="8">
        <v>13</v>
      </c>
    </row>
    <row r="5712" spans="1:3" ht="16" x14ac:dyDescent="0.2">
      <c r="A5712" s="8">
        <v>6611</v>
      </c>
      <c r="B5712" s="8">
        <v>13</v>
      </c>
      <c r="C5712" s="8">
        <v>13</v>
      </c>
    </row>
    <row r="5713" spans="1:3" ht="16" x14ac:dyDescent="0.2">
      <c r="A5713" s="8">
        <v>16176</v>
      </c>
      <c r="B5713" s="8">
        <v>13</v>
      </c>
      <c r="C5713" s="8">
        <v>14</v>
      </c>
    </row>
    <row r="5714" spans="1:3" ht="16" x14ac:dyDescent="0.2">
      <c r="A5714" s="8">
        <v>31838</v>
      </c>
      <c r="B5714" s="8">
        <v>13</v>
      </c>
      <c r="C5714" s="8">
        <v>23</v>
      </c>
    </row>
    <row r="5715" spans="1:3" ht="16" x14ac:dyDescent="0.2">
      <c r="A5715" s="8">
        <v>16187</v>
      </c>
      <c r="B5715" s="8">
        <v>13</v>
      </c>
      <c r="C5715" s="8">
        <v>13</v>
      </c>
    </row>
    <row r="5716" spans="1:3" ht="16" x14ac:dyDescent="0.2">
      <c r="A5716" s="8">
        <v>17217</v>
      </c>
      <c r="B5716" s="8">
        <v>13</v>
      </c>
      <c r="C5716" s="8">
        <v>18</v>
      </c>
    </row>
    <row r="5717" spans="1:3" ht="16" x14ac:dyDescent="0.2">
      <c r="A5717" s="8">
        <v>6170</v>
      </c>
      <c r="B5717" s="8">
        <v>13</v>
      </c>
      <c r="C5717" s="8">
        <v>13</v>
      </c>
    </row>
    <row r="5718" spans="1:3" ht="16" x14ac:dyDescent="0.2">
      <c r="A5718" s="8">
        <v>22658</v>
      </c>
      <c r="B5718" s="8">
        <v>13</v>
      </c>
      <c r="C5718" s="8">
        <v>13</v>
      </c>
    </row>
    <row r="5719" spans="1:3" ht="16" x14ac:dyDescent="0.2">
      <c r="A5719" s="8">
        <v>13444</v>
      </c>
      <c r="B5719" s="8">
        <v>13</v>
      </c>
      <c r="C5719" s="8">
        <v>13</v>
      </c>
    </row>
    <row r="5720" spans="1:3" ht="16" x14ac:dyDescent="0.2">
      <c r="A5720" s="8">
        <v>27287</v>
      </c>
      <c r="B5720" s="8">
        <v>13</v>
      </c>
      <c r="C5720" s="8">
        <v>13</v>
      </c>
    </row>
    <row r="5721" spans="1:3" ht="16" x14ac:dyDescent="0.2">
      <c r="A5721" s="8">
        <v>29568</v>
      </c>
      <c r="B5721" s="8">
        <v>13</v>
      </c>
      <c r="C5721" s="8">
        <v>13</v>
      </c>
    </row>
    <row r="5722" spans="1:3" ht="16" x14ac:dyDescent="0.2">
      <c r="A5722" s="8">
        <v>805</v>
      </c>
      <c r="B5722" s="8">
        <v>13</v>
      </c>
      <c r="C5722" s="8">
        <v>13</v>
      </c>
    </row>
    <row r="5723" spans="1:3" ht="16" x14ac:dyDescent="0.2">
      <c r="A5723" s="8">
        <v>13573</v>
      </c>
      <c r="B5723" s="8">
        <v>13</v>
      </c>
      <c r="C5723" s="8">
        <v>13</v>
      </c>
    </row>
    <row r="5724" spans="1:3" ht="16" x14ac:dyDescent="0.2">
      <c r="A5724" s="8">
        <v>29634</v>
      </c>
      <c r="B5724" s="8">
        <v>13</v>
      </c>
      <c r="C5724" s="8">
        <v>13</v>
      </c>
    </row>
    <row r="5725" spans="1:3" ht="16" x14ac:dyDescent="0.2">
      <c r="A5725" s="8">
        <v>12700</v>
      </c>
      <c r="B5725" s="8">
        <v>13</v>
      </c>
      <c r="C5725" s="8">
        <v>13</v>
      </c>
    </row>
    <row r="5726" spans="1:3" ht="16" x14ac:dyDescent="0.2">
      <c r="A5726" s="8">
        <v>18989</v>
      </c>
      <c r="B5726" s="8">
        <v>13</v>
      </c>
      <c r="C5726" s="8">
        <v>13</v>
      </c>
    </row>
    <row r="5727" spans="1:3" ht="16" x14ac:dyDescent="0.2">
      <c r="A5727" s="8">
        <v>4451</v>
      </c>
      <c r="B5727" s="8">
        <v>13</v>
      </c>
      <c r="C5727" s="8">
        <v>13</v>
      </c>
    </row>
    <row r="5728" spans="1:3" ht="16" x14ac:dyDescent="0.2">
      <c r="A5728" s="8">
        <v>3806</v>
      </c>
      <c r="B5728" s="8">
        <v>13</v>
      </c>
      <c r="C5728" s="8">
        <v>14</v>
      </c>
    </row>
    <row r="5729" spans="1:3" ht="16" x14ac:dyDescent="0.2">
      <c r="A5729" s="8">
        <v>17851</v>
      </c>
      <c r="B5729" s="8">
        <v>13</v>
      </c>
      <c r="C5729" s="8">
        <v>13</v>
      </c>
    </row>
    <row r="5730" spans="1:3" ht="16" x14ac:dyDescent="0.2">
      <c r="A5730" s="8">
        <v>1703</v>
      </c>
      <c r="B5730" s="8">
        <v>13</v>
      </c>
      <c r="C5730" s="8">
        <v>13</v>
      </c>
    </row>
    <row r="5731" spans="1:3" ht="16" x14ac:dyDescent="0.2">
      <c r="A5731" s="8">
        <v>31941</v>
      </c>
      <c r="B5731" s="8">
        <v>13</v>
      </c>
      <c r="C5731" s="8">
        <v>30</v>
      </c>
    </row>
    <row r="5732" spans="1:3" ht="16" x14ac:dyDescent="0.2">
      <c r="A5732" s="8">
        <v>3712</v>
      </c>
      <c r="B5732" s="8">
        <v>13</v>
      </c>
      <c r="C5732" s="8">
        <v>14</v>
      </c>
    </row>
    <row r="5733" spans="1:3" ht="16" x14ac:dyDescent="0.2">
      <c r="A5733" s="8">
        <v>19488</v>
      </c>
      <c r="B5733" s="8">
        <v>13</v>
      </c>
      <c r="C5733" s="8">
        <v>13</v>
      </c>
    </row>
    <row r="5734" spans="1:3" ht="16" x14ac:dyDescent="0.2">
      <c r="A5734" s="8">
        <v>3673</v>
      </c>
      <c r="B5734" s="8">
        <v>13</v>
      </c>
      <c r="C5734" s="8">
        <v>13</v>
      </c>
    </row>
    <row r="5735" spans="1:3" ht="16" x14ac:dyDescent="0.2">
      <c r="A5735" s="8">
        <v>17526</v>
      </c>
      <c r="B5735" s="8">
        <v>13</v>
      </c>
      <c r="C5735" s="8">
        <v>13</v>
      </c>
    </row>
    <row r="5736" spans="1:3" ht="16" x14ac:dyDescent="0.2">
      <c r="A5736" s="8">
        <v>25850</v>
      </c>
      <c r="B5736" s="8">
        <v>13</v>
      </c>
      <c r="C5736" s="8">
        <v>13</v>
      </c>
    </row>
    <row r="5737" spans="1:3" ht="16" x14ac:dyDescent="0.2">
      <c r="A5737" s="8">
        <v>13830</v>
      </c>
      <c r="B5737" s="8">
        <v>13</v>
      </c>
      <c r="C5737" s="8">
        <v>14</v>
      </c>
    </row>
    <row r="5738" spans="1:3" ht="16" x14ac:dyDescent="0.2">
      <c r="A5738" s="8">
        <v>16666</v>
      </c>
      <c r="B5738" s="8">
        <v>13</v>
      </c>
      <c r="C5738" s="8">
        <v>14</v>
      </c>
    </row>
    <row r="5739" spans="1:3" ht="16" x14ac:dyDescent="0.2">
      <c r="A5739" s="8">
        <v>7313</v>
      </c>
      <c r="B5739" s="8">
        <v>13</v>
      </c>
      <c r="C5739" s="8">
        <v>13</v>
      </c>
    </row>
    <row r="5740" spans="1:3" ht="16" x14ac:dyDescent="0.2">
      <c r="A5740" s="8">
        <v>21581</v>
      </c>
      <c r="B5740" s="8">
        <v>13</v>
      </c>
      <c r="C5740" s="8">
        <v>13</v>
      </c>
    </row>
    <row r="5741" spans="1:3" ht="16" x14ac:dyDescent="0.2">
      <c r="A5741" s="8">
        <v>4435</v>
      </c>
      <c r="B5741" s="8">
        <v>13</v>
      </c>
      <c r="C5741" s="8">
        <v>13</v>
      </c>
    </row>
    <row r="5742" spans="1:3" ht="16" x14ac:dyDescent="0.2">
      <c r="A5742" s="8">
        <v>26854</v>
      </c>
      <c r="B5742" s="8">
        <v>13</v>
      </c>
      <c r="C5742" s="8">
        <v>13</v>
      </c>
    </row>
    <row r="5743" spans="1:3" ht="16" x14ac:dyDescent="0.2">
      <c r="A5743" s="8">
        <v>69</v>
      </c>
      <c r="B5743" s="8">
        <v>13</v>
      </c>
      <c r="C5743" s="8">
        <v>13</v>
      </c>
    </row>
    <row r="5744" spans="1:3" ht="16" x14ac:dyDescent="0.2">
      <c r="A5744" s="8">
        <v>10818</v>
      </c>
      <c r="B5744" s="8">
        <v>13</v>
      </c>
      <c r="C5744" s="8">
        <v>13</v>
      </c>
    </row>
    <row r="5745" spans="1:3" ht="16" x14ac:dyDescent="0.2">
      <c r="A5745" s="8">
        <v>27286</v>
      </c>
      <c r="B5745" s="8">
        <v>13</v>
      </c>
      <c r="C5745" s="8">
        <v>16</v>
      </c>
    </row>
    <row r="5746" spans="1:3" ht="16" x14ac:dyDescent="0.2">
      <c r="A5746" s="8">
        <v>22276</v>
      </c>
      <c r="B5746" s="8">
        <v>13</v>
      </c>
      <c r="C5746" s="8">
        <v>14</v>
      </c>
    </row>
    <row r="5747" spans="1:3" ht="16" x14ac:dyDescent="0.2">
      <c r="A5747" s="8">
        <v>10492</v>
      </c>
      <c r="B5747" s="8">
        <v>13</v>
      </c>
      <c r="C5747" s="8">
        <v>13</v>
      </c>
    </row>
    <row r="5748" spans="1:3" ht="16" x14ac:dyDescent="0.2">
      <c r="A5748" s="8">
        <v>29616</v>
      </c>
      <c r="B5748" s="8">
        <v>13</v>
      </c>
      <c r="C5748" s="8">
        <v>13</v>
      </c>
    </row>
    <row r="5749" spans="1:3" ht="16" x14ac:dyDescent="0.2">
      <c r="A5749" s="8">
        <v>4925</v>
      </c>
      <c r="B5749" s="8">
        <v>13</v>
      </c>
      <c r="C5749" s="8">
        <v>13</v>
      </c>
    </row>
    <row r="5750" spans="1:3" ht="16" x14ac:dyDescent="0.2">
      <c r="A5750" s="8">
        <v>2350</v>
      </c>
      <c r="B5750" s="8">
        <v>13</v>
      </c>
      <c r="C5750" s="8">
        <v>13</v>
      </c>
    </row>
    <row r="5751" spans="1:3" ht="16" x14ac:dyDescent="0.2">
      <c r="A5751" s="8">
        <v>11527</v>
      </c>
      <c r="B5751" s="8">
        <v>13</v>
      </c>
      <c r="C5751" s="8">
        <v>13</v>
      </c>
    </row>
    <row r="5752" spans="1:3" ht="16" x14ac:dyDescent="0.2">
      <c r="A5752" s="8">
        <v>15558</v>
      </c>
      <c r="B5752" s="8">
        <v>13</v>
      </c>
      <c r="C5752" s="8">
        <v>14</v>
      </c>
    </row>
    <row r="5753" spans="1:3" ht="16" x14ac:dyDescent="0.2">
      <c r="A5753" s="8">
        <v>1205</v>
      </c>
      <c r="B5753" s="8">
        <v>13</v>
      </c>
      <c r="C5753" s="8">
        <v>13</v>
      </c>
    </row>
    <row r="5754" spans="1:3" ht="16" x14ac:dyDescent="0.2">
      <c r="A5754" s="8">
        <v>5427</v>
      </c>
      <c r="B5754" s="8">
        <v>13</v>
      </c>
      <c r="C5754" s="8">
        <v>13</v>
      </c>
    </row>
    <row r="5755" spans="1:3" ht="16" x14ac:dyDescent="0.2">
      <c r="A5755" s="8">
        <v>1474</v>
      </c>
      <c r="B5755" s="8">
        <v>13</v>
      </c>
      <c r="C5755" s="8">
        <v>13</v>
      </c>
    </row>
    <row r="5756" spans="1:3" ht="16" x14ac:dyDescent="0.2">
      <c r="A5756" s="8">
        <v>28348</v>
      </c>
      <c r="B5756" s="8">
        <v>13</v>
      </c>
      <c r="C5756" s="8">
        <v>13</v>
      </c>
    </row>
    <row r="5757" spans="1:3" ht="16" x14ac:dyDescent="0.2">
      <c r="A5757" s="8">
        <v>20039</v>
      </c>
      <c r="B5757" s="8">
        <v>13</v>
      </c>
      <c r="C5757" s="8">
        <v>14</v>
      </c>
    </row>
    <row r="5758" spans="1:3" ht="16" x14ac:dyDescent="0.2">
      <c r="A5758" s="8">
        <v>2295</v>
      </c>
      <c r="B5758" s="8">
        <v>13</v>
      </c>
      <c r="C5758" s="8">
        <v>16</v>
      </c>
    </row>
    <row r="5759" spans="1:3" ht="16" x14ac:dyDescent="0.2">
      <c r="A5759" s="8">
        <v>30746</v>
      </c>
      <c r="B5759" s="8">
        <v>13</v>
      </c>
      <c r="C5759" s="8">
        <v>13</v>
      </c>
    </row>
    <row r="5760" spans="1:3" ht="16" x14ac:dyDescent="0.2">
      <c r="A5760" s="8">
        <v>16042</v>
      </c>
      <c r="B5760" s="8">
        <v>13</v>
      </c>
      <c r="C5760" s="8">
        <v>17</v>
      </c>
    </row>
    <row r="5761" spans="1:3" ht="16" x14ac:dyDescent="0.2">
      <c r="A5761" s="8">
        <v>20791</v>
      </c>
      <c r="B5761" s="8">
        <v>13</v>
      </c>
      <c r="C5761" s="8">
        <v>13</v>
      </c>
    </row>
    <row r="5762" spans="1:3" ht="16" x14ac:dyDescent="0.2">
      <c r="A5762" s="8">
        <v>31832</v>
      </c>
      <c r="B5762" s="8">
        <v>13</v>
      </c>
      <c r="C5762" s="8">
        <v>13</v>
      </c>
    </row>
    <row r="5763" spans="1:3" ht="16" x14ac:dyDescent="0.2">
      <c r="A5763" s="8">
        <v>26325</v>
      </c>
      <c r="B5763" s="8">
        <v>13</v>
      </c>
      <c r="C5763" s="8">
        <v>13</v>
      </c>
    </row>
    <row r="5764" spans="1:3" ht="16" x14ac:dyDescent="0.2">
      <c r="A5764" s="8">
        <v>32350</v>
      </c>
      <c r="B5764" s="8">
        <v>13</v>
      </c>
      <c r="C5764" s="8">
        <v>20</v>
      </c>
    </row>
    <row r="5765" spans="1:3" ht="16" x14ac:dyDescent="0.2">
      <c r="A5765" s="8">
        <v>29509</v>
      </c>
      <c r="B5765" s="8">
        <v>13</v>
      </c>
      <c r="C5765" s="8">
        <v>13</v>
      </c>
    </row>
    <row r="5766" spans="1:3" ht="16" x14ac:dyDescent="0.2">
      <c r="A5766" s="8">
        <v>21430</v>
      </c>
      <c r="B5766" s="8">
        <v>13</v>
      </c>
      <c r="C5766" s="8">
        <v>13</v>
      </c>
    </row>
    <row r="5767" spans="1:3" ht="16" x14ac:dyDescent="0.2">
      <c r="A5767" s="8">
        <v>8533</v>
      </c>
      <c r="B5767" s="8">
        <v>13</v>
      </c>
      <c r="C5767" s="8">
        <v>13</v>
      </c>
    </row>
    <row r="5768" spans="1:3" ht="16" x14ac:dyDescent="0.2">
      <c r="A5768" s="8">
        <v>18251</v>
      </c>
      <c r="B5768" s="8">
        <v>13</v>
      </c>
      <c r="C5768" s="8">
        <v>13</v>
      </c>
    </row>
    <row r="5769" spans="1:3" ht="16" x14ac:dyDescent="0.2">
      <c r="A5769" s="8">
        <v>16414</v>
      </c>
      <c r="B5769" s="8">
        <v>13</v>
      </c>
      <c r="C5769" s="8">
        <v>13</v>
      </c>
    </row>
    <row r="5770" spans="1:3" ht="16" x14ac:dyDescent="0.2">
      <c r="A5770" s="8">
        <v>1512</v>
      </c>
      <c r="B5770" s="8">
        <v>13</v>
      </c>
      <c r="C5770" s="8">
        <v>13</v>
      </c>
    </row>
    <row r="5771" spans="1:3" ht="16" x14ac:dyDescent="0.2">
      <c r="A5771" s="8">
        <v>19835</v>
      </c>
      <c r="B5771" s="8">
        <v>13</v>
      </c>
      <c r="C5771" s="8">
        <v>20</v>
      </c>
    </row>
    <row r="5772" spans="1:3" ht="16" x14ac:dyDescent="0.2">
      <c r="A5772" s="8">
        <v>16959</v>
      </c>
      <c r="B5772" s="8">
        <v>13</v>
      </c>
      <c r="C5772" s="8">
        <v>13</v>
      </c>
    </row>
    <row r="5773" spans="1:3" ht="16" x14ac:dyDescent="0.2">
      <c r="A5773" s="8">
        <v>30544</v>
      </c>
      <c r="B5773" s="8">
        <v>13</v>
      </c>
      <c r="C5773" s="8">
        <v>13</v>
      </c>
    </row>
    <row r="5774" spans="1:3" ht="16" x14ac:dyDescent="0.2">
      <c r="A5774" s="8">
        <v>12752</v>
      </c>
      <c r="B5774" s="8">
        <v>13</v>
      </c>
      <c r="C5774" s="8">
        <v>13</v>
      </c>
    </row>
    <row r="5775" spans="1:3" ht="16" x14ac:dyDescent="0.2">
      <c r="A5775" s="8">
        <v>26655</v>
      </c>
      <c r="B5775" s="8">
        <v>13</v>
      </c>
      <c r="C5775" s="8">
        <v>13</v>
      </c>
    </row>
    <row r="5776" spans="1:3" ht="16" x14ac:dyDescent="0.2">
      <c r="A5776" s="8">
        <v>20208</v>
      </c>
      <c r="B5776" s="8">
        <v>13</v>
      </c>
      <c r="C5776" s="8">
        <v>13</v>
      </c>
    </row>
    <row r="5777" spans="1:3" ht="16" x14ac:dyDescent="0.2">
      <c r="A5777" s="8">
        <v>24546</v>
      </c>
      <c r="B5777" s="8">
        <v>13</v>
      </c>
      <c r="C5777" s="8">
        <v>13</v>
      </c>
    </row>
    <row r="5778" spans="1:3" ht="16" x14ac:dyDescent="0.2">
      <c r="A5778" s="8">
        <v>30543</v>
      </c>
      <c r="B5778" s="8">
        <v>13</v>
      </c>
      <c r="C5778" s="8">
        <v>13</v>
      </c>
    </row>
    <row r="5779" spans="1:3" ht="16" x14ac:dyDescent="0.2">
      <c r="A5779" s="8">
        <v>1831</v>
      </c>
      <c r="B5779" s="8">
        <v>13</v>
      </c>
      <c r="C5779" s="8">
        <v>13</v>
      </c>
    </row>
    <row r="5780" spans="1:3" ht="16" x14ac:dyDescent="0.2">
      <c r="A5780" s="8">
        <v>6915</v>
      </c>
      <c r="B5780" s="8">
        <v>13</v>
      </c>
      <c r="C5780" s="8">
        <v>13</v>
      </c>
    </row>
    <row r="5781" spans="1:3" ht="16" x14ac:dyDescent="0.2">
      <c r="A5781" s="8">
        <v>3477</v>
      </c>
      <c r="B5781" s="8">
        <v>13</v>
      </c>
      <c r="C5781" s="8">
        <v>13</v>
      </c>
    </row>
    <row r="5782" spans="1:3" ht="16" x14ac:dyDescent="0.2">
      <c r="A5782" s="8">
        <v>30649</v>
      </c>
      <c r="B5782" s="8">
        <v>13</v>
      </c>
      <c r="C5782" s="8">
        <v>14</v>
      </c>
    </row>
    <row r="5783" spans="1:3" ht="16" x14ac:dyDescent="0.2">
      <c r="A5783" s="8">
        <v>2830</v>
      </c>
      <c r="B5783" s="8">
        <v>13</v>
      </c>
      <c r="C5783" s="8">
        <v>13</v>
      </c>
    </row>
    <row r="5784" spans="1:3" ht="16" x14ac:dyDescent="0.2">
      <c r="A5784" s="8">
        <v>32316</v>
      </c>
      <c r="B5784" s="8">
        <v>13</v>
      </c>
      <c r="C5784" s="8">
        <v>17</v>
      </c>
    </row>
    <row r="5785" spans="1:3" ht="16" x14ac:dyDescent="0.2">
      <c r="A5785" s="8">
        <v>28643</v>
      </c>
      <c r="B5785" s="8">
        <v>13</v>
      </c>
      <c r="C5785" s="8">
        <v>14</v>
      </c>
    </row>
    <row r="5786" spans="1:3" ht="16" x14ac:dyDescent="0.2">
      <c r="A5786" s="8">
        <v>29122</v>
      </c>
      <c r="B5786" s="8">
        <v>13</v>
      </c>
      <c r="C5786" s="8">
        <v>14</v>
      </c>
    </row>
    <row r="5787" spans="1:3" ht="16" x14ac:dyDescent="0.2">
      <c r="A5787" s="8">
        <v>6745</v>
      </c>
      <c r="B5787" s="8">
        <v>13</v>
      </c>
      <c r="C5787" s="8">
        <v>13</v>
      </c>
    </row>
    <row r="5788" spans="1:3" ht="16" x14ac:dyDescent="0.2">
      <c r="A5788" s="8">
        <v>27648</v>
      </c>
      <c r="B5788" s="8">
        <v>13</v>
      </c>
      <c r="C5788" s="8">
        <v>13</v>
      </c>
    </row>
    <row r="5789" spans="1:3" ht="16" x14ac:dyDescent="0.2">
      <c r="A5789" s="8">
        <v>25785</v>
      </c>
      <c r="B5789" s="8">
        <v>13</v>
      </c>
      <c r="C5789" s="8">
        <v>13</v>
      </c>
    </row>
    <row r="5790" spans="1:3" ht="16" x14ac:dyDescent="0.2">
      <c r="A5790" s="8">
        <v>25790</v>
      </c>
      <c r="B5790" s="8">
        <v>13</v>
      </c>
      <c r="C5790" s="8">
        <v>13</v>
      </c>
    </row>
    <row r="5791" spans="1:3" ht="16" x14ac:dyDescent="0.2">
      <c r="A5791" s="8">
        <v>29014</v>
      </c>
      <c r="B5791" s="8">
        <v>13</v>
      </c>
      <c r="C5791" s="8">
        <v>14</v>
      </c>
    </row>
    <row r="5792" spans="1:3" ht="16" x14ac:dyDescent="0.2">
      <c r="A5792" s="8">
        <v>32380</v>
      </c>
      <c r="B5792" s="8">
        <v>13</v>
      </c>
      <c r="C5792" s="8">
        <v>20</v>
      </c>
    </row>
    <row r="5793" spans="1:3" ht="16" x14ac:dyDescent="0.2">
      <c r="A5793" s="8">
        <v>26523</v>
      </c>
      <c r="B5793" s="8">
        <v>13</v>
      </c>
      <c r="C5793" s="8">
        <v>13</v>
      </c>
    </row>
    <row r="5794" spans="1:3" ht="16" x14ac:dyDescent="0.2">
      <c r="A5794" s="8">
        <v>21247</v>
      </c>
      <c r="B5794" s="8">
        <v>13</v>
      </c>
      <c r="C5794" s="8">
        <v>13</v>
      </c>
    </row>
    <row r="5795" spans="1:3" ht="16" x14ac:dyDescent="0.2">
      <c r="A5795" s="8">
        <v>7047</v>
      </c>
      <c r="B5795" s="8">
        <v>13</v>
      </c>
      <c r="C5795" s="8">
        <v>13</v>
      </c>
    </row>
    <row r="5796" spans="1:3" ht="16" x14ac:dyDescent="0.2">
      <c r="A5796" s="8">
        <v>1466</v>
      </c>
      <c r="B5796" s="8">
        <v>13</v>
      </c>
      <c r="C5796" s="8">
        <v>14</v>
      </c>
    </row>
    <row r="5797" spans="1:3" ht="16" x14ac:dyDescent="0.2">
      <c r="A5797" s="8">
        <v>3643</v>
      </c>
      <c r="B5797" s="8">
        <v>13</v>
      </c>
      <c r="C5797" s="8">
        <v>13</v>
      </c>
    </row>
    <row r="5798" spans="1:3" ht="16" x14ac:dyDescent="0.2">
      <c r="A5798" s="8">
        <v>15387</v>
      </c>
      <c r="B5798" s="8">
        <v>13</v>
      </c>
      <c r="C5798" s="8">
        <v>13</v>
      </c>
    </row>
    <row r="5799" spans="1:3" ht="16" x14ac:dyDescent="0.2">
      <c r="A5799" s="8">
        <v>6928</v>
      </c>
      <c r="B5799" s="8">
        <v>13</v>
      </c>
      <c r="C5799" s="8">
        <v>14</v>
      </c>
    </row>
    <row r="5800" spans="1:3" ht="16" x14ac:dyDescent="0.2">
      <c r="A5800" s="8">
        <v>16618</v>
      </c>
      <c r="B5800" s="8">
        <v>13</v>
      </c>
      <c r="C5800" s="8">
        <v>13</v>
      </c>
    </row>
    <row r="5801" spans="1:3" ht="16" x14ac:dyDescent="0.2">
      <c r="A5801" s="8">
        <v>24389</v>
      </c>
      <c r="B5801" s="8">
        <v>13</v>
      </c>
      <c r="C5801" s="8">
        <v>13</v>
      </c>
    </row>
    <row r="5802" spans="1:3" ht="16" x14ac:dyDescent="0.2">
      <c r="A5802" s="8">
        <v>3082</v>
      </c>
      <c r="B5802" s="8">
        <v>13</v>
      </c>
      <c r="C5802" s="8">
        <v>30</v>
      </c>
    </row>
    <row r="5803" spans="1:3" ht="16" x14ac:dyDescent="0.2">
      <c r="A5803" s="8">
        <v>5082</v>
      </c>
      <c r="B5803" s="8">
        <v>13</v>
      </c>
      <c r="C5803" s="8">
        <v>13</v>
      </c>
    </row>
    <row r="5804" spans="1:3" ht="16" x14ac:dyDescent="0.2">
      <c r="A5804" s="8">
        <v>31094</v>
      </c>
      <c r="B5804" s="8">
        <v>13</v>
      </c>
      <c r="C5804" s="8">
        <v>14</v>
      </c>
    </row>
    <row r="5805" spans="1:3" ht="16" x14ac:dyDescent="0.2">
      <c r="A5805" s="8">
        <v>9381</v>
      </c>
      <c r="B5805" s="8">
        <v>13</v>
      </c>
      <c r="C5805" s="8">
        <v>13</v>
      </c>
    </row>
    <row r="5806" spans="1:3" ht="16" x14ac:dyDescent="0.2">
      <c r="A5806" s="8">
        <v>26342</v>
      </c>
      <c r="B5806" s="8">
        <v>13</v>
      </c>
      <c r="C5806" s="8">
        <v>23</v>
      </c>
    </row>
    <row r="5807" spans="1:3" ht="16" x14ac:dyDescent="0.2">
      <c r="A5807" s="8">
        <v>16659</v>
      </c>
      <c r="B5807" s="8">
        <v>13</v>
      </c>
      <c r="C5807" s="8">
        <v>13</v>
      </c>
    </row>
    <row r="5808" spans="1:3" ht="16" x14ac:dyDescent="0.2">
      <c r="A5808" s="8">
        <v>16877</v>
      </c>
      <c r="B5808" s="8">
        <v>13</v>
      </c>
      <c r="C5808" s="8">
        <v>13</v>
      </c>
    </row>
    <row r="5809" spans="1:3" ht="16" x14ac:dyDescent="0.2">
      <c r="A5809" s="8">
        <v>10805</v>
      </c>
      <c r="B5809" s="8">
        <v>13</v>
      </c>
      <c r="C5809" s="8">
        <v>13</v>
      </c>
    </row>
    <row r="5810" spans="1:3" ht="16" x14ac:dyDescent="0.2">
      <c r="A5810" s="8">
        <v>14168</v>
      </c>
      <c r="B5810" s="8">
        <v>13</v>
      </c>
      <c r="C5810" s="8">
        <v>14</v>
      </c>
    </row>
    <row r="5811" spans="1:3" ht="16" x14ac:dyDescent="0.2">
      <c r="A5811" s="8">
        <v>31584</v>
      </c>
      <c r="B5811" s="8">
        <v>13</v>
      </c>
      <c r="C5811" s="8">
        <v>22</v>
      </c>
    </row>
    <row r="5812" spans="1:3" ht="16" x14ac:dyDescent="0.2">
      <c r="A5812" s="8">
        <v>14125</v>
      </c>
      <c r="B5812" s="8">
        <v>13</v>
      </c>
      <c r="C5812" s="8">
        <v>17</v>
      </c>
    </row>
    <row r="5813" spans="1:3" ht="16" x14ac:dyDescent="0.2">
      <c r="A5813" s="8">
        <v>27193</v>
      </c>
      <c r="B5813" s="8">
        <v>13</v>
      </c>
      <c r="C5813" s="8">
        <v>13</v>
      </c>
    </row>
    <row r="5814" spans="1:3" ht="16" x14ac:dyDescent="0.2">
      <c r="A5814" s="8">
        <v>16163</v>
      </c>
      <c r="B5814" s="8">
        <v>13</v>
      </c>
      <c r="C5814" s="8">
        <v>14</v>
      </c>
    </row>
    <row r="5815" spans="1:3" ht="16" x14ac:dyDescent="0.2">
      <c r="A5815" s="8">
        <v>12982</v>
      </c>
      <c r="B5815" s="8">
        <v>13</v>
      </c>
      <c r="C5815" s="8">
        <v>14</v>
      </c>
    </row>
    <row r="5816" spans="1:3" ht="16" x14ac:dyDescent="0.2">
      <c r="A5816" s="8">
        <v>11073</v>
      </c>
      <c r="B5816" s="8">
        <v>13</v>
      </c>
      <c r="C5816" s="8">
        <v>13</v>
      </c>
    </row>
    <row r="5817" spans="1:3" ht="16" x14ac:dyDescent="0.2">
      <c r="A5817" s="8">
        <v>27636</v>
      </c>
      <c r="B5817" s="8">
        <v>13</v>
      </c>
      <c r="C5817" s="8">
        <v>13</v>
      </c>
    </row>
    <row r="5818" spans="1:3" ht="16" x14ac:dyDescent="0.2">
      <c r="A5818" s="8">
        <v>7680</v>
      </c>
      <c r="B5818" s="8">
        <v>13</v>
      </c>
      <c r="C5818" s="8">
        <v>13</v>
      </c>
    </row>
    <row r="5819" spans="1:3" ht="16" x14ac:dyDescent="0.2">
      <c r="A5819" s="8">
        <v>2478</v>
      </c>
      <c r="B5819" s="8">
        <v>13</v>
      </c>
      <c r="C5819" s="8">
        <v>13</v>
      </c>
    </row>
    <row r="5820" spans="1:3" ht="16" x14ac:dyDescent="0.2">
      <c r="A5820" s="8">
        <v>3858</v>
      </c>
      <c r="B5820" s="8">
        <v>13</v>
      </c>
      <c r="C5820" s="8">
        <v>13</v>
      </c>
    </row>
    <row r="5821" spans="1:3" ht="16" x14ac:dyDescent="0.2">
      <c r="A5821" s="8">
        <v>28476</v>
      </c>
      <c r="B5821" s="8">
        <v>13</v>
      </c>
      <c r="C5821" s="8">
        <v>16</v>
      </c>
    </row>
    <row r="5822" spans="1:3" ht="16" x14ac:dyDescent="0.2">
      <c r="A5822" s="8">
        <v>1754</v>
      </c>
      <c r="B5822" s="8">
        <v>13</v>
      </c>
      <c r="C5822" s="8">
        <v>16</v>
      </c>
    </row>
    <row r="5823" spans="1:3" ht="16" x14ac:dyDescent="0.2">
      <c r="A5823" s="8">
        <v>9989</v>
      </c>
      <c r="B5823" s="8">
        <v>13</v>
      </c>
      <c r="C5823" s="8">
        <v>13</v>
      </c>
    </row>
    <row r="5824" spans="1:3" ht="16" x14ac:dyDescent="0.2">
      <c r="A5824" s="8">
        <v>28105</v>
      </c>
      <c r="B5824" s="8">
        <v>13</v>
      </c>
      <c r="C5824" s="8">
        <v>13</v>
      </c>
    </row>
    <row r="5825" spans="1:3" ht="16" x14ac:dyDescent="0.2">
      <c r="A5825" s="8">
        <v>780</v>
      </c>
      <c r="B5825" s="8">
        <v>13</v>
      </c>
      <c r="C5825" s="8">
        <v>13</v>
      </c>
    </row>
    <row r="5826" spans="1:3" ht="16" x14ac:dyDescent="0.2">
      <c r="A5826" s="8">
        <v>16373</v>
      </c>
      <c r="B5826" s="8">
        <v>13</v>
      </c>
      <c r="C5826" s="8">
        <v>13</v>
      </c>
    </row>
    <row r="5827" spans="1:3" ht="16" x14ac:dyDescent="0.2">
      <c r="A5827" s="8">
        <v>22901</v>
      </c>
      <c r="B5827" s="8">
        <v>13</v>
      </c>
      <c r="C5827" s="8">
        <v>13</v>
      </c>
    </row>
    <row r="5828" spans="1:3" ht="16" x14ac:dyDescent="0.2">
      <c r="A5828" s="8">
        <v>287</v>
      </c>
      <c r="B5828" s="8">
        <v>13</v>
      </c>
      <c r="C5828" s="8">
        <v>16</v>
      </c>
    </row>
    <row r="5829" spans="1:3" ht="16" x14ac:dyDescent="0.2">
      <c r="A5829" s="8">
        <v>7141</v>
      </c>
      <c r="B5829" s="8">
        <v>13</v>
      </c>
      <c r="C5829" s="8">
        <v>13</v>
      </c>
    </row>
    <row r="5830" spans="1:3" ht="16" x14ac:dyDescent="0.2">
      <c r="A5830" s="8">
        <v>7915</v>
      </c>
      <c r="B5830" s="8">
        <v>13</v>
      </c>
      <c r="C5830" s="8">
        <v>13</v>
      </c>
    </row>
    <row r="5831" spans="1:3" ht="16" x14ac:dyDescent="0.2">
      <c r="A5831" s="8">
        <v>20124</v>
      </c>
      <c r="B5831" s="8">
        <v>13</v>
      </c>
      <c r="C5831" s="8">
        <v>13</v>
      </c>
    </row>
    <row r="5832" spans="1:3" ht="16" x14ac:dyDescent="0.2">
      <c r="A5832" s="8">
        <v>18623</v>
      </c>
      <c r="B5832" s="8">
        <v>13</v>
      </c>
      <c r="C5832" s="8">
        <v>13</v>
      </c>
    </row>
    <row r="5833" spans="1:3" ht="16" x14ac:dyDescent="0.2">
      <c r="A5833" s="8">
        <v>5066</v>
      </c>
      <c r="B5833" s="8">
        <v>13</v>
      </c>
      <c r="C5833" s="8">
        <v>13</v>
      </c>
    </row>
    <row r="5834" spans="1:3" ht="16" x14ac:dyDescent="0.2">
      <c r="A5834" s="8">
        <v>12919</v>
      </c>
      <c r="B5834" s="8">
        <v>13</v>
      </c>
      <c r="C5834" s="8">
        <v>13</v>
      </c>
    </row>
    <row r="5835" spans="1:3" ht="16" x14ac:dyDescent="0.2">
      <c r="A5835" s="8">
        <v>14605</v>
      </c>
      <c r="B5835" s="8">
        <v>13</v>
      </c>
      <c r="C5835" s="8">
        <v>13</v>
      </c>
    </row>
    <row r="5836" spans="1:3" ht="16" x14ac:dyDescent="0.2">
      <c r="A5836" s="8">
        <v>23036</v>
      </c>
      <c r="B5836" s="8">
        <v>13</v>
      </c>
      <c r="C5836" s="8">
        <v>27</v>
      </c>
    </row>
    <row r="5837" spans="1:3" ht="16" x14ac:dyDescent="0.2">
      <c r="A5837" s="8">
        <v>6850</v>
      </c>
      <c r="B5837" s="8">
        <v>13</v>
      </c>
      <c r="C5837" s="8">
        <v>18</v>
      </c>
    </row>
    <row r="5838" spans="1:3" ht="16" x14ac:dyDescent="0.2">
      <c r="A5838" s="8">
        <v>24753</v>
      </c>
      <c r="B5838" s="8">
        <v>13</v>
      </c>
      <c r="C5838" s="8">
        <v>13</v>
      </c>
    </row>
    <row r="5839" spans="1:3" ht="16" x14ac:dyDescent="0.2">
      <c r="A5839" s="8">
        <v>29423</v>
      </c>
      <c r="B5839" s="8">
        <v>13</v>
      </c>
      <c r="C5839" s="8">
        <v>14</v>
      </c>
    </row>
    <row r="5840" spans="1:3" ht="16" x14ac:dyDescent="0.2">
      <c r="A5840" s="8">
        <v>31258</v>
      </c>
      <c r="B5840" s="8">
        <v>13</v>
      </c>
      <c r="C5840" s="8">
        <v>13</v>
      </c>
    </row>
    <row r="5841" spans="1:3" ht="16" x14ac:dyDescent="0.2">
      <c r="A5841" s="8">
        <v>6936</v>
      </c>
      <c r="B5841" s="8">
        <v>13</v>
      </c>
      <c r="C5841" s="8">
        <v>13</v>
      </c>
    </row>
    <row r="5842" spans="1:3" ht="16" x14ac:dyDescent="0.2">
      <c r="A5842" s="8">
        <v>32355</v>
      </c>
      <c r="B5842" s="8">
        <v>13</v>
      </c>
      <c r="C5842" s="8">
        <v>18</v>
      </c>
    </row>
    <row r="5843" spans="1:3" ht="16" x14ac:dyDescent="0.2">
      <c r="A5843" s="8">
        <v>10739</v>
      </c>
      <c r="B5843" s="8">
        <v>13</v>
      </c>
      <c r="C5843" s="8">
        <v>13</v>
      </c>
    </row>
    <row r="5844" spans="1:3" ht="16" x14ac:dyDescent="0.2">
      <c r="A5844" s="8">
        <v>908</v>
      </c>
      <c r="B5844" s="8">
        <v>13</v>
      </c>
      <c r="C5844" s="8">
        <v>13</v>
      </c>
    </row>
    <row r="5845" spans="1:3" ht="16" x14ac:dyDescent="0.2">
      <c r="A5845" s="8">
        <v>19500</v>
      </c>
      <c r="B5845" s="8">
        <v>13</v>
      </c>
      <c r="C5845" s="8">
        <v>13</v>
      </c>
    </row>
    <row r="5846" spans="1:3" ht="16" x14ac:dyDescent="0.2">
      <c r="A5846" s="8">
        <v>13013</v>
      </c>
      <c r="B5846" s="8">
        <v>13</v>
      </c>
      <c r="C5846" s="8">
        <v>13</v>
      </c>
    </row>
    <row r="5847" spans="1:3" ht="16" x14ac:dyDescent="0.2">
      <c r="A5847" s="8">
        <v>12199</v>
      </c>
      <c r="B5847" s="8">
        <v>13</v>
      </c>
      <c r="C5847" s="8">
        <v>14</v>
      </c>
    </row>
    <row r="5848" spans="1:3" ht="16" x14ac:dyDescent="0.2">
      <c r="A5848" s="8">
        <v>31288</v>
      </c>
      <c r="B5848" s="8">
        <v>13</v>
      </c>
      <c r="C5848" s="8">
        <v>14</v>
      </c>
    </row>
    <row r="5849" spans="1:3" ht="16" x14ac:dyDescent="0.2">
      <c r="A5849" s="8">
        <v>31937</v>
      </c>
      <c r="B5849" s="8">
        <v>13</v>
      </c>
      <c r="C5849" s="8">
        <v>15</v>
      </c>
    </row>
    <row r="5850" spans="1:3" ht="16" x14ac:dyDescent="0.2">
      <c r="A5850" s="8">
        <v>8683</v>
      </c>
      <c r="B5850" s="8">
        <v>13</v>
      </c>
      <c r="C5850" s="8">
        <v>13</v>
      </c>
    </row>
    <row r="5851" spans="1:3" ht="16" x14ac:dyDescent="0.2">
      <c r="A5851" s="8">
        <v>19938</v>
      </c>
      <c r="B5851" s="8">
        <v>13</v>
      </c>
      <c r="C5851" s="8">
        <v>13</v>
      </c>
    </row>
    <row r="5852" spans="1:3" ht="16" x14ac:dyDescent="0.2">
      <c r="A5852" s="8">
        <v>10135</v>
      </c>
      <c r="B5852" s="8">
        <v>13</v>
      </c>
      <c r="C5852" s="8">
        <v>17</v>
      </c>
    </row>
    <row r="5853" spans="1:3" ht="16" x14ac:dyDescent="0.2">
      <c r="A5853" s="8">
        <v>17251</v>
      </c>
      <c r="B5853" s="8">
        <v>13</v>
      </c>
      <c r="C5853" s="8">
        <v>15</v>
      </c>
    </row>
    <row r="5854" spans="1:3" ht="16" x14ac:dyDescent="0.2">
      <c r="A5854" s="8">
        <v>13473</v>
      </c>
      <c r="B5854" s="8">
        <v>13</v>
      </c>
      <c r="C5854" s="8">
        <v>23</v>
      </c>
    </row>
    <row r="5855" spans="1:3" ht="16" x14ac:dyDescent="0.2">
      <c r="A5855" s="8">
        <v>1430</v>
      </c>
      <c r="B5855" s="8">
        <v>13</v>
      </c>
      <c r="C5855" s="8">
        <v>14</v>
      </c>
    </row>
    <row r="5856" spans="1:3" ht="16" x14ac:dyDescent="0.2">
      <c r="A5856" s="8">
        <v>27123</v>
      </c>
      <c r="B5856" s="8">
        <v>13</v>
      </c>
      <c r="C5856" s="8">
        <v>13</v>
      </c>
    </row>
    <row r="5857" spans="1:3" ht="16" x14ac:dyDescent="0.2">
      <c r="A5857" s="8">
        <v>22952</v>
      </c>
      <c r="B5857" s="8">
        <v>13</v>
      </c>
      <c r="C5857" s="8">
        <v>15</v>
      </c>
    </row>
    <row r="5858" spans="1:3" ht="16" x14ac:dyDescent="0.2">
      <c r="A5858" s="8">
        <v>7478</v>
      </c>
      <c r="B5858" s="8">
        <v>13</v>
      </c>
      <c r="C5858" s="8">
        <v>13</v>
      </c>
    </row>
    <row r="5859" spans="1:3" ht="16" x14ac:dyDescent="0.2">
      <c r="A5859" s="8">
        <v>306</v>
      </c>
      <c r="B5859" s="8">
        <v>13</v>
      </c>
      <c r="C5859" s="8">
        <v>13</v>
      </c>
    </row>
    <row r="5860" spans="1:3" ht="16" x14ac:dyDescent="0.2">
      <c r="A5860" s="8">
        <v>1528</v>
      </c>
      <c r="B5860" s="8">
        <v>13</v>
      </c>
      <c r="C5860" s="8">
        <v>13</v>
      </c>
    </row>
    <row r="5861" spans="1:3" ht="16" x14ac:dyDescent="0.2">
      <c r="A5861" s="8">
        <v>7896</v>
      </c>
      <c r="B5861" s="8">
        <v>13</v>
      </c>
      <c r="C5861" s="8">
        <v>14</v>
      </c>
    </row>
    <row r="5862" spans="1:3" ht="16" x14ac:dyDescent="0.2">
      <c r="A5862" s="8">
        <v>4538</v>
      </c>
      <c r="B5862" s="8">
        <v>13</v>
      </c>
      <c r="C5862" s="8">
        <v>17</v>
      </c>
    </row>
    <row r="5863" spans="1:3" ht="16" x14ac:dyDescent="0.2">
      <c r="A5863" s="8">
        <v>17578</v>
      </c>
      <c r="B5863" s="8">
        <v>13</v>
      </c>
      <c r="C5863" s="8">
        <v>13</v>
      </c>
    </row>
    <row r="5864" spans="1:3" ht="16" x14ac:dyDescent="0.2">
      <c r="A5864" s="8">
        <v>28152</v>
      </c>
      <c r="B5864" s="8">
        <v>13</v>
      </c>
      <c r="C5864" s="8">
        <v>16</v>
      </c>
    </row>
    <row r="5865" spans="1:3" ht="16" x14ac:dyDescent="0.2">
      <c r="A5865" s="8">
        <v>26273</v>
      </c>
      <c r="B5865" s="8">
        <v>13</v>
      </c>
      <c r="C5865" s="8">
        <v>13</v>
      </c>
    </row>
    <row r="5866" spans="1:3" ht="16" x14ac:dyDescent="0.2">
      <c r="A5866" s="8">
        <v>5033</v>
      </c>
      <c r="B5866" s="8">
        <v>13</v>
      </c>
      <c r="C5866" s="8">
        <v>13</v>
      </c>
    </row>
    <row r="5867" spans="1:3" ht="16" x14ac:dyDescent="0.2">
      <c r="A5867" s="8">
        <v>5125</v>
      </c>
      <c r="B5867" s="8">
        <v>13</v>
      </c>
      <c r="C5867" s="8">
        <v>14</v>
      </c>
    </row>
    <row r="5868" spans="1:3" ht="16" x14ac:dyDescent="0.2">
      <c r="A5868" s="8">
        <v>25089</v>
      </c>
      <c r="B5868" s="8">
        <v>13</v>
      </c>
      <c r="C5868" s="8">
        <v>13</v>
      </c>
    </row>
    <row r="5869" spans="1:3" ht="16" x14ac:dyDescent="0.2">
      <c r="A5869" s="8">
        <v>29403</v>
      </c>
      <c r="B5869" s="8">
        <v>13</v>
      </c>
      <c r="C5869" s="8">
        <v>20</v>
      </c>
    </row>
    <row r="5870" spans="1:3" ht="16" x14ac:dyDescent="0.2">
      <c r="A5870" s="8">
        <v>11516</v>
      </c>
      <c r="B5870" s="8">
        <v>13</v>
      </c>
      <c r="C5870" s="8">
        <v>14</v>
      </c>
    </row>
    <row r="5871" spans="1:3" ht="16" x14ac:dyDescent="0.2">
      <c r="A5871" s="8">
        <v>23358</v>
      </c>
      <c r="B5871" s="8">
        <v>13</v>
      </c>
      <c r="C5871" s="8">
        <v>13</v>
      </c>
    </row>
    <row r="5872" spans="1:3" ht="16" x14ac:dyDescent="0.2">
      <c r="A5872" s="8">
        <v>3161</v>
      </c>
      <c r="B5872" s="8">
        <v>13</v>
      </c>
      <c r="C5872" s="8">
        <v>13</v>
      </c>
    </row>
    <row r="5873" spans="1:3" ht="16" x14ac:dyDescent="0.2">
      <c r="A5873" s="8">
        <v>19098</v>
      </c>
      <c r="B5873" s="8">
        <v>13</v>
      </c>
      <c r="C5873" s="8">
        <v>13</v>
      </c>
    </row>
    <row r="5874" spans="1:3" ht="16" x14ac:dyDescent="0.2">
      <c r="A5874" s="8">
        <v>21936</v>
      </c>
      <c r="B5874" s="8">
        <v>13</v>
      </c>
      <c r="C5874" s="8">
        <v>13</v>
      </c>
    </row>
    <row r="5875" spans="1:3" ht="16" x14ac:dyDescent="0.2">
      <c r="A5875" s="8">
        <v>30979</v>
      </c>
      <c r="B5875" s="8">
        <v>13</v>
      </c>
      <c r="C5875" s="8">
        <v>13</v>
      </c>
    </row>
    <row r="5876" spans="1:3" ht="16" x14ac:dyDescent="0.2">
      <c r="A5876" s="8">
        <v>30875</v>
      </c>
      <c r="B5876" s="8">
        <v>13</v>
      </c>
      <c r="C5876" s="8">
        <v>13</v>
      </c>
    </row>
    <row r="5877" spans="1:3" ht="16" x14ac:dyDescent="0.2">
      <c r="A5877" s="8">
        <v>13807</v>
      </c>
      <c r="B5877" s="8">
        <v>13</v>
      </c>
      <c r="C5877" s="8">
        <v>13</v>
      </c>
    </row>
    <row r="5878" spans="1:3" ht="16" x14ac:dyDescent="0.2">
      <c r="A5878" s="8">
        <v>2935</v>
      </c>
      <c r="B5878" s="8">
        <v>13</v>
      </c>
      <c r="C5878" s="8">
        <v>13</v>
      </c>
    </row>
    <row r="5879" spans="1:3" ht="16" x14ac:dyDescent="0.2">
      <c r="A5879" s="8">
        <v>17873</v>
      </c>
      <c r="B5879" s="8">
        <v>13</v>
      </c>
      <c r="C5879" s="8">
        <v>13</v>
      </c>
    </row>
    <row r="5880" spans="1:3" ht="16" x14ac:dyDescent="0.2">
      <c r="A5880" s="8">
        <v>275</v>
      </c>
      <c r="B5880" s="8">
        <v>13</v>
      </c>
      <c r="C5880" s="8">
        <v>13</v>
      </c>
    </row>
    <row r="5881" spans="1:3" ht="16" x14ac:dyDescent="0.2">
      <c r="A5881" s="8">
        <v>19711</v>
      </c>
      <c r="B5881" s="8">
        <v>13</v>
      </c>
      <c r="C5881" s="8">
        <v>13</v>
      </c>
    </row>
    <row r="5882" spans="1:3" ht="16" x14ac:dyDescent="0.2">
      <c r="A5882" s="8">
        <v>7212</v>
      </c>
      <c r="B5882" s="8">
        <v>13</v>
      </c>
      <c r="C5882" s="8">
        <v>13</v>
      </c>
    </row>
    <row r="5883" spans="1:3" ht="16" x14ac:dyDescent="0.2">
      <c r="A5883" s="8">
        <v>32096</v>
      </c>
      <c r="B5883" s="8">
        <v>13</v>
      </c>
      <c r="C5883" s="8">
        <v>21</v>
      </c>
    </row>
    <row r="5884" spans="1:3" ht="16" x14ac:dyDescent="0.2">
      <c r="A5884" s="8">
        <v>2697</v>
      </c>
      <c r="B5884" s="8">
        <v>13</v>
      </c>
      <c r="C5884" s="8">
        <v>14</v>
      </c>
    </row>
    <row r="5885" spans="1:3" ht="16" x14ac:dyDescent="0.2">
      <c r="A5885" s="8">
        <v>12835</v>
      </c>
      <c r="B5885" s="8">
        <v>13</v>
      </c>
      <c r="C5885" s="8">
        <v>13</v>
      </c>
    </row>
    <row r="5886" spans="1:3" ht="16" x14ac:dyDescent="0.2">
      <c r="A5886" s="8">
        <v>20561</v>
      </c>
      <c r="B5886" s="8">
        <v>13</v>
      </c>
      <c r="C5886" s="8">
        <v>13</v>
      </c>
    </row>
    <row r="5887" spans="1:3" ht="16" x14ac:dyDescent="0.2">
      <c r="A5887" s="8">
        <v>17380</v>
      </c>
      <c r="B5887" s="8">
        <v>13</v>
      </c>
      <c r="C5887" s="8">
        <v>13</v>
      </c>
    </row>
    <row r="5888" spans="1:3" ht="16" x14ac:dyDescent="0.2">
      <c r="A5888" s="8">
        <v>3406</v>
      </c>
      <c r="B5888" s="8">
        <v>13</v>
      </c>
      <c r="C5888" s="8">
        <v>13</v>
      </c>
    </row>
    <row r="5889" spans="1:3" ht="16" x14ac:dyDescent="0.2">
      <c r="A5889" s="8">
        <v>12461</v>
      </c>
      <c r="B5889" s="8">
        <v>13</v>
      </c>
      <c r="C5889" s="8">
        <v>13</v>
      </c>
    </row>
    <row r="5890" spans="1:3" ht="16" x14ac:dyDescent="0.2">
      <c r="A5890" s="8">
        <v>15038</v>
      </c>
      <c r="B5890" s="8">
        <v>13</v>
      </c>
      <c r="C5890" s="8">
        <v>13</v>
      </c>
    </row>
    <row r="5891" spans="1:3" ht="16" x14ac:dyDescent="0.2">
      <c r="A5891" s="8">
        <v>32043</v>
      </c>
      <c r="B5891" s="8">
        <v>13</v>
      </c>
      <c r="C5891" s="8">
        <v>13</v>
      </c>
    </row>
    <row r="5892" spans="1:3" ht="16" x14ac:dyDescent="0.2">
      <c r="A5892" s="8">
        <v>11653</v>
      </c>
      <c r="B5892" s="8">
        <v>13</v>
      </c>
      <c r="C5892" s="8">
        <v>13</v>
      </c>
    </row>
    <row r="5893" spans="1:3" ht="16" x14ac:dyDescent="0.2">
      <c r="A5893" s="8">
        <v>18292</v>
      </c>
      <c r="B5893" s="8">
        <v>13</v>
      </c>
      <c r="C5893" s="8">
        <v>13</v>
      </c>
    </row>
    <row r="5894" spans="1:3" ht="16" x14ac:dyDescent="0.2">
      <c r="A5894" s="8">
        <v>3226</v>
      </c>
      <c r="B5894" s="8">
        <v>13</v>
      </c>
      <c r="C5894" s="8">
        <v>18</v>
      </c>
    </row>
    <row r="5895" spans="1:3" ht="16" x14ac:dyDescent="0.2">
      <c r="A5895" s="8">
        <v>1808</v>
      </c>
      <c r="B5895" s="8">
        <v>13</v>
      </c>
      <c r="C5895" s="8">
        <v>14</v>
      </c>
    </row>
    <row r="5896" spans="1:3" ht="16" x14ac:dyDescent="0.2">
      <c r="A5896" s="8">
        <v>10363</v>
      </c>
      <c r="B5896" s="8">
        <v>13</v>
      </c>
      <c r="C5896" s="8">
        <v>13</v>
      </c>
    </row>
    <row r="5897" spans="1:3" ht="16" x14ac:dyDescent="0.2">
      <c r="A5897" s="8">
        <v>25543</v>
      </c>
      <c r="B5897" s="8">
        <v>13</v>
      </c>
      <c r="C5897" s="8">
        <v>13</v>
      </c>
    </row>
    <row r="5898" spans="1:3" ht="16" x14ac:dyDescent="0.2">
      <c r="A5898" s="8">
        <v>27425</v>
      </c>
      <c r="B5898" s="8">
        <v>13</v>
      </c>
      <c r="C5898" s="8">
        <v>14</v>
      </c>
    </row>
    <row r="5899" spans="1:3" ht="16" x14ac:dyDescent="0.2">
      <c r="A5899" s="8">
        <v>7806</v>
      </c>
      <c r="B5899" s="8">
        <v>13</v>
      </c>
      <c r="C5899" s="8">
        <v>13</v>
      </c>
    </row>
    <row r="5900" spans="1:3" ht="16" x14ac:dyDescent="0.2">
      <c r="A5900" s="8">
        <v>30792</v>
      </c>
      <c r="B5900" s="8">
        <v>13</v>
      </c>
      <c r="C5900" s="8">
        <v>13</v>
      </c>
    </row>
    <row r="5901" spans="1:3" ht="16" x14ac:dyDescent="0.2">
      <c r="A5901" s="8">
        <v>3321</v>
      </c>
      <c r="B5901" s="8">
        <v>13</v>
      </c>
      <c r="C5901" s="8">
        <v>13</v>
      </c>
    </row>
    <row r="5902" spans="1:3" ht="16" x14ac:dyDescent="0.2">
      <c r="A5902" s="8">
        <v>5981</v>
      </c>
      <c r="B5902" s="8">
        <v>13</v>
      </c>
      <c r="C5902" s="8">
        <v>13</v>
      </c>
    </row>
    <row r="5903" spans="1:3" ht="16" x14ac:dyDescent="0.2">
      <c r="A5903" s="8">
        <v>17058</v>
      </c>
      <c r="B5903" s="8">
        <v>13</v>
      </c>
      <c r="C5903" s="8">
        <v>13</v>
      </c>
    </row>
    <row r="5904" spans="1:3" ht="16" x14ac:dyDescent="0.2">
      <c r="A5904" s="8">
        <v>9230</v>
      </c>
      <c r="B5904" s="8">
        <v>13</v>
      </c>
      <c r="C5904" s="8">
        <v>35</v>
      </c>
    </row>
    <row r="5905" spans="1:3" ht="16" x14ac:dyDescent="0.2">
      <c r="A5905" s="8">
        <v>16122</v>
      </c>
      <c r="B5905" s="8">
        <v>13</v>
      </c>
      <c r="C5905" s="8">
        <v>13</v>
      </c>
    </row>
    <row r="5906" spans="1:3" ht="16" x14ac:dyDescent="0.2">
      <c r="A5906" s="8">
        <v>31893</v>
      </c>
      <c r="B5906" s="8">
        <v>13</v>
      </c>
      <c r="C5906" s="8">
        <v>13</v>
      </c>
    </row>
    <row r="5907" spans="1:3" ht="16" x14ac:dyDescent="0.2">
      <c r="A5907" s="8">
        <v>12789</v>
      </c>
      <c r="B5907" s="8">
        <v>13</v>
      </c>
      <c r="C5907" s="8">
        <v>13</v>
      </c>
    </row>
    <row r="5908" spans="1:3" ht="16" x14ac:dyDescent="0.2">
      <c r="A5908" s="8">
        <v>8923</v>
      </c>
      <c r="B5908" s="8">
        <v>13</v>
      </c>
      <c r="C5908" s="8">
        <v>13</v>
      </c>
    </row>
    <row r="5909" spans="1:3" ht="16" x14ac:dyDescent="0.2">
      <c r="A5909" s="8">
        <v>19554</v>
      </c>
      <c r="B5909" s="8">
        <v>13</v>
      </c>
      <c r="C5909" s="8">
        <v>20</v>
      </c>
    </row>
    <row r="5910" spans="1:3" ht="16" x14ac:dyDescent="0.2">
      <c r="A5910" s="8">
        <v>31895</v>
      </c>
      <c r="B5910" s="8">
        <v>13</v>
      </c>
      <c r="C5910" s="8">
        <v>14</v>
      </c>
    </row>
    <row r="5911" spans="1:3" ht="16" x14ac:dyDescent="0.2">
      <c r="A5911" s="8">
        <v>6625</v>
      </c>
      <c r="B5911" s="8">
        <v>13</v>
      </c>
      <c r="C5911" s="8">
        <v>13</v>
      </c>
    </row>
    <row r="5912" spans="1:3" ht="16" x14ac:dyDescent="0.2">
      <c r="A5912" s="8">
        <v>28556</v>
      </c>
      <c r="B5912" s="8">
        <v>13</v>
      </c>
      <c r="C5912" s="8">
        <v>13</v>
      </c>
    </row>
    <row r="5913" spans="1:3" ht="16" x14ac:dyDescent="0.2">
      <c r="A5913" s="8">
        <v>30108</v>
      </c>
      <c r="B5913" s="8">
        <v>13</v>
      </c>
      <c r="C5913" s="8">
        <v>13</v>
      </c>
    </row>
    <row r="5914" spans="1:3" ht="16" x14ac:dyDescent="0.2">
      <c r="A5914" s="8">
        <v>29324</v>
      </c>
      <c r="B5914" s="8">
        <v>13</v>
      </c>
      <c r="C5914" s="8">
        <v>13</v>
      </c>
    </row>
    <row r="5915" spans="1:3" ht="16" x14ac:dyDescent="0.2">
      <c r="A5915" s="8">
        <v>18754</v>
      </c>
      <c r="B5915" s="8">
        <v>13</v>
      </c>
      <c r="C5915" s="8">
        <v>14</v>
      </c>
    </row>
    <row r="5916" spans="1:3" ht="16" x14ac:dyDescent="0.2">
      <c r="A5916" s="8">
        <v>8662</v>
      </c>
      <c r="B5916" s="8">
        <v>13</v>
      </c>
      <c r="C5916" s="8">
        <v>13</v>
      </c>
    </row>
    <row r="5917" spans="1:3" ht="16" x14ac:dyDescent="0.2">
      <c r="A5917" s="8">
        <v>19762</v>
      </c>
      <c r="B5917" s="8">
        <v>13</v>
      </c>
      <c r="C5917" s="8">
        <v>20</v>
      </c>
    </row>
    <row r="5918" spans="1:3" ht="16" x14ac:dyDescent="0.2">
      <c r="A5918" s="8">
        <v>18448</v>
      </c>
      <c r="B5918" s="8">
        <v>13</v>
      </c>
      <c r="C5918" s="8">
        <v>13</v>
      </c>
    </row>
    <row r="5919" spans="1:3" ht="16" x14ac:dyDescent="0.2">
      <c r="A5919" s="8">
        <v>15378</v>
      </c>
      <c r="B5919" s="8">
        <v>13</v>
      </c>
      <c r="C5919" s="8">
        <v>13</v>
      </c>
    </row>
    <row r="5920" spans="1:3" ht="16" x14ac:dyDescent="0.2">
      <c r="A5920" s="8">
        <v>22368</v>
      </c>
      <c r="B5920" s="8">
        <v>13</v>
      </c>
      <c r="C5920" s="8">
        <v>13</v>
      </c>
    </row>
    <row r="5921" spans="1:3" ht="16" x14ac:dyDescent="0.2">
      <c r="A5921" s="8">
        <v>626</v>
      </c>
      <c r="B5921" s="8">
        <v>13</v>
      </c>
      <c r="C5921" s="8">
        <v>13</v>
      </c>
    </row>
    <row r="5922" spans="1:3" ht="16" x14ac:dyDescent="0.2">
      <c r="A5922" s="8">
        <v>18431</v>
      </c>
      <c r="B5922" s="8">
        <v>13</v>
      </c>
      <c r="C5922" s="8">
        <v>13</v>
      </c>
    </row>
    <row r="5923" spans="1:3" ht="16" x14ac:dyDescent="0.2">
      <c r="A5923" s="8">
        <v>24647</v>
      </c>
      <c r="B5923" s="8">
        <v>13</v>
      </c>
      <c r="C5923" s="8">
        <v>13</v>
      </c>
    </row>
    <row r="5924" spans="1:3" ht="16" x14ac:dyDescent="0.2">
      <c r="A5924" s="8">
        <v>10154</v>
      </c>
      <c r="B5924" s="8">
        <v>13</v>
      </c>
      <c r="C5924" s="8">
        <v>13</v>
      </c>
    </row>
    <row r="5925" spans="1:3" ht="16" x14ac:dyDescent="0.2">
      <c r="A5925" s="8">
        <v>4157</v>
      </c>
      <c r="B5925" s="8">
        <v>13</v>
      </c>
      <c r="C5925" s="8">
        <v>13</v>
      </c>
    </row>
    <row r="5926" spans="1:3" ht="16" x14ac:dyDescent="0.2">
      <c r="A5926" s="8">
        <v>27667</v>
      </c>
      <c r="B5926" s="8">
        <v>13</v>
      </c>
      <c r="C5926" s="8">
        <v>13</v>
      </c>
    </row>
    <row r="5927" spans="1:3" ht="16" x14ac:dyDescent="0.2">
      <c r="A5927" s="8">
        <v>30696</v>
      </c>
      <c r="B5927" s="8">
        <v>13</v>
      </c>
      <c r="C5927" s="8">
        <v>14</v>
      </c>
    </row>
    <row r="5928" spans="1:3" ht="16" x14ac:dyDescent="0.2">
      <c r="A5928" s="8">
        <v>1690</v>
      </c>
      <c r="B5928" s="8">
        <v>13</v>
      </c>
      <c r="C5928" s="8">
        <v>13</v>
      </c>
    </row>
    <row r="5929" spans="1:3" ht="16" x14ac:dyDescent="0.2">
      <c r="A5929" s="8">
        <v>26404</v>
      </c>
      <c r="B5929" s="8">
        <v>13</v>
      </c>
      <c r="C5929" s="8">
        <v>13</v>
      </c>
    </row>
    <row r="5930" spans="1:3" ht="16" x14ac:dyDescent="0.2">
      <c r="A5930" s="8">
        <v>409</v>
      </c>
      <c r="B5930" s="8">
        <v>13</v>
      </c>
      <c r="C5930" s="8">
        <v>13</v>
      </c>
    </row>
    <row r="5931" spans="1:3" ht="16" x14ac:dyDescent="0.2">
      <c r="A5931" s="8">
        <v>2577</v>
      </c>
      <c r="B5931" s="8">
        <v>13</v>
      </c>
      <c r="C5931" s="8">
        <v>13</v>
      </c>
    </row>
    <row r="5932" spans="1:3" ht="16" x14ac:dyDescent="0.2">
      <c r="A5932" s="8">
        <v>6421</v>
      </c>
      <c r="B5932" s="8">
        <v>13</v>
      </c>
      <c r="C5932" s="8">
        <v>13</v>
      </c>
    </row>
    <row r="5933" spans="1:3" ht="16" x14ac:dyDescent="0.2">
      <c r="A5933" s="8">
        <v>18062</v>
      </c>
      <c r="B5933" s="8">
        <v>13</v>
      </c>
      <c r="C5933" s="8">
        <v>13</v>
      </c>
    </row>
    <row r="5934" spans="1:3" ht="16" x14ac:dyDescent="0.2">
      <c r="A5934" s="8">
        <v>13460</v>
      </c>
      <c r="B5934" s="8">
        <v>13</v>
      </c>
      <c r="C5934" s="8">
        <v>13</v>
      </c>
    </row>
    <row r="5935" spans="1:3" ht="16" x14ac:dyDescent="0.2">
      <c r="A5935" s="8">
        <v>32331</v>
      </c>
      <c r="B5935" s="8">
        <v>13</v>
      </c>
      <c r="C5935" s="8">
        <v>13</v>
      </c>
    </row>
    <row r="5936" spans="1:3" ht="16" x14ac:dyDescent="0.2">
      <c r="A5936" s="8">
        <v>18507</v>
      </c>
      <c r="B5936" s="8">
        <v>13</v>
      </c>
      <c r="C5936" s="8">
        <v>13</v>
      </c>
    </row>
    <row r="5937" spans="1:3" ht="16" x14ac:dyDescent="0.2">
      <c r="A5937" s="8">
        <v>29926</v>
      </c>
      <c r="B5937" s="8">
        <v>13</v>
      </c>
      <c r="C5937" s="8">
        <v>14</v>
      </c>
    </row>
    <row r="5938" spans="1:3" ht="16" x14ac:dyDescent="0.2">
      <c r="A5938" s="8">
        <v>18424</v>
      </c>
      <c r="B5938" s="8">
        <v>13</v>
      </c>
      <c r="C5938" s="8">
        <v>13</v>
      </c>
    </row>
    <row r="5939" spans="1:3" ht="16" x14ac:dyDescent="0.2">
      <c r="A5939" s="8">
        <v>3309</v>
      </c>
      <c r="B5939" s="8">
        <v>13</v>
      </c>
      <c r="C5939" s="8">
        <v>13</v>
      </c>
    </row>
    <row r="5940" spans="1:3" ht="16" x14ac:dyDescent="0.2">
      <c r="A5940" s="8">
        <v>11906</v>
      </c>
      <c r="B5940" s="8">
        <v>13</v>
      </c>
      <c r="C5940" s="8">
        <v>13</v>
      </c>
    </row>
    <row r="5941" spans="1:3" ht="16" x14ac:dyDescent="0.2">
      <c r="A5941" s="8">
        <v>31427</v>
      </c>
      <c r="B5941" s="8">
        <v>13</v>
      </c>
      <c r="C5941" s="8">
        <v>13</v>
      </c>
    </row>
    <row r="5942" spans="1:3" ht="16" x14ac:dyDescent="0.2">
      <c r="A5942" s="8">
        <v>11900</v>
      </c>
      <c r="B5942" s="8">
        <v>13</v>
      </c>
      <c r="C5942" s="8">
        <v>19</v>
      </c>
    </row>
    <row r="5943" spans="1:3" ht="16" x14ac:dyDescent="0.2">
      <c r="A5943" s="8">
        <v>23986</v>
      </c>
      <c r="B5943" s="8">
        <v>13</v>
      </c>
      <c r="C5943" s="8">
        <v>13</v>
      </c>
    </row>
    <row r="5944" spans="1:3" ht="16" x14ac:dyDescent="0.2">
      <c r="A5944" s="8">
        <v>31889</v>
      </c>
      <c r="B5944" s="8">
        <v>13</v>
      </c>
      <c r="C5944" s="8">
        <v>14</v>
      </c>
    </row>
    <row r="5945" spans="1:3" ht="16" x14ac:dyDescent="0.2">
      <c r="A5945" s="8">
        <v>27382</v>
      </c>
      <c r="B5945" s="8">
        <v>13</v>
      </c>
      <c r="C5945" s="8">
        <v>13</v>
      </c>
    </row>
    <row r="5946" spans="1:3" ht="16" x14ac:dyDescent="0.2">
      <c r="A5946" s="8">
        <v>21360</v>
      </c>
      <c r="B5946" s="8">
        <v>13</v>
      </c>
      <c r="C5946" s="8">
        <v>13</v>
      </c>
    </row>
    <row r="5947" spans="1:3" ht="16" x14ac:dyDescent="0.2">
      <c r="A5947" s="8">
        <v>12197</v>
      </c>
      <c r="B5947" s="8">
        <v>13</v>
      </c>
      <c r="C5947" s="8">
        <v>13</v>
      </c>
    </row>
    <row r="5948" spans="1:3" ht="16" x14ac:dyDescent="0.2">
      <c r="A5948" s="8">
        <v>22697</v>
      </c>
      <c r="B5948" s="8">
        <v>13</v>
      </c>
      <c r="C5948" s="8">
        <v>13</v>
      </c>
    </row>
    <row r="5949" spans="1:3" ht="16" x14ac:dyDescent="0.2">
      <c r="A5949" s="8">
        <v>8898</v>
      </c>
      <c r="B5949" s="8">
        <v>13</v>
      </c>
      <c r="C5949" s="8">
        <v>21</v>
      </c>
    </row>
    <row r="5950" spans="1:3" ht="16" x14ac:dyDescent="0.2">
      <c r="A5950" s="8">
        <v>15087</v>
      </c>
      <c r="B5950" s="8">
        <v>13</v>
      </c>
      <c r="C5950" s="8">
        <v>13</v>
      </c>
    </row>
    <row r="5951" spans="1:3" ht="16" x14ac:dyDescent="0.2">
      <c r="A5951" s="8">
        <v>22716</v>
      </c>
      <c r="B5951" s="8">
        <v>13</v>
      </c>
      <c r="C5951" s="8">
        <v>13</v>
      </c>
    </row>
    <row r="5952" spans="1:3" ht="16" x14ac:dyDescent="0.2">
      <c r="A5952" s="8">
        <v>4200</v>
      </c>
      <c r="B5952" s="8">
        <v>13</v>
      </c>
      <c r="C5952" s="8">
        <v>13</v>
      </c>
    </row>
    <row r="5953" spans="1:3" ht="16" x14ac:dyDescent="0.2">
      <c r="A5953" s="8">
        <v>7285</v>
      </c>
      <c r="B5953" s="8">
        <v>13</v>
      </c>
      <c r="C5953" s="8">
        <v>13</v>
      </c>
    </row>
    <row r="5954" spans="1:3" ht="16" x14ac:dyDescent="0.2">
      <c r="A5954" s="8">
        <v>21862</v>
      </c>
      <c r="B5954" s="8">
        <v>13</v>
      </c>
      <c r="C5954" s="8">
        <v>13</v>
      </c>
    </row>
    <row r="5955" spans="1:3" ht="16" x14ac:dyDescent="0.2">
      <c r="A5955" s="8">
        <v>30309</v>
      </c>
      <c r="B5955" s="8">
        <v>13</v>
      </c>
      <c r="C5955" s="8">
        <v>14</v>
      </c>
    </row>
    <row r="5956" spans="1:3" ht="16" x14ac:dyDescent="0.2">
      <c r="A5956" s="8">
        <v>31922</v>
      </c>
      <c r="B5956" s="8">
        <v>13</v>
      </c>
      <c r="C5956" s="8">
        <v>26</v>
      </c>
    </row>
    <row r="5957" spans="1:3" ht="16" x14ac:dyDescent="0.2">
      <c r="A5957" s="8">
        <v>10534</v>
      </c>
      <c r="B5957" s="8">
        <v>13</v>
      </c>
      <c r="C5957" s="8">
        <v>14</v>
      </c>
    </row>
    <row r="5958" spans="1:3" ht="16" x14ac:dyDescent="0.2">
      <c r="A5958" s="8">
        <v>16492</v>
      </c>
      <c r="B5958" s="8">
        <v>13</v>
      </c>
      <c r="C5958" s="8">
        <v>13</v>
      </c>
    </row>
    <row r="5959" spans="1:3" ht="16" x14ac:dyDescent="0.2">
      <c r="A5959" s="8">
        <v>5709</v>
      </c>
      <c r="B5959" s="8">
        <v>13</v>
      </c>
      <c r="C5959" s="8">
        <v>13</v>
      </c>
    </row>
    <row r="5960" spans="1:3" ht="16" x14ac:dyDescent="0.2">
      <c r="A5960" s="8">
        <v>28085</v>
      </c>
      <c r="B5960" s="8">
        <v>13</v>
      </c>
      <c r="C5960" s="8">
        <v>13</v>
      </c>
    </row>
    <row r="5961" spans="1:3" ht="16" x14ac:dyDescent="0.2">
      <c r="A5961" s="8">
        <v>19351</v>
      </c>
      <c r="B5961" s="8">
        <v>13</v>
      </c>
      <c r="C5961" s="8">
        <v>14</v>
      </c>
    </row>
    <row r="5962" spans="1:3" ht="16" x14ac:dyDescent="0.2">
      <c r="A5962" s="8">
        <v>28218</v>
      </c>
      <c r="B5962" s="8">
        <v>13</v>
      </c>
      <c r="C5962" s="8">
        <v>13</v>
      </c>
    </row>
    <row r="5963" spans="1:3" ht="16" x14ac:dyDescent="0.2">
      <c r="A5963" s="8">
        <v>29430</v>
      </c>
      <c r="B5963" s="8">
        <v>13</v>
      </c>
      <c r="C5963" s="8">
        <v>13</v>
      </c>
    </row>
    <row r="5964" spans="1:3" ht="16" x14ac:dyDescent="0.2">
      <c r="A5964" s="8">
        <v>22695</v>
      </c>
      <c r="B5964" s="8">
        <v>13</v>
      </c>
      <c r="C5964" s="8">
        <v>13</v>
      </c>
    </row>
    <row r="5965" spans="1:3" ht="16" x14ac:dyDescent="0.2">
      <c r="A5965" s="8">
        <v>5690</v>
      </c>
      <c r="B5965" s="8">
        <v>13</v>
      </c>
      <c r="C5965" s="8">
        <v>14</v>
      </c>
    </row>
    <row r="5966" spans="1:3" ht="16" x14ac:dyDescent="0.2">
      <c r="A5966" s="8">
        <v>7321</v>
      </c>
      <c r="B5966" s="8">
        <v>13</v>
      </c>
      <c r="C5966" s="8">
        <v>13</v>
      </c>
    </row>
    <row r="5967" spans="1:3" ht="16" x14ac:dyDescent="0.2">
      <c r="A5967" s="8">
        <v>27120</v>
      </c>
      <c r="B5967" s="8">
        <v>13</v>
      </c>
      <c r="C5967" s="8">
        <v>13</v>
      </c>
    </row>
    <row r="5968" spans="1:3" ht="16" x14ac:dyDescent="0.2">
      <c r="A5968" s="8">
        <v>17064</v>
      </c>
      <c r="B5968" s="8">
        <v>13</v>
      </c>
      <c r="C5968" s="8">
        <v>13</v>
      </c>
    </row>
    <row r="5969" spans="1:3" ht="16" x14ac:dyDescent="0.2">
      <c r="A5969" s="8">
        <v>31677</v>
      </c>
      <c r="B5969" s="8">
        <v>13</v>
      </c>
      <c r="C5969" s="8">
        <v>14</v>
      </c>
    </row>
    <row r="5970" spans="1:3" ht="16" x14ac:dyDescent="0.2">
      <c r="A5970" s="8">
        <v>20507</v>
      </c>
      <c r="B5970" s="8">
        <v>13</v>
      </c>
      <c r="C5970" s="8">
        <v>15</v>
      </c>
    </row>
    <row r="5971" spans="1:3" ht="16" x14ac:dyDescent="0.2">
      <c r="A5971" s="8">
        <v>28873</v>
      </c>
      <c r="B5971" s="8">
        <v>13</v>
      </c>
      <c r="C5971" s="8">
        <v>13</v>
      </c>
    </row>
    <row r="5972" spans="1:3" ht="16" x14ac:dyDescent="0.2">
      <c r="A5972" s="8">
        <v>140</v>
      </c>
      <c r="B5972" s="8">
        <v>13</v>
      </c>
      <c r="C5972" s="8">
        <v>13</v>
      </c>
    </row>
    <row r="5973" spans="1:3" ht="16" x14ac:dyDescent="0.2">
      <c r="A5973" s="8">
        <v>28702</v>
      </c>
      <c r="B5973" s="8">
        <v>13</v>
      </c>
      <c r="C5973" s="8">
        <v>13</v>
      </c>
    </row>
    <row r="5974" spans="1:3" ht="16" x14ac:dyDescent="0.2">
      <c r="A5974" s="8">
        <v>8940</v>
      </c>
      <c r="B5974" s="8">
        <v>13</v>
      </c>
      <c r="C5974" s="8">
        <v>13</v>
      </c>
    </row>
    <row r="5975" spans="1:3" ht="16" x14ac:dyDescent="0.2">
      <c r="A5975" s="8">
        <v>8621</v>
      </c>
      <c r="B5975" s="8">
        <v>13</v>
      </c>
      <c r="C5975" s="8">
        <v>13</v>
      </c>
    </row>
    <row r="5976" spans="1:3" ht="16" x14ac:dyDescent="0.2">
      <c r="A5976" s="8">
        <v>18869</v>
      </c>
      <c r="B5976" s="8">
        <v>13</v>
      </c>
      <c r="C5976" s="8">
        <v>16</v>
      </c>
    </row>
    <row r="5977" spans="1:3" ht="16" x14ac:dyDescent="0.2">
      <c r="A5977" s="8">
        <v>25501</v>
      </c>
      <c r="B5977" s="8">
        <v>13</v>
      </c>
      <c r="C5977" s="8">
        <v>13</v>
      </c>
    </row>
    <row r="5978" spans="1:3" ht="16" x14ac:dyDescent="0.2">
      <c r="A5978" s="8">
        <v>10090</v>
      </c>
      <c r="B5978" s="8">
        <v>13</v>
      </c>
      <c r="C5978" s="8">
        <v>13</v>
      </c>
    </row>
    <row r="5979" spans="1:3" ht="16" x14ac:dyDescent="0.2">
      <c r="A5979" s="8">
        <v>29360</v>
      </c>
      <c r="B5979" s="8">
        <v>13</v>
      </c>
      <c r="C5979" s="8">
        <v>13</v>
      </c>
    </row>
    <row r="5980" spans="1:3" ht="16" x14ac:dyDescent="0.2">
      <c r="A5980" s="8">
        <v>4198</v>
      </c>
      <c r="B5980" s="8">
        <v>13</v>
      </c>
      <c r="C5980" s="8">
        <v>13</v>
      </c>
    </row>
    <row r="5981" spans="1:3" ht="16" x14ac:dyDescent="0.2">
      <c r="A5981" s="8">
        <v>19585</v>
      </c>
      <c r="B5981" s="8">
        <v>13</v>
      </c>
      <c r="C5981" s="8">
        <v>13</v>
      </c>
    </row>
    <row r="5982" spans="1:3" ht="16" x14ac:dyDescent="0.2">
      <c r="A5982" s="8">
        <v>31881</v>
      </c>
      <c r="B5982" s="8">
        <v>13</v>
      </c>
      <c r="C5982" s="8">
        <v>33</v>
      </c>
    </row>
    <row r="5983" spans="1:3" ht="16" x14ac:dyDescent="0.2">
      <c r="A5983" s="8">
        <v>15130</v>
      </c>
      <c r="B5983" s="8">
        <v>13</v>
      </c>
      <c r="C5983" s="8">
        <v>13</v>
      </c>
    </row>
    <row r="5984" spans="1:3" ht="16" x14ac:dyDescent="0.2">
      <c r="A5984" s="8">
        <v>2616</v>
      </c>
      <c r="B5984" s="8">
        <v>13</v>
      </c>
      <c r="C5984" s="8">
        <v>13</v>
      </c>
    </row>
    <row r="5985" spans="1:3" ht="16" x14ac:dyDescent="0.2">
      <c r="A5985" s="8">
        <v>1385</v>
      </c>
      <c r="B5985" s="8">
        <v>13</v>
      </c>
      <c r="C5985" s="8">
        <v>13</v>
      </c>
    </row>
    <row r="5986" spans="1:3" ht="16" x14ac:dyDescent="0.2">
      <c r="A5986" s="8">
        <v>9602</v>
      </c>
      <c r="B5986" s="8">
        <v>13</v>
      </c>
      <c r="C5986" s="8">
        <v>13</v>
      </c>
    </row>
    <row r="5987" spans="1:3" ht="16" x14ac:dyDescent="0.2">
      <c r="A5987" s="8">
        <v>17168</v>
      </c>
      <c r="B5987" s="8">
        <v>13</v>
      </c>
      <c r="C5987" s="8">
        <v>13</v>
      </c>
    </row>
    <row r="5988" spans="1:3" ht="16" x14ac:dyDescent="0.2">
      <c r="A5988" s="8">
        <v>17742</v>
      </c>
      <c r="B5988" s="8">
        <v>13</v>
      </c>
      <c r="C5988" s="8">
        <v>13</v>
      </c>
    </row>
    <row r="5989" spans="1:3" ht="16" x14ac:dyDescent="0.2">
      <c r="A5989" s="8">
        <v>18592</v>
      </c>
      <c r="B5989" s="8">
        <v>13</v>
      </c>
      <c r="C5989" s="8">
        <v>14</v>
      </c>
    </row>
    <row r="5990" spans="1:3" ht="16" x14ac:dyDescent="0.2">
      <c r="A5990" s="8">
        <v>26215</v>
      </c>
      <c r="B5990" s="8">
        <v>13</v>
      </c>
      <c r="C5990" s="8">
        <v>13</v>
      </c>
    </row>
    <row r="5991" spans="1:3" ht="16" x14ac:dyDescent="0.2">
      <c r="A5991" s="8">
        <v>11046</v>
      </c>
      <c r="B5991" s="8">
        <v>13</v>
      </c>
      <c r="C5991" s="8">
        <v>13</v>
      </c>
    </row>
    <row r="5992" spans="1:3" ht="16" x14ac:dyDescent="0.2">
      <c r="A5992" s="8">
        <v>26788</v>
      </c>
      <c r="B5992" s="8">
        <v>13</v>
      </c>
      <c r="C5992" s="8">
        <v>13</v>
      </c>
    </row>
    <row r="5993" spans="1:3" ht="16" x14ac:dyDescent="0.2">
      <c r="A5993" s="8">
        <v>27240</v>
      </c>
      <c r="B5993" s="8">
        <v>13</v>
      </c>
      <c r="C5993" s="8">
        <v>13</v>
      </c>
    </row>
    <row r="5994" spans="1:3" ht="16" x14ac:dyDescent="0.2">
      <c r="A5994" s="8">
        <v>7106</v>
      </c>
      <c r="B5994" s="8">
        <v>13</v>
      </c>
      <c r="C5994" s="8">
        <v>13</v>
      </c>
    </row>
    <row r="5995" spans="1:3" ht="16" x14ac:dyDescent="0.2">
      <c r="A5995" s="8">
        <v>23559</v>
      </c>
      <c r="B5995" s="8">
        <v>13</v>
      </c>
      <c r="C5995" s="8">
        <v>13</v>
      </c>
    </row>
    <row r="5996" spans="1:3" ht="16" x14ac:dyDescent="0.2">
      <c r="A5996" s="8">
        <v>9760</v>
      </c>
      <c r="B5996" s="8">
        <v>13</v>
      </c>
      <c r="C5996" s="8">
        <v>15</v>
      </c>
    </row>
    <row r="5997" spans="1:3" ht="16" x14ac:dyDescent="0.2">
      <c r="A5997" s="8">
        <v>12101</v>
      </c>
      <c r="B5997" s="8">
        <v>13</v>
      </c>
      <c r="C5997" s="8">
        <v>13</v>
      </c>
    </row>
    <row r="5998" spans="1:3" ht="16" x14ac:dyDescent="0.2">
      <c r="A5998" s="8">
        <v>17117</v>
      </c>
      <c r="B5998" s="8">
        <v>13</v>
      </c>
      <c r="C5998" s="8">
        <v>20</v>
      </c>
    </row>
    <row r="5999" spans="1:3" ht="16" x14ac:dyDescent="0.2">
      <c r="A5999" s="8">
        <v>24905</v>
      </c>
      <c r="B5999" s="8">
        <v>13</v>
      </c>
      <c r="C5999" s="8">
        <v>13</v>
      </c>
    </row>
    <row r="6000" spans="1:3" ht="16" x14ac:dyDescent="0.2">
      <c r="A6000" s="8">
        <v>2029</v>
      </c>
      <c r="B6000" s="8">
        <v>13</v>
      </c>
      <c r="C6000" s="8">
        <v>13</v>
      </c>
    </row>
    <row r="6001" spans="1:3" ht="16" x14ac:dyDescent="0.2">
      <c r="A6001" s="8">
        <v>33</v>
      </c>
      <c r="B6001" s="8">
        <v>13</v>
      </c>
      <c r="C6001" s="8">
        <v>13</v>
      </c>
    </row>
    <row r="6002" spans="1:3" ht="16" x14ac:dyDescent="0.2">
      <c r="A6002" s="8">
        <v>32202</v>
      </c>
      <c r="B6002" s="8">
        <v>13</v>
      </c>
      <c r="C6002" s="8">
        <v>23</v>
      </c>
    </row>
    <row r="6003" spans="1:3" ht="16" x14ac:dyDescent="0.2">
      <c r="A6003" s="8">
        <v>15818</v>
      </c>
      <c r="B6003" s="8">
        <v>13</v>
      </c>
      <c r="C6003" s="8">
        <v>13</v>
      </c>
    </row>
    <row r="6004" spans="1:3" ht="16" x14ac:dyDescent="0.2">
      <c r="A6004" s="8">
        <v>10141</v>
      </c>
      <c r="B6004" s="8">
        <v>13</v>
      </c>
      <c r="C6004" s="8">
        <v>13</v>
      </c>
    </row>
    <row r="6005" spans="1:3" ht="16" x14ac:dyDescent="0.2">
      <c r="A6005" s="8">
        <v>20249</v>
      </c>
      <c r="B6005" s="8">
        <v>13</v>
      </c>
      <c r="C6005" s="8">
        <v>13</v>
      </c>
    </row>
    <row r="6006" spans="1:3" ht="16" x14ac:dyDescent="0.2">
      <c r="A6006" s="8">
        <v>22553</v>
      </c>
      <c r="B6006" s="8">
        <v>13</v>
      </c>
      <c r="C6006" s="8">
        <v>13</v>
      </c>
    </row>
    <row r="6007" spans="1:3" ht="16" x14ac:dyDescent="0.2">
      <c r="A6007" s="8">
        <v>28139</v>
      </c>
      <c r="B6007" s="8">
        <v>13</v>
      </c>
      <c r="C6007" s="8">
        <v>13</v>
      </c>
    </row>
    <row r="6008" spans="1:3" ht="16" x14ac:dyDescent="0.2">
      <c r="A6008" s="8">
        <v>4839</v>
      </c>
      <c r="B6008" s="8">
        <v>13</v>
      </c>
      <c r="C6008" s="8">
        <v>13</v>
      </c>
    </row>
    <row r="6009" spans="1:3" ht="16" x14ac:dyDescent="0.2">
      <c r="A6009" s="8">
        <v>21239</v>
      </c>
      <c r="B6009" s="8">
        <v>13</v>
      </c>
      <c r="C6009" s="8">
        <v>15</v>
      </c>
    </row>
    <row r="6010" spans="1:3" ht="16" x14ac:dyDescent="0.2">
      <c r="A6010" s="8">
        <v>22502</v>
      </c>
      <c r="B6010" s="8">
        <v>13</v>
      </c>
      <c r="C6010" s="8">
        <v>15</v>
      </c>
    </row>
    <row r="6011" spans="1:3" ht="16" x14ac:dyDescent="0.2">
      <c r="A6011" s="8">
        <v>17489</v>
      </c>
      <c r="B6011" s="8">
        <v>13</v>
      </c>
      <c r="C6011" s="8">
        <v>13</v>
      </c>
    </row>
    <row r="6012" spans="1:3" ht="16" x14ac:dyDescent="0.2">
      <c r="A6012" s="8">
        <v>4824</v>
      </c>
      <c r="B6012" s="8">
        <v>13</v>
      </c>
      <c r="C6012" s="8">
        <v>13</v>
      </c>
    </row>
    <row r="6013" spans="1:3" ht="16" x14ac:dyDescent="0.2">
      <c r="A6013" s="8">
        <v>3090</v>
      </c>
      <c r="B6013" s="8">
        <v>13</v>
      </c>
      <c r="C6013" s="8">
        <v>13</v>
      </c>
    </row>
    <row r="6014" spans="1:3" ht="16" x14ac:dyDescent="0.2">
      <c r="A6014" s="8">
        <v>28609</v>
      </c>
      <c r="B6014" s="8">
        <v>13</v>
      </c>
      <c r="C6014" s="8">
        <v>15</v>
      </c>
    </row>
    <row r="6015" spans="1:3" ht="16" x14ac:dyDescent="0.2">
      <c r="A6015" s="8">
        <v>10287</v>
      </c>
      <c r="B6015" s="8">
        <v>13</v>
      </c>
      <c r="C6015" s="8">
        <v>13</v>
      </c>
    </row>
    <row r="6016" spans="1:3" ht="16" x14ac:dyDescent="0.2">
      <c r="A6016" s="8">
        <v>6696</v>
      </c>
      <c r="B6016" s="8">
        <v>13</v>
      </c>
      <c r="C6016" s="8">
        <v>13</v>
      </c>
    </row>
    <row r="6017" spans="1:3" ht="16" x14ac:dyDescent="0.2">
      <c r="A6017" s="8">
        <v>6634</v>
      </c>
      <c r="B6017" s="8">
        <v>13</v>
      </c>
      <c r="C6017" s="8">
        <v>13</v>
      </c>
    </row>
    <row r="6018" spans="1:3" ht="16" x14ac:dyDescent="0.2">
      <c r="A6018" s="8">
        <v>32050</v>
      </c>
      <c r="B6018" s="8">
        <v>13</v>
      </c>
      <c r="C6018" s="8">
        <v>13</v>
      </c>
    </row>
    <row r="6019" spans="1:3" ht="16" x14ac:dyDescent="0.2">
      <c r="A6019" s="8">
        <v>15447</v>
      </c>
      <c r="B6019" s="8">
        <v>13</v>
      </c>
      <c r="C6019" s="8">
        <v>13</v>
      </c>
    </row>
    <row r="6020" spans="1:3" ht="16" x14ac:dyDescent="0.2">
      <c r="A6020" s="8">
        <v>10336</v>
      </c>
      <c r="B6020" s="8">
        <v>13</v>
      </c>
      <c r="C6020" s="8">
        <v>21</v>
      </c>
    </row>
    <row r="6021" spans="1:3" ht="16" x14ac:dyDescent="0.2">
      <c r="A6021" s="8">
        <v>27541</v>
      </c>
      <c r="B6021" s="8">
        <v>13</v>
      </c>
      <c r="C6021" s="8">
        <v>13</v>
      </c>
    </row>
    <row r="6022" spans="1:3" ht="16" x14ac:dyDescent="0.2">
      <c r="A6022" s="8">
        <v>14043</v>
      </c>
      <c r="B6022" s="8">
        <v>13</v>
      </c>
      <c r="C6022" s="8">
        <v>13</v>
      </c>
    </row>
    <row r="6023" spans="1:3" ht="16" x14ac:dyDescent="0.2">
      <c r="A6023" s="8">
        <v>1849</v>
      </c>
      <c r="B6023" s="8">
        <v>13</v>
      </c>
      <c r="C6023" s="8">
        <v>20</v>
      </c>
    </row>
    <row r="6024" spans="1:3" ht="16" x14ac:dyDescent="0.2">
      <c r="A6024" s="8">
        <v>12500</v>
      </c>
      <c r="B6024" s="8">
        <v>13</v>
      </c>
      <c r="C6024" s="8">
        <v>13</v>
      </c>
    </row>
    <row r="6025" spans="1:3" ht="16" x14ac:dyDescent="0.2">
      <c r="A6025" s="8">
        <v>260</v>
      </c>
      <c r="B6025" s="8">
        <v>13</v>
      </c>
      <c r="C6025" s="8">
        <v>14</v>
      </c>
    </row>
    <row r="6026" spans="1:3" ht="16" x14ac:dyDescent="0.2">
      <c r="A6026" s="8">
        <v>19360</v>
      </c>
      <c r="B6026" s="8">
        <v>13</v>
      </c>
      <c r="C6026" s="8">
        <v>13</v>
      </c>
    </row>
    <row r="6027" spans="1:3" ht="16" x14ac:dyDescent="0.2">
      <c r="A6027" s="8">
        <v>31971</v>
      </c>
      <c r="B6027" s="8">
        <v>13</v>
      </c>
      <c r="C6027" s="8">
        <v>14</v>
      </c>
    </row>
    <row r="6028" spans="1:3" ht="16" x14ac:dyDescent="0.2">
      <c r="A6028" s="8">
        <v>5317</v>
      </c>
      <c r="B6028" s="8">
        <v>13</v>
      </c>
      <c r="C6028" s="8">
        <v>16</v>
      </c>
    </row>
    <row r="6029" spans="1:3" ht="16" x14ac:dyDescent="0.2">
      <c r="A6029" s="8">
        <v>28355</v>
      </c>
      <c r="B6029" s="8">
        <v>13</v>
      </c>
      <c r="C6029" s="8">
        <v>13</v>
      </c>
    </row>
    <row r="6030" spans="1:3" ht="16" x14ac:dyDescent="0.2">
      <c r="A6030" s="8">
        <v>24358</v>
      </c>
      <c r="B6030" s="8">
        <v>13</v>
      </c>
      <c r="C6030" s="8">
        <v>13</v>
      </c>
    </row>
    <row r="6031" spans="1:3" ht="16" x14ac:dyDescent="0.2">
      <c r="A6031" s="8">
        <v>7474</v>
      </c>
      <c r="B6031" s="8">
        <v>13</v>
      </c>
      <c r="C6031" s="8">
        <v>13</v>
      </c>
    </row>
    <row r="6032" spans="1:3" ht="16" x14ac:dyDescent="0.2">
      <c r="A6032" s="8">
        <v>15940</v>
      </c>
      <c r="B6032" s="8">
        <v>13</v>
      </c>
      <c r="C6032" s="8">
        <v>15</v>
      </c>
    </row>
    <row r="6033" spans="1:3" ht="16" x14ac:dyDescent="0.2">
      <c r="A6033" s="8">
        <v>5966</v>
      </c>
      <c r="B6033" s="8">
        <v>13</v>
      </c>
      <c r="C6033" s="8">
        <v>13</v>
      </c>
    </row>
    <row r="6034" spans="1:3" ht="16" x14ac:dyDescent="0.2">
      <c r="A6034" s="8">
        <v>22123</v>
      </c>
      <c r="B6034" s="8">
        <v>13</v>
      </c>
      <c r="C6034" s="8">
        <v>13</v>
      </c>
    </row>
    <row r="6035" spans="1:3" ht="16" x14ac:dyDescent="0.2">
      <c r="A6035" s="8">
        <v>21005</v>
      </c>
      <c r="B6035" s="8">
        <v>13</v>
      </c>
      <c r="C6035" s="8">
        <v>13</v>
      </c>
    </row>
    <row r="6036" spans="1:3" ht="16" x14ac:dyDescent="0.2">
      <c r="A6036" s="8">
        <v>3832</v>
      </c>
      <c r="B6036" s="8">
        <v>13</v>
      </c>
      <c r="C6036" s="8">
        <v>13</v>
      </c>
    </row>
    <row r="6037" spans="1:3" ht="16" x14ac:dyDescent="0.2">
      <c r="A6037" s="8">
        <v>4463</v>
      </c>
      <c r="B6037" s="8">
        <v>13</v>
      </c>
      <c r="C6037" s="8">
        <v>13</v>
      </c>
    </row>
    <row r="6038" spans="1:3" ht="16" x14ac:dyDescent="0.2">
      <c r="A6038" s="8">
        <v>32339</v>
      </c>
      <c r="B6038" s="8">
        <v>13</v>
      </c>
      <c r="C6038" s="8">
        <v>19</v>
      </c>
    </row>
    <row r="6039" spans="1:3" ht="16" x14ac:dyDescent="0.2">
      <c r="A6039" s="8">
        <v>4340</v>
      </c>
      <c r="B6039" s="8">
        <v>13</v>
      </c>
      <c r="C6039" s="8">
        <v>13</v>
      </c>
    </row>
    <row r="6040" spans="1:3" ht="16" x14ac:dyDescent="0.2">
      <c r="A6040" s="8">
        <v>31260</v>
      </c>
      <c r="B6040" s="8">
        <v>13</v>
      </c>
      <c r="C6040" s="8">
        <v>14</v>
      </c>
    </row>
    <row r="6041" spans="1:3" ht="16" x14ac:dyDescent="0.2">
      <c r="A6041" s="8">
        <v>4298</v>
      </c>
      <c r="B6041" s="8">
        <v>13</v>
      </c>
      <c r="C6041" s="8">
        <v>13</v>
      </c>
    </row>
    <row r="6042" spans="1:3" ht="16" x14ac:dyDescent="0.2">
      <c r="A6042" s="8">
        <v>5808</v>
      </c>
      <c r="B6042" s="8">
        <v>13</v>
      </c>
      <c r="C6042" s="8">
        <v>13</v>
      </c>
    </row>
    <row r="6043" spans="1:3" ht="16" x14ac:dyDescent="0.2">
      <c r="A6043" s="8">
        <v>21674</v>
      </c>
      <c r="B6043" s="8">
        <v>13</v>
      </c>
      <c r="C6043" s="8">
        <v>16</v>
      </c>
    </row>
    <row r="6044" spans="1:3" ht="16" x14ac:dyDescent="0.2">
      <c r="A6044" s="8">
        <v>4812</v>
      </c>
      <c r="B6044" s="8">
        <v>13</v>
      </c>
      <c r="C6044" s="8">
        <v>13</v>
      </c>
    </row>
    <row r="6045" spans="1:3" ht="16" x14ac:dyDescent="0.2">
      <c r="A6045" s="8">
        <v>18376</v>
      </c>
      <c r="B6045" s="8">
        <v>13</v>
      </c>
      <c r="C6045" s="8">
        <v>13</v>
      </c>
    </row>
    <row r="6046" spans="1:3" ht="16" x14ac:dyDescent="0.2">
      <c r="A6046" s="8">
        <v>13173</v>
      </c>
      <c r="B6046" s="8">
        <v>13</v>
      </c>
      <c r="C6046" s="8">
        <v>13</v>
      </c>
    </row>
    <row r="6047" spans="1:3" ht="16" x14ac:dyDescent="0.2">
      <c r="A6047" s="8">
        <v>30162</v>
      </c>
      <c r="B6047" s="8">
        <v>13</v>
      </c>
      <c r="C6047" s="8">
        <v>16</v>
      </c>
    </row>
    <row r="6048" spans="1:3" ht="16" x14ac:dyDescent="0.2">
      <c r="A6048" s="8">
        <v>21237</v>
      </c>
      <c r="B6048" s="8">
        <v>13</v>
      </c>
      <c r="C6048" s="8">
        <v>13</v>
      </c>
    </row>
    <row r="6049" spans="1:3" ht="16" x14ac:dyDescent="0.2">
      <c r="A6049" s="8">
        <v>5043</v>
      </c>
      <c r="B6049" s="8">
        <v>13</v>
      </c>
      <c r="C6049" s="8">
        <v>13</v>
      </c>
    </row>
    <row r="6050" spans="1:3" ht="16" x14ac:dyDescent="0.2">
      <c r="A6050" s="8">
        <v>13125</v>
      </c>
      <c r="B6050" s="8">
        <v>13</v>
      </c>
      <c r="C6050" s="8">
        <v>13</v>
      </c>
    </row>
    <row r="6051" spans="1:3" ht="16" x14ac:dyDescent="0.2">
      <c r="A6051" s="8">
        <v>6199</v>
      </c>
      <c r="B6051" s="8">
        <v>13</v>
      </c>
      <c r="C6051" s="8">
        <v>13</v>
      </c>
    </row>
    <row r="6052" spans="1:3" ht="16" x14ac:dyDescent="0.2">
      <c r="A6052" s="8">
        <v>10832</v>
      </c>
      <c r="B6052" s="8">
        <v>13</v>
      </c>
      <c r="C6052" s="8">
        <v>13</v>
      </c>
    </row>
    <row r="6053" spans="1:3" ht="16" x14ac:dyDescent="0.2">
      <c r="A6053" s="8">
        <v>8681</v>
      </c>
      <c r="B6053" s="8">
        <v>13</v>
      </c>
      <c r="C6053" s="8">
        <v>13</v>
      </c>
    </row>
    <row r="6054" spans="1:3" ht="16" x14ac:dyDescent="0.2">
      <c r="A6054" s="8">
        <v>4302</v>
      </c>
      <c r="B6054" s="8">
        <v>13</v>
      </c>
      <c r="C6054" s="8">
        <v>20</v>
      </c>
    </row>
    <row r="6055" spans="1:3" ht="16" x14ac:dyDescent="0.2">
      <c r="A6055" s="8">
        <v>20577</v>
      </c>
      <c r="B6055" s="8">
        <v>13</v>
      </c>
      <c r="C6055" s="8">
        <v>13</v>
      </c>
    </row>
    <row r="6056" spans="1:3" ht="16" x14ac:dyDescent="0.2">
      <c r="A6056" s="8">
        <v>22475</v>
      </c>
      <c r="B6056" s="8">
        <v>13</v>
      </c>
      <c r="C6056" s="8">
        <v>13</v>
      </c>
    </row>
    <row r="6057" spans="1:3" ht="16" x14ac:dyDescent="0.2">
      <c r="A6057" s="8">
        <v>16067</v>
      </c>
      <c r="B6057" s="8">
        <v>13</v>
      </c>
      <c r="C6057" s="8">
        <v>13</v>
      </c>
    </row>
    <row r="6058" spans="1:3" ht="16" x14ac:dyDescent="0.2">
      <c r="A6058" s="8">
        <v>12546</v>
      </c>
      <c r="B6058" s="8">
        <v>13</v>
      </c>
      <c r="C6058" s="8">
        <v>13</v>
      </c>
    </row>
    <row r="6059" spans="1:3" ht="16" x14ac:dyDescent="0.2">
      <c r="A6059" s="8">
        <v>16941</v>
      </c>
      <c r="B6059" s="8">
        <v>13</v>
      </c>
      <c r="C6059" s="8">
        <v>19</v>
      </c>
    </row>
    <row r="6060" spans="1:3" ht="16" x14ac:dyDescent="0.2">
      <c r="A6060" s="8">
        <v>25909</v>
      </c>
      <c r="B6060" s="8">
        <v>13</v>
      </c>
      <c r="C6060" s="8">
        <v>13</v>
      </c>
    </row>
    <row r="6061" spans="1:3" ht="16" x14ac:dyDescent="0.2">
      <c r="A6061" s="8">
        <v>22482</v>
      </c>
      <c r="B6061" s="8">
        <v>13</v>
      </c>
      <c r="C6061" s="8">
        <v>13</v>
      </c>
    </row>
    <row r="6062" spans="1:3" ht="16" x14ac:dyDescent="0.2">
      <c r="A6062" s="8">
        <v>2979</v>
      </c>
      <c r="B6062" s="8">
        <v>13</v>
      </c>
      <c r="C6062" s="8">
        <v>13</v>
      </c>
    </row>
    <row r="6063" spans="1:3" ht="16" x14ac:dyDescent="0.2">
      <c r="A6063" s="8">
        <v>5530</v>
      </c>
      <c r="B6063" s="8">
        <v>13</v>
      </c>
      <c r="C6063" s="8">
        <v>13</v>
      </c>
    </row>
    <row r="6064" spans="1:3" ht="16" x14ac:dyDescent="0.2">
      <c r="A6064" s="8">
        <v>12251</v>
      </c>
      <c r="B6064" s="8">
        <v>13</v>
      </c>
      <c r="C6064" s="8">
        <v>13</v>
      </c>
    </row>
    <row r="6065" spans="1:3" ht="16" x14ac:dyDescent="0.2">
      <c r="A6065" s="8">
        <v>13593</v>
      </c>
      <c r="B6065" s="8">
        <v>13</v>
      </c>
      <c r="C6065" s="8">
        <v>13</v>
      </c>
    </row>
    <row r="6066" spans="1:3" ht="16" x14ac:dyDescent="0.2">
      <c r="A6066" s="8">
        <v>12106</v>
      </c>
      <c r="B6066" s="8">
        <v>13</v>
      </c>
      <c r="C6066" s="8">
        <v>13</v>
      </c>
    </row>
    <row r="6067" spans="1:3" ht="16" x14ac:dyDescent="0.2">
      <c r="A6067" s="8">
        <v>18848</v>
      </c>
      <c r="B6067" s="8">
        <v>13</v>
      </c>
      <c r="C6067" s="8">
        <v>13</v>
      </c>
    </row>
    <row r="6068" spans="1:3" ht="16" x14ac:dyDescent="0.2">
      <c r="A6068" s="8">
        <v>8802</v>
      </c>
      <c r="B6068" s="8">
        <v>13</v>
      </c>
      <c r="C6068" s="8">
        <v>20</v>
      </c>
    </row>
    <row r="6069" spans="1:3" ht="16" x14ac:dyDescent="0.2">
      <c r="A6069" s="8">
        <v>923</v>
      </c>
      <c r="B6069" s="8">
        <v>13</v>
      </c>
      <c r="C6069" s="8">
        <v>13</v>
      </c>
    </row>
    <row r="6070" spans="1:3" ht="16" x14ac:dyDescent="0.2">
      <c r="A6070" s="8">
        <v>20967</v>
      </c>
      <c r="B6070" s="8">
        <v>13</v>
      </c>
      <c r="C6070" s="8">
        <v>13</v>
      </c>
    </row>
    <row r="6071" spans="1:3" ht="16" x14ac:dyDescent="0.2">
      <c r="A6071" s="8">
        <v>24805</v>
      </c>
      <c r="B6071" s="8">
        <v>13</v>
      </c>
      <c r="C6071" s="8">
        <v>15</v>
      </c>
    </row>
    <row r="6072" spans="1:3" ht="16" x14ac:dyDescent="0.2">
      <c r="A6072" s="8">
        <v>26435</v>
      </c>
      <c r="B6072" s="8">
        <v>13</v>
      </c>
      <c r="C6072" s="8">
        <v>22</v>
      </c>
    </row>
    <row r="6073" spans="1:3" ht="16" x14ac:dyDescent="0.2">
      <c r="A6073" s="8">
        <v>18336</v>
      </c>
      <c r="B6073" s="8">
        <v>13</v>
      </c>
      <c r="C6073" s="8">
        <v>15</v>
      </c>
    </row>
    <row r="6074" spans="1:3" ht="16" x14ac:dyDescent="0.2">
      <c r="A6074" s="8">
        <v>7036</v>
      </c>
      <c r="B6074" s="8">
        <v>13</v>
      </c>
      <c r="C6074" s="8">
        <v>13</v>
      </c>
    </row>
    <row r="6075" spans="1:3" ht="16" x14ac:dyDescent="0.2">
      <c r="A6075" s="8">
        <v>16132</v>
      </c>
      <c r="B6075" s="8">
        <v>13</v>
      </c>
      <c r="C6075" s="8">
        <v>13</v>
      </c>
    </row>
    <row r="6076" spans="1:3" ht="16" x14ac:dyDescent="0.2">
      <c r="A6076" s="8">
        <v>3476</v>
      </c>
      <c r="B6076" s="8">
        <v>13</v>
      </c>
      <c r="C6076" s="8">
        <v>13</v>
      </c>
    </row>
    <row r="6077" spans="1:3" ht="16" x14ac:dyDescent="0.2">
      <c r="A6077" s="8">
        <v>12663</v>
      </c>
      <c r="B6077" s="8">
        <v>13</v>
      </c>
      <c r="C6077" s="8">
        <v>13</v>
      </c>
    </row>
    <row r="6078" spans="1:3" ht="16" x14ac:dyDescent="0.2">
      <c r="A6078" s="8">
        <v>2500</v>
      </c>
      <c r="B6078" s="8">
        <v>13</v>
      </c>
      <c r="C6078" s="8">
        <v>13</v>
      </c>
    </row>
    <row r="6079" spans="1:3" ht="16" x14ac:dyDescent="0.2">
      <c r="A6079" s="8">
        <v>27321</v>
      </c>
      <c r="B6079" s="8">
        <v>13</v>
      </c>
      <c r="C6079" s="8">
        <v>13</v>
      </c>
    </row>
    <row r="6080" spans="1:3" ht="16" x14ac:dyDescent="0.2">
      <c r="A6080" s="8">
        <v>30409</v>
      </c>
      <c r="B6080" s="8">
        <v>13</v>
      </c>
      <c r="C6080" s="8">
        <v>14</v>
      </c>
    </row>
    <row r="6081" spans="1:3" ht="16" x14ac:dyDescent="0.2">
      <c r="A6081" s="8">
        <v>1681</v>
      </c>
      <c r="B6081" s="8">
        <v>13</v>
      </c>
      <c r="C6081" s="8">
        <v>13</v>
      </c>
    </row>
    <row r="6082" spans="1:3" ht="16" x14ac:dyDescent="0.2">
      <c r="A6082" s="8">
        <v>29516</v>
      </c>
      <c r="B6082" s="8">
        <v>13</v>
      </c>
      <c r="C6082" s="8">
        <v>13</v>
      </c>
    </row>
    <row r="6083" spans="1:3" ht="16" x14ac:dyDescent="0.2">
      <c r="A6083" s="8">
        <v>23067</v>
      </c>
      <c r="B6083" s="8">
        <v>13</v>
      </c>
      <c r="C6083" s="8">
        <v>23</v>
      </c>
    </row>
    <row r="6084" spans="1:3" ht="16" x14ac:dyDescent="0.2">
      <c r="A6084" s="8">
        <v>17287</v>
      </c>
      <c r="B6084" s="8">
        <v>13</v>
      </c>
      <c r="C6084" s="8">
        <v>13</v>
      </c>
    </row>
    <row r="6085" spans="1:3" ht="16" x14ac:dyDescent="0.2">
      <c r="A6085" s="8">
        <v>31127</v>
      </c>
      <c r="B6085" s="8">
        <v>13</v>
      </c>
      <c r="C6085" s="8">
        <v>18</v>
      </c>
    </row>
    <row r="6086" spans="1:3" ht="16" x14ac:dyDescent="0.2">
      <c r="A6086" s="8">
        <v>8047</v>
      </c>
      <c r="B6086" s="8">
        <v>13</v>
      </c>
      <c r="C6086" s="8">
        <v>13</v>
      </c>
    </row>
    <row r="6087" spans="1:3" ht="16" x14ac:dyDescent="0.2">
      <c r="A6087" s="8">
        <v>2149</v>
      </c>
      <c r="B6087" s="8">
        <v>13</v>
      </c>
      <c r="C6087" s="8">
        <v>13</v>
      </c>
    </row>
    <row r="6088" spans="1:3" ht="16" x14ac:dyDescent="0.2">
      <c r="A6088" s="8">
        <v>28778</v>
      </c>
      <c r="B6088" s="8">
        <v>13</v>
      </c>
      <c r="C6088" s="8">
        <v>15</v>
      </c>
    </row>
    <row r="6089" spans="1:3" ht="16" x14ac:dyDescent="0.2">
      <c r="A6089" s="8">
        <v>14706</v>
      </c>
      <c r="B6089" s="8">
        <v>13</v>
      </c>
      <c r="C6089" s="8">
        <v>20</v>
      </c>
    </row>
    <row r="6090" spans="1:3" ht="16" x14ac:dyDescent="0.2">
      <c r="A6090" s="8">
        <v>11419</v>
      </c>
      <c r="B6090" s="8">
        <v>13</v>
      </c>
      <c r="C6090" s="8">
        <v>14</v>
      </c>
    </row>
    <row r="6091" spans="1:3" ht="16" x14ac:dyDescent="0.2">
      <c r="A6091" s="8">
        <v>2745</v>
      </c>
      <c r="B6091" s="8">
        <v>13</v>
      </c>
      <c r="C6091" s="8">
        <v>14</v>
      </c>
    </row>
    <row r="6092" spans="1:3" ht="16" x14ac:dyDescent="0.2">
      <c r="A6092" s="8">
        <v>20827</v>
      </c>
      <c r="B6092" s="8">
        <v>13</v>
      </c>
      <c r="C6092" s="8">
        <v>13</v>
      </c>
    </row>
    <row r="6093" spans="1:3" ht="16" x14ac:dyDescent="0.2">
      <c r="A6093" s="8">
        <v>15036</v>
      </c>
      <c r="B6093" s="8">
        <v>13</v>
      </c>
      <c r="C6093" s="8">
        <v>13</v>
      </c>
    </row>
    <row r="6094" spans="1:3" ht="16" x14ac:dyDescent="0.2">
      <c r="A6094" s="8">
        <v>18261</v>
      </c>
      <c r="B6094" s="8">
        <v>13</v>
      </c>
      <c r="C6094" s="8">
        <v>15</v>
      </c>
    </row>
    <row r="6095" spans="1:3" ht="16" x14ac:dyDescent="0.2">
      <c r="A6095" s="8">
        <v>22151</v>
      </c>
      <c r="B6095" s="8">
        <v>13</v>
      </c>
      <c r="C6095" s="8">
        <v>13</v>
      </c>
    </row>
    <row r="6096" spans="1:3" ht="16" x14ac:dyDescent="0.2">
      <c r="A6096" s="8">
        <v>12802</v>
      </c>
      <c r="B6096" s="8">
        <v>13</v>
      </c>
      <c r="C6096" s="8">
        <v>14</v>
      </c>
    </row>
    <row r="6097" spans="1:3" ht="16" x14ac:dyDescent="0.2">
      <c r="A6097" s="8">
        <v>10250</v>
      </c>
      <c r="B6097" s="8">
        <v>13</v>
      </c>
      <c r="C6097" s="8">
        <v>13</v>
      </c>
    </row>
    <row r="6098" spans="1:3" ht="16" x14ac:dyDescent="0.2">
      <c r="A6098" s="8">
        <v>18108</v>
      </c>
      <c r="B6098" s="8">
        <v>13</v>
      </c>
      <c r="C6098" s="8">
        <v>13</v>
      </c>
    </row>
    <row r="6099" spans="1:3" ht="16" x14ac:dyDescent="0.2">
      <c r="A6099" s="8">
        <v>20540</v>
      </c>
      <c r="B6099" s="8">
        <v>13</v>
      </c>
      <c r="C6099" s="8">
        <v>13</v>
      </c>
    </row>
    <row r="6100" spans="1:3" ht="16" x14ac:dyDescent="0.2">
      <c r="A6100" s="8">
        <v>30652</v>
      </c>
      <c r="B6100" s="8">
        <v>13</v>
      </c>
      <c r="C6100" s="8">
        <v>13</v>
      </c>
    </row>
    <row r="6101" spans="1:3" ht="16" x14ac:dyDescent="0.2">
      <c r="A6101" s="8">
        <v>29527</v>
      </c>
      <c r="B6101" s="8">
        <v>13</v>
      </c>
      <c r="C6101" s="8">
        <v>13</v>
      </c>
    </row>
    <row r="6102" spans="1:3" ht="16" x14ac:dyDescent="0.2">
      <c r="A6102" s="8">
        <v>12535</v>
      </c>
      <c r="B6102" s="8">
        <v>13</v>
      </c>
      <c r="C6102" s="8">
        <v>13</v>
      </c>
    </row>
    <row r="6103" spans="1:3" ht="16" x14ac:dyDescent="0.2">
      <c r="A6103" s="8">
        <v>28118</v>
      </c>
      <c r="B6103" s="8">
        <v>13</v>
      </c>
      <c r="C6103" s="8">
        <v>15</v>
      </c>
    </row>
    <row r="6104" spans="1:3" ht="16" x14ac:dyDescent="0.2">
      <c r="A6104" s="8">
        <v>24432</v>
      </c>
      <c r="B6104" s="8">
        <v>13</v>
      </c>
      <c r="C6104" s="8">
        <v>13</v>
      </c>
    </row>
    <row r="6105" spans="1:3" ht="16" x14ac:dyDescent="0.2">
      <c r="A6105" s="8">
        <v>13634</v>
      </c>
      <c r="B6105" s="8">
        <v>13</v>
      </c>
      <c r="C6105" s="8">
        <v>13</v>
      </c>
    </row>
    <row r="6106" spans="1:3" ht="16" x14ac:dyDescent="0.2">
      <c r="A6106" s="8">
        <v>30851</v>
      </c>
      <c r="B6106" s="8">
        <v>13</v>
      </c>
      <c r="C6106" s="8">
        <v>14</v>
      </c>
    </row>
    <row r="6107" spans="1:3" ht="16" x14ac:dyDescent="0.2">
      <c r="A6107" s="8">
        <v>4051</v>
      </c>
      <c r="B6107" s="8">
        <v>13</v>
      </c>
      <c r="C6107" s="8">
        <v>13</v>
      </c>
    </row>
    <row r="6108" spans="1:3" ht="16" x14ac:dyDescent="0.2">
      <c r="A6108" s="8">
        <v>10522</v>
      </c>
      <c r="B6108" s="8">
        <v>13</v>
      </c>
      <c r="C6108" s="8">
        <v>16</v>
      </c>
    </row>
    <row r="6109" spans="1:3" ht="16" x14ac:dyDescent="0.2">
      <c r="A6109" s="8">
        <v>18853</v>
      </c>
      <c r="B6109" s="8">
        <v>13</v>
      </c>
      <c r="C6109" s="8">
        <v>13</v>
      </c>
    </row>
    <row r="6110" spans="1:3" ht="16" x14ac:dyDescent="0.2">
      <c r="A6110" s="8">
        <v>5782</v>
      </c>
      <c r="B6110" s="8">
        <v>13</v>
      </c>
      <c r="C6110" s="8">
        <v>13</v>
      </c>
    </row>
    <row r="6111" spans="1:3" ht="16" x14ac:dyDescent="0.2">
      <c r="A6111" s="8">
        <v>32049</v>
      </c>
      <c r="B6111" s="8">
        <v>13</v>
      </c>
      <c r="C6111" s="8">
        <v>13</v>
      </c>
    </row>
    <row r="6112" spans="1:3" ht="16" x14ac:dyDescent="0.2">
      <c r="A6112" s="8">
        <v>32151</v>
      </c>
      <c r="B6112" s="8">
        <v>13</v>
      </c>
      <c r="C6112" s="8">
        <v>13</v>
      </c>
    </row>
    <row r="6113" spans="1:3" ht="16" x14ac:dyDescent="0.2">
      <c r="A6113" s="8">
        <v>38</v>
      </c>
      <c r="B6113" s="8">
        <v>13</v>
      </c>
      <c r="C6113" s="8">
        <v>13</v>
      </c>
    </row>
    <row r="6114" spans="1:3" ht="16" x14ac:dyDescent="0.2">
      <c r="A6114" s="8">
        <v>18019</v>
      </c>
      <c r="B6114" s="8">
        <v>13</v>
      </c>
      <c r="C6114" s="8">
        <v>13</v>
      </c>
    </row>
    <row r="6115" spans="1:3" ht="16" x14ac:dyDescent="0.2">
      <c r="A6115" s="8">
        <v>8619</v>
      </c>
      <c r="B6115" s="8">
        <v>13</v>
      </c>
      <c r="C6115" s="8">
        <v>13</v>
      </c>
    </row>
    <row r="6116" spans="1:3" ht="16" x14ac:dyDescent="0.2">
      <c r="A6116" s="8">
        <v>21808</v>
      </c>
      <c r="B6116" s="8">
        <v>13</v>
      </c>
      <c r="C6116" s="8">
        <v>13</v>
      </c>
    </row>
    <row r="6117" spans="1:3" ht="16" x14ac:dyDescent="0.2">
      <c r="A6117" s="8">
        <v>27378</v>
      </c>
      <c r="B6117" s="8">
        <v>13</v>
      </c>
      <c r="C6117" s="8">
        <v>13</v>
      </c>
    </row>
    <row r="6118" spans="1:3" ht="16" x14ac:dyDescent="0.2">
      <c r="A6118" s="8">
        <v>7363</v>
      </c>
      <c r="B6118" s="8">
        <v>13</v>
      </c>
      <c r="C6118" s="8">
        <v>14</v>
      </c>
    </row>
    <row r="6119" spans="1:3" ht="16" x14ac:dyDescent="0.2">
      <c r="A6119" s="8">
        <v>617</v>
      </c>
      <c r="B6119" s="8">
        <v>13</v>
      </c>
      <c r="C6119" s="8">
        <v>13</v>
      </c>
    </row>
    <row r="6120" spans="1:3" ht="16" x14ac:dyDescent="0.2">
      <c r="A6120" s="8">
        <v>13397</v>
      </c>
      <c r="B6120" s="8">
        <v>13</v>
      </c>
      <c r="C6120" s="8">
        <v>13</v>
      </c>
    </row>
    <row r="6121" spans="1:3" ht="16" x14ac:dyDescent="0.2">
      <c r="A6121" s="8">
        <v>18421</v>
      </c>
      <c r="B6121" s="8">
        <v>13</v>
      </c>
      <c r="C6121" s="8">
        <v>14</v>
      </c>
    </row>
    <row r="6122" spans="1:3" ht="16" x14ac:dyDescent="0.2">
      <c r="A6122" s="8">
        <v>20925</v>
      </c>
      <c r="B6122" s="8">
        <v>13</v>
      </c>
      <c r="C6122" s="8">
        <v>13</v>
      </c>
    </row>
    <row r="6123" spans="1:3" ht="16" x14ac:dyDescent="0.2">
      <c r="A6123" s="8">
        <v>16110</v>
      </c>
      <c r="B6123" s="8">
        <v>13</v>
      </c>
      <c r="C6123" s="8">
        <v>13</v>
      </c>
    </row>
    <row r="6124" spans="1:3" ht="16" x14ac:dyDescent="0.2">
      <c r="A6124" s="8">
        <v>8602</v>
      </c>
      <c r="B6124" s="8">
        <v>13</v>
      </c>
      <c r="C6124" s="8">
        <v>13</v>
      </c>
    </row>
    <row r="6125" spans="1:3" ht="16" x14ac:dyDescent="0.2">
      <c r="A6125" s="8">
        <v>17143</v>
      </c>
      <c r="B6125" s="8">
        <v>13</v>
      </c>
      <c r="C6125" s="8">
        <v>13</v>
      </c>
    </row>
    <row r="6126" spans="1:3" ht="16" x14ac:dyDescent="0.2">
      <c r="A6126" s="8">
        <v>16904</v>
      </c>
      <c r="B6126" s="8">
        <v>13</v>
      </c>
      <c r="C6126" s="8">
        <v>13</v>
      </c>
    </row>
    <row r="6127" spans="1:3" ht="16" x14ac:dyDescent="0.2">
      <c r="A6127" s="8">
        <v>7518</v>
      </c>
      <c r="B6127" s="8">
        <v>13</v>
      </c>
      <c r="C6127" s="8">
        <v>13</v>
      </c>
    </row>
    <row r="6128" spans="1:3" ht="16" x14ac:dyDescent="0.2">
      <c r="A6128" s="8">
        <v>3355</v>
      </c>
      <c r="B6128" s="8">
        <v>13</v>
      </c>
      <c r="C6128" s="8">
        <v>13</v>
      </c>
    </row>
    <row r="6129" spans="1:3" ht="16" x14ac:dyDescent="0.2">
      <c r="A6129" s="8">
        <v>8915</v>
      </c>
      <c r="B6129" s="8">
        <v>13</v>
      </c>
      <c r="C6129" s="8">
        <v>13</v>
      </c>
    </row>
    <row r="6130" spans="1:3" ht="16" x14ac:dyDescent="0.2">
      <c r="A6130" s="8">
        <v>8650</v>
      </c>
      <c r="B6130" s="8">
        <v>12</v>
      </c>
      <c r="C6130" s="8">
        <v>12</v>
      </c>
    </row>
    <row r="6131" spans="1:3" ht="16" x14ac:dyDescent="0.2">
      <c r="A6131" s="8">
        <v>18573</v>
      </c>
      <c r="B6131" s="8">
        <v>12</v>
      </c>
      <c r="C6131" s="8">
        <v>14</v>
      </c>
    </row>
    <row r="6132" spans="1:3" ht="16" x14ac:dyDescent="0.2">
      <c r="A6132" s="8">
        <v>7308</v>
      </c>
      <c r="B6132" s="8">
        <v>12</v>
      </c>
      <c r="C6132" s="8">
        <v>12</v>
      </c>
    </row>
    <row r="6133" spans="1:3" ht="16" x14ac:dyDescent="0.2">
      <c r="A6133" s="8">
        <v>26308</v>
      </c>
      <c r="B6133" s="8">
        <v>12</v>
      </c>
      <c r="C6133" s="8">
        <v>12</v>
      </c>
    </row>
    <row r="6134" spans="1:3" ht="16" x14ac:dyDescent="0.2">
      <c r="A6134" s="8">
        <v>5887</v>
      </c>
      <c r="B6134" s="8">
        <v>12</v>
      </c>
      <c r="C6134" s="8">
        <v>12</v>
      </c>
    </row>
    <row r="6135" spans="1:3" ht="16" x14ac:dyDescent="0.2">
      <c r="A6135" s="8">
        <v>2728</v>
      </c>
      <c r="B6135" s="8">
        <v>12</v>
      </c>
      <c r="C6135" s="8">
        <v>12</v>
      </c>
    </row>
    <row r="6136" spans="1:3" ht="16" x14ac:dyDescent="0.2">
      <c r="A6136" s="8">
        <v>6381</v>
      </c>
      <c r="B6136" s="8">
        <v>12</v>
      </c>
      <c r="C6136" s="8">
        <v>15</v>
      </c>
    </row>
    <row r="6137" spans="1:3" ht="16" x14ac:dyDescent="0.2">
      <c r="A6137" s="8">
        <v>8770</v>
      </c>
      <c r="B6137" s="8">
        <v>12</v>
      </c>
      <c r="C6137" s="8">
        <v>12</v>
      </c>
    </row>
    <row r="6138" spans="1:3" ht="16" x14ac:dyDescent="0.2">
      <c r="A6138" s="8">
        <v>15727</v>
      </c>
      <c r="B6138" s="8">
        <v>12</v>
      </c>
      <c r="C6138" s="8">
        <v>17</v>
      </c>
    </row>
    <row r="6139" spans="1:3" ht="16" x14ac:dyDescent="0.2">
      <c r="A6139" s="8">
        <v>29668</v>
      </c>
      <c r="B6139" s="8">
        <v>12</v>
      </c>
      <c r="C6139" s="8">
        <v>12</v>
      </c>
    </row>
    <row r="6140" spans="1:3" ht="16" x14ac:dyDescent="0.2">
      <c r="A6140" s="8">
        <v>21176</v>
      </c>
      <c r="B6140" s="8">
        <v>12</v>
      </c>
      <c r="C6140" s="8">
        <v>12</v>
      </c>
    </row>
    <row r="6141" spans="1:3" ht="16" x14ac:dyDescent="0.2">
      <c r="A6141" s="8">
        <v>16764</v>
      </c>
      <c r="B6141" s="8">
        <v>12</v>
      </c>
      <c r="C6141" s="8">
        <v>16</v>
      </c>
    </row>
    <row r="6142" spans="1:3" ht="16" x14ac:dyDescent="0.2">
      <c r="A6142" s="8">
        <v>24028</v>
      </c>
      <c r="B6142" s="8">
        <v>12</v>
      </c>
      <c r="C6142" s="8">
        <v>13</v>
      </c>
    </row>
    <row r="6143" spans="1:3" ht="16" x14ac:dyDescent="0.2">
      <c r="A6143" s="8">
        <v>13540</v>
      </c>
      <c r="B6143" s="8">
        <v>12</v>
      </c>
      <c r="C6143" s="8">
        <v>12</v>
      </c>
    </row>
    <row r="6144" spans="1:3" ht="16" x14ac:dyDescent="0.2">
      <c r="A6144" s="8">
        <v>2704</v>
      </c>
      <c r="B6144" s="8">
        <v>12</v>
      </c>
      <c r="C6144" s="8">
        <v>12</v>
      </c>
    </row>
    <row r="6145" spans="1:3" ht="16" x14ac:dyDescent="0.2">
      <c r="A6145" s="8">
        <v>13901</v>
      </c>
      <c r="B6145" s="8">
        <v>12</v>
      </c>
      <c r="C6145" s="8">
        <v>12</v>
      </c>
    </row>
    <row r="6146" spans="1:3" ht="16" x14ac:dyDescent="0.2">
      <c r="A6146" s="8">
        <v>16629</v>
      </c>
      <c r="B6146" s="8">
        <v>12</v>
      </c>
      <c r="C6146" s="8">
        <v>12</v>
      </c>
    </row>
    <row r="6147" spans="1:3" ht="16" x14ac:dyDescent="0.2">
      <c r="A6147" s="8">
        <v>10117</v>
      </c>
      <c r="B6147" s="8">
        <v>12</v>
      </c>
      <c r="C6147" s="8">
        <v>12</v>
      </c>
    </row>
    <row r="6148" spans="1:3" ht="16" x14ac:dyDescent="0.2">
      <c r="A6148" s="8">
        <v>5551</v>
      </c>
      <c r="B6148" s="8">
        <v>12</v>
      </c>
      <c r="C6148" s="8">
        <v>12</v>
      </c>
    </row>
    <row r="6149" spans="1:3" ht="16" x14ac:dyDescent="0.2">
      <c r="A6149" s="8">
        <v>29380</v>
      </c>
      <c r="B6149" s="8">
        <v>12</v>
      </c>
      <c r="C6149" s="8">
        <v>15</v>
      </c>
    </row>
    <row r="6150" spans="1:3" ht="16" x14ac:dyDescent="0.2">
      <c r="A6150" s="8">
        <v>27551</v>
      </c>
      <c r="B6150" s="8">
        <v>12</v>
      </c>
      <c r="C6150" s="8">
        <v>12</v>
      </c>
    </row>
    <row r="6151" spans="1:3" ht="16" x14ac:dyDescent="0.2">
      <c r="A6151" s="8">
        <v>18107</v>
      </c>
      <c r="B6151" s="8">
        <v>12</v>
      </c>
      <c r="C6151" s="8">
        <v>14</v>
      </c>
    </row>
    <row r="6152" spans="1:3" ht="16" x14ac:dyDescent="0.2">
      <c r="A6152" s="8">
        <v>16793</v>
      </c>
      <c r="B6152" s="8">
        <v>12</v>
      </c>
      <c r="C6152" s="8">
        <v>12</v>
      </c>
    </row>
    <row r="6153" spans="1:3" ht="16" x14ac:dyDescent="0.2">
      <c r="A6153" s="8">
        <v>6158</v>
      </c>
      <c r="B6153" s="8">
        <v>12</v>
      </c>
      <c r="C6153" s="8">
        <v>12</v>
      </c>
    </row>
    <row r="6154" spans="1:3" ht="16" x14ac:dyDescent="0.2">
      <c r="A6154" s="8">
        <v>27668</v>
      </c>
      <c r="B6154" s="8">
        <v>12</v>
      </c>
      <c r="C6154" s="8">
        <v>21</v>
      </c>
    </row>
    <row r="6155" spans="1:3" ht="16" x14ac:dyDescent="0.2">
      <c r="A6155" s="8">
        <v>5034</v>
      </c>
      <c r="B6155" s="8">
        <v>12</v>
      </c>
      <c r="C6155" s="8">
        <v>12</v>
      </c>
    </row>
    <row r="6156" spans="1:3" ht="16" x14ac:dyDescent="0.2">
      <c r="A6156" s="8">
        <v>13018</v>
      </c>
      <c r="B6156" s="8">
        <v>12</v>
      </c>
      <c r="C6156" s="8">
        <v>13</v>
      </c>
    </row>
    <row r="6157" spans="1:3" ht="16" x14ac:dyDescent="0.2">
      <c r="A6157" s="8">
        <v>20343</v>
      </c>
      <c r="B6157" s="8">
        <v>12</v>
      </c>
      <c r="C6157" s="8">
        <v>12</v>
      </c>
    </row>
    <row r="6158" spans="1:3" ht="16" x14ac:dyDescent="0.2">
      <c r="A6158" s="8">
        <v>22633</v>
      </c>
      <c r="B6158" s="8">
        <v>12</v>
      </c>
      <c r="C6158" s="8">
        <v>12</v>
      </c>
    </row>
    <row r="6159" spans="1:3" ht="16" x14ac:dyDescent="0.2">
      <c r="A6159" s="8">
        <v>12441</v>
      </c>
      <c r="B6159" s="8">
        <v>12</v>
      </c>
      <c r="C6159" s="8">
        <v>12</v>
      </c>
    </row>
    <row r="6160" spans="1:3" ht="16" x14ac:dyDescent="0.2">
      <c r="A6160" s="8">
        <v>11115</v>
      </c>
      <c r="B6160" s="8">
        <v>12</v>
      </c>
      <c r="C6160" s="8">
        <v>12</v>
      </c>
    </row>
    <row r="6161" spans="1:3" ht="16" x14ac:dyDescent="0.2">
      <c r="A6161" s="8">
        <v>1085</v>
      </c>
      <c r="B6161" s="8">
        <v>12</v>
      </c>
      <c r="C6161" s="8">
        <v>12</v>
      </c>
    </row>
    <row r="6162" spans="1:3" ht="16" x14ac:dyDescent="0.2">
      <c r="A6162" s="8">
        <v>21004</v>
      </c>
      <c r="B6162" s="8">
        <v>12</v>
      </c>
      <c r="C6162" s="8">
        <v>12</v>
      </c>
    </row>
    <row r="6163" spans="1:3" ht="16" x14ac:dyDescent="0.2">
      <c r="A6163" s="8">
        <v>32388</v>
      </c>
      <c r="B6163" s="8">
        <v>12</v>
      </c>
      <c r="C6163" s="8">
        <v>12</v>
      </c>
    </row>
    <row r="6164" spans="1:3" ht="16" x14ac:dyDescent="0.2">
      <c r="A6164" s="8">
        <v>17312</v>
      </c>
      <c r="B6164" s="8">
        <v>12</v>
      </c>
      <c r="C6164" s="8">
        <v>12</v>
      </c>
    </row>
    <row r="6165" spans="1:3" ht="16" x14ac:dyDescent="0.2">
      <c r="A6165" s="8">
        <v>13166</v>
      </c>
      <c r="B6165" s="8">
        <v>12</v>
      </c>
      <c r="C6165" s="8">
        <v>12</v>
      </c>
    </row>
    <row r="6166" spans="1:3" ht="16" x14ac:dyDescent="0.2">
      <c r="A6166" s="8">
        <v>30626</v>
      </c>
      <c r="B6166" s="8">
        <v>12</v>
      </c>
      <c r="C6166" s="8">
        <v>12</v>
      </c>
    </row>
    <row r="6167" spans="1:3" ht="16" x14ac:dyDescent="0.2">
      <c r="A6167" s="8">
        <v>4087</v>
      </c>
      <c r="B6167" s="8">
        <v>12</v>
      </c>
      <c r="C6167" s="8">
        <v>12</v>
      </c>
    </row>
    <row r="6168" spans="1:3" ht="16" x14ac:dyDescent="0.2">
      <c r="A6168" s="8">
        <v>19272</v>
      </c>
      <c r="B6168" s="8">
        <v>12</v>
      </c>
      <c r="C6168" s="8">
        <v>18</v>
      </c>
    </row>
    <row r="6169" spans="1:3" ht="16" x14ac:dyDescent="0.2">
      <c r="A6169" s="8">
        <v>5623</v>
      </c>
      <c r="B6169" s="8">
        <v>12</v>
      </c>
      <c r="C6169" s="8">
        <v>12</v>
      </c>
    </row>
    <row r="6170" spans="1:3" ht="16" x14ac:dyDescent="0.2">
      <c r="A6170" s="8">
        <v>10369</v>
      </c>
      <c r="B6170" s="8">
        <v>12</v>
      </c>
      <c r="C6170" s="8">
        <v>13</v>
      </c>
    </row>
    <row r="6171" spans="1:3" ht="16" x14ac:dyDescent="0.2">
      <c r="A6171" s="8">
        <v>27166</v>
      </c>
      <c r="B6171" s="8">
        <v>12</v>
      </c>
      <c r="C6171" s="8">
        <v>12</v>
      </c>
    </row>
    <row r="6172" spans="1:3" ht="16" x14ac:dyDescent="0.2">
      <c r="A6172" s="8">
        <v>3362</v>
      </c>
      <c r="B6172" s="8">
        <v>12</v>
      </c>
      <c r="C6172" s="8">
        <v>12</v>
      </c>
    </row>
    <row r="6173" spans="1:3" ht="16" x14ac:dyDescent="0.2">
      <c r="A6173" s="8">
        <v>6075</v>
      </c>
      <c r="B6173" s="8">
        <v>12</v>
      </c>
      <c r="C6173" s="8">
        <v>14</v>
      </c>
    </row>
    <row r="6174" spans="1:3" ht="16" x14ac:dyDescent="0.2">
      <c r="A6174" s="8">
        <v>31938</v>
      </c>
      <c r="B6174" s="8">
        <v>12</v>
      </c>
      <c r="C6174" s="8">
        <v>12</v>
      </c>
    </row>
    <row r="6175" spans="1:3" ht="16" x14ac:dyDescent="0.2">
      <c r="A6175" s="8">
        <v>28894</v>
      </c>
      <c r="B6175" s="8">
        <v>12</v>
      </c>
      <c r="C6175" s="8">
        <v>12</v>
      </c>
    </row>
    <row r="6176" spans="1:3" ht="16" x14ac:dyDescent="0.2">
      <c r="A6176" s="8">
        <v>8507</v>
      </c>
      <c r="B6176" s="8">
        <v>12</v>
      </c>
      <c r="C6176" s="8">
        <v>12</v>
      </c>
    </row>
    <row r="6177" spans="1:3" ht="16" x14ac:dyDescent="0.2">
      <c r="A6177" s="8">
        <v>8237</v>
      </c>
      <c r="B6177" s="8">
        <v>12</v>
      </c>
      <c r="C6177" s="8">
        <v>12</v>
      </c>
    </row>
    <row r="6178" spans="1:3" ht="16" x14ac:dyDescent="0.2">
      <c r="A6178" s="8">
        <v>1442</v>
      </c>
      <c r="B6178" s="8">
        <v>12</v>
      </c>
      <c r="C6178" s="8">
        <v>12</v>
      </c>
    </row>
    <row r="6179" spans="1:3" ht="16" x14ac:dyDescent="0.2">
      <c r="A6179" s="8">
        <v>19953</v>
      </c>
      <c r="B6179" s="8">
        <v>12</v>
      </c>
      <c r="C6179" s="8">
        <v>13</v>
      </c>
    </row>
    <row r="6180" spans="1:3" ht="16" x14ac:dyDescent="0.2">
      <c r="A6180" s="8">
        <v>27918</v>
      </c>
      <c r="B6180" s="8">
        <v>12</v>
      </c>
      <c r="C6180" s="8">
        <v>14</v>
      </c>
    </row>
    <row r="6181" spans="1:3" ht="16" x14ac:dyDescent="0.2">
      <c r="A6181" s="8">
        <v>23190</v>
      </c>
      <c r="B6181" s="8">
        <v>12</v>
      </c>
      <c r="C6181" s="8">
        <v>13</v>
      </c>
    </row>
    <row r="6182" spans="1:3" ht="16" x14ac:dyDescent="0.2">
      <c r="A6182" s="8">
        <v>6346</v>
      </c>
      <c r="B6182" s="8">
        <v>12</v>
      </c>
      <c r="C6182" s="8">
        <v>12</v>
      </c>
    </row>
    <row r="6183" spans="1:3" ht="16" x14ac:dyDescent="0.2">
      <c r="A6183" s="8">
        <v>15668</v>
      </c>
      <c r="B6183" s="8">
        <v>12</v>
      </c>
      <c r="C6183" s="8">
        <v>12</v>
      </c>
    </row>
    <row r="6184" spans="1:3" ht="16" x14ac:dyDescent="0.2">
      <c r="A6184" s="8">
        <v>21994</v>
      </c>
      <c r="B6184" s="8">
        <v>12</v>
      </c>
      <c r="C6184" s="8">
        <v>12</v>
      </c>
    </row>
    <row r="6185" spans="1:3" ht="16" x14ac:dyDescent="0.2">
      <c r="A6185" s="8">
        <v>8657</v>
      </c>
      <c r="B6185" s="8">
        <v>12</v>
      </c>
      <c r="C6185" s="8">
        <v>13</v>
      </c>
    </row>
    <row r="6186" spans="1:3" ht="16" x14ac:dyDescent="0.2">
      <c r="A6186" s="8">
        <v>2840</v>
      </c>
      <c r="B6186" s="8">
        <v>12</v>
      </c>
      <c r="C6186" s="8">
        <v>12</v>
      </c>
    </row>
    <row r="6187" spans="1:3" ht="16" x14ac:dyDescent="0.2">
      <c r="A6187" s="8">
        <v>24924</v>
      </c>
      <c r="B6187" s="8">
        <v>12</v>
      </c>
      <c r="C6187" s="8">
        <v>25</v>
      </c>
    </row>
    <row r="6188" spans="1:3" ht="16" x14ac:dyDescent="0.2">
      <c r="A6188" s="8">
        <v>21312</v>
      </c>
      <c r="B6188" s="8">
        <v>12</v>
      </c>
      <c r="C6188" s="8">
        <v>12</v>
      </c>
    </row>
    <row r="6189" spans="1:3" ht="16" x14ac:dyDescent="0.2">
      <c r="A6189" s="8">
        <v>5038</v>
      </c>
      <c r="B6189" s="8">
        <v>12</v>
      </c>
      <c r="C6189" s="8">
        <v>13</v>
      </c>
    </row>
    <row r="6190" spans="1:3" ht="16" x14ac:dyDescent="0.2">
      <c r="A6190" s="8">
        <v>28997</v>
      </c>
      <c r="B6190" s="8">
        <v>12</v>
      </c>
      <c r="C6190" s="8">
        <v>13</v>
      </c>
    </row>
    <row r="6191" spans="1:3" ht="16" x14ac:dyDescent="0.2">
      <c r="A6191" s="8">
        <v>32241</v>
      </c>
      <c r="B6191" s="8">
        <v>12</v>
      </c>
      <c r="C6191" s="8">
        <v>14</v>
      </c>
    </row>
    <row r="6192" spans="1:3" ht="16" x14ac:dyDescent="0.2">
      <c r="A6192" s="8">
        <v>21988</v>
      </c>
      <c r="B6192" s="8">
        <v>12</v>
      </c>
      <c r="C6192" s="8">
        <v>12</v>
      </c>
    </row>
    <row r="6193" spans="1:3" ht="16" x14ac:dyDescent="0.2">
      <c r="A6193" s="8">
        <v>16008</v>
      </c>
      <c r="B6193" s="8">
        <v>12</v>
      </c>
      <c r="C6193" s="8">
        <v>12</v>
      </c>
    </row>
    <row r="6194" spans="1:3" ht="16" x14ac:dyDescent="0.2">
      <c r="A6194" s="8">
        <v>31969</v>
      </c>
      <c r="B6194" s="8">
        <v>12</v>
      </c>
      <c r="C6194" s="8">
        <v>12</v>
      </c>
    </row>
    <row r="6195" spans="1:3" ht="16" x14ac:dyDescent="0.2">
      <c r="A6195" s="8">
        <v>9933</v>
      </c>
      <c r="B6195" s="8">
        <v>12</v>
      </c>
      <c r="C6195" s="8">
        <v>15</v>
      </c>
    </row>
    <row r="6196" spans="1:3" ht="16" x14ac:dyDescent="0.2">
      <c r="A6196" s="8">
        <v>2036</v>
      </c>
      <c r="B6196" s="8">
        <v>12</v>
      </c>
      <c r="C6196" s="8">
        <v>12</v>
      </c>
    </row>
    <row r="6197" spans="1:3" ht="16" x14ac:dyDescent="0.2">
      <c r="A6197" s="8">
        <v>29595</v>
      </c>
      <c r="B6197" s="8">
        <v>12</v>
      </c>
      <c r="C6197" s="8">
        <v>13</v>
      </c>
    </row>
    <row r="6198" spans="1:3" ht="16" x14ac:dyDescent="0.2">
      <c r="A6198" s="8">
        <v>23682</v>
      </c>
      <c r="B6198" s="8">
        <v>12</v>
      </c>
      <c r="C6198" s="8">
        <v>12</v>
      </c>
    </row>
    <row r="6199" spans="1:3" ht="16" x14ac:dyDescent="0.2">
      <c r="A6199" s="8">
        <v>2464</v>
      </c>
      <c r="B6199" s="8">
        <v>12</v>
      </c>
      <c r="C6199" s="8">
        <v>12</v>
      </c>
    </row>
    <row r="6200" spans="1:3" ht="16" x14ac:dyDescent="0.2">
      <c r="A6200" s="8">
        <v>12625</v>
      </c>
      <c r="B6200" s="8">
        <v>12</v>
      </c>
      <c r="C6200" s="8">
        <v>12</v>
      </c>
    </row>
    <row r="6201" spans="1:3" ht="16" x14ac:dyDescent="0.2">
      <c r="A6201" s="8">
        <v>24716</v>
      </c>
      <c r="B6201" s="8">
        <v>12</v>
      </c>
      <c r="C6201" s="8">
        <v>12</v>
      </c>
    </row>
    <row r="6202" spans="1:3" ht="16" x14ac:dyDescent="0.2">
      <c r="A6202" s="8">
        <v>13043</v>
      </c>
      <c r="B6202" s="8">
        <v>12</v>
      </c>
      <c r="C6202" s="8">
        <v>12</v>
      </c>
    </row>
    <row r="6203" spans="1:3" ht="16" x14ac:dyDescent="0.2">
      <c r="A6203" s="8">
        <v>10897</v>
      </c>
      <c r="B6203" s="8">
        <v>12</v>
      </c>
      <c r="C6203" s="8">
        <v>12</v>
      </c>
    </row>
    <row r="6204" spans="1:3" ht="16" x14ac:dyDescent="0.2">
      <c r="A6204" s="8">
        <v>7122</v>
      </c>
      <c r="B6204" s="8">
        <v>12</v>
      </c>
      <c r="C6204" s="8">
        <v>12</v>
      </c>
    </row>
    <row r="6205" spans="1:3" ht="16" x14ac:dyDescent="0.2">
      <c r="A6205" s="8">
        <v>6213</v>
      </c>
      <c r="B6205" s="8">
        <v>12</v>
      </c>
      <c r="C6205" s="8">
        <v>12</v>
      </c>
    </row>
    <row r="6206" spans="1:3" ht="16" x14ac:dyDescent="0.2">
      <c r="A6206" s="8">
        <v>4494</v>
      </c>
      <c r="B6206" s="8">
        <v>12</v>
      </c>
      <c r="C6206" s="8">
        <v>12</v>
      </c>
    </row>
    <row r="6207" spans="1:3" ht="16" x14ac:dyDescent="0.2">
      <c r="A6207" s="8">
        <v>21125</v>
      </c>
      <c r="B6207" s="8">
        <v>12</v>
      </c>
      <c r="C6207" s="8">
        <v>12</v>
      </c>
    </row>
    <row r="6208" spans="1:3" ht="16" x14ac:dyDescent="0.2">
      <c r="A6208" s="8">
        <v>21296</v>
      </c>
      <c r="B6208" s="8">
        <v>12</v>
      </c>
      <c r="C6208" s="8">
        <v>12</v>
      </c>
    </row>
    <row r="6209" spans="1:3" ht="16" x14ac:dyDescent="0.2">
      <c r="A6209" s="8">
        <v>26783</v>
      </c>
      <c r="B6209" s="8">
        <v>12</v>
      </c>
      <c r="C6209" s="8">
        <v>12</v>
      </c>
    </row>
    <row r="6210" spans="1:3" ht="16" x14ac:dyDescent="0.2">
      <c r="A6210" s="8">
        <v>31138</v>
      </c>
      <c r="B6210" s="8">
        <v>12</v>
      </c>
      <c r="C6210" s="8">
        <v>12</v>
      </c>
    </row>
    <row r="6211" spans="1:3" ht="16" x14ac:dyDescent="0.2">
      <c r="A6211" s="8">
        <v>13905</v>
      </c>
      <c r="B6211" s="8">
        <v>12</v>
      </c>
      <c r="C6211" s="8">
        <v>12</v>
      </c>
    </row>
    <row r="6212" spans="1:3" ht="16" x14ac:dyDescent="0.2">
      <c r="A6212" s="8">
        <v>23160</v>
      </c>
      <c r="B6212" s="8">
        <v>12</v>
      </c>
      <c r="C6212" s="8">
        <v>12</v>
      </c>
    </row>
    <row r="6213" spans="1:3" ht="16" x14ac:dyDescent="0.2">
      <c r="A6213" s="8">
        <v>21094</v>
      </c>
      <c r="B6213" s="8">
        <v>12</v>
      </c>
      <c r="C6213" s="8">
        <v>12</v>
      </c>
    </row>
    <row r="6214" spans="1:3" ht="16" x14ac:dyDescent="0.2">
      <c r="A6214" s="8">
        <v>29031</v>
      </c>
      <c r="B6214" s="8">
        <v>12</v>
      </c>
      <c r="C6214" s="8">
        <v>14</v>
      </c>
    </row>
    <row r="6215" spans="1:3" ht="16" x14ac:dyDescent="0.2">
      <c r="A6215" s="8">
        <v>26477</v>
      </c>
      <c r="B6215" s="8">
        <v>12</v>
      </c>
      <c r="C6215" s="8">
        <v>13</v>
      </c>
    </row>
    <row r="6216" spans="1:3" ht="16" x14ac:dyDescent="0.2">
      <c r="A6216" s="8">
        <v>24460</v>
      </c>
      <c r="B6216" s="8">
        <v>12</v>
      </c>
      <c r="C6216" s="8">
        <v>12</v>
      </c>
    </row>
    <row r="6217" spans="1:3" ht="16" x14ac:dyDescent="0.2">
      <c r="A6217" s="8">
        <v>28594</v>
      </c>
      <c r="B6217" s="8">
        <v>12</v>
      </c>
      <c r="C6217" s="8">
        <v>12</v>
      </c>
    </row>
    <row r="6218" spans="1:3" ht="16" x14ac:dyDescent="0.2">
      <c r="A6218" s="8">
        <v>6833</v>
      </c>
      <c r="B6218" s="8">
        <v>12</v>
      </c>
      <c r="C6218" s="8">
        <v>12</v>
      </c>
    </row>
    <row r="6219" spans="1:3" ht="16" x14ac:dyDescent="0.2">
      <c r="A6219" s="8">
        <v>13709</v>
      </c>
      <c r="B6219" s="8">
        <v>12</v>
      </c>
      <c r="C6219" s="8">
        <v>12</v>
      </c>
    </row>
    <row r="6220" spans="1:3" ht="16" x14ac:dyDescent="0.2">
      <c r="A6220" s="8">
        <v>13675</v>
      </c>
      <c r="B6220" s="8">
        <v>12</v>
      </c>
      <c r="C6220" s="8">
        <v>12</v>
      </c>
    </row>
    <row r="6221" spans="1:3" ht="16" x14ac:dyDescent="0.2">
      <c r="A6221" s="8">
        <v>18137</v>
      </c>
      <c r="B6221" s="8">
        <v>12</v>
      </c>
      <c r="C6221" s="8">
        <v>12</v>
      </c>
    </row>
    <row r="6222" spans="1:3" ht="16" x14ac:dyDescent="0.2">
      <c r="A6222" s="8">
        <v>18139</v>
      </c>
      <c r="B6222" s="8">
        <v>12</v>
      </c>
      <c r="C6222" s="8">
        <v>12</v>
      </c>
    </row>
    <row r="6223" spans="1:3" ht="16" x14ac:dyDescent="0.2">
      <c r="A6223" s="8">
        <v>13102</v>
      </c>
      <c r="B6223" s="8">
        <v>12</v>
      </c>
      <c r="C6223" s="8">
        <v>12</v>
      </c>
    </row>
    <row r="6224" spans="1:3" ht="16" x14ac:dyDescent="0.2">
      <c r="A6224" s="8">
        <v>22796</v>
      </c>
      <c r="B6224" s="8">
        <v>12</v>
      </c>
      <c r="C6224" s="8">
        <v>13</v>
      </c>
    </row>
    <row r="6225" spans="1:3" ht="16" x14ac:dyDescent="0.2">
      <c r="A6225" s="8">
        <v>403</v>
      </c>
      <c r="B6225" s="8">
        <v>12</v>
      </c>
      <c r="C6225" s="8">
        <v>23</v>
      </c>
    </row>
    <row r="6226" spans="1:3" ht="16" x14ac:dyDescent="0.2">
      <c r="A6226" s="8">
        <v>4742</v>
      </c>
      <c r="B6226" s="8">
        <v>12</v>
      </c>
      <c r="C6226" s="8">
        <v>12</v>
      </c>
    </row>
    <row r="6227" spans="1:3" ht="16" x14ac:dyDescent="0.2">
      <c r="A6227" s="8">
        <v>6973</v>
      </c>
      <c r="B6227" s="8">
        <v>12</v>
      </c>
      <c r="C6227" s="8">
        <v>12</v>
      </c>
    </row>
    <row r="6228" spans="1:3" ht="16" x14ac:dyDescent="0.2">
      <c r="A6228" s="8">
        <v>17620</v>
      </c>
      <c r="B6228" s="8">
        <v>12</v>
      </c>
      <c r="C6228" s="8">
        <v>12</v>
      </c>
    </row>
    <row r="6229" spans="1:3" ht="16" x14ac:dyDescent="0.2">
      <c r="A6229" s="8">
        <v>134</v>
      </c>
      <c r="B6229" s="8">
        <v>12</v>
      </c>
      <c r="C6229" s="8">
        <v>12</v>
      </c>
    </row>
    <row r="6230" spans="1:3" ht="16" x14ac:dyDescent="0.2">
      <c r="A6230" s="8">
        <v>4376</v>
      </c>
      <c r="B6230" s="8">
        <v>12</v>
      </c>
      <c r="C6230" s="8">
        <v>12</v>
      </c>
    </row>
    <row r="6231" spans="1:3" ht="16" x14ac:dyDescent="0.2">
      <c r="A6231" s="8">
        <v>26075</v>
      </c>
      <c r="B6231" s="8">
        <v>12</v>
      </c>
      <c r="C6231" s="8">
        <v>12</v>
      </c>
    </row>
    <row r="6232" spans="1:3" ht="16" x14ac:dyDescent="0.2">
      <c r="A6232" s="8">
        <v>12010</v>
      </c>
      <c r="B6232" s="8">
        <v>12</v>
      </c>
      <c r="C6232" s="8">
        <v>12</v>
      </c>
    </row>
    <row r="6233" spans="1:3" ht="16" x14ac:dyDescent="0.2">
      <c r="A6233" s="8">
        <v>25307</v>
      </c>
      <c r="B6233" s="8">
        <v>12</v>
      </c>
      <c r="C6233" s="8">
        <v>14</v>
      </c>
    </row>
    <row r="6234" spans="1:3" ht="16" x14ac:dyDescent="0.2">
      <c r="A6234" s="8">
        <v>9306</v>
      </c>
      <c r="B6234" s="8">
        <v>12</v>
      </c>
      <c r="C6234" s="8">
        <v>12</v>
      </c>
    </row>
    <row r="6235" spans="1:3" ht="16" x14ac:dyDescent="0.2">
      <c r="A6235" s="8">
        <v>4744</v>
      </c>
      <c r="B6235" s="8">
        <v>12</v>
      </c>
      <c r="C6235" s="8">
        <v>12</v>
      </c>
    </row>
    <row r="6236" spans="1:3" ht="16" x14ac:dyDescent="0.2">
      <c r="A6236" s="8">
        <v>12278</v>
      </c>
      <c r="B6236" s="8">
        <v>12</v>
      </c>
      <c r="C6236" s="8">
        <v>12</v>
      </c>
    </row>
    <row r="6237" spans="1:3" ht="16" x14ac:dyDescent="0.2">
      <c r="A6237" s="8">
        <v>19053</v>
      </c>
      <c r="B6237" s="8">
        <v>12</v>
      </c>
      <c r="C6237" s="8">
        <v>12</v>
      </c>
    </row>
    <row r="6238" spans="1:3" ht="16" x14ac:dyDescent="0.2">
      <c r="A6238" s="8">
        <v>19890</v>
      </c>
      <c r="B6238" s="8">
        <v>12</v>
      </c>
      <c r="C6238" s="8">
        <v>12</v>
      </c>
    </row>
    <row r="6239" spans="1:3" ht="16" x14ac:dyDescent="0.2">
      <c r="A6239" s="8">
        <v>30129</v>
      </c>
      <c r="B6239" s="8">
        <v>12</v>
      </c>
      <c r="C6239" s="8">
        <v>12</v>
      </c>
    </row>
    <row r="6240" spans="1:3" ht="16" x14ac:dyDescent="0.2">
      <c r="A6240" s="8">
        <v>9951</v>
      </c>
      <c r="B6240" s="8">
        <v>12</v>
      </c>
      <c r="C6240" s="8">
        <v>12</v>
      </c>
    </row>
    <row r="6241" spans="1:3" ht="16" x14ac:dyDescent="0.2">
      <c r="A6241" s="8">
        <v>30244</v>
      </c>
      <c r="B6241" s="8">
        <v>12</v>
      </c>
      <c r="C6241" s="8">
        <v>15</v>
      </c>
    </row>
    <row r="6242" spans="1:3" ht="16" x14ac:dyDescent="0.2">
      <c r="A6242" s="8">
        <v>27897</v>
      </c>
      <c r="B6242" s="8">
        <v>12</v>
      </c>
      <c r="C6242" s="8">
        <v>13</v>
      </c>
    </row>
    <row r="6243" spans="1:3" ht="16" x14ac:dyDescent="0.2">
      <c r="A6243" s="8">
        <v>31536</v>
      </c>
      <c r="B6243" s="8">
        <v>12</v>
      </c>
      <c r="C6243" s="8">
        <v>16</v>
      </c>
    </row>
    <row r="6244" spans="1:3" ht="16" x14ac:dyDescent="0.2">
      <c r="A6244" s="8">
        <v>4278</v>
      </c>
      <c r="B6244" s="8">
        <v>12</v>
      </c>
      <c r="C6244" s="8">
        <v>14</v>
      </c>
    </row>
    <row r="6245" spans="1:3" ht="16" x14ac:dyDescent="0.2">
      <c r="A6245" s="8">
        <v>27518</v>
      </c>
      <c r="B6245" s="8">
        <v>12</v>
      </c>
      <c r="C6245" s="8">
        <v>12</v>
      </c>
    </row>
    <row r="6246" spans="1:3" ht="16" x14ac:dyDescent="0.2">
      <c r="A6246" s="8">
        <v>14619</v>
      </c>
      <c r="B6246" s="8">
        <v>12</v>
      </c>
      <c r="C6246" s="8">
        <v>14</v>
      </c>
    </row>
    <row r="6247" spans="1:3" ht="16" x14ac:dyDescent="0.2">
      <c r="A6247" s="8">
        <v>30023</v>
      </c>
      <c r="B6247" s="8">
        <v>12</v>
      </c>
      <c r="C6247" s="8">
        <v>12</v>
      </c>
    </row>
    <row r="6248" spans="1:3" ht="16" x14ac:dyDescent="0.2">
      <c r="A6248" s="8">
        <v>4038</v>
      </c>
      <c r="B6248" s="8">
        <v>12</v>
      </c>
      <c r="C6248" s="8">
        <v>14</v>
      </c>
    </row>
    <row r="6249" spans="1:3" ht="16" x14ac:dyDescent="0.2">
      <c r="A6249" s="8">
        <v>3696</v>
      </c>
      <c r="B6249" s="8">
        <v>12</v>
      </c>
      <c r="C6249" s="8">
        <v>12</v>
      </c>
    </row>
    <row r="6250" spans="1:3" ht="16" x14ac:dyDescent="0.2">
      <c r="A6250" s="8">
        <v>5220</v>
      </c>
      <c r="B6250" s="8">
        <v>12</v>
      </c>
      <c r="C6250" s="8">
        <v>14</v>
      </c>
    </row>
    <row r="6251" spans="1:3" ht="16" x14ac:dyDescent="0.2">
      <c r="A6251" s="8">
        <v>17044</v>
      </c>
      <c r="B6251" s="8">
        <v>12</v>
      </c>
      <c r="C6251" s="8">
        <v>12</v>
      </c>
    </row>
    <row r="6252" spans="1:3" ht="16" x14ac:dyDescent="0.2">
      <c r="A6252" s="8">
        <v>3194</v>
      </c>
      <c r="B6252" s="8">
        <v>12</v>
      </c>
      <c r="C6252" s="8">
        <v>12</v>
      </c>
    </row>
    <row r="6253" spans="1:3" ht="16" x14ac:dyDescent="0.2">
      <c r="A6253" s="8">
        <v>6834</v>
      </c>
      <c r="B6253" s="8">
        <v>12</v>
      </c>
      <c r="C6253" s="8">
        <v>12</v>
      </c>
    </row>
    <row r="6254" spans="1:3" ht="16" x14ac:dyDescent="0.2">
      <c r="A6254" s="8">
        <v>32218</v>
      </c>
      <c r="B6254" s="8">
        <v>12</v>
      </c>
      <c r="C6254" s="8">
        <v>12</v>
      </c>
    </row>
    <row r="6255" spans="1:3" ht="16" x14ac:dyDescent="0.2">
      <c r="A6255" s="8">
        <v>8730</v>
      </c>
      <c r="B6255" s="8">
        <v>12</v>
      </c>
      <c r="C6255" s="8">
        <v>12</v>
      </c>
    </row>
    <row r="6256" spans="1:3" ht="16" x14ac:dyDescent="0.2">
      <c r="A6256" s="8">
        <v>2995</v>
      </c>
      <c r="B6256" s="8">
        <v>12</v>
      </c>
      <c r="C6256" s="8">
        <v>12</v>
      </c>
    </row>
    <row r="6257" spans="1:3" ht="16" x14ac:dyDescent="0.2">
      <c r="A6257" s="8">
        <v>18213</v>
      </c>
      <c r="B6257" s="8">
        <v>12</v>
      </c>
      <c r="C6257" s="8">
        <v>12</v>
      </c>
    </row>
    <row r="6258" spans="1:3" ht="16" x14ac:dyDescent="0.2">
      <c r="A6258" s="8">
        <v>17715</v>
      </c>
      <c r="B6258" s="8">
        <v>12</v>
      </c>
      <c r="C6258" s="8">
        <v>12</v>
      </c>
    </row>
    <row r="6259" spans="1:3" ht="16" x14ac:dyDescent="0.2">
      <c r="A6259" s="8">
        <v>30081</v>
      </c>
      <c r="B6259" s="8">
        <v>12</v>
      </c>
      <c r="C6259" s="8">
        <v>12</v>
      </c>
    </row>
    <row r="6260" spans="1:3" ht="16" x14ac:dyDescent="0.2">
      <c r="A6260" s="8">
        <v>13118</v>
      </c>
      <c r="B6260" s="8">
        <v>12</v>
      </c>
      <c r="C6260" s="8">
        <v>12</v>
      </c>
    </row>
    <row r="6261" spans="1:3" ht="16" x14ac:dyDescent="0.2">
      <c r="A6261" s="8">
        <v>21790</v>
      </c>
      <c r="B6261" s="8">
        <v>12</v>
      </c>
      <c r="C6261" s="8">
        <v>13</v>
      </c>
    </row>
    <row r="6262" spans="1:3" ht="16" x14ac:dyDescent="0.2">
      <c r="A6262" s="8">
        <v>9596</v>
      </c>
      <c r="B6262" s="8">
        <v>12</v>
      </c>
      <c r="C6262" s="8">
        <v>36</v>
      </c>
    </row>
    <row r="6263" spans="1:3" ht="16" x14ac:dyDescent="0.2">
      <c r="A6263" s="8">
        <v>1248</v>
      </c>
      <c r="B6263" s="8">
        <v>12</v>
      </c>
      <c r="C6263" s="8">
        <v>12</v>
      </c>
    </row>
    <row r="6264" spans="1:3" ht="16" x14ac:dyDescent="0.2">
      <c r="A6264" s="8">
        <v>24680</v>
      </c>
      <c r="B6264" s="8">
        <v>12</v>
      </c>
      <c r="C6264" s="8">
        <v>12</v>
      </c>
    </row>
    <row r="6265" spans="1:3" ht="16" x14ac:dyDescent="0.2">
      <c r="A6265" s="8">
        <v>18516</v>
      </c>
      <c r="B6265" s="8">
        <v>12</v>
      </c>
      <c r="C6265" s="8">
        <v>12</v>
      </c>
    </row>
    <row r="6266" spans="1:3" ht="16" x14ac:dyDescent="0.2">
      <c r="A6266" s="8">
        <v>2209</v>
      </c>
      <c r="B6266" s="8">
        <v>12</v>
      </c>
      <c r="C6266" s="8">
        <v>12</v>
      </c>
    </row>
    <row r="6267" spans="1:3" ht="16" x14ac:dyDescent="0.2">
      <c r="A6267" s="8">
        <v>21979</v>
      </c>
      <c r="B6267" s="8">
        <v>12</v>
      </c>
      <c r="C6267" s="8">
        <v>12</v>
      </c>
    </row>
    <row r="6268" spans="1:3" ht="16" x14ac:dyDescent="0.2">
      <c r="A6268" s="8">
        <v>15930</v>
      </c>
      <c r="B6268" s="8">
        <v>12</v>
      </c>
      <c r="C6268" s="8">
        <v>12</v>
      </c>
    </row>
    <row r="6269" spans="1:3" ht="16" x14ac:dyDescent="0.2">
      <c r="A6269" s="8">
        <v>23944</v>
      </c>
      <c r="B6269" s="8">
        <v>12</v>
      </c>
      <c r="C6269" s="8">
        <v>12</v>
      </c>
    </row>
    <row r="6270" spans="1:3" ht="16" x14ac:dyDescent="0.2">
      <c r="A6270" s="8">
        <v>29944</v>
      </c>
      <c r="B6270" s="8">
        <v>12</v>
      </c>
      <c r="C6270" s="8">
        <v>12</v>
      </c>
    </row>
    <row r="6271" spans="1:3" ht="16" x14ac:dyDescent="0.2">
      <c r="A6271" s="8">
        <v>24353</v>
      </c>
      <c r="B6271" s="8">
        <v>12</v>
      </c>
      <c r="C6271" s="8">
        <v>12</v>
      </c>
    </row>
    <row r="6272" spans="1:3" ht="16" x14ac:dyDescent="0.2">
      <c r="A6272" s="8">
        <v>12087</v>
      </c>
      <c r="B6272" s="8">
        <v>12</v>
      </c>
      <c r="C6272" s="8">
        <v>14</v>
      </c>
    </row>
    <row r="6273" spans="1:3" ht="16" x14ac:dyDescent="0.2">
      <c r="A6273" s="8">
        <v>13666</v>
      </c>
      <c r="B6273" s="8">
        <v>12</v>
      </c>
      <c r="C6273" s="8">
        <v>12</v>
      </c>
    </row>
    <row r="6274" spans="1:3" ht="16" x14ac:dyDescent="0.2">
      <c r="A6274" s="8">
        <v>24722</v>
      </c>
      <c r="B6274" s="8">
        <v>12</v>
      </c>
      <c r="C6274" s="8">
        <v>12</v>
      </c>
    </row>
    <row r="6275" spans="1:3" ht="16" x14ac:dyDescent="0.2">
      <c r="A6275" s="8">
        <v>23037</v>
      </c>
      <c r="B6275" s="8">
        <v>12</v>
      </c>
      <c r="C6275" s="8">
        <v>12</v>
      </c>
    </row>
    <row r="6276" spans="1:3" ht="16" x14ac:dyDescent="0.2">
      <c r="A6276" s="8">
        <v>3069</v>
      </c>
      <c r="B6276" s="8">
        <v>12</v>
      </c>
      <c r="C6276" s="8">
        <v>15</v>
      </c>
    </row>
    <row r="6277" spans="1:3" ht="16" x14ac:dyDescent="0.2">
      <c r="A6277" s="8">
        <v>12946</v>
      </c>
      <c r="B6277" s="8">
        <v>12</v>
      </c>
      <c r="C6277" s="8">
        <v>12</v>
      </c>
    </row>
    <row r="6278" spans="1:3" ht="16" x14ac:dyDescent="0.2">
      <c r="A6278" s="8">
        <v>28464</v>
      </c>
      <c r="B6278" s="8">
        <v>12</v>
      </c>
      <c r="C6278" s="8">
        <v>14</v>
      </c>
    </row>
    <row r="6279" spans="1:3" ht="16" x14ac:dyDescent="0.2">
      <c r="A6279" s="8">
        <v>29714</v>
      </c>
      <c r="B6279" s="8">
        <v>12</v>
      </c>
      <c r="C6279" s="8">
        <v>13</v>
      </c>
    </row>
    <row r="6280" spans="1:3" ht="16" x14ac:dyDescent="0.2">
      <c r="A6280" s="8">
        <v>27770</v>
      </c>
      <c r="B6280" s="8">
        <v>12</v>
      </c>
      <c r="C6280" s="8">
        <v>14</v>
      </c>
    </row>
    <row r="6281" spans="1:3" ht="16" x14ac:dyDescent="0.2">
      <c r="A6281" s="8">
        <v>21526</v>
      </c>
      <c r="B6281" s="8">
        <v>12</v>
      </c>
      <c r="C6281" s="8">
        <v>12</v>
      </c>
    </row>
    <row r="6282" spans="1:3" ht="16" x14ac:dyDescent="0.2">
      <c r="A6282" s="8">
        <v>1691</v>
      </c>
      <c r="B6282" s="8">
        <v>12</v>
      </c>
      <c r="C6282" s="8">
        <v>12</v>
      </c>
    </row>
    <row r="6283" spans="1:3" ht="16" x14ac:dyDescent="0.2">
      <c r="A6283" s="8">
        <v>1910</v>
      </c>
      <c r="B6283" s="8">
        <v>12</v>
      </c>
      <c r="C6283" s="8">
        <v>12</v>
      </c>
    </row>
    <row r="6284" spans="1:3" ht="16" x14ac:dyDescent="0.2">
      <c r="A6284" s="8">
        <v>18760</v>
      </c>
      <c r="B6284" s="8">
        <v>12</v>
      </c>
      <c r="C6284" s="8">
        <v>12</v>
      </c>
    </row>
    <row r="6285" spans="1:3" ht="16" x14ac:dyDescent="0.2">
      <c r="A6285" s="8">
        <v>15841</v>
      </c>
      <c r="B6285" s="8">
        <v>12</v>
      </c>
      <c r="C6285" s="8">
        <v>12</v>
      </c>
    </row>
    <row r="6286" spans="1:3" ht="16" x14ac:dyDescent="0.2">
      <c r="A6286" s="8">
        <v>26522</v>
      </c>
      <c r="B6286" s="8">
        <v>12</v>
      </c>
      <c r="C6286" s="8">
        <v>16</v>
      </c>
    </row>
    <row r="6287" spans="1:3" ht="16" x14ac:dyDescent="0.2">
      <c r="A6287" s="8">
        <v>21407</v>
      </c>
      <c r="B6287" s="8">
        <v>12</v>
      </c>
      <c r="C6287" s="8">
        <v>12</v>
      </c>
    </row>
    <row r="6288" spans="1:3" ht="16" x14ac:dyDescent="0.2">
      <c r="A6288" s="8">
        <v>25794</v>
      </c>
      <c r="B6288" s="8">
        <v>12</v>
      </c>
      <c r="C6288" s="8">
        <v>12</v>
      </c>
    </row>
    <row r="6289" spans="1:3" ht="16" x14ac:dyDescent="0.2">
      <c r="A6289" s="8">
        <v>31565</v>
      </c>
      <c r="B6289" s="8">
        <v>12</v>
      </c>
      <c r="C6289" s="8">
        <v>22</v>
      </c>
    </row>
    <row r="6290" spans="1:3" ht="16" x14ac:dyDescent="0.2">
      <c r="A6290" s="8">
        <v>16277</v>
      </c>
      <c r="B6290" s="8">
        <v>12</v>
      </c>
      <c r="C6290" s="8">
        <v>17</v>
      </c>
    </row>
    <row r="6291" spans="1:3" ht="16" x14ac:dyDescent="0.2">
      <c r="A6291" s="8">
        <v>1619</v>
      </c>
      <c r="B6291" s="8">
        <v>12</v>
      </c>
      <c r="C6291" s="8">
        <v>12</v>
      </c>
    </row>
    <row r="6292" spans="1:3" ht="16" x14ac:dyDescent="0.2">
      <c r="A6292" s="8">
        <v>2005</v>
      </c>
      <c r="B6292" s="8">
        <v>12</v>
      </c>
      <c r="C6292" s="8">
        <v>13</v>
      </c>
    </row>
    <row r="6293" spans="1:3" ht="16" x14ac:dyDescent="0.2">
      <c r="A6293" s="8">
        <v>22593</v>
      </c>
      <c r="B6293" s="8">
        <v>12</v>
      </c>
      <c r="C6293" s="8">
        <v>12</v>
      </c>
    </row>
    <row r="6294" spans="1:3" ht="16" x14ac:dyDescent="0.2">
      <c r="A6294" s="8">
        <v>15645</v>
      </c>
      <c r="B6294" s="8">
        <v>12</v>
      </c>
      <c r="C6294" s="8">
        <v>12</v>
      </c>
    </row>
    <row r="6295" spans="1:3" ht="16" x14ac:dyDescent="0.2">
      <c r="A6295" s="8">
        <v>7230</v>
      </c>
      <c r="B6295" s="8">
        <v>12</v>
      </c>
      <c r="C6295" s="8">
        <v>12</v>
      </c>
    </row>
    <row r="6296" spans="1:3" ht="16" x14ac:dyDescent="0.2">
      <c r="A6296" s="8">
        <v>614</v>
      </c>
      <c r="B6296" s="8">
        <v>12</v>
      </c>
      <c r="C6296" s="8">
        <v>12</v>
      </c>
    </row>
    <row r="6297" spans="1:3" ht="16" x14ac:dyDescent="0.2">
      <c r="A6297" s="8">
        <v>926</v>
      </c>
      <c r="B6297" s="8">
        <v>12</v>
      </c>
      <c r="C6297" s="8">
        <v>12</v>
      </c>
    </row>
    <row r="6298" spans="1:3" ht="16" x14ac:dyDescent="0.2">
      <c r="A6298" s="8">
        <v>32147</v>
      </c>
      <c r="B6298" s="8">
        <v>12</v>
      </c>
      <c r="C6298" s="8">
        <v>13</v>
      </c>
    </row>
    <row r="6299" spans="1:3" ht="16" x14ac:dyDescent="0.2">
      <c r="A6299" s="8">
        <v>2470</v>
      </c>
      <c r="B6299" s="8">
        <v>12</v>
      </c>
      <c r="C6299" s="8">
        <v>35</v>
      </c>
    </row>
    <row r="6300" spans="1:3" ht="16" x14ac:dyDescent="0.2">
      <c r="A6300" s="8">
        <v>5665</v>
      </c>
      <c r="B6300" s="8">
        <v>12</v>
      </c>
      <c r="C6300" s="8">
        <v>12</v>
      </c>
    </row>
    <row r="6301" spans="1:3" ht="16" x14ac:dyDescent="0.2">
      <c r="A6301" s="8">
        <v>31668</v>
      </c>
      <c r="B6301" s="8">
        <v>12</v>
      </c>
      <c r="C6301" s="8">
        <v>12</v>
      </c>
    </row>
    <row r="6302" spans="1:3" ht="16" x14ac:dyDescent="0.2">
      <c r="A6302" s="8">
        <v>3101</v>
      </c>
      <c r="B6302" s="8">
        <v>12</v>
      </c>
      <c r="C6302" s="8">
        <v>12</v>
      </c>
    </row>
    <row r="6303" spans="1:3" ht="16" x14ac:dyDescent="0.2">
      <c r="A6303" s="8">
        <v>12332</v>
      </c>
      <c r="B6303" s="8">
        <v>12</v>
      </c>
      <c r="C6303" s="8">
        <v>12</v>
      </c>
    </row>
    <row r="6304" spans="1:3" ht="16" x14ac:dyDescent="0.2">
      <c r="A6304" s="8">
        <v>2635</v>
      </c>
      <c r="B6304" s="8">
        <v>12</v>
      </c>
      <c r="C6304" s="8">
        <v>12</v>
      </c>
    </row>
    <row r="6305" spans="1:3" ht="16" x14ac:dyDescent="0.2">
      <c r="A6305" s="8">
        <v>7402</v>
      </c>
      <c r="B6305" s="8">
        <v>12</v>
      </c>
      <c r="C6305" s="8">
        <v>12</v>
      </c>
    </row>
    <row r="6306" spans="1:3" ht="16" x14ac:dyDescent="0.2">
      <c r="A6306" s="8">
        <v>5267</v>
      </c>
      <c r="B6306" s="8">
        <v>12</v>
      </c>
      <c r="C6306" s="8">
        <v>12</v>
      </c>
    </row>
    <row r="6307" spans="1:3" ht="16" x14ac:dyDescent="0.2">
      <c r="A6307" s="8">
        <v>1642</v>
      </c>
      <c r="B6307" s="8">
        <v>12</v>
      </c>
      <c r="C6307" s="8">
        <v>14</v>
      </c>
    </row>
    <row r="6308" spans="1:3" ht="16" x14ac:dyDescent="0.2">
      <c r="A6308" s="8">
        <v>20684</v>
      </c>
      <c r="B6308" s="8">
        <v>12</v>
      </c>
      <c r="C6308" s="8">
        <v>16</v>
      </c>
    </row>
    <row r="6309" spans="1:3" ht="16" x14ac:dyDescent="0.2">
      <c r="A6309" s="8">
        <v>12163</v>
      </c>
      <c r="B6309" s="8">
        <v>12</v>
      </c>
      <c r="C6309" s="8">
        <v>12</v>
      </c>
    </row>
    <row r="6310" spans="1:3" ht="16" x14ac:dyDescent="0.2">
      <c r="A6310" s="8">
        <v>26147</v>
      </c>
      <c r="B6310" s="8">
        <v>12</v>
      </c>
      <c r="C6310" s="8">
        <v>12</v>
      </c>
    </row>
    <row r="6311" spans="1:3" ht="16" x14ac:dyDescent="0.2">
      <c r="A6311" s="8">
        <v>30744</v>
      </c>
      <c r="B6311" s="8">
        <v>12</v>
      </c>
      <c r="C6311" s="8">
        <v>12</v>
      </c>
    </row>
    <row r="6312" spans="1:3" ht="16" x14ac:dyDescent="0.2">
      <c r="A6312" s="8">
        <v>30619</v>
      </c>
      <c r="B6312" s="8">
        <v>12</v>
      </c>
      <c r="C6312" s="8">
        <v>13</v>
      </c>
    </row>
    <row r="6313" spans="1:3" ht="16" x14ac:dyDescent="0.2">
      <c r="A6313" s="8">
        <v>1665</v>
      </c>
      <c r="B6313" s="8">
        <v>12</v>
      </c>
      <c r="C6313" s="8">
        <v>13</v>
      </c>
    </row>
    <row r="6314" spans="1:3" ht="16" x14ac:dyDescent="0.2">
      <c r="A6314" s="8">
        <v>11175</v>
      </c>
      <c r="B6314" s="8">
        <v>12</v>
      </c>
      <c r="C6314" s="8">
        <v>12</v>
      </c>
    </row>
    <row r="6315" spans="1:3" ht="16" x14ac:dyDescent="0.2">
      <c r="A6315" s="8">
        <v>7098</v>
      </c>
      <c r="B6315" s="8">
        <v>12</v>
      </c>
      <c r="C6315" s="8">
        <v>13</v>
      </c>
    </row>
    <row r="6316" spans="1:3" ht="16" x14ac:dyDescent="0.2">
      <c r="A6316" s="8">
        <v>13585</v>
      </c>
      <c r="B6316" s="8">
        <v>12</v>
      </c>
      <c r="C6316" s="8">
        <v>13</v>
      </c>
    </row>
    <row r="6317" spans="1:3" ht="16" x14ac:dyDescent="0.2">
      <c r="A6317" s="8">
        <v>11720</v>
      </c>
      <c r="B6317" s="8">
        <v>12</v>
      </c>
      <c r="C6317" s="8">
        <v>16</v>
      </c>
    </row>
    <row r="6318" spans="1:3" ht="16" x14ac:dyDescent="0.2">
      <c r="A6318" s="8">
        <v>25315</v>
      </c>
      <c r="B6318" s="8">
        <v>12</v>
      </c>
      <c r="C6318" s="8">
        <v>14</v>
      </c>
    </row>
    <row r="6319" spans="1:3" ht="16" x14ac:dyDescent="0.2">
      <c r="A6319" s="8">
        <v>17164</v>
      </c>
      <c r="B6319" s="8">
        <v>12</v>
      </c>
      <c r="C6319" s="8">
        <v>12</v>
      </c>
    </row>
    <row r="6320" spans="1:3" ht="16" x14ac:dyDescent="0.2">
      <c r="A6320" s="8">
        <v>19458</v>
      </c>
      <c r="B6320" s="8">
        <v>12</v>
      </c>
      <c r="C6320" s="8">
        <v>12</v>
      </c>
    </row>
    <row r="6321" spans="1:3" ht="16" x14ac:dyDescent="0.2">
      <c r="A6321" s="8">
        <v>31857</v>
      </c>
      <c r="B6321" s="8">
        <v>12</v>
      </c>
      <c r="C6321" s="8">
        <v>12</v>
      </c>
    </row>
    <row r="6322" spans="1:3" ht="16" x14ac:dyDescent="0.2">
      <c r="A6322" s="8">
        <v>26558</v>
      </c>
      <c r="B6322" s="8">
        <v>12</v>
      </c>
      <c r="C6322" s="8">
        <v>13</v>
      </c>
    </row>
    <row r="6323" spans="1:3" ht="16" x14ac:dyDescent="0.2">
      <c r="A6323" s="8">
        <v>25109</v>
      </c>
      <c r="B6323" s="8">
        <v>12</v>
      </c>
      <c r="C6323" s="8">
        <v>12</v>
      </c>
    </row>
    <row r="6324" spans="1:3" ht="16" x14ac:dyDescent="0.2">
      <c r="A6324" s="8">
        <v>10922</v>
      </c>
      <c r="B6324" s="8">
        <v>12</v>
      </c>
      <c r="C6324" s="8">
        <v>13</v>
      </c>
    </row>
    <row r="6325" spans="1:3" ht="16" x14ac:dyDescent="0.2">
      <c r="A6325" s="8">
        <v>196</v>
      </c>
      <c r="B6325" s="8">
        <v>12</v>
      </c>
      <c r="C6325" s="8">
        <v>12</v>
      </c>
    </row>
    <row r="6326" spans="1:3" ht="16" x14ac:dyDescent="0.2">
      <c r="A6326" s="8">
        <v>27252</v>
      </c>
      <c r="B6326" s="8">
        <v>12</v>
      </c>
      <c r="C6326" s="8">
        <v>13</v>
      </c>
    </row>
    <row r="6327" spans="1:3" ht="16" x14ac:dyDescent="0.2">
      <c r="A6327" s="8">
        <v>32082</v>
      </c>
      <c r="B6327" s="8">
        <v>12</v>
      </c>
      <c r="C6327" s="8">
        <v>17</v>
      </c>
    </row>
    <row r="6328" spans="1:3" ht="16" x14ac:dyDescent="0.2">
      <c r="A6328" s="8">
        <v>2812</v>
      </c>
      <c r="B6328" s="8">
        <v>12</v>
      </c>
      <c r="C6328" s="8">
        <v>12</v>
      </c>
    </row>
    <row r="6329" spans="1:3" ht="16" x14ac:dyDescent="0.2">
      <c r="A6329" s="8">
        <v>31220</v>
      </c>
      <c r="B6329" s="8">
        <v>12</v>
      </c>
      <c r="C6329" s="8">
        <v>12</v>
      </c>
    </row>
    <row r="6330" spans="1:3" ht="16" x14ac:dyDescent="0.2">
      <c r="A6330" s="8">
        <v>32073</v>
      </c>
      <c r="B6330" s="8">
        <v>12</v>
      </c>
      <c r="C6330" s="8">
        <v>13</v>
      </c>
    </row>
    <row r="6331" spans="1:3" ht="16" x14ac:dyDescent="0.2">
      <c r="A6331" s="8">
        <v>25980</v>
      </c>
      <c r="B6331" s="8">
        <v>12</v>
      </c>
      <c r="C6331" s="8">
        <v>13</v>
      </c>
    </row>
    <row r="6332" spans="1:3" ht="16" x14ac:dyDescent="0.2">
      <c r="A6332" s="8">
        <v>14338</v>
      </c>
      <c r="B6332" s="8">
        <v>12</v>
      </c>
      <c r="C6332" s="8">
        <v>12</v>
      </c>
    </row>
    <row r="6333" spans="1:3" ht="16" x14ac:dyDescent="0.2">
      <c r="A6333" s="8">
        <v>11218</v>
      </c>
      <c r="B6333" s="8">
        <v>12</v>
      </c>
      <c r="C6333" s="8">
        <v>12</v>
      </c>
    </row>
    <row r="6334" spans="1:3" ht="16" x14ac:dyDescent="0.2">
      <c r="A6334" s="8">
        <v>13331</v>
      </c>
      <c r="B6334" s="8">
        <v>12</v>
      </c>
      <c r="C6334" s="8">
        <v>13</v>
      </c>
    </row>
    <row r="6335" spans="1:3" ht="16" x14ac:dyDescent="0.2">
      <c r="A6335" s="8">
        <v>10515</v>
      </c>
      <c r="B6335" s="8">
        <v>12</v>
      </c>
      <c r="C6335" s="8">
        <v>12</v>
      </c>
    </row>
    <row r="6336" spans="1:3" ht="16" x14ac:dyDescent="0.2">
      <c r="A6336" s="8">
        <v>16340</v>
      </c>
      <c r="B6336" s="8">
        <v>12</v>
      </c>
      <c r="C6336" s="8">
        <v>12</v>
      </c>
    </row>
    <row r="6337" spans="1:3" ht="16" x14ac:dyDescent="0.2">
      <c r="A6337" s="8">
        <v>14562</v>
      </c>
      <c r="B6337" s="8">
        <v>12</v>
      </c>
      <c r="C6337" s="8">
        <v>12</v>
      </c>
    </row>
    <row r="6338" spans="1:3" ht="16" x14ac:dyDescent="0.2">
      <c r="A6338" s="8">
        <v>30171</v>
      </c>
      <c r="B6338" s="8">
        <v>12</v>
      </c>
      <c r="C6338" s="8">
        <v>12</v>
      </c>
    </row>
    <row r="6339" spans="1:3" ht="16" x14ac:dyDescent="0.2">
      <c r="A6339" s="8">
        <v>6309</v>
      </c>
      <c r="B6339" s="8">
        <v>12</v>
      </c>
      <c r="C6339" s="8">
        <v>13</v>
      </c>
    </row>
    <row r="6340" spans="1:3" ht="16" x14ac:dyDescent="0.2">
      <c r="A6340" s="8">
        <v>26406</v>
      </c>
      <c r="B6340" s="8">
        <v>12</v>
      </c>
      <c r="C6340" s="8">
        <v>12</v>
      </c>
    </row>
    <row r="6341" spans="1:3" ht="16" x14ac:dyDescent="0.2">
      <c r="A6341" s="8">
        <v>844</v>
      </c>
      <c r="B6341" s="8">
        <v>12</v>
      </c>
      <c r="C6341" s="8">
        <v>12</v>
      </c>
    </row>
    <row r="6342" spans="1:3" ht="16" x14ac:dyDescent="0.2">
      <c r="A6342" s="8">
        <v>21145</v>
      </c>
      <c r="B6342" s="8">
        <v>12</v>
      </c>
      <c r="C6342" s="8">
        <v>12</v>
      </c>
    </row>
    <row r="6343" spans="1:3" ht="16" x14ac:dyDescent="0.2">
      <c r="A6343" s="8">
        <v>4141</v>
      </c>
      <c r="B6343" s="8">
        <v>12</v>
      </c>
      <c r="C6343" s="8">
        <v>12</v>
      </c>
    </row>
    <row r="6344" spans="1:3" ht="16" x14ac:dyDescent="0.2">
      <c r="A6344" s="8">
        <v>7386</v>
      </c>
      <c r="B6344" s="8">
        <v>12</v>
      </c>
      <c r="C6344" s="8">
        <v>12</v>
      </c>
    </row>
    <row r="6345" spans="1:3" ht="16" x14ac:dyDescent="0.2">
      <c r="A6345" s="8">
        <v>11030</v>
      </c>
      <c r="B6345" s="8">
        <v>12</v>
      </c>
      <c r="C6345" s="8">
        <v>13</v>
      </c>
    </row>
    <row r="6346" spans="1:3" ht="16" x14ac:dyDescent="0.2">
      <c r="A6346" s="8">
        <v>22295</v>
      </c>
      <c r="B6346" s="8">
        <v>12</v>
      </c>
      <c r="C6346" s="8">
        <v>12</v>
      </c>
    </row>
    <row r="6347" spans="1:3" ht="16" x14ac:dyDescent="0.2">
      <c r="A6347" s="8">
        <v>31240</v>
      </c>
      <c r="B6347" s="8">
        <v>12</v>
      </c>
      <c r="C6347" s="8">
        <v>13</v>
      </c>
    </row>
    <row r="6348" spans="1:3" ht="16" x14ac:dyDescent="0.2">
      <c r="A6348" s="8">
        <v>13287</v>
      </c>
      <c r="B6348" s="8">
        <v>12</v>
      </c>
      <c r="C6348" s="8">
        <v>15</v>
      </c>
    </row>
    <row r="6349" spans="1:3" ht="16" x14ac:dyDescent="0.2">
      <c r="A6349" s="8">
        <v>3279</v>
      </c>
      <c r="B6349" s="8">
        <v>12</v>
      </c>
      <c r="C6349" s="8">
        <v>12</v>
      </c>
    </row>
    <row r="6350" spans="1:3" ht="16" x14ac:dyDescent="0.2">
      <c r="A6350" s="8">
        <v>4205</v>
      </c>
      <c r="B6350" s="8">
        <v>12</v>
      </c>
      <c r="C6350" s="8">
        <v>12</v>
      </c>
    </row>
    <row r="6351" spans="1:3" ht="16" x14ac:dyDescent="0.2">
      <c r="A6351" s="8">
        <v>28560</v>
      </c>
      <c r="B6351" s="8">
        <v>12</v>
      </c>
      <c r="C6351" s="8">
        <v>13</v>
      </c>
    </row>
    <row r="6352" spans="1:3" ht="16" x14ac:dyDescent="0.2">
      <c r="A6352" s="8">
        <v>3251</v>
      </c>
      <c r="B6352" s="8">
        <v>12</v>
      </c>
      <c r="C6352" s="8">
        <v>12</v>
      </c>
    </row>
    <row r="6353" spans="1:3" ht="16" x14ac:dyDescent="0.2">
      <c r="A6353" s="8">
        <v>27097</v>
      </c>
      <c r="B6353" s="8">
        <v>12</v>
      </c>
      <c r="C6353" s="8">
        <v>12</v>
      </c>
    </row>
    <row r="6354" spans="1:3" ht="16" x14ac:dyDescent="0.2">
      <c r="A6354" s="8">
        <v>2485</v>
      </c>
      <c r="B6354" s="8">
        <v>12</v>
      </c>
      <c r="C6354" s="8">
        <v>14</v>
      </c>
    </row>
    <row r="6355" spans="1:3" ht="16" x14ac:dyDescent="0.2">
      <c r="A6355" s="8">
        <v>8220</v>
      </c>
      <c r="B6355" s="8">
        <v>12</v>
      </c>
      <c r="C6355" s="8">
        <v>12</v>
      </c>
    </row>
    <row r="6356" spans="1:3" ht="16" x14ac:dyDescent="0.2">
      <c r="A6356" s="8">
        <v>19349</v>
      </c>
      <c r="B6356" s="8">
        <v>12</v>
      </c>
      <c r="C6356" s="8">
        <v>12</v>
      </c>
    </row>
    <row r="6357" spans="1:3" ht="16" x14ac:dyDescent="0.2">
      <c r="A6357" s="8">
        <v>6184</v>
      </c>
      <c r="B6357" s="8">
        <v>12</v>
      </c>
      <c r="C6357" s="8">
        <v>12</v>
      </c>
    </row>
    <row r="6358" spans="1:3" ht="16" x14ac:dyDescent="0.2">
      <c r="A6358" s="8">
        <v>9396</v>
      </c>
      <c r="B6358" s="8">
        <v>12</v>
      </c>
      <c r="C6358" s="8">
        <v>13</v>
      </c>
    </row>
    <row r="6359" spans="1:3" ht="16" x14ac:dyDescent="0.2">
      <c r="A6359" s="8">
        <v>1905</v>
      </c>
      <c r="B6359" s="8">
        <v>12</v>
      </c>
      <c r="C6359" s="8">
        <v>12</v>
      </c>
    </row>
    <row r="6360" spans="1:3" ht="16" x14ac:dyDescent="0.2">
      <c r="A6360" s="8">
        <v>21301</v>
      </c>
      <c r="B6360" s="8">
        <v>12</v>
      </c>
      <c r="C6360" s="8">
        <v>12</v>
      </c>
    </row>
    <row r="6361" spans="1:3" ht="16" x14ac:dyDescent="0.2">
      <c r="A6361" s="8">
        <v>28782</v>
      </c>
      <c r="B6361" s="8">
        <v>12</v>
      </c>
      <c r="C6361" s="8">
        <v>12</v>
      </c>
    </row>
    <row r="6362" spans="1:3" ht="16" x14ac:dyDescent="0.2">
      <c r="A6362" s="8">
        <v>12716</v>
      </c>
      <c r="B6362" s="8">
        <v>12</v>
      </c>
      <c r="C6362" s="8">
        <v>13</v>
      </c>
    </row>
    <row r="6363" spans="1:3" ht="16" x14ac:dyDescent="0.2">
      <c r="A6363" s="8">
        <v>9072</v>
      </c>
      <c r="B6363" s="8">
        <v>12</v>
      </c>
      <c r="C6363" s="8">
        <v>14</v>
      </c>
    </row>
    <row r="6364" spans="1:3" ht="16" x14ac:dyDescent="0.2">
      <c r="A6364" s="8">
        <v>18022</v>
      </c>
      <c r="B6364" s="8">
        <v>12</v>
      </c>
      <c r="C6364" s="8">
        <v>12</v>
      </c>
    </row>
    <row r="6365" spans="1:3" ht="16" x14ac:dyDescent="0.2">
      <c r="A6365" s="8">
        <v>18921</v>
      </c>
      <c r="B6365" s="8">
        <v>12</v>
      </c>
      <c r="C6365" s="8">
        <v>12</v>
      </c>
    </row>
    <row r="6366" spans="1:3" ht="16" x14ac:dyDescent="0.2">
      <c r="A6366" s="8">
        <v>5256</v>
      </c>
      <c r="B6366" s="8">
        <v>12</v>
      </c>
      <c r="C6366" s="8">
        <v>12</v>
      </c>
    </row>
    <row r="6367" spans="1:3" ht="16" x14ac:dyDescent="0.2">
      <c r="A6367" s="8">
        <v>24416</v>
      </c>
      <c r="B6367" s="8">
        <v>12</v>
      </c>
      <c r="C6367" s="8">
        <v>12</v>
      </c>
    </row>
    <row r="6368" spans="1:3" ht="16" x14ac:dyDescent="0.2">
      <c r="A6368" s="8">
        <v>12847</v>
      </c>
      <c r="B6368" s="8">
        <v>12</v>
      </c>
      <c r="C6368" s="8">
        <v>12</v>
      </c>
    </row>
    <row r="6369" spans="1:3" ht="16" x14ac:dyDescent="0.2">
      <c r="A6369" s="8">
        <v>6821</v>
      </c>
      <c r="B6369" s="8">
        <v>12</v>
      </c>
      <c r="C6369" s="8">
        <v>19</v>
      </c>
    </row>
    <row r="6370" spans="1:3" ht="16" x14ac:dyDescent="0.2">
      <c r="A6370" s="8">
        <v>14311</v>
      </c>
      <c r="B6370" s="8">
        <v>12</v>
      </c>
      <c r="C6370" s="8">
        <v>12</v>
      </c>
    </row>
    <row r="6371" spans="1:3" ht="16" x14ac:dyDescent="0.2">
      <c r="A6371" s="8">
        <v>25869</v>
      </c>
      <c r="B6371" s="8">
        <v>12</v>
      </c>
      <c r="C6371" s="8">
        <v>12</v>
      </c>
    </row>
    <row r="6372" spans="1:3" ht="16" x14ac:dyDescent="0.2">
      <c r="A6372" s="8">
        <v>31018</v>
      </c>
      <c r="B6372" s="8">
        <v>12</v>
      </c>
      <c r="C6372" s="8">
        <v>12</v>
      </c>
    </row>
    <row r="6373" spans="1:3" ht="16" x14ac:dyDescent="0.2">
      <c r="A6373" s="8">
        <v>31990</v>
      </c>
      <c r="B6373" s="8">
        <v>12</v>
      </c>
      <c r="C6373" s="8">
        <v>12</v>
      </c>
    </row>
    <row r="6374" spans="1:3" ht="16" x14ac:dyDescent="0.2">
      <c r="A6374" s="8">
        <v>23876</v>
      </c>
      <c r="B6374" s="8">
        <v>12</v>
      </c>
      <c r="C6374" s="8">
        <v>12</v>
      </c>
    </row>
    <row r="6375" spans="1:3" ht="16" x14ac:dyDescent="0.2">
      <c r="A6375" s="8">
        <v>4982</v>
      </c>
      <c r="B6375" s="8">
        <v>12</v>
      </c>
      <c r="C6375" s="8">
        <v>12</v>
      </c>
    </row>
    <row r="6376" spans="1:3" ht="16" x14ac:dyDescent="0.2">
      <c r="A6376" s="8">
        <v>14007</v>
      </c>
      <c r="B6376" s="8">
        <v>12</v>
      </c>
      <c r="C6376" s="8">
        <v>14</v>
      </c>
    </row>
    <row r="6377" spans="1:3" ht="16" x14ac:dyDescent="0.2">
      <c r="A6377" s="8">
        <v>6118</v>
      </c>
      <c r="B6377" s="8">
        <v>12</v>
      </c>
      <c r="C6377" s="8">
        <v>13</v>
      </c>
    </row>
    <row r="6378" spans="1:3" ht="16" x14ac:dyDescent="0.2">
      <c r="A6378" s="8">
        <v>28203</v>
      </c>
      <c r="B6378" s="8">
        <v>12</v>
      </c>
      <c r="C6378" s="8">
        <v>12</v>
      </c>
    </row>
    <row r="6379" spans="1:3" ht="16" x14ac:dyDescent="0.2">
      <c r="A6379" s="8">
        <v>16681</v>
      </c>
      <c r="B6379" s="8">
        <v>12</v>
      </c>
      <c r="C6379" s="8">
        <v>12</v>
      </c>
    </row>
    <row r="6380" spans="1:3" ht="16" x14ac:dyDescent="0.2">
      <c r="A6380" s="8">
        <v>20622</v>
      </c>
      <c r="B6380" s="8">
        <v>12</v>
      </c>
      <c r="C6380" s="8">
        <v>12</v>
      </c>
    </row>
    <row r="6381" spans="1:3" ht="16" x14ac:dyDescent="0.2">
      <c r="A6381" s="8">
        <v>2856</v>
      </c>
      <c r="B6381" s="8">
        <v>12</v>
      </c>
      <c r="C6381" s="8">
        <v>12</v>
      </c>
    </row>
    <row r="6382" spans="1:3" ht="16" x14ac:dyDescent="0.2">
      <c r="A6382" s="8">
        <v>26287</v>
      </c>
      <c r="B6382" s="8">
        <v>12</v>
      </c>
      <c r="C6382" s="8">
        <v>12</v>
      </c>
    </row>
    <row r="6383" spans="1:3" ht="16" x14ac:dyDescent="0.2">
      <c r="A6383" s="8">
        <v>2787</v>
      </c>
      <c r="B6383" s="8">
        <v>12</v>
      </c>
      <c r="C6383" s="8">
        <v>12</v>
      </c>
    </row>
    <row r="6384" spans="1:3" ht="16" x14ac:dyDescent="0.2">
      <c r="A6384" s="8">
        <v>6429</v>
      </c>
      <c r="B6384" s="8">
        <v>12</v>
      </c>
      <c r="C6384" s="8">
        <v>12</v>
      </c>
    </row>
    <row r="6385" spans="1:3" ht="16" x14ac:dyDescent="0.2">
      <c r="A6385" s="8">
        <v>6569</v>
      </c>
      <c r="B6385" s="8">
        <v>12</v>
      </c>
      <c r="C6385" s="8">
        <v>12</v>
      </c>
    </row>
    <row r="6386" spans="1:3" ht="16" x14ac:dyDescent="0.2">
      <c r="A6386" s="8">
        <v>24585</v>
      </c>
      <c r="B6386" s="8">
        <v>12</v>
      </c>
      <c r="C6386" s="8">
        <v>12</v>
      </c>
    </row>
    <row r="6387" spans="1:3" ht="16" x14ac:dyDescent="0.2">
      <c r="A6387" s="8">
        <v>8627</v>
      </c>
      <c r="B6387" s="8">
        <v>12</v>
      </c>
      <c r="C6387" s="8">
        <v>13</v>
      </c>
    </row>
    <row r="6388" spans="1:3" ht="16" x14ac:dyDescent="0.2">
      <c r="A6388" s="8">
        <v>15553</v>
      </c>
      <c r="B6388" s="8">
        <v>12</v>
      </c>
      <c r="C6388" s="8">
        <v>12</v>
      </c>
    </row>
    <row r="6389" spans="1:3" ht="16" x14ac:dyDescent="0.2">
      <c r="A6389" s="8">
        <v>15681</v>
      </c>
      <c r="B6389" s="8">
        <v>12</v>
      </c>
      <c r="C6389" s="8">
        <v>18</v>
      </c>
    </row>
    <row r="6390" spans="1:3" ht="16" x14ac:dyDescent="0.2">
      <c r="A6390" s="8">
        <v>26899</v>
      </c>
      <c r="B6390" s="8">
        <v>12</v>
      </c>
      <c r="C6390" s="8">
        <v>12</v>
      </c>
    </row>
    <row r="6391" spans="1:3" ht="16" x14ac:dyDescent="0.2">
      <c r="A6391" s="8">
        <v>11036</v>
      </c>
      <c r="B6391" s="8">
        <v>12</v>
      </c>
      <c r="C6391" s="8">
        <v>12</v>
      </c>
    </row>
    <row r="6392" spans="1:3" ht="16" x14ac:dyDescent="0.2">
      <c r="A6392" s="8">
        <v>30195</v>
      </c>
      <c r="B6392" s="8">
        <v>12</v>
      </c>
      <c r="C6392" s="8">
        <v>12</v>
      </c>
    </row>
    <row r="6393" spans="1:3" ht="16" x14ac:dyDescent="0.2">
      <c r="A6393" s="8">
        <v>21621</v>
      </c>
      <c r="B6393" s="8">
        <v>12</v>
      </c>
      <c r="C6393" s="8">
        <v>12</v>
      </c>
    </row>
    <row r="6394" spans="1:3" ht="16" x14ac:dyDescent="0.2">
      <c r="A6394" s="8">
        <v>24178</v>
      </c>
      <c r="B6394" s="8">
        <v>12</v>
      </c>
      <c r="C6394" s="8">
        <v>12</v>
      </c>
    </row>
    <row r="6395" spans="1:3" ht="16" x14ac:dyDescent="0.2">
      <c r="A6395" s="8">
        <v>1869</v>
      </c>
      <c r="B6395" s="8">
        <v>12</v>
      </c>
      <c r="C6395" s="8">
        <v>12</v>
      </c>
    </row>
    <row r="6396" spans="1:3" ht="16" x14ac:dyDescent="0.2">
      <c r="A6396" s="8">
        <v>15459</v>
      </c>
      <c r="B6396" s="8">
        <v>12</v>
      </c>
      <c r="C6396" s="8">
        <v>15</v>
      </c>
    </row>
    <row r="6397" spans="1:3" ht="16" x14ac:dyDescent="0.2">
      <c r="A6397" s="8">
        <v>19798</v>
      </c>
      <c r="B6397" s="8">
        <v>12</v>
      </c>
      <c r="C6397" s="8">
        <v>14</v>
      </c>
    </row>
    <row r="6398" spans="1:3" ht="16" x14ac:dyDescent="0.2">
      <c r="A6398" s="8">
        <v>24109</v>
      </c>
      <c r="B6398" s="8">
        <v>12</v>
      </c>
      <c r="C6398" s="8">
        <v>12</v>
      </c>
    </row>
    <row r="6399" spans="1:3" ht="16" x14ac:dyDescent="0.2">
      <c r="A6399" s="8">
        <v>27222</v>
      </c>
      <c r="B6399" s="8">
        <v>12</v>
      </c>
      <c r="C6399" s="8">
        <v>29</v>
      </c>
    </row>
    <row r="6400" spans="1:3" ht="16" x14ac:dyDescent="0.2">
      <c r="A6400" s="8">
        <v>29343</v>
      </c>
      <c r="B6400" s="8">
        <v>12</v>
      </c>
      <c r="C6400" s="8">
        <v>12</v>
      </c>
    </row>
    <row r="6401" spans="1:3" ht="16" x14ac:dyDescent="0.2">
      <c r="A6401" s="8">
        <v>8053</v>
      </c>
      <c r="B6401" s="8">
        <v>12</v>
      </c>
      <c r="C6401" s="8">
        <v>12</v>
      </c>
    </row>
    <row r="6402" spans="1:3" ht="16" x14ac:dyDescent="0.2">
      <c r="A6402" s="8">
        <v>12724</v>
      </c>
      <c r="B6402" s="8">
        <v>12</v>
      </c>
      <c r="C6402" s="8">
        <v>12</v>
      </c>
    </row>
    <row r="6403" spans="1:3" ht="16" x14ac:dyDescent="0.2">
      <c r="A6403" s="8">
        <v>6098</v>
      </c>
      <c r="B6403" s="8">
        <v>12</v>
      </c>
      <c r="C6403" s="8">
        <v>12</v>
      </c>
    </row>
    <row r="6404" spans="1:3" ht="16" x14ac:dyDescent="0.2">
      <c r="A6404" s="8">
        <v>11671</v>
      </c>
      <c r="B6404" s="8">
        <v>12</v>
      </c>
      <c r="C6404" s="8">
        <v>12</v>
      </c>
    </row>
    <row r="6405" spans="1:3" ht="16" x14ac:dyDescent="0.2">
      <c r="A6405" s="8">
        <v>15252</v>
      </c>
      <c r="B6405" s="8">
        <v>12</v>
      </c>
      <c r="C6405" s="8">
        <v>12</v>
      </c>
    </row>
    <row r="6406" spans="1:3" ht="16" x14ac:dyDescent="0.2">
      <c r="A6406" s="8">
        <v>30476</v>
      </c>
      <c r="B6406" s="8">
        <v>12</v>
      </c>
      <c r="C6406" s="8">
        <v>12</v>
      </c>
    </row>
    <row r="6407" spans="1:3" ht="16" x14ac:dyDescent="0.2">
      <c r="A6407" s="8">
        <v>26376</v>
      </c>
      <c r="B6407" s="8">
        <v>12</v>
      </c>
      <c r="C6407" s="8">
        <v>12</v>
      </c>
    </row>
    <row r="6408" spans="1:3" ht="16" x14ac:dyDescent="0.2">
      <c r="A6408" s="8">
        <v>23593</v>
      </c>
      <c r="B6408" s="8">
        <v>12</v>
      </c>
      <c r="C6408" s="8">
        <v>12</v>
      </c>
    </row>
    <row r="6409" spans="1:3" ht="16" x14ac:dyDescent="0.2">
      <c r="A6409" s="8">
        <v>4504</v>
      </c>
      <c r="B6409" s="8">
        <v>12</v>
      </c>
      <c r="C6409" s="8">
        <v>12</v>
      </c>
    </row>
    <row r="6410" spans="1:3" ht="16" x14ac:dyDescent="0.2">
      <c r="A6410" s="8">
        <v>3464</v>
      </c>
      <c r="B6410" s="8">
        <v>12</v>
      </c>
      <c r="C6410" s="8">
        <v>12</v>
      </c>
    </row>
    <row r="6411" spans="1:3" ht="16" x14ac:dyDescent="0.2">
      <c r="A6411" s="8">
        <v>31821</v>
      </c>
      <c r="B6411" s="8">
        <v>12</v>
      </c>
      <c r="C6411" s="8">
        <v>16</v>
      </c>
    </row>
    <row r="6412" spans="1:3" ht="16" x14ac:dyDescent="0.2">
      <c r="A6412" s="8">
        <v>13261</v>
      </c>
      <c r="B6412" s="8">
        <v>12</v>
      </c>
      <c r="C6412" s="8">
        <v>12</v>
      </c>
    </row>
    <row r="6413" spans="1:3" ht="16" x14ac:dyDescent="0.2">
      <c r="A6413" s="8">
        <v>22150</v>
      </c>
      <c r="B6413" s="8">
        <v>12</v>
      </c>
      <c r="C6413" s="8">
        <v>27</v>
      </c>
    </row>
    <row r="6414" spans="1:3" ht="16" x14ac:dyDescent="0.2">
      <c r="A6414" s="8">
        <v>21520</v>
      </c>
      <c r="B6414" s="8">
        <v>12</v>
      </c>
      <c r="C6414" s="8">
        <v>12</v>
      </c>
    </row>
    <row r="6415" spans="1:3" ht="16" x14ac:dyDescent="0.2">
      <c r="A6415" s="8">
        <v>13350</v>
      </c>
      <c r="B6415" s="8">
        <v>12</v>
      </c>
      <c r="C6415" s="8">
        <v>12</v>
      </c>
    </row>
    <row r="6416" spans="1:3" ht="16" x14ac:dyDescent="0.2">
      <c r="A6416" s="8">
        <v>1299</v>
      </c>
      <c r="B6416" s="8">
        <v>12</v>
      </c>
      <c r="C6416" s="8">
        <v>12</v>
      </c>
    </row>
    <row r="6417" spans="1:3" ht="16" x14ac:dyDescent="0.2">
      <c r="A6417" s="8">
        <v>27023</v>
      </c>
      <c r="B6417" s="8">
        <v>12</v>
      </c>
      <c r="C6417" s="8">
        <v>12</v>
      </c>
    </row>
    <row r="6418" spans="1:3" ht="16" x14ac:dyDescent="0.2">
      <c r="A6418" s="8">
        <v>5779</v>
      </c>
      <c r="B6418" s="8">
        <v>12</v>
      </c>
      <c r="C6418" s="8">
        <v>12</v>
      </c>
    </row>
    <row r="6419" spans="1:3" ht="16" x14ac:dyDescent="0.2">
      <c r="A6419" s="8">
        <v>25092</v>
      </c>
      <c r="B6419" s="8">
        <v>12</v>
      </c>
      <c r="C6419" s="8">
        <v>12</v>
      </c>
    </row>
    <row r="6420" spans="1:3" ht="16" x14ac:dyDescent="0.2">
      <c r="A6420" s="8">
        <v>5572</v>
      </c>
      <c r="B6420" s="8">
        <v>12</v>
      </c>
      <c r="C6420" s="8">
        <v>13</v>
      </c>
    </row>
    <row r="6421" spans="1:3" ht="16" x14ac:dyDescent="0.2">
      <c r="A6421" s="8">
        <v>5350</v>
      </c>
      <c r="B6421" s="8">
        <v>12</v>
      </c>
      <c r="C6421" s="8">
        <v>12</v>
      </c>
    </row>
    <row r="6422" spans="1:3" ht="16" x14ac:dyDescent="0.2">
      <c r="A6422" s="8">
        <v>28493</v>
      </c>
      <c r="B6422" s="8">
        <v>12</v>
      </c>
      <c r="C6422" s="8">
        <v>12</v>
      </c>
    </row>
    <row r="6423" spans="1:3" ht="16" x14ac:dyDescent="0.2">
      <c r="A6423" s="8">
        <v>27894</v>
      </c>
      <c r="B6423" s="8">
        <v>12</v>
      </c>
      <c r="C6423" s="8">
        <v>13</v>
      </c>
    </row>
    <row r="6424" spans="1:3" ht="16" x14ac:dyDescent="0.2">
      <c r="A6424" s="8">
        <v>16279</v>
      </c>
      <c r="B6424" s="8">
        <v>12</v>
      </c>
      <c r="C6424" s="8">
        <v>12</v>
      </c>
    </row>
    <row r="6425" spans="1:3" ht="16" x14ac:dyDescent="0.2">
      <c r="A6425" s="8">
        <v>23062</v>
      </c>
      <c r="B6425" s="8">
        <v>12</v>
      </c>
      <c r="C6425" s="8">
        <v>14</v>
      </c>
    </row>
    <row r="6426" spans="1:3" ht="16" x14ac:dyDescent="0.2">
      <c r="A6426" s="8">
        <v>18943</v>
      </c>
      <c r="B6426" s="8">
        <v>12</v>
      </c>
      <c r="C6426" s="8">
        <v>12</v>
      </c>
    </row>
    <row r="6427" spans="1:3" ht="16" x14ac:dyDescent="0.2">
      <c r="A6427" s="8">
        <v>5399</v>
      </c>
      <c r="B6427" s="8">
        <v>12</v>
      </c>
      <c r="C6427" s="8">
        <v>12</v>
      </c>
    </row>
    <row r="6428" spans="1:3" ht="16" x14ac:dyDescent="0.2">
      <c r="A6428" s="8">
        <v>24884</v>
      </c>
      <c r="B6428" s="8">
        <v>12</v>
      </c>
      <c r="C6428" s="8">
        <v>12</v>
      </c>
    </row>
    <row r="6429" spans="1:3" ht="16" x14ac:dyDescent="0.2">
      <c r="A6429" s="8">
        <v>1215</v>
      </c>
      <c r="B6429" s="8">
        <v>12</v>
      </c>
      <c r="C6429" s="8">
        <v>12</v>
      </c>
    </row>
    <row r="6430" spans="1:3" ht="16" x14ac:dyDescent="0.2">
      <c r="A6430" s="8">
        <v>7206</v>
      </c>
      <c r="B6430" s="8">
        <v>12</v>
      </c>
      <c r="C6430" s="8">
        <v>12</v>
      </c>
    </row>
    <row r="6431" spans="1:3" ht="16" x14ac:dyDescent="0.2">
      <c r="A6431" s="8">
        <v>16906</v>
      </c>
      <c r="B6431" s="8">
        <v>12</v>
      </c>
      <c r="C6431" s="8">
        <v>13</v>
      </c>
    </row>
    <row r="6432" spans="1:3" ht="16" x14ac:dyDescent="0.2">
      <c r="A6432" s="8">
        <v>25266</v>
      </c>
      <c r="B6432" s="8">
        <v>12</v>
      </c>
      <c r="C6432" s="8">
        <v>12</v>
      </c>
    </row>
    <row r="6433" spans="1:3" ht="16" x14ac:dyDescent="0.2">
      <c r="A6433" s="8">
        <v>32363</v>
      </c>
      <c r="B6433" s="8">
        <v>12</v>
      </c>
      <c r="C6433" s="8">
        <v>12</v>
      </c>
    </row>
    <row r="6434" spans="1:3" ht="16" x14ac:dyDescent="0.2">
      <c r="A6434" s="8">
        <v>11655</v>
      </c>
      <c r="B6434" s="8">
        <v>12</v>
      </c>
      <c r="C6434" s="8">
        <v>12</v>
      </c>
    </row>
    <row r="6435" spans="1:3" ht="16" x14ac:dyDescent="0.2">
      <c r="A6435" s="8">
        <v>12755</v>
      </c>
      <c r="B6435" s="8">
        <v>12</v>
      </c>
      <c r="C6435" s="8">
        <v>12</v>
      </c>
    </row>
    <row r="6436" spans="1:3" ht="16" x14ac:dyDescent="0.2">
      <c r="A6436" s="8">
        <v>16307</v>
      </c>
      <c r="B6436" s="8">
        <v>12</v>
      </c>
      <c r="C6436" s="8">
        <v>12</v>
      </c>
    </row>
    <row r="6437" spans="1:3" ht="16" x14ac:dyDescent="0.2">
      <c r="A6437" s="8">
        <v>17020</v>
      </c>
      <c r="B6437" s="8">
        <v>12</v>
      </c>
      <c r="C6437" s="8">
        <v>12</v>
      </c>
    </row>
    <row r="6438" spans="1:3" ht="16" x14ac:dyDescent="0.2">
      <c r="A6438" s="8">
        <v>7270</v>
      </c>
      <c r="B6438" s="8">
        <v>12</v>
      </c>
      <c r="C6438" s="8">
        <v>15</v>
      </c>
    </row>
    <row r="6439" spans="1:3" ht="16" x14ac:dyDescent="0.2">
      <c r="A6439" s="8">
        <v>32465</v>
      </c>
      <c r="B6439" s="8">
        <v>12</v>
      </c>
      <c r="C6439" s="8">
        <v>12</v>
      </c>
    </row>
    <row r="6440" spans="1:3" ht="16" x14ac:dyDescent="0.2">
      <c r="A6440" s="8">
        <v>3746</v>
      </c>
      <c r="B6440" s="8">
        <v>12</v>
      </c>
      <c r="C6440" s="8">
        <v>12</v>
      </c>
    </row>
    <row r="6441" spans="1:3" ht="16" x14ac:dyDescent="0.2">
      <c r="A6441" s="8">
        <v>17759</v>
      </c>
      <c r="B6441" s="8">
        <v>12</v>
      </c>
      <c r="C6441" s="8">
        <v>12</v>
      </c>
    </row>
    <row r="6442" spans="1:3" ht="16" x14ac:dyDescent="0.2">
      <c r="A6442" s="8">
        <v>28795</v>
      </c>
      <c r="B6442" s="8">
        <v>12</v>
      </c>
      <c r="C6442" s="8">
        <v>18</v>
      </c>
    </row>
    <row r="6443" spans="1:3" ht="16" x14ac:dyDescent="0.2">
      <c r="A6443" s="8">
        <v>22473</v>
      </c>
      <c r="B6443" s="8">
        <v>12</v>
      </c>
      <c r="C6443" s="8">
        <v>12</v>
      </c>
    </row>
    <row r="6444" spans="1:3" ht="16" x14ac:dyDescent="0.2">
      <c r="A6444" s="8">
        <v>5638</v>
      </c>
      <c r="B6444" s="8">
        <v>12</v>
      </c>
      <c r="C6444" s="8">
        <v>13</v>
      </c>
    </row>
    <row r="6445" spans="1:3" ht="16" x14ac:dyDescent="0.2">
      <c r="A6445" s="8">
        <v>542</v>
      </c>
      <c r="B6445" s="8">
        <v>12</v>
      </c>
      <c r="C6445" s="8">
        <v>15</v>
      </c>
    </row>
    <row r="6446" spans="1:3" ht="16" x14ac:dyDescent="0.2">
      <c r="A6446" s="8">
        <v>4111</v>
      </c>
      <c r="B6446" s="8">
        <v>12</v>
      </c>
      <c r="C6446" s="8">
        <v>12</v>
      </c>
    </row>
    <row r="6447" spans="1:3" ht="16" x14ac:dyDescent="0.2">
      <c r="A6447" s="8">
        <v>15060</v>
      </c>
      <c r="B6447" s="8">
        <v>12</v>
      </c>
      <c r="C6447" s="8">
        <v>12</v>
      </c>
    </row>
    <row r="6448" spans="1:3" ht="16" x14ac:dyDescent="0.2">
      <c r="A6448" s="8">
        <v>21592</v>
      </c>
      <c r="B6448" s="8">
        <v>12</v>
      </c>
      <c r="C6448" s="8">
        <v>12</v>
      </c>
    </row>
    <row r="6449" spans="1:3" ht="16" x14ac:dyDescent="0.2">
      <c r="A6449" s="8">
        <v>9569</v>
      </c>
      <c r="B6449" s="8">
        <v>12</v>
      </c>
      <c r="C6449" s="8">
        <v>12</v>
      </c>
    </row>
    <row r="6450" spans="1:3" ht="16" x14ac:dyDescent="0.2">
      <c r="A6450" s="8">
        <v>3497</v>
      </c>
      <c r="B6450" s="8">
        <v>12</v>
      </c>
      <c r="C6450" s="8">
        <v>15</v>
      </c>
    </row>
    <row r="6451" spans="1:3" ht="16" x14ac:dyDescent="0.2">
      <c r="A6451" s="8">
        <v>7715</v>
      </c>
      <c r="B6451" s="8">
        <v>12</v>
      </c>
      <c r="C6451" s="8">
        <v>12</v>
      </c>
    </row>
    <row r="6452" spans="1:3" ht="16" x14ac:dyDescent="0.2">
      <c r="A6452" s="8">
        <v>10504</v>
      </c>
      <c r="B6452" s="8">
        <v>12</v>
      </c>
      <c r="C6452" s="8">
        <v>12</v>
      </c>
    </row>
    <row r="6453" spans="1:3" ht="16" x14ac:dyDescent="0.2">
      <c r="A6453" s="8">
        <v>8352</v>
      </c>
      <c r="B6453" s="8">
        <v>12</v>
      </c>
      <c r="C6453" s="8">
        <v>12</v>
      </c>
    </row>
    <row r="6454" spans="1:3" ht="16" x14ac:dyDescent="0.2">
      <c r="A6454" s="8">
        <v>160</v>
      </c>
      <c r="B6454" s="8">
        <v>12</v>
      </c>
      <c r="C6454" s="8">
        <v>12</v>
      </c>
    </row>
    <row r="6455" spans="1:3" ht="16" x14ac:dyDescent="0.2">
      <c r="A6455" s="8">
        <v>1435</v>
      </c>
      <c r="B6455" s="8">
        <v>12</v>
      </c>
      <c r="C6455" s="8">
        <v>12</v>
      </c>
    </row>
    <row r="6456" spans="1:3" ht="16" x14ac:dyDescent="0.2">
      <c r="A6456" s="8">
        <v>17753</v>
      </c>
      <c r="B6456" s="8">
        <v>12</v>
      </c>
      <c r="C6456" s="8">
        <v>12</v>
      </c>
    </row>
    <row r="6457" spans="1:3" ht="16" x14ac:dyDescent="0.2">
      <c r="A6457" s="8">
        <v>27678</v>
      </c>
      <c r="B6457" s="8">
        <v>12</v>
      </c>
      <c r="C6457" s="8">
        <v>14</v>
      </c>
    </row>
    <row r="6458" spans="1:3" ht="16" x14ac:dyDescent="0.2">
      <c r="A6458" s="8">
        <v>25678</v>
      </c>
      <c r="B6458" s="8">
        <v>12</v>
      </c>
      <c r="C6458" s="8">
        <v>13</v>
      </c>
    </row>
    <row r="6459" spans="1:3" ht="16" x14ac:dyDescent="0.2">
      <c r="A6459" s="8">
        <v>2334</v>
      </c>
      <c r="B6459" s="8">
        <v>12</v>
      </c>
      <c r="C6459" s="8">
        <v>16</v>
      </c>
    </row>
    <row r="6460" spans="1:3" ht="16" x14ac:dyDescent="0.2">
      <c r="A6460" s="8">
        <v>16203</v>
      </c>
      <c r="B6460" s="8">
        <v>12</v>
      </c>
      <c r="C6460" s="8">
        <v>12</v>
      </c>
    </row>
    <row r="6461" spans="1:3" ht="16" x14ac:dyDescent="0.2">
      <c r="A6461" s="8">
        <v>26180</v>
      </c>
      <c r="B6461" s="8">
        <v>12</v>
      </c>
      <c r="C6461" s="8">
        <v>12</v>
      </c>
    </row>
    <row r="6462" spans="1:3" ht="16" x14ac:dyDescent="0.2">
      <c r="A6462" s="8">
        <v>31716</v>
      </c>
      <c r="B6462" s="8">
        <v>12</v>
      </c>
      <c r="C6462" s="8">
        <v>12</v>
      </c>
    </row>
    <row r="6463" spans="1:3" ht="16" x14ac:dyDescent="0.2">
      <c r="A6463" s="8">
        <v>29176</v>
      </c>
      <c r="B6463" s="8">
        <v>12</v>
      </c>
      <c r="C6463" s="8">
        <v>12</v>
      </c>
    </row>
    <row r="6464" spans="1:3" ht="16" x14ac:dyDescent="0.2">
      <c r="A6464" s="8">
        <v>16091</v>
      </c>
      <c r="B6464" s="8">
        <v>12</v>
      </c>
      <c r="C6464" s="8">
        <v>12</v>
      </c>
    </row>
    <row r="6465" spans="1:3" ht="16" x14ac:dyDescent="0.2">
      <c r="A6465" s="8">
        <v>26071</v>
      </c>
      <c r="B6465" s="8">
        <v>12</v>
      </c>
      <c r="C6465" s="8">
        <v>12</v>
      </c>
    </row>
    <row r="6466" spans="1:3" ht="16" x14ac:dyDescent="0.2">
      <c r="A6466" s="8">
        <v>33044</v>
      </c>
      <c r="B6466" s="8">
        <v>12</v>
      </c>
      <c r="C6466" s="8">
        <v>12</v>
      </c>
    </row>
    <row r="6467" spans="1:3" ht="16" x14ac:dyDescent="0.2">
      <c r="A6467" s="8">
        <v>2925</v>
      </c>
      <c r="B6467" s="8">
        <v>12</v>
      </c>
      <c r="C6467" s="8">
        <v>12</v>
      </c>
    </row>
    <row r="6468" spans="1:3" ht="16" x14ac:dyDescent="0.2">
      <c r="A6468" s="8">
        <v>7472</v>
      </c>
      <c r="B6468" s="8">
        <v>12</v>
      </c>
      <c r="C6468" s="8">
        <v>12</v>
      </c>
    </row>
    <row r="6469" spans="1:3" ht="16" x14ac:dyDescent="0.2">
      <c r="A6469" s="8">
        <v>23939</v>
      </c>
      <c r="B6469" s="8">
        <v>12</v>
      </c>
      <c r="C6469" s="8">
        <v>12</v>
      </c>
    </row>
    <row r="6470" spans="1:3" ht="16" x14ac:dyDescent="0.2">
      <c r="A6470" s="8">
        <v>8792</v>
      </c>
      <c r="B6470" s="8">
        <v>12</v>
      </c>
      <c r="C6470" s="8">
        <v>13</v>
      </c>
    </row>
    <row r="6471" spans="1:3" ht="16" x14ac:dyDescent="0.2">
      <c r="A6471" s="8">
        <v>21189</v>
      </c>
      <c r="B6471" s="8">
        <v>12</v>
      </c>
      <c r="C6471" s="8">
        <v>15</v>
      </c>
    </row>
    <row r="6472" spans="1:3" ht="16" x14ac:dyDescent="0.2">
      <c r="A6472" s="8">
        <v>4073</v>
      </c>
      <c r="B6472" s="8">
        <v>12</v>
      </c>
      <c r="C6472" s="8">
        <v>12</v>
      </c>
    </row>
    <row r="6473" spans="1:3" ht="16" x14ac:dyDescent="0.2">
      <c r="A6473" s="8">
        <v>20469</v>
      </c>
      <c r="B6473" s="8">
        <v>12</v>
      </c>
      <c r="C6473" s="8">
        <v>12</v>
      </c>
    </row>
    <row r="6474" spans="1:3" ht="16" x14ac:dyDescent="0.2">
      <c r="A6474" s="8">
        <v>14678</v>
      </c>
      <c r="B6474" s="8">
        <v>12</v>
      </c>
      <c r="C6474" s="8">
        <v>12</v>
      </c>
    </row>
    <row r="6475" spans="1:3" ht="16" x14ac:dyDescent="0.2">
      <c r="A6475" s="8">
        <v>3793</v>
      </c>
      <c r="B6475" s="8">
        <v>12</v>
      </c>
      <c r="C6475" s="8">
        <v>15</v>
      </c>
    </row>
    <row r="6476" spans="1:3" ht="16" x14ac:dyDescent="0.2">
      <c r="A6476" s="8">
        <v>22327</v>
      </c>
      <c r="B6476" s="8">
        <v>12</v>
      </c>
      <c r="C6476" s="8">
        <v>12</v>
      </c>
    </row>
    <row r="6477" spans="1:3" ht="16" x14ac:dyDescent="0.2">
      <c r="A6477" s="8">
        <v>4654</v>
      </c>
      <c r="B6477" s="8">
        <v>12</v>
      </c>
      <c r="C6477" s="8">
        <v>14</v>
      </c>
    </row>
    <row r="6478" spans="1:3" ht="16" x14ac:dyDescent="0.2">
      <c r="A6478" s="8">
        <v>32003</v>
      </c>
      <c r="B6478" s="8">
        <v>12</v>
      </c>
      <c r="C6478" s="8">
        <v>21</v>
      </c>
    </row>
    <row r="6479" spans="1:3" ht="16" x14ac:dyDescent="0.2">
      <c r="A6479" s="8">
        <v>28675</v>
      </c>
      <c r="B6479" s="8">
        <v>12</v>
      </c>
      <c r="C6479" s="8">
        <v>12</v>
      </c>
    </row>
    <row r="6480" spans="1:3" ht="16" x14ac:dyDescent="0.2">
      <c r="A6480" s="8">
        <v>27591</v>
      </c>
      <c r="B6480" s="8">
        <v>12</v>
      </c>
      <c r="C6480" s="8">
        <v>12</v>
      </c>
    </row>
    <row r="6481" spans="1:3" ht="16" x14ac:dyDescent="0.2">
      <c r="A6481" s="8">
        <v>26640</v>
      </c>
      <c r="B6481" s="8">
        <v>12</v>
      </c>
      <c r="C6481" s="8">
        <v>12</v>
      </c>
    </row>
    <row r="6482" spans="1:3" ht="16" x14ac:dyDescent="0.2">
      <c r="A6482" s="8">
        <v>19396</v>
      </c>
      <c r="B6482" s="8">
        <v>12</v>
      </c>
      <c r="C6482" s="8">
        <v>14</v>
      </c>
    </row>
    <row r="6483" spans="1:3" ht="16" x14ac:dyDescent="0.2">
      <c r="A6483" s="8">
        <v>16336</v>
      </c>
      <c r="B6483" s="8">
        <v>12</v>
      </c>
      <c r="C6483" s="8">
        <v>12</v>
      </c>
    </row>
    <row r="6484" spans="1:3" ht="16" x14ac:dyDescent="0.2">
      <c r="A6484" s="8">
        <v>29822</v>
      </c>
      <c r="B6484" s="8">
        <v>12</v>
      </c>
      <c r="C6484" s="8">
        <v>12</v>
      </c>
    </row>
    <row r="6485" spans="1:3" ht="16" x14ac:dyDescent="0.2">
      <c r="A6485" s="8">
        <v>249</v>
      </c>
      <c r="B6485" s="8">
        <v>12</v>
      </c>
      <c r="C6485" s="8">
        <v>12</v>
      </c>
    </row>
    <row r="6486" spans="1:3" ht="16" x14ac:dyDescent="0.2">
      <c r="A6486" s="8">
        <v>28068</v>
      </c>
      <c r="B6486" s="8">
        <v>12</v>
      </c>
      <c r="C6486" s="8">
        <v>12</v>
      </c>
    </row>
    <row r="6487" spans="1:3" ht="16" x14ac:dyDescent="0.2">
      <c r="A6487" s="8">
        <v>13054</v>
      </c>
      <c r="B6487" s="8">
        <v>12</v>
      </c>
      <c r="C6487" s="8">
        <v>12</v>
      </c>
    </row>
    <row r="6488" spans="1:3" ht="16" x14ac:dyDescent="0.2">
      <c r="A6488" s="8">
        <v>18924</v>
      </c>
      <c r="B6488" s="8">
        <v>12</v>
      </c>
      <c r="C6488" s="8">
        <v>12</v>
      </c>
    </row>
    <row r="6489" spans="1:3" ht="16" x14ac:dyDescent="0.2">
      <c r="A6489" s="8">
        <v>10991</v>
      </c>
      <c r="B6489" s="8">
        <v>12</v>
      </c>
      <c r="C6489" s="8">
        <v>12</v>
      </c>
    </row>
    <row r="6490" spans="1:3" ht="16" x14ac:dyDescent="0.2">
      <c r="A6490" s="8">
        <v>6974</v>
      </c>
      <c r="B6490" s="8">
        <v>12</v>
      </c>
      <c r="C6490" s="8">
        <v>12</v>
      </c>
    </row>
    <row r="6491" spans="1:3" ht="16" x14ac:dyDescent="0.2">
      <c r="A6491" s="8">
        <v>31738</v>
      </c>
      <c r="B6491" s="8">
        <v>12</v>
      </c>
      <c r="C6491" s="8">
        <v>12</v>
      </c>
    </row>
    <row r="6492" spans="1:3" ht="16" x14ac:dyDescent="0.2">
      <c r="A6492" s="8">
        <v>23460</v>
      </c>
      <c r="B6492" s="8">
        <v>12</v>
      </c>
      <c r="C6492" s="8">
        <v>12</v>
      </c>
    </row>
    <row r="6493" spans="1:3" ht="16" x14ac:dyDescent="0.2">
      <c r="A6493" s="8">
        <v>23091</v>
      </c>
      <c r="B6493" s="8">
        <v>12</v>
      </c>
      <c r="C6493" s="8">
        <v>12</v>
      </c>
    </row>
    <row r="6494" spans="1:3" ht="16" x14ac:dyDescent="0.2">
      <c r="A6494" s="8">
        <v>29502</v>
      </c>
      <c r="B6494" s="8">
        <v>12</v>
      </c>
      <c r="C6494" s="8">
        <v>12</v>
      </c>
    </row>
    <row r="6495" spans="1:3" ht="16" x14ac:dyDescent="0.2">
      <c r="A6495" s="8">
        <v>31194</v>
      </c>
      <c r="B6495" s="8">
        <v>12</v>
      </c>
      <c r="C6495" s="8">
        <v>12</v>
      </c>
    </row>
    <row r="6496" spans="1:3" ht="16" x14ac:dyDescent="0.2">
      <c r="A6496" s="8">
        <v>24097</v>
      </c>
      <c r="B6496" s="8">
        <v>12</v>
      </c>
      <c r="C6496" s="8">
        <v>12</v>
      </c>
    </row>
    <row r="6497" spans="1:3" ht="16" x14ac:dyDescent="0.2">
      <c r="A6497" s="8">
        <v>7866</v>
      </c>
      <c r="B6497" s="8">
        <v>12</v>
      </c>
      <c r="C6497" s="8">
        <v>12</v>
      </c>
    </row>
    <row r="6498" spans="1:3" ht="16" x14ac:dyDescent="0.2">
      <c r="A6498" s="8">
        <v>17431</v>
      </c>
      <c r="B6498" s="8">
        <v>12</v>
      </c>
      <c r="C6498" s="8">
        <v>12</v>
      </c>
    </row>
    <row r="6499" spans="1:3" ht="16" x14ac:dyDescent="0.2">
      <c r="A6499" s="8">
        <v>13646</v>
      </c>
      <c r="B6499" s="8">
        <v>12</v>
      </c>
      <c r="C6499" s="8">
        <v>12</v>
      </c>
    </row>
    <row r="6500" spans="1:3" ht="16" x14ac:dyDescent="0.2">
      <c r="A6500" s="8">
        <v>28452</v>
      </c>
      <c r="B6500" s="8">
        <v>12</v>
      </c>
      <c r="C6500" s="8">
        <v>13</v>
      </c>
    </row>
    <row r="6501" spans="1:3" ht="16" x14ac:dyDescent="0.2">
      <c r="A6501" s="8">
        <v>14299</v>
      </c>
      <c r="B6501" s="8">
        <v>12</v>
      </c>
      <c r="C6501" s="8">
        <v>13</v>
      </c>
    </row>
    <row r="6502" spans="1:3" ht="16" x14ac:dyDescent="0.2">
      <c r="A6502" s="8">
        <v>14245</v>
      </c>
      <c r="B6502" s="8">
        <v>12</v>
      </c>
      <c r="C6502" s="8">
        <v>17</v>
      </c>
    </row>
    <row r="6503" spans="1:3" ht="16" x14ac:dyDescent="0.2">
      <c r="A6503" s="8">
        <v>29923</v>
      </c>
      <c r="B6503" s="8">
        <v>12</v>
      </c>
      <c r="C6503" s="8">
        <v>12</v>
      </c>
    </row>
    <row r="6504" spans="1:3" ht="16" x14ac:dyDescent="0.2">
      <c r="A6504" s="8">
        <v>24499</v>
      </c>
      <c r="B6504" s="8">
        <v>12</v>
      </c>
      <c r="C6504" s="8">
        <v>12</v>
      </c>
    </row>
    <row r="6505" spans="1:3" ht="16" x14ac:dyDescent="0.2">
      <c r="A6505" s="8">
        <v>4914</v>
      </c>
      <c r="B6505" s="8">
        <v>12</v>
      </c>
      <c r="C6505" s="8">
        <v>12</v>
      </c>
    </row>
    <row r="6506" spans="1:3" ht="16" x14ac:dyDescent="0.2">
      <c r="A6506" s="8">
        <v>8453</v>
      </c>
      <c r="B6506" s="8">
        <v>12</v>
      </c>
      <c r="C6506" s="8">
        <v>12</v>
      </c>
    </row>
    <row r="6507" spans="1:3" ht="16" x14ac:dyDescent="0.2">
      <c r="A6507" s="8">
        <v>22356</v>
      </c>
      <c r="B6507" s="8">
        <v>12</v>
      </c>
      <c r="C6507" s="8">
        <v>12</v>
      </c>
    </row>
    <row r="6508" spans="1:3" ht="16" x14ac:dyDescent="0.2">
      <c r="A6508" s="8">
        <v>24192</v>
      </c>
      <c r="B6508" s="8">
        <v>12</v>
      </c>
      <c r="C6508" s="8">
        <v>12</v>
      </c>
    </row>
    <row r="6509" spans="1:3" ht="16" x14ac:dyDescent="0.2">
      <c r="A6509" s="8">
        <v>32240</v>
      </c>
      <c r="B6509" s="8">
        <v>12</v>
      </c>
      <c r="C6509" s="8">
        <v>21</v>
      </c>
    </row>
    <row r="6510" spans="1:3" ht="16" x14ac:dyDescent="0.2">
      <c r="A6510" s="8">
        <v>18609</v>
      </c>
      <c r="B6510" s="8">
        <v>12</v>
      </c>
      <c r="C6510" s="8">
        <v>16</v>
      </c>
    </row>
    <row r="6511" spans="1:3" ht="16" x14ac:dyDescent="0.2">
      <c r="A6511" s="8">
        <v>13419</v>
      </c>
      <c r="B6511" s="8">
        <v>12</v>
      </c>
      <c r="C6511" s="8">
        <v>12</v>
      </c>
    </row>
    <row r="6512" spans="1:3" ht="16" x14ac:dyDescent="0.2">
      <c r="A6512" s="8">
        <v>13274</v>
      </c>
      <c r="B6512" s="8">
        <v>12</v>
      </c>
      <c r="C6512" s="8">
        <v>12</v>
      </c>
    </row>
    <row r="6513" spans="1:3" ht="16" x14ac:dyDescent="0.2">
      <c r="A6513" s="8">
        <v>1680</v>
      </c>
      <c r="B6513" s="8">
        <v>12</v>
      </c>
      <c r="C6513" s="8">
        <v>12</v>
      </c>
    </row>
    <row r="6514" spans="1:3" ht="16" x14ac:dyDescent="0.2">
      <c r="A6514" s="8">
        <v>24712</v>
      </c>
      <c r="B6514" s="8">
        <v>12</v>
      </c>
      <c r="C6514" s="8">
        <v>14</v>
      </c>
    </row>
    <row r="6515" spans="1:3" ht="16" x14ac:dyDescent="0.2">
      <c r="A6515" s="8">
        <v>2536</v>
      </c>
      <c r="B6515" s="8">
        <v>12</v>
      </c>
      <c r="C6515" s="8">
        <v>12</v>
      </c>
    </row>
    <row r="6516" spans="1:3" ht="16" x14ac:dyDescent="0.2">
      <c r="A6516" s="8">
        <v>24846</v>
      </c>
      <c r="B6516" s="8">
        <v>12</v>
      </c>
      <c r="C6516" s="8">
        <v>12</v>
      </c>
    </row>
    <row r="6517" spans="1:3" ht="16" x14ac:dyDescent="0.2">
      <c r="A6517" s="8">
        <v>13903</v>
      </c>
      <c r="B6517" s="8">
        <v>12</v>
      </c>
      <c r="C6517" s="8">
        <v>13</v>
      </c>
    </row>
    <row r="6518" spans="1:3" ht="16" x14ac:dyDescent="0.2">
      <c r="A6518" s="8">
        <v>15434</v>
      </c>
      <c r="B6518" s="8">
        <v>12</v>
      </c>
      <c r="C6518" s="8">
        <v>14</v>
      </c>
    </row>
    <row r="6519" spans="1:3" ht="16" x14ac:dyDescent="0.2">
      <c r="A6519" s="8">
        <v>9002</v>
      </c>
      <c r="B6519" s="8">
        <v>12</v>
      </c>
      <c r="C6519" s="8">
        <v>12</v>
      </c>
    </row>
    <row r="6520" spans="1:3" ht="16" x14ac:dyDescent="0.2">
      <c r="A6520" s="8">
        <v>21217</v>
      </c>
      <c r="B6520" s="8">
        <v>12</v>
      </c>
      <c r="C6520" s="8">
        <v>14</v>
      </c>
    </row>
    <row r="6521" spans="1:3" ht="16" x14ac:dyDescent="0.2">
      <c r="A6521" s="8">
        <v>3504</v>
      </c>
      <c r="B6521" s="8">
        <v>12</v>
      </c>
      <c r="C6521" s="8">
        <v>12</v>
      </c>
    </row>
    <row r="6522" spans="1:3" ht="16" x14ac:dyDescent="0.2">
      <c r="A6522" s="8">
        <v>6685</v>
      </c>
      <c r="B6522" s="8">
        <v>12</v>
      </c>
      <c r="C6522" s="8">
        <v>12</v>
      </c>
    </row>
    <row r="6523" spans="1:3" ht="16" x14ac:dyDescent="0.2">
      <c r="A6523" s="8">
        <v>597</v>
      </c>
      <c r="B6523" s="8">
        <v>12</v>
      </c>
      <c r="C6523" s="8">
        <v>12</v>
      </c>
    </row>
    <row r="6524" spans="1:3" ht="16" x14ac:dyDescent="0.2">
      <c r="A6524" s="8">
        <v>3534</v>
      </c>
      <c r="B6524" s="8">
        <v>12</v>
      </c>
      <c r="C6524" s="8">
        <v>12</v>
      </c>
    </row>
    <row r="6525" spans="1:3" ht="16" x14ac:dyDescent="0.2">
      <c r="A6525" s="8">
        <v>1007</v>
      </c>
      <c r="B6525" s="8">
        <v>12</v>
      </c>
      <c r="C6525" s="8">
        <v>15</v>
      </c>
    </row>
    <row r="6526" spans="1:3" ht="16" x14ac:dyDescent="0.2">
      <c r="A6526" s="8">
        <v>10328</v>
      </c>
      <c r="B6526" s="8">
        <v>12</v>
      </c>
      <c r="C6526" s="8">
        <v>12</v>
      </c>
    </row>
    <row r="6527" spans="1:3" ht="16" x14ac:dyDescent="0.2">
      <c r="A6527" s="8">
        <v>20809</v>
      </c>
      <c r="B6527" s="8">
        <v>12</v>
      </c>
      <c r="C6527" s="8">
        <v>13</v>
      </c>
    </row>
    <row r="6528" spans="1:3" ht="16" x14ac:dyDescent="0.2">
      <c r="A6528" s="8">
        <v>7292</v>
      </c>
      <c r="B6528" s="8">
        <v>12</v>
      </c>
      <c r="C6528" s="8">
        <v>12</v>
      </c>
    </row>
    <row r="6529" spans="1:3" ht="16" x14ac:dyDescent="0.2">
      <c r="A6529" s="8">
        <v>23866</v>
      </c>
      <c r="B6529" s="8">
        <v>12</v>
      </c>
      <c r="C6529" s="8">
        <v>12</v>
      </c>
    </row>
    <row r="6530" spans="1:3" ht="16" x14ac:dyDescent="0.2">
      <c r="A6530" s="8">
        <v>24820</v>
      </c>
      <c r="B6530" s="8">
        <v>12</v>
      </c>
      <c r="C6530" s="8">
        <v>13</v>
      </c>
    </row>
    <row r="6531" spans="1:3" ht="16" x14ac:dyDescent="0.2">
      <c r="A6531" s="8">
        <v>31798</v>
      </c>
      <c r="B6531" s="8">
        <v>12</v>
      </c>
      <c r="C6531" s="8">
        <v>15</v>
      </c>
    </row>
    <row r="6532" spans="1:3" ht="16" x14ac:dyDescent="0.2">
      <c r="A6532" s="8">
        <v>29271</v>
      </c>
      <c r="B6532" s="8">
        <v>12</v>
      </c>
      <c r="C6532" s="8">
        <v>12</v>
      </c>
    </row>
    <row r="6533" spans="1:3" ht="16" x14ac:dyDescent="0.2">
      <c r="A6533" s="8">
        <v>32013</v>
      </c>
      <c r="B6533" s="8">
        <v>12</v>
      </c>
      <c r="C6533" s="8">
        <v>12</v>
      </c>
    </row>
    <row r="6534" spans="1:3" ht="16" x14ac:dyDescent="0.2">
      <c r="A6534" s="8">
        <v>32267</v>
      </c>
      <c r="B6534" s="8">
        <v>12</v>
      </c>
      <c r="C6534" s="8">
        <v>12</v>
      </c>
    </row>
    <row r="6535" spans="1:3" ht="16" x14ac:dyDescent="0.2">
      <c r="A6535" s="8">
        <v>23156</v>
      </c>
      <c r="B6535" s="8">
        <v>12</v>
      </c>
      <c r="C6535" s="8">
        <v>13</v>
      </c>
    </row>
    <row r="6536" spans="1:3" ht="16" x14ac:dyDescent="0.2">
      <c r="A6536" s="8">
        <v>21789</v>
      </c>
      <c r="B6536" s="8">
        <v>12</v>
      </c>
      <c r="C6536" s="8">
        <v>12</v>
      </c>
    </row>
    <row r="6537" spans="1:3" ht="16" x14ac:dyDescent="0.2">
      <c r="A6537" s="8">
        <v>4437</v>
      </c>
      <c r="B6537" s="8">
        <v>12</v>
      </c>
      <c r="C6537" s="8">
        <v>12</v>
      </c>
    </row>
    <row r="6538" spans="1:3" ht="16" x14ac:dyDescent="0.2">
      <c r="A6538" s="8">
        <v>31332</v>
      </c>
      <c r="B6538" s="8">
        <v>12</v>
      </c>
      <c r="C6538" s="8">
        <v>12</v>
      </c>
    </row>
    <row r="6539" spans="1:3" ht="16" x14ac:dyDescent="0.2">
      <c r="A6539" s="8">
        <v>93</v>
      </c>
      <c r="B6539" s="8">
        <v>12</v>
      </c>
      <c r="C6539" s="8">
        <v>12</v>
      </c>
    </row>
    <row r="6540" spans="1:3" ht="16" x14ac:dyDescent="0.2">
      <c r="A6540" s="8">
        <v>406</v>
      </c>
      <c r="B6540" s="8">
        <v>12</v>
      </c>
      <c r="C6540" s="8">
        <v>12</v>
      </c>
    </row>
    <row r="6541" spans="1:3" ht="16" x14ac:dyDescent="0.2">
      <c r="A6541" s="8">
        <v>12302</v>
      </c>
      <c r="B6541" s="8">
        <v>12</v>
      </c>
      <c r="C6541" s="8">
        <v>12</v>
      </c>
    </row>
    <row r="6542" spans="1:3" ht="16" x14ac:dyDescent="0.2">
      <c r="A6542" s="8">
        <v>16848</v>
      </c>
      <c r="B6542" s="8">
        <v>12</v>
      </c>
      <c r="C6542" s="8">
        <v>12</v>
      </c>
    </row>
    <row r="6543" spans="1:3" ht="16" x14ac:dyDescent="0.2">
      <c r="A6543" s="8">
        <v>8041</v>
      </c>
      <c r="B6543" s="8">
        <v>12</v>
      </c>
      <c r="C6543" s="8">
        <v>15</v>
      </c>
    </row>
    <row r="6544" spans="1:3" ht="16" x14ac:dyDescent="0.2">
      <c r="A6544" s="8">
        <v>2413</v>
      </c>
      <c r="B6544" s="8">
        <v>12</v>
      </c>
      <c r="C6544" s="8">
        <v>12</v>
      </c>
    </row>
    <row r="6545" spans="1:3" ht="16" x14ac:dyDescent="0.2">
      <c r="A6545" s="8">
        <v>27369</v>
      </c>
      <c r="B6545" s="8">
        <v>12</v>
      </c>
      <c r="C6545" s="8">
        <v>12</v>
      </c>
    </row>
    <row r="6546" spans="1:3" ht="16" x14ac:dyDescent="0.2">
      <c r="A6546" s="8">
        <v>15770</v>
      </c>
      <c r="B6546" s="8">
        <v>12</v>
      </c>
      <c r="C6546" s="8">
        <v>12</v>
      </c>
    </row>
    <row r="6547" spans="1:3" ht="16" x14ac:dyDescent="0.2">
      <c r="A6547" s="8">
        <v>27848</v>
      </c>
      <c r="B6547" s="8">
        <v>12</v>
      </c>
      <c r="C6547" s="8">
        <v>14</v>
      </c>
    </row>
    <row r="6548" spans="1:3" ht="16" x14ac:dyDescent="0.2">
      <c r="A6548" s="8">
        <v>9122</v>
      </c>
      <c r="B6548" s="8">
        <v>12</v>
      </c>
      <c r="C6548" s="8">
        <v>12</v>
      </c>
    </row>
    <row r="6549" spans="1:3" ht="16" x14ac:dyDescent="0.2">
      <c r="A6549" s="8">
        <v>15600</v>
      </c>
      <c r="B6549" s="8">
        <v>12</v>
      </c>
      <c r="C6549" s="8">
        <v>12</v>
      </c>
    </row>
    <row r="6550" spans="1:3" ht="16" x14ac:dyDescent="0.2">
      <c r="A6550" s="8">
        <v>16254</v>
      </c>
      <c r="B6550" s="8">
        <v>12</v>
      </c>
      <c r="C6550" s="8">
        <v>17</v>
      </c>
    </row>
    <row r="6551" spans="1:3" ht="16" x14ac:dyDescent="0.2">
      <c r="A6551" s="8">
        <v>25901</v>
      </c>
      <c r="B6551" s="8">
        <v>12</v>
      </c>
      <c r="C6551" s="8">
        <v>12</v>
      </c>
    </row>
    <row r="6552" spans="1:3" ht="16" x14ac:dyDescent="0.2">
      <c r="A6552" s="8">
        <v>6055</v>
      </c>
      <c r="B6552" s="8">
        <v>12</v>
      </c>
      <c r="C6552" s="8">
        <v>12</v>
      </c>
    </row>
    <row r="6553" spans="1:3" ht="16" x14ac:dyDescent="0.2">
      <c r="A6553" s="8">
        <v>30155</v>
      </c>
      <c r="B6553" s="8">
        <v>12</v>
      </c>
      <c r="C6553" s="8">
        <v>14</v>
      </c>
    </row>
    <row r="6554" spans="1:3" ht="16" x14ac:dyDescent="0.2">
      <c r="A6554" s="8">
        <v>9509</v>
      </c>
      <c r="B6554" s="8">
        <v>12</v>
      </c>
      <c r="C6554" s="8">
        <v>12</v>
      </c>
    </row>
    <row r="6555" spans="1:3" ht="16" x14ac:dyDescent="0.2">
      <c r="A6555" s="8">
        <v>22574</v>
      </c>
      <c r="B6555" s="8">
        <v>12</v>
      </c>
      <c r="C6555" s="8">
        <v>12</v>
      </c>
    </row>
    <row r="6556" spans="1:3" ht="16" x14ac:dyDescent="0.2">
      <c r="A6556" s="8">
        <v>24336</v>
      </c>
      <c r="B6556" s="8">
        <v>12</v>
      </c>
      <c r="C6556" s="8">
        <v>12</v>
      </c>
    </row>
    <row r="6557" spans="1:3" ht="16" x14ac:dyDescent="0.2">
      <c r="A6557" s="8">
        <v>21505</v>
      </c>
      <c r="B6557" s="8">
        <v>12</v>
      </c>
      <c r="C6557" s="8">
        <v>12</v>
      </c>
    </row>
    <row r="6558" spans="1:3" ht="16" x14ac:dyDescent="0.2">
      <c r="A6558" s="8">
        <v>11488</v>
      </c>
      <c r="B6558" s="8">
        <v>12</v>
      </c>
      <c r="C6558" s="8">
        <v>12</v>
      </c>
    </row>
    <row r="6559" spans="1:3" ht="16" x14ac:dyDescent="0.2">
      <c r="A6559" s="8">
        <v>9437</v>
      </c>
      <c r="B6559" s="8">
        <v>12</v>
      </c>
      <c r="C6559" s="8">
        <v>12</v>
      </c>
    </row>
    <row r="6560" spans="1:3" ht="16" x14ac:dyDescent="0.2">
      <c r="A6560" s="8">
        <v>3391</v>
      </c>
      <c r="B6560" s="8">
        <v>12</v>
      </c>
      <c r="C6560" s="8">
        <v>12</v>
      </c>
    </row>
    <row r="6561" spans="1:3" ht="16" x14ac:dyDescent="0.2">
      <c r="A6561" s="8">
        <v>17000</v>
      </c>
      <c r="B6561" s="8">
        <v>12</v>
      </c>
      <c r="C6561" s="8">
        <v>12</v>
      </c>
    </row>
    <row r="6562" spans="1:3" ht="16" x14ac:dyDescent="0.2">
      <c r="A6562" s="8">
        <v>12247</v>
      </c>
      <c r="B6562" s="8">
        <v>12</v>
      </c>
      <c r="C6562" s="8">
        <v>12</v>
      </c>
    </row>
    <row r="6563" spans="1:3" ht="16" x14ac:dyDescent="0.2">
      <c r="A6563" s="8">
        <v>10315</v>
      </c>
      <c r="B6563" s="8">
        <v>12</v>
      </c>
      <c r="C6563" s="8">
        <v>12</v>
      </c>
    </row>
    <row r="6564" spans="1:3" ht="16" x14ac:dyDescent="0.2">
      <c r="A6564" s="8">
        <v>22997</v>
      </c>
      <c r="B6564" s="8">
        <v>12</v>
      </c>
      <c r="C6564" s="8">
        <v>12</v>
      </c>
    </row>
    <row r="6565" spans="1:3" ht="16" x14ac:dyDescent="0.2">
      <c r="A6565" s="8">
        <v>19040</v>
      </c>
      <c r="B6565" s="8">
        <v>12</v>
      </c>
      <c r="C6565" s="8">
        <v>12</v>
      </c>
    </row>
    <row r="6566" spans="1:3" ht="16" x14ac:dyDescent="0.2">
      <c r="A6566" s="8">
        <v>28604</v>
      </c>
      <c r="B6566" s="8">
        <v>12</v>
      </c>
      <c r="C6566" s="8">
        <v>12</v>
      </c>
    </row>
    <row r="6567" spans="1:3" ht="16" x14ac:dyDescent="0.2">
      <c r="A6567" s="8">
        <v>16810</v>
      </c>
      <c r="B6567" s="8">
        <v>12</v>
      </c>
      <c r="C6567" s="8">
        <v>22</v>
      </c>
    </row>
    <row r="6568" spans="1:3" ht="16" x14ac:dyDescent="0.2">
      <c r="A6568" s="8">
        <v>14462</v>
      </c>
      <c r="B6568" s="8">
        <v>12</v>
      </c>
      <c r="C6568" s="8">
        <v>13</v>
      </c>
    </row>
    <row r="6569" spans="1:3" ht="16" x14ac:dyDescent="0.2">
      <c r="A6569" s="8">
        <v>7568</v>
      </c>
      <c r="B6569" s="8">
        <v>12</v>
      </c>
      <c r="C6569" s="8">
        <v>12</v>
      </c>
    </row>
    <row r="6570" spans="1:3" ht="16" x14ac:dyDescent="0.2">
      <c r="A6570" s="8">
        <v>12232</v>
      </c>
      <c r="B6570" s="8">
        <v>12</v>
      </c>
      <c r="C6570" s="8">
        <v>15</v>
      </c>
    </row>
    <row r="6571" spans="1:3" ht="16" x14ac:dyDescent="0.2">
      <c r="A6571" s="8">
        <v>9510</v>
      </c>
      <c r="B6571" s="8">
        <v>12</v>
      </c>
      <c r="C6571" s="8">
        <v>12</v>
      </c>
    </row>
    <row r="6572" spans="1:3" ht="16" x14ac:dyDescent="0.2">
      <c r="A6572" s="8">
        <v>15238</v>
      </c>
      <c r="B6572" s="8">
        <v>12</v>
      </c>
      <c r="C6572" s="8">
        <v>12</v>
      </c>
    </row>
    <row r="6573" spans="1:3" ht="16" x14ac:dyDescent="0.2">
      <c r="A6573" s="8">
        <v>435</v>
      </c>
      <c r="B6573" s="8">
        <v>12</v>
      </c>
      <c r="C6573" s="8">
        <v>12</v>
      </c>
    </row>
    <row r="6574" spans="1:3" ht="16" x14ac:dyDescent="0.2">
      <c r="A6574" s="8">
        <v>30103</v>
      </c>
      <c r="B6574" s="8">
        <v>12</v>
      </c>
      <c r="C6574" s="8">
        <v>12</v>
      </c>
    </row>
    <row r="6575" spans="1:3" ht="16" x14ac:dyDescent="0.2">
      <c r="A6575" s="8">
        <v>29600</v>
      </c>
      <c r="B6575" s="8">
        <v>12</v>
      </c>
      <c r="C6575" s="8">
        <v>14</v>
      </c>
    </row>
    <row r="6576" spans="1:3" ht="16" x14ac:dyDescent="0.2">
      <c r="A6576" s="8">
        <v>27258</v>
      </c>
      <c r="B6576" s="8">
        <v>12</v>
      </c>
      <c r="C6576" s="8">
        <v>12</v>
      </c>
    </row>
    <row r="6577" spans="1:3" ht="16" x14ac:dyDescent="0.2">
      <c r="A6577" s="8">
        <v>13295</v>
      </c>
      <c r="B6577" s="8">
        <v>12</v>
      </c>
      <c r="C6577" s="8">
        <v>12</v>
      </c>
    </row>
    <row r="6578" spans="1:3" ht="16" x14ac:dyDescent="0.2">
      <c r="A6578" s="8">
        <v>24475</v>
      </c>
      <c r="B6578" s="8">
        <v>12</v>
      </c>
      <c r="C6578" s="8">
        <v>17</v>
      </c>
    </row>
    <row r="6579" spans="1:3" ht="16" x14ac:dyDescent="0.2">
      <c r="A6579" s="8">
        <v>1940</v>
      </c>
      <c r="B6579" s="8">
        <v>12</v>
      </c>
      <c r="C6579" s="8">
        <v>12</v>
      </c>
    </row>
    <row r="6580" spans="1:3" ht="16" x14ac:dyDescent="0.2">
      <c r="A6580" s="8">
        <v>7457</v>
      </c>
      <c r="B6580" s="8">
        <v>12</v>
      </c>
      <c r="C6580" s="8">
        <v>12</v>
      </c>
    </row>
    <row r="6581" spans="1:3" ht="16" x14ac:dyDescent="0.2">
      <c r="A6581" s="8">
        <v>25993</v>
      </c>
      <c r="B6581" s="8">
        <v>12</v>
      </c>
      <c r="C6581" s="8">
        <v>12</v>
      </c>
    </row>
    <row r="6582" spans="1:3" ht="16" x14ac:dyDescent="0.2">
      <c r="A6582" s="8">
        <v>29484</v>
      </c>
      <c r="B6582" s="8">
        <v>12</v>
      </c>
      <c r="C6582" s="8">
        <v>17</v>
      </c>
    </row>
    <row r="6583" spans="1:3" ht="16" x14ac:dyDescent="0.2">
      <c r="A6583" s="8">
        <v>3369</v>
      </c>
      <c r="B6583" s="8">
        <v>12</v>
      </c>
      <c r="C6583" s="8">
        <v>12</v>
      </c>
    </row>
    <row r="6584" spans="1:3" ht="16" x14ac:dyDescent="0.2">
      <c r="A6584" s="8">
        <v>19940</v>
      </c>
      <c r="B6584" s="8">
        <v>12</v>
      </c>
      <c r="C6584" s="8">
        <v>12</v>
      </c>
    </row>
    <row r="6585" spans="1:3" ht="16" x14ac:dyDescent="0.2">
      <c r="A6585" s="8">
        <v>28454</v>
      </c>
      <c r="B6585" s="8">
        <v>12</v>
      </c>
      <c r="C6585" s="8">
        <v>12</v>
      </c>
    </row>
    <row r="6586" spans="1:3" ht="16" x14ac:dyDescent="0.2">
      <c r="A6586" s="8">
        <v>11088</v>
      </c>
      <c r="B6586" s="8">
        <v>12</v>
      </c>
      <c r="C6586" s="8">
        <v>13</v>
      </c>
    </row>
    <row r="6587" spans="1:3" ht="16" x14ac:dyDescent="0.2">
      <c r="A6587" s="8">
        <v>332</v>
      </c>
      <c r="B6587" s="8">
        <v>12</v>
      </c>
      <c r="C6587" s="8">
        <v>12</v>
      </c>
    </row>
    <row r="6588" spans="1:3" ht="16" x14ac:dyDescent="0.2">
      <c r="A6588" s="8">
        <v>31591</v>
      </c>
      <c r="B6588" s="8">
        <v>12</v>
      </c>
      <c r="C6588" s="8">
        <v>15</v>
      </c>
    </row>
    <row r="6589" spans="1:3" ht="16" x14ac:dyDescent="0.2">
      <c r="A6589" s="8">
        <v>19124</v>
      </c>
      <c r="B6589" s="8">
        <v>12</v>
      </c>
      <c r="C6589" s="8">
        <v>12</v>
      </c>
    </row>
    <row r="6590" spans="1:3" ht="16" x14ac:dyDescent="0.2">
      <c r="A6590" s="8">
        <v>22665</v>
      </c>
      <c r="B6590" s="8">
        <v>12</v>
      </c>
      <c r="C6590" s="8">
        <v>12</v>
      </c>
    </row>
    <row r="6591" spans="1:3" ht="16" x14ac:dyDescent="0.2">
      <c r="A6591" s="8">
        <v>30176</v>
      </c>
      <c r="B6591" s="8">
        <v>12</v>
      </c>
      <c r="C6591" s="8">
        <v>13</v>
      </c>
    </row>
    <row r="6592" spans="1:3" ht="16" x14ac:dyDescent="0.2">
      <c r="A6592" s="8">
        <v>26943</v>
      </c>
      <c r="B6592" s="8">
        <v>12</v>
      </c>
      <c r="C6592" s="8">
        <v>14</v>
      </c>
    </row>
    <row r="6593" spans="1:3" ht="16" x14ac:dyDescent="0.2">
      <c r="A6593" s="8">
        <v>28056</v>
      </c>
      <c r="B6593" s="8">
        <v>12</v>
      </c>
      <c r="C6593" s="8">
        <v>12</v>
      </c>
    </row>
    <row r="6594" spans="1:3" ht="16" x14ac:dyDescent="0.2">
      <c r="A6594" s="8">
        <v>32382</v>
      </c>
      <c r="B6594" s="8">
        <v>12</v>
      </c>
      <c r="C6594" s="8">
        <v>20</v>
      </c>
    </row>
    <row r="6595" spans="1:3" ht="16" x14ac:dyDescent="0.2">
      <c r="A6595" s="8">
        <v>16907</v>
      </c>
      <c r="B6595" s="8">
        <v>12</v>
      </c>
      <c r="C6595" s="8">
        <v>12</v>
      </c>
    </row>
    <row r="6596" spans="1:3" ht="16" x14ac:dyDescent="0.2">
      <c r="A6596" s="8">
        <v>18621</v>
      </c>
      <c r="B6596" s="8">
        <v>12</v>
      </c>
      <c r="C6596" s="8">
        <v>15</v>
      </c>
    </row>
    <row r="6597" spans="1:3" ht="16" x14ac:dyDescent="0.2">
      <c r="A6597" s="8">
        <v>323</v>
      </c>
      <c r="B6597" s="8">
        <v>12</v>
      </c>
      <c r="C6597" s="8">
        <v>12</v>
      </c>
    </row>
    <row r="6598" spans="1:3" ht="16" x14ac:dyDescent="0.2">
      <c r="A6598" s="8">
        <v>4270</v>
      </c>
      <c r="B6598" s="8">
        <v>12</v>
      </c>
      <c r="C6598" s="8">
        <v>12</v>
      </c>
    </row>
    <row r="6599" spans="1:3" ht="16" x14ac:dyDescent="0.2">
      <c r="A6599" s="8">
        <v>18068</v>
      </c>
      <c r="B6599" s="8">
        <v>12</v>
      </c>
      <c r="C6599" s="8">
        <v>12</v>
      </c>
    </row>
    <row r="6600" spans="1:3" ht="16" x14ac:dyDescent="0.2">
      <c r="A6600" s="8">
        <v>25774</v>
      </c>
      <c r="B6600" s="8">
        <v>12</v>
      </c>
      <c r="C6600" s="8">
        <v>12</v>
      </c>
    </row>
    <row r="6601" spans="1:3" ht="16" x14ac:dyDescent="0.2">
      <c r="A6601" s="8">
        <v>30740</v>
      </c>
      <c r="B6601" s="8">
        <v>12</v>
      </c>
      <c r="C6601" s="8">
        <v>12</v>
      </c>
    </row>
    <row r="6602" spans="1:3" ht="16" x14ac:dyDescent="0.2">
      <c r="A6602" s="8">
        <v>1843</v>
      </c>
      <c r="B6602" s="8">
        <v>12</v>
      </c>
      <c r="C6602" s="8">
        <v>12</v>
      </c>
    </row>
    <row r="6603" spans="1:3" ht="16" x14ac:dyDescent="0.2">
      <c r="A6603" s="8">
        <v>6132</v>
      </c>
      <c r="B6603" s="8">
        <v>12</v>
      </c>
      <c r="C6603" s="8">
        <v>12</v>
      </c>
    </row>
    <row r="6604" spans="1:3" ht="16" x14ac:dyDescent="0.2">
      <c r="A6604" s="8">
        <v>25008</v>
      </c>
      <c r="B6604" s="8">
        <v>12</v>
      </c>
      <c r="C6604" s="8">
        <v>20</v>
      </c>
    </row>
    <row r="6605" spans="1:3" ht="16" x14ac:dyDescent="0.2">
      <c r="A6605" s="8">
        <v>2392</v>
      </c>
      <c r="B6605" s="8">
        <v>12</v>
      </c>
      <c r="C6605" s="8">
        <v>13</v>
      </c>
    </row>
    <row r="6606" spans="1:3" ht="16" x14ac:dyDescent="0.2">
      <c r="A6606" s="8">
        <v>16298</v>
      </c>
      <c r="B6606" s="8">
        <v>12</v>
      </c>
      <c r="C6606" s="8">
        <v>12</v>
      </c>
    </row>
    <row r="6607" spans="1:3" ht="16" x14ac:dyDescent="0.2">
      <c r="A6607" s="8">
        <v>18084</v>
      </c>
      <c r="B6607" s="8">
        <v>12</v>
      </c>
      <c r="C6607" s="8">
        <v>12</v>
      </c>
    </row>
    <row r="6608" spans="1:3" ht="16" x14ac:dyDescent="0.2">
      <c r="A6608" s="8">
        <v>7750</v>
      </c>
      <c r="B6608" s="8">
        <v>12</v>
      </c>
      <c r="C6608" s="8">
        <v>12</v>
      </c>
    </row>
    <row r="6609" spans="1:3" ht="16" x14ac:dyDescent="0.2">
      <c r="A6609" s="8">
        <v>19718</v>
      </c>
      <c r="B6609" s="8">
        <v>12</v>
      </c>
      <c r="C6609" s="8">
        <v>12</v>
      </c>
    </row>
    <row r="6610" spans="1:3" ht="16" x14ac:dyDescent="0.2">
      <c r="A6610" s="8">
        <v>13725</v>
      </c>
      <c r="B6610" s="8">
        <v>12</v>
      </c>
      <c r="C6610" s="8">
        <v>12</v>
      </c>
    </row>
    <row r="6611" spans="1:3" ht="16" x14ac:dyDescent="0.2">
      <c r="A6611" s="8">
        <v>19449</v>
      </c>
      <c r="B6611" s="8">
        <v>12</v>
      </c>
      <c r="C6611" s="8">
        <v>12</v>
      </c>
    </row>
    <row r="6612" spans="1:3" ht="16" x14ac:dyDescent="0.2">
      <c r="A6612" s="8">
        <v>2277</v>
      </c>
      <c r="B6612" s="8">
        <v>12</v>
      </c>
      <c r="C6612" s="8">
        <v>12</v>
      </c>
    </row>
    <row r="6613" spans="1:3" ht="16" x14ac:dyDescent="0.2">
      <c r="A6613" s="8">
        <v>32057</v>
      </c>
      <c r="B6613" s="8">
        <v>12</v>
      </c>
      <c r="C6613" s="8">
        <v>12</v>
      </c>
    </row>
    <row r="6614" spans="1:3" ht="16" x14ac:dyDescent="0.2">
      <c r="A6614" s="8">
        <v>122</v>
      </c>
      <c r="B6614" s="8">
        <v>12</v>
      </c>
      <c r="C6614" s="8">
        <v>12</v>
      </c>
    </row>
    <row r="6615" spans="1:3" ht="16" x14ac:dyDescent="0.2">
      <c r="A6615" s="8">
        <v>26446</v>
      </c>
      <c r="B6615" s="8">
        <v>12</v>
      </c>
      <c r="C6615" s="8">
        <v>12</v>
      </c>
    </row>
    <row r="6616" spans="1:3" ht="16" x14ac:dyDescent="0.2">
      <c r="A6616" s="8">
        <v>9789</v>
      </c>
      <c r="B6616" s="8">
        <v>12</v>
      </c>
      <c r="C6616" s="8">
        <v>12</v>
      </c>
    </row>
    <row r="6617" spans="1:3" ht="16" x14ac:dyDescent="0.2">
      <c r="A6617" s="8">
        <v>31988</v>
      </c>
      <c r="B6617" s="8">
        <v>12</v>
      </c>
      <c r="C6617" s="8">
        <v>12</v>
      </c>
    </row>
    <row r="6618" spans="1:3" ht="16" x14ac:dyDescent="0.2">
      <c r="A6618" s="8">
        <v>986</v>
      </c>
      <c r="B6618" s="8">
        <v>12</v>
      </c>
      <c r="C6618" s="8">
        <v>12</v>
      </c>
    </row>
    <row r="6619" spans="1:3" ht="16" x14ac:dyDescent="0.2">
      <c r="A6619" s="8">
        <v>24719</v>
      </c>
      <c r="B6619" s="8">
        <v>12</v>
      </c>
      <c r="C6619" s="8">
        <v>12</v>
      </c>
    </row>
    <row r="6620" spans="1:3" ht="16" x14ac:dyDescent="0.2">
      <c r="A6620" s="8">
        <v>9784</v>
      </c>
      <c r="B6620" s="8">
        <v>12</v>
      </c>
      <c r="C6620" s="8">
        <v>12</v>
      </c>
    </row>
    <row r="6621" spans="1:3" ht="16" x14ac:dyDescent="0.2">
      <c r="A6621" s="8">
        <v>30717</v>
      </c>
      <c r="B6621" s="8">
        <v>12</v>
      </c>
      <c r="C6621" s="8">
        <v>12</v>
      </c>
    </row>
    <row r="6622" spans="1:3" ht="16" x14ac:dyDescent="0.2">
      <c r="A6622" s="8">
        <v>19732</v>
      </c>
      <c r="B6622" s="8">
        <v>12</v>
      </c>
      <c r="C6622" s="8">
        <v>12</v>
      </c>
    </row>
    <row r="6623" spans="1:3" ht="16" x14ac:dyDescent="0.2">
      <c r="A6623" s="8">
        <v>1366</v>
      </c>
      <c r="B6623" s="8">
        <v>12</v>
      </c>
      <c r="C6623" s="8">
        <v>12</v>
      </c>
    </row>
    <row r="6624" spans="1:3" ht="16" x14ac:dyDescent="0.2">
      <c r="A6624" s="8">
        <v>3547</v>
      </c>
      <c r="B6624" s="8">
        <v>12</v>
      </c>
      <c r="C6624" s="8">
        <v>12</v>
      </c>
    </row>
    <row r="6625" spans="1:3" ht="16" x14ac:dyDescent="0.2">
      <c r="A6625" s="8">
        <v>5640</v>
      </c>
      <c r="B6625" s="8">
        <v>12</v>
      </c>
      <c r="C6625" s="8">
        <v>14</v>
      </c>
    </row>
    <row r="6626" spans="1:3" ht="16" x14ac:dyDescent="0.2">
      <c r="A6626" s="8">
        <v>52</v>
      </c>
      <c r="B6626" s="8">
        <v>12</v>
      </c>
      <c r="C6626" s="8">
        <v>15</v>
      </c>
    </row>
    <row r="6627" spans="1:3" ht="16" x14ac:dyDescent="0.2">
      <c r="A6627" s="8">
        <v>16290</v>
      </c>
      <c r="B6627" s="8">
        <v>12</v>
      </c>
      <c r="C6627" s="8">
        <v>13</v>
      </c>
    </row>
    <row r="6628" spans="1:3" ht="16" x14ac:dyDescent="0.2">
      <c r="A6628" s="8">
        <v>785</v>
      </c>
      <c r="B6628" s="8">
        <v>12</v>
      </c>
      <c r="C6628" s="8">
        <v>12</v>
      </c>
    </row>
    <row r="6629" spans="1:3" ht="16" x14ac:dyDescent="0.2">
      <c r="A6629" s="8">
        <v>5807</v>
      </c>
      <c r="B6629" s="8">
        <v>12</v>
      </c>
      <c r="C6629" s="8">
        <v>12</v>
      </c>
    </row>
    <row r="6630" spans="1:3" ht="16" x14ac:dyDescent="0.2">
      <c r="A6630" s="8">
        <v>5971</v>
      </c>
      <c r="B6630" s="8">
        <v>12</v>
      </c>
      <c r="C6630" s="8">
        <v>12</v>
      </c>
    </row>
    <row r="6631" spans="1:3" ht="16" x14ac:dyDescent="0.2">
      <c r="A6631" s="8">
        <v>25786</v>
      </c>
      <c r="B6631" s="8">
        <v>12</v>
      </c>
      <c r="C6631" s="8">
        <v>12</v>
      </c>
    </row>
    <row r="6632" spans="1:3" ht="16" x14ac:dyDescent="0.2">
      <c r="A6632" s="8">
        <v>9610</v>
      </c>
      <c r="B6632" s="8">
        <v>12</v>
      </c>
      <c r="C6632" s="8">
        <v>12</v>
      </c>
    </row>
    <row r="6633" spans="1:3" ht="16" x14ac:dyDescent="0.2">
      <c r="A6633" s="8">
        <v>21057</v>
      </c>
      <c r="B6633" s="8">
        <v>12</v>
      </c>
      <c r="C6633" s="8">
        <v>12</v>
      </c>
    </row>
    <row r="6634" spans="1:3" ht="16" x14ac:dyDescent="0.2">
      <c r="A6634" s="8">
        <v>10079</v>
      </c>
      <c r="B6634" s="8">
        <v>12</v>
      </c>
      <c r="C6634" s="8">
        <v>12</v>
      </c>
    </row>
    <row r="6635" spans="1:3" ht="16" x14ac:dyDescent="0.2">
      <c r="A6635" s="8">
        <v>25262</v>
      </c>
      <c r="B6635" s="8">
        <v>12</v>
      </c>
      <c r="C6635" s="8">
        <v>12</v>
      </c>
    </row>
    <row r="6636" spans="1:3" ht="16" x14ac:dyDescent="0.2">
      <c r="A6636" s="8">
        <v>27263</v>
      </c>
      <c r="B6636" s="8">
        <v>12</v>
      </c>
      <c r="C6636" s="8">
        <v>13</v>
      </c>
    </row>
    <row r="6637" spans="1:3" ht="16" x14ac:dyDescent="0.2">
      <c r="A6637" s="8">
        <v>95</v>
      </c>
      <c r="B6637" s="8">
        <v>12</v>
      </c>
      <c r="C6637" s="8">
        <v>12</v>
      </c>
    </row>
    <row r="6638" spans="1:3" ht="16" x14ac:dyDescent="0.2">
      <c r="A6638" s="8">
        <v>27552</v>
      </c>
      <c r="B6638" s="8">
        <v>12</v>
      </c>
      <c r="C6638" s="8">
        <v>12</v>
      </c>
    </row>
    <row r="6639" spans="1:3" ht="16" x14ac:dyDescent="0.2">
      <c r="A6639" s="8">
        <v>18456</v>
      </c>
      <c r="B6639" s="8">
        <v>12</v>
      </c>
      <c r="C6639" s="8">
        <v>12</v>
      </c>
    </row>
    <row r="6640" spans="1:3" ht="16" x14ac:dyDescent="0.2">
      <c r="A6640" s="8">
        <v>23117</v>
      </c>
      <c r="B6640" s="8">
        <v>12</v>
      </c>
      <c r="C6640" s="8">
        <v>12</v>
      </c>
    </row>
    <row r="6641" spans="1:3" ht="16" x14ac:dyDescent="0.2">
      <c r="A6641" s="8">
        <v>28943</v>
      </c>
      <c r="B6641" s="8">
        <v>12</v>
      </c>
      <c r="C6641" s="8">
        <v>12</v>
      </c>
    </row>
    <row r="6642" spans="1:3" ht="16" x14ac:dyDescent="0.2">
      <c r="A6642" s="8">
        <v>6207</v>
      </c>
      <c r="B6642" s="8">
        <v>12</v>
      </c>
      <c r="C6642" s="8">
        <v>12</v>
      </c>
    </row>
    <row r="6643" spans="1:3" ht="16" x14ac:dyDescent="0.2">
      <c r="A6643" s="8">
        <v>20053</v>
      </c>
      <c r="B6643" s="8">
        <v>12</v>
      </c>
      <c r="C6643" s="8">
        <v>17</v>
      </c>
    </row>
    <row r="6644" spans="1:3" ht="16" x14ac:dyDescent="0.2">
      <c r="A6644" s="8">
        <v>16636</v>
      </c>
      <c r="B6644" s="8">
        <v>12</v>
      </c>
      <c r="C6644" s="8">
        <v>12</v>
      </c>
    </row>
    <row r="6645" spans="1:3" ht="16" x14ac:dyDescent="0.2">
      <c r="A6645" s="8">
        <v>821</v>
      </c>
      <c r="B6645" s="8">
        <v>12</v>
      </c>
      <c r="C6645" s="8">
        <v>12</v>
      </c>
    </row>
    <row r="6646" spans="1:3" ht="16" x14ac:dyDescent="0.2">
      <c r="A6646" s="8">
        <v>12059</v>
      </c>
      <c r="B6646" s="8">
        <v>12</v>
      </c>
      <c r="C6646" s="8">
        <v>21</v>
      </c>
    </row>
    <row r="6647" spans="1:3" ht="16" x14ac:dyDescent="0.2">
      <c r="A6647" s="8">
        <v>31150</v>
      </c>
      <c r="B6647" s="8">
        <v>12</v>
      </c>
      <c r="C6647" s="8">
        <v>13</v>
      </c>
    </row>
    <row r="6648" spans="1:3" ht="16" x14ac:dyDescent="0.2">
      <c r="A6648" s="8">
        <v>10498</v>
      </c>
      <c r="B6648" s="8">
        <v>12</v>
      </c>
      <c r="C6648" s="8">
        <v>12</v>
      </c>
    </row>
    <row r="6649" spans="1:3" ht="16" x14ac:dyDescent="0.2">
      <c r="A6649" s="8">
        <v>30554</v>
      </c>
      <c r="B6649" s="8">
        <v>12</v>
      </c>
      <c r="C6649" s="8">
        <v>12</v>
      </c>
    </row>
    <row r="6650" spans="1:3" ht="16" x14ac:dyDescent="0.2">
      <c r="A6650" s="8">
        <v>4505</v>
      </c>
      <c r="B6650" s="8">
        <v>12</v>
      </c>
      <c r="C6650" s="8">
        <v>13</v>
      </c>
    </row>
    <row r="6651" spans="1:3" ht="16" x14ac:dyDescent="0.2">
      <c r="A6651" s="8">
        <v>31069</v>
      </c>
      <c r="B6651" s="8">
        <v>12</v>
      </c>
      <c r="C6651" s="8">
        <v>12</v>
      </c>
    </row>
    <row r="6652" spans="1:3" ht="16" x14ac:dyDescent="0.2">
      <c r="A6652" s="8">
        <v>21649</v>
      </c>
      <c r="B6652" s="8">
        <v>12</v>
      </c>
      <c r="C6652" s="8">
        <v>12</v>
      </c>
    </row>
    <row r="6653" spans="1:3" ht="16" x14ac:dyDescent="0.2">
      <c r="A6653" s="8">
        <v>3733</v>
      </c>
      <c r="B6653" s="8">
        <v>12</v>
      </c>
      <c r="C6653" s="8">
        <v>13</v>
      </c>
    </row>
    <row r="6654" spans="1:3" ht="16" x14ac:dyDescent="0.2">
      <c r="A6654" s="8">
        <v>29672</v>
      </c>
      <c r="B6654" s="8">
        <v>12</v>
      </c>
      <c r="C6654" s="8">
        <v>14</v>
      </c>
    </row>
    <row r="6655" spans="1:3" ht="16" x14ac:dyDescent="0.2">
      <c r="A6655" s="8">
        <v>23574</v>
      </c>
      <c r="B6655" s="8">
        <v>12</v>
      </c>
      <c r="C6655" s="8">
        <v>14</v>
      </c>
    </row>
    <row r="6656" spans="1:3" ht="16" x14ac:dyDescent="0.2">
      <c r="A6656" s="8">
        <v>27973</v>
      </c>
      <c r="B6656" s="8">
        <v>12</v>
      </c>
      <c r="C6656" s="8">
        <v>12</v>
      </c>
    </row>
    <row r="6657" spans="1:3" ht="16" x14ac:dyDescent="0.2">
      <c r="A6657" s="8">
        <v>27128</v>
      </c>
      <c r="B6657" s="8">
        <v>12</v>
      </c>
      <c r="C6657" s="8">
        <v>12</v>
      </c>
    </row>
    <row r="6658" spans="1:3" ht="16" x14ac:dyDescent="0.2">
      <c r="A6658" s="8">
        <v>30490</v>
      </c>
      <c r="B6658" s="8">
        <v>12</v>
      </c>
      <c r="C6658" s="8">
        <v>12</v>
      </c>
    </row>
    <row r="6659" spans="1:3" ht="16" x14ac:dyDescent="0.2">
      <c r="A6659" s="8">
        <v>23622</v>
      </c>
      <c r="B6659" s="8">
        <v>12</v>
      </c>
      <c r="C6659" s="8">
        <v>12</v>
      </c>
    </row>
    <row r="6660" spans="1:3" ht="16" x14ac:dyDescent="0.2">
      <c r="A6660" s="8">
        <v>3325</v>
      </c>
      <c r="B6660" s="8">
        <v>12</v>
      </c>
      <c r="C6660" s="8">
        <v>12</v>
      </c>
    </row>
    <row r="6661" spans="1:3" ht="16" x14ac:dyDescent="0.2">
      <c r="A6661" s="8">
        <v>28445</v>
      </c>
      <c r="B6661" s="8">
        <v>12</v>
      </c>
      <c r="C6661" s="8">
        <v>12</v>
      </c>
    </row>
    <row r="6662" spans="1:3" ht="16" x14ac:dyDescent="0.2">
      <c r="A6662" s="8">
        <v>23874</v>
      </c>
      <c r="B6662" s="8">
        <v>12</v>
      </c>
      <c r="C6662" s="8">
        <v>12</v>
      </c>
    </row>
    <row r="6663" spans="1:3" ht="16" x14ac:dyDescent="0.2">
      <c r="A6663" s="8">
        <v>23076</v>
      </c>
      <c r="B6663" s="8">
        <v>12</v>
      </c>
      <c r="C6663" s="8">
        <v>12</v>
      </c>
    </row>
    <row r="6664" spans="1:3" ht="16" x14ac:dyDescent="0.2">
      <c r="A6664" s="8">
        <v>18998</v>
      </c>
      <c r="B6664" s="8">
        <v>12</v>
      </c>
      <c r="C6664" s="8">
        <v>12</v>
      </c>
    </row>
    <row r="6665" spans="1:3" ht="16" x14ac:dyDescent="0.2">
      <c r="A6665" s="8">
        <v>5888</v>
      </c>
      <c r="B6665" s="8">
        <v>12</v>
      </c>
      <c r="C6665" s="8">
        <v>12</v>
      </c>
    </row>
    <row r="6666" spans="1:3" ht="16" x14ac:dyDescent="0.2">
      <c r="A6666" s="8">
        <v>8050</v>
      </c>
      <c r="B6666" s="8">
        <v>12</v>
      </c>
      <c r="C6666" s="8">
        <v>12</v>
      </c>
    </row>
    <row r="6667" spans="1:3" ht="16" x14ac:dyDescent="0.2">
      <c r="A6667" s="8">
        <v>11361</v>
      </c>
      <c r="B6667" s="8">
        <v>12</v>
      </c>
      <c r="C6667" s="8">
        <v>12</v>
      </c>
    </row>
    <row r="6668" spans="1:3" ht="16" x14ac:dyDescent="0.2">
      <c r="A6668" s="8">
        <v>22249</v>
      </c>
      <c r="B6668" s="8">
        <v>12</v>
      </c>
      <c r="C6668" s="8">
        <v>12</v>
      </c>
    </row>
    <row r="6669" spans="1:3" ht="16" x14ac:dyDescent="0.2">
      <c r="A6669" s="8">
        <v>12489</v>
      </c>
      <c r="B6669" s="8">
        <v>12</v>
      </c>
      <c r="C6669" s="8">
        <v>12</v>
      </c>
    </row>
    <row r="6670" spans="1:3" ht="16" x14ac:dyDescent="0.2">
      <c r="A6670" s="8">
        <v>30037</v>
      </c>
      <c r="B6670" s="8">
        <v>12</v>
      </c>
      <c r="C6670" s="8">
        <v>12</v>
      </c>
    </row>
    <row r="6671" spans="1:3" ht="16" x14ac:dyDescent="0.2">
      <c r="A6671" s="8">
        <v>32333</v>
      </c>
      <c r="B6671" s="8">
        <v>12</v>
      </c>
      <c r="C6671" s="8">
        <v>16</v>
      </c>
    </row>
    <row r="6672" spans="1:3" ht="16" x14ac:dyDescent="0.2">
      <c r="A6672" s="8">
        <v>16181</v>
      </c>
      <c r="B6672" s="8">
        <v>12</v>
      </c>
      <c r="C6672" s="8">
        <v>15</v>
      </c>
    </row>
    <row r="6673" spans="1:3" ht="16" x14ac:dyDescent="0.2">
      <c r="A6673" s="8">
        <v>16391</v>
      </c>
      <c r="B6673" s="8">
        <v>12</v>
      </c>
      <c r="C6673" s="8">
        <v>12</v>
      </c>
    </row>
    <row r="6674" spans="1:3" ht="16" x14ac:dyDescent="0.2">
      <c r="A6674" s="8">
        <v>14368</v>
      </c>
      <c r="B6674" s="8">
        <v>12</v>
      </c>
      <c r="C6674" s="8">
        <v>12</v>
      </c>
    </row>
    <row r="6675" spans="1:3" ht="16" x14ac:dyDescent="0.2">
      <c r="A6675" s="8">
        <v>15565</v>
      </c>
      <c r="B6675" s="8">
        <v>12</v>
      </c>
      <c r="C6675" s="8">
        <v>12</v>
      </c>
    </row>
    <row r="6676" spans="1:3" ht="16" x14ac:dyDescent="0.2">
      <c r="A6676" s="8">
        <v>31153</v>
      </c>
      <c r="B6676" s="8">
        <v>12</v>
      </c>
      <c r="C6676" s="8">
        <v>12</v>
      </c>
    </row>
    <row r="6677" spans="1:3" ht="16" x14ac:dyDescent="0.2">
      <c r="A6677" s="8">
        <v>13927</v>
      </c>
      <c r="B6677" s="8">
        <v>12</v>
      </c>
      <c r="C6677" s="8">
        <v>12</v>
      </c>
    </row>
    <row r="6678" spans="1:3" ht="16" x14ac:dyDescent="0.2">
      <c r="A6678" s="8">
        <v>14962</v>
      </c>
      <c r="B6678" s="8">
        <v>12</v>
      </c>
      <c r="C6678" s="8">
        <v>13</v>
      </c>
    </row>
    <row r="6679" spans="1:3" ht="16" x14ac:dyDescent="0.2">
      <c r="A6679" s="8">
        <v>5823</v>
      </c>
      <c r="B6679" s="8">
        <v>12</v>
      </c>
      <c r="C6679" s="8">
        <v>12</v>
      </c>
    </row>
    <row r="6680" spans="1:3" ht="16" x14ac:dyDescent="0.2">
      <c r="A6680" s="8">
        <v>24841</v>
      </c>
      <c r="B6680" s="8">
        <v>12</v>
      </c>
      <c r="C6680" s="8">
        <v>12</v>
      </c>
    </row>
    <row r="6681" spans="1:3" ht="16" x14ac:dyDescent="0.2">
      <c r="A6681" s="8">
        <v>32066</v>
      </c>
      <c r="B6681" s="8">
        <v>12</v>
      </c>
      <c r="C6681" s="8">
        <v>12</v>
      </c>
    </row>
    <row r="6682" spans="1:3" ht="16" x14ac:dyDescent="0.2">
      <c r="A6682" s="8">
        <v>5548</v>
      </c>
      <c r="B6682" s="8">
        <v>12</v>
      </c>
      <c r="C6682" s="8">
        <v>13</v>
      </c>
    </row>
    <row r="6683" spans="1:3" ht="16" x14ac:dyDescent="0.2">
      <c r="A6683" s="8">
        <v>7697</v>
      </c>
      <c r="B6683" s="8">
        <v>12</v>
      </c>
      <c r="C6683" s="8">
        <v>12</v>
      </c>
    </row>
    <row r="6684" spans="1:3" ht="16" x14ac:dyDescent="0.2">
      <c r="A6684" s="8">
        <v>12795</v>
      </c>
      <c r="B6684" s="8">
        <v>12</v>
      </c>
      <c r="C6684" s="8">
        <v>12</v>
      </c>
    </row>
    <row r="6685" spans="1:3" ht="16" x14ac:dyDescent="0.2">
      <c r="A6685" s="8">
        <v>21910</v>
      </c>
      <c r="B6685" s="8">
        <v>12</v>
      </c>
      <c r="C6685" s="8">
        <v>12</v>
      </c>
    </row>
    <row r="6686" spans="1:3" ht="16" x14ac:dyDescent="0.2">
      <c r="A6686" s="8">
        <v>18518</v>
      </c>
      <c r="B6686" s="8">
        <v>12</v>
      </c>
      <c r="C6686" s="8">
        <v>13</v>
      </c>
    </row>
    <row r="6687" spans="1:3" ht="16" x14ac:dyDescent="0.2">
      <c r="A6687" s="8">
        <v>23549</v>
      </c>
      <c r="B6687" s="8">
        <v>12</v>
      </c>
      <c r="C6687" s="8">
        <v>12</v>
      </c>
    </row>
    <row r="6688" spans="1:3" ht="16" x14ac:dyDescent="0.2">
      <c r="A6688" s="8">
        <v>30329</v>
      </c>
      <c r="B6688" s="8">
        <v>12</v>
      </c>
      <c r="C6688" s="8">
        <v>12</v>
      </c>
    </row>
    <row r="6689" spans="1:3" ht="16" x14ac:dyDescent="0.2">
      <c r="A6689" s="8">
        <v>19100</v>
      </c>
      <c r="B6689" s="8">
        <v>12</v>
      </c>
      <c r="C6689" s="8">
        <v>12</v>
      </c>
    </row>
    <row r="6690" spans="1:3" ht="16" x14ac:dyDescent="0.2">
      <c r="A6690" s="8">
        <v>19654</v>
      </c>
      <c r="B6690" s="8">
        <v>12</v>
      </c>
      <c r="C6690" s="8">
        <v>12</v>
      </c>
    </row>
    <row r="6691" spans="1:3" ht="16" x14ac:dyDescent="0.2">
      <c r="A6691" s="8">
        <v>19519</v>
      </c>
      <c r="B6691" s="8">
        <v>12</v>
      </c>
      <c r="C6691" s="8">
        <v>17</v>
      </c>
    </row>
    <row r="6692" spans="1:3" ht="16" x14ac:dyDescent="0.2">
      <c r="A6692" s="8">
        <v>18259</v>
      </c>
      <c r="B6692" s="8">
        <v>12</v>
      </c>
      <c r="C6692" s="8">
        <v>12</v>
      </c>
    </row>
    <row r="6693" spans="1:3" ht="16" x14ac:dyDescent="0.2">
      <c r="A6693" s="8">
        <v>27646</v>
      </c>
      <c r="B6693" s="8">
        <v>12</v>
      </c>
      <c r="C6693" s="8">
        <v>12</v>
      </c>
    </row>
    <row r="6694" spans="1:3" ht="16" x14ac:dyDescent="0.2">
      <c r="A6694" s="8">
        <v>5738</v>
      </c>
      <c r="B6694" s="8">
        <v>12</v>
      </c>
      <c r="C6694" s="8">
        <v>12</v>
      </c>
    </row>
    <row r="6695" spans="1:3" ht="16" x14ac:dyDescent="0.2">
      <c r="A6695" s="8">
        <v>27284</v>
      </c>
      <c r="B6695" s="8">
        <v>12</v>
      </c>
      <c r="C6695" s="8">
        <v>13</v>
      </c>
    </row>
    <row r="6696" spans="1:3" ht="16" x14ac:dyDescent="0.2">
      <c r="A6696" s="8">
        <v>138</v>
      </c>
      <c r="B6696" s="8">
        <v>12</v>
      </c>
      <c r="C6696" s="8">
        <v>12</v>
      </c>
    </row>
    <row r="6697" spans="1:3" ht="16" x14ac:dyDescent="0.2">
      <c r="A6697" s="8">
        <v>16882</v>
      </c>
      <c r="B6697" s="8">
        <v>12</v>
      </c>
      <c r="C6697" s="8">
        <v>12</v>
      </c>
    </row>
    <row r="6698" spans="1:3" ht="16" x14ac:dyDescent="0.2">
      <c r="A6698" s="8">
        <v>20384</v>
      </c>
      <c r="B6698" s="8">
        <v>12</v>
      </c>
      <c r="C6698" s="8">
        <v>12</v>
      </c>
    </row>
    <row r="6699" spans="1:3" ht="16" x14ac:dyDescent="0.2">
      <c r="A6699" s="8">
        <v>24862</v>
      </c>
      <c r="B6699" s="8">
        <v>12</v>
      </c>
      <c r="C6699" s="8">
        <v>12</v>
      </c>
    </row>
    <row r="6700" spans="1:3" ht="16" x14ac:dyDescent="0.2">
      <c r="A6700" s="8">
        <v>14675</v>
      </c>
      <c r="B6700" s="8">
        <v>12</v>
      </c>
      <c r="C6700" s="8">
        <v>12</v>
      </c>
    </row>
    <row r="6701" spans="1:3" ht="16" x14ac:dyDescent="0.2">
      <c r="A6701" s="8">
        <v>2965</v>
      </c>
      <c r="B6701" s="8">
        <v>12</v>
      </c>
      <c r="C6701" s="8">
        <v>12</v>
      </c>
    </row>
    <row r="6702" spans="1:3" ht="16" x14ac:dyDescent="0.2">
      <c r="A6702" s="8">
        <v>30237</v>
      </c>
      <c r="B6702" s="8">
        <v>12</v>
      </c>
      <c r="C6702" s="8">
        <v>12</v>
      </c>
    </row>
    <row r="6703" spans="1:3" ht="16" x14ac:dyDescent="0.2">
      <c r="A6703" s="8">
        <v>32235</v>
      </c>
      <c r="B6703" s="8">
        <v>12</v>
      </c>
      <c r="C6703" s="8">
        <v>15</v>
      </c>
    </row>
    <row r="6704" spans="1:3" ht="16" x14ac:dyDescent="0.2">
      <c r="A6704" s="8">
        <v>3665</v>
      </c>
      <c r="B6704" s="8">
        <v>12</v>
      </c>
      <c r="C6704" s="8">
        <v>14</v>
      </c>
    </row>
    <row r="6705" spans="1:3" ht="16" x14ac:dyDescent="0.2">
      <c r="A6705" s="8">
        <v>27019</v>
      </c>
      <c r="B6705" s="8">
        <v>12</v>
      </c>
      <c r="C6705" s="8">
        <v>12</v>
      </c>
    </row>
    <row r="6706" spans="1:3" ht="16" x14ac:dyDescent="0.2">
      <c r="A6706" s="8">
        <v>32431</v>
      </c>
      <c r="B6706" s="8">
        <v>12</v>
      </c>
      <c r="C6706" s="8">
        <v>14</v>
      </c>
    </row>
    <row r="6707" spans="1:3" ht="16" x14ac:dyDescent="0.2">
      <c r="A6707" s="8">
        <v>13907</v>
      </c>
      <c r="B6707" s="8">
        <v>12</v>
      </c>
      <c r="C6707" s="8">
        <v>12</v>
      </c>
    </row>
    <row r="6708" spans="1:3" ht="16" x14ac:dyDescent="0.2">
      <c r="A6708" s="8">
        <v>15267</v>
      </c>
      <c r="B6708" s="8">
        <v>12</v>
      </c>
      <c r="C6708" s="8">
        <v>12</v>
      </c>
    </row>
    <row r="6709" spans="1:3" ht="16" x14ac:dyDescent="0.2">
      <c r="A6709" s="8">
        <v>23389</v>
      </c>
      <c r="B6709" s="8">
        <v>12</v>
      </c>
      <c r="C6709" s="8">
        <v>12</v>
      </c>
    </row>
    <row r="6710" spans="1:3" ht="16" x14ac:dyDescent="0.2">
      <c r="A6710" s="8">
        <v>19900</v>
      </c>
      <c r="B6710" s="8">
        <v>12</v>
      </c>
      <c r="C6710" s="8">
        <v>12</v>
      </c>
    </row>
    <row r="6711" spans="1:3" ht="16" x14ac:dyDescent="0.2">
      <c r="A6711" s="8">
        <v>29344</v>
      </c>
      <c r="B6711" s="8">
        <v>12</v>
      </c>
      <c r="C6711" s="8">
        <v>13</v>
      </c>
    </row>
    <row r="6712" spans="1:3" ht="16" x14ac:dyDescent="0.2">
      <c r="A6712" s="8">
        <v>6475</v>
      </c>
      <c r="B6712" s="8">
        <v>12</v>
      </c>
      <c r="C6712" s="8">
        <v>12</v>
      </c>
    </row>
    <row r="6713" spans="1:3" ht="16" x14ac:dyDescent="0.2">
      <c r="A6713" s="8">
        <v>26577</v>
      </c>
      <c r="B6713" s="8">
        <v>12</v>
      </c>
      <c r="C6713" s="8">
        <v>12</v>
      </c>
    </row>
    <row r="6714" spans="1:3" ht="16" x14ac:dyDescent="0.2">
      <c r="A6714" s="8">
        <v>26505</v>
      </c>
      <c r="B6714" s="8">
        <v>12</v>
      </c>
      <c r="C6714" s="8">
        <v>12</v>
      </c>
    </row>
    <row r="6715" spans="1:3" ht="16" x14ac:dyDescent="0.2">
      <c r="A6715" s="8">
        <v>13892</v>
      </c>
      <c r="B6715" s="8">
        <v>12</v>
      </c>
      <c r="C6715" s="8">
        <v>12</v>
      </c>
    </row>
    <row r="6716" spans="1:3" ht="16" x14ac:dyDescent="0.2">
      <c r="A6716" s="8">
        <v>19931</v>
      </c>
      <c r="B6716" s="8">
        <v>12</v>
      </c>
      <c r="C6716" s="8">
        <v>12</v>
      </c>
    </row>
    <row r="6717" spans="1:3" ht="16" x14ac:dyDescent="0.2">
      <c r="A6717" s="8">
        <v>54</v>
      </c>
      <c r="B6717" s="8">
        <v>12</v>
      </c>
      <c r="C6717" s="8">
        <v>12</v>
      </c>
    </row>
    <row r="6718" spans="1:3" ht="16" x14ac:dyDescent="0.2">
      <c r="A6718" s="8">
        <v>22604</v>
      </c>
      <c r="B6718" s="8">
        <v>12</v>
      </c>
      <c r="C6718" s="8">
        <v>12</v>
      </c>
    </row>
    <row r="6719" spans="1:3" ht="16" x14ac:dyDescent="0.2">
      <c r="A6719" s="8">
        <v>29331</v>
      </c>
      <c r="B6719" s="8">
        <v>12</v>
      </c>
      <c r="C6719" s="8">
        <v>12</v>
      </c>
    </row>
    <row r="6720" spans="1:3" ht="16" x14ac:dyDescent="0.2">
      <c r="A6720" s="8">
        <v>16715</v>
      </c>
      <c r="B6720" s="8">
        <v>12</v>
      </c>
      <c r="C6720" s="8">
        <v>12</v>
      </c>
    </row>
    <row r="6721" spans="1:3" ht="16" x14ac:dyDescent="0.2">
      <c r="A6721" s="8">
        <v>29401</v>
      </c>
      <c r="B6721" s="8">
        <v>12</v>
      </c>
      <c r="C6721" s="8">
        <v>13</v>
      </c>
    </row>
    <row r="6722" spans="1:3" ht="16" x14ac:dyDescent="0.2">
      <c r="A6722" s="8">
        <v>15585</v>
      </c>
      <c r="B6722" s="8">
        <v>12</v>
      </c>
      <c r="C6722" s="8">
        <v>12</v>
      </c>
    </row>
    <row r="6723" spans="1:3" ht="16" x14ac:dyDescent="0.2">
      <c r="A6723" s="8">
        <v>24752</v>
      </c>
      <c r="B6723" s="8">
        <v>12</v>
      </c>
      <c r="C6723" s="8">
        <v>12</v>
      </c>
    </row>
    <row r="6724" spans="1:3" ht="16" x14ac:dyDescent="0.2">
      <c r="A6724" s="8">
        <v>3684</v>
      </c>
      <c r="B6724" s="8">
        <v>12</v>
      </c>
      <c r="C6724" s="8">
        <v>12</v>
      </c>
    </row>
    <row r="6725" spans="1:3" ht="16" x14ac:dyDescent="0.2">
      <c r="A6725" s="8">
        <v>23851</v>
      </c>
      <c r="B6725" s="8">
        <v>12</v>
      </c>
      <c r="C6725" s="8">
        <v>12</v>
      </c>
    </row>
    <row r="6726" spans="1:3" ht="16" x14ac:dyDescent="0.2">
      <c r="A6726" s="8">
        <v>16109</v>
      </c>
      <c r="B6726" s="8">
        <v>12</v>
      </c>
      <c r="C6726" s="8">
        <v>12</v>
      </c>
    </row>
    <row r="6727" spans="1:3" ht="16" x14ac:dyDescent="0.2">
      <c r="A6727" s="8">
        <v>4281</v>
      </c>
      <c r="B6727" s="8">
        <v>12</v>
      </c>
      <c r="C6727" s="8">
        <v>12</v>
      </c>
    </row>
    <row r="6728" spans="1:3" ht="16" x14ac:dyDescent="0.2">
      <c r="A6728" s="8">
        <v>8338</v>
      </c>
      <c r="B6728" s="8">
        <v>12</v>
      </c>
      <c r="C6728" s="8">
        <v>12</v>
      </c>
    </row>
    <row r="6729" spans="1:3" ht="16" x14ac:dyDescent="0.2">
      <c r="A6729" s="8">
        <v>8869</v>
      </c>
      <c r="B6729" s="8">
        <v>12</v>
      </c>
      <c r="C6729" s="8">
        <v>12</v>
      </c>
    </row>
    <row r="6730" spans="1:3" ht="16" x14ac:dyDescent="0.2">
      <c r="A6730" s="8">
        <v>30835</v>
      </c>
      <c r="B6730" s="8">
        <v>12</v>
      </c>
      <c r="C6730" s="8">
        <v>12</v>
      </c>
    </row>
    <row r="6731" spans="1:3" ht="16" x14ac:dyDescent="0.2">
      <c r="A6731" s="8">
        <v>26095</v>
      </c>
      <c r="B6731" s="8">
        <v>12</v>
      </c>
      <c r="C6731" s="8">
        <v>12</v>
      </c>
    </row>
    <row r="6732" spans="1:3" ht="16" x14ac:dyDescent="0.2">
      <c r="A6732" s="8">
        <v>4322</v>
      </c>
      <c r="B6732" s="8">
        <v>12</v>
      </c>
      <c r="C6732" s="8">
        <v>14</v>
      </c>
    </row>
    <row r="6733" spans="1:3" ht="16" x14ac:dyDescent="0.2">
      <c r="A6733" s="8">
        <v>30932</v>
      </c>
      <c r="B6733" s="8">
        <v>12</v>
      </c>
      <c r="C6733" s="8">
        <v>12</v>
      </c>
    </row>
    <row r="6734" spans="1:3" ht="16" x14ac:dyDescent="0.2">
      <c r="A6734" s="8">
        <v>1776</v>
      </c>
      <c r="B6734" s="8">
        <v>12</v>
      </c>
      <c r="C6734" s="8">
        <v>13</v>
      </c>
    </row>
    <row r="6735" spans="1:3" ht="16" x14ac:dyDescent="0.2">
      <c r="A6735" s="8">
        <v>1060</v>
      </c>
      <c r="B6735" s="8">
        <v>12</v>
      </c>
      <c r="C6735" s="8">
        <v>12</v>
      </c>
    </row>
    <row r="6736" spans="1:3" ht="16" x14ac:dyDescent="0.2">
      <c r="A6736" s="8">
        <v>16574</v>
      </c>
      <c r="B6736" s="8">
        <v>12</v>
      </c>
      <c r="C6736" s="8">
        <v>13</v>
      </c>
    </row>
    <row r="6737" spans="1:3" ht="16" x14ac:dyDescent="0.2">
      <c r="A6737" s="8">
        <v>2047</v>
      </c>
      <c r="B6737" s="8">
        <v>12</v>
      </c>
      <c r="C6737" s="8">
        <v>12</v>
      </c>
    </row>
    <row r="6738" spans="1:3" ht="16" x14ac:dyDescent="0.2">
      <c r="A6738" s="8">
        <v>17757</v>
      </c>
      <c r="B6738" s="8">
        <v>12</v>
      </c>
      <c r="C6738" s="8">
        <v>13</v>
      </c>
    </row>
    <row r="6739" spans="1:3" ht="16" x14ac:dyDescent="0.2">
      <c r="A6739" s="8">
        <v>2068</v>
      </c>
      <c r="B6739" s="8">
        <v>12</v>
      </c>
      <c r="C6739" s="8">
        <v>14</v>
      </c>
    </row>
    <row r="6740" spans="1:3" ht="16" x14ac:dyDescent="0.2">
      <c r="A6740" s="8">
        <v>22943</v>
      </c>
      <c r="B6740" s="8">
        <v>12</v>
      </c>
      <c r="C6740" s="8">
        <v>12</v>
      </c>
    </row>
    <row r="6741" spans="1:3" ht="16" x14ac:dyDescent="0.2">
      <c r="A6741" s="8">
        <v>14912</v>
      </c>
      <c r="B6741" s="8">
        <v>12</v>
      </c>
      <c r="C6741" s="8">
        <v>12</v>
      </c>
    </row>
    <row r="6742" spans="1:3" ht="16" x14ac:dyDescent="0.2">
      <c r="A6742" s="8">
        <v>2242</v>
      </c>
      <c r="B6742" s="8">
        <v>12</v>
      </c>
      <c r="C6742" s="8">
        <v>12</v>
      </c>
    </row>
    <row r="6743" spans="1:3" ht="16" x14ac:dyDescent="0.2">
      <c r="A6743" s="8">
        <v>14564</v>
      </c>
      <c r="B6743" s="8">
        <v>12</v>
      </c>
      <c r="C6743" s="8">
        <v>12</v>
      </c>
    </row>
    <row r="6744" spans="1:3" ht="16" x14ac:dyDescent="0.2">
      <c r="A6744" s="8">
        <v>31563</v>
      </c>
      <c r="B6744" s="8">
        <v>12</v>
      </c>
      <c r="C6744" s="8">
        <v>12</v>
      </c>
    </row>
    <row r="6745" spans="1:3" ht="16" x14ac:dyDescent="0.2">
      <c r="A6745" s="8">
        <v>26555</v>
      </c>
      <c r="B6745" s="8">
        <v>12</v>
      </c>
      <c r="C6745" s="8">
        <v>13</v>
      </c>
    </row>
    <row r="6746" spans="1:3" ht="16" x14ac:dyDescent="0.2">
      <c r="A6746" s="8">
        <v>11347</v>
      </c>
      <c r="B6746" s="8">
        <v>12</v>
      </c>
      <c r="C6746" s="8">
        <v>14</v>
      </c>
    </row>
    <row r="6747" spans="1:3" ht="16" x14ac:dyDescent="0.2">
      <c r="A6747" s="8">
        <v>9150</v>
      </c>
      <c r="B6747" s="8">
        <v>12</v>
      </c>
      <c r="C6747" s="8">
        <v>16</v>
      </c>
    </row>
    <row r="6748" spans="1:3" ht="16" x14ac:dyDescent="0.2">
      <c r="A6748" s="8">
        <v>17310</v>
      </c>
      <c r="B6748" s="8">
        <v>12</v>
      </c>
      <c r="C6748" s="8">
        <v>12</v>
      </c>
    </row>
    <row r="6749" spans="1:3" ht="16" x14ac:dyDescent="0.2">
      <c r="A6749" s="8">
        <v>6783</v>
      </c>
      <c r="B6749" s="8">
        <v>12</v>
      </c>
      <c r="C6749" s="8">
        <v>12</v>
      </c>
    </row>
    <row r="6750" spans="1:3" ht="16" x14ac:dyDescent="0.2">
      <c r="A6750" s="8">
        <v>8283</v>
      </c>
      <c r="B6750" s="8">
        <v>12</v>
      </c>
      <c r="C6750" s="8">
        <v>12</v>
      </c>
    </row>
    <row r="6751" spans="1:3" ht="16" x14ac:dyDescent="0.2">
      <c r="A6751" s="8">
        <v>10742</v>
      </c>
      <c r="B6751" s="8">
        <v>12</v>
      </c>
      <c r="C6751" s="8">
        <v>12</v>
      </c>
    </row>
    <row r="6752" spans="1:3" ht="16" x14ac:dyDescent="0.2">
      <c r="A6752" s="8">
        <v>28696</v>
      </c>
      <c r="B6752" s="8">
        <v>12</v>
      </c>
      <c r="C6752" s="8">
        <v>12</v>
      </c>
    </row>
    <row r="6753" spans="1:3" ht="16" x14ac:dyDescent="0.2">
      <c r="A6753" s="8">
        <v>5684</v>
      </c>
      <c r="B6753" s="8">
        <v>12</v>
      </c>
      <c r="C6753" s="8">
        <v>12</v>
      </c>
    </row>
    <row r="6754" spans="1:3" ht="16" x14ac:dyDescent="0.2">
      <c r="A6754" s="8">
        <v>2368</v>
      </c>
      <c r="B6754" s="8">
        <v>12</v>
      </c>
      <c r="C6754" s="8">
        <v>12</v>
      </c>
    </row>
    <row r="6755" spans="1:3" ht="16" x14ac:dyDescent="0.2">
      <c r="A6755" s="8">
        <v>20024</v>
      </c>
      <c r="B6755" s="8">
        <v>12</v>
      </c>
      <c r="C6755" s="8">
        <v>12</v>
      </c>
    </row>
    <row r="6756" spans="1:3" ht="16" x14ac:dyDescent="0.2">
      <c r="A6756" s="8">
        <v>12275</v>
      </c>
      <c r="B6756" s="8">
        <v>12</v>
      </c>
      <c r="C6756" s="8">
        <v>14</v>
      </c>
    </row>
    <row r="6757" spans="1:3" ht="16" x14ac:dyDescent="0.2">
      <c r="A6757" s="8">
        <v>28548</v>
      </c>
      <c r="B6757" s="8">
        <v>12</v>
      </c>
      <c r="C6757" s="8">
        <v>12</v>
      </c>
    </row>
    <row r="6758" spans="1:3" ht="16" x14ac:dyDescent="0.2">
      <c r="A6758" s="8">
        <v>9662</v>
      </c>
      <c r="B6758" s="8">
        <v>12</v>
      </c>
      <c r="C6758" s="8">
        <v>12</v>
      </c>
    </row>
    <row r="6759" spans="1:3" ht="16" x14ac:dyDescent="0.2">
      <c r="A6759" s="8">
        <v>3043</v>
      </c>
      <c r="B6759" s="8">
        <v>12</v>
      </c>
      <c r="C6759" s="8">
        <v>25</v>
      </c>
    </row>
    <row r="6760" spans="1:3" ht="16" x14ac:dyDescent="0.2">
      <c r="A6760" s="8">
        <v>22058</v>
      </c>
      <c r="B6760" s="8">
        <v>12</v>
      </c>
      <c r="C6760" s="8">
        <v>12</v>
      </c>
    </row>
    <row r="6761" spans="1:3" ht="16" x14ac:dyDescent="0.2">
      <c r="A6761" s="8">
        <v>5682</v>
      </c>
      <c r="B6761" s="8">
        <v>12</v>
      </c>
      <c r="C6761" s="8">
        <v>14</v>
      </c>
    </row>
    <row r="6762" spans="1:3" ht="16" x14ac:dyDescent="0.2">
      <c r="A6762" s="8">
        <v>2605</v>
      </c>
      <c r="B6762" s="8">
        <v>12</v>
      </c>
      <c r="C6762" s="8">
        <v>12</v>
      </c>
    </row>
    <row r="6763" spans="1:3" ht="16" x14ac:dyDescent="0.2">
      <c r="A6763" s="8">
        <v>16601</v>
      </c>
      <c r="B6763" s="8">
        <v>12</v>
      </c>
      <c r="C6763" s="8">
        <v>15</v>
      </c>
    </row>
    <row r="6764" spans="1:3" ht="16" x14ac:dyDescent="0.2">
      <c r="A6764" s="8">
        <v>31081</v>
      </c>
      <c r="B6764" s="8">
        <v>12</v>
      </c>
      <c r="C6764" s="8">
        <v>12</v>
      </c>
    </row>
    <row r="6765" spans="1:3" ht="16" x14ac:dyDescent="0.2">
      <c r="A6765" s="8">
        <v>22857</v>
      </c>
      <c r="B6765" s="8">
        <v>12</v>
      </c>
      <c r="C6765" s="8">
        <v>12</v>
      </c>
    </row>
    <row r="6766" spans="1:3" ht="16" x14ac:dyDescent="0.2">
      <c r="A6766" s="8">
        <v>8968</v>
      </c>
      <c r="B6766" s="8">
        <v>12</v>
      </c>
      <c r="C6766" s="8">
        <v>12</v>
      </c>
    </row>
    <row r="6767" spans="1:3" ht="16" x14ac:dyDescent="0.2">
      <c r="A6767" s="8">
        <v>29539</v>
      </c>
      <c r="B6767" s="8">
        <v>12</v>
      </c>
      <c r="C6767" s="8">
        <v>14</v>
      </c>
    </row>
    <row r="6768" spans="1:3" ht="16" x14ac:dyDescent="0.2">
      <c r="A6768" s="8">
        <v>13726</v>
      </c>
      <c r="B6768" s="8">
        <v>12</v>
      </c>
      <c r="C6768" s="8">
        <v>12</v>
      </c>
    </row>
    <row r="6769" spans="1:3" ht="16" x14ac:dyDescent="0.2">
      <c r="A6769" s="8">
        <v>30651</v>
      </c>
      <c r="B6769" s="8">
        <v>12</v>
      </c>
      <c r="C6769" s="8">
        <v>12</v>
      </c>
    </row>
    <row r="6770" spans="1:3" ht="16" x14ac:dyDescent="0.2">
      <c r="A6770" s="8">
        <v>19809</v>
      </c>
      <c r="B6770" s="8">
        <v>12</v>
      </c>
      <c r="C6770" s="8">
        <v>12</v>
      </c>
    </row>
    <row r="6771" spans="1:3" ht="16" x14ac:dyDescent="0.2">
      <c r="A6771" s="8">
        <v>28849</v>
      </c>
      <c r="B6771" s="8">
        <v>12</v>
      </c>
      <c r="C6771" s="8">
        <v>12</v>
      </c>
    </row>
    <row r="6772" spans="1:3" ht="16" x14ac:dyDescent="0.2">
      <c r="A6772" s="8">
        <v>1433</v>
      </c>
      <c r="B6772" s="8">
        <v>12</v>
      </c>
      <c r="C6772" s="8">
        <v>12</v>
      </c>
    </row>
    <row r="6773" spans="1:3" ht="16" x14ac:dyDescent="0.2">
      <c r="A6773" s="8">
        <v>17719</v>
      </c>
      <c r="B6773" s="8">
        <v>11</v>
      </c>
      <c r="C6773" s="8">
        <v>11</v>
      </c>
    </row>
    <row r="6774" spans="1:3" ht="16" x14ac:dyDescent="0.2">
      <c r="A6774" s="8">
        <v>17423</v>
      </c>
      <c r="B6774" s="8">
        <v>11</v>
      </c>
      <c r="C6774" s="8">
        <v>11</v>
      </c>
    </row>
    <row r="6775" spans="1:3" ht="16" x14ac:dyDescent="0.2">
      <c r="A6775" s="8">
        <v>15721</v>
      </c>
      <c r="B6775" s="8">
        <v>11</v>
      </c>
      <c r="C6775" s="8">
        <v>11</v>
      </c>
    </row>
    <row r="6776" spans="1:3" ht="16" x14ac:dyDescent="0.2">
      <c r="A6776" s="8">
        <v>15669</v>
      </c>
      <c r="B6776" s="8">
        <v>11</v>
      </c>
      <c r="C6776" s="8">
        <v>11</v>
      </c>
    </row>
    <row r="6777" spans="1:3" ht="16" x14ac:dyDescent="0.2">
      <c r="A6777" s="8">
        <v>4447</v>
      </c>
      <c r="B6777" s="8">
        <v>11</v>
      </c>
      <c r="C6777" s="8">
        <v>23</v>
      </c>
    </row>
    <row r="6778" spans="1:3" ht="16" x14ac:dyDescent="0.2">
      <c r="A6778" s="8">
        <v>825</v>
      </c>
      <c r="B6778" s="8">
        <v>11</v>
      </c>
      <c r="C6778" s="8">
        <v>11</v>
      </c>
    </row>
    <row r="6779" spans="1:3" ht="16" x14ac:dyDescent="0.2">
      <c r="A6779" s="8">
        <v>17090</v>
      </c>
      <c r="B6779" s="8">
        <v>11</v>
      </c>
      <c r="C6779" s="8">
        <v>14</v>
      </c>
    </row>
    <row r="6780" spans="1:3" ht="16" x14ac:dyDescent="0.2">
      <c r="A6780" s="8">
        <v>10919</v>
      </c>
      <c r="B6780" s="8">
        <v>11</v>
      </c>
      <c r="C6780" s="8">
        <v>11</v>
      </c>
    </row>
    <row r="6781" spans="1:3" ht="16" x14ac:dyDescent="0.2">
      <c r="A6781" s="8">
        <v>23970</v>
      </c>
      <c r="B6781" s="8">
        <v>11</v>
      </c>
      <c r="C6781" s="8">
        <v>11</v>
      </c>
    </row>
    <row r="6782" spans="1:3" ht="16" x14ac:dyDescent="0.2">
      <c r="A6782" s="8">
        <v>7060</v>
      </c>
      <c r="B6782" s="8">
        <v>11</v>
      </c>
      <c r="C6782" s="8">
        <v>11</v>
      </c>
    </row>
    <row r="6783" spans="1:3" ht="16" x14ac:dyDescent="0.2">
      <c r="A6783" s="8">
        <v>20301</v>
      </c>
      <c r="B6783" s="8">
        <v>11</v>
      </c>
      <c r="C6783" s="8">
        <v>16</v>
      </c>
    </row>
    <row r="6784" spans="1:3" ht="16" x14ac:dyDescent="0.2">
      <c r="A6784" s="8">
        <v>18275</v>
      </c>
      <c r="B6784" s="8">
        <v>11</v>
      </c>
      <c r="C6784" s="8">
        <v>16</v>
      </c>
    </row>
    <row r="6785" spans="1:3" ht="16" x14ac:dyDescent="0.2">
      <c r="A6785" s="8">
        <v>8600</v>
      </c>
      <c r="B6785" s="8">
        <v>11</v>
      </c>
      <c r="C6785" s="8">
        <v>11</v>
      </c>
    </row>
    <row r="6786" spans="1:3" ht="16" x14ac:dyDescent="0.2">
      <c r="A6786" s="8">
        <v>16508</v>
      </c>
      <c r="B6786" s="8">
        <v>11</v>
      </c>
      <c r="C6786" s="8">
        <v>18</v>
      </c>
    </row>
    <row r="6787" spans="1:3" ht="16" x14ac:dyDescent="0.2">
      <c r="A6787" s="8">
        <v>9863</v>
      </c>
      <c r="B6787" s="8">
        <v>11</v>
      </c>
      <c r="C6787" s="8">
        <v>14</v>
      </c>
    </row>
    <row r="6788" spans="1:3" ht="16" x14ac:dyDescent="0.2">
      <c r="A6788" s="8">
        <v>27163</v>
      </c>
      <c r="B6788" s="8">
        <v>11</v>
      </c>
      <c r="C6788" s="8">
        <v>11</v>
      </c>
    </row>
    <row r="6789" spans="1:3" ht="16" x14ac:dyDescent="0.2">
      <c r="A6789" s="8">
        <v>28729</v>
      </c>
      <c r="B6789" s="8">
        <v>11</v>
      </c>
      <c r="C6789" s="8">
        <v>11</v>
      </c>
    </row>
    <row r="6790" spans="1:3" ht="16" x14ac:dyDescent="0.2">
      <c r="A6790" s="8">
        <v>5722</v>
      </c>
      <c r="B6790" s="8">
        <v>11</v>
      </c>
      <c r="C6790" s="8">
        <v>11</v>
      </c>
    </row>
    <row r="6791" spans="1:3" ht="16" x14ac:dyDescent="0.2">
      <c r="A6791" s="8">
        <v>25621</v>
      </c>
      <c r="B6791" s="8">
        <v>11</v>
      </c>
      <c r="C6791" s="8">
        <v>11</v>
      </c>
    </row>
    <row r="6792" spans="1:3" ht="16" x14ac:dyDescent="0.2">
      <c r="A6792" s="8">
        <v>30460</v>
      </c>
      <c r="B6792" s="8">
        <v>11</v>
      </c>
      <c r="C6792" s="8">
        <v>18</v>
      </c>
    </row>
    <row r="6793" spans="1:3" ht="16" x14ac:dyDescent="0.2">
      <c r="A6793" s="8">
        <v>1331</v>
      </c>
      <c r="B6793" s="8">
        <v>11</v>
      </c>
      <c r="C6793" s="8">
        <v>11</v>
      </c>
    </row>
    <row r="6794" spans="1:3" ht="16" x14ac:dyDescent="0.2">
      <c r="A6794" s="8">
        <v>32390</v>
      </c>
      <c r="B6794" s="8">
        <v>11</v>
      </c>
      <c r="C6794" s="8">
        <v>15</v>
      </c>
    </row>
    <row r="6795" spans="1:3" ht="16" x14ac:dyDescent="0.2">
      <c r="A6795" s="8">
        <v>1414</v>
      </c>
      <c r="B6795" s="8">
        <v>11</v>
      </c>
      <c r="C6795" s="8">
        <v>11</v>
      </c>
    </row>
    <row r="6796" spans="1:3" ht="16" x14ac:dyDescent="0.2">
      <c r="A6796" s="8">
        <v>16954</v>
      </c>
      <c r="B6796" s="8">
        <v>11</v>
      </c>
      <c r="C6796" s="8">
        <v>11</v>
      </c>
    </row>
    <row r="6797" spans="1:3" ht="16" x14ac:dyDescent="0.2">
      <c r="A6797" s="8">
        <v>10565</v>
      </c>
      <c r="B6797" s="8">
        <v>11</v>
      </c>
      <c r="C6797" s="8">
        <v>11</v>
      </c>
    </row>
    <row r="6798" spans="1:3" ht="16" x14ac:dyDescent="0.2">
      <c r="A6798" s="8">
        <v>12427</v>
      </c>
      <c r="B6798" s="8">
        <v>11</v>
      </c>
      <c r="C6798" s="8">
        <v>11</v>
      </c>
    </row>
    <row r="6799" spans="1:3" ht="16" x14ac:dyDescent="0.2">
      <c r="A6799" s="8">
        <v>15396</v>
      </c>
      <c r="B6799" s="8">
        <v>11</v>
      </c>
      <c r="C6799" s="8">
        <v>11</v>
      </c>
    </row>
    <row r="6800" spans="1:3" ht="16" x14ac:dyDescent="0.2">
      <c r="A6800" s="8">
        <v>8249</v>
      </c>
      <c r="B6800" s="8">
        <v>11</v>
      </c>
      <c r="C6800" s="8">
        <v>11</v>
      </c>
    </row>
    <row r="6801" spans="1:3" ht="16" x14ac:dyDescent="0.2">
      <c r="A6801" s="8">
        <v>14453</v>
      </c>
      <c r="B6801" s="8">
        <v>11</v>
      </c>
      <c r="C6801" s="8">
        <v>12</v>
      </c>
    </row>
    <row r="6802" spans="1:3" ht="16" x14ac:dyDescent="0.2">
      <c r="A6802" s="8">
        <v>250</v>
      </c>
      <c r="B6802" s="8">
        <v>11</v>
      </c>
      <c r="C6802" s="8">
        <v>11</v>
      </c>
    </row>
    <row r="6803" spans="1:3" ht="16" x14ac:dyDescent="0.2">
      <c r="A6803" s="8">
        <v>14850</v>
      </c>
      <c r="B6803" s="8">
        <v>11</v>
      </c>
      <c r="C6803" s="8">
        <v>14</v>
      </c>
    </row>
    <row r="6804" spans="1:3" ht="16" x14ac:dyDescent="0.2">
      <c r="A6804" s="8">
        <v>22002</v>
      </c>
      <c r="B6804" s="8">
        <v>11</v>
      </c>
      <c r="C6804" s="8">
        <v>11</v>
      </c>
    </row>
    <row r="6805" spans="1:3" ht="16" x14ac:dyDescent="0.2">
      <c r="A6805" s="8">
        <v>32242</v>
      </c>
      <c r="B6805" s="8">
        <v>11</v>
      </c>
      <c r="C6805" s="8">
        <v>11</v>
      </c>
    </row>
    <row r="6806" spans="1:3" ht="16" x14ac:dyDescent="0.2">
      <c r="A6806" s="8">
        <v>8380</v>
      </c>
      <c r="B6806" s="8">
        <v>11</v>
      </c>
      <c r="C6806" s="8">
        <v>15</v>
      </c>
    </row>
    <row r="6807" spans="1:3" ht="16" x14ac:dyDescent="0.2">
      <c r="A6807" s="8">
        <v>11603</v>
      </c>
      <c r="B6807" s="8">
        <v>11</v>
      </c>
      <c r="C6807" s="8">
        <v>11</v>
      </c>
    </row>
    <row r="6808" spans="1:3" ht="16" x14ac:dyDescent="0.2">
      <c r="A6808" s="8">
        <v>32248</v>
      </c>
      <c r="B6808" s="8">
        <v>11</v>
      </c>
      <c r="C6808" s="8">
        <v>11</v>
      </c>
    </row>
    <row r="6809" spans="1:3" ht="16" x14ac:dyDescent="0.2">
      <c r="A6809" s="8">
        <v>21093</v>
      </c>
      <c r="B6809" s="8">
        <v>11</v>
      </c>
      <c r="C6809" s="8">
        <v>11</v>
      </c>
    </row>
    <row r="6810" spans="1:3" ht="16" x14ac:dyDescent="0.2">
      <c r="A6810" s="8">
        <v>22512</v>
      </c>
      <c r="B6810" s="8">
        <v>11</v>
      </c>
      <c r="C6810" s="8">
        <v>12</v>
      </c>
    </row>
    <row r="6811" spans="1:3" ht="16" x14ac:dyDescent="0.2">
      <c r="A6811" s="8">
        <v>10414</v>
      </c>
      <c r="B6811" s="8">
        <v>11</v>
      </c>
      <c r="C6811" s="8">
        <v>11</v>
      </c>
    </row>
    <row r="6812" spans="1:3" ht="16" x14ac:dyDescent="0.2">
      <c r="A6812" s="8">
        <v>9086</v>
      </c>
      <c r="B6812" s="8">
        <v>11</v>
      </c>
      <c r="C6812" s="8">
        <v>11</v>
      </c>
    </row>
    <row r="6813" spans="1:3" ht="16" x14ac:dyDescent="0.2">
      <c r="A6813" s="8">
        <v>11293</v>
      </c>
      <c r="B6813" s="8">
        <v>11</v>
      </c>
      <c r="C6813" s="8">
        <v>11</v>
      </c>
    </row>
    <row r="6814" spans="1:3" ht="16" x14ac:dyDescent="0.2">
      <c r="A6814" s="8">
        <v>22102</v>
      </c>
      <c r="B6814" s="8">
        <v>11</v>
      </c>
      <c r="C6814" s="8">
        <v>11</v>
      </c>
    </row>
    <row r="6815" spans="1:3" ht="16" x14ac:dyDescent="0.2">
      <c r="A6815" s="8">
        <v>5110</v>
      </c>
      <c r="B6815" s="8">
        <v>11</v>
      </c>
      <c r="C6815" s="8">
        <v>11</v>
      </c>
    </row>
    <row r="6816" spans="1:3" ht="16" x14ac:dyDescent="0.2">
      <c r="A6816" s="8">
        <v>16438</v>
      </c>
      <c r="B6816" s="8">
        <v>11</v>
      </c>
      <c r="C6816" s="8">
        <v>11</v>
      </c>
    </row>
    <row r="6817" spans="1:3" ht="16" x14ac:dyDescent="0.2">
      <c r="A6817" s="8">
        <v>7043</v>
      </c>
      <c r="B6817" s="8">
        <v>11</v>
      </c>
      <c r="C6817" s="8">
        <v>18</v>
      </c>
    </row>
    <row r="6818" spans="1:3" ht="16" x14ac:dyDescent="0.2">
      <c r="A6818" s="8">
        <v>4412</v>
      </c>
      <c r="B6818" s="8">
        <v>11</v>
      </c>
      <c r="C6818" s="8">
        <v>11</v>
      </c>
    </row>
    <row r="6819" spans="1:3" ht="16" x14ac:dyDescent="0.2">
      <c r="A6819" s="8">
        <v>6651</v>
      </c>
      <c r="B6819" s="8">
        <v>11</v>
      </c>
      <c r="C6819" s="8">
        <v>19</v>
      </c>
    </row>
    <row r="6820" spans="1:3" ht="16" x14ac:dyDescent="0.2">
      <c r="A6820" s="8">
        <v>6565</v>
      </c>
      <c r="B6820" s="8">
        <v>11</v>
      </c>
      <c r="C6820" s="8">
        <v>15</v>
      </c>
    </row>
    <row r="6821" spans="1:3" ht="16" x14ac:dyDescent="0.2">
      <c r="A6821" s="8">
        <v>22536</v>
      </c>
      <c r="B6821" s="8">
        <v>11</v>
      </c>
      <c r="C6821" s="8">
        <v>12</v>
      </c>
    </row>
    <row r="6822" spans="1:3" ht="16" x14ac:dyDescent="0.2">
      <c r="A6822" s="8">
        <v>12947</v>
      </c>
      <c r="B6822" s="8">
        <v>11</v>
      </c>
      <c r="C6822" s="8">
        <v>12</v>
      </c>
    </row>
    <row r="6823" spans="1:3" ht="16" x14ac:dyDescent="0.2">
      <c r="A6823" s="8">
        <v>12723</v>
      </c>
      <c r="B6823" s="8">
        <v>11</v>
      </c>
      <c r="C6823" s="8">
        <v>11</v>
      </c>
    </row>
    <row r="6824" spans="1:3" ht="16" x14ac:dyDescent="0.2">
      <c r="A6824" s="8">
        <v>5002</v>
      </c>
      <c r="B6824" s="8">
        <v>11</v>
      </c>
      <c r="C6824" s="8">
        <v>13</v>
      </c>
    </row>
    <row r="6825" spans="1:3" ht="16" x14ac:dyDescent="0.2">
      <c r="A6825" s="8">
        <v>19492</v>
      </c>
      <c r="B6825" s="8">
        <v>11</v>
      </c>
      <c r="C6825" s="8">
        <v>17</v>
      </c>
    </row>
    <row r="6826" spans="1:3" ht="16" x14ac:dyDescent="0.2">
      <c r="A6826" s="8">
        <v>17189</v>
      </c>
      <c r="B6826" s="8">
        <v>11</v>
      </c>
      <c r="C6826" s="8">
        <v>15</v>
      </c>
    </row>
    <row r="6827" spans="1:3" ht="16" x14ac:dyDescent="0.2">
      <c r="A6827" s="8">
        <v>10273</v>
      </c>
      <c r="B6827" s="8">
        <v>11</v>
      </c>
      <c r="C6827" s="8">
        <v>16</v>
      </c>
    </row>
    <row r="6828" spans="1:3" ht="16" x14ac:dyDescent="0.2">
      <c r="A6828" s="8">
        <v>25433</v>
      </c>
      <c r="B6828" s="8">
        <v>11</v>
      </c>
      <c r="C6828" s="8">
        <v>12</v>
      </c>
    </row>
    <row r="6829" spans="1:3" ht="16" x14ac:dyDescent="0.2">
      <c r="A6829" s="8">
        <v>17023</v>
      </c>
      <c r="B6829" s="8">
        <v>11</v>
      </c>
      <c r="C6829" s="8">
        <v>11</v>
      </c>
    </row>
    <row r="6830" spans="1:3" ht="16" x14ac:dyDescent="0.2">
      <c r="A6830" s="8">
        <v>7637</v>
      </c>
      <c r="B6830" s="8">
        <v>11</v>
      </c>
      <c r="C6830" s="8">
        <v>11</v>
      </c>
    </row>
    <row r="6831" spans="1:3" ht="16" x14ac:dyDescent="0.2">
      <c r="A6831" s="8">
        <v>26819</v>
      </c>
      <c r="B6831" s="8">
        <v>11</v>
      </c>
      <c r="C6831" s="8">
        <v>11</v>
      </c>
    </row>
    <row r="6832" spans="1:3" ht="16" x14ac:dyDescent="0.2">
      <c r="A6832" s="8">
        <v>27853</v>
      </c>
      <c r="B6832" s="8">
        <v>11</v>
      </c>
      <c r="C6832" s="8">
        <v>19</v>
      </c>
    </row>
    <row r="6833" spans="1:3" ht="16" x14ac:dyDescent="0.2">
      <c r="A6833" s="8">
        <v>25860</v>
      </c>
      <c r="B6833" s="8">
        <v>11</v>
      </c>
      <c r="C6833" s="8">
        <v>11</v>
      </c>
    </row>
    <row r="6834" spans="1:3" ht="16" x14ac:dyDescent="0.2">
      <c r="A6834" s="8">
        <v>20616</v>
      </c>
      <c r="B6834" s="8">
        <v>11</v>
      </c>
      <c r="C6834" s="8">
        <v>11</v>
      </c>
    </row>
    <row r="6835" spans="1:3" ht="16" x14ac:dyDescent="0.2">
      <c r="A6835" s="8">
        <v>4163</v>
      </c>
      <c r="B6835" s="8">
        <v>11</v>
      </c>
      <c r="C6835" s="8">
        <v>11</v>
      </c>
    </row>
    <row r="6836" spans="1:3" ht="16" x14ac:dyDescent="0.2">
      <c r="A6836" s="8">
        <v>31665</v>
      </c>
      <c r="B6836" s="8">
        <v>11</v>
      </c>
      <c r="C6836" s="8">
        <v>11</v>
      </c>
    </row>
    <row r="6837" spans="1:3" ht="16" x14ac:dyDescent="0.2">
      <c r="A6837" s="8">
        <v>23867</v>
      </c>
      <c r="B6837" s="8">
        <v>11</v>
      </c>
      <c r="C6837" s="8">
        <v>11</v>
      </c>
    </row>
    <row r="6838" spans="1:3" ht="16" x14ac:dyDescent="0.2">
      <c r="A6838" s="8">
        <v>17659</v>
      </c>
      <c r="B6838" s="8">
        <v>11</v>
      </c>
      <c r="C6838" s="8">
        <v>11</v>
      </c>
    </row>
    <row r="6839" spans="1:3" ht="16" x14ac:dyDescent="0.2">
      <c r="A6839" s="8">
        <v>31602</v>
      </c>
      <c r="B6839" s="8">
        <v>11</v>
      </c>
      <c r="C6839" s="8">
        <v>12</v>
      </c>
    </row>
    <row r="6840" spans="1:3" ht="16" x14ac:dyDescent="0.2">
      <c r="A6840" s="8">
        <v>6026</v>
      </c>
      <c r="B6840" s="8">
        <v>11</v>
      </c>
      <c r="C6840" s="8">
        <v>17</v>
      </c>
    </row>
    <row r="6841" spans="1:3" ht="16" x14ac:dyDescent="0.2">
      <c r="A6841" s="8">
        <v>16920</v>
      </c>
      <c r="B6841" s="8">
        <v>11</v>
      </c>
      <c r="C6841" s="8">
        <v>13</v>
      </c>
    </row>
    <row r="6842" spans="1:3" ht="16" x14ac:dyDescent="0.2">
      <c r="A6842" s="8">
        <v>6607</v>
      </c>
      <c r="B6842" s="8">
        <v>11</v>
      </c>
      <c r="C6842" s="8">
        <v>11</v>
      </c>
    </row>
    <row r="6843" spans="1:3" ht="16" x14ac:dyDescent="0.2">
      <c r="A6843" s="8">
        <v>5875</v>
      </c>
      <c r="B6843" s="8">
        <v>11</v>
      </c>
      <c r="C6843" s="8">
        <v>11</v>
      </c>
    </row>
    <row r="6844" spans="1:3" ht="16" x14ac:dyDescent="0.2">
      <c r="A6844" s="8">
        <v>29779</v>
      </c>
      <c r="B6844" s="8">
        <v>11</v>
      </c>
      <c r="C6844" s="8">
        <v>13</v>
      </c>
    </row>
    <row r="6845" spans="1:3" ht="16" x14ac:dyDescent="0.2">
      <c r="A6845" s="8">
        <v>17743</v>
      </c>
      <c r="B6845" s="8">
        <v>11</v>
      </c>
      <c r="C6845" s="8">
        <v>12</v>
      </c>
    </row>
    <row r="6846" spans="1:3" ht="16" x14ac:dyDescent="0.2">
      <c r="A6846" s="8">
        <v>8175</v>
      </c>
      <c r="B6846" s="8">
        <v>11</v>
      </c>
      <c r="C6846" s="8">
        <v>11</v>
      </c>
    </row>
    <row r="6847" spans="1:3" ht="16" x14ac:dyDescent="0.2">
      <c r="A6847" s="8">
        <v>21849</v>
      </c>
      <c r="B6847" s="8">
        <v>11</v>
      </c>
      <c r="C6847" s="8">
        <v>11</v>
      </c>
    </row>
    <row r="6848" spans="1:3" ht="16" x14ac:dyDescent="0.2">
      <c r="A6848" s="8">
        <v>10804</v>
      </c>
      <c r="B6848" s="8">
        <v>11</v>
      </c>
      <c r="C6848" s="8">
        <v>12</v>
      </c>
    </row>
    <row r="6849" spans="1:3" ht="16" x14ac:dyDescent="0.2">
      <c r="A6849" s="8">
        <v>29199</v>
      </c>
      <c r="B6849" s="8">
        <v>11</v>
      </c>
      <c r="C6849" s="8">
        <v>11</v>
      </c>
    </row>
    <row r="6850" spans="1:3" ht="16" x14ac:dyDescent="0.2">
      <c r="A6850" s="8">
        <v>6793</v>
      </c>
      <c r="B6850" s="8">
        <v>11</v>
      </c>
      <c r="C6850" s="8">
        <v>17</v>
      </c>
    </row>
    <row r="6851" spans="1:3" ht="16" x14ac:dyDescent="0.2">
      <c r="A6851" s="8">
        <v>11894</v>
      </c>
      <c r="B6851" s="8">
        <v>11</v>
      </c>
      <c r="C6851" s="8">
        <v>11</v>
      </c>
    </row>
    <row r="6852" spans="1:3" ht="16" x14ac:dyDescent="0.2">
      <c r="A6852" s="8">
        <v>29565</v>
      </c>
      <c r="B6852" s="8">
        <v>11</v>
      </c>
      <c r="C6852" s="8">
        <v>12</v>
      </c>
    </row>
    <row r="6853" spans="1:3" ht="16" x14ac:dyDescent="0.2">
      <c r="A6853" s="8">
        <v>4131</v>
      </c>
      <c r="B6853" s="8">
        <v>11</v>
      </c>
      <c r="C6853" s="8">
        <v>11</v>
      </c>
    </row>
    <row r="6854" spans="1:3" ht="16" x14ac:dyDescent="0.2">
      <c r="A6854" s="8">
        <v>3253</v>
      </c>
      <c r="B6854" s="8">
        <v>11</v>
      </c>
      <c r="C6854" s="8">
        <v>11</v>
      </c>
    </row>
    <row r="6855" spans="1:3" ht="16" x14ac:dyDescent="0.2">
      <c r="A6855" s="8">
        <v>20961</v>
      </c>
      <c r="B6855" s="8">
        <v>11</v>
      </c>
      <c r="C6855" s="8">
        <v>11</v>
      </c>
    </row>
    <row r="6856" spans="1:3" ht="16" x14ac:dyDescent="0.2">
      <c r="A6856" s="8">
        <v>6073</v>
      </c>
      <c r="B6856" s="8">
        <v>11</v>
      </c>
      <c r="C6856" s="8">
        <v>12</v>
      </c>
    </row>
    <row r="6857" spans="1:3" ht="16" x14ac:dyDescent="0.2">
      <c r="A6857" s="8">
        <v>19335</v>
      </c>
      <c r="B6857" s="8">
        <v>11</v>
      </c>
      <c r="C6857" s="8">
        <v>11</v>
      </c>
    </row>
    <row r="6858" spans="1:3" ht="16" x14ac:dyDescent="0.2">
      <c r="A6858" s="8">
        <v>30505</v>
      </c>
      <c r="B6858" s="8">
        <v>11</v>
      </c>
      <c r="C6858" s="8">
        <v>11</v>
      </c>
    </row>
    <row r="6859" spans="1:3" ht="16" x14ac:dyDescent="0.2">
      <c r="A6859" s="8">
        <v>7563</v>
      </c>
      <c r="B6859" s="8">
        <v>11</v>
      </c>
      <c r="C6859" s="8">
        <v>11</v>
      </c>
    </row>
    <row r="6860" spans="1:3" ht="16" x14ac:dyDescent="0.2">
      <c r="A6860" s="8">
        <v>23082</v>
      </c>
      <c r="B6860" s="8">
        <v>11</v>
      </c>
      <c r="C6860" s="8">
        <v>11</v>
      </c>
    </row>
    <row r="6861" spans="1:3" ht="16" x14ac:dyDescent="0.2">
      <c r="A6861" s="8">
        <v>18246</v>
      </c>
      <c r="B6861" s="8">
        <v>11</v>
      </c>
      <c r="C6861" s="8">
        <v>11</v>
      </c>
    </row>
    <row r="6862" spans="1:3" ht="16" x14ac:dyDescent="0.2">
      <c r="A6862" s="8">
        <v>27977</v>
      </c>
      <c r="B6862" s="8">
        <v>11</v>
      </c>
      <c r="C6862" s="8">
        <v>11</v>
      </c>
    </row>
    <row r="6863" spans="1:3" ht="16" x14ac:dyDescent="0.2">
      <c r="A6863" s="8">
        <v>31581</v>
      </c>
      <c r="B6863" s="8">
        <v>11</v>
      </c>
      <c r="C6863" s="8">
        <v>11</v>
      </c>
    </row>
    <row r="6864" spans="1:3" ht="16" x14ac:dyDescent="0.2">
      <c r="A6864" s="8">
        <v>14291</v>
      </c>
      <c r="B6864" s="8">
        <v>11</v>
      </c>
      <c r="C6864" s="8">
        <v>11</v>
      </c>
    </row>
    <row r="6865" spans="1:3" ht="16" x14ac:dyDescent="0.2">
      <c r="A6865" s="8">
        <v>12394</v>
      </c>
      <c r="B6865" s="8">
        <v>11</v>
      </c>
      <c r="C6865" s="8">
        <v>11</v>
      </c>
    </row>
    <row r="6866" spans="1:3" ht="16" x14ac:dyDescent="0.2">
      <c r="A6866" s="8">
        <v>764</v>
      </c>
      <c r="B6866" s="8">
        <v>11</v>
      </c>
      <c r="C6866" s="8">
        <v>11</v>
      </c>
    </row>
    <row r="6867" spans="1:3" ht="16" x14ac:dyDescent="0.2">
      <c r="A6867" s="8">
        <v>21419</v>
      </c>
      <c r="B6867" s="8">
        <v>11</v>
      </c>
      <c r="C6867" s="8">
        <v>11</v>
      </c>
    </row>
    <row r="6868" spans="1:3" ht="16" x14ac:dyDescent="0.2">
      <c r="A6868" s="8">
        <v>27175</v>
      </c>
      <c r="B6868" s="8">
        <v>11</v>
      </c>
      <c r="C6868" s="8">
        <v>11</v>
      </c>
    </row>
    <row r="6869" spans="1:3" ht="16" x14ac:dyDescent="0.2">
      <c r="A6869" s="8">
        <v>8040</v>
      </c>
      <c r="B6869" s="8">
        <v>11</v>
      </c>
      <c r="C6869" s="8">
        <v>12</v>
      </c>
    </row>
    <row r="6870" spans="1:3" ht="16" x14ac:dyDescent="0.2">
      <c r="A6870" s="8">
        <v>23793</v>
      </c>
      <c r="B6870" s="8">
        <v>11</v>
      </c>
      <c r="C6870" s="8">
        <v>12</v>
      </c>
    </row>
    <row r="6871" spans="1:3" ht="16" x14ac:dyDescent="0.2">
      <c r="A6871" s="8">
        <v>26053</v>
      </c>
      <c r="B6871" s="8">
        <v>11</v>
      </c>
      <c r="C6871" s="8">
        <v>12</v>
      </c>
    </row>
    <row r="6872" spans="1:3" ht="16" x14ac:dyDescent="0.2">
      <c r="A6872" s="8">
        <v>15684</v>
      </c>
      <c r="B6872" s="8">
        <v>11</v>
      </c>
      <c r="C6872" s="8">
        <v>11</v>
      </c>
    </row>
    <row r="6873" spans="1:3" ht="16" x14ac:dyDescent="0.2">
      <c r="A6873" s="8">
        <v>26583</v>
      </c>
      <c r="B6873" s="8">
        <v>11</v>
      </c>
      <c r="C6873" s="8">
        <v>17</v>
      </c>
    </row>
    <row r="6874" spans="1:3" ht="16" x14ac:dyDescent="0.2">
      <c r="A6874" s="8">
        <v>15562</v>
      </c>
      <c r="B6874" s="8">
        <v>11</v>
      </c>
      <c r="C6874" s="8">
        <v>19</v>
      </c>
    </row>
    <row r="6875" spans="1:3" ht="16" x14ac:dyDescent="0.2">
      <c r="A6875" s="8">
        <v>18069</v>
      </c>
      <c r="B6875" s="8">
        <v>11</v>
      </c>
      <c r="C6875" s="8">
        <v>11</v>
      </c>
    </row>
    <row r="6876" spans="1:3" ht="16" x14ac:dyDescent="0.2">
      <c r="A6876" s="8">
        <v>23515</v>
      </c>
      <c r="B6876" s="8">
        <v>11</v>
      </c>
      <c r="C6876" s="8">
        <v>11</v>
      </c>
    </row>
    <row r="6877" spans="1:3" ht="16" x14ac:dyDescent="0.2">
      <c r="A6877" s="8">
        <v>13376</v>
      </c>
      <c r="B6877" s="8">
        <v>11</v>
      </c>
      <c r="C6877" s="8">
        <v>11</v>
      </c>
    </row>
    <row r="6878" spans="1:3" ht="16" x14ac:dyDescent="0.2">
      <c r="A6878" s="8">
        <v>27229</v>
      </c>
      <c r="B6878" s="8">
        <v>11</v>
      </c>
      <c r="C6878" s="8">
        <v>14</v>
      </c>
    </row>
    <row r="6879" spans="1:3" ht="16" x14ac:dyDescent="0.2">
      <c r="A6879" s="8">
        <v>319</v>
      </c>
      <c r="B6879" s="8">
        <v>11</v>
      </c>
      <c r="C6879" s="8">
        <v>11</v>
      </c>
    </row>
    <row r="6880" spans="1:3" ht="16" x14ac:dyDescent="0.2">
      <c r="A6880" s="8">
        <v>18711</v>
      </c>
      <c r="B6880" s="8">
        <v>11</v>
      </c>
      <c r="C6880" s="8">
        <v>16</v>
      </c>
    </row>
    <row r="6881" spans="1:3" ht="16" x14ac:dyDescent="0.2">
      <c r="A6881" s="8">
        <v>15666</v>
      </c>
      <c r="B6881" s="8">
        <v>11</v>
      </c>
      <c r="C6881" s="8">
        <v>11</v>
      </c>
    </row>
    <row r="6882" spans="1:3" ht="16" x14ac:dyDescent="0.2">
      <c r="A6882" s="8">
        <v>15716</v>
      </c>
      <c r="B6882" s="8">
        <v>11</v>
      </c>
      <c r="C6882" s="8">
        <v>14</v>
      </c>
    </row>
    <row r="6883" spans="1:3" ht="16" x14ac:dyDescent="0.2">
      <c r="A6883" s="8">
        <v>5705</v>
      </c>
      <c r="B6883" s="8">
        <v>11</v>
      </c>
      <c r="C6883" s="8">
        <v>11</v>
      </c>
    </row>
    <row r="6884" spans="1:3" ht="16" x14ac:dyDescent="0.2">
      <c r="A6884" s="8">
        <v>21775</v>
      </c>
      <c r="B6884" s="8">
        <v>11</v>
      </c>
      <c r="C6884" s="8">
        <v>13</v>
      </c>
    </row>
    <row r="6885" spans="1:3" ht="16" x14ac:dyDescent="0.2">
      <c r="A6885" s="8">
        <v>23988</v>
      </c>
      <c r="B6885" s="8">
        <v>11</v>
      </c>
      <c r="C6885" s="8">
        <v>11</v>
      </c>
    </row>
    <row r="6886" spans="1:3" ht="16" x14ac:dyDescent="0.2">
      <c r="A6886" s="8">
        <v>20905</v>
      </c>
      <c r="B6886" s="8">
        <v>11</v>
      </c>
      <c r="C6886" s="8">
        <v>11</v>
      </c>
    </row>
    <row r="6887" spans="1:3" ht="16" x14ac:dyDescent="0.2">
      <c r="A6887" s="8">
        <v>6099</v>
      </c>
      <c r="B6887" s="8">
        <v>11</v>
      </c>
      <c r="C6887" s="8">
        <v>11</v>
      </c>
    </row>
    <row r="6888" spans="1:3" ht="16" x14ac:dyDescent="0.2">
      <c r="A6888" s="8">
        <v>4103</v>
      </c>
      <c r="B6888" s="8">
        <v>11</v>
      </c>
      <c r="C6888" s="8">
        <v>11</v>
      </c>
    </row>
    <row r="6889" spans="1:3" ht="16" x14ac:dyDescent="0.2">
      <c r="A6889" s="8">
        <v>20543</v>
      </c>
      <c r="B6889" s="8">
        <v>11</v>
      </c>
      <c r="C6889" s="8">
        <v>11</v>
      </c>
    </row>
    <row r="6890" spans="1:3" ht="16" x14ac:dyDescent="0.2">
      <c r="A6890" s="8">
        <v>2325</v>
      </c>
      <c r="B6890" s="8">
        <v>11</v>
      </c>
      <c r="C6890" s="8">
        <v>11</v>
      </c>
    </row>
    <row r="6891" spans="1:3" ht="16" x14ac:dyDescent="0.2">
      <c r="A6891" s="8">
        <v>28014</v>
      </c>
      <c r="B6891" s="8">
        <v>11</v>
      </c>
      <c r="C6891" s="8">
        <v>12</v>
      </c>
    </row>
    <row r="6892" spans="1:3" ht="16" x14ac:dyDescent="0.2">
      <c r="A6892" s="8">
        <v>32140</v>
      </c>
      <c r="B6892" s="8">
        <v>11</v>
      </c>
      <c r="C6892" s="8">
        <v>11</v>
      </c>
    </row>
    <row r="6893" spans="1:3" ht="16" x14ac:dyDescent="0.2">
      <c r="A6893" s="8">
        <v>29542</v>
      </c>
      <c r="B6893" s="8">
        <v>11</v>
      </c>
      <c r="C6893" s="8">
        <v>11</v>
      </c>
    </row>
    <row r="6894" spans="1:3" ht="16" x14ac:dyDescent="0.2">
      <c r="A6894" s="8">
        <v>25321</v>
      </c>
      <c r="B6894" s="8">
        <v>11</v>
      </c>
      <c r="C6894" s="8">
        <v>19</v>
      </c>
    </row>
    <row r="6895" spans="1:3" ht="16" x14ac:dyDescent="0.2">
      <c r="A6895" s="8">
        <v>16660</v>
      </c>
      <c r="B6895" s="8">
        <v>11</v>
      </c>
      <c r="C6895" s="8">
        <v>12</v>
      </c>
    </row>
    <row r="6896" spans="1:3" ht="16" x14ac:dyDescent="0.2">
      <c r="A6896" s="8">
        <v>32528</v>
      </c>
      <c r="B6896" s="8">
        <v>11</v>
      </c>
      <c r="C6896" s="8">
        <v>11</v>
      </c>
    </row>
    <row r="6897" spans="1:3" ht="16" x14ac:dyDescent="0.2">
      <c r="A6897" s="8">
        <v>18967</v>
      </c>
      <c r="B6897" s="8">
        <v>11</v>
      </c>
      <c r="C6897" s="8">
        <v>11</v>
      </c>
    </row>
    <row r="6898" spans="1:3" ht="16" x14ac:dyDescent="0.2">
      <c r="A6898" s="8">
        <v>25728</v>
      </c>
      <c r="B6898" s="8">
        <v>11</v>
      </c>
      <c r="C6898" s="8">
        <v>12</v>
      </c>
    </row>
    <row r="6899" spans="1:3" ht="16" x14ac:dyDescent="0.2">
      <c r="A6899" s="8">
        <v>25017</v>
      </c>
      <c r="B6899" s="8">
        <v>11</v>
      </c>
      <c r="C6899" s="8">
        <v>11</v>
      </c>
    </row>
    <row r="6900" spans="1:3" ht="16" x14ac:dyDescent="0.2">
      <c r="A6900" s="8">
        <v>8575</v>
      </c>
      <c r="B6900" s="8">
        <v>11</v>
      </c>
      <c r="C6900" s="8">
        <v>12</v>
      </c>
    </row>
    <row r="6901" spans="1:3" ht="16" x14ac:dyDescent="0.2">
      <c r="A6901" s="8">
        <v>32152</v>
      </c>
      <c r="B6901" s="8">
        <v>11</v>
      </c>
      <c r="C6901" s="8">
        <v>13</v>
      </c>
    </row>
    <row r="6902" spans="1:3" ht="16" x14ac:dyDescent="0.2">
      <c r="A6902" s="8">
        <v>15222</v>
      </c>
      <c r="B6902" s="8">
        <v>11</v>
      </c>
      <c r="C6902" s="8">
        <v>11</v>
      </c>
    </row>
    <row r="6903" spans="1:3" ht="16" x14ac:dyDescent="0.2">
      <c r="A6903" s="8">
        <v>16236</v>
      </c>
      <c r="B6903" s="8">
        <v>11</v>
      </c>
      <c r="C6903" s="8">
        <v>11</v>
      </c>
    </row>
    <row r="6904" spans="1:3" ht="16" x14ac:dyDescent="0.2">
      <c r="A6904" s="8">
        <v>8339</v>
      </c>
      <c r="B6904" s="8">
        <v>11</v>
      </c>
      <c r="C6904" s="8">
        <v>11</v>
      </c>
    </row>
    <row r="6905" spans="1:3" ht="16" x14ac:dyDescent="0.2">
      <c r="A6905" s="8">
        <v>32001</v>
      </c>
      <c r="B6905" s="8">
        <v>11</v>
      </c>
      <c r="C6905" s="8">
        <v>19</v>
      </c>
    </row>
    <row r="6906" spans="1:3" ht="16" x14ac:dyDescent="0.2">
      <c r="A6906" s="8">
        <v>27149</v>
      </c>
      <c r="B6906" s="8">
        <v>11</v>
      </c>
      <c r="C6906" s="8">
        <v>11</v>
      </c>
    </row>
    <row r="6907" spans="1:3" ht="16" x14ac:dyDescent="0.2">
      <c r="A6907" s="8">
        <v>7535</v>
      </c>
      <c r="B6907" s="8">
        <v>11</v>
      </c>
      <c r="C6907" s="8">
        <v>11</v>
      </c>
    </row>
    <row r="6908" spans="1:3" ht="16" x14ac:dyDescent="0.2">
      <c r="A6908" s="8">
        <v>13012</v>
      </c>
      <c r="B6908" s="8">
        <v>11</v>
      </c>
      <c r="C6908" s="8">
        <v>11</v>
      </c>
    </row>
    <row r="6909" spans="1:3" ht="16" x14ac:dyDescent="0.2">
      <c r="A6909" s="8">
        <v>2314</v>
      </c>
      <c r="B6909" s="8">
        <v>11</v>
      </c>
      <c r="C6909" s="8">
        <v>11</v>
      </c>
    </row>
    <row r="6910" spans="1:3" ht="16" x14ac:dyDescent="0.2">
      <c r="A6910" s="8">
        <v>29106</v>
      </c>
      <c r="B6910" s="8">
        <v>11</v>
      </c>
      <c r="C6910" s="8">
        <v>11</v>
      </c>
    </row>
    <row r="6911" spans="1:3" ht="16" x14ac:dyDescent="0.2">
      <c r="A6911" s="8">
        <v>5942</v>
      </c>
      <c r="B6911" s="8">
        <v>11</v>
      </c>
      <c r="C6911" s="8">
        <v>11</v>
      </c>
    </row>
    <row r="6912" spans="1:3" ht="16" x14ac:dyDescent="0.2">
      <c r="A6912" s="8">
        <v>12635</v>
      </c>
      <c r="B6912" s="8">
        <v>11</v>
      </c>
      <c r="C6912" s="8">
        <v>11</v>
      </c>
    </row>
    <row r="6913" spans="1:3" ht="16" x14ac:dyDescent="0.2">
      <c r="A6913" s="8">
        <v>23688</v>
      </c>
      <c r="B6913" s="8">
        <v>11</v>
      </c>
      <c r="C6913" s="8">
        <v>11</v>
      </c>
    </row>
    <row r="6914" spans="1:3" ht="16" x14ac:dyDescent="0.2">
      <c r="A6914" s="8">
        <v>3034</v>
      </c>
      <c r="B6914" s="8">
        <v>11</v>
      </c>
      <c r="C6914" s="8">
        <v>12</v>
      </c>
    </row>
    <row r="6915" spans="1:3" ht="16" x14ac:dyDescent="0.2">
      <c r="A6915" s="8">
        <v>17129</v>
      </c>
      <c r="B6915" s="8">
        <v>11</v>
      </c>
      <c r="C6915" s="8">
        <v>11</v>
      </c>
    </row>
    <row r="6916" spans="1:3" ht="16" x14ac:dyDescent="0.2">
      <c r="A6916" s="8">
        <v>17625</v>
      </c>
      <c r="B6916" s="8">
        <v>11</v>
      </c>
      <c r="C6916" s="8">
        <v>11</v>
      </c>
    </row>
    <row r="6917" spans="1:3" ht="16" x14ac:dyDescent="0.2">
      <c r="A6917" s="8">
        <v>31008</v>
      </c>
      <c r="B6917" s="8">
        <v>11</v>
      </c>
      <c r="C6917" s="8">
        <v>11</v>
      </c>
    </row>
    <row r="6918" spans="1:3" ht="16" x14ac:dyDescent="0.2">
      <c r="A6918" s="8">
        <v>26051</v>
      </c>
      <c r="B6918" s="8">
        <v>11</v>
      </c>
      <c r="C6918" s="8">
        <v>11</v>
      </c>
    </row>
    <row r="6919" spans="1:3" ht="16" x14ac:dyDescent="0.2">
      <c r="A6919" s="8">
        <v>13655</v>
      </c>
      <c r="B6919" s="8">
        <v>11</v>
      </c>
      <c r="C6919" s="8">
        <v>11</v>
      </c>
    </row>
    <row r="6920" spans="1:3" ht="16" x14ac:dyDescent="0.2">
      <c r="A6920" s="8">
        <v>12741</v>
      </c>
      <c r="B6920" s="8">
        <v>11</v>
      </c>
      <c r="C6920" s="8">
        <v>13</v>
      </c>
    </row>
    <row r="6921" spans="1:3" ht="16" x14ac:dyDescent="0.2">
      <c r="A6921" s="8">
        <v>8514</v>
      </c>
      <c r="B6921" s="8">
        <v>11</v>
      </c>
      <c r="C6921" s="8">
        <v>11</v>
      </c>
    </row>
    <row r="6922" spans="1:3" ht="16" x14ac:dyDescent="0.2">
      <c r="A6922" s="8">
        <v>29635</v>
      </c>
      <c r="B6922" s="8">
        <v>11</v>
      </c>
      <c r="C6922" s="8">
        <v>11</v>
      </c>
    </row>
    <row r="6923" spans="1:3" ht="16" x14ac:dyDescent="0.2">
      <c r="A6923" s="8">
        <v>16560</v>
      </c>
      <c r="B6923" s="8">
        <v>11</v>
      </c>
      <c r="C6923" s="8">
        <v>12</v>
      </c>
    </row>
    <row r="6924" spans="1:3" ht="16" x14ac:dyDescent="0.2">
      <c r="A6924" s="8">
        <v>32081</v>
      </c>
      <c r="B6924" s="8">
        <v>11</v>
      </c>
      <c r="C6924" s="8">
        <v>12</v>
      </c>
    </row>
    <row r="6925" spans="1:3" ht="16" x14ac:dyDescent="0.2">
      <c r="A6925" s="8">
        <v>16914</v>
      </c>
      <c r="B6925" s="8">
        <v>11</v>
      </c>
      <c r="C6925" s="8">
        <v>11</v>
      </c>
    </row>
    <row r="6926" spans="1:3" ht="16" x14ac:dyDescent="0.2">
      <c r="A6926" s="8">
        <v>31855</v>
      </c>
      <c r="B6926" s="8">
        <v>11</v>
      </c>
      <c r="C6926" s="8">
        <v>16</v>
      </c>
    </row>
    <row r="6927" spans="1:3" ht="16" x14ac:dyDescent="0.2">
      <c r="A6927" s="8">
        <v>25579</v>
      </c>
      <c r="B6927" s="8">
        <v>11</v>
      </c>
      <c r="C6927" s="8">
        <v>11</v>
      </c>
    </row>
    <row r="6928" spans="1:3" ht="16" x14ac:dyDescent="0.2">
      <c r="A6928" s="8">
        <v>30671</v>
      </c>
      <c r="B6928" s="8">
        <v>11</v>
      </c>
      <c r="C6928" s="8">
        <v>23</v>
      </c>
    </row>
    <row r="6929" spans="1:3" ht="16" x14ac:dyDescent="0.2">
      <c r="A6929" s="8">
        <v>21867</v>
      </c>
      <c r="B6929" s="8">
        <v>11</v>
      </c>
      <c r="C6929" s="8">
        <v>11</v>
      </c>
    </row>
    <row r="6930" spans="1:3" ht="16" x14ac:dyDescent="0.2">
      <c r="A6930" s="8">
        <v>19072</v>
      </c>
      <c r="B6930" s="8">
        <v>11</v>
      </c>
      <c r="C6930" s="8">
        <v>11</v>
      </c>
    </row>
    <row r="6931" spans="1:3" ht="16" x14ac:dyDescent="0.2">
      <c r="A6931" s="8">
        <v>23647</v>
      </c>
      <c r="B6931" s="8">
        <v>11</v>
      </c>
      <c r="C6931" s="8">
        <v>11</v>
      </c>
    </row>
    <row r="6932" spans="1:3" ht="16" x14ac:dyDescent="0.2">
      <c r="A6932" s="8">
        <v>11154</v>
      </c>
      <c r="B6932" s="8">
        <v>11</v>
      </c>
      <c r="C6932" s="8">
        <v>11</v>
      </c>
    </row>
    <row r="6933" spans="1:3" ht="16" x14ac:dyDescent="0.2">
      <c r="A6933" s="8">
        <v>8469</v>
      </c>
      <c r="B6933" s="8">
        <v>11</v>
      </c>
      <c r="C6933" s="8">
        <v>12</v>
      </c>
    </row>
    <row r="6934" spans="1:3" ht="16" x14ac:dyDescent="0.2">
      <c r="A6934" s="8">
        <v>23410</v>
      </c>
      <c r="B6934" s="8">
        <v>11</v>
      </c>
      <c r="C6934" s="8">
        <v>11</v>
      </c>
    </row>
    <row r="6935" spans="1:3" ht="16" x14ac:dyDescent="0.2">
      <c r="A6935" s="8">
        <v>22329</v>
      </c>
      <c r="B6935" s="8">
        <v>11</v>
      </c>
      <c r="C6935" s="8">
        <v>11</v>
      </c>
    </row>
    <row r="6936" spans="1:3" ht="16" x14ac:dyDescent="0.2">
      <c r="A6936" s="8">
        <v>11503</v>
      </c>
      <c r="B6936" s="8">
        <v>11</v>
      </c>
      <c r="C6936" s="8">
        <v>11</v>
      </c>
    </row>
    <row r="6937" spans="1:3" ht="16" x14ac:dyDescent="0.2">
      <c r="A6937" s="8">
        <v>32125</v>
      </c>
      <c r="B6937" s="8">
        <v>11</v>
      </c>
      <c r="C6937" s="8">
        <v>30</v>
      </c>
    </row>
    <row r="6938" spans="1:3" ht="16" x14ac:dyDescent="0.2">
      <c r="A6938" s="8">
        <v>22731</v>
      </c>
      <c r="B6938" s="8">
        <v>11</v>
      </c>
      <c r="C6938" s="8">
        <v>25</v>
      </c>
    </row>
    <row r="6939" spans="1:3" ht="16" x14ac:dyDescent="0.2">
      <c r="A6939" s="8">
        <v>5018</v>
      </c>
      <c r="B6939" s="8">
        <v>11</v>
      </c>
      <c r="C6939" s="8">
        <v>11</v>
      </c>
    </row>
    <row r="6940" spans="1:3" ht="16" x14ac:dyDescent="0.2">
      <c r="A6940" s="8">
        <v>25844</v>
      </c>
      <c r="B6940" s="8">
        <v>11</v>
      </c>
      <c r="C6940" s="8">
        <v>11</v>
      </c>
    </row>
    <row r="6941" spans="1:3" ht="16" x14ac:dyDescent="0.2">
      <c r="A6941" s="8">
        <v>1262</v>
      </c>
      <c r="B6941" s="8">
        <v>11</v>
      </c>
      <c r="C6941" s="8">
        <v>13</v>
      </c>
    </row>
    <row r="6942" spans="1:3" ht="16" x14ac:dyDescent="0.2">
      <c r="A6942" s="8">
        <v>16792</v>
      </c>
      <c r="B6942" s="8">
        <v>11</v>
      </c>
      <c r="C6942" s="8">
        <v>11</v>
      </c>
    </row>
    <row r="6943" spans="1:3" ht="16" x14ac:dyDescent="0.2">
      <c r="A6943" s="8">
        <v>23565</v>
      </c>
      <c r="B6943" s="8">
        <v>11</v>
      </c>
      <c r="C6943" s="8">
        <v>11</v>
      </c>
    </row>
    <row r="6944" spans="1:3" ht="16" x14ac:dyDescent="0.2">
      <c r="A6944" s="8">
        <v>23763</v>
      </c>
      <c r="B6944" s="8">
        <v>11</v>
      </c>
      <c r="C6944" s="8">
        <v>11</v>
      </c>
    </row>
    <row r="6945" spans="1:3" ht="16" x14ac:dyDescent="0.2">
      <c r="A6945" s="8">
        <v>11101</v>
      </c>
      <c r="B6945" s="8">
        <v>11</v>
      </c>
      <c r="C6945" s="8">
        <v>11</v>
      </c>
    </row>
    <row r="6946" spans="1:3" ht="16" x14ac:dyDescent="0.2">
      <c r="A6946" s="8">
        <v>9912</v>
      </c>
      <c r="B6946" s="8">
        <v>11</v>
      </c>
      <c r="C6946" s="8">
        <v>11</v>
      </c>
    </row>
    <row r="6947" spans="1:3" ht="16" x14ac:dyDescent="0.2">
      <c r="A6947" s="8">
        <v>24176</v>
      </c>
      <c r="B6947" s="8">
        <v>11</v>
      </c>
      <c r="C6947" s="8">
        <v>12</v>
      </c>
    </row>
    <row r="6948" spans="1:3" ht="16" x14ac:dyDescent="0.2">
      <c r="A6948" s="8">
        <v>32005</v>
      </c>
      <c r="B6948" s="8">
        <v>11</v>
      </c>
      <c r="C6948" s="8">
        <v>11</v>
      </c>
    </row>
    <row r="6949" spans="1:3" ht="16" x14ac:dyDescent="0.2">
      <c r="A6949" s="8">
        <v>8780</v>
      </c>
      <c r="B6949" s="8">
        <v>11</v>
      </c>
      <c r="C6949" s="8">
        <v>11</v>
      </c>
    </row>
    <row r="6950" spans="1:3" ht="16" x14ac:dyDescent="0.2">
      <c r="A6950" s="8">
        <v>29824</v>
      </c>
      <c r="B6950" s="8">
        <v>11</v>
      </c>
      <c r="C6950" s="8">
        <v>11</v>
      </c>
    </row>
    <row r="6951" spans="1:3" ht="16" x14ac:dyDescent="0.2">
      <c r="A6951" s="8">
        <v>852</v>
      </c>
      <c r="B6951" s="8">
        <v>11</v>
      </c>
      <c r="C6951" s="8">
        <v>11</v>
      </c>
    </row>
    <row r="6952" spans="1:3" ht="16" x14ac:dyDescent="0.2">
      <c r="A6952" s="8">
        <v>26960</v>
      </c>
      <c r="B6952" s="8">
        <v>11</v>
      </c>
      <c r="C6952" s="8">
        <v>11</v>
      </c>
    </row>
    <row r="6953" spans="1:3" ht="16" x14ac:dyDescent="0.2">
      <c r="A6953" s="8">
        <v>23757</v>
      </c>
      <c r="B6953" s="8">
        <v>11</v>
      </c>
      <c r="C6953" s="8">
        <v>11</v>
      </c>
    </row>
    <row r="6954" spans="1:3" ht="16" x14ac:dyDescent="0.2">
      <c r="A6954" s="8">
        <v>11615</v>
      </c>
      <c r="B6954" s="8">
        <v>11</v>
      </c>
      <c r="C6954" s="8">
        <v>15</v>
      </c>
    </row>
    <row r="6955" spans="1:3" ht="16" x14ac:dyDescent="0.2">
      <c r="A6955" s="8">
        <v>23836</v>
      </c>
      <c r="B6955" s="8">
        <v>11</v>
      </c>
      <c r="C6955" s="8">
        <v>12</v>
      </c>
    </row>
    <row r="6956" spans="1:3" ht="16" x14ac:dyDescent="0.2">
      <c r="A6956" s="8">
        <v>28380</v>
      </c>
      <c r="B6956" s="8">
        <v>11</v>
      </c>
      <c r="C6956" s="8">
        <v>11</v>
      </c>
    </row>
    <row r="6957" spans="1:3" ht="16" x14ac:dyDescent="0.2">
      <c r="A6957" s="8">
        <v>27815</v>
      </c>
      <c r="B6957" s="8">
        <v>11</v>
      </c>
      <c r="C6957" s="8">
        <v>11</v>
      </c>
    </row>
    <row r="6958" spans="1:3" ht="16" x14ac:dyDescent="0.2">
      <c r="A6958" s="8">
        <v>19677</v>
      </c>
      <c r="B6958" s="8">
        <v>11</v>
      </c>
      <c r="C6958" s="8">
        <v>11</v>
      </c>
    </row>
    <row r="6959" spans="1:3" ht="16" x14ac:dyDescent="0.2">
      <c r="A6959" s="8">
        <v>10929</v>
      </c>
      <c r="B6959" s="8">
        <v>11</v>
      </c>
      <c r="C6959" s="8">
        <v>11</v>
      </c>
    </row>
    <row r="6960" spans="1:3" ht="16" x14ac:dyDescent="0.2">
      <c r="A6960" s="8">
        <v>17599</v>
      </c>
      <c r="B6960" s="8">
        <v>11</v>
      </c>
      <c r="C6960" s="8">
        <v>13</v>
      </c>
    </row>
    <row r="6961" spans="1:3" ht="16" x14ac:dyDescent="0.2">
      <c r="A6961" s="8">
        <v>13721</v>
      </c>
      <c r="B6961" s="8">
        <v>11</v>
      </c>
      <c r="C6961" s="8">
        <v>11</v>
      </c>
    </row>
    <row r="6962" spans="1:3" ht="16" x14ac:dyDescent="0.2">
      <c r="A6962" s="8">
        <v>23582</v>
      </c>
      <c r="B6962" s="8">
        <v>11</v>
      </c>
      <c r="C6962" s="8">
        <v>11</v>
      </c>
    </row>
    <row r="6963" spans="1:3" ht="16" x14ac:dyDescent="0.2">
      <c r="A6963" s="8">
        <v>3861</v>
      </c>
      <c r="B6963" s="8">
        <v>11</v>
      </c>
      <c r="C6963" s="8">
        <v>11</v>
      </c>
    </row>
    <row r="6964" spans="1:3" ht="16" x14ac:dyDescent="0.2">
      <c r="A6964" s="8">
        <v>21941</v>
      </c>
      <c r="B6964" s="8">
        <v>11</v>
      </c>
      <c r="C6964" s="8">
        <v>13</v>
      </c>
    </row>
    <row r="6965" spans="1:3" ht="16" x14ac:dyDescent="0.2">
      <c r="A6965" s="8">
        <v>26568</v>
      </c>
      <c r="B6965" s="8">
        <v>11</v>
      </c>
      <c r="C6965" s="8">
        <v>11</v>
      </c>
    </row>
    <row r="6966" spans="1:3" ht="16" x14ac:dyDescent="0.2">
      <c r="A6966" s="8">
        <v>11573</v>
      </c>
      <c r="B6966" s="8">
        <v>11</v>
      </c>
      <c r="C6966" s="8">
        <v>11</v>
      </c>
    </row>
    <row r="6967" spans="1:3" ht="16" x14ac:dyDescent="0.2">
      <c r="A6967" s="8">
        <v>438</v>
      </c>
      <c r="B6967" s="8">
        <v>11</v>
      </c>
      <c r="C6967" s="8">
        <v>11</v>
      </c>
    </row>
    <row r="6968" spans="1:3" ht="16" x14ac:dyDescent="0.2">
      <c r="A6968" s="8">
        <v>14267</v>
      </c>
      <c r="B6968" s="8">
        <v>11</v>
      </c>
      <c r="C6968" s="8">
        <v>11</v>
      </c>
    </row>
    <row r="6969" spans="1:3" ht="16" x14ac:dyDescent="0.2">
      <c r="A6969" s="8">
        <v>31898</v>
      </c>
      <c r="B6969" s="8">
        <v>11</v>
      </c>
      <c r="C6969" s="8">
        <v>15</v>
      </c>
    </row>
    <row r="6970" spans="1:3" ht="16" x14ac:dyDescent="0.2">
      <c r="A6970" s="8">
        <v>31218</v>
      </c>
      <c r="B6970" s="8">
        <v>11</v>
      </c>
      <c r="C6970" s="8">
        <v>11</v>
      </c>
    </row>
    <row r="6971" spans="1:3" ht="16" x14ac:dyDescent="0.2">
      <c r="A6971" s="8">
        <v>10549</v>
      </c>
      <c r="B6971" s="8">
        <v>11</v>
      </c>
      <c r="C6971" s="8">
        <v>11</v>
      </c>
    </row>
    <row r="6972" spans="1:3" ht="16" x14ac:dyDescent="0.2">
      <c r="A6972" s="8">
        <v>11373</v>
      </c>
      <c r="B6972" s="8">
        <v>11</v>
      </c>
      <c r="C6972" s="8">
        <v>16</v>
      </c>
    </row>
    <row r="6973" spans="1:3" ht="16" x14ac:dyDescent="0.2">
      <c r="A6973" s="8">
        <v>11979</v>
      </c>
      <c r="B6973" s="8">
        <v>11</v>
      </c>
      <c r="C6973" s="8">
        <v>11</v>
      </c>
    </row>
    <row r="6974" spans="1:3" ht="16" x14ac:dyDescent="0.2">
      <c r="A6974" s="8">
        <v>13121</v>
      </c>
      <c r="B6974" s="8">
        <v>11</v>
      </c>
      <c r="C6974" s="8">
        <v>11</v>
      </c>
    </row>
    <row r="6975" spans="1:3" ht="16" x14ac:dyDescent="0.2">
      <c r="A6975" s="8">
        <v>25694</v>
      </c>
      <c r="B6975" s="8">
        <v>11</v>
      </c>
      <c r="C6975" s="8">
        <v>11</v>
      </c>
    </row>
    <row r="6976" spans="1:3" ht="16" x14ac:dyDescent="0.2">
      <c r="A6976" s="8">
        <v>952</v>
      </c>
      <c r="B6976" s="8">
        <v>11</v>
      </c>
      <c r="C6976" s="8">
        <v>11</v>
      </c>
    </row>
    <row r="6977" spans="1:3" ht="16" x14ac:dyDescent="0.2">
      <c r="A6977" s="8">
        <v>7692</v>
      </c>
      <c r="B6977" s="8">
        <v>11</v>
      </c>
      <c r="C6977" s="8">
        <v>13</v>
      </c>
    </row>
    <row r="6978" spans="1:3" ht="16" x14ac:dyDescent="0.2">
      <c r="A6978" s="8">
        <v>14476</v>
      </c>
      <c r="B6978" s="8">
        <v>11</v>
      </c>
      <c r="C6978" s="8">
        <v>15</v>
      </c>
    </row>
    <row r="6979" spans="1:3" ht="16" x14ac:dyDescent="0.2">
      <c r="A6979" s="8">
        <v>29935</v>
      </c>
      <c r="B6979" s="8">
        <v>11</v>
      </c>
      <c r="C6979" s="8">
        <v>11</v>
      </c>
    </row>
    <row r="6980" spans="1:3" ht="16" x14ac:dyDescent="0.2">
      <c r="A6980" s="8">
        <v>15713</v>
      </c>
      <c r="B6980" s="8">
        <v>11</v>
      </c>
      <c r="C6980" s="8">
        <v>13</v>
      </c>
    </row>
    <row r="6981" spans="1:3" ht="16" x14ac:dyDescent="0.2">
      <c r="A6981" s="8">
        <v>16294</v>
      </c>
      <c r="B6981" s="8">
        <v>11</v>
      </c>
      <c r="C6981" s="8">
        <v>11</v>
      </c>
    </row>
    <row r="6982" spans="1:3" ht="16" x14ac:dyDescent="0.2">
      <c r="A6982" s="8">
        <v>21355</v>
      </c>
      <c r="B6982" s="8">
        <v>11</v>
      </c>
      <c r="C6982" s="8">
        <v>11</v>
      </c>
    </row>
    <row r="6983" spans="1:3" ht="16" x14ac:dyDescent="0.2">
      <c r="A6983" s="8">
        <v>9866</v>
      </c>
      <c r="B6983" s="8">
        <v>11</v>
      </c>
      <c r="C6983" s="8">
        <v>11</v>
      </c>
    </row>
    <row r="6984" spans="1:3" ht="16" x14ac:dyDescent="0.2">
      <c r="A6984" s="8">
        <v>6387</v>
      </c>
      <c r="B6984" s="8">
        <v>11</v>
      </c>
      <c r="C6984" s="8">
        <v>11</v>
      </c>
    </row>
    <row r="6985" spans="1:3" ht="16" x14ac:dyDescent="0.2">
      <c r="A6985" s="8">
        <v>10811</v>
      </c>
      <c r="B6985" s="8">
        <v>11</v>
      </c>
      <c r="C6985" s="8">
        <v>11</v>
      </c>
    </row>
    <row r="6986" spans="1:3" ht="16" x14ac:dyDescent="0.2">
      <c r="A6986" s="8">
        <v>23744</v>
      </c>
      <c r="B6986" s="8">
        <v>11</v>
      </c>
      <c r="C6986" s="8">
        <v>11</v>
      </c>
    </row>
    <row r="6987" spans="1:3" ht="16" x14ac:dyDescent="0.2">
      <c r="A6987" s="8">
        <v>29532</v>
      </c>
      <c r="B6987" s="8">
        <v>11</v>
      </c>
      <c r="C6987" s="8">
        <v>11</v>
      </c>
    </row>
    <row r="6988" spans="1:3" ht="16" x14ac:dyDescent="0.2">
      <c r="A6988" s="8">
        <v>18031</v>
      </c>
      <c r="B6988" s="8">
        <v>11</v>
      </c>
      <c r="C6988" s="8">
        <v>11</v>
      </c>
    </row>
    <row r="6989" spans="1:3" ht="16" x14ac:dyDescent="0.2">
      <c r="A6989" s="8">
        <v>2529</v>
      </c>
      <c r="B6989" s="8">
        <v>11</v>
      </c>
      <c r="C6989" s="8">
        <v>11</v>
      </c>
    </row>
    <row r="6990" spans="1:3" ht="16" x14ac:dyDescent="0.2">
      <c r="A6990" s="8">
        <v>4908</v>
      </c>
      <c r="B6990" s="8">
        <v>11</v>
      </c>
      <c r="C6990" s="8">
        <v>11</v>
      </c>
    </row>
    <row r="6991" spans="1:3" ht="16" x14ac:dyDescent="0.2">
      <c r="A6991" s="8">
        <v>29417</v>
      </c>
      <c r="B6991" s="8">
        <v>11</v>
      </c>
      <c r="C6991" s="8">
        <v>11</v>
      </c>
    </row>
    <row r="6992" spans="1:3" ht="16" x14ac:dyDescent="0.2">
      <c r="A6992" s="8">
        <v>30742</v>
      </c>
      <c r="B6992" s="8">
        <v>11</v>
      </c>
      <c r="C6992" s="8">
        <v>11</v>
      </c>
    </row>
    <row r="6993" spans="1:3" ht="16" x14ac:dyDescent="0.2">
      <c r="A6993" s="8">
        <v>23360</v>
      </c>
      <c r="B6993" s="8">
        <v>11</v>
      </c>
      <c r="C6993" s="8">
        <v>11</v>
      </c>
    </row>
    <row r="6994" spans="1:3" ht="16" x14ac:dyDescent="0.2">
      <c r="A6994" s="8">
        <v>6960</v>
      </c>
      <c r="B6994" s="8">
        <v>11</v>
      </c>
      <c r="C6994" s="8">
        <v>11</v>
      </c>
    </row>
    <row r="6995" spans="1:3" ht="16" x14ac:dyDescent="0.2">
      <c r="A6995" s="8">
        <v>27253</v>
      </c>
      <c r="B6995" s="8">
        <v>11</v>
      </c>
      <c r="C6995" s="8">
        <v>12</v>
      </c>
    </row>
    <row r="6996" spans="1:3" ht="16" x14ac:dyDescent="0.2">
      <c r="A6996" s="8">
        <v>30859</v>
      </c>
      <c r="B6996" s="8">
        <v>11</v>
      </c>
      <c r="C6996" s="8">
        <v>11</v>
      </c>
    </row>
    <row r="6997" spans="1:3" ht="16" x14ac:dyDescent="0.2">
      <c r="A6997" s="8">
        <v>15293</v>
      </c>
      <c r="B6997" s="8">
        <v>11</v>
      </c>
      <c r="C6997" s="8">
        <v>11</v>
      </c>
    </row>
    <row r="6998" spans="1:3" ht="16" x14ac:dyDescent="0.2">
      <c r="A6998" s="8">
        <v>12070</v>
      </c>
      <c r="B6998" s="8">
        <v>11</v>
      </c>
      <c r="C6998" s="8">
        <v>11</v>
      </c>
    </row>
    <row r="6999" spans="1:3" ht="16" x14ac:dyDescent="0.2">
      <c r="A6999" s="8">
        <v>533</v>
      </c>
      <c r="B6999" s="8">
        <v>11</v>
      </c>
      <c r="C6999" s="8">
        <v>17</v>
      </c>
    </row>
    <row r="7000" spans="1:3" ht="16" x14ac:dyDescent="0.2">
      <c r="A7000" s="8">
        <v>20839</v>
      </c>
      <c r="B7000" s="8">
        <v>11</v>
      </c>
      <c r="C7000" s="8">
        <v>11</v>
      </c>
    </row>
    <row r="7001" spans="1:3" ht="16" x14ac:dyDescent="0.2">
      <c r="A7001" s="8">
        <v>20807</v>
      </c>
      <c r="B7001" s="8">
        <v>11</v>
      </c>
      <c r="C7001" s="8">
        <v>14</v>
      </c>
    </row>
    <row r="7002" spans="1:3" ht="16" x14ac:dyDescent="0.2">
      <c r="A7002" s="8">
        <v>20688</v>
      </c>
      <c r="B7002" s="8">
        <v>11</v>
      </c>
      <c r="C7002" s="8">
        <v>11</v>
      </c>
    </row>
    <row r="7003" spans="1:3" ht="16" x14ac:dyDescent="0.2">
      <c r="A7003" s="8">
        <v>30049</v>
      </c>
      <c r="B7003" s="8">
        <v>11</v>
      </c>
      <c r="C7003" s="8">
        <v>11</v>
      </c>
    </row>
    <row r="7004" spans="1:3" ht="16" x14ac:dyDescent="0.2">
      <c r="A7004" s="8">
        <v>27927</v>
      </c>
      <c r="B7004" s="8">
        <v>11</v>
      </c>
      <c r="C7004" s="8">
        <v>14</v>
      </c>
    </row>
    <row r="7005" spans="1:3" ht="16" x14ac:dyDescent="0.2">
      <c r="A7005" s="8">
        <v>23959</v>
      </c>
      <c r="B7005" s="8">
        <v>11</v>
      </c>
      <c r="C7005" s="8">
        <v>14</v>
      </c>
    </row>
    <row r="7006" spans="1:3" ht="16" x14ac:dyDescent="0.2">
      <c r="A7006" s="8">
        <v>11931</v>
      </c>
      <c r="B7006" s="8">
        <v>11</v>
      </c>
      <c r="C7006" s="8">
        <v>11</v>
      </c>
    </row>
    <row r="7007" spans="1:3" ht="16" x14ac:dyDescent="0.2">
      <c r="A7007" s="8">
        <v>20633</v>
      </c>
      <c r="B7007" s="8">
        <v>11</v>
      </c>
      <c r="C7007" s="8">
        <v>17</v>
      </c>
    </row>
    <row r="7008" spans="1:3" ht="16" x14ac:dyDescent="0.2">
      <c r="A7008" s="8">
        <v>12475</v>
      </c>
      <c r="B7008" s="8">
        <v>11</v>
      </c>
      <c r="C7008" s="8">
        <v>11</v>
      </c>
    </row>
    <row r="7009" spans="1:3" ht="16" x14ac:dyDescent="0.2">
      <c r="A7009" s="8">
        <v>3574</v>
      </c>
      <c r="B7009" s="8">
        <v>11</v>
      </c>
      <c r="C7009" s="8">
        <v>14</v>
      </c>
    </row>
    <row r="7010" spans="1:3" ht="16" x14ac:dyDescent="0.2">
      <c r="A7010" s="8">
        <v>29211</v>
      </c>
      <c r="B7010" s="8">
        <v>11</v>
      </c>
      <c r="C7010" s="8">
        <v>11</v>
      </c>
    </row>
    <row r="7011" spans="1:3" ht="16" x14ac:dyDescent="0.2">
      <c r="A7011" s="8">
        <v>4604</v>
      </c>
      <c r="B7011" s="8">
        <v>11</v>
      </c>
      <c r="C7011" s="8">
        <v>14</v>
      </c>
    </row>
    <row r="7012" spans="1:3" ht="16" x14ac:dyDescent="0.2">
      <c r="A7012" s="8">
        <v>30420</v>
      </c>
      <c r="B7012" s="8">
        <v>11</v>
      </c>
      <c r="C7012" s="8">
        <v>11</v>
      </c>
    </row>
    <row r="7013" spans="1:3" ht="16" x14ac:dyDescent="0.2">
      <c r="A7013" s="8">
        <v>6058</v>
      </c>
      <c r="B7013" s="8">
        <v>11</v>
      </c>
      <c r="C7013" s="8">
        <v>11</v>
      </c>
    </row>
    <row r="7014" spans="1:3" ht="16" x14ac:dyDescent="0.2">
      <c r="A7014" s="8">
        <v>5512</v>
      </c>
      <c r="B7014" s="8">
        <v>11</v>
      </c>
      <c r="C7014" s="8">
        <v>11</v>
      </c>
    </row>
    <row r="7015" spans="1:3" ht="16" x14ac:dyDescent="0.2">
      <c r="A7015" s="8">
        <v>29382</v>
      </c>
      <c r="B7015" s="8">
        <v>11</v>
      </c>
      <c r="C7015" s="8">
        <v>11</v>
      </c>
    </row>
    <row r="7016" spans="1:3" ht="16" x14ac:dyDescent="0.2">
      <c r="A7016" s="8">
        <v>22098</v>
      </c>
      <c r="B7016" s="8">
        <v>11</v>
      </c>
      <c r="C7016" s="8">
        <v>11</v>
      </c>
    </row>
    <row r="7017" spans="1:3" ht="16" x14ac:dyDescent="0.2">
      <c r="A7017" s="8">
        <v>24162</v>
      </c>
      <c r="B7017" s="8">
        <v>11</v>
      </c>
      <c r="C7017" s="8">
        <v>11</v>
      </c>
    </row>
    <row r="7018" spans="1:3" ht="16" x14ac:dyDescent="0.2">
      <c r="A7018" s="8">
        <v>15409</v>
      </c>
      <c r="B7018" s="8">
        <v>11</v>
      </c>
      <c r="C7018" s="8">
        <v>11</v>
      </c>
    </row>
    <row r="7019" spans="1:3" ht="16" x14ac:dyDescent="0.2">
      <c r="A7019" s="8">
        <v>20303</v>
      </c>
      <c r="B7019" s="8">
        <v>11</v>
      </c>
      <c r="C7019" s="8">
        <v>11</v>
      </c>
    </row>
    <row r="7020" spans="1:3" ht="16" x14ac:dyDescent="0.2">
      <c r="A7020" s="8">
        <v>28188</v>
      </c>
      <c r="B7020" s="8">
        <v>11</v>
      </c>
      <c r="C7020" s="8">
        <v>11</v>
      </c>
    </row>
    <row r="7021" spans="1:3" ht="16" x14ac:dyDescent="0.2">
      <c r="A7021" s="8">
        <v>13954</v>
      </c>
      <c r="B7021" s="8">
        <v>11</v>
      </c>
      <c r="C7021" s="8">
        <v>11</v>
      </c>
    </row>
    <row r="7022" spans="1:3" ht="16" x14ac:dyDescent="0.2">
      <c r="A7022" s="8">
        <v>18285</v>
      </c>
      <c r="B7022" s="8">
        <v>11</v>
      </c>
      <c r="C7022" s="8">
        <v>11</v>
      </c>
    </row>
    <row r="7023" spans="1:3" ht="16" x14ac:dyDescent="0.2">
      <c r="A7023" s="8">
        <v>22195</v>
      </c>
      <c r="B7023" s="8">
        <v>11</v>
      </c>
      <c r="C7023" s="8">
        <v>13</v>
      </c>
    </row>
    <row r="7024" spans="1:3" ht="16" x14ac:dyDescent="0.2">
      <c r="A7024" s="8">
        <v>15169</v>
      </c>
      <c r="B7024" s="8">
        <v>11</v>
      </c>
      <c r="C7024" s="8">
        <v>12</v>
      </c>
    </row>
    <row r="7025" spans="1:3" ht="16" x14ac:dyDescent="0.2">
      <c r="A7025" s="8">
        <v>9776</v>
      </c>
      <c r="B7025" s="8">
        <v>11</v>
      </c>
      <c r="C7025" s="8">
        <v>11</v>
      </c>
    </row>
    <row r="7026" spans="1:3" ht="16" x14ac:dyDescent="0.2">
      <c r="A7026" s="8">
        <v>24210</v>
      </c>
      <c r="B7026" s="8">
        <v>11</v>
      </c>
      <c r="C7026" s="8">
        <v>11</v>
      </c>
    </row>
    <row r="7027" spans="1:3" ht="16" x14ac:dyDescent="0.2">
      <c r="A7027" s="8">
        <v>7022</v>
      </c>
      <c r="B7027" s="8">
        <v>11</v>
      </c>
      <c r="C7027" s="8">
        <v>11</v>
      </c>
    </row>
    <row r="7028" spans="1:3" ht="16" x14ac:dyDescent="0.2">
      <c r="A7028" s="8">
        <v>19611</v>
      </c>
      <c r="B7028" s="8">
        <v>11</v>
      </c>
      <c r="C7028" s="8">
        <v>11</v>
      </c>
    </row>
    <row r="7029" spans="1:3" ht="16" x14ac:dyDescent="0.2">
      <c r="A7029" s="8">
        <v>14635</v>
      </c>
      <c r="B7029" s="8">
        <v>11</v>
      </c>
      <c r="C7029" s="8">
        <v>11</v>
      </c>
    </row>
    <row r="7030" spans="1:3" ht="16" x14ac:dyDescent="0.2">
      <c r="A7030" s="8">
        <v>4450</v>
      </c>
      <c r="B7030" s="8">
        <v>11</v>
      </c>
      <c r="C7030" s="8">
        <v>11</v>
      </c>
    </row>
    <row r="7031" spans="1:3" ht="16" x14ac:dyDescent="0.2">
      <c r="A7031" s="8">
        <v>2291</v>
      </c>
      <c r="B7031" s="8">
        <v>11</v>
      </c>
      <c r="C7031" s="8">
        <v>11</v>
      </c>
    </row>
    <row r="7032" spans="1:3" ht="16" x14ac:dyDescent="0.2">
      <c r="A7032" s="8">
        <v>16550</v>
      </c>
      <c r="B7032" s="8">
        <v>11</v>
      </c>
      <c r="C7032" s="8">
        <v>30</v>
      </c>
    </row>
    <row r="7033" spans="1:3" ht="16" x14ac:dyDescent="0.2">
      <c r="A7033" s="8">
        <v>17481</v>
      </c>
      <c r="B7033" s="8">
        <v>11</v>
      </c>
      <c r="C7033" s="8">
        <v>11</v>
      </c>
    </row>
    <row r="7034" spans="1:3" ht="16" x14ac:dyDescent="0.2">
      <c r="A7034" s="8">
        <v>31438</v>
      </c>
      <c r="B7034" s="8">
        <v>11</v>
      </c>
      <c r="C7034" s="8">
        <v>11</v>
      </c>
    </row>
    <row r="7035" spans="1:3" ht="16" x14ac:dyDescent="0.2">
      <c r="A7035" s="8">
        <v>27186</v>
      </c>
      <c r="B7035" s="8">
        <v>11</v>
      </c>
      <c r="C7035" s="8">
        <v>11</v>
      </c>
    </row>
    <row r="7036" spans="1:3" ht="16" x14ac:dyDescent="0.2">
      <c r="A7036" s="8">
        <v>18059</v>
      </c>
      <c r="B7036" s="8">
        <v>11</v>
      </c>
      <c r="C7036" s="8">
        <v>11</v>
      </c>
    </row>
    <row r="7037" spans="1:3" ht="16" x14ac:dyDescent="0.2">
      <c r="A7037" s="8">
        <v>29214</v>
      </c>
      <c r="B7037" s="8">
        <v>11</v>
      </c>
      <c r="C7037" s="8">
        <v>11</v>
      </c>
    </row>
    <row r="7038" spans="1:3" ht="16" x14ac:dyDescent="0.2">
      <c r="A7038" s="8">
        <v>3471</v>
      </c>
      <c r="B7038" s="8">
        <v>11</v>
      </c>
      <c r="C7038" s="8">
        <v>11</v>
      </c>
    </row>
    <row r="7039" spans="1:3" ht="16" x14ac:dyDescent="0.2">
      <c r="A7039" s="8">
        <v>23906</v>
      </c>
      <c r="B7039" s="8">
        <v>11</v>
      </c>
      <c r="C7039" s="8">
        <v>11</v>
      </c>
    </row>
    <row r="7040" spans="1:3" ht="16" x14ac:dyDescent="0.2">
      <c r="A7040" s="8">
        <v>5372</v>
      </c>
      <c r="B7040" s="8">
        <v>11</v>
      </c>
      <c r="C7040" s="8">
        <v>12</v>
      </c>
    </row>
    <row r="7041" spans="1:3" ht="16" x14ac:dyDescent="0.2">
      <c r="A7041" s="8">
        <v>22811</v>
      </c>
      <c r="B7041" s="8">
        <v>11</v>
      </c>
      <c r="C7041" s="8">
        <v>11</v>
      </c>
    </row>
    <row r="7042" spans="1:3" ht="16" x14ac:dyDescent="0.2">
      <c r="A7042" s="8">
        <v>10659</v>
      </c>
      <c r="B7042" s="8">
        <v>11</v>
      </c>
      <c r="C7042" s="8">
        <v>12</v>
      </c>
    </row>
    <row r="7043" spans="1:3" ht="16" x14ac:dyDescent="0.2">
      <c r="A7043" s="8">
        <v>33051</v>
      </c>
      <c r="B7043" s="8">
        <v>11</v>
      </c>
      <c r="C7043" s="8">
        <v>11</v>
      </c>
    </row>
    <row r="7044" spans="1:3" ht="16" x14ac:dyDescent="0.2">
      <c r="A7044" s="8">
        <v>21607</v>
      </c>
      <c r="B7044" s="8">
        <v>11</v>
      </c>
      <c r="C7044" s="8">
        <v>11</v>
      </c>
    </row>
    <row r="7045" spans="1:3" ht="16" x14ac:dyDescent="0.2">
      <c r="A7045" s="8">
        <v>19023</v>
      </c>
      <c r="B7045" s="8">
        <v>11</v>
      </c>
      <c r="C7045" s="8">
        <v>11</v>
      </c>
    </row>
    <row r="7046" spans="1:3" ht="16" x14ac:dyDescent="0.2">
      <c r="A7046" s="8">
        <v>8977</v>
      </c>
      <c r="B7046" s="8">
        <v>11</v>
      </c>
      <c r="C7046" s="8">
        <v>12</v>
      </c>
    </row>
    <row r="7047" spans="1:3" ht="16" x14ac:dyDescent="0.2">
      <c r="A7047" s="8">
        <v>10952</v>
      </c>
      <c r="B7047" s="8">
        <v>11</v>
      </c>
      <c r="C7047" s="8">
        <v>11</v>
      </c>
    </row>
    <row r="7048" spans="1:3" ht="16" x14ac:dyDescent="0.2">
      <c r="A7048" s="8">
        <v>3906</v>
      </c>
      <c r="B7048" s="8">
        <v>11</v>
      </c>
      <c r="C7048" s="8">
        <v>22</v>
      </c>
    </row>
    <row r="7049" spans="1:3" ht="16" x14ac:dyDescent="0.2">
      <c r="A7049" s="8">
        <v>6083</v>
      </c>
      <c r="B7049" s="8">
        <v>11</v>
      </c>
      <c r="C7049" s="8">
        <v>11</v>
      </c>
    </row>
    <row r="7050" spans="1:3" ht="16" x14ac:dyDescent="0.2">
      <c r="A7050" s="8">
        <v>22861</v>
      </c>
      <c r="B7050" s="8">
        <v>11</v>
      </c>
      <c r="C7050" s="8">
        <v>11</v>
      </c>
    </row>
    <row r="7051" spans="1:3" ht="16" x14ac:dyDescent="0.2">
      <c r="A7051" s="8">
        <v>22117</v>
      </c>
      <c r="B7051" s="8">
        <v>11</v>
      </c>
      <c r="C7051" s="8">
        <v>11</v>
      </c>
    </row>
    <row r="7052" spans="1:3" ht="16" x14ac:dyDescent="0.2">
      <c r="A7052" s="8">
        <v>24032</v>
      </c>
      <c r="B7052" s="8">
        <v>11</v>
      </c>
      <c r="C7052" s="8">
        <v>11</v>
      </c>
    </row>
    <row r="7053" spans="1:3" ht="16" x14ac:dyDescent="0.2">
      <c r="A7053" s="8">
        <v>341</v>
      </c>
      <c r="B7053" s="8">
        <v>11</v>
      </c>
      <c r="C7053" s="8">
        <v>11</v>
      </c>
    </row>
    <row r="7054" spans="1:3" ht="16" x14ac:dyDescent="0.2">
      <c r="A7054" s="8">
        <v>25596</v>
      </c>
      <c r="B7054" s="8">
        <v>11</v>
      </c>
      <c r="C7054" s="8">
        <v>11</v>
      </c>
    </row>
    <row r="7055" spans="1:3" ht="16" x14ac:dyDescent="0.2">
      <c r="A7055" s="8">
        <v>7509</v>
      </c>
      <c r="B7055" s="8">
        <v>11</v>
      </c>
      <c r="C7055" s="8">
        <v>11</v>
      </c>
    </row>
    <row r="7056" spans="1:3" ht="16" x14ac:dyDescent="0.2">
      <c r="A7056" s="8">
        <v>23105</v>
      </c>
      <c r="B7056" s="8">
        <v>11</v>
      </c>
      <c r="C7056" s="8">
        <v>12</v>
      </c>
    </row>
    <row r="7057" spans="1:3" ht="16" x14ac:dyDescent="0.2">
      <c r="A7057" s="8">
        <v>22321</v>
      </c>
      <c r="B7057" s="8">
        <v>11</v>
      </c>
      <c r="C7057" s="8">
        <v>11</v>
      </c>
    </row>
    <row r="7058" spans="1:3" ht="16" x14ac:dyDescent="0.2">
      <c r="A7058" s="8">
        <v>25965</v>
      </c>
      <c r="B7058" s="8">
        <v>11</v>
      </c>
      <c r="C7058" s="8">
        <v>12</v>
      </c>
    </row>
    <row r="7059" spans="1:3" ht="16" x14ac:dyDescent="0.2">
      <c r="A7059" s="8">
        <v>7121</v>
      </c>
      <c r="B7059" s="8">
        <v>11</v>
      </c>
      <c r="C7059" s="8">
        <v>11</v>
      </c>
    </row>
    <row r="7060" spans="1:3" ht="16" x14ac:dyDescent="0.2">
      <c r="A7060" s="8">
        <v>674</v>
      </c>
      <c r="B7060" s="8">
        <v>11</v>
      </c>
      <c r="C7060" s="8">
        <v>11</v>
      </c>
    </row>
    <row r="7061" spans="1:3" ht="16" x14ac:dyDescent="0.2">
      <c r="A7061" s="8">
        <v>24413</v>
      </c>
      <c r="B7061" s="8">
        <v>11</v>
      </c>
      <c r="C7061" s="8">
        <v>11</v>
      </c>
    </row>
    <row r="7062" spans="1:3" ht="16" x14ac:dyDescent="0.2">
      <c r="A7062" s="8">
        <v>21343</v>
      </c>
      <c r="B7062" s="8">
        <v>11</v>
      </c>
      <c r="C7062" s="8">
        <v>11</v>
      </c>
    </row>
    <row r="7063" spans="1:3" ht="16" x14ac:dyDescent="0.2">
      <c r="A7063" s="8">
        <v>27349</v>
      </c>
      <c r="B7063" s="8">
        <v>11</v>
      </c>
      <c r="C7063" s="8">
        <v>11</v>
      </c>
    </row>
    <row r="7064" spans="1:3" ht="16" x14ac:dyDescent="0.2">
      <c r="A7064" s="8">
        <v>24659</v>
      </c>
      <c r="B7064" s="8">
        <v>11</v>
      </c>
      <c r="C7064" s="8">
        <v>11</v>
      </c>
    </row>
    <row r="7065" spans="1:3" ht="16" x14ac:dyDescent="0.2">
      <c r="A7065" s="8">
        <v>8790</v>
      </c>
      <c r="B7065" s="8">
        <v>11</v>
      </c>
      <c r="C7065" s="8">
        <v>14</v>
      </c>
    </row>
    <row r="7066" spans="1:3" ht="16" x14ac:dyDescent="0.2">
      <c r="A7066" s="8">
        <v>7779</v>
      </c>
      <c r="B7066" s="8">
        <v>11</v>
      </c>
      <c r="C7066" s="8">
        <v>11</v>
      </c>
    </row>
    <row r="7067" spans="1:3" ht="16" x14ac:dyDescent="0.2">
      <c r="A7067" s="8">
        <v>17343</v>
      </c>
      <c r="B7067" s="8">
        <v>11</v>
      </c>
      <c r="C7067" s="8">
        <v>11</v>
      </c>
    </row>
    <row r="7068" spans="1:3" ht="16" x14ac:dyDescent="0.2">
      <c r="A7068" s="8">
        <v>12435</v>
      </c>
      <c r="B7068" s="8">
        <v>11</v>
      </c>
      <c r="C7068" s="8">
        <v>12</v>
      </c>
    </row>
    <row r="7069" spans="1:3" ht="16" x14ac:dyDescent="0.2">
      <c r="A7069" s="8">
        <v>26570</v>
      </c>
      <c r="B7069" s="8">
        <v>11</v>
      </c>
      <c r="C7069" s="8">
        <v>11</v>
      </c>
    </row>
    <row r="7070" spans="1:3" ht="16" x14ac:dyDescent="0.2">
      <c r="A7070" s="8">
        <v>24981</v>
      </c>
      <c r="B7070" s="8">
        <v>11</v>
      </c>
      <c r="C7070" s="8">
        <v>11</v>
      </c>
    </row>
    <row r="7071" spans="1:3" ht="16" x14ac:dyDescent="0.2">
      <c r="A7071" s="8">
        <v>1112</v>
      </c>
      <c r="B7071" s="8">
        <v>11</v>
      </c>
      <c r="C7071" s="8">
        <v>11</v>
      </c>
    </row>
    <row r="7072" spans="1:3" ht="16" x14ac:dyDescent="0.2">
      <c r="A7072" s="8">
        <v>29028</v>
      </c>
      <c r="B7072" s="8">
        <v>11</v>
      </c>
      <c r="C7072" s="8">
        <v>15</v>
      </c>
    </row>
    <row r="7073" spans="1:3" ht="16" x14ac:dyDescent="0.2">
      <c r="A7073" s="8">
        <v>4092</v>
      </c>
      <c r="B7073" s="8">
        <v>11</v>
      </c>
      <c r="C7073" s="8">
        <v>11</v>
      </c>
    </row>
    <row r="7074" spans="1:3" ht="16" x14ac:dyDescent="0.2">
      <c r="A7074" s="8">
        <v>18074</v>
      </c>
      <c r="B7074" s="8">
        <v>11</v>
      </c>
      <c r="C7074" s="8">
        <v>11</v>
      </c>
    </row>
    <row r="7075" spans="1:3" ht="16" x14ac:dyDescent="0.2">
      <c r="A7075" s="8">
        <v>6193</v>
      </c>
      <c r="B7075" s="8">
        <v>11</v>
      </c>
      <c r="C7075" s="8">
        <v>13</v>
      </c>
    </row>
    <row r="7076" spans="1:3" ht="16" x14ac:dyDescent="0.2">
      <c r="A7076" s="8">
        <v>16805</v>
      </c>
      <c r="B7076" s="8">
        <v>11</v>
      </c>
      <c r="C7076" s="8">
        <v>11</v>
      </c>
    </row>
    <row r="7077" spans="1:3" ht="16" x14ac:dyDescent="0.2">
      <c r="A7077" s="8">
        <v>7164</v>
      </c>
      <c r="B7077" s="8">
        <v>11</v>
      </c>
      <c r="C7077" s="8">
        <v>11</v>
      </c>
    </row>
    <row r="7078" spans="1:3" ht="16" x14ac:dyDescent="0.2">
      <c r="A7078" s="8">
        <v>14110</v>
      </c>
      <c r="B7078" s="8">
        <v>11</v>
      </c>
      <c r="C7078" s="8">
        <v>12</v>
      </c>
    </row>
    <row r="7079" spans="1:3" ht="16" x14ac:dyDescent="0.2">
      <c r="A7079" s="8">
        <v>5300</v>
      </c>
      <c r="B7079" s="8">
        <v>11</v>
      </c>
      <c r="C7079" s="8">
        <v>11</v>
      </c>
    </row>
    <row r="7080" spans="1:3" ht="16" x14ac:dyDescent="0.2">
      <c r="A7080" s="8">
        <v>28232</v>
      </c>
      <c r="B7080" s="8">
        <v>11</v>
      </c>
      <c r="C7080" s="8">
        <v>11</v>
      </c>
    </row>
    <row r="7081" spans="1:3" ht="16" x14ac:dyDescent="0.2">
      <c r="A7081" s="8">
        <v>6412</v>
      </c>
      <c r="B7081" s="8">
        <v>11</v>
      </c>
      <c r="C7081" s="8">
        <v>11</v>
      </c>
    </row>
    <row r="7082" spans="1:3" ht="16" x14ac:dyDescent="0.2">
      <c r="A7082" s="8">
        <v>23614</v>
      </c>
      <c r="B7082" s="8">
        <v>11</v>
      </c>
      <c r="C7082" s="8">
        <v>13</v>
      </c>
    </row>
    <row r="7083" spans="1:3" ht="16" x14ac:dyDescent="0.2">
      <c r="A7083" s="8">
        <v>19947</v>
      </c>
      <c r="B7083" s="8">
        <v>11</v>
      </c>
      <c r="C7083" s="8">
        <v>11</v>
      </c>
    </row>
    <row r="7084" spans="1:3" ht="16" x14ac:dyDescent="0.2">
      <c r="A7084" s="8">
        <v>19985</v>
      </c>
      <c r="B7084" s="8">
        <v>11</v>
      </c>
      <c r="C7084" s="8">
        <v>12</v>
      </c>
    </row>
    <row r="7085" spans="1:3" ht="16" x14ac:dyDescent="0.2">
      <c r="A7085" s="8">
        <v>2125</v>
      </c>
      <c r="B7085" s="8">
        <v>11</v>
      </c>
      <c r="C7085" s="8">
        <v>11</v>
      </c>
    </row>
    <row r="7086" spans="1:3" ht="16" x14ac:dyDescent="0.2">
      <c r="A7086" s="8">
        <v>24455</v>
      </c>
      <c r="B7086" s="8">
        <v>11</v>
      </c>
      <c r="C7086" s="8">
        <v>18</v>
      </c>
    </row>
    <row r="7087" spans="1:3" ht="16" x14ac:dyDescent="0.2">
      <c r="A7087" s="8">
        <v>9750</v>
      </c>
      <c r="B7087" s="8">
        <v>11</v>
      </c>
      <c r="C7087" s="8">
        <v>11</v>
      </c>
    </row>
    <row r="7088" spans="1:3" ht="16" x14ac:dyDescent="0.2">
      <c r="A7088" s="8">
        <v>24293</v>
      </c>
      <c r="B7088" s="8">
        <v>11</v>
      </c>
      <c r="C7088" s="8">
        <v>11</v>
      </c>
    </row>
    <row r="7089" spans="1:3" ht="16" x14ac:dyDescent="0.2">
      <c r="A7089" s="8">
        <v>9861</v>
      </c>
      <c r="B7089" s="8">
        <v>11</v>
      </c>
      <c r="C7089" s="8">
        <v>11</v>
      </c>
    </row>
    <row r="7090" spans="1:3" ht="16" x14ac:dyDescent="0.2">
      <c r="A7090" s="8">
        <v>5077</v>
      </c>
      <c r="B7090" s="8">
        <v>11</v>
      </c>
      <c r="C7090" s="8">
        <v>11</v>
      </c>
    </row>
    <row r="7091" spans="1:3" ht="16" x14ac:dyDescent="0.2">
      <c r="A7091" s="8">
        <v>25294</v>
      </c>
      <c r="B7091" s="8">
        <v>11</v>
      </c>
      <c r="C7091" s="8">
        <v>14</v>
      </c>
    </row>
    <row r="7092" spans="1:3" ht="16" x14ac:dyDescent="0.2">
      <c r="A7092" s="8">
        <v>18095</v>
      </c>
      <c r="B7092" s="8">
        <v>11</v>
      </c>
      <c r="C7092" s="8">
        <v>11</v>
      </c>
    </row>
    <row r="7093" spans="1:3" ht="16" x14ac:dyDescent="0.2">
      <c r="A7093" s="8">
        <v>11090</v>
      </c>
      <c r="B7093" s="8">
        <v>11</v>
      </c>
      <c r="C7093" s="8">
        <v>11</v>
      </c>
    </row>
    <row r="7094" spans="1:3" ht="16" x14ac:dyDescent="0.2">
      <c r="A7094" s="8">
        <v>1785</v>
      </c>
      <c r="B7094" s="8">
        <v>11</v>
      </c>
      <c r="C7094" s="8">
        <v>12</v>
      </c>
    </row>
    <row r="7095" spans="1:3" ht="16" x14ac:dyDescent="0.2">
      <c r="A7095" s="8">
        <v>12888</v>
      </c>
      <c r="B7095" s="8">
        <v>11</v>
      </c>
      <c r="C7095" s="8">
        <v>11</v>
      </c>
    </row>
    <row r="7096" spans="1:3" ht="16" x14ac:dyDescent="0.2">
      <c r="A7096" s="8">
        <v>26532</v>
      </c>
      <c r="B7096" s="8">
        <v>11</v>
      </c>
      <c r="C7096" s="8">
        <v>12</v>
      </c>
    </row>
    <row r="7097" spans="1:3" ht="16" x14ac:dyDescent="0.2">
      <c r="A7097" s="8">
        <v>16342</v>
      </c>
      <c r="B7097" s="8">
        <v>11</v>
      </c>
      <c r="C7097" s="8">
        <v>14</v>
      </c>
    </row>
    <row r="7098" spans="1:3" ht="16" x14ac:dyDescent="0.2">
      <c r="A7098" s="8">
        <v>5096</v>
      </c>
      <c r="B7098" s="8">
        <v>11</v>
      </c>
      <c r="C7098" s="8">
        <v>11</v>
      </c>
    </row>
    <row r="7099" spans="1:3" ht="16" x14ac:dyDescent="0.2">
      <c r="A7099" s="8">
        <v>797</v>
      </c>
      <c r="B7099" s="8">
        <v>11</v>
      </c>
      <c r="C7099" s="8">
        <v>11</v>
      </c>
    </row>
    <row r="7100" spans="1:3" ht="16" x14ac:dyDescent="0.2">
      <c r="A7100" s="8">
        <v>3387</v>
      </c>
      <c r="B7100" s="8">
        <v>11</v>
      </c>
      <c r="C7100" s="8">
        <v>11</v>
      </c>
    </row>
    <row r="7101" spans="1:3" ht="16" x14ac:dyDescent="0.2">
      <c r="A7101" s="8">
        <v>17553</v>
      </c>
      <c r="B7101" s="8">
        <v>11</v>
      </c>
      <c r="C7101" s="8">
        <v>11</v>
      </c>
    </row>
    <row r="7102" spans="1:3" ht="16" x14ac:dyDescent="0.2">
      <c r="A7102" s="8">
        <v>1417</v>
      </c>
      <c r="B7102" s="8">
        <v>11</v>
      </c>
      <c r="C7102" s="8">
        <v>11</v>
      </c>
    </row>
    <row r="7103" spans="1:3" ht="16" x14ac:dyDescent="0.2">
      <c r="A7103" s="8">
        <v>13534</v>
      </c>
      <c r="B7103" s="8">
        <v>11</v>
      </c>
      <c r="C7103" s="8">
        <v>14</v>
      </c>
    </row>
    <row r="7104" spans="1:3" ht="16" x14ac:dyDescent="0.2">
      <c r="A7104" s="8">
        <v>96</v>
      </c>
      <c r="B7104" s="8">
        <v>11</v>
      </c>
      <c r="C7104" s="8">
        <v>11</v>
      </c>
    </row>
    <row r="7105" spans="1:3" ht="16" x14ac:dyDescent="0.2">
      <c r="A7105" s="8">
        <v>28807</v>
      </c>
      <c r="B7105" s="8">
        <v>11</v>
      </c>
      <c r="C7105" s="8">
        <v>11</v>
      </c>
    </row>
    <row r="7106" spans="1:3" ht="16" x14ac:dyDescent="0.2">
      <c r="A7106" s="8">
        <v>5535</v>
      </c>
      <c r="B7106" s="8">
        <v>11</v>
      </c>
      <c r="C7106" s="8">
        <v>11</v>
      </c>
    </row>
    <row r="7107" spans="1:3" ht="16" x14ac:dyDescent="0.2">
      <c r="A7107" s="8">
        <v>11884</v>
      </c>
      <c r="B7107" s="8">
        <v>11</v>
      </c>
      <c r="C7107" s="8">
        <v>11</v>
      </c>
    </row>
    <row r="7108" spans="1:3" ht="16" x14ac:dyDescent="0.2">
      <c r="A7108" s="8">
        <v>21629</v>
      </c>
      <c r="B7108" s="8">
        <v>11</v>
      </c>
      <c r="C7108" s="8">
        <v>11</v>
      </c>
    </row>
    <row r="7109" spans="1:3" ht="16" x14ac:dyDescent="0.2">
      <c r="A7109" s="8">
        <v>5545</v>
      </c>
      <c r="B7109" s="8">
        <v>11</v>
      </c>
      <c r="C7109" s="8">
        <v>11</v>
      </c>
    </row>
    <row r="7110" spans="1:3" ht="16" x14ac:dyDescent="0.2">
      <c r="A7110" s="8">
        <v>28002</v>
      </c>
      <c r="B7110" s="8">
        <v>11</v>
      </c>
      <c r="C7110" s="8">
        <v>11</v>
      </c>
    </row>
    <row r="7111" spans="1:3" ht="16" x14ac:dyDescent="0.2">
      <c r="A7111" s="8">
        <v>31598</v>
      </c>
      <c r="B7111" s="8">
        <v>11</v>
      </c>
      <c r="C7111" s="8">
        <v>22</v>
      </c>
    </row>
    <row r="7112" spans="1:3" ht="16" x14ac:dyDescent="0.2">
      <c r="A7112" s="8">
        <v>12399</v>
      </c>
      <c r="B7112" s="8">
        <v>11</v>
      </c>
      <c r="C7112" s="8">
        <v>11</v>
      </c>
    </row>
    <row r="7113" spans="1:3" ht="16" x14ac:dyDescent="0.2">
      <c r="A7113" s="8">
        <v>31736</v>
      </c>
      <c r="B7113" s="8">
        <v>11</v>
      </c>
      <c r="C7113" s="8">
        <v>11</v>
      </c>
    </row>
    <row r="7114" spans="1:3" ht="16" x14ac:dyDescent="0.2">
      <c r="A7114" s="8">
        <v>598</v>
      </c>
      <c r="B7114" s="8">
        <v>11</v>
      </c>
      <c r="C7114" s="8">
        <v>11</v>
      </c>
    </row>
    <row r="7115" spans="1:3" ht="16" x14ac:dyDescent="0.2">
      <c r="A7115" s="8">
        <v>26923</v>
      </c>
      <c r="B7115" s="8">
        <v>11</v>
      </c>
      <c r="C7115" s="8">
        <v>11</v>
      </c>
    </row>
    <row r="7116" spans="1:3" ht="16" x14ac:dyDescent="0.2">
      <c r="A7116" s="8">
        <v>26537</v>
      </c>
      <c r="B7116" s="8">
        <v>11</v>
      </c>
      <c r="C7116" s="8">
        <v>11</v>
      </c>
    </row>
    <row r="7117" spans="1:3" ht="16" x14ac:dyDescent="0.2">
      <c r="A7117" s="8">
        <v>405</v>
      </c>
      <c r="B7117" s="8">
        <v>11</v>
      </c>
      <c r="C7117" s="8">
        <v>12</v>
      </c>
    </row>
    <row r="7118" spans="1:3" ht="16" x14ac:dyDescent="0.2">
      <c r="A7118" s="8">
        <v>26038</v>
      </c>
      <c r="B7118" s="8">
        <v>11</v>
      </c>
      <c r="C7118" s="8">
        <v>12</v>
      </c>
    </row>
    <row r="7119" spans="1:3" ht="16" x14ac:dyDescent="0.2">
      <c r="A7119" s="8">
        <v>8935</v>
      </c>
      <c r="B7119" s="8">
        <v>11</v>
      </c>
      <c r="C7119" s="8">
        <v>11</v>
      </c>
    </row>
    <row r="7120" spans="1:3" ht="16" x14ac:dyDescent="0.2">
      <c r="A7120" s="8">
        <v>9043</v>
      </c>
      <c r="B7120" s="8">
        <v>11</v>
      </c>
      <c r="C7120" s="8">
        <v>11</v>
      </c>
    </row>
    <row r="7121" spans="1:3" ht="16" x14ac:dyDescent="0.2">
      <c r="A7121" s="8">
        <v>11485</v>
      </c>
      <c r="B7121" s="8">
        <v>11</v>
      </c>
      <c r="C7121" s="8">
        <v>11</v>
      </c>
    </row>
    <row r="7122" spans="1:3" ht="16" x14ac:dyDescent="0.2">
      <c r="A7122" s="8">
        <v>27814</v>
      </c>
      <c r="B7122" s="8">
        <v>11</v>
      </c>
      <c r="C7122" s="8">
        <v>11</v>
      </c>
    </row>
    <row r="7123" spans="1:3" ht="16" x14ac:dyDescent="0.2">
      <c r="A7123" s="8">
        <v>25295</v>
      </c>
      <c r="B7123" s="8">
        <v>11</v>
      </c>
      <c r="C7123" s="8">
        <v>15</v>
      </c>
    </row>
    <row r="7124" spans="1:3" ht="16" x14ac:dyDescent="0.2">
      <c r="A7124" s="8">
        <v>26445</v>
      </c>
      <c r="B7124" s="8">
        <v>11</v>
      </c>
      <c r="C7124" s="8">
        <v>12</v>
      </c>
    </row>
    <row r="7125" spans="1:3" ht="16" x14ac:dyDescent="0.2">
      <c r="A7125" s="8">
        <v>25297</v>
      </c>
      <c r="B7125" s="8">
        <v>11</v>
      </c>
      <c r="C7125" s="8">
        <v>11</v>
      </c>
    </row>
    <row r="7126" spans="1:3" ht="16" x14ac:dyDescent="0.2">
      <c r="A7126" s="8">
        <v>29490</v>
      </c>
      <c r="B7126" s="8">
        <v>11</v>
      </c>
      <c r="C7126" s="8">
        <v>11</v>
      </c>
    </row>
    <row r="7127" spans="1:3" ht="16" x14ac:dyDescent="0.2">
      <c r="A7127" s="8">
        <v>27841</v>
      </c>
      <c r="B7127" s="8">
        <v>11</v>
      </c>
      <c r="C7127" s="8">
        <v>11</v>
      </c>
    </row>
    <row r="7128" spans="1:3" ht="16" x14ac:dyDescent="0.2">
      <c r="A7128" s="8">
        <v>864</v>
      </c>
      <c r="B7128" s="8">
        <v>11</v>
      </c>
      <c r="C7128" s="8">
        <v>11</v>
      </c>
    </row>
    <row r="7129" spans="1:3" ht="16" x14ac:dyDescent="0.2">
      <c r="A7129" s="8">
        <v>1079</v>
      </c>
      <c r="B7129" s="8">
        <v>11</v>
      </c>
      <c r="C7129" s="8">
        <v>11</v>
      </c>
    </row>
    <row r="7130" spans="1:3" ht="16" x14ac:dyDescent="0.2">
      <c r="A7130" s="8">
        <v>10629</v>
      </c>
      <c r="B7130" s="8">
        <v>11</v>
      </c>
      <c r="C7130" s="8">
        <v>11</v>
      </c>
    </row>
    <row r="7131" spans="1:3" ht="16" x14ac:dyDescent="0.2">
      <c r="A7131" s="8">
        <v>15632</v>
      </c>
      <c r="B7131" s="8">
        <v>11</v>
      </c>
      <c r="C7131" s="8">
        <v>20</v>
      </c>
    </row>
    <row r="7132" spans="1:3" ht="16" x14ac:dyDescent="0.2">
      <c r="A7132" s="8">
        <v>13306</v>
      </c>
      <c r="B7132" s="8">
        <v>11</v>
      </c>
      <c r="C7132" s="8">
        <v>12</v>
      </c>
    </row>
    <row r="7133" spans="1:3" ht="16" x14ac:dyDescent="0.2">
      <c r="A7133" s="8">
        <v>7681</v>
      </c>
      <c r="B7133" s="8">
        <v>11</v>
      </c>
      <c r="C7133" s="8">
        <v>11</v>
      </c>
    </row>
    <row r="7134" spans="1:3" ht="16" x14ac:dyDescent="0.2">
      <c r="A7134" s="8">
        <v>7716</v>
      </c>
      <c r="B7134" s="8">
        <v>11</v>
      </c>
      <c r="C7134" s="8">
        <v>11</v>
      </c>
    </row>
    <row r="7135" spans="1:3" ht="16" x14ac:dyDescent="0.2">
      <c r="A7135" s="8">
        <v>31261</v>
      </c>
      <c r="B7135" s="8">
        <v>11</v>
      </c>
      <c r="C7135" s="8">
        <v>11</v>
      </c>
    </row>
    <row r="7136" spans="1:3" ht="16" x14ac:dyDescent="0.2">
      <c r="A7136" s="8">
        <v>24161</v>
      </c>
      <c r="B7136" s="8">
        <v>11</v>
      </c>
      <c r="C7136" s="8">
        <v>11</v>
      </c>
    </row>
    <row r="7137" spans="1:3" ht="16" x14ac:dyDescent="0.2">
      <c r="A7137" s="8">
        <v>20123</v>
      </c>
      <c r="B7137" s="8">
        <v>11</v>
      </c>
      <c r="C7137" s="8">
        <v>12</v>
      </c>
    </row>
    <row r="7138" spans="1:3" ht="16" x14ac:dyDescent="0.2">
      <c r="A7138" s="8">
        <v>19706</v>
      </c>
      <c r="B7138" s="8">
        <v>11</v>
      </c>
      <c r="C7138" s="8">
        <v>11</v>
      </c>
    </row>
    <row r="7139" spans="1:3" ht="16" x14ac:dyDescent="0.2">
      <c r="A7139" s="8">
        <v>18360</v>
      </c>
      <c r="B7139" s="8">
        <v>11</v>
      </c>
      <c r="C7139" s="8">
        <v>11</v>
      </c>
    </row>
    <row r="7140" spans="1:3" ht="16" x14ac:dyDescent="0.2">
      <c r="A7140" s="8">
        <v>20841</v>
      </c>
      <c r="B7140" s="8">
        <v>11</v>
      </c>
      <c r="C7140" s="8">
        <v>11</v>
      </c>
    </row>
    <row r="7141" spans="1:3" ht="16" x14ac:dyDescent="0.2">
      <c r="A7141" s="8">
        <v>3566</v>
      </c>
      <c r="B7141" s="8">
        <v>11</v>
      </c>
      <c r="C7141" s="8">
        <v>14</v>
      </c>
    </row>
    <row r="7142" spans="1:3" ht="16" x14ac:dyDescent="0.2">
      <c r="A7142" s="8">
        <v>10045</v>
      </c>
      <c r="B7142" s="8">
        <v>11</v>
      </c>
      <c r="C7142" s="8">
        <v>12</v>
      </c>
    </row>
    <row r="7143" spans="1:3" ht="16" x14ac:dyDescent="0.2">
      <c r="A7143" s="8">
        <v>25230</v>
      </c>
      <c r="B7143" s="8">
        <v>11</v>
      </c>
      <c r="C7143" s="8">
        <v>16</v>
      </c>
    </row>
    <row r="7144" spans="1:3" ht="16" x14ac:dyDescent="0.2">
      <c r="A7144" s="8">
        <v>5225</v>
      </c>
      <c r="B7144" s="8">
        <v>11</v>
      </c>
      <c r="C7144" s="8">
        <v>11</v>
      </c>
    </row>
    <row r="7145" spans="1:3" ht="16" x14ac:dyDescent="0.2">
      <c r="A7145" s="8">
        <v>12203</v>
      </c>
      <c r="B7145" s="8">
        <v>11</v>
      </c>
      <c r="C7145" s="8">
        <v>11</v>
      </c>
    </row>
    <row r="7146" spans="1:3" ht="16" x14ac:dyDescent="0.2">
      <c r="A7146" s="8">
        <v>10700</v>
      </c>
      <c r="B7146" s="8">
        <v>11</v>
      </c>
      <c r="C7146" s="8">
        <v>12</v>
      </c>
    </row>
    <row r="7147" spans="1:3" ht="16" x14ac:dyDescent="0.2">
      <c r="A7147" s="8">
        <v>27623</v>
      </c>
      <c r="B7147" s="8">
        <v>11</v>
      </c>
      <c r="C7147" s="8">
        <v>11</v>
      </c>
    </row>
    <row r="7148" spans="1:3" ht="16" x14ac:dyDescent="0.2">
      <c r="A7148" s="8">
        <v>8379</v>
      </c>
      <c r="B7148" s="8">
        <v>11</v>
      </c>
      <c r="C7148" s="8">
        <v>11</v>
      </c>
    </row>
    <row r="7149" spans="1:3" ht="16" x14ac:dyDescent="0.2">
      <c r="A7149" s="8">
        <v>29104</v>
      </c>
      <c r="B7149" s="8">
        <v>11</v>
      </c>
      <c r="C7149" s="8">
        <v>11</v>
      </c>
    </row>
    <row r="7150" spans="1:3" ht="16" x14ac:dyDescent="0.2">
      <c r="A7150" s="8">
        <v>27916</v>
      </c>
      <c r="B7150" s="8">
        <v>11</v>
      </c>
      <c r="C7150" s="8">
        <v>11</v>
      </c>
    </row>
    <row r="7151" spans="1:3" ht="16" x14ac:dyDescent="0.2">
      <c r="A7151" s="8">
        <v>1438</v>
      </c>
      <c r="B7151" s="8">
        <v>11</v>
      </c>
      <c r="C7151" s="8">
        <v>11</v>
      </c>
    </row>
    <row r="7152" spans="1:3" ht="16" x14ac:dyDescent="0.2">
      <c r="A7152" s="8">
        <v>31380</v>
      </c>
      <c r="B7152" s="8">
        <v>11</v>
      </c>
      <c r="C7152" s="8">
        <v>13</v>
      </c>
    </row>
    <row r="7153" spans="1:3" ht="16" x14ac:dyDescent="0.2">
      <c r="A7153" s="8">
        <v>7360</v>
      </c>
      <c r="B7153" s="8">
        <v>11</v>
      </c>
      <c r="C7153" s="8">
        <v>11</v>
      </c>
    </row>
    <row r="7154" spans="1:3" ht="16" x14ac:dyDescent="0.2">
      <c r="A7154" s="8">
        <v>20067</v>
      </c>
      <c r="B7154" s="8">
        <v>11</v>
      </c>
      <c r="C7154" s="8">
        <v>11</v>
      </c>
    </row>
    <row r="7155" spans="1:3" ht="16" x14ac:dyDescent="0.2">
      <c r="A7155" s="8">
        <v>12767</v>
      </c>
      <c r="B7155" s="8">
        <v>11</v>
      </c>
      <c r="C7155" s="8">
        <v>11</v>
      </c>
    </row>
    <row r="7156" spans="1:3" ht="16" x14ac:dyDescent="0.2">
      <c r="A7156" s="8">
        <v>6063</v>
      </c>
      <c r="B7156" s="8">
        <v>11</v>
      </c>
      <c r="C7156" s="8">
        <v>11</v>
      </c>
    </row>
    <row r="7157" spans="1:3" ht="16" x14ac:dyDescent="0.2">
      <c r="A7157" s="8">
        <v>26004</v>
      </c>
      <c r="B7157" s="8">
        <v>11</v>
      </c>
      <c r="C7157" s="8">
        <v>11</v>
      </c>
    </row>
    <row r="7158" spans="1:3" ht="16" x14ac:dyDescent="0.2">
      <c r="A7158" s="8">
        <v>1193</v>
      </c>
      <c r="B7158" s="8">
        <v>11</v>
      </c>
      <c r="C7158" s="8">
        <v>13</v>
      </c>
    </row>
    <row r="7159" spans="1:3" ht="16" x14ac:dyDescent="0.2">
      <c r="A7159" s="8">
        <v>13814</v>
      </c>
      <c r="B7159" s="8">
        <v>11</v>
      </c>
      <c r="C7159" s="8">
        <v>11</v>
      </c>
    </row>
    <row r="7160" spans="1:3" ht="16" x14ac:dyDescent="0.2">
      <c r="A7160" s="8">
        <v>9400</v>
      </c>
      <c r="B7160" s="8">
        <v>11</v>
      </c>
      <c r="C7160" s="8">
        <v>11</v>
      </c>
    </row>
    <row r="7161" spans="1:3" ht="16" x14ac:dyDescent="0.2">
      <c r="A7161" s="8">
        <v>25730</v>
      </c>
      <c r="B7161" s="8">
        <v>11</v>
      </c>
      <c r="C7161" s="8">
        <v>11</v>
      </c>
    </row>
    <row r="7162" spans="1:3" ht="16" x14ac:dyDescent="0.2">
      <c r="A7162" s="8">
        <v>32064</v>
      </c>
      <c r="B7162" s="8">
        <v>11</v>
      </c>
      <c r="C7162" s="8">
        <v>11</v>
      </c>
    </row>
    <row r="7163" spans="1:3" ht="16" x14ac:dyDescent="0.2">
      <c r="A7163" s="8">
        <v>4980</v>
      </c>
      <c r="B7163" s="8">
        <v>11</v>
      </c>
      <c r="C7163" s="8">
        <v>11</v>
      </c>
    </row>
    <row r="7164" spans="1:3" ht="16" x14ac:dyDescent="0.2">
      <c r="A7164" s="8">
        <v>26785</v>
      </c>
      <c r="B7164" s="8">
        <v>11</v>
      </c>
      <c r="C7164" s="8">
        <v>11</v>
      </c>
    </row>
    <row r="7165" spans="1:3" ht="16" x14ac:dyDescent="0.2">
      <c r="A7165" s="8">
        <v>10405</v>
      </c>
      <c r="B7165" s="8">
        <v>11</v>
      </c>
      <c r="C7165" s="8">
        <v>11</v>
      </c>
    </row>
    <row r="7166" spans="1:3" ht="16" x14ac:dyDescent="0.2">
      <c r="A7166" s="8">
        <v>29082</v>
      </c>
      <c r="B7166" s="8">
        <v>11</v>
      </c>
      <c r="C7166" s="8">
        <v>11</v>
      </c>
    </row>
    <row r="7167" spans="1:3" ht="16" x14ac:dyDescent="0.2">
      <c r="A7167" s="8">
        <v>32000</v>
      </c>
      <c r="B7167" s="8">
        <v>11</v>
      </c>
      <c r="C7167" s="8">
        <v>16</v>
      </c>
    </row>
    <row r="7168" spans="1:3" ht="16" x14ac:dyDescent="0.2">
      <c r="A7168" s="8">
        <v>30992</v>
      </c>
      <c r="B7168" s="8">
        <v>11</v>
      </c>
      <c r="C7168" s="8">
        <v>13</v>
      </c>
    </row>
    <row r="7169" spans="1:3" ht="16" x14ac:dyDescent="0.2">
      <c r="A7169" s="8">
        <v>2210</v>
      </c>
      <c r="B7169" s="8">
        <v>11</v>
      </c>
      <c r="C7169" s="8">
        <v>11</v>
      </c>
    </row>
    <row r="7170" spans="1:3" ht="16" x14ac:dyDescent="0.2">
      <c r="A7170" s="8">
        <v>8182</v>
      </c>
      <c r="B7170" s="8">
        <v>11</v>
      </c>
      <c r="C7170" s="8">
        <v>11</v>
      </c>
    </row>
    <row r="7171" spans="1:3" ht="16" x14ac:dyDescent="0.2">
      <c r="A7171" s="8">
        <v>4312</v>
      </c>
      <c r="B7171" s="8">
        <v>11</v>
      </c>
      <c r="C7171" s="8">
        <v>12</v>
      </c>
    </row>
    <row r="7172" spans="1:3" ht="16" x14ac:dyDescent="0.2">
      <c r="A7172" s="8">
        <v>11910</v>
      </c>
      <c r="B7172" s="8">
        <v>11</v>
      </c>
      <c r="C7172" s="8">
        <v>11</v>
      </c>
    </row>
    <row r="7173" spans="1:3" ht="16" x14ac:dyDescent="0.2">
      <c r="A7173" s="8">
        <v>26429</v>
      </c>
      <c r="B7173" s="8">
        <v>11</v>
      </c>
      <c r="C7173" s="8">
        <v>11</v>
      </c>
    </row>
    <row r="7174" spans="1:3" ht="16" x14ac:dyDescent="0.2">
      <c r="A7174" s="8">
        <v>6271</v>
      </c>
      <c r="B7174" s="8">
        <v>11</v>
      </c>
      <c r="C7174" s="8">
        <v>11</v>
      </c>
    </row>
    <row r="7175" spans="1:3" ht="16" x14ac:dyDescent="0.2">
      <c r="A7175" s="8">
        <v>15913</v>
      </c>
      <c r="B7175" s="8">
        <v>11</v>
      </c>
      <c r="C7175" s="8">
        <v>11</v>
      </c>
    </row>
    <row r="7176" spans="1:3" ht="16" x14ac:dyDescent="0.2">
      <c r="A7176" s="8">
        <v>8858</v>
      </c>
      <c r="B7176" s="8">
        <v>11</v>
      </c>
      <c r="C7176" s="8">
        <v>11</v>
      </c>
    </row>
    <row r="7177" spans="1:3" ht="16" x14ac:dyDescent="0.2">
      <c r="A7177" s="8">
        <v>12459</v>
      </c>
      <c r="B7177" s="8">
        <v>11</v>
      </c>
      <c r="C7177" s="8">
        <v>11</v>
      </c>
    </row>
    <row r="7178" spans="1:3" ht="16" x14ac:dyDescent="0.2">
      <c r="A7178" s="8">
        <v>29856</v>
      </c>
      <c r="B7178" s="8">
        <v>11</v>
      </c>
      <c r="C7178" s="8">
        <v>11</v>
      </c>
    </row>
    <row r="7179" spans="1:3" ht="16" x14ac:dyDescent="0.2">
      <c r="A7179" s="8">
        <v>30012</v>
      </c>
      <c r="B7179" s="8">
        <v>11</v>
      </c>
      <c r="C7179" s="8">
        <v>11</v>
      </c>
    </row>
    <row r="7180" spans="1:3" ht="16" x14ac:dyDescent="0.2">
      <c r="A7180" s="8">
        <v>9691</v>
      </c>
      <c r="B7180" s="8">
        <v>11</v>
      </c>
      <c r="C7180" s="8">
        <v>11</v>
      </c>
    </row>
    <row r="7181" spans="1:3" ht="16" x14ac:dyDescent="0.2">
      <c r="A7181" s="8">
        <v>14878</v>
      </c>
      <c r="B7181" s="8">
        <v>11</v>
      </c>
      <c r="C7181" s="8">
        <v>11</v>
      </c>
    </row>
    <row r="7182" spans="1:3" ht="16" x14ac:dyDescent="0.2">
      <c r="A7182" s="8">
        <v>27325</v>
      </c>
      <c r="B7182" s="8">
        <v>11</v>
      </c>
      <c r="C7182" s="8">
        <v>11</v>
      </c>
    </row>
    <row r="7183" spans="1:3" ht="16" x14ac:dyDescent="0.2">
      <c r="A7183" s="8">
        <v>28829</v>
      </c>
      <c r="B7183" s="8">
        <v>11</v>
      </c>
      <c r="C7183" s="8">
        <v>11</v>
      </c>
    </row>
    <row r="7184" spans="1:3" ht="16" x14ac:dyDescent="0.2">
      <c r="A7184" s="8">
        <v>23442</v>
      </c>
      <c r="B7184" s="8">
        <v>11</v>
      </c>
      <c r="C7184" s="8">
        <v>13</v>
      </c>
    </row>
    <row r="7185" spans="1:3" ht="16" x14ac:dyDescent="0.2">
      <c r="A7185" s="8">
        <v>29611</v>
      </c>
      <c r="B7185" s="8">
        <v>11</v>
      </c>
      <c r="C7185" s="8">
        <v>11</v>
      </c>
    </row>
    <row r="7186" spans="1:3" ht="16" x14ac:dyDescent="0.2">
      <c r="A7186" s="8">
        <v>28791</v>
      </c>
      <c r="B7186" s="8">
        <v>11</v>
      </c>
      <c r="C7186" s="8">
        <v>11</v>
      </c>
    </row>
    <row r="7187" spans="1:3" ht="16" x14ac:dyDescent="0.2">
      <c r="A7187" s="8">
        <v>7928</v>
      </c>
      <c r="B7187" s="8">
        <v>11</v>
      </c>
      <c r="C7187" s="8">
        <v>11</v>
      </c>
    </row>
    <row r="7188" spans="1:3" ht="16" x14ac:dyDescent="0.2">
      <c r="A7188" s="8">
        <v>1778</v>
      </c>
      <c r="B7188" s="8">
        <v>11</v>
      </c>
      <c r="C7188" s="8">
        <v>11</v>
      </c>
    </row>
    <row r="7189" spans="1:3" ht="16" x14ac:dyDescent="0.2">
      <c r="A7189" s="8">
        <v>4901</v>
      </c>
      <c r="B7189" s="8">
        <v>11</v>
      </c>
      <c r="C7189" s="8">
        <v>12</v>
      </c>
    </row>
    <row r="7190" spans="1:3" ht="16" x14ac:dyDescent="0.2">
      <c r="A7190" s="8">
        <v>21516</v>
      </c>
      <c r="B7190" s="8">
        <v>11</v>
      </c>
      <c r="C7190" s="8">
        <v>12</v>
      </c>
    </row>
    <row r="7191" spans="1:3" ht="16" x14ac:dyDescent="0.2">
      <c r="A7191" s="8">
        <v>24497</v>
      </c>
      <c r="B7191" s="8">
        <v>11</v>
      </c>
      <c r="C7191" s="8">
        <v>11</v>
      </c>
    </row>
    <row r="7192" spans="1:3" ht="16" x14ac:dyDescent="0.2">
      <c r="A7192" s="8">
        <v>27372</v>
      </c>
      <c r="B7192" s="8">
        <v>11</v>
      </c>
      <c r="C7192" s="8">
        <v>11</v>
      </c>
    </row>
    <row r="7193" spans="1:3" ht="16" x14ac:dyDescent="0.2">
      <c r="A7193" s="8">
        <v>17364</v>
      </c>
      <c r="B7193" s="8">
        <v>11</v>
      </c>
      <c r="C7193" s="8">
        <v>12</v>
      </c>
    </row>
    <row r="7194" spans="1:3" ht="16" x14ac:dyDescent="0.2">
      <c r="A7194" s="8">
        <v>31135</v>
      </c>
      <c r="B7194" s="8">
        <v>11</v>
      </c>
      <c r="C7194" s="8">
        <v>12</v>
      </c>
    </row>
    <row r="7195" spans="1:3" ht="16" x14ac:dyDescent="0.2">
      <c r="A7195" s="8">
        <v>24675</v>
      </c>
      <c r="B7195" s="8">
        <v>11</v>
      </c>
      <c r="C7195" s="8">
        <v>11</v>
      </c>
    </row>
    <row r="7196" spans="1:3" ht="16" x14ac:dyDescent="0.2">
      <c r="A7196" s="8">
        <v>7811</v>
      </c>
      <c r="B7196" s="8">
        <v>11</v>
      </c>
      <c r="C7196" s="8">
        <v>11</v>
      </c>
    </row>
    <row r="7197" spans="1:3" ht="16" x14ac:dyDescent="0.2">
      <c r="A7197" s="8">
        <v>19091</v>
      </c>
      <c r="B7197" s="8">
        <v>11</v>
      </c>
      <c r="C7197" s="8">
        <v>11</v>
      </c>
    </row>
    <row r="7198" spans="1:3" ht="16" x14ac:dyDescent="0.2">
      <c r="A7198" s="8">
        <v>25160</v>
      </c>
      <c r="B7198" s="8">
        <v>11</v>
      </c>
      <c r="C7198" s="8">
        <v>11</v>
      </c>
    </row>
    <row r="7199" spans="1:3" ht="16" x14ac:dyDescent="0.2">
      <c r="A7199" s="8">
        <v>4565</v>
      </c>
      <c r="B7199" s="8">
        <v>11</v>
      </c>
      <c r="C7199" s="8">
        <v>11</v>
      </c>
    </row>
    <row r="7200" spans="1:3" ht="16" x14ac:dyDescent="0.2">
      <c r="A7200" s="8">
        <v>10379</v>
      </c>
      <c r="B7200" s="8">
        <v>11</v>
      </c>
      <c r="C7200" s="8">
        <v>11</v>
      </c>
    </row>
    <row r="7201" spans="1:3" ht="16" x14ac:dyDescent="0.2">
      <c r="A7201" s="8">
        <v>7150</v>
      </c>
      <c r="B7201" s="8">
        <v>11</v>
      </c>
      <c r="C7201" s="8">
        <v>12</v>
      </c>
    </row>
    <row r="7202" spans="1:3" ht="16" x14ac:dyDescent="0.2">
      <c r="A7202" s="8">
        <v>6140</v>
      </c>
      <c r="B7202" s="8">
        <v>11</v>
      </c>
      <c r="C7202" s="8">
        <v>11</v>
      </c>
    </row>
    <row r="7203" spans="1:3" ht="16" x14ac:dyDescent="0.2">
      <c r="A7203" s="8">
        <v>18138</v>
      </c>
      <c r="B7203" s="8">
        <v>11</v>
      </c>
      <c r="C7203" s="8">
        <v>12</v>
      </c>
    </row>
    <row r="7204" spans="1:3" ht="16" x14ac:dyDescent="0.2">
      <c r="A7204" s="8">
        <v>22570</v>
      </c>
      <c r="B7204" s="8">
        <v>11</v>
      </c>
      <c r="C7204" s="8">
        <v>11</v>
      </c>
    </row>
    <row r="7205" spans="1:3" ht="16" x14ac:dyDescent="0.2">
      <c r="A7205" s="8">
        <v>12633</v>
      </c>
      <c r="B7205" s="8">
        <v>11</v>
      </c>
      <c r="C7205" s="8">
        <v>11</v>
      </c>
    </row>
    <row r="7206" spans="1:3" ht="16" x14ac:dyDescent="0.2">
      <c r="A7206" s="8">
        <v>7801</v>
      </c>
      <c r="B7206" s="8">
        <v>11</v>
      </c>
      <c r="C7206" s="8">
        <v>11</v>
      </c>
    </row>
    <row r="7207" spans="1:3" ht="16" x14ac:dyDescent="0.2">
      <c r="A7207" s="8">
        <v>8986</v>
      </c>
      <c r="B7207" s="8">
        <v>11</v>
      </c>
      <c r="C7207" s="8">
        <v>11</v>
      </c>
    </row>
    <row r="7208" spans="1:3" ht="16" x14ac:dyDescent="0.2">
      <c r="A7208" s="8">
        <v>2815</v>
      </c>
      <c r="B7208" s="8">
        <v>11</v>
      </c>
      <c r="C7208" s="8">
        <v>11</v>
      </c>
    </row>
    <row r="7209" spans="1:3" ht="16" x14ac:dyDescent="0.2">
      <c r="A7209" s="8">
        <v>10153</v>
      </c>
      <c r="B7209" s="8">
        <v>11</v>
      </c>
      <c r="C7209" s="8">
        <v>11</v>
      </c>
    </row>
    <row r="7210" spans="1:3" ht="16" x14ac:dyDescent="0.2">
      <c r="A7210" s="8">
        <v>14781</v>
      </c>
      <c r="B7210" s="8">
        <v>11</v>
      </c>
      <c r="C7210" s="8">
        <v>11</v>
      </c>
    </row>
    <row r="7211" spans="1:3" ht="16" x14ac:dyDescent="0.2">
      <c r="A7211" s="8">
        <v>27290</v>
      </c>
      <c r="B7211" s="8">
        <v>11</v>
      </c>
      <c r="C7211" s="8">
        <v>11</v>
      </c>
    </row>
    <row r="7212" spans="1:3" ht="16" x14ac:dyDescent="0.2">
      <c r="A7212" s="8">
        <v>23871</v>
      </c>
      <c r="B7212" s="8">
        <v>11</v>
      </c>
      <c r="C7212" s="8">
        <v>11</v>
      </c>
    </row>
    <row r="7213" spans="1:3" ht="16" x14ac:dyDescent="0.2">
      <c r="A7213" s="8">
        <v>25079</v>
      </c>
      <c r="B7213" s="8">
        <v>11</v>
      </c>
      <c r="C7213" s="8">
        <v>12</v>
      </c>
    </row>
    <row r="7214" spans="1:3" ht="16" x14ac:dyDescent="0.2">
      <c r="A7214" s="8">
        <v>3405</v>
      </c>
      <c r="B7214" s="8">
        <v>11</v>
      </c>
      <c r="C7214" s="8">
        <v>11</v>
      </c>
    </row>
    <row r="7215" spans="1:3" ht="16" x14ac:dyDescent="0.2">
      <c r="A7215" s="8">
        <v>2328</v>
      </c>
      <c r="B7215" s="8">
        <v>11</v>
      </c>
      <c r="C7215" s="8">
        <v>11</v>
      </c>
    </row>
    <row r="7216" spans="1:3" ht="16" x14ac:dyDescent="0.2">
      <c r="A7216" s="8">
        <v>31959</v>
      </c>
      <c r="B7216" s="8">
        <v>11</v>
      </c>
      <c r="C7216" s="8">
        <v>11</v>
      </c>
    </row>
    <row r="7217" spans="1:3" ht="16" x14ac:dyDescent="0.2">
      <c r="A7217" s="8">
        <v>16541</v>
      </c>
      <c r="B7217" s="8">
        <v>11</v>
      </c>
      <c r="C7217" s="8">
        <v>11</v>
      </c>
    </row>
    <row r="7218" spans="1:3" ht="16" x14ac:dyDescent="0.2">
      <c r="A7218" s="8">
        <v>23209</v>
      </c>
      <c r="B7218" s="8">
        <v>11</v>
      </c>
      <c r="C7218" s="8">
        <v>11</v>
      </c>
    </row>
    <row r="7219" spans="1:3" ht="16" x14ac:dyDescent="0.2">
      <c r="A7219" s="8">
        <v>21412</v>
      </c>
      <c r="B7219" s="8">
        <v>11</v>
      </c>
      <c r="C7219" s="8">
        <v>11</v>
      </c>
    </row>
    <row r="7220" spans="1:3" ht="16" x14ac:dyDescent="0.2">
      <c r="A7220" s="8">
        <v>31437</v>
      </c>
      <c r="B7220" s="8">
        <v>11</v>
      </c>
      <c r="C7220" s="8">
        <v>11</v>
      </c>
    </row>
    <row r="7221" spans="1:3" ht="16" x14ac:dyDescent="0.2">
      <c r="A7221" s="8">
        <v>2892</v>
      </c>
      <c r="B7221" s="8">
        <v>11</v>
      </c>
      <c r="C7221" s="8">
        <v>11</v>
      </c>
    </row>
    <row r="7222" spans="1:3" ht="16" x14ac:dyDescent="0.2">
      <c r="A7222" s="8">
        <v>19290</v>
      </c>
      <c r="B7222" s="8">
        <v>11</v>
      </c>
      <c r="C7222" s="8">
        <v>11</v>
      </c>
    </row>
    <row r="7223" spans="1:3" ht="16" x14ac:dyDescent="0.2">
      <c r="A7223" s="8">
        <v>19856</v>
      </c>
      <c r="B7223" s="8">
        <v>11</v>
      </c>
      <c r="C7223" s="8">
        <v>11</v>
      </c>
    </row>
    <row r="7224" spans="1:3" ht="16" x14ac:dyDescent="0.2">
      <c r="A7224" s="8">
        <v>20409</v>
      </c>
      <c r="B7224" s="8">
        <v>11</v>
      </c>
      <c r="C7224" s="8">
        <v>12</v>
      </c>
    </row>
    <row r="7225" spans="1:3" ht="16" x14ac:dyDescent="0.2">
      <c r="A7225" s="8">
        <v>6243</v>
      </c>
      <c r="B7225" s="8">
        <v>11</v>
      </c>
      <c r="C7225" s="8">
        <v>11</v>
      </c>
    </row>
    <row r="7226" spans="1:3" ht="16" x14ac:dyDescent="0.2">
      <c r="A7226" s="8">
        <v>19129</v>
      </c>
      <c r="B7226" s="8">
        <v>11</v>
      </c>
      <c r="C7226" s="8">
        <v>11</v>
      </c>
    </row>
    <row r="7227" spans="1:3" ht="16" x14ac:dyDescent="0.2">
      <c r="A7227" s="8">
        <v>30003</v>
      </c>
      <c r="B7227" s="8">
        <v>11</v>
      </c>
      <c r="C7227" s="8">
        <v>11</v>
      </c>
    </row>
    <row r="7228" spans="1:3" ht="16" x14ac:dyDescent="0.2">
      <c r="A7228" s="8">
        <v>13785</v>
      </c>
      <c r="B7228" s="8">
        <v>11</v>
      </c>
      <c r="C7228" s="8">
        <v>11</v>
      </c>
    </row>
    <row r="7229" spans="1:3" ht="16" x14ac:dyDescent="0.2">
      <c r="A7229" s="8">
        <v>26930</v>
      </c>
      <c r="B7229" s="8">
        <v>11</v>
      </c>
      <c r="C7229" s="8">
        <v>11</v>
      </c>
    </row>
    <row r="7230" spans="1:3" ht="16" x14ac:dyDescent="0.2">
      <c r="A7230" s="8">
        <v>5652</v>
      </c>
      <c r="B7230" s="8">
        <v>11</v>
      </c>
      <c r="C7230" s="8">
        <v>11</v>
      </c>
    </row>
    <row r="7231" spans="1:3" ht="16" x14ac:dyDescent="0.2">
      <c r="A7231" s="8">
        <v>17808</v>
      </c>
      <c r="B7231" s="8">
        <v>11</v>
      </c>
      <c r="C7231" s="8">
        <v>12</v>
      </c>
    </row>
    <row r="7232" spans="1:3" ht="16" x14ac:dyDescent="0.2">
      <c r="A7232" s="8">
        <v>16494</v>
      </c>
      <c r="B7232" s="8">
        <v>11</v>
      </c>
      <c r="C7232" s="8">
        <v>11</v>
      </c>
    </row>
    <row r="7233" spans="1:3" ht="16" x14ac:dyDescent="0.2">
      <c r="A7233" s="8">
        <v>13690</v>
      </c>
      <c r="B7233" s="8">
        <v>11</v>
      </c>
      <c r="C7233" s="8">
        <v>11</v>
      </c>
    </row>
    <row r="7234" spans="1:3" ht="16" x14ac:dyDescent="0.2">
      <c r="A7234" s="8">
        <v>24540</v>
      </c>
      <c r="B7234" s="8">
        <v>11</v>
      </c>
      <c r="C7234" s="8">
        <v>11</v>
      </c>
    </row>
    <row r="7235" spans="1:3" ht="16" x14ac:dyDescent="0.2">
      <c r="A7235" s="8">
        <v>2571</v>
      </c>
      <c r="B7235" s="8">
        <v>11</v>
      </c>
      <c r="C7235" s="8">
        <v>13</v>
      </c>
    </row>
    <row r="7236" spans="1:3" ht="16" x14ac:dyDescent="0.2">
      <c r="A7236" s="8">
        <v>10923</v>
      </c>
      <c r="B7236" s="8">
        <v>11</v>
      </c>
      <c r="C7236" s="8">
        <v>11</v>
      </c>
    </row>
    <row r="7237" spans="1:3" ht="16" x14ac:dyDescent="0.2">
      <c r="A7237" s="8">
        <v>856</v>
      </c>
      <c r="B7237" s="8">
        <v>11</v>
      </c>
      <c r="C7237" s="8">
        <v>11</v>
      </c>
    </row>
    <row r="7238" spans="1:3" ht="16" x14ac:dyDescent="0.2">
      <c r="A7238" s="8">
        <v>31860</v>
      </c>
      <c r="B7238" s="8">
        <v>11</v>
      </c>
      <c r="C7238" s="8">
        <v>14</v>
      </c>
    </row>
    <row r="7239" spans="1:3" ht="16" x14ac:dyDescent="0.2">
      <c r="A7239" s="8">
        <v>22158</v>
      </c>
      <c r="B7239" s="8">
        <v>11</v>
      </c>
      <c r="C7239" s="8">
        <v>11</v>
      </c>
    </row>
    <row r="7240" spans="1:3" ht="16" x14ac:dyDescent="0.2">
      <c r="A7240" s="8">
        <v>22397</v>
      </c>
      <c r="B7240" s="8">
        <v>11</v>
      </c>
      <c r="C7240" s="8">
        <v>15</v>
      </c>
    </row>
    <row r="7241" spans="1:3" ht="16" x14ac:dyDescent="0.2">
      <c r="A7241" s="8">
        <v>6615</v>
      </c>
      <c r="B7241" s="8">
        <v>11</v>
      </c>
      <c r="C7241" s="8">
        <v>14</v>
      </c>
    </row>
    <row r="7242" spans="1:3" ht="16" x14ac:dyDescent="0.2">
      <c r="A7242" s="8">
        <v>20657</v>
      </c>
      <c r="B7242" s="8">
        <v>11</v>
      </c>
      <c r="C7242" s="8">
        <v>11</v>
      </c>
    </row>
    <row r="7243" spans="1:3" ht="16" x14ac:dyDescent="0.2">
      <c r="A7243" s="8">
        <v>21135</v>
      </c>
      <c r="B7243" s="8">
        <v>11</v>
      </c>
      <c r="C7243" s="8">
        <v>11</v>
      </c>
    </row>
    <row r="7244" spans="1:3" ht="16" x14ac:dyDescent="0.2">
      <c r="A7244" s="8">
        <v>14573</v>
      </c>
      <c r="B7244" s="8">
        <v>11</v>
      </c>
      <c r="C7244" s="8">
        <v>11</v>
      </c>
    </row>
    <row r="7245" spans="1:3" ht="16" x14ac:dyDescent="0.2">
      <c r="A7245" s="8">
        <v>25580</v>
      </c>
      <c r="B7245" s="8">
        <v>11</v>
      </c>
      <c r="C7245" s="8">
        <v>11</v>
      </c>
    </row>
    <row r="7246" spans="1:3" ht="16" x14ac:dyDescent="0.2">
      <c r="A7246" s="8">
        <v>14096</v>
      </c>
      <c r="B7246" s="8">
        <v>11</v>
      </c>
      <c r="C7246" s="8">
        <v>12</v>
      </c>
    </row>
    <row r="7247" spans="1:3" ht="16" x14ac:dyDescent="0.2">
      <c r="A7247" s="8">
        <v>5977</v>
      </c>
      <c r="B7247" s="8">
        <v>11</v>
      </c>
      <c r="C7247" s="8">
        <v>11</v>
      </c>
    </row>
    <row r="7248" spans="1:3" ht="16" x14ac:dyDescent="0.2">
      <c r="A7248" s="8">
        <v>13674</v>
      </c>
      <c r="B7248" s="8">
        <v>11</v>
      </c>
      <c r="C7248" s="8">
        <v>11</v>
      </c>
    </row>
    <row r="7249" spans="1:3" ht="16" x14ac:dyDescent="0.2">
      <c r="A7249" s="8">
        <v>3502</v>
      </c>
      <c r="B7249" s="8">
        <v>11</v>
      </c>
      <c r="C7249" s="8">
        <v>11</v>
      </c>
    </row>
    <row r="7250" spans="1:3" ht="16" x14ac:dyDescent="0.2">
      <c r="A7250" s="8">
        <v>8544</v>
      </c>
      <c r="B7250" s="8">
        <v>11</v>
      </c>
      <c r="C7250" s="8">
        <v>11</v>
      </c>
    </row>
    <row r="7251" spans="1:3" ht="16" x14ac:dyDescent="0.2">
      <c r="A7251" s="8">
        <v>17306</v>
      </c>
      <c r="B7251" s="8">
        <v>11</v>
      </c>
      <c r="C7251" s="8">
        <v>11</v>
      </c>
    </row>
    <row r="7252" spans="1:3" ht="16" x14ac:dyDescent="0.2">
      <c r="A7252" s="8">
        <v>21657</v>
      </c>
      <c r="B7252" s="8">
        <v>11</v>
      </c>
      <c r="C7252" s="8">
        <v>11</v>
      </c>
    </row>
    <row r="7253" spans="1:3" ht="16" x14ac:dyDescent="0.2">
      <c r="A7253" s="8">
        <v>6218</v>
      </c>
      <c r="B7253" s="8">
        <v>11</v>
      </c>
      <c r="C7253" s="8">
        <v>11</v>
      </c>
    </row>
    <row r="7254" spans="1:3" ht="16" x14ac:dyDescent="0.2">
      <c r="A7254" s="8">
        <v>22305</v>
      </c>
      <c r="B7254" s="8">
        <v>11</v>
      </c>
      <c r="C7254" s="8">
        <v>11</v>
      </c>
    </row>
    <row r="7255" spans="1:3" ht="16" x14ac:dyDescent="0.2">
      <c r="A7255" s="8">
        <v>3306</v>
      </c>
      <c r="B7255" s="8">
        <v>11</v>
      </c>
      <c r="C7255" s="8">
        <v>11</v>
      </c>
    </row>
    <row r="7256" spans="1:3" ht="16" x14ac:dyDescent="0.2">
      <c r="A7256" s="8">
        <v>13151</v>
      </c>
      <c r="B7256" s="8">
        <v>11</v>
      </c>
      <c r="C7256" s="8">
        <v>11</v>
      </c>
    </row>
    <row r="7257" spans="1:3" ht="16" x14ac:dyDescent="0.2">
      <c r="A7257" s="8">
        <v>13939</v>
      </c>
      <c r="B7257" s="8">
        <v>11</v>
      </c>
      <c r="C7257" s="8">
        <v>11</v>
      </c>
    </row>
    <row r="7258" spans="1:3" ht="16" x14ac:dyDescent="0.2">
      <c r="A7258" s="8">
        <v>25265</v>
      </c>
      <c r="B7258" s="8">
        <v>11</v>
      </c>
      <c r="C7258" s="8">
        <v>13</v>
      </c>
    </row>
    <row r="7259" spans="1:3" ht="16" x14ac:dyDescent="0.2">
      <c r="A7259" s="8">
        <v>20348</v>
      </c>
      <c r="B7259" s="8">
        <v>11</v>
      </c>
      <c r="C7259" s="8">
        <v>11</v>
      </c>
    </row>
    <row r="7260" spans="1:3" ht="16" x14ac:dyDescent="0.2">
      <c r="A7260" s="8">
        <v>20782</v>
      </c>
      <c r="B7260" s="8">
        <v>11</v>
      </c>
      <c r="C7260" s="8">
        <v>11</v>
      </c>
    </row>
    <row r="7261" spans="1:3" ht="16" x14ac:dyDescent="0.2">
      <c r="A7261" s="8">
        <v>18822</v>
      </c>
      <c r="B7261" s="8">
        <v>11</v>
      </c>
      <c r="C7261" s="8">
        <v>12</v>
      </c>
    </row>
    <row r="7262" spans="1:3" ht="16" x14ac:dyDescent="0.2">
      <c r="A7262" s="8">
        <v>12521</v>
      </c>
      <c r="B7262" s="8">
        <v>11</v>
      </c>
      <c r="C7262" s="8">
        <v>11</v>
      </c>
    </row>
    <row r="7263" spans="1:3" ht="16" x14ac:dyDescent="0.2">
      <c r="A7263" s="8">
        <v>20840</v>
      </c>
      <c r="B7263" s="8">
        <v>11</v>
      </c>
      <c r="C7263" s="8">
        <v>11</v>
      </c>
    </row>
    <row r="7264" spans="1:3" ht="16" x14ac:dyDescent="0.2">
      <c r="A7264" s="8">
        <v>30261</v>
      </c>
      <c r="B7264" s="8">
        <v>11</v>
      </c>
      <c r="C7264" s="8">
        <v>14</v>
      </c>
    </row>
    <row r="7265" spans="1:3" ht="16" x14ac:dyDescent="0.2">
      <c r="A7265" s="8">
        <v>2626</v>
      </c>
      <c r="B7265" s="8">
        <v>11</v>
      </c>
      <c r="C7265" s="8">
        <v>11</v>
      </c>
    </row>
    <row r="7266" spans="1:3" ht="16" x14ac:dyDescent="0.2">
      <c r="A7266" s="8">
        <v>11555</v>
      </c>
      <c r="B7266" s="8">
        <v>11</v>
      </c>
      <c r="C7266" s="8">
        <v>11</v>
      </c>
    </row>
    <row r="7267" spans="1:3" ht="16" x14ac:dyDescent="0.2">
      <c r="A7267" s="8">
        <v>20762</v>
      </c>
      <c r="B7267" s="8">
        <v>11</v>
      </c>
      <c r="C7267" s="8">
        <v>11</v>
      </c>
    </row>
    <row r="7268" spans="1:3" ht="16" x14ac:dyDescent="0.2">
      <c r="A7268" s="8">
        <v>25936</v>
      </c>
      <c r="B7268" s="8">
        <v>11</v>
      </c>
      <c r="C7268" s="8">
        <v>11</v>
      </c>
    </row>
    <row r="7269" spans="1:3" ht="16" x14ac:dyDescent="0.2">
      <c r="A7269" s="8">
        <v>16062</v>
      </c>
      <c r="B7269" s="8">
        <v>11</v>
      </c>
      <c r="C7269" s="8">
        <v>11</v>
      </c>
    </row>
    <row r="7270" spans="1:3" ht="16" x14ac:dyDescent="0.2">
      <c r="A7270" s="8">
        <v>11672</v>
      </c>
      <c r="B7270" s="8">
        <v>11</v>
      </c>
      <c r="C7270" s="8">
        <v>15</v>
      </c>
    </row>
    <row r="7271" spans="1:3" ht="16" x14ac:dyDescent="0.2">
      <c r="A7271" s="8">
        <v>28417</v>
      </c>
      <c r="B7271" s="8">
        <v>11</v>
      </c>
      <c r="C7271" s="8">
        <v>12</v>
      </c>
    </row>
    <row r="7272" spans="1:3" ht="16" x14ac:dyDescent="0.2">
      <c r="A7272" s="8">
        <v>26473</v>
      </c>
      <c r="B7272" s="8">
        <v>11</v>
      </c>
      <c r="C7272" s="8">
        <v>11</v>
      </c>
    </row>
    <row r="7273" spans="1:3" ht="16" x14ac:dyDescent="0.2">
      <c r="A7273" s="8">
        <v>1049</v>
      </c>
      <c r="B7273" s="8">
        <v>11</v>
      </c>
      <c r="C7273" s="8">
        <v>11</v>
      </c>
    </row>
    <row r="7274" spans="1:3" ht="16" x14ac:dyDescent="0.2">
      <c r="A7274" s="8">
        <v>4393</v>
      </c>
      <c r="B7274" s="8">
        <v>11</v>
      </c>
      <c r="C7274" s="8">
        <v>11</v>
      </c>
    </row>
    <row r="7275" spans="1:3" ht="16" x14ac:dyDescent="0.2">
      <c r="A7275" s="8">
        <v>9695</v>
      </c>
      <c r="B7275" s="8">
        <v>11</v>
      </c>
      <c r="C7275" s="8">
        <v>11</v>
      </c>
    </row>
    <row r="7276" spans="1:3" ht="16" x14ac:dyDescent="0.2">
      <c r="A7276" s="8">
        <v>31197</v>
      </c>
      <c r="B7276" s="8">
        <v>11</v>
      </c>
      <c r="C7276" s="8">
        <v>11</v>
      </c>
    </row>
    <row r="7277" spans="1:3" ht="16" x14ac:dyDescent="0.2">
      <c r="A7277" s="8">
        <v>487</v>
      </c>
      <c r="B7277" s="8">
        <v>11</v>
      </c>
      <c r="C7277" s="8">
        <v>15</v>
      </c>
    </row>
    <row r="7278" spans="1:3" ht="16" x14ac:dyDescent="0.2">
      <c r="A7278" s="8">
        <v>17455</v>
      </c>
      <c r="B7278" s="8">
        <v>11</v>
      </c>
      <c r="C7278" s="8">
        <v>11</v>
      </c>
    </row>
    <row r="7279" spans="1:3" ht="16" x14ac:dyDescent="0.2">
      <c r="A7279" s="8">
        <v>15802</v>
      </c>
      <c r="B7279" s="8">
        <v>11</v>
      </c>
      <c r="C7279" s="8">
        <v>11</v>
      </c>
    </row>
    <row r="7280" spans="1:3" ht="16" x14ac:dyDescent="0.2">
      <c r="A7280" s="8">
        <v>164</v>
      </c>
      <c r="B7280" s="8">
        <v>11</v>
      </c>
      <c r="C7280" s="8">
        <v>11</v>
      </c>
    </row>
    <row r="7281" spans="1:3" ht="16" x14ac:dyDescent="0.2">
      <c r="A7281" s="8">
        <v>32357</v>
      </c>
      <c r="B7281" s="8">
        <v>11</v>
      </c>
      <c r="C7281" s="8">
        <v>16</v>
      </c>
    </row>
    <row r="7282" spans="1:3" ht="16" x14ac:dyDescent="0.2">
      <c r="A7282" s="8">
        <v>19190</v>
      </c>
      <c r="B7282" s="8">
        <v>11</v>
      </c>
      <c r="C7282" s="8">
        <v>11</v>
      </c>
    </row>
    <row r="7283" spans="1:3" ht="16" x14ac:dyDescent="0.2">
      <c r="A7283" s="8">
        <v>14285</v>
      </c>
      <c r="B7283" s="8">
        <v>11</v>
      </c>
      <c r="C7283" s="8">
        <v>11</v>
      </c>
    </row>
    <row r="7284" spans="1:3" ht="16" x14ac:dyDescent="0.2">
      <c r="A7284" s="8">
        <v>17351</v>
      </c>
      <c r="B7284" s="8">
        <v>11</v>
      </c>
      <c r="C7284" s="8">
        <v>17</v>
      </c>
    </row>
    <row r="7285" spans="1:3" ht="16" x14ac:dyDescent="0.2">
      <c r="A7285" s="8">
        <v>32231</v>
      </c>
      <c r="B7285" s="8">
        <v>11</v>
      </c>
      <c r="C7285" s="8">
        <v>15</v>
      </c>
    </row>
    <row r="7286" spans="1:3" ht="16" x14ac:dyDescent="0.2">
      <c r="A7286" s="8">
        <v>29688</v>
      </c>
      <c r="B7286" s="8">
        <v>11</v>
      </c>
      <c r="C7286" s="8">
        <v>18</v>
      </c>
    </row>
    <row r="7287" spans="1:3" ht="16" x14ac:dyDescent="0.2">
      <c r="A7287" s="8">
        <v>4368</v>
      </c>
      <c r="B7287" s="8">
        <v>11</v>
      </c>
      <c r="C7287" s="8">
        <v>12</v>
      </c>
    </row>
    <row r="7288" spans="1:3" ht="16" x14ac:dyDescent="0.2">
      <c r="A7288" s="8">
        <v>24362</v>
      </c>
      <c r="B7288" s="8">
        <v>11</v>
      </c>
      <c r="C7288" s="8">
        <v>11</v>
      </c>
    </row>
    <row r="7289" spans="1:3" ht="16" x14ac:dyDescent="0.2">
      <c r="A7289" s="8">
        <v>26312</v>
      </c>
      <c r="B7289" s="8">
        <v>11</v>
      </c>
      <c r="C7289" s="8">
        <v>11</v>
      </c>
    </row>
    <row r="7290" spans="1:3" ht="16" x14ac:dyDescent="0.2">
      <c r="A7290" s="8">
        <v>18006</v>
      </c>
      <c r="B7290" s="8">
        <v>11</v>
      </c>
      <c r="C7290" s="8">
        <v>11</v>
      </c>
    </row>
    <row r="7291" spans="1:3" ht="16" x14ac:dyDescent="0.2">
      <c r="A7291" s="8">
        <v>21449</v>
      </c>
      <c r="B7291" s="8">
        <v>11</v>
      </c>
      <c r="C7291" s="8">
        <v>11</v>
      </c>
    </row>
    <row r="7292" spans="1:3" ht="16" x14ac:dyDescent="0.2">
      <c r="A7292" s="8">
        <v>15078</v>
      </c>
      <c r="B7292" s="8">
        <v>11</v>
      </c>
      <c r="C7292" s="8">
        <v>11</v>
      </c>
    </row>
    <row r="7293" spans="1:3" ht="16" x14ac:dyDescent="0.2">
      <c r="A7293" s="8">
        <v>10246</v>
      </c>
      <c r="B7293" s="8">
        <v>11</v>
      </c>
      <c r="C7293" s="8">
        <v>13</v>
      </c>
    </row>
    <row r="7294" spans="1:3" ht="16" x14ac:dyDescent="0.2">
      <c r="A7294" s="8">
        <v>15403</v>
      </c>
      <c r="B7294" s="8">
        <v>11</v>
      </c>
      <c r="C7294" s="8">
        <v>11</v>
      </c>
    </row>
    <row r="7295" spans="1:3" ht="16" x14ac:dyDescent="0.2">
      <c r="A7295" s="8">
        <v>22751</v>
      </c>
      <c r="B7295" s="8">
        <v>11</v>
      </c>
      <c r="C7295" s="8">
        <v>11</v>
      </c>
    </row>
    <row r="7296" spans="1:3" ht="16" x14ac:dyDescent="0.2">
      <c r="A7296" s="8">
        <v>5865</v>
      </c>
      <c r="B7296" s="8">
        <v>11</v>
      </c>
      <c r="C7296" s="8">
        <v>11</v>
      </c>
    </row>
    <row r="7297" spans="1:3" ht="16" x14ac:dyDescent="0.2">
      <c r="A7297" s="8">
        <v>18922</v>
      </c>
      <c r="B7297" s="8">
        <v>11</v>
      </c>
      <c r="C7297" s="8">
        <v>11</v>
      </c>
    </row>
    <row r="7298" spans="1:3" ht="16" x14ac:dyDescent="0.2">
      <c r="A7298" s="8">
        <v>16621</v>
      </c>
      <c r="B7298" s="8">
        <v>11</v>
      </c>
      <c r="C7298" s="8">
        <v>11</v>
      </c>
    </row>
    <row r="7299" spans="1:3" ht="16" x14ac:dyDescent="0.2">
      <c r="A7299" s="8">
        <v>31820</v>
      </c>
      <c r="B7299" s="8">
        <v>11</v>
      </c>
      <c r="C7299" s="8">
        <v>11</v>
      </c>
    </row>
    <row r="7300" spans="1:3" ht="16" x14ac:dyDescent="0.2">
      <c r="A7300" s="8">
        <v>17980</v>
      </c>
      <c r="B7300" s="8">
        <v>11</v>
      </c>
      <c r="C7300" s="8">
        <v>12</v>
      </c>
    </row>
    <row r="7301" spans="1:3" ht="16" x14ac:dyDescent="0.2">
      <c r="A7301" s="8">
        <v>12418</v>
      </c>
      <c r="B7301" s="8">
        <v>11</v>
      </c>
      <c r="C7301" s="8">
        <v>11</v>
      </c>
    </row>
    <row r="7302" spans="1:3" ht="16" x14ac:dyDescent="0.2">
      <c r="A7302" s="8">
        <v>30275</v>
      </c>
      <c r="B7302" s="8">
        <v>11</v>
      </c>
      <c r="C7302" s="8">
        <v>11</v>
      </c>
    </row>
    <row r="7303" spans="1:3" ht="16" x14ac:dyDescent="0.2">
      <c r="A7303" s="8">
        <v>14646</v>
      </c>
      <c r="B7303" s="8">
        <v>11</v>
      </c>
      <c r="C7303" s="8">
        <v>11</v>
      </c>
    </row>
    <row r="7304" spans="1:3" ht="16" x14ac:dyDescent="0.2">
      <c r="A7304" s="8">
        <v>12384</v>
      </c>
      <c r="B7304" s="8">
        <v>11</v>
      </c>
      <c r="C7304" s="8">
        <v>11</v>
      </c>
    </row>
    <row r="7305" spans="1:3" ht="16" x14ac:dyDescent="0.2">
      <c r="A7305" s="8">
        <v>27310</v>
      </c>
      <c r="B7305" s="8">
        <v>11</v>
      </c>
      <c r="C7305" s="8">
        <v>11</v>
      </c>
    </row>
    <row r="7306" spans="1:3" ht="16" x14ac:dyDescent="0.2">
      <c r="A7306" s="8">
        <v>23044</v>
      </c>
      <c r="B7306" s="8">
        <v>11</v>
      </c>
      <c r="C7306" s="8">
        <v>15</v>
      </c>
    </row>
    <row r="7307" spans="1:3" ht="16" x14ac:dyDescent="0.2">
      <c r="A7307" s="8">
        <v>27036</v>
      </c>
      <c r="B7307" s="8">
        <v>11</v>
      </c>
      <c r="C7307" s="8">
        <v>11</v>
      </c>
    </row>
    <row r="7308" spans="1:3" ht="16" x14ac:dyDescent="0.2">
      <c r="A7308" s="8">
        <v>21258</v>
      </c>
      <c r="B7308" s="8">
        <v>11</v>
      </c>
      <c r="C7308" s="8">
        <v>11</v>
      </c>
    </row>
    <row r="7309" spans="1:3" ht="16" x14ac:dyDescent="0.2">
      <c r="A7309" s="8">
        <v>31291</v>
      </c>
      <c r="B7309" s="8">
        <v>11</v>
      </c>
      <c r="C7309" s="8">
        <v>11</v>
      </c>
    </row>
    <row r="7310" spans="1:3" ht="16" x14ac:dyDescent="0.2">
      <c r="A7310" s="8">
        <v>5893</v>
      </c>
      <c r="B7310" s="8">
        <v>11</v>
      </c>
      <c r="C7310" s="8">
        <v>11</v>
      </c>
    </row>
    <row r="7311" spans="1:3" ht="16" x14ac:dyDescent="0.2">
      <c r="A7311" s="8">
        <v>27403</v>
      </c>
      <c r="B7311" s="8">
        <v>11</v>
      </c>
      <c r="C7311" s="8">
        <v>11</v>
      </c>
    </row>
    <row r="7312" spans="1:3" ht="16" x14ac:dyDescent="0.2">
      <c r="A7312" s="8">
        <v>31731</v>
      </c>
      <c r="B7312" s="8">
        <v>11</v>
      </c>
      <c r="C7312" s="8">
        <v>11</v>
      </c>
    </row>
    <row r="7313" spans="1:3" ht="16" x14ac:dyDescent="0.2">
      <c r="A7313" s="8">
        <v>5896</v>
      </c>
      <c r="B7313" s="8">
        <v>11</v>
      </c>
      <c r="C7313" s="8">
        <v>11</v>
      </c>
    </row>
    <row r="7314" spans="1:3" ht="16" x14ac:dyDescent="0.2">
      <c r="A7314" s="8">
        <v>20013</v>
      </c>
      <c r="B7314" s="8">
        <v>11</v>
      </c>
      <c r="C7314" s="8">
        <v>11</v>
      </c>
    </row>
    <row r="7315" spans="1:3" ht="16" x14ac:dyDescent="0.2">
      <c r="A7315" s="8">
        <v>14051</v>
      </c>
      <c r="B7315" s="8">
        <v>11</v>
      </c>
      <c r="C7315" s="8">
        <v>11</v>
      </c>
    </row>
    <row r="7316" spans="1:3" ht="16" x14ac:dyDescent="0.2">
      <c r="A7316" s="8">
        <v>27794</v>
      </c>
      <c r="B7316" s="8">
        <v>11</v>
      </c>
      <c r="C7316" s="8">
        <v>11</v>
      </c>
    </row>
    <row r="7317" spans="1:3" ht="16" x14ac:dyDescent="0.2">
      <c r="A7317" s="8">
        <v>5284</v>
      </c>
      <c r="B7317" s="8">
        <v>11</v>
      </c>
      <c r="C7317" s="8">
        <v>11</v>
      </c>
    </row>
    <row r="7318" spans="1:3" ht="16" x14ac:dyDescent="0.2">
      <c r="A7318" s="8">
        <v>32212</v>
      </c>
      <c r="B7318" s="8">
        <v>11</v>
      </c>
      <c r="C7318" s="8">
        <v>12</v>
      </c>
    </row>
    <row r="7319" spans="1:3" ht="16" x14ac:dyDescent="0.2">
      <c r="A7319" s="8">
        <v>3028</v>
      </c>
      <c r="B7319" s="8">
        <v>11</v>
      </c>
      <c r="C7319" s="8">
        <v>11</v>
      </c>
    </row>
    <row r="7320" spans="1:3" ht="16" x14ac:dyDescent="0.2">
      <c r="A7320" s="8">
        <v>7861</v>
      </c>
      <c r="B7320" s="8">
        <v>11</v>
      </c>
      <c r="C7320" s="8">
        <v>13</v>
      </c>
    </row>
    <row r="7321" spans="1:3" ht="16" x14ac:dyDescent="0.2">
      <c r="A7321" s="8">
        <v>8089</v>
      </c>
      <c r="B7321" s="8">
        <v>11</v>
      </c>
      <c r="C7321" s="8">
        <v>11</v>
      </c>
    </row>
    <row r="7322" spans="1:3" ht="16" x14ac:dyDescent="0.2">
      <c r="A7322" s="8">
        <v>20915</v>
      </c>
      <c r="B7322" s="8">
        <v>11</v>
      </c>
      <c r="C7322" s="8">
        <v>11</v>
      </c>
    </row>
    <row r="7323" spans="1:3" ht="16" x14ac:dyDescent="0.2">
      <c r="A7323" s="8">
        <v>19338</v>
      </c>
      <c r="B7323" s="8">
        <v>11</v>
      </c>
      <c r="C7323" s="8">
        <v>11</v>
      </c>
    </row>
    <row r="7324" spans="1:3" ht="16" x14ac:dyDescent="0.2">
      <c r="A7324" s="8">
        <v>25288</v>
      </c>
      <c r="B7324" s="8">
        <v>11</v>
      </c>
      <c r="C7324" s="8">
        <v>11</v>
      </c>
    </row>
    <row r="7325" spans="1:3" ht="16" x14ac:dyDescent="0.2">
      <c r="A7325" s="8">
        <v>3415</v>
      </c>
      <c r="B7325" s="8">
        <v>11</v>
      </c>
      <c r="C7325" s="8">
        <v>11</v>
      </c>
    </row>
    <row r="7326" spans="1:3" ht="16" x14ac:dyDescent="0.2">
      <c r="A7326" s="8">
        <v>30843</v>
      </c>
      <c r="B7326" s="8">
        <v>11</v>
      </c>
      <c r="C7326" s="8">
        <v>11</v>
      </c>
    </row>
    <row r="7327" spans="1:3" ht="16" x14ac:dyDescent="0.2">
      <c r="A7327" s="8">
        <v>29593</v>
      </c>
      <c r="B7327" s="8">
        <v>11</v>
      </c>
      <c r="C7327" s="8">
        <v>11</v>
      </c>
    </row>
    <row r="7328" spans="1:3" ht="16" x14ac:dyDescent="0.2">
      <c r="A7328" s="8">
        <v>13352</v>
      </c>
      <c r="B7328" s="8">
        <v>11</v>
      </c>
      <c r="C7328" s="8">
        <v>14</v>
      </c>
    </row>
    <row r="7329" spans="1:3" ht="16" x14ac:dyDescent="0.2">
      <c r="A7329" s="8">
        <v>12499</v>
      </c>
      <c r="B7329" s="8">
        <v>11</v>
      </c>
      <c r="C7329" s="8">
        <v>12</v>
      </c>
    </row>
    <row r="7330" spans="1:3" ht="16" x14ac:dyDescent="0.2">
      <c r="A7330" s="8">
        <v>26105</v>
      </c>
      <c r="B7330" s="8">
        <v>11</v>
      </c>
      <c r="C7330" s="8">
        <v>11</v>
      </c>
    </row>
    <row r="7331" spans="1:3" ht="16" x14ac:dyDescent="0.2">
      <c r="A7331" s="8">
        <v>5435</v>
      </c>
      <c r="B7331" s="8">
        <v>11</v>
      </c>
      <c r="C7331" s="8">
        <v>11</v>
      </c>
    </row>
    <row r="7332" spans="1:3" ht="16" x14ac:dyDescent="0.2">
      <c r="A7332" s="8">
        <v>20230</v>
      </c>
      <c r="B7332" s="8">
        <v>11</v>
      </c>
      <c r="C7332" s="8">
        <v>11</v>
      </c>
    </row>
    <row r="7333" spans="1:3" ht="16" x14ac:dyDescent="0.2">
      <c r="A7333" s="8">
        <v>20691</v>
      </c>
      <c r="B7333" s="8">
        <v>11</v>
      </c>
      <c r="C7333" s="8">
        <v>11</v>
      </c>
    </row>
    <row r="7334" spans="1:3" ht="16" x14ac:dyDescent="0.2">
      <c r="A7334" s="8">
        <v>5543</v>
      </c>
      <c r="B7334" s="8">
        <v>11</v>
      </c>
      <c r="C7334" s="8">
        <v>13</v>
      </c>
    </row>
    <row r="7335" spans="1:3" ht="16" x14ac:dyDescent="0.2">
      <c r="A7335" s="8">
        <v>24983</v>
      </c>
      <c r="B7335" s="8">
        <v>11</v>
      </c>
      <c r="C7335" s="8">
        <v>11</v>
      </c>
    </row>
    <row r="7336" spans="1:3" ht="16" x14ac:dyDescent="0.2">
      <c r="A7336" s="8">
        <v>30199</v>
      </c>
      <c r="B7336" s="8">
        <v>11</v>
      </c>
      <c r="C7336" s="8">
        <v>11</v>
      </c>
    </row>
    <row r="7337" spans="1:3" ht="16" x14ac:dyDescent="0.2">
      <c r="A7337" s="8">
        <v>30520</v>
      </c>
      <c r="B7337" s="8">
        <v>11</v>
      </c>
      <c r="C7337" s="8">
        <v>11</v>
      </c>
    </row>
    <row r="7338" spans="1:3" ht="16" x14ac:dyDescent="0.2">
      <c r="A7338" s="8">
        <v>6229</v>
      </c>
      <c r="B7338" s="8">
        <v>11</v>
      </c>
      <c r="C7338" s="8">
        <v>12</v>
      </c>
    </row>
    <row r="7339" spans="1:3" ht="16" x14ac:dyDescent="0.2">
      <c r="A7339" s="8">
        <v>31500</v>
      </c>
      <c r="B7339" s="8">
        <v>11</v>
      </c>
      <c r="C7339" s="8">
        <v>11</v>
      </c>
    </row>
    <row r="7340" spans="1:3" ht="16" x14ac:dyDescent="0.2">
      <c r="A7340" s="8">
        <v>9690</v>
      </c>
      <c r="B7340" s="8">
        <v>11</v>
      </c>
      <c r="C7340" s="8">
        <v>11</v>
      </c>
    </row>
    <row r="7341" spans="1:3" ht="16" x14ac:dyDescent="0.2">
      <c r="A7341" s="8">
        <v>9604</v>
      </c>
      <c r="B7341" s="8">
        <v>11</v>
      </c>
      <c r="C7341" s="8">
        <v>11</v>
      </c>
    </row>
    <row r="7342" spans="1:3" ht="16" x14ac:dyDescent="0.2">
      <c r="A7342" s="8">
        <v>25851</v>
      </c>
      <c r="B7342" s="8">
        <v>11</v>
      </c>
      <c r="C7342" s="8">
        <v>11</v>
      </c>
    </row>
    <row r="7343" spans="1:3" ht="16" x14ac:dyDescent="0.2">
      <c r="A7343" s="8">
        <v>21149</v>
      </c>
      <c r="B7343" s="8">
        <v>11</v>
      </c>
      <c r="C7343" s="8">
        <v>11</v>
      </c>
    </row>
    <row r="7344" spans="1:3" ht="16" x14ac:dyDescent="0.2">
      <c r="A7344" s="8">
        <v>11531</v>
      </c>
      <c r="B7344" s="8">
        <v>11</v>
      </c>
      <c r="C7344" s="8">
        <v>11</v>
      </c>
    </row>
    <row r="7345" spans="1:3" ht="16" x14ac:dyDescent="0.2">
      <c r="A7345" s="8">
        <v>21501</v>
      </c>
      <c r="B7345" s="8">
        <v>11</v>
      </c>
      <c r="C7345" s="8">
        <v>11</v>
      </c>
    </row>
    <row r="7346" spans="1:3" ht="16" x14ac:dyDescent="0.2">
      <c r="A7346" s="8">
        <v>22954</v>
      </c>
      <c r="B7346" s="8">
        <v>11</v>
      </c>
      <c r="C7346" s="8">
        <v>11</v>
      </c>
    </row>
    <row r="7347" spans="1:3" ht="16" x14ac:dyDescent="0.2">
      <c r="A7347" s="8">
        <v>19536</v>
      </c>
      <c r="B7347" s="8">
        <v>11</v>
      </c>
      <c r="C7347" s="8">
        <v>11</v>
      </c>
    </row>
    <row r="7348" spans="1:3" ht="16" x14ac:dyDescent="0.2">
      <c r="A7348" s="8">
        <v>29538</v>
      </c>
      <c r="B7348" s="8">
        <v>11</v>
      </c>
      <c r="C7348" s="8">
        <v>19</v>
      </c>
    </row>
    <row r="7349" spans="1:3" ht="16" x14ac:dyDescent="0.2">
      <c r="A7349" s="8">
        <v>23929</v>
      </c>
      <c r="B7349" s="8">
        <v>11</v>
      </c>
      <c r="C7349" s="8">
        <v>11</v>
      </c>
    </row>
    <row r="7350" spans="1:3" ht="16" x14ac:dyDescent="0.2">
      <c r="A7350" s="8">
        <v>13209</v>
      </c>
      <c r="B7350" s="8">
        <v>11</v>
      </c>
      <c r="C7350" s="8">
        <v>22</v>
      </c>
    </row>
    <row r="7351" spans="1:3" ht="16" x14ac:dyDescent="0.2">
      <c r="A7351" s="8">
        <v>4916</v>
      </c>
      <c r="B7351" s="8">
        <v>11</v>
      </c>
      <c r="C7351" s="8">
        <v>11</v>
      </c>
    </row>
    <row r="7352" spans="1:3" ht="16" x14ac:dyDescent="0.2">
      <c r="A7352" s="8">
        <v>22575</v>
      </c>
      <c r="B7352" s="8">
        <v>11</v>
      </c>
      <c r="C7352" s="8">
        <v>11</v>
      </c>
    </row>
    <row r="7353" spans="1:3" ht="16" x14ac:dyDescent="0.2">
      <c r="A7353" s="8">
        <v>13649</v>
      </c>
      <c r="B7353" s="8">
        <v>11</v>
      </c>
      <c r="C7353" s="8">
        <v>11</v>
      </c>
    </row>
    <row r="7354" spans="1:3" ht="16" x14ac:dyDescent="0.2">
      <c r="A7354" s="8">
        <v>25944</v>
      </c>
      <c r="B7354" s="8">
        <v>11</v>
      </c>
      <c r="C7354" s="8">
        <v>13</v>
      </c>
    </row>
    <row r="7355" spans="1:3" ht="16" x14ac:dyDescent="0.2">
      <c r="A7355" s="8">
        <v>13052</v>
      </c>
      <c r="B7355" s="8">
        <v>11</v>
      </c>
      <c r="C7355" s="8">
        <v>11</v>
      </c>
    </row>
    <row r="7356" spans="1:3" ht="16" x14ac:dyDescent="0.2">
      <c r="A7356" s="8">
        <v>11989</v>
      </c>
      <c r="B7356" s="8">
        <v>11</v>
      </c>
      <c r="C7356" s="8">
        <v>12</v>
      </c>
    </row>
    <row r="7357" spans="1:3" ht="16" x14ac:dyDescent="0.2">
      <c r="A7357" s="8">
        <v>15864</v>
      </c>
      <c r="B7357" s="8">
        <v>11</v>
      </c>
      <c r="C7357" s="8">
        <v>11</v>
      </c>
    </row>
    <row r="7358" spans="1:3" ht="16" x14ac:dyDescent="0.2">
      <c r="A7358" s="8">
        <v>4830</v>
      </c>
      <c r="B7358" s="8">
        <v>11</v>
      </c>
      <c r="C7358" s="8">
        <v>11</v>
      </c>
    </row>
    <row r="7359" spans="1:3" ht="16" x14ac:dyDescent="0.2">
      <c r="A7359" s="8">
        <v>20697</v>
      </c>
      <c r="B7359" s="8">
        <v>11</v>
      </c>
      <c r="C7359" s="8">
        <v>11</v>
      </c>
    </row>
    <row r="7360" spans="1:3" ht="16" x14ac:dyDescent="0.2">
      <c r="A7360" s="8">
        <v>5884</v>
      </c>
      <c r="B7360" s="8">
        <v>11</v>
      </c>
      <c r="C7360" s="8">
        <v>11</v>
      </c>
    </row>
    <row r="7361" spans="1:3" ht="16" x14ac:dyDescent="0.2">
      <c r="A7361" s="8">
        <v>5080</v>
      </c>
      <c r="B7361" s="8">
        <v>11</v>
      </c>
      <c r="C7361" s="8">
        <v>11</v>
      </c>
    </row>
    <row r="7362" spans="1:3" ht="16" x14ac:dyDescent="0.2">
      <c r="A7362" s="8">
        <v>7081</v>
      </c>
      <c r="B7362" s="8">
        <v>11</v>
      </c>
      <c r="C7362" s="8">
        <v>11</v>
      </c>
    </row>
    <row r="7363" spans="1:3" ht="16" x14ac:dyDescent="0.2">
      <c r="A7363" s="8">
        <v>24938</v>
      </c>
      <c r="B7363" s="8">
        <v>11</v>
      </c>
      <c r="C7363" s="8">
        <v>11</v>
      </c>
    </row>
    <row r="7364" spans="1:3" ht="16" x14ac:dyDescent="0.2">
      <c r="A7364" s="8">
        <v>32203</v>
      </c>
      <c r="B7364" s="8">
        <v>11</v>
      </c>
      <c r="C7364" s="8">
        <v>11</v>
      </c>
    </row>
    <row r="7365" spans="1:3" ht="16" x14ac:dyDescent="0.2">
      <c r="A7365" s="8">
        <v>11386</v>
      </c>
      <c r="B7365" s="8">
        <v>11</v>
      </c>
      <c r="C7365" s="8">
        <v>11</v>
      </c>
    </row>
    <row r="7366" spans="1:3" ht="16" x14ac:dyDescent="0.2">
      <c r="A7366" s="8">
        <v>15065</v>
      </c>
      <c r="B7366" s="8">
        <v>11</v>
      </c>
      <c r="C7366" s="8">
        <v>11</v>
      </c>
    </row>
    <row r="7367" spans="1:3" ht="16" x14ac:dyDescent="0.2">
      <c r="A7367" s="8">
        <v>7271</v>
      </c>
      <c r="B7367" s="8">
        <v>11</v>
      </c>
      <c r="C7367" s="8">
        <v>12</v>
      </c>
    </row>
    <row r="7368" spans="1:3" ht="16" x14ac:dyDescent="0.2">
      <c r="A7368" s="8">
        <v>31718</v>
      </c>
      <c r="B7368" s="8">
        <v>11</v>
      </c>
      <c r="C7368" s="8">
        <v>18</v>
      </c>
    </row>
    <row r="7369" spans="1:3" ht="16" x14ac:dyDescent="0.2">
      <c r="A7369" s="8">
        <v>26862</v>
      </c>
      <c r="B7369" s="8">
        <v>11</v>
      </c>
      <c r="C7369" s="8">
        <v>11</v>
      </c>
    </row>
    <row r="7370" spans="1:3" ht="16" x14ac:dyDescent="0.2">
      <c r="A7370" s="8">
        <v>8221</v>
      </c>
      <c r="B7370" s="8">
        <v>11</v>
      </c>
      <c r="C7370" s="8">
        <v>11</v>
      </c>
    </row>
    <row r="7371" spans="1:3" ht="16" x14ac:dyDescent="0.2">
      <c r="A7371" s="8">
        <v>32439</v>
      </c>
      <c r="B7371" s="8">
        <v>11</v>
      </c>
      <c r="C7371" s="8">
        <v>11</v>
      </c>
    </row>
    <row r="7372" spans="1:3" ht="16" x14ac:dyDescent="0.2">
      <c r="A7372" s="8">
        <v>10833</v>
      </c>
      <c r="B7372" s="8">
        <v>11</v>
      </c>
      <c r="C7372" s="8">
        <v>11</v>
      </c>
    </row>
    <row r="7373" spans="1:3" ht="16" x14ac:dyDescent="0.2">
      <c r="A7373" s="8">
        <v>4795</v>
      </c>
      <c r="B7373" s="8">
        <v>11</v>
      </c>
      <c r="C7373" s="8">
        <v>12</v>
      </c>
    </row>
    <row r="7374" spans="1:3" ht="16" x14ac:dyDescent="0.2">
      <c r="A7374" s="8">
        <v>17787</v>
      </c>
      <c r="B7374" s="8">
        <v>11</v>
      </c>
      <c r="C7374" s="8">
        <v>12</v>
      </c>
    </row>
    <row r="7375" spans="1:3" ht="16" x14ac:dyDescent="0.2">
      <c r="A7375" s="8">
        <v>6455</v>
      </c>
      <c r="B7375" s="8">
        <v>11</v>
      </c>
      <c r="C7375" s="8">
        <v>11</v>
      </c>
    </row>
    <row r="7376" spans="1:3" ht="16" x14ac:dyDescent="0.2">
      <c r="A7376" s="8">
        <v>25389</v>
      </c>
      <c r="B7376" s="8">
        <v>11</v>
      </c>
      <c r="C7376" s="8">
        <v>11</v>
      </c>
    </row>
    <row r="7377" spans="1:3" ht="16" x14ac:dyDescent="0.2">
      <c r="A7377" s="8">
        <v>32259</v>
      </c>
      <c r="B7377" s="8">
        <v>11</v>
      </c>
      <c r="C7377" s="8">
        <v>24</v>
      </c>
    </row>
    <row r="7378" spans="1:3" ht="16" x14ac:dyDescent="0.2">
      <c r="A7378" s="8">
        <v>2527</v>
      </c>
      <c r="B7378" s="8">
        <v>11</v>
      </c>
      <c r="C7378" s="8">
        <v>16</v>
      </c>
    </row>
    <row r="7379" spans="1:3" ht="16" x14ac:dyDescent="0.2">
      <c r="A7379" s="8">
        <v>5199</v>
      </c>
      <c r="B7379" s="8">
        <v>11</v>
      </c>
      <c r="C7379" s="8">
        <v>11</v>
      </c>
    </row>
    <row r="7380" spans="1:3" ht="16" x14ac:dyDescent="0.2">
      <c r="A7380" s="8">
        <v>26217</v>
      </c>
      <c r="B7380" s="8">
        <v>11</v>
      </c>
      <c r="C7380" s="8">
        <v>12</v>
      </c>
    </row>
    <row r="7381" spans="1:3" ht="16" x14ac:dyDescent="0.2">
      <c r="A7381" s="8">
        <v>27224</v>
      </c>
      <c r="B7381" s="8">
        <v>11</v>
      </c>
      <c r="C7381" s="8">
        <v>11</v>
      </c>
    </row>
    <row r="7382" spans="1:3" ht="16" x14ac:dyDescent="0.2">
      <c r="A7382" s="8">
        <v>19685</v>
      </c>
      <c r="B7382" s="8">
        <v>11</v>
      </c>
      <c r="C7382" s="8">
        <v>13</v>
      </c>
    </row>
    <row r="7383" spans="1:3" ht="16" x14ac:dyDescent="0.2">
      <c r="A7383" s="8">
        <v>11147</v>
      </c>
      <c r="B7383" s="8">
        <v>11</v>
      </c>
      <c r="C7383" s="8">
        <v>13</v>
      </c>
    </row>
    <row r="7384" spans="1:3" ht="16" x14ac:dyDescent="0.2">
      <c r="A7384" s="8">
        <v>28298</v>
      </c>
      <c r="B7384" s="8">
        <v>11</v>
      </c>
      <c r="C7384" s="8">
        <v>11</v>
      </c>
    </row>
    <row r="7385" spans="1:3" ht="16" x14ac:dyDescent="0.2">
      <c r="A7385" s="8">
        <v>31777</v>
      </c>
      <c r="B7385" s="8">
        <v>11</v>
      </c>
      <c r="C7385" s="8">
        <v>18</v>
      </c>
    </row>
    <row r="7386" spans="1:3" ht="16" x14ac:dyDescent="0.2">
      <c r="A7386" s="8">
        <v>12341</v>
      </c>
      <c r="B7386" s="8">
        <v>11</v>
      </c>
      <c r="C7386" s="8">
        <v>12</v>
      </c>
    </row>
    <row r="7387" spans="1:3" ht="16" x14ac:dyDescent="0.2">
      <c r="A7387" s="8">
        <v>14455</v>
      </c>
      <c r="B7387" s="8">
        <v>11</v>
      </c>
      <c r="C7387" s="8">
        <v>11</v>
      </c>
    </row>
    <row r="7388" spans="1:3" ht="16" x14ac:dyDescent="0.2">
      <c r="A7388" s="8">
        <v>27026</v>
      </c>
      <c r="B7388" s="8">
        <v>11</v>
      </c>
      <c r="C7388" s="8">
        <v>12</v>
      </c>
    </row>
    <row r="7389" spans="1:3" ht="16" x14ac:dyDescent="0.2">
      <c r="A7389" s="8">
        <v>6702</v>
      </c>
      <c r="B7389" s="8">
        <v>11</v>
      </c>
      <c r="C7389" s="8">
        <v>13</v>
      </c>
    </row>
    <row r="7390" spans="1:3" ht="16" x14ac:dyDescent="0.2">
      <c r="A7390" s="8">
        <v>31020</v>
      </c>
      <c r="B7390" s="8">
        <v>11</v>
      </c>
      <c r="C7390" s="8">
        <v>11</v>
      </c>
    </row>
    <row r="7391" spans="1:3" ht="16" x14ac:dyDescent="0.2">
      <c r="A7391" s="8">
        <v>25152</v>
      </c>
      <c r="B7391" s="8">
        <v>11</v>
      </c>
      <c r="C7391" s="8">
        <v>11</v>
      </c>
    </row>
    <row r="7392" spans="1:3" ht="16" x14ac:dyDescent="0.2">
      <c r="A7392" s="8">
        <v>30015</v>
      </c>
      <c r="B7392" s="8">
        <v>11</v>
      </c>
      <c r="C7392" s="8">
        <v>11</v>
      </c>
    </row>
    <row r="7393" spans="1:3" ht="16" x14ac:dyDescent="0.2">
      <c r="A7393" s="8">
        <v>21955</v>
      </c>
      <c r="B7393" s="8">
        <v>11</v>
      </c>
      <c r="C7393" s="8">
        <v>20</v>
      </c>
    </row>
    <row r="7394" spans="1:3" ht="16" x14ac:dyDescent="0.2">
      <c r="A7394" s="8">
        <v>20436</v>
      </c>
      <c r="B7394" s="8">
        <v>11</v>
      </c>
      <c r="C7394" s="8">
        <v>11</v>
      </c>
    </row>
    <row r="7395" spans="1:3" ht="16" x14ac:dyDescent="0.2">
      <c r="A7395" s="8">
        <v>24511</v>
      </c>
      <c r="B7395" s="8">
        <v>11</v>
      </c>
      <c r="C7395" s="8">
        <v>11</v>
      </c>
    </row>
    <row r="7396" spans="1:3" ht="16" x14ac:dyDescent="0.2">
      <c r="A7396" s="8">
        <v>6502</v>
      </c>
      <c r="B7396" s="8">
        <v>11</v>
      </c>
      <c r="C7396" s="8">
        <v>12</v>
      </c>
    </row>
    <row r="7397" spans="1:3" ht="16" x14ac:dyDescent="0.2">
      <c r="A7397" s="8">
        <v>23441</v>
      </c>
      <c r="B7397" s="8">
        <v>11</v>
      </c>
      <c r="C7397" s="8">
        <v>11</v>
      </c>
    </row>
    <row r="7398" spans="1:3" ht="16" x14ac:dyDescent="0.2">
      <c r="A7398" s="8">
        <v>19353</v>
      </c>
      <c r="B7398" s="8">
        <v>11</v>
      </c>
      <c r="C7398" s="8">
        <v>11</v>
      </c>
    </row>
    <row r="7399" spans="1:3" ht="16" x14ac:dyDescent="0.2">
      <c r="A7399" s="8">
        <v>8461</v>
      </c>
      <c r="B7399" s="8">
        <v>11</v>
      </c>
      <c r="C7399" s="8">
        <v>11</v>
      </c>
    </row>
    <row r="7400" spans="1:3" ht="16" x14ac:dyDescent="0.2">
      <c r="A7400" s="8">
        <v>28238</v>
      </c>
      <c r="B7400" s="8">
        <v>11</v>
      </c>
      <c r="C7400" s="8">
        <v>11</v>
      </c>
    </row>
    <row r="7401" spans="1:3" ht="16" x14ac:dyDescent="0.2">
      <c r="A7401" s="8">
        <v>22474</v>
      </c>
      <c r="B7401" s="8">
        <v>11</v>
      </c>
      <c r="C7401" s="8">
        <v>13</v>
      </c>
    </row>
    <row r="7402" spans="1:3" ht="16" x14ac:dyDescent="0.2">
      <c r="A7402" s="8">
        <v>21359</v>
      </c>
      <c r="B7402" s="8">
        <v>11</v>
      </c>
      <c r="C7402" s="8">
        <v>11</v>
      </c>
    </row>
    <row r="7403" spans="1:3" ht="16" x14ac:dyDescent="0.2">
      <c r="A7403" s="8">
        <v>26393</v>
      </c>
      <c r="B7403" s="8">
        <v>11</v>
      </c>
      <c r="C7403" s="8">
        <v>11</v>
      </c>
    </row>
    <row r="7404" spans="1:3" ht="16" x14ac:dyDescent="0.2">
      <c r="A7404" s="8">
        <v>26710</v>
      </c>
      <c r="B7404" s="8">
        <v>11</v>
      </c>
      <c r="C7404" s="8">
        <v>11</v>
      </c>
    </row>
    <row r="7405" spans="1:3" ht="16" x14ac:dyDescent="0.2">
      <c r="A7405" s="8">
        <v>17365</v>
      </c>
      <c r="B7405" s="8">
        <v>11</v>
      </c>
      <c r="C7405" s="8">
        <v>11</v>
      </c>
    </row>
    <row r="7406" spans="1:3" ht="16" x14ac:dyDescent="0.2">
      <c r="A7406" s="8">
        <v>15509</v>
      </c>
      <c r="B7406" s="8">
        <v>11</v>
      </c>
      <c r="C7406" s="8">
        <v>11</v>
      </c>
    </row>
    <row r="7407" spans="1:3" ht="16" x14ac:dyDescent="0.2">
      <c r="A7407" s="8">
        <v>19943</v>
      </c>
      <c r="B7407" s="8">
        <v>11</v>
      </c>
      <c r="C7407" s="8">
        <v>11</v>
      </c>
    </row>
    <row r="7408" spans="1:3" ht="16" x14ac:dyDescent="0.2">
      <c r="A7408" s="8">
        <v>31974</v>
      </c>
      <c r="B7408" s="8">
        <v>11</v>
      </c>
      <c r="C7408" s="8">
        <v>22</v>
      </c>
    </row>
    <row r="7409" spans="1:3" ht="16" x14ac:dyDescent="0.2">
      <c r="A7409" s="8">
        <v>4554</v>
      </c>
      <c r="B7409" s="8">
        <v>11</v>
      </c>
      <c r="C7409" s="8">
        <v>11</v>
      </c>
    </row>
    <row r="7410" spans="1:3" ht="16" x14ac:dyDescent="0.2">
      <c r="A7410" s="8">
        <v>6690</v>
      </c>
      <c r="B7410" s="8">
        <v>11</v>
      </c>
      <c r="C7410" s="8">
        <v>11</v>
      </c>
    </row>
    <row r="7411" spans="1:3" ht="16" x14ac:dyDescent="0.2">
      <c r="A7411" s="8">
        <v>31493</v>
      </c>
      <c r="B7411" s="8">
        <v>11</v>
      </c>
      <c r="C7411" s="8">
        <v>16</v>
      </c>
    </row>
    <row r="7412" spans="1:3" ht="16" x14ac:dyDescent="0.2">
      <c r="A7412" s="8">
        <v>27562</v>
      </c>
      <c r="B7412" s="8">
        <v>11</v>
      </c>
      <c r="C7412" s="8">
        <v>12</v>
      </c>
    </row>
    <row r="7413" spans="1:3" ht="16" x14ac:dyDescent="0.2">
      <c r="A7413" s="8">
        <v>28656</v>
      </c>
      <c r="B7413" s="8">
        <v>11</v>
      </c>
      <c r="C7413" s="8">
        <v>14</v>
      </c>
    </row>
    <row r="7414" spans="1:3" ht="16" x14ac:dyDescent="0.2">
      <c r="A7414" s="8">
        <v>2162</v>
      </c>
      <c r="B7414" s="8">
        <v>11</v>
      </c>
      <c r="C7414" s="8">
        <v>12</v>
      </c>
    </row>
    <row r="7415" spans="1:3" ht="16" x14ac:dyDescent="0.2">
      <c r="A7415" s="8">
        <v>11586</v>
      </c>
      <c r="B7415" s="8">
        <v>11</v>
      </c>
      <c r="C7415" s="8">
        <v>11</v>
      </c>
    </row>
    <row r="7416" spans="1:3" ht="16" x14ac:dyDescent="0.2">
      <c r="A7416" s="8">
        <v>23278</v>
      </c>
      <c r="B7416" s="8">
        <v>11</v>
      </c>
      <c r="C7416" s="8">
        <v>11</v>
      </c>
    </row>
    <row r="7417" spans="1:3" ht="16" x14ac:dyDescent="0.2">
      <c r="A7417" s="8">
        <v>24713</v>
      </c>
      <c r="B7417" s="8">
        <v>11</v>
      </c>
      <c r="C7417" s="8">
        <v>11</v>
      </c>
    </row>
    <row r="7418" spans="1:3" ht="16" x14ac:dyDescent="0.2">
      <c r="A7418" s="8">
        <v>32076</v>
      </c>
      <c r="B7418" s="8">
        <v>11</v>
      </c>
      <c r="C7418" s="8">
        <v>16</v>
      </c>
    </row>
    <row r="7419" spans="1:3" ht="16" x14ac:dyDescent="0.2">
      <c r="A7419" s="8">
        <v>5700</v>
      </c>
      <c r="B7419" s="8">
        <v>11</v>
      </c>
      <c r="C7419" s="8">
        <v>11</v>
      </c>
    </row>
    <row r="7420" spans="1:3" ht="16" x14ac:dyDescent="0.2">
      <c r="A7420" s="8">
        <v>31789</v>
      </c>
      <c r="B7420" s="8">
        <v>11</v>
      </c>
      <c r="C7420" s="8">
        <v>11</v>
      </c>
    </row>
    <row r="7421" spans="1:3" ht="16" x14ac:dyDescent="0.2">
      <c r="A7421" s="8">
        <v>22552</v>
      </c>
      <c r="B7421" s="8">
        <v>11</v>
      </c>
      <c r="C7421" s="8">
        <v>16</v>
      </c>
    </row>
    <row r="7422" spans="1:3" ht="16" x14ac:dyDescent="0.2">
      <c r="A7422" s="8">
        <v>27679</v>
      </c>
      <c r="B7422" s="8">
        <v>11</v>
      </c>
      <c r="C7422" s="8">
        <v>11</v>
      </c>
    </row>
    <row r="7423" spans="1:3" ht="16" x14ac:dyDescent="0.2">
      <c r="A7423" s="8">
        <v>23735</v>
      </c>
      <c r="B7423" s="8">
        <v>11</v>
      </c>
      <c r="C7423" s="8">
        <v>11</v>
      </c>
    </row>
    <row r="7424" spans="1:3" ht="16" x14ac:dyDescent="0.2">
      <c r="A7424" s="8">
        <v>3805</v>
      </c>
      <c r="B7424" s="8">
        <v>11</v>
      </c>
      <c r="C7424" s="8">
        <v>11</v>
      </c>
    </row>
    <row r="7425" spans="1:3" ht="16" x14ac:dyDescent="0.2">
      <c r="A7425" s="8">
        <v>5411</v>
      </c>
      <c r="B7425" s="8">
        <v>11</v>
      </c>
      <c r="C7425" s="8">
        <v>13</v>
      </c>
    </row>
    <row r="7426" spans="1:3" ht="16" x14ac:dyDescent="0.2">
      <c r="A7426" s="8">
        <v>5282</v>
      </c>
      <c r="B7426" s="8">
        <v>11</v>
      </c>
      <c r="C7426" s="8">
        <v>11</v>
      </c>
    </row>
    <row r="7427" spans="1:3" ht="16" x14ac:dyDescent="0.2">
      <c r="A7427" s="8">
        <v>9046</v>
      </c>
      <c r="B7427" s="8">
        <v>11</v>
      </c>
      <c r="C7427" s="8">
        <v>11</v>
      </c>
    </row>
    <row r="7428" spans="1:3" ht="16" x14ac:dyDescent="0.2">
      <c r="A7428" s="8">
        <v>19325</v>
      </c>
      <c r="B7428" s="8">
        <v>11</v>
      </c>
      <c r="C7428" s="8">
        <v>11</v>
      </c>
    </row>
    <row r="7429" spans="1:3" ht="16" x14ac:dyDescent="0.2">
      <c r="A7429" s="8">
        <v>29750</v>
      </c>
      <c r="B7429" s="8">
        <v>11</v>
      </c>
      <c r="C7429" s="8">
        <v>17</v>
      </c>
    </row>
    <row r="7430" spans="1:3" ht="16" x14ac:dyDescent="0.2">
      <c r="A7430" s="8">
        <v>12053</v>
      </c>
      <c r="B7430" s="8">
        <v>11</v>
      </c>
      <c r="C7430" s="8">
        <v>13</v>
      </c>
    </row>
    <row r="7431" spans="1:3" ht="16" x14ac:dyDescent="0.2">
      <c r="A7431" s="8">
        <v>2298</v>
      </c>
      <c r="B7431" s="8">
        <v>11</v>
      </c>
      <c r="C7431" s="8">
        <v>11</v>
      </c>
    </row>
    <row r="7432" spans="1:3" ht="16" x14ac:dyDescent="0.2">
      <c r="A7432" s="8">
        <v>19723</v>
      </c>
      <c r="B7432" s="8">
        <v>11</v>
      </c>
      <c r="C7432" s="8">
        <v>12</v>
      </c>
    </row>
    <row r="7433" spans="1:3" ht="16" x14ac:dyDescent="0.2">
      <c r="A7433" s="8">
        <v>8771</v>
      </c>
      <c r="B7433" s="8">
        <v>11</v>
      </c>
      <c r="C7433" s="8">
        <v>11</v>
      </c>
    </row>
    <row r="7434" spans="1:3" ht="16" x14ac:dyDescent="0.2">
      <c r="A7434" s="8">
        <v>10063</v>
      </c>
      <c r="B7434" s="8">
        <v>11</v>
      </c>
      <c r="C7434" s="8">
        <v>11</v>
      </c>
    </row>
    <row r="7435" spans="1:3" ht="16" x14ac:dyDescent="0.2">
      <c r="A7435" s="8">
        <v>14790</v>
      </c>
      <c r="B7435" s="8">
        <v>11</v>
      </c>
      <c r="C7435" s="8">
        <v>14</v>
      </c>
    </row>
    <row r="7436" spans="1:3" ht="16" x14ac:dyDescent="0.2">
      <c r="A7436" s="8">
        <v>1594</v>
      </c>
      <c r="B7436" s="8">
        <v>11</v>
      </c>
      <c r="C7436" s="8">
        <v>11</v>
      </c>
    </row>
    <row r="7437" spans="1:3" ht="16" x14ac:dyDescent="0.2">
      <c r="A7437" s="8">
        <v>24037</v>
      </c>
      <c r="B7437" s="8">
        <v>11</v>
      </c>
      <c r="C7437" s="8">
        <v>13</v>
      </c>
    </row>
    <row r="7438" spans="1:3" ht="16" x14ac:dyDescent="0.2">
      <c r="A7438" s="8">
        <v>27307</v>
      </c>
      <c r="B7438" s="8">
        <v>11</v>
      </c>
      <c r="C7438" s="8">
        <v>11</v>
      </c>
    </row>
    <row r="7439" spans="1:3" ht="16" x14ac:dyDescent="0.2">
      <c r="A7439" s="8">
        <v>4336</v>
      </c>
      <c r="B7439" s="8">
        <v>11</v>
      </c>
      <c r="C7439" s="8">
        <v>11</v>
      </c>
    </row>
    <row r="7440" spans="1:3" ht="16" x14ac:dyDescent="0.2">
      <c r="A7440" s="8">
        <v>27601</v>
      </c>
      <c r="B7440" s="8">
        <v>11</v>
      </c>
      <c r="C7440" s="8">
        <v>11</v>
      </c>
    </row>
    <row r="7441" spans="1:3" ht="16" x14ac:dyDescent="0.2">
      <c r="A7441" s="8">
        <v>16489</v>
      </c>
      <c r="B7441" s="8">
        <v>11</v>
      </c>
      <c r="C7441" s="8">
        <v>12</v>
      </c>
    </row>
    <row r="7442" spans="1:3" ht="16" x14ac:dyDescent="0.2">
      <c r="A7442" s="8">
        <v>1189</v>
      </c>
      <c r="B7442" s="8">
        <v>11</v>
      </c>
      <c r="C7442" s="8">
        <v>15</v>
      </c>
    </row>
    <row r="7443" spans="1:3" ht="16" x14ac:dyDescent="0.2">
      <c r="A7443" s="8">
        <v>13637</v>
      </c>
      <c r="B7443" s="8">
        <v>11</v>
      </c>
      <c r="C7443" s="8">
        <v>25</v>
      </c>
    </row>
    <row r="7444" spans="1:3" ht="16" x14ac:dyDescent="0.2">
      <c r="A7444" s="8">
        <v>19200</v>
      </c>
      <c r="B7444" s="8">
        <v>11</v>
      </c>
      <c r="C7444" s="8">
        <v>11</v>
      </c>
    </row>
    <row r="7445" spans="1:3" ht="16" x14ac:dyDescent="0.2">
      <c r="A7445" s="8">
        <v>2516</v>
      </c>
      <c r="B7445" s="8">
        <v>11</v>
      </c>
      <c r="C7445" s="8">
        <v>11</v>
      </c>
    </row>
    <row r="7446" spans="1:3" ht="16" x14ac:dyDescent="0.2">
      <c r="A7446" s="8">
        <v>7816</v>
      </c>
      <c r="B7446" s="8">
        <v>11</v>
      </c>
      <c r="C7446" s="8">
        <v>11</v>
      </c>
    </row>
    <row r="7447" spans="1:3" ht="16" x14ac:dyDescent="0.2">
      <c r="A7447" s="8">
        <v>11702</v>
      </c>
      <c r="B7447" s="8">
        <v>11</v>
      </c>
      <c r="C7447" s="8">
        <v>11</v>
      </c>
    </row>
    <row r="7448" spans="1:3" ht="16" x14ac:dyDescent="0.2">
      <c r="A7448" s="8">
        <v>10869</v>
      </c>
      <c r="B7448" s="8">
        <v>11</v>
      </c>
      <c r="C7448" s="8">
        <v>11</v>
      </c>
    </row>
    <row r="7449" spans="1:3" ht="16" x14ac:dyDescent="0.2">
      <c r="A7449" s="8">
        <v>14302</v>
      </c>
      <c r="B7449" s="8">
        <v>11</v>
      </c>
      <c r="C7449" s="8">
        <v>11</v>
      </c>
    </row>
    <row r="7450" spans="1:3" ht="16" x14ac:dyDescent="0.2">
      <c r="A7450" s="8">
        <v>21562</v>
      </c>
      <c r="B7450" s="8">
        <v>11</v>
      </c>
      <c r="C7450" s="8">
        <v>13</v>
      </c>
    </row>
    <row r="7451" spans="1:3" ht="16" x14ac:dyDescent="0.2">
      <c r="A7451" s="8">
        <v>27458</v>
      </c>
      <c r="B7451" s="8">
        <v>11</v>
      </c>
      <c r="C7451" s="8">
        <v>11</v>
      </c>
    </row>
    <row r="7452" spans="1:3" ht="16" x14ac:dyDescent="0.2">
      <c r="A7452" s="8">
        <v>15829</v>
      </c>
      <c r="B7452" s="8">
        <v>11</v>
      </c>
      <c r="C7452" s="8">
        <v>11</v>
      </c>
    </row>
    <row r="7453" spans="1:3" ht="16" x14ac:dyDescent="0.2">
      <c r="A7453" s="8">
        <v>5627</v>
      </c>
      <c r="B7453" s="8">
        <v>11</v>
      </c>
      <c r="C7453" s="8">
        <v>12</v>
      </c>
    </row>
    <row r="7454" spans="1:3" ht="16" x14ac:dyDescent="0.2">
      <c r="A7454" s="8">
        <v>28828</v>
      </c>
      <c r="B7454" s="8">
        <v>11</v>
      </c>
      <c r="C7454" s="8">
        <v>11</v>
      </c>
    </row>
    <row r="7455" spans="1:3" ht="16" x14ac:dyDescent="0.2">
      <c r="A7455" s="8">
        <v>7727</v>
      </c>
      <c r="B7455" s="8">
        <v>11</v>
      </c>
      <c r="C7455" s="8">
        <v>11</v>
      </c>
    </row>
    <row r="7456" spans="1:3" ht="16" x14ac:dyDescent="0.2">
      <c r="A7456" s="8">
        <v>18809</v>
      </c>
      <c r="B7456" s="8">
        <v>11</v>
      </c>
      <c r="C7456" s="8">
        <v>13</v>
      </c>
    </row>
    <row r="7457" spans="1:3" ht="16" x14ac:dyDescent="0.2">
      <c r="A7457" s="8">
        <v>22847</v>
      </c>
      <c r="B7457" s="8">
        <v>11</v>
      </c>
      <c r="C7457" s="8">
        <v>11</v>
      </c>
    </row>
    <row r="7458" spans="1:3" ht="16" x14ac:dyDescent="0.2">
      <c r="A7458" s="8">
        <v>29349</v>
      </c>
      <c r="B7458" s="8">
        <v>11</v>
      </c>
      <c r="C7458" s="8">
        <v>11</v>
      </c>
    </row>
    <row r="7459" spans="1:3" ht="16" x14ac:dyDescent="0.2">
      <c r="A7459" s="8">
        <v>31917</v>
      </c>
      <c r="B7459" s="8">
        <v>11</v>
      </c>
      <c r="C7459" s="8">
        <v>11</v>
      </c>
    </row>
    <row r="7460" spans="1:3" ht="16" x14ac:dyDescent="0.2">
      <c r="A7460" s="8">
        <v>31265</v>
      </c>
      <c r="B7460" s="8">
        <v>11</v>
      </c>
      <c r="C7460" s="8">
        <v>12</v>
      </c>
    </row>
    <row r="7461" spans="1:3" ht="16" x14ac:dyDescent="0.2">
      <c r="A7461" s="8">
        <v>13643</v>
      </c>
      <c r="B7461" s="8">
        <v>11</v>
      </c>
      <c r="C7461" s="8">
        <v>11</v>
      </c>
    </row>
    <row r="7462" spans="1:3" ht="16" x14ac:dyDescent="0.2">
      <c r="A7462" s="8">
        <v>17775</v>
      </c>
      <c r="B7462" s="8">
        <v>11</v>
      </c>
      <c r="C7462" s="8">
        <v>11</v>
      </c>
    </row>
    <row r="7463" spans="1:3" ht="16" x14ac:dyDescent="0.2">
      <c r="A7463" s="8">
        <v>27954</v>
      </c>
      <c r="B7463" s="8">
        <v>11</v>
      </c>
      <c r="C7463" s="8">
        <v>11</v>
      </c>
    </row>
    <row r="7464" spans="1:3" ht="16" x14ac:dyDescent="0.2">
      <c r="A7464" s="8">
        <v>13942</v>
      </c>
      <c r="B7464" s="8">
        <v>11</v>
      </c>
      <c r="C7464" s="8">
        <v>12</v>
      </c>
    </row>
    <row r="7465" spans="1:3" ht="16" x14ac:dyDescent="0.2">
      <c r="A7465" s="8">
        <v>29703</v>
      </c>
      <c r="B7465" s="8">
        <v>11</v>
      </c>
      <c r="C7465" s="8">
        <v>11</v>
      </c>
    </row>
    <row r="7466" spans="1:3" ht="16" x14ac:dyDescent="0.2">
      <c r="A7466" s="8">
        <v>21671</v>
      </c>
      <c r="B7466" s="8">
        <v>11</v>
      </c>
      <c r="C7466" s="8">
        <v>26</v>
      </c>
    </row>
    <row r="7467" spans="1:3" ht="16" x14ac:dyDescent="0.2">
      <c r="A7467" s="8">
        <v>1598</v>
      </c>
      <c r="B7467" s="8">
        <v>11</v>
      </c>
      <c r="C7467" s="8">
        <v>11</v>
      </c>
    </row>
    <row r="7468" spans="1:3" ht="16" x14ac:dyDescent="0.2">
      <c r="A7468" s="8">
        <v>3162</v>
      </c>
      <c r="B7468" s="8">
        <v>11</v>
      </c>
      <c r="C7468" s="8">
        <v>11</v>
      </c>
    </row>
    <row r="7469" spans="1:3" ht="16" x14ac:dyDescent="0.2">
      <c r="A7469" s="8">
        <v>10543</v>
      </c>
      <c r="B7469" s="8">
        <v>11</v>
      </c>
      <c r="C7469" s="8">
        <v>11</v>
      </c>
    </row>
    <row r="7470" spans="1:3" ht="16" x14ac:dyDescent="0.2">
      <c r="A7470" s="8">
        <v>18441</v>
      </c>
      <c r="B7470" s="8">
        <v>11</v>
      </c>
      <c r="C7470" s="8">
        <v>11</v>
      </c>
    </row>
    <row r="7471" spans="1:3" ht="16" x14ac:dyDescent="0.2">
      <c r="A7471" s="8">
        <v>6689</v>
      </c>
      <c r="B7471" s="8">
        <v>11</v>
      </c>
      <c r="C7471" s="8">
        <v>12</v>
      </c>
    </row>
    <row r="7472" spans="1:3" ht="16" x14ac:dyDescent="0.2">
      <c r="A7472" s="8">
        <v>14006</v>
      </c>
      <c r="B7472" s="8">
        <v>11</v>
      </c>
      <c r="C7472" s="8">
        <v>14</v>
      </c>
    </row>
    <row r="7473" spans="1:3" ht="16" x14ac:dyDescent="0.2">
      <c r="A7473" s="8">
        <v>8961</v>
      </c>
      <c r="B7473" s="8">
        <v>11</v>
      </c>
      <c r="C7473" s="8">
        <v>11</v>
      </c>
    </row>
    <row r="7474" spans="1:3" ht="16" x14ac:dyDescent="0.2">
      <c r="A7474" s="8">
        <v>12080</v>
      </c>
      <c r="B7474" s="8">
        <v>11</v>
      </c>
      <c r="C7474" s="8">
        <v>11</v>
      </c>
    </row>
    <row r="7475" spans="1:3" ht="16" x14ac:dyDescent="0.2">
      <c r="A7475" s="8">
        <v>11921</v>
      </c>
      <c r="B7475" s="8">
        <v>11</v>
      </c>
      <c r="C7475" s="8">
        <v>11</v>
      </c>
    </row>
    <row r="7476" spans="1:3" ht="16" x14ac:dyDescent="0.2">
      <c r="A7476" s="8">
        <v>7173</v>
      </c>
      <c r="B7476" s="8">
        <v>11</v>
      </c>
      <c r="C7476" s="8">
        <v>13</v>
      </c>
    </row>
    <row r="7477" spans="1:3" ht="16" x14ac:dyDescent="0.2">
      <c r="A7477" s="8">
        <v>11489</v>
      </c>
      <c r="B7477" s="8">
        <v>11</v>
      </c>
      <c r="C7477" s="8">
        <v>11</v>
      </c>
    </row>
    <row r="7478" spans="1:3" ht="16" x14ac:dyDescent="0.2">
      <c r="A7478" s="8">
        <v>18465</v>
      </c>
      <c r="B7478" s="8">
        <v>11</v>
      </c>
      <c r="C7478" s="8">
        <v>11</v>
      </c>
    </row>
    <row r="7479" spans="1:3" ht="16" x14ac:dyDescent="0.2">
      <c r="A7479" s="8">
        <v>2309</v>
      </c>
      <c r="B7479" s="8">
        <v>11</v>
      </c>
      <c r="C7479" s="8">
        <v>12</v>
      </c>
    </row>
    <row r="7480" spans="1:3" ht="16" x14ac:dyDescent="0.2">
      <c r="A7480" s="8">
        <v>14982</v>
      </c>
      <c r="B7480" s="8">
        <v>11</v>
      </c>
      <c r="C7480" s="8">
        <v>13</v>
      </c>
    </row>
    <row r="7481" spans="1:3" ht="16" x14ac:dyDescent="0.2">
      <c r="A7481" s="8">
        <v>30515</v>
      </c>
      <c r="B7481" s="8">
        <v>11</v>
      </c>
      <c r="C7481" s="8">
        <v>14</v>
      </c>
    </row>
    <row r="7482" spans="1:3" ht="16" x14ac:dyDescent="0.2">
      <c r="A7482" s="8">
        <v>11751</v>
      </c>
      <c r="B7482" s="8">
        <v>11</v>
      </c>
      <c r="C7482" s="8">
        <v>11</v>
      </c>
    </row>
    <row r="7483" spans="1:3" ht="16" x14ac:dyDescent="0.2">
      <c r="A7483" s="8">
        <v>2024</v>
      </c>
      <c r="B7483" s="8">
        <v>11</v>
      </c>
      <c r="C7483" s="8">
        <v>11</v>
      </c>
    </row>
    <row r="7484" spans="1:3" ht="16" x14ac:dyDescent="0.2">
      <c r="A7484" s="8">
        <v>7477</v>
      </c>
      <c r="B7484" s="8">
        <v>11</v>
      </c>
      <c r="C7484" s="8">
        <v>11</v>
      </c>
    </row>
    <row r="7485" spans="1:3" ht="16" x14ac:dyDescent="0.2">
      <c r="A7485" s="8">
        <v>23419</v>
      </c>
      <c r="B7485" s="8">
        <v>11</v>
      </c>
      <c r="C7485" s="8">
        <v>14</v>
      </c>
    </row>
    <row r="7486" spans="1:3" ht="16" x14ac:dyDescent="0.2">
      <c r="A7486" s="8">
        <v>8722</v>
      </c>
      <c r="B7486" s="8">
        <v>11</v>
      </c>
      <c r="C7486" s="8">
        <v>11</v>
      </c>
    </row>
    <row r="7487" spans="1:3" ht="16" x14ac:dyDescent="0.2">
      <c r="A7487" s="8">
        <v>2030</v>
      </c>
      <c r="B7487" s="8">
        <v>11</v>
      </c>
      <c r="C7487" s="8">
        <v>14</v>
      </c>
    </row>
    <row r="7488" spans="1:3" ht="16" x14ac:dyDescent="0.2">
      <c r="A7488" s="8">
        <v>581</v>
      </c>
      <c r="B7488" s="8">
        <v>11</v>
      </c>
      <c r="C7488" s="8">
        <v>11</v>
      </c>
    </row>
    <row r="7489" spans="1:3" ht="16" x14ac:dyDescent="0.2">
      <c r="A7489" s="8">
        <v>28658</v>
      </c>
      <c r="B7489" s="8">
        <v>11</v>
      </c>
      <c r="C7489" s="8">
        <v>11</v>
      </c>
    </row>
    <row r="7490" spans="1:3" ht="16" x14ac:dyDescent="0.2">
      <c r="A7490" s="8">
        <v>27501</v>
      </c>
      <c r="B7490" s="8">
        <v>11</v>
      </c>
      <c r="C7490" s="8">
        <v>11</v>
      </c>
    </row>
    <row r="7491" spans="1:3" ht="16" x14ac:dyDescent="0.2">
      <c r="A7491" s="8">
        <v>15299</v>
      </c>
      <c r="B7491" s="8">
        <v>11</v>
      </c>
      <c r="C7491" s="8">
        <v>11</v>
      </c>
    </row>
    <row r="7492" spans="1:3" ht="16" x14ac:dyDescent="0.2">
      <c r="A7492" s="8">
        <v>8310</v>
      </c>
      <c r="B7492" s="8">
        <v>11</v>
      </c>
      <c r="C7492" s="8">
        <v>11</v>
      </c>
    </row>
    <row r="7493" spans="1:3" ht="16" x14ac:dyDescent="0.2">
      <c r="A7493" s="8">
        <v>17624</v>
      </c>
      <c r="B7493" s="8">
        <v>10</v>
      </c>
      <c r="C7493" s="8">
        <v>10</v>
      </c>
    </row>
    <row r="7494" spans="1:3" ht="16" x14ac:dyDescent="0.2">
      <c r="A7494" s="8">
        <v>29869</v>
      </c>
      <c r="B7494" s="8">
        <v>10</v>
      </c>
      <c r="C7494" s="8">
        <v>10</v>
      </c>
    </row>
    <row r="7495" spans="1:3" ht="16" x14ac:dyDescent="0.2">
      <c r="A7495" s="8">
        <v>5523</v>
      </c>
      <c r="B7495" s="8">
        <v>10</v>
      </c>
      <c r="C7495" s="8">
        <v>15</v>
      </c>
    </row>
    <row r="7496" spans="1:3" ht="16" x14ac:dyDescent="0.2">
      <c r="A7496" s="8">
        <v>23330</v>
      </c>
      <c r="B7496" s="8">
        <v>10</v>
      </c>
      <c r="C7496" s="8">
        <v>10</v>
      </c>
    </row>
    <row r="7497" spans="1:3" ht="16" x14ac:dyDescent="0.2">
      <c r="A7497" s="8">
        <v>635</v>
      </c>
      <c r="B7497" s="8">
        <v>10</v>
      </c>
      <c r="C7497" s="8">
        <v>11</v>
      </c>
    </row>
    <row r="7498" spans="1:3" ht="16" x14ac:dyDescent="0.2">
      <c r="A7498" s="8">
        <v>4171</v>
      </c>
      <c r="B7498" s="8">
        <v>10</v>
      </c>
      <c r="C7498" s="8">
        <v>10</v>
      </c>
    </row>
    <row r="7499" spans="1:3" ht="16" x14ac:dyDescent="0.2">
      <c r="A7499" s="8">
        <v>20850</v>
      </c>
      <c r="B7499" s="8">
        <v>10</v>
      </c>
      <c r="C7499" s="8">
        <v>10</v>
      </c>
    </row>
    <row r="7500" spans="1:3" ht="16" x14ac:dyDescent="0.2">
      <c r="A7500" s="8">
        <v>32163</v>
      </c>
      <c r="B7500" s="8">
        <v>10</v>
      </c>
      <c r="C7500" s="8">
        <v>13</v>
      </c>
    </row>
    <row r="7501" spans="1:3" ht="16" x14ac:dyDescent="0.2">
      <c r="A7501" s="8">
        <v>25573</v>
      </c>
      <c r="B7501" s="8">
        <v>10</v>
      </c>
      <c r="C7501" s="8">
        <v>11</v>
      </c>
    </row>
    <row r="7502" spans="1:3" ht="16" x14ac:dyDescent="0.2">
      <c r="A7502" s="8">
        <v>20720</v>
      </c>
      <c r="B7502" s="8">
        <v>10</v>
      </c>
      <c r="C7502" s="8">
        <v>10</v>
      </c>
    </row>
    <row r="7503" spans="1:3" ht="16" x14ac:dyDescent="0.2">
      <c r="A7503" s="8">
        <v>12509</v>
      </c>
      <c r="B7503" s="8">
        <v>10</v>
      </c>
      <c r="C7503" s="8">
        <v>11</v>
      </c>
    </row>
    <row r="7504" spans="1:3" ht="16" x14ac:dyDescent="0.2">
      <c r="A7504" s="8">
        <v>23421</v>
      </c>
      <c r="B7504" s="8">
        <v>10</v>
      </c>
      <c r="C7504" s="8">
        <v>12</v>
      </c>
    </row>
    <row r="7505" spans="1:3" ht="16" x14ac:dyDescent="0.2">
      <c r="A7505" s="8">
        <v>17433</v>
      </c>
      <c r="B7505" s="8">
        <v>10</v>
      </c>
      <c r="C7505" s="8">
        <v>10</v>
      </c>
    </row>
    <row r="7506" spans="1:3" ht="16" x14ac:dyDescent="0.2">
      <c r="A7506" s="8">
        <v>12556</v>
      </c>
      <c r="B7506" s="8">
        <v>10</v>
      </c>
      <c r="C7506" s="8">
        <v>10</v>
      </c>
    </row>
    <row r="7507" spans="1:3" ht="16" x14ac:dyDescent="0.2">
      <c r="A7507" s="8">
        <v>10733</v>
      </c>
      <c r="B7507" s="8">
        <v>10</v>
      </c>
      <c r="C7507" s="8">
        <v>11</v>
      </c>
    </row>
    <row r="7508" spans="1:3" ht="16" x14ac:dyDescent="0.2">
      <c r="A7508" s="8">
        <v>23854</v>
      </c>
      <c r="B7508" s="8">
        <v>10</v>
      </c>
      <c r="C7508" s="8">
        <v>10</v>
      </c>
    </row>
    <row r="7509" spans="1:3" ht="16" x14ac:dyDescent="0.2">
      <c r="A7509" s="8">
        <v>715</v>
      </c>
      <c r="B7509" s="8">
        <v>10</v>
      </c>
      <c r="C7509" s="8">
        <v>10</v>
      </c>
    </row>
    <row r="7510" spans="1:3" ht="16" x14ac:dyDescent="0.2">
      <c r="A7510" s="8">
        <v>14003</v>
      </c>
      <c r="B7510" s="8">
        <v>10</v>
      </c>
      <c r="C7510" s="8">
        <v>10</v>
      </c>
    </row>
    <row r="7511" spans="1:3" ht="16" x14ac:dyDescent="0.2">
      <c r="A7511" s="8">
        <v>27996</v>
      </c>
      <c r="B7511" s="8">
        <v>10</v>
      </c>
      <c r="C7511" s="8">
        <v>10</v>
      </c>
    </row>
    <row r="7512" spans="1:3" ht="16" x14ac:dyDescent="0.2">
      <c r="A7512" s="8">
        <v>10735</v>
      </c>
      <c r="B7512" s="8">
        <v>10</v>
      </c>
      <c r="C7512" s="8">
        <v>10</v>
      </c>
    </row>
    <row r="7513" spans="1:3" ht="16" x14ac:dyDescent="0.2">
      <c r="A7513" s="8">
        <v>23520</v>
      </c>
      <c r="B7513" s="8">
        <v>10</v>
      </c>
      <c r="C7513" s="8">
        <v>16</v>
      </c>
    </row>
    <row r="7514" spans="1:3" ht="16" x14ac:dyDescent="0.2">
      <c r="A7514" s="8">
        <v>15315</v>
      </c>
      <c r="B7514" s="8">
        <v>10</v>
      </c>
      <c r="C7514" s="8">
        <v>10</v>
      </c>
    </row>
    <row r="7515" spans="1:3" ht="16" x14ac:dyDescent="0.2">
      <c r="A7515" s="8">
        <v>21619</v>
      </c>
      <c r="B7515" s="8">
        <v>10</v>
      </c>
      <c r="C7515" s="8">
        <v>11</v>
      </c>
    </row>
    <row r="7516" spans="1:3" ht="16" x14ac:dyDescent="0.2">
      <c r="A7516" s="8">
        <v>31274</v>
      </c>
      <c r="B7516" s="8">
        <v>10</v>
      </c>
      <c r="C7516" s="8">
        <v>17</v>
      </c>
    </row>
    <row r="7517" spans="1:3" ht="16" x14ac:dyDescent="0.2">
      <c r="A7517" s="8">
        <v>9564</v>
      </c>
      <c r="B7517" s="8">
        <v>10</v>
      </c>
      <c r="C7517" s="8">
        <v>10</v>
      </c>
    </row>
    <row r="7518" spans="1:3" ht="16" x14ac:dyDescent="0.2">
      <c r="A7518" s="8">
        <v>1190</v>
      </c>
      <c r="B7518" s="8">
        <v>10</v>
      </c>
      <c r="C7518" s="8">
        <v>10</v>
      </c>
    </row>
    <row r="7519" spans="1:3" ht="16" x14ac:dyDescent="0.2">
      <c r="A7519" s="8">
        <v>7865</v>
      </c>
      <c r="B7519" s="8">
        <v>10</v>
      </c>
      <c r="C7519" s="8">
        <v>10</v>
      </c>
    </row>
    <row r="7520" spans="1:3" ht="16" x14ac:dyDescent="0.2">
      <c r="A7520" s="8">
        <v>30775</v>
      </c>
      <c r="B7520" s="8">
        <v>10</v>
      </c>
      <c r="C7520" s="8">
        <v>10</v>
      </c>
    </row>
    <row r="7521" spans="1:3" ht="16" x14ac:dyDescent="0.2">
      <c r="A7521" s="8">
        <v>24077</v>
      </c>
      <c r="B7521" s="8">
        <v>10</v>
      </c>
      <c r="C7521" s="8">
        <v>10</v>
      </c>
    </row>
    <row r="7522" spans="1:3" ht="16" x14ac:dyDescent="0.2">
      <c r="A7522" s="8">
        <v>9582</v>
      </c>
      <c r="B7522" s="8">
        <v>10</v>
      </c>
      <c r="C7522" s="8">
        <v>10</v>
      </c>
    </row>
    <row r="7523" spans="1:3" ht="16" x14ac:dyDescent="0.2">
      <c r="A7523" s="8">
        <v>13525</v>
      </c>
      <c r="B7523" s="8">
        <v>10</v>
      </c>
      <c r="C7523" s="8">
        <v>10</v>
      </c>
    </row>
    <row r="7524" spans="1:3" ht="16" x14ac:dyDescent="0.2">
      <c r="A7524" s="8">
        <v>3953</v>
      </c>
      <c r="B7524" s="8">
        <v>10</v>
      </c>
      <c r="C7524" s="8">
        <v>10</v>
      </c>
    </row>
    <row r="7525" spans="1:3" ht="16" x14ac:dyDescent="0.2">
      <c r="A7525" s="8">
        <v>25623</v>
      </c>
      <c r="B7525" s="8">
        <v>10</v>
      </c>
      <c r="C7525" s="8">
        <v>10</v>
      </c>
    </row>
    <row r="7526" spans="1:3" ht="16" x14ac:dyDescent="0.2">
      <c r="A7526" s="8">
        <v>15560</v>
      </c>
      <c r="B7526" s="8">
        <v>10</v>
      </c>
      <c r="C7526" s="8">
        <v>10</v>
      </c>
    </row>
    <row r="7527" spans="1:3" ht="16" x14ac:dyDescent="0.2">
      <c r="A7527" s="8">
        <v>22643</v>
      </c>
      <c r="B7527" s="8">
        <v>10</v>
      </c>
      <c r="C7527" s="8">
        <v>10</v>
      </c>
    </row>
    <row r="7528" spans="1:3" ht="16" x14ac:dyDescent="0.2">
      <c r="A7528" s="8">
        <v>27357</v>
      </c>
      <c r="B7528" s="8">
        <v>10</v>
      </c>
      <c r="C7528" s="8">
        <v>11</v>
      </c>
    </row>
    <row r="7529" spans="1:3" ht="16" x14ac:dyDescent="0.2">
      <c r="A7529" s="8">
        <v>30525</v>
      </c>
      <c r="B7529" s="8">
        <v>10</v>
      </c>
      <c r="C7529" s="8">
        <v>10</v>
      </c>
    </row>
    <row r="7530" spans="1:3" ht="16" x14ac:dyDescent="0.2">
      <c r="A7530" s="8">
        <v>26358</v>
      </c>
      <c r="B7530" s="8">
        <v>10</v>
      </c>
      <c r="C7530" s="8">
        <v>13</v>
      </c>
    </row>
    <row r="7531" spans="1:3" ht="16" x14ac:dyDescent="0.2">
      <c r="A7531" s="8">
        <v>26795</v>
      </c>
      <c r="B7531" s="8">
        <v>10</v>
      </c>
      <c r="C7531" s="8">
        <v>10</v>
      </c>
    </row>
    <row r="7532" spans="1:3" ht="16" x14ac:dyDescent="0.2">
      <c r="A7532" s="8">
        <v>17682</v>
      </c>
      <c r="B7532" s="8">
        <v>10</v>
      </c>
      <c r="C7532" s="8">
        <v>10</v>
      </c>
    </row>
    <row r="7533" spans="1:3" ht="16" x14ac:dyDescent="0.2">
      <c r="A7533" s="8">
        <v>339</v>
      </c>
      <c r="B7533" s="8">
        <v>10</v>
      </c>
      <c r="C7533" s="8">
        <v>11</v>
      </c>
    </row>
    <row r="7534" spans="1:3" ht="16" x14ac:dyDescent="0.2">
      <c r="A7534" s="8">
        <v>24954</v>
      </c>
      <c r="B7534" s="8">
        <v>10</v>
      </c>
      <c r="C7534" s="8">
        <v>10</v>
      </c>
    </row>
    <row r="7535" spans="1:3" ht="16" x14ac:dyDescent="0.2">
      <c r="A7535" s="8">
        <v>12160</v>
      </c>
      <c r="B7535" s="8">
        <v>10</v>
      </c>
      <c r="C7535" s="8">
        <v>10</v>
      </c>
    </row>
    <row r="7536" spans="1:3" ht="16" x14ac:dyDescent="0.2">
      <c r="A7536" s="8">
        <v>10648</v>
      </c>
      <c r="B7536" s="8">
        <v>10</v>
      </c>
      <c r="C7536" s="8">
        <v>11</v>
      </c>
    </row>
    <row r="7537" spans="1:3" ht="16" x14ac:dyDescent="0.2">
      <c r="A7537" s="8">
        <v>27327</v>
      </c>
      <c r="B7537" s="8">
        <v>10</v>
      </c>
      <c r="C7537" s="8">
        <v>10</v>
      </c>
    </row>
    <row r="7538" spans="1:3" ht="16" x14ac:dyDescent="0.2">
      <c r="A7538" s="8">
        <v>9466</v>
      </c>
      <c r="B7538" s="8">
        <v>10</v>
      </c>
      <c r="C7538" s="8">
        <v>10</v>
      </c>
    </row>
    <row r="7539" spans="1:3" ht="16" x14ac:dyDescent="0.2">
      <c r="A7539" s="8">
        <v>22256</v>
      </c>
      <c r="B7539" s="8">
        <v>10</v>
      </c>
      <c r="C7539" s="8">
        <v>10</v>
      </c>
    </row>
    <row r="7540" spans="1:3" ht="16" x14ac:dyDescent="0.2">
      <c r="A7540" s="8">
        <v>18715</v>
      </c>
      <c r="B7540" s="8">
        <v>10</v>
      </c>
      <c r="C7540" s="8">
        <v>11</v>
      </c>
    </row>
    <row r="7541" spans="1:3" ht="16" x14ac:dyDescent="0.2">
      <c r="A7541" s="8">
        <v>26858</v>
      </c>
      <c r="B7541" s="8">
        <v>10</v>
      </c>
      <c r="C7541" s="8">
        <v>10</v>
      </c>
    </row>
    <row r="7542" spans="1:3" ht="16" x14ac:dyDescent="0.2">
      <c r="A7542" s="8">
        <v>27548</v>
      </c>
      <c r="B7542" s="8">
        <v>10</v>
      </c>
      <c r="C7542" s="8">
        <v>10</v>
      </c>
    </row>
    <row r="7543" spans="1:3" ht="16" x14ac:dyDescent="0.2">
      <c r="A7543" s="8">
        <v>9210</v>
      </c>
      <c r="B7543" s="8">
        <v>10</v>
      </c>
      <c r="C7543" s="8">
        <v>10</v>
      </c>
    </row>
    <row r="7544" spans="1:3" ht="16" x14ac:dyDescent="0.2">
      <c r="A7544" s="8">
        <v>26548</v>
      </c>
      <c r="B7544" s="8">
        <v>10</v>
      </c>
      <c r="C7544" s="8">
        <v>10</v>
      </c>
    </row>
    <row r="7545" spans="1:3" ht="16" x14ac:dyDescent="0.2">
      <c r="A7545" s="8">
        <v>18168</v>
      </c>
      <c r="B7545" s="8">
        <v>10</v>
      </c>
      <c r="C7545" s="8">
        <v>12</v>
      </c>
    </row>
    <row r="7546" spans="1:3" ht="16" x14ac:dyDescent="0.2">
      <c r="A7546" s="8">
        <v>32065</v>
      </c>
      <c r="B7546" s="8">
        <v>10</v>
      </c>
      <c r="C7546" s="8">
        <v>10</v>
      </c>
    </row>
    <row r="7547" spans="1:3" ht="16" x14ac:dyDescent="0.2">
      <c r="A7547" s="8">
        <v>32046</v>
      </c>
      <c r="B7547" s="8">
        <v>10</v>
      </c>
      <c r="C7547" s="8">
        <v>10</v>
      </c>
    </row>
    <row r="7548" spans="1:3" ht="16" x14ac:dyDescent="0.2">
      <c r="A7548" s="8">
        <v>208</v>
      </c>
      <c r="B7548" s="8">
        <v>10</v>
      </c>
      <c r="C7548" s="8">
        <v>13</v>
      </c>
    </row>
    <row r="7549" spans="1:3" ht="16" x14ac:dyDescent="0.2">
      <c r="A7549" s="8">
        <v>5879</v>
      </c>
      <c r="B7549" s="8">
        <v>10</v>
      </c>
      <c r="C7549" s="8">
        <v>14</v>
      </c>
    </row>
    <row r="7550" spans="1:3" ht="16" x14ac:dyDescent="0.2">
      <c r="A7550" s="8">
        <v>3999</v>
      </c>
      <c r="B7550" s="8">
        <v>10</v>
      </c>
      <c r="C7550" s="8">
        <v>10</v>
      </c>
    </row>
    <row r="7551" spans="1:3" ht="16" x14ac:dyDescent="0.2">
      <c r="A7551" s="8">
        <v>9069</v>
      </c>
      <c r="B7551" s="8">
        <v>10</v>
      </c>
      <c r="C7551" s="8">
        <v>10</v>
      </c>
    </row>
    <row r="7552" spans="1:3" ht="16" x14ac:dyDescent="0.2">
      <c r="A7552" s="8">
        <v>10602</v>
      </c>
      <c r="B7552" s="8">
        <v>10</v>
      </c>
      <c r="C7552" s="8">
        <v>10</v>
      </c>
    </row>
    <row r="7553" spans="1:3" ht="16" x14ac:dyDescent="0.2">
      <c r="A7553" s="8">
        <v>27151</v>
      </c>
      <c r="B7553" s="8">
        <v>10</v>
      </c>
      <c r="C7553" s="8">
        <v>10</v>
      </c>
    </row>
    <row r="7554" spans="1:3" ht="16" x14ac:dyDescent="0.2">
      <c r="A7554" s="8">
        <v>15466</v>
      </c>
      <c r="B7554" s="8">
        <v>10</v>
      </c>
      <c r="C7554" s="8">
        <v>10</v>
      </c>
    </row>
    <row r="7555" spans="1:3" ht="16" x14ac:dyDescent="0.2">
      <c r="A7555" s="8">
        <v>31426</v>
      </c>
      <c r="B7555" s="8">
        <v>10</v>
      </c>
      <c r="C7555" s="8">
        <v>10</v>
      </c>
    </row>
    <row r="7556" spans="1:3" ht="16" x14ac:dyDescent="0.2">
      <c r="A7556" s="8">
        <v>24967</v>
      </c>
      <c r="B7556" s="8">
        <v>10</v>
      </c>
      <c r="C7556" s="8">
        <v>10</v>
      </c>
    </row>
    <row r="7557" spans="1:3" ht="16" x14ac:dyDescent="0.2">
      <c r="A7557" s="8">
        <v>10650</v>
      </c>
      <c r="B7557" s="8">
        <v>10</v>
      </c>
      <c r="C7557" s="8">
        <v>10</v>
      </c>
    </row>
    <row r="7558" spans="1:3" ht="16" x14ac:dyDescent="0.2">
      <c r="A7558" s="8">
        <v>27876</v>
      </c>
      <c r="B7558" s="8">
        <v>10</v>
      </c>
      <c r="C7558" s="8">
        <v>10</v>
      </c>
    </row>
    <row r="7559" spans="1:3" ht="16" x14ac:dyDescent="0.2">
      <c r="A7559" s="8">
        <v>13642</v>
      </c>
      <c r="B7559" s="8">
        <v>10</v>
      </c>
      <c r="C7559" s="8">
        <v>10</v>
      </c>
    </row>
    <row r="7560" spans="1:3" ht="16" x14ac:dyDescent="0.2">
      <c r="A7560" s="8">
        <v>7856</v>
      </c>
      <c r="B7560" s="8">
        <v>10</v>
      </c>
      <c r="C7560" s="8">
        <v>10</v>
      </c>
    </row>
    <row r="7561" spans="1:3" ht="16" x14ac:dyDescent="0.2">
      <c r="A7561" s="8">
        <v>3729</v>
      </c>
      <c r="B7561" s="8">
        <v>10</v>
      </c>
      <c r="C7561" s="8">
        <v>17</v>
      </c>
    </row>
    <row r="7562" spans="1:3" ht="16" x14ac:dyDescent="0.2">
      <c r="A7562" s="8">
        <v>28980</v>
      </c>
      <c r="B7562" s="8">
        <v>10</v>
      </c>
      <c r="C7562" s="8">
        <v>10</v>
      </c>
    </row>
    <row r="7563" spans="1:3" ht="16" x14ac:dyDescent="0.2">
      <c r="A7563" s="8">
        <v>20635</v>
      </c>
      <c r="B7563" s="8">
        <v>10</v>
      </c>
      <c r="C7563" s="8">
        <v>10</v>
      </c>
    </row>
    <row r="7564" spans="1:3" ht="16" x14ac:dyDescent="0.2">
      <c r="A7564" s="8">
        <v>15022</v>
      </c>
      <c r="B7564" s="8">
        <v>10</v>
      </c>
      <c r="C7564" s="8">
        <v>10</v>
      </c>
    </row>
    <row r="7565" spans="1:3" ht="16" x14ac:dyDescent="0.2">
      <c r="A7565" s="8">
        <v>1168</v>
      </c>
      <c r="B7565" s="8">
        <v>10</v>
      </c>
      <c r="C7565" s="8">
        <v>10</v>
      </c>
    </row>
    <row r="7566" spans="1:3" ht="16" x14ac:dyDescent="0.2">
      <c r="A7566" s="8">
        <v>20928</v>
      </c>
      <c r="B7566" s="8">
        <v>10</v>
      </c>
      <c r="C7566" s="8">
        <v>10</v>
      </c>
    </row>
    <row r="7567" spans="1:3" ht="16" x14ac:dyDescent="0.2">
      <c r="A7567" s="8">
        <v>28072</v>
      </c>
      <c r="B7567" s="8">
        <v>10</v>
      </c>
      <c r="C7567" s="8">
        <v>10</v>
      </c>
    </row>
    <row r="7568" spans="1:3" ht="16" x14ac:dyDescent="0.2">
      <c r="A7568" s="8">
        <v>23533</v>
      </c>
      <c r="B7568" s="8">
        <v>10</v>
      </c>
      <c r="C7568" s="8">
        <v>10</v>
      </c>
    </row>
    <row r="7569" spans="1:3" ht="16" x14ac:dyDescent="0.2">
      <c r="A7569" s="8">
        <v>12959</v>
      </c>
      <c r="B7569" s="8">
        <v>10</v>
      </c>
      <c r="C7569" s="8">
        <v>10</v>
      </c>
    </row>
    <row r="7570" spans="1:3" ht="16" x14ac:dyDescent="0.2">
      <c r="A7570" s="8">
        <v>6828</v>
      </c>
      <c r="B7570" s="8">
        <v>10</v>
      </c>
      <c r="C7570" s="8">
        <v>10</v>
      </c>
    </row>
    <row r="7571" spans="1:3" ht="16" x14ac:dyDescent="0.2">
      <c r="A7571" s="8">
        <v>11171</v>
      </c>
      <c r="B7571" s="8">
        <v>10</v>
      </c>
      <c r="C7571" s="8">
        <v>11</v>
      </c>
    </row>
    <row r="7572" spans="1:3" ht="16" x14ac:dyDescent="0.2">
      <c r="A7572" s="8">
        <v>13461</v>
      </c>
      <c r="B7572" s="8">
        <v>10</v>
      </c>
      <c r="C7572" s="8">
        <v>10</v>
      </c>
    </row>
    <row r="7573" spans="1:3" ht="16" x14ac:dyDescent="0.2">
      <c r="A7573" s="8">
        <v>15924</v>
      </c>
      <c r="B7573" s="8">
        <v>10</v>
      </c>
      <c r="C7573" s="8">
        <v>10</v>
      </c>
    </row>
    <row r="7574" spans="1:3" ht="16" x14ac:dyDescent="0.2">
      <c r="A7574" s="8">
        <v>15229</v>
      </c>
      <c r="B7574" s="8">
        <v>10</v>
      </c>
      <c r="C7574" s="8">
        <v>11</v>
      </c>
    </row>
    <row r="7575" spans="1:3" ht="16" x14ac:dyDescent="0.2">
      <c r="A7575" s="8">
        <v>31579</v>
      </c>
      <c r="B7575" s="8">
        <v>10</v>
      </c>
      <c r="C7575" s="8">
        <v>10</v>
      </c>
    </row>
    <row r="7576" spans="1:3" ht="16" x14ac:dyDescent="0.2">
      <c r="A7576" s="8">
        <v>26847</v>
      </c>
      <c r="B7576" s="8">
        <v>10</v>
      </c>
      <c r="C7576" s="8">
        <v>10</v>
      </c>
    </row>
    <row r="7577" spans="1:3" ht="16" x14ac:dyDescent="0.2">
      <c r="A7577" s="8">
        <v>30379</v>
      </c>
      <c r="B7577" s="8">
        <v>10</v>
      </c>
      <c r="C7577" s="8">
        <v>11</v>
      </c>
    </row>
    <row r="7578" spans="1:3" ht="16" x14ac:dyDescent="0.2">
      <c r="A7578" s="8">
        <v>26525</v>
      </c>
      <c r="B7578" s="8">
        <v>10</v>
      </c>
      <c r="C7578" s="8">
        <v>10</v>
      </c>
    </row>
    <row r="7579" spans="1:3" ht="16" x14ac:dyDescent="0.2">
      <c r="A7579" s="8">
        <v>4418</v>
      </c>
      <c r="B7579" s="8">
        <v>10</v>
      </c>
      <c r="C7579" s="8">
        <v>10</v>
      </c>
    </row>
    <row r="7580" spans="1:3" ht="16" x14ac:dyDescent="0.2">
      <c r="A7580" s="8">
        <v>13382</v>
      </c>
      <c r="B7580" s="8">
        <v>10</v>
      </c>
      <c r="C7580" s="8">
        <v>10</v>
      </c>
    </row>
    <row r="7581" spans="1:3" ht="16" x14ac:dyDescent="0.2">
      <c r="A7581" s="8">
        <v>12343</v>
      </c>
      <c r="B7581" s="8">
        <v>10</v>
      </c>
      <c r="C7581" s="8">
        <v>10</v>
      </c>
    </row>
    <row r="7582" spans="1:3" ht="16" x14ac:dyDescent="0.2">
      <c r="A7582" s="8">
        <v>6010</v>
      </c>
      <c r="B7582" s="8">
        <v>10</v>
      </c>
      <c r="C7582" s="8">
        <v>10</v>
      </c>
    </row>
    <row r="7583" spans="1:3" ht="16" x14ac:dyDescent="0.2">
      <c r="A7583" s="8">
        <v>12833</v>
      </c>
      <c r="B7583" s="8">
        <v>10</v>
      </c>
      <c r="C7583" s="8">
        <v>10</v>
      </c>
    </row>
    <row r="7584" spans="1:3" ht="16" x14ac:dyDescent="0.2">
      <c r="A7584" s="8">
        <v>3085</v>
      </c>
      <c r="B7584" s="8">
        <v>10</v>
      </c>
      <c r="C7584" s="8">
        <v>10</v>
      </c>
    </row>
    <row r="7585" spans="1:3" ht="16" x14ac:dyDescent="0.2">
      <c r="A7585" s="8">
        <v>20880</v>
      </c>
      <c r="B7585" s="8">
        <v>10</v>
      </c>
      <c r="C7585" s="8">
        <v>10</v>
      </c>
    </row>
    <row r="7586" spans="1:3" ht="16" x14ac:dyDescent="0.2">
      <c r="A7586" s="8">
        <v>24663</v>
      </c>
      <c r="B7586" s="8">
        <v>10</v>
      </c>
      <c r="C7586" s="8">
        <v>10</v>
      </c>
    </row>
    <row r="7587" spans="1:3" ht="16" x14ac:dyDescent="0.2">
      <c r="A7587" s="8">
        <v>2859</v>
      </c>
      <c r="B7587" s="8">
        <v>10</v>
      </c>
      <c r="C7587" s="8">
        <v>11</v>
      </c>
    </row>
    <row r="7588" spans="1:3" ht="16" x14ac:dyDescent="0.2">
      <c r="A7588" s="8">
        <v>22267</v>
      </c>
      <c r="B7588" s="8">
        <v>10</v>
      </c>
      <c r="C7588" s="8">
        <v>10</v>
      </c>
    </row>
    <row r="7589" spans="1:3" ht="16" x14ac:dyDescent="0.2">
      <c r="A7589" s="8">
        <v>31219</v>
      </c>
      <c r="B7589" s="8">
        <v>10</v>
      </c>
      <c r="C7589" s="8">
        <v>12</v>
      </c>
    </row>
    <row r="7590" spans="1:3" ht="16" x14ac:dyDescent="0.2">
      <c r="A7590" s="8">
        <v>4411</v>
      </c>
      <c r="B7590" s="8">
        <v>10</v>
      </c>
      <c r="C7590" s="8">
        <v>10</v>
      </c>
    </row>
    <row r="7591" spans="1:3" ht="16" x14ac:dyDescent="0.2">
      <c r="A7591" s="8">
        <v>644</v>
      </c>
      <c r="B7591" s="8">
        <v>10</v>
      </c>
      <c r="C7591" s="8">
        <v>10</v>
      </c>
    </row>
    <row r="7592" spans="1:3" ht="16" x14ac:dyDescent="0.2">
      <c r="A7592" s="8">
        <v>27886</v>
      </c>
      <c r="B7592" s="8">
        <v>10</v>
      </c>
      <c r="C7592" s="8">
        <v>14</v>
      </c>
    </row>
    <row r="7593" spans="1:3" ht="16" x14ac:dyDescent="0.2">
      <c r="A7593" s="8">
        <v>20158</v>
      </c>
      <c r="B7593" s="8">
        <v>10</v>
      </c>
      <c r="C7593" s="8">
        <v>13</v>
      </c>
    </row>
    <row r="7594" spans="1:3" ht="16" x14ac:dyDescent="0.2">
      <c r="A7594" s="8">
        <v>3483</v>
      </c>
      <c r="B7594" s="8">
        <v>10</v>
      </c>
      <c r="C7594" s="8">
        <v>10</v>
      </c>
    </row>
    <row r="7595" spans="1:3" ht="16" x14ac:dyDescent="0.2">
      <c r="A7595" s="8">
        <v>19052</v>
      </c>
      <c r="B7595" s="8">
        <v>10</v>
      </c>
      <c r="C7595" s="8">
        <v>10</v>
      </c>
    </row>
    <row r="7596" spans="1:3" ht="16" x14ac:dyDescent="0.2">
      <c r="A7596" s="8">
        <v>28019</v>
      </c>
      <c r="B7596" s="8">
        <v>10</v>
      </c>
      <c r="C7596" s="8">
        <v>10</v>
      </c>
    </row>
    <row r="7597" spans="1:3" ht="16" x14ac:dyDescent="0.2">
      <c r="A7597" s="8">
        <v>1606</v>
      </c>
      <c r="B7597" s="8">
        <v>10</v>
      </c>
      <c r="C7597" s="8">
        <v>10</v>
      </c>
    </row>
    <row r="7598" spans="1:3" ht="16" x14ac:dyDescent="0.2">
      <c r="A7598" s="8">
        <v>25663</v>
      </c>
      <c r="B7598" s="8">
        <v>10</v>
      </c>
      <c r="C7598" s="8">
        <v>10</v>
      </c>
    </row>
    <row r="7599" spans="1:3" ht="16" x14ac:dyDescent="0.2">
      <c r="A7599" s="8">
        <v>15049</v>
      </c>
      <c r="B7599" s="8">
        <v>10</v>
      </c>
      <c r="C7599" s="8">
        <v>10</v>
      </c>
    </row>
    <row r="7600" spans="1:3" ht="16" x14ac:dyDescent="0.2">
      <c r="A7600" s="8">
        <v>2090</v>
      </c>
      <c r="B7600" s="8">
        <v>10</v>
      </c>
      <c r="C7600" s="8">
        <v>10</v>
      </c>
    </row>
    <row r="7601" spans="1:3" ht="16" x14ac:dyDescent="0.2">
      <c r="A7601" s="8">
        <v>2653</v>
      </c>
      <c r="B7601" s="8">
        <v>10</v>
      </c>
      <c r="C7601" s="8">
        <v>10</v>
      </c>
    </row>
    <row r="7602" spans="1:3" ht="16" x14ac:dyDescent="0.2">
      <c r="A7602" s="8">
        <v>3484</v>
      </c>
      <c r="B7602" s="8">
        <v>10</v>
      </c>
      <c r="C7602" s="8">
        <v>10</v>
      </c>
    </row>
    <row r="7603" spans="1:3" ht="16" x14ac:dyDescent="0.2">
      <c r="A7603" s="8">
        <v>32395</v>
      </c>
      <c r="B7603" s="8">
        <v>10</v>
      </c>
      <c r="C7603" s="8">
        <v>10</v>
      </c>
    </row>
    <row r="7604" spans="1:3" ht="16" x14ac:dyDescent="0.2">
      <c r="A7604" s="8">
        <v>9341</v>
      </c>
      <c r="B7604" s="8">
        <v>10</v>
      </c>
      <c r="C7604" s="8">
        <v>10</v>
      </c>
    </row>
    <row r="7605" spans="1:3" ht="16" x14ac:dyDescent="0.2">
      <c r="A7605" s="8">
        <v>11467</v>
      </c>
      <c r="B7605" s="8">
        <v>10</v>
      </c>
      <c r="C7605" s="8">
        <v>10</v>
      </c>
    </row>
    <row r="7606" spans="1:3" ht="16" x14ac:dyDescent="0.2">
      <c r="A7606" s="8">
        <v>30154</v>
      </c>
      <c r="B7606" s="8">
        <v>10</v>
      </c>
      <c r="C7606" s="8">
        <v>10</v>
      </c>
    </row>
    <row r="7607" spans="1:3" ht="16" x14ac:dyDescent="0.2">
      <c r="A7607" s="8">
        <v>5621</v>
      </c>
      <c r="B7607" s="8">
        <v>10</v>
      </c>
      <c r="C7607" s="8">
        <v>10</v>
      </c>
    </row>
    <row r="7608" spans="1:3" ht="16" x14ac:dyDescent="0.2">
      <c r="A7608" s="8">
        <v>29162</v>
      </c>
      <c r="B7608" s="8">
        <v>10</v>
      </c>
      <c r="C7608" s="8">
        <v>10</v>
      </c>
    </row>
    <row r="7609" spans="1:3" ht="16" x14ac:dyDescent="0.2">
      <c r="A7609" s="8">
        <v>353</v>
      </c>
      <c r="B7609" s="8">
        <v>10</v>
      </c>
      <c r="C7609" s="8">
        <v>12</v>
      </c>
    </row>
    <row r="7610" spans="1:3" ht="16" x14ac:dyDescent="0.2">
      <c r="A7610" s="8">
        <v>12079</v>
      </c>
      <c r="B7610" s="8">
        <v>10</v>
      </c>
      <c r="C7610" s="8">
        <v>11</v>
      </c>
    </row>
    <row r="7611" spans="1:3" ht="16" x14ac:dyDescent="0.2">
      <c r="A7611" s="8">
        <v>2088</v>
      </c>
      <c r="B7611" s="8">
        <v>10</v>
      </c>
      <c r="C7611" s="8">
        <v>11</v>
      </c>
    </row>
    <row r="7612" spans="1:3" ht="16" x14ac:dyDescent="0.2">
      <c r="A7612" s="8">
        <v>7970</v>
      </c>
      <c r="B7612" s="8">
        <v>10</v>
      </c>
      <c r="C7612" s="8">
        <v>11</v>
      </c>
    </row>
    <row r="7613" spans="1:3" ht="16" x14ac:dyDescent="0.2">
      <c r="A7613" s="8">
        <v>24883</v>
      </c>
      <c r="B7613" s="8">
        <v>10</v>
      </c>
      <c r="C7613" s="8">
        <v>13</v>
      </c>
    </row>
    <row r="7614" spans="1:3" ht="16" x14ac:dyDescent="0.2">
      <c r="A7614" s="8">
        <v>30676</v>
      </c>
      <c r="B7614" s="8">
        <v>10</v>
      </c>
      <c r="C7614" s="8">
        <v>10</v>
      </c>
    </row>
    <row r="7615" spans="1:3" ht="16" x14ac:dyDescent="0.2">
      <c r="A7615" s="8">
        <v>23960</v>
      </c>
      <c r="B7615" s="8">
        <v>10</v>
      </c>
      <c r="C7615" s="8">
        <v>10</v>
      </c>
    </row>
    <row r="7616" spans="1:3" ht="16" x14ac:dyDescent="0.2">
      <c r="A7616" s="8">
        <v>1884</v>
      </c>
      <c r="B7616" s="8">
        <v>10</v>
      </c>
      <c r="C7616" s="8">
        <v>13</v>
      </c>
    </row>
    <row r="7617" spans="1:3" ht="16" x14ac:dyDescent="0.2">
      <c r="A7617" s="8">
        <v>25654</v>
      </c>
      <c r="B7617" s="8">
        <v>10</v>
      </c>
      <c r="C7617" s="8">
        <v>10</v>
      </c>
    </row>
    <row r="7618" spans="1:3" ht="16" x14ac:dyDescent="0.2">
      <c r="A7618" s="8">
        <v>17747</v>
      </c>
      <c r="B7618" s="8">
        <v>10</v>
      </c>
      <c r="C7618" s="8">
        <v>11</v>
      </c>
    </row>
    <row r="7619" spans="1:3" ht="16" x14ac:dyDescent="0.2">
      <c r="A7619" s="8">
        <v>13311</v>
      </c>
      <c r="B7619" s="8">
        <v>10</v>
      </c>
      <c r="C7619" s="8">
        <v>10</v>
      </c>
    </row>
    <row r="7620" spans="1:3" ht="16" x14ac:dyDescent="0.2">
      <c r="A7620" s="8">
        <v>19579</v>
      </c>
      <c r="B7620" s="8">
        <v>10</v>
      </c>
      <c r="C7620" s="8">
        <v>11</v>
      </c>
    </row>
    <row r="7621" spans="1:3" ht="16" x14ac:dyDescent="0.2">
      <c r="A7621" s="8">
        <v>17024</v>
      </c>
      <c r="B7621" s="8">
        <v>10</v>
      </c>
      <c r="C7621" s="8">
        <v>10</v>
      </c>
    </row>
    <row r="7622" spans="1:3" ht="16" x14ac:dyDescent="0.2">
      <c r="A7622" s="8">
        <v>15909</v>
      </c>
      <c r="B7622" s="8">
        <v>10</v>
      </c>
      <c r="C7622" s="8">
        <v>10</v>
      </c>
    </row>
    <row r="7623" spans="1:3" ht="16" x14ac:dyDescent="0.2">
      <c r="A7623" s="8">
        <v>5313</v>
      </c>
      <c r="B7623" s="8">
        <v>10</v>
      </c>
      <c r="C7623" s="8">
        <v>10</v>
      </c>
    </row>
    <row r="7624" spans="1:3" ht="16" x14ac:dyDescent="0.2">
      <c r="A7624" s="8">
        <v>28484</v>
      </c>
      <c r="B7624" s="8">
        <v>10</v>
      </c>
      <c r="C7624" s="8">
        <v>10</v>
      </c>
    </row>
    <row r="7625" spans="1:3" ht="16" x14ac:dyDescent="0.2">
      <c r="A7625" s="8">
        <v>2844</v>
      </c>
      <c r="B7625" s="8">
        <v>10</v>
      </c>
      <c r="C7625" s="8">
        <v>12</v>
      </c>
    </row>
    <row r="7626" spans="1:3" ht="16" x14ac:dyDescent="0.2">
      <c r="A7626" s="8">
        <v>7424</v>
      </c>
      <c r="B7626" s="8">
        <v>10</v>
      </c>
      <c r="C7626" s="8">
        <v>10</v>
      </c>
    </row>
    <row r="7627" spans="1:3" ht="16" x14ac:dyDescent="0.2">
      <c r="A7627" s="8">
        <v>16613</v>
      </c>
      <c r="B7627" s="8">
        <v>10</v>
      </c>
      <c r="C7627" s="8">
        <v>10</v>
      </c>
    </row>
    <row r="7628" spans="1:3" ht="16" x14ac:dyDescent="0.2">
      <c r="A7628" s="8">
        <v>6011</v>
      </c>
      <c r="B7628" s="8">
        <v>10</v>
      </c>
      <c r="C7628" s="8">
        <v>10</v>
      </c>
    </row>
    <row r="7629" spans="1:3" ht="16" x14ac:dyDescent="0.2">
      <c r="A7629" s="8">
        <v>8169</v>
      </c>
      <c r="B7629" s="8">
        <v>10</v>
      </c>
      <c r="C7629" s="8">
        <v>19</v>
      </c>
    </row>
    <row r="7630" spans="1:3" ht="16" x14ac:dyDescent="0.2">
      <c r="A7630" s="8">
        <v>31033</v>
      </c>
      <c r="B7630" s="8">
        <v>10</v>
      </c>
      <c r="C7630" s="8">
        <v>10</v>
      </c>
    </row>
    <row r="7631" spans="1:3" ht="16" x14ac:dyDescent="0.2">
      <c r="A7631" s="8">
        <v>8733</v>
      </c>
      <c r="B7631" s="8">
        <v>10</v>
      </c>
      <c r="C7631" s="8">
        <v>10</v>
      </c>
    </row>
    <row r="7632" spans="1:3" ht="16" x14ac:dyDescent="0.2">
      <c r="A7632" s="8">
        <v>22302</v>
      </c>
      <c r="B7632" s="8">
        <v>10</v>
      </c>
      <c r="C7632" s="8">
        <v>10</v>
      </c>
    </row>
    <row r="7633" spans="1:3" ht="16" x14ac:dyDescent="0.2">
      <c r="A7633" s="8">
        <v>20822</v>
      </c>
      <c r="B7633" s="8">
        <v>10</v>
      </c>
      <c r="C7633" s="8">
        <v>10</v>
      </c>
    </row>
    <row r="7634" spans="1:3" ht="16" x14ac:dyDescent="0.2">
      <c r="A7634" s="8">
        <v>16521</v>
      </c>
      <c r="B7634" s="8">
        <v>10</v>
      </c>
      <c r="C7634" s="8">
        <v>11</v>
      </c>
    </row>
    <row r="7635" spans="1:3" ht="16" x14ac:dyDescent="0.2">
      <c r="A7635" s="8">
        <v>2075</v>
      </c>
      <c r="B7635" s="8">
        <v>10</v>
      </c>
      <c r="C7635" s="8">
        <v>10</v>
      </c>
    </row>
    <row r="7636" spans="1:3" ht="16" x14ac:dyDescent="0.2">
      <c r="A7636" s="8">
        <v>1773</v>
      </c>
      <c r="B7636" s="8">
        <v>10</v>
      </c>
      <c r="C7636" s="8">
        <v>10</v>
      </c>
    </row>
    <row r="7637" spans="1:3" ht="16" x14ac:dyDescent="0.2">
      <c r="A7637" s="8">
        <v>29216</v>
      </c>
      <c r="B7637" s="8">
        <v>10</v>
      </c>
      <c r="C7637" s="8">
        <v>11</v>
      </c>
    </row>
    <row r="7638" spans="1:3" ht="16" x14ac:dyDescent="0.2">
      <c r="A7638" s="8">
        <v>2345</v>
      </c>
      <c r="B7638" s="8">
        <v>10</v>
      </c>
      <c r="C7638" s="8">
        <v>10</v>
      </c>
    </row>
    <row r="7639" spans="1:3" ht="16" x14ac:dyDescent="0.2">
      <c r="A7639" s="8">
        <v>21861</v>
      </c>
      <c r="B7639" s="8">
        <v>10</v>
      </c>
      <c r="C7639" s="8">
        <v>10</v>
      </c>
    </row>
    <row r="7640" spans="1:3" ht="16" x14ac:dyDescent="0.2">
      <c r="A7640" s="8">
        <v>25023</v>
      </c>
      <c r="B7640" s="8">
        <v>10</v>
      </c>
      <c r="C7640" s="8">
        <v>10</v>
      </c>
    </row>
    <row r="7641" spans="1:3" ht="16" x14ac:dyDescent="0.2">
      <c r="A7641" s="8">
        <v>11734</v>
      </c>
      <c r="B7641" s="8">
        <v>10</v>
      </c>
      <c r="C7641" s="8">
        <v>10</v>
      </c>
    </row>
    <row r="7642" spans="1:3" ht="16" x14ac:dyDescent="0.2">
      <c r="A7642" s="8">
        <v>31840</v>
      </c>
      <c r="B7642" s="8">
        <v>10</v>
      </c>
      <c r="C7642" s="8">
        <v>10</v>
      </c>
    </row>
    <row r="7643" spans="1:3" ht="16" x14ac:dyDescent="0.2">
      <c r="A7643" s="8">
        <v>17640</v>
      </c>
      <c r="B7643" s="8">
        <v>10</v>
      </c>
      <c r="C7643" s="8">
        <v>11</v>
      </c>
    </row>
    <row r="7644" spans="1:3" ht="16" x14ac:dyDescent="0.2">
      <c r="A7644" s="8">
        <v>15694</v>
      </c>
      <c r="B7644" s="8">
        <v>10</v>
      </c>
      <c r="C7644" s="8">
        <v>10</v>
      </c>
    </row>
    <row r="7645" spans="1:3" ht="16" x14ac:dyDescent="0.2">
      <c r="A7645" s="8">
        <v>233</v>
      </c>
      <c r="B7645" s="8">
        <v>10</v>
      </c>
      <c r="C7645" s="8">
        <v>12</v>
      </c>
    </row>
    <row r="7646" spans="1:3" ht="16" x14ac:dyDescent="0.2">
      <c r="A7646" s="8">
        <v>30277</v>
      </c>
      <c r="B7646" s="8">
        <v>10</v>
      </c>
      <c r="C7646" s="8">
        <v>15</v>
      </c>
    </row>
    <row r="7647" spans="1:3" ht="16" x14ac:dyDescent="0.2">
      <c r="A7647" s="8">
        <v>961</v>
      </c>
      <c r="B7647" s="8">
        <v>10</v>
      </c>
      <c r="C7647" s="8">
        <v>10</v>
      </c>
    </row>
    <row r="7648" spans="1:3" ht="16" x14ac:dyDescent="0.2">
      <c r="A7648" s="8">
        <v>13647</v>
      </c>
      <c r="B7648" s="8">
        <v>10</v>
      </c>
      <c r="C7648" s="8">
        <v>10</v>
      </c>
    </row>
    <row r="7649" spans="1:3" ht="16" x14ac:dyDescent="0.2">
      <c r="A7649" s="8">
        <v>887</v>
      </c>
      <c r="B7649" s="8">
        <v>10</v>
      </c>
      <c r="C7649" s="8">
        <v>18</v>
      </c>
    </row>
    <row r="7650" spans="1:3" ht="16" x14ac:dyDescent="0.2">
      <c r="A7650" s="8">
        <v>2573</v>
      </c>
      <c r="B7650" s="8">
        <v>10</v>
      </c>
      <c r="C7650" s="8">
        <v>10</v>
      </c>
    </row>
    <row r="7651" spans="1:3" ht="16" x14ac:dyDescent="0.2">
      <c r="A7651" s="8">
        <v>1490</v>
      </c>
      <c r="B7651" s="8">
        <v>10</v>
      </c>
      <c r="C7651" s="8">
        <v>10</v>
      </c>
    </row>
    <row r="7652" spans="1:3" ht="16" x14ac:dyDescent="0.2">
      <c r="A7652" s="8">
        <v>14292</v>
      </c>
      <c r="B7652" s="8">
        <v>10</v>
      </c>
      <c r="C7652" s="8">
        <v>10</v>
      </c>
    </row>
    <row r="7653" spans="1:3" ht="16" x14ac:dyDescent="0.2">
      <c r="A7653" s="8">
        <v>3576</v>
      </c>
      <c r="B7653" s="8">
        <v>10</v>
      </c>
      <c r="C7653" s="8">
        <v>10</v>
      </c>
    </row>
    <row r="7654" spans="1:3" ht="16" x14ac:dyDescent="0.2">
      <c r="A7654" s="8">
        <v>26390</v>
      </c>
      <c r="B7654" s="8">
        <v>10</v>
      </c>
      <c r="C7654" s="8">
        <v>10</v>
      </c>
    </row>
    <row r="7655" spans="1:3" ht="16" x14ac:dyDescent="0.2">
      <c r="A7655" s="8">
        <v>29067</v>
      </c>
      <c r="B7655" s="8">
        <v>10</v>
      </c>
      <c r="C7655" s="8">
        <v>10</v>
      </c>
    </row>
    <row r="7656" spans="1:3" ht="16" x14ac:dyDescent="0.2">
      <c r="A7656" s="8">
        <v>5294</v>
      </c>
      <c r="B7656" s="8">
        <v>10</v>
      </c>
      <c r="C7656" s="8">
        <v>10</v>
      </c>
    </row>
    <row r="7657" spans="1:3" ht="16" x14ac:dyDescent="0.2">
      <c r="A7657" s="8">
        <v>10040</v>
      </c>
      <c r="B7657" s="8">
        <v>10</v>
      </c>
      <c r="C7657" s="8">
        <v>10</v>
      </c>
    </row>
    <row r="7658" spans="1:3" ht="16" x14ac:dyDescent="0.2">
      <c r="A7658" s="8">
        <v>13381</v>
      </c>
      <c r="B7658" s="8">
        <v>10</v>
      </c>
      <c r="C7658" s="8">
        <v>10</v>
      </c>
    </row>
    <row r="7659" spans="1:3" ht="16" x14ac:dyDescent="0.2">
      <c r="A7659" s="8">
        <v>15644</v>
      </c>
      <c r="B7659" s="8">
        <v>10</v>
      </c>
      <c r="C7659" s="8">
        <v>10</v>
      </c>
    </row>
    <row r="7660" spans="1:3" ht="16" x14ac:dyDescent="0.2">
      <c r="A7660" s="8">
        <v>15182</v>
      </c>
      <c r="B7660" s="8">
        <v>10</v>
      </c>
      <c r="C7660" s="8">
        <v>12</v>
      </c>
    </row>
    <row r="7661" spans="1:3" ht="16" x14ac:dyDescent="0.2">
      <c r="A7661" s="8">
        <v>11871</v>
      </c>
      <c r="B7661" s="8">
        <v>10</v>
      </c>
      <c r="C7661" s="8">
        <v>10</v>
      </c>
    </row>
    <row r="7662" spans="1:3" ht="16" x14ac:dyDescent="0.2">
      <c r="A7662" s="8">
        <v>168</v>
      </c>
      <c r="B7662" s="8">
        <v>10</v>
      </c>
      <c r="C7662" s="8">
        <v>10</v>
      </c>
    </row>
    <row r="7663" spans="1:3" ht="16" x14ac:dyDescent="0.2">
      <c r="A7663" s="8">
        <v>24760</v>
      </c>
      <c r="B7663" s="8">
        <v>10</v>
      </c>
      <c r="C7663" s="8">
        <v>10</v>
      </c>
    </row>
    <row r="7664" spans="1:3" ht="16" x14ac:dyDescent="0.2">
      <c r="A7664" s="8">
        <v>10300</v>
      </c>
      <c r="B7664" s="8">
        <v>10</v>
      </c>
      <c r="C7664" s="8">
        <v>10</v>
      </c>
    </row>
    <row r="7665" spans="1:3" ht="16" x14ac:dyDescent="0.2">
      <c r="A7665" s="8">
        <v>30587</v>
      </c>
      <c r="B7665" s="8">
        <v>10</v>
      </c>
      <c r="C7665" s="8">
        <v>10</v>
      </c>
    </row>
    <row r="7666" spans="1:3" ht="16" x14ac:dyDescent="0.2">
      <c r="A7666" s="8">
        <v>14653</v>
      </c>
      <c r="B7666" s="8">
        <v>10</v>
      </c>
      <c r="C7666" s="8">
        <v>10</v>
      </c>
    </row>
    <row r="7667" spans="1:3" ht="16" x14ac:dyDescent="0.2">
      <c r="A7667" s="8">
        <v>9920</v>
      </c>
      <c r="B7667" s="8">
        <v>10</v>
      </c>
      <c r="C7667" s="8">
        <v>10</v>
      </c>
    </row>
    <row r="7668" spans="1:3" ht="16" x14ac:dyDescent="0.2">
      <c r="A7668" s="8">
        <v>16358</v>
      </c>
      <c r="B7668" s="8">
        <v>10</v>
      </c>
      <c r="C7668" s="8">
        <v>10</v>
      </c>
    </row>
    <row r="7669" spans="1:3" ht="16" x14ac:dyDescent="0.2">
      <c r="A7669" s="8">
        <v>24784</v>
      </c>
      <c r="B7669" s="8">
        <v>10</v>
      </c>
      <c r="C7669" s="8">
        <v>11</v>
      </c>
    </row>
    <row r="7670" spans="1:3" ht="16" x14ac:dyDescent="0.2">
      <c r="A7670" s="8">
        <v>7355</v>
      </c>
      <c r="B7670" s="8">
        <v>10</v>
      </c>
      <c r="C7670" s="8">
        <v>10</v>
      </c>
    </row>
    <row r="7671" spans="1:3" ht="16" x14ac:dyDescent="0.2">
      <c r="A7671" s="8">
        <v>6856</v>
      </c>
      <c r="B7671" s="8">
        <v>10</v>
      </c>
      <c r="C7671" s="8">
        <v>10</v>
      </c>
    </row>
    <row r="7672" spans="1:3" ht="16" x14ac:dyDescent="0.2">
      <c r="A7672" s="8">
        <v>16743</v>
      </c>
      <c r="B7672" s="8">
        <v>10</v>
      </c>
      <c r="C7672" s="8">
        <v>32</v>
      </c>
    </row>
    <row r="7673" spans="1:3" ht="16" x14ac:dyDescent="0.2">
      <c r="A7673" s="8">
        <v>14739</v>
      </c>
      <c r="B7673" s="8">
        <v>10</v>
      </c>
      <c r="C7673" s="8">
        <v>12</v>
      </c>
    </row>
    <row r="7674" spans="1:3" ht="16" x14ac:dyDescent="0.2">
      <c r="A7674" s="8">
        <v>842</v>
      </c>
      <c r="B7674" s="8">
        <v>10</v>
      </c>
      <c r="C7674" s="8">
        <v>10</v>
      </c>
    </row>
    <row r="7675" spans="1:3" ht="16" x14ac:dyDescent="0.2">
      <c r="A7675" s="8">
        <v>31190</v>
      </c>
      <c r="B7675" s="8">
        <v>10</v>
      </c>
      <c r="C7675" s="8">
        <v>10</v>
      </c>
    </row>
    <row r="7676" spans="1:3" ht="16" x14ac:dyDescent="0.2">
      <c r="A7676" s="8">
        <v>475</v>
      </c>
      <c r="B7676" s="8">
        <v>10</v>
      </c>
      <c r="C7676" s="8">
        <v>10</v>
      </c>
    </row>
    <row r="7677" spans="1:3" ht="16" x14ac:dyDescent="0.2">
      <c r="A7677" s="8">
        <v>28611</v>
      </c>
      <c r="B7677" s="8">
        <v>10</v>
      </c>
      <c r="C7677" s="8">
        <v>10</v>
      </c>
    </row>
    <row r="7678" spans="1:3" ht="16" x14ac:dyDescent="0.2">
      <c r="A7678" s="8">
        <v>4670</v>
      </c>
      <c r="B7678" s="8">
        <v>10</v>
      </c>
      <c r="C7678" s="8">
        <v>10</v>
      </c>
    </row>
    <row r="7679" spans="1:3" ht="16" x14ac:dyDescent="0.2">
      <c r="A7679" s="8">
        <v>6216</v>
      </c>
      <c r="B7679" s="8">
        <v>10</v>
      </c>
      <c r="C7679" s="8">
        <v>10</v>
      </c>
    </row>
    <row r="7680" spans="1:3" ht="16" x14ac:dyDescent="0.2">
      <c r="A7680" s="8">
        <v>28710</v>
      </c>
      <c r="B7680" s="8">
        <v>10</v>
      </c>
      <c r="C7680" s="8">
        <v>10</v>
      </c>
    </row>
    <row r="7681" spans="1:3" ht="16" x14ac:dyDescent="0.2">
      <c r="A7681" s="8">
        <v>30759</v>
      </c>
      <c r="B7681" s="8">
        <v>10</v>
      </c>
      <c r="C7681" s="8">
        <v>10</v>
      </c>
    </row>
    <row r="7682" spans="1:3" ht="16" x14ac:dyDescent="0.2">
      <c r="A7682" s="8">
        <v>31056</v>
      </c>
      <c r="B7682" s="8">
        <v>10</v>
      </c>
      <c r="C7682" s="8">
        <v>10</v>
      </c>
    </row>
    <row r="7683" spans="1:3" ht="16" x14ac:dyDescent="0.2">
      <c r="A7683" s="8">
        <v>22250</v>
      </c>
      <c r="B7683" s="8">
        <v>10</v>
      </c>
      <c r="C7683" s="8">
        <v>10</v>
      </c>
    </row>
    <row r="7684" spans="1:3" ht="16" x14ac:dyDescent="0.2">
      <c r="A7684" s="8">
        <v>15102</v>
      </c>
      <c r="B7684" s="8">
        <v>10</v>
      </c>
      <c r="C7684" s="8">
        <v>10</v>
      </c>
    </row>
    <row r="7685" spans="1:3" ht="16" x14ac:dyDescent="0.2">
      <c r="A7685" s="8">
        <v>3120</v>
      </c>
      <c r="B7685" s="8">
        <v>10</v>
      </c>
      <c r="C7685" s="8">
        <v>10</v>
      </c>
    </row>
    <row r="7686" spans="1:3" ht="16" x14ac:dyDescent="0.2">
      <c r="A7686" s="8">
        <v>9417</v>
      </c>
      <c r="B7686" s="8">
        <v>10</v>
      </c>
      <c r="C7686" s="8">
        <v>12</v>
      </c>
    </row>
    <row r="7687" spans="1:3" ht="16" x14ac:dyDescent="0.2">
      <c r="A7687" s="8">
        <v>25121</v>
      </c>
      <c r="B7687" s="8">
        <v>10</v>
      </c>
      <c r="C7687" s="8">
        <v>10</v>
      </c>
    </row>
    <row r="7688" spans="1:3" ht="16" x14ac:dyDescent="0.2">
      <c r="A7688" s="8">
        <v>23028</v>
      </c>
      <c r="B7688" s="8">
        <v>10</v>
      </c>
      <c r="C7688" s="8">
        <v>10</v>
      </c>
    </row>
    <row r="7689" spans="1:3" ht="16" x14ac:dyDescent="0.2">
      <c r="A7689" s="8">
        <v>9445</v>
      </c>
      <c r="B7689" s="8">
        <v>10</v>
      </c>
      <c r="C7689" s="8">
        <v>10</v>
      </c>
    </row>
    <row r="7690" spans="1:3" ht="16" x14ac:dyDescent="0.2">
      <c r="A7690" s="8">
        <v>28237</v>
      </c>
      <c r="B7690" s="8">
        <v>10</v>
      </c>
      <c r="C7690" s="8">
        <v>10</v>
      </c>
    </row>
    <row r="7691" spans="1:3" ht="16" x14ac:dyDescent="0.2">
      <c r="A7691" s="8">
        <v>29438</v>
      </c>
      <c r="B7691" s="8">
        <v>10</v>
      </c>
      <c r="C7691" s="8">
        <v>10</v>
      </c>
    </row>
    <row r="7692" spans="1:3" ht="16" x14ac:dyDescent="0.2">
      <c r="A7692" s="8">
        <v>734</v>
      </c>
      <c r="B7692" s="8">
        <v>10</v>
      </c>
      <c r="C7692" s="8">
        <v>11</v>
      </c>
    </row>
    <row r="7693" spans="1:3" ht="16" x14ac:dyDescent="0.2">
      <c r="A7693" s="8">
        <v>8537</v>
      </c>
      <c r="B7693" s="8">
        <v>10</v>
      </c>
      <c r="C7693" s="8">
        <v>10</v>
      </c>
    </row>
    <row r="7694" spans="1:3" ht="16" x14ac:dyDescent="0.2">
      <c r="A7694" s="8">
        <v>9361</v>
      </c>
      <c r="B7694" s="8">
        <v>10</v>
      </c>
      <c r="C7694" s="8">
        <v>10</v>
      </c>
    </row>
    <row r="7695" spans="1:3" ht="16" x14ac:dyDescent="0.2">
      <c r="A7695" s="8">
        <v>1242</v>
      </c>
      <c r="B7695" s="8">
        <v>10</v>
      </c>
      <c r="C7695" s="8">
        <v>10</v>
      </c>
    </row>
    <row r="7696" spans="1:3" ht="16" x14ac:dyDescent="0.2">
      <c r="A7696" s="8">
        <v>31248</v>
      </c>
      <c r="B7696" s="8">
        <v>10</v>
      </c>
      <c r="C7696" s="8">
        <v>10</v>
      </c>
    </row>
    <row r="7697" spans="1:3" ht="16" x14ac:dyDescent="0.2">
      <c r="A7697" s="8">
        <v>30371</v>
      </c>
      <c r="B7697" s="8">
        <v>10</v>
      </c>
      <c r="C7697" s="8">
        <v>10</v>
      </c>
    </row>
    <row r="7698" spans="1:3" ht="16" x14ac:dyDescent="0.2">
      <c r="A7698" s="8">
        <v>8234</v>
      </c>
      <c r="B7698" s="8">
        <v>10</v>
      </c>
      <c r="C7698" s="8">
        <v>10</v>
      </c>
    </row>
    <row r="7699" spans="1:3" ht="16" x14ac:dyDescent="0.2">
      <c r="A7699" s="8">
        <v>29268</v>
      </c>
      <c r="B7699" s="8">
        <v>10</v>
      </c>
      <c r="C7699" s="8">
        <v>10</v>
      </c>
    </row>
    <row r="7700" spans="1:3" ht="16" x14ac:dyDescent="0.2">
      <c r="A7700" s="8">
        <v>10632</v>
      </c>
      <c r="B7700" s="8">
        <v>10</v>
      </c>
      <c r="C7700" s="8">
        <v>10</v>
      </c>
    </row>
    <row r="7701" spans="1:3" ht="16" x14ac:dyDescent="0.2">
      <c r="A7701" s="8">
        <v>21401</v>
      </c>
      <c r="B7701" s="8">
        <v>10</v>
      </c>
      <c r="C7701" s="8">
        <v>10</v>
      </c>
    </row>
    <row r="7702" spans="1:3" ht="16" x14ac:dyDescent="0.2">
      <c r="A7702" s="8">
        <v>4703</v>
      </c>
      <c r="B7702" s="8">
        <v>10</v>
      </c>
      <c r="C7702" s="8">
        <v>10</v>
      </c>
    </row>
    <row r="7703" spans="1:3" ht="16" x14ac:dyDescent="0.2">
      <c r="A7703" s="8">
        <v>652</v>
      </c>
      <c r="B7703" s="8">
        <v>10</v>
      </c>
      <c r="C7703" s="8">
        <v>10</v>
      </c>
    </row>
    <row r="7704" spans="1:3" ht="16" x14ac:dyDescent="0.2">
      <c r="A7704" s="8">
        <v>28185</v>
      </c>
      <c r="B7704" s="8">
        <v>10</v>
      </c>
      <c r="C7704" s="8">
        <v>10</v>
      </c>
    </row>
    <row r="7705" spans="1:3" ht="16" x14ac:dyDescent="0.2">
      <c r="A7705" s="8">
        <v>7395</v>
      </c>
      <c r="B7705" s="8">
        <v>10</v>
      </c>
      <c r="C7705" s="8">
        <v>10</v>
      </c>
    </row>
    <row r="7706" spans="1:3" ht="16" x14ac:dyDescent="0.2">
      <c r="A7706" s="8">
        <v>29683</v>
      </c>
      <c r="B7706" s="8">
        <v>10</v>
      </c>
      <c r="C7706" s="8">
        <v>12</v>
      </c>
    </row>
    <row r="7707" spans="1:3" ht="16" x14ac:dyDescent="0.2">
      <c r="A7707" s="8">
        <v>16196</v>
      </c>
      <c r="B7707" s="8">
        <v>10</v>
      </c>
      <c r="C7707" s="8">
        <v>10</v>
      </c>
    </row>
    <row r="7708" spans="1:3" ht="16" x14ac:dyDescent="0.2">
      <c r="A7708" s="8">
        <v>11444</v>
      </c>
      <c r="B7708" s="8">
        <v>10</v>
      </c>
      <c r="C7708" s="8">
        <v>10</v>
      </c>
    </row>
    <row r="7709" spans="1:3" ht="16" x14ac:dyDescent="0.2">
      <c r="A7709" s="8">
        <v>26386</v>
      </c>
      <c r="B7709" s="8">
        <v>10</v>
      </c>
      <c r="C7709" s="8">
        <v>10</v>
      </c>
    </row>
    <row r="7710" spans="1:3" ht="16" x14ac:dyDescent="0.2">
      <c r="A7710" s="8">
        <v>5246</v>
      </c>
      <c r="B7710" s="8">
        <v>10</v>
      </c>
      <c r="C7710" s="8">
        <v>10</v>
      </c>
    </row>
    <row r="7711" spans="1:3" ht="16" x14ac:dyDescent="0.2">
      <c r="A7711" s="8">
        <v>8827</v>
      </c>
      <c r="B7711" s="8">
        <v>10</v>
      </c>
      <c r="C7711" s="8">
        <v>10</v>
      </c>
    </row>
    <row r="7712" spans="1:3" ht="16" x14ac:dyDescent="0.2">
      <c r="A7712" s="8">
        <v>9152</v>
      </c>
      <c r="B7712" s="8">
        <v>10</v>
      </c>
      <c r="C7712" s="8">
        <v>10</v>
      </c>
    </row>
    <row r="7713" spans="1:3" ht="16" x14ac:dyDescent="0.2">
      <c r="A7713" s="8">
        <v>21865</v>
      </c>
      <c r="B7713" s="8">
        <v>10</v>
      </c>
      <c r="C7713" s="8">
        <v>13</v>
      </c>
    </row>
    <row r="7714" spans="1:3" ht="16" x14ac:dyDescent="0.2">
      <c r="A7714" s="8">
        <v>17244</v>
      </c>
      <c r="B7714" s="8">
        <v>10</v>
      </c>
      <c r="C7714" s="8">
        <v>10</v>
      </c>
    </row>
    <row r="7715" spans="1:3" ht="16" x14ac:dyDescent="0.2">
      <c r="A7715" s="8">
        <v>26919</v>
      </c>
      <c r="B7715" s="8">
        <v>10</v>
      </c>
      <c r="C7715" s="8">
        <v>10</v>
      </c>
    </row>
    <row r="7716" spans="1:3" ht="16" x14ac:dyDescent="0.2">
      <c r="A7716" s="8">
        <v>24246</v>
      </c>
      <c r="B7716" s="8">
        <v>10</v>
      </c>
      <c r="C7716" s="8">
        <v>10</v>
      </c>
    </row>
    <row r="7717" spans="1:3" ht="16" x14ac:dyDescent="0.2">
      <c r="A7717" s="8">
        <v>18755</v>
      </c>
      <c r="B7717" s="8">
        <v>10</v>
      </c>
      <c r="C7717" s="8">
        <v>10</v>
      </c>
    </row>
    <row r="7718" spans="1:3" ht="16" x14ac:dyDescent="0.2">
      <c r="A7718" s="8">
        <v>29055</v>
      </c>
      <c r="B7718" s="8">
        <v>10</v>
      </c>
      <c r="C7718" s="8">
        <v>10</v>
      </c>
    </row>
    <row r="7719" spans="1:3" ht="16" x14ac:dyDescent="0.2">
      <c r="A7719" s="8">
        <v>6768</v>
      </c>
      <c r="B7719" s="8">
        <v>10</v>
      </c>
      <c r="C7719" s="8">
        <v>10</v>
      </c>
    </row>
    <row r="7720" spans="1:3" ht="16" x14ac:dyDescent="0.2">
      <c r="A7720" s="8">
        <v>3083</v>
      </c>
      <c r="B7720" s="8">
        <v>10</v>
      </c>
      <c r="C7720" s="8">
        <v>10</v>
      </c>
    </row>
    <row r="7721" spans="1:3" ht="16" x14ac:dyDescent="0.2">
      <c r="A7721" s="8">
        <v>25228</v>
      </c>
      <c r="B7721" s="8">
        <v>10</v>
      </c>
      <c r="C7721" s="8">
        <v>10</v>
      </c>
    </row>
    <row r="7722" spans="1:3" ht="16" x14ac:dyDescent="0.2">
      <c r="A7722" s="8">
        <v>12805</v>
      </c>
      <c r="B7722" s="8">
        <v>10</v>
      </c>
      <c r="C7722" s="8">
        <v>10</v>
      </c>
    </row>
    <row r="7723" spans="1:3" ht="16" x14ac:dyDescent="0.2">
      <c r="A7723" s="8">
        <v>18499</v>
      </c>
      <c r="B7723" s="8">
        <v>10</v>
      </c>
      <c r="C7723" s="8">
        <v>10</v>
      </c>
    </row>
    <row r="7724" spans="1:3" ht="16" x14ac:dyDescent="0.2">
      <c r="A7724" s="8">
        <v>5509</v>
      </c>
      <c r="B7724" s="8">
        <v>10</v>
      </c>
      <c r="C7724" s="8">
        <v>10</v>
      </c>
    </row>
    <row r="7725" spans="1:3" ht="16" x14ac:dyDescent="0.2">
      <c r="A7725" s="8">
        <v>19861</v>
      </c>
      <c r="B7725" s="8">
        <v>10</v>
      </c>
      <c r="C7725" s="8">
        <v>11</v>
      </c>
    </row>
    <row r="7726" spans="1:3" ht="16" x14ac:dyDescent="0.2">
      <c r="A7726" s="8">
        <v>22528</v>
      </c>
      <c r="B7726" s="8">
        <v>10</v>
      </c>
      <c r="C7726" s="8">
        <v>10</v>
      </c>
    </row>
    <row r="7727" spans="1:3" ht="16" x14ac:dyDescent="0.2">
      <c r="A7727" s="8">
        <v>18842</v>
      </c>
      <c r="B7727" s="8">
        <v>10</v>
      </c>
      <c r="C7727" s="8">
        <v>12</v>
      </c>
    </row>
    <row r="7728" spans="1:3" ht="16" x14ac:dyDescent="0.2">
      <c r="A7728" s="8">
        <v>27570</v>
      </c>
      <c r="B7728" s="8">
        <v>10</v>
      </c>
      <c r="C7728" s="8">
        <v>10</v>
      </c>
    </row>
    <row r="7729" spans="1:3" ht="16" x14ac:dyDescent="0.2">
      <c r="A7729" s="8">
        <v>16156</v>
      </c>
      <c r="B7729" s="8">
        <v>10</v>
      </c>
      <c r="C7729" s="8">
        <v>10</v>
      </c>
    </row>
    <row r="7730" spans="1:3" ht="16" x14ac:dyDescent="0.2">
      <c r="A7730" s="8">
        <v>30747</v>
      </c>
      <c r="B7730" s="8">
        <v>10</v>
      </c>
      <c r="C7730" s="8">
        <v>10</v>
      </c>
    </row>
    <row r="7731" spans="1:3" ht="16" x14ac:dyDescent="0.2">
      <c r="A7731" s="8">
        <v>12726</v>
      </c>
      <c r="B7731" s="8">
        <v>10</v>
      </c>
      <c r="C7731" s="8">
        <v>10</v>
      </c>
    </row>
    <row r="7732" spans="1:3" ht="16" x14ac:dyDescent="0.2">
      <c r="A7732" s="8">
        <v>8945</v>
      </c>
      <c r="B7732" s="8">
        <v>10</v>
      </c>
      <c r="C7732" s="8">
        <v>10</v>
      </c>
    </row>
    <row r="7733" spans="1:3" ht="16" x14ac:dyDescent="0.2">
      <c r="A7733" s="8">
        <v>8316</v>
      </c>
      <c r="B7733" s="8">
        <v>10</v>
      </c>
      <c r="C7733" s="8">
        <v>10</v>
      </c>
    </row>
    <row r="7734" spans="1:3" ht="16" x14ac:dyDescent="0.2">
      <c r="A7734" s="8">
        <v>4706</v>
      </c>
      <c r="B7734" s="8">
        <v>10</v>
      </c>
      <c r="C7734" s="8">
        <v>11</v>
      </c>
    </row>
    <row r="7735" spans="1:3" ht="16" x14ac:dyDescent="0.2">
      <c r="A7735" s="8">
        <v>6430</v>
      </c>
      <c r="B7735" s="8">
        <v>10</v>
      </c>
      <c r="C7735" s="8">
        <v>10</v>
      </c>
    </row>
    <row r="7736" spans="1:3" ht="16" x14ac:dyDescent="0.2">
      <c r="A7736" s="8">
        <v>27627</v>
      </c>
      <c r="B7736" s="8">
        <v>10</v>
      </c>
      <c r="C7736" s="8">
        <v>10</v>
      </c>
    </row>
    <row r="7737" spans="1:3" ht="16" x14ac:dyDescent="0.2">
      <c r="A7737" s="8">
        <v>26230</v>
      </c>
      <c r="B7737" s="8">
        <v>10</v>
      </c>
      <c r="C7737" s="8">
        <v>10</v>
      </c>
    </row>
    <row r="7738" spans="1:3" ht="16" x14ac:dyDescent="0.2">
      <c r="A7738" s="8">
        <v>30803</v>
      </c>
      <c r="B7738" s="8">
        <v>10</v>
      </c>
      <c r="C7738" s="8">
        <v>10</v>
      </c>
    </row>
    <row r="7739" spans="1:3" ht="16" x14ac:dyDescent="0.2">
      <c r="A7739" s="8">
        <v>1523</v>
      </c>
      <c r="B7739" s="8">
        <v>10</v>
      </c>
      <c r="C7739" s="8">
        <v>10</v>
      </c>
    </row>
    <row r="7740" spans="1:3" ht="16" x14ac:dyDescent="0.2">
      <c r="A7740" s="8">
        <v>27642</v>
      </c>
      <c r="B7740" s="8">
        <v>10</v>
      </c>
      <c r="C7740" s="8">
        <v>12</v>
      </c>
    </row>
    <row r="7741" spans="1:3" ht="16" x14ac:dyDescent="0.2">
      <c r="A7741" s="8">
        <v>8307</v>
      </c>
      <c r="B7741" s="8">
        <v>10</v>
      </c>
      <c r="C7741" s="8">
        <v>10</v>
      </c>
    </row>
    <row r="7742" spans="1:3" ht="16" x14ac:dyDescent="0.2">
      <c r="A7742" s="8">
        <v>9235</v>
      </c>
      <c r="B7742" s="8">
        <v>10</v>
      </c>
      <c r="C7742" s="8">
        <v>10</v>
      </c>
    </row>
    <row r="7743" spans="1:3" ht="16" x14ac:dyDescent="0.2">
      <c r="A7743" s="8">
        <v>14677</v>
      </c>
      <c r="B7743" s="8">
        <v>10</v>
      </c>
      <c r="C7743" s="8">
        <v>10</v>
      </c>
    </row>
    <row r="7744" spans="1:3" ht="16" x14ac:dyDescent="0.2">
      <c r="A7744" s="8">
        <v>2990</v>
      </c>
      <c r="B7744" s="8">
        <v>10</v>
      </c>
      <c r="C7744" s="8">
        <v>10</v>
      </c>
    </row>
    <row r="7745" spans="1:3" ht="16" x14ac:dyDescent="0.2">
      <c r="A7745" s="8">
        <v>32115</v>
      </c>
      <c r="B7745" s="8">
        <v>10</v>
      </c>
      <c r="C7745" s="8">
        <v>10</v>
      </c>
    </row>
    <row r="7746" spans="1:3" ht="16" x14ac:dyDescent="0.2">
      <c r="A7746" s="8">
        <v>20354</v>
      </c>
      <c r="B7746" s="8">
        <v>10</v>
      </c>
      <c r="C7746" s="8">
        <v>10</v>
      </c>
    </row>
    <row r="7747" spans="1:3" ht="16" x14ac:dyDescent="0.2">
      <c r="A7747" s="8">
        <v>23182</v>
      </c>
      <c r="B7747" s="8">
        <v>10</v>
      </c>
      <c r="C7747" s="8">
        <v>10</v>
      </c>
    </row>
    <row r="7748" spans="1:3" ht="16" x14ac:dyDescent="0.2">
      <c r="A7748" s="8">
        <v>27150</v>
      </c>
      <c r="B7748" s="8">
        <v>10</v>
      </c>
      <c r="C7748" s="8">
        <v>11</v>
      </c>
    </row>
    <row r="7749" spans="1:3" ht="16" x14ac:dyDescent="0.2">
      <c r="A7749" s="8">
        <v>12954</v>
      </c>
      <c r="B7749" s="8">
        <v>10</v>
      </c>
      <c r="C7749" s="8">
        <v>10</v>
      </c>
    </row>
    <row r="7750" spans="1:3" ht="16" x14ac:dyDescent="0.2">
      <c r="A7750" s="8">
        <v>1758</v>
      </c>
      <c r="B7750" s="8">
        <v>10</v>
      </c>
      <c r="C7750" s="8">
        <v>12</v>
      </c>
    </row>
    <row r="7751" spans="1:3" ht="16" x14ac:dyDescent="0.2">
      <c r="A7751" s="8">
        <v>20676</v>
      </c>
      <c r="B7751" s="8">
        <v>10</v>
      </c>
      <c r="C7751" s="8">
        <v>10</v>
      </c>
    </row>
    <row r="7752" spans="1:3" ht="16" x14ac:dyDescent="0.2">
      <c r="A7752" s="8">
        <v>30157</v>
      </c>
      <c r="B7752" s="8">
        <v>10</v>
      </c>
      <c r="C7752" s="8">
        <v>11</v>
      </c>
    </row>
    <row r="7753" spans="1:3" ht="16" x14ac:dyDescent="0.2">
      <c r="A7753" s="8">
        <v>30294</v>
      </c>
      <c r="B7753" s="8">
        <v>10</v>
      </c>
      <c r="C7753" s="8">
        <v>10</v>
      </c>
    </row>
    <row r="7754" spans="1:3" ht="16" x14ac:dyDescent="0.2">
      <c r="A7754" s="8">
        <v>31808</v>
      </c>
      <c r="B7754" s="8">
        <v>10</v>
      </c>
      <c r="C7754" s="8">
        <v>10</v>
      </c>
    </row>
    <row r="7755" spans="1:3" ht="16" x14ac:dyDescent="0.2">
      <c r="A7755" s="8">
        <v>12086</v>
      </c>
      <c r="B7755" s="8">
        <v>10</v>
      </c>
      <c r="C7755" s="8">
        <v>11</v>
      </c>
    </row>
    <row r="7756" spans="1:3" ht="16" x14ac:dyDescent="0.2">
      <c r="A7756" s="8">
        <v>20379</v>
      </c>
      <c r="B7756" s="8">
        <v>10</v>
      </c>
      <c r="C7756" s="8">
        <v>10</v>
      </c>
    </row>
    <row r="7757" spans="1:3" ht="16" x14ac:dyDescent="0.2">
      <c r="A7757" s="8">
        <v>33056</v>
      </c>
      <c r="B7757" s="8">
        <v>10</v>
      </c>
      <c r="C7757" s="8">
        <v>10</v>
      </c>
    </row>
    <row r="7758" spans="1:3" ht="16" x14ac:dyDescent="0.2">
      <c r="A7758" s="8">
        <v>25059</v>
      </c>
      <c r="B7758" s="8">
        <v>10</v>
      </c>
      <c r="C7758" s="8">
        <v>10</v>
      </c>
    </row>
    <row r="7759" spans="1:3" ht="16" x14ac:dyDescent="0.2">
      <c r="A7759" s="8">
        <v>27621</v>
      </c>
      <c r="B7759" s="8">
        <v>10</v>
      </c>
      <c r="C7759" s="8">
        <v>10</v>
      </c>
    </row>
    <row r="7760" spans="1:3" ht="16" x14ac:dyDescent="0.2">
      <c r="A7760" s="8">
        <v>32276</v>
      </c>
      <c r="B7760" s="8">
        <v>10</v>
      </c>
      <c r="C7760" s="8">
        <v>11</v>
      </c>
    </row>
    <row r="7761" spans="1:3" ht="16" x14ac:dyDescent="0.2">
      <c r="A7761" s="8">
        <v>1788</v>
      </c>
      <c r="B7761" s="8">
        <v>10</v>
      </c>
      <c r="C7761" s="8">
        <v>13</v>
      </c>
    </row>
    <row r="7762" spans="1:3" ht="16" x14ac:dyDescent="0.2">
      <c r="A7762" s="8">
        <v>22725</v>
      </c>
      <c r="B7762" s="8">
        <v>10</v>
      </c>
      <c r="C7762" s="8">
        <v>18</v>
      </c>
    </row>
    <row r="7763" spans="1:3" ht="16" x14ac:dyDescent="0.2">
      <c r="A7763" s="8">
        <v>22410</v>
      </c>
      <c r="B7763" s="8">
        <v>10</v>
      </c>
      <c r="C7763" s="8">
        <v>15</v>
      </c>
    </row>
    <row r="7764" spans="1:3" ht="16" x14ac:dyDescent="0.2">
      <c r="A7764" s="8">
        <v>22147</v>
      </c>
      <c r="B7764" s="8">
        <v>10</v>
      </c>
      <c r="C7764" s="8">
        <v>10</v>
      </c>
    </row>
    <row r="7765" spans="1:3" ht="16" x14ac:dyDescent="0.2">
      <c r="A7765" s="8">
        <v>27830</v>
      </c>
      <c r="B7765" s="8">
        <v>10</v>
      </c>
      <c r="C7765" s="8">
        <v>10</v>
      </c>
    </row>
    <row r="7766" spans="1:3" ht="16" x14ac:dyDescent="0.2">
      <c r="A7766" s="8">
        <v>17978</v>
      </c>
      <c r="B7766" s="8">
        <v>10</v>
      </c>
      <c r="C7766" s="8">
        <v>12</v>
      </c>
    </row>
    <row r="7767" spans="1:3" ht="16" x14ac:dyDescent="0.2">
      <c r="A7767" s="8">
        <v>26243</v>
      </c>
      <c r="B7767" s="8">
        <v>10</v>
      </c>
      <c r="C7767" s="8">
        <v>10</v>
      </c>
    </row>
    <row r="7768" spans="1:3" ht="16" x14ac:dyDescent="0.2">
      <c r="A7768" s="8">
        <v>29131</v>
      </c>
      <c r="B7768" s="8">
        <v>10</v>
      </c>
      <c r="C7768" s="8">
        <v>10</v>
      </c>
    </row>
    <row r="7769" spans="1:3" ht="16" x14ac:dyDescent="0.2">
      <c r="A7769" s="8">
        <v>8279</v>
      </c>
      <c r="B7769" s="8">
        <v>10</v>
      </c>
      <c r="C7769" s="8">
        <v>13</v>
      </c>
    </row>
    <row r="7770" spans="1:3" ht="16" x14ac:dyDescent="0.2">
      <c r="A7770" s="8">
        <v>21506</v>
      </c>
      <c r="B7770" s="8">
        <v>10</v>
      </c>
      <c r="C7770" s="8">
        <v>10</v>
      </c>
    </row>
    <row r="7771" spans="1:3" ht="16" x14ac:dyDescent="0.2">
      <c r="A7771" s="8">
        <v>5089</v>
      </c>
      <c r="B7771" s="8">
        <v>10</v>
      </c>
      <c r="C7771" s="8">
        <v>13</v>
      </c>
    </row>
    <row r="7772" spans="1:3" ht="16" x14ac:dyDescent="0.2">
      <c r="A7772" s="8">
        <v>6873</v>
      </c>
      <c r="B7772" s="8">
        <v>10</v>
      </c>
      <c r="C7772" s="8">
        <v>10</v>
      </c>
    </row>
    <row r="7773" spans="1:3" ht="16" x14ac:dyDescent="0.2">
      <c r="A7773" s="8">
        <v>17586</v>
      </c>
      <c r="B7773" s="8">
        <v>10</v>
      </c>
      <c r="C7773" s="8">
        <v>13</v>
      </c>
    </row>
    <row r="7774" spans="1:3" ht="16" x14ac:dyDescent="0.2">
      <c r="A7774" s="8">
        <v>8162</v>
      </c>
      <c r="B7774" s="8">
        <v>10</v>
      </c>
      <c r="C7774" s="8">
        <v>10</v>
      </c>
    </row>
    <row r="7775" spans="1:3" ht="16" x14ac:dyDescent="0.2">
      <c r="A7775" s="8">
        <v>30509</v>
      </c>
      <c r="B7775" s="8">
        <v>10</v>
      </c>
      <c r="C7775" s="8">
        <v>10</v>
      </c>
    </row>
    <row r="7776" spans="1:3" ht="16" x14ac:dyDescent="0.2">
      <c r="A7776" s="8">
        <v>380</v>
      </c>
      <c r="B7776" s="8">
        <v>10</v>
      </c>
      <c r="C7776" s="8">
        <v>10</v>
      </c>
    </row>
    <row r="7777" spans="1:3" ht="16" x14ac:dyDescent="0.2">
      <c r="A7777" s="8">
        <v>30846</v>
      </c>
      <c r="B7777" s="8">
        <v>10</v>
      </c>
      <c r="C7777" s="8">
        <v>10</v>
      </c>
    </row>
    <row r="7778" spans="1:3" ht="16" x14ac:dyDescent="0.2">
      <c r="A7778" s="8">
        <v>22297</v>
      </c>
      <c r="B7778" s="8">
        <v>10</v>
      </c>
      <c r="C7778" s="8">
        <v>10</v>
      </c>
    </row>
    <row r="7779" spans="1:3" ht="16" x14ac:dyDescent="0.2">
      <c r="A7779" s="8">
        <v>21617</v>
      </c>
      <c r="B7779" s="8">
        <v>10</v>
      </c>
      <c r="C7779" s="8">
        <v>10</v>
      </c>
    </row>
    <row r="7780" spans="1:3" ht="16" x14ac:dyDescent="0.2">
      <c r="A7780" s="8">
        <v>6754</v>
      </c>
      <c r="B7780" s="8">
        <v>10</v>
      </c>
      <c r="C7780" s="8">
        <v>10</v>
      </c>
    </row>
    <row r="7781" spans="1:3" ht="16" x14ac:dyDescent="0.2">
      <c r="A7781" s="8">
        <v>24929</v>
      </c>
      <c r="B7781" s="8">
        <v>10</v>
      </c>
      <c r="C7781" s="8">
        <v>10</v>
      </c>
    </row>
    <row r="7782" spans="1:3" ht="16" x14ac:dyDescent="0.2">
      <c r="A7782" s="8">
        <v>6509</v>
      </c>
      <c r="B7782" s="8">
        <v>10</v>
      </c>
      <c r="C7782" s="8">
        <v>10</v>
      </c>
    </row>
    <row r="7783" spans="1:3" ht="16" x14ac:dyDescent="0.2">
      <c r="A7783" s="8">
        <v>13700</v>
      </c>
      <c r="B7783" s="8">
        <v>10</v>
      </c>
      <c r="C7783" s="8">
        <v>10</v>
      </c>
    </row>
    <row r="7784" spans="1:3" ht="16" x14ac:dyDescent="0.2">
      <c r="A7784" s="8">
        <v>11468</v>
      </c>
      <c r="B7784" s="8">
        <v>10</v>
      </c>
      <c r="C7784" s="8">
        <v>10</v>
      </c>
    </row>
    <row r="7785" spans="1:3" ht="16" x14ac:dyDescent="0.2">
      <c r="A7785" s="8">
        <v>28457</v>
      </c>
      <c r="B7785" s="8">
        <v>10</v>
      </c>
      <c r="C7785" s="8">
        <v>10</v>
      </c>
    </row>
    <row r="7786" spans="1:3" ht="16" x14ac:dyDescent="0.2">
      <c r="A7786" s="8">
        <v>24313</v>
      </c>
      <c r="B7786" s="8">
        <v>10</v>
      </c>
      <c r="C7786" s="8">
        <v>10</v>
      </c>
    </row>
    <row r="7787" spans="1:3" ht="16" x14ac:dyDescent="0.2">
      <c r="A7787" s="8">
        <v>32430</v>
      </c>
      <c r="B7787" s="8">
        <v>10</v>
      </c>
      <c r="C7787" s="8">
        <v>20</v>
      </c>
    </row>
    <row r="7788" spans="1:3" ht="16" x14ac:dyDescent="0.2">
      <c r="A7788" s="8">
        <v>660</v>
      </c>
      <c r="B7788" s="8">
        <v>10</v>
      </c>
      <c r="C7788" s="8">
        <v>10</v>
      </c>
    </row>
    <row r="7789" spans="1:3" ht="16" x14ac:dyDescent="0.2">
      <c r="A7789" s="8">
        <v>24774</v>
      </c>
      <c r="B7789" s="8">
        <v>10</v>
      </c>
      <c r="C7789" s="8">
        <v>11</v>
      </c>
    </row>
    <row r="7790" spans="1:3" ht="16" x14ac:dyDescent="0.2">
      <c r="A7790" s="8">
        <v>12497</v>
      </c>
      <c r="B7790" s="8">
        <v>10</v>
      </c>
      <c r="C7790" s="8">
        <v>17</v>
      </c>
    </row>
    <row r="7791" spans="1:3" ht="16" x14ac:dyDescent="0.2">
      <c r="A7791" s="8">
        <v>3515</v>
      </c>
      <c r="B7791" s="8">
        <v>10</v>
      </c>
      <c r="C7791" s="8">
        <v>10</v>
      </c>
    </row>
    <row r="7792" spans="1:3" ht="16" x14ac:dyDescent="0.2">
      <c r="A7792" s="8">
        <v>28739</v>
      </c>
      <c r="B7792" s="8">
        <v>10</v>
      </c>
      <c r="C7792" s="8">
        <v>10</v>
      </c>
    </row>
    <row r="7793" spans="1:3" ht="16" x14ac:dyDescent="0.2">
      <c r="A7793" s="8">
        <v>7949</v>
      </c>
      <c r="B7793" s="8">
        <v>10</v>
      </c>
      <c r="C7793" s="8">
        <v>10</v>
      </c>
    </row>
    <row r="7794" spans="1:3" ht="16" x14ac:dyDescent="0.2">
      <c r="A7794" s="8">
        <v>13574</v>
      </c>
      <c r="B7794" s="8">
        <v>10</v>
      </c>
      <c r="C7794" s="8">
        <v>10</v>
      </c>
    </row>
    <row r="7795" spans="1:3" ht="16" x14ac:dyDescent="0.2">
      <c r="A7795" s="8">
        <v>16009</v>
      </c>
      <c r="B7795" s="8">
        <v>10</v>
      </c>
      <c r="C7795" s="8">
        <v>10</v>
      </c>
    </row>
    <row r="7796" spans="1:3" ht="16" x14ac:dyDescent="0.2">
      <c r="A7796" s="8">
        <v>27291</v>
      </c>
      <c r="B7796" s="8">
        <v>10</v>
      </c>
      <c r="C7796" s="8">
        <v>11</v>
      </c>
    </row>
    <row r="7797" spans="1:3" ht="16" x14ac:dyDescent="0.2">
      <c r="A7797" s="8">
        <v>15329</v>
      </c>
      <c r="B7797" s="8">
        <v>10</v>
      </c>
      <c r="C7797" s="8">
        <v>10</v>
      </c>
    </row>
    <row r="7798" spans="1:3" ht="16" x14ac:dyDescent="0.2">
      <c r="A7798" s="8">
        <v>30458</v>
      </c>
      <c r="B7798" s="8">
        <v>10</v>
      </c>
      <c r="C7798" s="8">
        <v>11</v>
      </c>
    </row>
    <row r="7799" spans="1:3" ht="16" x14ac:dyDescent="0.2">
      <c r="A7799" s="8">
        <v>15108</v>
      </c>
      <c r="B7799" s="8">
        <v>10</v>
      </c>
      <c r="C7799" s="8">
        <v>10</v>
      </c>
    </row>
    <row r="7800" spans="1:3" ht="16" x14ac:dyDescent="0.2">
      <c r="A7800" s="8">
        <v>14046</v>
      </c>
      <c r="B7800" s="8">
        <v>10</v>
      </c>
      <c r="C7800" s="8">
        <v>13</v>
      </c>
    </row>
    <row r="7801" spans="1:3" ht="16" x14ac:dyDescent="0.2">
      <c r="A7801" s="8">
        <v>17605</v>
      </c>
      <c r="B7801" s="8">
        <v>10</v>
      </c>
      <c r="C7801" s="8">
        <v>10</v>
      </c>
    </row>
    <row r="7802" spans="1:3" ht="16" x14ac:dyDescent="0.2">
      <c r="A7802" s="8">
        <v>5685</v>
      </c>
      <c r="B7802" s="8">
        <v>10</v>
      </c>
      <c r="C7802" s="8">
        <v>11</v>
      </c>
    </row>
    <row r="7803" spans="1:3" ht="16" x14ac:dyDescent="0.2">
      <c r="A7803" s="8">
        <v>12118</v>
      </c>
      <c r="B7803" s="8">
        <v>10</v>
      </c>
      <c r="C7803" s="8">
        <v>10</v>
      </c>
    </row>
    <row r="7804" spans="1:3" ht="16" x14ac:dyDescent="0.2">
      <c r="A7804" s="8">
        <v>9369</v>
      </c>
      <c r="B7804" s="8">
        <v>10</v>
      </c>
      <c r="C7804" s="8">
        <v>10</v>
      </c>
    </row>
    <row r="7805" spans="1:3" ht="16" x14ac:dyDescent="0.2">
      <c r="A7805" s="8">
        <v>8270</v>
      </c>
      <c r="B7805" s="8">
        <v>10</v>
      </c>
      <c r="C7805" s="8">
        <v>10</v>
      </c>
    </row>
    <row r="7806" spans="1:3" ht="16" x14ac:dyDescent="0.2">
      <c r="A7806" s="8">
        <v>2150</v>
      </c>
      <c r="B7806" s="8">
        <v>10</v>
      </c>
      <c r="C7806" s="8">
        <v>10</v>
      </c>
    </row>
    <row r="7807" spans="1:3" ht="16" x14ac:dyDescent="0.2">
      <c r="A7807" s="8">
        <v>27802</v>
      </c>
      <c r="B7807" s="8">
        <v>10</v>
      </c>
      <c r="C7807" s="8">
        <v>10</v>
      </c>
    </row>
    <row r="7808" spans="1:3" ht="16" x14ac:dyDescent="0.2">
      <c r="A7808" s="8">
        <v>28473</v>
      </c>
      <c r="B7808" s="8">
        <v>10</v>
      </c>
      <c r="C7808" s="8">
        <v>10</v>
      </c>
    </row>
    <row r="7809" spans="1:3" ht="16" x14ac:dyDescent="0.2">
      <c r="A7809" s="8">
        <v>11779</v>
      </c>
      <c r="B7809" s="8">
        <v>10</v>
      </c>
      <c r="C7809" s="8">
        <v>10</v>
      </c>
    </row>
    <row r="7810" spans="1:3" ht="16" x14ac:dyDescent="0.2">
      <c r="A7810" s="8">
        <v>22026</v>
      </c>
      <c r="B7810" s="8">
        <v>10</v>
      </c>
      <c r="C7810" s="8">
        <v>10</v>
      </c>
    </row>
    <row r="7811" spans="1:3" ht="16" x14ac:dyDescent="0.2">
      <c r="A7811" s="8">
        <v>7444</v>
      </c>
      <c r="B7811" s="8">
        <v>10</v>
      </c>
      <c r="C7811" s="8">
        <v>10</v>
      </c>
    </row>
    <row r="7812" spans="1:3" ht="16" x14ac:dyDescent="0.2">
      <c r="A7812" s="8">
        <v>26900</v>
      </c>
      <c r="B7812" s="8">
        <v>10</v>
      </c>
      <c r="C7812" s="8">
        <v>10</v>
      </c>
    </row>
    <row r="7813" spans="1:3" ht="16" x14ac:dyDescent="0.2">
      <c r="A7813" s="8">
        <v>30209</v>
      </c>
      <c r="B7813" s="8">
        <v>10</v>
      </c>
      <c r="C7813" s="8">
        <v>10</v>
      </c>
    </row>
    <row r="7814" spans="1:3" ht="16" x14ac:dyDescent="0.2">
      <c r="A7814" s="8">
        <v>30689</v>
      </c>
      <c r="B7814" s="8">
        <v>10</v>
      </c>
      <c r="C7814" s="8">
        <v>11</v>
      </c>
    </row>
    <row r="7815" spans="1:3" ht="16" x14ac:dyDescent="0.2">
      <c r="A7815" s="8">
        <v>30127</v>
      </c>
      <c r="B7815" s="8">
        <v>10</v>
      </c>
      <c r="C7815" s="8">
        <v>11</v>
      </c>
    </row>
    <row r="7816" spans="1:3" ht="16" x14ac:dyDescent="0.2">
      <c r="A7816" s="8">
        <v>9701</v>
      </c>
      <c r="B7816" s="8">
        <v>10</v>
      </c>
      <c r="C7816" s="8">
        <v>15</v>
      </c>
    </row>
    <row r="7817" spans="1:3" ht="16" x14ac:dyDescent="0.2">
      <c r="A7817" s="8">
        <v>3518</v>
      </c>
      <c r="B7817" s="8">
        <v>10</v>
      </c>
      <c r="C7817" s="8">
        <v>13</v>
      </c>
    </row>
    <row r="7818" spans="1:3" ht="16" x14ac:dyDescent="0.2">
      <c r="A7818" s="8">
        <v>2607</v>
      </c>
      <c r="B7818" s="8">
        <v>10</v>
      </c>
      <c r="C7818" s="8">
        <v>10</v>
      </c>
    </row>
    <row r="7819" spans="1:3" ht="16" x14ac:dyDescent="0.2">
      <c r="A7819" s="8">
        <v>3400</v>
      </c>
      <c r="B7819" s="8">
        <v>10</v>
      </c>
      <c r="C7819" s="8">
        <v>10</v>
      </c>
    </row>
    <row r="7820" spans="1:3" ht="16" x14ac:dyDescent="0.2">
      <c r="A7820" s="8">
        <v>13495</v>
      </c>
      <c r="B7820" s="8">
        <v>10</v>
      </c>
      <c r="C7820" s="8">
        <v>10</v>
      </c>
    </row>
    <row r="7821" spans="1:3" ht="16" x14ac:dyDescent="0.2">
      <c r="A7821" s="8">
        <v>21696</v>
      </c>
      <c r="B7821" s="8">
        <v>10</v>
      </c>
      <c r="C7821" s="8">
        <v>11</v>
      </c>
    </row>
    <row r="7822" spans="1:3" ht="16" x14ac:dyDescent="0.2">
      <c r="A7822" s="8">
        <v>31813</v>
      </c>
      <c r="B7822" s="8">
        <v>10</v>
      </c>
      <c r="C7822" s="8">
        <v>10</v>
      </c>
    </row>
    <row r="7823" spans="1:3" ht="16" x14ac:dyDescent="0.2">
      <c r="A7823" s="8">
        <v>24529</v>
      </c>
      <c r="B7823" s="8">
        <v>10</v>
      </c>
      <c r="C7823" s="8">
        <v>10</v>
      </c>
    </row>
    <row r="7824" spans="1:3" ht="16" x14ac:dyDescent="0.2">
      <c r="A7824" s="8">
        <v>8366</v>
      </c>
      <c r="B7824" s="8">
        <v>10</v>
      </c>
      <c r="C7824" s="8">
        <v>12</v>
      </c>
    </row>
    <row r="7825" spans="1:3" ht="16" x14ac:dyDescent="0.2">
      <c r="A7825" s="8">
        <v>23649</v>
      </c>
      <c r="B7825" s="8">
        <v>10</v>
      </c>
      <c r="C7825" s="8">
        <v>10</v>
      </c>
    </row>
    <row r="7826" spans="1:3" ht="16" x14ac:dyDescent="0.2">
      <c r="A7826" s="8">
        <v>3420</v>
      </c>
      <c r="B7826" s="8">
        <v>10</v>
      </c>
      <c r="C7826" s="8">
        <v>10</v>
      </c>
    </row>
    <row r="7827" spans="1:3" ht="16" x14ac:dyDescent="0.2">
      <c r="A7827" s="8">
        <v>23568</v>
      </c>
      <c r="B7827" s="8">
        <v>10</v>
      </c>
      <c r="C7827" s="8">
        <v>10</v>
      </c>
    </row>
    <row r="7828" spans="1:3" ht="16" x14ac:dyDescent="0.2">
      <c r="A7828" s="8">
        <v>13174</v>
      </c>
      <c r="B7828" s="8">
        <v>10</v>
      </c>
      <c r="C7828" s="8">
        <v>10</v>
      </c>
    </row>
    <row r="7829" spans="1:3" ht="16" x14ac:dyDescent="0.2">
      <c r="A7829" s="8">
        <v>27137</v>
      </c>
      <c r="B7829" s="8">
        <v>10</v>
      </c>
      <c r="C7829" s="8">
        <v>10</v>
      </c>
    </row>
    <row r="7830" spans="1:3" ht="16" x14ac:dyDescent="0.2">
      <c r="A7830" s="8">
        <v>10297</v>
      </c>
      <c r="B7830" s="8">
        <v>10</v>
      </c>
      <c r="C7830" s="8">
        <v>10</v>
      </c>
    </row>
    <row r="7831" spans="1:3" ht="16" x14ac:dyDescent="0.2">
      <c r="A7831" s="8">
        <v>30239</v>
      </c>
      <c r="B7831" s="8">
        <v>10</v>
      </c>
      <c r="C7831" s="8">
        <v>10</v>
      </c>
    </row>
    <row r="7832" spans="1:3" ht="16" x14ac:dyDescent="0.2">
      <c r="A7832" s="8">
        <v>22021</v>
      </c>
      <c r="B7832" s="8">
        <v>10</v>
      </c>
      <c r="C7832" s="8">
        <v>10</v>
      </c>
    </row>
    <row r="7833" spans="1:3" ht="16" x14ac:dyDescent="0.2">
      <c r="A7833" s="8">
        <v>5532</v>
      </c>
      <c r="B7833" s="8">
        <v>10</v>
      </c>
      <c r="C7833" s="8">
        <v>10</v>
      </c>
    </row>
    <row r="7834" spans="1:3" ht="16" x14ac:dyDescent="0.2">
      <c r="A7834" s="8">
        <v>28926</v>
      </c>
      <c r="B7834" s="8">
        <v>10</v>
      </c>
      <c r="C7834" s="8">
        <v>11</v>
      </c>
    </row>
    <row r="7835" spans="1:3" ht="16" x14ac:dyDescent="0.2">
      <c r="A7835" s="8">
        <v>2498</v>
      </c>
      <c r="B7835" s="8">
        <v>10</v>
      </c>
      <c r="C7835" s="8">
        <v>10</v>
      </c>
    </row>
    <row r="7836" spans="1:3" ht="16" x14ac:dyDescent="0.2">
      <c r="A7836" s="8">
        <v>20821</v>
      </c>
      <c r="B7836" s="8">
        <v>10</v>
      </c>
      <c r="C7836" s="8">
        <v>10</v>
      </c>
    </row>
    <row r="7837" spans="1:3" ht="16" x14ac:dyDescent="0.2">
      <c r="A7837" s="8">
        <v>24504</v>
      </c>
      <c r="B7837" s="8">
        <v>10</v>
      </c>
      <c r="C7837" s="8">
        <v>10</v>
      </c>
    </row>
    <row r="7838" spans="1:3" ht="16" x14ac:dyDescent="0.2">
      <c r="A7838" s="8">
        <v>23170</v>
      </c>
      <c r="B7838" s="8">
        <v>10</v>
      </c>
      <c r="C7838" s="8">
        <v>10</v>
      </c>
    </row>
    <row r="7839" spans="1:3" ht="16" x14ac:dyDescent="0.2">
      <c r="A7839" s="8">
        <v>28843</v>
      </c>
      <c r="B7839" s="8">
        <v>10</v>
      </c>
      <c r="C7839" s="8">
        <v>11</v>
      </c>
    </row>
    <row r="7840" spans="1:3" ht="16" x14ac:dyDescent="0.2">
      <c r="A7840" s="8">
        <v>4155</v>
      </c>
      <c r="B7840" s="8">
        <v>10</v>
      </c>
      <c r="C7840" s="8">
        <v>10</v>
      </c>
    </row>
    <row r="7841" spans="1:3" ht="16" x14ac:dyDescent="0.2">
      <c r="A7841" s="8">
        <v>9994</v>
      </c>
      <c r="B7841" s="8">
        <v>10</v>
      </c>
      <c r="C7841" s="8">
        <v>11</v>
      </c>
    </row>
    <row r="7842" spans="1:3" ht="16" x14ac:dyDescent="0.2">
      <c r="A7842" s="8">
        <v>25910</v>
      </c>
      <c r="B7842" s="8">
        <v>10</v>
      </c>
      <c r="C7842" s="8">
        <v>10</v>
      </c>
    </row>
    <row r="7843" spans="1:3" ht="16" x14ac:dyDescent="0.2">
      <c r="A7843" s="8">
        <v>8315</v>
      </c>
      <c r="B7843" s="8">
        <v>10</v>
      </c>
      <c r="C7843" s="8">
        <v>14</v>
      </c>
    </row>
    <row r="7844" spans="1:3" ht="16" x14ac:dyDescent="0.2">
      <c r="A7844" s="8">
        <v>14831</v>
      </c>
      <c r="B7844" s="8">
        <v>10</v>
      </c>
      <c r="C7844" s="8">
        <v>10</v>
      </c>
    </row>
    <row r="7845" spans="1:3" ht="16" x14ac:dyDescent="0.2">
      <c r="A7845" s="8">
        <v>25876</v>
      </c>
      <c r="B7845" s="8">
        <v>10</v>
      </c>
      <c r="C7845" s="8">
        <v>10</v>
      </c>
    </row>
    <row r="7846" spans="1:3" ht="16" x14ac:dyDescent="0.2">
      <c r="A7846" s="8">
        <v>24552</v>
      </c>
      <c r="B7846" s="8">
        <v>10</v>
      </c>
      <c r="C7846" s="8">
        <v>10</v>
      </c>
    </row>
    <row r="7847" spans="1:3" ht="16" x14ac:dyDescent="0.2">
      <c r="A7847" s="8">
        <v>24392</v>
      </c>
      <c r="B7847" s="8">
        <v>10</v>
      </c>
      <c r="C7847" s="8">
        <v>14</v>
      </c>
    </row>
    <row r="7848" spans="1:3" ht="16" x14ac:dyDescent="0.2">
      <c r="A7848" s="8">
        <v>27280</v>
      </c>
      <c r="B7848" s="8">
        <v>10</v>
      </c>
      <c r="C7848" s="8">
        <v>10</v>
      </c>
    </row>
    <row r="7849" spans="1:3" ht="16" x14ac:dyDescent="0.2">
      <c r="A7849" s="8">
        <v>11970</v>
      </c>
      <c r="B7849" s="8">
        <v>10</v>
      </c>
      <c r="C7849" s="8">
        <v>10</v>
      </c>
    </row>
    <row r="7850" spans="1:3" ht="16" x14ac:dyDescent="0.2">
      <c r="A7850" s="8">
        <v>27134</v>
      </c>
      <c r="B7850" s="8">
        <v>10</v>
      </c>
      <c r="C7850" s="8">
        <v>10</v>
      </c>
    </row>
    <row r="7851" spans="1:3" ht="16" x14ac:dyDescent="0.2">
      <c r="A7851" s="8">
        <v>5683</v>
      </c>
      <c r="B7851" s="8">
        <v>10</v>
      </c>
      <c r="C7851" s="8">
        <v>10</v>
      </c>
    </row>
    <row r="7852" spans="1:3" ht="16" x14ac:dyDescent="0.2">
      <c r="A7852" s="8">
        <v>13124</v>
      </c>
      <c r="B7852" s="8">
        <v>10</v>
      </c>
      <c r="C7852" s="8">
        <v>10</v>
      </c>
    </row>
    <row r="7853" spans="1:3" ht="16" x14ac:dyDescent="0.2">
      <c r="A7853" s="8">
        <v>29272</v>
      </c>
      <c r="B7853" s="8">
        <v>10</v>
      </c>
      <c r="C7853" s="8">
        <v>10</v>
      </c>
    </row>
    <row r="7854" spans="1:3" ht="16" x14ac:dyDescent="0.2">
      <c r="A7854" s="8">
        <v>735</v>
      </c>
      <c r="B7854" s="8">
        <v>10</v>
      </c>
      <c r="C7854" s="8">
        <v>10</v>
      </c>
    </row>
    <row r="7855" spans="1:3" ht="16" x14ac:dyDescent="0.2">
      <c r="A7855" s="8">
        <v>15475</v>
      </c>
      <c r="B7855" s="8">
        <v>10</v>
      </c>
      <c r="C7855" s="8">
        <v>10</v>
      </c>
    </row>
    <row r="7856" spans="1:3" ht="16" x14ac:dyDescent="0.2">
      <c r="A7856" s="8">
        <v>28222</v>
      </c>
      <c r="B7856" s="8">
        <v>10</v>
      </c>
      <c r="C7856" s="8">
        <v>10</v>
      </c>
    </row>
    <row r="7857" spans="1:3" ht="16" x14ac:dyDescent="0.2">
      <c r="A7857" s="8">
        <v>1391</v>
      </c>
      <c r="B7857" s="8">
        <v>10</v>
      </c>
      <c r="C7857" s="8">
        <v>10</v>
      </c>
    </row>
    <row r="7858" spans="1:3" ht="16" x14ac:dyDescent="0.2">
      <c r="A7858" s="8">
        <v>4710</v>
      </c>
      <c r="B7858" s="8">
        <v>10</v>
      </c>
      <c r="C7858" s="8">
        <v>10</v>
      </c>
    </row>
    <row r="7859" spans="1:3" ht="16" x14ac:dyDescent="0.2">
      <c r="A7859" s="8">
        <v>6103</v>
      </c>
      <c r="B7859" s="8">
        <v>10</v>
      </c>
      <c r="C7859" s="8">
        <v>10</v>
      </c>
    </row>
    <row r="7860" spans="1:3" ht="16" x14ac:dyDescent="0.2">
      <c r="A7860" s="8">
        <v>1678</v>
      </c>
      <c r="B7860" s="8">
        <v>10</v>
      </c>
      <c r="C7860" s="8">
        <v>10</v>
      </c>
    </row>
    <row r="7861" spans="1:3" ht="16" x14ac:dyDescent="0.2">
      <c r="A7861" s="8">
        <v>27506</v>
      </c>
      <c r="B7861" s="8">
        <v>10</v>
      </c>
      <c r="C7861" s="8">
        <v>10</v>
      </c>
    </row>
    <row r="7862" spans="1:3" ht="16" x14ac:dyDescent="0.2">
      <c r="A7862" s="8">
        <v>3390</v>
      </c>
      <c r="B7862" s="8">
        <v>10</v>
      </c>
      <c r="C7862" s="8">
        <v>11</v>
      </c>
    </row>
    <row r="7863" spans="1:3" ht="16" x14ac:dyDescent="0.2">
      <c r="A7863" s="8">
        <v>8956</v>
      </c>
      <c r="B7863" s="8">
        <v>10</v>
      </c>
      <c r="C7863" s="8">
        <v>10</v>
      </c>
    </row>
    <row r="7864" spans="1:3" ht="16" x14ac:dyDescent="0.2">
      <c r="A7864" s="8">
        <v>28830</v>
      </c>
      <c r="B7864" s="8">
        <v>10</v>
      </c>
      <c r="C7864" s="8">
        <v>10</v>
      </c>
    </row>
    <row r="7865" spans="1:3" ht="16" x14ac:dyDescent="0.2">
      <c r="A7865" s="8">
        <v>13798</v>
      </c>
      <c r="B7865" s="8">
        <v>10</v>
      </c>
      <c r="C7865" s="8">
        <v>12</v>
      </c>
    </row>
    <row r="7866" spans="1:3" ht="16" x14ac:dyDescent="0.2">
      <c r="A7866" s="8">
        <v>30663</v>
      </c>
      <c r="B7866" s="8">
        <v>10</v>
      </c>
      <c r="C7866" s="8">
        <v>10</v>
      </c>
    </row>
    <row r="7867" spans="1:3" ht="16" x14ac:dyDescent="0.2">
      <c r="A7867" s="8">
        <v>31108</v>
      </c>
      <c r="B7867" s="8">
        <v>10</v>
      </c>
      <c r="C7867" s="8">
        <v>10</v>
      </c>
    </row>
    <row r="7868" spans="1:3" ht="16" x14ac:dyDescent="0.2">
      <c r="A7868" s="8">
        <v>31954</v>
      </c>
      <c r="B7868" s="8">
        <v>10</v>
      </c>
      <c r="C7868" s="8">
        <v>10</v>
      </c>
    </row>
    <row r="7869" spans="1:3" ht="16" x14ac:dyDescent="0.2">
      <c r="A7869" s="8">
        <v>17264</v>
      </c>
      <c r="B7869" s="8">
        <v>10</v>
      </c>
      <c r="C7869" s="8">
        <v>10</v>
      </c>
    </row>
    <row r="7870" spans="1:3" ht="16" x14ac:dyDescent="0.2">
      <c r="A7870" s="8">
        <v>15244</v>
      </c>
      <c r="B7870" s="8">
        <v>10</v>
      </c>
      <c r="C7870" s="8">
        <v>11</v>
      </c>
    </row>
    <row r="7871" spans="1:3" ht="16" x14ac:dyDescent="0.2">
      <c r="A7871" s="8">
        <v>15143</v>
      </c>
      <c r="B7871" s="8">
        <v>10</v>
      </c>
      <c r="C7871" s="8">
        <v>10</v>
      </c>
    </row>
    <row r="7872" spans="1:3" ht="16" x14ac:dyDescent="0.2">
      <c r="A7872" s="8">
        <v>22293</v>
      </c>
      <c r="B7872" s="8">
        <v>10</v>
      </c>
      <c r="C7872" s="8">
        <v>10</v>
      </c>
    </row>
    <row r="7873" spans="1:3" ht="16" x14ac:dyDescent="0.2">
      <c r="A7873" s="8">
        <v>30128</v>
      </c>
      <c r="B7873" s="8">
        <v>10</v>
      </c>
      <c r="C7873" s="8">
        <v>10</v>
      </c>
    </row>
    <row r="7874" spans="1:3" ht="16" x14ac:dyDescent="0.2">
      <c r="A7874" s="8">
        <v>3365</v>
      </c>
      <c r="B7874" s="8">
        <v>10</v>
      </c>
      <c r="C7874" s="8">
        <v>10</v>
      </c>
    </row>
    <row r="7875" spans="1:3" ht="16" x14ac:dyDescent="0.2">
      <c r="A7875" s="8">
        <v>18072</v>
      </c>
      <c r="B7875" s="8">
        <v>10</v>
      </c>
      <c r="C7875" s="8">
        <v>10</v>
      </c>
    </row>
    <row r="7876" spans="1:3" ht="16" x14ac:dyDescent="0.2">
      <c r="A7876" s="8">
        <v>22110</v>
      </c>
      <c r="B7876" s="8">
        <v>10</v>
      </c>
      <c r="C7876" s="8">
        <v>10</v>
      </c>
    </row>
    <row r="7877" spans="1:3" ht="16" x14ac:dyDescent="0.2">
      <c r="A7877" s="8">
        <v>32464</v>
      </c>
      <c r="B7877" s="8">
        <v>10</v>
      </c>
      <c r="C7877" s="8">
        <v>10</v>
      </c>
    </row>
    <row r="7878" spans="1:3" ht="16" x14ac:dyDescent="0.2">
      <c r="A7878" s="8">
        <v>24984</v>
      </c>
      <c r="B7878" s="8">
        <v>10</v>
      </c>
      <c r="C7878" s="8">
        <v>10</v>
      </c>
    </row>
    <row r="7879" spans="1:3" ht="16" x14ac:dyDescent="0.2">
      <c r="A7879" s="8">
        <v>16647</v>
      </c>
      <c r="B7879" s="8">
        <v>10</v>
      </c>
      <c r="C7879" s="8">
        <v>10</v>
      </c>
    </row>
    <row r="7880" spans="1:3" ht="16" x14ac:dyDescent="0.2">
      <c r="A7880" s="8">
        <v>24216</v>
      </c>
      <c r="B7880" s="8">
        <v>10</v>
      </c>
      <c r="C7880" s="8">
        <v>10</v>
      </c>
    </row>
    <row r="7881" spans="1:3" ht="16" x14ac:dyDescent="0.2">
      <c r="A7881" s="8">
        <v>2821</v>
      </c>
      <c r="B7881" s="8">
        <v>10</v>
      </c>
      <c r="C7881" s="8">
        <v>10</v>
      </c>
    </row>
    <row r="7882" spans="1:3" ht="16" x14ac:dyDescent="0.2">
      <c r="A7882" s="8">
        <v>3811</v>
      </c>
      <c r="B7882" s="8">
        <v>10</v>
      </c>
      <c r="C7882" s="8">
        <v>11</v>
      </c>
    </row>
    <row r="7883" spans="1:3" ht="16" x14ac:dyDescent="0.2">
      <c r="A7883" s="8">
        <v>5023</v>
      </c>
      <c r="B7883" s="8">
        <v>10</v>
      </c>
      <c r="C7883" s="8">
        <v>10</v>
      </c>
    </row>
    <row r="7884" spans="1:3" ht="16" x14ac:dyDescent="0.2">
      <c r="A7884" s="8">
        <v>13453</v>
      </c>
      <c r="B7884" s="8">
        <v>10</v>
      </c>
      <c r="C7884" s="8">
        <v>10</v>
      </c>
    </row>
    <row r="7885" spans="1:3" ht="16" x14ac:dyDescent="0.2">
      <c r="A7885" s="8">
        <v>18231</v>
      </c>
      <c r="B7885" s="8">
        <v>10</v>
      </c>
      <c r="C7885" s="8">
        <v>10</v>
      </c>
    </row>
    <row r="7886" spans="1:3" ht="16" x14ac:dyDescent="0.2">
      <c r="A7886" s="8">
        <v>1360</v>
      </c>
      <c r="B7886" s="8">
        <v>10</v>
      </c>
      <c r="C7886" s="8">
        <v>10</v>
      </c>
    </row>
    <row r="7887" spans="1:3" ht="16" x14ac:dyDescent="0.2">
      <c r="A7887" s="8">
        <v>23342</v>
      </c>
      <c r="B7887" s="8">
        <v>10</v>
      </c>
      <c r="C7887" s="8">
        <v>10</v>
      </c>
    </row>
    <row r="7888" spans="1:3" ht="16" x14ac:dyDescent="0.2">
      <c r="A7888" s="8">
        <v>9552</v>
      </c>
      <c r="B7888" s="8">
        <v>10</v>
      </c>
      <c r="C7888" s="8">
        <v>11</v>
      </c>
    </row>
    <row r="7889" spans="1:3" ht="16" x14ac:dyDescent="0.2">
      <c r="A7889" s="8">
        <v>12703</v>
      </c>
      <c r="B7889" s="8">
        <v>10</v>
      </c>
      <c r="C7889" s="8">
        <v>10</v>
      </c>
    </row>
    <row r="7890" spans="1:3" ht="16" x14ac:dyDescent="0.2">
      <c r="A7890" s="8">
        <v>14861</v>
      </c>
      <c r="B7890" s="8">
        <v>10</v>
      </c>
      <c r="C7890" s="8">
        <v>10</v>
      </c>
    </row>
    <row r="7891" spans="1:3" ht="16" x14ac:dyDescent="0.2">
      <c r="A7891" s="8">
        <v>18475</v>
      </c>
      <c r="B7891" s="8">
        <v>10</v>
      </c>
      <c r="C7891" s="8">
        <v>11</v>
      </c>
    </row>
    <row r="7892" spans="1:3" ht="16" x14ac:dyDescent="0.2">
      <c r="A7892" s="8">
        <v>27215</v>
      </c>
      <c r="B7892" s="8">
        <v>10</v>
      </c>
      <c r="C7892" s="8">
        <v>10</v>
      </c>
    </row>
    <row r="7893" spans="1:3" ht="16" x14ac:dyDescent="0.2">
      <c r="A7893" s="8">
        <v>10568</v>
      </c>
      <c r="B7893" s="8">
        <v>10</v>
      </c>
      <c r="C7893" s="8">
        <v>10</v>
      </c>
    </row>
    <row r="7894" spans="1:3" ht="16" x14ac:dyDescent="0.2">
      <c r="A7894" s="8">
        <v>29980</v>
      </c>
      <c r="B7894" s="8">
        <v>10</v>
      </c>
      <c r="C7894" s="8">
        <v>10</v>
      </c>
    </row>
    <row r="7895" spans="1:3" ht="16" x14ac:dyDescent="0.2">
      <c r="A7895" s="8">
        <v>19472</v>
      </c>
      <c r="B7895" s="8">
        <v>10</v>
      </c>
      <c r="C7895" s="8">
        <v>10</v>
      </c>
    </row>
    <row r="7896" spans="1:3" ht="16" x14ac:dyDescent="0.2">
      <c r="A7896" s="8">
        <v>28500</v>
      </c>
      <c r="B7896" s="8">
        <v>10</v>
      </c>
      <c r="C7896" s="8">
        <v>10</v>
      </c>
    </row>
    <row r="7897" spans="1:3" ht="16" x14ac:dyDescent="0.2">
      <c r="A7897" s="8">
        <v>11114</v>
      </c>
      <c r="B7897" s="8">
        <v>10</v>
      </c>
      <c r="C7897" s="8">
        <v>10</v>
      </c>
    </row>
    <row r="7898" spans="1:3" ht="16" x14ac:dyDescent="0.2">
      <c r="A7898" s="8">
        <v>4245</v>
      </c>
      <c r="B7898" s="8">
        <v>10</v>
      </c>
      <c r="C7898" s="8">
        <v>10</v>
      </c>
    </row>
    <row r="7899" spans="1:3" ht="16" x14ac:dyDescent="0.2">
      <c r="A7899" s="8">
        <v>17960</v>
      </c>
      <c r="B7899" s="8">
        <v>10</v>
      </c>
      <c r="C7899" s="8">
        <v>10</v>
      </c>
    </row>
    <row r="7900" spans="1:3" ht="16" x14ac:dyDescent="0.2">
      <c r="A7900" s="8">
        <v>6670</v>
      </c>
      <c r="B7900" s="8">
        <v>10</v>
      </c>
      <c r="C7900" s="8">
        <v>10</v>
      </c>
    </row>
    <row r="7901" spans="1:3" ht="16" x14ac:dyDescent="0.2">
      <c r="A7901" s="8">
        <v>15929</v>
      </c>
      <c r="B7901" s="8">
        <v>10</v>
      </c>
      <c r="C7901" s="8">
        <v>10</v>
      </c>
    </row>
    <row r="7902" spans="1:3" ht="16" x14ac:dyDescent="0.2">
      <c r="A7902" s="8">
        <v>21450</v>
      </c>
      <c r="B7902" s="8">
        <v>10</v>
      </c>
      <c r="C7902" s="8">
        <v>10</v>
      </c>
    </row>
    <row r="7903" spans="1:3" ht="16" x14ac:dyDescent="0.2">
      <c r="A7903" s="8">
        <v>13</v>
      </c>
      <c r="B7903" s="8">
        <v>10</v>
      </c>
      <c r="C7903" s="8">
        <v>10</v>
      </c>
    </row>
    <row r="7904" spans="1:3" ht="16" x14ac:dyDescent="0.2">
      <c r="A7904" s="8">
        <v>3153</v>
      </c>
      <c r="B7904" s="8">
        <v>10</v>
      </c>
      <c r="C7904" s="8">
        <v>10</v>
      </c>
    </row>
    <row r="7905" spans="1:3" ht="16" x14ac:dyDescent="0.2">
      <c r="A7905" s="8">
        <v>2843</v>
      </c>
      <c r="B7905" s="8">
        <v>10</v>
      </c>
      <c r="C7905" s="8">
        <v>10</v>
      </c>
    </row>
    <row r="7906" spans="1:3" ht="16" x14ac:dyDescent="0.2">
      <c r="A7906" s="8">
        <v>6838</v>
      </c>
      <c r="B7906" s="8">
        <v>10</v>
      </c>
      <c r="C7906" s="8">
        <v>10</v>
      </c>
    </row>
    <row r="7907" spans="1:3" ht="16" x14ac:dyDescent="0.2">
      <c r="A7907" s="8">
        <v>12762</v>
      </c>
      <c r="B7907" s="8">
        <v>10</v>
      </c>
      <c r="C7907" s="8">
        <v>10</v>
      </c>
    </row>
    <row r="7908" spans="1:3" ht="16" x14ac:dyDescent="0.2">
      <c r="A7908" s="8">
        <v>24324</v>
      </c>
      <c r="B7908" s="8">
        <v>10</v>
      </c>
      <c r="C7908" s="8">
        <v>13</v>
      </c>
    </row>
    <row r="7909" spans="1:3" ht="16" x14ac:dyDescent="0.2">
      <c r="A7909" s="8">
        <v>11817</v>
      </c>
      <c r="B7909" s="8">
        <v>10</v>
      </c>
      <c r="C7909" s="8">
        <v>10</v>
      </c>
    </row>
    <row r="7910" spans="1:3" ht="16" x14ac:dyDescent="0.2">
      <c r="A7910" s="8">
        <v>26674</v>
      </c>
      <c r="B7910" s="8">
        <v>10</v>
      </c>
      <c r="C7910" s="8">
        <v>10</v>
      </c>
    </row>
    <row r="7911" spans="1:3" ht="16" x14ac:dyDescent="0.2">
      <c r="A7911" s="8">
        <v>28302</v>
      </c>
      <c r="B7911" s="8">
        <v>10</v>
      </c>
      <c r="C7911" s="8">
        <v>10</v>
      </c>
    </row>
    <row r="7912" spans="1:3" ht="16" x14ac:dyDescent="0.2">
      <c r="A7912" s="8">
        <v>5269</v>
      </c>
      <c r="B7912" s="8">
        <v>10</v>
      </c>
      <c r="C7912" s="8">
        <v>10</v>
      </c>
    </row>
    <row r="7913" spans="1:3" ht="16" x14ac:dyDescent="0.2">
      <c r="A7913" s="8">
        <v>16746</v>
      </c>
      <c r="B7913" s="8">
        <v>10</v>
      </c>
      <c r="C7913" s="8">
        <v>10</v>
      </c>
    </row>
    <row r="7914" spans="1:3" ht="16" x14ac:dyDescent="0.2">
      <c r="A7914" s="8">
        <v>30396</v>
      </c>
      <c r="B7914" s="8">
        <v>10</v>
      </c>
      <c r="C7914" s="8">
        <v>10</v>
      </c>
    </row>
    <row r="7915" spans="1:3" ht="16" x14ac:dyDescent="0.2">
      <c r="A7915" s="8">
        <v>9034</v>
      </c>
      <c r="B7915" s="8">
        <v>10</v>
      </c>
      <c r="C7915" s="8">
        <v>12</v>
      </c>
    </row>
    <row r="7916" spans="1:3" ht="16" x14ac:dyDescent="0.2">
      <c r="A7916" s="8">
        <v>19954</v>
      </c>
      <c r="B7916" s="8">
        <v>10</v>
      </c>
      <c r="C7916" s="8">
        <v>10</v>
      </c>
    </row>
    <row r="7917" spans="1:3" ht="16" x14ac:dyDescent="0.2">
      <c r="A7917" s="8">
        <v>10150</v>
      </c>
      <c r="B7917" s="8">
        <v>10</v>
      </c>
      <c r="C7917" s="8">
        <v>10</v>
      </c>
    </row>
    <row r="7918" spans="1:3" ht="16" x14ac:dyDescent="0.2">
      <c r="A7918" s="8">
        <v>18430</v>
      </c>
      <c r="B7918" s="8">
        <v>10</v>
      </c>
      <c r="C7918" s="8">
        <v>10</v>
      </c>
    </row>
    <row r="7919" spans="1:3" ht="16" x14ac:dyDescent="0.2">
      <c r="A7919" s="8">
        <v>25836</v>
      </c>
      <c r="B7919" s="8">
        <v>10</v>
      </c>
      <c r="C7919" s="8">
        <v>10</v>
      </c>
    </row>
    <row r="7920" spans="1:3" ht="16" x14ac:dyDescent="0.2">
      <c r="A7920" s="8">
        <v>31637</v>
      </c>
      <c r="B7920" s="8">
        <v>10</v>
      </c>
      <c r="C7920" s="8">
        <v>10</v>
      </c>
    </row>
    <row r="7921" spans="1:3" ht="16" x14ac:dyDescent="0.2">
      <c r="A7921" s="8">
        <v>29505</v>
      </c>
      <c r="B7921" s="8">
        <v>10</v>
      </c>
      <c r="C7921" s="8">
        <v>10</v>
      </c>
    </row>
    <row r="7922" spans="1:3" ht="16" x14ac:dyDescent="0.2">
      <c r="A7922" s="8">
        <v>7061</v>
      </c>
      <c r="B7922" s="8">
        <v>10</v>
      </c>
      <c r="C7922" s="8">
        <v>10</v>
      </c>
    </row>
    <row r="7923" spans="1:3" ht="16" x14ac:dyDescent="0.2">
      <c r="A7923" s="8">
        <v>2441</v>
      </c>
      <c r="B7923" s="8">
        <v>10</v>
      </c>
      <c r="C7923" s="8">
        <v>10</v>
      </c>
    </row>
    <row r="7924" spans="1:3" ht="16" x14ac:dyDescent="0.2">
      <c r="A7924" s="8">
        <v>7035</v>
      </c>
      <c r="B7924" s="8">
        <v>10</v>
      </c>
      <c r="C7924" s="8">
        <v>11</v>
      </c>
    </row>
    <row r="7925" spans="1:3" ht="16" x14ac:dyDescent="0.2">
      <c r="A7925" s="8">
        <v>2051</v>
      </c>
      <c r="B7925" s="8">
        <v>10</v>
      </c>
      <c r="C7925" s="8">
        <v>10</v>
      </c>
    </row>
    <row r="7926" spans="1:3" ht="16" x14ac:dyDescent="0.2">
      <c r="A7926" s="8">
        <v>16870</v>
      </c>
      <c r="B7926" s="8">
        <v>10</v>
      </c>
      <c r="C7926" s="8">
        <v>10</v>
      </c>
    </row>
    <row r="7927" spans="1:3" ht="16" x14ac:dyDescent="0.2">
      <c r="A7927" s="8">
        <v>8877</v>
      </c>
      <c r="B7927" s="8">
        <v>10</v>
      </c>
      <c r="C7927" s="8">
        <v>10</v>
      </c>
    </row>
    <row r="7928" spans="1:3" ht="16" x14ac:dyDescent="0.2">
      <c r="A7928" s="8">
        <v>16285</v>
      </c>
      <c r="B7928" s="8">
        <v>10</v>
      </c>
      <c r="C7928" s="8">
        <v>12</v>
      </c>
    </row>
    <row r="7929" spans="1:3" ht="16" x14ac:dyDescent="0.2">
      <c r="A7929" s="8">
        <v>26073</v>
      </c>
      <c r="B7929" s="8">
        <v>10</v>
      </c>
      <c r="C7929" s="8">
        <v>10</v>
      </c>
    </row>
    <row r="7930" spans="1:3" ht="16" x14ac:dyDescent="0.2">
      <c r="A7930" s="8">
        <v>6133</v>
      </c>
      <c r="B7930" s="8">
        <v>10</v>
      </c>
      <c r="C7930" s="8">
        <v>10</v>
      </c>
    </row>
    <row r="7931" spans="1:3" ht="16" x14ac:dyDescent="0.2">
      <c r="A7931" s="8">
        <v>15193</v>
      </c>
      <c r="B7931" s="8">
        <v>10</v>
      </c>
      <c r="C7931" s="8">
        <v>11</v>
      </c>
    </row>
    <row r="7932" spans="1:3" ht="16" x14ac:dyDescent="0.2">
      <c r="A7932" s="8">
        <v>21104</v>
      </c>
      <c r="B7932" s="8">
        <v>10</v>
      </c>
      <c r="C7932" s="8">
        <v>12</v>
      </c>
    </row>
    <row r="7933" spans="1:3" ht="16" x14ac:dyDescent="0.2">
      <c r="A7933" s="8">
        <v>22010</v>
      </c>
      <c r="B7933" s="8">
        <v>10</v>
      </c>
      <c r="C7933" s="8">
        <v>10</v>
      </c>
    </row>
    <row r="7934" spans="1:3" ht="16" x14ac:dyDescent="0.2">
      <c r="A7934" s="8">
        <v>8198</v>
      </c>
      <c r="B7934" s="8">
        <v>10</v>
      </c>
      <c r="C7934" s="8">
        <v>13</v>
      </c>
    </row>
    <row r="7935" spans="1:3" ht="16" x14ac:dyDescent="0.2">
      <c r="A7935" s="8">
        <v>6947</v>
      </c>
      <c r="B7935" s="8">
        <v>10</v>
      </c>
      <c r="C7935" s="8">
        <v>10</v>
      </c>
    </row>
    <row r="7936" spans="1:3" ht="16" x14ac:dyDescent="0.2">
      <c r="A7936" s="8">
        <v>24853</v>
      </c>
      <c r="B7936" s="8">
        <v>10</v>
      </c>
      <c r="C7936" s="8">
        <v>10</v>
      </c>
    </row>
    <row r="7937" spans="1:3" ht="16" x14ac:dyDescent="0.2">
      <c r="A7937" s="8">
        <v>11690</v>
      </c>
      <c r="B7937" s="8">
        <v>10</v>
      </c>
      <c r="C7937" s="8">
        <v>10</v>
      </c>
    </row>
    <row r="7938" spans="1:3" ht="16" x14ac:dyDescent="0.2">
      <c r="A7938" s="8">
        <v>19921</v>
      </c>
      <c r="B7938" s="8">
        <v>10</v>
      </c>
      <c r="C7938" s="8">
        <v>10</v>
      </c>
    </row>
    <row r="7939" spans="1:3" ht="16" x14ac:dyDescent="0.2">
      <c r="A7939" s="8">
        <v>13753</v>
      </c>
      <c r="B7939" s="8">
        <v>10</v>
      </c>
      <c r="C7939" s="8">
        <v>11</v>
      </c>
    </row>
    <row r="7940" spans="1:3" ht="16" x14ac:dyDescent="0.2">
      <c r="A7940" s="8">
        <v>18356</v>
      </c>
      <c r="B7940" s="8">
        <v>10</v>
      </c>
      <c r="C7940" s="8">
        <v>10</v>
      </c>
    </row>
    <row r="7941" spans="1:3" ht="16" x14ac:dyDescent="0.2">
      <c r="A7941" s="8">
        <v>11132</v>
      </c>
      <c r="B7941" s="8">
        <v>10</v>
      </c>
      <c r="C7941" s="8">
        <v>10</v>
      </c>
    </row>
    <row r="7942" spans="1:3" ht="16" x14ac:dyDescent="0.2">
      <c r="A7942" s="8">
        <v>28103</v>
      </c>
      <c r="B7942" s="8">
        <v>10</v>
      </c>
      <c r="C7942" s="8">
        <v>10</v>
      </c>
    </row>
    <row r="7943" spans="1:3" ht="16" x14ac:dyDescent="0.2">
      <c r="A7943" s="8">
        <v>21106</v>
      </c>
      <c r="B7943" s="8">
        <v>10</v>
      </c>
      <c r="C7943" s="8">
        <v>12</v>
      </c>
    </row>
    <row r="7944" spans="1:3" ht="16" x14ac:dyDescent="0.2">
      <c r="A7944" s="8">
        <v>14885</v>
      </c>
      <c r="B7944" s="8">
        <v>10</v>
      </c>
      <c r="C7944" s="8">
        <v>10</v>
      </c>
    </row>
    <row r="7945" spans="1:3" ht="16" x14ac:dyDescent="0.2">
      <c r="A7945" s="8">
        <v>30061</v>
      </c>
      <c r="B7945" s="8">
        <v>10</v>
      </c>
      <c r="C7945" s="8">
        <v>10</v>
      </c>
    </row>
    <row r="7946" spans="1:3" ht="16" x14ac:dyDescent="0.2">
      <c r="A7946" s="8">
        <v>28737</v>
      </c>
      <c r="B7946" s="8">
        <v>10</v>
      </c>
      <c r="C7946" s="8">
        <v>10</v>
      </c>
    </row>
    <row r="7947" spans="1:3" ht="16" x14ac:dyDescent="0.2">
      <c r="A7947" s="8">
        <v>113</v>
      </c>
      <c r="B7947" s="8">
        <v>10</v>
      </c>
      <c r="C7947" s="8">
        <v>10</v>
      </c>
    </row>
    <row r="7948" spans="1:3" ht="16" x14ac:dyDescent="0.2">
      <c r="A7948" s="8">
        <v>25320</v>
      </c>
      <c r="B7948" s="8">
        <v>10</v>
      </c>
      <c r="C7948" s="8">
        <v>21</v>
      </c>
    </row>
    <row r="7949" spans="1:3" ht="16" x14ac:dyDescent="0.2">
      <c r="A7949" s="8">
        <v>22317</v>
      </c>
      <c r="B7949" s="8">
        <v>10</v>
      </c>
      <c r="C7949" s="8">
        <v>10</v>
      </c>
    </row>
    <row r="7950" spans="1:3" ht="16" x14ac:dyDescent="0.2">
      <c r="A7950" s="8">
        <v>17390</v>
      </c>
      <c r="B7950" s="8">
        <v>10</v>
      </c>
      <c r="C7950" s="8">
        <v>10</v>
      </c>
    </row>
    <row r="7951" spans="1:3" ht="16" x14ac:dyDescent="0.2">
      <c r="A7951" s="8">
        <v>5040</v>
      </c>
      <c r="B7951" s="8">
        <v>10</v>
      </c>
      <c r="C7951" s="8">
        <v>11</v>
      </c>
    </row>
    <row r="7952" spans="1:3" ht="16" x14ac:dyDescent="0.2">
      <c r="A7952" s="8">
        <v>20883</v>
      </c>
      <c r="B7952" s="8">
        <v>10</v>
      </c>
      <c r="C7952" s="8">
        <v>10</v>
      </c>
    </row>
    <row r="7953" spans="1:3" ht="16" x14ac:dyDescent="0.2">
      <c r="A7953" s="8">
        <v>26249</v>
      </c>
      <c r="B7953" s="8">
        <v>10</v>
      </c>
      <c r="C7953" s="8">
        <v>10</v>
      </c>
    </row>
    <row r="7954" spans="1:3" ht="16" x14ac:dyDescent="0.2">
      <c r="A7954" s="8">
        <v>21069</v>
      </c>
      <c r="B7954" s="8">
        <v>10</v>
      </c>
      <c r="C7954" s="8">
        <v>10</v>
      </c>
    </row>
    <row r="7955" spans="1:3" ht="16" x14ac:dyDescent="0.2">
      <c r="A7955" s="8">
        <v>1789</v>
      </c>
      <c r="B7955" s="8">
        <v>10</v>
      </c>
      <c r="C7955" s="8">
        <v>10</v>
      </c>
    </row>
    <row r="7956" spans="1:3" ht="16" x14ac:dyDescent="0.2">
      <c r="A7956" s="8">
        <v>8982</v>
      </c>
      <c r="B7956" s="8">
        <v>10</v>
      </c>
      <c r="C7956" s="8">
        <v>11</v>
      </c>
    </row>
    <row r="7957" spans="1:3" ht="16" x14ac:dyDescent="0.2">
      <c r="A7957" s="8">
        <v>19238</v>
      </c>
      <c r="B7957" s="8">
        <v>10</v>
      </c>
      <c r="C7957" s="8">
        <v>12</v>
      </c>
    </row>
    <row r="7958" spans="1:3" ht="16" x14ac:dyDescent="0.2">
      <c r="A7958" s="8">
        <v>19662</v>
      </c>
      <c r="B7958" s="8">
        <v>10</v>
      </c>
      <c r="C7958" s="8">
        <v>10</v>
      </c>
    </row>
    <row r="7959" spans="1:3" ht="16" x14ac:dyDescent="0.2">
      <c r="A7959" s="8">
        <v>31711</v>
      </c>
      <c r="B7959" s="8">
        <v>10</v>
      </c>
      <c r="C7959" s="8">
        <v>10</v>
      </c>
    </row>
    <row r="7960" spans="1:3" ht="16" x14ac:dyDescent="0.2">
      <c r="A7960" s="8">
        <v>9875</v>
      </c>
      <c r="B7960" s="8">
        <v>10</v>
      </c>
      <c r="C7960" s="8">
        <v>10</v>
      </c>
    </row>
    <row r="7961" spans="1:3" ht="16" x14ac:dyDescent="0.2">
      <c r="A7961" s="8">
        <v>26284</v>
      </c>
      <c r="B7961" s="8">
        <v>10</v>
      </c>
      <c r="C7961" s="8">
        <v>13</v>
      </c>
    </row>
    <row r="7962" spans="1:3" ht="16" x14ac:dyDescent="0.2">
      <c r="A7962" s="8">
        <v>2552</v>
      </c>
      <c r="B7962" s="8">
        <v>10</v>
      </c>
      <c r="C7962" s="8">
        <v>10</v>
      </c>
    </row>
    <row r="7963" spans="1:3" ht="16" x14ac:dyDescent="0.2">
      <c r="A7963" s="8">
        <v>6282</v>
      </c>
      <c r="B7963" s="8">
        <v>10</v>
      </c>
      <c r="C7963" s="8">
        <v>10</v>
      </c>
    </row>
    <row r="7964" spans="1:3" ht="16" x14ac:dyDescent="0.2">
      <c r="A7964" s="8">
        <v>25343</v>
      </c>
      <c r="B7964" s="8">
        <v>10</v>
      </c>
      <c r="C7964" s="8">
        <v>10</v>
      </c>
    </row>
    <row r="7965" spans="1:3" ht="16" x14ac:dyDescent="0.2">
      <c r="A7965" s="8">
        <v>19222</v>
      </c>
      <c r="B7965" s="8">
        <v>10</v>
      </c>
      <c r="C7965" s="8">
        <v>10</v>
      </c>
    </row>
    <row r="7966" spans="1:3" ht="16" x14ac:dyDescent="0.2">
      <c r="A7966" s="8">
        <v>6138</v>
      </c>
      <c r="B7966" s="8">
        <v>10</v>
      </c>
      <c r="C7966" s="8">
        <v>10</v>
      </c>
    </row>
    <row r="7967" spans="1:3" ht="16" x14ac:dyDescent="0.2">
      <c r="A7967" s="8">
        <v>24667</v>
      </c>
      <c r="B7967" s="8">
        <v>10</v>
      </c>
      <c r="C7967" s="8">
        <v>10</v>
      </c>
    </row>
    <row r="7968" spans="1:3" ht="16" x14ac:dyDescent="0.2">
      <c r="A7968" s="8">
        <v>31346</v>
      </c>
      <c r="B7968" s="8">
        <v>10</v>
      </c>
      <c r="C7968" s="8">
        <v>10</v>
      </c>
    </row>
    <row r="7969" spans="1:3" ht="16" x14ac:dyDescent="0.2">
      <c r="A7969" s="8">
        <v>32117</v>
      </c>
      <c r="B7969" s="8">
        <v>10</v>
      </c>
      <c r="C7969" s="8">
        <v>10</v>
      </c>
    </row>
    <row r="7970" spans="1:3" ht="16" x14ac:dyDescent="0.2">
      <c r="A7970" s="8">
        <v>27054</v>
      </c>
      <c r="B7970" s="8">
        <v>10</v>
      </c>
      <c r="C7970" s="8">
        <v>10</v>
      </c>
    </row>
    <row r="7971" spans="1:3" ht="16" x14ac:dyDescent="0.2">
      <c r="A7971" s="8">
        <v>5902</v>
      </c>
      <c r="B7971" s="8">
        <v>10</v>
      </c>
      <c r="C7971" s="8">
        <v>11</v>
      </c>
    </row>
    <row r="7972" spans="1:3" ht="16" x14ac:dyDescent="0.2">
      <c r="A7972" s="8">
        <v>20533</v>
      </c>
      <c r="B7972" s="8">
        <v>10</v>
      </c>
      <c r="C7972" s="8">
        <v>10</v>
      </c>
    </row>
    <row r="7973" spans="1:3" ht="16" x14ac:dyDescent="0.2">
      <c r="A7973" s="8">
        <v>31771</v>
      </c>
      <c r="B7973" s="8">
        <v>10</v>
      </c>
      <c r="C7973" s="8">
        <v>10</v>
      </c>
    </row>
    <row r="7974" spans="1:3" ht="16" x14ac:dyDescent="0.2">
      <c r="A7974" s="8">
        <v>9471</v>
      </c>
      <c r="B7974" s="8">
        <v>10</v>
      </c>
      <c r="C7974" s="8">
        <v>10</v>
      </c>
    </row>
    <row r="7975" spans="1:3" ht="16" x14ac:dyDescent="0.2">
      <c r="A7975" s="8">
        <v>30683</v>
      </c>
      <c r="B7975" s="8">
        <v>10</v>
      </c>
      <c r="C7975" s="8">
        <v>10</v>
      </c>
    </row>
    <row r="7976" spans="1:3" ht="16" x14ac:dyDescent="0.2">
      <c r="A7976" s="8">
        <v>20215</v>
      </c>
      <c r="B7976" s="8">
        <v>10</v>
      </c>
      <c r="C7976" s="8">
        <v>10</v>
      </c>
    </row>
    <row r="7977" spans="1:3" ht="16" x14ac:dyDescent="0.2">
      <c r="A7977" s="8">
        <v>26991</v>
      </c>
      <c r="B7977" s="8">
        <v>10</v>
      </c>
      <c r="C7977" s="8">
        <v>13</v>
      </c>
    </row>
    <row r="7978" spans="1:3" ht="16" x14ac:dyDescent="0.2">
      <c r="A7978" s="8">
        <v>22854</v>
      </c>
      <c r="B7978" s="8">
        <v>10</v>
      </c>
      <c r="C7978" s="8">
        <v>10</v>
      </c>
    </row>
    <row r="7979" spans="1:3" ht="16" x14ac:dyDescent="0.2">
      <c r="A7979" s="8">
        <v>12282</v>
      </c>
      <c r="B7979" s="8">
        <v>10</v>
      </c>
      <c r="C7979" s="8">
        <v>10</v>
      </c>
    </row>
    <row r="7980" spans="1:3" ht="16" x14ac:dyDescent="0.2">
      <c r="A7980" s="8">
        <v>17055</v>
      </c>
      <c r="B7980" s="8">
        <v>10</v>
      </c>
      <c r="C7980" s="8">
        <v>11</v>
      </c>
    </row>
    <row r="7981" spans="1:3" ht="16" x14ac:dyDescent="0.2">
      <c r="A7981" s="8">
        <v>28642</v>
      </c>
      <c r="B7981" s="8">
        <v>10</v>
      </c>
      <c r="C7981" s="8">
        <v>10</v>
      </c>
    </row>
    <row r="7982" spans="1:3" ht="16" x14ac:dyDescent="0.2">
      <c r="A7982" s="8">
        <v>2685</v>
      </c>
      <c r="B7982" s="8">
        <v>10</v>
      </c>
      <c r="C7982" s="8">
        <v>10</v>
      </c>
    </row>
    <row r="7983" spans="1:3" ht="16" x14ac:dyDescent="0.2">
      <c r="A7983" s="8">
        <v>2936</v>
      </c>
      <c r="B7983" s="8">
        <v>10</v>
      </c>
      <c r="C7983" s="8">
        <v>10</v>
      </c>
    </row>
    <row r="7984" spans="1:3" ht="16" x14ac:dyDescent="0.2">
      <c r="A7984" s="8">
        <v>20418</v>
      </c>
      <c r="B7984" s="8">
        <v>10</v>
      </c>
      <c r="C7984" s="8">
        <v>11</v>
      </c>
    </row>
    <row r="7985" spans="1:3" ht="16" x14ac:dyDescent="0.2">
      <c r="A7985" s="8">
        <v>4864</v>
      </c>
      <c r="B7985" s="8">
        <v>10</v>
      </c>
      <c r="C7985" s="8">
        <v>10</v>
      </c>
    </row>
    <row r="7986" spans="1:3" ht="16" x14ac:dyDescent="0.2">
      <c r="A7986" s="8">
        <v>13736</v>
      </c>
      <c r="B7986" s="8">
        <v>10</v>
      </c>
      <c r="C7986" s="8">
        <v>10</v>
      </c>
    </row>
    <row r="7987" spans="1:3" ht="16" x14ac:dyDescent="0.2">
      <c r="A7987" s="8">
        <v>18310</v>
      </c>
      <c r="B7987" s="8">
        <v>10</v>
      </c>
      <c r="C7987" s="8">
        <v>10</v>
      </c>
    </row>
    <row r="7988" spans="1:3" ht="16" x14ac:dyDescent="0.2">
      <c r="A7988" s="8">
        <v>22183</v>
      </c>
      <c r="B7988" s="8">
        <v>10</v>
      </c>
      <c r="C7988" s="8">
        <v>10</v>
      </c>
    </row>
    <row r="7989" spans="1:3" ht="16" x14ac:dyDescent="0.2">
      <c r="A7989" s="8">
        <v>10974</v>
      </c>
      <c r="B7989" s="8">
        <v>10</v>
      </c>
      <c r="C7989" s="8">
        <v>13</v>
      </c>
    </row>
    <row r="7990" spans="1:3" ht="16" x14ac:dyDescent="0.2">
      <c r="A7990" s="8">
        <v>25409</v>
      </c>
      <c r="B7990" s="8">
        <v>10</v>
      </c>
      <c r="C7990" s="8">
        <v>10</v>
      </c>
    </row>
    <row r="7991" spans="1:3" ht="16" x14ac:dyDescent="0.2">
      <c r="A7991" s="8">
        <v>28532</v>
      </c>
      <c r="B7991" s="8">
        <v>10</v>
      </c>
      <c r="C7991" s="8">
        <v>10</v>
      </c>
    </row>
    <row r="7992" spans="1:3" ht="16" x14ac:dyDescent="0.2">
      <c r="A7992" s="8">
        <v>5318</v>
      </c>
      <c r="B7992" s="8">
        <v>10</v>
      </c>
      <c r="C7992" s="8">
        <v>10</v>
      </c>
    </row>
    <row r="7993" spans="1:3" ht="16" x14ac:dyDescent="0.2">
      <c r="A7993" s="8">
        <v>15745</v>
      </c>
      <c r="B7993" s="8">
        <v>10</v>
      </c>
      <c r="C7993" s="8">
        <v>10</v>
      </c>
    </row>
    <row r="7994" spans="1:3" ht="16" x14ac:dyDescent="0.2">
      <c r="A7994" s="8">
        <v>21436</v>
      </c>
      <c r="B7994" s="8">
        <v>10</v>
      </c>
      <c r="C7994" s="8">
        <v>10</v>
      </c>
    </row>
    <row r="7995" spans="1:3" ht="16" x14ac:dyDescent="0.2">
      <c r="A7995" s="8">
        <v>25368</v>
      </c>
      <c r="B7995" s="8">
        <v>10</v>
      </c>
      <c r="C7995" s="8">
        <v>11</v>
      </c>
    </row>
    <row r="7996" spans="1:3" ht="16" x14ac:dyDescent="0.2">
      <c r="A7996" s="8">
        <v>24469</v>
      </c>
      <c r="B7996" s="8">
        <v>10</v>
      </c>
      <c r="C7996" s="8">
        <v>10</v>
      </c>
    </row>
    <row r="7997" spans="1:3" ht="16" x14ac:dyDescent="0.2">
      <c r="A7997" s="8">
        <v>21977</v>
      </c>
      <c r="B7997" s="8">
        <v>10</v>
      </c>
      <c r="C7997" s="8">
        <v>10</v>
      </c>
    </row>
    <row r="7998" spans="1:3" ht="16" x14ac:dyDescent="0.2">
      <c r="A7998" s="8">
        <v>338</v>
      </c>
      <c r="B7998" s="8">
        <v>10</v>
      </c>
      <c r="C7998" s="8">
        <v>10</v>
      </c>
    </row>
    <row r="7999" spans="1:3" ht="16" x14ac:dyDescent="0.2">
      <c r="A7999" s="8">
        <v>32318</v>
      </c>
      <c r="B7999" s="8">
        <v>10</v>
      </c>
      <c r="C7999" s="8">
        <v>11</v>
      </c>
    </row>
    <row r="8000" spans="1:3" ht="16" x14ac:dyDescent="0.2">
      <c r="A8000" s="8">
        <v>29995</v>
      </c>
      <c r="B8000" s="8">
        <v>10</v>
      </c>
      <c r="C8000" s="8">
        <v>10</v>
      </c>
    </row>
    <row r="8001" spans="1:3" ht="16" x14ac:dyDescent="0.2">
      <c r="A8001" s="8">
        <v>29278</v>
      </c>
      <c r="B8001" s="8">
        <v>10</v>
      </c>
      <c r="C8001" s="8">
        <v>10</v>
      </c>
    </row>
    <row r="8002" spans="1:3" ht="16" x14ac:dyDescent="0.2">
      <c r="A8002" s="8">
        <v>13762</v>
      </c>
      <c r="B8002" s="8">
        <v>10</v>
      </c>
      <c r="C8002" s="8">
        <v>10</v>
      </c>
    </row>
    <row r="8003" spans="1:3" ht="16" x14ac:dyDescent="0.2">
      <c r="A8003" s="8">
        <v>32269</v>
      </c>
      <c r="B8003" s="8">
        <v>10</v>
      </c>
      <c r="C8003" s="8">
        <v>17</v>
      </c>
    </row>
    <row r="8004" spans="1:3" ht="16" x14ac:dyDescent="0.2">
      <c r="A8004" s="8">
        <v>31907</v>
      </c>
      <c r="B8004" s="8">
        <v>10</v>
      </c>
      <c r="C8004" s="8">
        <v>11</v>
      </c>
    </row>
    <row r="8005" spans="1:3" ht="16" x14ac:dyDescent="0.2">
      <c r="A8005" s="8">
        <v>3849</v>
      </c>
      <c r="B8005" s="8">
        <v>10</v>
      </c>
      <c r="C8005" s="8">
        <v>10</v>
      </c>
    </row>
    <row r="8006" spans="1:3" ht="16" x14ac:dyDescent="0.2">
      <c r="A8006" s="8">
        <v>20819</v>
      </c>
      <c r="B8006" s="8">
        <v>10</v>
      </c>
      <c r="C8006" s="8">
        <v>10</v>
      </c>
    </row>
    <row r="8007" spans="1:3" ht="16" x14ac:dyDescent="0.2">
      <c r="A8007" s="8">
        <v>21399</v>
      </c>
      <c r="B8007" s="8">
        <v>10</v>
      </c>
      <c r="C8007" s="8">
        <v>10</v>
      </c>
    </row>
    <row r="8008" spans="1:3" ht="16" x14ac:dyDescent="0.2">
      <c r="A8008" s="8">
        <v>575</v>
      </c>
      <c r="B8008" s="8">
        <v>10</v>
      </c>
      <c r="C8008" s="8">
        <v>10</v>
      </c>
    </row>
    <row r="8009" spans="1:3" ht="16" x14ac:dyDescent="0.2">
      <c r="A8009" s="8">
        <v>17900</v>
      </c>
      <c r="B8009" s="8">
        <v>10</v>
      </c>
      <c r="C8009" s="8">
        <v>10</v>
      </c>
    </row>
    <row r="8010" spans="1:3" ht="16" x14ac:dyDescent="0.2">
      <c r="A8010" s="8">
        <v>21429</v>
      </c>
      <c r="B8010" s="8">
        <v>10</v>
      </c>
      <c r="C8010" s="8">
        <v>11</v>
      </c>
    </row>
    <row r="8011" spans="1:3" ht="16" x14ac:dyDescent="0.2">
      <c r="A8011" s="8">
        <v>5866</v>
      </c>
      <c r="B8011" s="8">
        <v>10</v>
      </c>
      <c r="C8011" s="8">
        <v>11</v>
      </c>
    </row>
    <row r="8012" spans="1:3" ht="16" x14ac:dyDescent="0.2">
      <c r="A8012" s="8">
        <v>30802</v>
      </c>
      <c r="B8012" s="8">
        <v>10</v>
      </c>
      <c r="C8012" s="8">
        <v>11</v>
      </c>
    </row>
    <row r="8013" spans="1:3" ht="16" x14ac:dyDescent="0.2">
      <c r="A8013" s="8">
        <v>32305</v>
      </c>
      <c r="B8013" s="8">
        <v>10</v>
      </c>
      <c r="C8013" s="8">
        <v>11</v>
      </c>
    </row>
    <row r="8014" spans="1:3" ht="16" x14ac:dyDescent="0.2">
      <c r="A8014" s="8">
        <v>32291</v>
      </c>
      <c r="B8014" s="8">
        <v>10</v>
      </c>
      <c r="C8014" s="8">
        <v>20</v>
      </c>
    </row>
    <row r="8015" spans="1:3" ht="16" x14ac:dyDescent="0.2">
      <c r="A8015" s="8">
        <v>6788</v>
      </c>
      <c r="B8015" s="8">
        <v>10</v>
      </c>
      <c r="C8015" s="8">
        <v>10</v>
      </c>
    </row>
    <row r="8016" spans="1:3" ht="16" x14ac:dyDescent="0.2">
      <c r="A8016" s="8">
        <v>32422</v>
      </c>
      <c r="B8016" s="8">
        <v>10</v>
      </c>
      <c r="C8016" s="8">
        <v>18</v>
      </c>
    </row>
    <row r="8017" spans="1:3" ht="16" x14ac:dyDescent="0.2">
      <c r="A8017" s="8">
        <v>2735</v>
      </c>
      <c r="B8017" s="8">
        <v>10</v>
      </c>
      <c r="C8017" s="8">
        <v>10</v>
      </c>
    </row>
    <row r="8018" spans="1:3" ht="16" x14ac:dyDescent="0.2">
      <c r="A8018" s="8">
        <v>26014</v>
      </c>
      <c r="B8018" s="8">
        <v>10</v>
      </c>
      <c r="C8018" s="8">
        <v>10</v>
      </c>
    </row>
    <row r="8019" spans="1:3" ht="16" x14ac:dyDescent="0.2">
      <c r="A8019" s="8">
        <v>12042</v>
      </c>
      <c r="B8019" s="8">
        <v>10</v>
      </c>
      <c r="C8019" s="8">
        <v>10</v>
      </c>
    </row>
    <row r="8020" spans="1:3" ht="16" x14ac:dyDescent="0.2">
      <c r="A8020" s="8">
        <v>32185</v>
      </c>
      <c r="B8020" s="8">
        <v>10</v>
      </c>
      <c r="C8020" s="8">
        <v>24</v>
      </c>
    </row>
    <row r="8021" spans="1:3" ht="16" x14ac:dyDescent="0.2">
      <c r="A8021" s="8">
        <v>11226</v>
      </c>
      <c r="B8021" s="8">
        <v>10</v>
      </c>
      <c r="C8021" s="8">
        <v>10</v>
      </c>
    </row>
    <row r="8022" spans="1:3" ht="16" x14ac:dyDescent="0.2">
      <c r="A8022" s="8">
        <v>24031</v>
      </c>
      <c r="B8022" s="8">
        <v>10</v>
      </c>
      <c r="C8022" s="8">
        <v>15</v>
      </c>
    </row>
    <row r="8023" spans="1:3" ht="16" x14ac:dyDescent="0.2">
      <c r="A8023" s="8">
        <v>23066</v>
      </c>
      <c r="B8023" s="8">
        <v>10</v>
      </c>
      <c r="C8023" s="8">
        <v>10</v>
      </c>
    </row>
    <row r="8024" spans="1:3" ht="16" x14ac:dyDescent="0.2">
      <c r="A8024" s="8">
        <v>8109</v>
      </c>
      <c r="B8024" s="8">
        <v>10</v>
      </c>
      <c r="C8024" s="8">
        <v>12</v>
      </c>
    </row>
    <row r="8025" spans="1:3" ht="16" x14ac:dyDescent="0.2">
      <c r="A8025" s="8">
        <v>14521</v>
      </c>
      <c r="B8025" s="8">
        <v>10</v>
      </c>
      <c r="C8025" s="8">
        <v>10</v>
      </c>
    </row>
    <row r="8026" spans="1:3" ht="16" x14ac:dyDescent="0.2">
      <c r="A8026" s="8">
        <v>21925</v>
      </c>
      <c r="B8026" s="8">
        <v>10</v>
      </c>
      <c r="C8026" s="8">
        <v>10</v>
      </c>
    </row>
    <row r="8027" spans="1:3" ht="16" x14ac:dyDescent="0.2">
      <c r="A8027" s="8">
        <v>2343</v>
      </c>
      <c r="B8027" s="8">
        <v>10</v>
      </c>
      <c r="C8027" s="8">
        <v>10</v>
      </c>
    </row>
    <row r="8028" spans="1:3" ht="16" x14ac:dyDescent="0.2">
      <c r="A8028" s="8">
        <v>12806</v>
      </c>
      <c r="B8028" s="8">
        <v>10</v>
      </c>
      <c r="C8028" s="8">
        <v>10</v>
      </c>
    </row>
    <row r="8029" spans="1:3" ht="16" x14ac:dyDescent="0.2">
      <c r="A8029" s="8">
        <v>29795</v>
      </c>
      <c r="B8029" s="8">
        <v>10</v>
      </c>
      <c r="C8029" s="8">
        <v>12</v>
      </c>
    </row>
    <row r="8030" spans="1:3" ht="16" x14ac:dyDescent="0.2">
      <c r="A8030" s="8">
        <v>17427</v>
      </c>
      <c r="B8030" s="8">
        <v>10</v>
      </c>
      <c r="C8030" s="8">
        <v>10</v>
      </c>
    </row>
    <row r="8031" spans="1:3" ht="16" x14ac:dyDescent="0.2">
      <c r="A8031" s="8">
        <v>20851</v>
      </c>
      <c r="B8031" s="8">
        <v>10</v>
      </c>
      <c r="C8031" s="8">
        <v>10</v>
      </c>
    </row>
    <row r="8032" spans="1:3" ht="16" x14ac:dyDescent="0.2">
      <c r="A8032" s="8">
        <v>17499</v>
      </c>
      <c r="B8032" s="8">
        <v>10</v>
      </c>
      <c r="C8032" s="8">
        <v>10</v>
      </c>
    </row>
    <row r="8033" spans="1:3" ht="16" x14ac:dyDescent="0.2">
      <c r="A8033" s="8">
        <v>10584</v>
      </c>
      <c r="B8033" s="8">
        <v>10</v>
      </c>
      <c r="C8033" s="8">
        <v>10</v>
      </c>
    </row>
    <row r="8034" spans="1:3" ht="16" x14ac:dyDescent="0.2">
      <c r="A8034" s="8">
        <v>23444</v>
      </c>
      <c r="B8034" s="8">
        <v>10</v>
      </c>
      <c r="C8034" s="8">
        <v>10</v>
      </c>
    </row>
    <row r="8035" spans="1:3" ht="16" x14ac:dyDescent="0.2">
      <c r="A8035" s="8">
        <v>10948</v>
      </c>
      <c r="B8035" s="8">
        <v>10</v>
      </c>
      <c r="C8035" s="8">
        <v>10</v>
      </c>
    </row>
    <row r="8036" spans="1:3" ht="16" x14ac:dyDescent="0.2">
      <c r="A8036" s="8">
        <v>6644</v>
      </c>
      <c r="B8036" s="8">
        <v>10</v>
      </c>
      <c r="C8036" s="8">
        <v>10</v>
      </c>
    </row>
    <row r="8037" spans="1:3" ht="16" x14ac:dyDescent="0.2">
      <c r="A8037" s="8">
        <v>14933</v>
      </c>
      <c r="B8037" s="8">
        <v>10</v>
      </c>
      <c r="C8037" s="8">
        <v>10</v>
      </c>
    </row>
    <row r="8038" spans="1:3" ht="16" x14ac:dyDescent="0.2">
      <c r="A8038" s="8">
        <v>24608</v>
      </c>
      <c r="B8038" s="8">
        <v>10</v>
      </c>
      <c r="C8038" s="8">
        <v>10</v>
      </c>
    </row>
    <row r="8039" spans="1:3" ht="16" x14ac:dyDescent="0.2">
      <c r="A8039" s="8">
        <v>6139</v>
      </c>
      <c r="B8039" s="8">
        <v>10</v>
      </c>
      <c r="C8039" s="8">
        <v>12</v>
      </c>
    </row>
    <row r="8040" spans="1:3" ht="16" x14ac:dyDescent="0.2">
      <c r="A8040" s="8">
        <v>20231</v>
      </c>
      <c r="B8040" s="8">
        <v>10</v>
      </c>
      <c r="C8040" s="8">
        <v>10</v>
      </c>
    </row>
    <row r="8041" spans="1:3" ht="16" x14ac:dyDescent="0.2">
      <c r="A8041" s="8">
        <v>20353</v>
      </c>
      <c r="B8041" s="8">
        <v>10</v>
      </c>
      <c r="C8041" s="8">
        <v>10</v>
      </c>
    </row>
    <row r="8042" spans="1:3" ht="16" x14ac:dyDescent="0.2">
      <c r="A8042" s="8">
        <v>2509</v>
      </c>
      <c r="B8042" s="8">
        <v>10</v>
      </c>
      <c r="C8042" s="8">
        <v>13</v>
      </c>
    </row>
    <row r="8043" spans="1:3" ht="16" x14ac:dyDescent="0.2">
      <c r="A8043" s="8">
        <v>4858</v>
      </c>
      <c r="B8043" s="8">
        <v>10</v>
      </c>
      <c r="C8043" s="8">
        <v>10</v>
      </c>
    </row>
    <row r="8044" spans="1:3" ht="16" x14ac:dyDescent="0.2">
      <c r="A8044" s="8">
        <v>24561</v>
      </c>
      <c r="B8044" s="8">
        <v>10</v>
      </c>
      <c r="C8044" s="8">
        <v>10</v>
      </c>
    </row>
    <row r="8045" spans="1:3" ht="16" x14ac:dyDescent="0.2">
      <c r="A8045" s="8">
        <v>26740</v>
      </c>
      <c r="B8045" s="8">
        <v>10</v>
      </c>
      <c r="C8045" s="8">
        <v>10</v>
      </c>
    </row>
    <row r="8046" spans="1:3" ht="16" x14ac:dyDescent="0.2">
      <c r="A8046" s="8">
        <v>27472</v>
      </c>
      <c r="B8046" s="8">
        <v>10</v>
      </c>
      <c r="C8046" s="8">
        <v>14</v>
      </c>
    </row>
    <row r="8047" spans="1:3" ht="16" x14ac:dyDescent="0.2">
      <c r="A8047" s="8">
        <v>1771</v>
      </c>
      <c r="B8047" s="8">
        <v>10</v>
      </c>
      <c r="C8047" s="8">
        <v>10</v>
      </c>
    </row>
    <row r="8048" spans="1:3" ht="16" x14ac:dyDescent="0.2">
      <c r="A8048" s="8">
        <v>12256</v>
      </c>
      <c r="B8048" s="8">
        <v>10</v>
      </c>
      <c r="C8048" s="8">
        <v>10</v>
      </c>
    </row>
    <row r="8049" spans="1:3" ht="16" x14ac:dyDescent="0.2">
      <c r="A8049" s="8">
        <v>22252</v>
      </c>
      <c r="B8049" s="8">
        <v>10</v>
      </c>
      <c r="C8049" s="8">
        <v>10</v>
      </c>
    </row>
    <row r="8050" spans="1:3" ht="16" x14ac:dyDescent="0.2">
      <c r="A8050" s="8">
        <v>1116</v>
      </c>
      <c r="B8050" s="8">
        <v>10</v>
      </c>
      <c r="C8050" s="8">
        <v>10</v>
      </c>
    </row>
    <row r="8051" spans="1:3" ht="16" x14ac:dyDescent="0.2">
      <c r="A8051" s="8">
        <v>20355</v>
      </c>
      <c r="B8051" s="8">
        <v>10</v>
      </c>
      <c r="C8051" s="8">
        <v>10</v>
      </c>
    </row>
    <row r="8052" spans="1:3" ht="16" x14ac:dyDescent="0.2">
      <c r="A8052" s="8">
        <v>32296</v>
      </c>
      <c r="B8052" s="8">
        <v>10</v>
      </c>
      <c r="C8052" s="8">
        <v>12</v>
      </c>
    </row>
    <row r="8053" spans="1:3" ht="16" x14ac:dyDescent="0.2">
      <c r="A8053" s="8">
        <v>7347</v>
      </c>
      <c r="B8053" s="8">
        <v>10</v>
      </c>
      <c r="C8053" s="8">
        <v>10</v>
      </c>
    </row>
    <row r="8054" spans="1:3" ht="16" x14ac:dyDescent="0.2">
      <c r="A8054" s="8">
        <v>27237</v>
      </c>
      <c r="B8054" s="8">
        <v>10</v>
      </c>
      <c r="C8054" s="8">
        <v>12</v>
      </c>
    </row>
    <row r="8055" spans="1:3" ht="16" x14ac:dyDescent="0.2">
      <c r="A8055" s="8">
        <v>841</v>
      </c>
      <c r="B8055" s="8">
        <v>10</v>
      </c>
      <c r="C8055" s="8">
        <v>10</v>
      </c>
    </row>
    <row r="8056" spans="1:3" ht="16" x14ac:dyDescent="0.2">
      <c r="A8056" s="8">
        <v>26770</v>
      </c>
      <c r="B8056" s="8">
        <v>10</v>
      </c>
      <c r="C8056" s="8">
        <v>10</v>
      </c>
    </row>
    <row r="8057" spans="1:3" ht="16" x14ac:dyDescent="0.2">
      <c r="A8057" s="8">
        <v>8401</v>
      </c>
      <c r="B8057" s="8">
        <v>10</v>
      </c>
      <c r="C8057" s="8">
        <v>11</v>
      </c>
    </row>
    <row r="8058" spans="1:3" ht="16" x14ac:dyDescent="0.2">
      <c r="A8058" s="8">
        <v>29641</v>
      </c>
      <c r="B8058" s="8">
        <v>10</v>
      </c>
      <c r="C8058" s="8">
        <v>10</v>
      </c>
    </row>
    <row r="8059" spans="1:3" ht="16" x14ac:dyDescent="0.2">
      <c r="A8059" s="8">
        <v>29991</v>
      </c>
      <c r="B8059" s="8">
        <v>10</v>
      </c>
      <c r="C8059" s="8">
        <v>10</v>
      </c>
    </row>
    <row r="8060" spans="1:3" ht="16" x14ac:dyDescent="0.2">
      <c r="A8060" s="8">
        <v>4875</v>
      </c>
      <c r="B8060" s="8">
        <v>10</v>
      </c>
      <c r="C8060" s="8">
        <v>10</v>
      </c>
    </row>
    <row r="8061" spans="1:3" ht="16" x14ac:dyDescent="0.2">
      <c r="A8061" s="8">
        <v>16070</v>
      </c>
      <c r="B8061" s="8">
        <v>10</v>
      </c>
      <c r="C8061" s="8">
        <v>11</v>
      </c>
    </row>
    <row r="8062" spans="1:3" ht="16" x14ac:dyDescent="0.2">
      <c r="A8062" s="8">
        <v>26187</v>
      </c>
      <c r="B8062" s="8">
        <v>10</v>
      </c>
      <c r="C8062" s="8">
        <v>10</v>
      </c>
    </row>
    <row r="8063" spans="1:3" ht="16" x14ac:dyDescent="0.2">
      <c r="A8063" s="8">
        <v>16267</v>
      </c>
      <c r="B8063" s="8">
        <v>10</v>
      </c>
      <c r="C8063" s="8">
        <v>10</v>
      </c>
    </row>
    <row r="8064" spans="1:3" ht="16" x14ac:dyDescent="0.2">
      <c r="A8064" s="8">
        <v>24283</v>
      </c>
      <c r="B8064" s="8">
        <v>10</v>
      </c>
      <c r="C8064" s="8">
        <v>10</v>
      </c>
    </row>
    <row r="8065" spans="1:3" ht="16" x14ac:dyDescent="0.2">
      <c r="A8065" s="8">
        <v>24892</v>
      </c>
      <c r="B8065" s="8">
        <v>10</v>
      </c>
      <c r="C8065" s="8">
        <v>10</v>
      </c>
    </row>
    <row r="8066" spans="1:3" ht="16" x14ac:dyDescent="0.2">
      <c r="A8066" s="8">
        <v>20144</v>
      </c>
      <c r="B8066" s="8">
        <v>10</v>
      </c>
      <c r="C8066" s="8">
        <v>10</v>
      </c>
    </row>
    <row r="8067" spans="1:3" ht="16" x14ac:dyDescent="0.2">
      <c r="A8067" s="8">
        <v>6664</v>
      </c>
      <c r="B8067" s="8">
        <v>10</v>
      </c>
      <c r="C8067" s="8">
        <v>10</v>
      </c>
    </row>
    <row r="8068" spans="1:3" ht="16" x14ac:dyDescent="0.2">
      <c r="A8068" s="8">
        <v>24491</v>
      </c>
      <c r="B8068" s="8">
        <v>10</v>
      </c>
      <c r="C8068" s="8">
        <v>12</v>
      </c>
    </row>
    <row r="8069" spans="1:3" ht="16" x14ac:dyDescent="0.2">
      <c r="A8069" s="8">
        <v>23343</v>
      </c>
      <c r="B8069" s="8">
        <v>10</v>
      </c>
      <c r="C8069" s="8">
        <v>10</v>
      </c>
    </row>
    <row r="8070" spans="1:3" ht="16" x14ac:dyDescent="0.2">
      <c r="A8070" s="8">
        <v>18063</v>
      </c>
      <c r="B8070" s="8">
        <v>10</v>
      </c>
      <c r="C8070" s="8">
        <v>10</v>
      </c>
    </row>
    <row r="8071" spans="1:3" ht="16" x14ac:dyDescent="0.2">
      <c r="A8071" s="8">
        <v>21782</v>
      </c>
      <c r="B8071" s="8">
        <v>10</v>
      </c>
      <c r="C8071" s="8">
        <v>10</v>
      </c>
    </row>
    <row r="8072" spans="1:3" ht="16" x14ac:dyDescent="0.2">
      <c r="A8072" s="8">
        <v>16116</v>
      </c>
      <c r="B8072" s="8">
        <v>10</v>
      </c>
      <c r="C8072" s="8">
        <v>11</v>
      </c>
    </row>
    <row r="8073" spans="1:3" ht="16" x14ac:dyDescent="0.2">
      <c r="A8073" s="8">
        <v>23254</v>
      </c>
      <c r="B8073" s="8">
        <v>10</v>
      </c>
      <c r="C8073" s="8">
        <v>13</v>
      </c>
    </row>
    <row r="8074" spans="1:3" ht="16" x14ac:dyDescent="0.2">
      <c r="A8074" s="8">
        <v>17486</v>
      </c>
      <c r="B8074" s="8">
        <v>10</v>
      </c>
      <c r="C8074" s="8">
        <v>10</v>
      </c>
    </row>
    <row r="8075" spans="1:3" ht="16" x14ac:dyDescent="0.2">
      <c r="A8075" s="8">
        <v>19736</v>
      </c>
      <c r="B8075" s="8">
        <v>10</v>
      </c>
      <c r="C8075" s="8">
        <v>10</v>
      </c>
    </row>
    <row r="8076" spans="1:3" ht="16" x14ac:dyDescent="0.2">
      <c r="A8076" s="8">
        <v>5417</v>
      </c>
      <c r="B8076" s="8">
        <v>10</v>
      </c>
      <c r="C8076" s="8">
        <v>10</v>
      </c>
    </row>
    <row r="8077" spans="1:3" ht="16" x14ac:dyDescent="0.2">
      <c r="A8077" s="8">
        <v>14752</v>
      </c>
      <c r="B8077" s="8">
        <v>10</v>
      </c>
      <c r="C8077" s="8">
        <v>10</v>
      </c>
    </row>
    <row r="8078" spans="1:3" ht="16" x14ac:dyDescent="0.2">
      <c r="A8078" s="8">
        <v>30580</v>
      </c>
      <c r="B8078" s="8">
        <v>10</v>
      </c>
      <c r="C8078" s="8">
        <v>11</v>
      </c>
    </row>
    <row r="8079" spans="1:3" ht="16" x14ac:dyDescent="0.2">
      <c r="A8079" s="8">
        <v>6206</v>
      </c>
      <c r="B8079" s="8">
        <v>10</v>
      </c>
      <c r="C8079" s="8">
        <v>10</v>
      </c>
    </row>
    <row r="8080" spans="1:3" ht="16" x14ac:dyDescent="0.2">
      <c r="A8080" s="8">
        <v>23611</v>
      </c>
      <c r="B8080" s="8">
        <v>10</v>
      </c>
      <c r="C8080" s="8">
        <v>11</v>
      </c>
    </row>
    <row r="8081" spans="1:3" ht="16" x14ac:dyDescent="0.2">
      <c r="A8081" s="8">
        <v>20806</v>
      </c>
      <c r="B8081" s="8">
        <v>10</v>
      </c>
      <c r="C8081" s="8">
        <v>10</v>
      </c>
    </row>
    <row r="8082" spans="1:3" ht="16" x14ac:dyDescent="0.2">
      <c r="A8082" s="8">
        <v>17602</v>
      </c>
      <c r="B8082" s="8">
        <v>10</v>
      </c>
      <c r="C8082" s="8">
        <v>12</v>
      </c>
    </row>
    <row r="8083" spans="1:3" ht="16" x14ac:dyDescent="0.2">
      <c r="A8083" s="8">
        <v>5071</v>
      </c>
      <c r="B8083" s="8">
        <v>10</v>
      </c>
      <c r="C8083" s="8">
        <v>11</v>
      </c>
    </row>
    <row r="8084" spans="1:3" ht="16" x14ac:dyDescent="0.2">
      <c r="A8084" s="8">
        <v>27016</v>
      </c>
      <c r="B8084" s="8">
        <v>10</v>
      </c>
      <c r="C8084" s="8">
        <v>10</v>
      </c>
    </row>
    <row r="8085" spans="1:3" ht="16" x14ac:dyDescent="0.2">
      <c r="A8085" s="8">
        <v>24171</v>
      </c>
      <c r="B8085" s="8">
        <v>10</v>
      </c>
      <c r="C8085" s="8">
        <v>16</v>
      </c>
    </row>
    <row r="8086" spans="1:3" ht="16" x14ac:dyDescent="0.2">
      <c r="A8086" s="8">
        <v>22983</v>
      </c>
      <c r="B8086" s="8">
        <v>10</v>
      </c>
      <c r="C8086" s="8">
        <v>10</v>
      </c>
    </row>
    <row r="8087" spans="1:3" ht="16" x14ac:dyDescent="0.2">
      <c r="A8087" s="8">
        <v>8145</v>
      </c>
      <c r="B8087" s="8">
        <v>10</v>
      </c>
      <c r="C8087" s="8">
        <v>17</v>
      </c>
    </row>
    <row r="8088" spans="1:3" ht="16" x14ac:dyDescent="0.2">
      <c r="A8088" s="8">
        <v>25486</v>
      </c>
      <c r="B8088" s="8">
        <v>10</v>
      </c>
      <c r="C8088" s="8">
        <v>11</v>
      </c>
    </row>
    <row r="8089" spans="1:3" ht="16" x14ac:dyDescent="0.2">
      <c r="A8089" s="8">
        <v>3742</v>
      </c>
      <c r="B8089" s="8">
        <v>10</v>
      </c>
      <c r="C8089" s="8">
        <v>10</v>
      </c>
    </row>
    <row r="8090" spans="1:3" ht="16" x14ac:dyDescent="0.2">
      <c r="A8090" s="8">
        <v>17052</v>
      </c>
      <c r="B8090" s="8">
        <v>10</v>
      </c>
      <c r="C8090" s="8">
        <v>11</v>
      </c>
    </row>
    <row r="8091" spans="1:3" ht="16" x14ac:dyDescent="0.2">
      <c r="A8091" s="8">
        <v>20627</v>
      </c>
      <c r="B8091" s="8">
        <v>10</v>
      </c>
      <c r="C8091" s="8">
        <v>14</v>
      </c>
    </row>
    <row r="8092" spans="1:3" ht="16" x14ac:dyDescent="0.2">
      <c r="A8092" s="8">
        <v>18845</v>
      </c>
      <c r="B8092" s="8">
        <v>10</v>
      </c>
      <c r="C8092" s="8">
        <v>10</v>
      </c>
    </row>
    <row r="8093" spans="1:3" ht="16" x14ac:dyDescent="0.2">
      <c r="A8093" s="8">
        <v>15212</v>
      </c>
      <c r="B8093" s="8">
        <v>10</v>
      </c>
      <c r="C8093" s="8">
        <v>10</v>
      </c>
    </row>
    <row r="8094" spans="1:3" ht="16" x14ac:dyDescent="0.2">
      <c r="A8094" s="8">
        <v>7882</v>
      </c>
      <c r="B8094" s="8">
        <v>10</v>
      </c>
      <c r="C8094" s="8">
        <v>10</v>
      </c>
    </row>
    <row r="8095" spans="1:3" ht="16" x14ac:dyDescent="0.2">
      <c r="A8095" s="8">
        <v>976</v>
      </c>
      <c r="B8095" s="8">
        <v>10</v>
      </c>
      <c r="C8095" s="8">
        <v>10</v>
      </c>
    </row>
    <row r="8096" spans="1:3" ht="16" x14ac:dyDescent="0.2">
      <c r="A8096" s="8">
        <v>24927</v>
      </c>
      <c r="B8096" s="8">
        <v>10</v>
      </c>
      <c r="C8096" s="8">
        <v>10</v>
      </c>
    </row>
    <row r="8097" spans="1:3" ht="16" x14ac:dyDescent="0.2">
      <c r="A8097" s="8">
        <v>10121</v>
      </c>
      <c r="B8097" s="8">
        <v>10</v>
      </c>
      <c r="C8097" s="8">
        <v>10</v>
      </c>
    </row>
    <row r="8098" spans="1:3" ht="16" x14ac:dyDescent="0.2">
      <c r="A8098" s="8">
        <v>6521</v>
      </c>
      <c r="B8098" s="8">
        <v>10</v>
      </c>
      <c r="C8098" s="8">
        <v>10</v>
      </c>
    </row>
    <row r="8099" spans="1:3" ht="16" x14ac:dyDescent="0.2">
      <c r="A8099" s="8">
        <v>23477</v>
      </c>
      <c r="B8099" s="8">
        <v>10</v>
      </c>
      <c r="C8099" s="8">
        <v>10</v>
      </c>
    </row>
    <row r="8100" spans="1:3" ht="16" x14ac:dyDescent="0.2">
      <c r="A8100" s="8">
        <v>17855</v>
      </c>
      <c r="B8100" s="8">
        <v>10</v>
      </c>
      <c r="C8100" s="8">
        <v>11</v>
      </c>
    </row>
    <row r="8101" spans="1:3" ht="16" x14ac:dyDescent="0.2">
      <c r="A8101" s="8">
        <v>436</v>
      </c>
      <c r="B8101" s="8">
        <v>10</v>
      </c>
      <c r="C8101" s="8">
        <v>10</v>
      </c>
    </row>
    <row r="8102" spans="1:3" ht="16" x14ac:dyDescent="0.2">
      <c r="A8102" s="8">
        <v>14716</v>
      </c>
      <c r="B8102" s="8">
        <v>10</v>
      </c>
      <c r="C8102" s="8">
        <v>10</v>
      </c>
    </row>
    <row r="8103" spans="1:3" ht="16" x14ac:dyDescent="0.2">
      <c r="A8103" s="8">
        <v>15186</v>
      </c>
      <c r="B8103" s="8">
        <v>10</v>
      </c>
      <c r="C8103" s="8">
        <v>10</v>
      </c>
    </row>
    <row r="8104" spans="1:3" ht="16" x14ac:dyDescent="0.2">
      <c r="A8104" s="8">
        <v>5484</v>
      </c>
      <c r="B8104" s="8">
        <v>10</v>
      </c>
      <c r="C8104" s="8">
        <v>10</v>
      </c>
    </row>
    <row r="8105" spans="1:3" ht="16" x14ac:dyDescent="0.2">
      <c r="A8105" s="8">
        <v>872</v>
      </c>
      <c r="B8105" s="8">
        <v>10</v>
      </c>
      <c r="C8105" s="8">
        <v>10</v>
      </c>
    </row>
    <row r="8106" spans="1:3" ht="16" x14ac:dyDescent="0.2">
      <c r="A8106" s="8">
        <v>3165</v>
      </c>
      <c r="B8106" s="8">
        <v>10</v>
      </c>
      <c r="C8106" s="8">
        <v>10</v>
      </c>
    </row>
    <row r="8107" spans="1:3" ht="16" x14ac:dyDescent="0.2">
      <c r="A8107" s="8">
        <v>26566</v>
      </c>
      <c r="B8107" s="8">
        <v>10</v>
      </c>
      <c r="C8107" s="8">
        <v>10</v>
      </c>
    </row>
    <row r="8108" spans="1:3" ht="16" x14ac:dyDescent="0.2">
      <c r="A8108" s="8">
        <v>26846</v>
      </c>
      <c r="B8108" s="8">
        <v>10</v>
      </c>
      <c r="C8108" s="8">
        <v>19</v>
      </c>
    </row>
    <row r="8109" spans="1:3" ht="16" x14ac:dyDescent="0.2">
      <c r="A8109" s="8">
        <v>19306</v>
      </c>
      <c r="B8109" s="8">
        <v>10</v>
      </c>
      <c r="C8109" s="8">
        <v>14</v>
      </c>
    </row>
    <row r="8110" spans="1:3" ht="16" x14ac:dyDescent="0.2">
      <c r="A8110" s="8">
        <v>2851</v>
      </c>
      <c r="B8110" s="8">
        <v>10</v>
      </c>
      <c r="C8110" s="8">
        <v>10</v>
      </c>
    </row>
    <row r="8111" spans="1:3" ht="16" x14ac:dyDescent="0.2">
      <c r="A8111" s="8">
        <v>8693</v>
      </c>
      <c r="B8111" s="8">
        <v>10</v>
      </c>
      <c r="C8111" s="8">
        <v>10</v>
      </c>
    </row>
    <row r="8112" spans="1:3" ht="16" x14ac:dyDescent="0.2">
      <c r="A8112" s="8">
        <v>4966</v>
      </c>
      <c r="B8112" s="8">
        <v>10</v>
      </c>
      <c r="C8112" s="8">
        <v>10</v>
      </c>
    </row>
    <row r="8113" spans="1:3" ht="16" x14ac:dyDescent="0.2">
      <c r="A8113" s="8">
        <v>6250</v>
      </c>
      <c r="B8113" s="8">
        <v>10</v>
      </c>
      <c r="C8113" s="8">
        <v>10</v>
      </c>
    </row>
    <row r="8114" spans="1:3" ht="16" x14ac:dyDescent="0.2">
      <c r="A8114" s="8">
        <v>9534</v>
      </c>
      <c r="B8114" s="8">
        <v>10</v>
      </c>
      <c r="C8114" s="8">
        <v>10</v>
      </c>
    </row>
    <row r="8115" spans="1:3" ht="16" x14ac:dyDescent="0.2">
      <c r="A8115" s="8">
        <v>19043</v>
      </c>
      <c r="B8115" s="8">
        <v>10</v>
      </c>
      <c r="C8115" s="8">
        <v>10</v>
      </c>
    </row>
    <row r="8116" spans="1:3" ht="16" x14ac:dyDescent="0.2">
      <c r="A8116" s="8">
        <v>14634</v>
      </c>
      <c r="B8116" s="8">
        <v>10</v>
      </c>
      <c r="C8116" s="8">
        <v>10</v>
      </c>
    </row>
    <row r="8117" spans="1:3" ht="16" x14ac:dyDescent="0.2">
      <c r="A8117" s="8">
        <v>13624</v>
      </c>
      <c r="B8117" s="8">
        <v>10</v>
      </c>
      <c r="C8117" s="8">
        <v>10</v>
      </c>
    </row>
    <row r="8118" spans="1:3" ht="16" x14ac:dyDescent="0.2">
      <c r="A8118" s="8">
        <v>5100</v>
      </c>
      <c r="B8118" s="8">
        <v>10</v>
      </c>
      <c r="C8118" s="8">
        <v>10</v>
      </c>
    </row>
    <row r="8119" spans="1:3" ht="16" x14ac:dyDescent="0.2">
      <c r="A8119" s="8">
        <v>21075</v>
      </c>
      <c r="B8119" s="8">
        <v>10</v>
      </c>
      <c r="C8119" s="8">
        <v>10</v>
      </c>
    </row>
    <row r="8120" spans="1:3" ht="16" x14ac:dyDescent="0.2">
      <c r="A8120" s="8">
        <v>23403</v>
      </c>
      <c r="B8120" s="8">
        <v>10</v>
      </c>
      <c r="C8120" s="8">
        <v>10</v>
      </c>
    </row>
    <row r="8121" spans="1:3" ht="16" x14ac:dyDescent="0.2">
      <c r="A8121" s="8">
        <v>24220</v>
      </c>
      <c r="B8121" s="8">
        <v>10</v>
      </c>
      <c r="C8121" s="8">
        <v>10</v>
      </c>
    </row>
    <row r="8122" spans="1:3" ht="16" x14ac:dyDescent="0.2">
      <c r="A8122" s="8">
        <v>28206</v>
      </c>
      <c r="B8122" s="8">
        <v>10</v>
      </c>
      <c r="C8122" s="8">
        <v>10</v>
      </c>
    </row>
    <row r="8123" spans="1:3" ht="16" x14ac:dyDescent="0.2">
      <c r="A8123" s="8">
        <v>23775</v>
      </c>
      <c r="B8123" s="8">
        <v>10</v>
      </c>
      <c r="C8123" s="8">
        <v>15</v>
      </c>
    </row>
    <row r="8124" spans="1:3" ht="16" x14ac:dyDescent="0.2">
      <c r="A8124" s="8">
        <v>26433</v>
      </c>
      <c r="B8124" s="8">
        <v>10</v>
      </c>
      <c r="C8124" s="8">
        <v>10</v>
      </c>
    </row>
    <row r="8125" spans="1:3" ht="16" x14ac:dyDescent="0.2">
      <c r="A8125" s="8">
        <v>5617</v>
      </c>
      <c r="B8125" s="8">
        <v>10</v>
      </c>
      <c r="C8125" s="8">
        <v>10</v>
      </c>
    </row>
    <row r="8126" spans="1:3" ht="16" x14ac:dyDescent="0.2">
      <c r="A8126" s="8">
        <v>9488</v>
      </c>
      <c r="B8126" s="8">
        <v>10</v>
      </c>
      <c r="C8126" s="8">
        <v>11</v>
      </c>
    </row>
    <row r="8127" spans="1:3" ht="16" x14ac:dyDescent="0.2">
      <c r="A8127" s="8">
        <v>9873</v>
      </c>
      <c r="B8127" s="8">
        <v>10</v>
      </c>
      <c r="C8127" s="8">
        <v>10</v>
      </c>
    </row>
    <row r="8128" spans="1:3" ht="16" x14ac:dyDescent="0.2">
      <c r="A8128" s="8">
        <v>11236</v>
      </c>
      <c r="B8128" s="8">
        <v>10</v>
      </c>
      <c r="C8128" s="8">
        <v>10</v>
      </c>
    </row>
    <row r="8129" spans="1:3" ht="16" x14ac:dyDescent="0.2">
      <c r="A8129" s="8">
        <v>28397</v>
      </c>
      <c r="B8129" s="8">
        <v>10</v>
      </c>
      <c r="C8129" s="8">
        <v>10</v>
      </c>
    </row>
    <row r="8130" spans="1:3" ht="16" x14ac:dyDescent="0.2">
      <c r="A8130" s="8">
        <v>9741</v>
      </c>
      <c r="B8130" s="8">
        <v>10</v>
      </c>
      <c r="C8130" s="8">
        <v>12</v>
      </c>
    </row>
    <row r="8131" spans="1:3" ht="16" x14ac:dyDescent="0.2">
      <c r="A8131" s="8">
        <v>10961</v>
      </c>
      <c r="B8131" s="8">
        <v>10</v>
      </c>
      <c r="C8131" s="8">
        <v>10</v>
      </c>
    </row>
    <row r="8132" spans="1:3" ht="16" x14ac:dyDescent="0.2">
      <c r="A8132" s="8">
        <v>26812</v>
      </c>
      <c r="B8132" s="8">
        <v>10</v>
      </c>
      <c r="C8132" s="8">
        <v>10</v>
      </c>
    </row>
    <row r="8133" spans="1:3" ht="16" x14ac:dyDescent="0.2">
      <c r="A8133" s="8">
        <v>31883</v>
      </c>
      <c r="B8133" s="8">
        <v>10</v>
      </c>
      <c r="C8133" s="8">
        <v>13</v>
      </c>
    </row>
    <row r="8134" spans="1:3" ht="16" x14ac:dyDescent="0.2">
      <c r="A8134" s="8">
        <v>5511</v>
      </c>
      <c r="B8134" s="8">
        <v>10</v>
      </c>
      <c r="C8134" s="8">
        <v>10</v>
      </c>
    </row>
    <row r="8135" spans="1:3" ht="16" x14ac:dyDescent="0.2">
      <c r="A8135" s="8">
        <v>26387</v>
      </c>
      <c r="B8135" s="8">
        <v>10</v>
      </c>
      <c r="C8135" s="8">
        <v>13</v>
      </c>
    </row>
    <row r="8136" spans="1:3" ht="16" x14ac:dyDescent="0.2">
      <c r="A8136" s="8">
        <v>22903</v>
      </c>
      <c r="B8136" s="8">
        <v>10</v>
      </c>
      <c r="C8136" s="8">
        <v>10</v>
      </c>
    </row>
    <row r="8137" spans="1:3" ht="16" x14ac:dyDescent="0.2">
      <c r="A8137" s="8">
        <v>18537</v>
      </c>
      <c r="B8137" s="8">
        <v>10</v>
      </c>
      <c r="C8137" s="8">
        <v>12</v>
      </c>
    </row>
    <row r="8138" spans="1:3" ht="16" x14ac:dyDescent="0.2">
      <c r="A8138" s="8">
        <v>2201</v>
      </c>
      <c r="B8138" s="8">
        <v>10</v>
      </c>
      <c r="C8138" s="8">
        <v>14</v>
      </c>
    </row>
    <row r="8139" spans="1:3" ht="16" x14ac:dyDescent="0.2">
      <c r="A8139" s="8">
        <v>22838</v>
      </c>
      <c r="B8139" s="8">
        <v>10</v>
      </c>
      <c r="C8139" s="8">
        <v>13</v>
      </c>
    </row>
    <row r="8140" spans="1:3" ht="16" x14ac:dyDescent="0.2">
      <c r="A8140" s="8">
        <v>11269</v>
      </c>
      <c r="B8140" s="8">
        <v>10</v>
      </c>
      <c r="C8140" s="8">
        <v>10</v>
      </c>
    </row>
    <row r="8141" spans="1:3" ht="16" x14ac:dyDescent="0.2">
      <c r="A8141" s="8">
        <v>29544</v>
      </c>
      <c r="B8141" s="8">
        <v>10</v>
      </c>
      <c r="C8141" s="8">
        <v>10</v>
      </c>
    </row>
    <row r="8142" spans="1:3" ht="16" x14ac:dyDescent="0.2">
      <c r="A8142" s="8">
        <v>21847</v>
      </c>
      <c r="B8142" s="8">
        <v>10</v>
      </c>
      <c r="C8142" s="8">
        <v>15</v>
      </c>
    </row>
    <row r="8143" spans="1:3" ht="16" x14ac:dyDescent="0.2">
      <c r="A8143" s="8">
        <v>19318</v>
      </c>
      <c r="B8143" s="8">
        <v>10</v>
      </c>
      <c r="C8143" s="8">
        <v>10</v>
      </c>
    </row>
    <row r="8144" spans="1:3" ht="16" x14ac:dyDescent="0.2">
      <c r="A8144" s="8">
        <v>6557</v>
      </c>
      <c r="B8144" s="8">
        <v>10</v>
      </c>
      <c r="C8144" s="8">
        <v>10</v>
      </c>
    </row>
    <row r="8145" spans="1:3" ht="16" x14ac:dyDescent="0.2">
      <c r="A8145" s="8">
        <v>22046</v>
      </c>
      <c r="B8145" s="8">
        <v>10</v>
      </c>
      <c r="C8145" s="8">
        <v>10</v>
      </c>
    </row>
    <row r="8146" spans="1:3" ht="16" x14ac:dyDescent="0.2">
      <c r="A8146" s="8">
        <v>7636</v>
      </c>
      <c r="B8146" s="8">
        <v>10</v>
      </c>
      <c r="C8146" s="8">
        <v>10</v>
      </c>
    </row>
    <row r="8147" spans="1:3" ht="16" x14ac:dyDescent="0.2">
      <c r="A8147" s="8">
        <v>5268</v>
      </c>
      <c r="B8147" s="8">
        <v>10</v>
      </c>
      <c r="C8147" s="8">
        <v>10</v>
      </c>
    </row>
    <row r="8148" spans="1:3" ht="16" x14ac:dyDescent="0.2">
      <c r="A8148" s="8">
        <v>7990</v>
      </c>
      <c r="B8148" s="8">
        <v>10</v>
      </c>
      <c r="C8148" s="8">
        <v>10</v>
      </c>
    </row>
    <row r="8149" spans="1:3" ht="16" x14ac:dyDescent="0.2">
      <c r="A8149" s="8">
        <v>21673</v>
      </c>
      <c r="B8149" s="8">
        <v>10</v>
      </c>
      <c r="C8149" s="8">
        <v>10</v>
      </c>
    </row>
    <row r="8150" spans="1:3" ht="16" x14ac:dyDescent="0.2">
      <c r="A8150" s="8">
        <v>12449</v>
      </c>
      <c r="B8150" s="8">
        <v>10</v>
      </c>
      <c r="C8150" s="8">
        <v>10</v>
      </c>
    </row>
    <row r="8151" spans="1:3" ht="16" x14ac:dyDescent="0.2">
      <c r="A8151" s="8">
        <v>11424</v>
      </c>
      <c r="B8151" s="8">
        <v>10</v>
      </c>
      <c r="C8151" s="8">
        <v>12</v>
      </c>
    </row>
    <row r="8152" spans="1:3" ht="16" x14ac:dyDescent="0.2">
      <c r="A8152" s="8">
        <v>23488</v>
      </c>
      <c r="B8152" s="8">
        <v>10</v>
      </c>
      <c r="C8152" s="8">
        <v>10</v>
      </c>
    </row>
    <row r="8153" spans="1:3" ht="16" x14ac:dyDescent="0.2">
      <c r="A8153" s="8">
        <v>4328</v>
      </c>
      <c r="B8153" s="8">
        <v>10</v>
      </c>
      <c r="C8153" s="8">
        <v>10</v>
      </c>
    </row>
    <row r="8154" spans="1:3" ht="16" x14ac:dyDescent="0.2">
      <c r="A8154" s="8">
        <v>26517</v>
      </c>
      <c r="B8154" s="8">
        <v>10</v>
      </c>
      <c r="C8154" s="8">
        <v>13</v>
      </c>
    </row>
    <row r="8155" spans="1:3" ht="16" x14ac:dyDescent="0.2">
      <c r="A8155" s="8">
        <v>27528</v>
      </c>
      <c r="B8155" s="8">
        <v>10</v>
      </c>
      <c r="C8155" s="8">
        <v>10</v>
      </c>
    </row>
    <row r="8156" spans="1:3" ht="16" x14ac:dyDescent="0.2">
      <c r="A8156" s="8">
        <v>26045</v>
      </c>
      <c r="B8156" s="8">
        <v>10</v>
      </c>
      <c r="C8156" s="8">
        <v>10</v>
      </c>
    </row>
    <row r="8157" spans="1:3" ht="16" x14ac:dyDescent="0.2">
      <c r="A8157" s="8">
        <v>15180</v>
      </c>
      <c r="B8157" s="8">
        <v>10</v>
      </c>
      <c r="C8157" s="8">
        <v>10</v>
      </c>
    </row>
    <row r="8158" spans="1:3" ht="16" x14ac:dyDescent="0.2">
      <c r="A8158" s="8">
        <v>24434</v>
      </c>
      <c r="B8158" s="8">
        <v>10</v>
      </c>
      <c r="C8158" s="8">
        <v>10</v>
      </c>
    </row>
    <row r="8159" spans="1:3" ht="16" x14ac:dyDescent="0.2">
      <c r="A8159" s="8">
        <v>32027</v>
      </c>
      <c r="B8159" s="8">
        <v>10</v>
      </c>
      <c r="C8159" s="8">
        <v>10</v>
      </c>
    </row>
    <row r="8160" spans="1:3" ht="16" x14ac:dyDescent="0.2">
      <c r="A8160" s="8">
        <v>21415</v>
      </c>
      <c r="B8160" s="8">
        <v>10</v>
      </c>
      <c r="C8160" s="8">
        <v>13</v>
      </c>
    </row>
    <row r="8161" spans="1:3" ht="16" x14ac:dyDescent="0.2">
      <c r="A8161" s="8">
        <v>20268</v>
      </c>
      <c r="B8161" s="8">
        <v>10</v>
      </c>
      <c r="C8161" s="8">
        <v>10</v>
      </c>
    </row>
    <row r="8162" spans="1:3" ht="16" x14ac:dyDescent="0.2">
      <c r="A8162" s="8">
        <v>18986</v>
      </c>
      <c r="B8162" s="8">
        <v>10</v>
      </c>
      <c r="C8162" s="8">
        <v>10</v>
      </c>
    </row>
    <row r="8163" spans="1:3" ht="16" x14ac:dyDescent="0.2">
      <c r="A8163" s="8">
        <v>32287</v>
      </c>
      <c r="B8163" s="8">
        <v>10</v>
      </c>
      <c r="C8163" s="8">
        <v>10</v>
      </c>
    </row>
    <row r="8164" spans="1:3" ht="16" x14ac:dyDescent="0.2">
      <c r="A8164" s="8">
        <v>14869</v>
      </c>
      <c r="B8164" s="8">
        <v>10</v>
      </c>
      <c r="C8164" s="8">
        <v>10</v>
      </c>
    </row>
    <row r="8165" spans="1:3" ht="16" x14ac:dyDescent="0.2">
      <c r="A8165" s="8">
        <v>14526</v>
      </c>
      <c r="B8165" s="8">
        <v>10</v>
      </c>
      <c r="C8165" s="8">
        <v>18</v>
      </c>
    </row>
    <row r="8166" spans="1:3" ht="16" x14ac:dyDescent="0.2">
      <c r="A8166" s="8">
        <v>7798</v>
      </c>
      <c r="B8166" s="8">
        <v>10</v>
      </c>
      <c r="C8166" s="8">
        <v>10</v>
      </c>
    </row>
    <row r="8167" spans="1:3" ht="16" x14ac:dyDescent="0.2">
      <c r="A8167" s="8">
        <v>812</v>
      </c>
      <c r="B8167" s="8">
        <v>10</v>
      </c>
      <c r="C8167" s="8">
        <v>10</v>
      </c>
    </row>
    <row r="8168" spans="1:3" ht="16" x14ac:dyDescent="0.2">
      <c r="A8168" s="8">
        <v>1095</v>
      </c>
      <c r="B8168" s="8">
        <v>10</v>
      </c>
      <c r="C8168" s="8">
        <v>10</v>
      </c>
    </row>
    <row r="8169" spans="1:3" ht="16" x14ac:dyDescent="0.2">
      <c r="A8169" s="8">
        <v>23762</v>
      </c>
      <c r="B8169" s="8">
        <v>10</v>
      </c>
      <c r="C8169" s="8">
        <v>10</v>
      </c>
    </row>
    <row r="8170" spans="1:3" ht="16" x14ac:dyDescent="0.2">
      <c r="A8170" s="8">
        <v>5314</v>
      </c>
      <c r="B8170" s="8">
        <v>10</v>
      </c>
      <c r="C8170" s="8">
        <v>10</v>
      </c>
    </row>
    <row r="8171" spans="1:3" ht="16" x14ac:dyDescent="0.2">
      <c r="A8171" s="8">
        <v>18882</v>
      </c>
      <c r="B8171" s="8">
        <v>10</v>
      </c>
      <c r="C8171" s="8">
        <v>10</v>
      </c>
    </row>
    <row r="8172" spans="1:3" ht="16" x14ac:dyDescent="0.2">
      <c r="A8172" s="8">
        <v>6231</v>
      </c>
      <c r="B8172" s="8">
        <v>10</v>
      </c>
      <c r="C8172" s="8">
        <v>10</v>
      </c>
    </row>
    <row r="8173" spans="1:3" ht="16" x14ac:dyDescent="0.2">
      <c r="A8173" s="8">
        <v>17977</v>
      </c>
      <c r="B8173" s="8">
        <v>10</v>
      </c>
      <c r="C8173" s="8">
        <v>10</v>
      </c>
    </row>
    <row r="8174" spans="1:3" ht="16" x14ac:dyDescent="0.2">
      <c r="A8174" s="8">
        <v>6227</v>
      </c>
      <c r="B8174" s="8">
        <v>10</v>
      </c>
      <c r="C8174" s="8">
        <v>10</v>
      </c>
    </row>
    <row r="8175" spans="1:3" ht="16" x14ac:dyDescent="0.2">
      <c r="A8175" s="8">
        <v>32297</v>
      </c>
      <c r="B8175" s="8">
        <v>10</v>
      </c>
      <c r="C8175" s="8">
        <v>15</v>
      </c>
    </row>
    <row r="8176" spans="1:3" ht="16" x14ac:dyDescent="0.2">
      <c r="A8176" s="8">
        <v>18871</v>
      </c>
      <c r="B8176" s="8">
        <v>10</v>
      </c>
      <c r="C8176" s="8">
        <v>10</v>
      </c>
    </row>
    <row r="8177" spans="1:3" ht="16" x14ac:dyDescent="0.2">
      <c r="A8177" s="8">
        <v>28987</v>
      </c>
      <c r="B8177" s="8">
        <v>10</v>
      </c>
      <c r="C8177" s="8">
        <v>12</v>
      </c>
    </row>
    <row r="8178" spans="1:3" ht="16" x14ac:dyDescent="0.2">
      <c r="A8178" s="8">
        <v>5169</v>
      </c>
      <c r="B8178" s="8">
        <v>10</v>
      </c>
      <c r="C8178" s="8">
        <v>10</v>
      </c>
    </row>
    <row r="8179" spans="1:3" ht="16" x14ac:dyDescent="0.2">
      <c r="A8179" s="8">
        <v>19279</v>
      </c>
      <c r="B8179" s="8">
        <v>10</v>
      </c>
      <c r="C8179" s="8">
        <v>10</v>
      </c>
    </row>
    <row r="8180" spans="1:3" ht="16" x14ac:dyDescent="0.2">
      <c r="A8180" s="8">
        <v>29174</v>
      </c>
      <c r="B8180" s="8">
        <v>10</v>
      </c>
      <c r="C8180" s="8">
        <v>10</v>
      </c>
    </row>
    <row r="8181" spans="1:3" ht="16" x14ac:dyDescent="0.2">
      <c r="A8181" s="8">
        <v>26703</v>
      </c>
      <c r="B8181" s="8">
        <v>10</v>
      </c>
      <c r="C8181" s="8">
        <v>10</v>
      </c>
    </row>
    <row r="8182" spans="1:3" ht="16" x14ac:dyDescent="0.2">
      <c r="A8182" s="8">
        <v>16023</v>
      </c>
      <c r="B8182" s="8">
        <v>10</v>
      </c>
      <c r="C8182" s="8">
        <v>10</v>
      </c>
    </row>
    <row r="8183" spans="1:3" ht="16" x14ac:dyDescent="0.2">
      <c r="A8183" s="8">
        <v>11297</v>
      </c>
      <c r="B8183" s="8">
        <v>10</v>
      </c>
      <c r="C8183" s="8">
        <v>10</v>
      </c>
    </row>
    <row r="8184" spans="1:3" ht="16" x14ac:dyDescent="0.2">
      <c r="A8184" s="8">
        <v>5935</v>
      </c>
      <c r="B8184" s="8">
        <v>10</v>
      </c>
      <c r="C8184" s="8">
        <v>10</v>
      </c>
    </row>
    <row r="8185" spans="1:3" ht="16" x14ac:dyDescent="0.2">
      <c r="A8185" s="8">
        <v>32048</v>
      </c>
      <c r="B8185" s="8">
        <v>10</v>
      </c>
      <c r="C8185" s="8">
        <v>13</v>
      </c>
    </row>
    <row r="8186" spans="1:3" ht="16" x14ac:dyDescent="0.2">
      <c r="A8186" s="8">
        <v>30387</v>
      </c>
      <c r="B8186" s="8">
        <v>10</v>
      </c>
      <c r="C8186" s="8">
        <v>12</v>
      </c>
    </row>
    <row r="8187" spans="1:3" ht="16" x14ac:dyDescent="0.2">
      <c r="A8187" s="8">
        <v>21233</v>
      </c>
      <c r="B8187" s="8">
        <v>10</v>
      </c>
      <c r="C8187" s="8">
        <v>10</v>
      </c>
    </row>
    <row r="8188" spans="1:3" ht="16" x14ac:dyDescent="0.2">
      <c r="A8188" s="8">
        <v>259</v>
      </c>
      <c r="B8188" s="8">
        <v>10</v>
      </c>
      <c r="C8188" s="8">
        <v>10</v>
      </c>
    </row>
    <row r="8189" spans="1:3" ht="16" x14ac:dyDescent="0.2">
      <c r="A8189" s="8">
        <v>23361</v>
      </c>
      <c r="B8189" s="8">
        <v>10</v>
      </c>
      <c r="C8189" s="8">
        <v>11</v>
      </c>
    </row>
    <row r="8190" spans="1:3" ht="16" x14ac:dyDescent="0.2">
      <c r="A8190" s="8">
        <v>3703</v>
      </c>
      <c r="B8190" s="8">
        <v>10</v>
      </c>
      <c r="C8190" s="8">
        <v>10</v>
      </c>
    </row>
    <row r="8191" spans="1:3" ht="16" x14ac:dyDescent="0.2">
      <c r="A8191" s="8">
        <v>3157</v>
      </c>
      <c r="B8191" s="8">
        <v>10</v>
      </c>
      <c r="C8191" s="8">
        <v>12</v>
      </c>
    </row>
    <row r="8192" spans="1:3" ht="16" x14ac:dyDescent="0.2">
      <c r="A8192" s="8">
        <v>14860</v>
      </c>
      <c r="B8192" s="8">
        <v>10</v>
      </c>
      <c r="C8192" s="8">
        <v>10</v>
      </c>
    </row>
    <row r="8193" spans="1:3" ht="16" x14ac:dyDescent="0.2">
      <c r="A8193" s="8">
        <v>14070</v>
      </c>
      <c r="B8193" s="8">
        <v>10</v>
      </c>
      <c r="C8193" s="8">
        <v>10</v>
      </c>
    </row>
    <row r="8194" spans="1:3" ht="16" x14ac:dyDescent="0.2">
      <c r="A8194" s="8">
        <v>13755</v>
      </c>
      <c r="B8194" s="8">
        <v>10</v>
      </c>
      <c r="C8194" s="8">
        <v>10</v>
      </c>
    </row>
    <row r="8195" spans="1:3" ht="16" x14ac:dyDescent="0.2">
      <c r="A8195" s="8">
        <v>30200</v>
      </c>
      <c r="B8195" s="8">
        <v>10</v>
      </c>
      <c r="C8195" s="8">
        <v>10</v>
      </c>
    </row>
    <row r="8196" spans="1:3" ht="16" x14ac:dyDescent="0.2">
      <c r="A8196" s="8">
        <v>7209</v>
      </c>
      <c r="B8196" s="8">
        <v>10</v>
      </c>
      <c r="C8196" s="8">
        <v>10</v>
      </c>
    </row>
    <row r="8197" spans="1:3" ht="16" x14ac:dyDescent="0.2">
      <c r="A8197" s="8">
        <v>15629</v>
      </c>
      <c r="B8197" s="8">
        <v>10</v>
      </c>
      <c r="C8197" s="8">
        <v>15</v>
      </c>
    </row>
    <row r="8198" spans="1:3" ht="16" x14ac:dyDescent="0.2">
      <c r="A8198" s="8">
        <v>24239</v>
      </c>
      <c r="B8198" s="8">
        <v>10</v>
      </c>
      <c r="C8198" s="8">
        <v>11</v>
      </c>
    </row>
    <row r="8199" spans="1:3" ht="16" x14ac:dyDescent="0.2">
      <c r="A8199" s="8">
        <v>11883</v>
      </c>
      <c r="B8199" s="8">
        <v>10</v>
      </c>
      <c r="C8199" s="8">
        <v>10</v>
      </c>
    </row>
    <row r="8200" spans="1:3" ht="16" x14ac:dyDescent="0.2">
      <c r="A8200" s="8">
        <v>25567</v>
      </c>
      <c r="B8200" s="8">
        <v>10</v>
      </c>
      <c r="C8200" s="8">
        <v>10</v>
      </c>
    </row>
    <row r="8201" spans="1:3" ht="16" x14ac:dyDescent="0.2">
      <c r="A8201" s="8">
        <v>23471</v>
      </c>
      <c r="B8201" s="8">
        <v>10</v>
      </c>
      <c r="C8201" s="8">
        <v>10</v>
      </c>
    </row>
    <row r="8202" spans="1:3" ht="16" x14ac:dyDescent="0.2">
      <c r="A8202" s="8">
        <v>30055</v>
      </c>
      <c r="B8202" s="8">
        <v>10</v>
      </c>
      <c r="C8202" s="8">
        <v>11</v>
      </c>
    </row>
    <row r="8203" spans="1:3" ht="16" x14ac:dyDescent="0.2">
      <c r="A8203" s="8">
        <v>31214</v>
      </c>
      <c r="B8203" s="8">
        <v>10</v>
      </c>
      <c r="C8203" s="8">
        <v>10</v>
      </c>
    </row>
    <row r="8204" spans="1:3" ht="16" x14ac:dyDescent="0.2">
      <c r="A8204" s="8">
        <v>8203</v>
      </c>
      <c r="B8204" s="8">
        <v>10</v>
      </c>
      <c r="C8204" s="8">
        <v>10</v>
      </c>
    </row>
    <row r="8205" spans="1:3" ht="16" x14ac:dyDescent="0.2">
      <c r="A8205" s="8">
        <v>24640</v>
      </c>
      <c r="B8205" s="8">
        <v>10</v>
      </c>
      <c r="C8205" s="8">
        <v>11</v>
      </c>
    </row>
    <row r="8206" spans="1:3" ht="16" x14ac:dyDescent="0.2">
      <c r="A8206" s="8">
        <v>24433</v>
      </c>
      <c r="B8206" s="8">
        <v>10</v>
      </c>
      <c r="C8206" s="8">
        <v>10</v>
      </c>
    </row>
    <row r="8207" spans="1:3" ht="16" x14ac:dyDescent="0.2">
      <c r="A8207" s="8">
        <v>17735</v>
      </c>
      <c r="B8207" s="8">
        <v>10</v>
      </c>
      <c r="C8207" s="8">
        <v>10</v>
      </c>
    </row>
    <row r="8208" spans="1:3" ht="16" x14ac:dyDescent="0.2">
      <c r="A8208" s="8">
        <v>19204</v>
      </c>
      <c r="B8208" s="8">
        <v>10</v>
      </c>
      <c r="C8208" s="8">
        <v>11</v>
      </c>
    </row>
    <row r="8209" spans="1:3" ht="16" x14ac:dyDescent="0.2">
      <c r="A8209" s="8">
        <v>2929</v>
      </c>
      <c r="B8209" s="8">
        <v>10</v>
      </c>
      <c r="C8209" s="8">
        <v>10</v>
      </c>
    </row>
    <row r="8210" spans="1:3" ht="16" x14ac:dyDescent="0.2">
      <c r="A8210" s="8">
        <v>26079</v>
      </c>
      <c r="B8210" s="8">
        <v>10</v>
      </c>
      <c r="C8210" s="8">
        <v>10</v>
      </c>
    </row>
    <row r="8211" spans="1:3" ht="16" x14ac:dyDescent="0.2">
      <c r="A8211" s="8">
        <v>26238</v>
      </c>
      <c r="B8211" s="8">
        <v>10</v>
      </c>
      <c r="C8211" s="8">
        <v>10</v>
      </c>
    </row>
    <row r="8212" spans="1:3" ht="16" x14ac:dyDescent="0.2">
      <c r="A8212" s="8">
        <v>29860</v>
      </c>
      <c r="B8212" s="8">
        <v>10</v>
      </c>
      <c r="C8212" s="8">
        <v>10</v>
      </c>
    </row>
    <row r="8213" spans="1:3" ht="16" x14ac:dyDescent="0.2">
      <c r="A8213" s="8">
        <v>5747</v>
      </c>
      <c r="B8213" s="8">
        <v>10</v>
      </c>
      <c r="C8213" s="8">
        <v>10</v>
      </c>
    </row>
    <row r="8214" spans="1:3" ht="16" x14ac:dyDescent="0.2">
      <c r="A8214" s="8">
        <v>4972</v>
      </c>
      <c r="B8214" s="8">
        <v>10</v>
      </c>
      <c r="C8214" s="8">
        <v>10</v>
      </c>
    </row>
    <row r="8215" spans="1:3" ht="16" x14ac:dyDescent="0.2">
      <c r="A8215" s="8">
        <v>11371</v>
      </c>
      <c r="B8215" s="8">
        <v>10</v>
      </c>
      <c r="C8215" s="8">
        <v>10</v>
      </c>
    </row>
    <row r="8216" spans="1:3" ht="16" x14ac:dyDescent="0.2">
      <c r="A8216" s="8">
        <v>16129</v>
      </c>
      <c r="B8216" s="8">
        <v>10</v>
      </c>
      <c r="C8216" s="8">
        <v>10</v>
      </c>
    </row>
    <row r="8217" spans="1:3" ht="16" x14ac:dyDescent="0.2">
      <c r="A8217" s="8">
        <v>9404</v>
      </c>
      <c r="B8217" s="8">
        <v>10</v>
      </c>
      <c r="C8217" s="8">
        <v>10</v>
      </c>
    </row>
    <row r="8218" spans="1:3" ht="16" x14ac:dyDescent="0.2">
      <c r="A8218" s="8">
        <v>16310</v>
      </c>
      <c r="B8218" s="8">
        <v>10</v>
      </c>
      <c r="C8218" s="8">
        <v>11</v>
      </c>
    </row>
    <row r="8219" spans="1:3" ht="16" x14ac:dyDescent="0.2">
      <c r="A8219" s="8">
        <v>20867</v>
      </c>
      <c r="B8219" s="8">
        <v>10</v>
      </c>
      <c r="C8219" s="8">
        <v>10</v>
      </c>
    </row>
    <row r="8220" spans="1:3" ht="16" x14ac:dyDescent="0.2">
      <c r="A8220" s="8">
        <v>4250</v>
      </c>
      <c r="B8220" s="8">
        <v>10</v>
      </c>
      <c r="C8220" s="8">
        <v>10</v>
      </c>
    </row>
    <row r="8221" spans="1:3" ht="16" x14ac:dyDescent="0.2">
      <c r="A8221" s="8">
        <v>4124</v>
      </c>
      <c r="B8221" s="8">
        <v>10</v>
      </c>
      <c r="C8221" s="8">
        <v>10</v>
      </c>
    </row>
    <row r="8222" spans="1:3" ht="16" x14ac:dyDescent="0.2">
      <c r="A8222" s="8">
        <v>23213</v>
      </c>
      <c r="B8222" s="8">
        <v>10</v>
      </c>
      <c r="C8222" s="8">
        <v>10</v>
      </c>
    </row>
    <row r="8223" spans="1:3" ht="16" x14ac:dyDescent="0.2">
      <c r="A8223" s="8">
        <v>26277</v>
      </c>
      <c r="B8223" s="8">
        <v>10</v>
      </c>
      <c r="C8223" s="8">
        <v>10</v>
      </c>
    </row>
    <row r="8224" spans="1:3" ht="16" x14ac:dyDescent="0.2">
      <c r="A8224" s="8">
        <v>28018</v>
      </c>
      <c r="B8224" s="8">
        <v>10</v>
      </c>
      <c r="C8224" s="8">
        <v>10</v>
      </c>
    </row>
    <row r="8225" spans="1:3" ht="16" x14ac:dyDescent="0.2">
      <c r="A8225" s="8">
        <v>22094</v>
      </c>
      <c r="B8225" s="8">
        <v>10</v>
      </c>
      <c r="C8225" s="8">
        <v>16</v>
      </c>
    </row>
    <row r="8226" spans="1:3" ht="16" x14ac:dyDescent="0.2">
      <c r="A8226" s="8">
        <v>32012</v>
      </c>
      <c r="B8226" s="8">
        <v>10</v>
      </c>
      <c r="C8226" s="8">
        <v>10</v>
      </c>
    </row>
    <row r="8227" spans="1:3" ht="16" x14ac:dyDescent="0.2">
      <c r="A8227" s="8">
        <v>12379</v>
      </c>
      <c r="B8227" s="8">
        <v>10</v>
      </c>
      <c r="C8227" s="8">
        <v>10</v>
      </c>
    </row>
    <row r="8228" spans="1:3" ht="16" x14ac:dyDescent="0.2">
      <c r="A8228" s="8">
        <v>21422</v>
      </c>
      <c r="B8228" s="8">
        <v>10</v>
      </c>
      <c r="C8228" s="8">
        <v>11</v>
      </c>
    </row>
    <row r="8229" spans="1:3" ht="16" x14ac:dyDescent="0.2">
      <c r="A8229" s="8">
        <v>11360</v>
      </c>
      <c r="B8229" s="8">
        <v>10</v>
      </c>
      <c r="C8229" s="8">
        <v>12</v>
      </c>
    </row>
    <row r="8230" spans="1:3" ht="16" x14ac:dyDescent="0.2">
      <c r="A8230" s="8">
        <v>819</v>
      </c>
      <c r="B8230" s="8">
        <v>10</v>
      </c>
      <c r="C8230" s="8">
        <v>10</v>
      </c>
    </row>
    <row r="8231" spans="1:3" ht="16" x14ac:dyDescent="0.2">
      <c r="A8231" s="8">
        <v>3704</v>
      </c>
      <c r="B8231" s="8">
        <v>10</v>
      </c>
      <c r="C8231" s="8">
        <v>10</v>
      </c>
    </row>
    <row r="8232" spans="1:3" ht="16" x14ac:dyDescent="0.2">
      <c r="A8232" s="8">
        <v>27845</v>
      </c>
      <c r="B8232" s="8">
        <v>10</v>
      </c>
      <c r="C8232" s="8">
        <v>10</v>
      </c>
    </row>
    <row r="8233" spans="1:3" ht="16" x14ac:dyDescent="0.2">
      <c r="A8233" s="8">
        <v>9323</v>
      </c>
      <c r="B8233" s="8">
        <v>10</v>
      </c>
      <c r="C8233" s="8">
        <v>10</v>
      </c>
    </row>
    <row r="8234" spans="1:3" ht="16" x14ac:dyDescent="0.2">
      <c r="A8234" s="8">
        <v>26347</v>
      </c>
      <c r="B8234" s="8">
        <v>10</v>
      </c>
      <c r="C8234" s="8">
        <v>10</v>
      </c>
    </row>
    <row r="8235" spans="1:3" ht="16" x14ac:dyDescent="0.2">
      <c r="A8235" s="8">
        <v>29766</v>
      </c>
      <c r="B8235" s="8">
        <v>10</v>
      </c>
      <c r="C8235" s="8">
        <v>10</v>
      </c>
    </row>
    <row r="8236" spans="1:3" ht="16" x14ac:dyDescent="0.2">
      <c r="A8236" s="8">
        <v>4761</v>
      </c>
      <c r="B8236" s="8">
        <v>10</v>
      </c>
      <c r="C8236" s="8">
        <v>10</v>
      </c>
    </row>
    <row r="8237" spans="1:3" ht="16" x14ac:dyDescent="0.2">
      <c r="A8237" s="8">
        <v>5499</v>
      </c>
      <c r="B8237" s="8">
        <v>10</v>
      </c>
      <c r="C8237" s="8">
        <v>10</v>
      </c>
    </row>
    <row r="8238" spans="1:3" ht="16" x14ac:dyDescent="0.2">
      <c r="A8238" s="8">
        <v>19549</v>
      </c>
      <c r="B8238" s="8">
        <v>10</v>
      </c>
      <c r="C8238" s="8">
        <v>20</v>
      </c>
    </row>
    <row r="8239" spans="1:3" ht="16" x14ac:dyDescent="0.2">
      <c r="A8239" s="8">
        <v>6587</v>
      </c>
      <c r="B8239" s="8">
        <v>10</v>
      </c>
      <c r="C8239" s="8">
        <v>10</v>
      </c>
    </row>
    <row r="8240" spans="1:3" ht="16" x14ac:dyDescent="0.2">
      <c r="A8240" s="8">
        <v>11387</v>
      </c>
      <c r="B8240" s="8">
        <v>10</v>
      </c>
      <c r="C8240" s="8">
        <v>10</v>
      </c>
    </row>
    <row r="8241" spans="1:3" ht="16" x14ac:dyDescent="0.2">
      <c r="A8241" s="8">
        <v>18445</v>
      </c>
      <c r="B8241" s="8">
        <v>10</v>
      </c>
      <c r="C8241" s="8">
        <v>11</v>
      </c>
    </row>
    <row r="8242" spans="1:3" ht="16" x14ac:dyDescent="0.2">
      <c r="A8242" s="8">
        <v>28304</v>
      </c>
      <c r="B8242" s="8">
        <v>10</v>
      </c>
      <c r="C8242" s="8">
        <v>10</v>
      </c>
    </row>
    <row r="8243" spans="1:3" ht="16" x14ac:dyDescent="0.2">
      <c r="A8243" s="8">
        <v>23162</v>
      </c>
      <c r="B8243" s="8">
        <v>10</v>
      </c>
      <c r="C8243" s="8">
        <v>10</v>
      </c>
    </row>
    <row r="8244" spans="1:3" ht="16" x14ac:dyDescent="0.2">
      <c r="A8244" s="8">
        <v>8344</v>
      </c>
      <c r="B8244" s="8">
        <v>10</v>
      </c>
      <c r="C8244" s="8">
        <v>11</v>
      </c>
    </row>
    <row r="8245" spans="1:3" ht="16" x14ac:dyDescent="0.2">
      <c r="A8245" s="8">
        <v>13481</v>
      </c>
      <c r="B8245" s="8">
        <v>10</v>
      </c>
      <c r="C8245" s="8">
        <v>11</v>
      </c>
    </row>
    <row r="8246" spans="1:3" ht="16" x14ac:dyDescent="0.2">
      <c r="A8246" s="8">
        <v>18580</v>
      </c>
      <c r="B8246" s="8">
        <v>10</v>
      </c>
      <c r="C8246" s="8">
        <v>11</v>
      </c>
    </row>
    <row r="8247" spans="1:3" ht="16" x14ac:dyDescent="0.2">
      <c r="A8247" s="8">
        <v>21302</v>
      </c>
      <c r="B8247" s="8">
        <v>10</v>
      </c>
      <c r="C8247" s="8">
        <v>10</v>
      </c>
    </row>
    <row r="8248" spans="1:3" ht="16" x14ac:dyDescent="0.2">
      <c r="A8248" s="8">
        <v>11272</v>
      </c>
      <c r="B8248" s="8">
        <v>10</v>
      </c>
      <c r="C8248" s="8">
        <v>12</v>
      </c>
    </row>
    <row r="8249" spans="1:3" ht="16" x14ac:dyDescent="0.2">
      <c r="A8249" s="8">
        <v>30324</v>
      </c>
      <c r="B8249" s="8">
        <v>10</v>
      </c>
      <c r="C8249" s="8">
        <v>10</v>
      </c>
    </row>
    <row r="8250" spans="1:3" ht="16" x14ac:dyDescent="0.2">
      <c r="A8250" s="8">
        <v>18539</v>
      </c>
      <c r="B8250" s="8">
        <v>10</v>
      </c>
      <c r="C8250" s="8">
        <v>10</v>
      </c>
    </row>
    <row r="8251" spans="1:3" ht="16" x14ac:dyDescent="0.2">
      <c r="A8251" s="8">
        <v>21610</v>
      </c>
      <c r="B8251" s="8">
        <v>10</v>
      </c>
      <c r="C8251" s="8">
        <v>10</v>
      </c>
    </row>
    <row r="8252" spans="1:3" ht="16" x14ac:dyDescent="0.2">
      <c r="A8252" s="8">
        <v>21221</v>
      </c>
      <c r="B8252" s="8">
        <v>10</v>
      </c>
      <c r="C8252" s="8">
        <v>15</v>
      </c>
    </row>
    <row r="8253" spans="1:3" ht="16" x14ac:dyDescent="0.2">
      <c r="A8253" s="8">
        <v>18795</v>
      </c>
      <c r="B8253" s="8">
        <v>10</v>
      </c>
      <c r="C8253" s="8">
        <v>10</v>
      </c>
    </row>
    <row r="8254" spans="1:3" ht="16" x14ac:dyDescent="0.2">
      <c r="A8254" s="8">
        <v>13908</v>
      </c>
      <c r="B8254" s="8">
        <v>10</v>
      </c>
      <c r="C8254" s="8">
        <v>10</v>
      </c>
    </row>
    <row r="8255" spans="1:3" ht="16" x14ac:dyDescent="0.2">
      <c r="A8255" s="8">
        <v>32160</v>
      </c>
      <c r="B8255" s="8">
        <v>10</v>
      </c>
      <c r="C8255" s="8">
        <v>10</v>
      </c>
    </row>
    <row r="8256" spans="1:3" ht="16" x14ac:dyDescent="0.2">
      <c r="A8256" s="8">
        <v>2363</v>
      </c>
      <c r="B8256" s="8">
        <v>10</v>
      </c>
      <c r="C8256" s="8">
        <v>12</v>
      </c>
    </row>
    <row r="8257" spans="1:3" ht="16" x14ac:dyDescent="0.2">
      <c r="A8257" s="8">
        <v>8924</v>
      </c>
      <c r="B8257" s="8">
        <v>10</v>
      </c>
      <c r="C8257" s="8">
        <v>10</v>
      </c>
    </row>
    <row r="8258" spans="1:3" ht="16" x14ac:dyDescent="0.2">
      <c r="A8258" s="8">
        <v>6653</v>
      </c>
      <c r="B8258" s="8">
        <v>10</v>
      </c>
      <c r="C8258" s="8">
        <v>11</v>
      </c>
    </row>
    <row r="8259" spans="1:3" ht="16" x14ac:dyDescent="0.2">
      <c r="A8259" s="8">
        <v>18420</v>
      </c>
      <c r="B8259" s="8">
        <v>10</v>
      </c>
      <c r="C8259" s="8">
        <v>10</v>
      </c>
    </row>
    <row r="8260" spans="1:3" ht="16" x14ac:dyDescent="0.2">
      <c r="A8260" s="8">
        <v>13452</v>
      </c>
      <c r="B8260" s="8">
        <v>10</v>
      </c>
      <c r="C8260" s="8">
        <v>10</v>
      </c>
    </row>
    <row r="8261" spans="1:3" ht="16" x14ac:dyDescent="0.2">
      <c r="A8261" s="8">
        <v>26341</v>
      </c>
      <c r="B8261" s="8">
        <v>10</v>
      </c>
      <c r="C8261" s="8">
        <v>10</v>
      </c>
    </row>
    <row r="8262" spans="1:3" ht="16" x14ac:dyDescent="0.2">
      <c r="A8262" s="8">
        <v>12410</v>
      </c>
      <c r="B8262" s="8">
        <v>10</v>
      </c>
      <c r="C8262" s="8">
        <v>10</v>
      </c>
    </row>
    <row r="8263" spans="1:3" ht="16" x14ac:dyDescent="0.2">
      <c r="A8263" s="8">
        <v>16461</v>
      </c>
      <c r="B8263" s="8">
        <v>10</v>
      </c>
      <c r="C8263" s="8">
        <v>10</v>
      </c>
    </row>
    <row r="8264" spans="1:3" ht="16" x14ac:dyDescent="0.2">
      <c r="A8264" s="8">
        <v>18017</v>
      </c>
      <c r="B8264" s="8">
        <v>10</v>
      </c>
      <c r="C8264" s="8">
        <v>10</v>
      </c>
    </row>
    <row r="8265" spans="1:3" ht="16" x14ac:dyDescent="0.2">
      <c r="A8265" s="8">
        <v>17609</v>
      </c>
      <c r="B8265" s="8">
        <v>10</v>
      </c>
      <c r="C8265" s="8">
        <v>10</v>
      </c>
    </row>
    <row r="8266" spans="1:3" ht="16" x14ac:dyDescent="0.2">
      <c r="A8266" s="8">
        <v>24250</v>
      </c>
      <c r="B8266" s="8">
        <v>10</v>
      </c>
      <c r="C8266" s="8">
        <v>10</v>
      </c>
    </row>
    <row r="8267" spans="1:3" ht="16" x14ac:dyDescent="0.2">
      <c r="A8267" s="8">
        <v>11646</v>
      </c>
      <c r="B8267" s="8">
        <v>10</v>
      </c>
      <c r="C8267" s="8">
        <v>15</v>
      </c>
    </row>
    <row r="8268" spans="1:3" ht="16" x14ac:dyDescent="0.2">
      <c r="A8268" s="8">
        <v>17815</v>
      </c>
      <c r="B8268" s="8">
        <v>10</v>
      </c>
      <c r="C8268" s="8">
        <v>10</v>
      </c>
    </row>
    <row r="8269" spans="1:3" ht="16" x14ac:dyDescent="0.2">
      <c r="A8269" s="8">
        <v>30643</v>
      </c>
      <c r="B8269" s="8">
        <v>10</v>
      </c>
      <c r="C8269" s="8">
        <v>10</v>
      </c>
    </row>
    <row r="8270" spans="1:3" ht="16" x14ac:dyDescent="0.2">
      <c r="A8270" s="8">
        <v>29249</v>
      </c>
      <c r="B8270" s="8">
        <v>10</v>
      </c>
      <c r="C8270" s="8">
        <v>10</v>
      </c>
    </row>
    <row r="8271" spans="1:3" ht="16" x14ac:dyDescent="0.2">
      <c r="A8271" s="8">
        <v>1184</v>
      </c>
      <c r="B8271" s="8">
        <v>10</v>
      </c>
      <c r="C8271" s="8">
        <v>10</v>
      </c>
    </row>
    <row r="8272" spans="1:3" ht="16" x14ac:dyDescent="0.2">
      <c r="A8272" s="8">
        <v>17031</v>
      </c>
      <c r="B8272" s="8">
        <v>10</v>
      </c>
      <c r="C8272" s="8">
        <v>10</v>
      </c>
    </row>
    <row r="8273" spans="1:3" ht="16" x14ac:dyDescent="0.2">
      <c r="A8273" s="8">
        <v>3949</v>
      </c>
      <c r="B8273" s="8">
        <v>10</v>
      </c>
      <c r="C8273" s="8">
        <v>10</v>
      </c>
    </row>
    <row r="8274" spans="1:3" ht="16" x14ac:dyDescent="0.2">
      <c r="A8274" s="8">
        <v>3565</v>
      </c>
      <c r="B8274" s="8">
        <v>9</v>
      </c>
      <c r="C8274" s="8">
        <v>16</v>
      </c>
    </row>
    <row r="8275" spans="1:3" ht="16" x14ac:dyDescent="0.2">
      <c r="A8275" s="8">
        <v>4466</v>
      </c>
      <c r="B8275" s="8">
        <v>9</v>
      </c>
      <c r="C8275" s="8">
        <v>11</v>
      </c>
    </row>
    <row r="8276" spans="1:3" ht="16" x14ac:dyDescent="0.2">
      <c r="A8276" s="8">
        <v>11345</v>
      </c>
      <c r="B8276" s="8">
        <v>9</v>
      </c>
      <c r="C8276" s="8">
        <v>9</v>
      </c>
    </row>
    <row r="8277" spans="1:3" ht="16" x14ac:dyDescent="0.2">
      <c r="A8277" s="8">
        <v>15830</v>
      </c>
      <c r="B8277" s="8">
        <v>9</v>
      </c>
      <c r="C8277" s="8">
        <v>9</v>
      </c>
    </row>
    <row r="8278" spans="1:3" ht="16" x14ac:dyDescent="0.2">
      <c r="A8278" s="8">
        <v>15181</v>
      </c>
      <c r="B8278" s="8">
        <v>9</v>
      </c>
      <c r="C8278" s="8">
        <v>9</v>
      </c>
    </row>
    <row r="8279" spans="1:3" ht="16" x14ac:dyDescent="0.2">
      <c r="A8279" s="8">
        <v>2985</v>
      </c>
      <c r="B8279" s="8">
        <v>9</v>
      </c>
      <c r="C8279" s="8">
        <v>9</v>
      </c>
    </row>
    <row r="8280" spans="1:3" ht="16" x14ac:dyDescent="0.2">
      <c r="A8280" s="8">
        <v>9215</v>
      </c>
      <c r="B8280" s="8">
        <v>9</v>
      </c>
      <c r="C8280" s="8">
        <v>9</v>
      </c>
    </row>
    <row r="8281" spans="1:3" ht="16" x14ac:dyDescent="0.2">
      <c r="A8281" s="8">
        <v>7113</v>
      </c>
      <c r="B8281" s="8">
        <v>9</v>
      </c>
      <c r="C8281" s="8">
        <v>10</v>
      </c>
    </row>
    <row r="8282" spans="1:3" ht="16" x14ac:dyDescent="0.2">
      <c r="A8282" s="8">
        <v>24267</v>
      </c>
      <c r="B8282" s="8">
        <v>9</v>
      </c>
      <c r="C8282" s="8">
        <v>9</v>
      </c>
    </row>
    <row r="8283" spans="1:3" ht="16" x14ac:dyDescent="0.2">
      <c r="A8283" s="8">
        <v>22278</v>
      </c>
      <c r="B8283" s="8">
        <v>9</v>
      </c>
      <c r="C8283" s="8">
        <v>9</v>
      </c>
    </row>
    <row r="8284" spans="1:3" ht="16" x14ac:dyDescent="0.2">
      <c r="A8284" s="8">
        <v>4014</v>
      </c>
      <c r="B8284" s="8">
        <v>9</v>
      </c>
      <c r="C8284" s="8">
        <v>9</v>
      </c>
    </row>
    <row r="8285" spans="1:3" ht="16" x14ac:dyDescent="0.2">
      <c r="A8285" s="8">
        <v>19431</v>
      </c>
      <c r="B8285" s="8">
        <v>9</v>
      </c>
      <c r="C8285" s="8">
        <v>9</v>
      </c>
    </row>
    <row r="8286" spans="1:3" ht="16" x14ac:dyDescent="0.2">
      <c r="A8286" s="8">
        <v>22077</v>
      </c>
      <c r="B8286" s="8">
        <v>9</v>
      </c>
      <c r="C8286" s="8">
        <v>12</v>
      </c>
    </row>
    <row r="8287" spans="1:3" ht="16" x14ac:dyDescent="0.2">
      <c r="A8287" s="8">
        <v>4860</v>
      </c>
      <c r="B8287" s="8">
        <v>9</v>
      </c>
      <c r="C8287" s="8">
        <v>17</v>
      </c>
    </row>
    <row r="8288" spans="1:3" ht="16" x14ac:dyDescent="0.2">
      <c r="A8288" s="8">
        <v>13498</v>
      </c>
      <c r="B8288" s="8">
        <v>9</v>
      </c>
      <c r="C8288" s="8">
        <v>9</v>
      </c>
    </row>
    <row r="8289" spans="1:3" ht="16" x14ac:dyDescent="0.2">
      <c r="A8289" s="8">
        <v>13636</v>
      </c>
      <c r="B8289" s="8">
        <v>9</v>
      </c>
      <c r="C8289" s="8">
        <v>10</v>
      </c>
    </row>
    <row r="8290" spans="1:3" ht="16" x14ac:dyDescent="0.2">
      <c r="A8290" s="8">
        <v>26542</v>
      </c>
      <c r="B8290" s="8">
        <v>9</v>
      </c>
      <c r="C8290" s="8">
        <v>9</v>
      </c>
    </row>
    <row r="8291" spans="1:3" ht="16" x14ac:dyDescent="0.2">
      <c r="A8291" s="8">
        <v>22636</v>
      </c>
      <c r="B8291" s="8">
        <v>9</v>
      </c>
      <c r="C8291" s="8">
        <v>11</v>
      </c>
    </row>
    <row r="8292" spans="1:3" ht="16" x14ac:dyDescent="0.2">
      <c r="A8292" s="8">
        <v>13216</v>
      </c>
      <c r="B8292" s="8">
        <v>9</v>
      </c>
      <c r="C8292" s="8">
        <v>9</v>
      </c>
    </row>
    <row r="8293" spans="1:3" ht="16" x14ac:dyDescent="0.2">
      <c r="A8293" s="8">
        <v>739</v>
      </c>
      <c r="B8293" s="8">
        <v>9</v>
      </c>
      <c r="C8293" s="8">
        <v>9</v>
      </c>
    </row>
    <row r="8294" spans="1:3" ht="16" x14ac:dyDescent="0.2">
      <c r="A8294" s="8">
        <v>6532</v>
      </c>
      <c r="B8294" s="8">
        <v>9</v>
      </c>
      <c r="C8294" s="8">
        <v>9</v>
      </c>
    </row>
    <row r="8295" spans="1:3" ht="16" x14ac:dyDescent="0.2">
      <c r="A8295" s="8">
        <v>24505</v>
      </c>
      <c r="B8295" s="8">
        <v>9</v>
      </c>
      <c r="C8295" s="8">
        <v>9</v>
      </c>
    </row>
    <row r="8296" spans="1:3" ht="16" x14ac:dyDescent="0.2">
      <c r="A8296" s="8">
        <v>9453</v>
      </c>
      <c r="B8296" s="8">
        <v>9</v>
      </c>
      <c r="C8296" s="8">
        <v>9</v>
      </c>
    </row>
    <row r="8297" spans="1:3" ht="16" x14ac:dyDescent="0.2">
      <c r="A8297" s="8">
        <v>2084</v>
      </c>
      <c r="B8297" s="8">
        <v>9</v>
      </c>
      <c r="C8297" s="8">
        <v>9</v>
      </c>
    </row>
    <row r="8298" spans="1:3" ht="16" x14ac:dyDescent="0.2">
      <c r="A8298" s="8">
        <v>25647</v>
      </c>
      <c r="B8298" s="8">
        <v>9</v>
      </c>
      <c r="C8298" s="8">
        <v>9</v>
      </c>
    </row>
    <row r="8299" spans="1:3" ht="16" x14ac:dyDescent="0.2">
      <c r="A8299" s="8">
        <v>31853</v>
      </c>
      <c r="B8299" s="8">
        <v>9</v>
      </c>
      <c r="C8299" s="8">
        <v>24</v>
      </c>
    </row>
    <row r="8300" spans="1:3" ht="16" x14ac:dyDescent="0.2">
      <c r="A8300" s="8">
        <v>14323</v>
      </c>
      <c r="B8300" s="8">
        <v>9</v>
      </c>
      <c r="C8300" s="8">
        <v>9</v>
      </c>
    </row>
    <row r="8301" spans="1:3" ht="16" x14ac:dyDescent="0.2">
      <c r="A8301" s="8">
        <v>440</v>
      </c>
      <c r="B8301" s="8">
        <v>9</v>
      </c>
      <c r="C8301" s="8">
        <v>9</v>
      </c>
    </row>
    <row r="8302" spans="1:3" ht="16" x14ac:dyDescent="0.2">
      <c r="A8302" s="8">
        <v>15776</v>
      </c>
      <c r="B8302" s="8">
        <v>9</v>
      </c>
      <c r="C8302" s="8">
        <v>15</v>
      </c>
    </row>
    <row r="8303" spans="1:3" ht="16" x14ac:dyDescent="0.2">
      <c r="A8303" s="8">
        <v>5180</v>
      </c>
      <c r="B8303" s="8">
        <v>9</v>
      </c>
      <c r="C8303" s="8">
        <v>9</v>
      </c>
    </row>
    <row r="8304" spans="1:3" ht="16" x14ac:dyDescent="0.2">
      <c r="A8304" s="8">
        <v>13127</v>
      </c>
      <c r="B8304" s="8">
        <v>9</v>
      </c>
      <c r="C8304" s="8">
        <v>10</v>
      </c>
    </row>
    <row r="8305" spans="1:3" ht="16" x14ac:dyDescent="0.2">
      <c r="A8305" s="8">
        <v>31058</v>
      </c>
      <c r="B8305" s="8">
        <v>9</v>
      </c>
      <c r="C8305" s="8">
        <v>9</v>
      </c>
    </row>
    <row r="8306" spans="1:3" ht="16" x14ac:dyDescent="0.2">
      <c r="A8306" s="8">
        <v>9413</v>
      </c>
      <c r="B8306" s="8">
        <v>9</v>
      </c>
      <c r="C8306" s="8">
        <v>9</v>
      </c>
    </row>
    <row r="8307" spans="1:3" ht="16" x14ac:dyDescent="0.2">
      <c r="A8307" s="8">
        <v>3670</v>
      </c>
      <c r="B8307" s="8">
        <v>9</v>
      </c>
      <c r="C8307" s="8">
        <v>9</v>
      </c>
    </row>
    <row r="8308" spans="1:3" ht="16" x14ac:dyDescent="0.2">
      <c r="A8308" s="8">
        <v>16347</v>
      </c>
      <c r="B8308" s="8">
        <v>9</v>
      </c>
      <c r="C8308" s="8">
        <v>9</v>
      </c>
    </row>
    <row r="8309" spans="1:3" ht="16" x14ac:dyDescent="0.2">
      <c r="A8309" s="8">
        <v>5291</v>
      </c>
      <c r="B8309" s="8">
        <v>9</v>
      </c>
      <c r="C8309" s="8">
        <v>9</v>
      </c>
    </row>
    <row r="8310" spans="1:3" ht="16" x14ac:dyDescent="0.2">
      <c r="A8310" s="8">
        <v>20789</v>
      </c>
      <c r="B8310" s="8">
        <v>9</v>
      </c>
      <c r="C8310" s="8">
        <v>9</v>
      </c>
    </row>
    <row r="8311" spans="1:3" ht="16" x14ac:dyDescent="0.2">
      <c r="A8311" s="8">
        <v>25414</v>
      </c>
      <c r="B8311" s="8">
        <v>9</v>
      </c>
      <c r="C8311" s="8">
        <v>16</v>
      </c>
    </row>
    <row r="8312" spans="1:3" ht="16" x14ac:dyDescent="0.2">
      <c r="A8312" s="8">
        <v>26090</v>
      </c>
      <c r="B8312" s="8">
        <v>9</v>
      </c>
      <c r="C8312" s="8">
        <v>9</v>
      </c>
    </row>
    <row r="8313" spans="1:3" ht="16" x14ac:dyDescent="0.2">
      <c r="A8313" s="8">
        <v>1261</v>
      </c>
      <c r="B8313" s="8">
        <v>9</v>
      </c>
      <c r="C8313" s="8">
        <v>9</v>
      </c>
    </row>
    <row r="8314" spans="1:3" ht="16" x14ac:dyDescent="0.2">
      <c r="A8314" s="8">
        <v>1247</v>
      </c>
      <c r="B8314" s="8">
        <v>9</v>
      </c>
      <c r="C8314" s="8">
        <v>9</v>
      </c>
    </row>
    <row r="8315" spans="1:3" ht="16" x14ac:dyDescent="0.2">
      <c r="A8315" s="8">
        <v>13581</v>
      </c>
      <c r="B8315" s="8">
        <v>9</v>
      </c>
      <c r="C8315" s="8">
        <v>9</v>
      </c>
    </row>
    <row r="8316" spans="1:3" ht="16" x14ac:dyDescent="0.2">
      <c r="A8316" s="8">
        <v>32286</v>
      </c>
      <c r="B8316" s="8">
        <v>9</v>
      </c>
      <c r="C8316" s="8">
        <v>9</v>
      </c>
    </row>
    <row r="8317" spans="1:3" ht="16" x14ac:dyDescent="0.2">
      <c r="A8317" s="8">
        <v>16966</v>
      </c>
      <c r="B8317" s="8">
        <v>9</v>
      </c>
      <c r="C8317" s="8">
        <v>10</v>
      </c>
    </row>
    <row r="8318" spans="1:3" ht="16" x14ac:dyDescent="0.2">
      <c r="A8318" s="8">
        <v>22419</v>
      </c>
      <c r="B8318" s="8">
        <v>9</v>
      </c>
      <c r="C8318" s="8">
        <v>9</v>
      </c>
    </row>
    <row r="8319" spans="1:3" ht="16" x14ac:dyDescent="0.2">
      <c r="A8319" s="8">
        <v>15550</v>
      </c>
      <c r="B8319" s="8">
        <v>9</v>
      </c>
      <c r="C8319" s="8">
        <v>9</v>
      </c>
    </row>
    <row r="8320" spans="1:3" ht="16" x14ac:dyDescent="0.2">
      <c r="A8320" s="8">
        <v>21262</v>
      </c>
      <c r="B8320" s="8">
        <v>9</v>
      </c>
      <c r="C8320" s="8">
        <v>9</v>
      </c>
    </row>
    <row r="8321" spans="1:3" ht="16" x14ac:dyDescent="0.2">
      <c r="A8321" s="8">
        <v>27911</v>
      </c>
      <c r="B8321" s="8">
        <v>9</v>
      </c>
      <c r="C8321" s="8">
        <v>9</v>
      </c>
    </row>
    <row r="8322" spans="1:3" ht="16" x14ac:dyDescent="0.2">
      <c r="A8322" s="8">
        <v>24317</v>
      </c>
      <c r="B8322" s="8">
        <v>9</v>
      </c>
      <c r="C8322" s="8">
        <v>9</v>
      </c>
    </row>
    <row r="8323" spans="1:3" ht="16" x14ac:dyDescent="0.2">
      <c r="A8323" s="8">
        <v>24018</v>
      </c>
      <c r="B8323" s="8">
        <v>9</v>
      </c>
      <c r="C8323" s="8">
        <v>9</v>
      </c>
    </row>
    <row r="8324" spans="1:3" ht="16" x14ac:dyDescent="0.2">
      <c r="A8324" s="8">
        <v>11499</v>
      </c>
      <c r="B8324" s="8">
        <v>9</v>
      </c>
      <c r="C8324" s="8">
        <v>9</v>
      </c>
    </row>
    <row r="8325" spans="1:3" ht="16" x14ac:dyDescent="0.2">
      <c r="A8325" s="8">
        <v>25372</v>
      </c>
      <c r="B8325" s="8">
        <v>9</v>
      </c>
      <c r="C8325" s="8">
        <v>12</v>
      </c>
    </row>
    <row r="8326" spans="1:3" ht="16" x14ac:dyDescent="0.2">
      <c r="A8326" s="8">
        <v>24252</v>
      </c>
      <c r="B8326" s="8">
        <v>9</v>
      </c>
      <c r="C8326" s="8">
        <v>9</v>
      </c>
    </row>
    <row r="8327" spans="1:3" ht="16" x14ac:dyDescent="0.2">
      <c r="A8327" s="8">
        <v>29613</v>
      </c>
      <c r="B8327" s="8">
        <v>9</v>
      </c>
      <c r="C8327" s="8">
        <v>10</v>
      </c>
    </row>
    <row r="8328" spans="1:3" ht="16" x14ac:dyDescent="0.2">
      <c r="A8328" s="8">
        <v>7322</v>
      </c>
      <c r="B8328" s="8">
        <v>9</v>
      </c>
      <c r="C8328" s="8">
        <v>11</v>
      </c>
    </row>
    <row r="8329" spans="1:3" ht="16" x14ac:dyDescent="0.2">
      <c r="A8329" s="8">
        <v>9300</v>
      </c>
      <c r="B8329" s="8">
        <v>9</v>
      </c>
      <c r="C8329" s="8">
        <v>11</v>
      </c>
    </row>
    <row r="8330" spans="1:3" ht="16" x14ac:dyDescent="0.2">
      <c r="A8330" s="8">
        <v>22011</v>
      </c>
      <c r="B8330" s="8">
        <v>9</v>
      </c>
      <c r="C8330" s="8">
        <v>9</v>
      </c>
    </row>
    <row r="8331" spans="1:3" ht="16" x14ac:dyDescent="0.2">
      <c r="A8331" s="8">
        <v>23088</v>
      </c>
      <c r="B8331" s="8">
        <v>9</v>
      </c>
      <c r="C8331" s="8">
        <v>9</v>
      </c>
    </row>
    <row r="8332" spans="1:3" ht="16" x14ac:dyDescent="0.2">
      <c r="A8332" s="8">
        <v>13701</v>
      </c>
      <c r="B8332" s="8">
        <v>9</v>
      </c>
      <c r="C8332" s="8">
        <v>9</v>
      </c>
    </row>
    <row r="8333" spans="1:3" ht="16" x14ac:dyDescent="0.2">
      <c r="A8333" s="8">
        <v>24100</v>
      </c>
      <c r="B8333" s="8">
        <v>9</v>
      </c>
      <c r="C8333" s="8">
        <v>9</v>
      </c>
    </row>
    <row r="8334" spans="1:3" ht="16" x14ac:dyDescent="0.2">
      <c r="A8334" s="8">
        <v>19836</v>
      </c>
      <c r="B8334" s="8">
        <v>9</v>
      </c>
      <c r="C8334" s="8">
        <v>9</v>
      </c>
    </row>
    <row r="8335" spans="1:3" ht="16" x14ac:dyDescent="0.2">
      <c r="A8335" s="8">
        <v>28753</v>
      </c>
      <c r="B8335" s="8">
        <v>9</v>
      </c>
      <c r="C8335" s="8">
        <v>10</v>
      </c>
    </row>
    <row r="8336" spans="1:3" ht="16" x14ac:dyDescent="0.2">
      <c r="A8336" s="8">
        <v>9012</v>
      </c>
      <c r="B8336" s="8">
        <v>9</v>
      </c>
      <c r="C8336" s="8">
        <v>9</v>
      </c>
    </row>
    <row r="8337" spans="1:3" ht="16" x14ac:dyDescent="0.2">
      <c r="A8337" s="8">
        <v>2185</v>
      </c>
      <c r="B8337" s="8">
        <v>9</v>
      </c>
      <c r="C8337" s="8">
        <v>9</v>
      </c>
    </row>
    <row r="8338" spans="1:3" ht="16" x14ac:dyDescent="0.2">
      <c r="A8338" s="8">
        <v>1895</v>
      </c>
      <c r="B8338" s="8">
        <v>9</v>
      </c>
      <c r="C8338" s="8">
        <v>9</v>
      </c>
    </row>
    <row r="8339" spans="1:3" ht="16" x14ac:dyDescent="0.2">
      <c r="A8339" s="8">
        <v>22331</v>
      </c>
      <c r="B8339" s="8">
        <v>9</v>
      </c>
      <c r="C8339" s="8">
        <v>9</v>
      </c>
    </row>
    <row r="8340" spans="1:3" ht="16" x14ac:dyDescent="0.2">
      <c r="A8340" s="8">
        <v>11229</v>
      </c>
      <c r="B8340" s="8">
        <v>9</v>
      </c>
      <c r="C8340" s="8">
        <v>9</v>
      </c>
    </row>
    <row r="8341" spans="1:3" ht="16" x14ac:dyDescent="0.2">
      <c r="A8341" s="8">
        <v>16891</v>
      </c>
      <c r="B8341" s="8">
        <v>9</v>
      </c>
      <c r="C8341" s="8">
        <v>9</v>
      </c>
    </row>
    <row r="8342" spans="1:3" ht="16" x14ac:dyDescent="0.2">
      <c r="A8342" s="8">
        <v>31880</v>
      </c>
      <c r="B8342" s="8">
        <v>9</v>
      </c>
      <c r="C8342" s="8">
        <v>9</v>
      </c>
    </row>
    <row r="8343" spans="1:3" ht="16" x14ac:dyDescent="0.2">
      <c r="A8343" s="8">
        <v>223</v>
      </c>
      <c r="B8343" s="8">
        <v>9</v>
      </c>
      <c r="C8343" s="8">
        <v>9</v>
      </c>
    </row>
    <row r="8344" spans="1:3" ht="16" x14ac:dyDescent="0.2">
      <c r="A8344" s="8">
        <v>8905</v>
      </c>
      <c r="B8344" s="8">
        <v>9</v>
      </c>
      <c r="C8344" s="8">
        <v>9</v>
      </c>
    </row>
    <row r="8345" spans="1:3" ht="16" x14ac:dyDescent="0.2">
      <c r="A8345" s="8">
        <v>28320</v>
      </c>
      <c r="B8345" s="8">
        <v>9</v>
      </c>
      <c r="C8345" s="8">
        <v>9</v>
      </c>
    </row>
    <row r="8346" spans="1:3" ht="16" x14ac:dyDescent="0.2">
      <c r="A8346" s="8">
        <v>8876</v>
      </c>
      <c r="B8346" s="8">
        <v>9</v>
      </c>
      <c r="C8346" s="8">
        <v>9</v>
      </c>
    </row>
    <row r="8347" spans="1:3" ht="16" x14ac:dyDescent="0.2">
      <c r="A8347" s="8">
        <v>20985</v>
      </c>
      <c r="B8347" s="8">
        <v>9</v>
      </c>
      <c r="C8347" s="8">
        <v>9</v>
      </c>
    </row>
    <row r="8348" spans="1:3" ht="16" x14ac:dyDescent="0.2">
      <c r="A8348" s="8">
        <v>6813</v>
      </c>
      <c r="B8348" s="8">
        <v>9</v>
      </c>
      <c r="C8348" s="8">
        <v>9</v>
      </c>
    </row>
    <row r="8349" spans="1:3" ht="16" x14ac:dyDescent="0.2">
      <c r="A8349" s="8">
        <v>28784</v>
      </c>
      <c r="B8349" s="8">
        <v>9</v>
      </c>
      <c r="C8349" s="8">
        <v>13</v>
      </c>
    </row>
    <row r="8350" spans="1:3" ht="16" x14ac:dyDescent="0.2">
      <c r="A8350" s="8">
        <v>23773</v>
      </c>
      <c r="B8350" s="8">
        <v>9</v>
      </c>
      <c r="C8350" s="8">
        <v>9</v>
      </c>
    </row>
    <row r="8351" spans="1:3" ht="16" x14ac:dyDescent="0.2">
      <c r="A8351" s="8">
        <v>23154</v>
      </c>
      <c r="B8351" s="8">
        <v>9</v>
      </c>
      <c r="C8351" s="8">
        <v>9</v>
      </c>
    </row>
    <row r="8352" spans="1:3" ht="16" x14ac:dyDescent="0.2">
      <c r="A8352" s="8">
        <v>15031</v>
      </c>
      <c r="B8352" s="8">
        <v>9</v>
      </c>
      <c r="C8352" s="8">
        <v>9</v>
      </c>
    </row>
    <row r="8353" spans="1:3" ht="16" x14ac:dyDescent="0.2">
      <c r="A8353" s="8">
        <v>17655</v>
      </c>
      <c r="B8353" s="8">
        <v>9</v>
      </c>
      <c r="C8353" s="8">
        <v>12</v>
      </c>
    </row>
    <row r="8354" spans="1:3" ht="16" x14ac:dyDescent="0.2">
      <c r="A8354" s="8">
        <v>10055</v>
      </c>
      <c r="B8354" s="8">
        <v>9</v>
      </c>
      <c r="C8354" s="8">
        <v>9</v>
      </c>
    </row>
    <row r="8355" spans="1:3" ht="16" x14ac:dyDescent="0.2">
      <c r="A8355" s="8">
        <v>8499</v>
      </c>
      <c r="B8355" s="8">
        <v>9</v>
      </c>
      <c r="C8355" s="8">
        <v>9</v>
      </c>
    </row>
    <row r="8356" spans="1:3" ht="16" x14ac:dyDescent="0.2">
      <c r="A8356" s="8">
        <v>10592</v>
      </c>
      <c r="B8356" s="8">
        <v>9</v>
      </c>
      <c r="C8356" s="8">
        <v>9</v>
      </c>
    </row>
    <row r="8357" spans="1:3" ht="16" x14ac:dyDescent="0.2">
      <c r="A8357" s="8">
        <v>30826</v>
      </c>
      <c r="B8357" s="8">
        <v>9</v>
      </c>
      <c r="C8357" s="8">
        <v>9</v>
      </c>
    </row>
    <row r="8358" spans="1:3" ht="16" x14ac:dyDescent="0.2">
      <c r="A8358" s="8">
        <v>15235</v>
      </c>
      <c r="B8358" s="8">
        <v>9</v>
      </c>
      <c r="C8358" s="8">
        <v>9</v>
      </c>
    </row>
    <row r="8359" spans="1:3" ht="16" x14ac:dyDescent="0.2">
      <c r="A8359" s="8">
        <v>27871</v>
      </c>
      <c r="B8359" s="8">
        <v>9</v>
      </c>
      <c r="C8359" s="8">
        <v>9</v>
      </c>
    </row>
    <row r="8360" spans="1:3" ht="16" x14ac:dyDescent="0.2">
      <c r="A8360" s="8">
        <v>16085</v>
      </c>
      <c r="B8360" s="8">
        <v>9</v>
      </c>
      <c r="C8360" s="8">
        <v>9</v>
      </c>
    </row>
    <row r="8361" spans="1:3" ht="16" x14ac:dyDescent="0.2">
      <c r="A8361" s="8">
        <v>1340</v>
      </c>
      <c r="B8361" s="8">
        <v>9</v>
      </c>
      <c r="C8361" s="8">
        <v>9</v>
      </c>
    </row>
    <row r="8362" spans="1:3" ht="16" x14ac:dyDescent="0.2">
      <c r="A8362" s="8">
        <v>2373</v>
      </c>
      <c r="B8362" s="8">
        <v>9</v>
      </c>
      <c r="C8362" s="8">
        <v>9</v>
      </c>
    </row>
    <row r="8363" spans="1:3" ht="16" x14ac:dyDescent="0.2">
      <c r="A8363" s="8">
        <v>12316</v>
      </c>
      <c r="B8363" s="8">
        <v>9</v>
      </c>
      <c r="C8363" s="8">
        <v>9</v>
      </c>
    </row>
    <row r="8364" spans="1:3" ht="16" x14ac:dyDescent="0.2">
      <c r="A8364" s="8">
        <v>23464</v>
      </c>
      <c r="B8364" s="8">
        <v>9</v>
      </c>
      <c r="C8364" s="8">
        <v>9</v>
      </c>
    </row>
    <row r="8365" spans="1:3" ht="16" x14ac:dyDescent="0.2">
      <c r="A8365" s="8">
        <v>22804</v>
      </c>
      <c r="B8365" s="8">
        <v>9</v>
      </c>
      <c r="C8365" s="8">
        <v>10</v>
      </c>
    </row>
    <row r="8366" spans="1:3" ht="16" x14ac:dyDescent="0.2">
      <c r="A8366" s="8">
        <v>1030</v>
      </c>
      <c r="B8366" s="8">
        <v>9</v>
      </c>
      <c r="C8366" s="8">
        <v>9</v>
      </c>
    </row>
    <row r="8367" spans="1:3" ht="16" x14ac:dyDescent="0.2">
      <c r="A8367" s="8">
        <v>32102</v>
      </c>
      <c r="B8367" s="8">
        <v>9</v>
      </c>
      <c r="C8367" s="8">
        <v>9</v>
      </c>
    </row>
    <row r="8368" spans="1:3" ht="16" x14ac:dyDescent="0.2">
      <c r="A8368" s="8">
        <v>25352</v>
      </c>
      <c r="B8368" s="8">
        <v>9</v>
      </c>
      <c r="C8368" s="8">
        <v>9</v>
      </c>
    </row>
    <row r="8369" spans="1:3" ht="16" x14ac:dyDescent="0.2">
      <c r="A8369" s="8">
        <v>182</v>
      </c>
      <c r="B8369" s="8">
        <v>9</v>
      </c>
      <c r="C8369" s="8">
        <v>9</v>
      </c>
    </row>
    <row r="8370" spans="1:3" ht="16" x14ac:dyDescent="0.2">
      <c r="A8370" s="8">
        <v>6247</v>
      </c>
      <c r="B8370" s="8">
        <v>9</v>
      </c>
      <c r="C8370" s="8">
        <v>9</v>
      </c>
    </row>
    <row r="8371" spans="1:3" ht="16" x14ac:dyDescent="0.2">
      <c r="A8371" s="8">
        <v>5421</v>
      </c>
      <c r="B8371" s="8">
        <v>9</v>
      </c>
      <c r="C8371" s="8">
        <v>12</v>
      </c>
    </row>
    <row r="8372" spans="1:3" ht="16" x14ac:dyDescent="0.2">
      <c r="A8372" s="8">
        <v>3647</v>
      </c>
      <c r="B8372" s="8">
        <v>9</v>
      </c>
      <c r="C8372" s="8">
        <v>11</v>
      </c>
    </row>
    <row r="8373" spans="1:3" ht="16" x14ac:dyDescent="0.2">
      <c r="A8373" s="8">
        <v>21508</v>
      </c>
      <c r="B8373" s="8">
        <v>9</v>
      </c>
      <c r="C8373" s="8">
        <v>9</v>
      </c>
    </row>
    <row r="8374" spans="1:3" ht="16" x14ac:dyDescent="0.2">
      <c r="A8374" s="8">
        <v>23536</v>
      </c>
      <c r="B8374" s="8">
        <v>9</v>
      </c>
      <c r="C8374" s="8">
        <v>9</v>
      </c>
    </row>
    <row r="8375" spans="1:3" ht="16" x14ac:dyDescent="0.2">
      <c r="A8375" s="8">
        <v>19599</v>
      </c>
      <c r="B8375" s="8">
        <v>9</v>
      </c>
      <c r="C8375" s="8">
        <v>9</v>
      </c>
    </row>
    <row r="8376" spans="1:3" ht="16" x14ac:dyDescent="0.2">
      <c r="A8376" s="8">
        <v>24998</v>
      </c>
      <c r="B8376" s="8">
        <v>9</v>
      </c>
      <c r="C8376" s="8">
        <v>9</v>
      </c>
    </row>
    <row r="8377" spans="1:3" ht="16" x14ac:dyDescent="0.2">
      <c r="A8377" s="8">
        <v>29821</v>
      </c>
      <c r="B8377" s="8">
        <v>9</v>
      </c>
      <c r="C8377" s="8">
        <v>9</v>
      </c>
    </row>
    <row r="8378" spans="1:3" ht="16" x14ac:dyDescent="0.2">
      <c r="A8378" s="8">
        <v>1358</v>
      </c>
      <c r="B8378" s="8">
        <v>9</v>
      </c>
      <c r="C8378" s="8">
        <v>9</v>
      </c>
    </row>
    <row r="8379" spans="1:3" ht="16" x14ac:dyDescent="0.2">
      <c r="A8379" s="8">
        <v>10098</v>
      </c>
      <c r="B8379" s="8">
        <v>9</v>
      </c>
      <c r="C8379" s="8">
        <v>9</v>
      </c>
    </row>
    <row r="8380" spans="1:3" ht="16" x14ac:dyDescent="0.2">
      <c r="A8380" s="8">
        <v>5873</v>
      </c>
      <c r="B8380" s="8">
        <v>9</v>
      </c>
      <c r="C8380" s="8">
        <v>10</v>
      </c>
    </row>
    <row r="8381" spans="1:3" ht="16" x14ac:dyDescent="0.2">
      <c r="A8381" s="8">
        <v>22207</v>
      </c>
      <c r="B8381" s="8">
        <v>9</v>
      </c>
      <c r="C8381" s="8">
        <v>9</v>
      </c>
    </row>
    <row r="8382" spans="1:3" ht="16" x14ac:dyDescent="0.2">
      <c r="A8382" s="8">
        <v>8509</v>
      </c>
      <c r="B8382" s="8">
        <v>9</v>
      </c>
      <c r="C8382" s="8">
        <v>10</v>
      </c>
    </row>
    <row r="8383" spans="1:3" ht="16" x14ac:dyDescent="0.2">
      <c r="A8383" s="8">
        <v>7827</v>
      </c>
      <c r="B8383" s="8">
        <v>9</v>
      </c>
      <c r="C8383" s="8">
        <v>9</v>
      </c>
    </row>
    <row r="8384" spans="1:3" ht="16" x14ac:dyDescent="0.2">
      <c r="A8384" s="8">
        <v>3535</v>
      </c>
      <c r="B8384" s="8">
        <v>9</v>
      </c>
      <c r="C8384" s="8">
        <v>9</v>
      </c>
    </row>
    <row r="8385" spans="1:3" ht="16" x14ac:dyDescent="0.2">
      <c r="A8385" s="8">
        <v>24285</v>
      </c>
      <c r="B8385" s="8">
        <v>9</v>
      </c>
      <c r="C8385" s="8">
        <v>9</v>
      </c>
    </row>
    <row r="8386" spans="1:3" ht="16" x14ac:dyDescent="0.2">
      <c r="A8386" s="8">
        <v>4232</v>
      </c>
      <c r="B8386" s="8">
        <v>9</v>
      </c>
      <c r="C8386" s="8">
        <v>9</v>
      </c>
    </row>
    <row r="8387" spans="1:3" ht="16" x14ac:dyDescent="0.2">
      <c r="A8387" s="8">
        <v>15042</v>
      </c>
      <c r="B8387" s="8">
        <v>9</v>
      </c>
      <c r="C8387" s="8">
        <v>10</v>
      </c>
    </row>
    <row r="8388" spans="1:3" ht="16" x14ac:dyDescent="0.2">
      <c r="A8388" s="8">
        <v>6462</v>
      </c>
      <c r="B8388" s="8">
        <v>9</v>
      </c>
      <c r="C8388" s="8">
        <v>9</v>
      </c>
    </row>
    <row r="8389" spans="1:3" ht="16" x14ac:dyDescent="0.2">
      <c r="A8389" s="8">
        <v>24245</v>
      </c>
      <c r="B8389" s="8">
        <v>9</v>
      </c>
      <c r="C8389" s="8">
        <v>9</v>
      </c>
    </row>
    <row r="8390" spans="1:3" ht="16" x14ac:dyDescent="0.2">
      <c r="A8390" s="8">
        <v>15780</v>
      </c>
      <c r="B8390" s="8">
        <v>9</v>
      </c>
      <c r="C8390" s="8">
        <v>9</v>
      </c>
    </row>
    <row r="8391" spans="1:3" ht="16" x14ac:dyDescent="0.2">
      <c r="A8391" s="8">
        <v>10290</v>
      </c>
      <c r="B8391" s="8">
        <v>9</v>
      </c>
      <c r="C8391" s="8">
        <v>9</v>
      </c>
    </row>
    <row r="8392" spans="1:3" ht="16" x14ac:dyDescent="0.2">
      <c r="A8392" s="8">
        <v>7971</v>
      </c>
      <c r="B8392" s="8">
        <v>9</v>
      </c>
      <c r="C8392" s="8">
        <v>11</v>
      </c>
    </row>
    <row r="8393" spans="1:3" ht="16" x14ac:dyDescent="0.2">
      <c r="A8393" s="8">
        <v>30122</v>
      </c>
      <c r="B8393" s="8">
        <v>9</v>
      </c>
      <c r="C8393" s="8">
        <v>9</v>
      </c>
    </row>
    <row r="8394" spans="1:3" ht="16" x14ac:dyDescent="0.2">
      <c r="A8394" s="8">
        <v>3737</v>
      </c>
      <c r="B8394" s="8">
        <v>9</v>
      </c>
      <c r="C8394" s="8">
        <v>9</v>
      </c>
    </row>
    <row r="8395" spans="1:3" ht="16" x14ac:dyDescent="0.2">
      <c r="A8395" s="8">
        <v>3659</v>
      </c>
      <c r="B8395" s="8">
        <v>9</v>
      </c>
      <c r="C8395" s="8">
        <v>13</v>
      </c>
    </row>
    <row r="8396" spans="1:3" ht="16" x14ac:dyDescent="0.2">
      <c r="A8396" s="8">
        <v>2724</v>
      </c>
      <c r="B8396" s="8">
        <v>9</v>
      </c>
      <c r="C8396" s="8">
        <v>9</v>
      </c>
    </row>
    <row r="8397" spans="1:3" ht="16" x14ac:dyDescent="0.2">
      <c r="A8397" s="8">
        <v>3323</v>
      </c>
      <c r="B8397" s="8">
        <v>9</v>
      </c>
      <c r="C8397" s="8">
        <v>9</v>
      </c>
    </row>
    <row r="8398" spans="1:3" ht="16" x14ac:dyDescent="0.2">
      <c r="A8398" s="8">
        <v>14479</v>
      </c>
      <c r="B8398" s="8">
        <v>9</v>
      </c>
      <c r="C8398" s="8">
        <v>9</v>
      </c>
    </row>
    <row r="8399" spans="1:3" ht="16" x14ac:dyDescent="0.2">
      <c r="A8399" s="8">
        <v>9003</v>
      </c>
      <c r="B8399" s="8">
        <v>9</v>
      </c>
      <c r="C8399" s="8">
        <v>9</v>
      </c>
    </row>
    <row r="8400" spans="1:3" ht="16" x14ac:dyDescent="0.2">
      <c r="A8400" s="8">
        <v>14586</v>
      </c>
      <c r="B8400" s="8">
        <v>9</v>
      </c>
      <c r="C8400" s="8">
        <v>9</v>
      </c>
    </row>
    <row r="8401" spans="1:3" ht="16" x14ac:dyDescent="0.2">
      <c r="A8401" s="8">
        <v>16673</v>
      </c>
      <c r="B8401" s="8">
        <v>9</v>
      </c>
      <c r="C8401" s="8">
        <v>9</v>
      </c>
    </row>
    <row r="8402" spans="1:3" ht="16" x14ac:dyDescent="0.2">
      <c r="A8402" s="8">
        <v>7411</v>
      </c>
      <c r="B8402" s="8">
        <v>9</v>
      </c>
      <c r="C8402" s="8">
        <v>9</v>
      </c>
    </row>
    <row r="8403" spans="1:3" ht="16" x14ac:dyDescent="0.2">
      <c r="A8403" s="8">
        <v>21442</v>
      </c>
      <c r="B8403" s="8">
        <v>9</v>
      </c>
      <c r="C8403" s="8">
        <v>9</v>
      </c>
    </row>
    <row r="8404" spans="1:3" ht="16" x14ac:dyDescent="0.2">
      <c r="A8404" s="8">
        <v>32257</v>
      </c>
      <c r="B8404" s="8">
        <v>9</v>
      </c>
      <c r="C8404" s="8">
        <v>11</v>
      </c>
    </row>
    <row r="8405" spans="1:3" ht="16" x14ac:dyDescent="0.2">
      <c r="A8405" s="8">
        <v>1207</v>
      </c>
      <c r="B8405" s="8">
        <v>9</v>
      </c>
      <c r="C8405" s="8">
        <v>9</v>
      </c>
    </row>
    <row r="8406" spans="1:3" ht="16" x14ac:dyDescent="0.2">
      <c r="A8406" s="8">
        <v>9562</v>
      </c>
      <c r="B8406" s="8">
        <v>9</v>
      </c>
      <c r="C8406" s="8">
        <v>13</v>
      </c>
    </row>
    <row r="8407" spans="1:3" ht="16" x14ac:dyDescent="0.2">
      <c r="A8407" s="8">
        <v>8659</v>
      </c>
      <c r="B8407" s="8">
        <v>9</v>
      </c>
      <c r="C8407" s="8">
        <v>9</v>
      </c>
    </row>
    <row r="8408" spans="1:3" ht="16" x14ac:dyDescent="0.2">
      <c r="A8408" s="8">
        <v>15477</v>
      </c>
      <c r="B8408" s="8">
        <v>9</v>
      </c>
      <c r="C8408" s="8">
        <v>9</v>
      </c>
    </row>
    <row r="8409" spans="1:3" ht="16" x14ac:dyDescent="0.2">
      <c r="A8409" s="8">
        <v>4063</v>
      </c>
      <c r="B8409" s="8">
        <v>9</v>
      </c>
      <c r="C8409" s="8">
        <v>9</v>
      </c>
    </row>
    <row r="8410" spans="1:3" ht="16" x14ac:dyDescent="0.2">
      <c r="A8410" s="8">
        <v>18249</v>
      </c>
      <c r="B8410" s="8">
        <v>9</v>
      </c>
      <c r="C8410" s="8">
        <v>9</v>
      </c>
    </row>
    <row r="8411" spans="1:3" ht="16" x14ac:dyDescent="0.2">
      <c r="A8411" s="8">
        <v>29124</v>
      </c>
      <c r="B8411" s="8">
        <v>9</v>
      </c>
      <c r="C8411" s="8">
        <v>9</v>
      </c>
    </row>
    <row r="8412" spans="1:3" ht="16" x14ac:dyDescent="0.2">
      <c r="A8412" s="8">
        <v>24920</v>
      </c>
      <c r="B8412" s="8">
        <v>9</v>
      </c>
      <c r="C8412" s="8">
        <v>9</v>
      </c>
    </row>
    <row r="8413" spans="1:3" ht="16" x14ac:dyDescent="0.2">
      <c r="A8413" s="8">
        <v>26050</v>
      </c>
      <c r="B8413" s="8">
        <v>9</v>
      </c>
      <c r="C8413" s="8">
        <v>9</v>
      </c>
    </row>
    <row r="8414" spans="1:3" ht="16" x14ac:dyDescent="0.2">
      <c r="A8414" s="8">
        <v>27981</v>
      </c>
      <c r="B8414" s="8">
        <v>9</v>
      </c>
      <c r="C8414" s="8">
        <v>9</v>
      </c>
    </row>
    <row r="8415" spans="1:3" ht="16" x14ac:dyDescent="0.2">
      <c r="A8415" s="8">
        <v>15258</v>
      </c>
      <c r="B8415" s="8">
        <v>9</v>
      </c>
      <c r="C8415" s="8">
        <v>9</v>
      </c>
    </row>
    <row r="8416" spans="1:3" ht="16" x14ac:dyDescent="0.2">
      <c r="A8416" s="8">
        <v>3795</v>
      </c>
      <c r="B8416" s="8">
        <v>9</v>
      </c>
      <c r="C8416" s="8">
        <v>9</v>
      </c>
    </row>
    <row r="8417" spans="1:3" ht="16" x14ac:dyDescent="0.2">
      <c r="A8417" s="8">
        <v>7656</v>
      </c>
      <c r="B8417" s="8">
        <v>9</v>
      </c>
      <c r="C8417" s="8">
        <v>12</v>
      </c>
    </row>
    <row r="8418" spans="1:3" ht="16" x14ac:dyDescent="0.2">
      <c r="A8418" s="8">
        <v>29320</v>
      </c>
      <c r="B8418" s="8">
        <v>9</v>
      </c>
      <c r="C8418" s="8">
        <v>9</v>
      </c>
    </row>
    <row r="8419" spans="1:3" ht="16" x14ac:dyDescent="0.2">
      <c r="A8419" s="8">
        <v>22146</v>
      </c>
      <c r="B8419" s="8">
        <v>9</v>
      </c>
      <c r="C8419" s="8">
        <v>9</v>
      </c>
    </row>
    <row r="8420" spans="1:3" ht="16" x14ac:dyDescent="0.2">
      <c r="A8420" s="8">
        <v>12183</v>
      </c>
      <c r="B8420" s="8">
        <v>9</v>
      </c>
      <c r="C8420" s="8">
        <v>9</v>
      </c>
    </row>
    <row r="8421" spans="1:3" ht="16" x14ac:dyDescent="0.2">
      <c r="A8421" s="8">
        <v>30203</v>
      </c>
      <c r="B8421" s="8">
        <v>9</v>
      </c>
      <c r="C8421" s="8">
        <v>9</v>
      </c>
    </row>
    <row r="8422" spans="1:3" ht="16" x14ac:dyDescent="0.2">
      <c r="A8422" s="8">
        <v>4037</v>
      </c>
      <c r="B8422" s="8">
        <v>9</v>
      </c>
      <c r="C8422" s="8">
        <v>9</v>
      </c>
    </row>
    <row r="8423" spans="1:3" ht="16" x14ac:dyDescent="0.2">
      <c r="A8423" s="8">
        <v>14853</v>
      </c>
      <c r="B8423" s="8">
        <v>9</v>
      </c>
      <c r="C8423" s="8">
        <v>9</v>
      </c>
    </row>
    <row r="8424" spans="1:3" ht="16" x14ac:dyDescent="0.2">
      <c r="A8424" s="8">
        <v>21633</v>
      </c>
      <c r="B8424" s="8">
        <v>9</v>
      </c>
      <c r="C8424" s="8">
        <v>11</v>
      </c>
    </row>
    <row r="8425" spans="1:3" ht="16" x14ac:dyDescent="0.2">
      <c r="A8425" s="8">
        <v>18681</v>
      </c>
      <c r="B8425" s="8">
        <v>9</v>
      </c>
      <c r="C8425" s="8">
        <v>9</v>
      </c>
    </row>
    <row r="8426" spans="1:3" ht="16" x14ac:dyDescent="0.2">
      <c r="A8426" s="8">
        <v>10699</v>
      </c>
      <c r="B8426" s="8">
        <v>9</v>
      </c>
      <c r="C8426" s="8">
        <v>9</v>
      </c>
    </row>
    <row r="8427" spans="1:3" ht="16" x14ac:dyDescent="0.2">
      <c r="A8427" s="8">
        <v>26155</v>
      </c>
      <c r="B8427" s="8">
        <v>9</v>
      </c>
      <c r="C8427" s="8">
        <v>9</v>
      </c>
    </row>
    <row r="8428" spans="1:3" ht="16" x14ac:dyDescent="0.2">
      <c r="A8428" s="8">
        <v>5702</v>
      </c>
      <c r="B8428" s="8">
        <v>9</v>
      </c>
      <c r="C8428" s="8">
        <v>9</v>
      </c>
    </row>
    <row r="8429" spans="1:3" ht="16" x14ac:dyDescent="0.2">
      <c r="A8429" s="8">
        <v>3531</v>
      </c>
      <c r="B8429" s="8">
        <v>9</v>
      </c>
      <c r="C8429" s="8">
        <v>9</v>
      </c>
    </row>
    <row r="8430" spans="1:3" ht="16" x14ac:dyDescent="0.2">
      <c r="A8430" s="8">
        <v>14546</v>
      </c>
      <c r="B8430" s="8">
        <v>9</v>
      </c>
      <c r="C8430" s="8">
        <v>9</v>
      </c>
    </row>
    <row r="8431" spans="1:3" ht="16" x14ac:dyDescent="0.2">
      <c r="A8431" s="8">
        <v>26990</v>
      </c>
      <c r="B8431" s="8">
        <v>9</v>
      </c>
      <c r="C8431" s="8">
        <v>13</v>
      </c>
    </row>
    <row r="8432" spans="1:3" ht="16" x14ac:dyDescent="0.2">
      <c r="A8432" s="8">
        <v>147</v>
      </c>
      <c r="B8432" s="8">
        <v>9</v>
      </c>
      <c r="C8432" s="8">
        <v>9</v>
      </c>
    </row>
    <row r="8433" spans="1:3" ht="16" x14ac:dyDescent="0.2">
      <c r="A8433" s="8">
        <v>26777</v>
      </c>
      <c r="B8433" s="8">
        <v>9</v>
      </c>
      <c r="C8433" s="8">
        <v>9</v>
      </c>
    </row>
    <row r="8434" spans="1:3" ht="16" x14ac:dyDescent="0.2">
      <c r="A8434" s="8">
        <v>9144</v>
      </c>
      <c r="B8434" s="8">
        <v>9</v>
      </c>
      <c r="C8434" s="8">
        <v>9</v>
      </c>
    </row>
    <row r="8435" spans="1:3" ht="16" x14ac:dyDescent="0.2">
      <c r="A8435" s="8">
        <v>11756</v>
      </c>
      <c r="B8435" s="8">
        <v>9</v>
      </c>
      <c r="C8435" s="8">
        <v>9</v>
      </c>
    </row>
    <row r="8436" spans="1:3" ht="16" x14ac:dyDescent="0.2">
      <c r="A8436" s="8">
        <v>28092</v>
      </c>
      <c r="B8436" s="8">
        <v>9</v>
      </c>
      <c r="C8436" s="8">
        <v>9</v>
      </c>
    </row>
    <row r="8437" spans="1:3" ht="16" x14ac:dyDescent="0.2">
      <c r="A8437" s="8">
        <v>5544</v>
      </c>
      <c r="B8437" s="8">
        <v>9</v>
      </c>
      <c r="C8437" s="8">
        <v>9</v>
      </c>
    </row>
    <row r="8438" spans="1:3" ht="16" x14ac:dyDescent="0.2">
      <c r="A8438" s="8">
        <v>7071</v>
      </c>
      <c r="B8438" s="8">
        <v>9</v>
      </c>
      <c r="C8438" s="8">
        <v>9</v>
      </c>
    </row>
    <row r="8439" spans="1:3" ht="16" x14ac:dyDescent="0.2">
      <c r="A8439" s="8">
        <v>6365</v>
      </c>
      <c r="B8439" s="8">
        <v>9</v>
      </c>
      <c r="C8439" s="8">
        <v>9</v>
      </c>
    </row>
    <row r="8440" spans="1:3" ht="16" x14ac:dyDescent="0.2">
      <c r="A8440" s="8">
        <v>6167</v>
      </c>
      <c r="B8440" s="8">
        <v>9</v>
      </c>
      <c r="C8440" s="8">
        <v>9</v>
      </c>
    </row>
    <row r="8441" spans="1:3" ht="16" x14ac:dyDescent="0.2">
      <c r="A8441" s="8">
        <v>16530</v>
      </c>
      <c r="B8441" s="8">
        <v>9</v>
      </c>
      <c r="C8441" s="8">
        <v>9</v>
      </c>
    </row>
    <row r="8442" spans="1:3" ht="16" x14ac:dyDescent="0.2">
      <c r="A8442" s="8">
        <v>25691</v>
      </c>
      <c r="B8442" s="8">
        <v>9</v>
      </c>
      <c r="C8442" s="8">
        <v>9</v>
      </c>
    </row>
    <row r="8443" spans="1:3" ht="16" x14ac:dyDescent="0.2">
      <c r="A8443" s="8">
        <v>23937</v>
      </c>
      <c r="B8443" s="8">
        <v>9</v>
      </c>
      <c r="C8443" s="8">
        <v>10</v>
      </c>
    </row>
    <row r="8444" spans="1:3" ht="16" x14ac:dyDescent="0.2">
      <c r="A8444" s="8">
        <v>42</v>
      </c>
      <c r="B8444" s="8">
        <v>9</v>
      </c>
      <c r="C8444" s="8">
        <v>12</v>
      </c>
    </row>
    <row r="8445" spans="1:3" ht="16" x14ac:dyDescent="0.2">
      <c r="A8445" s="8">
        <v>19095</v>
      </c>
      <c r="B8445" s="8">
        <v>9</v>
      </c>
      <c r="C8445" s="8">
        <v>9</v>
      </c>
    </row>
    <row r="8446" spans="1:3" ht="16" x14ac:dyDescent="0.2">
      <c r="A8446" s="8">
        <v>31967</v>
      </c>
      <c r="B8446" s="8">
        <v>9</v>
      </c>
      <c r="C8446" s="8">
        <v>10</v>
      </c>
    </row>
    <row r="8447" spans="1:3" ht="16" x14ac:dyDescent="0.2">
      <c r="A8447" s="8">
        <v>21721</v>
      </c>
      <c r="B8447" s="8">
        <v>9</v>
      </c>
      <c r="C8447" s="8">
        <v>9</v>
      </c>
    </row>
    <row r="8448" spans="1:3" ht="16" x14ac:dyDescent="0.2">
      <c r="A8448" s="8">
        <v>26536</v>
      </c>
      <c r="B8448" s="8">
        <v>9</v>
      </c>
      <c r="C8448" s="8">
        <v>9</v>
      </c>
    </row>
    <row r="8449" spans="1:3" ht="16" x14ac:dyDescent="0.2">
      <c r="A8449" s="8">
        <v>13609</v>
      </c>
      <c r="B8449" s="8">
        <v>9</v>
      </c>
      <c r="C8449" s="8">
        <v>9</v>
      </c>
    </row>
    <row r="8450" spans="1:3" ht="16" x14ac:dyDescent="0.2">
      <c r="A8450" s="8">
        <v>23599</v>
      </c>
      <c r="B8450" s="8">
        <v>9</v>
      </c>
      <c r="C8450" s="8">
        <v>9</v>
      </c>
    </row>
    <row r="8451" spans="1:3" ht="16" x14ac:dyDescent="0.2">
      <c r="A8451" s="8">
        <v>24229</v>
      </c>
      <c r="B8451" s="8">
        <v>9</v>
      </c>
      <c r="C8451" s="8">
        <v>9</v>
      </c>
    </row>
    <row r="8452" spans="1:3" ht="16" x14ac:dyDescent="0.2">
      <c r="A8452" s="8">
        <v>15788</v>
      </c>
      <c r="B8452" s="8">
        <v>9</v>
      </c>
      <c r="C8452" s="8">
        <v>18</v>
      </c>
    </row>
    <row r="8453" spans="1:3" ht="16" x14ac:dyDescent="0.2">
      <c r="A8453" s="8">
        <v>1717</v>
      </c>
      <c r="B8453" s="8">
        <v>9</v>
      </c>
      <c r="C8453" s="8">
        <v>9</v>
      </c>
    </row>
    <row r="8454" spans="1:3" ht="16" x14ac:dyDescent="0.2">
      <c r="A8454" s="8">
        <v>17834</v>
      </c>
      <c r="B8454" s="8">
        <v>9</v>
      </c>
      <c r="C8454" s="8">
        <v>11</v>
      </c>
    </row>
    <row r="8455" spans="1:3" ht="16" x14ac:dyDescent="0.2">
      <c r="A8455" s="8">
        <v>7320</v>
      </c>
      <c r="B8455" s="8">
        <v>9</v>
      </c>
      <c r="C8455" s="8">
        <v>9</v>
      </c>
    </row>
    <row r="8456" spans="1:3" ht="16" x14ac:dyDescent="0.2">
      <c r="A8456" s="8">
        <v>1364</v>
      </c>
      <c r="B8456" s="8">
        <v>9</v>
      </c>
      <c r="C8456" s="8">
        <v>10</v>
      </c>
    </row>
    <row r="8457" spans="1:3" ht="16" x14ac:dyDescent="0.2">
      <c r="A8457" s="8">
        <v>16876</v>
      </c>
      <c r="B8457" s="8">
        <v>9</v>
      </c>
      <c r="C8457" s="8">
        <v>9</v>
      </c>
    </row>
    <row r="8458" spans="1:3" ht="16" x14ac:dyDescent="0.2">
      <c r="A8458" s="8">
        <v>13323</v>
      </c>
      <c r="B8458" s="8">
        <v>9</v>
      </c>
      <c r="C8458" s="8">
        <v>9</v>
      </c>
    </row>
    <row r="8459" spans="1:3" ht="16" x14ac:dyDescent="0.2">
      <c r="A8459" s="8">
        <v>4193</v>
      </c>
      <c r="B8459" s="8">
        <v>9</v>
      </c>
      <c r="C8459" s="8">
        <v>9</v>
      </c>
    </row>
    <row r="8460" spans="1:3" ht="16" x14ac:dyDescent="0.2">
      <c r="A8460" s="8">
        <v>5396</v>
      </c>
      <c r="B8460" s="8">
        <v>9</v>
      </c>
      <c r="C8460" s="8">
        <v>9</v>
      </c>
    </row>
    <row r="8461" spans="1:3" ht="16" x14ac:dyDescent="0.2">
      <c r="A8461" s="8">
        <v>1702</v>
      </c>
      <c r="B8461" s="8">
        <v>9</v>
      </c>
      <c r="C8461" s="8">
        <v>9</v>
      </c>
    </row>
    <row r="8462" spans="1:3" ht="16" x14ac:dyDescent="0.2">
      <c r="A8462" s="8">
        <v>21416</v>
      </c>
      <c r="B8462" s="8">
        <v>9</v>
      </c>
      <c r="C8462" s="8">
        <v>10</v>
      </c>
    </row>
    <row r="8463" spans="1:3" ht="16" x14ac:dyDescent="0.2">
      <c r="A8463" s="8">
        <v>11433</v>
      </c>
      <c r="B8463" s="8">
        <v>9</v>
      </c>
      <c r="C8463" s="8">
        <v>9</v>
      </c>
    </row>
    <row r="8464" spans="1:3" ht="16" x14ac:dyDescent="0.2">
      <c r="A8464" s="8">
        <v>10031</v>
      </c>
      <c r="B8464" s="8">
        <v>9</v>
      </c>
      <c r="C8464" s="8">
        <v>9</v>
      </c>
    </row>
    <row r="8465" spans="1:3" ht="16" x14ac:dyDescent="0.2">
      <c r="A8465" s="8">
        <v>9616</v>
      </c>
      <c r="B8465" s="8">
        <v>9</v>
      </c>
      <c r="C8465" s="8">
        <v>11</v>
      </c>
    </row>
    <row r="8466" spans="1:3" ht="16" x14ac:dyDescent="0.2">
      <c r="A8466" s="8">
        <v>19245</v>
      </c>
      <c r="B8466" s="8">
        <v>9</v>
      </c>
      <c r="C8466" s="8">
        <v>10</v>
      </c>
    </row>
    <row r="8467" spans="1:3" ht="16" x14ac:dyDescent="0.2">
      <c r="A8467" s="8">
        <v>2510</v>
      </c>
      <c r="B8467" s="8">
        <v>9</v>
      </c>
      <c r="C8467" s="8">
        <v>10</v>
      </c>
    </row>
    <row r="8468" spans="1:3" ht="16" x14ac:dyDescent="0.2">
      <c r="A8468" s="8">
        <v>10359</v>
      </c>
      <c r="B8468" s="8">
        <v>9</v>
      </c>
      <c r="C8468" s="8">
        <v>9</v>
      </c>
    </row>
    <row r="8469" spans="1:3" ht="16" x14ac:dyDescent="0.2">
      <c r="A8469" s="8">
        <v>29481</v>
      </c>
      <c r="B8469" s="8">
        <v>9</v>
      </c>
      <c r="C8469" s="8">
        <v>9</v>
      </c>
    </row>
    <row r="8470" spans="1:3" ht="16" x14ac:dyDescent="0.2">
      <c r="A8470" s="8">
        <v>628</v>
      </c>
      <c r="B8470" s="8">
        <v>9</v>
      </c>
      <c r="C8470" s="8">
        <v>13</v>
      </c>
    </row>
    <row r="8471" spans="1:3" ht="16" x14ac:dyDescent="0.2">
      <c r="A8471" s="8">
        <v>2991</v>
      </c>
      <c r="B8471" s="8">
        <v>9</v>
      </c>
      <c r="C8471" s="8">
        <v>15</v>
      </c>
    </row>
    <row r="8472" spans="1:3" ht="16" x14ac:dyDescent="0.2">
      <c r="A8472" s="8">
        <v>3268</v>
      </c>
      <c r="B8472" s="8">
        <v>9</v>
      </c>
      <c r="C8472" s="8">
        <v>9</v>
      </c>
    </row>
    <row r="8473" spans="1:3" ht="16" x14ac:dyDescent="0.2">
      <c r="A8473" s="8">
        <v>26633</v>
      </c>
      <c r="B8473" s="8">
        <v>9</v>
      </c>
      <c r="C8473" s="8">
        <v>9</v>
      </c>
    </row>
    <row r="8474" spans="1:3" ht="16" x14ac:dyDescent="0.2">
      <c r="A8474" s="8">
        <v>3193</v>
      </c>
      <c r="B8474" s="8">
        <v>9</v>
      </c>
      <c r="C8474" s="8">
        <v>9</v>
      </c>
    </row>
    <row r="8475" spans="1:3" ht="16" x14ac:dyDescent="0.2">
      <c r="A8475" s="8">
        <v>3619</v>
      </c>
      <c r="B8475" s="8">
        <v>9</v>
      </c>
      <c r="C8475" s="8">
        <v>14</v>
      </c>
    </row>
    <row r="8476" spans="1:3" ht="16" x14ac:dyDescent="0.2">
      <c r="A8476" s="8">
        <v>23951</v>
      </c>
      <c r="B8476" s="8">
        <v>9</v>
      </c>
      <c r="C8476" s="8">
        <v>22</v>
      </c>
    </row>
    <row r="8477" spans="1:3" ht="16" x14ac:dyDescent="0.2">
      <c r="A8477" s="8">
        <v>16824</v>
      </c>
      <c r="B8477" s="8">
        <v>9</v>
      </c>
      <c r="C8477" s="8">
        <v>9</v>
      </c>
    </row>
    <row r="8478" spans="1:3" ht="16" x14ac:dyDescent="0.2">
      <c r="A8478" s="8">
        <v>14307</v>
      </c>
      <c r="B8478" s="8">
        <v>9</v>
      </c>
      <c r="C8478" s="8">
        <v>10</v>
      </c>
    </row>
    <row r="8479" spans="1:3" ht="16" x14ac:dyDescent="0.2">
      <c r="A8479" s="8">
        <v>6684</v>
      </c>
      <c r="B8479" s="8">
        <v>9</v>
      </c>
      <c r="C8479" s="8">
        <v>9</v>
      </c>
    </row>
    <row r="8480" spans="1:3" ht="16" x14ac:dyDescent="0.2">
      <c r="A8480" s="8">
        <v>29872</v>
      </c>
      <c r="B8480" s="8">
        <v>9</v>
      </c>
      <c r="C8480" s="8">
        <v>10</v>
      </c>
    </row>
    <row r="8481" spans="1:3" ht="16" x14ac:dyDescent="0.2">
      <c r="A8481" s="8">
        <v>17863</v>
      </c>
      <c r="B8481" s="8">
        <v>9</v>
      </c>
      <c r="C8481" s="8">
        <v>9</v>
      </c>
    </row>
    <row r="8482" spans="1:3" ht="16" x14ac:dyDescent="0.2">
      <c r="A8482" s="8">
        <v>9030</v>
      </c>
      <c r="B8482" s="8">
        <v>9</v>
      </c>
      <c r="C8482" s="8">
        <v>9</v>
      </c>
    </row>
    <row r="8483" spans="1:3" ht="16" x14ac:dyDescent="0.2">
      <c r="A8483" s="8">
        <v>244</v>
      </c>
      <c r="B8483" s="8">
        <v>9</v>
      </c>
      <c r="C8483" s="8">
        <v>9</v>
      </c>
    </row>
    <row r="8484" spans="1:3" ht="16" x14ac:dyDescent="0.2">
      <c r="A8484" s="8">
        <v>15308</v>
      </c>
      <c r="B8484" s="8">
        <v>9</v>
      </c>
      <c r="C8484" s="8">
        <v>9</v>
      </c>
    </row>
    <row r="8485" spans="1:3" ht="16" x14ac:dyDescent="0.2">
      <c r="A8485" s="8">
        <v>12311</v>
      </c>
      <c r="B8485" s="8">
        <v>9</v>
      </c>
      <c r="C8485" s="8">
        <v>9</v>
      </c>
    </row>
    <row r="8486" spans="1:3" ht="16" x14ac:dyDescent="0.2">
      <c r="A8486" s="8">
        <v>19432</v>
      </c>
      <c r="B8486" s="8">
        <v>9</v>
      </c>
      <c r="C8486" s="8">
        <v>9</v>
      </c>
    </row>
    <row r="8487" spans="1:3" ht="16" x14ac:dyDescent="0.2">
      <c r="A8487" s="8">
        <v>4288</v>
      </c>
      <c r="B8487" s="8">
        <v>9</v>
      </c>
      <c r="C8487" s="8">
        <v>10</v>
      </c>
    </row>
    <row r="8488" spans="1:3" ht="16" x14ac:dyDescent="0.2">
      <c r="A8488" s="8">
        <v>22549</v>
      </c>
      <c r="B8488" s="8">
        <v>9</v>
      </c>
      <c r="C8488" s="8">
        <v>9</v>
      </c>
    </row>
    <row r="8489" spans="1:3" ht="16" x14ac:dyDescent="0.2">
      <c r="A8489" s="8">
        <v>8115</v>
      </c>
      <c r="B8489" s="8">
        <v>9</v>
      </c>
      <c r="C8489" s="8">
        <v>9</v>
      </c>
    </row>
    <row r="8490" spans="1:3" ht="16" x14ac:dyDescent="0.2">
      <c r="A8490" s="8">
        <v>25205</v>
      </c>
      <c r="B8490" s="8">
        <v>9</v>
      </c>
      <c r="C8490" s="8">
        <v>10</v>
      </c>
    </row>
    <row r="8491" spans="1:3" ht="16" x14ac:dyDescent="0.2">
      <c r="A8491" s="8">
        <v>32223</v>
      </c>
      <c r="B8491" s="8">
        <v>9</v>
      </c>
      <c r="C8491" s="8">
        <v>14</v>
      </c>
    </row>
    <row r="8492" spans="1:3" ht="16" x14ac:dyDescent="0.2">
      <c r="A8492" s="8">
        <v>13000</v>
      </c>
      <c r="B8492" s="8">
        <v>9</v>
      </c>
      <c r="C8492" s="8">
        <v>9</v>
      </c>
    </row>
    <row r="8493" spans="1:3" ht="16" x14ac:dyDescent="0.2">
      <c r="A8493" s="8">
        <v>20104</v>
      </c>
      <c r="B8493" s="8">
        <v>9</v>
      </c>
      <c r="C8493" s="8">
        <v>12</v>
      </c>
    </row>
    <row r="8494" spans="1:3" ht="16" x14ac:dyDescent="0.2">
      <c r="A8494" s="8">
        <v>26941</v>
      </c>
      <c r="B8494" s="8">
        <v>9</v>
      </c>
      <c r="C8494" s="8">
        <v>13</v>
      </c>
    </row>
    <row r="8495" spans="1:3" ht="16" x14ac:dyDescent="0.2">
      <c r="A8495" s="8">
        <v>16437</v>
      </c>
      <c r="B8495" s="8">
        <v>9</v>
      </c>
      <c r="C8495" s="8">
        <v>9</v>
      </c>
    </row>
    <row r="8496" spans="1:3" ht="16" x14ac:dyDescent="0.2">
      <c r="A8496" s="8">
        <v>31982</v>
      </c>
      <c r="B8496" s="8">
        <v>9</v>
      </c>
      <c r="C8496" s="8">
        <v>9</v>
      </c>
    </row>
    <row r="8497" spans="1:3" ht="16" x14ac:dyDescent="0.2">
      <c r="A8497" s="8">
        <v>29012</v>
      </c>
      <c r="B8497" s="8">
        <v>9</v>
      </c>
      <c r="C8497" s="8">
        <v>9</v>
      </c>
    </row>
    <row r="8498" spans="1:3" ht="16" x14ac:dyDescent="0.2">
      <c r="A8498" s="8">
        <v>27619</v>
      </c>
      <c r="B8498" s="8">
        <v>9</v>
      </c>
      <c r="C8498" s="8">
        <v>11</v>
      </c>
    </row>
    <row r="8499" spans="1:3" ht="16" x14ac:dyDescent="0.2">
      <c r="A8499" s="8">
        <v>7704</v>
      </c>
      <c r="B8499" s="8">
        <v>9</v>
      </c>
      <c r="C8499" s="8">
        <v>9</v>
      </c>
    </row>
    <row r="8500" spans="1:3" ht="16" x14ac:dyDescent="0.2">
      <c r="A8500" s="8">
        <v>6261</v>
      </c>
      <c r="B8500" s="8">
        <v>9</v>
      </c>
      <c r="C8500" s="8">
        <v>9</v>
      </c>
    </row>
    <row r="8501" spans="1:3" ht="16" x14ac:dyDescent="0.2">
      <c r="A8501" s="8">
        <v>10520</v>
      </c>
      <c r="B8501" s="8">
        <v>9</v>
      </c>
      <c r="C8501" s="8">
        <v>9</v>
      </c>
    </row>
    <row r="8502" spans="1:3" ht="16" x14ac:dyDescent="0.2">
      <c r="A8502" s="8">
        <v>2754</v>
      </c>
      <c r="B8502" s="8">
        <v>9</v>
      </c>
      <c r="C8502" s="8">
        <v>9</v>
      </c>
    </row>
    <row r="8503" spans="1:3" ht="16" x14ac:dyDescent="0.2">
      <c r="A8503" s="8">
        <v>2000</v>
      </c>
      <c r="B8503" s="8">
        <v>9</v>
      </c>
      <c r="C8503" s="8">
        <v>9</v>
      </c>
    </row>
    <row r="8504" spans="1:3" ht="16" x14ac:dyDescent="0.2">
      <c r="A8504" s="8">
        <v>11200</v>
      </c>
      <c r="B8504" s="8">
        <v>9</v>
      </c>
      <c r="C8504" s="8">
        <v>9</v>
      </c>
    </row>
    <row r="8505" spans="1:3" ht="16" x14ac:dyDescent="0.2">
      <c r="A8505" s="8">
        <v>6907</v>
      </c>
      <c r="B8505" s="8">
        <v>9</v>
      </c>
      <c r="C8505" s="8">
        <v>9</v>
      </c>
    </row>
    <row r="8506" spans="1:3" ht="16" x14ac:dyDescent="0.2">
      <c r="A8506" s="8">
        <v>9635</v>
      </c>
      <c r="B8506" s="8">
        <v>9</v>
      </c>
      <c r="C8506" s="8">
        <v>9</v>
      </c>
    </row>
    <row r="8507" spans="1:3" ht="16" x14ac:dyDescent="0.2">
      <c r="A8507" s="8">
        <v>13706</v>
      </c>
      <c r="B8507" s="8">
        <v>9</v>
      </c>
      <c r="C8507" s="8">
        <v>9</v>
      </c>
    </row>
    <row r="8508" spans="1:3" ht="16" x14ac:dyDescent="0.2">
      <c r="A8508" s="8">
        <v>18495</v>
      </c>
      <c r="B8508" s="8">
        <v>9</v>
      </c>
      <c r="C8508" s="8">
        <v>9</v>
      </c>
    </row>
    <row r="8509" spans="1:3" ht="16" x14ac:dyDescent="0.2">
      <c r="A8509" s="8">
        <v>31333</v>
      </c>
      <c r="B8509" s="8">
        <v>9</v>
      </c>
      <c r="C8509" s="8">
        <v>9</v>
      </c>
    </row>
    <row r="8510" spans="1:3" ht="16" x14ac:dyDescent="0.2">
      <c r="A8510" s="8">
        <v>23216</v>
      </c>
      <c r="B8510" s="8">
        <v>9</v>
      </c>
      <c r="C8510" s="8">
        <v>9</v>
      </c>
    </row>
    <row r="8511" spans="1:3" ht="16" x14ac:dyDescent="0.2">
      <c r="A8511" s="8">
        <v>21711</v>
      </c>
      <c r="B8511" s="8">
        <v>9</v>
      </c>
      <c r="C8511" s="8">
        <v>9</v>
      </c>
    </row>
    <row r="8512" spans="1:3" ht="16" x14ac:dyDescent="0.2">
      <c r="A8512" s="8">
        <v>12029</v>
      </c>
      <c r="B8512" s="8">
        <v>9</v>
      </c>
      <c r="C8512" s="8">
        <v>10</v>
      </c>
    </row>
    <row r="8513" spans="1:3" ht="16" x14ac:dyDescent="0.2">
      <c r="A8513" s="8">
        <v>11514</v>
      </c>
      <c r="B8513" s="8">
        <v>9</v>
      </c>
      <c r="C8513" s="8">
        <v>11</v>
      </c>
    </row>
    <row r="8514" spans="1:3" ht="16" x14ac:dyDescent="0.2">
      <c r="A8514" s="8">
        <v>10862</v>
      </c>
      <c r="B8514" s="8">
        <v>9</v>
      </c>
      <c r="C8514" s="8">
        <v>9</v>
      </c>
    </row>
    <row r="8515" spans="1:3" ht="16" x14ac:dyDescent="0.2">
      <c r="A8515" s="8">
        <v>66</v>
      </c>
      <c r="B8515" s="8">
        <v>9</v>
      </c>
      <c r="C8515" s="8">
        <v>9</v>
      </c>
    </row>
    <row r="8516" spans="1:3" ht="16" x14ac:dyDescent="0.2">
      <c r="A8516" s="8">
        <v>9874</v>
      </c>
      <c r="B8516" s="8">
        <v>9</v>
      </c>
      <c r="C8516" s="8">
        <v>9</v>
      </c>
    </row>
    <row r="8517" spans="1:3" ht="16" x14ac:dyDescent="0.2">
      <c r="A8517" s="8">
        <v>13590</v>
      </c>
      <c r="B8517" s="8">
        <v>9</v>
      </c>
      <c r="C8517" s="8">
        <v>9</v>
      </c>
    </row>
    <row r="8518" spans="1:3" ht="16" x14ac:dyDescent="0.2">
      <c r="A8518" s="8">
        <v>24808</v>
      </c>
      <c r="B8518" s="8">
        <v>9</v>
      </c>
      <c r="C8518" s="8">
        <v>9</v>
      </c>
    </row>
    <row r="8519" spans="1:3" ht="16" x14ac:dyDescent="0.2">
      <c r="A8519" s="8">
        <v>12966</v>
      </c>
      <c r="B8519" s="8">
        <v>9</v>
      </c>
      <c r="C8519" s="8">
        <v>9</v>
      </c>
    </row>
    <row r="8520" spans="1:3" ht="16" x14ac:dyDescent="0.2">
      <c r="A8520" s="8">
        <v>10727</v>
      </c>
      <c r="B8520" s="8">
        <v>9</v>
      </c>
      <c r="C8520" s="8">
        <v>9</v>
      </c>
    </row>
    <row r="8521" spans="1:3" ht="16" x14ac:dyDescent="0.2">
      <c r="A8521" s="8">
        <v>8496</v>
      </c>
      <c r="B8521" s="8">
        <v>9</v>
      </c>
      <c r="C8521" s="8">
        <v>9</v>
      </c>
    </row>
    <row r="8522" spans="1:3" ht="16" x14ac:dyDescent="0.2">
      <c r="A8522" s="8">
        <v>29485</v>
      </c>
      <c r="B8522" s="8">
        <v>9</v>
      </c>
      <c r="C8522" s="8">
        <v>10</v>
      </c>
    </row>
    <row r="8523" spans="1:3" ht="16" x14ac:dyDescent="0.2">
      <c r="A8523" s="8">
        <v>30059</v>
      </c>
      <c r="B8523" s="8">
        <v>9</v>
      </c>
      <c r="C8523" s="8">
        <v>11</v>
      </c>
    </row>
    <row r="8524" spans="1:3" ht="16" x14ac:dyDescent="0.2">
      <c r="A8524" s="8">
        <v>32387</v>
      </c>
      <c r="B8524" s="8">
        <v>9</v>
      </c>
      <c r="C8524" s="8">
        <v>10</v>
      </c>
    </row>
    <row r="8525" spans="1:3" ht="16" x14ac:dyDescent="0.2">
      <c r="A8525" s="8">
        <v>16806</v>
      </c>
      <c r="B8525" s="8">
        <v>9</v>
      </c>
      <c r="C8525" s="8">
        <v>9</v>
      </c>
    </row>
    <row r="8526" spans="1:3" ht="16" x14ac:dyDescent="0.2">
      <c r="A8526" s="8">
        <v>4674</v>
      </c>
      <c r="B8526" s="8">
        <v>9</v>
      </c>
      <c r="C8526" s="8">
        <v>17</v>
      </c>
    </row>
    <row r="8527" spans="1:3" ht="16" x14ac:dyDescent="0.2">
      <c r="A8527" s="8">
        <v>21968</v>
      </c>
      <c r="B8527" s="8">
        <v>9</v>
      </c>
      <c r="C8527" s="8">
        <v>9</v>
      </c>
    </row>
    <row r="8528" spans="1:3" ht="16" x14ac:dyDescent="0.2">
      <c r="A8528" s="8">
        <v>14671</v>
      </c>
      <c r="B8528" s="8">
        <v>9</v>
      </c>
      <c r="C8528" s="8">
        <v>9</v>
      </c>
    </row>
    <row r="8529" spans="1:3" ht="16" x14ac:dyDescent="0.2">
      <c r="A8529" s="8">
        <v>16265</v>
      </c>
      <c r="B8529" s="8">
        <v>9</v>
      </c>
      <c r="C8529" s="8">
        <v>11</v>
      </c>
    </row>
    <row r="8530" spans="1:3" ht="16" x14ac:dyDescent="0.2">
      <c r="A8530" s="8">
        <v>15876</v>
      </c>
      <c r="B8530" s="8">
        <v>9</v>
      </c>
      <c r="C8530" s="8">
        <v>9</v>
      </c>
    </row>
    <row r="8531" spans="1:3" ht="16" x14ac:dyDescent="0.2">
      <c r="A8531" s="8">
        <v>18217</v>
      </c>
      <c r="B8531" s="8">
        <v>9</v>
      </c>
      <c r="C8531" s="8">
        <v>9</v>
      </c>
    </row>
    <row r="8532" spans="1:3" ht="16" x14ac:dyDescent="0.2">
      <c r="A8532" s="8">
        <v>1090</v>
      </c>
      <c r="B8532" s="8">
        <v>9</v>
      </c>
      <c r="C8532" s="8">
        <v>9</v>
      </c>
    </row>
    <row r="8533" spans="1:3" ht="16" x14ac:dyDescent="0.2">
      <c r="A8533" s="8">
        <v>9957</v>
      </c>
      <c r="B8533" s="8">
        <v>9</v>
      </c>
      <c r="C8533" s="8">
        <v>9</v>
      </c>
    </row>
    <row r="8534" spans="1:3" ht="16" x14ac:dyDescent="0.2">
      <c r="A8534" s="8">
        <v>16027</v>
      </c>
      <c r="B8534" s="8">
        <v>9</v>
      </c>
      <c r="C8534" s="8">
        <v>9</v>
      </c>
    </row>
    <row r="8535" spans="1:3" ht="16" x14ac:dyDescent="0.2">
      <c r="A8535" s="8">
        <v>4252</v>
      </c>
      <c r="B8535" s="8">
        <v>9</v>
      </c>
      <c r="C8535" s="8">
        <v>20</v>
      </c>
    </row>
    <row r="8536" spans="1:3" ht="16" x14ac:dyDescent="0.2">
      <c r="A8536" s="8">
        <v>29252</v>
      </c>
      <c r="B8536" s="8">
        <v>9</v>
      </c>
      <c r="C8536" s="8">
        <v>12</v>
      </c>
    </row>
    <row r="8537" spans="1:3" ht="16" x14ac:dyDescent="0.2">
      <c r="A8537" s="8">
        <v>11318</v>
      </c>
      <c r="B8537" s="8">
        <v>9</v>
      </c>
      <c r="C8537" s="8">
        <v>10</v>
      </c>
    </row>
    <row r="8538" spans="1:3" ht="16" x14ac:dyDescent="0.2">
      <c r="A8538" s="8">
        <v>7524</v>
      </c>
      <c r="B8538" s="8">
        <v>9</v>
      </c>
      <c r="C8538" s="8">
        <v>14</v>
      </c>
    </row>
    <row r="8539" spans="1:3" ht="16" x14ac:dyDescent="0.2">
      <c r="A8539" s="8">
        <v>16938</v>
      </c>
      <c r="B8539" s="8">
        <v>9</v>
      </c>
      <c r="C8539" s="8">
        <v>9</v>
      </c>
    </row>
    <row r="8540" spans="1:3" ht="16" x14ac:dyDescent="0.2">
      <c r="A8540" s="8">
        <v>7272</v>
      </c>
      <c r="B8540" s="8">
        <v>9</v>
      </c>
      <c r="C8540" s="8">
        <v>10</v>
      </c>
    </row>
    <row r="8541" spans="1:3" ht="16" x14ac:dyDescent="0.2">
      <c r="A8541" s="8">
        <v>11334</v>
      </c>
      <c r="B8541" s="8">
        <v>9</v>
      </c>
      <c r="C8541" s="8">
        <v>9</v>
      </c>
    </row>
    <row r="8542" spans="1:3" ht="16" x14ac:dyDescent="0.2">
      <c r="A8542" s="8">
        <v>25044</v>
      </c>
      <c r="B8542" s="8">
        <v>9</v>
      </c>
      <c r="C8542" s="8">
        <v>9</v>
      </c>
    </row>
    <row r="8543" spans="1:3" ht="16" x14ac:dyDescent="0.2">
      <c r="A8543" s="8">
        <v>13978</v>
      </c>
      <c r="B8543" s="8">
        <v>9</v>
      </c>
      <c r="C8543" s="8">
        <v>10</v>
      </c>
    </row>
    <row r="8544" spans="1:3" ht="16" x14ac:dyDescent="0.2">
      <c r="A8544" s="8">
        <v>10193</v>
      </c>
      <c r="B8544" s="8">
        <v>9</v>
      </c>
      <c r="C8544" s="8">
        <v>9</v>
      </c>
    </row>
    <row r="8545" spans="1:3" ht="16" x14ac:dyDescent="0.2">
      <c r="A8545" s="8">
        <v>1900</v>
      </c>
      <c r="B8545" s="8">
        <v>9</v>
      </c>
      <c r="C8545" s="8">
        <v>11</v>
      </c>
    </row>
    <row r="8546" spans="1:3" ht="16" x14ac:dyDescent="0.2">
      <c r="A8546" s="8">
        <v>31861</v>
      </c>
      <c r="B8546" s="8">
        <v>9</v>
      </c>
      <c r="C8546" s="8">
        <v>26</v>
      </c>
    </row>
    <row r="8547" spans="1:3" ht="16" x14ac:dyDescent="0.2">
      <c r="A8547" s="8">
        <v>14284</v>
      </c>
      <c r="B8547" s="8">
        <v>9</v>
      </c>
      <c r="C8547" s="8">
        <v>9</v>
      </c>
    </row>
    <row r="8548" spans="1:3" ht="16" x14ac:dyDescent="0.2">
      <c r="A8548" s="8">
        <v>8648</v>
      </c>
      <c r="B8548" s="8">
        <v>9</v>
      </c>
      <c r="C8548" s="8">
        <v>9</v>
      </c>
    </row>
    <row r="8549" spans="1:3" ht="16" x14ac:dyDescent="0.2">
      <c r="A8549" s="8">
        <v>11480</v>
      </c>
      <c r="B8549" s="8">
        <v>9</v>
      </c>
      <c r="C8549" s="8">
        <v>9</v>
      </c>
    </row>
    <row r="8550" spans="1:3" ht="16" x14ac:dyDescent="0.2">
      <c r="A8550" s="8">
        <v>17897</v>
      </c>
      <c r="B8550" s="8">
        <v>9</v>
      </c>
      <c r="C8550" s="8">
        <v>9</v>
      </c>
    </row>
    <row r="8551" spans="1:3" ht="16" x14ac:dyDescent="0.2">
      <c r="A8551" s="8">
        <v>19785</v>
      </c>
      <c r="B8551" s="8">
        <v>9</v>
      </c>
      <c r="C8551" s="8">
        <v>20</v>
      </c>
    </row>
    <row r="8552" spans="1:3" ht="16" x14ac:dyDescent="0.2">
      <c r="A8552" s="8">
        <v>1297</v>
      </c>
      <c r="B8552" s="8">
        <v>9</v>
      </c>
      <c r="C8552" s="8">
        <v>9</v>
      </c>
    </row>
    <row r="8553" spans="1:3" ht="16" x14ac:dyDescent="0.2">
      <c r="A8553" s="8">
        <v>32131</v>
      </c>
      <c r="B8553" s="8">
        <v>9</v>
      </c>
      <c r="C8553" s="8">
        <v>9</v>
      </c>
    </row>
    <row r="8554" spans="1:3" ht="16" x14ac:dyDescent="0.2">
      <c r="A8554" s="8">
        <v>29644</v>
      </c>
      <c r="B8554" s="8">
        <v>9</v>
      </c>
      <c r="C8554" s="8">
        <v>9</v>
      </c>
    </row>
    <row r="8555" spans="1:3" ht="16" x14ac:dyDescent="0.2">
      <c r="A8555" s="8">
        <v>15579</v>
      </c>
      <c r="B8555" s="8">
        <v>9</v>
      </c>
      <c r="C8555" s="8">
        <v>9</v>
      </c>
    </row>
    <row r="8556" spans="1:3" ht="16" x14ac:dyDescent="0.2">
      <c r="A8556" s="8">
        <v>1469</v>
      </c>
      <c r="B8556" s="8">
        <v>9</v>
      </c>
      <c r="C8556" s="8">
        <v>9</v>
      </c>
    </row>
    <row r="8557" spans="1:3" ht="16" x14ac:dyDescent="0.2">
      <c r="A8557" s="8">
        <v>4279</v>
      </c>
      <c r="B8557" s="8">
        <v>9</v>
      </c>
      <c r="C8557" s="8">
        <v>9</v>
      </c>
    </row>
    <row r="8558" spans="1:3" ht="16" x14ac:dyDescent="0.2">
      <c r="A8558" s="8">
        <v>7422</v>
      </c>
      <c r="B8558" s="8">
        <v>9</v>
      </c>
      <c r="C8558" s="8">
        <v>9</v>
      </c>
    </row>
    <row r="8559" spans="1:3" ht="16" x14ac:dyDescent="0.2">
      <c r="A8559" s="8">
        <v>463</v>
      </c>
      <c r="B8559" s="8">
        <v>9</v>
      </c>
      <c r="C8559" s="8">
        <v>9</v>
      </c>
    </row>
    <row r="8560" spans="1:3" ht="16" x14ac:dyDescent="0.2">
      <c r="A8560" s="8">
        <v>10474</v>
      </c>
      <c r="B8560" s="8">
        <v>9</v>
      </c>
      <c r="C8560" s="8">
        <v>9</v>
      </c>
    </row>
    <row r="8561" spans="1:3" ht="16" x14ac:dyDescent="0.2">
      <c r="A8561" s="8">
        <v>16131</v>
      </c>
      <c r="B8561" s="8">
        <v>9</v>
      </c>
      <c r="C8561" s="8">
        <v>9</v>
      </c>
    </row>
    <row r="8562" spans="1:3" ht="16" x14ac:dyDescent="0.2">
      <c r="A8562" s="8">
        <v>26236</v>
      </c>
      <c r="B8562" s="8">
        <v>9</v>
      </c>
      <c r="C8562" s="8">
        <v>11</v>
      </c>
    </row>
    <row r="8563" spans="1:3" ht="16" x14ac:dyDescent="0.2">
      <c r="A8563" s="8">
        <v>30832</v>
      </c>
      <c r="B8563" s="8">
        <v>9</v>
      </c>
      <c r="C8563" s="8">
        <v>10</v>
      </c>
    </row>
    <row r="8564" spans="1:3" ht="16" x14ac:dyDescent="0.2">
      <c r="A8564" s="8">
        <v>21983</v>
      </c>
      <c r="B8564" s="8">
        <v>9</v>
      </c>
      <c r="C8564" s="8">
        <v>9</v>
      </c>
    </row>
    <row r="8565" spans="1:3" ht="16" x14ac:dyDescent="0.2">
      <c r="A8565" s="8">
        <v>18396</v>
      </c>
      <c r="B8565" s="8">
        <v>9</v>
      </c>
      <c r="C8565" s="8">
        <v>9</v>
      </c>
    </row>
    <row r="8566" spans="1:3" ht="16" x14ac:dyDescent="0.2">
      <c r="A8566" s="8">
        <v>5173</v>
      </c>
      <c r="B8566" s="8">
        <v>9</v>
      </c>
      <c r="C8566" s="8">
        <v>10</v>
      </c>
    </row>
    <row r="8567" spans="1:3" ht="16" x14ac:dyDescent="0.2">
      <c r="A8567" s="8">
        <v>15421</v>
      </c>
      <c r="B8567" s="8">
        <v>9</v>
      </c>
      <c r="C8567" s="8">
        <v>9</v>
      </c>
    </row>
    <row r="8568" spans="1:3" ht="16" x14ac:dyDescent="0.2">
      <c r="A8568" s="8">
        <v>31121</v>
      </c>
      <c r="B8568" s="8">
        <v>9</v>
      </c>
      <c r="C8568" s="8">
        <v>9</v>
      </c>
    </row>
    <row r="8569" spans="1:3" ht="16" x14ac:dyDescent="0.2">
      <c r="A8569" s="8">
        <v>27700</v>
      </c>
      <c r="B8569" s="8">
        <v>9</v>
      </c>
      <c r="C8569" s="8">
        <v>9</v>
      </c>
    </row>
    <row r="8570" spans="1:3" ht="16" x14ac:dyDescent="0.2">
      <c r="A8570" s="8">
        <v>32090</v>
      </c>
      <c r="B8570" s="8">
        <v>9</v>
      </c>
      <c r="C8570" s="8">
        <v>9</v>
      </c>
    </row>
    <row r="8571" spans="1:3" ht="16" x14ac:dyDescent="0.2">
      <c r="A8571" s="8">
        <v>1411</v>
      </c>
      <c r="B8571" s="8">
        <v>9</v>
      </c>
      <c r="C8571" s="8">
        <v>9</v>
      </c>
    </row>
    <row r="8572" spans="1:3" ht="16" x14ac:dyDescent="0.2">
      <c r="A8572" s="8">
        <v>15230</v>
      </c>
      <c r="B8572" s="8">
        <v>9</v>
      </c>
      <c r="C8572" s="8">
        <v>10</v>
      </c>
    </row>
    <row r="8573" spans="1:3" ht="16" x14ac:dyDescent="0.2">
      <c r="A8573" s="8">
        <v>27732</v>
      </c>
      <c r="B8573" s="8">
        <v>9</v>
      </c>
      <c r="C8573" s="8">
        <v>9</v>
      </c>
    </row>
    <row r="8574" spans="1:3" ht="16" x14ac:dyDescent="0.2">
      <c r="A8574" s="8">
        <v>30991</v>
      </c>
      <c r="B8574" s="8">
        <v>9</v>
      </c>
      <c r="C8574" s="8">
        <v>9</v>
      </c>
    </row>
    <row r="8575" spans="1:3" ht="16" x14ac:dyDescent="0.2">
      <c r="A8575" s="8">
        <v>5661</v>
      </c>
      <c r="B8575" s="8">
        <v>9</v>
      </c>
      <c r="C8575" s="8">
        <v>9</v>
      </c>
    </row>
    <row r="8576" spans="1:3" ht="16" x14ac:dyDescent="0.2">
      <c r="A8576" s="8">
        <v>11059</v>
      </c>
      <c r="B8576" s="8">
        <v>9</v>
      </c>
      <c r="C8576" s="8">
        <v>9</v>
      </c>
    </row>
    <row r="8577" spans="1:3" ht="16" x14ac:dyDescent="0.2">
      <c r="A8577" s="8">
        <v>13334</v>
      </c>
      <c r="B8577" s="8">
        <v>9</v>
      </c>
      <c r="C8577" s="8">
        <v>10</v>
      </c>
    </row>
    <row r="8578" spans="1:3" ht="16" x14ac:dyDescent="0.2">
      <c r="A8578" s="8">
        <v>7788</v>
      </c>
      <c r="B8578" s="8">
        <v>9</v>
      </c>
      <c r="C8578" s="8">
        <v>9</v>
      </c>
    </row>
    <row r="8579" spans="1:3" ht="16" x14ac:dyDescent="0.2">
      <c r="A8579" s="8">
        <v>8122</v>
      </c>
      <c r="B8579" s="8">
        <v>9</v>
      </c>
      <c r="C8579" s="8">
        <v>9</v>
      </c>
    </row>
    <row r="8580" spans="1:3" ht="16" x14ac:dyDescent="0.2">
      <c r="A8580" s="8">
        <v>1914</v>
      </c>
      <c r="B8580" s="8">
        <v>9</v>
      </c>
      <c r="C8580" s="8">
        <v>9</v>
      </c>
    </row>
    <row r="8581" spans="1:3" ht="16" x14ac:dyDescent="0.2">
      <c r="A8581" s="8">
        <v>26500</v>
      </c>
      <c r="B8581" s="8">
        <v>9</v>
      </c>
      <c r="C8581" s="8">
        <v>9</v>
      </c>
    </row>
    <row r="8582" spans="1:3" ht="16" x14ac:dyDescent="0.2">
      <c r="A8582" s="8">
        <v>26080</v>
      </c>
      <c r="B8582" s="8">
        <v>9</v>
      </c>
      <c r="C8582" s="8">
        <v>9</v>
      </c>
    </row>
    <row r="8583" spans="1:3" ht="16" x14ac:dyDescent="0.2">
      <c r="A8583" s="8">
        <v>30011</v>
      </c>
      <c r="B8583" s="8">
        <v>9</v>
      </c>
      <c r="C8583" s="8">
        <v>10</v>
      </c>
    </row>
    <row r="8584" spans="1:3" ht="16" x14ac:dyDescent="0.2">
      <c r="A8584" s="8">
        <v>26065</v>
      </c>
      <c r="B8584" s="8">
        <v>9</v>
      </c>
      <c r="C8584" s="8">
        <v>12</v>
      </c>
    </row>
    <row r="8585" spans="1:3" ht="16" x14ac:dyDescent="0.2">
      <c r="A8585" s="8">
        <v>29369</v>
      </c>
      <c r="B8585" s="8">
        <v>9</v>
      </c>
      <c r="C8585" s="8">
        <v>9</v>
      </c>
    </row>
    <row r="8586" spans="1:3" ht="16" x14ac:dyDescent="0.2">
      <c r="A8586" s="8">
        <v>13194</v>
      </c>
      <c r="B8586" s="8">
        <v>9</v>
      </c>
      <c r="C8586" s="8">
        <v>9</v>
      </c>
    </row>
    <row r="8587" spans="1:3" ht="16" x14ac:dyDescent="0.2">
      <c r="A8587" s="8">
        <v>18254</v>
      </c>
      <c r="B8587" s="8">
        <v>9</v>
      </c>
      <c r="C8587" s="8">
        <v>9</v>
      </c>
    </row>
    <row r="8588" spans="1:3" ht="16" x14ac:dyDescent="0.2">
      <c r="A8588" s="8">
        <v>26177</v>
      </c>
      <c r="B8588" s="8">
        <v>9</v>
      </c>
      <c r="C8588" s="8">
        <v>10</v>
      </c>
    </row>
    <row r="8589" spans="1:3" ht="16" x14ac:dyDescent="0.2">
      <c r="A8589" s="8">
        <v>14459</v>
      </c>
      <c r="B8589" s="8">
        <v>9</v>
      </c>
      <c r="C8589" s="8">
        <v>9</v>
      </c>
    </row>
    <row r="8590" spans="1:3" ht="16" x14ac:dyDescent="0.2">
      <c r="A8590" s="8">
        <v>28229</v>
      </c>
      <c r="B8590" s="8">
        <v>9</v>
      </c>
      <c r="C8590" s="8">
        <v>9</v>
      </c>
    </row>
    <row r="8591" spans="1:3" ht="16" x14ac:dyDescent="0.2">
      <c r="A8591" s="8">
        <v>3176</v>
      </c>
      <c r="B8591" s="8">
        <v>9</v>
      </c>
      <c r="C8591" s="8">
        <v>9</v>
      </c>
    </row>
    <row r="8592" spans="1:3" ht="16" x14ac:dyDescent="0.2">
      <c r="A8592" s="8">
        <v>21697</v>
      </c>
      <c r="B8592" s="8">
        <v>9</v>
      </c>
      <c r="C8592" s="8">
        <v>9</v>
      </c>
    </row>
    <row r="8593" spans="1:3" ht="16" x14ac:dyDescent="0.2">
      <c r="A8593" s="8">
        <v>25740</v>
      </c>
      <c r="B8593" s="8">
        <v>9</v>
      </c>
      <c r="C8593" s="8">
        <v>9</v>
      </c>
    </row>
    <row r="8594" spans="1:3" ht="16" x14ac:dyDescent="0.2">
      <c r="A8594" s="8">
        <v>32123</v>
      </c>
      <c r="B8594" s="8">
        <v>9</v>
      </c>
      <c r="C8594" s="8">
        <v>11</v>
      </c>
    </row>
    <row r="8595" spans="1:3" ht="16" x14ac:dyDescent="0.2">
      <c r="A8595" s="8">
        <v>5909</v>
      </c>
      <c r="B8595" s="8">
        <v>9</v>
      </c>
      <c r="C8595" s="8">
        <v>9</v>
      </c>
    </row>
    <row r="8596" spans="1:3" ht="16" x14ac:dyDescent="0.2">
      <c r="A8596" s="8">
        <v>11632</v>
      </c>
      <c r="B8596" s="8">
        <v>9</v>
      </c>
      <c r="C8596" s="8">
        <v>9</v>
      </c>
    </row>
    <row r="8597" spans="1:3" ht="16" x14ac:dyDescent="0.2">
      <c r="A8597" s="8">
        <v>30957</v>
      </c>
      <c r="B8597" s="8">
        <v>9</v>
      </c>
      <c r="C8597" s="8">
        <v>9</v>
      </c>
    </row>
    <row r="8598" spans="1:3" ht="16" x14ac:dyDescent="0.2">
      <c r="A8598" s="8">
        <v>31916</v>
      </c>
      <c r="B8598" s="8">
        <v>9</v>
      </c>
      <c r="C8598" s="8">
        <v>13</v>
      </c>
    </row>
    <row r="8599" spans="1:3" ht="16" x14ac:dyDescent="0.2">
      <c r="A8599" s="8">
        <v>10108</v>
      </c>
      <c r="B8599" s="8">
        <v>9</v>
      </c>
      <c r="C8599" s="8">
        <v>9</v>
      </c>
    </row>
    <row r="8600" spans="1:3" ht="16" x14ac:dyDescent="0.2">
      <c r="A8600" s="8">
        <v>13879</v>
      </c>
      <c r="B8600" s="8">
        <v>9</v>
      </c>
      <c r="C8600" s="8">
        <v>9</v>
      </c>
    </row>
    <row r="8601" spans="1:3" ht="16" x14ac:dyDescent="0.2">
      <c r="A8601" s="8">
        <v>7733</v>
      </c>
      <c r="B8601" s="8">
        <v>9</v>
      </c>
      <c r="C8601" s="8">
        <v>9</v>
      </c>
    </row>
    <row r="8602" spans="1:3" ht="16" x14ac:dyDescent="0.2">
      <c r="A8602" s="8">
        <v>31884</v>
      </c>
      <c r="B8602" s="8">
        <v>9</v>
      </c>
      <c r="C8602" s="8">
        <v>9</v>
      </c>
    </row>
    <row r="8603" spans="1:3" ht="16" x14ac:dyDescent="0.2">
      <c r="A8603" s="8">
        <v>15854</v>
      </c>
      <c r="B8603" s="8">
        <v>9</v>
      </c>
      <c r="C8603" s="8">
        <v>10</v>
      </c>
    </row>
    <row r="8604" spans="1:3" ht="16" x14ac:dyDescent="0.2">
      <c r="A8604" s="8">
        <v>21427</v>
      </c>
      <c r="B8604" s="8">
        <v>9</v>
      </c>
      <c r="C8604" s="8">
        <v>9</v>
      </c>
    </row>
    <row r="8605" spans="1:3" ht="16" x14ac:dyDescent="0.2">
      <c r="A8605" s="8">
        <v>27633</v>
      </c>
      <c r="B8605" s="8">
        <v>9</v>
      </c>
      <c r="C8605" s="8">
        <v>9</v>
      </c>
    </row>
    <row r="8606" spans="1:3" ht="16" x14ac:dyDescent="0.2">
      <c r="A8606" s="8">
        <v>29038</v>
      </c>
      <c r="B8606" s="8">
        <v>9</v>
      </c>
      <c r="C8606" s="8">
        <v>9</v>
      </c>
    </row>
    <row r="8607" spans="1:3" ht="16" x14ac:dyDescent="0.2">
      <c r="A8607" s="8">
        <v>22469</v>
      </c>
      <c r="B8607" s="8">
        <v>9</v>
      </c>
      <c r="C8607" s="8">
        <v>9</v>
      </c>
    </row>
    <row r="8608" spans="1:3" ht="16" x14ac:dyDescent="0.2">
      <c r="A8608" s="8">
        <v>30595</v>
      </c>
      <c r="B8608" s="8">
        <v>9</v>
      </c>
      <c r="C8608" s="8">
        <v>9</v>
      </c>
    </row>
    <row r="8609" spans="1:3" ht="16" x14ac:dyDescent="0.2">
      <c r="A8609" s="8">
        <v>21852</v>
      </c>
      <c r="B8609" s="8">
        <v>9</v>
      </c>
      <c r="C8609" s="8">
        <v>9</v>
      </c>
    </row>
    <row r="8610" spans="1:3" ht="16" x14ac:dyDescent="0.2">
      <c r="A8610" s="8">
        <v>16532</v>
      </c>
      <c r="B8610" s="8">
        <v>9</v>
      </c>
      <c r="C8610" s="8">
        <v>11</v>
      </c>
    </row>
    <row r="8611" spans="1:3" ht="16" x14ac:dyDescent="0.2">
      <c r="A8611" s="8">
        <v>28607</v>
      </c>
      <c r="B8611" s="8">
        <v>9</v>
      </c>
      <c r="C8611" s="8">
        <v>9</v>
      </c>
    </row>
    <row r="8612" spans="1:3" ht="16" x14ac:dyDescent="0.2">
      <c r="A8612" s="8">
        <v>3978</v>
      </c>
      <c r="B8612" s="8">
        <v>9</v>
      </c>
      <c r="C8612" s="8">
        <v>18</v>
      </c>
    </row>
    <row r="8613" spans="1:3" ht="16" x14ac:dyDescent="0.2">
      <c r="A8613" s="8">
        <v>29270</v>
      </c>
      <c r="B8613" s="8">
        <v>9</v>
      </c>
      <c r="C8613" s="8">
        <v>12</v>
      </c>
    </row>
    <row r="8614" spans="1:3" ht="16" x14ac:dyDescent="0.2">
      <c r="A8614" s="8">
        <v>6171</v>
      </c>
      <c r="B8614" s="8">
        <v>9</v>
      </c>
      <c r="C8614" s="8">
        <v>9</v>
      </c>
    </row>
    <row r="8615" spans="1:3" ht="16" x14ac:dyDescent="0.2">
      <c r="A8615" s="8">
        <v>15934</v>
      </c>
      <c r="B8615" s="8">
        <v>9</v>
      </c>
      <c r="C8615" s="8">
        <v>9</v>
      </c>
    </row>
    <row r="8616" spans="1:3" ht="16" x14ac:dyDescent="0.2">
      <c r="A8616" s="8">
        <v>1710</v>
      </c>
      <c r="B8616" s="8">
        <v>9</v>
      </c>
      <c r="C8616" s="8">
        <v>9</v>
      </c>
    </row>
    <row r="8617" spans="1:3" ht="16" x14ac:dyDescent="0.2">
      <c r="A8617" s="8">
        <v>32118</v>
      </c>
      <c r="B8617" s="8">
        <v>9</v>
      </c>
      <c r="C8617" s="8">
        <v>25</v>
      </c>
    </row>
    <row r="8618" spans="1:3" ht="16" x14ac:dyDescent="0.2">
      <c r="A8618" s="8">
        <v>28861</v>
      </c>
      <c r="B8618" s="8">
        <v>9</v>
      </c>
      <c r="C8618" s="8">
        <v>9</v>
      </c>
    </row>
    <row r="8619" spans="1:3" ht="16" x14ac:dyDescent="0.2">
      <c r="A8619" s="8">
        <v>5766</v>
      </c>
      <c r="B8619" s="8">
        <v>9</v>
      </c>
      <c r="C8619" s="8">
        <v>9</v>
      </c>
    </row>
    <row r="8620" spans="1:3" ht="16" x14ac:dyDescent="0.2">
      <c r="A8620" s="8">
        <v>20904</v>
      </c>
      <c r="B8620" s="8">
        <v>9</v>
      </c>
      <c r="C8620" s="8">
        <v>9</v>
      </c>
    </row>
    <row r="8621" spans="1:3" ht="16" x14ac:dyDescent="0.2">
      <c r="A8621" s="8">
        <v>5707</v>
      </c>
      <c r="B8621" s="8">
        <v>9</v>
      </c>
      <c r="C8621" s="8">
        <v>9</v>
      </c>
    </row>
    <row r="8622" spans="1:3" ht="16" x14ac:dyDescent="0.2">
      <c r="A8622" s="8">
        <v>19102</v>
      </c>
      <c r="B8622" s="8">
        <v>9</v>
      </c>
      <c r="C8622" s="8">
        <v>9</v>
      </c>
    </row>
    <row r="8623" spans="1:3" ht="16" x14ac:dyDescent="0.2">
      <c r="A8623" s="8">
        <v>10374</v>
      </c>
      <c r="B8623" s="8">
        <v>9</v>
      </c>
      <c r="C8623" s="8">
        <v>9</v>
      </c>
    </row>
    <row r="8624" spans="1:3" ht="16" x14ac:dyDescent="0.2">
      <c r="A8624" s="8">
        <v>29407</v>
      </c>
      <c r="B8624" s="8">
        <v>9</v>
      </c>
      <c r="C8624" s="8">
        <v>9</v>
      </c>
    </row>
    <row r="8625" spans="1:3" ht="16" x14ac:dyDescent="0.2">
      <c r="A8625" s="8">
        <v>19671</v>
      </c>
      <c r="B8625" s="8">
        <v>9</v>
      </c>
      <c r="C8625" s="8">
        <v>16</v>
      </c>
    </row>
    <row r="8626" spans="1:3" ht="16" x14ac:dyDescent="0.2">
      <c r="A8626" s="8">
        <v>1926</v>
      </c>
      <c r="B8626" s="8">
        <v>9</v>
      </c>
      <c r="C8626" s="8">
        <v>9</v>
      </c>
    </row>
    <row r="8627" spans="1:3" ht="16" x14ac:dyDescent="0.2">
      <c r="A8627" s="8">
        <v>24758</v>
      </c>
      <c r="B8627" s="8">
        <v>9</v>
      </c>
      <c r="C8627" s="8">
        <v>26</v>
      </c>
    </row>
    <row r="8628" spans="1:3" ht="16" x14ac:dyDescent="0.2">
      <c r="A8628" s="8">
        <v>24103</v>
      </c>
      <c r="B8628" s="8">
        <v>9</v>
      </c>
      <c r="C8628" s="8">
        <v>10</v>
      </c>
    </row>
    <row r="8629" spans="1:3" ht="16" x14ac:dyDescent="0.2">
      <c r="A8629" s="8">
        <v>242</v>
      </c>
      <c r="B8629" s="8">
        <v>9</v>
      </c>
      <c r="C8629" s="8">
        <v>15</v>
      </c>
    </row>
    <row r="8630" spans="1:3" ht="16" x14ac:dyDescent="0.2">
      <c r="A8630" s="8">
        <v>5956</v>
      </c>
      <c r="B8630" s="8">
        <v>9</v>
      </c>
      <c r="C8630" s="8">
        <v>9</v>
      </c>
    </row>
    <row r="8631" spans="1:3" ht="16" x14ac:dyDescent="0.2">
      <c r="A8631" s="8">
        <v>30673</v>
      </c>
      <c r="B8631" s="8">
        <v>9</v>
      </c>
      <c r="C8631" s="8">
        <v>9</v>
      </c>
    </row>
    <row r="8632" spans="1:3" ht="16" x14ac:dyDescent="0.2">
      <c r="A8632" s="8">
        <v>29115</v>
      </c>
      <c r="B8632" s="8">
        <v>9</v>
      </c>
      <c r="C8632" s="8">
        <v>9</v>
      </c>
    </row>
    <row r="8633" spans="1:3" ht="16" x14ac:dyDescent="0.2">
      <c r="A8633" s="8">
        <v>15787</v>
      </c>
      <c r="B8633" s="8">
        <v>9</v>
      </c>
      <c r="C8633" s="8">
        <v>11</v>
      </c>
    </row>
    <row r="8634" spans="1:3" ht="16" x14ac:dyDescent="0.2">
      <c r="A8634" s="8">
        <v>30557</v>
      </c>
      <c r="B8634" s="8">
        <v>9</v>
      </c>
      <c r="C8634" s="8">
        <v>9</v>
      </c>
    </row>
    <row r="8635" spans="1:3" ht="16" x14ac:dyDescent="0.2">
      <c r="A8635" s="8">
        <v>20309</v>
      </c>
      <c r="B8635" s="8">
        <v>9</v>
      </c>
      <c r="C8635" s="8">
        <v>9</v>
      </c>
    </row>
    <row r="8636" spans="1:3" ht="16" x14ac:dyDescent="0.2">
      <c r="A8636" s="8">
        <v>31746</v>
      </c>
      <c r="B8636" s="8">
        <v>9</v>
      </c>
      <c r="C8636" s="8">
        <v>9</v>
      </c>
    </row>
    <row r="8637" spans="1:3" ht="16" x14ac:dyDescent="0.2">
      <c r="A8637" s="8">
        <v>16512</v>
      </c>
      <c r="B8637" s="8">
        <v>9</v>
      </c>
      <c r="C8637" s="8">
        <v>10</v>
      </c>
    </row>
    <row r="8638" spans="1:3" ht="16" x14ac:dyDescent="0.2">
      <c r="A8638" s="8">
        <v>31263</v>
      </c>
      <c r="B8638" s="8">
        <v>9</v>
      </c>
      <c r="C8638" s="8">
        <v>9</v>
      </c>
    </row>
    <row r="8639" spans="1:3" ht="16" x14ac:dyDescent="0.2">
      <c r="A8639" s="8">
        <v>27736</v>
      </c>
      <c r="B8639" s="8">
        <v>9</v>
      </c>
      <c r="C8639" s="8">
        <v>9</v>
      </c>
    </row>
    <row r="8640" spans="1:3" ht="16" x14ac:dyDescent="0.2">
      <c r="A8640" s="8">
        <v>32258</v>
      </c>
      <c r="B8640" s="8">
        <v>9</v>
      </c>
      <c r="C8640" s="8">
        <v>9</v>
      </c>
    </row>
    <row r="8641" spans="1:3" ht="16" x14ac:dyDescent="0.2">
      <c r="A8641" s="8">
        <v>24237</v>
      </c>
      <c r="B8641" s="8">
        <v>9</v>
      </c>
      <c r="C8641" s="8">
        <v>9</v>
      </c>
    </row>
    <row r="8642" spans="1:3" ht="16" x14ac:dyDescent="0.2">
      <c r="A8642" s="8">
        <v>23167</v>
      </c>
      <c r="B8642" s="8">
        <v>9</v>
      </c>
      <c r="C8642" s="8">
        <v>18</v>
      </c>
    </row>
    <row r="8643" spans="1:3" ht="16" x14ac:dyDescent="0.2">
      <c r="A8643" s="8">
        <v>3015</v>
      </c>
      <c r="B8643" s="8">
        <v>9</v>
      </c>
      <c r="C8643" s="8">
        <v>10</v>
      </c>
    </row>
    <row r="8644" spans="1:3" ht="16" x14ac:dyDescent="0.2">
      <c r="A8644" s="8">
        <v>9099</v>
      </c>
      <c r="B8644" s="8">
        <v>9</v>
      </c>
      <c r="C8644" s="8">
        <v>9</v>
      </c>
    </row>
    <row r="8645" spans="1:3" ht="16" x14ac:dyDescent="0.2">
      <c r="A8645" s="8">
        <v>29027</v>
      </c>
      <c r="B8645" s="8">
        <v>9</v>
      </c>
      <c r="C8645" s="8">
        <v>9</v>
      </c>
    </row>
    <row r="8646" spans="1:3" ht="16" x14ac:dyDescent="0.2">
      <c r="A8646" s="8">
        <v>31433</v>
      </c>
      <c r="B8646" s="8">
        <v>9</v>
      </c>
      <c r="C8646" s="8">
        <v>9</v>
      </c>
    </row>
    <row r="8647" spans="1:3" ht="16" x14ac:dyDescent="0.2">
      <c r="A8647" s="8">
        <v>25472</v>
      </c>
      <c r="B8647" s="8">
        <v>9</v>
      </c>
      <c r="C8647" s="8">
        <v>9</v>
      </c>
    </row>
    <row r="8648" spans="1:3" ht="16" x14ac:dyDescent="0.2">
      <c r="A8648" s="8">
        <v>17467</v>
      </c>
      <c r="B8648" s="8">
        <v>9</v>
      </c>
      <c r="C8648" s="8">
        <v>9</v>
      </c>
    </row>
    <row r="8649" spans="1:3" ht="16" x14ac:dyDescent="0.2">
      <c r="A8649" s="8">
        <v>6893</v>
      </c>
      <c r="B8649" s="8">
        <v>9</v>
      </c>
      <c r="C8649" s="8">
        <v>9</v>
      </c>
    </row>
    <row r="8650" spans="1:3" ht="16" x14ac:dyDescent="0.2">
      <c r="A8650" s="8">
        <v>7572</v>
      </c>
      <c r="B8650" s="8">
        <v>9</v>
      </c>
      <c r="C8650" s="8">
        <v>9</v>
      </c>
    </row>
    <row r="8651" spans="1:3" ht="16" x14ac:dyDescent="0.2">
      <c r="A8651" s="8">
        <v>4122</v>
      </c>
      <c r="B8651" s="8">
        <v>9</v>
      </c>
      <c r="C8651" s="8">
        <v>9</v>
      </c>
    </row>
    <row r="8652" spans="1:3" ht="16" x14ac:dyDescent="0.2">
      <c r="A8652" s="8">
        <v>9984</v>
      </c>
      <c r="B8652" s="8">
        <v>9</v>
      </c>
      <c r="C8652" s="8">
        <v>9</v>
      </c>
    </row>
    <row r="8653" spans="1:3" ht="16" x14ac:dyDescent="0.2">
      <c r="A8653" s="8">
        <v>14835</v>
      </c>
      <c r="B8653" s="8">
        <v>9</v>
      </c>
      <c r="C8653" s="8">
        <v>9</v>
      </c>
    </row>
    <row r="8654" spans="1:3" ht="16" x14ac:dyDescent="0.2">
      <c r="A8654" s="8">
        <v>2237</v>
      </c>
      <c r="B8654" s="8">
        <v>9</v>
      </c>
      <c r="C8654" s="8">
        <v>9</v>
      </c>
    </row>
    <row r="8655" spans="1:3" ht="16" x14ac:dyDescent="0.2">
      <c r="A8655" s="8">
        <v>8473</v>
      </c>
      <c r="B8655" s="8">
        <v>9</v>
      </c>
      <c r="C8655" s="8">
        <v>12</v>
      </c>
    </row>
    <row r="8656" spans="1:3" ht="16" x14ac:dyDescent="0.2">
      <c r="A8656" s="8">
        <v>31854</v>
      </c>
      <c r="B8656" s="8">
        <v>9</v>
      </c>
      <c r="C8656" s="8">
        <v>9</v>
      </c>
    </row>
    <row r="8657" spans="1:3" ht="16" x14ac:dyDescent="0.2">
      <c r="A8657" s="8">
        <v>1892</v>
      </c>
      <c r="B8657" s="8">
        <v>9</v>
      </c>
      <c r="C8657" s="8">
        <v>9</v>
      </c>
    </row>
    <row r="8658" spans="1:3" ht="16" x14ac:dyDescent="0.2">
      <c r="A8658" s="8">
        <v>29150</v>
      </c>
      <c r="B8658" s="8">
        <v>9</v>
      </c>
      <c r="C8658" s="8">
        <v>9</v>
      </c>
    </row>
    <row r="8659" spans="1:3" ht="16" x14ac:dyDescent="0.2">
      <c r="A8659" s="8">
        <v>7130</v>
      </c>
      <c r="B8659" s="8">
        <v>9</v>
      </c>
      <c r="C8659" s="8">
        <v>9</v>
      </c>
    </row>
    <row r="8660" spans="1:3" ht="16" x14ac:dyDescent="0.2">
      <c r="A8660" s="8">
        <v>3881</v>
      </c>
      <c r="B8660" s="8">
        <v>9</v>
      </c>
      <c r="C8660" s="8">
        <v>9</v>
      </c>
    </row>
    <row r="8661" spans="1:3" ht="16" x14ac:dyDescent="0.2">
      <c r="A8661" s="8">
        <v>15018</v>
      </c>
      <c r="B8661" s="8">
        <v>9</v>
      </c>
      <c r="C8661" s="8">
        <v>10</v>
      </c>
    </row>
    <row r="8662" spans="1:3" ht="16" x14ac:dyDescent="0.2">
      <c r="A8662" s="8">
        <v>21170</v>
      </c>
      <c r="B8662" s="8">
        <v>9</v>
      </c>
      <c r="C8662" s="8">
        <v>9</v>
      </c>
    </row>
    <row r="8663" spans="1:3" ht="16" x14ac:dyDescent="0.2">
      <c r="A8663" s="8">
        <v>10323</v>
      </c>
      <c r="B8663" s="8">
        <v>9</v>
      </c>
      <c r="C8663" s="8">
        <v>9</v>
      </c>
    </row>
    <row r="8664" spans="1:3" ht="16" x14ac:dyDescent="0.2">
      <c r="A8664" s="8">
        <v>14687</v>
      </c>
      <c r="B8664" s="8">
        <v>9</v>
      </c>
      <c r="C8664" s="8">
        <v>9</v>
      </c>
    </row>
    <row r="8665" spans="1:3" ht="16" x14ac:dyDescent="0.2">
      <c r="A8665" s="8">
        <v>21038</v>
      </c>
      <c r="B8665" s="8">
        <v>9</v>
      </c>
      <c r="C8665" s="8">
        <v>9</v>
      </c>
    </row>
    <row r="8666" spans="1:3" ht="16" x14ac:dyDescent="0.2">
      <c r="A8666" s="8">
        <v>14327</v>
      </c>
      <c r="B8666" s="8">
        <v>9</v>
      </c>
      <c r="C8666" s="8">
        <v>9</v>
      </c>
    </row>
    <row r="8667" spans="1:3" ht="16" x14ac:dyDescent="0.2">
      <c r="A8667" s="8">
        <v>3221</v>
      </c>
      <c r="B8667" s="8">
        <v>9</v>
      </c>
      <c r="C8667" s="8">
        <v>9</v>
      </c>
    </row>
    <row r="8668" spans="1:3" ht="16" x14ac:dyDescent="0.2">
      <c r="A8668" s="8">
        <v>19452</v>
      </c>
      <c r="B8668" s="8">
        <v>9</v>
      </c>
      <c r="C8668" s="8">
        <v>9</v>
      </c>
    </row>
    <row r="8669" spans="1:3" ht="16" x14ac:dyDescent="0.2">
      <c r="A8669" s="8">
        <v>25275</v>
      </c>
      <c r="B8669" s="8">
        <v>9</v>
      </c>
      <c r="C8669" s="8">
        <v>9</v>
      </c>
    </row>
    <row r="8670" spans="1:3" ht="16" x14ac:dyDescent="0.2">
      <c r="A8670" s="8">
        <v>6317</v>
      </c>
      <c r="B8670" s="8">
        <v>9</v>
      </c>
      <c r="C8670" s="8">
        <v>9</v>
      </c>
    </row>
    <row r="8671" spans="1:3" ht="16" x14ac:dyDescent="0.2">
      <c r="A8671" s="8">
        <v>19686</v>
      </c>
      <c r="B8671" s="8">
        <v>9</v>
      </c>
      <c r="C8671" s="8">
        <v>14</v>
      </c>
    </row>
    <row r="8672" spans="1:3" ht="16" x14ac:dyDescent="0.2">
      <c r="A8672" s="8">
        <v>9997</v>
      </c>
      <c r="B8672" s="8">
        <v>9</v>
      </c>
      <c r="C8672" s="8">
        <v>9</v>
      </c>
    </row>
    <row r="8673" spans="1:3" ht="16" x14ac:dyDescent="0.2">
      <c r="A8673" s="8">
        <v>18161</v>
      </c>
      <c r="B8673" s="8">
        <v>9</v>
      </c>
      <c r="C8673" s="8">
        <v>9</v>
      </c>
    </row>
    <row r="8674" spans="1:3" ht="16" x14ac:dyDescent="0.2">
      <c r="A8674" s="8">
        <v>20113</v>
      </c>
      <c r="B8674" s="8">
        <v>9</v>
      </c>
      <c r="C8674" s="8">
        <v>9</v>
      </c>
    </row>
    <row r="8675" spans="1:3" ht="16" x14ac:dyDescent="0.2">
      <c r="A8675" s="8">
        <v>10554</v>
      </c>
      <c r="B8675" s="8">
        <v>9</v>
      </c>
      <c r="C8675" s="8">
        <v>14</v>
      </c>
    </row>
    <row r="8676" spans="1:3" ht="16" x14ac:dyDescent="0.2">
      <c r="A8676" s="8">
        <v>19419</v>
      </c>
      <c r="B8676" s="8">
        <v>9</v>
      </c>
      <c r="C8676" s="8">
        <v>9</v>
      </c>
    </row>
    <row r="8677" spans="1:3" ht="16" x14ac:dyDescent="0.2">
      <c r="A8677" s="8">
        <v>22656</v>
      </c>
      <c r="B8677" s="8">
        <v>9</v>
      </c>
      <c r="C8677" s="8">
        <v>9</v>
      </c>
    </row>
    <row r="8678" spans="1:3" ht="16" x14ac:dyDescent="0.2">
      <c r="A8678" s="8">
        <v>27383</v>
      </c>
      <c r="B8678" s="8">
        <v>9</v>
      </c>
      <c r="C8678" s="8">
        <v>10</v>
      </c>
    </row>
    <row r="8679" spans="1:3" ht="16" x14ac:dyDescent="0.2">
      <c r="A8679" s="8">
        <v>968</v>
      </c>
      <c r="B8679" s="8">
        <v>9</v>
      </c>
      <c r="C8679" s="8">
        <v>9</v>
      </c>
    </row>
    <row r="8680" spans="1:3" ht="16" x14ac:dyDescent="0.2">
      <c r="A8680" s="8">
        <v>8024</v>
      </c>
      <c r="B8680" s="8">
        <v>9</v>
      </c>
      <c r="C8680" s="8">
        <v>11</v>
      </c>
    </row>
    <row r="8681" spans="1:3" ht="16" x14ac:dyDescent="0.2">
      <c r="A8681" s="8">
        <v>1761</v>
      </c>
      <c r="B8681" s="8">
        <v>9</v>
      </c>
      <c r="C8681" s="8">
        <v>9</v>
      </c>
    </row>
    <row r="8682" spans="1:3" ht="16" x14ac:dyDescent="0.2">
      <c r="A8682" s="8">
        <v>10740</v>
      </c>
      <c r="B8682" s="8">
        <v>9</v>
      </c>
      <c r="C8682" s="8">
        <v>16</v>
      </c>
    </row>
    <row r="8683" spans="1:3" ht="16" x14ac:dyDescent="0.2">
      <c r="A8683" s="8">
        <v>20730</v>
      </c>
      <c r="B8683" s="8">
        <v>9</v>
      </c>
      <c r="C8683" s="8">
        <v>9</v>
      </c>
    </row>
    <row r="8684" spans="1:3" ht="16" x14ac:dyDescent="0.2">
      <c r="A8684" s="8">
        <v>27029</v>
      </c>
      <c r="B8684" s="8">
        <v>9</v>
      </c>
      <c r="C8684" s="8">
        <v>9</v>
      </c>
    </row>
    <row r="8685" spans="1:3" ht="16" x14ac:dyDescent="0.2">
      <c r="A8685" s="8">
        <v>14494</v>
      </c>
      <c r="B8685" s="8">
        <v>9</v>
      </c>
      <c r="C8685" s="8">
        <v>9</v>
      </c>
    </row>
    <row r="8686" spans="1:3" ht="16" x14ac:dyDescent="0.2">
      <c r="A8686" s="8">
        <v>25222</v>
      </c>
      <c r="B8686" s="8">
        <v>9</v>
      </c>
      <c r="C8686" s="8">
        <v>9</v>
      </c>
    </row>
    <row r="8687" spans="1:3" ht="16" x14ac:dyDescent="0.2">
      <c r="A8687" s="8">
        <v>8049</v>
      </c>
      <c r="B8687" s="8">
        <v>9</v>
      </c>
      <c r="C8687" s="8">
        <v>9</v>
      </c>
    </row>
    <row r="8688" spans="1:3" ht="16" x14ac:dyDescent="0.2">
      <c r="A8688" s="8">
        <v>24384</v>
      </c>
      <c r="B8688" s="8">
        <v>9</v>
      </c>
      <c r="C8688" s="8">
        <v>13</v>
      </c>
    </row>
    <row r="8689" spans="1:3" ht="16" x14ac:dyDescent="0.2">
      <c r="A8689" s="8">
        <v>13744</v>
      </c>
      <c r="B8689" s="8">
        <v>9</v>
      </c>
      <c r="C8689" s="8">
        <v>12</v>
      </c>
    </row>
    <row r="8690" spans="1:3" ht="16" x14ac:dyDescent="0.2">
      <c r="A8690" s="8">
        <v>12155</v>
      </c>
      <c r="B8690" s="8">
        <v>9</v>
      </c>
      <c r="C8690" s="8">
        <v>9</v>
      </c>
    </row>
    <row r="8691" spans="1:3" ht="16" x14ac:dyDescent="0.2">
      <c r="A8691" s="8">
        <v>19857</v>
      </c>
      <c r="B8691" s="8">
        <v>9</v>
      </c>
      <c r="C8691" s="8">
        <v>9</v>
      </c>
    </row>
    <row r="8692" spans="1:3" ht="16" x14ac:dyDescent="0.2">
      <c r="A8692" s="8">
        <v>541</v>
      </c>
      <c r="B8692" s="8">
        <v>9</v>
      </c>
      <c r="C8692" s="8">
        <v>11</v>
      </c>
    </row>
    <row r="8693" spans="1:3" ht="16" x14ac:dyDescent="0.2">
      <c r="A8693" s="8">
        <v>23030</v>
      </c>
      <c r="B8693" s="8">
        <v>9</v>
      </c>
      <c r="C8693" s="8">
        <v>9</v>
      </c>
    </row>
    <row r="8694" spans="1:3" ht="16" x14ac:dyDescent="0.2">
      <c r="A8694" s="8">
        <v>23303</v>
      </c>
      <c r="B8694" s="8">
        <v>9</v>
      </c>
      <c r="C8694" s="8">
        <v>9</v>
      </c>
    </row>
    <row r="8695" spans="1:3" ht="16" x14ac:dyDescent="0.2">
      <c r="A8695" s="8">
        <v>29400</v>
      </c>
      <c r="B8695" s="8">
        <v>9</v>
      </c>
      <c r="C8695" s="8">
        <v>9</v>
      </c>
    </row>
    <row r="8696" spans="1:3" ht="16" x14ac:dyDescent="0.2">
      <c r="A8696" s="8">
        <v>7996</v>
      </c>
      <c r="B8696" s="8">
        <v>9</v>
      </c>
      <c r="C8696" s="8">
        <v>9</v>
      </c>
    </row>
    <row r="8697" spans="1:3" ht="16" x14ac:dyDescent="0.2">
      <c r="A8697" s="8">
        <v>11156</v>
      </c>
      <c r="B8697" s="8">
        <v>9</v>
      </c>
      <c r="C8697" s="8">
        <v>9</v>
      </c>
    </row>
    <row r="8698" spans="1:3" ht="16" x14ac:dyDescent="0.2">
      <c r="A8698" s="8">
        <v>24350</v>
      </c>
      <c r="B8698" s="8">
        <v>9</v>
      </c>
      <c r="C8698" s="8">
        <v>9</v>
      </c>
    </row>
    <row r="8699" spans="1:3" ht="16" x14ac:dyDescent="0.2">
      <c r="A8699" s="8">
        <v>30669</v>
      </c>
      <c r="B8699" s="8">
        <v>9</v>
      </c>
      <c r="C8699" s="8">
        <v>9</v>
      </c>
    </row>
    <row r="8700" spans="1:3" ht="16" x14ac:dyDescent="0.2">
      <c r="A8700" s="8">
        <v>25403</v>
      </c>
      <c r="B8700" s="8">
        <v>9</v>
      </c>
      <c r="C8700" s="8">
        <v>10</v>
      </c>
    </row>
    <row r="8701" spans="1:3" ht="16" x14ac:dyDescent="0.2">
      <c r="A8701" s="8">
        <v>25248</v>
      </c>
      <c r="B8701" s="8">
        <v>9</v>
      </c>
      <c r="C8701" s="8">
        <v>10</v>
      </c>
    </row>
    <row r="8702" spans="1:3" ht="16" x14ac:dyDescent="0.2">
      <c r="A8702" s="8">
        <v>4050</v>
      </c>
      <c r="B8702" s="8">
        <v>9</v>
      </c>
      <c r="C8702" s="8">
        <v>9</v>
      </c>
    </row>
    <row r="8703" spans="1:3" ht="16" x14ac:dyDescent="0.2">
      <c r="A8703" s="8">
        <v>12830</v>
      </c>
      <c r="B8703" s="8">
        <v>9</v>
      </c>
      <c r="C8703" s="8">
        <v>9</v>
      </c>
    </row>
    <row r="8704" spans="1:3" ht="16" x14ac:dyDescent="0.2">
      <c r="A8704" s="8">
        <v>14443</v>
      </c>
      <c r="B8704" s="8">
        <v>9</v>
      </c>
      <c r="C8704" s="8">
        <v>13</v>
      </c>
    </row>
    <row r="8705" spans="1:3" ht="16" x14ac:dyDescent="0.2">
      <c r="A8705" s="8">
        <v>1518</v>
      </c>
      <c r="B8705" s="8">
        <v>9</v>
      </c>
      <c r="C8705" s="8">
        <v>9</v>
      </c>
    </row>
    <row r="8706" spans="1:3" ht="16" x14ac:dyDescent="0.2">
      <c r="A8706" s="8">
        <v>24673</v>
      </c>
      <c r="B8706" s="8">
        <v>9</v>
      </c>
      <c r="C8706" s="8">
        <v>9</v>
      </c>
    </row>
    <row r="8707" spans="1:3" ht="16" x14ac:dyDescent="0.2">
      <c r="A8707" s="8">
        <v>29347</v>
      </c>
      <c r="B8707" s="8">
        <v>9</v>
      </c>
      <c r="C8707" s="8">
        <v>18</v>
      </c>
    </row>
    <row r="8708" spans="1:3" ht="16" x14ac:dyDescent="0.2">
      <c r="A8708" s="8">
        <v>21921</v>
      </c>
      <c r="B8708" s="8">
        <v>9</v>
      </c>
      <c r="C8708" s="8">
        <v>11</v>
      </c>
    </row>
    <row r="8709" spans="1:3" ht="16" x14ac:dyDescent="0.2">
      <c r="A8709" s="8">
        <v>30623</v>
      </c>
      <c r="B8709" s="8">
        <v>9</v>
      </c>
      <c r="C8709" s="8">
        <v>9</v>
      </c>
    </row>
    <row r="8710" spans="1:3" ht="16" x14ac:dyDescent="0.2">
      <c r="A8710" s="8">
        <v>21596</v>
      </c>
      <c r="B8710" s="8">
        <v>9</v>
      </c>
      <c r="C8710" s="8">
        <v>15</v>
      </c>
    </row>
    <row r="8711" spans="1:3" ht="16" x14ac:dyDescent="0.2">
      <c r="A8711" s="8">
        <v>30426</v>
      </c>
      <c r="B8711" s="8">
        <v>9</v>
      </c>
      <c r="C8711" s="8">
        <v>9</v>
      </c>
    </row>
    <row r="8712" spans="1:3" ht="16" x14ac:dyDescent="0.2">
      <c r="A8712" s="8">
        <v>19764</v>
      </c>
      <c r="B8712" s="8">
        <v>9</v>
      </c>
      <c r="C8712" s="8">
        <v>9</v>
      </c>
    </row>
    <row r="8713" spans="1:3" ht="16" x14ac:dyDescent="0.2">
      <c r="A8713" s="8">
        <v>6759</v>
      </c>
      <c r="B8713" s="8">
        <v>9</v>
      </c>
      <c r="C8713" s="8">
        <v>9</v>
      </c>
    </row>
    <row r="8714" spans="1:3" ht="16" x14ac:dyDescent="0.2">
      <c r="A8714" s="8">
        <v>3054</v>
      </c>
      <c r="B8714" s="8">
        <v>9</v>
      </c>
      <c r="C8714" s="8">
        <v>13</v>
      </c>
    </row>
    <row r="8715" spans="1:3" ht="16" x14ac:dyDescent="0.2">
      <c r="A8715" s="8">
        <v>18852</v>
      </c>
      <c r="B8715" s="8">
        <v>9</v>
      </c>
      <c r="C8715" s="8">
        <v>9</v>
      </c>
    </row>
    <row r="8716" spans="1:3" ht="16" x14ac:dyDescent="0.2">
      <c r="A8716" s="8">
        <v>21779</v>
      </c>
      <c r="B8716" s="8">
        <v>9</v>
      </c>
      <c r="C8716" s="8">
        <v>17</v>
      </c>
    </row>
    <row r="8717" spans="1:3" ht="16" x14ac:dyDescent="0.2">
      <c r="A8717" s="8">
        <v>791</v>
      </c>
      <c r="B8717" s="8">
        <v>9</v>
      </c>
      <c r="C8717" s="8">
        <v>12</v>
      </c>
    </row>
    <row r="8718" spans="1:3" ht="16" x14ac:dyDescent="0.2">
      <c r="A8718" s="8">
        <v>9255</v>
      </c>
      <c r="B8718" s="8">
        <v>9</v>
      </c>
      <c r="C8718" s="8">
        <v>9</v>
      </c>
    </row>
    <row r="8719" spans="1:3" ht="16" x14ac:dyDescent="0.2">
      <c r="A8719" s="8">
        <v>17248</v>
      </c>
      <c r="B8719" s="8">
        <v>9</v>
      </c>
      <c r="C8719" s="8">
        <v>9</v>
      </c>
    </row>
    <row r="8720" spans="1:3" ht="16" x14ac:dyDescent="0.2">
      <c r="A8720" s="8">
        <v>28734</v>
      </c>
      <c r="B8720" s="8">
        <v>9</v>
      </c>
      <c r="C8720" s="8">
        <v>9</v>
      </c>
    </row>
    <row r="8721" spans="1:3" ht="16" x14ac:dyDescent="0.2">
      <c r="A8721" s="8">
        <v>2713</v>
      </c>
      <c r="B8721" s="8">
        <v>9</v>
      </c>
      <c r="C8721" s="8">
        <v>9</v>
      </c>
    </row>
    <row r="8722" spans="1:3" ht="16" x14ac:dyDescent="0.2">
      <c r="A8722" s="8">
        <v>31554</v>
      </c>
      <c r="B8722" s="8">
        <v>9</v>
      </c>
      <c r="C8722" s="8">
        <v>9</v>
      </c>
    </row>
    <row r="8723" spans="1:3" ht="16" x14ac:dyDescent="0.2">
      <c r="A8723" s="8">
        <v>27769</v>
      </c>
      <c r="B8723" s="8">
        <v>9</v>
      </c>
      <c r="C8723" s="8">
        <v>9</v>
      </c>
    </row>
    <row r="8724" spans="1:3" ht="16" x14ac:dyDescent="0.2">
      <c r="A8724" s="8">
        <v>3589</v>
      </c>
      <c r="B8724" s="8">
        <v>9</v>
      </c>
      <c r="C8724" s="8">
        <v>9</v>
      </c>
    </row>
    <row r="8725" spans="1:3" ht="16" x14ac:dyDescent="0.2">
      <c r="A8725" s="8">
        <v>34</v>
      </c>
      <c r="B8725" s="8">
        <v>9</v>
      </c>
      <c r="C8725" s="8">
        <v>13</v>
      </c>
    </row>
    <row r="8726" spans="1:3" ht="16" x14ac:dyDescent="0.2">
      <c r="A8726" s="8">
        <v>27419</v>
      </c>
      <c r="B8726" s="8">
        <v>9</v>
      </c>
      <c r="C8726" s="8">
        <v>9</v>
      </c>
    </row>
    <row r="8727" spans="1:3" ht="16" x14ac:dyDescent="0.2">
      <c r="A8727" s="8">
        <v>12474</v>
      </c>
      <c r="B8727" s="8">
        <v>9</v>
      </c>
      <c r="C8727" s="8">
        <v>9</v>
      </c>
    </row>
    <row r="8728" spans="1:3" ht="16" x14ac:dyDescent="0.2">
      <c r="A8728" s="8">
        <v>26670</v>
      </c>
      <c r="B8728" s="8">
        <v>9</v>
      </c>
      <c r="C8728" s="8">
        <v>9</v>
      </c>
    </row>
    <row r="8729" spans="1:3" ht="16" x14ac:dyDescent="0.2">
      <c r="A8729" s="8">
        <v>28766</v>
      </c>
      <c r="B8729" s="8">
        <v>9</v>
      </c>
      <c r="C8729" s="8">
        <v>9</v>
      </c>
    </row>
    <row r="8730" spans="1:3" ht="16" x14ac:dyDescent="0.2">
      <c r="A8730" s="8">
        <v>696</v>
      </c>
      <c r="B8730" s="8">
        <v>9</v>
      </c>
      <c r="C8730" s="8">
        <v>9</v>
      </c>
    </row>
    <row r="8731" spans="1:3" ht="16" x14ac:dyDescent="0.2">
      <c r="A8731" s="8">
        <v>4313</v>
      </c>
      <c r="B8731" s="8">
        <v>9</v>
      </c>
      <c r="C8731" s="8">
        <v>11</v>
      </c>
    </row>
    <row r="8732" spans="1:3" ht="16" x14ac:dyDescent="0.2">
      <c r="A8732" s="8">
        <v>8951</v>
      </c>
      <c r="B8732" s="8">
        <v>9</v>
      </c>
      <c r="C8732" s="8">
        <v>9</v>
      </c>
    </row>
    <row r="8733" spans="1:3" ht="16" x14ac:dyDescent="0.2">
      <c r="A8733" s="8">
        <v>911</v>
      </c>
      <c r="B8733" s="8">
        <v>9</v>
      </c>
      <c r="C8733" s="8">
        <v>9</v>
      </c>
    </row>
    <row r="8734" spans="1:3" ht="16" x14ac:dyDescent="0.2">
      <c r="A8734" s="8">
        <v>870</v>
      </c>
      <c r="B8734" s="8">
        <v>9</v>
      </c>
      <c r="C8734" s="8">
        <v>9</v>
      </c>
    </row>
    <row r="8735" spans="1:3" ht="16" x14ac:dyDescent="0.2">
      <c r="A8735" s="8">
        <v>7447</v>
      </c>
      <c r="B8735" s="8">
        <v>9</v>
      </c>
      <c r="C8735" s="8">
        <v>9</v>
      </c>
    </row>
    <row r="8736" spans="1:3" ht="16" x14ac:dyDescent="0.2">
      <c r="A8736" s="8">
        <v>7186</v>
      </c>
      <c r="B8736" s="8">
        <v>9</v>
      </c>
      <c r="C8736" s="8">
        <v>9</v>
      </c>
    </row>
    <row r="8737" spans="1:3" ht="16" x14ac:dyDescent="0.2">
      <c r="A8737" s="8">
        <v>1177</v>
      </c>
      <c r="B8737" s="8">
        <v>9</v>
      </c>
      <c r="C8737" s="8">
        <v>9</v>
      </c>
    </row>
    <row r="8738" spans="1:3" ht="16" x14ac:dyDescent="0.2">
      <c r="A8738" s="8">
        <v>1036</v>
      </c>
      <c r="B8738" s="8">
        <v>9</v>
      </c>
      <c r="C8738" s="8">
        <v>9</v>
      </c>
    </row>
    <row r="8739" spans="1:3" ht="16" x14ac:dyDescent="0.2">
      <c r="A8739" s="8">
        <v>24366</v>
      </c>
      <c r="B8739" s="8">
        <v>9</v>
      </c>
      <c r="C8739" s="8">
        <v>13</v>
      </c>
    </row>
    <row r="8740" spans="1:3" ht="16" x14ac:dyDescent="0.2">
      <c r="A8740" s="8">
        <v>26226</v>
      </c>
      <c r="B8740" s="8">
        <v>9</v>
      </c>
      <c r="C8740" s="8">
        <v>9</v>
      </c>
    </row>
    <row r="8741" spans="1:3" ht="16" x14ac:dyDescent="0.2">
      <c r="A8741" s="8">
        <v>6270</v>
      </c>
      <c r="B8741" s="8">
        <v>9</v>
      </c>
      <c r="C8741" s="8">
        <v>9</v>
      </c>
    </row>
    <row r="8742" spans="1:3" ht="16" x14ac:dyDescent="0.2">
      <c r="A8742" s="8">
        <v>14228</v>
      </c>
      <c r="B8742" s="8">
        <v>9</v>
      </c>
      <c r="C8742" s="8">
        <v>11</v>
      </c>
    </row>
    <row r="8743" spans="1:3" ht="16" x14ac:dyDescent="0.2">
      <c r="A8743" s="8">
        <v>29695</v>
      </c>
      <c r="B8743" s="8">
        <v>9</v>
      </c>
      <c r="C8743" s="8">
        <v>9</v>
      </c>
    </row>
    <row r="8744" spans="1:3" ht="16" x14ac:dyDescent="0.2">
      <c r="A8744" s="8">
        <v>21211</v>
      </c>
      <c r="B8744" s="8">
        <v>9</v>
      </c>
      <c r="C8744" s="8">
        <v>10</v>
      </c>
    </row>
    <row r="8745" spans="1:3" ht="16" x14ac:dyDescent="0.2">
      <c r="A8745" s="8">
        <v>11093</v>
      </c>
      <c r="B8745" s="8">
        <v>9</v>
      </c>
      <c r="C8745" s="8">
        <v>11</v>
      </c>
    </row>
    <row r="8746" spans="1:3" ht="16" x14ac:dyDescent="0.2">
      <c r="A8746" s="8">
        <v>24973</v>
      </c>
      <c r="B8746" s="8">
        <v>9</v>
      </c>
      <c r="C8746" s="8">
        <v>9</v>
      </c>
    </row>
    <row r="8747" spans="1:3" ht="16" x14ac:dyDescent="0.2">
      <c r="A8747" s="8">
        <v>28451</v>
      </c>
      <c r="B8747" s="8">
        <v>9</v>
      </c>
      <c r="C8747" s="8">
        <v>22</v>
      </c>
    </row>
    <row r="8748" spans="1:3" ht="16" x14ac:dyDescent="0.2">
      <c r="A8748" s="8">
        <v>25351</v>
      </c>
      <c r="B8748" s="8">
        <v>9</v>
      </c>
      <c r="C8748" s="8">
        <v>9</v>
      </c>
    </row>
    <row r="8749" spans="1:3" ht="16" x14ac:dyDescent="0.2">
      <c r="A8749" s="8">
        <v>10631</v>
      </c>
      <c r="B8749" s="8">
        <v>9</v>
      </c>
      <c r="C8749" s="8">
        <v>14</v>
      </c>
    </row>
    <row r="8750" spans="1:3" ht="16" x14ac:dyDescent="0.2">
      <c r="A8750" s="8">
        <v>5097</v>
      </c>
      <c r="B8750" s="8">
        <v>9</v>
      </c>
      <c r="C8750" s="8">
        <v>10</v>
      </c>
    </row>
    <row r="8751" spans="1:3" ht="16" x14ac:dyDescent="0.2">
      <c r="A8751" s="8">
        <v>12476</v>
      </c>
      <c r="B8751" s="8">
        <v>9</v>
      </c>
      <c r="C8751" s="8">
        <v>9</v>
      </c>
    </row>
    <row r="8752" spans="1:3" ht="16" x14ac:dyDescent="0.2">
      <c r="A8752" s="8">
        <v>30366</v>
      </c>
      <c r="B8752" s="8">
        <v>9</v>
      </c>
      <c r="C8752" s="8">
        <v>9</v>
      </c>
    </row>
    <row r="8753" spans="1:3" ht="16" x14ac:dyDescent="0.2">
      <c r="A8753" s="8">
        <v>31474</v>
      </c>
      <c r="B8753" s="8">
        <v>9</v>
      </c>
      <c r="C8753" s="8">
        <v>10</v>
      </c>
    </row>
    <row r="8754" spans="1:3" ht="16" x14ac:dyDescent="0.2">
      <c r="A8754" s="8">
        <v>23014</v>
      </c>
      <c r="B8754" s="8">
        <v>9</v>
      </c>
      <c r="C8754" s="8">
        <v>10</v>
      </c>
    </row>
    <row r="8755" spans="1:3" ht="16" x14ac:dyDescent="0.2">
      <c r="A8755" s="8">
        <v>32271</v>
      </c>
      <c r="B8755" s="8">
        <v>9</v>
      </c>
      <c r="C8755" s="8">
        <v>18</v>
      </c>
    </row>
    <row r="8756" spans="1:3" ht="16" x14ac:dyDescent="0.2">
      <c r="A8756" s="8">
        <v>23798</v>
      </c>
      <c r="B8756" s="8">
        <v>9</v>
      </c>
      <c r="C8756" s="8">
        <v>11</v>
      </c>
    </row>
    <row r="8757" spans="1:3" ht="16" x14ac:dyDescent="0.2">
      <c r="A8757" s="8">
        <v>10493</v>
      </c>
      <c r="B8757" s="8">
        <v>9</v>
      </c>
      <c r="C8757" s="8">
        <v>9</v>
      </c>
    </row>
    <row r="8758" spans="1:3" ht="16" x14ac:dyDescent="0.2">
      <c r="A8758" s="8">
        <v>7739</v>
      </c>
      <c r="B8758" s="8">
        <v>9</v>
      </c>
      <c r="C8758" s="8">
        <v>9</v>
      </c>
    </row>
    <row r="8759" spans="1:3" ht="16" x14ac:dyDescent="0.2">
      <c r="A8759" s="8">
        <v>22167</v>
      </c>
      <c r="B8759" s="8">
        <v>9</v>
      </c>
      <c r="C8759" s="8">
        <v>9</v>
      </c>
    </row>
    <row r="8760" spans="1:3" ht="16" x14ac:dyDescent="0.2">
      <c r="A8760" s="8">
        <v>24661</v>
      </c>
      <c r="B8760" s="8">
        <v>9</v>
      </c>
      <c r="C8760" s="8">
        <v>9</v>
      </c>
    </row>
    <row r="8761" spans="1:3" ht="16" x14ac:dyDescent="0.2">
      <c r="A8761" s="8">
        <v>22365</v>
      </c>
      <c r="B8761" s="8">
        <v>9</v>
      </c>
      <c r="C8761" s="8">
        <v>9</v>
      </c>
    </row>
    <row r="8762" spans="1:3" ht="16" x14ac:dyDescent="0.2">
      <c r="A8762" s="8">
        <v>21200</v>
      </c>
      <c r="B8762" s="8">
        <v>9</v>
      </c>
      <c r="C8762" s="8">
        <v>9</v>
      </c>
    </row>
    <row r="8763" spans="1:3" ht="16" x14ac:dyDescent="0.2">
      <c r="A8763" s="8">
        <v>1244</v>
      </c>
      <c r="B8763" s="8">
        <v>9</v>
      </c>
      <c r="C8763" s="8">
        <v>9</v>
      </c>
    </row>
    <row r="8764" spans="1:3" ht="16" x14ac:dyDescent="0.2">
      <c r="A8764" s="8">
        <v>29198</v>
      </c>
      <c r="B8764" s="8">
        <v>9</v>
      </c>
      <c r="C8764" s="8">
        <v>9</v>
      </c>
    </row>
    <row r="8765" spans="1:3" ht="16" x14ac:dyDescent="0.2">
      <c r="A8765" s="8">
        <v>5312</v>
      </c>
      <c r="B8765" s="8">
        <v>9</v>
      </c>
      <c r="C8765" s="8">
        <v>9</v>
      </c>
    </row>
    <row r="8766" spans="1:3" ht="16" x14ac:dyDescent="0.2">
      <c r="A8766" s="8">
        <v>3719</v>
      </c>
      <c r="B8766" s="8">
        <v>9</v>
      </c>
      <c r="C8766" s="8">
        <v>9</v>
      </c>
    </row>
    <row r="8767" spans="1:3" ht="16" x14ac:dyDescent="0.2">
      <c r="A8767" s="8">
        <v>4682</v>
      </c>
      <c r="B8767" s="8">
        <v>9</v>
      </c>
      <c r="C8767" s="8">
        <v>9</v>
      </c>
    </row>
    <row r="8768" spans="1:3" ht="16" x14ac:dyDescent="0.2">
      <c r="A8768" s="8">
        <v>14688</v>
      </c>
      <c r="B8768" s="8">
        <v>9</v>
      </c>
      <c r="C8768" s="8">
        <v>9</v>
      </c>
    </row>
    <row r="8769" spans="1:3" ht="16" x14ac:dyDescent="0.2">
      <c r="A8769" s="8">
        <v>27103</v>
      </c>
      <c r="B8769" s="8">
        <v>9</v>
      </c>
      <c r="C8769" s="8">
        <v>11</v>
      </c>
    </row>
    <row r="8770" spans="1:3" ht="16" x14ac:dyDescent="0.2">
      <c r="A8770" s="8">
        <v>17178</v>
      </c>
      <c r="B8770" s="8">
        <v>9</v>
      </c>
      <c r="C8770" s="8">
        <v>11</v>
      </c>
    </row>
    <row r="8771" spans="1:3" ht="16" x14ac:dyDescent="0.2">
      <c r="A8771" s="8">
        <v>5518</v>
      </c>
      <c r="B8771" s="8">
        <v>9</v>
      </c>
      <c r="C8771" s="8">
        <v>9</v>
      </c>
    </row>
    <row r="8772" spans="1:3" ht="16" x14ac:dyDescent="0.2">
      <c r="A8772" s="8">
        <v>4145</v>
      </c>
      <c r="B8772" s="8">
        <v>9</v>
      </c>
      <c r="C8772" s="8">
        <v>9</v>
      </c>
    </row>
    <row r="8773" spans="1:3" ht="16" x14ac:dyDescent="0.2">
      <c r="A8773" s="8">
        <v>14946</v>
      </c>
      <c r="B8773" s="8">
        <v>9</v>
      </c>
      <c r="C8773" s="8">
        <v>9</v>
      </c>
    </row>
    <row r="8774" spans="1:3" ht="16" x14ac:dyDescent="0.2">
      <c r="A8774" s="8">
        <v>25158</v>
      </c>
      <c r="B8774" s="8">
        <v>9</v>
      </c>
      <c r="C8774" s="8">
        <v>10</v>
      </c>
    </row>
    <row r="8775" spans="1:3" ht="16" x14ac:dyDescent="0.2">
      <c r="A8775" s="8">
        <v>31682</v>
      </c>
      <c r="B8775" s="8">
        <v>9</v>
      </c>
      <c r="C8775" s="8">
        <v>9</v>
      </c>
    </row>
    <row r="8776" spans="1:3" ht="16" x14ac:dyDescent="0.2">
      <c r="A8776" s="8">
        <v>858</v>
      </c>
      <c r="B8776" s="8">
        <v>9</v>
      </c>
      <c r="C8776" s="8">
        <v>16</v>
      </c>
    </row>
    <row r="8777" spans="1:3" ht="16" x14ac:dyDescent="0.2">
      <c r="A8777" s="8">
        <v>30830</v>
      </c>
      <c r="B8777" s="8">
        <v>9</v>
      </c>
      <c r="C8777" s="8">
        <v>9</v>
      </c>
    </row>
    <row r="8778" spans="1:3" ht="16" x14ac:dyDescent="0.2">
      <c r="A8778" s="8">
        <v>10652</v>
      </c>
      <c r="B8778" s="8">
        <v>9</v>
      </c>
      <c r="C8778" s="8">
        <v>9</v>
      </c>
    </row>
    <row r="8779" spans="1:3" ht="16" x14ac:dyDescent="0.2">
      <c r="A8779" s="8">
        <v>11306</v>
      </c>
      <c r="B8779" s="8">
        <v>9</v>
      </c>
      <c r="C8779" s="8">
        <v>13</v>
      </c>
    </row>
    <row r="8780" spans="1:3" ht="16" x14ac:dyDescent="0.2">
      <c r="A8780" s="8">
        <v>18080</v>
      </c>
      <c r="B8780" s="8">
        <v>9</v>
      </c>
      <c r="C8780" s="8">
        <v>9</v>
      </c>
    </row>
    <row r="8781" spans="1:3" ht="16" x14ac:dyDescent="0.2">
      <c r="A8781" s="8">
        <v>16397</v>
      </c>
      <c r="B8781" s="8">
        <v>9</v>
      </c>
      <c r="C8781" s="8">
        <v>9</v>
      </c>
    </row>
    <row r="8782" spans="1:3" ht="16" x14ac:dyDescent="0.2">
      <c r="A8782" s="8">
        <v>31209</v>
      </c>
      <c r="B8782" s="8">
        <v>9</v>
      </c>
      <c r="C8782" s="8">
        <v>9</v>
      </c>
    </row>
    <row r="8783" spans="1:3" ht="16" x14ac:dyDescent="0.2">
      <c r="A8783" s="8">
        <v>21638</v>
      </c>
      <c r="B8783" s="8">
        <v>9</v>
      </c>
      <c r="C8783" s="8">
        <v>9</v>
      </c>
    </row>
    <row r="8784" spans="1:3" ht="16" x14ac:dyDescent="0.2">
      <c r="A8784" s="8">
        <v>21388</v>
      </c>
      <c r="B8784" s="8">
        <v>9</v>
      </c>
      <c r="C8784" s="8">
        <v>9</v>
      </c>
    </row>
    <row r="8785" spans="1:3" ht="16" x14ac:dyDescent="0.2">
      <c r="A8785" s="8">
        <v>15177</v>
      </c>
      <c r="B8785" s="8">
        <v>9</v>
      </c>
      <c r="C8785" s="8">
        <v>9</v>
      </c>
    </row>
    <row r="8786" spans="1:3" ht="16" x14ac:dyDescent="0.2">
      <c r="A8786" s="8">
        <v>10227</v>
      </c>
      <c r="B8786" s="8">
        <v>9</v>
      </c>
      <c r="C8786" s="8">
        <v>9</v>
      </c>
    </row>
    <row r="8787" spans="1:3" ht="16" x14ac:dyDescent="0.2">
      <c r="A8787" s="8">
        <v>10747</v>
      </c>
      <c r="B8787" s="8">
        <v>9</v>
      </c>
      <c r="C8787" s="8">
        <v>9</v>
      </c>
    </row>
    <row r="8788" spans="1:3" ht="16" x14ac:dyDescent="0.2">
      <c r="A8788" s="8">
        <v>2283</v>
      </c>
      <c r="B8788" s="8">
        <v>9</v>
      </c>
      <c r="C8788" s="8">
        <v>9</v>
      </c>
    </row>
    <row r="8789" spans="1:3" ht="16" x14ac:dyDescent="0.2">
      <c r="A8789" s="8">
        <v>2028</v>
      </c>
      <c r="B8789" s="8">
        <v>9</v>
      </c>
      <c r="C8789" s="8">
        <v>9</v>
      </c>
    </row>
    <row r="8790" spans="1:3" ht="16" x14ac:dyDescent="0.2">
      <c r="A8790" s="8">
        <v>17378</v>
      </c>
      <c r="B8790" s="8">
        <v>9</v>
      </c>
      <c r="C8790" s="8">
        <v>9</v>
      </c>
    </row>
    <row r="8791" spans="1:3" ht="16" x14ac:dyDescent="0.2">
      <c r="A8791" s="8">
        <v>29536</v>
      </c>
      <c r="B8791" s="8">
        <v>9</v>
      </c>
      <c r="C8791" s="8">
        <v>9</v>
      </c>
    </row>
    <row r="8792" spans="1:3" ht="16" x14ac:dyDescent="0.2">
      <c r="A8792" s="8">
        <v>10033</v>
      </c>
      <c r="B8792" s="8">
        <v>9</v>
      </c>
      <c r="C8792" s="8">
        <v>9</v>
      </c>
    </row>
    <row r="8793" spans="1:3" ht="16" x14ac:dyDescent="0.2">
      <c r="A8793" s="8">
        <v>28300</v>
      </c>
      <c r="B8793" s="8">
        <v>9</v>
      </c>
      <c r="C8793" s="8">
        <v>9</v>
      </c>
    </row>
    <row r="8794" spans="1:3" ht="16" x14ac:dyDescent="0.2">
      <c r="A8794" s="8">
        <v>4202</v>
      </c>
      <c r="B8794" s="8">
        <v>9</v>
      </c>
      <c r="C8794" s="8">
        <v>20</v>
      </c>
    </row>
    <row r="8795" spans="1:3" ht="16" x14ac:dyDescent="0.2">
      <c r="A8795" s="8">
        <v>32215</v>
      </c>
      <c r="B8795" s="8">
        <v>9</v>
      </c>
      <c r="C8795" s="8">
        <v>9</v>
      </c>
    </row>
    <row r="8796" spans="1:3" ht="16" x14ac:dyDescent="0.2">
      <c r="A8796" s="8">
        <v>14568</v>
      </c>
      <c r="B8796" s="8">
        <v>9</v>
      </c>
      <c r="C8796" s="8">
        <v>9</v>
      </c>
    </row>
    <row r="8797" spans="1:3" ht="16" x14ac:dyDescent="0.2">
      <c r="A8797" s="8">
        <v>31996</v>
      </c>
      <c r="B8797" s="8">
        <v>9</v>
      </c>
      <c r="C8797" s="8">
        <v>12</v>
      </c>
    </row>
    <row r="8798" spans="1:3" ht="16" x14ac:dyDescent="0.2">
      <c r="A8798" s="8">
        <v>23212</v>
      </c>
      <c r="B8798" s="8">
        <v>9</v>
      </c>
      <c r="C8798" s="8">
        <v>9</v>
      </c>
    </row>
    <row r="8799" spans="1:3" ht="16" x14ac:dyDescent="0.2">
      <c r="A8799" s="8">
        <v>1160</v>
      </c>
      <c r="B8799" s="8">
        <v>9</v>
      </c>
      <c r="C8799" s="8">
        <v>9</v>
      </c>
    </row>
    <row r="8800" spans="1:3" ht="16" x14ac:dyDescent="0.2">
      <c r="A8800" s="8">
        <v>1241</v>
      </c>
      <c r="B8800" s="8">
        <v>9</v>
      </c>
      <c r="C8800" s="8">
        <v>9</v>
      </c>
    </row>
    <row r="8801" spans="1:3" ht="16" x14ac:dyDescent="0.2">
      <c r="A8801" s="8">
        <v>22319</v>
      </c>
      <c r="B8801" s="8">
        <v>9</v>
      </c>
      <c r="C8801" s="8">
        <v>9</v>
      </c>
    </row>
    <row r="8802" spans="1:3" ht="16" x14ac:dyDescent="0.2">
      <c r="A8802" s="8">
        <v>3312</v>
      </c>
      <c r="B8802" s="8">
        <v>9</v>
      </c>
      <c r="C8802" s="8">
        <v>9</v>
      </c>
    </row>
    <row r="8803" spans="1:3" ht="16" x14ac:dyDescent="0.2">
      <c r="A8803" s="8">
        <v>3064</v>
      </c>
      <c r="B8803" s="8">
        <v>9</v>
      </c>
      <c r="C8803" s="8">
        <v>10</v>
      </c>
    </row>
    <row r="8804" spans="1:3" ht="16" x14ac:dyDescent="0.2">
      <c r="A8804" s="8">
        <v>16780</v>
      </c>
      <c r="B8804" s="8">
        <v>9</v>
      </c>
      <c r="C8804" s="8">
        <v>9</v>
      </c>
    </row>
    <row r="8805" spans="1:3" ht="16" x14ac:dyDescent="0.2">
      <c r="A8805" s="8">
        <v>32054</v>
      </c>
      <c r="B8805" s="8">
        <v>9</v>
      </c>
      <c r="C8805" s="8">
        <v>10</v>
      </c>
    </row>
    <row r="8806" spans="1:3" ht="16" x14ac:dyDescent="0.2">
      <c r="A8806" s="8">
        <v>29796</v>
      </c>
      <c r="B8806" s="8">
        <v>9</v>
      </c>
      <c r="C8806" s="8">
        <v>9</v>
      </c>
    </row>
    <row r="8807" spans="1:3" ht="16" x14ac:dyDescent="0.2">
      <c r="A8807" s="8">
        <v>8973</v>
      </c>
      <c r="B8807" s="8">
        <v>9</v>
      </c>
      <c r="C8807" s="8">
        <v>9</v>
      </c>
    </row>
    <row r="8808" spans="1:3" ht="16" x14ac:dyDescent="0.2">
      <c r="A8808" s="8">
        <v>23260</v>
      </c>
      <c r="B8808" s="8">
        <v>9</v>
      </c>
      <c r="C8808" s="8">
        <v>9</v>
      </c>
    </row>
    <row r="8809" spans="1:3" ht="16" x14ac:dyDescent="0.2">
      <c r="A8809" s="8">
        <v>28553</v>
      </c>
      <c r="B8809" s="8">
        <v>9</v>
      </c>
      <c r="C8809" s="8">
        <v>9</v>
      </c>
    </row>
    <row r="8810" spans="1:3" ht="16" x14ac:dyDescent="0.2">
      <c r="A8810" s="8">
        <v>22275</v>
      </c>
      <c r="B8810" s="8">
        <v>9</v>
      </c>
      <c r="C8810" s="8">
        <v>10</v>
      </c>
    </row>
    <row r="8811" spans="1:3" ht="16" x14ac:dyDescent="0.2">
      <c r="A8811" s="8">
        <v>31156</v>
      </c>
      <c r="B8811" s="8">
        <v>9</v>
      </c>
      <c r="C8811" s="8">
        <v>9</v>
      </c>
    </row>
    <row r="8812" spans="1:3" ht="16" x14ac:dyDescent="0.2">
      <c r="A8812" s="8">
        <v>21860</v>
      </c>
      <c r="B8812" s="8">
        <v>9</v>
      </c>
      <c r="C8812" s="8">
        <v>9</v>
      </c>
    </row>
    <row r="8813" spans="1:3" ht="16" x14ac:dyDescent="0.2">
      <c r="A8813" s="8">
        <v>19929</v>
      </c>
      <c r="B8813" s="8">
        <v>9</v>
      </c>
      <c r="C8813" s="8">
        <v>9</v>
      </c>
    </row>
    <row r="8814" spans="1:3" ht="16" x14ac:dyDescent="0.2">
      <c r="A8814" s="8">
        <v>3066</v>
      </c>
      <c r="B8814" s="8">
        <v>9</v>
      </c>
      <c r="C8814" s="8">
        <v>9</v>
      </c>
    </row>
    <row r="8815" spans="1:3" ht="16" x14ac:dyDescent="0.2">
      <c r="A8815" s="8">
        <v>6453</v>
      </c>
      <c r="B8815" s="8">
        <v>9</v>
      </c>
      <c r="C8815" s="8">
        <v>9</v>
      </c>
    </row>
    <row r="8816" spans="1:3" ht="16" x14ac:dyDescent="0.2">
      <c r="A8816" s="8">
        <v>32042</v>
      </c>
      <c r="B8816" s="8">
        <v>9</v>
      </c>
      <c r="C8816" s="8">
        <v>10</v>
      </c>
    </row>
    <row r="8817" spans="1:3" ht="16" x14ac:dyDescent="0.2">
      <c r="A8817" s="8">
        <v>10471</v>
      </c>
      <c r="B8817" s="8">
        <v>9</v>
      </c>
      <c r="C8817" s="8">
        <v>9</v>
      </c>
    </row>
    <row r="8818" spans="1:3" ht="16" x14ac:dyDescent="0.2">
      <c r="A8818" s="8">
        <v>13938</v>
      </c>
      <c r="B8818" s="8">
        <v>9</v>
      </c>
      <c r="C8818" s="8">
        <v>9</v>
      </c>
    </row>
    <row r="8819" spans="1:3" ht="16" x14ac:dyDescent="0.2">
      <c r="A8819" s="8">
        <v>9266</v>
      </c>
      <c r="B8819" s="8">
        <v>9</v>
      </c>
      <c r="C8819" s="8">
        <v>9</v>
      </c>
    </row>
    <row r="8820" spans="1:3" ht="16" x14ac:dyDescent="0.2">
      <c r="A8820" s="8">
        <v>3961</v>
      </c>
      <c r="B8820" s="8">
        <v>9</v>
      </c>
      <c r="C8820" s="8">
        <v>9</v>
      </c>
    </row>
    <row r="8821" spans="1:3" ht="16" x14ac:dyDescent="0.2">
      <c r="A8821" s="8">
        <v>25955</v>
      </c>
      <c r="B8821" s="8">
        <v>9</v>
      </c>
      <c r="C8821" s="8">
        <v>9</v>
      </c>
    </row>
    <row r="8822" spans="1:3" ht="16" x14ac:dyDescent="0.2">
      <c r="A8822" s="8">
        <v>21708</v>
      </c>
      <c r="B8822" s="8">
        <v>9</v>
      </c>
      <c r="C8822" s="8">
        <v>9</v>
      </c>
    </row>
    <row r="8823" spans="1:3" ht="16" x14ac:dyDescent="0.2">
      <c r="A8823" s="8">
        <v>31856</v>
      </c>
      <c r="B8823" s="8">
        <v>9</v>
      </c>
      <c r="C8823" s="8">
        <v>9</v>
      </c>
    </row>
    <row r="8824" spans="1:3" ht="16" x14ac:dyDescent="0.2">
      <c r="A8824" s="8">
        <v>17854</v>
      </c>
      <c r="B8824" s="8">
        <v>9</v>
      </c>
      <c r="C8824" s="8">
        <v>9</v>
      </c>
    </row>
    <row r="8825" spans="1:3" ht="16" x14ac:dyDescent="0.2">
      <c r="A8825" s="8">
        <v>12055</v>
      </c>
      <c r="B8825" s="8">
        <v>9</v>
      </c>
      <c r="C8825" s="8">
        <v>9</v>
      </c>
    </row>
    <row r="8826" spans="1:3" ht="16" x14ac:dyDescent="0.2">
      <c r="A8826" s="8">
        <v>10020</v>
      </c>
      <c r="B8826" s="8">
        <v>9</v>
      </c>
      <c r="C8826" s="8">
        <v>9</v>
      </c>
    </row>
    <row r="8827" spans="1:3" ht="16" x14ac:dyDescent="0.2">
      <c r="A8827" s="8">
        <v>11929</v>
      </c>
      <c r="B8827" s="8">
        <v>9</v>
      </c>
      <c r="C8827" s="8">
        <v>9</v>
      </c>
    </row>
    <row r="8828" spans="1:3" ht="16" x14ac:dyDescent="0.2">
      <c r="A8828" s="8">
        <v>17894</v>
      </c>
      <c r="B8828" s="8">
        <v>9</v>
      </c>
      <c r="C8828" s="8">
        <v>9</v>
      </c>
    </row>
    <row r="8829" spans="1:3" ht="16" x14ac:dyDescent="0.2">
      <c r="A8829" s="8">
        <v>13691</v>
      </c>
      <c r="B8829" s="8">
        <v>9</v>
      </c>
      <c r="C8829" s="8">
        <v>19</v>
      </c>
    </row>
    <row r="8830" spans="1:3" ht="16" x14ac:dyDescent="0.2">
      <c r="A8830" s="8">
        <v>29632</v>
      </c>
      <c r="B8830" s="8">
        <v>9</v>
      </c>
      <c r="C8830" s="8">
        <v>9</v>
      </c>
    </row>
    <row r="8831" spans="1:3" ht="16" x14ac:dyDescent="0.2">
      <c r="A8831" s="8">
        <v>19311</v>
      </c>
      <c r="B8831" s="8">
        <v>9</v>
      </c>
      <c r="C8831" s="8">
        <v>9</v>
      </c>
    </row>
    <row r="8832" spans="1:3" ht="16" x14ac:dyDescent="0.2">
      <c r="A8832" s="8">
        <v>21665</v>
      </c>
      <c r="B8832" s="8">
        <v>9</v>
      </c>
      <c r="C8832" s="8">
        <v>9</v>
      </c>
    </row>
    <row r="8833" spans="1:3" ht="16" x14ac:dyDescent="0.2">
      <c r="A8833" s="8">
        <v>3185</v>
      </c>
      <c r="B8833" s="8">
        <v>9</v>
      </c>
      <c r="C8833" s="8">
        <v>9</v>
      </c>
    </row>
    <row r="8834" spans="1:3" ht="16" x14ac:dyDescent="0.2">
      <c r="A8834" s="8">
        <v>13421</v>
      </c>
      <c r="B8834" s="8">
        <v>9</v>
      </c>
      <c r="C8834" s="8">
        <v>10</v>
      </c>
    </row>
    <row r="8835" spans="1:3" ht="16" x14ac:dyDescent="0.2">
      <c r="A8835" s="8">
        <v>15140</v>
      </c>
      <c r="B8835" s="8">
        <v>9</v>
      </c>
      <c r="C8835" s="8">
        <v>9</v>
      </c>
    </row>
    <row r="8836" spans="1:3" ht="16" x14ac:dyDescent="0.2">
      <c r="A8836" s="8">
        <v>21569</v>
      </c>
      <c r="B8836" s="8">
        <v>9</v>
      </c>
      <c r="C8836" s="8">
        <v>10</v>
      </c>
    </row>
    <row r="8837" spans="1:3" ht="16" x14ac:dyDescent="0.2">
      <c r="A8837" s="8">
        <v>25276</v>
      </c>
      <c r="B8837" s="8">
        <v>9</v>
      </c>
      <c r="C8837" s="8">
        <v>9</v>
      </c>
    </row>
    <row r="8838" spans="1:3" ht="16" x14ac:dyDescent="0.2">
      <c r="A8838" s="8">
        <v>2746</v>
      </c>
      <c r="B8838" s="8">
        <v>9</v>
      </c>
      <c r="C8838" s="8">
        <v>16</v>
      </c>
    </row>
    <row r="8839" spans="1:3" ht="16" x14ac:dyDescent="0.2">
      <c r="A8839" s="8">
        <v>7511</v>
      </c>
      <c r="B8839" s="8">
        <v>9</v>
      </c>
      <c r="C8839" s="8">
        <v>9</v>
      </c>
    </row>
    <row r="8840" spans="1:3" ht="16" x14ac:dyDescent="0.2">
      <c r="A8840" s="8">
        <v>1695</v>
      </c>
      <c r="B8840" s="8">
        <v>9</v>
      </c>
      <c r="C8840" s="8">
        <v>18</v>
      </c>
    </row>
    <row r="8841" spans="1:3" ht="16" x14ac:dyDescent="0.2">
      <c r="A8841" s="8">
        <v>3896</v>
      </c>
      <c r="B8841" s="8">
        <v>9</v>
      </c>
      <c r="C8841" s="8">
        <v>9</v>
      </c>
    </row>
    <row r="8842" spans="1:3" ht="16" x14ac:dyDescent="0.2">
      <c r="A8842" s="8">
        <v>28953</v>
      </c>
      <c r="B8842" s="8">
        <v>9</v>
      </c>
      <c r="C8842" s="8">
        <v>11</v>
      </c>
    </row>
    <row r="8843" spans="1:3" ht="16" x14ac:dyDescent="0.2">
      <c r="A8843" s="8">
        <v>32321</v>
      </c>
      <c r="B8843" s="8">
        <v>9</v>
      </c>
      <c r="C8843" s="8">
        <v>9</v>
      </c>
    </row>
    <row r="8844" spans="1:3" ht="16" x14ac:dyDescent="0.2">
      <c r="A8844" s="8">
        <v>1873</v>
      </c>
      <c r="B8844" s="8">
        <v>9</v>
      </c>
      <c r="C8844" s="8">
        <v>9</v>
      </c>
    </row>
    <row r="8845" spans="1:3" ht="16" x14ac:dyDescent="0.2">
      <c r="A8845" s="8">
        <v>8385</v>
      </c>
      <c r="B8845" s="8">
        <v>9</v>
      </c>
      <c r="C8845" s="8">
        <v>9</v>
      </c>
    </row>
    <row r="8846" spans="1:3" ht="16" x14ac:dyDescent="0.2">
      <c r="A8846" s="8">
        <v>15449</v>
      </c>
      <c r="B8846" s="8">
        <v>9</v>
      </c>
      <c r="C8846" s="8">
        <v>9</v>
      </c>
    </row>
    <row r="8847" spans="1:3" ht="16" x14ac:dyDescent="0.2">
      <c r="A8847" s="8">
        <v>31451</v>
      </c>
      <c r="B8847" s="8">
        <v>9</v>
      </c>
      <c r="C8847" s="8">
        <v>10</v>
      </c>
    </row>
    <row r="8848" spans="1:3" ht="16" x14ac:dyDescent="0.2">
      <c r="A8848" s="8">
        <v>10511</v>
      </c>
      <c r="B8848" s="8">
        <v>9</v>
      </c>
      <c r="C8848" s="8">
        <v>21</v>
      </c>
    </row>
    <row r="8849" spans="1:3" ht="16" x14ac:dyDescent="0.2">
      <c r="A8849" s="8">
        <v>16183</v>
      </c>
      <c r="B8849" s="8">
        <v>9</v>
      </c>
      <c r="C8849" s="8">
        <v>13</v>
      </c>
    </row>
    <row r="8850" spans="1:3" ht="16" x14ac:dyDescent="0.2">
      <c r="A8850" s="8">
        <v>15791</v>
      </c>
      <c r="B8850" s="8">
        <v>9</v>
      </c>
      <c r="C8850" s="8">
        <v>9</v>
      </c>
    </row>
    <row r="8851" spans="1:3" ht="16" x14ac:dyDescent="0.2">
      <c r="A8851" s="8">
        <v>27373</v>
      </c>
      <c r="B8851" s="8">
        <v>9</v>
      </c>
      <c r="C8851" s="8">
        <v>17</v>
      </c>
    </row>
    <row r="8852" spans="1:3" ht="16" x14ac:dyDescent="0.2">
      <c r="A8852" s="8">
        <v>17092</v>
      </c>
      <c r="B8852" s="8">
        <v>9</v>
      </c>
      <c r="C8852" s="8">
        <v>9</v>
      </c>
    </row>
    <row r="8853" spans="1:3" ht="16" x14ac:dyDescent="0.2">
      <c r="A8853" s="8">
        <v>9366</v>
      </c>
      <c r="B8853" s="8">
        <v>9</v>
      </c>
      <c r="C8853" s="8">
        <v>9</v>
      </c>
    </row>
    <row r="8854" spans="1:3" ht="16" x14ac:dyDescent="0.2">
      <c r="A8854" s="8">
        <v>16860</v>
      </c>
      <c r="B8854" s="8">
        <v>9</v>
      </c>
      <c r="C8854" s="8">
        <v>11</v>
      </c>
    </row>
    <row r="8855" spans="1:3" ht="16" x14ac:dyDescent="0.2">
      <c r="A8855" s="8">
        <v>22753</v>
      </c>
      <c r="B8855" s="8">
        <v>9</v>
      </c>
      <c r="C8855" s="8">
        <v>9</v>
      </c>
    </row>
    <row r="8856" spans="1:3" ht="16" x14ac:dyDescent="0.2">
      <c r="A8856" s="8">
        <v>30782</v>
      </c>
      <c r="B8856" s="8">
        <v>9</v>
      </c>
      <c r="C8856" s="8">
        <v>9</v>
      </c>
    </row>
    <row r="8857" spans="1:3" ht="16" x14ac:dyDescent="0.2">
      <c r="A8857" s="8">
        <v>22627</v>
      </c>
      <c r="B8857" s="8">
        <v>9</v>
      </c>
      <c r="C8857" s="8">
        <v>10</v>
      </c>
    </row>
    <row r="8858" spans="1:3" ht="16" x14ac:dyDescent="0.2">
      <c r="A8858" s="8">
        <v>20089</v>
      </c>
      <c r="B8858" s="8">
        <v>9</v>
      </c>
      <c r="C8858" s="8">
        <v>9</v>
      </c>
    </row>
    <row r="8859" spans="1:3" ht="16" x14ac:dyDescent="0.2">
      <c r="A8859" s="8">
        <v>6496</v>
      </c>
      <c r="B8859" s="8">
        <v>9</v>
      </c>
      <c r="C8859" s="8">
        <v>9</v>
      </c>
    </row>
    <row r="8860" spans="1:3" ht="16" x14ac:dyDescent="0.2">
      <c r="A8860" s="8">
        <v>30432</v>
      </c>
      <c r="B8860" s="8">
        <v>9</v>
      </c>
      <c r="C8860" s="8">
        <v>9</v>
      </c>
    </row>
    <row r="8861" spans="1:3" ht="16" x14ac:dyDescent="0.2">
      <c r="A8861" s="8">
        <v>3843</v>
      </c>
      <c r="B8861" s="8">
        <v>9</v>
      </c>
      <c r="C8861" s="8">
        <v>9</v>
      </c>
    </row>
    <row r="8862" spans="1:3" ht="16" x14ac:dyDescent="0.2">
      <c r="A8862" s="8">
        <v>32283</v>
      </c>
      <c r="B8862" s="8">
        <v>9</v>
      </c>
      <c r="C8862" s="8">
        <v>17</v>
      </c>
    </row>
    <row r="8863" spans="1:3" ht="16" x14ac:dyDescent="0.2">
      <c r="A8863" s="8">
        <v>17081</v>
      </c>
      <c r="B8863" s="8">
        <v>9</v>
      </c>
      <c r="C8863" s="8">
        <v>9</v>
      </c>
    </row>
    <row r="8864" spans="1:3" ht="16" x14ac:dyDescent="0.2">
      <c r="A8864" s="8">
        <v>6372</v>
      </c>
      <c r="B8864" s="8">
        <v>9</v>
      </c>
      <c r="C8864" s="8">
        <v>10</v>
      </c>
    </row>
    <row r="8865" spans="1:3" ht="16" x14ac:dyDescent="0.2">
      <c r="A8865" s="8">
        <v>12443</v>
      </c>
      <c r="B8865" s="8">
        <v>9</v>
      </c>
      <c r="C8865" s="8">
        <v>9</v>
      </c>
    </row>
    <row r="8866" spans="1:3" ht="16" x14ac:dyDescent="0.2">
      <c r="A8866" s="8">
        <v>27449</v>
      </c>
      <c r="B8866" s="8">
        <v>9</v>
      </c>
      <c r="C8866" s="8">
        <v>9</v>
      </c>
    </row>
    <row r="8867" spans="1:3" ht="16" x14ac:dyDescent="0.2">
      <c r="A8867" s="8">
        <v>4055</v>
      </c>
      <c r="B8867" s="8">
        <v>9</v>
      </c>
      <c r="C8867" s="8">
        <v>10</v>
      </c>
    </row>
    <row r="8868" spans="1:3" ht="16" x14ac:dyDescent="0.2">
      <c r="A8868" s="8">
        <v>5144</v>
      </c>
      <c r="B8868" s="8">
        <v>9</v>
      </c>
      <c r="C8868" s="8">
        <v>10</v>
      </c>
    </row>
    <row r="8869" spans="1:3" ht="16" x14ac:dyDescent="0.2">
      <c r="A8869" s="8">
        <v>1421</v>
      </c>
      <c r="B8869" s="8">
        <v>9</v>
      </c>
      <c r="C8869" s="8">
        <v>9</v>
      </c>
    </row>
    <row r="8870" spans="1:3" ht="16" x14ac:dyDescent="0.2">
      <c r="A8870" s="8">
        <v>28455</v>
      </c>
      <c r="B8870" s="8">
        <v>9</v>
      </c>
      <c r="C8870" s="8">
        <v>9</v>
      </c>
    </row>
    <row r="8871" spans="1:3" ht="16" x14ac:dyDescent="0.2">
      <c r="A8871" s="8">
        <v>15834</v>
      </c>
      <c r="B8871" s="8">
        <v>9</v>
      </c>
      <c r="C8871" s="8">
        <v>9</v>
      </c>
    </row>
    <row r="8872" spans="1:3" ht="16" x14ac:dyDescent="0.2">
      <c r="A8872" s="8">
        <v>21386</v>
      </c>
      <c r="B8872" s="8">
        <v>9</v>
      </c>
      <c r="C8872" s="8">
        <v>11</v>
      </c>
    </row>
    <row r="8873" spans="1:3" ht="16" x14ac:dyDescent="0.2">
      <c r="A8873" s="8">
        <v>32319</v>
      </c>
      <c r="B8873" s="8">
        <v>9</v>
      </c>
      <c r="C8873" s="8">
        <v>10</v>
      </c>
    </row>
    <row r="8874" spans="1:3" ht="16" x14ac:dyDescent="0.2">
      <c r="A8874" s="8">
        <v>27890</v>
      </c>
      <c r="B8874" s="8">
        <v>9</v>
      </c>
      <c r="C8874" s="8">
        <v>9</v>
      </c>
    </row>
    <row r="8875" spans="1:3" ht="16" x14ac:dyDescent="0.2">
      <c r="A8875" s="8">
        <v>2652</v>
      </c>
      <c r="B8875" s="8">
        <v>9</v>
      </c>
      <c r="C8875" s="8">
        <v>9</v>
      </c>
    </row>
    <row r="8876" spans="1:3" ht="16" x14ac:dyDescent="0.2">
      <c r="A8876" s="8">
        <v>5573</v>
      </c>
      <c r="B8876" s="8">
        <v>9</v>
      </c>
      <c r="C8876" s="8">
        <v>9</v>
      </c>
    </row>
    <row r="8877" spans="1:3" ht="16" x14ac:dyDescent="0.2">
      <c r="A8877" s="8">
        <v>7252</v>
      </c>
      <c r="B8877" s="8">
        <v>9</v>
      </c>
      <c r="C8877" s="8">
        <v>9</v>
      </c>
    </row>
    <row r="8878" spans="1:3" ht="16" x14ac:dyDescent="0.2">
      <c r="A8878" s="8">
        <v>21906</v>
      </c>
      <c r="B8878" s="8">
        <v>9</v>
      </c>
      <c r="C8878" s="8">
        <v>9</v>
      </c>
    </row>
    <row r="8879" spans="1:3" ht="16" x14ac:dyDescent="0.2">
      <c r="A8879" s="8">
        <v>24231</v>
      </c>
      <c r="B8879" s="8">
        <v>9</v>
      </c>
      <c r="C8879" s="8">
        <v>9</v>
      </c>
    </row>
    <row r="8880" spans="1:3" ht="16" x14ac:dyDescent="0.2">
      <c r="A8880" s="8">
        <v>13941</v>
      </c>
      <c r="B8880" s="8">
        <v>9</v>
      </c>
      <c r="C8880" s="8">
        <v>9</v>
      </c>
    </row>
    <row r="8881" spans="1:3" ht="16" x14ac:dyDescent="0.2">
      <c r="A8881" s="8">
        <v>18940</v>
      </c>
      <c r="B8881" s="8">
        <v>9</v>
      </c>
      <c r="C8881" s="8">
        <v>9</v>
      </c>
    </row>
    <row r="8882" spans="1:3" ht="16" x14ac:dyDescent="0.2">
      <c r="A8882" s="8">
        <v>17690</v>
      </c>
      <c r="B8882" s="8">
        <v>9</v>
      </c>
      <c r="C8882" s="8">
        <v>9</v>
      </c>
    </row>
    <row r="8883" spans="1:3" ht="16" x14ac:dyDescent="0.2">
      <c r="A8883" s="8">
        <v>8519</v>
      </c>
      <c r="B8883" s="8">
        <v>9</v>
      </c>
      <c r="C8883" s="8">
        <v>9</v>
      </c>
    </row>
    <row r="8884" spans="1:3" ht="16" x14ac:dyDescent="0.2">
      <c r="A8884" s="8">
        <v>19207</v>
      </c>
      <c r="B8884" s="8">
        <v>9</v>
      </c>
      <c r="C8884" s="8">
        <v>9</v>
      </c>
    </row>
    <row r="8885" spans="1:3" ht="16" x14ac:dyDescent="0.2">
      <c r="A8885" s="8">
        <v>31131</v>
      </c>
      <c r="B8885" s="8">
        <v>9</v>
      </c>
      <c r="C8885" s="8">
        <v>9</v>
      </c>
    </row>
    <row r="8886" spans="1:3" ht="16" x14ac:dyDescent="0.2">
      <c r="A8886" s="8">
        <v>14231</v>
      </c>
      <c r="B8886" s="8">
        <v>9</v>
      </c>
      <c r="C8886" s="8">
        <v>9</v>
      </c>
    </row>
    <row r="8887" spans="1:3" ht="16" x14ac:dyDescent="0.2">
      <c r="A8887" s="8">
        <v>22842</v>
      </c>
      <c r="B8887" s="8">
        <v>9</v>
      </c>
      <c r="C8887" s="8">
        <v>9</v>
      </c>
    </row>
    <row r="8888" spans="1:3" ht="16" x14ac:dyDescent="0.2">
      <c r="A8888" s="8">
        <v>6201</v>
      </c>
      <c r="B8888" s="8">
        <v>9</v>
      </c>
      <c r="C8888" s="8">
        <v>9</v>
      </c>
    </row>
    <row r="8889" spans="1:3" ht="16" x14ac:dyDescent="0.2">
      <c r="A8889" s="8">
        <v>17713</v>
      </c>
      <c r="B8889" s="8">
        <v>9</v>
      </c>
      <c r="C8889" s="8">
        <v>9</v>
      </c>
    </row>
    <row r="8890" spans="1:3" ht="16" x14ac:dyDescent="0.2">
      <c r="A8890" s="8">
        <v>13380</v>
      </c>
      <c r="B8890" s="8">
        <v>9</v>
      </c>
      <c r="C8890" s="8">
        <v>9</v>
      </c>
    </row>
    <row r="8891" spans="1:3" ht="16" x14ac:dyDescent="0.2">
      <c r="A8891" s="8">
        <v>1062</v>
      </c>
      <c r="B8891" s="8">
        <v>9</v>
      </c>
      <c r="C8891" s="8">
        <v>9</v>
      </c>
    </row>
    <row r="8892" spans="1:3" ht="16" x14ac:dyDescent="0.2">
      <c r="A8892" s="8">
        <v>27829</v>
      </c>
      <c r="B8892" s="8">
        <v>9</v>
      </c>
      <c r="C8892" s="8">
        <v>14</v>
      </c>
    </row>
    <row r="8893" spans="1:3" ht="16" x14ac:dyDescent="0.2">
      <c r="A8893" s="8">
        <v>19228</v>
      </c>
      <c r="B8893" s="8">
        <v>9</v>
      </c>
      <c r="C8893" s="8">
        <v>9</v>
      </c>
    </row>
    <row r="8894" spans="1:3" ht="16" x14ac:dyDescent="0.2">
      <c r="A8894" s="8">
        <v>28011</v>
      </c>
      <c r="B8894" s="8">
        <v>9</v>
      </c>
      <c r="C8894" s="8">
        <v>9</v>
      </c>
    </row>
    <row r="8895" spans="1:3" ht="16" x14ac:dyDescent="0.2">
      <c r="A8895" s="8">
        <v>26136</v>
      </c>
      <c r="B8895" s="8">
        <v>9</v>
      </c>
      <c r="C8895" s="8">
        <v>9</v>
      </c>
    </row>
    <row r="8896" spans="1:3" ht="16" x14ac:dyDescent="0.2">
      <c r="A8896" s="8">
        <v>30148</v>
      </c>
      <c r="B8896" s="8">
        <v>9</v>
      </c>
      <c r="C8896" s="8">
        <v>9</v>
      </c>
    </row>
    <row r="8897" spans="1:3" ht="16" x14ac:dyDescent="0.2">
      <c r="A8897" s="8">
        <v>3903</v>
      </c>
      <c r="B8897" s="8">
        <v>9</v>
      </c>
      <c r="C8897" s="8">
        <v>9</v>
      </c>
    </row>
    <row r="8898" spans="1:3" ht="16" x14ac:dyDescent="0.2">
      <c r="A8898" s="8">
        <v>5758</v>
      </c>
      <c r="B8898" s="8">
        <v>9</v>
      </c>
      <c r="C8898" s="8">
        <v>9</v>
      </c>
    </row>
    <row r="8899" spans="1:3" ht="16" x14ac:dyDescent="0.2">
      <c r="A8899" s="8">
        <v>29963</v>
      </c>
      <c r="B8899" s="8">
        <v>9</v>
      </c>
      <c r="C8899" s="8">
        <v>9</v>
      </c>
    </row>
    <row r="8900" spans="1:3" ht="16" x14ac:dyDescent="0.2">
      <c r="A8900" s="8">
        <v>1203</v>
      </c>
      <c r="B8900" s="8">
        <v>9</v>
      </c>
      <c r="C8900" s="8">
        <v>11</v>
      </c>
    </row>
    <row r="8901" spans="1:3" ht="16" x14ac:dyDescent="0.2">
      <c r="A8901" s="8">
        <v>26939</v>
      </c>
      <c r="B8901" s="8">
        <v>9</v>
      </c>
      <c r="C8901" s="8">
        <v>9</v>
      </c>
    </row>
    <row r="8902" spans="1:3" ht="16" x14ac:dyDescent="0.2">
      <c r="A8902" s="8">
        <v>22435</v>
      </c>
      <c r="B8902" s="8">
        <v>9</v>
      </c>
      <c r="C8902" s="8">
        <v>9</v>
      </c>
    </row>
    <row r="8903" spans="1:3" ht="16" x14ac:dyDescent="0.2">
      <c r="A8903" s="8">
        <v>9275</v>
      </c>
      <c r="B8903" s="8">
        <v>9</v>
      </c>
      <c r="C8903" s="8">
        <v>9</v>
      </c>
    </row>
    <row r="8904" spans="1:3" ht="16" x14ac:dyDescent="0.2">
      <c r="A8904" s="8">
        <v>11207</v>
      </c>
      <c r="B8904" s="8">
        <v>9</v>
      </c>
      <c r="C8904" s="8">
        <v>9</v>
      </c>
    </row>
    <row r="8905" spans="1:3" ht="16" x14ac:dyDescent="0.2">
      <c r="A8905" s="8">
        <v>22989</v>
      </c>
      <c r="B8905" s="8">
        <v>9</v>
      </c>
      <c r="C8905" s="8">
        <v>9</v>
      </c>
    </row>
    <row r="8906" spans="1:3" ht="16" x14ac:dyDescent="0.2">
      <c r="A8906" s="8">
        <v>374</v>
      </c>
      <c r="B8906" s="8">
        <v>9</v>
      </c>
      <c r="C8906" s="8">
        <v>9</v>
      </c>
    </row>
    <row r="8907" spans="1:3" ht="16" x14ac:dyDescent="0.2">
      <c r="A8907" s="8">
        <v>12273</v>
      </c>
      <c r="B8907" s="8">
        <v>9</v>
      </c>
      <c r="C8907" s="8">
        <v>9</v>
      </c>
    </row>
    <row r="8908" spans="1:3" ht="16" x14ac:dyDescent="0.2">
      <c r="A8908" s="8">
        <v>13103</v>
      </c>
      <c r="B8908" s="8">
        <v>9</v>
      </c>
      <c r="C8908" s="8">
        <v>9</v>
      </c>
    </row>
    <row r="8909" spans="1:3" ht="16" x14ac:dyDescent="0.2">
      <c r="A8909" s="8">
        <v>7546</v>
      </c>
      <c r="B8909" s="8">
        <v>9</v>
      </c>
      <c r="C8909" s="8">
        <v>9</v>
      </c>
    </row>
    <row r="8910" spans="1:3" ht="16" x14ac:dyDescent="0.2">
      <c r="A8910" s="8">
        <v>3790</v>
      </c>
      <c r="B8910" s="8">
        <v>9</v>
      </c>
      <c r="C8910" s="8">
        <v>16</v>
      </c>
    </row>
    <row r="8911" spans="1:3" ht="16" x14ac:dyDescent="0.2">
      <c r="A8911" s="8">
        <v>22045</v>
      </c>
      <c r="B8911" s="8">
        <v>9</v>
      </c>
      <c r="C8911" s="8">
        <v>9</v>
      </c>
    </row>
    <row r="8912" spans="1:3" ht="16" x14ac:dyDescent="0.2">
      <c r="A8912" s="8">
        <v>20483</v>
      </c>
      <c r="B8912" s="8">
        <v>9</v>
      </c>
      <c r="C8912" s="8">
        <v>12</v>
      </c>
    </row>
    <row r="8913" spans="1:3" ht="16" x14ac:dyDescent="0.2">
      <c r="A8913" s="8">
        <v>21263</v>
      </c>
      <c r="B8913" s="8">
        <v>9</v>
      </c>
      <c r="C8913" s="8">
        <v>9</v>
      </c>
    </row>
    <row r="8914" spans="1:3" ht="16" x14ac:dyDescent="0.2">
      <c r="A8914" s="8">
        <v>1492</v>
      </c>
      <c r="B8914" s="8">
        <v>9</v>
      </c>
      <c r="C8914" s="8">
        <v>9</v>
      </c>
    </row>
    <row r="8915" spans="1:3" ht="16" x14ac:dyDescent="0.2">
      <c r="A8915" s="8">
        <v>5412</v>
      </c>
      <c r="B8915" s="8">
        <v>9</v>
      </c>
      <c r="C8915" s="8">
        <v>15</v>
      </c>
    </row>
    <row r="8916" spans="1:3" ht="16" x14ac:dyDescent="0.2">
      <c r="A8916" s="8">
        <v>1692</v>
      </c>
      <c r="B8916" s="8">
        <v>9</v>
      </c>
      <c r="C8916" s="8">
        <v>10</v>
      </c>
    </row>
    <row r="8917" spans="1:3" ht="16" x14ac:dyDescent="0.2">
      <c r="A8917" s="8">
        <v>20855</v>
      </c>
      <c r="B8917" s="8">
        <v>9</v>
      </c>
      <c r="C8917" s="8">
        <v>9</v>
      </c>
    </row>
    <row r="8918" spans="1:3" ht="16" x14ac:dyDescent="0.2">
      <c r="A8918" s="8">
        <v>2553</v>
      </c>
      <c r="B8918" s="8">
        <v>9</v>
      </c>
      <c r="C8918" s="8">
        <v>9</v>
      </c>
    </row>
    <row r="8919" spans="1:3" ht="16" x14ac:dyDescent="0.2">
      <c r="A8919" s="8">
        <v>14932</v>
      </c>
      <c r="B8919" s="8">
        <v>9</v>
      </c>
      <c r="C8919" s="8">
        <v>9</v>
      </c>
    </row>
    <row r="8920" spans="1:3" ht="16" x14ac:dyDescent="0.2">
      <c r="A8920" s="8">
        <v>17212</v>
      </c>
      <c r="B8920" s="8">
        <v>9</v>
      </c>
      <c r="C8920" s="8">
        <v>9</v>
      </c>
    </row>
    <row r="8921" spans="1:3" ht="16" x14ac:dyDescent="0.2">
      <c r="A8921" s="8">
        <v>4160</v>
      </c>
      <c r="B8921" s="8">
        <v>9</v>
      </c>
      <c r="C8921" s="8">
        <v>9</v>
      </c>
    </row>
    <row r="8922" spans="1:3" ht="16" x14ac:dyDescent="0.2">
      <c r="A8922" s="8">
        <v>5295</v>
      </c>
      <c r="B8922" s="8">
        <v>9</v>
      </c>
      <c r="C8922" s="8">
        <v>9</v>
      </c>
    </row>
    <row r="8923" spans="1:3" ht="16" x14ac:dyDescent="0.2">
      <c r="A8923" s="8">
        <v>7721</v>
      </c>
      <c r="B8923" s="8">
        <v>9</v>
      </c>
      <c r="C8923" s="8">
        <v>9</v>
      </c>
    </row>
    <row r="8924" spans="1:3" ht="16" x14ac:dyDescent="0.2">
      <c r="A8924" s="8">
        <v>11776</v>
      </c>
      <c r="B8924" s="8">
        <v>9</v>
      </c>
      <c r="C8924" s="8">
        <v>9</v>
      </c>
    </row>
    <row r="8925" spans="1:3" ht="16" x14ac:dyDescent="0.2">
      <c r="A8925" s="8">
        <v>20986</v>
      </c>
      <c r="B8925" s="8">
        <v>9</v>
      </c>
      <c r="C8925" s="8">
        <v>9</v>
      </c>
    </row>
    <row r="8926" spans="1:3" ht="16" x14ac:dyDescent="0.2">
      <c r="A8926" s="8">
        <v>24578</v>
      </c>
      <c r="B8926" s="8">
        <v>9</v>
      </c>
      <c r="C8926" s="8">
        <v>9</v>
      </c>
    </row>
    <row r="8927" spans="1:3" ht="16" x14ac:dyDescent="0.2">
      <c r="A8927" s="8">
        <v>15935</v>
      </c>
      <c r="B8927" s="8">
        <v>9</v>
      </c>
      <c r="C8927" s="8">
        <v>9</v>
      </c>
    </row>
    <row r="8928" spans="1:3" ht="16" x14ac:dyDescent="0.2">
      <c r="A8928" s="8">
        <v>25887</v>
      </c>
      <c r="B8928" s="8">
        <v>9</v>
      </c>
      <c r="C8928" s="8">
        <v>10</v>
      </c>
    </row>
    <row r="8929" spans="1:3" ht="16" x14ac:dyDescent="0.2">
      <c r="A8929" s="8">
        <v>29785</v>
      </c>
      <c r="B8929" s="8">
        <v>9</v>
      </c>
      <c r="C8929" s="8">
        <v>9</v>
      </c>
    </row>
    <row r="8930" spans="1:3" ht="16" x14ac:dyDescent="0.2">
      <c r="A8930" s="8">
        <v>362</v>
      </c>
      <c r="B8930" s="8">
        <v>9</v>
      </c>
      <c r="C8930" s="8">
        <v>9</v>
      </c>
    </row>
    <row r="8931" spans="1:3" ht="16" x14ac:dyDescent="0.2">
      <c r="A8931" s="8">
        <v>7315</v>
      </c>
      <c r="B8931" s="8">
        <v>9</v>
      </c>
      <c r="C8931" s="8">
        <v>9</v>
      </c>
    </row>
    <row r="8932" spans="1:3" ht="16" x14ac:dyDescent="0.2">
      <c r="A8932" s="8">
        <v>25565</v>
      </c>
      <c r="B8932" s="8">
        <v>9</v>
      </c>
      <c r="C8932" s="8">
        <v>9</v>
      </c>
    </row>
    <row r="8933" spans="1:3" ht="16" x14ac:dyDescent="0.2">
      <c r="A8933" s="8">
        <v>2422</v>
      </c>
      <c r="B8933" s="8">
        <v>9</v>
      </c>
      <c r="C8933" s="8">
        <v>11</v>
      </c>
    </row>
    <row r="8934" spans="1:3" ht="16" x14ac:dyDescent="0.2">
      <c r="A8934" s="8">
        <v>21283</v>
      </c>
      <c r="B8934" s="8">
        <v>9</v>
      </c>
      <c r="C8934" s="8">
        <v>13</v>
      </c>
    </row>
    <row r="8935" spans="1:3" ht="16" x14ac:dyDescent="0.2">
      <c r="A8935" s="8">
        <v>4456</v>
      </c>
      <c r="B8935" s="8">
        <v>9</v>
      </c>
      <c r="C8935" s="8">
        <v>12</v>
      </c>
    </row>
    <row r="8936" spans="1:3" ht="16" x14ac:dyDescent="0.2">
      <c r="A8936" s="8">
        <v>12739</v>
      </c>
      <c r="B8936" s="8">
        <v>9</v>
      </c>
      <c r="C8936" s="8">
        <v>9</v>
      </c>
    </row>
    <row r="8937" spans="1:3" ht="16" x14ac:dyDescent="0.2">
      <c r="A8937" s="8">
        <v>24926</v>
      </c>
      <c r="B8937" s="8">
        <v>9</v>
      </c>
      <c r="C8937" s="8">
        <v>20</v>
      </c>
    </row>
    <row r="8938" spans="1:3" ht="16" x14ac:dyDescent="0.2">
      <c r="A8938" s="8">
        <v>30650</v>
      </c>
      <c r="B8938" s="8">
        <v>9</v>
      </c>
      <c r="C8938" s="8">
        <v>9</v>
      </c>
    </row>
    <row r="8939" spans="1:3" ht="16" x14ac:dyDescent="0.2">
      <c r="A8939" s="8">
        <v>25600</v>
      </c>
      <c r="B8939" s="8">
        <v>9</v>
      </c>
      <c r="C8939" s="8">
        <v>9</v>
      </c>
    </row>
    <row r="8940" spans="1:3" ht="16" x14ac:dyDescent="0.2">
      <c r="A8940" s="8">
        <v>15422</v>
      </c>
      <c r="B8940" s="8">
        <v>9</v>
      </c>
      <c r="C8940" s="8">
        <v>9</v>
      </c>
    </row>
    <row r="8941" spans="1:3" ht="16" x14ac:dyDescent="0.2">
      <c r="A8941" s="8">
        <v>32214</v>
      </c>
      <c r="B8941" s="8">
        <v>9</v>
      </c>
      <c r="C8941" s="8">
        <v>15</v>
      </c>
    </row>
    <row r="8942" spans="1:3" ht="16" x14ac:dyDescent="0.2">
      <c r="A8942" s="8">
        <v>1114</v>
      </c>
      <c r="B8942" s="8">
        <v>9</v>
      </c>
      <c r="C8942" s="8">
        <v>11</v>
      </c>
    </row>
    <row r="8943" spans="1:3" ht="16" x14ac:dyDescent="0.2">
      <c r="A8943" s="8">
        <v>10536</v>
      </c>
      <c r="B8943" s="8">
        <v>9</v>
      </c>
      <c r="C8943" s="8">
        <v>9</v>
      </c>
    </row>
    <row r="8944" spans="1:3" ht="16" x14ac:dyDescent="0.2">
      <c r="A8944" s="8">
        <v>11825</v>
      </c>
      <c r="B8944" s="8">
        <v>9</v>
      </c>
      <c r="C8944" s="8">
        <v>10</v>
      </c>
    </row>
    <row r="8945" spans="1:3" ht="16" x14ac:dyDescent="0.2">
      <c r="A8945" s="8">
        <v>13208</v>
      </c>
      <c r="B8945" s="8">
        <v>9</v>
      </c>
      <c r="C8945" s="8">
        <v>9</v>
      </c>
    </row>
    <row r="8946" spans="1:3" ht="16" x14ac:dyDescent="0.2">
      <c r="A8946" s="8">
        <v>9982</v>
      </c>
      <c r="B8946" s="8">
        <v>9</v>
      </c>
      <c r="C8946" s="8">
        <v>11</v>
      </c>
    </row>
    <row r="8947" spans="1:3" ht="16" x14ac:dyDescent="0.2">
      <c r="A8947" s="8">
        <v>2570</v>
      </c>
      <c r="B8947" s="8">
        <v>9</v>
      </c>
      <c r="C8947" s="8">
        <v>9</v>
      </c>
    </row>
    <row r="8948" spans="1:3" ht="16" x14ac:dyDescent="0.2">
      <c r="A8948" s="8">
        <v>17921</v>
      </c>
      <c r="B8948" s="8">
        <v>9</v>
      </c>
      <c r="C8948" s="8">
        <v>9</v>
      </c>
    </row>
    <row r="8949" spans="1:3" ht="16" x14ac:dyDescent="0.2">
      <c r="A8949" s="8">
        <v>19322</v>
      </c>
      <c r="B8949" s="8">
        <v>9</v>
      </c>
      <c r="C8949" s="8">
        <v>9</v>
      </c>
    </row>
    <row r="8950" spans="1:3" ht="16" x14ac:dyDescent="0.2">
      <c r="A8950" s="8">
        <v>11526</v>
      </c>
      <c r="B8950" s="8">
        <v>9</v>
      </c>
      <c r="C8950" s="8">
        <v>11</v>
      </c>
    </row>
    <row r="8951" spans="1:3" ht="16" x14ac:dyDescent="0.2">
      <c r="A8951" s="8">
        <v>21904</v>
      </c>
      <c r="B8951" s="8">
        <v>9</v>
      </c>
      <c r="C8951" s="8">
        <v>9</v>
      </c>
    </row>
    <row r="8952" spans="1:3" ht="16" x14ac:dyDescent="0.2">
      <c r="A8952" s="8">
        <v>17140</v>
      </c>
      <c r="B8952" s="8">
        <v>9</v>
      </c>
      <c r="C8952" s="8">
        <v>9</v>
      </c>
    </row>
    <row r="8953" spans="1:3" ht="16" x14ac:dyDescent="0.2">
      <c r="A8953" s="8">
        <v>27945</v>
      </c>
      <c r="B8953" s="8">
        <v>9</v>
      </c>
      <c r="C8953" s="8">
        <v>9</v>
      </c>
    </row>
    <row r="8954" spans="1:3" ht="16" x14ac:dyDescent="0.2">
      <c r="A8954" s="8">
        <v>18740</v>
      </c>
      <c r="B8954" s="8">
        <v>9</v>
      </c>
      <c r="C8954" s="8">
        <v>10</v>
      </c>
    </row>
    <row r="8955" spans="1:3" ht="16" x14ac:dyDescent="0.2">
      <c r="A8955" s="8">
        <v>22740</v>
      </c>
      <c r="B8955" s="8">
        <v>9</v>
      </c>
      <c r="C8955" s="8">
        <v>10</v>
      </c>
    </row>
    <row r="8956" spans="1:3" ht="16" x14ac:dyDescent="0.2">
      <c r="A8956" s="8">
        <v>6335</v>
      </c>
      <c r="B8956" s="8">
        <v>9</v>
      </c>
      <c r="C8956" s="8">
        <v>9</v>
      </c>
    </row>
    <row r="8957" spans="1:3" ht="16" x14ac:dyDescent="0.2">
      <c r="A8957" s="8">
        <v>11295</v>
      </c>
      <c r="B8957" s="8">
        <v>9</v>
      </c>
      <c r="C8957" s="8">
        <v>9</v>
      </c>
    </row>
    <row r="8958" spans="1:3" ht="16" x14ac:dyDescent="0.2">
      <c r="A8958" s="8">
        <v>23889</v>
      </c>
      <c r="B8958" s="8">
        <v>9</v>
      </c>
      <c r="C8958" s="8">
        <v>9</v>
      </c>
    </row>
    <row r="8959" spans="1:3" ht="16" x14ac:dyDescent="0.2">
      <c r="A8959" s="8">
        <v>12272</v>
      </c>
      <c r="B8959" s="8">
        <v>9</v>
      </c>
      <c r="C8959" s="8">
        <v>9</v>
      </c>
    </row>
    <row r="8960" spans="1:3" ht="16" x14ac:dyDescent="0.2">
      <c r="A8960" s="8">
        <v>1042</v>
      </c>
      <c r="B8960" s="8">
        <v>9</v>
      </c>
      <c r="C8960" s="8">
        <v>9</v>
      </c>
    </row>
    <row r="8961" spans="1:3" ht="16" x14ac:dyDescent="0.2">
      <c r="A8961" s="8">
        <v>451</v>
      </c>
      <c r="B8961" s="8">
        <v>9</v>
      </c>
      <c r="C8961" s="8">
        <v>15</v>
      </c>
    </row>
    <row r="8962" spans="1:3" ht="16" x14ac:dyDescent="0.2">
      <c r="A8962" s="8">
        <v>10559</v>
      </c>
      <c r="B8962" s="8">
        <v>9</v>
      </c>
      <c r="C8962" s="8">
        <v>14</v>
      </c>
    </row>
    <row r="8963" spans="1:3" ht="16" x14ac:dyDescent="0.2">
      <c r="A8963" s="8">
        <v>10432</v>
      </c>
      <c r="B8963" s="8">
        <v>9</v>
      </c>
      <c r="C8963" s="8">
        <v>10</v>
      </c>
    </row>
    <row r="8964" spans="1:3" ht="16" x14ac:dyDescent="0.2">
      <c r="A8964" s="8">
        <v>24695</v>
      </c>
      <c r="B8964" s="8">
        <v>9</v>
      </c>
      <c r="C8964" s="8">
        <v>23</v>
      </c>
    </row>
    <row r="8965" spans="1:3" ht="16" x14ac:dyDescent="0.2">
      <c r="A8965" s="8">
        <v>25960</v>
      </c>
      <c r="B8965" s="8">
        <v>9</v>
      </c>
      <c r="C8965" s="8">
        <v>9</v>
      </c>
    </row>
    <row r="8966" spans="1:3" ht="16" x14ac:dyDescent="0.2">
      <c r="A8966" s="8">
        <v>7257</v>
      </c>
      <c r="B8966" s="8">
        <v>9</v>
      </c>
      <c r="C8966" s="8">
        <v>9</v>
      </c>
    </row>
    <row r="8967" spans="1:3" ht="16" x14ac:dyDescent="0.2">
      <c r="A8967" s="8">
        <v>10260</v>
      </c>
      <c r="B8967" s="8">
        <v>9</v>
      </c>
      <c r="C8967" s="8">
        <v>9</v>
      </c>
    </row>
    <row r="8968" spans="1:3" ht="16" x14ac:dyDescent="0.2">
      <c r="A8968" s="8">
        <v>20625</v>
      </c>
      <c r="B8968" s="8">
        <v>9</v>
      </c>
      <c r="C8968" s="8">
        <v>9</v>
      </c>
    </row>
    <row r="8969" spans="1:3" ht="16" x14ac:dyDescent="0.2">
      <c r="A8969" s="8">
        <v>10249</v>
      </c>
      <c r="B8969" s="8">
        <v>9</v>
      </c>
      <c r="C8969" s="8">
        <v>10</v>
      </c>
    </row>
    <row r="8970" spans="1:3" ht="16" x14ac:dyDescent="0.2">
      <c r="A8970" s="8">
        <v>22922</v>
      </c>
      <c r="B8970" s="8">
        <v>9</v>
      </c>
      <c r="C8970" s="8">
        <v>10</v>
      </c>
    </row>
    <row r="8971" spans="1:3" ht="16" x14ac:dyDescent="0.2">
      <c r="A8971" s="8">
        <v>30949</v>
      </c>
      <c r="B8971" s="8">
        <v>9</v>
      </c>
      <c r="C8971" s="8">
        <v>9</v>
      </c>
    </row>
    <row r="8972" spans="1:3" ht="16" x14ac:dyDescent="0.2">
      <c r="A8972" s="8">
        <v>15826</v>
      </c>
      <c r="B8972" s="8">
        <v>9</v>
      </c>
      <c r="C8972" s="8">
        <v>10</v>
      </c>
    </row>
    <row r="8973" spans="1:3" ht="16" x14ac:dyDescent="0.2">
      <c r="A8973" s="8">
        <v>2932</v>
      </c>
      <c r="B8973" s="8">
        <v>9</v>
      </c>
      <c r="C8973" s="8">
        <v>9</v>
      </c>
    </row>
    <row r="8974" spans="1:3" ht="16" x14ac:dyDescent="0.2">
      <c r="A8974" s="8">
        <v>14065</v>
      </c>
      <c r="B8974" s="8">
        <v>9</v>
      </c>
      <c r="C8974" s="8">
        <v>9</v>
      </c>
    </row>
    <row r="8975" spans="1:3" ht="16" x14ac:dyDescent="0.2">
      <c r="A8975" s="8">
        <v>16338</v>
      </c>
      <c r="B8975" s="8">
        <v>9</v>
      </c>
      <c r="C8975" s="8">
        <v>9</v>
      </c>
    </row>
    <row r="8976" spans="1:3" ht="16" x14ac:dyDescent="0.2">
      <c r="A8976" s="8">
        <v>20011</v>
      </c>
      <c r="B8976" s="8">
        <v>9</v>
      </c>
      <c r="C8976" s="8">
        <v>9</v>
      </c>
    </row>
    <row r="8977" spans="1:3" ht="16" x14ac:dyDescent="0.2">
      <c r="A8977" s="8">
        <v>22999</v>
      </c>
      <c r="B8977" s="8">
        <v>9</v>
      </c>
      <c r="C8977" s="8">
        <v>9</v>
      </c>
    </row>
    <row r="8978" spans="1:3" ht="16" x14ac:dyDescent="0.2">
      <c r="A8978" s="8">
        <v>13973</v>
      </c>
      <c r="B8978" s="8">
        <v>9</v>
      </c>
      <c r="C8978" s="8">
        <v>9</v>
      </c>
    </row>
    <row r="8979" spans="1:3" ht="16" x14ac:dyDescent="0.2">
      <c r="A8979" s="8">
        <v>9557</v>
      </c>
      <c r="B8979" s="8">
        <v>9</v>
      </c>
      <c r="C8979" s="8">
        <v>9</v>
      </c>
    </row>
    <row r="8980" spans="1:3" ht="16" x14ac:dyDescent="0.2">
      <c r="A8980" s="8">
        <v>1346</v>
      </c>
      <c r="B8980" s="8">
        <v>9</v>
      </c>
      <c r="C8980" s="8">
        <v>9</v>
      </c>
    </row>
    <row r="8981" spans="1:3" ht="16" x14ac:dyDescent="0.2">
      <c r="A8981" s="8">
        <v>22185</v>
      </c>
      <c r="B8981" s="8">
        <v>9</v>
      </c>
      <c r="C8981" s="8">
        <v>9</v>
      </c>
    </row>
    <row r="8982" spans="1:3" ht="16" x14ac:dyDescent="0.2">
      <c r="A8982" s="8">
        <v>18212</v>
      </c>
      <c r="B8982" s="8">
        <v>9</v>
      </c>
      <c r="C8982" s="8">
        <v>9</v>
      </c>
    </row>
    <row r="8983" spans="1:3" ht="16" x14ac:dyDescent="0.2">
      <c r="A8983" s="8">
        <v>1874</v>
      </c>
      <c r="B8983" s="8">
        <v>9</v>
      </c>
      <c r="C8983" s="8">
        <v>9</v>
      </c>
    </row>
    <row r="8984" spans="1:3" ht="16" x14ac:dyDescent="0.2">
      <c r="A8984" s="8">
        <v>21567</v>
      </c>
      <c r="B8984" s="8">
        <v>9</v>
      </c>
      <c r="C8984" s="8">
        <v>10</v>
      </c>
    </row>
    <row r="8985" spans="1:3" ht="16" x14ac:dyDescent="0.2">
      <c r="A8985" s="8">
        <v>18283</v>
      </c>
      <c r="B8985" s="8">
        <v>9</v>
      </c>
      <c r="C8985" s="8">
        <v>9</v>
      </c>
    </row>
    <row r="8986" spans="1:3" ht="16" x14ac:dyDescent="0.2">
      <c r="A8986" s="8">
        <v>18806</v>
      </c>
      <c r="B8986" s="8">
        <v>9</v>
      </c>
      <c r="C8986" s="8">
        <v>12</v>
      </c>
    </row>
    <row r="8987" spans="1:3" ht="16" x14ac:dyDescent="0.2">
      <c r="A8987" s="8">
        <v>29588</v>
      </c>
      <c r="B8987" s="8">
        <v>9</v>
      </c>
      <c r="C8987" s="8">
        <v>9</v>
      </c>
    </row>
    <row r="8988" spans="1:3" ht="16" x14ac:dyDescent="0.2">
      <c r="A8988" s="8">
        <v>2958</v>
      </c>
      <c r="B8988" s="8">
        <v>9</v>
      </c>
      <c r="C8988" s="8">
        <v>9</v>
      </c>
    </row>
    <row r="8989" spans="1:3" ht="16" x14ac:dyDescent="0.2">
      <c r="A8989" s="8">
        <v>232</v>
      </c>
      <c r="B8989" s="8">
        <v>9</v>
      </c>
      <c r="C8989" s="8">
        <v>9</v>
      </c>
    </row>
    <row r="8990" spans="1:3" ht="16" x14ac:dyDescent="0.2">
      <c r="A8990" s="8">
        <v>21380</v>
      </c>
      <c r="B8990" s="8">
        <v>9</v>
      </c>
      <c r="C8990" s="8">
        <v>9</v>
      </c>
    </row>
    <row r="8991" spans="1:3" ht="16" x14ac:dyDescent="0.2">
      <c r="A8991" s="8">
        <v>25767</v>
      </c>
      <c r="B8991" s="8">
        <v>9</v>
      </c>
      <c r="C8991" s="8">
        <v>9</v>
      </c>
    </row>
    <row r="8992" spans="1:3" ht="16" x14ac:dyDescent="0.2">
      <c r="A8992" s="8">
        <v>19504</v>
      </c>
      <c r="B8992" s="8">
        <v>9</v>
      </c>
      <c r="C8992" s="8">
        <v>9</v>
      </c>
    </row>
    <row r="8993" spans="1:3" ht="16" x14ac:dyDescent="0.2">
      <c r="A8993" s="8">
        <v>18722</v>
      </c>
      <c r="B8993" s="8">
        <v>9</v>
      </c>
      <c r="C8993" s="8">
        <v>9</v>
      </c>
    </row>
    <row r="8994" spans="1:3" ht="16" x14ac:dyDescent="0.2">
      <c r="A8994" s="8">
        <v>22949</v>
      </c>
      <c r="B8994" s="8">
        <v>9</v>
      </c>
      <c r="C8994" s="8">
        <v>12</v>
      </c>
    </row>
    <row r="8995" spans="1:3" ht="16" x14ac:dyDescent="0.2">
      <c r="A8995" s="8">
        <v>11019</v>
      </c>
      <c r="B8995" s="8">
        <v>9</v>
      </c>
      <c r="C8995" s="8">
        <v>9</v>
      </c>
    </row>
    <row r="8996" spans="1:3" ht="16" x14ac:dyDescent="0.2">
      <c r="A8996" s="8">
        <v>29810</v>
      </c>
      <c r="B8996" s="8">
        <v>9</v>
      </c>
      <c r="C8996" s="8">
        <v>9</v>
      </c>
    </row>
    <row r="8997" spans="1:3" ht="16" x14ac:dyDescent="0.2">
      <c r="A8997" s="8">
        <v>10059</v>
      </c>
      <c r="B8997" s="8">
        <v>9</v>
      </c>
      <c r="C8997" s="8">
        <v>9</v>
      </c>
    </row>
    <row r="8998" spans="1:3" ht="16" x14ac:dyDescent="0.2">
      <c r="A8998" s="8">
        <v>21354</v>
      </c>
      <c r="B8998" s="8">
        <v>9</v>
      </c>
      <c r="C8998" s="8">
        <v>9</v>
      </c>
    </row>
    <row r="8999" spans="1:3" ht="16" x14ac:dyDescent="0.2">
      <c r="A8999" s="8">
        <v>7876</v>
      </c>
      <c r="B8999" s="8">
        <v>9</v>
      </c>
      <c r="C8999" s="8">
        <v>9</v>
      </c>
    </row>
    <row r="9000" spans="1:3" ht="16" x14ac:dyDescent="0.2">
      <c r="A9000" s="8">
        <v>14035</v>
      </c>
      <c r="B9000" s="8">
        <v>9</v>
      </c>
      <c r="C9000" s="8">
        <v>9</v>
      </c>
    </row>
    <row r="9001" spans="1:3" ht="16" x14ac:dyDescent="0.2">
      <c r="A9001" s="8">
        <v>8327</v>
      </c>
      <c r="B9001" s="8">
        <v>9</v>
      </c>
      <c r="C9001" s="8">
        <v>9</v>
      </c>
    </row>
    <row r="9002" spans="1:3" ht="16" x14ac:dyDescent="0.2">
      <c r="A9002" s="8">
        <v>25685</v>
      </c>
      <c r="B9002" s="8">
        <v>9</v>
      </c>
      <c r="C9002" s="8">
        <v>27</v>
      </c>
    </row>
    <row r="9003" spans="1:3" ht="16" x14ac:dyDescent="0.2">
      <c r="A9003" s="8">
        <v>21127</v>
      </c>
      <c r="B9003" s="8">
        <v>9</v>
      </c>
      <c r="C9003" s="8">
        <v>9</v>
      </c>
    </row>
    <row r="9004" spans="1:3" ht="16" x14ac:dyDescent="0.2">
      <c r="A9004" s="8">
        <v>27087</v>
      </c>
      <c r="B9004" s="8">
        <v>9</v>
      </c>
      <c r="C9004" s="8">
        <v>9</v>
      </c>
    </row>
    <row r="9005" spans="1:3" ht="16" x14ac:dyDescent="0.2">
      <c r="A9005" s="8">
        <v>18988</v>
      </c>
      <c r="B9005" s="8">
        <v>9</v>
      </c>
      <c r="C9005" s="8">
        <v>10</v>
      </c>
    </row>
    <row r="9006" spans="1:3" ht="16" x14ac:dyDescent="0.2">
      <c r="A9006" s="8">
        <v>8732</v>
      </c>
      <c r="B9006" s="8">
        <v>9</v>
      </c>
      <c r="C9006" s="8">
        <v>9</v>
      </c>
    </row>
    <row r="9007" spans="1:3" ht="16" x14ac:dyDescent="0.2">
      <c r="A9007" s="8">
        <v>14866</v>
      </c>
      <c r="B9007" s="8">
        <v>9</v>
      </c>
      <c r="C9007" s="8">
        <v>9</v>
      </c>
    </row>
    <row r="9008" spans="1:3" ht="16" x14ac:dyDescent="0.2">
      <c r="A9008" s="8">
        <v>22090</v>
      </c>
      <c r="B9008" s="8">
        <v>9</v>
      </c>
      <c r="C9008" s="8">
        <v>9</v>
      </c>
    </row>
    <row r="9009" spans="1:3" ht="16" x14ac:dyDescent="0.2">
      <c r="A9009" s="8">
        <v>28278</v>
      </c>
      <c r="B9009" s="8">
        <v>9</v>
      </c>
      <c r="C9009" s="8">
        <v>9</v>
      </c>
    </row>
    <row r="9010" spans="1:3" ht="16" x14ac:dyDescent="0.2">
      <c r="A9010" s="8">
        <v>12896</v>
      </c>
      <c r="B9010" s="8">
        <v>9</v>
      </c>
      <c r="C9010" s="8">
        <v>9</v>
      </c>
    </row>
    <row r="9011" spans="1:3" ht="16" x14ac:dyDescent="0.2">
      <c r="A9011" s="8">
        <v>2645</v>
      </c>
      <c r="B9011" s="8">
        <v>9</v>
      </c>
      <c r="C9011" s="8">
        <v>9</v>
      </c>
    </row>
    <row r="9012" spans="1:3" ht="16" x14ac:dyDescent="0.2">
      <c r="A9012" s="8">
        <v>18486</v>
      </c>
      <c r="B9012" s="8">
        <v>9</v>
      </c>
      <c r="C9012" s="8">
        <v>9</v>
      </c>
    </row>
    <row r="9013" spans="1:3" ht="16" x14ac:dyDescent="0.2">
      <c r="A9013" s="8">
        <v>4180</v>
      </c>
      <c r="B9013" s="8">
        <v>9</v>
      </c>
      <c r="C9013" s="8">
        <v>9</v>
      </c>
    </row>
    <row r="9014" spans="1:3" ht="16" x14ac:dyDescent="0.2">
      <c r="A9014" s="8">
        <v>30475</v>
      </c>
      <c r="B9014" s="8">
        <v>9</v>
      </c>
      <c r="C9014" s="8">
        <v>9</v>
      </c>
    </row>
    <row r="9015" spans="1:3" ht="16" x14ac:dyDescent="0.2">
      <c r="A9015" s="8">
        <v>2997</v>
      </c>
      <c r="B9015" s="8">
        <v>9</v>
      </c>
      <c r="C9015" s="8">
        <v>9</v>
      </c>
    </row>
    <row r="9016" spans="1:3" ht="16" x14ac:dyDescent="0.2">
      <c r="A9016" s="8">
        <v>26437</v>
      </c>
      <c r="B9016" s="8">
        <v>9</v>
      </c>
      <c r="C9016" s="8">
        <v>9</v>
      </c>
    </row>
    <row r="9017" spans="1:3" ht="16" x14ac:dyDescent="0.2">
      <c r="A9017" s="8">
        <v>11749</v>
      </c>
      <c r="B9017" s="8">
        <v>9</v>
      </c>
      <c r="C9017" s="8">
        <v>9</v>
      </c>
    </row>
    <row r="9018" spans="1:3" ht="16" x14ac:dyDescent="0.2">
      <c r="A9018" s="8">
        <v>7595</v>
      </c>
      <c r="B9018" s="8">
        <v>9</v>
      </c>
      <c r="C9018" s="8">
        <v>9</v>
      </c>
    </row>
    <row r="9019" spans="1:3" ht="16" x14ac:dyDescent="0.2">
      <c r="A9019" s="8">
        <v>2966</v>
      </c>
      <c r="B9019" s="8">
        <v>9</v>
      </c>
      <c r="C9019" s="8">
        <v>9</v>
      </c>
    </row>
    <row r="9020" spans="1:3" ht="16" x14ac:dyDescent="0.2">
      <c r="A9020" s="8">
        <v>1532</v>
      </c>
      <c r="B9020" s="8">
        <v>9</v>
      </c>
      <c r="C9020" s="8">
        <v>9</v>
      </c>
    </row>
    <row r="9021" spans="1:3" ht="16" x14ac:dyDescent="0.2">
      <c r="A9021" s="8">
        <v>13996</v>
      </c>
      <c r="B9021" s="8">
        <v>9</v>
      </c>
      <c r="C9021" s="8">
        <v>13</v>
      </c>
    </row>
    <row r="9022" spans="1:3" ht="16" x14ac:dyDescent="0.2">
      <c r="A9022" s="8">
        <v>9188</v>
      </c>
      <c r="B9022" s="8">
        <v>9</v>
      </c>
      <c r="C9022" s="8">
        <v>9</v>
      </c>
    </row>
    <row r="9023" spans="1:3" ht="16" x14ac:dyDescent="0.2">
      <c r="A9023" s="8">
        <v>16398</v>
      </c>
      <c r="B9023" s="8">
        <v>9</v>
      </c>
      <c r="C9023" s="8">
        <v>12</v>
      </c>
    </row>
    <row r="9024" spans="1:3" ht="16" x14ac:dyDescent="0.2">
      <c r="A9024" s="8">
        <v>24367</v>
      </c>
      <c r="B9024" s="8">
        <v>9</v>
      </c>
      <c r="C9024" s="8">
        <v>9</v>
      </c>
    </row>
    <row r="9025" spans="1:3" ht="16" x14ac:dyDescent="0.2">
      <c r="A9025" s="8">
        <v>16735</v>
      </c>
      <c r="B9025" s="8">
        <v>9</v>
      </c>
      <c r="C9025" s="8">
        <v>9</v>
      </c>
    </row>
    <row r="9026" spans="1:3" ht="16" x14ac:dyDescent="0.2">
      <c r="A9026" s="8">
        <v>30959</v>
      </c>
      <c r="B9026" s="8">
        <v>9</v>
      </c>
      <c r="C9026" s="8">
        <v>13</v>
      </c>
    </row>
    <row r="9027" spans="1:3" ht="16" x14ac:dyDescent="0.2">
      <c r="A9027" s="8">
        <v>11042</v>
      </c>
      <c r="B9027" s="8">
        <v>9</v>
      </c>
      <c r="C9027" s="8">
        <v>9</v>
      </c>
    </row>
    <row r="9028" spans="1:3" ht="16" x14ac:dyDescent="0.2">
      <c r="A9028" s="8">
        <v>5637</v>
      </c>
      <c r="B9028" s="8">
        <v>9</v>
      </c>
      <c r="C9028" s="8">
        <v>9</v>
      </c>
    </row>
    <row r="9029" spans="1:3" ht="16" x14ac:dyDescent="0.2">
      <c r="A9029" s="8">
        <v>24536</v>
      </c>
      <c r="B9029" s="8">
        <v>9</v>
      </c>
      <c r="C9029" s="8">
        <v>19</v>
      </c>
    </row>
    <row r="9030" spans="1:3" ht="16" x14ac:dyDescent="0.2">
      <c r="A9030" s="8">
        <v>7183</v>
      </c>
      <c r="B9030" s="8">
        <v>9</v>
      </c>
      <c r="C9030" s="8">
        <v>9</v>
      </c>
    </row>
    <row r="9031" spans="1:3" ht="16" x14ac:dyDescent="0.2">
      <c r="A9031" s="8">
        <v>21822</v>
      </c>
      <c r="B9031" s="8">
        <v>9</v>
      </c>
      <c r="C9031" s="8">
        <v>9</v>
      </c>
    </row>
    <row r="9032" spans="1:3" ht="16" x14ac:dyDescent="0.2">
      <c r="A9032" s="8">
        <v>18828</v>
      </c>
      <c r="B9032" s="8">
        <v>9</v>
      </c>
      <c r="C9032" s="8">
        <v>23</v>
      </c>
    </row>
    <row r="9033" spans="1:3" ht="16" x14ac:dyDescent="0.2">
      <c r="A9033" s="8">
        <v>13940</v>
      </c>
      <c r="B9033" s="8">
        <v>9</v>
      </c>
      <c r="C9033" s="8">
        <v>13</v>
      </c>
    </row>
    <row r="9034" spans="1:3" ht="16" x14ac:dyDescent="0.2">
      <c r="A9034" s="8">
        <v>6360</v>
      </c>
      <c r="B9034" s="8">
        <v>9</v>
      </c>
      <c r="C9034" s="8">
        <v>13</v>
      </c>
    </row>
    <row r="9035" spans="1:3" ht="16" x14ac:dyDescent="0.2">
      <c r="A9035" s="8">
        <v>10628</v>
      </c>
      <c r="B9035" s="8">
        <v>9</v>
      </c>
      <c r="C9035" s="8">
        <v>9</v>
      </c>
    </row>
    <row r="9036" spans="1:3" ht="16" x14ac:dyDescent="0.2">
      <c r="A9036" s="8">
        <v>10364</v>
      </c>
      <c r="B9036" s="8">
        <v>9</v>
      </c>
      <c r="C9036" s="8">
        <v>13</v>
      </c>
    </row>
    <row r="9037" spans="1:3" ht="16" x14ac:dyDescent="0.2">
      <c r="A9037" s="8">
        <v>25175</v>
      </c>
      <c r="B9037" s="8">
        <v>9</v>
      </c>
      <c r="C9037" s="8">
        <v>10</v>
      </c>
    </row>
    <row r="9038" spans="1:3" ht="16" x14ac:dyDescent="0.2">
      <c r="A9038" s="8">
        <v>27915</v>
      </c>
      <c r="B9038" s="8">
        <v>9</v>
      </c>
      <c r="C9038" s="8">
        <v>9</v>
      </c>
    </row>
    <row r="9039" spans="1:3" ht="16" x14ac:dyDescent="0.2">
      <c r="A9039" s="8">
        <v>12194</v>
      </c>
      <c r="B9039" s="8">
        <v>9</v>
      </c>
      <c r="C9039" s="8">
        <v>9</v>
      </c>
    </row>
    <row r="9040" spans="1:3" ht="16" x14ac:dyDescent="0.2">
      <c r="A9040" s="8">
        <v>4095</v>
      </c>
      <c r="B9040" s="8">
        <v>9</v>
      </c>
      <c r="C9040" s="8">
        <v>10</v>
      </c>
    </row>
    <row r="9041" spans="1:3" ht="16" x14ac:dyDescent="0.2">
      <c r="A9041" s="8">
        <v>15197</v>
      </c>
      <c r="B9041" s="8">
        <v>9</v>
      </c>
      <c r="C9041" s="8">
        <v>13</v>
      </c>
    </row>
    <row r="9042" spans="1:3" ht="16" x14ac:dyDescent="0.2">
      <c r="A9042" s="8">
        <v>26221</v>
      </c>
      <c r="B9042" s="8">
        <v>9</v>
      </c>
      <c r="C9042" s="8">
        <v>11</v>
      </c>
    </row>
    <row r="9043" spans="1:3" ht="16" x14ac:dyDescent="0.2">
      <c r="A9043" s="8">
        <v>16682</v>
      </c>
      <c r="B9043" s="8">
        <v>9</v>
      </c>
      <c r="C9043" s="8">
        <v>9</v>
      </c>
    </row>
    <row r="9044" spans="1:3" ht="16" x14ac:dyDescent="0.2">
      <c r="A9044" s="8">
        <v>17887</v>
      </c>
      <c r="B9044" s="8">
        <v>9</v>
      </c>
      <c r="C9044" s="8">
        <v>10</v>
      </c>
    </row>
    <row r="9045" spans="1:3" ht="16" x14ac:dyDescent="0.2">
      <c r="A9045" s="8">
        <v>8614</v>
      </c>
      <c r="B9045" s="8">
        <v>9</v>
      </c>
      <c r="C9045" s="8">
        <v>12</v>
      </c>
    </row>
    <row r="9046" spans="1:3" ht="16" x14ac:dyDescent="0.2">
      <c r="A9046" s="8">
        <v>22543</v>
      </c>
      <c r="B9046" s="8">
        <v>9</v>
      </c>
      <c r="C9046" s="8">
        <v>11</v>
      </c>
    </row>
    <row r="9047" spans="1:3" ht="16" x14ac:dyDescent="0.2">
      <c r="A9047" s="8">
        <v>29965</v>
      </c>
      <c r="B9047" s="8">
        <v>9</v>
      </c>
      <c r="C9047" s="8">
        <v>9</v>
      </c>
    </row>
    <row r="9048" spans="1:3" ht="16" x14ac:dyDescent="0.2">
      <c r="A9048" s="8">
        <v>25665</v>
      </c>
      <c r="B9048" s="8">
        <v>9</v>
      </c>
      <c r="C9048" s="8">
        <v>12</v>
      </c>
    </row>
    <row r="9049" spans="1:3" ht="16" x14ac:dyDescent="0.2">
      <c r="A9049" s="8">
        <v>12744</v>
      </c>
      <c r="B9049" s="8">
        <v>9</v>
      </c>
      <c r="C9049" s="8">
        <v>9</v>
      </c>
    </row>
    <row r="9050" spans="1:3" ht="16" x14ac:dyDescent="0.2">
      <c r="A9050" s="8">
        <v>17026</v>
      </c>
      <c r="B9050" s="8">
        <v>9</v>
      </c>
      <c r="C9050" s="8">
        <v>9</v>
      </c>
    </row>
    <row r="9051" spans="1:3" ht="16" x14ac:dyDescent="0.2">
      <c r="A9051" s="8">
        <v>18216</v>
      </c>
      <c r="B9051" s="8">
        <v>9</v>
      </c>
      <c r="C9051" s="8">
        <v>9</v>
      </c>
    </row>
    <row r="9052" spans="1:3" ht="16" x14ac:dyDescent="0.2">
      <c r="A9052" s="8">
        <v>29764</v>
      </c>
      <c r="B9052" s="8">
        <v>9</v>
      </c>
      <c r="C9052" s="8">
        <v>9</v>
      </c>
    </row>
    <row r="9053" spans="1:3" ht="16" x14ac:dyDescent="0.2">
      <c r="A9053" s="8">
        <v>4351</v>
      </c>
      <c r="B9053" s="8">
        <v>9</v>
      </c>
      <c r="C9053" s="8">
        <v>9</v>
      </c>
    </row>
    <row r="9054" spans="1:3" ht="16" x14ac:dyDescent="0.2">
      <c r="A9054" s="8">
        <v>1549</v>
      </c>
      <c r="B9054" s="8">
        <v>9</v>
      </c>
      <c r="C9054" s="8">
        <v>9</v>
      </c>
    </row>
    <row r="9055" spans="1:3" ht="16" x14ac:dyDescent="0.2">
      <c r="A9055" s="8">
        <v>32184</v>
      </c>
      <c r="B9055" s="8">
        <v>9</v>
      </c>
      <c r="C9055" s="8">
        <v>9</v>
      </c>
    </row>
    <row r="9056" spans="1:3" ht="16" x14ac:dyDescent="0.2">
      <c r="A9056" s="8">
        <v>20367</v>
      </c>
      <c r="B9056" s="8">
        <v>9</v>
      </c>
      <c r="C9056" s="8">
        <v>9</v>
      </c>
    </row>
    <row r="9057" spans="1:3" ht="16" x14ac:dyDescent="0.2">
      <c r="A9057" s="8">
        <v>15730</v>
      </c>
      <c r="B9057" s="8">
        <v>9</v>
      </c>
      <c r="C9057" s="8">
        <v>9</v>
      </c>
    </row>
    <row r="9058" spans="1:3" ht="16" x14ac:dyDescent="0.2">
      <c r="A9058" s="8">
        <v>7289</v>
      </c>
      <c r="B9058" s="8">
        <v>9</v>
      </c>
      <c r="C9058" s="8">
        <v>9</v>
      </c>
    </row>
    <row r="9059" spans="1:3" ht="16" x14ac:dyDescent="0.2">
      <c r="A9059" s="8">
        <v>31048</v>
      </c>
      <c r="B9059" s="8">
        <v>9</v>
      </c>
      <c r="C9059" s="8">
        <v>9</v>
      </c>
    </row>
    <row r="9060" spans="1:3" ht="16" x14ac:dyDescent="0.2">
      <c r="A9060" s="8">
        <v>25025</v>
      </c>
      <c r="B9060" s="8">
        <v>9</v>
      </c>
      <c r="C9060" s="8">
        <v>10</v>
      </c>
    </row>
    <row r="9061" spans="1:3" ht="16" x14ac:dyDescent="0.2">
      <c r="A9061" s="8">
        <v>23395</v>
      </c>
      <c r="B9061" s="8">
        <v>9</v>
      </c>
      <c r="C9061" s="8">
        <v>9</v>
      </c>
    </row>
    <row r="9062" spans="1:3" ht="16" x14ac:dyDescent="0.2">
      <c r="A9062" s="8">
        <v>14776</v>
      </c>
      <c r="B9062" s="8">
        <v>9</v>
      </c>
      <c r="C9062" s="8">
        <v>9</v>
      </c>
    </row>
    <row r="9063" spans="1:3" ht="16" x14ac:dyDescent="0.2">
      <c r="A9063" s="8">
        <v>18611</v>
      </c>
      <c r="B9063" s="8">
        <v>9</v>
      </c>
      <c r="C9063" s="8">
        <v>15</v>
      </c>
    </row>
    <row r="9064" spans="1:3" ht="16" x14ac:dyDescent="0.2">
      <c r="A9064" s="8">
        <v>2042</v>
      </c>
      <c r="B9064" s="8">
        <v>9</v>
      </c>
      <c r="C9064" s="8">
        <v>9</v>
      </c>
    </row>
    <row r="9065" spans="1:3" ht="16" x14ac:dyDescent="0.2">
      <c r="A9065" s="8">
        <v>22746</v>
      </c>
      <c r="B9065" s="8">
        <v>9</v>
      </c>
      <c r="C9065" s="8">
        <v>9</v>
      </c>
    </row>
    <row r="9066" spans="1:3" ht="16" x14ac:dyDescent="0.2">
      <c r="A9066" s="8">
        <v>18282</v>
      </c>
      <c r="B9066" s="8">
        <v>9</v>
      </c>
      <c r="C9066" s="8">
        <v>9</v>
      </c>
    </row>
    <row r="9067" spans="1:3" ht="16" x14ac:dyDescent="0.2">
      <c r="A9067" s="8">
        <v>16963</v>
      </c>
      <c r="B9067" s="8">
        <v>9</v>
      </c>
      <c r="C9067" s="8">
        <v>9</v>
      </c>
    </row>
    <row r="9068" spans="1:3" ht="16" x14ac:dyDescent="0.2">
      <c r="A9068" s="8">
        <v>2255</v>
      </c>
      <c r="B9068" s="8">
        <v>9</v>
      </c>
      <c r="C9068" s="8">
        <v>13</v>
      </c>
    </row>
    <row r="9069" spans="1:3" ht="16" x14ac:dyDescent="0.2">
      <c r="A9069" s="8">
        <v>8407</v>
      </c>
      <c r="B9069" s="8">
        <v>9</v>
      </c>
      <c r="C9069" s="8">
        <v>9</v>
      </c>
    </row>
    <row r="9070" spans="1:3" ht="16" x14ac:dyDescent="0.2">
      <c r="A9070" s="8">
        <v>4194</v>
      </c>
      <c r="B9070" s="8">
        <v>9</v>
      </c>
      <c r="C9070" s="8">
        <v>9</v>
      </c>
    </row>
    <row r="9071" spans="1:3" ht="16" x14ac:dyDescent="0.2">
      <c r="A9071" s="8">
        <v>10070</v>
      </c>
      <c r="B9071" s="8">
        <v>9</v>
      </c>
      <c r="C9071" s="8">
        <v>9</v>
      </c>
    </row>
    <row r="9072" spans="1:3" ht="16" x14ac:dyDescent="0.2">
      <c r="A9072" s="8">
        <v>21661</v>
      </c>
      <c r="B9072" s="8">
        <v>9</v>
      </c>
      <c r="C9072" s="8">
        <v>19</v>
      </c>
    </row>
    <row r="9073" spans="1:3" ht="16" x14ac:dyDescent="0.2">
      <c r="A9073" s="8">
        <v>10795</v>
      </c>
      <c r="B9073" s="8">
        <v>9</v>
      </c>
      <c r="C9073" s="8">
        <v>9</v>
      </c>
    </row>
    <row r="9074" spans="1:3" ht="16" x14ac:dyDescent="0.2">
      <c r="A9074" s="8">
        <v>18557</v>
      </c>
      <c r="B9074" s="8">
        <v>9</v>
      </c>
      <c r="C9074" s="8">
        <v>17</v>
      </c>
    </row>
    <row r="9075" spans="1:3" ht="16" x14ac:dyDescent="0.2">
      <c r="A9075" s="8">
        <v>9294</v>
      </c>
      <c r="B9075" s="8">
        <v>9</v>
      </c>
      <c r="C9075" s="8">
        <v>9</v>
      </c>
    </row>
    <row r="9076" spans="1:3" ht="16" x14ac:dyDescent="0.2">
      <c r="A9076" s="8">
        <v>7404</v>
      </c>
      <c r="B9076" s="8">
        <v>9</v>
      </c>
      <c r="C9076" s="8">
        <v>9</v>
      </c>
    </row>
    <row r="9077" spans="1:3" ht="16" x14ac:dyDescent="0.2">
      <c r="A9077" s="8">
        <v>26696</v>
      </c>
      <c r="B9077" s="8">
        <v>9</v>
      </c>
      <c r="C9077" s="8">
        <v>9</v>
      </c>
    </row>
    <row r="9078" spans="1:3" ht="16" x14ac:dyDescent="0.2">
      <c r="A9078" s="8">
        <v>24051</v>
      </c>
      <c r="B9078" s="8">
        <v>9</v>
      </c>
      <c r="C9078" s="8">
        <v>9</v>
      </c>
    </row>
    <row r="9079" spans="1:3" ht="16" x14ac:dyDescent="0.2">
      <c r="A9079" s="8">
        <v>8592</v>
      </c>
      <c r="B9079" s="8">
        <v>9</v>
      </c>
      <c r="C9079" s="8">
        <v>9</v>
      </c>
    </row>
    <row r="9080" spans="1:3" ht="16" x14ac:dyDescent="0.2">
      <c r="A9080" s="8">
        <v>19750</v>
      </c>
      <c r="B9080" s="8">
        <v>9</v>
      </c>
      <c r="C9080" s="8">
        <v>9</v>
      </c>
    </row>
    <row r="9081" spans="1:3" ht="16" x14ac:dyDescent="0.2">
      <c r="A9081" s="8">
        <v>11259</v>
      </c>
      <c r="B9081" s="8">
        <v>9</v>
      </c>
      <c r="C9081" s="8">
        <v>11</v>
      </c>
    </row>
    <row r="9082" spans="1:3" ht="16" x14ac:dyDescent="0.2">
      <c r="A9082" s="8">
        <v>583</v>
      </c>
      <c r="B9082" s="8">
        <v>9</v>
      </c>
      <c r="C9082" s="8">
        <v>9</v>
      </c>
    </row>
    <row r="9083" spans="1:3" ht="16" x14ac:dyDescent="0.2">
      <c r="A9083" s="8">
        <v>9005</v>
      </c>
      <c r="B9083" s="8">
        <v>9</v>
      </c>
      <c r="C9083" s="8">
        <v>9</v>
      </c>
    </row>
    <row r="9084" spans="1:3" ht="16" x14ac:dyDescent="0.2">
      <c r="A9084" s="8">
        <v>32232</v>
      </c>
      <c r="B9084" s="8">
        <v>9</v>
      </c>
      <c r="C9084" s="8">
        <v>9</v>
      </c>
    </row>
    <row r="9085" spans="1:3" ht="16" x14ac:dyDescent="0.2">
      <c r="A9085" s="8">
        <v>17320</v>
      </c>
      <c r="B9085" s="8">
        <v>9</v>
      </c>
      <c r="C9085" s="8">
        <v>9</v>
      </c>
    </row>
    <row r="9086" spans="1:3" ht="16" x14ac:dyDescent="0.2">
      <c r="A9086" s="8">
        <v>30889</v>
      </c>
      <c r="B9086" s="8">
        <v>9</v>
      </c>
      <c r="C9086" s="8">
        <v>9</v>
      </c>
    </row>
    <row r="9087" spans="1:3" ht="16" x14ac:dyDescent="0.2">
      <c r="A9087" s="8">
        <v>25214</v>
      </c>
      <c r="B9087" s="8">
        <v>9</v>
      </c>
      <c r="C9087" s="8">
        <v>9</v>
      </c>
    </row>
    <row r="9088" spans="1:3" ht="16" x14ac:dyDescent="0.2">
      <c r="A9088" s="8">
        <v>3336</v>
      </c>
      <c r="B9088" s="8">
        <v>9</v>
      </c>
      <c r="C9088" s="8">
        <v>9</v>
      </c>
    </row>
    <row r="9089" spans="1:3" ht="16" x14ac:dyDescent="0.2">
      <c r="A9089" s="8">
        <v>6438</v>
      </c>
      <c r="B9089" s="8">
        <v>9</v>
      </c>
      <c r="C9089" s="8">
        <v>9</v>
      </c>
    </row>
    <row r="9090" spans="1:3" ht="16" x14ac:dyDescent="0.2">
      <c r="A9090" s="8">
        <v>24739</v>
      </c>
      <c r="B9090" s="8">
        <v>9</v>
      </c>
      <c r="C9090" s="8">
        <v>9</v>
      </c>
    </row>
    <row r="9091" spans="1:3" ht="16" x14ac:dyDescent="0.2">
      <c r="A9091" s="8">
        <v>32128</v>
      </c>
      <c r="B9091" s="8">
        <v>9</v>
      </c>
      <c r="C9091" s="8">
        <v>10</v>
      </c>
    </row>
    <row r="9092" spans="1:3" ht="16" x14ac:dyDescent="0.2">
      <c r="A9092" s="8">
        <v>4045</v>
      </c>
      <c r="B9092" s="8">
        <v>9</v>
      </c>
      <c r="C9092" s="8">
        <v>9</v>
      </c>
    </row>
    <row r="9093" spans="1:3" ht="16" x14ac:dyDescent="0.2">
      <c r="A9093" s="8">
        <v>11873</v>
      </c>
      <c r="B9093" s="8">
        <v>9</v>
      </c>
      <c r="C9093" s="8">
        <v>9</v>
      </c>
    </row>
    <row r="9094" spans="1:3" ht="16" x14ac:dyDescent="0.2">
      <c r="A9094" s="8">
        <v>21956</v>
      </c>
      <c r="B9094" s="8">
        <v>9</v>
      </c>
      <c r="C9094" s="8">
        <v>9</v>
      </c>
    </row>
    <row r="9095" spans="1:3" ht="16" x14ac:dyDescent="0.2">
      <c r="A9095" s="8">
        <v>17221</v>
      </c>
      <c r="B9095" s="8">
        <v>9</v>
      </c>
      <c r="C9095" s="8">
        <v>9</v>
      </c>
    </row>
    <row r="9096" spans="1:3" ht="16" x14ac:dyDescent="0.2">
      <c r="A9096" s="8">
        <v>11216</v>
      </c>
      <c r="B9096" s="8">
        <v>9</v>
      </c>
      <c r="C9096" s="8">
        <v>16</v>
      </c>
    </row>
    <row r="9097" spans="1:3" ht="16" x14ac:dyDescent="0.2">
      <c r="A9097" s="8">
        <v>288</v>
      </c>
      <c r="B9097" s="8">
        <v>9</v>
      </c>
      <c r="C9097" s="8">
        <v>10</v>
      </c>
    </row>
    <row r="9098" spans="1:3" ht="16" x14ac:dyDescent="0.2">
      <c r="A9098" s="8">
        <v>13741</v>
      </c>
      <c r="B9098" s="8">
        <v>9</v>
      </c>
      <c r="C9098" s="8">
        <v>9</v>
      </c>
    </row>
    <row r="9099" spans="1:3" ht="16" x14ac:dyDescent="0.2">
      <c r="A9099" s="8">
        <v>22079</v>
      </c>
      <c r="B9099" s="8">
        <v>9</v>
      </c>
      <c r="C9099" s="8">
        <v>9</v>
      </c>
    </row>
    <row r="9100" spans="1:3" ht="16" x14ac:dyDescent="0.2">
      <c r="A9100" s="8">
        <v>28458</v>
      </c>
      <c r="B9100" s="8">
        <v>9</v>
      </c>
      <c r="C9100" s="8">
        <v>9</v>
      </c>
    </row>
    <row r="9101" spans="1:3" ht="16" x14ac:dyDescent="0.2">
      <c r="A9101" s="8">
        <v>26489</v>
      </c>
      <c r="B9101" s="8">
        <v>9</v>
      </c>
      <c r="C9101" s="8">
        <v>9</v>
      </c>
    </row>
    <row r="9102" spans="1:3" ht="16" x14ac:dyDescent="0.2">
      <c r="A9102" s="8">
        <v>29608</v>
      </c>
      <c r="B9102" s="8">
        <v>9</v>
      </c>
      <c r="C9102" s="8">
        <v>9</v>
      </c>
    </row>
    <row r="9103" spans="1:3" ht="16" x14ac:dyDescent="0.2">
      <c r="A9103" s="8">
        <v>11048</v>
      </c>
      <c r="B9103" s="8">
        <v>9</v>
      </c>
      <c r="C9103" s="8">
        <v>9</v>
      </c>
    </row>
    <row r="9104" spans="1:3" ht="16" x14ac:dyDescent="0.2">
      <c r="A9104" s="8">
        <v>25759</v>
      </c>
      <c r="B9104" s="8">
        <v>9</v>
      </c>
      <c r="C9104" s="8">
        <v>9</v>
      </c>
    </row>
    <row r="9105" spans="1:3" ht="16" x14ac:dyDescent="0.2">
      <c r="A9105" s="8">
        <v>25457</v>
      </c>
      <c r="B9105" s="8">
        <v>9</v>
      </c>
      <c r="C9105" s="8">
        <v>9</v>
      </c>
    </row>
    <row r="9106" spans="1:3" ht="16" x14ac:dyDescent="0.2">
      <c r="A9106" s="8">
        <v>31892</v>
      </c>
      <c r="B9106" s="8">
        <v>9</v>
      </c>
      <c r="C9106" s="8">
        <v>14</v>
      </c>
    </row>
    <row r="9107" spans="1:3" ht="16" x14ac:dyDescent="0.2">
      <c r="A9107" s="8">
        <v>653</v>
      </c>
      <c r="B9107" s="8">
        <v>9</v>
      </c>
      <c r="C9107" s="8">
        <v>10</v>
      </c>
    </row>
    <row r="9108" spans="1:3" ht="16" x14ac:dyDescent="0.2">
      <c r="A9108" s="8">
        <v>11074</v>
      </c>
      <c r="B9108" s="8">
        <v>9</v>
      </c>
      <c r="C9108" s="8">
        <v>9</v>
      </c>
    </row>
    <row r="9109" spans="1:3" ht="16" x14ac:dyDescent="0.2">
      <c r="A9109" s="8">
        <v>23267</v>
      </c>
      <c r="B9109" s="8">
        <v>9</v>
      </c>
      <c r="C9109" s="8">
        <v>9</v>
      </c>
    </row>
    <row r="9110" spans="1:3" ht="16" x14ac:dyDescent="0.2">
      <c r="A9110" s="8">
        <v>16469</v>
      </c>
      <c r="B9110" s="8">
        <v>9</v>
      </c>
      <c r="C9110" s="8">
        <v>9</v>
      </c>
    </row>
    <row r="9111" spans="1:3" ht="16" x14ac:dyDescent="0.2">
      <c r="A9111" s="8">
        <v>14915</v>
      </c>
      <c r="B9111" s="8">
        <v>9</v>
      </c>
      <c r="C9111" s="8">
        <v>10</v>
      </c>
    </row>
    <row r="9112" spans="1:3" ht="16" x14ac:dyDescent="0.2">
      <c r="A9112" s="8">
        <v>23327</v>
      </c>
      <c r="B9112" s="8">
        <v>9</v>
      </c>
      <c r="C9112" s="8">
        <v>10</v>
      </c>
    </row>
    <row r="9113" spans="1:3" ht="16" x14ac:dyDescent="0.2">
      <c r="A9113" s="8">
        <v>6778</v>
      </c>
      <c r="B9113" s="8">
        <v>9</v>
      </c>
      <c r="C9113" s="8">
        <v>9</v>
      </c>
    </row>
    <row r="9114" spans="1:3" ht="16" x14ac:dyDescent="0.2">
      <c r="A9114" s="8">
        <v>25762</v>
      </c>
      <c r="B9114" s="8">
        <v>9</v>
      </c>
      <c r="C9114" s="8">
        <v>9</v>
      </c>
    </row>
    <row r="9115" spans="1:3" ht="16" x14ac:dyDescent="0.2">
      <c r="A9115" s="8">
        <v>23797</v>
      </c>
      <c r="B9115" s="8">
        <v>9</v>
      </c>
      <c r="C9115" s="8">
        <v>9</v>
      </c>
    </row>
    <row r="9116" spans="1:3" ht="16" x14ac:dyDescent="0.2">
      <c r="A9116" s="8">
        <v>20023</v>
      </c>
      <c r="B9116" s="8">
        <v>9</v>
      </c>
      <c r="C9116" s="8">
        <v>9</v>
      </c>
    </row>
    <row r="9117" spans="1:3" ht="16" x14ac:dyDescent="0.2">
      <c r="A9117" s="8">
        <v>24613</v>
      </c>
      <c r="B9117" s="8">
        <v>9</v>
      </c>
      <c r="C9117" s="8">
        <v>9</v>
      </c>
    </row>
    <row r="9118" spans="1:3" ht="16" x14ac:dyDescent="0.2">
      <c r="A9118" s="8">
        <v>4984</v>
      </c>
      <c r="B9118" s="8">
        <v>9</v>
      </c>
      <c r="C9118" s="8">
        <v>9</v>
      </c>
    </row>
    <row r="9119" spans="1:3" ht="16" x14ac:dyDescent="0.2">
      <c r="A9119" s="8">
        <v>19001</v>
      </c>
      <c r="B9119" s="8">
        <v>9</v>
      </c>
      <c r="C9119" s="8">
        <v>9</v>
      </c>
    </row>
    <row r="9120" spans="1:3" ht="16" x14ac:dyDescent="0.2">
      <c r="A9120" s="8">
        <v>11408</v>
      </c>
      <c r="B9120" s="8">
        <v>9</v>
      </c>
      <c r="C9120" s="8">
        <v>9</v>
      </c>
    </row>
    <row r="9121" spans="1:3" ht="16" x14ac:dyDescent="0.2">
      <c r="A9121" s="8">
        <v>22180</v>
      </c>
      <c r="B9121" s="8">
        <v>9</v>
      </c>
      <c r="C9121" s="8">
        <v>9</v>
      </c>
    </row>
    <row r="9122" spans="1:3" ht="16" x14ac:dyDescent="0.2">
      <c r="A9122" s="8">
        <v>17585</v>
      </c>
      <c r="B9122" s="8">
        <v>9</v>
      </c>
      <c r="C9122" s="8">
        <v>9</v>
      </c>
    </row>
    <row r="9123" spans="1:3" ht="16" x14ac:dyDescent="0.2">
      <c r="A9123" s="8">
        <v>16287</v>
      </c>
      <c r="B9123" s="8">
        <v>9</v>
      </c>
      <c r="C9123" s="8">
        <v>11</v>
      </c>
    </row>
    <row r="9124" spans="1:3" ht="16" x14ac:dyDescent="0.2">
      <c r="A9124" s="8">
        <v>30938</v>
      </c>
      <c r="B9124" s="8">
        <v>9</v>
      </c>
      <c r="C9124" s="8">
        <v>9</v>
      </c>
    </row>
    <row r="9125" spans="1:3" ht="16" x14ac:dyDescent="0.2">
      <c r="A9125" s="8">
        <v>6677</v>
      </c>
      <c r="B9125" s="8">
        <v>9</v>
      </c>
      <c r="C9125" s="8">
        <v>9</v>
      </c>
    </row>
    <row r="9126" spans="1:3" ht="16" x14ac:dyDescent="0.2">
      <c r="A9126" s="8">
        <v>17597</v>
      </c>
      <c r="B9126" s="8">
        <v>9</v>
      </c>
      <c r="C9126" s="8">
        <v>9</v>
      </c>
    </row>
    <row r="9127" spans="1:3" ht="16" x14ac:dyDescent="0.2">
      <c r="A9127" s="8">
        <v>9704</v>
      </c>
      <c r="B9127" s="8">
        <v>9</v>
      </c>
      <c r="C9127" s="8">
        <v>17</v>
      </c>
    </row>
    <row r="9128" spans="1:3" ht="16" x14ac:dyDescent="0.2">
      <c r="A9128" s="8">
        <v>15916</v>
      </c>
      <c r="B9128" s="8">
        <v>9</v>
      </c>
      <c r="C9128" s="8">
        <v>9</v>
      </c>
    </row>
    <row r="9129" spans="1:3" ht="16" x14ac:dyDescent="0.2">
      <c r="A9129" s="8">
        <v>16978</v>
      </c>
      <c r="B9129" s="8">
        <v>9</v>
      </c>
      <c r="C9129" s="8">
        <v>9</v>
      </c>
    </row>
    <row r="9130" spans="1:3" ht="16" x14ac:dyDescent="0.2">
      <c r="A9130" s="8">
        <v>5292</v>
      </c>
      <c r="B9130" s="8">
        <v>9</v>
      </c>
      <c r="C9130" s="8">
        <v>9</v>
      </c>
    </row>
    <row r="9131" spans="1:3" ht="16" x14ac:dyDescent="0.2">
      <c r="A9131" s="8">
        <v>20780</v>
      </c>
      <c r="B9131" s="8">
        <v>9</v>
      </c>
      <c r="C9131" s="8">
        <v>9</v>
      </c>
    </row>
    <row r="9132" spans="1:3" ht="16" x14ac:dyDescent="0.2">
      <c r="A9132" s="8">
        <v>9772</v>
      </c>
      <c r="B9132" s="8">
        <v>9</v>
      </c>
      <c r="C9132" s="8">
        <v>9</v>
      </c>
    </row>
    <row r="9133" spans="1:3" ht="16" x14ac:dyDescent="0.2">
      <c r="A9133" s="8">
        <v>25494</v>
      </c>
      <c r="B9133" s="8">
        <v>9</v>
      </c>
      <c r="C9133" s="8">
        <v>9</v>
      </c>
    </row>
    <row r="9134" spans="1:3" ht="16" x14ac:dyDescent="0.2">
      <c r="A9134" s="8">
        <v>4536</v>
      </c>
      <c r="B9134" s="8">
        <v>9</v>
      </c>
      <c r="C9134" s="8">
        <v>9</v>
      </c>
    </row>
    <row r="9135" spans="1:3" ht="16" x14ac:dyDescent="0.2">
      <c r="A9135" s="8">
        <v>15866</v>
      </c>
      <c r="B9135" s="8">
        <v>9</v>
      </c>
      <c r="C9135" s="8">
        <v>18</v>
      </c>
    </row>
    <row r="9136" spans="1:3" ht="16" x14ac:dyDescent="0.2">
      <c r="A9136" s="8">
        <v>24390</v>
      </c>
      <c r="B9136" s="8">
        <v>9</v>
      </c>
      <c r="C9136" s="8">
        <v>9</v>
      </c>
    </row>
    <row r="9137" spans="1:3" ht="16" x14ac:dyDescent="0.2">
      <c r="A9137" s="8">
        <v>25653</v>
      </c>
      <c r="B9137" s="8">
        <v>9</v>
      </c>
      <c r="C9137" s="8">
        <v>9</v>
      </c>
    </row>
    <row r="9138" spans="1:3" ht="16" x14ac:dyDescent="0.2">
      <c r="A9138" s="8">
        <v>28765</v>
      </c>
      <c r="B9138" s="8">
        <v>9</v>
      </c>
      <c r="C9138" s="8">
        <v>10</v>
      </c>
    </row>
    <row r="9139" spans="1:3" ht="16" x14ac:dyDescent="0.2">
      <c r="A9139" s="8">
        <v>14602</v>
      </c>
      <c r="B9139" s="8">
        <v>9</v>
      </c>
      <c r="C9139" s="8">
        <v>13</v>
      </c>
    </row>
    <row r="9140" spans="1:3" ht="16" x14ac:dyDescent="0.2">
      <c r="A9140" s="8">
        <v>18895</v>
      </c>
      <c r="B9140" s="8">
        <v>9</v>
      </c>
      <c r="C9140" s="8">
        <v>9</v>
      </c>
    </row>
    <row r="9141" spans="1:3" ht="16" x14ac:dyDescent="0.2">
      <c r="A9141" s="8">
        <v>6478</v>
      </c>
      <c r="B9141" s="8">
        <v>9</v>
      </c>
      <c r="C9141" s="8">
        <v>9</v>
      </c>
    </row>
    <row r="9142" spans="1:3" ht="16" x14ac:dyDescent="0.2">
      <c r="A9142" s="8">
        <v>8731</v>
      </c>
      <c r="B9142" s="8">
        <v>9</v>
      </c>
      <c r="C9142" s="8">
        <v>9</v>
      </c>
    </row>
    <row r="9143" spans="1:3" ht="16" x14ac:dyDescent="0.2">
      <c r="A9143" s="8">
        <v>11096</v>
      </c>
      <c r="B9143" s="8">
        <v>9</v>
      </c>
      <c r="C9143" s="8">
        <v>9</v>
      </c>
    </row>
    <row r="9144" spans="1:3" ht="16" x14ac:dyDescent="0.2">
      <c r="A9144" s="8">
        <v>2667</v>
      </c>
      <c r="B9144" s="8">
        <v>9</v>
      </c>
      <c r="C9144" s="8">
        <v>15</v>
      </c>
    </row>
    <row r="9145" spans="1:3" ht="16" x14ac:dyDescent="0.2">
      <c r="A9145" s="8">
        <v>7095</v>
      </c>
      <c r="B9145" s="8">
        <v>9</v>
      </c>
      <c r="C9145" s="8">
        <v>9</v>
      </c>
    </row>
    <row r="9146" spans="1:3" ht="16" x14ac:dyDescent="0.2">
      <c r="A9146" s="8">
        <v>4277</v>
      </c>
      <c r="B9146" s="8">
        <v>9</v>
      </c>
      <c r="C9146" s="8">
        <v>9</v>
      </c>
    </row>
    <row r="9147" spans="1:3" ht="16" x14ac:dyDescent="0.2">
      <c r="A9147" s="8">
        <v>9931</v>
      </c>
      <c r="B9147" s="8">
        <v>9</v>
      </c>
      <c r="C9147" s="8">
        <v>9</v>
      </c>
    </row>
    <row r="9148" spans="1:3" ht="16" x14ac:dyDescent="0.2">
      <c r="A9148" s="8">
        <v>27003</v>
      </c>
      <c r="B9148" s="8">
        <v>9</v>
      </c>
      <c r="C9148" s="8">
        <v>10</v>
      </c>
    </row>
    <row r="9149" spans="1:3" ht="16" x14ac:dyDescent="0.2">
      <c r="A9149" s="8">
        <v>26768</v>
      </c>
      <c r="B9149" s="8">
        <v>9</v>
      </c>
      <c r="C9149" s="8">
        <v>9</v>
      </c>
    </row>
    <row r="9150" spans="1:3" ht="16" x14ac:dyDescent="0.2">
      <c r="A9150" s="8">
        <v>22673</v>
      </c>
      <c r="B9150" s="8">
        <v>9</v>
      </c>
      <c r="C9150" s="8">
        <v>9</v>
      </c>
    </row>
    <row r="9151" spans="1:3" ht="16" x14ac:dyDescent="0.2">
      <c r="A9151" s="8">
        <v>17843</v>
      </c>
      <c r="B9151" s="8">
        <v>9</v>
      </c>
      <c r="C9151" s="8">
        <v>9</v>
      </c>
    </row>
    <row r="9152" spans="1:3" ht="16" x14ac:dyDescent="0.2">
      <c r="A9152" s="8">
        <v>27448</v>
      </c>
      <c r="B9152" s="8">
        <v>9</v>
      </c>
      <c r="C9152" s="8">
        <v>11</v>
      </c>
    </row>
    <row r="9153" spans="1:3" ht="16" x14ac:dyDescent="0.2">
      <c r="A9153" s="8">
        <v>9899</v>
      </c>
      <c r="B9153" s="8">
        <v>9</v>
      </c>
      <c r="C9153" s="8">
        <v>9</v>
      </c>
    </row>
    <row r="9154" spans="1:3" ht="16" x14ac:dyDescent="0.2">
      <c r="A9154" s="8">
        <v>4646</v>
      </c>
      <c r="B9154" s="8">
        <v>9</v>
      </c>
      <c r="C9154" s="8">
        <v>9</v>
      </c>
    </row>
    <row r="9155" spans="1:3" ht="16" x14ac:dyDescent="0.2">
      <c r="A9155" s="8">
        <v>9716</v>
      </c>
      <c r="B9155" s="8">
        <v>9</v>
      </c>
      <c r="C9155" s="8">
        <v>10</v>
      </c>
    </row>
    <row r="9156" spans="1:3" ht="16" x14ac:dyDescent="0.2">
      <c r="A9156" s="8">
        <v>10183</v>
      </c>
      <c r="B9156" s="8">
        <v>9</v>
      </c>
      <c r="C9156" s="8">
        <v>9</v>
      </c>
    </row>
    <row r="9157" spans="1:3" ht="16" x14ac:dyDescent="0.2">
      <c r="A9157" s="8">
        <v>15431</v>
      </c>
      <c r="B9157" s="8">
        <v>9</v>
      </c>
      <c r="C9157" s="8">
        <v>9</v>
      </c>
    </row>
    <row r="9158" spans="1:3" ht="16" x14ac:dyDescent="0.2">
      <c r="A9158" s="8">
        <v>11574</v>
      </c>
      <c r="B9158" s="8">
        <v>9</v>
      </c>
      <c r="C9158" s="8">
        <v>10</v>
      </c>
    </row>
    <row r="9159" spans="1:3" ht="16" x14ac:dyDescent="0.2">
      <c r="A9159" s="8">
        <v>12590</v>
      </c>
      <c r="B9159" s="8">
        <v>9</v>
      </c>
      <c r="C9159" s="8">
        <v>9</v>
      </c>
    </row>
    <row r="9160" spans="1:3" ht="16" x14ac:dyDescent="0.2">
      <c r="A9160" s="8">
        <v>9207</v>
      </c>
      <c r="B9160" s="8">
        <v>9</v>
      </c>
      <c r="C9160" s="8">
        <v>9</v>
      </c>
    </row>
    <row r="9161" spans="1:3" ht="16" x14ac:dyDescent="0.2">
      <c r="A9161" s="8">
        <v>4501</v>
      </c>
      <c r="B9161" s="8">
        <v>9</v>
      </c>
      <c r="C9161" s="8">
        <v>9</v>
      </c>
    </row>
    <row r="9162" spans="1:3" ht="16" x14ac:dyDescent="0.2">
      <c r="A9162" s="8">
        <v>4757</v>
      </c>
      <c r="B9162" s="8">
        <v>9</v>
      </c>
      <c r="C9162" s="8">
        <v>9</v>
      </c>
    </row>
    <row r="9163" spans="1:3" ht="16" x14ac:dyDescent="0.2">
      <c r="A9163" s="8">
        <v>3382</v>
      </c>
      <c r="B9163" s="8">
        <v>9</v>
      </c>
      <c r="C9163" s="8">
        <v>9</v>
      </c>
    </row>
    <row r="9164" spans="1:3" ht="16" x14ac:dyDescent="0.2">
      <c r="A9164" s="8">
        <v>10204</v>
      </c>
      <c r="B9164" s="8">
        <v>9</v>
      </c>
      <c r="C9164" s="8">
        <v>9</v>
      </c>
    </row>
    <row r="9165" spans="1:3" ht="16" x14ac:dyDescent="0.2">
      <c r="A9165" s="8">
        <v>25068</v>
      </c>
      <c r="B9165" s="8">
        <v>9</v>
      </c>
      <c r="C9165" s="8">
        <v>9</v>
      </c>
    </row>
    <row r="9166" spans="1:3" ht="16" x14ac:dyDescent="0.2">
      <c r="A9166" s="8">
        <v>17276</v>
      </c>
      <c r="B9166" s="8">
        <v>9</v>
      </c>
      <c r="C9166" s="8">
        <v>9</v>
      </c>
    </row>
    <row r="9167" spans="1:3" ht="16" x14ac:dyDescent="0.2">
      <c r="A9167" s="8">
        <v>23900</v>
      </c>
      <c r="B9167" s="8">
        <v>9</v>
      </c>
      <c r="C9167" s="8">
        <v>13</v>
      </c>
    </row>
    <row r="9168" spans="1:3" ht="16" x14ac:dyDescent="0.2">
      <c r="A9168" s="8">
        <v>21475</v>
      </c>
      <c r="B9168" s="8">
        <v>9</v>
      </c>
      <c r="C9168" s="8">
        <v>9</v>
      </c>
    </row>
    <row r="9169" spans="1:3" ht="16" x14ac:dyDescent="0.2">
      <c r="A9169" s="8">
        <v>1599</v>
      </c>
      <c r="B9169" s="8">
        <v>9</v>
      </c>
      <c r="C9169" s="8">
        <v>9</v>
      </c>
    </row>
    <row r="9170" spans="1:3" ht="16" x14ac:dyDescent="0.2">
      <c r="A9170" s="8">
        <v>30278</v>
      </c>
      <c r="B9170" s="8">
        <v>9</v>
      </c>
      <c r="C9170" s="8">
        <v>9</v>
      </c>
    </row>
    <row r="9171" spans="1:3" ht="16" x14ac:dyDescent="0.2">
      <c r="A9171" s="8">
        <v>23999</v>
      </c>
      <c r="B9171" s="8">
        <v>9</v>
      </c>
      <c r="C9171" s="8">
        <v>9</v>
      </c>
    </row>
    <row r="9172" spans="1:3" ht="16" x14ac:dyDescent="0.2">
      <c r="A9172" s="8">
        <v>18262</v>
      </c>
      <c r="B9172" s="8">
        <v>9</v>
      </c>
      <c r="C9172" s="8">
        <v>11</v>
      </c>
    </row>
    <row r="9173" spans="1:3" ht="16" x14ac:dyDescent="0.2">
      <c r="A9173" s="8">
        <v>8148</v>
      </c>
      <c r="B9173" s="8">
        <v>9</v>
      </c>
      <c r="C9173" s="8">
        <v>9</v>
      </c>
    </row>
    <row r="9174" spans="1:3" ht="16" x14ac:dyDescent="0.2">
      <c r="A9174" s="8">
        <v>9528</v>
      </c>
      <c r="B9174" s="8">
        <v>9</v>
      </c>
      <c r="C9174" s="8">
        <v>10</v>
      </c>
    </row>
    <row r="9175" spans="1:3" ht="16" x14ac:dyDescent="0.2">
      <c r="A9175" s="8">
        <v>19175</v>
      </c>
      <c r="B9175" s="8">
        <v>9</v>
      </c>
      <c r="C9175" s="8">
        <v>9</v>
      </c>
    </row>
    <row r="9176" spans="1:3" ht="16" x14ac:dyDescent="0.2">
      <c r="A9176" s="8">
        <v>24290</v>
      </c>
      <c r="B9176" s="8">
        <v>9</v>
      </c>
      <c r="C9176" s="8">
        <v>9</v>
      </c>
    </row>
    <row r="9177" spans="1:3" ht="16" x14ac:dyDescent="0.2">
      <c r="A9177" s="8">
        <v>4695</v>
      </c>
      <c r="B9177" s="8">
        <v>9</v>
      </c>
      <c r="C9177" s="8">
        <v>9</v>
      </c>
    </row>
    <row r="9178" spans="1:3" ht="16" x14ac:dyDescent="0.2">
      <c r="A9178" s="8">
        <v>26128</v>
      </c>
      <c r="B9178" s="8">
        <v>9</v>
      </c>
      <c r="C9178" s="8">
        <v>9</v>
      </c>
    </row>
    <row r="9179" spans="1:3" ht="16" x14ac:dyDescent="0.2">
      <c r="A9179" s="8">
        <v>10964</v>
      </c>
      <c r="B9179" s="8">
        <v>9</v>
      </c>
      <c r="C9179" s="8">
        <v>9</v>
      </c>
    </row>
    <row r="9180" spans="1:3" ht="16" x14ac:dyDescent="0.2">
      <c r="A9180" s="8">
        <v>23016</v>
      </c>
      <c r="B9180" s="8">
        <v>9</v>
      </c>
      <c r="C9180" s="8">
        <v>9</v>
      </c>
    </row>
    <row r="9181" spans="1:3" ht="16" x14ac:dyDescent="0.2">
      <c r="A9181" s="8">
        <v>22497</v>
      </c>
      <c r="B9181" s="8">
        <v>9</v>
      </c>
      <c r="C9181" s="8">
        <v>10</v>
      </c>
    </row>
    <row r="9182" spans="1:3" ht="16" x14ac:dyDescent="0.2">
      <c r="A9182" s="8">
        <v>3775</v>
      </c>
      <c r="B9182" s="8">
        <v>9</v>
      </c>
      <c r="C9182" s="8">
        <v>10</v>
      </c>
    </row>
    <row r="9183" spans="1:3" ht="16" x14ac:dyDescent="0.2">
      <c r="A9183" s="8">
        <v>2103</v>
      </c>
      <c r="B9183" s="8">
        <v>9</v>
      </c>
      <c r="C9183" s="8">
        <v>9</v>
      </c>
    </row>
    <row r="9184" spans="1:3" ht="16" x14ac:dyDescent="0.2">
      <c r="A9184" s="8">
        <v>20634</v>
      </c>
      <c r="B9184" s="8">
        <v>9</v>
      </c>
      <c r="C9184" s="8">
        <v>10</v>
      </c>
    </row>
    <row r="9185" spans="1:3" ht="16" x14ac:dyDescent="0.2">
      <c r="A9185" s="8">
        <v>14472</v>
      </c>
      <c r="B9185" s="8">
        <v>9</v>
      </c>
      <c r="C9185" s="8">
        <v>9</v>
      </c>
    </row>
    <row r="9186" spans="1:3" ht="16" x14ac:dyDescent="0.2">
      <c r="A9186" s="8">
        <v>24782</v>
      </c>
      <c r="B9186" s="8">
        <v>9</v>
      </c>
      <c r="C9186" s="8">
        <v>9</v>
      </c>
    </row>
    <row r="9187" spans="1:3" ht="16" x14ac:dyDescent="0.2">
      <c r="A9187" s="8">
        <v>13501</v>
      </c>
      <c r="B9187" s="8">
        <v>9</v>
      </c>
      <c r="C9187" s="8">
        <v>9</v>
      </c>
    </row>
    <row r="9188" spans="1:3" ht="16" x14ac:dyDescent="0.2">
      <c r="A9188" s="8">
        <v>26826</v>
      </c>
      <c r="B9188" s="8">
        <v>9</v>
      </c>
      <c r="C9188" s="8">
        <v>9</v>
      </c>
    </row>
    <row r="9189" spans="1:3" ht="16" x14ac:dyDescent="0.2">
      <c r="A9189" s="8">
        <v>2003</v>
      </c>
      <c r="B9189" s="8">
        <v>8</v>
      </c>
      <c r="C9189" s="8">
        <v>8</v>
      </c>
    </row>
    <row r="9190" spans="1:3" ht="16" x14ac:dyDescent="0.2">
      <c r="A9190" s="8">
        <v>5619</v>
      </c>
      <c r="B9190" s="8">
        <v>8</v>
      </c>
      <c r="C9190" s="8">
        <v>9</v>
      </c>
    </row>
    <row r="9191" spans="1:3" ht="16" x14ac:dyDescent="0.2">
      <c r="A9191" s="8">
        <v>11122</v>
      </c>
      <c r="B9191" s="8">
        <v>8</v>
      </c>
      <c r="C9191" s="8">
        <v>8</v>
      </c>
    </row>
    <row r="9192" spans="1:3" ht="16" x14ac:dyDescent="0.2">
      <c r="A9192" s="8">
        <v>8443</v>
      </c>
      <c r="B9192" s="8">
        <v>8</v>
      </c>
      <c r="C9192" s="8">
        <v>8</v>
      </c>
    </row>
    <row r="9193" spans="1:3" ht="16" x14ac:dyDescent="0.2">
      <c r="A9193" s="8">
        <v>1515</v>
      </c>
      <c r="B9193" s="8">
        <v>8</v>
      </c>
      <c r="C9193" s="8">
        <v>8</v>
      </c>
    </row>
    <row r="9194" spans="1:3" ht="16" x14ac:dyDescent="0.2">
      <c r="A9194" s="8">
        <v>19727</v>
      </c>
      <c r="B9194" s="8">
        <v>8</v>
      </c>
      <c r="C9194" s="8">
        <v>8</v>
      </c>
    </row>
    <row r="9195" spans="1:3" ht="16" x14ac:dyDescent="0.2">
      <c r="A9195" s="8">
        <v>30749</v>
      </c>
      <c r="B9195" s="8">
        <v>8</v>
      </c>
      <c r="C9195" s="8">
        <v>8</v>
      </c>
    </row>
    <row r="9196" spans="1:3" ht="16" x14ac:dyDescent="0.2">
      <c r="A9196" s="8">
        <v>8167</v>
      </c>
      <c r="B9196" s="8">
        <v>8</v>
      </c>
      <c r="C9196" s="8">
        <v>8</v>
      </c>
    </row>
    <row r="9197" spans="1:3" ht="16" x14ac:dyDescent="0.2">
      <c r="A9197" s="8">
        <v>18175</v>
      </c>
      <c r="B9197" s="8">
        <v>8</v>
      </c>
      <c r="C9197" s="8">
        <v>8</v>
      </c>
    </row>
    <row r="9198" spans="1:3" ht="16" x14ac:dyDescent="0.2">
      <c r="A9198" s="8">
        <v>32400</v>
      </c>
      <c r="B9198" s="8">
        <v>8</v>
      </c>
      <c r="C9198" s="8">
        <v>14</v>
      </c>
    </row>
    <row r="9199" spans="1:3" ht="16" x14ac:dyDescent="0.2">
      <c r="A9199" s="8">
        <v>2123</v>
      </c>
      <c r="B9199" s="8">
        <v>8</v>
      </c>
      <c r="C9199" s="8">
        <v>8</v>
      </c>
    </row>
    <row r="9200" spans="1:3" ht="16" x14ac:dyDescent="0.2">
      <c r="A9200" s="8">
        <v>25986</v>
      </c>
      <c r="B9200" s="8">
        <v>8</v>
      </c>
      <c r="C9200" s="8">
        <v>8</v>
      </c>
    </row>
    <row r="9201" spans="1:3" ht="16" x14ac:dyDescent="0.2">
      <c r="A9201" s="8">
        <v>5004</v>
      </c>
      <c r="B9201" s="8">
        <v>8</v>
      </c>
      <c r="C9201" s="8">
        <v>8</v>
      </c>
    </row>
    <row r="9202" spans="1:3" ht="16" x14ac:dyDescent="0.2">
      <c r="A9202" s="8">
        <v>9777</v>
      </c>
      <c r="B9202" s="8">
        <v>8</v>
      </c>
      <c r="C9202" s="8">
        <v>8</v>
      </c>
    </row>
    <row r="9203" spans="1:3" ht="16" x14ac:dyDescent="0.2">
      <c r="A9203" s="8">
        <v>26049</v>
      </c>
      <c r="B9203" s="8">
        <v>8</v>
      </c>
      <c r="C9203" s="8">
        <v>8</v>
      </c>
    </row>
    <row r="9204" spans="1:3" ht="16" x14ac:dyDescent="0.2">
      <c r="A9204" s="8">
        <v>12636</v>
      </c>
      <c r="B9204" s="8">
        <v>8</v>
      </c>
      <c r="C9204" s="8">
        <v>8</v>
      </c>
    </row>
    <row r="9205" spans="1:3" ht="16" x14ac:dyDescent="0.2">
      <c r="A9205" s="8">
        <v>17252</v>
      </c>
      <c r="B9205" s="8">
        <v>8</v>
      </c>
      <c r="C9205" s="8">
        <v>11</v>
      </c>
    </row>
    <row r="9206" spans="1:3" ht="16" x14ac:dyDescent="0.2">
      <c r="A9206" s="8">
        <v>17152</v>
      </c>
      <c r="B9206" s="8">
        <v>8</v>
      </c>
      <c r="C9206" s="8">
        <v>8</v>
      </c>
    </row>
    <row r="9207" spans="1:3" ht="16" x14ac:dyDescent="0.2">
      <c r="A9207" s="8">
        <v>21198</v>
      </c>
      <c r="B9207" s="8">
        <v>8</v>
      </c>
      <c r="C9207" s="8">
        <v>8</v>
      </c>
    </row>
    <row r="9208" spans="1:3" ht="16" x14ac:dyDescent="0.2">
      <c r="A9208" s="8">
        <v>25837</v>
      </c>
      <c r="B9208" s="8">
        <v>8</v>
      </c>
      <c r="C9208" s="8">
        <v>8</v>
      </c>
    </row>
    <row r="9209" spans="1:3" ht="16" x14ac:dyDescent="0.2">
      <c r="A9209" s="8">
        <v>7585</v>
      </c>
      <c r="B9209" s="8">
        <v>8</v>
      </c>
      <c r="C9209" s="8">
        <v>9</v>
      </c>
    </row>
    <row r="9210" spans="1:3" ht="16" x14ac:dyDescent="0.2">
      <c r="A9210" s="8">
        <v>27334</v>
      </c>
      <c r="B9210" s="8">
        <v>8</v>
      </c>
      <c r="C9210" s="8">
        <v>8</v>
      </c>
    </row>
    <row r="9211" spans="1:3" ht="16" x14ac:dyDescent="0.2">
      <c r="A9211" s="8">
        <v>13591</v>
      </c>
      <c r="B9211" s="8">
        <v>8</v>
      </c>
      <c r="C9211" s="8">
        <v>8</v>
      </c>
    </row>
    <row r="9212" spans="1:3" ht="16" x14ac:dyDescent="0.2">
      <c r="A9212" s="8">
        <v>6952</v>
      </c>
      <c r="B9212" s="8">
        <v>8</v>
      </c>
      <c r="C9212" s="8">
        <v>8</v>
      </c>
    </row>
    <row r="9213" spans="1:3" ht="16" x14ac:dyDescent="0.2">
      <c r="A9213" s="8">
        <v>2</v>
      </c>
      <c r="B9213" s="8">
        <v>8</v>
      </c>
      <c r="C9213" s="8">
        <v>8</v>
      </c>
    </row>
    <row r="9214" spans="1:3" ht="16" x14ac:dyDescent="0.2">
      <c r="A9214" s="8">
        <v>24668</v>
      </c>
      <c r="B9214" s="8">
        <v>8</v>
      </c>
      <c r="C9214" s="8">
        <v>8</v>
      </c>
    </row>
    <row r="9215" spans="1:3" ht="16" x14ac:dyDescent="0.2">
      <c r="A9215" s="8">
        <v>25675</v>
      </c>
      <c r="B9215" s="8">
        <v>8</v>
      </c>
      <c r="C9215" s="8">
        <v>9</v>
      </c>
    </row>
    <row r="9216" spans="1:3" ht="16" x14ac:dyDescent="0.2">
      <c r="A9216" s="8">
        <v>4973</v>
      </c>
      <c r="B9216" s="8">
        <v>8</v>
      </c>
      <c r="C9216" s="8">
        <v>8</v>
      </c>
    </row>
    <row r="9217" spans="1:3" ht="16" x14ac:dyDescent="0.2">
      <c r="A9217" s="8">
        <v>6314</v>
      </c>
      <c r="B9217" s="8">
        <v>8</v>
      </c>
      <c r="C9217" s="8">
        <v>8</v>
      </c>
    </row>
    <row r="9218" spans="1:3" ht="16" x14ac:dyDescent="0.2">
      <c r="A9218" s="8">
        <v>11016</v>
      </c>
      <c r="B9218" s="8">
        <v>8</v>
      </c>
      <c r="C9218" s="8">
        <v>8</v>
      </c>
    </row>
    <row r="9219" spans="1:3" ht="16" x14ac:dyDescent="0.2">
      <c r="A9219" s="8">
        <v>24337</v>
      </c>
      <c r="B9219" s="8">
        <v>8</v>
      </c>
      <c r="C9219" s="8">
        <v>10</v>
      </c>
    </row>
    <row r="9220" spans="1:3" ht="16" x14ac:dyDescent="0.2">
      <c r="A9220" s="8">
        <v>13685</v>
      </c>
      <c r="B9220" s="8">
        <v>8</v>
      </c>
      <c r="C9220" s="8">
        <v>8</v>
      </c>
    </row>
    <row r="9221" spans="1:3" ht="16" x14ac:dyDescent="0.2">
      <c r="A9221" s="8">
        <v>15718</v>
      </c>
      <c r="B9221" s="8">
        <v>8</v>
      </c>
      <c r="C9221" s="8">
        <v>11</v>
      </c>
    </row>
    <row r="9222" spans="1:3" ht="16" x14ac:dyDescent="0.2">
      <c r="A9222" s="8">
        <v>28653</v>
      </c>
      <c r="B9222" s="8">
        <v>8</v>
      </c>
      <c r="C9222" s="8">
        <v>9</v>
      </c>
    </row>
    <row r="9223" spans="1:3" ht="16" x14ac:dyDescent="0.2">
      <c r="A9223" s="8">
        <v>15655</v>
      </c>
      <c r="B9223" s="8">
        <v>8</v>
      </c>
      <c r="C9223" s="8">
        <v>8</v>
      </c>
    </row>
    <row r="9224" spans="1:3" ht="16" x14ac:dyDescent="0.2">
      <c r="A9224" s="8">
        <v>19198</v>
      </c>
      <c r="B9224" s="8">
        <v>8</v>
      </c>
      <c r="C9224" s="8">
        <v>8</v>
      </c>
    </row>
    <row r="9225" spans="1:3" ht="16" x14ac:dyDescent="0.2">
      <c r="A9225" s="8">
        <v>25218</v>
      </c>
      <c r="B9225" s="8">
        <v>8</v>
      </c>
      <c r="C9225" s="8">
        <v>8</v>
      </c>
    </row>
    <row r="9226" spans="1:3" ht="16" x14ac:dyDescent="0.2">
      <c r="A9226" s="8">
        <v>16595</v>
      </c>
      <c r="B9226" s="8">
        <v>8</v>
      </c>
      <c r="C9226" s="8">
        <v>8</v>
      </c>
    </row>
    <row r="9227" spans="1:3" ht="16" x14ac:dyDescent="0.2">
      <c r="A9227" s="8">
        <v>5183</v>
      </c>
      <c r="B9227" s="8">
        <v>8</v>
      </c>
      <c r="C9227" s="8">
        <v>8</v>
      </c>
    </row>
    <row r="9228" spans="1:3" ht="16" x14ac:dyDescent="0.2">
      <c r="A9228" s="8">
        <v>24364</v>
      </c>
      <c r="B9228" s="8">
        <v>8</v>
      </c>
      <c r="C9228" s="8">
        <v>8</v>
      </c>
    </row>
    <row r="9229" spans="1:3" ht="16" x14ac:dyDescent="0.2">
      <c r="A9229" s="8">
        <v>23074</v>
      </c>
      <c r="B9229" s="8">
        <v>8</v>
      </c>
      <c r="C9229" s="8">
        <v>8</v>
      </c>
    </row>
    <row r="9230" spans="1:3" ht="16" x14ac:dyDescent="0.2">
      <c r="A9230" s="8">
        <v>11054</v>
      </c>
      <c r="B9230" s="8">
        <v>8</v>
      </c>
      <c r="C9230" s="8">
        <v>8</v>
      </c>
    </row>
    <row r="9231" spans="1:3" ht="16" x14ac:dyDescent="0.2">
      <c r="A9231" s="8">
        <v>7204</v>
      </c>
      <c r="B9231" s="8">
        <v>8</v>
      </c>
      <c r="C9231" s="8">
        <v>8</v>
      </c>
    </row>
    <row r="9232" spans="1:3" ht="16" x14ac:dyDescent="0.2">
      <c r="A9232" s="8">
        <v>4305</v>
      </c>
      <c r="B9232" s="8">
        <v>8</v>
      </c>
      <c r="C9232" s="8">
        <v>8</v>
      </c>
    </row>
    <row r="9233" spans="1:3" ht="16" x14ac:dyDescent="0.2">
      <c r="A9233" s="8">
        <v>21678</v>
      </c>
      <c r="B9233" s="8">
        <v>8</v>
      </c>
      <c r="C9233" s="8">
        <v>8</v>
      </c>
    </row>
    <row r="9234" spans="1:3" ht="16" x14ac:dyDescent="0.2">
      <c r="A9234" s="8">
        <v>18891</v>
      </c>
      <c r="B9234" s="8">
        <v>8</v>
      </c>
      <c r="C9234" s="8">
        <v>8</v>
      </c>
    </row>
    <row r="9235" spans="1:3" ht="16" x14ac:dyDescent="0.2">
      <c r="A9235" s="8">
        <v>25236</v>
      </c>
      <c r="B9235" s="8">
        <v>8</v>
      </c>
      <c r="C9235" s="8">
        <v>8</v>
      </c>
    </row>
    <row r="9236" spans="1:3" ht="16" x14ac:dyDescent="0.2">
      <c r="A9236" s="8">
        <v>10695</v>
      </c>
      <c r="B9236" s="8">
        <v>8</v>
      </c>
      <c r="C9236" s="8">
        <v>8</v>
      </c>
    </row>
    <row r="9237" spans="1:3" ht="16" x14ac:dyDescent="0.2">
      <c r="A9237" s="8">
        <v>29647</v>
      </c>
      <c r="B9237" s="8">
        <v>8</v>
      </c>
      <c r="C9237" s="8">
        <v>8</v>
      </c>
    </row>
    <row r="9238" spans="1:3" ht="16" x14ac:dyDescent="0.2">
      <c r="A9238" s="8">
        <v>980</v>
      </c>
      <c r="B9238" s="8">
        <v>8</v>
      </c>
      <c r="C9238" s="8">
        <v>8</v>
      </c>
    </row>
    <row r="9239" spans="1:3" ht="16" x14ac:dyDescent="0.2">
      <c r="A9239" s="8">
        <v>25760</v>
      </c>
      <c r="B9239" s="8">
        <v>8</v>
      </c>
      <c r="C9239" s="8">
        <v>8</v>
      </c>
    </row>
    <row r="9240" spans="1:3" ht="16" x14ac:dyDescent="0.2">
      <c r="A9240" s="8">
        <v>11064</v>
      </c>
      <c r="B9240" s="8">
        <v>8</v>
      </c>
      <c r="C9240" s="8">
        <v>8</v>
      </c>
    </row>
    <row r="9241" spans="1:3" ht="16" x14ac:dyDescent="0.2">
      <c r="A9241" s="8">
        <v>22904</v>
      </c>
      <c r="B9241" s="8">
        <v>8</v>
      </c>
      <c r="C9241" s="8">
        <v>8</v>
      </c>
    </row>
    <row r="9242" spans="1:3" ht="16" x14ac:dyDescent="0.2">
      <c r="A9242" s="8">
        <v>15906</v>
      </c>
      <c r="B9242" s="8">
        <v>8</v>
      </c>
      <c r="C9242" s="8">
        <v>12</v>
      </c>
    </row>
    <row r="9243" spans="1:3" ht="16" x14ac:dyDescent="0.2">
      <c r="A9243" s="8">
        <v>2118</v>
      </c>
      <c r="B9243" s="8">
        <v>8</v>
      </c>
      <c r="C9243" s="8">
        <v>8</v>
      </c>
    </row>
    <row r="9244" spans="1:3" ht="16" x14ac:dyDescent="0.2">
      <c r="A9244" s="8">
        <v>12257</v>
      </c>
      <c r="B9244" s="8">
        <v>8</v>
      </c>
      <c r="C9244" s="8">
        <v>9</v>
      </c>
    </row>
    <row r="9245" spans="1:3" ht="16" x14ac:dyDescent="0.2">
      <c r="A9245" s="8">
        <v>7434</v>
      </c>
      <c r="B9245" s="8">
        <v>8</v>
      </c>
      <c r="C9245" s="8">
        <v>8</v>
      </c>
    </row>
    <row r="9246" spans="1:3" ht="16" x14ac:dyDescent="0.2">
      <c r="A9246" s="8">
        <v>22818</v>
      </c>
      <c r="B9246" s="8">
        <v>8</v>
      </c>
      <c r="C9246" s="8">
        <v>8</v>
      </c>
    </row>
    <row r="9247" spans="1:3" ht="16" x14ac:dyDescent="0.2">
      <c r="A9247" s="8">
        <v>7133</v>
      </c>
      <c r="B9247" s="8">
        <v>8</v>
      </c>
      <c r="C9247" s="8">
        <v>8</v>
      </c>
    </row>
    <row r="9248" spans="1:3" ht="16" x14ac:dyDescent="0.2">
      <c r="A9248" s="8">
        <v>5671</v>
      </c>
      <c r="B9248" s="8">
        <v>8</v>
      </c>
      <c r="C9248" s="8">
        <v>8</v>
      </c>
    </row>
    <row r="9249" spans="1:3" ht="16" x14ac:dyDescent="0.2">
      <c r="A9249" s="8">
        <v>828</v>
      </c>
      <c r="B9249" s="8">
        <v>8</v>
      </c>
      <c r="C9249" s="8">
        <v>8</v>
      </c>
    </row>
    <row r="9250" spans="1:3" ht="16" x14ac:dyDescent="0.2">
      <c r="A9250" s="8">
        <v>32337</v>
      </c>
      <c r="B9250" s="8">
        <v>8</v>
      </c>
      <c r="C9250" s="8">
        <v>20</v>
      </c>
    </row>
    <row r="9251" spans="1:3" ht="16" x14ac:dyDescent="0.2">
      <c r="A9251" s="8">
        <v>12123</v>
      </c>
      <c r="B9251" s="8">
        <v>8</v>
      </c>
      <c r="C9251" s="8">
        <v>11</v>
      </c>
    </row>
    <row r="9252" spans="1:3" ht="16" x14ac:dyDescent="0.2">
      <c r="A9252" s="8">
        <v>3612</v>
      </c>
      <c r="B9252" s="8">
        <v>8</v>
      </c>
      <c r="C9252" s="8">
        <v>8</v>
      </c>
    </row>
    <row r="9253" spans="1:3" ht="16" x14ac:dyDescent="0.2">
      <c r="A9253" s="8">
        <v>23126</v>
      </c>
      <c r="B9253" s="8">
        <v>8</v>
      </c>
      <c r="C9253" s="8">
        <v>8</v>
      </c>
    </row>
    <row r="9254" spans="1:3" ht="16" x14ac:dyDescent="0.2">
      <c r="A9254" s="8">
        <v>24682</v>
      </c>
      <c r="B9254" s="8">
        <v>8</v>
      </c>
      <c r="C9254" s="8">
        <v>8</v>
      </c>
    </row>
    <row r="9255" spans="1:3" ht="16" x14ac:dyDescent="0.2">
      <c r="A9255" s="8">
        <v>22973</v>
      </c>
      <c r="B9255" s="8">
        <v>8</v>
      </c>
      <c r="C9255" s="8">
        <v>8</v>
      </c>
    </row>
    <row r="9256" spans="1:3" ht="16" x14ac:dyDescent="0.2">
      <c r="A9256" s="8">
        <v>808</v>
      </c>
      <c r="B9256" s="8">
        <v>8</v>
      </c>
      <c r="C9256" s="8">
        <v>9</v>
      </c>
    </row>
    <row r="9257" spans="1:3" ht="16" x14ac:dyDescent="0.2">
      <c r="A9257" s="8">
        <v>15262</v>
      </c>
      <c r="B9257" s="8">
        <v>8</v>
      </c>
      <c r="C9257" s="8">
        <v>8</v>
      </c>
    </row>
    <row r="9258" spans="1:3" ht="16" x14ac:dyDescent="0.2">
      <c r="A9258" s="8">
        <v>531</v>
      </c>
      <c r="B9258" s="8">
        <v>8</v>
      </c>
      <c r="C9258" s="8">
        <v>8</v>
      </c>
    </row>
    <row r="9259" spans="1:3" ht="16" x14ac:dyDescent="0.2">
      <c r="A9259" s="8">
        <v>32326</v>
      </c>
      <c r="B9259" s="8">
        <v>8</v>
      </c>
      <c r="C9259" s="8">
        <v>13</v>
      </c>
    </row>
    <row r="9260" spans="1:3" ht="16" x14ac:dyDescent="0.2">
      <c r="A9260" s="8">
        <v>20935</v>
      </c>
      <c r="B9260" s="8">
        <v>8</v>
      </c>
      <c r="C9260" s="8">
        <v>8</v>
      </c>
    </row>
    <row r="9261" spans="1:3" ht="16" x14ac:dyDescent="0.2">
      <c r="A9261" s="8">
        <v>28286</v>
      </c>
      <c r="B9261" s="8">
        <v>8</v>
      </c>
      <c r="C9261" s="8">
        <v>8</v>
      </c>
    </row>
    <row r="9262" spans="1:3" ht="16" x14ac:dyDescent="0.2">
      <c r="A9262" s="8">
        <v>14733</v>
      </c>
      <c r="B9262" s="8">
        <v>8</v>
      </c>
      <c r="C9262" s="8">
        <v>8</v>
      </c>
    </row>
    <row r="9263" spans="1:3" ht="16" x14ac:dyDescent="0.2">
      <c r="A9263" s="8">
        <v>21582</v>
      </c>
      <c r="B9263" s="8">
        <v>8</v>
      </c>
      <c r="C9263" s="8">
        <v>10</v>
      </c>
    </row>
    <row r="9264" spans="1:3" ht="16" x14ac:dyDescent="0.2">
      <c r="A9264" s="8">
        <v>4209</v>
      </c>
      <c r="B9264" s="8">
        <v>8</v>
      </c>
      <c r="C9264" s="8">
        <v>8</v>
      </c>
    </row>
    <row r="9265" spans="1:3" ht="16" x14ac:dyDescent="0.2">
      <c r="A9265" s="8">
        <v>28052</v>
      </c>
      <c r="B9265" s="8">
        <v>8</v>
      </c>
      <c r="C9265" s="8">
        <v>8</v>
      </c>
    </row>
    <row r="9266" spans="1:3" ht="16" x14ac:dyDescent="0.2">
      <c r="A9266" s="8">
        <v>13648</v>
      </c>
      <c r="B9266" s="8">
        <v>8</v>
      </c>
      <c r="C9266" s="8">
        <v>8</v>
      </c>
    </row>
    <row r="9267" spans="1:3" ht="16" x14ac:dyDescent="0.2">
      <c r="A9267" s="8">
        <v>26859</v>
      </c>
      <c r="B9267" s="8">
        <v>8</v>
      </c>
      <c r="C9267" s="8">
        <v>9</v>
      </c>
    </row>
    <row r="9268" spans="1:3" ht="16" x14ac:dyDescent="0.2">
      <c r="A9268" s="8">
        <v>21923</v>
      </c>
      <c r="B9268" s="8">
        <v>8</v>
      </c>
      <c r="C9268" s="8">
        <v>8</v>
      </c>
    </row>
    <row r="9269" spans="1:3" ht="16" x14ac:dyDescent="0.2">
      <c r="A9269" s="8">
        <v>14886</v>
      </c>
      <c r="B9269" s="8">
        <v>8</v>
      </c>
      <c r="C9269" s="8">
        <v>8</v>
      </c>
    </row>
    <row r="9270" spans="1:3" ht="16" x14ac:dyDescent="0.2">
      <c r="A9270" s="8">
        <v>22946</v>
      </c>
      <c r="B9270" s="8">
        <v>8</v>
      </c>
      <c r="C9270" s="8">
        <v>12</v>
      </c>
    </row>
    <row r="9271" spans="1:3" ht="16" x14ac:dyDescent="0.2">
      <c r="A9271" s="8">
        <v>7359</v>
      </c>
      <c r="B9271" s="8">
        <v>8</v>
      </c>
      <c r="C9271" s="8">
        <v>8</v>
      </c>
    </row>
    <row r="9272" spans="1:3" ht="16" x14ac:dyDescent="0.2">
      <c r="A9272" s="8">
        <v>31232</v>
      </c>
      <c r="B9272" s="8">
        <v>8</v>
      </c>
      <c r="C9272" s="8">
        <v>8</v>
      </c>
    </row>
    <row r="9273" spans="1:3" ht="16" x14ac:dyDescent="0.2">
      <c r="A9273" s="8">
        <v>24106</v>
      </c>
      <c r="B9273" s="8">
        <v>8</v>
      </c>
      <c r="C9273" s="8">
        <v>10</v>
      </c>
    </row>
    <row r="9274" spans="1:3" ht="16" x14ac:dyDescent="0.2">
      <c r="A9274" s="8">
        <v>9183</v>
      </c>
      <c r="B9274" s="8">
        <v>8</v>
      </c>
      <c r="C9274" s="8">
        <v>8</v>
      </c>
    </row>
    <row r="9275" spans="1:3" ht="16" x14ac:dyDescent="0.2">
      <c r="A9275" s="8">
        <v>24352</v>
      </c>
      <c r="B9275" s="8">
        <v>8</v>
      </c>
      <c r="C9275" s="8">
        <v>8</v>
      </c>
    </row>
    <row r="9276" spans="1:3" ht="16" x14ac:dyDescent="0.2">
      <c r="A9276" s="8">
        <v>11823</v>
      </c>
      <c r="B9276" s="8">
        <v>8</v>
      </c>
      <c r="C9276" s="8">
        <v>8</v>
      </c>
    </row>
    <row r="9277" spans="1:3" ht="16" x14ac:dyDescent="0.2">
      <c r="A9277" s="8">
        <v>17349</v>
      </c>
      <c r="B9277" s="8">
        <v>8</v>
      </c>
      <c r="C9277" s="8">
        <v>8</v>
      </c>
    </row>
    <row r="9278" spans="1:3" ht="16" x14ac:dyDescent="0.2">
      <c r="A9278" s="8">
        <v>23181</v>
      </c>
      <c r="B9278" s="8">
        <v>8</v>
      </c>
      <c r="C9278" s="8">
        <v>8</v>
      </c>
    </row>
    <row r="9279" spans="1:3" ht="16" x14ac:dyDescent="0.2">
      <c r="A9279" s="8">
        <v>21428</v>
      </c>
      <c r="B9279" s="8">
        <v>8</v>
      </c>
      <c r="C9279" s="8">
        <v>8</v>
      </c>
    </row>
    <row r="9280" spans="1:3" ht="16" x14ac:dyDescent="0.2">
      <c r="A9280" s="8">
        <v>22556</v>
      </c>
      <c r="B9280" s="8">
        <v>8</v>
      </c>
      <c r="C9280" s="8">
        <v>8</v>
      </c>
    </row>
    <row r="9281" spans="1:3" ht="16" x14ac:dyDescent="0.2">
      <c r="A9281" s="8">
        <v>30574</v>
      </c>
      <c r="B9281" s="8">
        <v>8</v>
      </c>
      <c r="C9281" s="8">
        <v>8</v>
      </c>
    </row>
    <row r="9282" spans="1:3" ht="16" x14ac:dyDescent="0.2">
      <c r="A9282" s="8">
        <v>28150</v>
      </c>
      <c r="B9282" s="8">
        <v>8</v>
      </c>
      <c r="C9282" s="8">
        <v>8</v>
      </c>
    </row>
    <row r="9283" spans="1:3" ht="16" x14ac:dyDescent="0.2">
      <c r="A9283" s="8">
        <v>1898</v>
      </c>
      <c r="B9283" s="8">
        <v>8</v>
      </c>
      <c r="C9283" s="8">
        <v>8</v>
      </c>
    </row>
    <row r="9284" spans="1:3" ht="16" x14ac:dyDescent="0.2">
      <c r="A9284" s="8">
        <v>24638</v>
      </c>
      <c r="B9284" s="8">
        <v>8</v>
      </c>
      <c r="C9284" s="8">
        <v>8</v>
      </c>
    </row>
    <row r="9285" spans="1:3" ht="16" x14ac:dyDescent="0.2">
      <c r="A9285" s="8">
        <v>11202</v>
      </c>
      <c r="B9285" s="8">
        <v>8</v>
      </c>
      <c r="C9285" s="8">
        <v>8</v>
      </c>
    </row>
    <row r="9286" spans="1:3" ht="16" x14ac:dyDescent="0.2">
      <c r="A9286" s="8">
        <v>22238</v>
      </c>
      <c r="B9286" s="8">
        <v>8</v>
      </c>
      <c r="C9286" s="8">
        <v>9</v>
      </c>
    </row>
    <row r="9287" spans="1:3" ht="16" x14ac:dyDescent="0.2">
      <c r="A9287" s="8">
        <v>27268</v>
      </c>
      <c r="B9287" s="8">
        <v>8</v>
      </c>
      <c r="C9287" s="8">
        <v>8</v>
      </c>
    </row>
    <row r="9288" spans="1:3" ht="16" x14ac:dyDescent="0.2">
      <c r="A9288" s="8">
        <v>2615</v>
      </c>
      <c r="B9288" s="8">
        <v>8</v>
      </c>
      <c r="C9288" s="8">
        <v>8</v>
      </c>
    </row>
    <row r="9289" spans="1:3" ht="16" x14ac:dyDescent="0.2">
      <c r="A9289" s="8">
        <v>19988</v>
      </c>
      <c r="B9289" s="8">
        <v>8</v>
      </c>
      <c r="C9289" s="8">
        <v>8</v>
      </c>
    </row>
    <row r="9290" spans="1:3" ht="16" x14ac:dyDescent="0.2">
      <c r="A9290" s="8">
        <v>5152</v>
      </c>
      <c r="B9290" s="8">
        <v>8</v>
      </c>
      <c r="C9290" s="8">
        <v>8</v>
      </c>
    </row>
    <row r="9291" spans="1:3" ht="16" x14ac:dyDescent="0.2">
      <c r="A9291" s="8">
        <v>30112</v>
      </c>
      <c r="B9291" s="8">
        <v>8</v>
      </c>
      <c r="C9291" s="8">
        <v>8</v>
      </c>
    </row>
    <row r="9292" spans="1:3" ht="16" x14ac:dyDescent="0.2">
      <c r="A9292" s="8">
        <v>9149</v>
      </c>
      <c r="B9292" s="8">
        <v>8</v>
      </c>
      <c r="C9292" s="8">
        <v>8</v>
      </c>
    </row>
    <row r="9293" spans="1:3" ht="16" x14ac:dyDescent="0.2">
      <c r="A9293" s="8">
        <v>6012</v>
      </c>
      <c r="B9293" s="8">
        <v>8</v>
      </c>
      <c r="C9293" s="8">
        <v>8</v>
      </c>
    </row>
    <row r="9294" spans="1:3" ht="16" x14ac:dyDescent="0.2">
      <c r="A9294" s="8">
        <v>5585</v>
      </c>
      <c r="B9294" s="8">
        <v>8</v>
      </c>
      <c r="C9294" s="8">
        <v>8</v>
      </c>
    </row>
    <row r="9295" spans="1:3" ht="16" x14ac:dyDescent="0.2">
      <c r="A9295" s="8">
        <v>16000</v>
      </c>
      <c r="B9295" s="8">
        <v>8</v>
      </c>
      <c r="C9295" s="8">
        <v>8</v>
      </c>
    </row>
    <row r="9296" spans="1:3" ht="16" x14ac:dyDescent="0.2">
      <c r="A9296" s="8">
        <v>14676</v>
      </c>
      <c r="B9296" s="8">
        <v>8</v>
      </c>
      <c r="C9296" s="8">
        <v>8</v>
      </c>
    </row>
    <row r="9297" spans="1:3" ht="16" x14ac:dyDescent="0.2">
      <c r="A9297" s="8">
        <v>24254</v>
      </c>
      <c r="B9297" s="8">
        <v>8</v>
      </c>
      <c r="C9297" s="8">
        <v>10</v>
      </c>
    </row>
    <row r="9298" spans="1:3" ht="16" x14ac:dyDescent="0.2">
      <c r="A9298" s="8">
        <v>8701</v>
      </c>
      <c r="B9298" s="8">
        <v>8</v>
      </c>
      <c r="C9298" s="8">
        <v>8</v>
      </c>
    </row>
    <row r="9299" spans="1:3" ht="16" x14ac:dyDescent="0.2">
      <c r="A9299" s="8">
        <v>14022</v>
      </c>
      <c r="B9299" s="8">
        <v>8</v>
      </c>
      <c r="C9299" s="8">
        <v>13</v>
      </c>
    </row>
    <row r="9300" spans="1:3" ht="16" x14ac:dyDescent="0.2">
      <c r="A9300" s="8">
        <v>5334</v>
      </c>
      <c r="B9300" s="8">
        <v>8</v>
      </c>
      <c r="C9300" s="8">
        <v>9</v>
      </c>
    </row>
    <row r="9301" spans="1:3" ht="16" x14ac:dyDescent="0.2">
      <c r="A9301" s="8">
        <v>6316</v>
      </c>
      <c r="B9301" s="8">
        <v>8</v>
      </c>
      <c r="C9301" s="8">
        <v>8</v>
      </c>
    </row>
    <row r="9302" spans="1:3" ht="16" x14ac:dyDescent="0.2">
      <c r="A9302" s="8">
        <v>30956</v>
      </c>
      <c r="B9302" s="8">
        <v>8</v>
      </c>
      <c r="C9302" s="8">
        <v>8</v>
      </c>
    </row>
    <row r="9303" spans="1:3" ht="16" x14ac:dyDescent="0.2">
      <c r="A9303" s="8">
        <v>28192</v>
      </c>
      <c r="B9303" s="8">
        <v>8</v>
      </c>
      <c r="C9303" s="8">
        <v>8</v>
      </c>
    </row>
    <row r="9304" spans="1:3" ht="16" x14ac:dyDescent="0.2">
      <c r="A9304" s="8">
        <v>16902</v>
      </c>
      <c r="B9304" s="8">
        <v>8</v>
      </c>
      <c r="C9304" s="8">
        <v>8</v>
      </c>
    </row>
    <row r="9305" spans="1:3" ht="16" x14ac:dyDescent="0.2">
      <c r="A9305" s="8">
        <v>13184</v>
      </c>
      <c r="B9305" s="8">
        <v>8</v>
      </c>
      <c r="C9305" s="8">
        <v>8</v>
      </c>
    </row>
    <row r="9306" spans="1:3" ht="16" x14ac:dyDescent="0.2">
      <c r="A9306" s="8">
        <v>7248</v>
      </c>
      <c r="B9306" s="8">
        <v>8</v>
      </c>
      <c r="C9306" s="8">
        <v>9</v>
      </c>
    </row>
    <row r="9307" spans="1:3" ht="16" x14ac:dyDescent="0.2">
      <c r="A9307" s="8">
        <v>26265</v>
      </c>
      <c r="B9307" s="8">
        <v>8</v>
      </c>
      <c r="C9307" s="8">
        <v>8</v>
      </c>
    </row>
    <row r="9308" spans="1:3" ht="16" x14ac:dyDescent="0.2">
      <c r="A9308" s="8">
        <v>14396</v>
      </c>
      <c r="B9308" s="8">
        <v>8</v>
      </c>
      <c r="C9308" s="8">
        <v>8</v>
      </c>
    </row>
    <row r="9309" spans="1:3" ht="16" x14ac:dyDescent="0.2">
      <c r="A9309" s="8">
        <v>15086</v>
      </c>
      <c r="B9309" s="8">
        <v>8</v>
      </c>
      <c r="C9309" s="8">
        <v>8</v>
      </c>
    </row>
    <row r="9310" spans="1:3" ht="16" x14ac:dyDescent="0.2">
      <c r="A9310" s="8">
        <v>11072</v>
      </c>
      <c r="B9310" s="8">
        <v>8</v>
      </c>
      <c r="C9310" s="8">
        <v>8</v>
      </c>
    </row>
    <row r="9311" spans="1:3" ht="16" x14ac:dyDescent="0.2">
      <c r="A9311" s="8">
        <v>19499</v>
      </c>
      <c r="B9311" s="8">
        <v>8</v>
      </c>
      <c r="C9311" s="8">
        <v>10</v>
      </c>
    </row>
    <row r="9312" spans="1:3" ht="16" x14ac:dyDescent="0.2">
      <c r="A9312" s="8">
        <v>19887</v>
      </c>
      <c r="B9312" s="8">
        <v>8</v>
      </c>
      <c r="C9312" s="8">
        <v>8</v>
      </c>
    </row>
    <row r="9313" spans="1:3" ht="16" x14ac:dyDescent="0.2">
      <c r="A9313" s="8">
        <v>1283</v>
      </c>
      <c r="B9313" s="8">
        <v>8</v>
      </c>
      <c r="C9313" s="8">
        <v>16</v>
      </c>
    </row>
    <row r="9314" spans="1:3" ht="16" x14ac:dyDescent="0.2">
      <c r="A9314" s="8">
        <v>31072</v>
      </c>
      <c r="B9314" s="8">
        <v>8</v>
      </c>
      <c r="C9314" s="8">
        <v>8</v>
      </c>
    </row>
    <row r="9315" spans="1:3" ht="16" x14ac:dyDescent="0.2">
      <c r="A9315" s="8">
        <v>14232</v>
      </c>
      <c r="B9315" s="8">
        <v>8</v>
      </c>
      <c r="C9315" s="8">
        <v>8</v>
      </c>
    </row>
    <row r="9316" spans="1:3" ht="16" x14ac:dyDescent="0.2">
      <c r="A9316" s="8">
        <v>13474</v>
      </c>
      <c r="B9316" s="8">
        <v>8</v>
      </c>
      <c r="C9316" s="8">
        <v>8</v>
      </c>
    </row>
    <row r="9317" spans="1:3" ht="16" x14ac:dyDescent="0.2">
      <c r="A9317" s="8">
        <v>23171</v>
      </c>
      <c r="B9317" s="8">
        <v>8</v>
      </c>
      <c r="C9317" s="8">
        <v>9</v>
      </c>
    </row>
    <row r="9318" spans="1:3" ht="16" x14ac:dyDescent="0.2">
      <c r="A9318" s="8">
        <v>31541</v>
      </c>
      <c r="B9318" s="8">
        <v>8</v>
      </c>
      <c r="C9318" s="8">
        <v>8</v>
      </c>
    </row>
    <row r="9319" spans="1:3" ht="16" x14ac:dyDescent="0.2">
      <c r="A9319" s="8">
        <v>18874</v>
      </c>
      <c r="B9319" s="8">
        <v>8</v>
      </c>
      <c r="C9319" s="8">
        <v>8</v>
      </c>
    </row>
    <row r="9320" spans="1:3" ht="16" x14ac:dyDescent="0.2">
      <c r="A9320" s="8">
        <v>20648</v>
      </c>
      <c r="B9320" s="8">
        <v>8</v>
      </c>
      <c r="C9320" s="8">
        <v>8</v>
      </c>
    </row>
    <row r="9321" spans="1:3" ht="16" x14ac:dyDescent="0.2">
      <c r="A9321" s="8">
        <v>11010</v>
      </c>
      <c r="B9321" s="8">
        <v>8</v>
      </c>
      <c r="C9321" s="8">
        <v>17</v>
      </c>
    </row>
    <row r="9322" spans="1:3" ht="16" x14ac:dyDescent="0.2">
      <c r="A9322" s="8">
        <v>28262</v>
      </c>
      <c r="B9322" s="8">
        <v>8</v>
      </c>
      <c r="C9322" s="8">
        <v>8</v>
      </c>
    </row>
    <row r="9323" spans="1:3" ht="16" x14ac:dyDescent="0.2">
      <c r="A9323" s="8">
        <v>9689</v>
      </c>
      <c r="B9323" s="8">
        <v>8</v>
      </c>
      <c r="C9323" s="8">
        <v>8</v>
      </c>
    </row>
    <row r="9324" spans="1:3" ht="16" x14ac:dyDescent="0.2">
      <c r="A9324" s="8">
        <v>8581</v>
      </c>
      <c r="B9324" s="8">
        <v>8</v>
      </c>
      <c r="C9324" s="8">
        <v>8</v>
      </c>
    </row>
    <row r="9325" spans="1:3" ht="16" x14ac:dyDescent="0.2">
      <c r="A9325" s="8">
        <v>459</v>
      </c>
      <c r="B9325" s="8">
        <v>8</v>
      </c>
      <c r="C9325" s="8">
        <v>8</v>
      </c>
    </row>
    <row r="9326" spans="1:3" ht="16" x14ac:dyDescent="0.2">
      <c r="A9326" s="8">
        <v>9319</v>
      </c>
      <c r="B9326" s="8">
        <v>8</v>
      </c>
      <c r="C9326" s="8">
        <v>8</v>
      </c>
    </row>
    <row r="9327" spans="1:3" ht="16" x14ac:dyDescent="0.2">
      <c r="A9327" s="8">
        <v>32055</v>
      </c>
      <c r="B9327" s="8">
        <v>8</v>
      </c>
      <c r="C9327" s="8">
        <v>8</v>
      </c>
    </row>
    <row r="9328" spans="1:3" ht="16" x14ac:dyDescent="0.2">
      <c r="A9328" s="8">
        <v>5139</v>
      </c>
      <c r="B9328" s="8">
        <v>8</v>
      </c>
      <c r="C9328" s="8">
        <v>8</v>
      </c>
    </row>
    <row r="9329" spans="1:3" ht="16" x14ac:dyDescent="0.2">
      <c r="A9329" s="8">
        <v>22603</v>
      </c>
      <c r="B9329" s="8">
        <v>8</v>
      </c>
      <c r="C9329" s="8">
        <v>8</v>
      </c>
    </row>
    <row r="9330" spans="1:3" ht="16" x14ac:dyDescent="0.2">
      <c r="A9330" s="8">
        <v>2890</v>
      </c>
      <c r="B9330" s="8">
        <v>8</v>
      </c>
      <c r="C9330" s="8">
        <v>8</v>
      </c>
    </row>
    <row r="9331" spans="1:3" ht="16" x14ac:dyDescent="0.2">
      <c r="A9331" s="8">
        <v>12376</v>
      </c>
      <c r="B9331" s="8">
        <v>8</v>
      </c>
      <c r="C9331" s="8">
        <v>8</v>
      </c>
    </row>
    <row r="9332" spans="1:3" ht="16" x14ac:dyDescent="0.2">
      <c r="A9332" s="8">
        <v>641</v>
      </c>
      <c r="B9332" s="8">
        <v>8</v>
      </c>
      <c r="C9332" s="8">
        <v>8</v>
      </c>
    </row>
    <row r="9333" spans="1:3" ht="16" x14ac:dyDescent="0.2">
      <c r="A9333" s="8">
        <v>5603</v>
      </c>
      <c r="B9333" s="8">
        <v>8</v>
      </c>
      <c r="C9333" s="8">
        <v>8</v>
      </c>
    </row>
    <row r="9334" spans="1:3" ht="16" x14ac:dyDescent="0.2">
      <c r="A9334" s="8">
        <v>2160</v>
      </c>
      <c r="B9334" s="8">
        <v>8</v>
      </c>
      <c r="C9334" s="8">
        <v>8</v>
      </c>
    </row>
    <row r="9335" spans="1:3" ht="16" x14ac:dyDescent="0.2">
      <c r="A9335" s="8">
        <v>26250</v>
      </c>
      <c r="B9335" s="8">
        <v>8</v>
      </c>
      <c r="C9335" s="8">
        <v>8</v>
      </c>
    </row>
    <row r="9336" spans="1:3" ht="16" x14ac:dyDescent="0.2">
      <c r="A9336" s="8">
        <v>26516</v>
      </c>
      <c r="B9336" s="8">
        <v>8</v>
      </c>
      <c r="C9336" s="8">
        <v>10</v>
      </c>
    </row>
    <row r="9337" spans="1:3" ht="16" x14ac:dyDescent="0.2">
      <c r="A9337" s="8">
        <v>1756</v>
      </c>
      <c r="B9337" s="8">
        <v>8</v>
      </c>
      <c r="C9337" s="8">
        <v>9</v>
      </c>
    </row>
    <row r="9338" spans="1:3" ht="16" x14ac:dyDescent="0.2">
      <c r="A9338" s="8">
        <v>8813</v>
      </c>
      <c r="B9338" s="8">
        <v>8</v>
      </c>
      <c r="C9338" s="8">
        <v>10</v>
      </c>
    </row>
    <row r="9339" spans="1:3" ht="16" x14ac:dyDescent="0.2">
      <c r="A9339" s="8">
        <v>29586</v>
      </c>
      <c r="B9339" s="8">
        <v>8</v>
      </c>
      <c r="C9339" s="8">
        <v>12</v>
      </c>
    </row>
    <row r="9340" spans="1:3" ht="16" x14ac:dyDescent="0.2">
      <c r="A9340" s="8">
        <v>11956</v>
      </c>
      <c r="B9340" s="8">
        <v>8</v>
      </c>
      <c r="C9340" s="8">
        <v>8</v>
      </c>
    </row>
    <row r="9341" spans="1:3" ht="16" x14ac:dyDescent="0.2">
      <c r="A9341" s="8">
        <v>13783</v>
      </c>
      <c r="B9341" s="8">
        <v>8</v>
      </c>
      <c r="C9341" s="8">
        <v>8</v>
      </c>
    </row>
    <row r="9342" spans="1:3" ht="16" x14ac:dyDescent="0.2">
      <c r="A9342" s="8">
        <v>29815</v>
      </c>
      <c r="B9342" s="8">
        <v>8</v>
      </c>
      <c r="C9342" s="8">
        <v>8</v>
      </c>
    </row>
    <row r="9343" spans="1:3" ht="16" x14ac:dyDescent="0.2">
      <c r="A9343" s="8">
        <v>20349</v>
      </c>
      <c r="B9343" s="8">
        <v>8</v>
      </c>
      <c r="C9343" s="8">
        <v>8</v>
      </c>
    </row>
    <row r="9344" spans="1:3" ht="16" x14ac:dyDescent="0.2">
      <c r="A9344" s="8">
        <v>22399</v>
      </c>
      <c r="B9344" s="8">
        <v>8</v>
      </c>
      <c r="C9344" s="8">
        <v>11</v>
      </c>
    </row>
    <row r="9345" spans="1:3" ht="16" x14ac:dyDescent="0.2">
      <c r="A9345" s="8">
        <v>24689</v>
      </c>
      <c r="B9345" s="8">
        <v>8</v>
      </c>
      <c r="C9345" s="8">
        <v>8</v>
      </c>
    </row>
    <row r="9346" spans="1:3" ht="16" x14ac:dyDescent="0.2">
      <c r="A9346" s="8">
        <v>23194</v>
      </c>
      <c r="B9346" s="8">
        <v>8</v>
      </c>
      <c r="C9346" s="8">
        <v>8</v>
      </c>
    </row>
    <row r="9347" spans="1:3" ht="16" x14ac:dyDescent="0.2">
      <c r="A9347" s="8">
        <v>2364</v>
      </c>
      <c r="B9347" s="8">
        <v>8</v>
      </c>
      <c r="C9347" s="8">
        <v>8</v>
      </c>
    </row>
    <row r="9348" spans="1:3" ht="16" x14ac:dyDescent="0.2">
      <c r="A9348" s="8">
        <v>9201</v>
      </c>
      <c r="B9348" s="8">
        <v>8</v>
      </c>
      <c r="C9348" s="8">
        <v>8</v>
      </c>
    </row>
    <row r="9349" spans="1:3" ht="16" x14ac:dyDescent="0.2">
      <c r="A9349" s="8">
        <v>32426</v>
      </c>
      <c r="B9349" s="8">
        <v>8</v>
      </c>
      <c r="C9349" s="8">
        <v>8</v>
      </c>
    </row>
    <row r="9350" spans="1:3" ht="16" x14ac:dyDescent="0.2">
      <c r="A9350" s="8">
        <v>28408</v>
      </c>
      <c r="B9350" s="8">
        <v>8</v>
      </c>
      <c r="C9350" s="8">
        <v>8</v>
      </c>
    </row>
    <row r="9351" spans="1:3" ht="16" x14ac:dyDescent="0.2">
      <c r="A9351" s="8">
        <v>24889</v>
      </c>
      <c r="B9351" s="8">
        <v>8</v>
      </c>
      <c r="C9351" s="8">
        <v>8</v>
      </c>
    </row>
    <row r="9352" spans="1:3" ht="16" x14ac:dyDescent="0.2">
      <c r="A9352" s="8">
        <v>13080</v>
      </c>
      <c r="B9352" s="8">
        <v>8</v>
      </c>
      <c r="C9352" s="8">
        <v>10</v>
      </c>
    </row>
    <row r="9353" spans="1:3" ht="16" x14ac:dyDescent="0.2">
      <c r="A9353" s="8">
        <v>28265</v>
      </c>
      <c r="B9353" s="8">
        <v>8</v>
      </c>
      <c r="C9353" s="8">
        <v>8</v>
      </c>
    </row>
    <row r="9354" spans="1:3" ht="16" x14ac:dyDescent="0.2">
      <c r="A9354" s="8">
        <v>8406</v>
      </c>
      <c r="B9354" s="8">
        <v>8</v>
      </c>
      <c r="C9354" s="8">
        <v>10</v>
      </c>
    </row>
    <row r="9355" spans="1:3" ht="16" x14ac:dyDescent="0.2">
      <c r="A9355" s="8">
        <v>28680</v>
      </c>
      <c r="B9355" s="8">
        <v>8</v>
      </c>
      <c r="C9355" s="8">
        <v>8</v>
      </c>
    </row>
    <row r="9356" spans="1:3" ht="16" x14ac:dyDescent="0.2">
      <c r="A9356" s="8">
        <v>204</v>
      </c>
      <c r="B9356" s="8">
        <v>8</v>
      </c>
      <c r="C9356" s="8">
        <v>8</v>
      </c>
    </row>
    <row r="9357" spans="1:3" ht="16" x14ac:dyDescent="0.2">
      <c r="A9357" s="8">
        <v>28649</v>
      </c>
      <c r="B9357" s="8">
        <v>8</v>
      </c>
      <c r="C9357" s="8">
        <v>8</v>
      </c>
    </row>
    <row r="9358" spans="1:3" ht="16" x14ac:dyDescent="0.2">
      <c r="A9358" s="8">
        <v>24114</v>
      </c>
      <c r="B9358" s="8">
        <v>8</v>
      </c>
      <c r="C9358" s="8">
        <v>8</v>
      </c>
    </row>
    <row r="9359" spans="1:3" ht="16" x14ac:dyDescent="0.2">
      <c r="A9359" s="8">
        <v>31355</v>
      </c>
      <c r="B9359" s="8">
        <v>8</v>
      </c>
      <c r="C9359" s="8">
        <v>8</v>
      </c>
    </row>
    <row r="9360" spans="1:3" ht="16" x14ac:dyDescent="0.2">
      <c r="A9360" s="8">
        <v>23195</v>
      </c>
      <c r="B9360" s="8">
        <v>8</v>
      </c>
      <c r="C9360" s="8">
        <v>8</v>
      </c>
    </row>
    <row r="9361" spans="1:3" ht="16" x14ac:dyDescent="0.2">
      <c r="A9361" s="8">
        <v>6355</v>
      </c>
      <c r="B9361" s="8">
        <v>8</v>
      </c>
      <c r="C9361" s="8">
        <v>8</v>
      </c>
    </row>
    <row r="9362" spans="1:3" ht="16" x14ac:dyDescent="0.2">
      <c r="A9362" s="8">
        <v>4078</v>
      </c>
      <c r="B9362" s="8">
        <v>8</v>
      </c>
      <c r="C9362" s="8">
        <v>23</v>
      </c>
    </row>
    <row r="9363" spans="1:3" ht="16" x14ac:dyDescent="0.2">
      <c r="A9363" s="8">
        <v>1977</v>
      </c>
      <c r="B9363" s="8">
        <v>8</v>
      </c>
      <c r="C9363" s="8">
        <v>9</v>
      </c>
    </row>
    <row r="9364" spans="1:3" ht="16" x14ac:dyDescent="0.2">
      <c r="A9364" s="8">
        <v>29020</v>
      </c>
      <c r="B9364" s="8">
        <v>8</v>
      </c>
      <c r="C9364" s="8">
        <v>8</v>
      </c>
    </row>
    <row r="9365" spans="1:3" ht="16" x14ac:dyDescent="0.2">
      <c r="A9365" s="8">
        <v>13075</v>
      </c>
      <c r="B9365" s="8">
        <v>8</v>
      </c>
      <c r="C9365" s="8">
        <v>8</v>
      </c>
    </row>
    <row r="9366" spans="1:3" ht="16" x14ac:dyDescent="0.2">
      <c r="A9366" s="8">
        <v>14286</v>
      </c>
      <c r="B9366" s="8">
        <v>8</v>
      </c>
      <c r="C9366" s="8">
        <v>8</v>
      </c>
    </row>
    <row r="9367" spans="1:3" ht="16" x14ac:dyDescent="0.2">
      <c r="A9367" s="8">
        <v>14814</v>
      </c>
      <c r="B9367" s="8">
        <v>8</v>
      </c>
      <c r="C9367" s="8">
        <v>10</v>
      </c>
    </row>
    <row r="9368" spans="1:3" ht="16" x14ac:dyDescent="0.2">
      <c r="A9368" s="8">
        <v>23819</v>
      </c>
      <c r="B9368" s="8">
        <v>8</v>
      </c>
      <c r="C9368" s="8">
        <v>8</v>
      </c>
    </row>
    <row r="9369" spans="1:3" ht="16" x14ac:dyDescent="0.2">
      <c r="A9369" s="8">
        <v>24095</v>
      </c>
      <c r="B9369" s="8">
        <v>8</v>
      </c>
      <c r="C9369" s="8">
        <v>8</v>
      </c>
    </row>
    <row r="9370" spans="1:3" ht="16" x14ac:dyDescent="0.2">
      <c r="A9370" s="8">
        <v>12832</v>
      </c>
      <c r="B9370" s="8">
        <v>8</v>
      </c>
      <c r="C9370" s="8">
        <v>8</v>
      </c>
    </row>
    <row r="9371" spans="1:3" ht="16" x14ac:dyDescent="0.2">
      <c r="A9371" s="8">
        <v>19869</v>
      </c>
      <c r="B9371" s="8">
        <v>8</v>
      </c>
      <c r="C9371" s="8">
        <v>8</v>
      </c>
    </row>
    <row r="9372" spans="1:3" ht="16" x14ac:dyDescent="0.2">
      <c r="A9372" s="8">
        <v>28844</v>
      </c>
      <c r="B9372" s="8">
        <v>8</v>
      </c>
      <c r="C9372" s="8">
        <v>8</v>
      </c>
    </row>
    <row r="9373" spans="1:3" ht="16" x14ac:dyDescent="0.2">
      <c r="A9373" s="8">
        <v>3845</v>
      </c>
      <c r="B9373" s="8">
        <v>8</v>
      </c>
      <c r="C9373" s="8">
        <v>8</v>
      </c>
    </row>
    <row r="9374" spans="1:3" ht="16" x14ac:dyDescent="0.2">
      <c r="A9374" s="8">
        <v>3610</v>
      </c>
      <c r="B9374" s="8">
        <v>8</v>
      </c>
      <c r="C9374" s="8">
        <v>8</v>
      </c>
    </row>
    <row r="9375" spans="1:3" ht="16" x14ac:dyDescent="0.2">
      <c r="A9375" s="8">
        <v>1413</v>
      </c>
      <c r="B9375" s="8">
        <v>8</v>
      </c>
      <c r="C9375" s="8">
        <v>8</v>
      </c>
    </row>
    <row r="9376" spans="1:3" ht="16" x14ac:dyDescent="0.2">
      <c r="A9376" s="8">
        <v>3335</v>
      </c>
      <c r="B9376" s="8">
        <v>8</v>
      </c>
      <c r="C9376" s="8">
        <v>8</v>
      </c>
    </row>
    <row r="9377" spans="1:3" ht="16" x14ac:dyDescent="0.2">
      <c r="A9377" s="8">
        <v>23580</v>
      </c>
      <c r="B9377" s="8">
        <v>8</v>
      </c>
      <c r="C9377" s="8">
        <v>10</v>
      </c>
    </row>
    <row r="9378" spans="1:3" ht="16" x14ac:dyDescent="0.2">
      <c r="A9378" s="8">
        <v>6577</v>
      </c>
      <c r="B9378" s="8">
        <v>8</v>
      </c>
      <c r="C9378" s="8">
        <v>8</v>
      </c>
    </row>
    <row r="9379" spans="1:3" ht="16" x14ac:dyDescent="0.2">
      <c r="A9379" s="8">
        <v>1336</v>
      </c>
      <c r="B9379" s="8">
        <v>8</v>
      </c>
      <c r="C9379" s="8">
        <v>8</v>
      </c>
    </row>
    <row r="9380" spans="1:3" ht="16" x14ac:dyDescent="0.2">
      <c r="A9380" s="8">
        <v>24939</v>
      </c>
      <c r="B9380" s="8">
        <v>8</v>
      </c>
      <c r="C9380" s="8">
        <v>8</v>
      </c>
    </row>
    <row r="9381" spans="1:3" ht="16" x14ac:dyDescent="0.2">
      <c r="A9381" s="8">
        <v>22930</v>
      </c>
      <c r="B9381" s="8">
        <v>8</v>
      </c>
      <c r="C9381" s="8">
        <v>9</v>
      </c>
    </row>
    <row r="9382" spans="1:3" ht="16" x14ac:dyDescent="0.2">
      <c r="A9382" s="8">
        <v>28707</v>
      </c>
      <c r="B9382" s="8">
        <v>8</v>
      </c>
      <c r="C9382" s="8">
        <v>10</v>
      </c>
    </row>
    <row r="9383" spans="1:3" ht="16" x14ac:dyDescent="0.2">
      <c r="A9383" s="8">
        <v>4954</v>
      </c>
      <c r="B9383" s="8">
        <v>8</v>
      </c>
      <c r="C9383" s="8">
        <v>8</v>
      </c>
    </row>
    <row r="9384" spans="1:3" ht="16" x14ac:dyDescent="0.2">
      <c r="A9384" s="8">
        <v>26043</v>
      </c>
      <c r="B9384" s="8">
        <v>8</v>
      </c>
      <c r="C9384" s="8">
        <v>8</v>
      </c>
    </row>
    <row r="9385" spans="1:3" ht="16" x14ac:dyDescent="0.2">
      <c r="A9385" s="8">
        <v>29704</v>
      </c>
      <c r="B9385" s="8">
        <v>8</v>
      </c>
      <c r="C9385" s="8">
        <v>8</v>
      </c>
    </row>
    <row r="9386" spans="1:3" ht="16" x14ac:dyDescent="0.2">
      <c r="A9386" s="8">
        <v>22300</v>
      </c>
      <c r="B9386" s="8">
        <v>8</v>
      </c>
      <c r="C9386" s="8">
        <v>8</v>
      </c>
    </row>
    <row r="9387" spans="1:3" ht="16" x14ac:dyDescent="0.2">
      <c r="A9387" s="8">
        <v>22467</v>
      </c>
      <c r="B9387" s="8">
        <v>8</v>
      </c>
      <c r="C9387" s="8">
        <v>8</v>
      </c>
    </row>
    <row r="9388" spans="1:3" ht="16" x14ac:dyDescent="0.2">
      <c r="A9388" s="8">
        <v>7587</v>
      </c>
      <c r="B9388" s="8">
        <v>8</v>
      </c>
      <c r="C9388" s="8">
        <v>17</v>
      </c>
    </row>
    <row r="9389" spans="1:3" ht="16" x14ac:dyDescent="0.2">
      <c r="A9389" s="8">
        <v>19957</v>
      </c>
      <c r="B9389" s="8">
        <v>8</v>
      </c>
      <c r="C9389" s="8">
        <v>8</v>
      </c>
    </row>
    <row r="9390" spans="1:3" ht="16" x14ac:dyDescent="0.2">
      <c r="A9390" s="8">
        <v>11937</v>
      </c>
      <c r="B9390" s="8">
        <v>8</v>
      </c>
      <c r="C9390" s="8">
        <v>8</v>
      </c>
    </row>
    <row r="9391" spans="1:3" ht="16" x14ac:dyDescent="0.2">
      <c r="A9391" s="8">
        <v>2097</v>
      </c>
      <c r="B9391" s="8">
        <v>8</v>
      </c>
      <c r="C9391" s="8">
        <v>11</v>
      </c>
    </row>
    <row r="9392" spans="1:3" ht="16" x14ac:dyDescent="0.2">
      <c r="A9392" s="8">
        <v>6872</v>
      </c>
      <c r="B9392" s="8">
        <v>8</v>
      </c>
      <c r="C9392" s="8">
        <v>8</v>
      </c>
    </row>
    <row r="9393" spans="1:3" ht="16" x14ac:dyDescent="0.2">
      <c r="A9393" s="8">
        <v>17239</v>
      </c>
      <c r="B9393" s="8">
        <v>8</v>
      </c>
      <c r="C9393" s="8">
        <v>8</v>
      </c>
    </row>
    <row r="9394" spans="1:3" ht="16" x14ac:dyDescent="0.2">
      <c r="A9394" s="8">
        <v>17261</v>
      </c>
      <c r="B9394" s="8">
        <v>8</v>
      </c>
      <c r="C9394" s="8">
        <v>11</v>
      </c>
    </row>
    <row r="9395" spans="1:3" ht="16" x14ac:dyDescent="0.2">
      <c r="A9395" s="8">
        <v>2714</v>
      </c>
      <c r="B9395" s="8">
        <v>8</v>
      </c>
      <c r="C9395" s="8">
        <v>8</v>
      </c>
    </row>
    <row r="9396" spans="1:3" ht="16" x14ac:dyDescent="0.2">
      <c r="A9396" s="8">
        <v>26998</v>
      </c>
      <c r="B9396" s="8">
        <v>8</v>
      </c>
      <c r="C9396" s="8">
        <v>9</v>
      </c>
    </row>
    <row r="9397" spans="1:3" ht="16" x14ac:dyDescent="0.2">
      <c r="A9397" s="8">
        <v>20327</v>
      </c>
      <c r="B9397" s="8">
        <v>8</v>
      </c>
      <c r="C9397" s="8">
        <v>8</v>
      </c>
    </row>
    <row r="9398" spans="1:3" ht="16" x14ac:dyDescent="0.2">
      <c r="A9398" s="8">
        <v>14845</v>
      </c>
      <c r="B9398" s="8">
        <v>8</v>
      </c>
      <c r="C9398" s="8">
        <v>8</v>
      </c>
    </row>
    <row r="9399" spans="1:3" ht="16" x14ac:dyDescent="0.2">
      <c r="A9399" s="8">
        <v>12793</v>
      </c>
      <c r="B9399" s="8">
        <v>8</v>
      </c>
      <c r="C9399" s="8">
        <v>8</v>
      </c>
    </row>
    <row r="9400" spans="1:3" ht="16" x14ac:dyDescent="0.2">
      <c r="A9400" s="8">
        <v>31012</v>
      </c>
      <c r="B9400" s="8">
        <v>8</v>
      </c>
      <c r="C9400" s="8">
        <v>9</v>
      </c>
    </row>
    <row r="9401" spans="1:3" ht="16" x14ac:dyDescent="0.2">
      <c r="A9401" s="8">
        <v>13036</v>
      </c>
      <c r="B9401" s="8">
        <v>8</v>
      </c>
      <c r="C9401" s="8">
        <v>8</v>
      </c>
    </row>
    <row r="9402" spans="1:3" ht="16" x14ac:dyDescent="0.2">
      <c r="A9402" s="8">
        <v>28810</v>
      </c>
      <c r="B9402" s="8">
        <v>8</v>
      </c>
      <c r="C9402" s="8">
        <v>11</v>
      </c>
    </row>
    <row r="9403" spans="1:3" ht="16" x14ac:dyDescent="0.2">
      <c r="A9403" s="8">
        <v>23385</v>
      </c>
      <c r="B9403" s="8">
        <v>8</v>
      </c>
      <c r="C9403" s="8">
        <v>8</v>
      </c>
    </row>
    <row r="9404" spans="1:3" ht="16" x14ac:dyDescent="0.2">
      <c r="A9404" s="8">
        <v>7220</v>
      </c>
      <c r="B9404" s="8">
        <v>8</v>
      </c>
      <c r="C9404" s="8">
        <v>8</v>
      </c>
    </row>
    <row r="9405" spans="1:3" ht="16" x14ac:dyDescent="0.2">
      <c r="A9405" s="8">
        <v>32135</v>
      </c>
      <c r="B9405" s="8">
        <v>8</v>
      </c>
      <c r="C9405" s="8">
        <v>17</v>
      </c>
    </row>
    <row r="9406" spans="1:3" ht="16" x14ac:dyDescent="0.2">
      <c r="A9406" s="8">
        <v>16971</v>
      </c>
      <c r="B9406" s="8">
        <v>8</v>
      </c>
      <c r="C9406" s="8">
        <v>8</v>
      </c>
    </row>
    <row r="9407" spans="1:3" ht="16" x14ac:dyDescent="0.2">
      <c r="A9407" s="8">
        <v>21411</v>
      </c>
      <c r="B9407" s="8">
        <v>8</v>
      </c>
      <c r="C9407" s="8">
        <v>11</v>
      </c>
    </row>
    <row r="9408" spans="1:3" ht="16" x14ac:dyDescent="0.2">
      <c r="A9408" s="8">
        <v>28086</v>
      </c>
      <c r="B9408" s="8">
        <v>8</v>
      </c>
      <c r="C9408" s="8">
        <v>8</v>
      </c>
    </row>
    <row r="9409" spans="1:3" ht="16" x14ac:dyDescent="0.2">
      <c r="A9409" s="8">
        <v>28170</v>
      </c>
      <c r="B9409" s="8">
        <v>8</v>
      </c>
      <c r="C9409" s="8">
        <v>10</v>
      </c>
    </row>
    <row r="9410" spans="1:3" ht="16" x14ac:dyDescent="0.2">
      <c r="A9410" s="8">
        <v>18364</v>
      </c>
      <c r="B9410" s="8">
        <v>8</v>
      </c>
      <c r="C9410" s="8">
        <v>8</v>
      </c>
    </row>
    <row r="9411" spans="1:3" ht="16" x14ac:dyDescent="0.2">
      <c r="A9411" s="8">
        <v>9128</v>
      </c>
      <c r="B9411" s="8">
        <v>8</v>
      </c>
      <c r="C9411" s="8">
        <v>8</v>
      </c>
    </row>
    <row r="9412" spans="1:3" ht="16" x14ac:dyDescent="0.2">
      <c r="A9412" s="8">
        <v>25559</v>
      </c>
      <c r="B9412" s="8">
        <v>8</v>
      </c>
      <c r="C9412" s="8">
        <v>8</v>
      </c>
    </row>
    <row r="9413" spans="1:3" ht="16" x14ac:dyDescent="0.2">
      <c r="A9413" s="8">
        <v>12043</v>
      </c>
      <c r="B9413" s="8">
        <v>8</v>
      </c>
      <c r="C9413" s="8">
        <v>12</v>
      </c>
    </row>
    <row r="9414" spans="1:3" ht="16" x14ac:dyDescent="0.2">
      <c r="A9414" s="8">
        <v>29898</v>
      </c>
      <c r="B9414" s="8">
        <v>8</v>
      </c>
      <c r="C9414" s="8">
        <v>8</v>
      </c>
    </row>
    <row r="9415" spans="1:3" ht="16" x14ac:dyDescent="0.2">
      <c r="A9415" s="8">
        <v>18530</v>
      </c>
      <c r="B9415" s="8">
        <v>8</v>
      </c>
      <c r="C9415" s="8">
        <v>10</v>
      </c>
    </row>
    <row r="9416" spans="1:3" ht="16" x14ac:dyDescent="0.2">
      <c r="A9416" s="8">
        <v>24175</v>
      </c>
      <c r="B9416" s="8">
        <v>8</v>
      </c>
      <c r="C9416" s="8">
        <v>8</v>
      </c>
    </row>
    <row r="9417" spans="1:3" ht="16" x14ac:dyDescent="0.2">
      <c r="A9417" s="8">
        <v>29232</v>
      </c>
      <c r="B9417" s="8">
        <v>8</v>
      </c>
      <c r="C9417" s="8">
        <v>8</v>
      </c>
    </row>
    <row r="9418" spans="1:3" ht="16" x14ac:dyDescent="0.2">
      <c r="A9418" s="8">
        <v>4483</v>
      </c>
      <c r="B9418" s="8">
        <v>8</v>
      </c>
      <c r="C9418" s="8">
        <v>8</v>
      </c>
    </row>
    <row r="9419" spans="1:3" ht="16" x14ac:dyDescent="0.2">
      <c r="A9419" s="8">
        <v>33048</v>
      </c>
      <c r="B9419" s="8">
        <v>8</v>
      </c>
      <c r="C9419" s="8">
        <v>8</v>
      </c>
    </row>
    <row r="9420" spans="1:3" ht="16" x14ac:dyDescent="0.2">
      <c r="A9420" s="8">
        <v>15722</v>
      </c>
      <c r="B9420" s="8">
        <v>8</v>
      </c>
      <c r="C9420" s="8">
        <v>8</v>
      </c>
    </row>
    <row r="9421" spans="1:3" ht="16" x14ac:dyDescent="0.2">
      <c r="A9421" s="8">
        <v>1896</v>
      </c>
      <c r="B9421" s="8">
        <v>8</v>
      </c>
      <c r="C9421" s="8">
        <v>8</v>
      </c>
    </row>
    <row r="9422" spans="1:3" ht="16" x14ac:dyDescent="0.2">
      <c r="A9422" s="8">
        <v>13467</v>
      </c>
      <c r="B9422" s="8">
        <v>8</v>
      </c>
      <c r="C9422" s="8">
        <v>8</v>
      </c>
    </row>
    <row r="9423" spans="1:3" ht="16" x14ac:dyDescent="0.2">
      <c r="A9423" s="8">
        <v>25251</v>
      </c>
      <c r="B9423" s="8">
        <v>8</v>
      </c>
      <c r="C9423" s="8">
        <v>8</v>
      </c>
    </row>
    <row r="9424" spans="1:3" ht="16" x14ac:dyDescent="0.2">
      <c r="A9424" s="8">
        <v>9808</v>
      </c>
      <c r="B9424" s="8">
        <v>8</v>
      </c>
      <c r="C9424" s="8">
        <v>9</v>
      </c>
    </row>
    <row r="9425" spans="1:3" ht="16" x14ac:dyDescent="0.2">
      <c r="A9425" s="8">
        <v>1278</v>
      </c>
      <c r="B9425" s="8">
        <v>8</v>
      </c>
      <c r="C9425" s="8">
        <v>13</v>
      </c>
    </row>
    <row r="9426" spans="1:3" ht="16" x14ac:dyDescent="0.2">
      <c r="A9426" s="8">
        <v>4457</v>
      </c>
      <c r="B9426" s="8">
        <v>8</v>
      </c>
      <c r="C9426" s="8">
        <v>8</v>
      </c>
    </row>
    <row r="9427" spans="1:3" ht="16" x14ac:dyDescent="0.2">
      <c r="A9427" s="8">
        <v>24101</v>
      </c>
      <c r="B9427" s="8">
        <v>8</v>
      </c>
      <c r="C9427" s="8">
        <v>8</v>
      </c>
    </row>
    <row r="9428" spans="1:3" ht="16" x14ac:dyDescent="0.2">
      <c r="A9428" s="8">
        <v>48</v>
      </c>
      <c r="B9428" s="8">
        <v>8</v>
      </c>
      <c r="C9428" s="8">
        <v>8</v>
      </c>
    </row>
    <row r="9429" spans="1:3" ht="16" x14ac:dyDescent="0.2">
      <c r="A9429" s="8">
        <v>24549</v>
      </c>
      <c r="B9429" s="8">
        <v>8</v>
      </c>
      <c r="C9429" s="8">
        <v>8</v>
      </c>
    </row>
    <row r="9430" spans="1:3" ht="16" x14ac:dyDescent="0.2">
      <c r="A9430" s="8">
        <v>22070</v>
      </c>
      <c r="B9430" s="8">
        <v>8</v>
      </c>
      <c r="C9430" s="8">
        <v>8</v>
      </c>
    </row>
    <row r="9431" spans="1:3" ht="16" x14ac:dyDescent="0.2">
      <c r="A9431" s="8">
        <v>31978</v>
      </c>
      <c r="B9431" s="8">
        <v>8</v>
      </c>
      <c r="C9431" s="8">
        <v>11</v>
      </c>
    </row>
    <row r="9432" spans="1:3" ht="16" x14ac:dyDescent="0.2">
      <c r="A9432" s="8">
        <v>7487</v>
      </c>
      <c r="B9432" s="8">
        <v>8</v>
      </c>
      <c r="C9432" s="8">
        <v>8</v>
      </c>
    </row>
    <row r="9433" spans="1:3" ht="16" x14ac:dyDescent="0.2">
      <c r="A9433" s="8">
        <v>23882</v>
      </c>
      <c r="B9433" s="8">
        <v>8</v>
      </c>
      <c r="C9433" s="8">
        <v>8</v>
      </c>
    </row>
    <row r="9434" spans="1:3" ht="16" x14ac:dyDescent="0.2">
      <c r="A9434" s="8">
        <v>17520</v>
      </c>
      <c r="B9434" s="8">
        <v>8</v>
      </c>
      <c r="C9434" s="8">
        <v>8</v>
      </c>
    </row>
    <row r="9435" spans="1:3" ht="16" x14ac:dyDescent="0.2">
      <c r="A9435" s="8">
        <v>13060</v>
      </c>
      <c r="B9435" s="8">
        <v>8</v>
      </c>
      <c r="C9435" s="8">
        <v>8</v>
      </c>
    </row>
    <row r="9436" spans="1:3" ht="16" x14ac:dyDescent="0.2">
      <c r="A9436" s="8">
        <v>8994</v>
      </c>
      <c r="B9436" s="8">
        <v>8</v>
      </c>
      <c r="C9436" s="8">
        <v>8</v>
      </c>
    </row>
    <row r="9437" spans="1:3" ht="16" x14ac:dyDescent="0.2">
      <c r="A9437" s="8">
        <v>25132</v>
      </c>
      <c r="B9437" s="8">
        <v>8</v>
      </c>
      <c r="C9437" s="8">
        <v>8</v>
      </c>
    </row>
    <row r="9438" spans="1:3" ht="16" x14ac:dyDescent="0.2">
      <c r="A9438" s="8">
        <v>30585</v>
      </c>
      <c r="B9438" s="8">
        <v>8</v>
      </c>
      <c r="C9438" s="8">
        <v>8</v>
      </c>
    </row>
    <row r="9439" spans="1:3" ht="16" x14ac:dyDescent="0.2">
      <c r="A9439" s="8">
        <v>24598</v>
      </c>
      <c r="B9439" s="8">
        <v>8</v>
      </c>
      <c r="C9439" s="8">
        <v>8</v>
      </c>
    </row>
    <row r="9440" spans="1:3" ht="16" x14ac:dyDescent="0.2">
      <c r="A9440" s="8">
        <v>14437</v>
      </c>
      <c r="B9440" s="8">
        <v>8</v>
      </c>
      <c r="C9440" s="8">
        <v>8</v>
      </c>
    </row>
    <row r="9441" spans="1:3" ht="16" x14ac:dyDescent="0.2">
      <c r="A9441" s="8">
        <v>5321</v>
      </c>
      <c r="B9441" s="8">
        <v>8</v>
      </c>
      <c r="C9441" s="8">
        <v>8</v>
      </c>
    </row>
    <row r="9442" spans="1:3" ht="16" x14ac:dyDescent="0.2">
      <c r="A9442" s="8">
        <v>6869</v>
      </c>
      <c r="B9442" s="8">
        <v>8</v>
      </c>
      <c r="C9442" s="8">
        <v>8</v>
      </c>
    </row>
    <row r="9443" spans="1:3" ht="16" x14ac:dyDescent="0.2">
      <c r="A9443" s="8">
        <v>15749</v>
      </c>
      <c r="B9443" s="8">
        <v>8</v>
      </c>
      <c r="C9443" s="8">
        <v>8</v>
      </c>
    </row>
    <row r="9444" spans="1:3" ht="16" x14ac:dyDescent="0.2">
      <c r="A9444" s="8">
        <v>24117</v>
      </c>
      <c r="B9444" s="8">
        <v>8</v>
      </c>
      <c r="C9444" s="8">
        <v>8</v>
      </c>
    </row>
    <row r="9445" spans="1:3" ht="16" x14ac:dyDescent="0.2">
      <c r="A9445" s="8">
        <v>13517</v>
      </c>
      <c r="B9445" s="8">
        <v>8</v>
      </c>
      <c r="C9445" s="8">
        <v>8</v>
      </c>
    </row>
    <row r="9446" spans="1:3" ht="16" x14ac:dyDescent="0.2">
      <c r="A9446" s="8">
        <v>24142</v>
      </c>
      <c r="B9446" s="8">
        <v>8</v>
      </c>
      <c r="C9446" s="8">
        <v>8</v>
      </c>
    </row>
    <row r="9447" spans="1:3" ht="16" x14ac:dyDescent="0.2">
      <c r="A9447" s="8">
        <v>25336</v>
      </c>
      <c r="B9447" s="8">
        <v>8</v>
      </c>
      <c r="C9447" s="8">
        <v>8</v>
      </c>
    </row>
    <row r="9448" spans="1:3" ht="16" x14ac:dyDescent="0.2">
      <c r="A9448" s="8">
        <v>9308</v>
      </c>
      <c r="B9448" s="8">
        <v>8</v>
      </c>
      <c r="C9448" s="8">
        <v>8</v>
      </c>
    </row>
    <row r="9449" spans="1:3" ht="16" x14ac:dyDescent="0.2">
      <c r="A9449" s="8">
        <v>28515</v>
      </c>
      <c r="B9449" s="8">
        <v>8</v>
      </c>
      <c r="C9449" s="8">
        <v>8</v>
      </c>
    </row>
    <row r="9450" spans="1:3" ht="16" x14ac:dyDescent="0.2">
      <c r="A9450" s="8">
        <v>26534</v>
      </c>
      <c r="B9450" s="8">
        <v>8</v>
      </c>
      <c r="C9450" s="8">
        <v>8</v>
      </c>
    </row>
    <row r="9451" spans="1:3" ht="16" x14ac:dyDescent="0.2">
      <c r="A9451" s="8">
        <v>15928</v>
      </c>
      <c r="B9451" s="8">
        <v>8</v>
      </c>
      <c r="C9451" s="8">
        <v>8</v>
      </c>
    </row>
    <row r="9452" spans="1:3" ht="16" x14ac:dyDescent="0.2">
      <c r="A9452" s="8">
        <v>7807</v>
      </c>
      <c r="B9452" s="8">
        <v>8</v>
      </c>
      <c r="C9452" s="8">
        <v>8</v>
      </c>
    </row>
    <row r="9453" spans="1:3" ht="16" x14ac:dyDescent="0.2">
      <c r="A9453" s="8">
        <v>24947</v>
      </c>
      <c r="B9453" s="8">
        <v>8</v>
      </c>
      <c r="C9453" s="8">
        <v>8</v>
      </c>
    </row>
    <row r="9454" spans="1:3" ht="16" x14ac:dyDescent="0.2">
      <c r="A9454" s="8">
        <v>30342</v>
      </c>
      <c r="B9454" s="8">
        <v>8</v>
      </c>
      <c r="C9454" s="8">
        <v>8</v>
      </c>
    </row>
    <row r="9455" spans="1:3" ht="16" x14ac:dyDescent="0.2">
      <c r="A9455" s="8">
        <v>31436</v>
      </c>
      <c r="B9455" s="8">
        <v>8</v>
      </c>
      <c r="C9455" s="8">
        <v>8</v>
      </c>
    </row>
    <row r="9456" spans="1:3" ht="16" x14ac:dyDescent="0.2">
      <c r="A9456" s="8">
        <v>25917</v>
      </c>
      <c r="B9456" s="8">
        <v>8</v>
      </c>
      <c r="C9456" s="8">
        <v>13</v>
      </c>
    </row>
    <row r="9457" spans="1:3" ht="16" x14ac:dyDescent="0.2">
      <c r="A9457" s="8">
        <v>26605</v>
      </c>
      <c r="B9457" s="8">
        <v>8</v>
      </c>
      <c r="C9457" s="8">
        <v>8</v>
      </c>
    </row>
    <row r="9458" spans="1:3" ht="16" x14ac:dyDescent="0.2">
      <c r="A9458" s="8">
        <v>2452</v>
      </c>
      <c r="B9458" s="8">
        <v>8</v>
      </c>
      <c r="C9458" s="8">
        <v>8</v>
      </c>
    </row>
    <row r="9459" spans="1:3" ht="16" x14ac:dyDescent="0.2">
      <c r="A9459" s="8">
        <v>7937</v>
      </c>
      <c r="B9459" s="8">
        <v>8</v>
      </c>
      <c r="C9459" s="8">
        <v>8</v>
      </c>
    </row>
    <row r="9460" spans="1:3" ht="16" x14ac:dyDescent="0.2">
      <c r="A9460" s="8">
        <v>32243</v>
      </c>
      <c r="B9460" s="8">
        <v>8</v>
      </c>
      <c r="C9460" s="8">
        <v>10</v>
      </c>
    </row>
    <row r="9461" spans="1:3" ht="16" x14ac:dyDescent="0.2">
      <c r="A9461" s="8">
        <v>1745</v>
      </c>
      <c r="B9461" s="8">
        <v>8</v>
      </c>
      <c r="C9461" s="8">
        <v>8</v>
      </c>
    </row>
    <row r="9462" spans="1:3" ht="16" x14ac:dyDescent="0.2">
      <c r="A9462" s="8">
        <v>9939</v>
      </c>
      <c r="B9462" s="8">
        <v>8</v>
      </c>
      <c r="C9462" s="8">
        <v>8</v>
      </c>
    </row>
    <row r="9463" spans="1:3" ht="16" x14ac:dyDescent="0.2">
      <c r="A9463" s="8">
        <v>1753</v>
      </c>
      <c r="B9463" s="8">
        <v>8</v>
      </c>
      <c r="C9463" s="8">
        <v>8</v>
      </c>
    </row>
    <row r="9464" spans="1:3" ht="16" x14ac:dyDescent="0.2">
      <c r="A9464" s="8">
        <v>3750</v>
      </c>
      <c r="B9464" s="8">
        <v>8</v>
      </c>
      <c r="C9464" s="8">
        <v>8</v>
      </c>
    </row>
    <row r="9465" spans="1:3" ht="16" x14ac:dyDescent="0.2">
      <c r="A9465" s="8">
        <v>17734</v>
      </c>
      <c r="B9465" s="8">
        <v>8</v>
      </c>
      <c r="C9465" s="8">
        <v>8</v>
      </c>
    </row>
    <row r="9466" spans="1:3" ht="16" x14ac:dyDescent="0.2">
      <c r="A9466" s="8">
        <v>15974</v>
      </c>
      <c r="B9466" s="8">
        <v>8</v>
      </c>
      <c r="C9466" s="8">
        <v>11</v>
      </c>
    </row>
    <row r="9467" spans="1:3" ht="16" x14ac:dyDescent="0.2">
      <c r="A9467" s="8">
        <v>23547</v>
      </c>
      <c r="B9467" s="8">
        <v>8</v>
      </c>
      <c r="C9467" s="8">
        <v>8</v>
      </c>
    </row>
    <row r="9468" spans="1:3" ht="16" x14ac:dyDescent="0.2">
      <c r="A9468" s="8">
        <v>31949</v>
      </c>
      <c r="B9468" s="8">
        <v>8</v>
      </c>
      <c r="C9468" s="8">
        <v>8</v>
      </c>
    </row>
    <row r="9469" spans="1:3" ht="16" x14ac:dyDescent="0.2">
      <c r="A9469" s="8">
        <v>1145</v>
      </c>
      <c r="B9469" s="8">
        <v>8</v>
      </c>
      <c r="C9469" s="8">
        <v>9</v>
      </c>
    </row>
    <row r="9470" spans="1:3" ht="16" x14ac:dyDescent="0.2">
      <c r="A9470" s="8">
        <v>9763</v>
      </c>
      <c r="B9470" s="8">
        <v>8</v>
      </c>
      <c r="C9470" s="8">
        <v>8</v>
      </c>
    </row>
    <row r="9471" spans="1:3" ht="16" x14ac:dyDescent="0.2">
      <c r="A9471" s="8">
        <v>11652</v>
      </c>
      <c r="B9471" s="8">
        <v>8</v>
      </c>
      <c r="C9471" s="8">
        <v>8</v>
      </c>
    </row>
    <row r="9472" spans="1:3" ht="16" x14ac:dyDescent="0.2">
      <c r="A9472" s="8">
        <v>15667</v>
      </c>
      <c r="B9472" s="8">
        <v>8</v>
      </c>
      <c r="C9472" s="8">
        <v>8</v>
      </c>
    </row>
    <row r="9473" spans="1:3" ht="16" x14ac:dyDescent="0.2">
      <c r="A9473" s="8">
        <v>24417</v>
      </c>
      <c r="B9473" s="8">
        <v>8</v>
      </c>
      <c r="C9473" s="8">
        <v>8</v>
      </c>
    </row>
    <row r="9474" spans="1:3" ht="16" x14ac:dyDescent="0.2">
      <c r="A9474" s="8">
        <v>1507</v>
      </c>
      <c r="B9474" s="8">
        <v>8</v>
      </c>
      <c r="C9474" s="8">
        <v>8</v>
      </c>
    </row>
    <row r="9475" spans="1:3" ht="16" x14ac:dyDescent="0.2">
      <c r="A9475" s="8">
        <v>1870</v>
      </c>
      <c r="B9475" s="8">
        <v>8</v>
      </c>
      <c r="C9475" s="8">
        <v>8</v>
      </c>
    </row>
    <row r="9476" spans="1:3" ht="16" x14ac:dyDescent="0.2">
      <c r="A9476" s="8">
        <v>1001</v>
      </c>
      <c r="B9476" s="8">
        <v>8</v>
      </c>
      <c r="C9476" s="8">
        <v>8</v>
      </c>
    </row>
    <row r="9477" spans="1:3" ht="16" x14ac:dyDescent="0.2">
      <c r="A9477" s="8">
        <v>30104</v>
      </c>
      <c r="B9477" s="8">
        <v>8</v>
      </c>
      <c r="C9477" s="8">
        <v>8</v>
      </c>
    </row>
    <row r="9478" spans="1:3" ht="16" x14ac:dyDescent="0.2">
      <c r="A9478" s="8">
        <v>16410</v>
      </c>
      <c r="B9478" s="8">
        <v>8</v>
      </c>
      <c r="C9478" s="8">
        <v>11</v>
      </c>
    </row>
    <row r="9479" spans="1:3" ht="16" x14ac:dyDescent="0.2">
      <c r="A9479" s="8">
        <v>26153</v>
      </c>
      <c r="B9479" s="8">
        <v>8</v>
      </c>
      <c r="C9479" s="8">
        <v>8</v>
      </c>
    </row>
    <row r="9480" spans="1:3" ht="16" x14ac:dyDescent="0.2">
      <c r="A9480" s="8">
        <v>31266</v>
      </c>
      <c r="B9480" s="8">
        <v>8</v>
      </c>
      <c r="C9480" s="8">
        <v>8</v>
      </c>
    </row>
    <row r="9481" spans="1:3" ht="16" x14ac:dyDescent="0.2">
      <c r="A9481" s="8">
        <v>10392</v>
      </c>
      <c r="B9481" s="8">
        <v>8</v>
      </c>
      <c r="C9481" s="8">
        <v>10</v>
      </c>
    </row>
    <row r="9482" spans="1:3" ht="16" x14ac:dyDescent="0.2">
      <c r="A9482" s="8">
        <v>8494</v>
      </c>
      <c r="B9482" s="8">
        <v>8</v>
      </c>
      <c r="C9482" s="8">
        <v>8</v>
      </c>
    </row>
    <row r="9483" spans="1:3" ht="16" x14ac:dyDescent="0.2">
      <c r="A9483" s="8">
        <v>23210</v>
      </c>
      <c r="B9483" s="8">
        <v>8</v>
      </c>
      <c r="C9483" s="8">
        <v>8</v>
      </c>
    </row>
    <row r="9484" spans="1:3" ht="16" x14ac:dyDescent="0.2">
      <c r="A9484" s="8">
        <v>23114</v>
      </c>
      <c r="B9484" s="8">
        <v>8</v>
      </c>
      <c r="C9484" s="8">
        <v>8</v>
      </c>
    </row>
    <row r="9485" spans="1:3" ht="16" x14ac:dyDescent="0.2">
      <c r="A9485" s="8">
        <v>6052</v>
      </c>
      <c r="B9485" s="8">
        <v>8</v>
      </c>
      <c r="C9485" s="8">
        <v>8</v>
      </c>
    </row>
    <row r="9486" spans="1:3" ht="16" x14ac:dyDescent="0.2">
      <c r="A9486" s="8">
        <v>8264</v>
      </c>
      <c r="B9486" s="8">
        <v>8</v>
      </c>
      <c r="C9486" s="8">
        <v>8</v>
      </c>
    </row>
    <row r="9487" spans="1:3" ht="16" x14ac:dyDescent="0.2">
      <c r="A9487" s="8">
        <v>19763</v>
      </c>
      <c r="B9487" s="8">
        <v>8</v>
      </c>
      <c r="C9487" s="8">
        <v>8</v>
      </c>
    </row>
    <row r="9488" spans="1:3" ht="16" x14ac:dyDescent="0.2">
      <c r="A9488" s="8">
        <v>8248</v>
      </c>
      <c r="B9488" s="8">
        <v>8</v>
      </c>
      <c r="C9488" s="8">
        <v>10</v>
      </c>
    </row>
    <row r="9489" spans="1:3" ht="16" x14ac:dyDescent="0.2">
      <c r="A9489" s="8">
        <v>19709</v>
      </c>
      <c r="B9489" s="8">
        <v>8</v>
      </c>
      <c r="C9489" s="8">
        <v>8</v>
      </c>
    </row>
    <row r="9490" spans="1:3" ht="16" x14ac:dyDescent="0.2">
      <c r="A9490" s="8">
        <v>5539</v>
      </c>
      <c r="B9490" s="8">
        <v>8</v>
      </c>
      <c r="C9490" s="8">
        <v>8</v>
      </c>
    </row>
    <row r="9491" spans="1:3" ht="16" x14ac:dyDescent="0.2">
      <c r="A9491" s="8">
        <v>13446</v>
      </c>
      <c r="B9491" s="8">
        <v>8</v>
      </c>
      <c r="C9491" s="8">
        <v>8</v>
      </c>
    </row>
    <row r="9492" spans="1:3" ht="16" x14ac:dyDescent="0.2">
      <c r="A9492" s="8">
        <v>28629</v>
      </c>
      <c r="B9492" s="8">
        <v>8</v>
      </c>
      <c r="C9492" s="8">
        <v>8</v>
      </c>
    </row>
    <row r="9493" spans="1:3" ht="16" x14ac:dyDescent="0.2">
      <c r="A9493" s="8">
        <v>10000</v>
      </c>
      <c r="B9493" s="8">
        <v>8</v>
      </c>
      <c r="C9493" s="8">
        <v>8</v>
      </c>
    </row>
    <row r="9494" spans="1:3" ht="16" x14ac:dyDescent="0.2">
      <c r="A9494" s="8">
        <v>15569</v>
      </c>
      <c r="B9494" s="8">
        <v>8</v>
      </c>
      <c r="C9494" s="8">
        <v>8</v>
      </c>
    </row>
    <row r="9495" spans="1:3" ht="16" x14ac:dyDescent="0.2">
      <c r="A9495" s="8">
        <v>22514</v>
      </c>
      <c r="B9495" s="8">
        <v>8</v>
      </c>
      <c r="C9495" s="8">
        <v>8</v>
      </c>
    </row>
    <row r="9496" spans="1:3" ht="16" x14ac:dyDescent="0.2">
      <c r="A9496" s="8">
        <v>4841</v>
      </c>
      <c r="B9496" s="8">
        <v>8</v>
      </c>
      <c r="C9496" s="8">
        <v>11</v>
      </c>
    </row>
    <row r="9497" spans="1:3" ht="16" x14ac:dyDescent="0.2">
      <c r="A9497" s="8">
        <v>32191</v>
      </c>
      <c r="B9497" s="8">
        <v>8</v>
      </c>
      <c r="C9497" s="8">
        <v>13</v>
      </c>
    </row>
    <row r="9498" spans="1:3" ht="16" x14ac:dyDescent="0.2">
      <c r="A9498" s="8">
        <v>19364</v>
      </c>
      <c r="B9498" s="8">
        <v>8</v>
      </c>
      <c r="C9498" s="8">
        <v>8</v>
      </c>
    </row>
    <row r="9499" spans="1:3" ht="16" x14ac:dyDescent="0.2">
      <c r="A9499" s="8">
        <v>16036</v>
      </c>
      <c r="B9499" s="8">
        <v>8</v>
      </c>
      <c r="C9499" s="8">
        <v>8</v>
      </c>
    </row>
    <row r="9500" spans="1:3" ht="16" x14ac:dyDescent="0.2">
      <c r="A9500" s="8">
        <v>4782</v>
      </c>
      <c r="B9500" s="8">
        <v>8</v>
      </c>
      <c r="C9500" s="8">
        <v>8</v>
      </c>
    </row>
    <row r="9501" spans="1:3" ht="16" x14ac:dyDescent="0.2">
      <c r="A9501" s="8">
        <v>22504</v>
      </c>
      <c r="B9501" s="8">
        <v>8</v>
      </c>
      <c r="C9501" s="8">
        <v>9</v>
      </c>
    </row>
    <row r="9502" spans="1:3" ht="16" x14ac:dyDescent="0.2">
      <c r="A9502" s="8">
        <v>22976</v>
      </c>
      <c r="B9502" s="8">
        <v>8</v>
      </c>
      <c r="C9502" s="8">
        <v>8</v>
      </c>
    </row>
    <row r="9503" spans="1:3" ht="16" x14ac:dyDescent="0.2">
      <c r="A9503" s="8">
        <v>3633</v>
      </c>
      <c r="B9503" s="8">
        <v>8</v>
      </c>
      <c r="C9503" s="8">
        <v>8</v>
      </c>
    </row>
    <row r="9504" spans="1:3" ht="16" x14ac:dyDescent="0.2">
      <c r="A9504" s="8">
        <v>13600</v>
      </c>
      <c r="B9504" s="8">
        <v>8</v>
      </c>
      <c r="C9504" s="8">
        <v>8</v>
      </c>
    </row>
    <row r="9505" spans="1:3" ht="16" x14ac:dyDescent="0.2">
      <c r="A9505" s="8">
        <v>26283</v>
      </c>
      <c r="B9505" s="8">
        <v>8</v>
      </c>
      <c r="C9505" s="8">
        <v>8</v>
      </c>
    </row>
    <row r="9506" spans="1:3" ht="16" x14ac:dyDescent="0.2">
      <c r="A9506" s="8">
        <v>24249</v>
      </c>
      <c r="B9506" s="8">
        <v>8</v>
      </c>
      <c r="C9506" s="8">
        <v>8</v>
      </c>
    </row>
    <row r="9507" spans="1:3" ht="16" x14ac:dyDescent="0.2">
      <c r="A9507" s="8">
        <v>8930</v>
      </c>
      <c r="B9507" s="8">
        <v>8</v>
      </c>
      <c r="C9507" s="8">
        <v>8</v>
      </c>
    </row>
    <row r="9508" spans="1:3" ht="16" x14ac:dyDescent="0.2">
      <c r="A9508" s="8">
        <v>26677</v>
      </c>
      <c r="B9508" s="8">
        <v>8</v>
      </c>
      <c r="C9508" s="8">
        <v>8</v>
      </c>
    </row>
    <row r="9509" spans="1:3" ht="16" x14ac:dyDescent="0.2">
      <c r="A9509" s="8">
        <v>19194</v>
      </c>
      <c r="B9509" s="8">
        <v>8</v>
      </c>
      <c r="C9509" s="8">
        <v>8</v>
      </c>
    </row>
    <row r="9510" spans="1:3" ht="16" x14ac:dyDescent="0.2">
      <c r="A9510" s="8">
        <v>8603</v>
      </c>
      <c r="B9510" s="8">
        <v>8</v>
      </c>
      <c r="C9510" s="8">
        <v>10</v>
      </c>
    </row>
    <row r="9511" spans="1:3" ht="16" x14ac:dyDescent="0.2">
      <c r="A9511" s="8">
        <v>31868</v>
      </c>
      <c r="B9511" s="8">
        <v>8</v>
      </c>
      <c r="C9511" s="8">
        <v>14</v>
      </c>
    </row>
    <row r="9512" spans="1:3" ht="16" x14ac:dyDescent="0.2">
      <c r="A9512" s="8">
        <v>22323</v>
      </c>
      <c r="B9512" s="8">
        <v>8</v>
      </c>
      <c r="C9512" s="8">
        <v>8</v>
      </c>
    </row>
    <row r="9513" spans="1:3" ht="16" x14ac:dyDescent="0.2">
      <c r="A9513" s="8">
        <v>2225</v>
      </c>
      <c r="B9513" s="8">
        <v>8</v>
      </c>
      <c r="C9513" s="8">
        <v>8</v>
      </c>
    </row>
    <row r="9514" spans="1:3" ht="16" x14ac:dyDescent="0.2">
      <c r="A9514" s="8">
        <v>22994</v>
      </c>
      <c r="B9514" s="8">
        <v>8</v>
      </c>
      <c r="C9514" s="8">
        <v>8</v>
      </c>
    </row>
    <row r="9515" spans="1:3" ht="16" x14ac:dyDescent="0.2">
      <c r="A9515" s="8">
        <v>28257</v>
      </c>
      <c r="B9515" s="8">
        <v>8</v>
      </c>
      <c r="C9515" s="8">
        <v>9</v>
      </c>
    </row>
    <row r="9516" spans="1:3" ht="16" x14ac:dyDescent="0.2">
      <c r="A9516" s="8">
        <v>16232</v>
      </c>
      <c r="B9516" s="8">
        <v>8</v>
      </c>
      <c r="C9516" s="8">
        <v>8</v>
      </c>
    </row>
    <row r="9517" spans="1:3" ht="16" x14ac:dyDescent="0.2">
      <c r="A9517" s="8">
        <v>24627</v>
      </c>
      <c r="B9517" s="8">
        <v>8</v>
      </c>
      <c r="C9517" s="8">
        <v>8</v>
      </c>
    </row>
    <row r="9518" spans="1:3" ht="16" x14ac:dyDescent="0.2">
      <c r="A9518" s="8">
        <v>13878</v>
      </c>
      <c r="B9518" s="8">
        <v>8</v>
      </c>
      <c r="C9518" s="8">
        <v>8</v>
      </c>
    </row>
    <row r="9519" spans="1:3" ht="16" x14ac:dyDescent="0.2">
      <c r="A9519" s="8">
        <v>24605</v>
      </c>
      <c r="B9519" s="8">
        <v>8</v>
      </c>
      <c r="C9519" s="8">
        <v>8</v>
      </c>
    </row>
    <row r="9520" spans="1:3" ht="16" x14ac:dyDescent="0.2">
      <c r="A9520" s="8">
        <v>30439</v>
      </c>
      <c r="B9520" s="8">
        <v>8</v>
      </c>
      <c r="C9520" s="8">
        <v>8</v>
      </c>
    </row>
    <row r="9521" spans="1:3" ht="16" x14ac:dyDescent="0.2">
      <c r="A9521" s="8">
        <v>29341</v>
      </c>
      <c r="B9521" s="8">
        <v>8</v>
      </c>
      <c r="C9521" s="8">
        <v>8</v>
      </c>
    </row>
    <row r="9522" spans="1:3" ht="16" x14ac:dyDescent="0.2">
      <c r="A9522" s="8">
        <v>8056</v>
      </c>
      <c r="B9522" s="8">
        <v>8</v>
      </c>
      <c r="C9522" s="8">
        <v>11</v>
      </c>
    </row>
    <row r="9523" spans="1:3" ht="16" x14ac:dyDescent="0.2">
      <c r="A9523" s="8">
        <v>28274</v>
      </c>
      <c r="B9523" s="8">
        <v>8</v>
      </c>
      <c r="C9523" s="8">
        <v>8</v>
      </c>
    </row>
    <row r="9524" spans="1:3" ht="16" x14ac:dyDescent="0.2">
      <c r="A9524" s="8">
        <v>15843</v>
      </c>
      <c r="B9524" s="8">
        <v>8</v>
      </c>
      <c r="C9524" s="8">
        <v>8</v>
      </c>
    </row>
    <row r="9525" spans="1:3" ht="16" x14ac:dyDescent="0.2">
      <c r="A9525" s="8">
        <v>6263</v>
      </c>
      <c r="B9525" s="8">
        <v>8</v>
      </c>
      <c r="C9525" s="8">
        <v>8</v>
      </c>
    </row>
    <row r="9526" spans="1:3" ht="16" x14ac:dyDescent="0.2">
      <c r="A9526" s="8">
        <v>14281</v>
      </c>
      <c r="B9526" s="8">
        <v>8</v>
      </c>
      <c r="C9526" s="8">
        <v>9</v>
      </c>
    </row>
    <row r="9527" spans="1:3" ht="16" x14ac:dyDescent="0.2">
      <c r="A9527" s="8">
        <v>30517</v>
      </c>
      <c r="B9527" s="8">
        <v>8</v>
      </c>
      <c r="C9527" s="8">
        <v>8</v>
      </c>
    </row>
    <row r="9528" spans="1:3" ht="16" x14ac:dyDescent="0.2">
      <c r="A9528" s="8">
        <v>28024</v>
      </c>
      <c r="B9528" s="8">
        <v>8</v>
      </c>
      <c r="C9528" s="8">
        <v>12</v>
      </c>
    </row>
    <row r="9529" spans="1:3" ht="16" x14ac:dyDescent="0.2">
      <c r="A9529" s="8">
        <v>30883</v>
      </c>
      <c r="B9529" s="8">
        <v>8</v>
      </c>
      <c r="C9529" s="8">
        <v>10</v>
      </c>
    </row>
    <row r="9530" spans="1:3" ht="16" x14ac:dyDescent="0.2">
      <c r="A9530" s="8">
        <v>1047</v>
      </c>
      <c r="B9530" s="8">
        <v>8</v>
      </c>
      <c r="C9530" s="8">
        <v>8</v>
      </c>
    </row>
    <row r="9531" spans="1:3" ht="16" x14ac:dyDescent="0.2">
      <c r="A9531" s="8">
        <v>31918</v>
      </c>
      <c r="B9531" s="8">
        <v>8</v>
      </c>
      <c r="C9531" s="8">
        <v>12</v>
      </c>
    </row>
    <row r="9532" spans="1:3" ht="16" x14ac:dyDescent="0.2">
      <c r="A9532" s="8">
        <v>21114</v>
      </c>
      <c r="B9532" s="8">
        <v>8</v>
      </c>
      <c r="C9532" s="8">
        <v>8</v>
      </c>
    </row>
    <row r="9533" spans="1:3" ht="16" x14ac:dyDescent="0.2">
      <c r="A9533" s="8">
        <v>28709</v>
      </c>
      <c r="B9533" s="8">
        <v>8</v>
      </c>
      <c r="C9533" s="8">
        <v>8</v>
      </c>
    </row>
    <row r="9534" spans="1:3" ht="16" x14ac:dyDescent="0.2">
      <c r="A9534" s="8">
        <v>2953</v>
      </c>
      <c r="B9534" s="8">
        <v>8</v>
      </c>
      <c r="C9534" s="8">
        <v>8</v>
      </c>
    </row>
    <row r="9535" spans="1:3" ht="16" x14ac:dyDescent="0.2">
      <c r="A9535" s="8">
        <v>19070</v>
      </c>
      <c r="B9535" s="8">
        <v>8</v>
      </c>
      <c r="C9535" s="8">
        <v>8</v>
      </c>
    </row>
    <row r="9536" spans="1:3" ht="16" x14ac:dyDescent="0.2">
      <c r="A9536" s="8">
        <v>12099</v>
      </c>
      <c r="B9536" s="8">
        <v>8</v>
      </c>
      <c r="C9536" s="8">
        <v>8</v>
      </c>
    </row>
    <row r="9537" spans="1:3" ht="16" x14ac:dyDescent="0.2">
      <c r="A9537" s="8">
        <v>22414</v>
      </c>
      <c r="B9537" s="8">
        <v>8</v>
      </c>
      <c r="C9537" s="8">
        <v>11</v>
      </c>
    </row>
    <row r="9538" spans="1:3" ht="16" x14ac:dyDescent="0.2">
      <c r="A9538" s="8">
        <v>5434</v>
      </c>
      <c r="B9538" s="8">
        <v>8</v>
      </c>
      <c r="C9538" s="8">
        <v>9</v>
      </c>
    </row>
    <row r="9539" spans="1:3" ht="16" x14ac:dyDescent="0.2">
      <c r="A9539" s="8">
        <v>29570</v>
      </c>
      <c r="B9539" s="8">
        <v>8</v>
      </c>
      <c r="C9539" s="8">
        <v>8</v>
      </c>
    </row>
    <row r="9540" spans="1:3" ht="16" x14ac:dyDescent="0.2">
      <c r="A9540" s="8">
        <v>3877</v>
      </c>
      <c r="B9540" s="8">
        <v>8</v>
      </c>
      <c r="C9540" s="8">
        <v>11</v>
      </c>
    </row>
    <row r="9541" spans="1:3" ht="16" x14ac:dyDescent="0.2">
      <c r="A9541" s="8">
        <v>22099</v>
      </c>
      <c r="B9541" s="8">
        <v>8</v>
      </c>
      <c r="C9541" s="8">
        <v>8</v>
      </c>
    </row>
    <row r="9542" spans="1:3" ht="16" x14ac:dyDescent="0.2">
      <c r="A9542" s="8">
        <v>7548</v>
      </c>
      <c r="B9542" s="8">
        <v>8</v>
      </c>
      <c r="C9542" s="8">
        <v>8</v>
      </c>
    </row>
    <row r="9543" spans="1:3" ht="16" x14ac:dyDescent="0.2">
      <c r="A9543" s="8">
        <v>15548</v>
      </c>
      <c r="B9543" s="8">
        <v>8</v>
      </c>
      <c r="C9543" s="8">
        <v>8</v>
      </c>
    </row>
    <row r="9544" spans="1:3" ht="16" x14ac:dyDescent="0.2">
      <c r="A9544" s="8">
        <v>18492</v>
      </c>
      <c r="B9544" s="8">
        <v>8</v>
      </c>
      <c r="C9544" s="8">
        <v>8</v>
      </c>
    </row>
    <row r="9545" spans="1:3" ht="16" x14ac:dyDescent="0.2">
      <c r="A9545" s="8">
        <v>21618</v>
      </c>
      <c r="B9545" s="8">
        <v>8</v>
      </c>
      <c r="C9545" s="8">
        <v>8</v>
      </c>
    </row>
    <row r="9546" spans="1:3" ht="16" x14ac:dyDescent="0.2">
      <c r="A9546" s="8">
        <v>26781</v>
      </c>
      <c r="B9546" s="8">
        <v>8</v>
      </c>
      <c r="C9546" s="8">
        <v>8</v>
      </c>
    </row>
    <row r="9547" spans="1:3" ht="16" x14ac:dyDescent="0.2">
      <c r="A9547" s="8">
        <v>8397</v>
      </c>
      <c r="B9547" s="8">
        <v>8</v>
      </c>
      <c r="C9547" s="8">
        <v>8</v>
      </c>
    </row>
    <row r="9548" spans="1:3" ht="16" x14ac:dyDescent="0.2">
      <c r="A9548" s="8">
        <v>16448</v>
      </c>
      <c r="B9548" s="8">
        <v>8</v>
      </c>
      <c r="C9548" s="8">
        <v>8</v>
      </c>
    </row>
    <row r="9549" spans="1:3" ht="16" x14ac:dyDescent="0.2">
      <c r="A9549" s="8">
        <v>10529</v>
      </c>
      <c r="B9549" s="8">
        <v>8</v>
      </c>
      <c r="C9549" s="8">
        <v>12</v>
      </c>
    </row>
    <row r="9550" spans="1:3" ht="16" x14ac:dyDescent="0.2">
      <c r="A9550" s="8">
        <v>21705</v>
      </c>
      <c r="B9550" s="8">
        <v>8</v>
      </c>
      <c r="C9550" s="8">
        <v>8</v>
      </c>
    </row>
    <row r="9551" spans="1:3" ht="16" x14ac:dyDescent="0.2">
      <c r="A9551" s="8">
        <v>21832</v>
      </c>
      <c r="B9551" s="8">
        <v>8</v>
      </c>
      <c r="C9551" s="8">
        <v>8</v>
      </c>
    </row>
    <row r="9552" spans="1:3" ht="16" x14ac:dyDescent="0.2">
      <c r="A9552" s="8">
        <v>22197</v>
      </c>
      <c r="B9552" s="8">
        <v>8</v>
      </c>
      <c r="C9552" s="8">
        <v>8</v>
      </c>
    </row>
    <row r="9553" spans="1:3" ht="16" x14ac:dyDescent="0.2">
      <c r="A9553" s="8">
        <v>26744</v>
      </c>
      <c r="B9553" s="8">
        <v>8</v>
      </c>
      <c r="C9553" s="8">
        <v>8</v>
      </c>
    </row>
    <row r="9554" spans="1:3" ht="16" x14ac:dyDescent="0.2">
      <c r="A9554" s="8">
        <v>31788</v>
      </c>
      <c r="B9554" s="8">
        <v>8</v>
      </c>
      <c r="C9554" s="8">
        <v>8</v>
      </c>
    </row>
    <row r="9555" spans="1:3" ht="16" x14ac:dyDescent="0.2">
      <c r="A9555" s="8">
        <v>31972</v>
      </c>
      <c r="B9555" s="8">
        <v>8</v>
      </c>
      <c r="C9555" s="8">
        <v>10</v>
      </c>
    </row>
    <row r="9556" spans="1:3" ht="16" x14ac:dyDescent="0.2">
      <c r="A9556" s="8">
        <v>10420</v>
      </c>
      <c r="B9556" s="8">
        <v>8</v>
      </c>
      <c r="C9556" s="8">
        <v>13</v>
      </c>
    </row>
    <row r="9557" spans="1:3" ht="16" x14ac:dyDescent="0.2">
      <c r="A9557" s="8">
        <v>25800</v>
      </c>
      <c r="B9557" s="8">
        <v>8</v>
      </c>
      <c r="C9557" s="8">
        <v>8</v>
      </c>
    </row>
    <row r="9558" spans="1:3" ht="16" x14ac:dyDescent="0.2">
      <c r="A9558" s="8">
        <v>18855</v>
      </c>
      <c r="B9558" s="8">
        <v>8</v>
      </c>
      <c r="C9558" s="8">
        <v>8</v>
      </c>
    </row>
    <row r="9559" spans="1:3" ht="16" x14ac:dyDescent="0.2">
      <c r="A9559" s="8">
        <v>5105</v>
      </c>
      <c r="B9559" s="8">
        <v>8</v>
      </c>
      <c r="C9559" s="8">
        <v>8</v>
      </c>
    </row>
    <row r="9560" spans="1:3" ht="16" x14ac:dyDescent="0.2">
      <c r="A9560" s="8">
        <v>22270</v>
      </c>
      <c r="B9560" s="8">
        <v>8</v>
      </c>
      <c r="C9560" s="8">
        <v>8</v>
      </c>
    </row>
    <row r="9561" spans="1:3" ht="16" x14ac:dyDescent="0.2">
      <c r="A9561" s="8">
        <v>29248</v>
      </c>
      <c r="B9561" s="8">
        <v>8</v>
      </c>
      <c r="C9561" s="8">
        <v>8</v>
      </c>
    </row>
    <row r="9562" spans="1:3" ht="16" x14ac:dyDescent="0.2">
      <c r="A9562" s="8">
        <v>9839</v>
      </c>
      <c r="B9562" s="8">
        <v>8</v>
      </c>
      <c r="C9562" s="8">
        <v>8</v>
      </c>
    </row>
    <row r="9563" spans="1:3" ht="16" x14ac:dyDescent="0.2">
      <c r="A9563" s="8">
        <v>9158</v>
      </c>
      <c r="B9563" s="8">
        <v>8</v>
      </c>
      <c r="C9563" s="8">
        <v>8</v>
      </c>
    </row>
    <row r="9564" spans="1:3" ht="16" x14ac:dyDescent="0.2">
      <c r="A9564" s="8">
        <v>8707</v>
      </c>
      <c r="B9564" s="8">
        <v>8</v>
      </c>
      <c r="C9564" s="8">
        <v>8</v>
      </c>
    </row>
    <row r="9565" spans="1:3" ht="16" x14ac:dyDescent="0.2">
      <c r="A9565" s="8">
        <v>4425</v>
      </c>
      <c r="B9565" s="8">
        <v>8</v>
      </c>
      <c r="C9565" s="8">
        <v>8</v>
      </c>
    </row>
    <row r="9566" spans="1:3" ht="16" x14ac:dyDescent="0.2">
      <c r="A9566" s="8">
        <v>13794</v>
      </c>
      <c r="B9566" s="8">
        <v>8</v>
      </c>
      <c r="C9566" s="8">
        <v>8</v>
      </c>
    </row>
    <row r="9567" spans="1:3" ht="16" x14ac:dyDescent="0.2">
      <c r="A9567" s="8">
        <v>4253</v>
      </c>
      <c r="B9567" s="8">
        <v>8</v>
      </c>
      <c r="C9567" s="8">
        <v>8</v>
      </c>
    </row>
    <row r="9568" spans="1:3" ht="16" x14ac:dyDescent="0.2">
      <c r="A9568" s="8">
        <v>15811</v>
      </c>
      <c r="B9568" s="8">
        <v>8</v>
      </c>
      <c r="C9568" s="8">
        <v>9</v>
      </c>
    </row>
    <row r="9569" spans="1:3" ht="16" x14ac:dyDescent="0.2">
      <c r="A9569" s="8">
        <v>19703</v>
      </c>
      <c r="B9569" s="8">
        <v>8</v>
      </c>
      <c r="C9569" s="8">
        <v>8</v>
      </c>
    </row>
    <row r="9570" spans="1:3" ht="16" x14ac:dyDescent="0.2">
      <c r="A9570" s="8">
        <v>19667</v>
      </c>
      <c r="B9570" s="8">
        <v>8</v>
      </c>
      <c r="C9570" s="8">
        <v>8</v>
      </c>
    </row>
    <row r="9571" spans="1:3" ht="16" x14ac:dyDescent="0.2">
      <c r="A9571" s="8">
        <v>19073</v>
      </c>
      <c r="B9571" s="8">
        <v>8</v>
      </c>
      <c r="C9571" s="8">
        <v>8</v>
      </c>
    </row>
    <row r="9572" spans="1:3" ht="16" x14ac:dyDescent="0.2">
      <c r="A9572" s="8">
        <v>3784</v>
      </c>
      <c r="B9572" s="8">
        <v>8</v>
      </c>
      <c r="C9572" s="8">
        <v>14</v>
      </c>
    </row>
    <row r="9573" spans="1:3" ht="16" x14ac:dyDescent="0.2">
      <c r="A9573" s="8">
        <v>20687</v>
      </c>
      <c r="B9573" s="8">
        <v>8</v>
      </c>
      <c r="C9573" s="8">
        <v>8</v>
      </c>
    </row>
    <row r="9574" spans="1:3" ht="16" x14ac:dyDescent="0.2">
      <c r="A9574" s="8">
        <v>6845</v>
      </c>
      <c r="B9574" s="8">
        <v>8</v>
      </c>
      <c r="C9574" s="8">
        <v>8</v>
      </c>
    </row>
    <row r="9575" spans="1:3" ht="16" x14ac:dyDescent="0.2">
      <c r="A9575" s="8">
        <v>12492</v>
      </c>
      <c r="B9575" s="8">
        <v>8</v>
      </c>
      <c r="C9575" s="8">
        <v>8</v>
      </c>
    </row>
    <row r="9576" spans="1:3" ht="16" x14ac:dyDescent="0.2">
      <c r="A9576" s="8">
        <v>10802</v>
      </c>
      <c r="B9576" s="8">
        <v>8</v>
      </c>
      <c r="C9576" s="8">
        <v>8</v>
      </c>
    </row>
    <row r="9577" spans="1:3" ht="16" x14ac:dyDescent="0.2">
      <c r="A9577" s="8">
        <v>515</v>
      </c>
      <c r="B9577" s="8">
        <v>8</v>
      </c>
      <c r="C9577" s="8">
        <v>8</v>
      </c>
    </row>
    <row r="9578" spans="1:3" ht="16" x14ac:dyDescent="0.2">
      <c r="A9578" s="8">
        <v>11044</v>
      </c>
      <c r="B9578" s="8">
        <v>8</v>
      </c>
      <c r="C9578" s="8">
        <v>8</v>
      </c>
    </row>
    <row r="9579" spans="1:3" ht="16" x14ac:dyDescent="0.2">
      <c r="A9579" s="8">
        <v>3734</v>
      </c>
      <c r="B9579" s="8">
        <v>8</v>
      </c>
      <c r="C9579" s="8">
        <v>8</v>
      </c>
    </row>
    <row r="9580" spans="1:3" ht="16" x14ac:dyDescent="0.2">
      <c r="A9580" s="8">
        <v>19533</v>
      </c>
      <c r="B9580" s="8">
        <v>8</v>
      </c>
      <c r="C9580" s="8">
        <v>9</v>
      </c>
    </row>
    <row r="9581" spans="1:3" ht="16" x14ac:dyDescent="0.2">
      <c r="A9581" s="8">
        <v>30891</v>
      </c>
      <c r="B9581" s="8">
        <v>8</v>
      </c>
      <c r="C9581" s="8">
        <v>8</v>
      </c>
    </row>
    <row r="9582" spans="1:3" ht="16" x14ac:dyDescent="0.2">
      <c r="A9582" s="8">
        <v>11881</v>
      </c>
      <c r="B9582" s="8">
        <v>8</v>
      </c>
      <c r="C9582" s="8">
        <v>8</v>
      </c>
    </row>
    <row r="9583" spans="1:3" ht="16" x14ac:dyDescent="0.2">
      <c r="A9583" s="8">
        <v>30700</v>
      </c>
      <c r="B9583" s="8">
        <v>8</v>
      </c>
      <c r="C9583" s="8">
        <v>8</v>
      </c>
    </row>
    <row r="9584" spans="1:3" ht="16" x14ac:dyDescent="0.2">
      <c r="A9584" s="8">
        <v>12268</v>
      </c>
      <c r="B9584" s="8">
        <v>8</v>
      </c>
      <c r="C9584" s="8">
        <v>8</v>
      </c>
    </row>
    <row r="9585" spans="1:3" ht="16" x14ac:dyDescent="0.2">
      <c r="A9585" s="8">
        <v>295</v>
      </c>
      <c r="B9585" s="8">
        <v>8</v>
      </c>
      <c r="C9585" s="8">
        <v>11</v>
      </c>
    </row>
    <row r="9586" spans="1:3" ht="16" x14ac:dyDescent="0.2">
      <c r="A9586" s="8">
        <v>28404</v>
      </c>
      <c r="B9586" s="8">
        <v>8</v>
      </c>
      <c r="C9586" s="8">
        <v>10</v>
      </c>
    </row>
    <row r="9587" spans="1:3" ht="16" x14ac:dyDescent="0.2">
      <c r="A9587" s="8">
        <v>1513</v>
      </c>
      <c r="B9587" s="8">
        <v>8</v>
      </c>
      <c r="C9587" s="8">
        <v>8</v>
      </c>
    </row>
    <row r="9588" spans="1:3" ht="16" x14ac:dyDescent="0.2">
      <c r="A9588" s="8">
        <v>28330</v>
      </c>
      <c r="B9588" s="8">
        <v>8</v>
      </c>
      <c r="C9588" s="8">
        <v>8</v>
      </c>
    </row>
    <row r="9589" spans="1:3" ht="16" x14ac:dyDescent="0.2">
      <c r="A9589" s="8">
        <v>22875</v>
      </c>
      <c r="B9589" s="8">
        <v>8</v>
      </c>
      <c r="C9589" s="8">
        <v>8</v>
      </c>
    </row>
    <row r="9590" spans="1:3" ht="16" x14ac:dyDescent="0.2">
      <c r="A9590" s="8">
        <v>2316</v>
      </c>
      <c r="B9590" s="8">
        <v>8</v>
      </c>
      <c r="C9590" s="8">
        <v>8</v>
      </c>
    </row>
    <row r="9591" spans="1:3" ht="16" x14ac:dyDescent="0.2">
      <c r="A9591" s="8">
        <v>11926</v>
      </c>
      <c r="B9591" s="8">
        <v>8</v>
      </c>
      <c r="C9591" s="8">
        <v>8</v>
      </c>
    </row>
    <row r="9592" spans="1:3" ht="16" x14ac:dyDescent="0.2">
      <c r="A9592" s="8">
        <v>21457</v>
      </c>
      <c r="B9592" s="8">
        <v>8</v>
      </c>
      <c r="C9592" s="8">
        <v>8</v>
      </c>
    </row>
    <row r="9593" spans="1:3" ht="16" x14ac:dyDescent="0.2">
      <c r="A9593" s="8">
        <v>6730</v>
      </c>
      <c r="B9593" s="8">
        <v>8</v>
      </c>
      <c r="C9593" s="8">
        <v>8</v>
      </c>
    </row>
    <row r="9594" spans="1:3" ht="16" x14ac:dyDescent="0.2">
      <c r="A9594" s="8">
        <v>5343</v>
      </c>
      <c r="B9594" s="8">
        <v>8</v>
      </c>
      <c r="C9594" s="8">
        <v>11</v>
      </c>
    </row>
    <row r="9595" spans="1:3" ht="16" x14ac:dyDescent="0.2">
      <c r="A9595" s="8">
        <v>19710</v>
      </c>
      <c r="B9595" s="8">
        <v>8</v>
      </c>
      <c r="C9595" s="8">
        <v>13</v>
      </c>
    </row>
    <row r="9596" spans="1:3" ht="16" x14ac:dyDescent="0.2">
      <c r="A9596" s="8">
        <v>12171</v>
      </c>
      <c r="B9596" s="8">
        <v>8</v>
      </c>
      <c r="C9596" s="8">
        <v>8</v>
      </c>
    </row>
    <row r="9597" spans="1:3" ht="16" x14ac:dyDescent="0.2">
      <c r="A9597" s="8">
        <v>15538</v>
      </c>
      <c r="B9597" s="8">
        <v>8</v>
      </c>
      <c r="C9597" s="8">
        <v>8</v>
      </c>
    </row>
    <row r="9598" spans="1:3" ht="16" x14ac:dyDescent="0.2">
      <c r="A9598" s="8">
        <v>29851</v>
      </c>
      <c r="B9598" s="8">
        <v>8</v>
      </c>
      <c r="C9598" s="8">
        <v>8</v>
      </c>
    </row>
    <row r="9599" spans="1:3" ht="16" x14ac:dyDescent="0.2">
      <c r="A9599" s="8">
        <v>29670</v>
      </c>
      <c r="B9599" s="8">
        <v>8</v>
      </c>
      <c r="C9599" s="8">
        <v>41</v>
      </c>
    </row>
    <row r="9600" spans="1:3" ht="16" x14ac:dyDescent="0.2">
      <c r="A9600" s="8">
        <v>2173</v>
      </c>
      <c r="B9600" s="8">
        <v>8</v>
      </c>
      <c r="C9600" s="8">
        <v>8</v>
      </c>
    </row>
    <row r="9601" spans="1:3" ht="16" x14ac:dyDescent="0.2">
      <c r="A9601" s="8">
        <v>7531</v>
      </c>
      <c r="B9601" s="8">
        <v>8</v>
      </c>
      <c r="C9601" s="8">
        <v>8</v>
      </c>
    </row>
    <row r="9602" spans="1:3" ht="16" x14ac:dyDescent="0.2">
      <c r="A9602" s="8">
        <v>10419</v>
      </c>
      <c r="B9602" s="8">
        <v>8</v>
      </c>
      <c r="C9602" s="8">
        <v>8</v>
      </c>
    </row>
    <row r="9603" spans="1:3" ht="16" x14ac:dyDescent="0.2">
      <c r="A9603" s="8">
        <v>20381</v>
      </c>
      <c r="B9603" s="8">
        <v>8</v>
      </c>
      <c r="C9603" s="8">
        <v>8</v>
      </c>
    </row>
    <row r="9604" spans="1:3" ht="16" x14ac:dyDescent="0.2">
      <c r="A9604" s="8">
        <v>22217</v>
      </c>
      <c r="B9604" s="8">
        <v>8</v>
      </c>
      <c r="C9604" s="8">
        <v>8</v>
      </c>
    </row>
    <row r="9605" spans="1:3" ht="16" x14ac:dyDescent="0.2">
      <c r="A9605" s="8">
        <v>25610</v>
      </c>
      <c r="B9605" s="8">
        <v>8</v>
      </c>
      <c r="C9605" s="8">
        <v>8</v>
      </c>
    </row>
    <row r="9606" spans="1:3" ht="16" x14ac:dyDescent="0.2">
      <c r="A9606" s="8">
        <v>5135</v>
      </c>
      <c r="B9606" s="8">
        <v>8</v>
      </c>
      <c r="C9606" s="8">
        <v>8</v>
      </c>
    </row>
    <row r="9607" spans="1:3" ht="16" x14ac:dyDescent="0.2">
      <c r="A9607" s="8">
        <v>31904</v>
      </c>
      <c r="B9607" s="8">
        <v>8</v>
      </c>
      <c r="C9607" s="8">
        <v>10</v>
      </c>
    </row>
    <row r="9608" spans="1:3" ht="16" x14ac:dyDescent="0.2">
      <c r="A9608" s="8">
        <v>2993</v>
      </c>
      <c r="B9608" s="8">
        <v>8</v>
      </c>
      <c r="C9608" s="8">
        <v>8</v>
      </c>
    </row>
    <row r="9609" spans="1:3" ht="16" x14ac:dyDescent="0.2">
      <c r="A9609" s="8">
        <v>4575</v>
      </c>
      <c r="B9609" s="8">
        <v>8</v>
      </c>
      <c r="C9609" s="8">
        <v>8</v>
      </c>
    </row>
    <row r="9610" spans="1:3" ht="16" x14ac:dyDescent="0.2">
      <c r="A9610" s="8">
        <v>31699</v>
      </c>
      <c r="B9610" s="8">
        <v>8</v>
      </c>
      <c r="C9610" s="8">
        <v>8</v>
      </c>
    </row>
    <row r="9611" spans="1:3" ht="16" x14ac:dyDescent="0.2">
      <c r="A9611" s="8">
        <v>27035</v>
      </c>
      <c r="B9611" s="8">
        <v>8</v>
      </c>
      <c r="C9611" s="8">
        <v>8</v>
      </c>
    </row>
    <row r="9612" spans="1:3" ht="16" x14ac:dyDescent="0.2">
      <c r="A9612" s="8">
        <v>10202</v>
      </c>
      <c r="B9612" s="8">
        <v>8</v>
      </c>
      <c r="C9612" s="8">
        <v>8</v>
      </c>
    </row>
    <row r="9613" spans="1:3" ht="16" x14ac:dyDescent="0.2">
      <c r="A9613" s="8">
        <v>8350</v>
      </c>
      <c r="B9613" s="8">
        <v>8</v>
      </c>
      <c r="C9613" s="8">
        <v>8</v>
      </c>
    </row>
    <row r="9614" spans="1:3" ht="16" x14ac:dyDescent="0.2">
      <c r="A9614" s="8">
        <v>15852</v>
      </c>
      <c r="B9614" s="8">
        <v>8</v>
      </c>
      <c r="C9614" s="8">
        <v>11</v>
      </c>
    </row>
    <row r="9615" spans="1:3" ht="16" x14ac:dyDescent="0.2">
      <c r="A9615" s="8">
        <v>19453</v>
      </c>
      <c r="B9615" s="8">
        <v>8</v>
      </c>
      <c r="C9615" s="8">
        <v>8</v>
      </c>
    </row>
    <row r="9616" spans="1:3" ht="16" x14ac:dyDescent="0.2">
      <c r="A9616" s="8">
        <v>25668</v>
      </c>
      <c r="B9616" s="8">
        <v>8</v>
      </c>
      <c r="C9616" s="8">
        <v>8</v>
      </c>
    </row>
    <row r="9617" spans="1:3" ht="16" x14ac:dyDescent="0.2">
      <c r="A9617" s="8">
        <v>7284</v>
      </c>
      <c r="B9617" s="8">
        <v>8</v>
      </c>
      <c r="C9617" s="8">
        <v>8</v>
      </c>
    </row>
    <row r="9618" spans="1:3" ht="16" x14ac:dyDescent="0.2">
      <c r="A9618" s="8">
        <v>29273</v>
      </c>
      <c r="B9618" s="8">
        <v>8</v>
      </c>
      <c r="C9618" s="8">
        <v>8</v>
      </c>
    </row>
    <row r="9619" spans="1:3" ht="16" x14ac:dyDescent="0.2">
      <c r="A9619" s="8">
        <v>27015</v>
      </c>
      <c r="B9619" s="8">
        <v>8</v>
      </c>
      <c r="C9619" s="8">
        <v>8</v>
      </c>
    </row>
    <row r="9620" spans="1:3" ht="16" x14ac:dyDescent="0.2">
      <c r="A9620" s="8">
        <v>1648</v>
      </c>
      <c r="B9620" s="8">
        <v>8</v>
      </c>
      <c r="C9620" s="8">
        <v>8</v>
      </c>
    </row>
    <row r="9621" spans="1:3" ht="16" x14ac:dyDescent="0.2">
      <c r="A9621" s="8">
        <v>4203</v>
      </c>
      <c r="B9621" s="8">
        <v>8</v>
      </c>
      <c r="C9621" s="8">
        <v>8</v>
      </c>
    </row>
    <row r="9622" spans="1:3" ht="16" x14ac:dyDescent="0.2">
      <c r="A9622" s="8">
        <v>11421</v>
      </c>
      <c r="B9622" s="8">
        <v>8</v>
      </c>
      <c r="C9622" s="8">
        <v>8</v>
      </c>
    </row>
    <row r="9623" spans="1:3" ht="16" x14ac:dyDescent="0.2">
      <c r="A9623" s="8">
        <v>32391</v>
      </c>
      <c r="B9623" s="8">
        <v>8</v>
      </c>
      <c r="C9623" s="8">
        <v>8</v>
      </c>
    </row>
    <row r="9624" spans="1:3" ht="16" x14ac:dyDescent="0.2">
      <c r="A9624" s="8">
        <v>18790</v>
      </c>
      <c r="B9624" s="8">
        <v>8</v>
      </c>
      <c r="C9624" s="8">
        <v>8</v>
      </c>
    </row>
    <row r="9625" spans="1:3" ht="16" x14ac:dyDescent="0.2">
      <c r="A9625" s="8">
        <v>7246</v>
      </c>
      <c r="B9625" s="8">
        <v>8</v>
      </c>
      <c r="C9625" s="8">
        <v>8</v>
      </c>
    </row>
    <row r="9626" spans="1:3" ht="16" x14ac:dyDescent="0.2">
      <c r="A9626" s="8">
        <v>16667</v>
      </c>
      <c r="B9626" s="8">
        <v>8</v>
      </c>
      <c r="C9626" s="8">
        <v>8</v>
      </c>
    </row>
    <row r="9627" spans="1:3" ht="16" x14ac:dyDescent="0.2">
      <c r="A9627" s="8">
        <v>15004</v>
      </c>
      <c r="B9627" s="8">
        <v>8</v>
      </c>
      <c r="C9627" s="8">
        <v>8</v>
      </c>
    </row>
    <row r="9628" spans="1:3" ht="16" x14ac:dyDescent="0.2">
      <c r="A9628" s="8">
        <v>31239</v>
      </c>
      <c r="B9628" s="8">
        <v>8</v>
      </c>
      <c r="C9628" s="8">
        <v>8</v>
      </c>
    </row>
    <row r="9629" spans="1:3" ht="16" x14ac:dyDescent="0.2">
      <c r="A9629" s="8">
        <v>26381</v>
      </c>
      <c r="B9629" s="8">
        <v>8</v>
      </c>
      <c r="C9629" s="8">
        <v>9</v>
      </c>
    </row>
    <row r="9630" spans="1:3" ht="16" x14ac:dyDescent="0.2">
      <c r="A9630" s="8">
        <v>19005</v>
      </c>
      <c r="B9630" s="8">
        <v>8</v>
      </c>
      <c r="C9630" s="8">
        <v>15</v>
      </c>
    </row>
    <row r="9631" spans="1:3" ht="16" x14ac:dyDescent="0.2">
      <c r="A9631" s="8">
        <v>24138</v>
      </c>
      <c r="B9631" s="8">
        <v>8</v>
      </c>
      <c r="C9631" s="8">
        <v>8</v>
      </c>
    </row>
    <row r="9632" spans="1:3" ht="16" x14ac:dyDescent="0.2">
      <c r="A9632" s="8">
        <v>2252</v>
      </c>
      <c r="B9632" s="8">
        <v>8</v>
      </c>
      <c r="C9632" s="8">
        <v>8</v>
      </c>
    </row>
    <row r="9633" spans="1:3" ht="16" x14ac:dyDescent="0.2">
      <c r="A9633" s="8">
        <v>14984</v>
      </c>
      <c r="B9633" s="8">
        <v>8</v>
      </c>
      <c r="C9633" s="8">
        <v>8</v>
      </c>
    </row>
    <row r="9634" spans="1:3" ht="16" x14ac:dyDescent="0.2">
      <c r="A9634" s="8">
        <v>14198</v>
      </c>
      <c r="B9634" s="8">
        <v>8</v>
      </c>
      <c r="C9634" s="8">
        <v>10</v>
      </c>
    </row>
    <row r="9635" spans="1:3" ht="16" x14ac:dyDescent="0.2">
      <c r="A9635" s="8">
        <v>16244</v>
      </c>
      <c r="B9635" s="8">
        <v>8</v>
      </c>
      <c r="C9635" s="8">
        <v>8</v>
      </c>
    </row>
    <row r="9636" spans="1:3" ht="16" x14ac:dyDescent="0.2">
      <c r="A9636" s="8">
        <v>29483</v>
      </c>
      <c r="B9636" s="8">
        <v>8</v>
      </c>
      <c r="C9636" s="8">
        <v>9</v>
      </c>
    </row>
    <row r="9637" spans="1:3" ht="16" x14ac:dyDescent="0.2">
      <c r="A9637" s="8">
        <v>31604</v>
      </c>
      <c r="B9637" s="8">
        <v>8</v>
      </c>
      <c r="C9637" s="8">
        <v>8</v>
      </c>
    </row>
    <row r="9638" spans="1:3" ht="16" x14ac:dyDescent="0.2">
      <c r="A9638" s="8">
        <v>24080</v>
      </c>
      <c r="B9638" s="8">
        <v>8</v>
      </c>
      <c r="C9638" s="8">
        <v>8</v>
      </c>
    </row>
    <row r="9639" spans="1:3" ht="16" x14ac:dyDescent="0.2">
      <c r="A9639" s="8">
        <v>12645</v>
      </c>
      <c r="B9639" s="8">
        <v>8</v>
      </c>
      <c r="C9639" s="8">
        <v>9</v>
      </c>
    </row>
    <row r="9640" spans="1:3" ht="16" x14ac:dyDescent="0.2">
      <c r="A9640" s="8">
        <v>30598</v>
      </c>
      <c r="B9640" s="8">
        <v>8</v>
      </c>
      <c r="C9640" s="8">
        <v>9</v>
      </c>
    </row>
    <row r="9641" spans="1:3" ht="16" x14ac:dyDescent="0.2">
      <c r="A9641" s="8">
        <v>15248</v>
      </c>
      <c r="B9641" s="8">
        <v>8</v>
      </c>
      <c r="C9641" s="8">
        <v>8</v>
      </c>
    </row>
    <row r="9642" spans="1:3" ht="16" x14ac:dyDescent="0.2">
      <c r="A9642" s="8">
        <v>27342</v>
      </c>
      <c r="B9642" s="8">
        <v>8</v>
      </c>
      <c r="C9642" s="8">
        <v>8</v>
      </c>
    </row>
    <row r="9643" spans="1:3" ht="16" x14ac:dyDescent="0.2">
      <c r="A9643" s="8">
        <v>20453</v>
      </c>
      <c r="B9643" s="8">
        <v>8</v>
      </c>
      <c r="C9643" s="8">
        <v>12</v>
      </c>
    </row>
    <row r="9644" spans="1:3" ht="16" x14ac:dyDescent="0.2">
      <c r="A9644" s="8">
        <v>1575</v>
      </c>
      <c r="B9644" s="8">
        <v>8</v>
      </c>
      <c r="C9644" s="8">
        <v>8</v>
      </c>
    </row>
    <row r="9645" spans="1:3" ht="16" x14ac:dyDescent="0.2">
      <c r="A9645" s="8">
        <v>15321</v>
      </c>
      <c r="B9645" s="8">
        <v>8</v>
      </c>
      <c r="C9645" s="8">
        <v>9</v>
      </c>
    </row>
    <row r="9646" spans="1:3" ht="16" x14ac:dyDescent="0.2">
      <c r="A9646" s="8">
        <v>28157</v>
      </c>
      <c r="B9646" s="8">
        <v>8</v>
      </c>
      <c r="C9646" s="8">
        <v>8</v>
      </c>
    </row>
    <row r="9647" spans="1:3" ht="16" x14ac:dyDescent="0.2">
      <c r="A9647" s="8">
        <v>28699</v>
      </c>
      <c r="B9647" s="8">
        <v>8</v>
      </c>
      <c r="C9647" s="8">
        <v>8</v>
      </c>
    </row>
    <row r="9648" spans="1:3" ht="16" x14ac:dyDescent="0.2">
      <c r="A9648" s="8">
        <v>19781</v>
      </c>
      <c r="B9648" s="8">
        <v>8</v>
      </c>
      <c r="C9648" s="8">
        <v>8</v>
      </c>
    </row>
    <row r="9649" spans="1:3" ht="16" x14ac:dyDescent="0.2">
      <c r="A9649" s="8">
        <v>29862</v>
      </c>
      <c r="B9649" s="8">
        <v>8</v>
      </c>
      <c r="C9649" s="8">
        <v>8</v>
      </c>
    </row>
    <row r="9650" spans="1:3" ht="16" x14ac:dyDescent="0.2">
      <c r="A9650" s="8">
        <v>8265</v>
      </c>
      <c r="B9650" s="8">
        <v>8</v>
      </c>
      <c r="C9650" s="8">
        <v>8</v>
      </c>
    </row>
    <row r="9651" spans="1:3" ht="16" x14ac:dyDescent="0.2">
      <c r="A9651" s="8">
        <v>24200</v>
      </c>
      <c r="B9651" s="8">
        <v>8</v>
      </c>
      <c r="C9651" s="8">
        <v>8</v>
      </c>
    </row>
    <row r="9652" spans="1:3" ht="16" x14ac:dyDescent="0.2">
      <c r="A9652" s="8">
        <v>4167</v>
      </c>
      <c r="B9652" s="8">
        <v>8</v>
      </c>
      <c r="C9652" s="8">
        <v>8</v>
      </c>
    </row>
    <row r="9653" spans="1:3" ht="16" x14ac:dyDescent="0.2">
      <c r="A9653" s="8">
        <v>2227</v>
      </c>
      <c r="B9653" s="8">
        <v>8</v>
      </c>
      <c r="C9653" s="8">
        <v>8</v>
      </c>
    </row>
    <row r="9654" spans="1:3" ht="16" x14ac:dyDescent="0.2">
      <c r="A9654" s="8">
        <v>6712</v>
      </c>
      <c r="B9654" s="8">
        <v>8</v>
      </c>
      <c r="C9654" s="8">
        <v>8</v>
      </c>
    </row>
    <row r="9655" spans="1:3" ht="16" x14ac:dyDescent="0.2">
      <c r="A9655" s="8">
        <v>32004</v>
      </c>
      <c r="B9655" s="8">
        <v>8</v>
      </c>
      <c r="C9655" s="8">
        <v>11</v>
      </c>
    </row>
    <row r="9656" spans="1:3" ht="16" x14ac:dyDescent="0.2">
      <c r="A9656" s="8">
        <v>6398</v>
      </c>
      <c r="B9656" s="8">
        <v>8</v>
      </c>
      <c r="C9656" s="8">
        <v>8</v>
      </c>
    </row>
    <row r="9657" spans="1:3" ht="16" x14ac:dyDescent="0.2">
      <c r="A9657" s="8">
        <v>5622</v>
      </c>
      <c r="B9657" s="8">
        <v>8</v>
      </c>
      <c r="C9657" s="8">
        <v>8</v>
      </c>
    </row>
    <row r="9658" spans="1:3" ht="16" x14ac:dyDescent="0.2">
      <c r="A9658" s="8">
        <v>10979</v>
      </c>
      <c r="B9658" s="8">
        <v>8</v>
      </c>
      <c r="C9658" s="8">
        <v>8</v>
      </c>
    </row>
    <row r="9659" spans="1:3" ht="16" x14ac:dyDescent="0.2">
      <c r="A9659" s="8">
        <v>11380</v>
      </c>
      <c r="B9659" s="8">
        <v>8</v>
      </c>
      <c r="C9659" s="8">
        <v>8</v>
      </c>
    </row>
    <row r="9660" spans="1:3" ht="16" x14ac:dyDescent="0.2">
      <c r="A9660" s="8">
        <v>29578</v>
      </c>
      <c r="B9660" s="8">
        <v>8</v>
      </c>
      <c r="C9660" s="8">
        <v>9</v>
      </c>
    </row>
    <row r="9661" spans="1:3" ht="16" x14ac:dyDescent="0.2">
      <c r="A9661" s="8">
        <v>4249</v>
      </c>
      <c r="B9661" s="8">
        <v>8</v>
      </c>
      <c r="C9661" s="8">
        <v>8</v>
      </c>
    </row>
    <row r="9662" spans="1:3" ht="16" x14ac:dyDescent="0.2">
      <c r="A9662" s="8">
        <v>16520</v>
      </c>
      <c r="B9662" s="8">
        <v>8</v>
      </c>
      <c r="C9662" s="8">
        <v>8</v>
      </c>
    </row>
    <row r="9663" spans="1:3" ht="16" x14ac:dyDescent="0.2">
      <c r="A9663" s="8">
        <v>23489</v>
      </c>
      <c r="B9663" s="8">
        <v>8</v>
      </c>
      <c r="C9663" s="8">
        <v>8</v>
      </c>
    </row>
    <row r="9664" spans="1:3" ht="16" x14ac:dyDescent="0.2">
      <c r="A9664" s="8">
        <v>19450</v>
      </c>
      <c r="B9664" s="8">
        <v>8</v>
      </c>
      <c r="C9664" s="8">
        <v>8</v>
      </c>
    </row>
    <row r="9665" spans="1:3" ht="16" x14ac:dyDescent="0.2">
      <c r="A9665" s="8">
        <v>30994</v>
      </c>
      <c r="B9665" s="8">
        <v>8</v>
      </c>
      <c r="C9665" s="8">
        <v>8</v>
      </c>
    </row>
    <row r="9666" spans="1:3" ht="16" x14ac:dyDescent="0.2">
      <c r="A9666" s="8">
        <v>563</v>
      </c>
      <c r="B9666" s="8">
        <v>8</v>
      </c>
      <c r="C9666" s="8">
        <v>8</v>
      </c>
    </row>
    <row r="9667" spans="1:3" ht="16" x14ac:dyDescent="0.2">
      <c r="A9667" s="8">
        <v>5165</v>
      </c>
      <c r="B9667" s="8">
        <v>8</v>
      </c>
      <c r="C9667" s="8">
        <v>8</v>
      </c>
    </row>
    <row r="9668" spans="1:3" ht="16" x14ac:dyDescent="0.2">
      <c r="A9668" s="8">
        <v>11619</v>
      </c>
      <c r="B9668" s="8">
        <v>8</v>
      </c>
      <c r="C9668" s="8">
        <v>8</v>
      </c>
    </row>
    <row r="9669" spans="1:3" ht="16" x14ac:dyDescent="0.2">
      <c r="A9669" s="8">
        <v>28514</v>
      </c>
      <c r="B9669" s="8">
        <v>8</v>
      </c>
      <c r="C9669" s="8">
        <v>8</v>
      </c>
    </row>
    <row r="9670" spans="1:3" ht="16" x14ac:dyDescent="0.2">
      <c r="A9670" s="8">
        <v>14345</v>
      </c>
      <c r="B9670" s="8">
        <v>8</v>
      </c>
      <c r="C9670" s="8">
        <v>8</v>
      </c>
    </row>
    <row r="9671" spans="1:3" ht="16" x14ac:dyDescent="0.2">
      <c r="A9671" s="8">
        <v>11559</v>
      </c>
      <c r="B9671" s="8">
        <v>8</v>
      </c>
      <c r="C9671" s="8">
        <v>8</v>
      </c>
    </row>
    <row r="9672" spans="1:3" ht="16" x14ac:dyDescent="0.2">
      <c r="A9672" s="8">
        <v>27360</v>
      </c>
      <c r="B9672" s="8">
        <v>8</v>
      </c>
      <c r="C9672" s="8">
        <v>8</v>
      </c>
    </row>
    <row r="9673" spans="1:3" ht="16" x14ac:dyDescent="0.2">
      <c r="A9673" s="8">
        <v>11826</v>
      </c>
      <c r="B9673" s="8">
        <v>8</v>
      </c>
      <c r="C9673" s="8">
        <v>8</v>
      </c>
    </row>
    <row r="9674" spans="1:3" ht="16" x14ac:dyDescent="0.2">
      <c r="A9674" s="8">
        <v>7542</v>
      </c>
      <c r="B9674" s="8">
        <v>8</v>
      </c>
      <c r="C9674" s="8">
        <v>8</v>
      </c>
    </row>
    <row r="9675" spans="1:3" ht="16" x14ac:dyDescent="0.2">
      <c r="A9675" s="8">
        <v>4006</v>
      </c>
      <c r="B9675" s="8">
        <v>8</v>
      </c>
      <c r="C9675" s="8">
        <v>8</v>
      </c>
    </row>
    <row r="9676" spans="1:3" ht="16" x14ac:dyDescent="0.2">
      <c r="A9676" s="8">
        <v>15570</v>
      </c>
      <c r="B9676" s="8">
        <v>8</v>
      </c>
      <c r="C9676" s="8">
        <v>8</v>
      </c>
    </row>
    <row r="9677" spans="1:3" ht="16" x14ac:dyDescent="0.2">
      <c r="A9677" s="8">
        <v>20742</v>
      </c>
      <c r="B9677" s="8">
        <v>8</v>
      </c>
      <c r="C9677" s="8">
        <v>8</v>
      </c>
    </row>
    <row r="9678" spans="1:3" ht="16" x14ac:dyDescent="0.2">
      <c r="A9678" s="8">
        <v>24399</v>
      </c>
      <c r="B9678" s="8">
        <v>8</v>
      </c>
      <c r="C9678" s="8">
        <v>9</v>
      </c>
    </row>
    <row r="9679" spans="1:3" ht="16" x14ac:dyDescent="0.2">
      <c r="A9679" s="8">
        <v>18071</v>
      </c>
      <c r="B9679" s="8">
        <v>8</v>
      </c>
      <c r="C9679" s="8">
        <v>8</v>
      </c>
    </row>
    <row r="9680" spans="1:3" ht="16" x14ac:dyDescent="0.2">
      <c r="A9680" s="8">
        <v>4893</v>
      </c>
      <c r="B9680" s="8">
        <v>8</v>
      </c>
      <c r="C9680" s="8">
        <v>8</v>
      </c>
    </row>
    <row r="9681" spans="1:3" ht="16" x14ac:dyDescent="0.2">
      <c r="A9681" s="8">
        <v>5161</v>
      </c>
      <c r="B9681" s="8">
        <v>8</v>
      </c>
      <c r="C9681" s="8">
        <v>8</v>
      </c>
    </row>
    <row r="9682" spans="1:3" ht="16" x14ac:dyDescent="0.2">
      <c r="A9682" s="8">
        <v>17531</v>
      </c>
      <c r="B9682" s="8">
        <v>8</v>
      </c>
      <c r="C9682" s="8">
        <v>8</v>
      </c>
    </row>
    <row r="9683" spans="1:3" ht="16" x14ac:dyDescent="0.2">
      <c r="A9683" s="8">
        <v>21284</v>
      </c>
      <c r="B9683" s="8">
        <v>8</v>
      </c>
      <c r="C9683" s="8">
        <v>8</v>
      </c>
    </row>
    <row r="9684" spans="1:3" ht="16" x14ac:dyDescent="0.2">
      <c r="A9684" s="8">
        <v>6459</v>
      </c>
      <c r="B9684" s="8">
        <v>8</v>
      </c>
      <c r="C9684" s="8">
        <v>8</v>
      </c>
    </row>
    <row r="9685" spans="1:3" ht="16" x14ac:dyDescent="0.2">
      <c r="A9685" s="8">
        <v>5837</v>
      </c>
      <c r="B9685" s="8">
        <v>8</v>
      </c>
      <c r="C9685" s="8">
        <v>8</v>
      </c>
    </row>
    <row r="9686" spans="1:3" ht="16" x14ac:dyDescent="0.2">
      <c r="A9686" s="8">
        <v>29108</v>
      </c>
      <c r="B9686" s="8">
        <v>8</v>
      </c>
      <c r="C9686" s="8">
        <v>8</v>
      </c>
    </row>
    <row r="9687" spans="1:3" ht="16" x14ac:dyDescent="0.2">
      <c r="A9687" s="8">
        <v>17426</v>
      </c>
      <c r="B9687" s="8">
        <v>8</v>
      </c>
      <c r="C9687" s="8">
        <v>8</v>
      </c>
    </row>
    <row r="9688" spans="1:3" ht="16" x14ac:dyDescent="0.2">
      <c r="A9688" s="8">
        <v>9857</v>
      </c>
      <c r="B9688" s="8">
        <v>8</v>
      </c>
      <c r="C9688" s="8">
        <v>8</v>
      </c>
    </row>
    <row r="9689" spans="1:3" ht="16" x14ac:dyDescent="0.2">
      <c r="A9689" s="8">
        <v>10446</v>
      </c>
      <c r="B9689" s="8">
        <v>8</v>
      </c>
      <c r="C9689" s="8">
        <v>10</v>
      </c>
    </row>
    <row r="9690" spans="1:3" ht="16" x14ac:dyDescent="0.2">
      <c r="A9690" s="8">
        <v>10618</v>
      </c>
      <c r="B9690" s="8">
        <v>8</v>
      </c>
      <c r="C9690" s="8">
        <v>8</v>
      </c>
    </row>
    <row r="9691" spans="1:3" ht="16" x14ac:dyDescent="0.2">
      <c r="A9691" s="8">
        <v>26508</v>
      </c>
      <c r="B9691" s="8">
        <v>8</v>
      </c>
      <c r="C9691" s="8">
        <v>12</v>
      </c>
    </row>
    <row r="9692" spans="1:3" ht="16" x14ac:dyDescent="0.2">
      <c r="A9692" s="8">
        <v>10371</v>
      </c>
      <c r="B9692" s="8">
        <v>8</v>
      </c>
      <c r="C9692" s="8">
        <v>10</v>
      </c>
    </row>
    <row r="9693" spans="1:3" ht="16" x14ac:dyDescent="0.2">
      <c r="A9693" s="8">
        <v>16828</v>
      </c>
      <c r="B9693" s="8">
        <v>8</v>
      </c>
      <c r="C9693" s="8">
        <v>8</v>
      </c>
    </row>
    <row r="9694" spans="1:3" ht="16" x14ac:dyDescent="0.2">
      <c r="A9694" s="8">
        <v>22873</v>
      </c>
      <c r="B9694" s="8">
        <v>8</v>
      </c>
      <c r="C9694" s="8">
        <v>8</v>
      </c>
    </row>
    <row r="9695" spans="1:3" ht="16" x14ac:dyDescent="0.2">
      <c r="A9695" s="8">
        <v>1516</v>
      </c>
      <c r="B9695" s="8">
        <v>8</v>
      </c>
      <c r="C9695" s="8">
        <v>8</v>
      </c>
    </row>
    <row r="9696" spans="1:3" ht="16" x14ac:dyDescent="0.2">
      <c r="A9696" s="8">
        <v>25696</v>
      </c>
      <c r="B9696" s="8">
        <v>8</v>
      </c>
      <c r="C9696" s="8">
        <v>8</v>
      </c>
    </row>
    <row r="9697" spans="1:3" ht="16" x14ac:dyDescent="0.2">
      <c r="A9697" s="8">
        <v>24256</v>
      </c>
      <c r="B9697" s="8">
        <v>8</v>
      </c>
      <c r="C9697" s="8">
        <v>8</v>
      </c>
    </row>
    <row r="9698" spans="1:3" ht="16" x14ac:dyDescent="0.2">
      <c r="A9698" s="8">
        <v>10101</v>
      </c>
      <c r="B9698" s="8">
        <v>8</v>
      </c>
      <c r="C9698" s="8">
        <v>9</v>
      </c>
    </row>
    <row r="9699" spans="1:3" ht="16" x14ac:dyDescent="0.2">
      <c r="A9699" s="8">
        <v>32085</v>
      </c>
      <c r="B9699" s="8">
        <v>8</v>
      </c>
      <c r="C9699" s="8">
        <v>15</v>
      </c>
    </row>
    <row r="9700" spans="1:3" ht="16" x14ac:dyDescent="0.2">
      <c r="A9700" s="8">
        <v>21504</v>
      </c>
      <c r="B9700" s="8">
        <v>8</v>
      </c>
      <c r="C9700" s="8">
        <v>8</v>
      </c>
    </row>
    <row r="9701" spans="1:3" ht="16" x14ac:dyDescent="0.2">
      <c r="A9701" s="8">
        <v>15482</v>
      </c>
      <c r="B9701" s="8">
        <v>8</v>
      </c>
      <c r="C9701" s="8">
        <v>8</v>
      </c>
    </row>
    <row r="9702" spans="1:3" ht="16" x14ac:dyDescent="0.2">
      <c r="A9702" s="8">
        <v>24081</v>
      </c>
      <c r="B9702" s="8">
        <v>8</v>
      </c>
      <c r="C9702" s="8">
        <v>8</v>
      </c>
    </row>
    <row r="9703" spans="1:3" ht="16" x14ac:dyDescent="0.2">
      <c r="A9703" s="8">
        <v>10467</v>
      </c>
      <c r="B9703" s="8">
        <v>8</v>
      </c>
      <c r="C9703" s="8">
        <v>8</v>
      </c>
    </row>
    <row r="9704" spans="1:3" ht="16" x14ac:dyDescent="0.2">
      <c r="A9704" s="8">
        <v>15698</v>
      </c>
      <c r="B9704" s="8">
        <v>8</v>
      </c>
      <c r="C9704" s="8">
        <v>8</v>
      </c>
    </row>
    <row r="9705" spans="1:3" ht="16" x14ac:dyDescent="0.2">
      <c r="A9705" s="8">
        <v>7921</v>
      </c>
      <c r="B9705" s="8">
        <v>8</v>
      </c>
      <c r="C9705" s="8">
        <v>8</v>
      </c>
    </row>
    <row r="9706" spans="1:3" ht="16" x14ac:dyDescent="0.2">
      <c r="A9706" s="8">
        <v>11198</v>
      </c>
      <c r="B9706" s="8">
        <v>8</v>
      </c>
      <c r="C9706" s="8">
        <v>8</v>
      </c>
    </row>
    <row r="9707" spans="1:3" ht="16" x14ac:dyDescent="0.2">
      <c r="A9707" s="8">
        <v>25698</v>
      </c>
      <c r="B9707" s="8">
        <v>8</v>
      </c>
      <c r="C9707" s="8">
        <v>8</v>
      </c>
    </row>
    <row r="9708" spans="1:3" ht="16" x14ac:dyDescent="0.2">
      <c r="A9708" s="8">
        <v>6168</v>
      </c>
      <c r="B9708" s="8">
        <v>8</v>
      </c>
      <c r="C9708" s="8">
        <v>9</v>
      </c>
    </row>
    <row r="9709" spans="1:3" ht="16" x14ac:dyDescent="0.2">
      <c r="A9709" s="8">
        <v>9364</v>
      </c>
      <c r="B9709" s="8">
        <v>8</v>
      </c>
      <c r="C9709" s="8">
        <v>10</v>
      </c>
    </row>
    <row r="9710" spans="1:3" ht="16" x14ac:dyDescent="0.2">
      <c r="A9710" s="8">
        <v>18314</v>
      </c>
      <c r="B9710" s="8">
        <v>8</v>
      </c>
      <c r="C9710" s="8">
        <v>8</v>
      </c>
    </row>
    <row r="9711" spans="1:3" ht="16" x14ac:dyDescent="0.2">
      <c r="A9711" s="8">
        <v>15152</v>
      </c>
      <c r="B9711" s="8">
        <v>8</v>
      </c>
      <c r="C9711" s="8">
        <v>8</v>
      </c>
    </row>
    <row r="9712" spans="1:3" ht="16" x14ac:dyDescent="0.2">
      <c r="A9712" s="8">
        <v>27737</v>
      </c>
      <c r="B9712" s="8">
        <v>8</v>
      </c>
      <c r="C9712" s="8">
        <v>8</v>
      </c>
    </row>
    <row r="9713" spans="1:3" ht="16" x14ac:dyDescent="0.2">
      <c r="A9713" s="8">
        <v>14355</v>
      </c>
      <c r="B9713" s="8">
        <v>8</v>
      </c>
      <c r="C9713" s="8">
        <v>8</v>
      </c>
    </row>
    <row r="9714" spans="1:3" ht="16" x14ac:dyDescent="0.2">
      <c r="A9714" s="8">
        <v>10245</v>
      </c>
      <c r="B9714" s="8">
        <v>8</v>
      </c>
      <c r="C9714" s="8">
        <v>9</v>
      </c>
    </row>
    <row r="9715" spans="1:3" ht="16" x14ac:dyDescent="0.2">
      <c r="A9715" s="8">
        <v>3182</v>
      </c>
      <c r="B9715" s="8">
        <v>8</v>
      </c>
      <c r="C9715" s="8">
        <v>8</v>
      </c>
    </row>
    <row r="9716" spans="1:3" ht="16" x14ac:dyDescent="0.2">
      <c r="A9716" s="8">
        <v>14571</v>
      </c>
      <c r="B9716" s="8">
        <v>8</v>
      </c>
      <c r="C9716" s="8">
        <v>8</v>
      </c>
    </row>
    <row r="9717" spans="1:3" ht="16" x14ac:dyDescent="0.2">
      <c r="A9717" s="8">
        <v>10704</v>
      </c>
      <c r="B9717" s="8">
        <v>8</v>
      </c>
      <c r="C9717" s="8">
        <v>8</v>
      </c>
    </row>
    <row r="9718" spans="1:3" ht="16" x14ac:dyDescent="0.2">
      <c r="A9718" s="8">
        <v>7082</v>
      </c>
      <c r="B9718" s="8">
        <v>8</v>
      </c>
      <c r="C9718" s="8">
        <v>8</v>
      </c>
    </row>
    <row r="9719" spans="1:3" ht="16" x14ac:dyDescent="0.2">
      <c r="A9719" s="8">
        <v>13976</v>
      </c>
      <c r="B9719" s="8">
        <v>8</v>
      </c>
      <c r="C9719" s="8">
        <v>10</v>
      </c>
    </row>
    <row r="9720" spans="1:3" ht="16" x14ac:dyDescent="0.2">
      <c r="A9720" s="8">
        <v>4835</v>
      </c>
      <c r="B9720" s="8">
        <v>8</v>
      </c>
      <c r="C9720" s="8">
        <v>8</v>
      </c>
    </row>
    <row r="9721" spans="1:3" ht="16" x14ac:dyDescent="0.2">
      <c r="A9721" s="8">
        <v>11277</v>
      </c>
      <c r="B9721" s="8">
        <v>8</v>
      </c>
      <c r="C9721" s="8">
        <v>8</v>
      </c>
    </row>
    <row r="9722" spans="1:3" ht="16" x14ac:dyDescent="0.2">
      <c r="A9722" s="8">
        <v>26974</v>
      </c>
      <c r="B9722" s="8">
        <v>8</v>
      </c>
      <c r="C9722" s="8">
        <v>8</v>
      </c>
    </row>
    <row r="9723" spans="1:3" ht="16" x14ac:dyDescent="0.2">
      <c r="A9723" s="8">
        <v>27248</v>
      </c>
      <c r="B9723" s="8">
        <v>8</v>
      </c>
      <c r="C9723" s="8">
        <v>8</v>
      </c>
    </row>
    <row r="9724" spans="1:3" ht="16" x14ac:dyDescent="0.2">
      <c r="A9724" s="8">
        <v>24890</v>
      </c>
      <c r="B9724" s="8">
        <v>8</v>
      </c>
      <c r="C9724" s="8">
        <v>8</v>
      </c>
    </row>
    <row r="9725" spans="1:3" ht="16" x14ac:dyDescent="0.2">
      <c r="A9725" s="8">
        <v>20486</v>
      </c>
      <c r="B9725" s="8">
        <v>8</v>
      </c>
      <c r="C9725" s="8">
        <v>8</v>
      </c>
    </row>
    <row r="9726" spans="1:3" ht="16" x14ac:dyDescent="0.2">
      <c r="A9726" s="8">
        <v>9714</v>
      </c>
      <c r="B9726" s="8">
        <v>8</v>
      </c>
      <c r="C9726" s="8">
        <v>8</v>
      </c>
    </row>
    <row r="9727" spans="1:3" ht="16" x14ac:dyDescent="0.2">
      <c r="A9727" s="8">
        <v>6409</v>
      </c>
      <c r="B9727" s="8">
        <v>8</v>
      </c>
      <c r="C9727" s="8">
        <v>8</v>
      </c>
    </row>
    <row r="9728" spans="1:3" ht="16" x14ac:dyDescent="0.2">
      <c r="A9728" s="8">
        <v>31090</v>
      </c>
      <c r="B9728" s="8">
        <v>8</v>
      </c>
      <c r="C9728" s="8">
        <v>8</v>
      </c>
    </row>
    <row r="9729" spans="1:3" ht="16" x14ac:dyDescent="0.2">
      <c r="A9729" s="8">
        <v>17914</v>
      </c>
      <c r="B9729" s="8">
        <v>8</v>
      </c>
      <c r="C9729" s="8">
        <v>8</v>
      </c>
    </row>
    <row r="9730" spans="1:3" ht="16" x14ac:dyDescent="0.2">
      <c r="A9730" s="8">
        <v>426</v>
      </c>
      <c r="B9730" s="8">
        <v>8</v>
      </c>
      <c r="C9730" s="8">
        <v>9</v>
      </c>
    </row>
    <row r="9731" spans="1:3" ht="16" x14ac:dyDescent="0.2">
      <c r="A9731" s="8">
        <v>4146</v>
      </c>
      <c r="B9731" s="8">
        <v>8</v>
      </c>
      <c r="C9731" s="8">
        <v>8</v>
      </c>
    </row>
    <row r="9732" spans="1:3" ht="16" x14ac:dyDescent="0.2">
      <c r="A9732" s="8">
        <v>7415</v>
      </c>
      <c r="B9732" s="8">
        <v>8</v>
      </c>
      <c r="C9732" s="8">
        <v>8</v>
      </c>
    </row>
    <row r="9733" spans="1:3" ht="16" x14ac:dyDescent="0.2">
      <c r="A9733" s="8">
        <v>3242</v>
      </c>
      <c r="B9733" s="8">
        <v>8</v>
      </c>
      <c r="C9733" s="8">
        <v>8</v>
      </c>
    </row>
    <row r="9734" spans="1:3" ht="16" x14ac:dyDescent="0.2">
      <c r="A9734" s="8">
        <v>5431</v>
      </c>
      <c r="B9734" s="8">
        <v>8</v>
      </c>
      <c r="C9734" s="8">
        <v>8</v>
      </c>
    </row>
    <row r="9735" spans="1:3" ht="16" x14ac:dyDescent="0.2">
      <c r="A9735" s="8">
        <v>18392</v>
      </c>
      <c r="B9735" s="8">
        <v>8</v>
      </c>
      <c r="C9735" s="8">
        <v>10</v>
      </c>
    </row>
    <row r="9736" spans="1:3" ht="16" x14ac:dyDescent="0.2">
      <c r="A9736" s="8">
        <v>14318</v>
      </c>
      <c r="B9736" s="8">
        <v>8</v>
      </c>
      <c r="C9736" s="8">
        <v>8</v>
      </c>
    </row>
    <row r="9737" spans="1:3" ht="16" x14ac:dyDescent="0.2">
      <c r="A9737" s="8">
        <v>5968</v>
      </c>
      <c r="B9737" s="8">
        <v>8</v>
      </c>
      <c r="C9737" s="8">
        <v>8</v>
      </c>
    </row>
    <row r="9738" spans="1:3" ht="16" x14ac:dyDescent="0.2">
      <c r="A9738" s="8">
        <v>12237</v>
      </c>
      <c r="B9738" s="8">
        <v>8</v>
      </c>
      <c r="C9738" s="8">
        <v>8</v>
      </c>
    </row>
    <row r="9739" spans="1:3" ht="16" x14ac:dyDescent="0.2">
      <c r="A9739" s="8">
        <v>32211</v>
      </c>
      <c r="B9739" s="8">
        <v>8</v>
      </c>
      <c r="C9739" s="8">
        <v>8</v>
      </c>
    </row>
    <row r="9740" spans="1:3" ht="16" x14ac:dyDescent="0.2">
      <c r="A9740" s="8">
        <v>10165</v>
      </c>
      <c r="B9740" s="8">
        <v>8</v>
      </c>
      <c r="C9740" s="8">
        <v>8</v>
      </c>
    </row>
    <row r="9741" spans="1:3" ht="16" x14ac:dyDescent="0.2">
      <c r="A9741" s="8">
        <v>19682</v>
      </c>
      <c r="B9741" s="8">
        <v>8</v>
      </c>
      <c r="C9741" s="8">
        <v>9</v>
      </c>
    </row>
    <row r="9742" spans="1:3" ht="16" x14ac:dyDescent="0.2">
      <c r="A9742" s="8">
        <v>22396</v>
      </c>
      <c r="B9742" s="8">
        <v>8</v>
      </c>
      <c r="C9742" s="8">
        <v>15</v>
      </c>
    </row>
    <row r="9743" spans="1:3" ht="16" x14ac:dyDescent="0.2">
      <c r="A9743" s="8">
        <v>8851</v>
      </c>
      <c r="B9743" s="8">
        <v>8</v>
      </c>
      <c r="C9743" s="8">
        <v>8</v>
      </c>
    </row>
    <row r="9744" spans="1:3" ht="16" x14ac:dyDescent="0.2">
      <c r="A9744" s="8">
        <v>3557</v>
      </c>
      <c r="B9744" s="8">
        <v>8</v>
      </c>
      <c r="C9744" s="8">
        <v>8</v>
      </c>
    </row>
    <row r="9745" spans="1:3" ht="16" x14ac:dyDescent="0.2">
      <c r="A9745" s="8">
        <v>8921</v>
      </c>
      <c r="B9745" s="8">
        <v>8</v>
      </c>
      <c r="C9745" s="8">
        <v>8</v>
      </c>
    </row>
    <row r="9746" spans="1:3" ht="16" x14ac:dyDescent="0.2">
      <c r="A9746" s="8">
        <v>27407</v>
      </c>
      <c r="B9746" s="8">
        <v>8</v>
      </c>
      <c r="C9746" s="8">
        <v>8</v>
      </c>
    </row>
    <row r="9747" spans="1:3" ht="16" x14ac:dyDescent="0.2">
      <c r="A9747" s="8">
        <v>8485</v>
      </c>
      <c r="B9747" s="8">
        <v>8</v>
      </c>
      <c r="C9747" s="8">
        <v>8</v>
      </c>
    </row>
    <row r="9748" spans="1:3" ht="16" x14ac:dyDescent="0.2">
      <c r="A9748" s="8">
        <v>21303</v>
      </c>
      <c r="B9748" s="8">
        <v>8</v>
      </c>
      <c r="C9748" s="8">
        <v>8</v>
      </c>
    </row>
    <row r="9749" spans="1:3" ht="16" x14ac:dyDescent="0.2">
      <c r="A9749" s="8">
        <v>2611</v>
      </c>
      <c r="B9749" s="8">
        <v>8</v>
      </c>
      <c r="C9749" s="8">
        <v>8</v>
      </c>
    </row>
    <row r="9750" spans="1:3" ht="16" x14ac:dyDescent="0.2">
      <c r="A9750" s="8">
        <v>19356</v>
      </c>
      <c r="B9750" s="8">
        <v>8</v>
      </c>
      <c r="C9750" s="8">
        <v>8</v>
      </c>
    </row>
    <row r="9751" spans="1:3" ht="16" x14ac:dyDescent="0.2">
      <c r="A9751" s="8">
        <v>15982</v>
      </c>
      <c r="B9751" s="8">
        <v>8</v>
      </c>
      <c r="C9751" s="8">
        <v>8</v>
      </c>
    </row>
    <row r="9752" spans="1:3" ht="16" x14ac:dyDescent="0.2">
      <c r="A9752" s="8">
        <v>23144</v>
      </c>
      <c r="B9752" s="8">
        <v>8</v>
      </c>
      <c r="C9752" s="8">
        <v>8</v>
      </c>
    </row>
    <row r="9753" spans="1:3" ht="16" x14ac:dyDescent="0.2">
      <c r="A9753" s="8">
        <v>21981</v>
      </c>
      <c r="B9753" s="8">
        <v>8</v>
      </c>
      <c r="C9753" s="8">
        <v>8</v>
      </c>
    </row>
    <row r="9754" spans="1:3" ht="16" x14ac:dyDescent="0.2">
      <c r="A9754" s="8">
        <v>7499</v>
      </c>
      <c r="B9754" s="8">
        <v>8</v>
      </c>
      <c r="C9754" s="8">
        <v>8</v>
      </c>
    </row>
    <row r="9755" spans="1:3" ht="16" x14ac:dyDescent="0.2">
      <c r="A9755" s="8">
        <v>20686</v>
      </c>
      <c r="B9755" s="8">
        <v>8</v>
      </c>
      <c r="C9755" s="8">
        <v>10</v>
      </c>
    </row>
    <row r="9756" spans="1:3" ht="16" x14ac:dyDescent="0.2">
      <c r="A9756" s="8">
        <v>15977</v>
      </c>
      <c r="B9756" s="8">
        <v>8</v>
      </c>
      <c r="C9756" s="8">
        <v>8</v>
      </c>
    </row>
    <row r="9757" spans="1:3" ht="16" x14ac:dyDescent="0.2">
      <c r="A9757" s="8">
        <v>29881</v>
      </c>
      <c r="B9757" s="8">
        <v>8</v>
      </c>
      <c r="C9757" s="8">
        <v>8</v>
      </c>
    </row>
    <row r="9758" spans="1:3" ht="16" x14ac:dyDescent="0.2">
      <c r="A9758" s="8">
        <v>27795</v>
      </c>
      <c r="B9758" s="8">
        <v>8</v>
      </c>
      <c r="C9758" s="8">
        <v>8</v>
      </c>
    </row>
    <row r="9759" spans="1:3" ht="16" x14ac:dyDescent="0.2">
      <c r="A9759" s="8">
        <v>337</v>
      </c>
      <c r="B9759" s="8">
        <v>8</v>
      </c>
      <c r="C9759" s="8">
        <v>8</v>
      </c>
    </row>
    <row r="9760" spans="1:3" ht="16" x14ac:dyDescent="0.2">
      <c r="A9760" s="8">
        <v>4656</v>
      </c>
      <c r="B9760" s="8">
        <v>8</v>
      </c>
      <c r="C9760" s="8">
        <v>8</v>
      </c>
    </row>
    <row r="9761" spans="1:3" ht="16" x14ac:dyDescent="0.2">
      <c r="A9761" s="8">
        <v>2709</v>
      </c>
      <c r="B9761" s="8">
        <v>8</v>
      </c>
      <c r="C9761" s="8">
        <v>8</v>
      </c>
    </row>
    <row r="9762" spans="1:3" ht="16" x14ac:dyDescent="0.2">
      <c r="A9762" s="8">
        <v>29663</v>
      </c>
      <c r="B9762" s="8">
        <v>8</v>
      </c>
      <c r="C9762" s="8">
        <v>8</v>
      </c>
    </row>
    <row r="9763" spans="1:3" ht="16" x14ac:dyDescent="0.2">
      <c r="A9763" s="8">
        <v>19182</v>
      </c>
      <c r="B9763" s="8">
        <v>8</v>
      </c>
      <c r="C9763" s="8">
        <v>8</v>
      </c>
    </row>
    <row r="9764" spans="1:3" ht="16" x14ac:dyDescent="0.2">
      <c r="A9764" s="8">
        <v>25527</v>
      </c>
      <c r="B9764" s="8">
        <v>8</v>
      </c>
      <c r="C9764" s="8">
        <v>8</v>
      </c>
    </row>
    <row r="9765" spans="1:3" ht="16" x14ac:dyDescent="0.2">
      <c r="A9765" s="8">
        <v>888</v>
      </c>
      <c r="B9765" s="8">
        <v>8</v>
      </c>
      <c r="C9765" s="8">
        <v>8</v>
      </c>
    </row>
    <row r="9766" spans="1:3" ht="16" x14ac:dyDescent="0.2">
      <c r="A9766" s="8">
        <v>17827</v>
      </c>
      <c r="B9766" s="8">
        <v>8</v>
      </c>
      <c r="C9766" s="8">
        <v>11</v>
      </c>
    </row>
    <row r="9767" spans="1:3" ht="16" x14ac:dyDescent="0.2">
      <c r="A9767" s="8">
        <v>24260</v>
      </c>
      <c r="B9767" s="8">
        <v>8</v>
      </c>
      <c r="C9767" s="8">
        <v>9</v>
      </c>
    </row>
    <row r="9768" spans="1:3" ht="16" x14ac:dyDescent="0.2">
      <c r="A9768" s="8">
        <v>22257</v>
      </c>
      <c r="B9768" s="8">
        <v>8</v>
      </c>
      <c r="C9768" s="8">
        <v>8</v>
      </c>
    </row>
    <row r="9769" spans="1:3" ht="16" x14ac:dyDescent="0.2">
      <c r="A9769" s="8">
        <v>29399</v>
      </c>
      <c r="B9769" s="8">
        <v>8</v>
      </c>
      <c r="C9769" s="8">
        <v>18</v>
      </c>
    </row>
    <row r="9770" spans="1:3" ht="16" x14ac:dyDescent="0.2">
      <c r="A9770" s="8">
        <v>25169</v>
      </c>
      <c r="B9770" s="8">
        <v>8</v>
      </c>
      <c r="C9770" s="8">
        <v>12</v>
      </c>
    </row>
    <row r="9771" spans="1:3" ht="16" x14ac:dyDescent="0.2">
      <c r="A9771" s="8">
        <v>14009</v>
      </c>
      <c r="B9771" s="8">
        <v>8</v>
      </c>
      <c r="C9771" s="8">
        <v>8</v>
      </c>
    </row>
    <row r="9772" spans="1:3" ht="16" x14ac:dyDescent="0.2">
      <c r="A9772" s="8">
        <v>6710</v>
      </c>
      <c r="B9772" s="8">
        <v>8</v>
      </c>
      <c r="C9772" s="8">
        <v>9</v>
      </c>
    </row>
    <row r="9773" spans="1:3" ht="16" x14ac:dyDescent="0.2">
      <c r="A9773" s="8">
        <v>3416</v>
      </c>
      <c r="B9773" s="8">
        <v>8</v>
      </c>
      <c r="C9773" s="8">
        <v>8</v>
      </c>
    </row>
    <row r="9774" spans="1:3" ht="16" x14ac:dyDescent="0.2">
      <c r="A9774" s="8">
        <v>21215</v>
      </c>
      <c r="B9774" s="8">
        <v>8</v>
      </c>
      <c r="C9774" s="8">
        <v>8</v>
      </c>
    </row>
    <row r="9775" spans="1:3" ht="16" x14ac:dyDescent="0.2">
      <c r="A9775" s="8">
        <v>29129</v>
      </c>
      <c r="B9775" s="8">
        <v>8</v>
      </c>
      <c r="C9775" s="8">
        <v>8</v>
      </c>
    </row>
    <row r="9776" spans="1:3" ht="16" x14ac:dyDescent="0.2">
      <c r="A9776" s="8">
        <v>30179</v>
      </c>
      <c r="B9776" s="8">
        <v>8</v>
      </c>
      <c r="C9776" s="8">
        <v>8</v>
      </c>
    </row>
    <row r="9777" spans="1:3" ht="16" x14ac:dyDescent="0.2">
      <c r="A9777" s="8">
        <v>26012</v>
      </c>
      <c r="B9777" s="8">
        <v>8</v>
      </c>
      <c r="C9777" s="8">
        <v>9</v>
      </c>
    </row>
    <row r="9778" spans="1:3" ht="16" x14ac:dyDescent="0.2">
      <c r="A9778" s="8">
        <v>13871</v>
      </c>
      <c r="B9778" s="8">
        <v>8</v>
      </c>
      <c r="C9778" s="8">
        <v>8</v>
      </c>
    </row>
    <row r="9779" spans="1:3" ht="16" x14ac:dyDescent="0.2">
      <c r="A9779" s="8">
        <v>16420</v>
      </c>
      <c r="B9779" s="8">
        <v>8</v>
      </c>
      <c r="C9779" s="8">
        <v>8</v>
      </c>
    </row>
    <row r="9780" spans="1:3" ht="16" x14ac:dyDescent="0.2">
      <c r="A9780" s="8">
        <v>26823</v>
      </c>
      <c r="B9780" s="8">
        <v>8</v>
      </c>
      <c r="C9780" s="8">
        <v>8</v>
      </c>
    </row>
    <row r="9781" spans="1:3" ht="16" x14ac:dyDescent="0.2">
      <c r="A9781" s="8">
        <v>24242</v>
      </c>
      <c r="B9781" s="8">
        <v>8</v>
      </c>
      <c r="C9781" s="8">
        <v>8</v>
      </c>
    </row>
    <row r="9782" spans="1:3" ht="16" x14ac:dyDescent="0.2">
      <c r="A9782" s="8">
        <v>19993</v>
      </c>
      <c r="B9782" s="8">
        <v>8</v>
      </c>
      <c r="C9782" s="8">
        <v>8</v>
      </c>
    </row>
    <row r="9783" spans="1:3" ht="16" x14ac:dyDescent="0.2">
      <c r="A9783" s="8">
        <v>31891</v>
      </c>
      <c r="B9783" s="8">
        <v>8</v>
      </c>
      <c r="C9783" s="8">
        <v>8</v>
      </c>
    </row>
    <row r="9784" spans="1:3" ht="16" x14ac:dyDescent="0.2">
      <c r="A9784" s="8">
        <v>22702</v>
      </c>
      <c r="B9784" s="8">
        <v>8</v>
      </c>
      <c r="C9784" s="8">
        <v>9</v>
      </c>
    </row>
    <row r="9785" spans="1:3" ht="16" x14ac:dyDescent="0.2">
      <c r="A9785" s="8">
        <v>309</v>
      </c>
      <c r="B9785" s="8">
        <v>8</v>
      </c>
      <c r="C9785" s="8">
        <v>10</v>
      </c>
    </row>
    <row r="9786" spans="1:3" ht="16" x14ac:dyDescent="0.2">
      <c r="A9786" s="8">
        <v>4514</v>
      </c>
      <c r="B9786" s="8">
        <v>8</v>
      </c>
      <c r="C9786" s="8">
        <v>8</v>
      </c>
    </row>
    <row r="9787" spans="1:3" ht="16" x14ac:dyDescent="0.2">
      <c r="A9787" s="8">
        <v>2070</v>
      </c>
      <c r="B9787" s="8">
        <v>8</v>
      </c>
      <c r="C9787" s="8">
        <v>8</v>
      </c>
    </row>
    <row r="9788" spans="1:3" ht="16" x14ac:dyDescent="0.2">
      <c r="A9788" s="8">
        <v>10930</v>
      </c>
      <c r="B9788" s="8">
        <v>8</v>
      </c>
      <c r="C9788" s="8">
        <v>10</v>
      </c>
    </row>
    <row r="9789" spans="1:3" ht="16" x14ac:dyDescent="0.2">
      <c r="A9789" s="8">
        <v>18748</v>
      </c>
      <c r="B9789" s="8">
        <v>8</v>
      </c>
      <c r="C9789" s="8">
        <v>8</v>
      </c>
    </row>
    <row r="9790" spans="1:3" ht="16" x14ac:dyDescent="0.2">
      <c r="A9790" s="8">
        <v>3744</v>
      </c>
      <c r="B9790" s="8">
        <v>8</v>
      </c>
      <c r="C9790" s="8">
        <v>8</v>
      </c>
    </row>
    <row r="9791" spans="1:3" ht="16" x14ac:dyDescent="0.2">
      <c r="A9791" s="8">
        <v>31932</v>
      </c>
      <c r="B9791" s="8">
        <v>8</v>
      </c>
      <c r="C9791" s="8">
        <v>10</v>
      </c>
    </row>
    <row r="9792" spans="1:3" ht="16" x14ac:dyDescent="0.2">
      <c r="A9792" s="8">
        <v>16426</v>
      </c>
      <c r="B9792" s="8">
        <v>8</v>
      </c>
      <c r="C9792" s="8">
        <v>8</v>
      </c>
    </row>
    <row r="9793" spans="1:3" ht="16" x14ac:dyDescent="0.2">
      <c r="A9793" s="8">
        <v>26322</v>
      </c>
      <c r="B9793" s="8">
        <v>8</v>
      </c>
      <c r="C9793" s="8">
        <v>8</v>
      </c>
    </row>
    <row r="9794" spans="1:3" ht="16" x14ac:dyDescent="0.2">
      <c r="A9794" s="8">
        <v>4741</v>
      </c>
      <c r="B9794" s="8">
        <v>8</v>
      </c>
      <c r="C9794" s="8">
        <v>8</v>
      </c>
    </row>
    <row r="9795" spans="1:3" ht="16" x14ac:dyDescent="0.2">
      <c r="A9795" s="8">
        <v>12568</v>
      </c>
      <c r="B9795" s="8">
        <v>8</v>
      </c>
      <c r="C9795" s="8">
        <v>8</v>
      </c>
    </row>
    <row r="9796" spans="1:3" ht="16" x14ac:dyDescent="0.2">
      <c r="A9796" s="8">
        <v>4492</v>
      </c>
      <c r="B9796" s="8">
        <v>8</v>
      </c>
      <c r="C9796" s="8">
        <v>8</v>
      </c>
    </row>
    <row r="9797" spans="1:3" ht="16" x14ac:dyDescent="0.2">
      <c r="A9797" s="8">
        <v>31742</v>
      </c>
      <c r="B9797" s="8">
        <v>8</v>
      </c>
      <c r="C9797" s="8">
        <v>8</v>
      </c>
    </row>
    <row r="9798" spans="1:3" ht="16" x14ac:dyDescent="0.2">
      <c r="A9798" s="8">
        <v>30909</v>
      </c>
      <c r="B9798" s="8">
        <v>8</v>
      </c>
      <c r="C9798" s="8">
        <v>8</v>
      </c>
    </row>
    <row r="9799" spans="1:3" ht="16" x14ac:dyDescent="0.2">
      <c r="A9799" s="8">
        <v>21253</v>
      </c>
      <c r="B9799" s="8">
        <v>8</v>
      </c>
      <c r="C9799" s="8">
        <v>9</v>
      </c>
    </row>
    <row r="9800" spans="1:3" ht="16" x14ac:dyDescent="0.2">
      <c r="A9800" s="8">
        <v>11914</v>
      </c>
      <c r="B9800" s="8">
        <v>8</v>
      </c>
      <c r="C9800" s="8">
        <v>8</v>
      </c>
    </row>
    <row r="9801" spans="1:3" ht="16" x14ac:dyDescent="0.2">
      <c r="A9801" s="8">
        <v>20260</v>
      </c>
      <c r="B9801" s="8">
        <v>8</v>
      </c>
      <c r="C9801" s="8">
        <v>8</v>
      </c>
    </row>
    <row r="9802" spans="1:3" ht="16" x14ac:dyDescent="0.2">
      <c r="A9802" s="8">
        <v>16433</v>
      </c>
      <c r="B9802" s="8">
        <v>8</v>
      </c>
      <c r="C9802" s="8">
        <v>8</v>
      </c>
    </row>
    <row r="9803" spans="1:3" ht="16" x14ac:dyDescent="0.2">
      <c r="A9803" s="8">
        <v>8960</v>
      </c>
      <c r="B9803" s="8">
        <v>8</v>
      </c>
      <c r="C9803" s="8">
        <v>9</v>
      </c>
    </row>
    <row r="9804" spans="1:3" ht="16" x14ac:dyDescent="0.2">
      <c r="A9804" s="8">
        <v>29691</v>
      </c>
      <c r="B9804" s="8">
        <v>8</v>
      </c>
      <c r="C9804" s="8">
        <v>9</v>
      </c>
    </row>
    <row r="9805" spans="1:3" ht="16" x14ac:dyDescent="0.2">
      <c r="A9805" s="8">
        <v>32461</v>
      </c>
      <c r="B9805" s="8">
        <v>8</v>
      </c>
      <c r="C9805" s="8">
        <v>8</v>
      </c>
    </row>
    <row r="9806" spans="1:3" ht="16" x14ac:dyDescent="0.2">
      <c r="A9806" s="8">
        <v>29589</v>
      </c>
      <c r="B9806" s="8">
        <v>8</v>
      </c>
      <c r="C9806" s="8">
        <v>8</v>
      </c>
    </row>
    <row r="9807" spans="1:3" ht="16" x14ac:dyDescent="0.2">
      <c r="A9807" s="8">
        <v>21622</v>
      </c>
      <c r="B9807" s="8">
        <v>8</v>
      </c>
      <c r="C9807" s="8">
        <v>10</v>
      </c>
    </row>
    <row r="9808" spans="1:3" ht="16" x14ac:dyDescent="0.2">
      <c r="A9808" s="8">
        <v>20296</v>
      </c>
      <c r="B9808" s="8">
        <v>8</v>
      </c>
      <c r="C9808" s="8">
        <v>8</v>
      </c>
    </row>
    <row r="9809" spans="1:3" ht="16" x14ac:dyDescent="0.2">
      <c r="A9809" s="8">
        <v>31976</v>
      </c>
      <c r="B9809" s="8">
        <v>8</v>
      </c>
      <c r="C9809" s="8">
        <v>12</v>
      </c>
    </row>
    <row r="9810" spans="1:3" ht="16" x14ac:dyDescent="0.2">
      <c r="A9810" s="8">
        <v>19979</v>
      </c>
      <c r="B9810" s="8">
        <v>8</v>
      </c>
      <c r="C9810" s="8">
        <v>8</v>
      </c>
    </row>
    <row r="9811" spans="1:3" ht="16" x14ac:dyDescent="0.2">
      <c r="A9811" s="8">
        <v>21318</v>
      </c>
      <c r="B9811" s="8">
        <v>8</v>
      </c>
      <c r="C9811" s="8">
        <v>8</v>
      </c>
    </row>
    <row r="9812" spans="1:3" ht="16" x14ac:dyDescent="0.2">
      <c r="A9812" s="8">
        <v>12063</v>
      </c>
      <c r="B9812" s="8">
        <v>8</v>
      </c>
      <c r="C9812" s="8">
        <v>11</v>
      </c>
    </row>
    <row r="9813" spans="1:3" ht="16" x14ac:dyDescent="0.2">
      <c r="A9813" s="8">
        <v>18608</v>
      </c>
      <c r="B9813" s="8">
        <v>8</v>
      </c>
      <c r="C9813" s="8">
        <v>13</v>
      </c>
    </row>
    <row r="9814" spans="1:3" ht="16" x14ac:dyDescent="0.2">
      <c r="A9814" s="8">
        <v>16218</v>
      </c>
      <c r="B9814" s="8">
        <v>8</v>
      </c>
      <c r="C9814" s="8">
        <v>9</v>
      </c>
    </row>
    <row r="9815" spans="1:3" ht="16" x14ac:dyDescent="0.2">
      <c r="A9815" s="8">
        <v>11196</v>
      </c>
      <c r="B9815" s="8">
        <v>8</v>
      </c>
      <c r="C9815" s="8">
        <v>8</v>
      </c>
    </row>
    <row r="9816" spans="1:3" ht="16" x14ac:dyDescent="0.2">
      <c r="A9816" s="8">
        <v>26208</v>
      </c>
      <c r="B9816" s="8">
        <v>8</v>
      </c>
      <c r="C9816" s="8">
        <v>9</v>
      </c>
    </row>
    <row r="9817" spans="1:3" ht="16" x14ac:dyDescent="0.2">
      <c r="A9817" s="8">
        <v>19859</v>
      </c>
      <c r="B9817" s="8">
        <v>8</v>
      </c>
      <c r="C9817" s="8">
        <v>8</v>
      </c>
    </row>
    <row r="9818" spans="1:3" ht="16" x14ac:dyDescent="0.2">
      <c r="A9818" s="8">
        <v>29414</v>
      </c>
      <c r="B9818" s="8">
        <v>8</v>
      </c>
      <c r="C9818" s="8">
        <v>8</v>
      </c>
    </row>
    <row r="9819" spans="1:3" ht="16" x14ac:dyDescent="0.2">
      <c r="A9819" s="8">
        <v>21796</v>
      </c>
      <c r="B9819" s="8">
        <v>8</v>
      </c>
      <c r="C9819" s="8">
        <v>8</v>
      </c>
    </row>
    <row r="9820" spans="1:3" ht="16" x14ac:dyDescent="0.2">
      <c r="A9820" s="8">
        <v>27578</v>
      </c>
      <c r="B9820" s="8">
        <v>8</v>
      </c>
      <c r="C9820" s="8">
        <v>8</v>
      </c>
    </row>
    <row r="9821" spans="1:3" ht="16" x14ac:dyDescent="0.2">
      <c r="A9821" s="8">
        <v>27421</v>
      </c>
      <c r="B9821" s="8">
        <v>8</v>
      </c>
      <c r="C9821" s="8">
        <v>9</v>
      </c>
    </row>
    <row r="9822" spans="1:3" ht="16" x14ac:dyDescent="0.2">
      <c r="A9822" s="8">
        <v>15454</v>
      </c>
      <c r="B9822" s="8">
        <v>8</v>
      </c>
      <c r="C9822" s="8">
        <v>8</v>
      </c>
    </row>
    <row r="9823" spans="1:3" ht="16" x14ac:dyDescent="0.2">
      <c r="A9823" s="8">
        <v>19552</v>
      </c>
      <c r="B9823" s="8">
        <v>8</v>
      </c>
      <c r="C9823" s="8">
        <v>8</v>
      </c>
    </row>
    <row r="9824" spans="1:3" ht="16" x14ac:dyDescent="0.2">
      <c r="A9824" s="8">
        <v>19665</v>
      </c>
      <c r="B9824" s="8">
        <v>8</v>
      </c>
      <c r="C9824" s="8">
        <v>8</v>
      </c>
    </row>
    <row r="9825" spans="1:3" ht="16" x14ac:dyDescent="0.2">
      <c r="A9825" s="8">
        <v>23334</v>
      </c>
      <c r="B9825" s="8">
        <v>8</v>
      </c>
      <c r="C9825" s="8">
        <v>10</v>
      </c>
    </row>
    <row r="9826" spans="1:3" ht="16" x14ac:dyDescent="0.2">
      <c r="A9826" s="8">
        <v>11908</v>
      </c>
      <c r="B9826" s="8">
        <v>8</v>
      </c>
      <c r="C9826" s="8">
        <v>8</v>
      </c>
    </row>
    <row r="9827" spans="1:3" ht="16" x14ac:dyDescent="0.2">
      <c r="A9827" s="8">
        <v>10200</v>
      </c>
      <c r="B9827" s="8">
        <v>8</v>
      </c>
      <c r="C9827" s="8">
        <v>8</v>
      </c>
    </row>
    <row r="9828" spans="1:3" ht="16" x14ac:dyDescent="0.2">
      <c r="A9828" s="8">
        <v>8919</v>
      </c>
      <c r="B9828" s="8">
        <v>8</v>
      </c>
      <c r="C9828" s="8">
        <v>9</v>
      </c>
    </row>
    <row r="9829" spans="1:3" ht="16" x14ac:dyDescent="0.2">
      <c r="A9829" s="8">
        <v>25212</v>
      </c>
      <c r="B9829" s="8">
        <v>8</v>
      </c>
      <c r="C9829" s="8">
        <v>8</v>
      </c>
    </row>
    <row r="9830" spans="1:3" ht="16" x14ac:dyDescent="0.2">
      <c r="A9830" s="8">
        <v>5590</v>
      </c>
      <c r="B9830" s="8">
        <v>8</v>
      </c>
      <c r="C9830" s="8">
        <v>8</v>
      </c>
    </row>
    <row r="9831" spans="1:3" ht="16" x14ac:dyDescent="0.2">
      <c r="A9831" s="8">
        <v>9621</v>
      </c>
      <c r="B9831" s="8">
        <v>8</v>
      </c>
      <c r="C9831" s="8">
        <v>8</v>
      </c>
    </row>
    <row r="9832" spans="1:3" ht="16" x14ac:dyDescent="0.2">
      <c r="A9832" s="8">
        <v>29326</v>
      </c>
      <c r="B9832" s="8">
        <v>8</v>
      </c>
      <c r="C9832" s="8">
        <v>8</v>
      </c>
    </row>
    <row r="9833" spans="1:3" ht="16" x14ac:dyDescent="0.2">
      <c r="A9833" s="8">
        <v>14594</v>
      </c>
      <c r="B9833" s="8">
        <v>8</v>
      </c>
      <c r="C9833" s="8">
        <v>8</v>
      </c>
    </row>
    <row r="9834" spans="1:3" ht="16" x14ac:dyDescent="0.2">
      <c r="A9834" s="8">
        <v>8032</v>
      </c>
      <c r="B9834" s="8">
        <v>8</v>
      </c>
      <c r="C9834" s="8">
        <v>9</v>
      </c>
    </row>
    <row r="9835" spans="1:3" ht="16" x14ac:dyDescent="0.2">
      <c r="A9835" s="8">
        <v>25612</v>
      </c>
      <c r="B9835" s="8">
        <v>8</v>
      </c>
      <c r="C9835" s="8">
        <v>8</v>
      </c>
    </row>
    <row r="9836" spans="1:3" ht="16" x14ac:dyDescent="0.2">
      <c r="A9836" s="8">
        <v>20216</v>
      </c>
      <c r="B9836" s="8">
        <v>8</v>
      </c>
      <c r="C9836" s="8">
        <v>8</v>
      </c>
    </row>
    <row r="9837" spans="1:3" ht="16" x14ac:dyDescent="0.2">
      <c r="A9837" s="8">
        <v>31279</v>
      </c>
      <c r="B9837" s="8">
        <v>8</v>
      </c>
      <c r="C9837" s="8">
        <v>9</v>
      </c>
    </row>
    <row r="9838" spans="1:3" ht="16" x14ac:dyDescent="0.2">
      <c r="A9838" s="8">
        <v>5329</v>
      </c>
      <c r="B9838" s="8">
        <v>8</v>
      </c>
      <c r="C9838" s="8">
        <v>8</v>
      </c>
    </row>
    <row r="9839" spans="1:3" ht="16" x14ac:dyDescent="0.2">
      <c r="A9839" s="8">
        <v>20794</v>
      </c>
      <c r="B9839" s="8">
        <v>8</v>
      </c>
      <c r="C9839" s="8">
        <v>8</v>
      </c>
    </row>
    <row r="9840" spans="1:3" ht="16" x14ac:dyDescent="0.2">
      <c r="A9840" s="8">
        <v>21379</v>
      </c>
      <c r="B9840" s="8">
        <v>8</v>
      </c>
      <c r="C9840" s="8">
        <v>8</v>
      </c>
    </row>
    <row r="9841" spans="1:3" ht="16" x14ac:dyDescent="0.2">
      <c r="A9841" s="8">
        <v>22562</v>
      </c>
      <c r="B9841" s="8">
        <v>8</v>
      </c>
      <c r="C9841" s="8">
        <v>8</v>
      </c>
    </row>
    <row r="9842" spans="1:3" ht="16" x14ac:dyDescent="0.2">
      <c r="A9842" s="8">
        <v>3516</v>
      </c>
      <c r="B9842" s="8">
        <v>8</v>
      </c>
      <c r="C9842" s="8">
        <v>8</v>
      </c>
    </row>
    <row r="9843" spans="1:3" ht="16" x14ac:dyDescent="0.2">
      <c r="A9843" s="8">
        <v>27747</v>
      </c>
      <c r="B9843" s="8">
        <v>8</v>
      </c>
      <c r="C9843" s="8">
        <v>8</v>
      </c>
    </row>
    <row r="9844" spans="1:3" ht="16" x14ac:dyDescent="0.2">
      <c r="A9844" s="8">
        <v>21828</v>
      </c>
      <c r="B9844" s="8">
        <v>8</v>
      </c>
      <c r="C9844" s="8">
        <v>8</v>
      </c>
    </row>
    <row r="9845" spans="1:3" ht="16" x14ac:dyDescent="0.2">
      <c r="A9845" s="8">
        <v>958</v>
      </c>
      <c r="B9845" s="8">
        <v>8</v>
      </c>
      <c r="C9845" s="8">
        <v>8</v>
      </c>
    </row>
    <row r="9846" spans="1:3" ht="16" x14ac:dyDescent="0.2">
      <c r="A9846" s="8">
        <v>30082</v>
      </c>
      <c r="B9846" s="8">
        <v>8</v>
      </c>
      <c r="C9846" s="8">
        <v>9</v>
      </c>
    </row>
    <row r="9847" spans="1:3" ht="16" x14ac:dyDescent="0.2">
      <c r="A9847" s="8">
        <v>27879</v>
      </c>
      <c r="B9847" s="8">
        <v>8</v>
      </c>
      <c r="C9847" s="8">
        <v>8</v>
      </c>
    </row>
    <row r="9848" spans="1:3" ht="16" x14ac:dyDescent="0.2">
      <c r="A9848" s="8">
        <v>20236</v>
      </c>
      <c r="B9848" s="8">
        <v>8</v>
      </c>
      <c r="C9848" s="8">
        <v>8</v>
      </c>
    </row>
    <row r="9849" spans="1:3" ht="16" x14ac:dyDescent="0.2">
      <c r="A9849" s="8">
        <v>9068</v>
      </c>
      <c r="B9849" s="8">
        <v>8</v>
      </c>
      <c r="C9849" s="8">
        <v>8</v>
      </c>
    </row>
    <row r="9850" spans="1:3" ht="16" x14ac:dyDescent="0.2">
      <c r="A9850" s="8">
        <v>14801</v>
      </c>
      <c r="B9850" s="8">
        <v>8</v>
      </c>
      <c r="C9850" s="8">
        <v>8</v>
      </c>
    </row>
    <row r="9851" spans="1:3" ht="16" x14ac:dyDescent="0.2">
      <c r="A9851" s="8">
        <v>22015</v>
      </c>
      <c r="B9851" s="8">
        <v>8</v>
      </c>
      <c r="C9851" s="8">
        <v>8</v>
      </c>
    </row>
    <row r="9852" spans="1:3" ht="16" x14ac:dyDescent="0.2">
      <c r="A9852" s="8">
        <v>7678</v>
      </c>
      <c r="B9852" s="8">
        <v>8</v>
      </c>
      <c r="C9852" s="8">
        <v>8</v>
      </c>
    </row>
    <row r="9853" spans="1:3" ht="16" x14ac:dyDescent="0.2">
      <c r="A9853" s="8">
        <v>23815</v>
      </c>
      <c r="B9853" s="8">
        <v>8</v>
      </c>
      <c r="C9853" s="8">
        <v>11</v>
      </c>
    </row>
    <row r="9854" spans="1:3" ht="16" x14ac:dyDescent="0.2">
      <c r="A9854" s="8">
        <v>368</v>
      </c>
      <c r="B9854" s="8">
        <v>8</v>
      </c>
      <c r="C9854" s="8">
        <v>8</v>
      </c>
    </row>
    <row r="9855" spans="1:3" ht="16" x14ac:dyDescent="0.2">
      <c r="A9855" s="8">
        <v>8527</v>
      </c>
      <c r="B9855" s="8">
        <v>8</v>
      </c>
      <c r="C9855" s="8">
        <v>8</v>
      </c>
    </row>
    <row r="9856" spans="1:3" ht="16" x14ac:dyDescent="0.2">
      <c r="A9856" s="8">
        <v>29763</v>
      </c>
      <c r="B9856" s="8">
        <v>8</v>
      </c>
      <c r="C9856" s="8">
        <v>8</v>
      </c>
    </row>
    <row r="9857" spans="1:3" ht="16" x14ac:dyDescent="0.2">
      <c r="A9857" s="8">
        <v>29726</v>
      </c>
      <c r="B9857" s="8">
        <v>8</v>
      </c>
      <c r="C9857" s="8">
        <v>8</v>
      </c>
    </row>
    <row r="9858" spans="1:3" ht="16" x14ac:dyDescent="0.2">
      <c r="A9858" s="8">
        <v>18639</v>
      </c>
      <c r="B9858" s="8">
        <v>8</v>
      </c>
      <c r="C9858" s="8">
        <v>8</v>
      </c>
    </row>
    <row r="9859" spans="1:3" ht="16" x14ac:dyDescent="0.2">
      <c r="A9859" s="8">
        <v>20968</v>
      </c>
      <c r="B9859" s="8">
        <v>8</v>
      </c>
      <c r="C9859" s="8">
        <v>8</v>
      </c>
    </row>
    <row r="9860" spans="1:3" ht="16" x14ac:dyDescent="0.2">
      <c r="A9860" s="8">
        <v>21589</v>
      </c>
      <c r="B9860" s="8">
        <v>8</v>
      </c>
      <c r="C9860" s="8">
        <v>8</v>
      </c>
    </row>
    <row r="9861" spans="1:3" ht="16" x14ac:dyDescent="0.2">
      <c r="A9861" s="8">
        <v>721</v>
      </c>
      <c r="B9861" s="8">
        <v>8</v>
      </c>
      <c r="C9861" s="8">
        <v>8</v>
      </c>
    </row>
    <row r="9862" spans="1:3" ht="16" x14ac:dyDescent="0.2">
      <c r="A9862" s="8">
        <v>28721</v>
      </c>
      <c r="B9862" s="8">
        <v>8</v>
      </c>
      <c r="C9862" s="8">
        <v>8</v>
      </c>
    </row>
    <row r="9863" spans="1:3" ht="16" x14ac:dyDescent="0.2">
      <c r="A9863" s="8">
        <v>3418</v>
      </c>
      <c r="B9863" s="8">
        <v>8</v>
      </c>
      <c r="C9863" s="8">
        <v>8</v>
      </c>
    </row>
    <row r="9864" spans="1:3" ht="16" x14ac:dyDescent="0.2">
      <c r="A9864" s="8">
        <v>23438</v>
      </c>
      <c r="B9864" s="8">
        <v>8</v>
      </c>
      <c r="C9864" s="8">
        <v>8</v>
      </c>
    </row>
    <row r="9865" spans="1:3" ht="16" x14ac:dyDescent="0.2">
      <c r="A9865" s="8">
        <v>11317</v>
      </c>
      <c r="B9865" s="8">
        <v>8</v>
      </c>
      <c r="C9865" s="8">
        <v>8</v>
      </c>
    </row>
    <row r="9866" spans="1:3" ht="16" x14ac:dyDescent="0.2">
      <c r="A9866" s="8">
        <v>12244</v>
      </c>
      <c r="B9866" s="8">
        <v>8</v>
      </c>
      <c r="C9866" s="8">
        <v>10</v>
      </c>
    </row>
    <row r="9867" spans="1:3" ht="16" x14ac:dyDescent="0.2">
      <c r="A9867" s="8">
        <v>3675</v>
      </c>
      <c r="B9867" s="8">
        <v>8</v>
      </c>
      <c r="C9867" s="8">
        <v>8</v>
      </c>
    </row>
    <row r="9868" spans="1:3" ht="16" x14ac:dyDescent="0.2">
      <c r="A9868" s="8">
        <v>32389</v>
      </c>
      <c r="B9868" s="8">
        <v>8</v>
      </c>
      <c r="C9868" s="8">
        <v>9</v>
      </c>
    </row>
    <row r="9869" spans="1:3" ht="16" x14ac:dyDescent="0.2">
      <c r="A9869" s="8">
        <v>29969</v>
      </c>
      <c r="B9869" s="8">
        <v>8</v>
      </c>
      <c r="C9869" s="8">
        <v>8</v>
      </c>
    </row>
    <row r="9870" spans="1:3" ht="16" x14ac:dyDescent="0.2">
      <c r="A9870" s="8">
        <v>31965</v>
      </c>
      <c r="B9870" s="8">
        <v>8</v>
      </c>
      <c r="C9870" s="8">
        <v>8</v>
      </c>
    </row>
    <row r="9871" spans="1:3" ht="16" x14ac:dyDescent="0.2">
      <c r="A9871" s="8">
        <v>13859</v>
      </c>
      <c r="B9871" s="8">
        <v>8</v>
      </c>
      <c r="C9871" s="8">
        <v>8</v>
      </c>
    </row>
    <row r="9872" spans="1:3" ht="16" x14ac:dyDescent="0.2">
      <c r="A9872" s="8">
        <v>17050</v>
      </c>
      <c r="B9872" s="8">
        <v>8</v>
      </c>
      <c r="C9872" s="8">
        <v>8</v>
      </c>
    </row>
    <row r="9873" spans="1:3" ht="16" x14ac:dyDescent="0.2">
      <c r="A9873" s="8">
        <v>26954</v>
      </c>
      <c r="B9873" s="8">
        <v>8</v>
      </c>
      <c r="C9873" s="8">
        <v>8</v>
      </c>
    </row>
    <row r="9874" spans="1:3" ht="16" x14ac:dyDescent="0.2">
      <c r="A9874" s="8">
        <v>26465</v>
      </c>
      <c r="B9874" s="8">
        <v>8</v>
      </c>
      <c r="C9874" s="8">
        <v>8</v>
      </c>
    </row>
    <row r="9875" spans="1:3" ht="16" x14ac:dyDescent="0.2">
      <c r="A9875" s="8">
        <v>8361</v>
      </c>
      <c r="B9875" s="8">
        <v>8</v>
      </c>
      <c r="C9875" s="8">
        <v>8</v>
      </c>
    </row>
    <row r="9876" spans="1:3" ht="16" x14ac:dyDescent="0.2">
      <c r="A9876" s="8">
        <v>12034</v>
      </c>
      <c r="B9876" s="8">
        <v>8</v>
      </c>
      <c r="C9876" s="8">
        <v>8</v>
      </c>
    </row>
    <row r="9877" spans="1:3" ht="16" x14ac:dyDescent="0.2">
      <c r="A9877" s="8">
        <v>11445</v>
      </c>
      <c r="B9877" s="8">
        <v>8</v>
      </c>
      <c r="C9877" s="8">
        <v>9</v>
      </c>
    </row>
    <row r="9878" spans="1:3" ht="16" x14ac:dyDescent="0.2">
      <c r="A9878" s="8">
        <v>15636</v>
      </c>
      <c r="B9878" s="8">
        <v>8</v>
      </c>
      <c r="C9878" s="8">
        <v>8</v>
      </c>
    </row>
    <row r="9879" spans="1:3" ht="16" x14ac:dyDescent="0.2">
      <c r="A9879" s="8">
        <v>23175</v>
      </c>
      <c r="B9879" s="8">
        <v>8</v>
      </c>
      <c r="C9879" s="8">
        <v>11</v>
      </c>
    </row>
    <row r="9880" spans="1:3" ht="16" x14ac:dyDescent="0.2">
      <c r="A9880" s="8">
        <v>27686</v>
      </c>
      <c r="B9880" s="8">
        <v>8</v>
      </c>
      <c r="C9880" s="8">
        <v>8</v>
      </c>
    </row>
    <row r="9881" spans="1:3" ht="16" x14ac:dyDescent="0.2">
      <c r="A9881" s="8">
        <v>31035</v>
      </c>
      <c r="B9881" s="8">
        <v>8</v>
      </c>
      <c r="C9881" s="8">
        <v>8</v>
      </c>
    </row>
    <row r="9882" spans="1:3" ht="16" x14ac:dyDescent="0.2">
      <c r="A9882" s="8">
        <v>7388</v>
      </c>
      <c r="B9882" s="8">
        <v>8</v>
      </c>
      <c r="C9882" s="8">
        <v>8</v>
      </c>
    </row>
    <row r="9883" spans="1:3" ht="16" x14ac:dyDescent="0.2">
      <c r="A9883" s="8">
        <v>24864</v>
      </c>
      <c r="B9883" s="8">
        <v>8</v>
      </c>
      <c r="C9883" s="8">
        <v>8</v>
      </c>
    </row>
    <row r="9884" spans="1:3" ht="16" x14ac:dyDescent="0.2">
      <c r="A9884" s="8">
        <v>6396</v>
      </c>
      <c r="B9884" s="8">
        <v>8</v>
      </c>
      <c r="C9884" s="8">
        <v>8</v>
      </c>
    </row>
    <row r="9885" spans="1:3" ht="16" x14ac:dyDescent="0.2">
      <c r="A9885" s="8">
        <v>27647</v>
      </c>
      <c r="B9885" s="8">
        <v>8</v>
      </c>
      <c r="C9885" s="8">
        <v>8</v>
      </c>
    </row>
    <row r="9886" spans="1:3" ht="16" x14ac:dyDescent="0.2">
      <c r="A9886" s="8">
        <v>24240</v>
      </c>
      <c r="B9886" s="8">
        <v>8</v>
      </c>
      <c r="C9886" s="8">
        <v>8</v>
      </c>
    </row>
    <row r="9887" spans="1:3" ht="16" x14ac:dyDescent="0.2">
      <c r="A9887" s="8">
        <v>881</v>
      </c>
      <c r="B9887" s="8">
        <v>8</v>
      </c>
      <c r="C9887" s="8">
        <v>8</v>
      </c>
    </row>
    <row r="9888" spans="1:3" ht="16" x14ac:dyDescent="0.2">
      <c r="A9888" s="8">
        <v>10563</v>
      </c>
      <c r="B9888" s="8">
        <v>8</v>
      </c>
      <c r="C9888" s="8">
        <v>8</v>
      </c>
    </row>
    <row r="9889" spans="1:3" ht="16" x14ac:dyDescent="0.2">
      <c r="A9889" s="8">
        <v>16573</v>
      </c>
      <c r="B9889" s="8">
        <v>8</v>
      </c>
      <c r="C9889" s="8">
        <v>8</v>
      </c>
    </row>
    <row r="9890" spans="1:3" ht="16" x14ac:dyDescent="0.2">
      <c r="A9890" s="8">
        <v>31713</v>
      </c>
      <c r="B9890" s="8">
        <v>8</v>
      </c>
      <c r="C9890" s="8">
        <v>8</v>
      </c>
    </row>
    <row r="9891" spans="1:3" ht="16" x14ac:dyDescent="0.2">
      <c r="A9891" s="8">
        <v>11163</v>
      </c>
      <c r="B9891" s="8">
        <v>8</v>
      </c>
      <c r="C9891" s="8">
        <v>8</v>
      </c>
    </row>
    <row r="9892" spans="1:3" ht="16" x14ac:dyDescent="0.2">
      <c r="A9892" s="8">
        <v>19636</v>
      </c>
      <c r="B9892" s="8">
        <v>8</v>
      </c>
      <c r="C9892" s="8">
        <v>9</v>
      </c>
    </row>
    <row r="9893" spans="1:3" ht="16" x14ac:dyDescent="0.2">
      <c r="A9893" s="8">
        <v>8808</v>
      </c>
      <c r="B9893" s="8">
        <v>8</v>
      </c>
      <c r="C9893" s="8">
        <v>12</v>
      </c>
    </row>
    <row r="9894" spans="1:3" ht="16" x14ac:dyDescent="0.2">
      <c r="A9894" s="8">
        <v>17768</v>
      </c>
      <c r="B9894" s="8">
        <v>8</v>
      </c>
      <c r="C9894" s="8">
        <v>8</v>
      </c>
    </row>
    <row r="9895" spans="1:3" ht="16" x14ac:dyDescent="0.2">
      <c r="A9895" s="8">
        <v>27748</v>
      </c>
      <c r="B9895" s="8">
        <v>8</v>
      </c>
      <c r="C9895" s="8">
        <v>9</v>
      </c>
    </row>
    <row r="9896" spans="1:3" ht="16" x14ac:dyDescent="0.2">
      <c r="A9896" s="8">
        <v>3809</v>
      </c>
      <c r="B9896" s="8">
        <v>8</v>
      </c>
      <c r="C9896" s="8">
        <v>8</v>
      </c>
    </row>
    <row r="9897" spans="1:3" ht="16" x14ac:dyDescent="0.2">
      <c r="A9897" s="8">
        <v>8445</v>
      </c>
      <c r="B9897" s="8">
        <v>8</v>
      </c>
      <c r="C9897" s="8">
        <v>8</v>
      </c>
    </row>
    <row r="9898" spans="1:3" ht="16" x14ac:dyDescent="0.2">
      <c r="A9898" s="8">
        <v>25100</v>
      </c>
      <c r="B9898" s="8">
        <v>8</v>
      </c>
      <c r="C9898" s="8">
        <v>8</v>
      </c>
    </row>
    <row r="9899" spans="1:3" ht="16" x14ac:dyDescent="0.2">
      <c r="A9899" s="8">
        <v>32146</v>
      </c>
      <c r="B9899" s="8">
        <v>8</v>
      </c>
      <c r="C9899" s="8">
        <v>9</v>
      </c>
    </row>
    <row r="9900" spans="1:3" ht="16" x14ac:dyDescent="0.2">
      <c r="A9900" s="8">
        <v>21652</v>
      </c>
      <c r="B9900" s="8">
        <v>8</v>
      </c>
      <c r="C9900" s="8">
        <v>8</v>
      </c>
    </row>
    <row r="9901" spans="1:3" ht="16" x14ac:dyDescent="0.2">
      <c r="A9901" s="8">
        <v>3909</v>
      </c>
      <c r="B9901" s="8">
        <v>8</v>
      </c>
      <c r="C9901" s="8">
        <v>15</v>
      </c>
    </row>
    <row r="9902" spans="1:3" ht="16" x14ac:dyDescent="0.2">
      <c r="A9902" s="8">
        <v>22776</v>
      </c>
      <c r="B9902" s="8">
        <v>8</v>
      </c>
      <c r="C9902" s="8">
        <v>8</v>
      </c>
    </row>
    <row r="9903" spans="1:3" ht="16" x14ac:dyDescent="0.2">
      <c r="A9903" s="8">
        <v>32059</v>
      </c>
      <c r="B9903" s="8">
        <v>8</v>
      </c>
      <c r="C9903" s="8">
        <v>16</v>
      </c>
    </row>
    <row r="9904" spans="1:3" ht="16" x14ac:dyDescent="0.2">
      <c r="A9904" s="8">
        <v>6256</v>
      </c>
      <c r="B9904" s="8">
        <v>8</v>
      </c>
      <c r="C9904" s="8">
        <v>8</v>
      </c>
    </row>
    <row r="9905" spans="1:3" ht="16" x14ac:dyDescent="0.2">
      <c r="A9905" s="8">
        <v>6832</v>
      </c>
      <c r="B9905" s="8">
        <v>8</v>
      </c>
      <c r="C9905" s="8">
        <v>8</v>
      </c>
    </row>
    <row r="9906" spans="1:3" ht="16" x14ac:dyDescent="0.2">
      <c r="A9906" s="8">
        <v>27746</v>
      </c>
      <c r="B9906" s="8">
        <v>8</v>
      </c>
      <c r="C9906" s="8">
        <v>8</v>
      </c>
    </row>
    <row r="9907" spans="1:3" ht="16" x14ac:dyDescent="0.2">
      <c r="A9907" s="8">
        <v>377</v>
      </c>
      <c r="B9907" s="8">
        <v>8</v>
      </c>
      <c r="C9907" s="8">
        <v>8</v>
      </c>
    </row>
    <row r="9908" spans="1:3" ht="16" x14ac:dyDescent="0.2">
      <c r="A9908" s="8">
        <v>23121</v>
      </c>
      <c r="B9908" s="8">
        <v>8</v>
      </c>
      <c r="C9908" s="8">
        <v>8</v>
      </c>
    </row>
    <row r="9909" spans="1:3" ht="16" x14ac:dyDescent="0.2">
      <c r="A9909" s="8">
        <v>6799</v>
      </c>
      <c r="B9909" s="8">
        <v>8</v>
      </c>
      <c r="C9909" s="8">
        <v>9</v>
      </c>
    </row>
    <row r="9910" spans="1:3" ht="16" x14ac:dyDescent="0.2">
      <c r="A9910" s="8">
        <v>32312</v>
      </c>
      <c r="B9910" s="8">
        <v>8</v>
      </c>
      <c r="C9910" s="8">
        <v>10</v>
      </c>
    </row>
    <row r="9911" spans="1:3" ht="16" x14ac:dyDescent="0.2">
      <c r="A9911" s="8">
        <v>11523</v>
      </c>
      <c r="B9911" s="8">
        <v>8</v>
      </c>
      <c r="C9911" s="8">
        <v>8</v>
      </c>
    </row>
    <row r="9912" spans="1:3" ht="16" x14ac:dyDescent="0.2">
      <c r="A9912" s="8">
        <v>4027</v>
      </c>
      <c r="B9912" s="8">
        <v>8</v>
      </c>
      <c r="C9912" s="8">
        <v>8</v>
      </c>
    </row>
    <row r="9913" spans="1:3" ht="16" x14ac:dyDescent="0.2">
      <c r="A9913" s="8">
        <v>15849</v>
      </c>
      <c r="B9913" s="8">
        <v>8</v>
      </c>
      <c r="C9913" s="8">
        <v>9</v>
      </c>
    </row>
    <row r="9914" spans="1:3" ht="16" x14ac:dyDescent="0.2">
      <c r="A9914" s="8">
        <v>5994</v>
      </c>
      <c r="B9914" s="8">
        <v>8</v>
      </c>
      <c r="C9914" s="8">
        <v>8</v>
      </c>
    </row>
    <row r="9915" spans="1:3" ht="16" x14ac:dyDescent="0.2">
      <c r="A9915" s="8">
        <v>24847</v>
      </c>
      <c r="B9915" s="8">
        <v>8</v>
      </c>
      <c r="C9915" s="8">
        <v>8</v>
      </c>
    </row>
    <row r="9916" spans="1:3" ht="16" x14ac:dyDescent="0.2">
      <c r="A9916" s="8">
        <v>21753</v>
      </c>
      <c r="B9916" s="8">
        <v>8</v>
      </c>
      <c r="C9916" s="8">
        <v>14</v>
      </c>
    </row>
    <row r="9917" spans="1:3" ht="16" x14ac:dyDescent="0.2">
      <c r="A9917" s="8">
        <v>32250</v>
      </c>
      <c r="B9917" s="8">
        <v>8</v>
      </c>
      <c r="C9917" s="8">
        <v>8</v>
      </c>
    </row>
    <row r="9918" spans="1:3" ht="16" x14ac:dyDescent="0.2">
      <c r="A9918" s="8">
        <v>22214</v>
      </c>
      <c r="B9918" s="8">
        <v>8</v>
      </c>
      <c r="C9918" s="8">
        <v>8</v>
      </c>
    </row>
    <row r="9919" spans="1:3" ht="16" x14ac:dyDescent="0.2">
      <c r="A9919" s="8">
        <v>15513</v>
      </c>
      <c r="B9919" s="8">
        <v>8</v>
      </c>
      <c r="C9919" s="8">
        <v>8</v>
      </c>
    </row>
    <row r="9920" spans="1:3" ht="16" x14ac:dyDescent="0.2">
      <c r="A9920" s="8">
        <v>30801</v>
      </c>
      <c r="B9920" s="8">
        <v>8</v>
      </c>
      <c r="C9920" s="8">
        <v>8</v>
      </c>
    </row>
    <row r="9921" spans="1:3" ht="16" x14ac:dyDescent="0.2">
      <c r="A9921" s="8">
        <v>1349</v>
      </c>
      <c r="B9921" s="8">
        <v>8</v>
      </c>
      <c r="C9921" s="8">
        <v>9</v>
      </c>
    </row>
    <row r="9922" spans="1:3" ht="16" x14ac:dyDescent="0.2">
      <c r="A9922" s="8">
        <v>18773</v>
      </c>
      <c r="B9922" s="8">
        <v>8</v>
      </c>
      <c r="C9922" s="8">
        <v>12</v>
      </c>
    </row>
    <row r="9923" spans="1:3" ht="16" x14ac:dyDescent="0.2">
      <c r="A9923" s="8">
        <v>14384</v>
      </c>
      <c r="B9923" s="8">
        <v>8</v>
      </c>
      <c r="C9923" s="8">
        <v>8</v>
      </c>
    </row>
    <row r="9924" spans="1:3" ht="16" x14ac:dyDescent="0.2">
      <c r="A9924" s="8">
        <v>16528</v>
      </c>
      <c r="B9924" s="8">
        <v>8</v>
      </c>
      <c r="C9924" s="8">
        <v>8</v>
      </c>
    </row>
    <row r="9925" spans="1:3" ht="16" x14ac:dyDescent="0.2">
      <c r="A9925" s="8">
        <v>2451</v>
      </c>
      <c r="B9925" s="8">
        <v>8</v>
      </c>
      <c r="C9925" s="8">
        <v>8</v>
      </c>
    </row>
    <row r="9926" spans="1:3" ht="16" x14ac:dyDescent="0.2">
      <c r="A9926" s="8">
        <v>19411</v>
      </c>
      <c r="B9926" s="8">
        <v>8</v>
      </c>
      <c r="C9926" s="8">
        <v>11</v>
      </c>
    </row>
    <row r="9927" spans="1:3" ht="16" x14ac:dyDescent="0.2">
      <c r="A9927" s="8">
        <v>27301</v>
      </c>
      <c r="B9927" s="8">
        <v>8</v>
      </c>
      <c r="C9927" s="8">
        <v>8</v>
      </c>
    </row>
    <row r="9928" spans="1:3" ht="16" x14ac:dyDescent="0.2">
      <c r="A9928" s="8">
        <v>3180</v>
      </c>
      <c r="B9928" s="8">
        <v>8</v>
      </c>
      <c r="C9928" s="8">
        <v>9</v>
      </c>
    </row>
    <row r="9929" spans="1:3" ht="16" x14ac:dyDescent="0.2">
      <c r="A9929" s="8">
        <v>27190</v>
      </c>
      <c r="B9929" s="8">
        <v>8</v>
      </c>
      <c r="C9929" s="8">
        <v>8</v>
      </c>
    </row>
    <row r="9930" spans="1:3" ht="16" x14ac:dyDescent="0.2">
      <c r="A9930" s="8">
        <v>21213</v>
      </c>
      <c r="B9930" s="8">
        <v>8</v>
      </c>
      <c r="C9930" s="8">
        <v>9</v>
      </c>
    </row>
    <row r="9931" spans="1:3" ht="16" x14ac:dyDescent="0.2">
      <c r="A9931" s="8">
        <v>13278</v>
      </c>
      <c r="B9931" s="8">
        <v>8</v>
      </c>
      <c r="C9931" s="8">
        <v>8</v>
      </c>
    </row>
    <row r="9932" spans="1:3" ht="16" x14ac:dyDescent="0.2">
      <c r="A9932" s="8">
        <v>8492</v>
      </c>
      <c r="B9932" s="8">
        <v>8</v>
      </c>
      <c r="C9932" s="8">
        <v>10</v>
      </c>
    </row>
    <row r="9933" spans="1:3" ht="16" x14ac:dyDescent="0.2">
      <c r="A9933" s="8">
        <v>27160</v>
      </c>
      <c r="B9933" s="8">
        <v>8</v>
      </c>
      <c r="C9933" s="8">
        <v>8</v>
      </c>
    </row>
    <row r="9934" spans="1:3" ht="16" x14ac:dyDescent="0.2">
      <c r="A9934" s="8">
        <v>18734</v>
      </c>
      <c r="B9934" s="8">
        <v>8</v>
      </c>
      <c r="C9934" s="8">
        <v>9</v>
      </c>
    </row>
    <row r="9935" spans="1:3" ht="16" x14ac:dyDescent="0.2">
      <c r="A9935" s="8">
        <v>9038</v>
      </c>
      <c r="B9935" s="8">
        <v>8</v>
      </c>
      <c r="C9935" s="8">
        <v>18</v>
      </c>
    </row>
    <row r="9936" spans="1:3" ht="16" x14ac:dyDescent="0.2">
      <c r="A9936" s="8">
        <v>13383</v>
      </c>
      <c r="B9936" s="8">
        <v>8</v>
      </c>
      <c r="C9936" s="8">
        <v>8</v>
      </c>
    </row>
    <row r="9937" spans="1:3" ht="16" x14ac:dyDescent="0.2">
      <c r="A9937" s="8">
        <v>818</v>
      </c>
      <c r="B9937" s="8">
        <v>8</v>
      </c>
      <c r="C9937" s="8">
        <v>8</v>
      </c>
    </row>
    <row r="9938" spans="1:3" ht="16" x14ac:dyDescent="0.2">
      <c r="A9938" s="8">
        <v>26814</v>
      </c>
      <c r="B9938" s="8">
        <v>8</v>
      </c>
      <c r="C9938" s="8">
        <v>9</v>
      </c>
    </row>
    <row r="9939" spans="1:3" ht="16" x14ac:dyDescent="0.2">
      <c r="A9939" s="8">
        <v>13979</v>
      </c>
      <c r="B9939" s="8">
        <v>8</v>
      </c>
      <c r="C9939" s="8">
        <v>8</v>
      </c>
    </row>
    <row r="9940" spans="1:3" ht="16" x14ac:dyDescent="0.2">
      <c r="A9940" s="8">
        <v>13987</v>
      </c>
      <c r="B9940" s="8">
        <v>8</v>
      </c>
      <c r="C9940" s="8">
        <v>9</v>
      </c>
    </row>
    <row r="9941" spans="1:3" ht="16" x14ac:dyDescent="0.2">
      <c r="A9941" s="8">
        <v>21465</v>
      </c>
      <c r="B9941" s="8">
        <v>8</v>
      </c>
      <c r="C9941" s="8">
        <v>13</v>
      </c>
    </row>
    <row r="9942" spans="1:3" ht="16" x14ac:dyDescent="0.2">
      <c r="A9942" s="8">
        <v>6440</v>
      </c>
      <c r="B9942" s="8">
        <v>8</v>
      </c>
      <c r="C9942" s="8">
        <v>8</v>
      </c>
    </row>
    <row r="9943" spans="1:3" ht="16" x14ac:dyDescent="0.2">
      <c r="A9943" s="8">
        <v>20929</v>
      </c>
      <c r="B9943" s="8">
        <v>8</v>
      </c>
      <c r="C9943" s="8">
        <v>8</v>
      </c>
    </row>
    <row r="9944" spans="1:3" ht="16" x14ac:dyDescent="0.2">
      <c r="A9944" s="8">
        <v>9659</v>
      </c>
      <c r="B9944" s="8">
        <v>8</v>
      </c>
      <c r="C9944" s="8">
        <v>8</v>
      </c>
    </row>
    <row r="9945" spans="1:3" ht="16" x14ac:dyDescent="0.2">
      <c r="A9945" s="8">
        <v>19402</v>
      </c>
      <c r="B9945" s="8">
        <v>8</v>
      </c>
      <c r="C9945" s="8">
        <v>9</v>
      </c>
    </row>
    <row r="9946" spans="1:3" ht="16" x14ac:dyDescent="0.2">
      <c r="A9946" s="8">
        <v>8663</v>
      </c>
      <c r="B9946" s="8">
        <v>8</v>
      </c>
      <c r="C9946" s="8">
        <v>8</v>
      </c>
    </row>
    <row r="9947" spans="1:3" ht="16" x14ac:dyDescent="0.2">
      <c r="A9947" s="8">
        <v>8669</v>
      </c>
      <c r="B9947" s="8">
        <v>8</v>
      </c>
      <c r="C9947" s="8">
        <v>8</v>
      </c>
    </row>
    <row r="9948" spans="1:3" ht="16" x14ac:dyDescent="0.2">
      <c r="A9948" s="8">
        <v>24525</v>
      </c>
      <c r="B9948" s="8">
        <v>8</v>
      </c>
      <c r="C9948" s="8">
        <v>20</v>
      </c>
    </row>
    <row r="9949" spans="1:3" ht="16" x14ac:dyDescent="0.2">
      <c r="A9949" s="8">
        <v>29408</v>
      </c>
      <c r="B9949" s="8">
        <v>8</v>
      </c>
      <c r="C9949" s="8">
        <v>10</v>
      </c>
    </row>
    <row r="9950" spans="1:3" ht="16" x14ac:dyDescent="0.2">
      <c r="A9950" s="8">
        <v>78</v>
      </c>
      <c r="B9950" s="8">
        <v>8</v>
      </c>
      <c r="C9950" s="8">
        <v>8</v>
      </c>
    </row>
    <row r="9951" spans="1:3" ht="16" x14ac:dyDescent="0.2">
      <c r="A9951" s="8">
        <v>5855</v>
      </c>
      <c r="B9951" s="8">
        <v>8</v>
      </c>
      <c r="C9951" s="8">
        <v>11</v>
      </c>
    </row>
    <row r="9952" spans="1:3" ht="16" x14ac:dyDescent="0.2">
      <c r="A9952" s="8">
        <v>19017</v>
      </c>
      <c r="B9952" s="8">
        <v>8</v>
      </c>
      <c r="C9952" s="8">
        <v>8</v>
      </c>
    </row>
    <row r="9953" spans="1:3" ht="16" x14ac:dyDescent="0.2">
      <c r="A9953" s="8">
        <v>23220</v>
      </c>
      <c r="B9953" s="8">
        <v>8</v>
      </c>
      <c r="C9953" s="8">
        <v>8</v>
      </c>
    </row>
    <row r="9954" spans="1:3" ht="16" x14ac:dyDescent="0.2">
      <c r="A9954" s="8">
        <v>4714</v>
      </c>
      <c r="B9954" s="8">
        <v>8</v>
      </c>
      <c r="C9954" s="8">
        <v>8</v>
      </c>
    </row>
    <row r="9955" spans="1:3" ht="16" x14ac:dyDescent="0.2">
      <c r="A9955" s="8">
        <v>16510</v>
      </c>
      <c r="B9955" s="8">
        <v>8</v>
      </c>
      <c r="C9955" s="8">
        <v>8</v>
      </c>
    </row>
    <row r="9956" spans="1:3" ht="16" x14ac:dyDescent="0.2">
      <c r="A9956" s="8">
        <v>10772</v>
      </c>
      <c r="B9956" s="8">
        <v>8</v>
      </c>
      <c r="C9956" s="8">
        <v>8</v>
      </c>
    </row>
    <row r="9957" spans="1:3" ht="16" x14ac:dyDescent="0.2">
      <c r="A9957" s="8">
        <v>6590</v>
      </c>
      <c r="B9957" s="8">
        <v>8</v>
      </c>
      <c r="C9957" s="8">
        <v>9</v>
      </c>
    </row>
    <row r="9958" spans="1:3" ht="16" x14ac:dyDescent="0.2">
      <c r="A9958" s="8">
        <v>16577</v>
      </c>
      <c r="B9958" s="8">
        <v>8</v>
      </c>
      <c r="C9958" s="8">
        <v>8</v>
      </c>
    </row>
    <row r="9959" spans="1:3" ht="16" x14ac:dyDescent="0.2">
      <c r="A9959" s="8">
        <v>31228</v>
      </c>
      <c r="B9959" s="8">
        <v>8</v>
      </c>
      <c r="C9959" s="8">
        <v>10</v>
      </c>
    </row>
    <row r="9960" spans="1:3" ht="16" x14ac:dyDescent="0.2">
      <c r="A9960" s="8">
        <v>28227</v>
      </c>
      <c r="B9960" s="8">
        <v>8</v>
      </c>
      <c r="C9960" s="8">
        <v>8</v>
      </c>
    </row>
    <row r="9961" spans="1:3" ht="16" x14ac:dyDescent="0.2">
      <c r="A9961" s="8">
        <v>727</v>
      </c>
      <c r="B9961" s="8">
        <v>8</v>
      </c>
      <c r="C9961" s="8">
        <v>8</v>
      </c>
    </row>
    <row r="9962" spans="1:3" ht="16" x14ac:dyDescent="0.2">
      <c r="A9962" s="8">
        <v>25796</v>
      </c>
      <c r="B9962" s="8">
        <v>8</v>
      </c>
      <c r="C9962" s="8">
        <v>8</v>
      </c>
    </row>
    <row r="9963" spans="1:3" ht="16" x14ac:dyDescent="0.2">
      <c r="A9963" s="8">
        <v>25556</v>
      </c>
      <c r="B9963" s="8">
        <v>8</v>
      </c>
      <c r="C9963" s="8">
        <v>8</v>
      </c>
    </row>
    <row r="9964" spans="1:3" ht="16" x14ac:dyDescent="0.2">
      <c r="A9964" s="8">
        <v>11079</v>
      </c>
      <c r="B9964" s="8">
        <v>8</v>
      </c>
      <c r="C9964" s="8">
        <v>10</v>
      </c>
    </row>
    <row r="9965" spans="1:3" ht="16" x14ac:dyDescent="0.2">
      <c r="A9965" s="8">
        <v>7371</v>
      </c>
      <c r="B9965" s="8">
        <v>8</v>
      </c>
      <c r="C9965" s="8">
        <v>11</v>
      </c>
    </row>
    <row r="9966" spans="1:3" ht="16" x14ac:dyDescent="0.2">
      <c r="A9966" s="8">
        <v>5689</v>
      </c>
      <c r="B9966" s="8">
        <v>8</v>
      </c>
      <c r="C9966" s="8">
        <v>8</v>
      </c>
    </row>
    <row r="9967" spans="1:3" ht="16" x14ac:dyDescent="0.2">
      <c r="A9967" s="8">
        <v>13015</v>
      </c>
      <c r="B9967" s="8">
        <v>8</v>
      </c>
      <c r="C9967" s="8">
        <v>8</v>
      </c>
    </row>
    <row r="9968" spans="1:3" ht="16" x14ac:dyDescent="0.2">
      <c r="A9968" s="8">
        <v>1370</v>
      </c>
      <c r="B9968" s="8">
        <v>8</v>
      </c>
      <c r="C9968" s="8">
        <v>9</v>
      </c>
    </row>
    <row r="9969" spans="1:3" ht="16" x14ac:dyDescent="0.2">
      <c r="A9969" s="8">
        <v>4221</v>
      </c>
      <c r="B9969" s="8">
        <v>8</v>
      </c>
      <c r="C9969" s="8">
        <v>9</v>
      </c>
    </row>
    <row r="9970" spans="1:3" ht="16" x14ac:dyDescent="0.2">
      <c r="A9970" s="8">
        <v>1875</v>
      </c>
      <c r="B9970" s="8">
        <v>8</v>
      </c>
      <c r="C9970" s="8">
        <v>8</v>
      </c>
    </row>
    <row r="9971" spans="1:3" ht="16" x14ac:dyDescent="0.2">
      <c r="A9971" s="8">
        <v>26214</v>
      </c>
      <c r="B9971" s="8">
        <v>8</v>
      </c>
      <c r="C9971" s="8">
        <v>9</v>
      </c>
    </row>
    <row r="9972" spans="1:3" ht="16" x14ac:dyDescent="0.2">
      <c r="A9972" s="8">
        <v>26887</v>
      </c>
      <c r="B9972" s="8">
        <v>8</v>
      </c>
      <c r="C9972" s="8">
        <v>8</v>
      </c>
    </row>
    <row r="9973" spans="1:3" ht="16" x14ac:dyDescent="0.2">
      <c r="A9973" s="8">
        <v>28510</v>
      </c>
      <c r="B9973" s="8">
        <v>8</v>
      </c>
      <c r="C9973" s="8">
        <v>8</v>
      </c>
    </row>
    <row r="9974" spans="1:3" ht="16" x14ac:dyDescent="0.2">
      <c r="A9974" s="8">
        <v>5482</v>
      </c>
      <c r="B9974" s="8">
        <v>8</v>
      </c>
      <c r="C9974" s="8">
        <v>8</v>
      </c>
    </row>
    <row r="9975" spans="1:3" ht="16" x14ac:dyDescent="0.2">
      <c r="A9975" s="8">
        <v>32409</v>
      </c>
      <c r="B9975" s="8">
        <v>8</v>
      </c>
      <c r="C9975" s="8">
        <v>8</v>
      </c>
    </row>
    <row r="9976" spans="1:3" ht="16" x14ac:dyDescent="0.2">
      <c r="A9976" s="8">
        <v>18286</v>
      </c>
      <c r="B9976" s="8">
        <v>8</v>
      </c>
      <c r="C9976" s="8">
        <v>8</v>
      </c>
    </row>
    <row r="9977" spans="1:3" ht="16" x14ac:dyDescent="0.2">
      <c r="A9977" s="8">
        <v>19219</v>
      </c>
      <c r="B9977" s="8">
        <v>8</v>
      </c>
      <c r="C9977" s="8">
        <v>8</v>
      </c>
    </row>
    <row r="9978" spans="1:3" ht="16" x14ac:dyDescent="0.2">
      <c r="A9978" s="8">
        <v>13862</v>
      </c>
      <c r="B9978" s="8">
        <v>8</v>
      </c>
      <c r="C9978" s="8">
        <v>9</v>
      </c>
    </row>
    <row r="9979" spans="1:3" ht="16" x14ac:dyDescent="0.2">
      <c r="A9979" s="8">
        <v>18324</v>
      </c>
      <c r="B9979" s="8">
        <v>8</v>
      </c>
      <c r="C9979" s="8">
        <v>8</v>
      </c>
    </row>
    <row r="9980" spans="1:3" ht="16" x14ac:dyDescent="0.2">
      <c r="A9980" s="8">
        <v>14478</v>
      </c>
      <c r="B9980" s="8">
        <v>8</v>
      </c>
      <c r="C9980" s="8">
        <v>8</v>
      </c>
    </row>
    <row r="9981" spans="1:3" ht="16" x14ac:dyDescent="0.2">
      <c r="A9981" s="8">
        <v>14185</v>
      </c>
      <c r="B9981" s="8">
        <v>8</v>
      </c>
      <c r="C9981" s="8">
        <v>8</v>
      </c>
    </row>
    <row r="9982" spans="1:3" ht="16" x14ac:dyDescent="0.2">
      <c r="A9982" s="8">
        <v>28610</v>
      </c>
      <c r="B9982" s="8">
        <v>8</v>
      </c>
      <c r="C9982" s="8">
        <v>10</v>
      </c>
    </row>
    <row r="9983" spans="1:3" ht="16" x14ac:dyDescent="0.2">
      <c r="A9983" s="8">
        <v>20046</v>
      </c>
      <c r="B9983" s="8">
        <v>8</v>
      </c>
      <c r="C9983" s="8">
        <v>10</v>
      </c>
    </row>
    <row r="9984" spans="1:3" ht="16" x14ac:dyDescent="0.2">
      <c r="A9984" s="8">
        <v>17277</v>
      </c>
      <c r="B9984" s="8">
        <v>8</v>
      </c>
      <c r="C9984" s="8">
        <v>8</v>
      </c>
    </row>
    <row r="9985" spans="1:3" ht="16" x14ac:dyDescent="0.2">
      <c r="A9985" s="8">
        <v>11548</v>
      </c>
      <c r="B9985" s="8">
        <v>8</v>
      </c>
      <c r="C9985" s="8">
        <v>8</v>
      </c>
    </row>
    <row r="9986" spans="1:3" ht="16" x14ac:dyDescent="0.2">
      <c r="A9986" s="8">
        <v>6951</v>
      </c>
      <c r="B9986" s="8">
        <v>8</v>
      </c>
      <c r="C9986" s="8">
        <v>8</v>
      </c>
    </row>
    <row r="9987" spans="1:3" ht="16" x14ac:dyDescent="0.2">
      <c r="A9987" s="8">
        <v>694</v>
      </c>
      <c r="B9987" s="8">
        <v>8</v>
      </c>
      <c r="C9987" s="8">
        <v>8</v>
      </c>
    </row>
    <row r="9988" spans="1:3" ht="16" x14ac:dyDescent="0.2">
      <c r="A9988" s="8">
        <v>18862</v>
      </c>
      <c r="B9988" s="8">
        <v>8</v>
      </c>
      <c r="C9988" s="8">
        <v>12</v>
      </c>
    </row>
    <row r="9989" spans="1:3" ht="16" x14ac:dyDescent="0.2">
      <c r="A9989" s="8">
        <v>213</v>
      </c>
      <c r="B9989" s="8">
        <v>8</v>
      </c>
      <c r="C9989" s="8">
        <v>9</v>
      </c>
    </row>
    <row r="9990" spans="1:3" ht="16" x14ac:dyDescent="0.2">
      <c r="A9990" s="8">
        <v>8950</v>
      </c>
      <c r="B9990" s="8">
        <v>8</v>
      </c>
      <c r="C9990" s="8">
        <v>8</v>
      </c>
    </row>
    <row r="9991" spans="1:3" ht="16" x14ac:dyDescent="0.2">
      <c r="A9991" s="8">
        <v>27653</v>
      </c>
      <c r="B9991" s="8">
        <v>8</v>
      </c>
      <c r="C9991" s="8">
        <v>8</v>
      </c>
    </row>
    <row r="9992" spans="1:3" ht="16" x14ac:dyDescent="0.2">
      <c r="A9992" s="8">
        <v>30528</v>
      </c>
      <c r="B9992" s="8">
        <v>8</v>
      </c>
      <c r="C9992" s="8">
        <v>8</v>
      </c>
    </row>
    <row r="9993" spans="1:3" ht="16" x14ac:dyDescent="0.2">
      <c r="A9993" s="8">
        <v>20906</v>
      </c>
      <c r="B9993" s="8">
        <v>8</v>
      </c>
      <c r="C9993" s="8">
        <v>8</v>
      </c>
    </row>
    <row r="9994" spans="1:3" ht="16" x14ac:dyDescent="0.2">
      <c r="A9994" s="8">
        <v>30348</v>
      </c>
      <c r="B9994" s="8">
        <v>8</v>
      </c>
      <c r="C9994" s="8">
        <v>8</v>
      </c>
    </row>
    <row r="9995" spans="1:3" ht="16" x14ac:dyDescent="0.2">
      <c r="A9995" s="8">
        <v>12180</v>
      </c>
      <c r="B9995" s="8">
        <v>8</v>
      </c>
      <c r="C9995" s="8">
        <v>8</v>
      </c>
    </row>
    <row r="9996" spans="1:3" ht="16" x14ac:dyDescent="0.2">
      <c r="A9996" s="8">
        <v>25219</v>
      </c>
      <c r="B9996" s="8">
        <v>8</v>
      </c>
      <c r="C9996" s="8">
        <v>8</v>
      </c>
    </row>
    <row r="9997" spans="1:3" ht="16" x14ac:dyDescent="0.2">
      <c r="A9997" s="8">
        <v>5999</v>
      </c>
      <c r="B9997" s="8">
        <v>8</v>
      </c>
      <c r="C9997" s="8">
        <v>9</v>
      </c>
    </row>
    <row r="9998" spans="1:3" ht="16" x14ac:dyDescent="0.2">
      <c r="A9998" s="8">
        <v>25689</v>
      </c>
      <c r="B9998" s="8">
        <v>8</v>
      </c>
      <c r="C9998" s="8">
        <v>8</v>
      </c>
    </row>
    <row r="9999" spans="1:3" ht="16" x14ac:dyDescent="0.2">
      <c r="A9999" s="8">
        <v>26426</v>
      </c>
      <c r="B9999" s="8">
        <v>8</v>
      </c>
      <c r="C9999" s="8">
        <v>9</v>
      </c>
    </row>
    <row r="10000" spans="1:3" ht="16" x14ac:dyDescent="0.2">
      <c r="A10000" s="8">
        <v>30785</v>
      </c>
      <c r="B10000" s="8">
        <v>8</v>
      </c>
      <c r="C10000" s="8">
        <v>8</v>
      </c>
    </row>
    <row r="10001" spans="1:3" ht="16" x14ac:dyDescent="0.2">
      <c r="A10001" s="8">
        <v>12756</v>
      </c>
      <c r="B10001" s="8">
        <v>8</v>
      </c>
      <c r="C10001" s="8">
        <v>10</v>
      </c>
    </row>
    <row r="10002" spans="1:3" ht="16" x14ac:dyDescent="0.2">
      <c r="A10002" s="8">
        <v>21884</v>
      </c>
      <c r="B10002" s="8">
        <v>8</v>
      </c>
      <c r="C10002" s="8">
        <v>10</v>
      </c>
    </row>
    <row r="10003" spans="1:3" ht="16" x14ac:dyDescent="0.2">
      <c r="A10003" s="8">
        <v>28007</v>
      </c>
      <c r="B10003" s="8">
        <v>8</v>
      </c>
      <c r="C10003" s="8">
        <v>9</v>
      </c>
    </row>
    <row r="10004" spans="1:3" ht="16" x14ac:dyDescent="0.2">
      <c r="A10004" s="8">
        <v>26603</v>
      </c>
      <c r="B10004" s="8">
        <v>8</v>
      </c>
      <c r="C10004" s="8">
        <v>8</v>
      </c>
    </row>
    <row r="10005" spans="1:3" ht="16" x14ac:dyDescent="0.2">
      <c r="A10005" s="8">
        <v>8025</v>
      </c>
      <c r="B10005" s="8">
        <v>8</v>
      </c>
      <c r="C10005" s="8">
        <v>9</v>
      </c>
    </row>
    <row r="10006" spans="1:3" ht="16" x14ac:dyDescent="0.2">
      <c r="A10006" s="8">
        <v>24594</v>
      </c>
      <c r="B10006" s="8">
        <v>8</v>
      </c>
      <c r="C10006" s="8">
        <v>8</v>
      </c>
    </row>
    <row r="10007" spans="1:3" ht="16" x14ac:dyDescent="0.2">
      <c r="A10007" s="8">
        <v>20647</v>
      </c>
      <c r="B10007" s="8">
        <v>8</v>
      </c>
      <c r="C10007" s="8">
        <v>8</v>
      </c>
    </row>
    <row r="10008" spans="1:3" ht="16" x14ac:dyDescent="0.2">
      <c r="A10008" s="8">
        <v>6228</v>
      </c>
      <c r="B10008" s="8">
        <v>8</v>
      </c>
      <c r="C10008" s="8">
        <v>8</v>
      </c>
    </row>
    <row r="10009" spans="1:3" ht="16" x14ac:dyDescent="0.2">
      <c r="A10009" s="8">
        <v>21571</v>
      </c>
      <c r="B10009" s="8">
        <v>8</v>
      </c>
      <c r="C10009" s="8">
        <v>16</v>
      </c>
    </row>
    <row r="10010" spans="1:3" ht="16" x14ac:dyDescent="0.2">
      <c r="A10010" s="8">
        <v>8289</v>
      </c>
      <c r="B10010" s="8">
        <v>8</v>
      </c>
      <c r="C10010" s="8">
        <v>8</v>
      </c>
    </row>
    <row r="10011" spans="1:3" ht="16" x14ac:dyDescent="0.2">
      <c r="A10011" s="8">
        <v>8629</v>
      </c>
      <c r="B10011" s="8">
        <v>8</v>
      </c>
      <c r="C10011" s="8">
        <v>8</v>
      </c>
    </row>
    <row r="10012" spans="1:3" ht="16" x14ac:dyDescent="0.2">
      <c r="A10012" s="8">
        <v>7858</v>
      </c>
      <c r="B10012" s="8">
        <v>8</v>
      </c>
      <c r="C10012" s="8">
        <v>8</v>
      </c>
    </row>
    <row r="10013" spans="1:3" ht="16" x14ac:dyDescent="0.2">
      <c r="A10013" s="8">
        <v>22227</v>
      </c>
      <c r="B10013" s="8">
        <v>8</v>
      </c>
      <c r="C10013" s="8">
        <v>8</v>
      </c>
    </row>
    <row r="10014" spans="1:3" ht="16" x14ac:dyDescent="0.2">
      <c r="A10014" s="8">
        <v>30198</v>
      </c>
      <c r="B10014" s="8">
        <v>8</v>
      </c>
      <c r="C10014" s="8">
        <v>8</v>
      </c>
    </row>
    <row r="10015" spans="1:3" ht="16" x14ac:dyDescent="0.2">
      <c r="A10015" s="8">
        <v>11613</v>
      </c>
      <c r="B10015" s="8">
        <v>8</v>
      </c>
      <c r="C10015" s="8">
        <v>8</v>
      </c>
    </row>
    <row r="10016" spans="1:3" ht="16" x14ac:dyDescent="0.2">
      <c r="A10016" s="8">
        <v>29191</v>
      </c>
      <c r="B10016" s="8">
        <v>8</v>
      </c>
      <c r="C10016" s="8">
        <v>8</v>
      </c>
    </row>
    <row r="10017" spans="1:3" ht="16" x14ac:dyDescent="0.2">
      <c r="A10017" s="8">
        <v>24396</v>
      </c>
      <c r="B10017" s="8">
        <v>8</v>
      </c>
      <c r="C10017" s="8">
        <v>8</v>
      </c>
    </row>
    <row r="10018" spans="1:3" ht="16" x14ac:dyDescent="0.2">
      <c r="A10018" s="8">
        <v>21743</v>
      </c>
      <c r="B10018" s="8">
        <v>8</v>
      </c>
      <c r="C10018" s="8">
        <v>8</v>
      </c>
    </row>
    <row r="10019" spans="1:3" ht="16" x14ac:dyDescent="0.2">
      <c r="A10019" s="8">
        <v>10848</v>
      </c>
      <c r="B10019" s="8">
        <v>8</v>
      </c>
      <c r="C10019" s="8">
        <v>8</v>
      </c>
    </row>
    <row r="10020" spans="1:3" ht="16" x14ac:dyDescent="0.2">
      <c r="A10020" s="8">
        <v>13101</v>
      </c>
      <c r="B10020" s="8">
        <v>8</v>
      </c>
      <c r="C10020" s="8">
        <v>8</v>
      </c>
    </row>
    <row r="10021" spans="1:3" ht="16" x14ac:dyDescent="0.2">
      <c r="A10021" s="8">
        <v>1257</v>
      </c>
      <c r="B10021" s="8">
        <v>8</v>
      </c>
      <c r="C10021" s="8">
        <v>19</v>
      </c>
    </row>
    <row r="10022" spans="1:3" ht="16" x14ac:dyDescent="0.2">
      <c r="A10022" s="8">
        <v>20768</v>
      </c>
      <c r="B10022" s="8">
        <v>8</v>
      </c>
      <c r="C10022" s="8">
        <v>8</v>
      </c>
    </row>
    <row r="10023" spans="1:3" ht="16" x14ac:dyDescent="0.2">
      <c r="A10023" s="8">
        <v>3062</v>
      </c>
      <c r="B10023" s="8">
        <v>8</v>
      </c>
      <c r="C10023" s="8">
        <v>8</v>
      </c>
    </row>
    <row r="10024" spans="1:3" ht="16" x14ac:dyDescent="0.2">
      <c r="A10024" s="8">
        <v>13254</v>
      </c>
      <c r="B10024" s="8">
        <v>8</v>
      </c>
      <c r="C10024" s="8">
        <v>9</v>
      </c>
    </row>
    <row r="10025" spans="1:3" ht="16" x14ac:dyDescent="0.2">
      <c r="A10025" s="8">
        <v>4049</v>
      </c>
      <c r="B10025" s="8">
        <v>8</v>
      </c>
      <c r="C10025" s="8">
        <v>8</v>
      </c>
    </row>
    <row r="10026" spans="1:3" ht="16" x14ac:dyDescent="0.2">
      <c r="A10026" s="8">
        <v>9986</v>
      </c>
      <c r="B10026" s="8">
        <v>8</v>
      </c>
      <c r="C10026" s="8">
        <v>11</v>
      </c>
    </row>
    <row r="10027" spans="1:3" ht="16" x14ac:dyDescent="0.2">
      <c r="A10027" s="8">
        <v>32075</v>
      </c>
      <c r="B10027" s="8">
        <v>8</v>
      </c>
      <c r="C10027" s="8">
        <v>8</v>
      </c>
    </row>
    <row r="10028" spans="1:3" ht="16" x14ac:dyDescent="0.2">
      <c r="A10028" s="8">
        <v>29421</v>
      </c>
      <c r="B10028" s="8">
        <v>8</v>
      </c>
      <c r="C10028" s="8">
        <v>8</v>
      </c>
    </row>
    <row r="10029" spans="1:3" ht="16" x14ac:dyDescent="0.2">
      <c r="A10029" s="8">
        <v>2595</v>
      </c>
      <c r="B10029" s="8">
        <v>8</v>
      </c>
      <c r="C10029" s="8">
        <v>8</v>
      </c>
    </row>
    <row r="10030" spans="1:3" ht="16" x14ac:dyDescent="0.2">
      <c r="A10030" s="8">
        <v>16141</v>
      </c>
      <c r="B10030" s="8">
        <v>8</v>
      </c>
      <c r="C10030" s="8">
        <v>8</v>
      </c>
    </row>
    <row r="10031" spans="1:3" ht="16" x14ac:dyDescent="0.2">
      <c r="A10031" s="8">
        <v>4601</v>
      </c>
      <c r="B10031" s="8">
        <v>8</v>
      </c>
      <c r="C10031" s="8">
        <v>8</v>
      </c>
    </row>
    <row r="10032" spans="1:3" ht="16" x14ac:dyDescent="0.2">
      <c r="A10032" s="8">
        <v>25281</v>
      </c>
      <c r="B10032" s="8">
        <v>8</v>
      </c>
      <c r="C10032" s="8">
        <v>8</v>
      </c>
    </row>
    <row r="10033" spans="1:3" ht="16" x14ac:dyDescent="0.2">
      <c r="A10033" s="8">
        <v>25703</v>
      </c>
      <c r="B10033" s="8">
        <v>8</v>
      </c>
      <c r="C10033" s="8">
        <v>8</v>
      </c>
    </row>
    <row r="10034" spans="1:3" ht="16" x14ac:dyDescent="0.2">
      <c r="A10034" s="8">
        <v>31424</v>
      </c>
      <c r="B10034" s="8">
        <v>8</v>
      </c>
      <c r="C10034" s="8">
        <v>8</v>
      </c>
    </row>
    <row r="10035" spans="1:3" ht="16" x14ac:dyDescent="0.2">
      <c r="A10035" s="8">
        <v>20087</v>
      </c>
      <c r="B10035" s="8">
        <v>8</v>
      </c>
      <c r="C10035" s="8">
        <v>8</v>
      </c>
    </row>
    <row r="10036" spans="1:3" ht="16" x14ac:dyDescent="0.2">
      <c r="A10036" s="8">
        <v>13394</v>
      </c>
      <c r="B10036" s="8">
        <v>8</v>
      </c>
      <c r="C10036" s="8">
        <v>8</v>
      </c>
    </row>
    <row r="10037" spans="1:3" ht="16" x14ac:dyDescent="0.2">
      <c r="A10037" s="8">
        <v>1477</v>
      </c>
      <c r="B10037" s="8">
        <v>8</v>
      </c>
      <c r="C10037" s="8">
        <v>8</v>
      </c>
    </row>
    <row r="10038" spans="1:3" ht="16" x14ac:dyDescent="0.2">
      <c r="A10038" s="8">
        <v>20107</v>
      </c>
      <c r="B10038" s="8">
        <v>8</v>
      </c>
      <c r="C10038" s="8">
        <v>8</v>
      </c>
    </row>
    <row r="10039" spans="1:3" ht="16" x14ac:dyDescent="0.2">
      <c r="A10039" s="8">
        <v>16280</v>
      </c>
      <c r="B10039" s="8">
        <v>8</v>
      </c>
      <c r="C10039" s="8">
        <v>8</v>
      </c>
    </row>
    <row r="10040" spans="1:3" ht="16" x14ac:dyDescent="0.2">
      <c r="A10040" s="8">
        <v>14482</v>
      </c>
      <c r="B10040" s="8">
        <v>8</v>
      </c>
      <c r="C10040" s="8">
        <v>8</v>
      </c>
    </row>
    <row r="10041" spans="1:3" ht="16" x14ac:dyDescent="0.2">
      <c r="A10041" s="8">
        <v>1674</v>
      </c>
      <c r="B10041" s="8">
        <v>8</v>
      </c>
      <c r="C10041" s="8">
        <v>8</v>
      </c>
    </row>
    <row r="10042" spans="1:3" ht="16" x14ac:dyDescent="0.2">
      <c r="A10042" s="8">
        <v>21151</v>
      </c>
      <c r="B10042" s="8">
        <v>8</v>
      </c>
      <c r="C10042" s="8">
        <v>10</v>
      </c>
    </row>
    <row r="10043" spans="1:3" ht="16" x14ac:dyDescent="0.2">
      <c r="A10043" s="8">
        <v>27401</v>
      </c>
      <c r="B10043" s="8">
        <v>8</v>
      </c>
      <c r="C10043" s="8">
        <v>9</v>
      </c>
    </row>
    <row r="10044" spans="1:3" ht="16" x14ac:dyDescent="0.2">
      <c r="A10044" s="8">
        <v>11282</v>
      </c>
      <c r="B10044" s="8">
        <v>8</v>
      </c>
      <c r="C10044" s="8">
        <v>8</v>
      </c>
    </row>
    <row r="10045" spans="1:3" ht="16" x14ac:dyDescent="0.2">
      <c r="A10045" s="8">
        <v>12064</v>
      </c>
      <c r="B10045" s="8">
        <v>8</v>
      </c>
      <c r="C10045" s="8">
        <v>8</v>
      </c>
    </row>
    <row r="10046" spans="1:3" ht="16" x14ac:dyDescent="0.2">
      <c r="A10046" s="8">
        <v>4065</v>
      </c>
      <c r="B10046" s="8">
        <v>8</v>
      </c>
      <c r="C10046" s="8">
        <v>8</v>
      </c>
    </row>
    <row r="10047" spans="1:3" ht="16" x14ac:dyDescent="0.2">
      <c r="A10047" s="8">
        <v>23702</v>
      </c>
      <c r="B10047" s="8">
        <v>8</v>
      </c>
      <c r="C10047" s="8">
        <v>8</v>
      </c>
    </row>
    <row r="10048" spans="1:3" ht="16" x14ac:dyDescent="0.2">
      <c r="A10048" s="8">
        <v>10339</v>
      </c>
      <c r="B10048" s="8">
        <v>8</v>
      </c>
      <c r="C10048" s="8">
        <v>12</v>
      </c>
    </row>
    <row r="10049" spans="1:3" ht="16" x14ac:dyDescent="0.2">
      <c r="A10049" s="8">
        <v>10642</v>
      </c>
      <c r="B10049" s="8">
        <v>8</v>
      </c>
      <c r="C10049" s="8">
        <v>8</v>
      </c>
    </row>
    <row r="10050" spans="1:3" ht="16" x14ac:dyDescent="0.2">
      <c r="A10050" s="8">
        <v>13659</v>
      </c>
      <c r="B10050" s="8">
        <v>8</v>
      </c>
      <c r="C10050" s="8">
        <v>8</v>
      </c>
    </row>
    <row r="10051" spans="1:3" ht="16" x14ac:dyDescent="0.2">
      <c r="A10051" s="8">
        <v>9151</v>
      </c>
      <c r="B10051" s="8">
        <v>8</v>
      </c>
      <c r="C10051" s="8">
        <v>10</v>
      </c>
    </row>
    <row r="10052" spans="1:3" ht="16" x14ac:dyDescent="0.2">
      <c r="A10052" s="8">
        <v>25431</v>
      </c>
      <c r="B10052" s="8">
        <v>8</v>
      </c>
      <c r="C10052" s="8">
        <v>8</v>
      </c>
    </row>
    <row r="10053" spans="1:3" ht="16" x14ac:dyDescent="0.2">
      <c r="A10053" s="8">
        <v>27059</v>
      </c>
      <c r="B10053" s="8">
        <v>8</v>
      </c>
      <c r="C10053" s="8">
        <v>8</v>
      </c>
    </row>
    <row r="10054" spans="1:3" ht="16" x14ac:dyDescent="0.2">
      <c r="A10054" s="8">
        <v>10299</v>
      </c>
      <c r="B10054" s="8">
        <v>8</v>
      </c>
      <c r="C10054" s="8">
        <v>8</v>
      </c>
    </row>
    <row r="10055" spans="1:3" ht="16" x14ac:dyDescent="0.2">
      <c r="A10055" s="8">
        <v>2998</v>
      </c>
      <c r="B10055" s="8">
        <v>8</v>
      </c>
      <c r="C10055" s="8">
        <v>8</v>
      </c>
    </row>
    <row r="10056" spans="1:3" ht="16" x14ac:dyDescent="0.2">
      <c r="A10056" s="8">
        <v>15604</v>
      </c>
      <c r="B10056" s="8">
        <v>8</v>
      </c>
      <c r="C10056" s="8">
        <v>8</v>
      </c>
    </row>
    <row r="10057" spans="1:3" ht="16" x14ac:dyDescent="0.2">
      <c r="A10057" s="8">
        <v>25384</v>
      </c>
      <c r="B10057" s="8">
        <v>8</v>
      </c>
      <c r="C10057" s="8">
        <v>8</v>
      </c>
    </row>
    <row r="10058" spans="1:3" ht="16" x14ac:dyDescent="0.2">
      <c r="A10058" s="8">
        <v>18883</v>
      </c>
      <c r="B10058" s="8">
        <v>8</v>
      </c>
      <c r="C10058" s="8">
        <v>8</v>
      </c>
    </row>
    <row r="10059" spans="1:3" ht="16" x14ac:dyDescent="0.2">
      <c r="A10059" s="8">
        <v>6025</v>
      </c>
      <c r="B10059" s="8">
        <v>8</v>
      </c>
      <c r="C10059" s="8">
        <v>8</v>
      </c>
    </row>
    <row r="10060" spans="1:3" ht="16" x14ac:dyDescent="0.2">
      <c r="A10060" s="8">
        <v>14202</v>
      </c>
      <c r="B10060" s="8">
        <v>8</v>
      </c>
      <c r="C10060" s="8">
        <v>8</v>
      </c>
    </row>
    <row r="10061" spans="1:3" ht="16" x14ac:dyDescent="0.2">
      <c r="A10061" s="8">
        <v>26689</v>
      </c>
      <c r="B10061" s="8">
        <v>8</v>
      </c>
      <c r="C10061" s="8">
        <v>8</v>
      </c>
    </row>
    <row r="10062" spans="1:3" ht="16" x14ac:dyDescent="0.2">
      <c r="A10062" s="8">
        <v>3941</v>
      </c>
      <c r="B10062" s="8">
        <v>8</v>
      </c>
      <c r="C10062" s="8">
        <v>10</v>
      </c>
    </row>
    <row r="10063" spans="1:3" ht="16" x14ac:dyDescent="0.2">
      <c r="A10063" s="8">
        <v>14224</v>
      </c>
      <c r="B10063" s="8">
        <v>8</v>
      </c>
      <c r="C10063" s="8">
        <v>8</v>
      </c>
    </row>
    <row r="10064" spans="1:3" ht="16" x14ac:dyDescent="0.2">
      <c r="A10064" s="8">
        <v>27119</v>
      </c>
      <c r="B10064" s="8">
        <v>8</v>
      </c>
      <c r="C10064" s="8">
        <v>8</v>
      </c>
    </row>
    <row r="10065" spans="1:3" ht="16" x14ac:dyDescent="0.2">
      <c r="A10065" s="8">
        <v>28771</v>
      </c>
      <c r="B10065" s="8">
        <v>8</v>
      </c>
      <c r="C10065" s="8">
        <v>12</v>
      </c>
    </row>
    <row r="10066" spans="1:3" ht="16" x14ac:dyDescent="0.2">
      <c r="A10066" s="8">
        <v>20487</v>
      </c>
      <c r="B10066" s="8">
        <v>8</v>
      </c>
      <c r="C10066" s="8">
        <v>8</v>
      </c>
    </row>
    <row r="10067" spans="1:3" ht="16" x14ac:dyDescent="0.2">
      <c r="A10067" s="8">
        <v>15674</v>
      </c>
      <c r="B10067" s="8">
        <v>8</v>
      </c>
      <c r="C10067" s="8">
        <v>8</v>
      </c>
    </row>
    <row r="10068" spans="1:3" ht="16" x14ac:dyDescent="0.2">
      <c r="A10068" s="8">
        <v>30951</v>
      </c>
      <c r="B10068" s="8">
        <v>8</v>
      </c>
      <c r="C10068" s="8">
        <v>8</v>
      </c>
    </row>
    <row r="10069" spans="1:3" ht="16" x14ac:dyDescent="0.2">
      <c r="A10069" s="8">
        <v>22148</v>
      </c>
      <c r="B10069" s="8">
        <v>8</v>
      </c>
      <c r="C10069" s="8">
        <v>8</v>
      </c>
    </row>
    <row r="10070" spans="1:3" ht="16" x14ac:dyDescent="0.2">
      <c r="A10070" s="8">
        <v>16787</v>
      </c>
      <c r="B10070" s="8">
        <v>8</v>
      </c>
      <c r="C10070" s="8">
        <v>8</v>
      </c>
    </row>
    <row r="10071" spans="1:3" ht="16" x14ac:dyDescent="0.2">
      <c r="A10071" s="8">
        <v>9407</v>
      </c>
      <c r="B10071" s="8">
        <v>8</v>
      </c>
      <c r="C10071" s="8">
        <v>11</v>
      </c>
    </row>
    <row r="10072" spans="1:3" ht="16" x14ac:dyDescent="0.2">
      <c r="A10072" s="8">
        <v>16455</v>
      </c>
      <c r="B10072" s="8">
        <v>8</v>
      </c>
      <c r="C10072" s="8">
        <v>8</v>
      </c>
    </row>
    <row r="10073" spans="1:3" ht="16" x14ac:dyDescent="0.2">
      <c r="A10073" s="8">
        <v>1889</v>
      </c>
      <c r="B10073" s="8">
        <v>8</v>
      </c>
      <c r="C10073" s="8">
        <v>8</v>
      </c>
    </row>
    <row r="10074" spans="1:3" ht="16" x14ac:dyDescent="0.2">
      <c r="A10074" s="8">
        <v>32417</v>
      </c>
      <c r="B10074" s="8">
        <v>8</v>
      </c>
      <c r="C10074" s="8">
        <v>8</v>
      </c>
    </row>
    <row r="10075" spans="1:3" ht="16" x14ac:dyDescent="0.2">
      <c r="A10075" s="8">
        <v>11576</v>
      </c>
      <c r="B10075" s="8">
        <v>8</v>
      </c>
      <c r="C10075" s="8">
        <v>8</v>
      </c>
    </row>
    <row r="10076" spans="1:3" ht="16" x14ac:dyDescent="0.2">
      <c r="A10076" s="8">
        <v>4039</v>
      </c>
      <c r="B10076" s="8">
        <v>8</v>
      </c>
      <c r="C10076" s="8">
        <v>8</v>
      </c>
    </row>
    <row r="10077" spans="1:3" ht="16" x14ac:dyDescent="0.2">
      <c r="A10077" s="8">
        <v>31935</v>
      </c>
      <c r="B10077" s="8">
        <v>8</v>
      </c>
      <c r="C10077" s="8">
        <v>10</v>
      </c>
    </row>
    <row r="10078" spans="1:3" ht="16" x14ac:dyDescent="0.2">
      <c r="A10078" s="8">
        <v>27669</v>
      </c>
      <c r="B10078" s="8">
        <v>8</v>
      </c>
      <c r="C10078" s="8">
        <v>17</v>
      </c>
    </row>
    <row r="10079" spans="1:3" ht="16" x14ac:dyDescent="0.2">
      <c r="A10079" s="8">
        <v>4127</v>
      </c>
      <c r="B10079" s="8">
        <v>8</v>
      </c>
      <c r="C10079" s="8">
        <v>8</v>
      </c>
    </row>
    <row r="10080" spans="1:3" ht="16" x14ac:dyDescent="0.2">
      <c r="A10080" s="8">
        <v>25239</v>
      </c>
      <c r="B10080" s="8">
        <v>8</v>
      </c>
      <c r="C10080" s="8">
        <v>12</v>
      </c>
    </row>
    <row r="10081" spans="1:3" ht="16" x14ac:dyDescent="0.2">
      <c r="A10081" s="8">
        <v>2190</v>
      </c>
      <c r="B10081" s="8">
        <v>8</v>
      </c>
      <c r="C10081" s="8">
        <v>8</v>
      </c>
    </row>
    <row r="10082" spans="1:3" ht="16" x14ac:dyDescent="0.2">
      <c r="A10082" s="8">
        <v>16580</v>
      </c>
      <c r="B10082" s="8">
        <v>8</v>
      </c>
      <c r="C10082" s="8">
        <v>11</v>
      </c>
    </row>
    <row r="10083" spans="1:3" ht="16" x14ac:dyDescent="0.2">
      <c r="A10083" s="8">
        <v>11780</v>
      </c>
      <c r="B10083" s="8">
        <v>8</v>
      </c>
      <c r="C10083" s="8">
        <v>10</v>
      </c>
    </row>
    <row r="10084" spans="1:3" ht="16" x14ac:dyDescent="0.2">
      <c r="A10084" s="8">
        <v>3748</v>
      </c>
      <c r="B10084" s="8">
        <v>8</v>
      </c>
      <c r="C10084" s="8">
        <v>8</v>
      </c>
    </row>
    <row r="10085" spans="1:3" ht="16" x14ac:dyDescent="0.2">
      <c r="A10085" s="8">
        <v>12179</v>
      </c>
      <c r="B10085" s="8">
        <v>8</v>
      </c>
      <c r="C10085" s="8">
        <v>8</v>
      </c>
    </row>
    <row r="10086" spans="1:3" ht="16" x14ac:dyDescent="0.2">
      <c r="A10086" s="8">
        <v>3432</v>
      </c>
      <c r="B10086" s="8">
        <v>8</v>
      </c>
      <c r="C10086" s="8">
        <v>10</v>
      </c>
    </row>
    <row r="10087" spans="1:3" ht="16" x14ac:dyDescent="0.2">
      <c r="A10087" s="8">
        <v>28435</v>
      </c>
      <c r="B10087" s="8">
        <v>8</v>
      </c>
      <c r="C10087" s="8">
        <v>8</v>
      </c>
    </row>
    <row r="10088" spans="1:3" ht="16" x14ac:dyDescent="0.2">
      <c r="A10088" s="8">
        <v>26203</v>
      </c>
      <c r="B10088" s="8">
        <v>8</v>
      </c>
      <c r="C10088" s="8">
        <v>8</v>
      </c>
    </row>
    <row r="10089" spans="1:3" ht="16" x14ac:dyDescent="0.2">
      <c r="A10089" s="8">
        <v>7803</v>
      </c>
      <c r="B10089" s="8">
        <v>8</v>
      </c>
      <c r="C10089" s="8">
        <v>8</v>
      </c>
    </row>
    <row r="10090" spans="1:3" ht="16" x14ac:dyDescent="0.2">
      <c r="A10090" s="8">
        <v>12240</v>
      </c>
      <c r="B10090" s="8">
        <v>8</v>
      </c>
      <c r="C10090" s="8">
        <v>8</v>
      </c>
    </row>
    <row r="10091" spans="1:3" ht="16" x14ac:dyDescent="0.2">
      <c r="A10091" s="8">
        <v>6013</v>
      </c>
      <c r="B10091" s="8">
        <v>8</v>
      </c>
      <c r="C10091" s="8">
        <v>8</v>
      </c>
    </row>
    <row r="10092" spans="1:3" ht="16" x14ac:dyDescent="0.2">
      <c r="A10092" s="8">
        <v>3014</v>
      </c>
      <c r="B10092" s="8">
        <v>8</v>
      </c>
      <c r="C10092" s="8">
        <v>8</v>
      </c>
    </row>
    <row r="10093" spans="1:3" ht="16" x14ac:dyDescent="0.2">
      <c r="A10093" s="8">
        <v>16189</v>
      </c>
      <c r="B10093" s="8">
        <v>8</v>
      </c>
      <c r="C10093" s="8">
        <v>8</v>
      </c>
    </row>
    <row r="10094" spans="1:3" ht="16" x14ac:dyDescent="0.2">
      <c r="A10094" s="8">
        <v>8054</v>
      </c>
      <c r="B10094" s="8">
        <v>8</v>
      </c>
      <c r="C10094" s="8">
        <v>9</v>
      </c>
    </row>
    <row r="10095" spans="1:3" ht="16" x14ac:dyDescent="0.2">
      <c r="A10095" s="8">
        <v>16411</v>
      </c>
      <c r="B10095" s="8">
        <v>8</v>
      </c>
      <c r="C10095" s="8">
        <v>10</v>
      </c>
    </row>
    <row r="10096" spans="1:3" ht="16" x14ac:dyDescent="0.2">
      <c r="A10096" s="8">
        <v>19799</v>
      </c>
      <c r="B10096" s="8">
        <v>8</v>
      </c>
      <c r="C10096" s="8">
        <v>8</v>
      </c>
    </row>
    <row r="10097" spans="1:3" ht="16" x14ac:dyDescent="0.2">
      <c r="A10097" s="8">
        <v>7632</v>
      </c>
      <c r="B10097" s="8">
        <v>8</v>
      </c>
      <c r="C10097" s="8">
        <v>8</v>
      </c>
    </row>
    <row r="10098" spans="1:3" ht="16" x14ac:dyDescent="0.2">
      <c r="A10098" s="8">
        <v>13631</v>
      </c>
      <c r="B10098" s="8">
        <v>8</v>
      </c>
      <c r="C10098" s="8">
        <v>8</v>
      </c>
    </row>
    <row r="10099" spans="1:3" ht="16" x14ac:dyDescent="0.2">
      <c r="A10099" s="8">
        <v>9206</v>
      </c>
      <c r="B10099" s="8">
        <v>8</v>
      </c>
      <c r="C10099" s="8">
        <v>8</v>
      </c>
    </row>
    <row r="10100" spans="1:3" ht="16" x14ac:dyDescent="0.2">
      <c r="A10100" s="8">
        <v>16547</v>
      </c>
      <c r="B10100" s="8">
        <v>8</v>
      </c>
      <c r="C10100" s="8">
        <v>11</v>
      </c>
    </row>
    <row r="10101" spans="1:3" ht="16" x14ac:dyDescent="0.2">
      <c r="A10101" s="8">
        <v>5289</v>
      </c>
      <c r="B10101" s="8">
        <v>8</v>
      </c>
      <c r="C10101" s="8">
        <v>8</v>
      </c>
    </row>
    <row r="10102" spans="1:3" ht="16" x14ac:dyDescent="0.2">
      <c r="A10102" s="8">
        <v>14704</v>
      </c>
      <c r="B10102" s="8">
        <v>8</v>
      </c>
      <c r="C10102" s="8">
        <v>10</v>
      </c>
    </row>
    <row r="10103" spans="1:3" ht="16" x14ac:dyDescent="0.2">
      <c r="A10103" s="8">
        <v>8560</v>
      </c>
      <c r="B10103" s="8">
        <v>8</v>
      </c>
      <c r="C10103" s="8">
        <v>8</v>
      </c>
    </row>
    <row r="10104" spans="1:3" ht="16" x14ac:dyDescent="0.2">
      <c r="A10104" s="8">
        <v>3091</v>
      </c>
      <c r="B10104" s="8">
        <v>8</v>
      </c>
      <c r="C10104" s="8">
        <v>9</v>
      </c>
    </row>
    <row r="10105" spans="1:3" ht="16" x14ac:dyDescent="0.2">
      <c r="A10105" s="8">
        <v>17581</v>
      </c>
      <c r="B10105" s="8">
        <v>8</v>
      </c>
      <c r="C10105" s="8">
        <v>8</v>
      </c>
    </row>
    <row r="10106" spans="1:3" ht="16" x14ac:dyDescent="0.2">
      <c r="A10106" s="8">
        <v>12515</v>
      </c>
      <c r="B10106" s="8">
        <v>8</v>
      </c>
      <c r="C10106" s="8">
        <v>8</v>
      </c>
    </row>
    <row r="10107" spans="1:3" ht="16" x14ac:dyDescent="0.2">
      <c r="A10107" s="8">
        <v>3561</v>
      </c>
      <c r="B10107" s="8">
        <v>8</v>
      </c>
      <c r="C10107" s="8">
        <v>8</v>
      </c>
    </row>
    <row r="10108" spans="1:3" ht="16" x14ac:dyDescent="0.2">
      <c r="A10108" s="8">
        <v>20196</v>
      </c>
      <c r="B10108" s="8">
        <v>8</v>
      </c>
      <c r="C10108" s="8">
        <v>20</v>
      </c>
    </row>
    <row r="10109" spans="1:3" ht="16" x14ac:dyDescent="0.2">
      <c r="A10109" s="8">
        <v>27345</v>
      </c>
      <c r="B10109" s="8">
        <v>8</v>
      </c>
      <c r="C10109" s="8">
        <v>8</v>
      </c>
    </row>
    <row r="10110" spans="1:3" ht="16" x14ac:dyDescent="0.2">
      <c r="A10110" s="8">
        <v>32098</v>
      </c>
      <c r="B10110" s="8">
        <v>8</v>
      </c>
      <c r="C10110" s="8">
        <v>8</v>
      </c>
    </row>
    <row r="10111" spans="1:3" ht="16" x14ac:dyDescent="0.2">
      <c r="A10111" s="8">
        <v>12698</v>
      </c>
      <c r="B10111" s="8">
        <v>8</v>
      </c>
      <c r="C10111" s="8">
        <v>8</v>
      </c>
    </row>
    <row r="10112" spans="1:3" ht="16" x14ac:dyDescent="0.2">
      <c r="A10112" s="8">
        <v>24767</v>
      </c>
      <c r="B10112" s="8">
        <v>8</v>
      </c>
      <c r="C10112" s="8">
        <v>8</v>
      </c>
    </row>
    <row r="10113" spans="1:3" ht="16" x14ac:dyDescent="0.2">
      <c r="A10113" s="8">
        <v>16790</v>
      </c>
      <c r="B10113" s="8">
        <v>8</v>
      </c>
      <c r="C10113" s="8">
        <v>8</v>
      </c>
    </row>
    <row r="10114" spans="1:3" ht="16" x14ac:dyDescent="0.2">
      <c r="A10114" s="8">
        <v>28512</v>
      </c>
      <c r="B10114" s="8">
        <v>8</v>
      </c>
      <c r="C10114" s="8">
        <v>9</v>
      </c>
    </row>
    <row r="10115" spans="1:3" ht="16" x14ac:dyDescent="0.2">
      <c r="A10115" s="8">
        <v>19514</v>
      </c>
      <c r="B10115" s="8">
        <v>8</v>
      </c>
      <c r="C10115" s="8">
        <v>8</v>
      </c>
    </row>
    <row r="10116" spans="1:3" ht="16" x14ac:dyDescent="0.2">
      <c r="A10116" s="8">
        <v>5340</v>
      </c>
      <c r="B10116" s="8">
        <v>8</v>
      </c>
      <c r="C10116" s="8">
        <v>8</v>
      </c>
    </row>
    <row r="10117" spans="1:3" ht="16" x14ac:dyDescent="0.2">
      <c r="A10117" s="8">
        <v>30370</v>
      </c>
      <c r="B10117" s="8">
        <v>8</v>
      </c>
      <c r="C10117" s="8">
        <v>8</v>
      </c>
    </row>
    <row r="10118" spans="1:3" ht="16" x14ac:dyDescent="0.2">
      <c r="A10118" s="8">
        <v>2964</v>
      </c>
      <c r="B10118" s="8">
        <v>8</v>
      </c>
      <c r="C10118" s="8">
        <v>8</v>
      </c>
    </row>
    <row r="10119" spans="1:3" ht="16" x14ac:dyDescent="0.2">
      <c r="A10119" s="8">
        <v>20939</v>
      </c>
      <c r="B10119" s="8">
        <v>8</v>
      </c>
      <c r="C10119" s="8">
        <v>11</v>
      </c>
    </row>
    <row r="10120" spans="1:3" ht="16" x14ac:dyDescent="0.2">
      <c r="A10120" s="8">
        <v>13751</v>
      </c>
      <c r="B10120" s="8">
        <v>8</v>
      </c>
      <c r="C10120" s="8">
        <v>8</v>
      </c>
    </row>
    <row r="10121" spans="1:3" ht="16" x14ac:dyDescent="0.2">
      <c r="A10121" s="8">
        <v>15255</v>
      </c>
      <c r="B10121" s="8">
        <v>8</v>
      </c>
      <c r="C10121" s="8">
        <v>8</v>
      </c>
    </row>
    <row r="10122" spans="1:3" ht="16" x14ac:dyDescent="0.2">
      <c r="A10122" s="8">
        <v>16702</v>
      </c>
      <c r="B10122" s="8">
        <v>8</v>
      </c>
      <c r="C10122" s="8">
        <v>8</v>
      </c>
    </row>
    <row r="10123" spans="1:3" ht="16" x14ac:dyDescent="0.2">
      <c r="A10123" s="8">
        <v>8309</v>
      </c>
      <c r="B10123" s="8">
        <v>8</v>
      </c>
      <c r="C10123" s="8">
        <v>8</v>
      </c>
    </row>
    <row r="10124" spans="1:3" ht="16" x14ac:dyDescent="0.2">
      <c r="A10124" s="8">
        <v>22659</v>
      </c>
      <c r="B10124" s="8">
        <v>8</v>
      </c>
      <c r="C10124" s="8">
        <v>8</v>
      </c>
    </row>
    <row r="10125" spans="1:3" ht="16" x14ac:dyDescent="0.2">
      <c r="A10125" s="8">
        <v>13308</v>
      </c>
      <c r="B10125" s="8">
        <v>8</v>
      </c>
      <c r="C10125" s="8">
        <v>11</v>
      </c>
    </row>
    <row r="10126" spans="1:3" ht="16" x14ac:dyDescent="0.2">
      <c r="A10126" s="8">
        <v>14899</v>
      </c>
      <c r="B10126" s="8">
        <v>8</v>
      </c>
      <c r="C10126" s="8">
        <v>8</v>
      </c>
    </row>
    <row r="10127" spans="1:3" ht="16" x14ac:dyDescent="0.2">
      <c r="A10127" s="8">
        <v>31155</v>
      </c>
      <c r="B10127" s="8">
        <v>8</v>
      </c>
      <c r="C10127" s="8">
        <v>8</v>
      </c>
    </row>
    <row r="10128" spans="1:3" ht="16" x14ac:dyDescent="0.2">
      <c r="A10128" s="8">
        <v>4960</v>
      </c>
      <c r="B10128" s="8">
        <v>8</v>
      </c>
      <c r="C10128" s="8">
        <v>8</v>
      </c>
    </row>
    <row r="10129" spans="1:3" ht="16" x14ac:dyDescent="0.2">
      <c r="A10129" s="8">
        <v>11656</v>
      </c>
      <c r="B10129" s="8">
        <v>8</v>
      </c>
      <c r="C10129" s="8">
        <v>9</v>
      </c>
    </row>
    <row r="10130" spans="1:3" ht="16" x14ac:dyDescent="0.2">
      <c r="A10130" s="8">
        <v>23933</v>
      </c>
      <c r="B10130" s="8">
        <v>8</v>
      </c>
      <c r="C10130" s="8">
        <v>8</v>
      </c>
    </row>
    <row r="10131" spans="1:3" ht="16" x14ac:dyDescent="0.2">
      <c r="A10131" s="8">
        <v>16128</v>
      </c>
      <c r="B10131" s="8">
        <v>8</v>
      </c>
      <c r="C10131" s="8">
        <v>8</v>
      </c>
    </row>
    <row r="10132" spans="1:3" ht="16" x14ac:dyDescent="0.2">
      <c r="A10132" s="8">
        <v>22314</v>
      </c>
      <c r="B10132" s="8">
        <v>8</v>
      </c>
      <c r="C10132" s="8">
        <v>8</v>
      </c>
    </row>
    <row r="10133" spans="1:3" ht="16" x14ac:dyDescent="0.2">
      <c r="A10133" s="8">
        <v>4409</v>
      </c>
      <c r="B10133" s="8">
        <v>8</v>
      </c>
      <c r="C10133" s="8">
        <v>8</v>
      </c>
    </row>
    <row r="10134" spans="1:3" ht="16" x14ac:dyDescent="0.2">
      <c r="A10134" s="8">
        <v>7657</v>
      </c>
      <c r="B10134" s="8">
        <v>8</v>
      </c>
      <c r="C10134" s="8">
        <v>8</v>
      </c>
    </row>
    <row r="10135" spans="1:3" ht="16" x14ac:dyDescent="0.2">
      <c r="A10135" s="8">
        <v>13567</v>
      </c>
      <c r="B10135" s="8">
        <v>8</v>
      </c>
      <c r="C10135" s="8">
        <v>8</v>
      </c>
    </row>
    <row r="10136" spans="1:3" ht="16" x14ac:dyDescent="0.2">
      <c r="A10136" s="8">
        <v>70</v>
      </c>
      <c r="B10136" s="8">
        <v>8</v>
      </c>
      <c r="C10136" s="8">
        <v>8</v>
      </c>
    </row>
    <row r="10137" spans="1:3" ht="16" x14ac:dyDescent="0.2">
      <c r="A10137" s="8">
        <v>17404</v>
      </c>
      <c r="B10137" s="8">
        <v>8</v>
      </c>
      <c r="C10137" s="8">
        <v>8</v>
      </c>
    </row>
    <row r="10138" spans="1:3" ht="16" x14ac:dyDescent="0.2">
      <c r="A10138" s="8">
        <v>11285</v>
      </c>
      <c r="B10138" s="8">
        <v>8</v>
      </c>
      <c r="C10138" s="8">
        <v>8</v>
      </c>
    </row>
    <row r="10139" spans="1:3" ht="16" x14ac:dyDescent="0.2">
      <c r="A10139" s="8">
        <v>6147</v>
      </c>
      <c r="B10139" s="8">
        <v>8</v>
      </c>
      <c r="C10139" s="8">
        <v>8</v>
      </c>
    </row>
    <row r="10140" spans="1:3" ht="16" x14ac:dyDescent="0.2">
      <c r="A10140" s="8">
        <v>18025</v>
      </c>
      <c r="B10140" s="8">
        <v>8</v>
      </c>
      <c r="C10140" s="8">
        <v>8</v>
      </c>
    </row>
    <row r="10141" spans="1:3" ht="16" x14ac:dyDescent="0.2">
      <c r="A10141" s="8">
        <v>18807</v>
      </c>
      <c r="B10141" s="8">
        <v>8</v>
      </c>
      <c r="C10141" s="8">
        <v>8</v>
      </c>
    </row>
    <row r="10142" spans="1:3" ht="16" x14ac:dyDescent="0.2">
      <c r="A10142" s="8">
        <v>11991</v>
      </c>
      <c r="B10142" s="8">
        <v>8</v>
      </c>
      <c r="C10142" s="8">
        <v>8</v>
      </c>
    </row>
    <row r="10143" spans="1:3" ht="16" x14ac:dyDescent="0.2">
      <c r="A10143" s="8">
        <v>26373</v>
      </c>
      <c r="B10143" s="8">
        <v>8</v>
      </c>
      <c r="C10143" s="8">
        <v>9</v>
      </c>
    </row>
    <row r="10144" spans="1:3" ht="16" x14ac:dyDescent="0.2">
      <c r="A10144" s="8">
        <v>6034</v>
      </c>
      <c r="B10144" s="8">
        <v>8</v>
      </c>
      <c r="C10144" s="8">
        <v>8</v>
      </c>
    </row>
    <row r="10145" spans="1:3" ht="16" x14ac:dyDescent="0.2">
      <c r="A10145" s="8">
        <v>4172</v>
      </c>
      <c r="B10145" s="8">
        <v>8</v>
      </c>
      <c r="C10145" s="8">
        <v>8</v>
      </c>
    </row>
    <row r="10146" spans="1:3" ht="16" x14ac:dyDescent="0.2">
      <c r="A10146" s="8">
        <v>21960</v>
      </c>
      <c r="B10146" s="8">
        <v>8</v>
      </c>
      <c r="C10146" s="8">
        <v>8</v>
      </c>
    </row>
    <row r="10147" spans="1:3" ht="16" x14ac:dyDescent="0.2">
      <c r="A10147" s="8">
        <v>1355</v>
      </c>
      <c r="B10147" s="8">
        <v>8</v>
      </c>
      <c r="C10147" s="8">
        <v>8</v>
      </c>
    </row>
    <row r="10148" spans="1:3" ht="16" x14ac:dyDescent="0.2">
      <c r="A10148" s="8">
        <v>13138</v>
      </c>
      <c r="B10148" s="8">
        <v>8</v>
      </c>
      <c r="C10148" s="8">
        <v>8</v>
      </c>
    </row>
    <row r="10149" spans="1:3" ht="16" x14ac:dyDescent="0.2">
      <c r="A10149" s="8">
        <v>15069</v>
      </c>
      <c r="B10149" s="8">
        <v>8</v>
      </c>
      <c r="C10149" s="8">
        <v>9</v>
      </c>
    </row>
    <row r="10150" spans="1:3" ht="16" x14ac:dyDescent="0.2">
      <c r="A10150" s="8">
        <v>32398</v>
      </c>
      <c r="B10150" s="8">
        <v>8</v>
      </c>
      <c r="C10150" s="8">
        <v>8</v>
      </c>
    </row>
    <row r="10151" spans="1:3" ht="16" x14ac:dyDescent="0.2">
      <c r="A10151" s="8">
        <v>23909</v>
      </c>
      <c r="B10151" s="8">
        <v>8</v>
      </c>
      <c r="C10151" s="8">
        <v>11</v>
      </c>
    </row>
    <row r="10152" spans="1:3" ht="16" x14ac:dyDescent="0.2">
      <c r="A10152" s="8">
        <v>4380</v>
      </c>
      <c r="B10152" s="8">
        <v>8</v>
      </c>
      <c r="C10152" s="8">
        <v>8</v>
      </c>
    </row>
    <row r="10153" spans="1:3" ht="16" x14ac:dyDescent="0.2">
      <c r="A10153" s="8">
        <v>13821</v>
      </c>
      <c r="B10153" s="8">
        <v>8</v>
      </c>
      <c r="C10153" s="8">
        <v>8</v>
      </c>
    </row>
    <row r="10154" spans="1:3" ht="16" x14ac:dyDescent="0.2">
      <c r="A10154" s="8">
        <v>9465</v>
      </c>
      <c r="B10154" s="8">
        <v>8</v>
      </c>
      <c r="C10154" s="8">
        <v>8</v>
      </c>
    </row>
    <row r="10155" spans="1:3" ht="16" x14ac:dyDescent="0.2">
      <c r="A10155" s="8">
        <v>4405</v>
      </c>
      <c r="B10155" s="8">
        <v>8</v>
      </c>
      <c r="C10155" s="8">
        <v>8</v>
      </c>
    </row>
    <row r="10156" spans="1:3" ht="16" x14ac:dyDescent="0.2">
      <c r="A10156" s="8">
        <v>21290</v>
      </c>
      <c r="B10156" s="8">
        <v>8</v>
      </c>
      <c r="C10156" s="8">
        <v>8</v>
      </c>
    </row>
    <row r="10157" spans="1:3" ht="16" x14ac:dyDescent="0.2">
      <c r="A10157" s="8">
        <v>24280</v>
      </c>
      <c r="B10157" s="8">
        <v>8</v>
      </c>
      <c r="C10157" s="8">
        <v>8</v>
      </c>
    </row>
    <row r="10158" spans="1:3" ht="16" x14ac:dyDescent="0.2">
      <c r="A10158" s="8">
        <v>9147</v>
      </c>
      <c r="B10158" s="8">
        <v>8</v>
      </c>
      <c r="C10158" s="8">
        <v>8</v>
      </c>
    </row>
    <row r="10159" spans="1:3" ht="16" x14ac:dyDescent="0.2">
      <c r="A10159" s="8">
        <v>283</v>
      </c>
      <c r="B10159" s="8">
        <v>8</v>
      </c>
      <c r="C10159" s="8">
        <v>11</v>
      </c>
    </row>
    <row r="10160" spans="1:3" ht="16" x14ac:dyDescent="0.2">
      <c r="A10160" s="8">
        <v>29581</v>
      </c>
      <c r="B10160" s="8">
        <v>8</v>
      </c>
      <c r="C10160" s="8">
        <v>10</v>
      </c>
    </row>
    <row r="10161" spans="1:3" ht="16" x14ac:dyDescent="0.2">
      <c r="A10161" s="8">
        <v>14617</v>
      </c>
      <c r="B10161" s="8">
        <v>8</v>
      </c>
      <c r="C10161" s="8">
        <v>11</v>
      </c>
    </row>
    <row r="10162" spans="1:3" ht="16" x14ac:dyDescent="0.2">
      <c r="A10162" s="8">
        <v>7575</v>
      </c>
      <c r="B10162" s="8">
        <v>8</v>
      </c>
      <c r="C10162" s="8">
        <v>8</v>
      </c>
    </row>
    <row r="10163" spans="1:3" ht="16" x14ac:dyDescent="0.2">
      <c r="A10163" s="8">
        <v>5223</v>
      </c>
      <c r="B10163" s="8">
        <v>8</v>
      </c>
      <c r="C10163" s="8">
        <v>8</v>
      </c>
    </row>
    <row r="10164" spans="1:3" ht="16" x14ac:dyDescent="0.2">
      <c r="A10164" s="8">
        <v>6591</v>
      </c>
      <c r="B10164" s="8">
        <v>8</v>
      </c>
      <c r="C10164" s="8">
        <v>12</v>
      </c>
    </row>
    <row r="10165" spans="1:3" ht="16" x14ac:dyDescent="0.2">
      <c r="A10165" s="8">
        <v>30681</v>
      </c>
      <c r="B10165" s="8">
        <v>8</v>
      </c>
      <c r="C10165" s="8">
        <v>8</v>
      </c>
    </row>
    <row r="10166" spans="1:3" ht="16" x14ac:dyDescent="0.2">
      <c r="A10166" s="8">
        <v>3714</v>
      </c>
      <c r="B10166" s="8">
        <v>8</v>
      </c>
      <c r="C10166" s="8">
        <v>10</v>
      </c>
    </row>
    <row r="10167" spans="1:3" ht="16" x14ac:dyDescent="0.2">
      <c r="A10167" s="8">
        <v>32315</v>
      </c>
      <c r="B10167" s="8">
        <v>8</v>
      </c>
      <c r="C10167" s="8">
        <v>8</v>
      </c>
    </row>
    <row r="10168" spans="1:3" ht="16" x14ac:dyDescent="0.2">
      <c r="A10168" s="8">
        <v>25030</v>
      </c>
      <c r="B10168" s="8">
        <v>8</v>
      </c>
      <c r="C10168" s="8">
        <v>11</v>
      </c>
    </row>
    <row r="10169" spans="1:3" ht="16" x14ac:dyDescent="0.2">
      <c r="A10169" s="8">
        <v>9416</v>
      </c>
      <c r="B10169" s="8">
        <v>8</v>
      </c>
      <c r="C10169" s="8">
        <v>8</v>
      </c>
    </row>
    <row r="10170" spans="1:3" ht="16" x14ac:dyDescent="0.2">
      <c r="A10170" s="8">
        <v>23982</v>
      </c>
      <c r="B10170" s="8">
        <v>8</v>
      </c>
      <c r="C10170" s="8">
        <v>8</v>
      </c>
    </row>
    <row r="10171" spans="1:3" ht="16" x14ac:dyDescent="0.2">
      <c r="A10171" s="8">
        <v>22520</v>
      </c>
      <c r="B10171" s="8">
        <v>8</v>
      </c>
      <c r="C10171" s="8">
        <v>10</v>
      </c>
    </row>
    <row r="10172" spans="1:3" ht="16" x14ac:dyDescent="0.2">
      <c r="A10172" s="8">
        <v>11225</v>
      </c>
      <c r="B10172" s="8">
        <v>8</v>
      </c>
      <c r="C10172" s="8">
        <v>8</v>
      </c>
    </row>
    <row r="10173" spans="1:3" ht="16" x14ac:dyDescent="0.2">
      <c r="A10173" s="8">
        <v>25199</v>
      </c>
      <c r="B10173" s="8">
        <v>8</v>
      </c>
      <c r="C10173" s="8">
        <v>12</v>
      </c>
    </row>
    <row r="10174" spans="1:3" ht="16" x14ac:dyDescent="0.2">
      <c r="A10174" s="8">
        <v>28091</v>
      </c>
      <c r="B10174" s="8">
        <v>8</v>
      </c>
      <c r="C10174" s="8">
        <v>8</v>
      </c>
    </row>
    <row r="10175" spans="1:3" ht="16" x14ac:dyDescent="0.2">
      <c r="A10175" s="8">
        <v>17751</v>
      </c>
      <c r="B10175" s="8">
        <v>8</v>
      </c>
      <c r="C10175" s="8">
        <v>8</v>
      </c>
    </row>
    <row r="10176" spans="1:3" ht="16" x14ac:dyDescent="0.2">
      <c r="A10176" s="8">
        <v>1501</v>
      </c>
      <c r="B10176" s="8">
        <v>8</v>
      </c>
      <c r="C10176" s="8">
        <v>8</v>
      </c>
    </row>
    <row r="10177" spans="1:3" ht="16" x14ac:dyDescent="0.2">
      <c r="A10177" s="8">
        <v>30836</v>
      </c>
      <c r="B10177" s="8">
        <v>8</v>
      </c>
      <c r="C10177" s="8">
        <v>11</v>
      </c>
    </row>
    <row r="10178" spans="1:3" ht="16" x14ac:dyDescent="0.2">
      <c r="A10178" s="8">
        <v>20373</v>
      </c>
      <c r="B10178" s="8">
        <v>8</v>
      </c>
      <c r="C10178" s="8">
        <v>8</v>
      </c>
    </row>
    <row r="10179" spans="1:3" ht="16" x14ac:dyDescent="0.2">
      <c r="A10179" s="8">
        <v>24150</v>
      </c>
      <c r="B10179" s="8">
        <v>8</v>
      </c>
      <c r="C10179" s="8">
        <v>8</v>
      </c>
    </row>
    <row r="10180" spans="1:3" ht="16" x14ac:dyDescent="0.2">
      <c r="A10180" s="8">
        <v>29142</v>
      </c>
      <c r="B10180" s="8">
        <v>8</v>
      </c>
      <c r="C10180" s="8">
        <v>8</v>
      </c>
    </row>
    <row r="10181" spans="1:3" ht="16" x14ac:dyDescent="0.2">
      <c r="A10181" s="8">
        <v>26355</v>
      </c>
      <c r="B10181" s="8">
        <v>8</v>
      </c>
      <c r="C10181" s="8">
        <v>8</v>
      </c>
    </row>
    <row r="10182" spans="1:3" ht="16" x14ac:dyDescent="0.2">
      <c r="A10182" s="8">
        <v>6609</v>
      </c>
      <c r="B10182" s="8">
        <v>8</v>
      </c>
      <c r="C10182" s="8">
        <v>8</v>
      </c>
    </row>
    <row r="10183" spans="1:3" ht="16" x14ac:dyDescent="0.2">
      <c r="A10183" s="8">
        <v>110</v>
      </c>
      <c r="B10183" s="8">
        <v>8</v>
      </c>
      <c r="C10183" s="8">
        <v>8</v>
      </c>
    </row>
    <row r="10184" spans="1:3" ht="16" x14ac:dyDescent="0.2">
      <c r="A10184" s="8">
        <v>3899</v>
      </c>
      <c r="B10184" s="8">
        <v>8</v>
      </c>
      <c r="C10184" s="8">
        <v>8</v>
      </c>
    </row>
    <row r="10185" spans="1:3" ht="16" x14ac:dyDescent="0.2">
      <c r="A10185" s="8">
        <v>9020</v>
      </c>
      <c r="B10185" s="8">
        <v>8</v>
      </c>
      <c r="C10185" s="8">
        <v>8</v>
      </c>
    </row>
    <row r="10186" spans="1:3" ht="16" x14ac:dyDescent="0.2">
      <c r="A10186" s="8">
        <v>25038</v>
      </c>
      <c r="B10186" s="8">
        <v>8</v>
      </c>
      <c r="C10186" s="8">
        <v>8</v>
      </c>
    </row>
    <row r="10187" spans="1:3" ht="16" x14ac:dyDescent="0.2">
      <c r="A10187" s="8">
        <v>22259</v>
      </c>
      <c r="B10187" s="8">
        <v>8</v>
      </c>
      <c r="C10187" s="8">
        <v>8</v>
      </c>
    </row>
    <row r="10188" spans="1:3" ht="16" x14ac:dyDescent="0.2">
      <c r="A10188" s="8">
        <v>23676</v>
      </c>
      <c r="B10188" s="8">
        <v>8</v>
      </c>
      <c r="C10188" s="8">
        <v>8</v>
      </c>
    </row>
    <row r="10189" spans="1:3" ht="16" x14ac:dyDescent="0.2">
      <c r="A10189" s="8">
        <v>22581</v>
      </c>
      <c r="B10189" s="8">
        <v>8</v>
      </c>
      <c r="C10189" s="8">
        <v>8</v>
      </c>
    </row>
    <row r="10190" spans="1:3" ht="16" x14ac:dyDescent="0.2">
      <c r="A10190" s="8">
        <v>20575</v>
      </c>
      <c r="B10190" s="8">
        <v>8</v>
      </c>
      <c r="C10190" s="8">
        <v>8</v>
      </c>
    </row>
    <row r="10191" spans="1:3" ht="16" x14ac:dyDescent="0.2">
      <c r="A10191" s="8">
        <v>27017</v>
      </c>
      <c r="B10191" s="8">
        <v>8</v>
      </c>
      <c r="C10191" s="8">
        <v>8</v>
      </c>
    </row>
    <row r="10192" spans="1:3" ht="16" x14ac:dyDescent="0.2">
      <c r="A10192" s="8">
        <v>30204</v>
      </c>
      <c r="B10192" s="8">
        <v>8</v>
      </c>
      <c r="C10192" s="8">
        <v>8</v>
      </c>
    </row>
    <row r="10193" spans="1:3" ht="16" x14ac:dyDescent="0.2">
      <c r="A10193" s="8">
        <v>19884</v>
      </c>
      <c r="B10193" s="8">
        <v>8</v>
      </c>
      <c r="C10193" s="8">
        <v>8</v>
      </c>
    </row>
    <row r="10194" spans="1:3" ht="16" x14ac:dyDescent="0.2">
      <c r="A10194" s="8">
        <v>25054</v>
      </c>
      <c r="B10194" s="8">
        <v>8</v>
      </c>
      <c r="C10194" s="8">
        <v>8</v>
      </c>
    </row>
    <row r="10195" spans="1:3" ht="16" x14ac:dyDescent="0.2">
      <c r="A10195" s="8">
        <v>490</v>
      </c>
      <c r="B10195" s="8">
        <v>8</v>
      </c>
      <c r="C10195" s="8">
        <v>9</v>
      </c>
    </row>
    <row r="10196" spans="1:3" ht="16" x14ac:dyDescent="0.2">
      <c r="A10196" s="8">
        <v>10969</v>
      </c>
      <c r="B10196" s="8">
        <v>8</v>
      </c>
      <c r="C10196" s="8">
        <v>8</v>
      </c>
    </row>
    <row r="10197" spans="1:3" ht="16" x14ac:dyDescent="0.2">
      <c r="A10197" s="8">
        <v>9768</v>
      </c>
      <c r="B10197" s="8">
        <v>8</v>
      </c>
      <c r="C10197" s="8">
        <v>11</v>
      </c>
    </row>
    <row r="10198" spans="1:3" ht="16" x14ac:dyDescent="0.2">
      <c r="A10198" s="8">
        <v>21473</v>
      </c>
      <c r="B10198" s="8">
        <v>8</v>
      </c>
      <c r="C10198" s="8">
        <v>8</v>
      </c>
    </row>
    <row r="10199" spans="1:3" ht="16" x14ac:dyDescent="0.2">
      <c r="A10199" s="8">
        <v>14263</v>
      </c>
      <c r="B10199" s="8">
        <v>8</v>
      </c>
      <c r="C10199" s="8">
        <v>8</v>
      </c>
    </row>
    <row r="10200" spans="1:3" ht="16" x14ac:dyDescent="0.2">
      <c r="A10200" s="8">
        <v>11593</v>
      </c>
      <c r="B10200" s="8">
        <v>8</v>
      </c>
      <c r="C10200" s="8">
        <v>8</v>
      </c>
    </row>
    <row r="10201" spans="1:3" ht="16" x14ac:dyDescent="0.2">
      <c r="A10201" s="8">
        <v>24435</v>
      </c>
      <c r="B10201" s="8">
        <v>8</v>
      </c>
      <c r="C10201" s="8">
        <v>9</v>
      </c>
    </row>
    <row r="10202" spans="1:3" ht="16" x14ac:dyDescent="0.2">
      <c r="A10202" s="8">
        <v>30454</v>
      </c>
      <c r="B10202" s="8">
        <v>8</v>
      </c>
      <c r="C10202" s="8">
        <v>12</v>
      </c>
    </row>
    <row r="10203" spans="1:3" ht="16" x14ac:dyDescent="0.2">
      <c r="A10203" s="8">
        <v>12210</v>
      </c>
      <c r="B10203" s="8">
        <v>8</v>
      </c>
      <c r="C10203" s="8">
        <v>8</v>
      </c>
    </row>
    <row r="10204" spans="1:3" ht="16" x14ac:dyDescent="0.2">
      <c r="A10204" s="8">
        <v>19502</v>
      </c>
      <c r="B10204" s="8">
        <v>8</v>
      </c>
      <c r="C10204" s="8">
        <v>9</v>
      </c>
    </row>
    <row r="10205" spans="1:3" ht="16" x14ac:dyDescent="0.2">
      <c r="A10205" s="8">
        <v>13034</v>
      </c>
      <c r="B10205" s="8">
        <v>8</v>
      </c>
      <c r="C10205" s="8">
        <v>8</v>
      </c>
    </row>
    <row r="10206" spans="1:3" ht="16" x14ac:dyDescent="0.2">
      <c r="A10206" s="8">
        <v>5869</v>
      </c>
      <c r="B10206" s="8">
        <v>8</v>
      </c>
      <c r="C10206" s="8">
        <v>8</v>
      </c>
    </row>
    <row r="10207" spans="1:3" ht="16" x14ac:dyDescent="0.2">
      <c r="A10207" s="8">
        <v>5560</v>
      </c>
      <c r="B10207" s="8">
        <v>8</v>
      </c>
      <c r="C10207" s="8">
        <v>12</v>
      </c>
    </row>
    <row r="10208" spans="1:3" ht="16" x14ac:dyDescent="0.2">
      <c r="A10208" s="8">
        <v>23955</v>
      </c>
      <c r="B10208" s="8">
        <v>8</v>
      </c>
      <c r="C10208" s="8">
        <v>8</v>
      </c>
    </row>
    <row r="10209" spans="1:3" ht="16" x14ac:dyDescent="0.2">
      <c r="A10209" s="8">
        <v>23108</v>
      </c>
      <c r="B10209" s="8">
        <v>8</v>
      </c>
      <c r="C10209" s="8">
        <v>8</v>
      </c>
    </row>
    <row r="10210" spans="1:3" ht="16" x14ac:dyDescent="0.2">
      <c r="A10210" s="8">
        <v>28350</v>
      </c>
      <c r="B10210" s="8">
        <v>8</v>
      </c>
      <c r="C10210" s="8">
        <v>8</v>
      </c>
    </row>
    <row r="10211" spans="1:3" ht="16" x14ac:dyDescent="0.2">
      <c r="A10211" s="8">
        <v>13479</v>
      </c>
      <c r="B10211" s="8">
        <v>8</v>
      </c>
      <c r="C10211" s="8">
        <v>8</v>
      </c>
    </row>
    <row r="10212" spans="1:3" ht="16" x14ac:dyDescent="0.2">
      <c r="A10212" s="8">
        <v>29155</v>
      </c>
      <c r="B10212" s="8">
        <v>8</v>
      </c>
      <c r="C10212" s="8">
        <v>11</v>
      </c>
    </row>
    <row r="10213" spans="1:3" ht="16" x14ac:dyDescent="0.2">
      <c r="A10213" s="8">
        <v>3630</v>
      </c>
      <c r="B10213" s="8">
        <v>8</v>
      </c>
      <c r="C10213" s="8">
        <v>8</v>
      </c>
    </row>
    <row r="10214" spans="1:3" ht="16" x14ac:dyDescent="0.2">
      <c r="A10214" s="8">
        <v>16419</v>
      </c>
      <c r="B10214" s="8">
        <v>8</v>
      </c>
      <c r="C10214" s="8">
        <v>8</v>
      </c>
    </row>
    <row r="10215" spans="1:3" ht="16" x14ac:dyDescent="0.2">
      <c r="A10215" s="8">
        <v>12224</v>
      </c>
      <c r="B10215" s="8">
        <v>8</v>
      </c>
      <c r="C10215" s="8">
        <v>8</v>
      </c>
    </row>
    <row r="10216" spans="1:3" ht="16" x14ac:dyDescent="0.2">
      <c r="A10216" s="8">
        <v>11273</v>
      </c>
      <c r="B10216" s="8">
        <v>8</v>
      </c>
      <c r="C10216" s="8">
        <v>12</v>
      </c>
    </row>
    <row r="10217" spans="1:3" ht="16" x14ac:dyDescent="0.2">
      <c r="A10217" s="8">
        <v>6469</v>
      </c>
      <c r="B10217" s="8">
        <v>7</v>
      </c>
      <c r="C10217" s="8">
        <v>7</v>
      </c>
    </row>
    <row r="10218" spans="1:3" ht="16" x14ac:dyDescent="0.2">
      <c r="A10218" s="8">
        <v>19460</v>
      </c>
      <c r="B10218" s="8">
        <v>7</v>
      </c>
      <c r="C10218" s="8">
        <v>7</v>
      </c>
    </row>
    <row r="10219" spans="1:3" ht="16" x14ac:dyDescent="0.2">
      <c r="A10219" s="8">
        <v>32392</v>
      </c>
      <c r="B10219" s="8">
        <v>7</v>
      </c>
      <c r="C10219" s="8">
        <v>9</v>
      </c>
    </row>
    <row r="10220" spans="1:3" ht="16" x14ac:dyDescent="0.2">
      <c r="A10220" s="8">
        <v>13949</v>
      </c>
      <c r="B10220" s="8">
        <v>7</v>
      </c>
      <c r="C10220" s="8">
        <v>7</v>
      </c>
    </row>
    <row r="10221" spans="1:3" ht="16" x14ac:dyDescent="0.2">
      <c r="A10221" s="8">
        <v>5339</v>
      </c>
      <c r="B10221" s="8">
        <v>7</v>
      </c>
      <c r="C10221" s="8">
        <v>7</v>
      </c>
    </row>
    <row r="10222" spans="1:3" ht="16" x14ac:dyDescent="0.2">
      <c r="A10222" s="8">
        <v>23529</v>
      </c>
      <c r="B10222" s="8">
        <v>7</v>
      </c>
      <c r="C10222" s="8">
        <v>7</v>
      </c>
    </row>
    <row r="10223" spans="1:3" ht="16" x14ac:dyDescent="0.2">
      <c r="A10223" s="8">
        <v>17677</v>
      </c>
      <c r="B10223" s="8">
        <v>7</v>
      </c>
      <c r="C10223" s="8">
        <v>7</v>
      </c>
    </row>
    <row r="10224" spans="1:3" ht="16" x14ac:dyDescent="0.2">
      <c r="A10224" s="8">
        <v>5463</v>
      </c>
      <c r="B10224" s="8">
        <v>7</v>
      </c>
      <c r="C10224" s="8">
        <v>7</v>
      </c>
    </row>
    <row r="10225" spans="1:3" ht="16" x14ac:dyDescent="0.2">
      <c r="A10225" s="8">
        <v>24971</v>
      </c>
      <c r="B10225" s="8">
        <v>7</v>
      </c>
      <c r="C10225" s="8">
        <v>7</v>
      </c>
    </row>
    <row r="10226" spans="1:3" ht="16" x14ac:dyDescent="0.2">
      <c r="A10226" s="8">
        <v>22632</v>
      </c>
      <c r="B10226" s="8">
        <v>7</v>
      </c>
      <c r="C10226" s="8">
        <v>7</v>
      </c>
    </row>
    <row r="10227" spans="1:3" ht="16" x14ac:dyDescent="0.2">
      <c r="A10227" s="8">
        <v>4570</v>
      </c>
      <c r="B10227" s="8">
        <v>7</v>
      </c>
      <c r="C10227" s="8">
        <v>7</v>
      </c>
    </row>
    <row r="10228" spans="1:3" ht="16" x14ac:dyDescent="0.2">
      <c r="A10228" s="8">
        <v>16587</v>
      </c>
      <c r="B10228" s="8">
        <v>7</v>
      </c>
      <c r="C10228" s="8">
        <v>7</v>
      </c>
    </row>
    <row r="10229" spans="1:3" ht="16" x14ac:dyDescent="0.2">
      <c r="A10229" s="8">
        <v>8585</v>
      </c>
      <c r="B10229" s="8">
        <v>7</v>
      </c>
      <c r="C10229" s="8">
        <v>7</v>
      </c>
    </row>
    <row r="10230" spans="1:3" ht="16" x14ac:dyDescent="0.2">
      <c r="A10230" s="8">
        <v>26651</v>
      </c>
      <c r="B10230" s="8">
        <v>7</v>
      </c>
      <c r="C10230" s="8">
        <v>7</v>
      </c>
    </row>
    <row r="10231" spans="1:3" ht="16" x14ac:dyDescent="0.2">
      <c r="A10231" s="8">
        <v>476</v>
      </c>
      <c r="B10231" s="8">
        <v>7</v>
      </c>
      <c r="C10231" s="8">
        <v>8</v>
      </c>
    </row>
    <row r="10232" spans="1:3" ht="16" x14ac:dyDescent="0.2">
      <c r="A10232" s="8">
        <v>9711</v>
      </c>
      <c r="B10232" s="8">
        <v>7</v>
      </c>
      <c r="C10232" s="8">
        <v>7</v>
      </c>
    </row>
    <row r="10233" spans="1:3" ht="16" x14ac:dyDescent="0.2">
      <c r="A10233" s="8">
        <v>6789</v>
      </c>
      <c r="B10233" s="8">
        <v>7</v>
      </c>
      <c r="C10233" s="8">
        <v>7</v>
      </c>
    </row>
    <row r="10234" spans="1:3" ht="16" x14ac:dyDescent="0.2">
      <c r="A10234" s="8">
        <v>22969</v>
      </c>
      <c r="B10234" s="8">
        <v>7</v>
      </c>
      <c r="C10234" s="8">
        <v>10</v>
      </c>
    </row>
    <row r="10235" spans="1:3" ht="16" x14ac:dyDescent="0.2">
      <c r="A10235" s="8">
        <v>12506</v>
      </c>
      <c r="B10235" s="8">
        <v>7</v>
      </c>
      <c r="C10235" s="8">
        <v>8</v>
      </c>
    </row>
    <row r="10236" spans="1:3" ht="16" x14ac:dyDescent="0.2">
      <c r="A10236" s="8">
        <v>5922</v>
      </c>
      <c r="B10236" s="8">
        <v>7</v>
      </c>
      <c r="C10236" s="8">
        <v>8</v>
      </c>
    </row>
    <row r="10237" spans="1:3" ht="16" x14ac:dyDescent="0.2">
      <c r="A10237" s="8">
        <v>2370</v>
      </c>
      <c r="B10237" s="8">
        <v>7</v>
      </c>
      <c r="C10237" s="8">
        <v>7</v>
      </c>
    </row>
    <row r="10238" spans="1:3" ht="16" x14ac:dyDescent="0.2">
      <c r="A10238" s="8">
        <v>29855</v>
      </c>
      <c r="B10238" s="8">
        <v>7</v>
      </c>
      <c r="C10238" s="8">
        <v>9</v>
      </c>
    </row>
    <row r="10239" spans="1:3" ht="16" x14ac:dyDescent="0.2">
      <c r="A10239" s="8">
        <v>11801</v>
      </c>
      <c r="B10239" s="8">
        <v>7</v>
      </c>
      <c r="C10239" s="8">
        <v>7</v>
      </c>
    </row>
    <row r="10240" spans="1:3" ht="16" x14ac:dyDescent="0.2">
      <c r="A10240" s="8">
        <v>30044</v>
      </c>
      <c r="B10240" s="8">
        <v>7</v>
      </c>
      <c r="C10240" s="8">
        <v>7</v>
      </c>
    </row>
    <row r="10241" spans="1:3" ht="16" x14ac:dyDescent="0.2">
      <c r="A10241" s="8">
        <v>428</v>
      </c>
      <c r="B10241" s="8">
        <v>7</v>
      </c>
      <c r="C10241" s="8">
        <v>7</v>
      </c>
    </row>
    <row r="10242" spans="1:3" ht="16" x14ac:dyDescent="0.2">
      <c r="A10242" s="8">
        <v>22770</v>
      </c>
      <c r="B10242" s="8">
        <v>7</v>
      </c>
      <c r="C10242" s="8">
        <v>7</v>
      </c>
    </row>
    <row r="10243" spans="1:3" ht="16" x14ac:dyDescent="0.2">
      <c r="A10243" s="8">
        <v>30967</v>
      </c>
      <c r="B10243" s="8">
        <v>7</v>
      </c>
      <c r="C10243" s="8">
        <v>7</v>
      </c>
    </row>
    <row r="10244" spans="1:3" ht="16" x14ac:dyDescent="0.2">
      <c r="A10244" s="8">
        <v>2157</v>
      </c>
      <c r="B10244" s="8">
        <v>7</v>
      </c>
      <c r="C10244" s="8">
        <v>11</v>
      </c>
    </row>
    <row r="10245" spans="1:3" ht="16" x14ac:dyDescent="0.2">
      <c r="A10245" s="8">
        <v>13010</v>
      </c>
      <c r="B10245" s="8">
        <v>7</v>
      </c>
      <c r="C10245" s="8">
        <v>12</v>
      </c>
    </row>
    <row r="10246" spans="1:3" ht="16" x14ac:dyDescent="0.2">
      <c r="A10246" s="8">
        <v>18676</v>
      </c>
      <c r="B10246" s="8">
        <v>7</v>
      </c>
      <c r="C10246" s="8">
        <v>7</v>
      </c>
    </row>
    <row r="10247" spans="1:3" ht="16" x14ac:dyDescent="0.2">
      <c r="A10247" s="8">
        <v>2232</v>
      </c>
      <c r="B10247" s="8">
        <v>7</v>
      </c>
      <c r="C10247" s="8">
        <v>7</v>
      </c>
    </row>
    <row r="10248" spans="1:3" ht="16" x14ac:dyDescent="0.2">
      <c r="A10248" s="8">
        <v>30935</v>
      </c>
      <c r="B10248" s="8">
        <v>7</v>
      </c>
      <c r="C10248" s="8">
        <v>7</v>
      </c>
    </row>
    <row r="10249" spans="1:3" ht="16" x14ac:dyDescent="0.2">
      <c r="A10249" s="8">
        <v>25894</v>
      </c>
      <c r="B10249" s="8">
        <v>7</v>
      </c>
      <c r="C10249" s="8">
        <v>7</v>
      </c>
    </row>
    <row r="10250" spans="1:3" ht="16" x14ac:dyDescent="0.2">
      <c r="A10250" s="8">
        <v>31490</v>
      </c>
      <c r="B10250" s="8">
        <v>7</v>
      </c>
      <c r="C10250" s="8">
        <v>7</v>
      </c>
    </row>
    <row r="10251" spans="1:3" ht="16" x14ac:dyDescent="0.2">
      <c r="A10251" s="8">
        <v>4931</v>
      </c>
      <c r="B10251" s="8">
        <v>7</v>
      </c>
      <c r="C10251" s="8">
        <v>7</v>
      </c>
    </row>
    <row r="10252" spans="1:3" ht="16" x14ac:dyDescent="0.2">
      <c r="A10252" s="8">
        <v>17095</v>
      </c>
      <c r="B10252" s="8">
        <v>7</v>
      </c>
      <c r="C10252" s="8">
        <v>7</v>
      </c>
    </row>
    <row r="10253" spans="1:3" ht="16" x14ac:dyDescent="0.2">
      <c r="A10253" s="8">
        <v>23050</v>
      </c>
      <c r="B10253" s="8">
        <v>7</v>
      </c>
      <c r="C10253" s="8">
        <v>7</v>
      </c>
    </row>
    <row r="10254" spans="1:3" ht="16" x14ac:dyDescent="0.2">
      <c r="A10254" s="8">
        <v>17338</v>
      </c>
      <c r="B10254" s="8">
        <v>7</v>
      </c>
      <c r="C10254" s="8">
        <v>7</v>
      </c>
    </row>
    <row r="10255" spans="1:3" ht="16" x14ac:dyDescent="0.2">
      <c r="A10255" s="8">
        <v>20499</v>
      </c>
      <c r="B10255" s="8">
        <v>7</v>
      </c>
      <c r="C10255" s="8">
        <v>7</v>
      </c>
    </row>
    <row r="10256" spans="1:3" ht="16" x14ac:dyDescent="0.2">
      <c r="A10256" s="8">
        <v>5415</v>
      </c>
      <c r="B10256" s="8">
        <v>7</v>
      </c>
      <c r="C10256" s="8">
        <v>8</v>
      </c>
    </row>
    <row r="10257" spans="1:3" ht="16" x14ac:dyDescent="0.2">
      <c r="A10257" s="8">
        <v>12839</v>
      </c>
      <c r="B10257" s="8">
        <v>7</v>
      </c>
      <c r="C10257" s="8">
        <v>7</v>
      </c>
    </row>
    <row r="10258" spans="1:3" ht="16" x14ac:dyDescent="0.2">
      <c r="A10258" s="8">
        <v>29665</v>
      </c>
      <c r="B10258" s="8">
        <v>7</v>
      </c>
      <c r="C10258" s="8">
        <v>7</v>
      </c>
    </row>
    <row r="10259" spans="1:3" ht="16" x14ac:dyDescent="0.2">
      <c r="A10259" s="8">
        <v>27833</v>
      </c>
      <c r="B10259" s="8">
        <v>7</v>
      </c>
      <c r="C10259" s="8">
        <v>7</v>
      </c>
    </row>
    <row r="10260" spans="1:3" ht="16" x14ac:dyDescent="0.2">
      <c r="A10260" s="8">
        <v>12884</v>
      </c>
      <c r="B10260" s="8">
        <v>7</v>
      </c>
      <c r="C10260" s="8">
        <v>7</v>
      </c>
    </row>
    <row r="10261" spans="1:3" ht="16" x14ac:dyDescent="0.2">
      <c r="A10261" s="8">
        <v>7489</v>
      </c>
      <c r="B10261" s="8">
        <v>7</v>
      </c>
      <c r="C10261" s="8">
        <v>8</v>
      </c>
    </row>
    <row r="10262" spans="1:3" ht="16" x14ac:dyDescent="0.2">
      <c r="A10262" s="8">
        <v>10701</v>
      </c>
      <c r="B10262" s="8">
        <v>7</v>
      </c>
      <c r="C10262" s="8">
        <v>7</v>
      </c>
    </row>
    <row r="10263" spans="1:3" ht="16" x14ac:dyDescent="0.2">
      <c r="A10263" s="8">
        <v>22359</v>
      </c>
      <c r="B10263" s="8">
        <v>7</v>
      </c>
      <c r="C10263" s="8">
        <v>7</v>
      </c>
    </row>
    <row r="10264" spans="1:3" ht="16" x14ac:dyDescent="0.2">
      <c r="A10264" s="8">
        <v>3419</v>
      </c>
      <c r="B10264" s="8">
        <v>7</v>
      </c>
      <c r="C10264" s="8">
        <v>7</v>
      </c>
    </row>
    <row r="10265" spans="1:3" ht="16" x14ac:dyDescent="0.2">
      <c r="A10265" s="8">
        <v>12156</v>
      </c>
      <c r="B10265" s="8">
        <v>7</v>
      </c>
      <c r="C10265" s="8">
        <v>7</v>
      </c>
    </row>
    <row r="10266" spans="1:3" ht="16" x14ac:dyDescent="0.2">
      <c r="A10266" s="8">
        <v>23591</v>
      </c>
      <c r="B10266" s="8">
        <v>7</v>
      </c>
      <c r="C10266" s="8">
        <v>7</v>
      </c>
    </row>
    <row r="10267" spans="1:3" ht="16" x14ac:dyDescent="0.2">
      <c r="A10267" s="8">
        <v>10754</v>
      </c>
      <c r="B10267" s="8">
        <v>7</v>
      </c>
      <c r="C10267" s="8">
        <v>7</v>
      </c>
    </row>
    <row r="10268" spans="1:3" ht="16" x14ac:dyDescent="0.2">
      <c r="A10268" s="8">
        <v>17346</v>
      </c>
      <c r="B10268" s="8">
        <v>7</v>
      </c>
      <c r="C10268" s="8">
        <v>12</v>
      </c>
    </row>
    <row r="10269" spans="1:3" ht="16" x14ac:dyDescent="0.2">
      <c r="A10269" s="8">
        <v>20584</v>
      </c>
      <c r="B10269" s="8">
        <v>7</v>
      </c>
      <c r="C10269" s="8">
        <v>7</v>
      </c>
    </row>
    <row r="10270" spans="1:3" ht="16" x14ac:dyDescent="0.2">
      <c r="A10270" s="8">
        <v>8123</v>
      </c>
      <c r="B10270" s="8">
        <v>7</v>
      </c>
      <c r="C10270" s="8">
        <v>7</v>
      </c>
    </row>
    <row r="10271" spans="1:3" ht="16" x14ac:dyDescent="0.2">
      <c r="A10271" s="8">
        <v>28898</v>
      </c>
      <c r="B10271" s="8">
        <v>7</v>
      </c>
      <c r="C10271" s="8">
        <v>7</v>
      </c>
    </row>
    <row r="10272" spans="1:3" ht="16" x14ac:dyDescent="0.2">
      <c r="A10272" s="8">
        <v>13667</v>
      </c>
      <c r="B10272" s="8">
        <v>7</v>
      </c>
      <c r="C10272" s="8">
        <v>7</v>
      </c>
    </row>
    <row r="10273" spans="1:3" ht="16" x14ac:dyDescent="0.2">
      <c r="A10273" s="8">
        <v>26066</v>
      </c>
      <c r="B10273" s="8">
        <v>7</v>
      </c>
      <c r="C10273" s="8">
        <v>7</v>
      </c>
    </row>
    <row r="10274" spans="1:3" ht="16" x14ac:dyDescent="0.2">
      <c r="A10274" s="8">
        <v>22283</v>
      </c>
      <c r="B10274" s="8">
        <v>7</v>
      </c>
      <c r="C10274" s="8">
        <v>11</v>
      </c>
    </row>
    <row r="10275" spans="1:3" ht="16" x14ac:dyDescent="0.2">
      <c r="A10275" s="8">
        <v>19092</v>
      </c>
      <c r="B10275" s="8">
        <v>7</v>
      </c>
      <c r="C10275" s="8">
        <v>7</v>
      </c>
    </row>
    <row r="10276" spans="1:3" ht="16" x14ac:dyDescent="0.2">
      <c r="A10276" s="8">
        <v>28178</v>
      </c>
      <c r="B10276" s="8">
        <v>7</v>
      </c>
      <c r="C10276" s="8">
        <v>10</v>
      </c>
    </row>
    <row r="10277" spans="1:3" ht="16" x14ac:dyDescent="0.2">
      <c r="A10277" s="8">
        <v>61</v>
      </c>
      <c r="B10277" s="8">
        <v>7</v>
      </c>
      <c r="C10277" s="8">
        <v>8</v>
      </c>
    </row>
    <row r="10278" spans="1:3" ht="16" x14ac:dyDescent="0.2">
      <c r="A10278" s="8">
        <v>14862</v>
      </c>
      <c r="B10278" s="8">
        <v>7</v>
      </c>
      <c r="C10278" s="8">
        <v>7</v>
      </c>
    </row>
    <row r="10279" spans="1:3" ht="16" x14ac:dyDescent="0.2">
      <c r="A10279" s="8">
        <v>29909</v>
      </c>
      <c r="B10279" s="8">
        <v>7</v>
      </c>
      <c r="C10279" s="8">
        <v>7</v>
      </c>
    </row>
    <row r="10280" spans="1:3" ht="16" x14ac:dyDescent="0.2">
      <c r="A10280" s="8">
        <v>20930</v>
      </c>
      <c r="B10280" s="8">
        <v>7</v>
      </c>
      <c r="C10280" s="8">
        <v>7</v>
      </c>
    </row>
    <row r="10281" spans="1:3" ht="16" x14ac:dyDescent="0.2">
      <c r="A10281" s="8">
        <v>14590</v>
      </c>
      <c r="B10281" s="8">
        <v>7</v>
      </c>
      <c r="C10281" s="8">
        <v>8</v>
      </c>
    </row>
    <row r="10282" spans="1:3" ht="16" x14ac:dyDescent="0.2">
      <c r="A10282" s="8">
        <v>8864</v>
      </c>
      <c r="B10282" s="8">
        <v>7</v>
      </c>
      <c r="C10282" s="8">
        <v>7</v>
      </c>
    </row>
    <row r="10283" spans="1:3" ht="16" x14ac:dyDescent="0.2">
      <c r="A10283" s="8">
        <v>24797</v>
      </c>
      <c r="B10283" s="8">
        <v>7</v>
      </c>
      <c r="C10283" s="8">
        <v>7</v>
      </c>
    </row>
    <row r="10284" spans="1:3" ht="16" x14ac:dyDescent="0.2">
      <c r="A10284" s="8">
        <v>12168</v>
      </c>
      <c r="B10284" s="8">
        <v>7</v>
      </c>
      <c r="C10284" s="8">
        <v>7</v>
      </c>
    </row>
    <row r="10285" spans="1:3" ht="16" x14ac:dyDescent="0.2">
      <c r="A10285" s="8">
        <v>27377</v>
      </c>
      <c r="B10285" s="8">
        <v>7</v>
      </c>
      <c r="C10285" s="8">
        <v>7</v>
      </c>
    </row>
    <row r="10286" spans="1:3" ht="16" x14ac:dyDescent="0.2">
      <c r="A10286" s="8">
        <v>25641</v>
      </c>
      <c r="B10286" s="8">
        <v>7</v>
      </c>
      <c r="C10286" s="8">
        <v>7</v>
      </c>
    </row>
    <row r="10287" spans="1:3" ht="16" x14ac:dyDescent="0.2">
      <c r="A10287" s="8">
        <v>3201</v>
      </c>
      <c r="B10287" s="8">
        <v>7</v>
      </c>
      <c r="C10287" s="8">
        <v>7</v>
      </c>
    </row>
    <row r="10288" spans="1:3" ht="16" x14ac:dyDescent="0.2">
      <c r="A10288" s="8">
        <v>7682</v>
      </c>
      <c r="B10288" s="8">
        <v>7</v>
      </c>
      <c r="C10288" s="8">
        <v>7</v>
      </c>
    </row>
    <row r="10289" spans="1:3" ht="16" x14ac:dyDescent="0.2">
      <c r="A10289" s="8">
        <v>11534</v>
      </c>
      <c r="B10289" s="8">
        <v>7</v>
      </c>
      <c r="C10289" s="8">
        <v>7</v>
      </c>
    </row>
    <row r="10290" spans="1:3" ht="16" x14ac:dyDescent="0.2">
      <c r="A10290" s="8">
        <v>22351</v>
      </c>
      <c r="B10290" s="8">
        <v>7</v>
      </c>
      <c r="C10290" s="8">
        <v>7</v>
      </c>
    </row>
    <row r="10291" spans="1:3" ht="16" x14ac:dyDescent="0.2">
      <c r="A10291" s="8">
        <v>11231</v>
      </c>
      <c r="B10291" s="8">
        <v>7</v>
      </c>
      <c r="C10291" s="8">
        <v>7</v>
      </c>
    </row>
    <row r="10292" spans="1:3" ht="16" x14ac:dyDescent="0.2">
      <c r="A10292" s="8">
        <v>12463</v>
      </c>
      <c r="B10292" s="8">
        <v>7</v>
      </c>
      <c r="C10292" s="8">
        <v>8</v>
      </c>
    </row>
    <row r="10293" spans="1:3" ht="16" x14ac:dyDescent="0.2">
      <c r="A10293" s="8">
        <v>27509</v>
      </c>
      <c r="B10293" s="8">
        <v>7</v>
      </c>
      <c r="C10293" s="8">
        <v>7</v>
      </c>
    </row>
    <row r="10294" spans="1:3" ht="16" x14ac:dyDescent="0.2">
      <c r="A10294" s="8">
        <v>23506</v>
      </c>
      <c r="B10294" s="8">
        <v>7</v>
      </c>
      <c r="C10294" s="8">
        <v>7</v>
      </c>
    </row>
    <row r="10295" spans="1:3" ht="16" x14ac:dyDescent="0.2">
      <c r="A10295" s="8">
        <v>4389</v>
      </c>
      <c r="B10295" s="8">
        <v>7</v>
      </c>
      <c r="C10295" s="8">
        <v>9</v>
      </c>
    </row>
    <row r="10296" spans="1:3" ht="16" x14ac:dyDescent="0.2">
      <c r="A10296" s="8">
        <v>6249</v>
      </c>
      <c r="B10296" s="8">
        <v>7</v>
      </c>
      <c r="C10296" s="8">
        <v>7</v>
      </c>
    </row>
    <row r="10297" spans="1:3" ht="16" x14ac:dyDescent="0.2">
      <c r="A10297" s="8">
        <v>4631</v>
      </c>
      <c r="B10297" s="8">
        <v>7</v>
      </c>
      <c r="C10297" s="8">
        <v>7</v>
      </c>
    </row>
    <row r="10298" spans="1:3" ht="16" x14ac:dyDescent="0.2">
      <c r="A10298" s="8">
        <v>32260</v>
      </c>
      <c r="B10298" s="8">
        <v>7</v>
      </c>
      <c r="C10298" s="8">
        <v>7</v>
      </c>
    </row>
    <row r="10299" spans="1:3" ht="16" x14ac:dyDescent="0.2">
      <c r="A10299" s="8">
        <v>20866</v>
      </c>
      <c r="B10299" s="8">
        <v>7</v>
      </c>
      <c r="C10299" s="8">
        <v>7</v>
      </c>
    </row>
    <row r="10300" spans="1:3" ht="16" x14ac:dyDescent="0.2">
      <c r="A10300" s="8">
        <v>9560</v>
      </c>
      <c r="B10300" s="8">
        <v>7</v>
      </c>
      <c r="C10300" s="8">
        <v>7</v>
      </c>
    </row>
    <row r="10301" spans="1:3" ht="16" x14ac:dyDescent="0.2">
      <c r="A10301" s="8">
        <v>17997</v>
      </c>
      <c r="B10301" s="8">
        <v>7</v>
      </c>
      <c r="C10301" s="8">
        <v>7</v>
      </c>
    </row>
    <row r="10302" spans="1:3" ht="16" x14ac:dyDescent="0.2">
      <c r="A10302" s="8">
        <v>7699</v>
      </c>
      <c r="B10302" s="8">
        <v>7</v>
      </c>
      <c r="C10302" s="8">
        <v>12</v>
      </c>
    </row>
    <row r="10303" spans="1:3" ht="16" x14ac:dyDescent="0.2">
      <c r="A10303" s="8">
        <v>747</v>
      </c>
      <c r="B10303" s="8">
        <v>7</v>
      </c>
      <c r="C10303" s="8">
        <v>7</v>
      </c>
    </row>
    <row r="10304" spans="1:3" ht="16" x14ac:dyDescent="0.2">
      <c r="A10304" s="8">
        <v>30238</v>
      </c>
      <c r="B10304" s="8">
        <v>7</v>
      </c>
      <c r="C10304" s="8">
        <v>7</v>
      </c>
    </row>
    <row r="10305" spans="1:3" ht="16" x14ac:dyDescent="0.2">
      <c r="A10305" s="8">
        <v>25558</v>
      </c>
      <c r="B10305" s="8">
        <v>7</v>
      </c>
      <c r="C10305" s="8">
        <v>7</v>
      </c>
    </row>
    <row r="10306" spans="1:3" ht="16" x14ac:dyDescent="0.2">
      <c r="A10306" s="8">
        <v>10114</v>
      </c>
      <c r="B10306" s="8">
        <v>7</v>
      </c>
      <c r="C10306" s="8">
        <v>7</v>
      </c>
    </row>
    <row r="10307" spans="1:3" ht="16" x14ac:dyDescent="0.2">
      <c r="A10307" s="8">
        <v>31077</v>
      </c>
      <c r="B10307" s="8">
        <v>7</v>
      </c>
      <c r="C10307" s="8">
        <v>10</v>
      </c>
    </row>
    <row r="10308" spans="1:3" ht="16" x14ac:dyDescent="0.2">
      <c r="A10308" s="8">
        <v>18808</v>
      </c>
      <c r="B10308" s="8">
        <v>7</v>
      </c>
      <c r="C10308" s="8">
        <v>8</v>
      </c>
    </row>
    <row r="10309" spans="1:3" ht="16" x14ac:dyDescent="0.2">
      <c r="A10309" s="8">
        <v>32411</v>
      </c>
      <c r="B10309" s="8">
        <v>7</v>
      </c>
      <c r="C10309" s="8">
        <v>10</v>
      </c>
    </row>
    <row r="10310" spans="1:3" ht="16" x14ac:dyDescent="0.2">
      <c r="A10310" s="8">
        <v>30612</v>
      </c>
      <c r="B10310" s="8">
        <v>7</v>
      </c>
      <c r="C10310" s="8">
        <v>7</v>
      </c>
    </row>
    <row r="10311" spans="1:3" ht="16" x14ac:dyDescent="0.2">
      <c r="A10311" s="8">
        <v>31402</v>
      </c>
      <c r="B10311" s="8">
        <v>7</v>
      </c>
      <c r="C10311" s="8">
        <v>7</v>
      </c>
    </row>
    <row r="10312" spans="1:3" ht="16" x14ac:dyDescent="0.2">
      <c r="A10312" s="8">
        <v>13496</v>
      </c>
      <c r="B10312" s="8">
        <v>7</v>
      </c>
      <c r="C10312" s="8">
        <v>10</v>
      </c>
    </row>
    <row r="10313" spans="1:3" ht="16" x14ac:dyDescent="0.2">
      <c r="A10313" s="8">
        <v>21556</v>
      </c>
      <c r="B10313" s="8">
        <v>7</v>
      </c>
      <c r="C10313" s="8">
        <v>7</v>
      </c>
    </row>
    <row r="10314" spans="1:3" ht="16" x14ac:dyDescent="0.2">
      <c r="A10314" s="8">
        <v>11571</v>
      </c>
      <c r="B10314" s="8">
        <v>7</v>
      </c>
      <c r="C10314" s="8">
        <v>7</v>
      </c>
    </row>
    <row r="10315" spans="1:3" ht="16" x14ac:dyDescent="0.2">
      <c r="A10315" s="8">
        <v>14374</v>
      </c>
      <c r="B10315" s="8">
        <v>7</v>
      </c>
      <c r="C10315" s="8">
        <v>7</v>
      </c>
    </row>
    <row r="10316" spans="1:3" ht="16" x14ac:dyDescent="0.2">
      <c r="A10316" s="8">
        <v>21558</v>
      </c>
      <c r="B10316" s="8">
        <v>7</v>
      </c>
      <c r="C10316" s="8">
        <v>7</v>
      </c>
    </row>
    <row r="10317" spans="1:3" ht="16" x14ac:dyDescent="0.2">
      <c r="A10317" s="8">
        <v>7888</v>
      </c>
      <c r="B10317" s="8">
        <v>7</v>
      </c>
      <c r="C10317" s="8">
        <v>7</v>
      </c>
    </row>
    <row r="10318" spans="1:3" ht="16" x14ac:dyDescent="0.2">
      <c r="A10318" s="8">
        <v>11898</v>
      </c>
      <c r="B10318" s="8">
        <v>7</v>
      </c>
      <c r="C10318" s="8">
        <v>12</v>
      </c>
    </row>
    <row r="10319" spans="1:3" ht="16" x14ac:dyDescent="0.2">
      <c r="A10319" s="8">
        <v>4622</v>
      </c>
      <c r="B10319" s="8">
        <v>7</v>
      </c>
      <c r="C10319" s="8">
        <v>7</v>
      </c>
    </row>
    <row r="10320" spans="1:3" ht="16" x14ac:dyDescent="0.2">
      <c r="A10320" s="8">
        <v>8796</v>
      </c>
      <c r="B10320" s="8">
        <v>7</v>
      </c>
      <c r="C10320" s="8">
        <v>8</v>
      </c>
    </row>
    <row r="10321" spans="1:3" ht="16" x14ac:dyDescent="0.2">
      <c r="A10321" s="8">
        <v>3787</v>
      </c>
      <c r="B10321" s="8">
        <v>7</v>
      </c>
      <c r="C10321" s="8">
        <v>7</v>
      </c>
    </row>
    <row r="10322" spans="1:3" ht="16" x14ac:dyDescent="0.2">
      <c r="A10322" s="8">
        <v>25221</v>
      </c>
      <c r="B10322" s="8">
        <v>7</v>
      </c>
      <c r="C10322" s="8">
        <v>14</v>
      </c>
    </row>
    <row r="10323" spans="1:3" ht="16" x14ac:dyDescent="0.2">
      <c r="A10323" s="8">
        <v>10314</v>
      </c>
      <c r="B10323" s="8">
        <v>7</v>
      </c>
      <c r="C10323" s="8">
        <v>7</v>
      </c>
    </row>
    <row r="10324" spans="1:3" ht="16" x14ac:dyDescent="0.2">
      <c r="A10324" s="8">
        <v>18690</v>
      </c>
      <c r="B10324" s="8">
        <v>7</v>
      </c>
      <c r="C10324" s="8">
        <v>8</v>
      </c>
    </row>
    <row r="10325" spans="1:3" ht="16" x14ac:dyDescent="0.2">
      <c r="A10325" s="8">
        <v>20164</v>
      </c>
      <c r="B10325" s="8">
        <v>7</v>
      </c>
      <c r="C10325" s="8">
        <v>7</v>
      </c>
    </row>
    <row r="10326" spans="1:3" ht="16" x14ac:dyDescent="0.2">
      <c r="A10326" s="8">
        <v>10917</v>
      </c>
      <c r="B10326" s="8">
        <v>7</v>
      </c>
      <c r="C10326" s="8">
        <v>7</v>
      </c>
    </row>
    <row r="10327" spans="1:3" ht="16" x14ac:dyDescent="0.2">
      <c r="A10327" s="8">
        <v>9852</v>
      </c>
      <c r="B10327" s="8">
        <v>7</v>
      </c>
      <c r="C10327" s="8">
        <v>7</v>
      </c>
    </row>
    <row r="10328" spans="1:3" ht="16" x14ac:dyDescent="0.2">
      <c r="A10328" s="8">
        <v>14343</v>
      </c>
      <c r="B10328" s="8">
        <v>7</v>
      </c>
      <c r="C10328" s="8">
        <v>7</v>
      </c>
    </row>
    <row r="10329" spans="1:3" ht="16" x14ac:dyDescent="0.2">
      <c r="A10329" s="8">
        <v>24064</v>
      </c>
      <c r="B10329" s="8">
        <v>7</v>
      </c>
      <c r="C10329" s="8">
        <v>7</v>
      </c>
    </row>
    <row r="10330" spans="1:3" ht="16" x14ac:dyDescent="0.2">
      <c r="A10330" s="8">
        <v>26683</v>
      </c>
      <c r="B10330" s="8">
        <v>7</v>
      </c>
      <c r="C10330" s="8">
        <v>7</v>
      </c>
    </row>
    <row r="10331" spans="1:3" ht="16" x14ac:dyDescent="0.2">
      <c r="A10331" s="8">
        <v>25452</v>
      </c>
      <c r="B10331" s="8">
        <v>7</v>
      </c>
      <c r="C10331" s="8">
        <v>7</v>
      </c>
    </row>
    <row r="10332" spans="1:3" ht="16" x14ac:dyDescent="0.2">
      <c r="A10332" s="8">
        <v>8742</v>
      </c>
      <c r="B10332" s="8">
        <v>7</v>
      </c>
      <c r="C10332" s="8">
        <v>7</v>
      </c>
    </row>
    <row r="10333" spans="1:3" ht="16" x14ac:dyDescent="0.2">
      <c r="A10333" s="8">
        <v>3626</v>
      </c>
      <c r="B10333" s="8">
        <v>7</v>
      </c>
      <c r="C10333" s="8">
        <v>7</v>
      </c>
    </row>
    <row r="10334" spans="1:3" ht="16" x14ac:dyDescent="0.2">
      <c r="A10334" s="8">
        <v>13395</v>
      </c>
      <c r="B10334" s="8">
        <v>7</v>
      </c>
      <c r="C10334" s="8">
        <v>7</v>
      </c>
    </row>
    <row r="10335" spans="1:3" ht="16" x14ac:dyDescent="0.2">
      <c r="A10335" s="8">
        <v>21759</v>
      </c>
      <c r="B10335" s="8">
        <v>7</v>
      </c>
      <c r="C10335" s="8">
        <v>7</v>
      </c>
    </row>
    <row r="10336" spans="1:3" ht="16" x14ac:dyDescent="0.2">
      <c r="A10336" s="8">
        <v>7349</v>
      </c>
      <c r="B10336" s="8">
        <v>7</v>
      </c>
      <c r="C10336" s="8">
        <v>7</v>
      </c>
    </row>
    <row r="10337" spans="1:3" ht="16" x14ac:dyDescent="0.2">
      <c r="A10337" s="8">
        <v>31930</v>
      </c>
      <c r="B10337" s="8">
        <v>7</v>
      </c>
      <c r="C10337" s="8">
        <v>7</v>
      </c>
    </row>
    <row r="10338" spans="1:3" ht="16" x14ac:dyDescent="0.2">
      <c r="A10338" s="8">
        <v>17470</v>
      </c>
      <c r="B10338" s="8">
        <v>7</v>
      </c>
      <c r="C10338" s="8">
        <v>7</v>
      </c>
    </row>
    <row r="10339" spans="1:3" ht="16" x14ac:dyDescent="0.2">
      <c r="A10339" s="8">
        <v>9654</v>
      </c>
      <c r="B10339" s="8">
        <v>7</v>
      </c>
      <c r="C10339" s="8">
        <v>7</v>
      </c>
    </row>
    <row r="10340" spans="1:3" ht="16" x14ac:dyDescent="0.2">
      <c r="A10340" s="8">
        <v>25738</v>
      </c>
      <c r="B10340" s="8">
        <v>7</v>
      </c>
      <c r="C10340" s="8">
        <v>8</v>
      </c>
    </row>
    <row r="10341" spans="1:3" ht="16" x14ac:dyDescent="0.2">
      <c r="A10341" s="8">
        <v>18851</v>
      </c>
      <c r="B10341" s="8">
        <v>7</v>
      </c>
      <c r="C10341" s="8">
        <v>7</v>
      </c>
    </row>
    <row r="10342" spans="1:3" ht="16" x14ac:dyDescent="0.2">
      <c r="A10342" s="8">
        <v>10466</v>
      </c>
      <c r="B10342" s="8">
        <v>7</v>
      </c>
      <c r="C10342" s="8">
        <v>7</v>
      </c>
    </row>
    <row r="10343" spans="1:3" ht="16" x14ac:dyDescent="0.2">
      <c r="A10343" s="8">
        <v>9891</v>
      </c>
      <c r="B10343" s="8">
        <v>7</v>
      </c>
      <c r="C10343" s="8">
        <v>7</v>
      </c>
    </row>
    <row r="10344" spans="1:3" ht="16" x14ac:dyDescent="0.2">
      <c r="A10344" s="8">
        <v>6806</v>
      </c>
      <c r="B10344" s="8">
        <v>7</v>
      </c>
      <c r="C10344" s="8">
        <v>7</v>
      </c>
    </row>
    <row r="10345" spans="1:3" ht="16" x14ac:dyDescent="0.2">
      <c r="A10345" s="8">
        <v>8007</v>
      </c>
      <c r="B10345" s="8">
        <v>7</v>
      </c>
      <c r="C10345" s="8">
        <v>11</v>
      </c>
    </row>
    <row r="10346" spans="1:3" ht="16" x14ac:dyDescent="0.2">
      <c r="A10346" s="8">
        <v>22661</v>
      </c>
      <c r="B10346" s="8">
        <v>7</v>
      </c>
      <c r="C10346" s="8">
        <v>7</v>
      </c>
    </row>
    <row r="10347" spans="1:3" ht="16" x14ac:dyDescent="0.2">
      <c r="A10347" s="8">
        <v>10803</v>
      </c>
      <c r="B10347" s="8">
        <v>7</v>
      </c>
      <c r="C10347" s="8">
        <v>8</v>
      </c>
    </row>
    <row r="10348" spans="1:3" ht="16" x14ac:dyDescent="0.2">
      <c r="A10348" s="8">
        <v>30943</v>
      </c>
      <c r="B10348" s="8">
        <v>7</v>
      </c>
      <c r="C10348" s="8">
        <v>7</v>
      </c>
    </row>
    <row r="10349" spans="1:3" ht="16" x14ac:dyDescent="0.2">
      <c r="A10349" s="8">
        <v>13099</v>
      </c>
      <c r="B10349" s="8">
        <v>7</v>
      </c>
      <c r="C10349" s="8">
        <v>8</v>
      </c>
    </row>
    <row r="10350" spans="1:3" ht="16" x14ac:dyDescent="0.2">
      <c r="A10350" s="8">
        <v>26392</v>
      </c>
      <c r="B10350" s="8">
        <v>7</v>
      </c>
      <c r="C10350" s="8">
        <v>7</v>
      </c>
    </row>
    <row r="10351" spans="1:3" ht="16" x14ac:dyDescent="0.2">
      <c r="A10351" s="8">
        <v>7909</v>
      </c>
      <c r="B10351" s="8">
        <v>7</v>
      </c>
      <c r="C10351" s="8">
        <v>7</v>
      </c>
    </row>
    <row r="10352" spans="1:3" ht="16" x14ac:dyDescent="0.2">
      <c r="A10352" s="8">
        <v>9603</v>
      </c>
      <c r="B10352" s="8">
        <v>7</v>
      </c>
      <c r="C10352" s="8">
        <v>7</v>
      </c>
    </row>
    <row r="10353" spans="1:3" ht="16" x14ac:dyDescent="0.2">
      <c r="A10353" s="8">
        <v>25827</v>
      </c>
      <c r="B10353" s="8">
        <v>7</v>
      </c>
      <c r="C10353" s="8">
        <v>7</v>
      </c>
    </row>
    <row r="10354" spans="1:3" ht="16" x14ac:dyDescent="0.2">
      <c r="A10354" s="8">
        <v>13478</v>
      </c>
      <c r="B10354" s="8">
        <v>7</v>
      </c>
      <c r="C10354" s="8">
        <v>7</v>
      </c>
    </row>
    <row r="10355" spans="1:3" ht="16" x14ac:dyDescent="0.2">
      <c r="A10355" s="8">
        <v>4464</v>
      </c>
      <c r="B10355" s="8">
        <v>7</v>
      </c>
      <c r="C10355" s="8">
        <v>12</v>
      </c>
    </row>
    <row r="10356" spans="1:3" ht="16" x14ac:dyDescent="0.2">
      <c r="A10356" s="8">
        <v>21138</v>
      </c>
      <c r="B10356" s="8">
        <v>7</v>
      </c>
      <c r="C10356" s="8">
        <v>9</v>
      </c>
    </row>
    <row r="10357" spans="1:3" ht="16" x14ac:dyDescent="0.2">
      <c r="A10357" s="8">
        <v>8098</v>
      </c>
      <c r="B10357" s="8">
        <v>7</v>
      </c>
      <c r="C10357" s="8">
        <v>7</v>
      </c>
    </row>
    <row r="10358" spans="1:3" ht="16" x14ac:dyDescent="0.2">
      <c r="A10358" s="8">
        <v>31998</v>
      </c>
      <c r="B10358" s="8">
        <v>7</v>
      </c>
      <c r="C10358" s="8">
        <v>8</v>
      </c>
    </row>
    <row r="10359" spans="1:3" ht="16" x14ac:dyDescent="0.2">
      <c r="A10359" s="8">
        <v>8561</v>
      </c>
      <c r="B10359" s="8">
        <v>7</v>
      </c>
      <c r="C10359" s="8">
        <v>7</v>
      </c>
    </row>
    <row r="10360" spans="1:3" ht="16" x14ac:dyDescent="0.2">
      <c r="A10360" s="8">
        <v>32113</v>
      </c>
      <c r="B10360" s="8">
        <v>7</v>
      </c>
      <c r="C10360" s="8">
        <v>7</v>
      </c>
    </row>
    <row r="10361" spans="1:3" ht="16" x14ac:dyDescent="0.2">
      <c r="A10361" s="8">
        <v>12604</v>
      </c>
      <c r="B10361" s="8">
        <v>7</v>
      </c>
      <c r="C10361" s="8">
        <v>7</v>
      </c>
    </row>
    <row r="10362" spans="1:3" ht="16" x14ac:dyDescent="0.2">
      <c r="A10362" s="8">
        <v>28383</v>
      </c>
      <c r="B10362" s="8">
        <v>7</v>
      </c>
      <c r="C10362" s="8">
        <v>13</v>
      </c>
    </row>
    <row r="10363" spans="1:3" ht="16" x14ac:dyDescent="0.2">
      <c r="A10363" s="8">
        <v>20177</v>
      </c>
      <c r="B10363" s="8">
        <v>7</v>
      </c>
      <c r="C10363" s="8">
        <v>11</v>
      </c>
    </row>
    <row r="10364" spans="1:3" ht="16" x14ac:dyDescent="0.2">
      <c r="A10364" s="8">
        <v>14127</v>
      </c>
      <c r="B10364" s="8">
        <v>7</v>
      </c>
      <c r="C10364" s="8">
        <v>7</v>
      </c>
    </row>
    <row r="10365" spans="1:3" ht="16" x14ac:dyDescent="0.2">
      <c r="A10365" s="8">
        <v>235</v>
      </c>
      <c r="B10365" s="8">
        <v>7</v>
      </c>
      <c r="C10365" s="8">
        <v>7</v>
      </c>
    </row>
    <row r="10366" spans="1:3" ht="16" x14ac:dyDescent="0.2">
      <c r="A10366" s="8">
        <v>23858</v>
      </c>
      <c r="B10366" s="8">
        <v>7</v>
      </c>
      <c r="C10366" s="8">
        <v>7</v>
      </c>
    </row>
    <row r="10367" spans="1:3" ht="16" x14ac:dyDescent="0.2">
      <c r="A10367" s="8">
        <v>14813</v>
      </c>
      <c r="B10367" s="8">
        <v>7</v>
      </c>
      <c r="C10367" s="8">
        <v>7</v>
      </c>
    </row>
    <row r="10368" spans="1:3" ht="16" x14ac:dyDescent="0.2">
      <c r="A10368" s="8">
        <v>6290</v>
      </c>
      <c r="B10368" s="8">
        <v>7</v>
      </c>
      <c r="C10368" s="8">
        <v>7</v>
      </c>
    </row>
    <row r="10369" spans="1:3" ht="16" x14ac:dyDescent="0.2">
      <c r="A10369" s="8">
        <v>11137</v>
      </c>
      <c r="B10369" s="8">
        <v>7</v>
      </c>
      <c r="C10369" s="8">
        <v>8</v>
      </c>
    </row>
    <row r="10370" spans="1:3" ht="16" x14ac:dyDescent="0.2">
      <c r="A10370" s="8">
        <v>24823</v>
      </c>
      <c r="B10370" s="8">
        <v>7</v>
      </c>
      <c r="C10370" s="8">
        <v>7</v>
      </c>
    </row>
    <row r="10371" spans="1:3" ht="16" x14ac:dyDescent="0.2">
      <c r="A10371" s="8">
        <v>20293</v>
      </c>
      <c r="B10371" s="8">
        <v>7</v>
      </c>
      <c r="C10371" s="8">
        <v>7</v>
      </c>
    </row>
    <row r="10372" spans="1:3" ht="16" x14ac:dyDescent="0.2">
      <c r="A10372" s="8">
        <v>18993</v>
      </c>
      <c r="B10372" s="8">
        <v>7</v>
      </c>
      <c r="C10372" s="8">
        <v>7</v>
      </c>
    </row>
    <row r="10373" spans="1:3" ht="16" x14ac:dyDescent="0.2">
      <c r="A10373" s="8">
        <v>24480</v>
      </c>
      <c r="B10373" s="8">
        <v>7</v>
      </c>
      <c r="C10373" s="8">
        <v>7</v>
      </c>
    </row>
    <row r="10374" spans="1:3" ht="16" x14ac:dyDescent="0.2">
      <c r="A10374" s="8">
        <v>274</v>
      </c>
      <c r="B10374" s="8">
        <v>7</v>
      </c>
      <c r="C10374" s="8">
        <v>7</v>
      </c>
    </row>
    <row r="10375" spans="1:3" ht="16" x14ac:dyDescent="0.2">
      <c r="A10375" s="8">
        <v>14980</v>
      </c>
      <c r="B10375" s="8">
        <v>7</v>
      </c>
      <c r="C10375" s="8">
        <v>7</v>
      </c>
    </row>
    <row r="10376" spans="1:3" ht="16" x14ac:dyDescent="0.2">
      <c r="A10376" s="8">
        <v>18841</v>
      </c>
      <c r="B10376" s="8">
        <v>7</v>
      </c>
      <c r="C10376" s="8">
        <v>11</v>
      </c>
    </row>
    <row r="10377" spans="1:3" ht="16" x14ac:dyDescent="0.2">
      <c r="A10377" s="8">
        <v>18672</v>
      </c>
      <c r="B10377" s="8">
        <v>7</v>
      </c>
      <c r="C10377" s="8">
        <v>7</v>
      </c>
    </row>
    <row r="10378" spans="1:3" ht="16" x14ac:dyDescent="0.2">
      <c r="A10378" s="8">
        <v>4918</v>
      </c>
      <c r="B10378" s="8">
        <v>7</v>
      </c>
      <c r="C10378" s="8">
        <v>11</v>
      </c>
    </row>
    <row r="10379" spans="1:3" ht="16" x14ac:dyDescent="0.2">
      <c r="A10379" s="8">
        <v>28210</v>
      </c>
      <c r="B10379" s="8">
        <v>7</v>
      </c>
      <c r="C10379" s="8">
        <v>7</v>
      </c>
    </row>
    <row r="10380" spans="1:3" ht="16" x14ac:dyDescent="0.2">
      <c r="A10380" s="8">
        <v>26699</v>
      </c>
      <c r="B10380" s="8">
        <v>7</v>
      </c>
      <c r="C10380" s="8">
        <v>7</v>
      </c>
    </row>
    <row r="10381" spans="1:3" ht="16" x14ac:dyDescent="0.2">
      <c r="A10381" s="8">
        <v>25630</v>
      </c>
      <c r="B10381" s="8">
        <v>7</v>
      </c>
      <c r="C10381" s="8">
        <v>7</v>
      </c>
    </row>
    <row r="10382" spans="1:3" ht="16" x14ac:dyDescent="0.2">
      <c r="A10382" s="8">
        <v>15135</v>
      </c>
      <c r="B10382" s="8">
        <v>7</v>
      </c>
      <c r="C10382" s="8">
        <v>7</v>
      </c>
    </row>
    <row r="10383" spans="1:3" ht="16" x14ac:dyDescent="0.2">
      <c r="A10383" s="8">
        <v>21927</v>
      </c>
      <c r="B10383" s="8">
        <v>7</v>
      </c>
      <c r="C10383" s="8">
        <v>7</v>
      </c>
    </row>
    <row r="10384" spans="1:3" ht="16" x14ac:dyDescent="0.2">
      <c r="A10384" s="8">
        <v>9014</v>
      </c>
      <c r="B10384" s="8">
        <v>7</v>
      </c>
      <c r="C10384" s="8">
        <v>7</v>
      </c>
    </row>
    <row r="10385" spans="1:3" ht="16" x14ac:dyDescent="0.2">
      <c r="A10385" s="8">
        <v>9345</v>
      </c>
      <c r="B10385" s="8">
        <v>7</v>
      </c>
      <c r="C10385" s="8">
        <v>7</v>
      </c>
    </row>
    <row r="10386" spans="1:3" ht="16" x14ac:dyDescent="0.2">
      <c r="A10386" s="8">
        <v>19308</v>
      </c>
      <c r="B10386" s="8">
        <v>7</v>
      </c>
      <c r="C10386" s="8">
        <v>7</v>
      </c>
    </row>
    <row r="10387" spans="1:3" ht="16" x14ac:dyDescent="0.2">
      <c r="A10387" s="8">
        <v>2933</v>
      </c>
      <c r="B10387" s="8">
        <v>7</v>
      </c>
      <c r="C10387" s="8">
        <v>7</v>
      </c>
    </row>
    <row r="10388" spans="1:3" ht="16" x14ac:dyDescent="0.2">
      <c r="A10388" s="8">
        <v>17308</v>
      </c>
      <c r="B10388" s="8">
        <v>7</v>
      </c>
      <c r="C10388" s="8">
        <v>8</v>
      </c>
    </row>
    <row r="10389" spans="1:3" ht="16" x14ac:dyDescent="0.2">
      <c r="A10389" s="8">
        <v>446</v>
      </c>
      <c r="B10389" s="8">
        <v>7</v>
      </c>
      <c r="C10389" s="8">
        <v>7</v>
      </c>
    </row>
    <row r="10390" spans="1:3" ht="16" x14ac:dyDescent="0.2">
      <c r="A10390" s="8">
        <v>835</v>
      </c>
      <c r="B10390" s="8">
        <v>7</v>
      </c>
      <c r="C10390" s="8">
        <v>7</v>
      </c>
    </row>
    <row r="10391" spans="1:3" ht="16" x14ac:dyDescent="0.2">
      <c r="A10391" s="8">
        <v>23273</v>
      </c>
      <c r="B10391" s="8">
        <v>7</v>
      </c>
      <c r="C10391" s="8">
        <v>7</v>
      </c>
    </row>
    <row r="10392" spans="1:3" ht="16" x14ac:dyDescent="0.2">
      <c r="A10392" s="8">
        <v>30853</v>
      </c>
      <c r="B10392" s="8">
        <v>7</v>
      </c>
      <c r="C10392" s="8">
        <v>7</v>
      </c>
    </row>
    <row r="10393" spans="1:3" ht="16" x14ac:dyDescent="0.2">
      <c r="A10393" s="8">
        <v>24703</v>
      </c>
      <c r="B10393" s="8">
        <v>7</v>
      </c>
      <c r="C10393" s="8">
        <v>9</v>
      </c>
    </row>
    <row r="10394" spans="1:3" ht="16" x14ac:dyDescent="0.2">
      <c r="A10394" s="8">
        <v>24821</v>
      </c>
      <c r="B10394" s="8">
        <v>7</v>
      </c>
      <c r="C10394" s="8">
        <v>7</v>
      </c>
    </row>
    <row r="10395" spans="1:3" ht="16" x14ac:dyDescent="0.2">
      <c r="A10395" s="8">
        <v>2836</v>
      </c>
      <c r="B10395" s="8">
        <v>7</v>
      </c>
      <c r="C10395" s="8">
        <v>7</v>
      </c>
    </row>
    <row r="10396" spans="1:3" ht="16" x14ac:dyDescent="0.2">
      <c r="A10396" s="8">
        <v>17082</v>
      </c>
      <c r="B10396" s="8">
        <v>7</v>
      </c>
      <c r="C10396" s="8">
        <v>7</v>
      </c>
    </row>
    <row r="10397" spans="1:3" ht="16" x14ac:dyDescent="0.2">
      <c r="A10397" s="8">
        <v>25602</v>
      </c>
      <c r="B10397" s="8">
        <v>7</v>
      </c>
      <c r="C10397" s="8">
        <v>26</v>
      </c>
    </row>
    <row r="10398" spans="1:3" ht="16" x14ac:dyDescent="0.2">
      <c r="A10398" s="8">
        <v>28996</v>
      </c>
      <c r="B10398" s="8">
        <v>7</v>
      </c>
      <c r="C10398" s="8">
        <v>8</v>
      </c>
    </row>
    <row r="10399" spans="1:3" ht="16" x14ac:dyDescent="0.2">
      <c r="A10399" s="8">
        <v>4161</v>
      </c>
      <c r="B10399" s="8">
        <v>7</v>
      </c>
      <c r="C10399" s="8">
        <v>7</v>
      </c>
    </row>
    <row r="10400" spans="1:3" ht="16" x14ac:dyDescent="0.2">
      <c r="A10400" s="8">
        <v>31720</v>
      </c>
      <c r="B10400" s="8">
        <v>7</v>
      </c>
      <c r="C10400" s="8">
        <v>7</v>
      </c>
    </row>
    <row r="10401" spans="1:3" ht="16" x14ac:dyDescent="0.2">
      <c r="A10401" s="8">
        <v>619</v>
      </c>
      <c r="B10401" s="8">
        <v>7</v>
      </c>
      <c r="C10401" s="8">
        <v>7</v>
      </c>
    </row>
    <row r="10402" spans="1:3" ht="16" x14ac:dyDescent="0.2">
      <c r="A10402" s="8">
        <v>386</v>
      </c>
      <c r="B10402" s="8">
        <v>7</v>
      </c>
      <c r="C10402" s="8">
        <v>7</v>
      </c>
    </row>
    <row r="10403" spans="1:3" ht="16" x14ac:dyDescent="0.2">
      <c r="A10403" s="8">
        <v>24099</v>
      </c>
      <c r="B10403" s="8">
        <v>7</v>
      </c>
      <c r="C10403" s="8">
        <v>7</v>
      </c>
    </row>
    <row r="10404" spans="1:3" ht="16" x14ac:dyDescent="0.2">
      <c r="A10404" s="8">
        <v>24355</v>
      </c>
      <c r="B10404" s="8">
        <v>7</v>
      </c>
      <c r="C10404" s="8">
        <v>8</v>
      </c>
    </row>
    <row r="10405" spans="1:3" ht="16" x14ac:dyDescent="0.2">
      <c r="A10405" s="8">
        <v>8286</v>
      </c>
      <c r="B10405" s="8">
        <v>7</v>
      </c>
      <c r="C10405" s="8">
        <v>7</v>
      </c>
    </row>
    <row r="10406" spans="1:3" ht="16" x14ac:dyDescent="0.2">
      <c r="A10406" s="8">
        <v>8569</v>
      </c>
      <c r="B10406" s="8">
        <v>7</v>
      </c>
      <c r="C10406" s="8">
        <v>7</v>
      </c>
    </row>
    <row r="10407" spans="1:3" ht="16" x14ac:dyDescent="0.2">
      <c r="A10407" s="8">
        <v>16130</v>
      </c>
      <c r="B10407" s="8">
        <v>7</v>
      </c>
      <c r="C10407" s="8">
        <v>11</v>
      </c>
    </row>
    <row r="10408" spans="1:3" ht="16" x14ac:dyDescent="0.2">
      <c r="A10408" s="8">
        <v>7762</v>
      </c>
      <c r="B10408" s="8">
        <v>7</v>
      </c>
      <c r="C10408" s="8">
        <v>7</v>
      </c>
    </row>
    <row r="10409" spans="1:3" ht="16" x14ac:dyDescent="0.2">
      <c r="A10409" s="8">
        <v>11</v>
      </c>
      <c r="B10409" s="8">
        <v>7</v>
      </c>
      <c r="C10409" s="8">
        <v>7</v>
      </c>
    </row>
    <row r="10410" spans="1:3" ht="16" x14ac:dyDescent="0.2">
      <c r="A10410" s="8">
        <v>8023</v>
      </c>
      <c r="B10410" s="8">
        <v>7</v>
      </c>
      <c r="C10410" s="8">
        <v>9</v>
      </c>
    </row>
    <row r="10411" spans="1:3" ht="16" x14ac:dyDescent="0.2">
      <c r="A10411" s="8">
        <v>22506</v>
      </c>
      <c r="B10411" s="8">
        <v>7</v>
      </c>
      <c r="C10411" s="8">
        <v>16</v>
      </c>
    </row>
    <row r="10412" spans="1:3" ht="16" x14ac:dyDescent="0.2">
      <c r="A10412" s="8">
        <v>14566</v>
      </c>
      <c r="B10412" s="8">
        <v>7</v>
      </c>
      <c r="C10412" s="8">
        <v>7</v>
      </c>
    </row>
    <row r="10413" spans="1:3" ht="16" x14ac:dyDescent="0.2">
      <c r="A10413" s="8">
        <v>9665</v>
      </c>
      <c r="B10413" s="8">
        <v>7</v>
      </c>
      <c r="C10413" s="8">
        <v>7</v>
      </c>
    </row>
    <row r="10414" spans="1:3" ht="16" x14ac:dyDescent="0.2">
      <c r="A10414" s="8">
        <v>9837</v>
      </c>
      <c r="B10414" s="8">
        <v>7</v>
      </c>
      <c r="C10414" s="8">
        <v>7</v>
      </c>
    </row>
    <row r="10415" spans="1:3" ht="16" x14ac:dyDescent="0.2">
      <c r="A10415" s="8">
        <v>31130</v>
      </c>
      <c r="B10415" s="8">
        <v>7</v>
      </c>
      <c r="C10415" s="8">
        <v>13</v>
      </c>
    </row>
    <row r="10416" spans="1:3" ht="16" x14ac:dyDescent="0.2">
      <c r="A10416" s="8">
        <v>89</v>
      </c>
      <c r="B10416" s="8">
        <v>7</v>
      </c>
      <c r="C10416" s="8">
        <v>7</v>
      </c>
    </row>
    <row r="10417" spans="1:3" ht="16" x14ac:dyDescent="0.2">
      <c r="A10417" s="8">
        <v>22388</v>
      </c>
      <c r="B10417" s="8">
        <v>7</v>
      </c>
      <c r="C10417" s="8">
        <v>7</v>
      </c>
    </row>
    <row r="10418" spans="1:3" ht="16" x14ac:dyDescent="0.2">
      <c r="A10418" s="8">
        <v>6546</v>
      </c>
      <c r="B10418" s="8">
        <v>7</v>
      </c>
      <c r="C10418" s="8">
        <v>7</v>
      </c>
    </row>
    <row r="10419" spans="1:3" ht="16" x14ac:dyDescent="0.2">
      <c r="A10419" s="8">
        <v>19241</v>
      </c>
      <c r="B10419" s="8">
        <v>7</v>
      </c>
      <c r="C10419" s="8">
        <v>7</v>
      </c>
    </row>
    <row r="10420" spans="1:3" ht="16" x14ac:dyDescent="0.2">
      <c r="A10420" s="8">
        <v>28821</v>
      </c>
      <c r="B10420" s="8">
        <v>7</v>
      </c>
      <c r="C10420" s="8">
        <v>7</v>
      </c>
    </row>
    <row r="10421" spans="1:3" ht="16" x14ac:dyDescent="0.2">
      <c r="A10421" s="8">
        <v>3241</v>
      </c>
      <c r="B10421" s="8">
        <v>7</v>
      </c>
      <c r="C10421" s="8">
        <v>7</v>
      </c>
    </row>
    <row r="10422" spans="1:3" ht="16" x14ac:dyDescent="0.2">
      <c r="A10422" s="8">
        <v>1972</v>
      </c>
      <c r="B10422" s="8">
        <v>7</v>
      </c>
      <c r="C10422" s="8">
        <v>7</v>
      </c>
    </row>
    <row r="10423" spans="1:3" ht="16" x14ac:dyDescent="0.2">
      <c r="A10423" s="8">
        <v>12934</v>
      </c>
      <c r="B10423" s="8">
        <v>7</v>
      </c>
      <c r="C10423" s="8">
        <v>7</v>
      </c>
    </row>
    <row r="10424" spans="1:3" ht="16" x14ac:dyDescent="0.2">
      <c r="A10424" s="8">
        <v>28694</v>
      </c>
      <c r="B10424" s="8">
        <v>7</v>
      </c>
      <c r="C10424" s="8">
        <v>12</v>
      </c>
    </row>
    <row r="10425" spans="1:3" ht="16" x14ac:dyDescent="0.2">
      <c r="A10425" s="8">
        <v>13778</v>
      </c>
      <c r="B10425" s="8">
        <v>7</v>
      </c>
      <c r="C10425" s="8">
        <v>8</v>
      </c>
    </row>
    <row r="10426" spans="1:3" ht="16" x14ac:dyDescent="0.2">
      <c r="A10426" s="8">
        <v>6050</v>
      </c>
      <c r="B10426" s="8">
        <v>7</v>
      </c>
      <c r="C10426" s="8">
        <v>7</v>
      </c>
    </row>
    <row r="10427" spans="1:3" ht="16" x14ac:dyDescent="0.2">
      <c r="A10427" s="8">
        <v>18876</v>
      </c>
      <c r="B10427" s="8">
        <v>7</v>
      </c>
      <c r="C10427" s="8">
        <v>7</v>
      </c>
    </row>
    <row r="10428" spans="1:3" ht="16" x14ac:dyDescent="0.2">
      <c r="A10428" s="8">
        <v>26417</v>
      </c>
      <c r="B10428" s="8">
        <v>7</v>
      </c>
      <c r="C10428" s="8">
        <v>7</v>
      </c>
    </row>
    <row r="10429" spans="1:3" ht="16" x14ac:dyDescent="0.2">
      <c r="A10429" s="8">
        <v>4879</v>
      </c>
      <c r="B10429" s="8">
        <v>7</v>
      </c>
      <c r="C10429" s="8">
        <v>7</v>
      </c>
    </row>
    <row r="10430" spans="1:3" ht="16" x14ac:dyDescent="0.2">
      <c r="A10430" s="8">
        <v>3063</v>
      </c>
      <c r="B10430" s="8">
        <v>7</v>
      </c>
      <c r="C10430" s="8">
        <v>7</v>
      </c>
    </row>
    <row r="10431" spans="1:3" ht="16" x14ac:dyDescent="0.2">
      <c r="A10431" s="8">
        <v>30273</v>
      </c>
      <c r="B10431" s="8">
        <v>7</v>
      </c>
      <c r="C10431" s="8">
        <v>15</v>
      </c>
    </row>
    <row r="10432" spans="1:3" ht="16" x14ac:dyDescent="0.2">
      <c r="A10432" s="8">
        <v>8526</v>
      </c>
      <c r="B10432" s="8">
        <v>7</v>
      </c>
      <c r="C10432" s="8">
        <v>7</v>
      </c>
    </row>
    <row r="10433" spans="1:3" ht="16" x14ac:dyDescent="0.2">
      <c r="A10433" s="8">
        <v>1981</v>
      </c>
      <c r="B10433" s="8">
        <v>7</v>
      </c>
      <c r="C10433" s="8">
        <v>7</v>
      </c>
    </row>
    <row r="10434" spans="1:3" ht="16" x14ac:dyDescent="0.2">
      <c r="A10434" s="8">
        <v>11958</v>
      </c>
      <c r="B10434" s="8">
        <v>7</v>
      </c>
      <c r="C10434" s="8">
        <v>7</v>
      </c>
    </row>
    <row r="10435" spans="1:3" ht="16" x14ac:dyDescent="0.2">
      <c r="A10435" s="8">
        <v>14726</v>
      </c>
      <c r="B10435" s="8">
        <v>7</v>
      </c>
      <c r="C10435" s="8">
        <v>7</v>
      </c>
    </row>
    <row r="10436" spans="1:3" ht="16" x14ac:dyDescent="0.2">
      <c r="A10436" s="8">
        <v>30653</v>
      </c>
      <c r="B10436" s="8">
        <v>7</v>
      </c>
      <c r="C10436" s="8">
        <v>7</v>
      </c>
    </row>
    <row r="10437" spans="1:3" ht="16" x14ac:dyDescent="0.2">
      <c r="A10437" s="8">
        <v>31484</v>
      </c>
      <c r="B10437" s="8">
        <v>7</v>
      </c>
      <c r="C10437" s="8">
        <v>7</v>
      </c>
    </row>
    <row r="10438" spans="1:3" ht="16" x14ac:dyDescent="0.2">
      <c r="A10438" s="8">
        <v>12529</v>
      </c>
      <c r="B10438" s="8">
        <v>7</v>
      </c>
      <c r="C10438" s="8">
        <v>11</v>
      </c>
    </row>
    <row r="10439" spans="1:3" ht="16" x14ac:dyDescent="0.2">
      <c r="A10439" s="8">
        <v>7048</v>
      </c>
      <c r="B10439" s="8">
        <v>7</v>
      </c>
      <c r="C10439" s="8">
        <v>7</v>
      </c>
    </row>
    <row r="10440" spans="1:3" ht="16" x14ac:dyDescent="0.2">
      <c r="A10440" s="8">
        <v>9226</v>
      </c>
      <c r="B10440" s="8">
        <v>7</v>
      </c>
      <c r="C10440" s="8">
        <v>7</v>
      </c>
    </row>
    <row r="10441" spans="1:3" ht="16" x14ac:dyDescent="0.2">
      <c r="A10441" s="8">
        <v>7797</v>
      </c>
      <c r="B10441" s="8">
        <v>7</v>
      </c>
      <c r="C10441" s="8">
        <v>7</v>
      </c>
    </row>
    <row r="10442" spans="1:3" ht="16" x14ac:dyDescent="0.2">
      <c r="A10442" s="8">
        <v>22557</v>
      </c>
      <c r="B10442" s="8">
        <v>7</v>
      </c>
      <c r="C10442" s="8">
        <v>7</v>
      </c>
    </row>
    <row r="10443" spans="1:3" ht="16" x14ac:dyDescent="0.2">
      <c r="A10443" s="8">
        <v>4529</v>
      </c>
      <c r="B10443" s="8">
        <v>7</v>
      </c>
      <c r="C10443" s="8">
        <v>7</v>
      </c>
    </row>
    <row r="10444" spans="1:3" ht="16" x14ac:dyDescent="0.2">
      <c r="A10444" s="8">
        <v>12508</v>
      </c>
      <c r="B10444" s="8">
        <v>7</v>
      </c>
      <c r="C10444" s="8">
        <v>7</v>
      </c>
    </row>
    <row r="10445" spans="1:3" ht="16" x14ac:dyDescent="0.2">
      <c r="A10445" s="8">
        <v>19657</v>
      </c>
      <c r="B10445" s="8">
        <v>7</v>
      </c>
      <c r="C10445" s="8">
        <v>7</v>
      </c>
    </row>
    <row r="10446" spans="1:3" ht="16" x14ac:dyDescent="0.2">
      <c r="A10446" s="8">
        <v>11455</v>
      </c>
      <c r="B10446" s="8">
        <v>7</v>
      </c>
      <c r="C10446" s="8">
        <v>7</v>
      </c>
    </row>
    <row r="10447" spans="1:3" ht="16" x14ac:dyDescent="0.2">
      <c r="A10447" s="8">
        <v>23234</v>
      </c>
      <c r="B10447" s="8">
        <v>7</v>
      </c>
      <c r="C10447" s="8">
        <v>7</v>
      </c>
    </row>
    <row r="10448" spans="1:3" ht="16" x14ac:dyDescent="0.2">
      <c r="A10448" s="8">
        <v>25098</v>
      </c>
      <c r="B10448" s="8">
        <v>7</v>
      </c>
      <c r="C10448" s="8">
        <v>14</v>
      </c>
    </row>
    <row r="10449" spans="1:3" ht="16" x14ac:dyDescent="0.2">
      <c r="A10449" s="8">
        <v>1235</v>
      </c>
      <c r="B10449" s="8">
        <v>7</v>
      </c>
      <c r="C10449" s="8">
        <v>7</v>
      </c>
    </row>
    <row r="10450" spans="1:3" ht="16" x14ac:dyDescent="0.2">
      <c r="A10450" s="8">
        <v>23142</v>
      </c>
      <c r="B10450" s="8">
        <v>7</v>
      </c>
      <c r="C10450" s="8">
        <v>7</v>
      </c>
    </row>
    <row r="10451" spans="1:3" ht="16" x14ac:dyDescent="0.2">
      <c r="A10451" s="8">
        <v>28446</v>
      </c>
      <c r="B10451" s="8">
        <v>7</v>
      </c>
      <c r="C10451" s="8">
        <v>7</v>
      </c>
    </row>
    <row r="10452" spans="1:3" ht="16" x14ac:dyDescent="0.2">
      <c r="A10452" s="8">
        <v>756</v>
      </c>
      <c r="B10452" s="8">
        <v>7</v>
      </c>
      <c r="C10452" s="8">
        <v>7</v>
      </c>
    </row>
    <row r="10453" spans="1:3" ht="16" x14ac:dyDescent="0.2">
      <c r="A10453" s="8">
        <v>22198</v>
      </c>
      <c r="B10453" s="8">
        <v>7</v>
      </c>
      <c r="C10453" s="8">
        <v>7</v>
      </c>
    </row>
    <row r="10454" spans="1:3" ht="16" x14ac:dyDescent="0.2">
      <c r="A10454" s="8">
        <v>11530</v>
      </c>
      <c r="B10454" s="8">
        <v>7</v>
      </c>
      <c r="C10454" s="8">
        <v>7</v>
      </c>
    </row>
    <row r="10455" spans="1:3" ht="16" x14ac:dyDescent="0.2">
      <c r="A10455" s="8">
        <v>31817</v>
      </c>
      <c r="B10455" s="8">
        <v>7</v>
      </c>
      <c r="C10455" s="8">
        <v>10</v>
      </c>
    </row>
    <row r="10456" spans="1:3" ht="16" x14ac:dyDescent="0.2">
      <c r="A10456" s="8">
        <v>31525</v>
      </c>
      <c r="B10456" s="8">
        <v>7</v>
      </c>
      <c r="C10456" s="8">
        <v>7</v>
      </c>
    </row>
    <row r="10457" spans="1:3" ht="16" x14ac:dyDescent="0.2">
      <c r="A10457" s="8">
        <v>16297</v>
      </c>
      <c r="B10457" s="8">
        <v>7</v>
      </c>
      <c r="C10457" s="8">
        <v>8</v>
      </c>
    </row>
    <row r="10458" spans="1:3" ht="16" x14ac:dyDescent="0.2">
      <c r="A10458" s="8">
        <v>18691</v>
      </c>
      <c r="B10458" s="8">
        <v>7</v>
      </c>
      <c r="C10458" s="8">
        <v>7</v>
      </c>
    </row>
    <row r="10459" spans="1:3" ht="16" x14ac:dyDescent="0.2">
      <c r="A10459" s="8">
        <v>10159</v>
      </c>
      <c r="B10459" s="8">
        <v>7</v>
      </c>
      <c r="C10459" s="8">
        <v>9</v>
      </c>
    </row>
    <row r="10460" spans="1:3" ht="16" x14ac:dyDescent="0.2">
      <c r="A10460" s="8">
        <v>22808</v>
      </c>
      <c r="B10460" s="8">
        <v>7</v>
      </c>
      <c r="C10460" s="8">
        <v>7</v>
      </c>
    </row>
    <row r="10461" spans="1:3" ht="16" x14ac:dyDescent="0.2">
      <c r="A10461" s="8">
        <v>8150</v>
      </c>
      <c r="B10461" s="8">
        <v>7</v>
      </c>
      <c r="C10461" s="8">
        <v>10</v>
      </c>
    </row>
    <row r="10462" spans="1:3" ht="16" x14ac:dyDescent="0.2">
      <c r="A10462" s="8">
        <v>18825</v>
      </c>
      <c r="B10462" s="8">
        <v>7</v>
      </c>
      <c r="C10462" s="8">
        <v>7</v>
      </c>
    </row>
    <row r="10463" spans="1:3" ht="16" x14ac:dyDescent="0.2">
      <c r="A10463" s="8">
        <v>6906</v>
      </c>
      <c r="B10463" s="8">
        <v>7</v>
      </c>
      <c r="C10463" s="8">
        <v>7</v>
      </c>
    </row>
    <row r="10464" spans="1:3" ht="16" x14ac:dyDescent="0.2">
      <c r="A10464" s="8">
        <v>30092</v>
      </c>
      <c r="B10464" s="8">
        <v>7</v>
      </c>
      <c r="C10464" s="8">
        <v>7</v>
      </c>
    </row>
    <row r="10465" spans="1:3" ht="16" x14ac:dyDescent="0.2">
      <c r="A10465" s="8">
        <v>5570</v>
      </c>
      <c r="B10465" s="8">
        <v>7</v>
      </c>
      <c r="C10465" s="8">
        <v>7</v>
      </c>
    </row>
    <row r="10466" spans="1:3" ht="16" x14ac:dyDescent="0.2">
      <c r="A10466" s="8">
        <v>20219</v>
      </c>
      <c r="B10466" s="8">
        <v>7</v>
      </c>
      <c r="C10466" s="8">
        <v>7</v>
      </c>
    </row>
    <row r="10467" spans="1:3" ht="16" x14ac:dyDescent="0.2">
      <c r="A10467" s="8">
        <v>840</v>
      </c>
      <c r="B10467" s="8">
        <v>7</v>
      </c>
      <c r="C10467" s="8">
        <v>7</v>
      </c>
    </row>
    <row r="10468" spans="1:3" ht="16" x14ac:dyDescent="0.2">
      <c r="A10468" s="8">
        <v>8989</v>
      </c>
      <c r="B10468" s="8">
        <v>7</v>
      </c>
      <c r="C10468" s="8">
        <v>7</v>
      </c>
    </row>
    <row r="10469" spans="1:3" ht="16" x14ac:dyDescent="0.2">
      <c r="A10469" s="8">
        <v>5768</v>
      </c>
      <c r="B10469" s="8">
        <v>7</v>
      </c>
      <c r="C10469" s="8">
        <v>7</v>
      </c>
    </row>
    <row r="10470" spans="1:3" ht="16" x14ac:dyDescent="0.2">
      <c r="A10470" s="8">
        <v>292</v>
      </c>
      <c r="B10470" s="8">
        <v>7</v>
      </c>
      <c r="C10470" s="8">
        <v>7</v>
      </c>
    </row>
    <row r="10471" spans="1:3" ht="16" x14ac:dyDescent="0.2">
      <c r="A10471" s="8">
        <v>4937</v>
      </c>
      <c r="B10471" s="8">
        <v>7</v>
      </c>
      <c r="C10471" s="8">
        <v>7</v>
      </c>
    </row>
    <row r="10472" spans="1:3" ht="16" x14ac:dyDescent="0.2">
      <c r="A10472" s="8">
        <v>4082</v>
      </c>
      <c r="B10472" s="8">
        <v>7</v>
      </c>
      <c r="C10472" s="8">
        <v>8</v>
      </c>
    </row>
    <row r="10473" spans="1:3" ht="16" x14ac:dyDescent="0.2">
      <c r="A10473" s="8">
        <v>7676</v>
      </c>
      <c r="B10473" s="8">
        <v>7</v>
      </c>
      <c r="C10473" s="8">
        <v>7</v>
      </c>
    </row>
    <row r="10474" spans="1:3" ht="16" x14ac:dyDescent="0.2">
      <c r="A10474" s="8">
        <v>9825</v>
      </c>
      <c r="B10474" s="8">
        <v>7</v>
      </c>
      <c r="C10474" s="8">
        <v>8</v>
      </c>
    </row>
    <row r="10475" spans="1:3" ht="16" x14ac:dyDescent="0.2">
      <c r="A10475" s="8">
        <v>8555</v>
      </c>
      <c r="B10475" s="8">
        <v>7</v>
      </c>
      <c r="C10475" s="8">
        <v>8</v>
      </c>
    </row>
    <row r="10476" spans="1:3" ht="16" x14ac:dyDescent="0.2">
      <c r="A10476" s="8">
        <v>248</v>
      </c>
      <c r="B10476" s="8">
        <v>7</v>
      </c>
      <c r="C10476" s="8">
        <v>7</v>
      </c>
    </row>
    <row r="10477" spans="1:3" ht="16" x14ac:dyDescent="0.2">
      <c r="A10477" s="8">
        <v>9174</v>
      </c>
      <c r="B10477" s="8">
        <v>7</v>
      </c>
      <c r="C10477" s="8">
        <v>8</v>
      </c>
    </row>
    <row r="10478" spans="1:3" ht="16" x14ac:dyDescent="0.2">
      <c r="A10478" s="8">
        <v>30290</v>
      </c>
      <c r="B10478" s="8">
        <v>7</v>
      </c>
      <c r="C10478" s="8">
        <v>24</v>
      </c>
    </row>
    <row r="10479" spans="1:3" ht="16" x14ac:dyDescent="0.2">
      <c r="A10479" s="8">
        <v>27192</v>
      </c>
      <c r="B10479" s="8">
        <v>7</v>
      </c>
      <c r="C10479" s="8">
        <v>7</v>
      </c>
    </row>
    <row r="10480" spans="1:3" ht="16" x14ac:dyDescent="0.2">
      <c r="A10480" s="8">
        <v>30390</v>
      </c>
      <c r="B10480" s="8">
        <v>7</v>
      </c>
      <c r="C10480" s="8">
        <v>7</v>
      </c>
    </row>
    <row r="10481" spans="1:3" ht="16" x14ac:dyDescent="0.2">
      <c r="A10481" s="8">
        <v>19672</v>
      </c>
      <c r="B10481" s="8">
        <v>7</v>
      </c>
      <c r="C10481" s="8">
        <v>8</v>
      </c>
    </row>
    <row r="10482" spans="1:3" ht="16" x14ac:dyDescent="0.2">
      <c r="A10482" s="8">
        <v>26146</v>
      </c>
      <c r="B10482" s="8">
        <v>7</v>
      </c>
      <c r="C10482" s="8">
        <v>7</v>
      </c>
    </row>
    <row r="10483" spans="1:3" ht="16" x14ac:dyDescent="0.2">
      <c r="A10483" s="8">
        <v>20727</v>
      </c>
      <c r="B10483" s="8">
        <v>7</v>
      </c>
      <c r="C10483" s="8">
        <v>7</v>
      </c>
    </row>
    <row r="10484" spans="1:3" ht="16" x14ac:dyDescent="0.2">
      <c r="A10484" s="8">
        <v>3571</v>
      </c>
      <c r="B10484" s="8">
        <v>7</v>
      </c>
      <c r="C10484" s="8">
        <v>7</v>
      </c>
    </row>
    <row r="10485" spans="1:3" ht="16" x14ac:dyDescent="0.2">
      <c r="A10485" s="8">
        <v>2624</v>
      </c>
      <c r="B10485" s="8">
        <v>7</v>
      </c>
      <c r="C10485" s="8">
        <v>7</v>
      </c>
    </row>
    <row r="10486" spans="1:3" ht="16" x14ac:dyDescent="0.2">
      <c r="A10486" s="8">
        <v>24272</v>
      </c>
      <c r="B10486" s="8">
        <v>7</v>
      </c>
      <c r="C10486" s="8">
        <v>7</v>
      </c>
    </row>
    <row r="10487" spans="1:3" ht="16" x14ac:dyDescent="0.2">
      <c r="A10487" s="8">
        <v>24062</v>
      </c>
      <c r="B10487" s="8">
        <v>7</v>
      </c>
      <c r="C10487" s="8">
        <v>8</v>
      </c>
    </row>
    <row r="10488" spans="1:3" ht="16" x14ac:dyDescent="0.2">
      <c r="A10488" s="8">
        <v>27718</v>
      </c>
      <c r="B10488" s="8">
        <v>7</v>
      </c>
      <c r="C10488" s="8">
        <v>7</v>
      </c>
    </row>
    <row r="10489" spans="1:3" ht="16" x14ac:dyDescent="0.2">
      <c r="A10489" s="8">
        <v>15471</v>
      </c>
      <c r="B10489" s="8">
        <v>7</v>
      </c>
      <c r="C10489" s="8">
        <v>7</v>
      </c>
    </row>
    <row r="10490" spans="1:3" ht="16" x14ac:dyDescent="0.2">
      <c r="A10490" s="8">
        <v>28622</v>
      </c>
      <c r="B10490" s="8">
        <v>7</v>
      </c>
      <c r="C10490" s="8">
        <v>10</v>
      </c>
    </row>
    <row r="10491" spans="1:3" ht="16" x14ac:dyDescent="0.2">
      <c r="A10491" s="8">
        <v>24772</v>
      </c>
      <c r="B10491" s="8">
        <v>7</v>
      </c>
      <c r="C10491" s="8">
        <v>7</v>
      </c>
    </row>
    <row r="10492" spans="1:3" ht="16" x14ac:dyDescent="0.2">
      <c r="A10492" s="8">
        <v>30153</v>
      </c>
      <c r="B10492" s="8">
        <v>7</v>
      </c>
      <c r="C10492" s="8">
        <v>7</v>
      </c>
    </row>
    <row r="10493" spans="1:3" ht="16" x14ac:dyDescent="0.2">
      <c r="A10493" s="8">
        <v>20589</v>
      </c>
      <c r="B10493" s="8">
        <v>7</v>
      </c>
      <c r="C10493" s="8">
        <v>7</v>
      </c>
    </row>
    <row r="10494" spans="1:3" ht="16" x14ac:dyDescent="0.2">
      <c r="A10494" s="8">
        <v>13484</v>
      </c>
      <c r="B10494" s="8">
        <v>7</v>
      </c>
      <c r="C10494" s="8">
        <v>7</v>
      </c>
    </row>
    <row r="10495" spans="1:3" ht="16" x14ac:dyDescent="0.2">
      <c r="A10495" s="8">
        <v>10401</v>
      </c>
      <c r="B10495" s="8">
        <v>7</v>
      </c>
      <c r="C10495" s="8">
        <v>7</v>
      </c>
    </row>
    <row r="10496" spans="1:3" ht="16" x14ac:dyDescent="0.2">
      <c r="A10496" s="8">
        <v>827</v>
      </c>
      <c r="B10496" s="8">
        <v>7</v>
      </c>
      <c r="C10496" s="8">
        <v>7</v>
      </c>
    </row>
    <row r="10497" spans="1:3" ht="16" x14ac:dyDescent="0.2">
      <c r="A10497" s="8">
        <v>11372</v>
      </c>
      <c r="B10497" s="8">
        <v>7</v>
      </c>
      <c r="C10497" s="8">
        <v>7</v>
      </c>
    </row>
    <row r="10498" spans="1:3" ht="16" x14ac:dyDescent="0.2">
      <c r="A10498" s="8">
        <v>19676</v>
      </c>
      <c r="B10498" s="8">
        <v>7</v>
      </c>
      <c r="C10498" s="8">
        <v>7</v>
      </c>
    </row>
    <row r="10499" spans="1:3" ht="16" x14ac:dyDescent="0.2">
      <c r="A10499" s="8">
        <v>4</v>
      </c>
      <c r="B10499" s="8">
        <v>7</v>
      </c>
      <c r="C10499" s="8">
        <v>7</v>
      </c>
    </row>
    <row r="10500" spans="1:3" ht="16" x14ac:dyDescent="0.2">
      <c r="A10500" s="8">
        <v>13531</v>
      </c>
      <c r="B10500" s="8">
        <v>7</v>
      </c>
      <c r="C10500" s="8">
        <v>7</v>
      </c>
    </row>
    <row r="10501" spans="1:3" ht="16" x14ac:dyDescent="0.2">
      <c r="A10501" s="8">
        <v>6369</v>
      </c>
      <c r="B10501" s="8">
        <v>7</v>
      </c>
      <c r="C10501" s="8">
        <v>7</v>
      </c>
    </row>
    <row r="10502" spans="1:3" ht="16" x14ac:dyDescent="0.2">
      <c r="A10502" s="8">
        <v>10253</v>
      </c>
      <c r="B10502" s="8">
        <v>7</v>
      </c>
      <c r="C10502" s="8">
        <v>7</v>
      </c>
    </row>
    <row r="10503" spans="1:3" ht="16" x14ac:dyDescent="0.2">
      <c r="A10503" s="8">
        <v>30216</v>
      </c>
      <c r="B10503" s="8">
        <v>7</v>
      </c>
      <c r="C10503" s="8">
        <v>7</v>
      </c>
    </row>
    <row r="10504" spans="1:3" ht="16" x14ac:dyDescent="0.2">
      <c r="A10504" s="8">
        <v>24563</v>
      </c>
      <c r="B10504" s="8">
        <v>7</v>
      </c>
      <c r="C10504" s="8">
        <v>8</v>
      </c>
    </row>
    <row r="10505" spans="1:3" ht="16" x14ac:dyDescent="0.2">
      <c r="A10505" s="8">
        <v>12121</v>
      </c>
      <c r="B10505" s="8">
        <v>7</v>
      </c>
      <c r="C10505" s="8">
        <v>7</v>
      </c>
    </row>
    <row r="10506" spans="1:3" ht="16" x14ac:dyDescent="0.2">
      <c r="A10506" s="8">
        <v>23006</v>
      </c>
      <c r="B10506" s="8">
        <v>7</v>
      </c>
      <c r="C10506" s="8">
        <v>7</v>
      </c>
    </row>
    <row r="10507" spans="1:3" ht="16" x14ac:dyDescent="0.2">
      <c r="A10507" s="8">
        <v>25757</v>
      </c>
      <c r="B10507" s="8">
        <v>7</v>
      </c>
      <c r="C10507" s="8">
        <v>7</v>
      </c>
    </row>
    <row r="10508" spans="1:3" ht="16" x14ac:dyDescent="0.2">
      <c r="A10508" s="8">
        <v>3299</v>
      </c>
      <c r="B10508" s="8">
        <v>7</v>
      </c>
      <c r="C10508" s="8">
        <v>9</v>
      </c>
    </row>
    <row r="10509" spans="1:3" ht="16" x14ac:dyDescent="0.2">
      <c r="A10509" s="8">
        <v>11818</v>
      </c>
      <c r="B10509" s="8">
        <v>7</v>
      </c>
      <c r="C10509" s="8">
        <v>7</v>
      </c>
    </row>
    <row r="10510" spans="1:3" ht="16" x14ac:dyDescent="0.2">
      <c r="A10510" s="8">
        <v>11471</v>
      </c>
      <c r="B10510" s="8">
        <v>7</v>
      </c>
      <c r="C10510" s="8">
        <v>7</v>
      </c>
    </row>
    <row r="10511" spans="1:3" ht="16" x14ac:dyDescent="0.2">
      <c r="A10511" s="8">
        <v>15376</v>
      </c>
      <c r="B10511" s="8">
        <v>7</v>
      </c>
      <c r="C10511" s="8">
        <v>7</v>
      </c>
    </row>
    <row r="10512" spans="1:3" ht="16" x14ac:dyDescent="0.2">
      <c r="A10512" s="8">
        <v>23556</v>
      </c>
      <c r="B10512" s="8">
        <v>7</v>
      </c>
      <c r="C10512" s="8">
        <v>7</v>
      </c>
    </row>
    <row r="10513" spans="1:3" ht="16" x14ac:dyDescent="0.2">
      <c r="A10513" s="8">
        <v>25761</v>
      </c>
      <c r="B10513" s="8">
        <v>7</v>
      </c>
      <c r="C10513" s="8">
        <v>7</v>
      </c>
    </row>
    <row r="10514" spans="1:3" ht="16" x14ac:dyDescent="0.2">
      <c r="A10514" s="8">
        <v>12731</v>
      </c>
      <c r="B10514" s="8">
        <v>7</v>
      </c>
      <c r="C10514" s="8">
        <v>7</v>
      </c>
    </row>
    <row r="10515" spans="1:3" ht="16" x14ac:dyDescent="0.2">
      <c r="A10515" s="8">
        <v>8241</v>
      </c>
      <c r="B10515" s="8">
        <v>7</v>
      </c>
      <c r="C10515" s="8">
        <v>8</v>
      </c>
    </row>
    <row r="10516" spans="1:3" ht="16" x14ac:dyDescent="0.2">
      <c r="A10516" s="8">
        <v>21637</v>
      </c>
      <c r="B10516" s="8">
        <v>7</v>
      </c>
      <c r="C10516" s="8">
        <v>7</v>
      </c>
    </row>
    <row r="10517" spans="1:3" ht="16" x14ac:dyDescent="0.2">
      <c r="A10517" s="8">
        <v>13738</v>
      </c>
      <c r="B10517" s="8">
        <v>7</v>
      </c>
      <c r="C10517" s="8">
        <v>7</v>
      </c>
    </row>
    <row r="10518" spans="1:3" ht="16" x14ac:dyDescent="0.2">
      <c r="A10518" s="8">
        <v>21300</v>
      </c>
      <c r="B10518" s="8">
        <v>7</v>
      </c>
      <c r="C10518" s="8">
        <v>8</v>
      </c>
    </row>
    <row r="10519" spans="1:3" ht="16" x14ac:dyDescent="0.2">
      <c r="A10519" s="8">
        <v>12760</v>
      </c>
      <c r="B10519" s="8">
        <v>7</v>
      </c>
      <c r="C10519" s="8">
        <v>7</v>
      </c>
    </row>
    <row r="10520" spans="1:3" ht="16" x14ac:dyDescent="0.2">
      <c r="A10520" s="8">
        <v>15773</v>
      </c>
      <c r="B10520" s="8">
        <v>7</v>
      </c>
      <c r="C10520" s="8">
        <v>7</v>
      </c>
    </row>
    <row r="10521" spans="1:3" ht="16" x14ac:dyDescent="0.2">
      <c r="A10521" s="8">
        <v>26199</v>
      </c>
      <c r="B10521" s="8">
        <v>7</v>
      </c>
      <c r="C10521" s="8">
        <v>7</v>
      </c>
    </row>
    <row r="10522" spans="1:3" ht="16" x14ac:dyDescent="0.2">
      <c r="A10522" s="8">
        <v>10157</v>
      </c>
      <c r="B10522" s="8">
        <v>7</v>
      </c>
      <c r="C10522" s="8">
        <v>7</v>
      </c>
    </row>
    <row r="10523" spans="1:3" ht="16" x14ac:dyDescent="0.2">
      <c r="A10523" s="8">
        <v>19716</v>
      </c>
      <c r="B10523" s="8">
        <v>7</v>
      </c>
      <c r="C10523" s="8">
        <v>7</v>
      </c>
    </row>
    <row r="10524" spans="1:3" ht="16" x14ac:dyDescent="0.2">
      <c r="A10524" s="8">
        <v>18346</v>
      </c>
      <c r="B10524" s="8">
        <v>7</v>
      </c>
      <c r="C10524" s="8">
        <v>7</v>
      </c>
    </row>
    <row r="10525" spans="1:3" ht="16" x14ac:dyDescent="0.2">
      <c r="A10525" s="8">
        <v>8371</v>
      </c>
      <c r="B10525" s="8">
        <v>7</v>
      </c>
      <c r="C10525" s="8">
        <v>7</v>
      </c>
    </row>
    <row r="10526" spans="1:3" ht="16" x14ac:dyDescent="0.2">
      <c r="A10526" s="8">
        <v>1367</v>
      </c>
      <c r="B10526" s="8">
        <v>7</v>
      </c>
      <c r="C10526" s="8">
        <v>7</v>
      </c>
    </row>
    <row r="10527" spans="1:3" ht="16" x14ac:dyDescent="0.2">
      <c r="A10527" s="8">
        <v>12013</v>
      </c>
      <c r="B10527" s="8">
        <v>7</v>
      </c>
      <c r="C10527" s="8">
        <v>7</v>
      </c>
    </row>
    <row r="10528" spans="1:3" ht="16" x14ac:dyDescent="0.2">
      <c r="A10528" s="8">
        <v>16568</v>
      </c>
      <c r="B10528" s="8">
        <v>7</v>
      </c>
      <c r="C10528" s="8">
        <v>7</v>
      </c>
    </row>
    <row r="10529" spans="1:3" ht="16" x14ac:dyDescent="0.2">
      <c r="A10529" s="8">
        <v>4364</v>
      </c>
      <c r="B10529" s="8">
        <v>7</v>
      </c>
      <c r="C10529" s="8">
        <v>7</v>
      </c>
    </row>
    <row r="10530" spans="1:3" ht="16" x14ac:dyDescent="0.2">
      <c r="A10530" s="8">
        <v>3013</v>
      </c>
      <c r="B10530" s="8">
        <v>7</v>
      </c>
      <c r="C10530" s="8">
        <v>9</v>
      </c>
    </row>
    <row r="10531" spans="1:3" ht="16" x14ac:dyDescent="0.2">
      <c r="A10531" s="8">
        <v>21845</v>
      </c>
      <c r="B10531" s="8">
        <v>7</v>
      </c>
      <c r="C10531" s="8">
        <v>7</v>
      </c>
    </row>
    <row r="10532" spans="1:3" ht="16" x14ac:dyDescent="0.2">
      <c r="A10532" s="8">
        <v>12826</v>
      </c>
      <c r="B10532" s="8">
        <v>7</v>
      </c>
      <c r="C10532" s="8">
        <v>12</v>
      </c>
    </row>
    <row r="10533" spans="1:3" ht="16" x14ac:dyDescent="0.2">
      <c r="A10533" s="8">
        <v>15938</v>
      </c>
      <c r="B10533" s="8">
        <v>7</v>
      </c>
      <c r="C10533" s="8">
        <v>7</v>
      </c>
    </row>
    <row r="10534" spans="1:3" ht="16" x14ac:dyDescent="0.2">
      <c r="A10534" s="8">
        <v>11146</v>
      </c>
      <c r="B10534" s="8">
        <v>7</v>
      </c>
      <c r="C10534" s="8">
        <v>7</v>
      </c>
    </row>
    <row r="10535" spans="1:3" ht="16" x14ac:dyDescent="0.2">
      <c r="A10535" s="8">
        <v>17527</v>
      </c>
      <c r="B10535" s="8">
        <v>7</v>
      </c>
      <c r="C10535" s="8">
        <v>7</v>
      </c>
    </row>
    <row r="10536" spans="1:3" ht="16" x14ac:dyDescent="0.2">
      <c r="A10536" s="8">
        <v>239</v>
      </c>
      <c r="B10536" s="8">
        <v>7</v>
      </c>
      <c r="C10536" s="8">
        <v>7</v>
      </c>
    </row>
    <row r="10537" spans="1:3" ht="16" x14ac:dyDescent="0.2">
      <c r="A10537" s="8">
        <v>4461</v>
      </c>
      <c r="B10537" s="8">
        <v>7</v>
      </c>
      <c r="C10537" s="8">
        <v>7</v>
      </c>
    </row>
    <row r="10538" spans="1:3" ht="16" x14ac:dyDescent="0.2">
      <c r="A10538" s="8">
        <v>2499</v>
      </c>
      <c r="B10538" s="8">
        <v>7</v>
      </c>
      <c r="C10538" s="8">
        <v>7</v>
      </c>
    </row>
    <row r="10539" spans="1:3" ht="16" x14ac:dyDescent="0.2">
      <c r="A10539" s="8">
        <v>21187</v>
      </c>
      <c r="B10539" s="8">
        <v>7</v>
      </c>
      <c r="C10539" s="8">
        <v>7</v>
      </c>
    </row>
    <row r="10540" spans="1:3" ht="16" x14ac:dyDescent="0.2">
      <c r="A10540" s="8">
        <v>32133</v>
      </c>
      <c r="B10540" s="8">
        <v>7</v>
      </c>
      <c r="C10540" s="8">
        <v>7</v>
      </c>
    </row>
    <row r="10541" spans="1:3" ht="16" x14ac:dyDescent="0.2">
      <c r="A10541" s="8">
        <v>4677</v>
      </c>
      <c r="B10541" s="8">
        <v>7</v>
      </c>
      <c r="C10541" s="8">
        <v>7</v>
      </c>
    </row>
    <row r="10542" spans="1:3" ht="16" x14ac:dyDescent="0.2">
      <c r="A10542" s="8">
        <v>5695</v>
      </c>
      <c r="B10542" s="8">
        <v>7</v>
      </c>
      <c r="C10542" s="8">
        <v>7</v>
      </c>
    </row>
    <row r="10543" spans="1:3" ht="16" x14ac:dyDescent="0.2">
      <c r="A10543" s="8">
        <v>11597</v>
      </c>
      <c r="B10543" s="8">
        <v>7</v>
      </c>
      <c r="C10543" s="8">
        <v>7</v>
      </c>
    </row>
    <row r="10544" spans="1:3" ht="16" x14ac:dyDescent="0.2">
      <c r="A10544" s="8">
        <v>32112</v>
      </c>
      <c r="B10544" s="8">
        <v>7</v>
      </c>
      <c r="C10544" s="8">
        <v>7</v>
      </c>
    </row>
    <row r="10545" spans="1:3" ht="16" x14ac:dyDescent="0.2">
      <c r="A10545" s="8">
        <v>24004</v>
      </c>
      <c r="B10545" s="8">
        <v>7</v>
      </c>
      <c r="C10545" s="8">
        <v>7</v>
      </c>
    </row>
    <row r="10546" spans="1:3" ht="16" x14ac:dyDescent="0.2">
      <c r="A10546" s="8">
        <v>26189</v>
      </c>
      <c r="B10546" s="8">
        <v>7</v>
      </c>
      <c r="C10546" s="8">
        <v>9</v>
      </c>
    </row>
    <row r="10547" spans="1:3" ht="16" x14ac:dyDescent="0.2">
      <c r="A10547" s="8">
        <v>13451</v>
      </c>
      <c r="B10547" s="8">
        <v>7</v>
      </c>
      <c r="C10547" s="8">
        <v>7</v>
      </c>
    </row>
    <row r="10548" spans="1:3" ht="16" x14ac:dyDescent="0.2">
      <c r="A10548" s="8">
        <v>24067</v>
      </c>
      <c r="B10548" s="8">
        <v>7</v>
      </c>
      <c r="C10548" s="8">
        <v>8</v>
      </c>
    </row>
    <row r="10549" spans="1:3" ht="16" x14ac:dyDescent="0.2">
      <c r="A10549" s="8">
        <v>18438</v>
      </c>
      <c r="B10549" s="8">
        <v>7</v>
      </c>
      <c r="C10549" s="8">
        <v>7</v>
      </c>
    </row>
    <row r="10550" spans="1:3" ht="16" x14ac:dyDescent="0.2">
      <c r="A10550" s="8">
        <v>2627</v>
      </c>
      <c r="B10550" s="8">
        <v>7</v>
      </c>
      <c r="C10550" s="8">
        <v>7</v>
      </c>
    </row>
    <row r="10551" spans="1:3" ht="16" x14ac:dyDescent="0.2">
      <c r="A10551" s="8">
        <v>25119</v>
      </c>
      <c r="B10551" s="8">
        <v>7</v>
      </c>
      <c r="C10551" s="8">
        <v>7</v>
      </c>
    </row>
    <row r="10552" spans="1:3" ht="16" x14ac:dyDescent="0.2">
      <c r="A10552" s="8">
        <v>12629</v>
      </c>
      <c r="B10552" s="8">
        <v>7</v>
      </c>
      <c r="C10552" s="8">
        <v>7</v>
      </c>
    </row>
    <row r="10553" spans="1:3" ht="16" x14ac:dyDescent="0.2">
      <c r="A10553" s="8">
        <v>11542</v>
      </c>
      <c r="B10553" s="8">
        <v>7</v>
      </c>
      <c r="C10553" s="8">
        <v>9</v>
      </c>
    </row>
    <row r="10554" spans="1:3" ht="16" x14ac:dyDescent="0.2">
      <c r="A10554" s="8">
        <v>23183</v>
      </c>
      <c r="B10554" s="8">
        <v>7</v>
      </c>
      <c r="C10554" s="8">
        <v>7</v>
      </c>
    </row>
    <row r="10555" spans="1:3" ht="16" x14ac:dyDescent="0.2">
      <c r="A10555" s="8">
        <v>22047</v>
      </c>
      <c r="B10555" s="8">
        <v>7</v>
      </c>
      <c r="C10555" s="8">
        <v>7</v>
      </c>
    </row>
    <row r="10556" spans="1:3" ht="16" x14ac:dyDescent="0.2">
      <c r="A10556" s="8">
        <v>22817</v>
      </c>
      <c r="B10556" s="8">
        <v>7</v>
      </c>
      <c r="C10556" s="8">
        <v>7</v>
      </c>
    </row>
    <row r="10557" spans="1:3" ht="16" x14ac:dyDescent="0.2">
      <c r="A10557" s="8">
        <v>18222</v>
      </c>
      <c r="B10557" s="8">
        <v>7</v>
      </c>
      <c r="C10557" s="8">
        <v>7</v>
      </c>
    </row>
    <row r="10558" spans="1:3" ht="16" x14ac:dyDescent="0.2">
      <c r="A10558" s="8">
        <v>2330</v>
      </c>
      <c r="B10558" s="8">
        <v>7</v>
      </c>
      <c r="C10558" s="8">
        <v>7</v>
      </c>
    </row>
    <row r="10559" spans="1:3" ht="16" x14ac:dyDescent="0.2">
      <c r="A10559" s="8">
        <v>2360</v>
      </c>
      <c r="B10559" s="8">
        <v>7</v>
      </c>
      <c r="C10559" s="8">
        <v>7</v>
      </c>
    </row>
    <row r="10560" spans="1:3" ht="16" x14ac:dyDescent="0.2">
      <c r="A10560" s="8">
        <v>16653</v>
      </c>
      <c r="B10560" s="8">
        <v>7</v>
      </c>
      <c r="C10560" s="8">
        <v>7</v>
      </c>
    </row>
    <row r="10561" spans="1:3" ht="16" x14ac:dyDescent="0.2">
      <c r="A10561" s="8">
        <v>14392</v>
      </c>
      <c r="B10561" s="8">
        <v>7</v>
      </c>
      <c r="C10561" s="8">
        <v>7</v>
      </c>
    </row>
    <row r="10562" spans="1:3" ht="16" x14ac:dyDescent="0.2">
      <c r="A10562" s="8">
        <v>4079</v>
      </c>
      <c r="B10562" s="8">
        <v>7</v>
      </c>
      <c r="C10562" s="8">
        <v>7</v>
      </c>
    </row>
    <row r="10563" spans="1:3" ht="16" x14ac:dyDescent="0.2">
      <c r="A10563" s="8">
        <v>13916</v>
      </c>
      <c r="B10563" s="8">
        <v>7</v>
      </c>
      <c r="C10563" s="8">
        <v>7</v>
      </c>
    </row>
    <row r="10564" spans="1:3" ht="16" x14ac:dyDescent="0.2">
      <c r="A10564" s="8">
        <v>26440</v>
      </c>
      <c r="B10564" s="8">
        <v>7</v>
      </c>
      <c r="C10564" s="8">
        <v>7</v>
      </c>
    </row>
    <row r="10565" spans="1:3" ht="16" x14ac:dyDescent="0.2">
      <c r="A10565" s="8">
        <v>19213</v>
      </c>
      <c r="B10565" s="8">
        <v>7</v>
      </c>
      <c r="C10565" s="8">
        <v>7</v>
      </c>
    </row>
    <row r="10566" spans="1:3" ht="16" x14ac:dyDescent="0.2">
      <c r="A10566" s="8">
        <v>7493</v>
      </c>
      <c r="B10566" s="8">
        <v>7</v>
      </c>
      <c r="C10566" s="8">
        <v>7</v>
      </c>
    </row>
    <row r="10567" spans="1:3" ht="16" x14ac:dyDescent="0.2">
      <c r="A10567" s="8">
        <v>8322</v>
      </c>
      <c r="B10567" s="8">
        <v>7</v>
      </c>
      <c r="C10567" s="8">
        <v>16</v>
      </c>
    </row>
    <row r="10568" spans="1:3" ht="16" x14ac:dyDescent="0.2">
      <c r="A10568" s="8">
        <v>31568</v>
      </c>
      <c r="B10568" s="8">
        <v>7</v>
      </c>
      <c r="C10568" s="8">
        <v>7</v>
      </c>
    </row>
    <row r="10569" spans="1:3" ht="16" x14ac:dyDescent="0.2">
      <c r="A10569" s="8">
        <v>6106</v>
      </c>
      <c r="B10569" s="8">
        <v>7</v>
      </c>
      <c r="C10569" s="8">
        <v>7</v>
      </c>
    </row>
    <row r="10570" spans="1:3" ht="16" x14ac:dyDescent="0.2">
      <c r="A10570" s="8">
        <v>27844</v>
      </c>
      <c r="B10570" s="8">
        <v>7</v>
      </c>
      <c r="C10570" s="8">
        <v>7</v>
      </c>
    </row>
    <row r="10571" spans="1:3" ht="16" x14ac:dyDescent="0.2">
      <c r="A10571" s="8">
        <v>15138</v>
      </c>
      <c r="B10571" s="8">
        <v>7</v>
      </c>
      <c r="C10571" s="8">
        <v>7</v>
      </c>
    </row>
    <row r="10572" spans="1:3" ht="16" x14ac:dyDescent="0.2">
      <c r="A10572" s="8">
        <v>7835</v>
      </c>
      <c r="B10572" s="8">
        <v>7</v>
      </c>
      <c r="C10572" s="8">
        <v>8</v>
      </c>
    </row>
    <row r="10573" spans="1:3" ht="16" x14ac:dyDescent="0.2">
      <c r="A10573" s="8">
        <v>2960</v>
      </c>
      <c r="B10573" s="8">
        <v>7</v>
      </c>
      <c r="C10573" s="8">
        <v>7</v>
      </c>
    </row>
    <row r="10574" spans="1:3" ht="16" x14ac:dyDescent="0.2">
      <c r="A10574" s="8">
        <v>6741</v>
      </c>
      <c r="B10574" s="8">
        <v>7</v>
      </c>
      <c r="C10574" s="8">
        <v>9</v>
      </c>
    </row>
    <row r="10575" spans="1:3" ht="16" x14ac:dyDescent="0.2">
      <c r="A10575" s="8">
        <v>21350</v>
      </c>
      <c r="B10575" s="8">
        <v>7</v>
      </c>
      <c r="C10575" s="8">
        <v>14</v>
      </c>
    </row>
    <row r="10576" spans="1:3" ht="16" x14ac:dyDescent="0.2">
      <c r="A10576" s="8">
        <v>24411</v>
      </c>
      <c r="B10576" s="8">
        <v>7</v>
      </c>
      <c r="C10576" s="8">
        <v>9</v>
      </c>
    </row>
    <row r="10577" spans="1:3" ht="16" x14ac:dyDescent="0.2">
      <c r="A10577" s="8">
        <v>1153</v>
      </c>
      <c r="B10577" s="8">
        <v>7</v>
      </c>
      <c r="C10577" s="8">
        <v>7</v>
      </c>
    </row>
    <row r="10578" spans="1:3" ht="16" x14ac:dyDescent="0.2">
      <c r="A10578" s="8">
        <v>1369</v>
      </c>
      <c r="B10578" s="8">
        <v>7</v>
      </c>
      <c r="C10578" s="8">
        <v>7</v>
      </c>
    </row>
    <row r="10579" spans="1:3" ht="16" x14ac:dyDescent="0.2">
      <c r="A10579" s="8">
        <v>21675</v>
      </c>
      <c r="B10579" s="8">
        <v>7</v>
      </c>
      <c r="C10579" s="8">
        <v>7</v>
      </c>
    </row>
    <row r="10580" spans="1:3" ht="16" x14ac:dyDescent="0.2">
      <c r="A10580" s="8">
        <v>9112</v>
      </c>
      <c r="B10580" s="8">
        <v>7</v>
      </c>
      <c r="C10580" s="8">
        <v>7</v>
      </c>
    </row>
    <row r="10581" spans="1:3" ht="16" x14ac:dyDescent="0.2">
      <c r="A10581" s="8">
        <v>3692</v>
      </c>
      <c r="B10581" s="8">
        <v>7</v>
      </c>
      <c r="C10581" s="8">
        <v>7</v>
      </c>
    </row>
    <row r="10582" spans="1:3" ht="16" x14ac:dyDescent="0.2">
      <c r="A10582" s="8">
        <v>17266</v>
      </c>
      <c r="B10582" s="8">
        <v>7</v>
      </c>
      <c r="C10582" s="8">
        <v>7</v>
      </c>
    </row>
    <row r="10583" spans="1:3" ht="16" x14ac:dyDescent="0.2">
      <c r="A10583" s="8">
        <v>10875</v>
      </c>
      <c r="B10583" s="8">
        <v>7</v>
      </c>
      <c r="C10583" s="8">
        <v>7</v>
      </c>
    </row>
    <row r="10584" spans="1:3" ht="16" x14ac:dyDescent="0.2">
      <c r="A10584" s="8">
        <v>14668</v>
      </c>
      <c r="B10584" s="8">
        <v>7</v>
      </c>
      <c r="C10584" s="8">
        <v>7</v>
      </c>
    </row>
    <row r="10585" spans="1:3" ht="16" x14ac:dyDescent="0.2">
      <c r="A10585" s="8">
        <v>31787</v>
      </c>
      <c r="B10585" s="8">
        <v>7</v>
      </c>
      <c r="C10585" s="8">
        <v>7</v>
      </c>
    </row>
    <row r="10586" spans="1:3" ht="16" x14ac:dyDescent="0.2">
      <c r="A10586" s="8">
        <v>10175</v>
      </c>
      <c r="B10586" s="8">
        <v>7</v>
      </c>
      <c r="C10586" s="8">
        <v>7</v>
      </c>
    </row>
    <row r="10587" spans="1:3" ht="16" x14ac:dyDescent="0.2">
      <c r="A10587" s="8">
        <v>13644</v>
      </c>
      <c r="B10587" s="8">
        <v>7</v>
      </c>
      <c r="C10587" s="8">
        <v>7</v>
      </c>
    </row>
    <row r="10588" spans="1:3" ht="16" x14ac:dyDescent="0.2">
      <c r="A10588" s="8">
        <v>21123</v>
      </c>
      <c r="B10588" s="8">
        <v>7</v>
      </c>
      <c r="C10588" s="8">
        <v>7</v>
      </c>
    </row>
    <row r="10589" spans="1:3" ht="16" x14ac:dyDescent="0.2">
      <c r="A10589" s="8">
        <v>8187</v>
      </c>
      <c r="B10589" s="8">
        <v>7</v>
      </c>
      <c r="C10589" s="8">
        <v>9</v>
      </c>
    </row>
    <row r="10590" spans="1:3" ht="16" x14ac:dyDescent="0.2">
      <c r="A10590" s="8">
        <v>392</v>
      </c>
      <c r="B10590" s="8">
        <v>7</v>
      </c>
      <c r="C10590" s="8">
        <v>7</v>
      </c>
    </row>
    <row r="10591" spans="1:3" ht="16" x14ac:dyDescent="0.2">
      <c r="A10591" s="8">
        <v>12388</v>
      </c>
      <c r="B10591" s="8">
        <v>7</v>
      </c>
      <c r="C10591" s="8">
        <v>7</v>
      </c>
    </row>
    <row r="10592" spans="1:3" ht="16" x14ac:dyDescent="0.2">
      <c r="A10592" s="8">
        <v>30937</v>
      </c>
      <c r="B10592" s="8">
        <v>7</v>
      </c>
      <c r="C10592" s="8">
        <v>7</v>
      </c>
    </row>
    <row r="10593" spans="1:3" ht="16" x14ac:dyDescent="0.2">
      <c r="A10593" s="8">
        <v>29696</v>
      </c>
      <c r="B10593" s="8">
        <v>7</v>
      </c>
      <c r="C10593" s="8">
        <v>7</v>
      </c>
    </row>
    <row r="10594" spans="1:3" ht="16" x14ac:dyDescent="0.2">
      <c r="A10594" s="8">
        <v>28146</v>
      </c>
      <c r="B10594" s="8">
        <v>7</v>
      </c>
      <c r="C10594" s="8">
        <v>7</v>
      </c>
    </row>
    <row r="10595" spans="1:3" ht="16" x14ac:dyDescent="0.2">
      <c r="A10595" s="8">
        <v>6094</v>
      </c>
      <c r="B10595" s="8">
        <v>7</v>
      </c>
      <c r="C10595" s="8">
        <v>11</v>
      </c>
    </row>
    <row r="10596" spans="1:3" ht="16" x14ac:dyDescent="0.2">
      <c r="A10596" s="8">
        <v>28552</v>
      </c>
      <c r="B10596" s="8">
        <v>7</v>
      </c>
      <c r="C10596" s="8">
        <v>7</v>
      </c>
    </row>
    <row r="10597" spans="1:3" ht="16" x14ac:dyDescent="0.2">
      <c r="A10597" s="8">
        <v>28322</v>
      </c>
      <c r="B10597" s="8">
        <v>7</v>
      </c>
      <c r="C10597" s="8">
        <v>7</v>
      </c>
    </row>
    <row r="10598" spans="1:3" ht="16" x14ac:dyDescent="0.2">
      <c r="A10598" s="8">
        <v>9960</v>
      </c>
      <c r="B10598" s="8">
        <v>7</v>
      </c>
      <c r="C10598" s="8">
        <v>7</v>
      </c>
    </row>
    <row r="10599" spans="1:3" ht="16" x14ac:dyDescent="0.2">
      <c r="A10599" s="8">
        <v>26965</v>
      </c>
      <c r="B10599" s="8">
        <v>7</v>
      </c>
      <c r="C10599" s="8">
        <v>7</v>
      </c>
    </row>
    <row r="10600" spans="1:3" ht="16" x14ac:dyDescent="0.2">
      <c r="A10600" s="8">
        <v>16729</v>
      </c>
      <c r="B10600" s="8">
        <v>7</v>
      </c>
      <c r="C10600" s="8">
        <v>7</v>
      </c>
    </row>
    <row r="10601" spans="1:3" ht="16" x14ac:dyDescent="0.2">
      <c r="A10601" s="8">
        <v>17437</v>
      </c>
      <c r="B10601" s="8">
        <v>7</v>
      </c>
      <c r="C10601" s="8">
        <v>7</v>
      </c>
    </row>
    <row r="10602" spans="1:3" ht="16" x14ac:dyDescent="0.2">
      <c r="A10602" s="8">
        <v>25140</v>
      </c>
      <c r="B10602" s="8">
        <v>7</v>
      </c>
      <c r="C10602" s="8">
        <v>7</v>
      </c>
    </row>
    <row r="10603" spans="1:3" ht="16" x14ac:dyDescent="0.2">
      <c r="A10603" s="8">
        <v>22372</v>
      </c>
      <c r="B10603" s="8">
        <v>7</v>
      </c>
      <c r="C10603" s="8">
        <v>7</v>
      </c>
    </row>
    <row r="10604" spans="1:3" ht="16" x14ac:dyDescent="0.2">
      <c r="A10604" s="8">
        <v>3678</v>
      </c>
      <c r="B10604" s="8">
        <v>7</v>
      </c>
      <c r="C10604" s="8">
        <v>7</v>
      </c>
    </row>
    <row r="10605" spans="1:3" ht="16" x14ac:dyDescent="0.2">
      <c r="A10605" s="8">
        <v>29640</v>
      </c>
      <c r="B10605" s="8">
        <v>7</v>
      </c>
      <c r="C10605" s="8">
        <v>7</v>
      </c>
    </row>
    <row r="10606" spans="1:3" ht="16" x14ac:dyDescent="0.2">
      <c r="A10606" s="8">
        <v>14524</v>
      </c>
      <c r="B10606" s="8">
        <v>7</v>
      </c>
      <c r="C10606" s="8">
        <v>7</v>
      </c>
    </row>
    <row r="10607" spans="1:3" ht="16" x14ac:dyDescent="0.2">
      <c r="A10607" s="8">
        <v>3135</v>
      </c>
      <c r="B10607" s="8">
        <v>7</v>
      </c>
      <c r="C10607" s="8">
        <v>7</v>
      </c>
    </row>
    <row r="10608" spans="1:3" ht="16" x14ac:dyDescent="0.2">
      <c r="A10608" s="8">
        <v>14699</v>
      </c>
      <c r="B10608" s="8">
        <v>7</v>
      </c>
      <c r="C10608" s="8">
        <v>16</v>
      </c>
    </row>
    <row r="10609" spans="1:3" ht="16" x14ac:dyDescent="0.2">
      <c r="A10609" s="8">
        <v>14633</v>
      </c>
      <c r="B10609" s="8">
        <v>7</v>
      </c>
      <c r="C10609" s="8">
        <v>7</v>
      </c>
    </row>
    <row r="10610" spans="1:3" ht="16" x14ac:dyDescent="0.2">
      <c r="A10610" s="8">
        <v>31761</v>
      </c>
      <c r="B10610" s="8">
        <v>7</v>
      </c>
      <c r="C10610" s="8">
        <v>13</v>
      </c>
    </row>
    <row r="10611" spans="1:3" ht="16" x14ac:dyDescent="0.2">
      <c r="A10611" s="8">
        <v>25508</v>
      </c>
      <c r="B10611" s="8">
        <v>7</v>
      </c>
      <c r="C10611" s="8">
        <v>7</v>
      </c>
    </row>
    <row r="10612" spans="1:3" ht="16" x14ac:dyDescent="0.2">
      <c r="A10612" s="8">
        <v>4680</v>
      </c>
      <c r="B10612" s="8">
        <v>7</v>
      </c>
      <c r="C10612" s="8">
        <v>7</v>
      </c>
    </row>
    <row r="10613" spans="1:3" ht="16" x14ac:dyDescent="0.2">
      <c r="A10613" s="8">
        <v>20457</v>
      </c>
      <c r="B10613" s="8">
        <v>7</v>
      </c>
      <c r="C10613" s="8">
        <v>7</v>
      </c>
    </row>
    <row r="10614" spans="1:3" ht="16" x14ac:dyDescent="0.2">
      <c r="A10614" s="8">
        <v>18863</v>
      </c>
      <c r="B10614" s="8">
        <v>7</v>
      </c>
      <c r="C10614" s="8">
        <v>7</v>
      </c>
    </row>
    <row r="10615" spans="1:3" ht="16" x14ac:dyDescent="0.2">
      <c r="A10615" s="8">
        <v>12675</v>
      </c>
      <c r="B10615" s="8">
        <v>7</v>
      </c>
      <c r="C10615" s="8">
        <v>7</v>
      </c>
    </row>
    <row r="10616" spans="1:3" ht="16" x14ac:dyDescent="0.2">
      <c r="A10616" s="8">
        <v>3904</v>
      </c>
      <c r="B10616" s="8">
        <v>7</v>
      </c>
      <c r="C10616" s="8">
        <v>7</v>
      </c>
    </row>
    <row r="10617" spans="1:3" ht="16" x14ac:dyDescent="0.2">
      <c r="A10617" s="8">
        <v>20147</v>
      </c>
      <c r="B10617" s="8">
        <v>7</v>
      </c>
      <c r="C10617" s="8">
        <v>7</v>
      </c>
    </row>
    <row r="10618" spans="1:3" ht="16" x14ac:dyDescent="0.2">
      <c r="A10618" s="8">
        <v>13535</v>
      </c>
      <c r="B10618" s="8">
        <v>7</v>
      </c>
      <c r="C10618" s="8">
        <v>7</v>
      </c>
    </row>
    <row r="10619" spans="1:3" ht="16" x14ac:dyDescent="0.2">
      <c r="A10619" s="8">
        <v>13621</v>
      </c>
      <c r="B10619" s="8">
        <v>7</v>
      </c>
      <c r="C10619" s="8">
        <v>7</v>
      </c>
    </row>
    <row r="10620" spans="1:3" ht="16" x14ac:dyDescent="0.2">
      <c r="A10620" s="8">
        <v>23008</v>
      </c>
      <c r="B10620" s="8">
        <v>7</v>
      </c>
      <c r="C10620" s="8">
        <v>7</v>
      </c>
    </row>
    <row r="10621" spans="1:3" ht="16" x14ac:dyDescent="0.2">
      <c r="A10621" s="8">
        <v>29722</v>
      </c>
      <c r="B10621" s="8">
        <v>7</v>
      </c>
      <c r="C10621" s="8">
        <v>7</v>
      </c>
    </row>
    <row r="10622" spans="1:3" ht="16" x14ac:dyDescent="0.2">
      <c r="A10622" s="8">
        <v>9636</v>
      </c>
      <c r="B10622" s="8">
        <v>7</v>
      </c>
      <c r="C10622" s="8">
        <v>7</v>
      </c>
    </row>
    <row r="10623" spans="1:3" ht="16" x14ac:dyDescent="0.2">
      <c r="A10623" s="8">
        <v>9775</v>
      </c>
      <c r="B10623" s="8">
        <v>7</v>
      </c>
      <c r="C10623" s="8">
        <v>7</v>
      </c>
    </row>
    <row r="10624" spans="1:3" ht="16" x14ac:dyDescent="0.2">
      <c r="A10624" s="8">
        <v>30196</v>
      </c>
      <c r="B10624" s="8">
        <v>7</v>
      </c>
      <c r="C10624" s="8">
        <v>7</v>
      </c>
    </row>
    <row r="10625" spans="1:3" ht="16" x14ac:dyDescent="0.2">
      <c r="A10625" s="8">
        <v>5579</v>
      </c>
      <c r="B10625" s="8">
        <v>7</v>
      </c>
      <c r="C10625" s="8">
        <v>7</v>
      </c>
    </row>
    <row r="10626" spans="1:3" ht="16" x14ac:dyDescent="0.2">
      <c r="A10626" s="8">
        <v>21498</v>
      </c>
      <c r="B10626" s="8">
        <v>7</v>
      </c>
      <c r="C10626" s="8">
        <v>7</v>
      </c>
    </row>
    <row r="10627" spans="1:3" ht="16" x14ac:dyDescent="0.2">
      <c r="A10627" s="8">
        <v>32109</v>
      </c>
      <c r="B10627" s="8">
        <v>7</v>
      </c>
      <c r="C10627" s="8">
        <v>7</v>
      </c>
    </row>
    <row r="10628" spans="1:3" ht="16" x14ac:dyDescent="0.2">
      <c r="A10628" s="8">
        <v>22481</v>
      </c>
      <c r="B10628" s="8">
        <v>7</v>
      </c>
      <c r="C10628" s="8">
        <v>7</v>
      </c>
    </row>
    <row r="10629" spans="1:3" ht="16" x14ac:dyDescent="0.2">
      <c r="A10629" s="8">
        <v>10434</v>
      </c>
      <c r="B10629" s="8">
        <v>7</v>
      </c>
      <c r="C10629" s="8">
        <v>7</v>
      </c>
    </row>
    <row r="10630" spans="1:3" ht="16" x14ac:dyDescent="0.2">
      <c r="A10630" s="8">
        <v>17792</v>
      </c>
      <c r="B10630" s="8">
        <v>7</v>
      </c>
      <c r="C10630" s="8">
        <v>7</v>
      </c>
    </row>
    <row r="10631" spans="1:3" ht="16" x14ac:dyDescent="0.2">
      <c r="A10631" s="8">
        <v>1554</v>
      </c>
      <c r="B10631" s="8">
        <v>7</v>
      </c>
      <c r="C10631" s="8">
        <v>7</v>
      </c>
    </row>
    <row r="10632" spans="1:3" ht="16" x14ac:dyDescent="0.2">
      <c r="A10632" s="8">
        <v>29081</v>
      </c>
      <c r="B10632" s="8">
        <v>7</v>
      </c>
      <c r="C10632" s="8">
        <v>11</v>
      </c>
    </row>
    <row r="10633" spans="1:3" ht="16" x14ac:dyDescent="0.2">
      <c r="A10633" s="8">
        <v>5137</v>
      </c>
      <c r="B10633" s="8">
        <v>7</v>
      </c>
      <c r="C10633" s="8">
        <v>7</v>
      </c>
    </row>
    <row r="10634" spans="1:3" ht="16" x14ac:dyDescent="0.2">
      <c r="A10634" s="8">
        <v>13346</v>
      </c>
      <c r="B10634" s="8">
        <v>7</v>
      </c>
      <c r="C10634" s="8">
        <v>7</v>
      </c>
    </row>
    <row r="10635" spans="1:3" ht="16" x14ac:dyDescent="0.2">
      <c r="A10635" s="8">
        <v>18897</v>
      </c>
      <c r="B10635" s="8">
        <v>7</v>
      </c>
      <c r="C10635" s="8">
        <v>7</v>
      </c>
    </row>
    <row r="10636" spans="1:3" ht="16" x14ac:dyDescent="0.2">
      <c r="A10636" s="8">
        <v>25896</v>
      </c>
      <c r="B10636" s="8">
        <v>7</v>
      </c>
      <c r="C10636" s="8">
        <v>7</v>
      </c>
    </row>
    <row r="10637" spans="1:3" ht="16" x14ac:dyDescent="0.2">
      <c r="A10637" s="8">
        <v>10064</v>
      </c>
      <c r="B10637" s="8">
        <v>7</v>
      </c>
      <c r="C10637" s="8">
        <v>7</v>
      </c>
    </row>
    <row r="10638" spans="1:3" ht="16" x14ac:dyDescent="0.2">
      <c r="A10638" s="8">
        <v>22980</v>
      </c>
      <c r="B10638" s="8">
        <v>7</v>
      </c>
      <c r="C10638" s="8">
        <v>8</v>
      </c>
    </row>
    <row r="10639" spans="1:3" ht="16" x14ac:dyDescent="0.2">
      <c r="A10639" s="8">
        <v>6805</v>
      </c>
      <c r="B10639" s="8">
        <v>7</v>
      </c>
      <c r="C10639" s="8">
        <v>7</v>
      </c>
    </row>
    <row r="10640" spans="1:3" ht="16" x14ac:dyDescent="0.2">
      <c r="A10640" s="8">
        <v>7606</v>
      </c>
      <c r="B10640" s="8">
        <v>7</v>
      </c>
      <c r="C10640" s="8">
        <v>7</v>
      </c>
    </row>
    <row r="10641" spans="1:3" ht="16" x14ac:dyDescent="0.2">
      <c r="A10641" s="8">
        <v>135</v>
      </c>
      <c r="B10641" s="8">
        <v>7</v>
      </c>
      <c r="C10641" s="8">
        <v>10</v>
      </c>
    </row>
    <row r="10642" spans="1:3" ht="16" x14ac:dyDescent="0.2">
      <c r="A10642" s="8">
        <v>4810</v>
      </c>
      <c r="B10642" s="8">
        <v>7</v>
      </c>
      <c r="C10642" s="8">
        <v>7</v>
      </c>
    </row>
    <row r="10643" spans="1:3" ht="16" x14ac:dyDescent="0.2">
      <c r="A10643" s="8">
        <v>31874</v>
      </c>
      <c r="B10643" s="8">
        <v>7</v>
      </c>
      <c r="C10643" s="8">
        <v>8</v>
      </c>
    </row>
    <row r="10644" spans="1:3" ht="16" x14ac:dyDescent="0.2">
      <c r="A10644" s="8">
        <v>18944</v>
      </c>
      <c r="B10644" s="8">
        <v>7</v>
      </c>
      <c r="C10644" s="8">
        <v>7</v>
      </c>
    </row>
    <row r="10645" spans="1:3" ht="16" x14ac:dyDescent="0.2">
      <c r="A10645" s="8">
        <v>3864</v>
      </c>
      <c r="B10645" s="8">
        <v>7</v>
      </c>
      <c r="C10645" s="8">
        <v>7</v>
      </c>
    </row>
    <row r="10646" spans="1:3" ht="16" x14ac:dyDescent="0.2">
      <c r="A10646" s="8">
        <v>22526</v>
      </c>
      <c r="B10646" s="8">
        <v>7</v>
      </c>
      <c r="C10646" s="8">
        <v>8</v>
      </c>
    </row>
    <row r="10647" spans="1:3" ht="16" x14ac:dyDescent="0.2">
      <c r="A10647" s="8">
        <v>25325</v>
      </c>
      <c r="B10647" s="8">
        <v>7</v>
      </c>
      <c r="C10647" s="8">
        <v>7</v>
      </c>
    </row>
    <row r="10648" spans="1:3" ht="16" x14ac:dyDescent="0.2">
      <c r="A10648" s="8">
        <v>9930</v>
      </c>
      <c r="B10648" s="8">
        <v>7</v>
      </c>
      <c r="C10648" s="8">
        <v>7</v>
      </c>
    </row>
    <row r="10649" spans="1:3" ht="16" x14ac:dyDescent="0.2">
      <c r="A10649" s="8">
        <v>24842</v>
      </c>
      <c r="B10649" s="8">
        <v>7</v>
      </c>
      <c r="C10649" s="8">
        <v>7</v>
      </c>
    </row>
    <row r="10650" spans="1:3" ht="16" x14ac:dyDescent="0.2">
      <c r="A10650" s="8">
        <v>31497</v>
      </c>
      <c r="B10650" s="8">
        <v>7</v>
      </c>
      <c r="C10650" s="8">
        <v>7</v>
      </c>
    </row>
    <row r="10651" spans="1:3" ht="16" x14ac:dyDescent="0.2">
      <c r="A10651" s="8">
        <v>7375</v>
      </c>
      <c r="B10651" s="8">
        <v>7</v>
      </c>
      <c r="C10651" s="8">
        <v>7</v>
      </c>
    </row>
    <row r="10652" spans="1:3" ht="16" x14ac:dyDescent="0.2">
      <c r="A10652" s="8">
        <v>4333</v>
      </c>
      <c r="B10652" s="8">
        <v>7</v>
      </c>
      <c r="C10652" s="8">
        <v>7</v>
      </c>
    </row>
    <row r="10653" spans="1:3" ht="16" x14ac:dyDescent="0.2">
      <c r="A10653" s="8">
        <v>25279</v>
      </c>
      <c r="B10653" s="8">
        <v>7</v>
      </c>
      <c r="C10653" s="8">
        <v>17</v>
      </c>
    </row>
    <row r="10654" spans="1:3" ht="16" x14ac:dyDescent="0.2">
      <c r="A10654" s="8">
        <v>9928</v>
      </c>
      <c r="B10654" s="8">
        <v>7</v>
      </c>
      <c r="C10654" s="8">
        <v>7</v>
      </c>
    </row>
    <row r="10655" spans="1:3" ht="16" x14ac:dyDescent="0.2">
      <c r="A10655" s="8">
        <v>4994</v>
      </c>
      <c r="B10655" s="8">
        <v>7</v>
      </c>
      <c r="C10655" s="8">
        <v>7</v>
      </c>
    </row>
    <row r="10656" spans="1:3" ht="16" x14ac:dyDescent="0.2">
      <c r="A10656" s="8">
        <v>14563</v>
      </c>
      <c r="B10656" s="8">
        <v>7</v>
      </c>
      <c r="C10656" s="8">
        <v>7</v>
      </c>
    </row>
    <row r="10657" spans="1:3" ht="16" x14ac:dyDescent="0.2">
      <c r="A10657" s="8">
        <v>24579</v>
      </c>
      <c r="B10657" s="8">
        <v>7</v>
      </c>
      <c r="C10657" s="8">
        <v>7</v>
      </c>
    </row>
    <row r="10658" spans="1:3" ht="16" x14ac:dyDescent="0.2">
      <c r="A10658" s="8">
        <v>21196</v>
      </c>
      <c r="B10658" s="8">
        <v>7</v>
      </c>
      <c r="C10658" s="8">
        <v>7</v>
      </c>
    </row>
    <row r="10659" spans="1:3" ht="16" x14ac:dyDescent="0.2">
      <c r="A10659" s="8">
        <v>3982</v>
      </c>
      <c r="B10659" s="8">
        <v>7</v>
      </c>
      <c r="C10659" s="8">
        <v>7</v>
      </c>
    </row>
    <row r="10660" spans="1:3" ht="16" x14ac:dyDescent="0.2">
      <c r="A10660" s="8">
        <v>27152</v>
      </c>
      <c r="B10660" s="8">
        <v>7</v>
      </c>
      <c r="C10660" s="8">
        <v>7</v>
      </c>
    </row>
    <row r="10661" spans="1:3" ht="16" x14ac:dyDescent="0.2">
      <c r="A10661" s="8">
        <v>7871</v>
      </c>
      <c r="B10661" s="8">
        <v>7</v>
      </c>
      <c r="C10661" s="8">
        <v>7</v>
      </c>
    </row>
    <row r="10662" spans="1:3" ht="16" x14ac:dyDescent="0.2">
      <c r="A10662" s="8">
        <v>15520</v>
      </c>
      <c r="B10662" s="8">
        <v>7</v>
      </c>
      <c r="C10662" s="8">
        <v>7</v>
      </c>
    </row>
    <row r="10663" spans="1:3" ht="16" x14ac:dyDescent="0.2">
      <c r="A10663" s="8">
        <v>17772</v>
      </c>
      <c r="B10663" s="8">
        <v>7</v>
      </c>
      <c r="C10663" s="8">
        <v>7</v>
      </c>
    </row>
    <row r="10664" spans="1:3" ht="16" x14ac:dyDescent="0.2">
      <c r="A10664" s="8">
        <v>28965</v>
      </c>
      <c r="B10664" s="8">
        <v>7</v>
      </c>
      <c r="C10664" s="8">
        <v>7</v>
      </c>
    </row>
    <row r="10665" spans="1:3" ht="16" x14ac:dyDescent="0.2">
      <c r="A10665" s="8">
        <v>18093</v>
      </c>
      <c r="B10665" s="8">
        <v>7</v>
      </c>
      <c r="C10665" s="8">
        <v>7</v>
      </c>
    </row>
    <row r="10666" spans="1:3" ht="16" x14ac:dyDescent="0.2">
      <c r="A10666" s="8">
        <v>27995</v>
      </c>
      <c r="B10666" s="8">
        <v>7</v>
      </c>
      <c r="C10666" s="8">
        <v>8</v>
      </c>
    </row>
    <row r="10667" spans="1:3" ht="16" x14ac:dyDescent="0.2">
      <c r="A10667" s="8">
        <v>7468</v>
      </c>
      <c r="B10667" s="8">
        <v>7</v>
      </c>
      <c r="C10667" s="8">
        <v>7</v>
      </c>
    </row>
    <row r="10668" spans="1:3" ht="16" x14ac:dyDescent="0.2">
      <c r="A10668" s="8">
        <v>32408</v>
      </c>
      <c r="B10668" s="8">
        <v>7</v>
      </c>
      <c r="C10668" s="8">
        <v>8</v>
      </c>
    </row>
    <row r="10669" spans="1:3" ht="16" x14ac:dyDescent="0.2">
      <c r="A10669" s="8">
        <v>31865</v>
      </c>
      <c r="B10669" s="8">
        <v>7</v>
      </c>
      <c r="C10669" s="8">
        <v>7</v>
      </c>
    </row>
    <row r="10670" spans="1:3" ht="16" x14ac:dyDescent="0.2">
      <c r="A10670" s="8">
        <v>29614</v>
      </c>
      <c r="B10670" s="8">
        <v>7</v>
      </c>
      <c r="C10670" s="8">
        <v>9</v>
      </c>
    </row>
    <row r="10671" spans="1:3" ht="16" x14ac:dyDescent="0.2">
      <c r="A10671" s="8">
        <v>3453</v>
      </c>
      <c r="B10671" s="8">
        <v>7</v>
      </c>
      <c r="C10671" s="8">
        <v>7</v>
      </c>
    </row>
    <row r="10672" spans="1:3" ht="16" x14ac:dyDescent="0.2">
      <c r="A10672" s="8">
        <v>23176</v>
      </c>
      <c r="B10672" s="8">
        <v>7</v>
      </c>
      <c r="C10672" s="8">
        <v>7</v>
      </c>
    </row>
    <row r="10673" spans="1:3" ht="16" x14ac:dyDescent="0.2">
      <c r="A10673" s="8">
        <v>2257</v>
      </c>
      <c r="B10673" s="8">
        <v>7</v>
      </c>
      <c r="C10673" s="8">
        <v>7</v>
      </c>
    </row>
    <row r="10674" spans="1:3" ht="16" x14ac:dyDescent="0.2">
      <c r="A10674" s="8">
        <v>12054</v>
      </c>
      <c r="B10674" s="8">
        <v>7</v>
      </c>
      <c r="C10674" s="8">
        <v>8</v>
      </c>
    </row>
    <row r="10675" spans="1:3" ht="16" x14ac:dyDescent="0.2">
      <c r="A10675" s="8">
        <v>9493</v>
      </c>
      <c r="B10675" s="8">
        <v>7</v>
      </c>
      <c r="C10675" s="8">
        <v>7</v>
      </c>
    </row>
    <row r="10676" spans="1:3" ht="16" x14ac:dyDescent="0.2">
      <c r="A10676" s="8">
        <v>2037</v>
      </c>
      <c r="B10676" s="8">
        <v>7</v>
      </c>
      <c r="C10676" s="8">
        <v>9</v>
      </c>
    </row>
    <row r="10677" spans="1:3" ht="16" x14ac:dyDescent="0.2">
      <c r="A10677" s="8">
        <v>11024</v>
      </c>
      <c r="B10677" s="8">
        <v>7</v>
      </c>
      <c r="C10677" s="8">
        <v>8</v>
      </c>
    </row>
    <row r="10678" spans="1:3" ht="16" x14ac:dyDescent="0.2">
      <c r="A10678" s="8">
        <v>5905</v>
      </c>
      <c r="B10678" s="8">
        <v>7</v>
      </c>
      <c r="C10678" s="8">
        <v>7</v>
      </c>
    </row>
    <row r="10679" spans="1:3" ht="16" x14ac:dyDescent="0.2">
      <c r="A10679" s="8">
        <v>24571</v>
      </c>
      <c r="B10679" s="8">
        <v>7</v>
      </c>
      <c r="C10679" s="8">
        <v>9</v>
      </c>
    </row>
    <row r="10680" spans="1:3" ht="16" x14ac:dyDescent="0.2">
      <c r="A10680" s="8">
        <v>29261</v>
      </c>
      <c r="B10680" s="8">
        <v>7</v>
      </c>
      <c r="C10680" s="8">
        <v>7</v>
      </c>
    </row>
    <row r="10681" spans="1:3" ht="16" x14ac:dyDescent="0.2">
      <c r="A10681" s="8">
        <v>18651</v>
      </c>
      <c r="B10681" s="8">
        <v>7</v>
      </c>
      <c r="C10681" s="8">
        <v>18</v>
      </c>
    </row>
    <row r="10682" spans="1:3" ht="16" x14ac:dyDescent="0.2">
      <c r="A10682" s="8">
        <v>29739</v>
      </c>
      <c r="B10682" s="8">
        <v>7</v>
      </c>
      <c r="C10682" s="8">
        <v>7</v>
      </c>
    </row>
    <row r="10683" spans="1:3" ht="16" x14ac:dyDescent="0.2">
      <c r="A10683" s="8">
        <v>11234</v>
      </c>
      <c r="B10683" s="8">
        <v>7</v>
      </c>
      <c r="C10683" s="8">
        <v>9</v>
      </c>
    </row>
    <row r="10684" spans="1:3" ht="16" x14ac:dyDescent="0.2">
      <c r="A10684" s="8">
        <v>16202</v>
      </c>
      <c r="B10684" s="8">
        <v>7</v>
      </c>
      <c r="C10684" s="8">
        <v>7</v>
      </c>
    </row>
    <row r="10685" spans="1:3" ht="16" x14ac:dyDescent="0.2">
      <c r="A10685" s="8">
        <v>9908</v>
      </c>
      <c r="B10685" s="8">
        <v>7</v>
      </c>
      <c r="C10685" s="8">
        <v>7</v>
      </c>
    </row>
    <row r="10686" spans="1:3" ht="16" x14ac:dyDescent="0.2">
      <c r="A10686" s="8">
        <v>29736</v>
      </c>
      <c r="B10686" s="8">
        <v>7</v>
      </c>
      <c r="C10686" s="8">
        <v>8</v>
      </c>
    </row>
    <row r="10687" spans="1:3" ht="16" x14ac:dyDescent="0.2">
      <c r="A10687" s="8">
        <v>15963</v>
      </c>
      <c r="B10687" s="8">
        <v>7</v>
      </c>
      <c r="C10687" s="8">
        <v>7</v>
      </c>
    </row>
    <row r="10688" spans="1:3" ht="16" x14ac:dyDescent="0.2">
      <c r="A10688" s="8">
        <v>18657</v>
      </c>
      <c r="B10688" s="8">
        <v>7</v>
      </c>
      <c r="C10688" s="8">
        <v>12</v>
      </c>
    </row>
    <row r="10689" spans="1:3" ht="16" x14ac:dyDescent="0.2">
      <c r="A10689" s="8">
        <v>24172</v>
      </c>
      <c r="B10689" s="8">
        <v>7</v>
      </c>
      <c r="C10689" s="8">
        <v>7</v>
      </c>
    </row>
    <row r="10690" spans="1:3" ht="16" x14ac:dyDescent="0.2">
      <c r="A10690" s="8">
        <v>12620</v>
      </c>
      <c r="B10690" s="8">
        <v>7</v>
      </c>
      <c r="C10690" s="8">
        <v>7</v>
      </c>
    </row>
    <row r="10691" spans="1:3" ht="16" x14ac:dyDescent="0.2">
      <c r="A10691" s="8">
        <v>15827</v>
      </c>
      <c r="B10691" s="8">
        <v>7</v>
      </c>
      <c r="C10691" s="8">
        <v>7</v>
      </c>
    </row>
    <row r="10692" spans="1:3" ht="16" x14ac:dyDescent="0.2">
      <c r="A10692" s="8">
        <v>21376</v>
      </c>
      <c r="B10692" s="8">
        <v>7</v>
      </c>
      <c r="C10692" s="8">
        <v>7</v>
      </c>
    </row>
    <row r="10693" spans="1:3" ht="16" x14ac:dyDescent="0.2">
      <c r="A10693" s="8">
        <v>9304</v>
      </c>
      <c r="B10693" s="8">
        <v>7</v>
      </c>
      <c r="C10693" s="8">
        <v>7</v>
      </c>
    </row>
    <row r="10694" spans="1:3" ht="16" x14ac:dyDescent="0.2">
      <c r="A10694" s="8">
        <v>17804</v>
      </c>
      <c r="B10694" s="8">
        <v>7</v>
      </c>
      <c r="C10694" s="8">
        <v>7</v>
      </c>
    </row>
    <row r="10695" spans="1:3" ht="16" x14ac:dyDescent="0.2">
      <c r="A10695" s="8">
        <v>10081</v>
      </c>
      <c r="B10695" s="8">
        <v>7</v>
      </c>
      <c r="C10695" s="8">
        <v>7</v>
      </c>
    </row>
    <row r="10696" spans="1:3" ht="16" x14ac:dyDescent="0.2">
      <c r="A10696" s="8">
        <v>9736</v>
      </c>
      <c r="B10696" s="8">
        <v>7</v>
      </c>
      <c r="C10696" s="8">
        <v>7</v>
      </c>
    </row>
    <row r="10697" spans="1:3" ht="16" x14ac:dyDescent="0.2">
      <c r="A10697" s="8">
        <v>3184</v>
      </c>
      <c r="B10697" s="8">
        <v>7</v>
      </c>
      <c r="C10697" s="8">
        <v>7</v>
      </c>
    </row>
    <row r="10698" spans="1:3" ht="16" x14ac:dyDescent="0.2">
      <c r="A10698" s="8">
        <v>25642</v>
      </c>
      <c r="B10698" s="8">
        <v>7</v>
      </c>
      <c r="C10698" s="8">
        <v>7</v>
      </c>
    </row>
    <row r="10699" spans="1:3" ht="16" x14ac:dyDescent="0.2">
      <c r="A10699" s="8">
        <v>30478</v>
      </c>
      <c r="B10699" s="8">
        <v>7</v>
      </c>
      <c r="C10699" s="8">
        <v>7</v>
      </c>
    </row>
    <row r="10700" spans="1:3" ht="16" x14ac:dyDescent="0.2">
      <c r="A10700" s="8">
        <v>18635</v>
      </c>
      <c r="B10700" s="8">
        <v>7</v>
      </c>
      <c r="C10700" s="8">
        <v>7</v>
      </c>
    </row>
    <row r="10701" spans="1:3" ht="16" x14ac:dyDescent="0.2">
      <c r="A10701" s="8">
        <v>12093</v>
      </c>
      <c r="B10701" s="8">
        <v>7</v>
      </c>
      <c r="C10701" s="8">
        <v>7</v>
      </c>
    </row>
    <row r="10702" spans="1:3" ht="16" x14ac:dyDescent="0.2">
      <c r="A10702" s="8">
        <v>8009</v>
      </c>
      <c r="B10702" s="8">
        <v>7</v>
      </c>
      <c r="C10702" s="8">
        <v>7</v>
      </c>
    </row>
    <row r="10703" spans="1:3" ht="16" x14ac:dyDescent="0.2">
      <c r="A10703" s="8">
        <v>7675</v>
      </c>
      <c r="B10703" s="8">
        <v>7</v>
      </c>
      <c r="C10703" s="8">
        <v>7</v>
      </c>
    </row>
    <row r="10704" spans="1:3" ht="16" x14ac:dyDescent="0.2">
      <c r="A10704" s="8">
        <v>9644</v>
      </c>
      <c r="B10704" s="8">
        <v>7</v>
      </c>
      <c r="C10704" s="8">
        <v>7</v>
      </c>
    </row>
    <row r="10705" spans="1:3" ht="16" x14ac:dyDescent="0.2">
      <c r="A10705" s="8">
        <v>17173</v>
      </c>
      <c r="B10705" s="8">
        <v>7</v>
      </c>
      <c r="C10705" s="8">
        <v>7</v>
      </c>
    </row>
    <row r="10706" spans="1:3" ht="16" x14ac:dyDescent="0.2">
      <c r="A10706" s="8">
        <v>21778</v>
      </c>
      <c r="B10706" s="8">
        <v>7</v>
      </c>
      <c r="C10706" s="8">
        <v>7</v>
      </c>
    </row>
    <row r="10707" spans="1:3" ht="16" x14ac:dyDescent="0.2">
      <c r="A10707" s="8">
        <v>18187</v>
      </c>
      <c r="B10707" s="8">
        <v>7</v>
      </c>
      <c r="C10707" s="8">
        <v>7</v>
      </c>
    </row>
    <row r="10708" spans="1:3" ht="16" x14ac:dyDescent="0.2">
      <c r="A10708" s="8">
        <v>28307</v>
      </c>
      <c r="B10708" s="8">
        <v>7</v>
      </c>
      <c r="C10708" s="8">
        <v>7</v>
      </c>
    </row>
    <row r="10709" spans="1:3" ht="16" x14ac:dyDescent="0.2">
      <c r="A10709" s="8">
        <v>28121</v>
      </c>
      <c r="B10709" s="8">
        <v>7</v>
      </c>
      <c r="C10709" s="8">
        <v>7</v>
      </c>
    </row>
    <row r="10710" spans="1:3" ht="16" x14ac:dyDescent="0.2">
      <c r="A10710" s="8">
        <v>11404</v>
      </c>
      <c r="B10710" s="8">
        <v>7</v>
      </c>
      <c r="C10710" s="8">
        <v>7</v>
      </c>
    </row>
    <row r="10711" spans="1:3" ht="16" x14ac:dyDescent="0.2">
      <c r="A10711" s="8">
        <v>20279</v>
      </c>
      <c r="B10711" s="8">
        <v>7</v>
      </c>
      <c r="C10711" s="8">
        <v>7</v>
      </c>
    </row>
    <row r="10712" spans="1:3" ht="16" x14ac:dyDescent="0.2">
      <c r="A10712" s="8">
        <v>21821</v>
      </c>
      <c r="B10712" s="8">
        <v>7</v>
      </c>
      <c r="C10712" s="8">
        <v>7</v>
      </c>
    </row>
    <row r="10713" spans="1:3" ht="16" x14ac:dyDescent="0.2">
      <c r="A10713" s="8">
        <v>11701</v>
      </c>
      <c r="B10713" s="8">
        <v>7</v>
      </c>
      <c r="C10713" s="8">
        <v>11</v>
      </c>
    </row>
    <row r="10714" spans="1:3" ht="16" x14ac:dyDescent="0.2">
      <c r="A10714" s="8">
        <v>28356</v>
      </c>
      <c r="B10714" s="8">
        <v>7</v>
      </c>
      <c r="C10714" s="8">
        <v>7</v>
      </c>
    </row>
    <row r="10715" spans="1:3" ht="16" x14ac:dyDescent="0.2">
      <c r="A10715" s="8">
        <v>27877</v>
      </c>
      <c r="B10715" s="8">
        <v>7</v>
      </c>
      <c r="C10715" s="8">
        <v>7</v>
      </c>
    </row>
    <row r="10716" spans="1:3" ht="16" x14ac:dyDescent="0.2">
      <c r="A10716" s="8">
        <v>30797</v>
      </c>
      <c r="B10716" s="8">
        <v>7</v>
      </c>
      <c r="C10716" s="8">
        <v>9</v>
      </c>
    </row>
    <row r="10717" spans="1:3" ht="16" x14ac:dyDescent="0.2">
      <c r="A10717" s="8">
        <v>28751</v>
      </c>
      <c r="B10717" s="8">
        <v>7</v>
      </c>
      <c r="C10717" s="8">
        <v>10</v>
      </c>
    </row>
    <row r="10718" spans="1:3" ht="16" x14ac:dyDescent="0.2">
      <c r="A10718" s="8">
        <v>31022</v>
      </c>
      <c r="B10718" s="8">
        <v>7</v>
      </c>
      <c r="C10718" s="8">
        <v>7</v>
      </c>
    </row>
    <row r="10719" spans="1:3" ht="16" x14ac:dyDescent="0.2">
      <c r="A10719" s="8">
        <v>23652</v>
      </c>
      <c r="B10719" s="8">
        <v>7</v>
      </c>
      <c r="C10719" s="8">
        <v>7</v>
      </c>
    </row>
    <row r="10720" spans="1:3" ht="16" x14ac:dyDescent="0.2">
      <c r="A10720" s="8">
        <v>31144</v>
      </c>
      <c r="B10720" s="8">
        <v>7</v>
      </c>
      <c r="C10720" s="8">
        <v>10</v>
      </c>
    </row>
    <row r="10721" spans="1:3" ht="16" x14ac:dyDescent="0.2">
      <c r="A10721" s="8">
        <v>18185</v>
      </c>
      <c r="B10721" s="8">
        <v>7</v>
      </c>
      <c r="C10721" s="8">
        <v>7</v>
      </c>
    </row>
    <row r="10722" spans="1:3" ht="16" x14ac:dyDescent="0.2">
      <c r="A10722" s="8">
        <v>16955</v>
      </c>
      <c r="B10722" s="8">
        <v>7</v>
      </c>
      <c r="C10722" s="8">
        <v>7</v>
      </c>
    </row>
    <row r="10723" spans="1:3" ht="16" x14ac:dyDescent="0.2">
      <c r="A10723" s="8">
        <v>16887</v>
      </c>
      <c r="B10723" s="8">
        <v>7</v>
      </c>
      <c r="C10723" s="8">
        <v>11</v>
      </c>
    </row>
    <row r="10724" spans="1:3" ht="16" x14ac:dyDescent="0.2">
      <c r="A10724" s="8">
        <v>10097</v>
      </c>
      <c r="B10724" s="8">
        <v>7</v>
      </c>
      <c r="C10724" s="8">
        <v>7</v>
      </c>
    </row>
    <row r="10725" spans="1:3" ht="16" x14ac:dyDescent="0.2">
      <c r="A10725" s="8">
        <v>23139</v>
      </c>
      <c r="B10725" s="8">
        <v>7</v>
      </c>
      <c r="C10725" s="8">
        <v>8</v>
      </c>
    </row>
    <row r="10726" spans="1:3" ht="16" x14ac:dyDescent="0.2">
      <c r="A10726" s="8">
        <v>26513</v>
      </c>
      <c r="B10726" s="8">
        <v>7</v>
      </c>
      <c r="C10726" s="8">
        <v>10</v>
      </c>
    </row>
    <row r="10727" spans="1:3" ht="16" x14ac:dyDescent="0.2">
      <c r="A10727" s="8">
        <v>10236</v>
      </c>
      <c r="B10727" s="8">
        <v>7</v>
      </c>
      <c r="C10727" s="8">
        <v>7</v>
      </c>
    </row>
    <row r="10728" spans="1:3" ht="16" x14ac:dyDescent="0.2">
      <c r="A10728" s="8">
        <v>10603</v>
      </c>
      <c r="B10728" s="8">
        <v>7</v>
      </c>
      <c r="C10728" s="8">
        <v>7</v>
      </c>
    </row>
    <row r="10729" spans="1:3" ht="16" x14ac:dyDescent="0.2">
      <c r="A10729" s="8">
        <v>26956</v>
      </c>
      <c r="B10729" s="8">
        <v>7</v>
      </c>
      <c r="C10729" s="8">
        <v>7</v>
      </c>
    </row>
    <row r="10730" spans="1:3" ht="16" x14ac:dyDescent="0.2">
      <c r="A10730" s="8">
        <v>22139</v>
      </c>
      <c r="B10730" s="8">
        <v>7</v>
      </c>
      <c r="C10730" s="8">
        <v>7</v>
      </c>
    </row>
    <row r="10731" spans="1:3" ht="16" x14ac:dyDescent="0.2">
      <c r="A10731" s="8">
        <v>23730</v>
      </c>
      <c r="B10731" s="8">
        <v>7</v>
      </c>
      <c r="C10731" s="8">
        <v>7</v>
      </c>
    </row>
    <row r="10732" spans="1:3" ht="16" x14ac:dyDescent="0.2">
      <c r="A10732" s="8">
        <v>8164</v>
      </c>
      <c r="B10732" s="8">
        <v>7</v>
      </c>
      <c r="C10732" s="8">
        <v>7</v>
      </c>
    </row>
    <row r="10733" spans="1:3" ht="16" x14ac:dyDescent="0.2">
      <c r="A10733" s="8">
        <v>11092</v>
      </c>
      <c r="B10733" s="8">
        <v>7</v>
      </c>
      <c r="C10733" s="8">
        <v>7</v>
      </c>
    </row>
    <row r="10734" spans="1:3" ht="16" x14ac:dyDescent="0.2">
      <c r="A10734" s="8">
        <v>17337</v>
      </c>
      <c r="B10734" s="8">
        <v>7</v>
      </c>
      <c r="C10734" s="8">
        <v>7</v>
      </c>
    </row>
    <row r="10735" spans="1:3" ht="16" x14ac:dyDescent="0.2">
      <c r="A10735" s="8">
        <v>18531</v>
      </c>
      <c r="B10735" s="8">
        <v>7</v>
      </c>
      <c r="C10735" s="8">
        <v>7</v>
      </c>
    </row>
    <row r="10736" spans="1:3" ht="16" x14ac:dyDescent="0.2">
      <c r="A10736" s="8">
        <v>31302</v>
      </c>
      <c r="B10736" s="8">
        <v>7</v>
      </c>
      <c r="C10736" s="8">
        <v>7</v>
      </c>
    </row>
    <row r="10737" spans="1:3" ht="16" x14ac:dyDescent="0.2">
      <c r="A10737" s="8">
        <v>4952</v>
      </c>
      <c r="B10737" s="8">
        <v>7</v>
      </c>
      <c r="C10737" s="8">
        <v>7</v>
      </c>
    </row>
    <row r="10738" spans="1:3" ht="16" x14ac:dyDescent="0.2">
      <c r="A10738" s="8">
        <v>19614</v>
      </c>
      <c r="B10738" s="8">
        <v>7</v>
      </c>
      <c r="C10738" s="8">
        <v>7</v>
      </c>
    </row>
    <row r="10739" spans="1:3" ht="16" x14ac:dyDescent="0.2">
      <c r="A10739" s="8">
        <v>14535</v>
      </c>
      <c r="B10739" s="8">
        <v>7</v>
      </c>
      <c r="C10739" s="8">
        <v>8</v>
      </c>
    </row>
    <row r="10740" spans="1:3" ht="16" x14ac:dyDescent="0.2">
      <c r="A10740" s="8">
        <v>29126</v>
      </c>
      <c r="B10740" s="8">
        <v>7</v>
      </c>
      <c r="C10740" s="8">
        <v>8</v>
      </c>
    </row>
    <row r="10741" spans="1:3" ht="16" x14ac:dyDescent="0.2">
      <c r="A10741" s="8">
        <v>26690</v>
      </c>
      <c r="B10741" s="8">
        <v>7</v>
      </c>
      <c r="C10741" s="8">
        <v>7</v>
      </c>
    </row>
    <row r="10742" spans="1:3" ht="16" x14ac:dyDescent="0.2">
      <c r="A10742" s="8">
        <v>23514</v>
      </c>
      <c r="B10742" s="8">
        <v>7</v>
      </c>
      <c r="C10742" s="8">
        <v>9</v>
      </c>
    </row>
    <row r="10743" spans="1:3" ht="16" x14ac:dyDescent="0.2">
      <c r="A10743" s="8">
        <v>2344</v>
      </c>
      <c r="B10743" s="8">
        <v>7</v>
      </c>
      <c r="C10743" s="8">
        <v>7</v>
      </c>
    </row>
    <row r="10744" spans="1:3" ht="16" x14ac:dyDescent="0.2">
      <c r="A10744" s="8">
        <v>8108</v>
      </c>
      <c r="B10744" s="8">
        <v>7</v>
      </c>
      <c r="C10744" s="8">
        <v>10</v>
      </c>
    </row>
    <row r="10745" spans="1:3" ht="16" x14ac:dyDescent="0.2">
      <c r="A10745" s="8">
        <v>16747</v>
      </c>
      <c r="B10745" s="8">
        <v>7</v>
      </c>
      <c r="C10745" s="8">
        <v>7</v>
      </c>
    </row>
    <row r="10746" spans="1:3" ht="16" x14ac:dyDescent="0.2">
      <c r="A10746" s="8">
        <v>24259</v>
      </c>
      <c r="B10746" s="8">
        <v>7</v>
      </c>
      <c r="C10746" s="8">
        <v>7</v>
      </c>
    </row>
    <row r="10747" spans="1:3" ht="16" x14ac:dyDescent="0.2">
      <c r="A10747" s="8">
        <v>28555</v>
      </c>
      <c r="B10747" s="8">
        <v>7</v>
      </c>
      <c r="C10747" s="8">
        <v>8</v>
      </c>
    </row>
    <row r="10748" spans="1:3" ht="16" x14ac:dyDescent="0.2">
      <c r="A10748" s="8">
        <v>19217</v>
      </c>
      <c r="B10748" s="8">
        <v>7</v>
      </c>
      <c r="C10748" s="8">
        <v>9</v>
      </c>
    </row>
    <row r="10749" spans="1:3" ht="16" x14ac:dyDescent="0.2">
      <c r="A10749" s="8">
        <v>26831</v>
      </c>
      <c r="B10749" s="8">
        <v>7</v>
      </c>
      <c r="C10749" s="8">
        <v>12</v>
      </c>
    </row>
    <row r="10750" spans="1:3" ht="16" x14ac:dyDescent="0.2">
      <c r="A10750" s="8">
        <v>16417</v>
      </c>
      <c r="B10750" s="8">
        <v>7</v>
      </c>
      <c r="C10750" s="8">
        <v>7</v>
      </c>
    </row>
    <row r="10751" spans="1:3" ht="16" x14ac:dyDescent="0.2">
      <c r="A10751" s="8">
        <v>13800</v>
      </c>
      <c r="B10751" s="8">
        <v>7</v>
      </c>
      <c r="C10751" s="8">
        <v>13</v>
      </c>
    </row>
    <row r="10752" spans="1:3" ht="16" x14ac:dyDescent="0.2">
      <c r="A10752" s="8">
        <v>26130</v>
      </c>
      <c r="B10752" s="8">
        <v>7</v>
      </c>
      <c r="C10752" s="8">
        <v>7</v>
      </c>
    </row>
    <row r="10753" spans="1:3" ht="16" x14ac:dyDescent="0.2">
      <c r="A10753" s="8">
        <v>4083</v>
      </c>
      <c r="B10753" s="8">
        <v>7</v>
      </c>
      <c r="C10753" s="8">
        <v>7</v>
      </c>
    </row>
    <row r="10754" spans="1:3" ht="16" x14ac:dyDescent="0.2">
      <c r="A10754" s="8">
        <v>17615</v>
      </c>
      <c r="B10754" s="8">
        <v>7</v>
      </c>
      <c r="C10754" s="8">
        <v>12</v>
      </c>
    </row>
    <row r="10755" spans="1:3" ht="16" x14ac:dyDescent="0.2">
      <c r="A10755" s="8">
        <v>5673</v>
      </c>
      <c r="B10755" s="8">
        <v>7</v>
      </c>
      <c r="C10755" s="8">
        <v>7</v>
      </c>
    </row>
    <row r="10756" spans="1:3" ht="16" x14ac:dyDescent="0.2">
      <c r="A10756" s="8">
        <v>18909</v>
      </c>
      <c r="B10756" s="8">
        <v>7</v>
      </c>
      <c r="C10756" s="8">
        <v>7</v>
      </c>
    </row>
    <row r="10757" spans="1:3" ht="16" x14ac:dyDescent="0.2">
      <c r="A10757" s="8">
        <v>19243</v>
      </c>
      <c r="B10757" s="8">
        <v>7</v>
      </c>
      <c r="C10757" s="8">
        <v>7</v>
      </c>
    </row>
    <row r="10758" spans="1:3" ht="16" x14ac:dyDescent="0.2">
      <c r="A10758" s="8">
        <v>23123</v>
      </c>
      <c r="B10758" s="8">
        <v>7</v>
      </c>
      <c r="C10758" s="8">
        <v>7</v>
      </c>
    </row>
    <row r="10759" spans="1:3" ht="16" x14ac:dyDescent="0.2">
      <c r="A10759" s="8">
        <v>17491</v>
      </c>
      <c r="B10759" s="8">
        <v>7</v>
      </c>
      <c r="C10759" s="8">
        <v>7</v>
      </c>
    </row>
    <row r="10760" spans="1:3" ht="16" x14ac:dyDescent="0.2">
      <c r="A10760" s="8">
        <v>9098</v>
      </c>
      <c r="B10760" s="8">
        <v>7</v>
      </c>
      <c r="C10760" s="8">
        <v>7</v>
      </c>
    </row>
    <row r="10761" spans="1:3" ht="16" x14ac:dyDescent="0.2">
      <c r="A10761" s="8">
        <v>19375</v>
      </c>
      <c r="B10761" s="8">
        <v>7</v>
      </c>
      <c r="C10761" s="8">
        <v>7</v>
      </c>
    </row>
    <row r="10762" spans="1:3" ht="16" x14ac:dyDescent="0.2">
      <c r="A10762" s="8">
        <v>26802</v>
      </c>
      <c r="B10762" s="8">
        <v>7</v>
      </c>
      <c r="C10762" s="8">
        <v>8</v>
      </c>
    </row>
    <row r="10763" spans="1:3" ht="16" x14ac:dyDescent="0.2">
      <c r="A10763" s="8">
        <v>31977</v>
      </c>
      <c r="B10763" s="8">
        <v>7</v>
      </c>
      <c r="C10763" s="8">
        <v>7</v>
      </c>
    </row>
    <row r="10764" spans="1:3" ht="16" x14ac:dyDescent="0.2">
      <c r="A10764" s="8">
        <v>31807</v>
      </c>
      <c r="B10764" s="8">
        <v>7</v>
      </c>
      <c r="C10764" s="8">
        <v>9</v>
      </c>
    </row>
    <row r="10765" spans="1:3" ht="16" x14ac:dyDescent="0.2">
      <c r="A10765" s="8">
        <v>30897</v>
      </c>
      <c r="B10765" s="8">
        <v>7</v>
      </c>
      <c r="C10765" s="8">
        <v>7</v>
      </c>
    </row>
    <row r="10766" spans="1:3" ht="16" x14ac:dyDescent="0.2">
      <c r="A10766" s="8">
        <v>16351</v>
      </c>
      <c r="B10766" s="8">
        <v>7</v>
      </c>
      <c r="C10766" s="8">
        <v>7</v>
      </c>
    </row>
    <row r="10767" spans="1:3" ht="16" x14ac:dyDescent="0.2">
      <c r="A10767" s="8">
        <v>792</v>
      </c>
      <c r="B10767" s="8">
        <v>7</v>
      </c>
      <c r="C10767" s="8">
        <v>9</v>
      </c>
    </row>
    <row r="10768" spans="1:3" ht="16" x14ac:dyDescent="0.2">
      <c r="A10768" s="8">
        <v>31132</v>
      </c>
      <c r="B10768" s="8">
        <v>7</v>
      </c>
      <c r="C10768" s="8">
        <v>7</v>
      </c>
    </row>
    <row r="10769" spans="1:3" ht="16" x14ac:dyDescent="0.2">
      <c r="A10769" s="8">
        <v>27437</v>
      </c>
      <c r="B10769" s="8">
        <v>7</v>
      </c>
      <c r="C10769" s="8">
        <v>7</v>
      </c>
    </row>
    <row r="10770" spans="1:3" ht="16" x14ac:dyDescent="0.2">
      <c r="A10770" s="8">
        <v>21575</v>
      </c>
      <c r="B10770" s="8">
        <v>7</v>
      </c>
      <c r="C10770" s="8">
        <v>8</v>
      </c>
    </row>
    <row r="10771" spans="1:3" ht="16" x14ac:dyDescent="0.2">
      <c r="A10771" s="8">
        <v>31752</v>
      </c>
      <c r="B10771" s="8">
        <v>7</v>
      </c>
      <c r="C10771" s="8">
        <v>7</v>
      </c>
    </row>
    <row r="10772" spans="1:3" ht="16" x14ac:dyDescent="0.2">
      <c r="A10772" s="8">
        <v>7679</v>
      </c>
      <c r="B10772" s="8">
        <v>7</v>
      </c>
      <c r="C10772" s="8">
        <v>7</v>
      </c>
    </row>
    <row r="10773" spans="1:3" ht="16" x14ac:dyDescent="0.2">
      <c r="A10773" s="8">
        <v>627</v>
      </c>
      <c r="B10773" s="8">
        <v>7</v>
      </c>
      <c r="C10773" s="8">
        <v>8</v>
      </c>
    </row>
    <row r="10774" spans="1:3" ht="16" x14ac:dyDescent="0.2">
      <c r="A10774" s="8">
        <v>19518</v>
      </c>
      <c r="B10774" s="8">
        <v>7</v>
      </c>
      <c r="C10774" s="8">
        <v>7</v>
      </c>
    </row>
    <row r="10775" spans="1:3" ht="16" x14ac:dyDescent="0.2">
      <c r="A10775" s="8">
        <v>4806</v>
      </c>
      <c r="B10775" s="8">
        <v>7</v>
      </c>
      <c r="C10775" s="8">
        <v>8</v>
      </c>
    </row>
    <row r="10776" spans="1:3" ht="16" x14ac:dyDescent="0.2">
      <c r="A10776" s="8">
        <v>19555</v>
      </c>
      <c r="B10776" s="8">
        <v>7</v>
      </c>
      <c r="C10776" s="8">
        <v>7</v>
      </c>
    </row>
    <row r="10777" spans="1:3" ht="16" x14ac:dyDescent="0.2">
      <c r="A10777" s="8">
        <v>10995</v>
      </c>
      <c r="B10777" s="8">
        <v>7</v>
      </c>
      <c r="C10777" s="8">
        <v>7</v>
      </c>
    </row>
    <row r="10778" spans="1:3" ht="16" x14ac:dyDescent="0.2">
      <c r="A10778" s="8">
        <v>21554</v>
      </c>
      <c r="B10778" s="8">
        <v>7</v>
      </c>
      <c r="C10778" s="8">
        <v>7</v>
      </c>
    </row>
    <row r="10779" spans="1:3" ht="16" x14ac:dyDescent="0.2">
      <c r="A10779" s="8">
        <v>22160</v>
      </c>
      <c r="B10779" s="8">
        <v>7</v>
      </c>
      <c r="C10779" s="8">
        <v>9</v>
      </c>
    </row>
    <row r="10780" spans="1:3" ht="16" x14ac:dyDescent="0.2">
      <c r="A10780" s="8">
        <v>29767</v>
      </c>
      <c r="B10780" s="8">
        <v>7</v>
      </c>
      <c r="C10780" s="8">
        <v>13</v>
      </c>
    </row>
    <row r="10781" spans="1:3" ht="16" x14ac:dyDescent="0.2">
      <c r="A10781" s="8">
        <v>23956</v>
      </c>
      <c r="B10781" s="8">
        <v>7</v>
      </c>
      <c r="C10781" s="8">
        <v>7</v>
      </c>
    </row>
    <row r="10782" spans="1:3" ht="16" x14ac:dyDescent="0.2">
      <c r="A10782" s="8">
        <v>22067</v>
      </c>
      <c r="B10782" s="8">
        <v>7</v>
      </c>
      <c r="C10782" s="8">
        <v>7</v>
      </c>
    </row>
    <row r="10783" spans="1:3" ht="16" x14ac:dyDescent="0.2">
      <c r="A10783" s="8">
        <v>21086</v>
      </c>
      <c r="B10783" s="8">
        <v>7</v>
      </c>
      <c r="C10783" s="8">
        <v>7</v>
      </c>
    </row>
    <row r="10784" spans="1:3" ht="16" x14ac:dyDescent="0.2">
      <c r="A10784" s="8">
        <v>5128</v>
      </c>
      <c r="B10784" s="8">
        <v>7</v>
      </c>
      <c r="C10784" s="8">
        <v>7</v>
      </c>
    </row>
    <row r="10785" spans="1:3" ht="16" x14ac:dyDescent="0.2">
      <c r="A10785" s="8">
        <v>31764</v>
      </c>
      <c r="B10785" s="8">
        <v>7</v>
      </c>
      <c r="C10785" s="8">
        <v>7</v>
      </c>
    </row>
    <row r="10786" spans="1:3" ht="16" x14ac:dyDescent="0.2">
      <c r="A10786" s="8">
        <v>22335</v>
      </c>
      <c r="B10786" s="8">
        <v>7</v>
      </c>
      <c r="C10786" s="8">
        <v>7</v>
      </c>
    </row>
    <row r="10787" spans="1:3" ht="16" x14ac:dyDescent="0.2">
      <c r="A10787" s="8">
        <v>22182</v>
      </c>
      <c r="B10787" s="8">
        <v>7</v>
      </c>
      <c r="C10787" s="8">
        <v>7</v>
      </c>
    </row>
    <row r="10788" spans="1:3" ht="16" x14ac:dyDescent="0.2">
      <c r="A10788" s="8">
        <v>26141</v>
      </c>
      <c r="B10788" s="8">
        <v>7</v>
      </c>
      <c r="C10788" s="8">
        <v>7</v>
      </c>
    </row>
    <row r="10789" spans="1:3" ht="16" x14ac:dyDescent="0.2">
      <c r="A10789" s="8">
        <v>23510</v>
      </c>
      <c r="B10789" s="8">
        <v>7</v>
      </c>
      <c r="C10789" s="8">
        <v>7</v>
      </c>
    </row>
    <row r="10790" spans="1:3" ht="16" x14ac:dyDescent="0.2">
      <c r="A10790" s="8">
        <v>7367</v>
      </c>
      <c r="B10790" s="8">
        <v>7</v>
      </c>
      <c r="C10790" s="8">
        <v>7</v>
      </c>
    </row>
    <row r="10791" spans="1:3" ht="16" x14ac:dyDescent="0.2">
      <c r="A10791" s="8">
        <v>20903</v>
      </c>
      <c r="B10791" s="8">
        <v>7</v>
      </c>
      <c r="C10791" s="8">
        <v>7</v>
      </c>
    </row>
    <row r="10792" spans="1:3" ht="16" x14ac:dyDescent="0.2">
      <c r="A10792" s="8">
        <v>30985</v>
      </c>
      <c r="B10792" s="8">
        <v>7</v>
      </c>
      <c r="C10792" s="8">
        <v>7</v>
      </c>
    </row>
    <row r="10793" spans="1:3" ht="16" x14ac:dyDescent="0.2">
      <c r="A10793" s="8">
        <v>28756</v>
      </c>
      <c r="B10793" s="8">
        <v>7</v>
      </c>
      <c r="C10793" s="8">
        <v>8</v>
      </c>
    </row>
    <row r="10794" spans="1:3" ht="16" x14ac:dyDescent="0.2">
      <c r="A10794" s="8">
        <v>25720</v>
      </c>
      <c r="B10794" s="8">
        <v>7</v>
      </c>
      <c r="C10794" s="8">
        <v>7</v>
      </c>
    </row>
    <row r="10795" spans="1:3" ht="16" x14ac:dyDescent="0.2">
      <c r="A10795" s="8">
        <v>4868</v>
      </c>
      <c r="B10795" s="8">
        <v>7</v>
      </c>
      <c r="C10795" s="8">
        <v>7</v>
      </c>
    </row>
    <row r="10796" spans="1:3" ht="16" x14ac:dyDescent="0.2">
      <c r="A10796" s="8">
        <v>28725</v>
      </c>
      <c r="B10796" s="8">
        <v>7</v>
      </c>
      <c r="C10796" s="8">
        <v>8</v>
      </c>
    </row>
    <row r="10797" spans="1:3" ht="16" x14ac:dyDescent="0.2">
      <c r="A10797" s="8">
        <v>13921</v>
      </c>
      <c r="B10797" s="8">
        <v>7</v>
      </c>
      <c r="C10797" s="8">
        <v>7</v>
      </c>
    </row>
    <row r="10798" spans="1:3" ht="16" x14ac:dyDescent="0.2">
      <c r="A10798" s="8">
        <v>6362</v>
      </c>
      <c r="B10798" s="8">
        <v>7</v>
      </c>
      <c r="C10798" s="8">
        <v>11</v>
      </c>
    </row>
    <row r="10799" spans="1:3" ht="16" x14ac:dyDescent="0.2">
      <c r="A10799" s="8">
        <v>13414</v>
      </c>
      <c r="B10799" s="8">
        <v>7</v>
      </c>
      <c r="C10799" s="8">
        <v>7</v>
      </c>
    </row>
    <row r="10800" spans="1:3" ht="16" x14ac:dyDescent="0.2">
      <c r="A10800" s="8">
        <v>684</v>
      </c>
      <c r="B10800" s="8">
        <v>7</v>
      </c>
      <c r="C10800" s="8">
        <v>7</v>
      </c>
    </row>
    <row r="10801" spans="1:3" ht="16" x14ac:dyDescent="0.2">
      <c r="A10801" s="8">
        <v>8501</v>
      </c>
      <c r="B10801" s="8">
        <v>7</v>
      </c>
      <c r="C10801" s="8">
        <v>7</v>
      </c>
    </row>
    <row r="10802" spans="1:3" ht="16" x14ac:dyDescent="0.2">
      <c r="A10802" s="8">
        <v>3252</v>
      </c>
      <c r="B10802" s="8">
        <v>7</v>
      </c>
      <c r="C10802" s="8">
        <v>7</v>
      </c>
    </row>
    <row r="10803" spans="1:3" ht="16" x14ac:dyDescent="0.2">
      <c r="A10803" s="8">
        <v>26910</v>
      </c>
      <c r="B10803" s="8">
        <v>7</v>
      </c>
      <c r="C10803" s="8">
        <v>7</v>
      </c>
    </row>
    <row r="10804" spans="1:3" ht="16" x14ac:dyDescent="0.2">
      <c r="A10804" s="8">
        <v>21549</v>
      </c>
      <c r="B10804" s="8">
        <v>7</v>
      </c>
      <c r="C10804" s="8">
        <v>7</v>
      </c>
    </row>
    <row r="10805" spans="1:3" ht="16" x14ac:dyDescent="0.2">
      <c r="A10805" s="8">
        <v>28667</v>
      </c>
      <c r="B10805" s="8">
        <v>7</v>
      </c>
      <c r="C10805" s="8">
        <v>8</v>
      </c>
    </row>
    <row r="10806" spans="1:3" ht="16" x14ac:dyDescent="0.2">
      <c r="A10806" s="8">
        <v>26466</v>
      </c>
      <c r="B10806" s="8">
        <v>7</v>
      </c>
      <c r="C10806" s="8">
        <v>7</v>
      </c>
    </row>
    <row r="10807" spans="1:3" ht="16" x14ac:dyDescent="0.2">
      <c r="A10807" s="8">
        <v>8664</v>
      </c>
      <c r="B10807" s="8">
        <v>7</v>
      </c>
      <c r="C10807" s="8">
        <v>7</v>
      </c>
    </row>
    <row r="10808" spans="1:3" ht="16" x14ac:dyDescent="0.2">
      <c r="A10808" s="8">
        <v>8008</v>
      </c>
      <c r="B10808" s="8">
        <v>7</v>
      </c>
      <c r="C10808" s="8">
        <v>9</v>
      </c>
    </row>
    <row r="10809" spans="1:3" ht="16" x14ac:dyDescent="0.2">
      <c r="A10809" s="8">
        <v>8934</v>
      </c>
      <c r="B10809" s="8">
        <v>7</v>
      </c>
      <c r="C10809" s="8">
        <v>8</v>
      </c>
    </row>
    <row r="10810" spans="1:3" ht="16" x14ac:dyDescent="0.2">
      <c r="A10810" s="8">
        <v>13967</v>
      </c>
      <c r="B10810" s="8">
        <v>7</v>
      </c>
      <c r="C10810" s="8">
        <v>7</v>
      </c>
    </row>
    <row r="10811" spans="1:3" ht="16" x14ac:dyDescent="0.2">
      <c r="A10811" s="8">
        <v>27075</v>
      </c>
      <c r="B10811" s="8">
        <v>7</v>
      </c>
      <c r="C10811" s="8">
        <v>7</v>
      </c>
    </row>
    <row r="10812" spans="1:3" ht="16" x14ac:dyDescent="0.2">
      <c r="A10812" s="8">
        <v>14480</v>
      </c>
      <c r="B10812" s="8">
        <v>7</v>
      </c>
      <c r="C10812" s="8">
        <v>7</v>
      </c>
    </row>
    <row r="10813" spans="1:3" ht="16" x14ac:dyDescent="0.2">
      <c r="A10813" s="8">
        <v>24886</v>
      </c>
      <c r="B10813" s="8">
        <v>7</v>
      </c>
      <c r="C10813" s="8">
        <v>7</v>
      </c>
    </row>
    <row r="10814" spans="1:3" ht="16" x14ac:dyDescent="0.2">
      <c r="A10814" s="8">
        <v>13847</v>
      </c>
      <c r="B10814" s="8">
        <v>7</v>
      </c>
      <c r="C10814" s="8">
        <v>7</v>
      </c>
    </row>
    <row r="10815" spans="1:3" ht="16" x14ac:dyDescent="0.2">
      <c r="A10815" s="8">
        <v>26401</v>
      </c>
      <c r="B10815" s="8">
        <v>7</v>
      </c>
      <c r="C10815" s="8">
        <v>7</v>
      </c>
    </row>
    <row r="10816" spans="1:3" ht="16" x14ac:dyDescent="0.2">
      <c r="A10816" s="8">
        <v>12310</v>
      </c>
      <c r="B10816" s="8">
        <v>7</v>
      </c>
      <c r="C10816" s="8">
        <v>8</v>
      </c>
    </row>
    <row r="10817" spans="1:3" ht="16" x14ac:dyDescent="0.2">
      <c r="A10817" s="8">
        <v>16330</v>
      </c>
      <c r="B10817" s="8">
        <v>7</v>
      </c>
      <c r="C10817" s="8">
        <v>7</v>
      </c>
    </row>
    <row r="10818" spans="1:3" ht="16" x14ac:dyDescent="0.2">
      <c r="A10818" s="8">
        <v>11281</v>
      </c>
      <c r="B10818" s="8">
        <v>7</v>
      </c>
      <c r="C10818" s="8">
        <v>7</v>
      </c>
    </row>
    <row r="10819" spans="1:3" ht="16" x14ac:dyDescent="0.2">
      <c r="A10819" s="8">
        <v>11685</v>
      </c>
      <c r="B10819" s="8">
        <v>7</v>
      </c>
      <c r="C10819" s="8">
        <v>7</v>
      </c>
    </row>
    <row r="10820" spans="1:3" ht="16" x14ac:dyDescent="0.2">
      <c r="A10820" s="8">
        <v>14920</v>
      </c>
      <c r="B10820" s="8">
        <v>7</v>
      </c>
      <c r="C10820" s="8">
        <v>7</v>
      </c>
    </row>
    <row r="10821" spans="1:3" ht="16" x14ac:dyDescent="0.2">
      <c r="A10821" s="8">
        <v>1339</v>
      </c>
      <c r="B10821" s="8">
        <v>7</v>
      </c>
      <c r="C10821" s="8">
        <v>7</v>
      </c>
    </row>
    <row r="10822" spans="1:3" ht="16" x14ac:dyDescent="0.2">
      <c r="A10822" s="8">
        <v>15842</v>
      </c>
      <c r="B10822" s="8">
        <v>7</v>
      </c>
      <c r="C10822" s="8">
        <v>11</v>
      </c>
    </row>
    <row r="10823" spans="1:3" ht="16" x14ac:dyDescent="0.2">
      <c r="A10823" s="8">
        <v>1475</v>
      </c>
      <c r="B10823" s="8">
        <v>7</v>
      </c>
      <c r="C10823" s="8">
        <v>7</v>
      </c>
    </row>
    <row r="10824" spans="1:3" ht="16" x14ac:dyDescent="0.2">
      <c r="A10824" s="8">
        <v>26805</v>
      </c>
      <c r="B10824" s="8">
        <v>7</v>
      </c>
      <c r="C10824" s="8">
        <v>7</v>
      </c>
    </row>
    <row r="10825" spans="1:3" ht="16" x14ac:dyDescent="0.2">
      <c r="A10825" s="8">
        <v>22917</v>
      </c>
      <c r="B10825" s="8">
        <v>7</v>
      </c>
      <c r="C10825" s="8">
        <v>8</v>
      </c>
    </row>
    <row r="10826" spans="1:3" ht="16" x14ac:dyDescent="0.2">
      <c r="A10826" s="8">
        <v>4491</v>
      </c>
      <c r="B10826" s="8">
        <v>7</v>
      </c>
      <c r="C10826" s="8">
        <v>7</v>
      </c>
    </row>
    <row r="10827" spans="1:3" ht="16" x14ac:dyDescent="0.2">
      <c r="A10827" s="8">
        <v>30530</v>
      </c>
      <c r="B10827" s="8">
        <v>7</v>
      </c>
      <c r="C10827" s="8">
        <v>7</v>
      </c>
    </row>
    <row r="10828" spans="1:3" ht="16" x14ac:dyDescent="0.2">
      <c r="A10828" s="8">
        <v>5581</v>
      </c>
      <c r="B10828" s="8">
        <v>7</v>
      </c>
      <c r="C10828" s="8">
        <v>7</v>
      </c>
    </row>
    <row r="10829" spans="1:3" ht="16" x14ac:dyDescent="0.2">
      <c r="A10829" s="8">
        <v>22815</v>
      </c>
      <c r="B10829" s="8">
        <v>7</v>
      </c>
      <c r="C10829" s="8">
        <v>8</v>
      </c>
    </row>
    <row r="10830" spans="1:3" ht="16" x14ac:dyDescent="0.2">
      <c r="A10830" s="8">
        <v>24063</v>
      </c>
      <c r="B10830" s="8">
        <v>7</v>
      </c>
      <c r="C10830" s="8">
        <v>10</v>
      </c>
    </row>
    <row r="10831" spans="1:3" ht="16" x14ac:dyDescent="0.2">
      <c r="A10831" s="8">
        <v>30839</v>
      </c>
      <c r="B10831" s="8">
        <v>7</v>
      </c>
      <c r="C10831" s="8">
        <v>7</v>
      </c>
    </row>
    <row r="10832" spans="1:3" ht="16" x14ac:dyDescent="0.2">
      <c r="A10832" s="8">
        <v>13116</v>
      </c>
      <c r="B10832" s="8">
        <v>7</v>
      </c>
      <c r="C10832" s="8">
        <v>7</v>
      </c>
    </row>
    <row r="10833" spans="1:3" ht="16" x14ac:dyDescent="0.2">
      <c r="A10833" s="8">
        <v>1452</v>
      </c>
      <c r="B10833" s="8">
        <v>7</v>
      </c>
      <c r="C10833" s="8">
        <v>7</v>
      </c>
    </row>
    <row r="10834" spans="1:3" ht="16" x14ac:dyDescent="0.2">
      <c r="A10834" s="8">
        <v>28666</v>
      </c>
      <c r="B10834" s="8">
        <v>7</v>
      </c>
      <c r="C10834" s="8">
        <v>7</v>
      </c>
    </row>
    <row r="10835" spans="1:3" ht="16" x14ac:dyDescent="0.2">
      <c r="A10835" s="8">
        <v>16190</v>
      </c>
      <c r="B10835" s="8">
        <v>7</v>
      </c>
      <c r="C10835" s="8">
        <v>7</v>
      </c>
    </row>
    <row r="10836" spans="1:3" ht="16" x14ac:dyDescent="0.2">
      <c r="A10836" s="8">
        <v>11187</v>
      </c>
      <c r="B10836" s="8">
        <v>7</v>
      </c>
      <c r="C10836" s="8">
        <v>9</v>
      </c>
    </row>
    <row r="10837" spans="1:3" ht="16" x14ac:dyDescent="0.2">
      <c r="A10837" s="8">
        <v>6711</v>
      </c>
      <c r="B10837" s="8">
        <v>7</v>
      </c>
      <c r="C10837" s="8">
        <v>7</v>
      </c>
    </row>
    <row r="10838" spans="1:3" ht="16" x14ac:dyDescent="0.2">
      <c r="A10838" s="8">
        <v>11304</v>
      </c>
      <c r="B10838" s="8">
        <v>7</v>
      </c>
      <c r="C10838" s="8">
        <v>7</v>
      </c>
    </row>
    <row r="10839" spans="1:3" ht="16" x14ac:dyDescent="0.2">
      <c r="A10839" s="8">
        <v>27171</v>
      </c>
      <c r="B10839" s="8">
        <v>7</v>
      </c>
      <c r="C10839" s="8">
        <v>7</v>
      </c>
    </row>
    <row r="10840" spans="1:3" ht="16" x14ac:dyDescent="0.2">
      <c r="A10840" s="8">
        <v>15971</v>
      </c>
      <c r="B10840" s="8">
        <v>7</v>
      </c>
      <c r="C10840" s="8">
        <v>7</v>
      </c>
    </row>
    <row r="10841" spans="1:3" ht="16" x14ac:dyDescent="0.2">
      <c r="A10841" s="8">
        <v>15105</v>
      </c>
      <c r="B10841" s="8">
        <v>7</v>
      </c>
      <c r="C10841" s="8">
        <v>7</v>
      </c>
    </row>
    <row r="10842" spans="1:3" ht="16" x14ac:dyDescent="0.2">
      <c r="A10842" s="8">
        <v>23617</v>
      </c>
      <c r="B10842" s="8">
        <v>7</v>
      </c>
      <c r="C10842" s="8">
        <v>7</v>
      </c>
    </row>
    <row r="10843" spans="1:3" ht="16" x14ac:dyDescent="0.2">
      <c r="A10843" s="8">
        <v>26885</v>
      </c>
      <c r="B10843" s="8">
        <v>7</v>
      </c>
      <c r="C10843" s="8">
        <v>7</v>
      </c>
    </row>
    <row r="10844" spans="1:3" ht="16" x14ac:dyDescent="0.2">
      <c r="A10844" s="8">
        <v>28486</v>
      </c>
      <c r="B10844" s="8">
        <v>7</v>
      </c>
      <c r="C10844" s="8">
        <v>7</v>
      </c>
    </row>
    <row r="10845" spans="1:3" ht="16" x14ac:dyDescent="0.2">
      <c r="A10845" s="8">
        <v>3841</v>
      </c>
      <c r="B10845" s="8">
        <v>7</v>
      </c>
      <c r="C10845" s="8">
        <v>7</v>
      </c>
    </row>
    <row r="10846" spans="1:3" ht="16" x14ac:dyDescent="0.2">
      <c r="A10846" s="8">
        <v>23079</v>
      </c>
      <c r="B10846" s="8">
        <v>7</v>
      </c>
      <c r="C10846" s="8">
        <v>7</v>
      </c>
    </row>
    <row r="10847" spans="1:3" ht="16" x14ac:dyDescent="0.2">
      <c r="A10847" s="8">
        <v>26551</v>
      </c>
      <c r="B10847" s="8">
        <v>7</v>
      </c>
      <c r="C10847" s="8">
        <v>10</v>
      </c>
    </row>
    <row r="10848" spans="1:3" ht="16" x14ac:dyDescent="0.2">
      <c r="A10848" s="8">
        <v>25504</v>
      </c>
      <c r="B10848" s="8">
        <v>7</v>
      </c>
      <c r="C10848" s="8">
        <v>7</v>
      </c>
    </row>
    <row r="10849" spans="1:3" ht="16" x14ac:dyDescent="0.2">
      <c r="A10849" s="8">
        <v>22545</v>
      </c>
      <c r="B10849" s="8">
        <v>7</v>
      </c>
      <c r="C10849" s="8">
        <v>7</v>
      </c>
    </row>
    <row r="10850" spans="1:3" ht="16" x14ac:dyDescent="0.2">
      <c r="A10850" s="8">
        <v>26375</v>
      </c>
      <c r="B10850" s="8">
        <v>7</v>
      </c>
      <c r="C10850" s="8">
        <v>7</v>
      </c>
    </row>
    <row r="10851" spans="1:3" ht="16" x14ac:dyDescent="0.2">
      <c r="A10851" s="8">
        <v>10578</v>
      </c>
      <c r="B10851" s="8">
        <v>7</v>
      </c>
      <c r="C10851" s="8">
        <v>7</v>
      </c>
    </row>
    <row r="10852" spans="1:3" ht="16" x14ac:dyDescent="0.2">
      <c r="A10852" s="8">
        <v>1136</v>
      </c>
      <c r="B10852" s="8">
        <v>7</v>
      </c>
      <c r="C10852" s="8">
        <v>7</v>
      </c>
    </row>
    <row r="10853" spans="1:3" ht="16" x14ac:dyDescent="0.2">
      <c r="A10853" s="8">
        <v>2241</v>
      </c>
      <c r="B10853" s="8">
        <v>7</v>
      </c>
      <c r="C10853" s="8">
        <v>8</v>
      </c>
    </row>
    <row r="10854" spans="1:3" ht="16" x14ac:dyDescent="0.2">
      <c r="A10854" s="8">
        <v>9995</v>
      </c>
      <c r="B10854" s="8">
        <v>7</v>
      </c>
      <c r="C10854" s="8">
        <v>7</v>
      </c>
    </row>
    <row r="10855" spans="1:3" ht="16" x14ac:dyDescent="0.2">
      <c r="A10855" s="8">
        <v>17228</v>
      </c>
      <c r="B10855" s="8">
        <v>7</v>
      </c>
      <c r="C10855" s="8">
        <v>7</v>
      </c>
    </row>
    <row r="10856" spans="1:3" ht="16" x14ac:dyDescent="0.2">
      <c r="A10856" s="8">
        <v>27332</v>
      </c>
      <c r="B10856" s="8">
        <v>7</v>
      </c>
      <c r="C10856" s="8">
        <v>7</v>
      </c>
    </row>
    <row r="10857" spans="1:3" ht="16" x14ac:dyDescent="0.2">
      <c r="A10857" s="8">
        <v>21681</v>
      </c>
      <c r="B10857" s="8">
        <v>7</v>
      </c>
      <c r="C10857" s="8">
        <v>7</v>
      </c>
    </row>
    <row r="10858" spans="1:3" ht="16" x14ac:dyDescent="0.2">
      <c r="A10858" s="8">
        <v>26017</v>
      </c>
      <c r="B10858" s="8">
        <v>7</v>
      </c>
      <c r="C10858" s="8">
        <v>14</v>
      </c>
    </row>
    <row r="10859" spans="1:3" ht="16" x14ac:dyDescent="0.2">
      <c r="A10859" s="8">
        <v>20749</v>
      </c>
      <c r="B10859" s="8">
        <v>7</v>
      </c>
      <c r="C10859" s="8">
        <v>7</v>
      </c>
    </row>
    <row r="10860" spans="1:3" ht="16" x14ac:dyDescent="0.2">
      <c r="A10860" s="8">
        <v>4413</v>
      </c>
      <c r="B10860" s="8">
        <v>7</v>
      </c>
      <c r="C10860" s="8">
        <v>7</v>
      </c>
    </row>
    <row r="10861" spans="1:3" ht="16" x14ac:dyDescent="0.2">
      <c r="A10861" s="8">
        <v>6953</v>
      </c>
      <c r="B10861" s="8">
        <v>7</v>
      </c>
      <c r="C10861" s="8">
        <v>7</v>
      </c>
    </row>
    <row r="10862" spans="1:3" ht="16" x14ac:dyDescent="0.2">
      <c r="A10862" s="8">
        <v>12322</v>
      </c>
      <c r="B10862" s="8">
        <v>7</v>
      </c>
      <c r="C10862" s="8">
        <v>7</v>
      </c>
    </row>
    <row r="10863" spans="1:3" ht="16" x14ac:dyDescent="0.2">
      <c r="A10863" s="8">
        <v>20610</v>
      </c>
      <c r="B10863" s="8">
        <v>7</v>
      </c>
      <c r="C10863" s="8">
        <v>7</v>
      </c>
    </row>
    <row r="10864" spans="1:3" ht="16" x14ac:dyDescent="0.2">
      <c r="A10864" s="8">
        <v>25810</v>
      </c>
      <c r="B10864" s="8">
        <v>7</v>
      </c>
      <c r="C10864" s="8">
        <v>7</v>
      </c>
    </row>
    <row r="10865" spans="1:3" ht="16" x14ac:dyDescent="0.2">
      <c r="A10865" s="8">
        <v>24737</v>
      </c>
      <c r="B10865" s="8">
        <v>7</v>
      </c>
      <c r="C10865" s="8">
        <v>7</v>
      </c>
    </row>
    <row r="10866" spans="1:3" ht="16" x14ac:dyDescent="0.2">
      <c r="A10866" s="8">
        <v>25847</v>
      </c>
      <c r="B10866" s="8">
        <v>7</v>
      </c>
      <c r="C10866" s="8">
        <v>7</v>
      </c>
    </row>
    <row r="10867" spans="1:3" ht="16" x14ac:dyDescent="0.2">
      <c r="A10867" s="8">
        <v>18857</v>
      </c>
      <c r="B10867" s="8">
        <v>7</v>
      </c>
      <c r="C10867" s="8">
        <v>7</v>
      </c>
    </row>
    <row r="10868" spans="1:3" ht="16" x14ac:dyDescent="0.2">
      <c r="A10868" s="8">
        <v>21684</v>
      </c>
      <c r="B10868" s="8">
        <v>7</v>
      </c>
      <c r="C10868" s="8">
        <v>12</v>
      </c>
    </row>
    <row r="10869" spans="1:3" ht="16" x14ac:dyDescent="0.2">
      <c r="A10869" s="8">
        <v>981</v>
      </c>
      <c r="B10869" s="8">
        <v>7</v>
      </c>
      <c r="C10869" s="8">
        <v>7</v>
      </c>
    </row>
    <row r="10870" spans="1:3" ht="16" x14ac:dyDescent="0.2">
      <c r="A10870" s="8">
        <v>8900</v>
      </c>
      <c r="B10870" s="8">
        <v>7</v>
      </c>
      <c r="C10870" s="8">
        <v>7</v>
      </c>
    </row>
    <row r="10871" spans="1:3" ht="16" x14ac:dyDescent="0.2">
      <c r="A10871" s="8">
        <v>17528</v>
      </c>
      <c r="B10871" s="8">
        <v>7</v>
      </c>
      <c r="C10871" s="8">
        <v>7</v>
      </c>
    </row>
    <row r="10872" spans="1:3" ht="16" x14ac:dyDescent="0.2">
      <c r="A10872" s="8">
        <v>11029</v>
      </c>
      <c r="B10872" s="8">
        <v>7</v>
      </c>
      <c r="C10872" s="8">
        <v>7</v>
      </c>
    </row>
    <row r="10873" spans="1:3" ht="16" x14ac:dyDescent="0.2">
      <c r="A10873" s="8">
        <v>1747</v>
      </c>
      <c r="B10873" s="8">
        <v>7</v>
      </c>
      <c r="C10873" s="8">
        <v>13</v>
      </c>
    </row>
    <row r="10874" spans="1:3" ht="16" x14ac:dyDescent="0.2">
      <c r="A10874" s="8">
        <v>15914</v>
      </c>
      <c r="B10874" s="8">
        <v>7</v>
      </c>
      <c r="C10874" s="8">
        <v>7</v>
      </c>
    </row>
    <row r="10875" spans="1:3" ht="16" x14ac:dyDescent="0.2">
      <c r="A10875" s="8">
        <v>21654</v>
      </c>
      <c r="B10875" s="8">
        <v>7</v>
      </c>
      <c r="C10875" s="8">
        <v>7</v>
      </c>
    </row>
    <row r="10876" spans="1:3" ht="16" x14ac:dyDescent="0.2">
      <c r="A10876" s="8">
        <v>29410</v>
      </c>
      <c r="B10876" s="8">
        <v>7</v>
      </c>
      <c r="C10876" s="8">
        <v>7</v>
      </c>
    </row>
    <row r="10877" spans="1:3" ht="16" x14ac:dyDescent="0.2">
      <c r="A10877" s="8">
        <v>12172</v>
      </c>
      <c r="B10877" s="8">
        <v>7</v>
      </c>
      <c r="C10877" s="8">
        <v>7</v>
      </c>
    </row>
    <row r="10878" spans="1:3" ht="16" x14ac:dyDescent="0.2">
      <c r="A10878" s="8">
        <v>10653</v>
      </c>
      <c r="B10878" s="8">
        <v>7</v>
      </c>
      <c r="C10878" s="8">
        <v>7</v>
      </c>
    </row>
    <row r="10879" spans="1:3" ht="16" x14ac:dyDescent="0.2">
      <c r="A10879" s="8">
        <v>9572</v>
      </c>
      <c r="B10879" s="8">
        <v>7</v>
      </c>
      <c r="C10879" s="8">
        <v>7</v>
      </c>
    </row>
    <row r="10880" spans="1:3" ht="16" x14ac:dyDescent="0.2">
      <c r="A10880" s="8">
        <v>5834</v>
      </c>
      <c r="B10880" s="8">
        <v>7</v>
      </c>
      <c r="C10880" s="8">
        <v>8</v>
      </c>
    </row>
    <row r="10881" spans="1:3" ht="16" x14ac:dyDescent="0.2">
      <c r="A10881" s="8">
        <v>638</v>
      </c>
      <c r="B10881" s="8">
        <v>7</v>
      </c>
      <c r="C10881" s="8">
        <v>7</v>
      </c>
    </row>
    <row r="10882" spans="1:3" ht="16" x14ac:dyDescent="0.2">
      <c r="A10882" s="8">
        <v>28472</v>
      </c>
      <c r="B10882" s="8">
        <v>7</v>
      </c>
      <c r="C10882" s="8">
        <v>8</v>
      </c>
    </row>
    <row r="10883" spans="1:3" ht="16" x14ac:dyDescent="0.2">
      <c r="A10883" s="8">
        <v>2059</v>
      </c>
      <c r="B10883" s="8">
        <v>7</v>
      </c>
      <c r="C10883" s="8">
        <v>7</v>
      </c>
    </row>
    <row r="10884" spans="1:3" ht="16" x14ac:dyDescent="0.2">
      <c r="A10884" s="8">
        <v>29395</v>
      </c>
      <c r="B10884" s="8">
        <v>7</v>
      </c>
      <c r="C10884" s="8">
        <v>9</v>
      </c>
    </row>
    <row r="10885" spans="1:3" ht="16" x14ac:dyDescent="0.2">
      <c r="A10885" s="8">
        <v>12243</v>
      </c>
      <c r="B10885" s="8">
        <v>7</v>
      </c>
      <c r="C10885" s="8">
        <v>7</v>
      </c>
    </row>
    <row r="10886" spans="1:3" ht="16" x14ac:dyDescent="0.2">
      <c r="A10886" s="8">
        <v>24331</v>
      </c>
      <c r="B10886" s="8">
        <v>7</v>
      </c>
      <c r="C10886" s="8">
        <v>7</v>
      </c>
    </row>
    <row r="10887" spans="1:3" ht="16" x14ac:dyDescent="0.2">
      <c r="A10887" s="8">
        <v>21162</v>
      </c>
      <c r="B10887" s="8">
        <v>7</v>
      </c>
      <c r="C10887" s="8">
        <v>7</v>
      </c>
    </row>
    <row r="10888" spans="1:3" ht="16" x14ac:dyDescent="0.2">
      <c r="A10888" s="8">
        <v>24868</v>
      </c>
      <c r="B10888" s="8">
        <v>7</v>
      </c>
      <c r="C10888" s="8">
        <v>7</v>
      </c>
    </row>
    <row r="10889" spans="1:3" ht="16" x14ac:dyDescent="0.2">
      <c r="A10889" s="8">
        <v>6656</v>
      </c>
      <c r="B10889" s="8">
        <v>7</v>
      </c>
      <c r="C10889" s="8">
        <v>8</v>
      </c>
    </row>
    <row r="10890" spans="1:3" ht="16" x14ac:dyDescent="0.2">
      <c r="A10890" s="8">
        <v>11111</v>
      </c>
      <c r="B10890" s="8">
        <v>7</v>
      </c>
      <c r="C10890" s="8">
        <v>7</v>
      </c>
    </row>
    <row r="10891" spans="1:3" ht="16" x14ac:dyDescent="0.2">
      <c r="A10891" s="8">
        <v>4587</v>
      </c>
      <c r="B10891" s="8">
        <v>7</v>
      </c>
      <c r="C10891" s="8">
        <v>7</v>
      </c>
    </row>
    <row r="10892" spans="1:3" ht="16" x14ac:dyDescent="0.2">
      <c r="A10892" s="8">
        <v>5288</v>
      </c>
      <c r="B10892" s="8">
        <v>7</v>
      </c>
      <c r="C10892" s="8">
        <v>7</v>
      </c>
    </row>
    <row r="10893" spans="1:3" ht="16" x14ac:dyDescent="0.2">
      <c r="A10893" s="8">
        <v>27115</v>
      </c>
      <c r="B10893" s="8">
        <v>7</v>
      </c>
      <c r="C10893" s="8">
        <v>7</v>
      </c>
    </row>
    <row r="10894" spans="1:3" ht="16" x14ac:dyDescent="0.2">
      <c r="A10894" s="8">
        <v>13305</v>
      </c>
      <c r="B10894" s="8">
        <v>7</v>
      </c>
      <c r="C10894" s="8">
        <v>7</v>
      </c>
    </row>
    <row r="10895" spans="1:3" ht="16" x14ac:dyDescent="0.2">
      <c r="A10895" s="8">
        <v>18542</v>
      </c>
      <c r="B10895" s="8">
        <v>7</v>
      </c>
      <c r="C10895" s="8">
        <v>11</v>
      </c>
    </row>
    <row r="10896" spans="1:3" ht="16" x14ac:dyDescent="0.2">
      <c r="A10896" s="8">
        <v>21033</v>
      </c>
      <c r="B10896" s="8">
        <v>7</v>
      </c>
      <c r="C10896" s="8">
        <v>7</v>
      </c>
    </row>
    <row r="10897" spans="1:3" ht="16" x14ac:dyDescent="0.2">
      <c r="A10897" s="8">
        <v>14826</v>
      </c>
      <c r="B10897" s="8">
        <v>7</v>
      </c>
      <c r="C10897" s="8">
        <v>7</v>
      </c>
    </row>
    <row r="10898" spans="1:3" ht="16" x14ac:dyDescent="0.2">
      <c r="A10898" s="8">
        <v>20760</v>
      </c>
      <c r="B10898" s="8">
        <v>7</v>
      </c>
      <c r="C10898" s="8">
        <v>7</v>
      </c>
    </row>
    <row r="10899" spans="1:3" ht="16" x14ac:dyDescent="0.2">
      <c r="A10899" s="8">
        <v>25292</v>
      </c>
      <c r="B10899" s="8">
        <v>7</v>
      </c>
      <c r="C10899" s="8">
        <v>8</v>
      </c>
    </row>
    <row r="10900" spans="1:3" ht="16" x14ac:dyDescent="0.2">
      <c r="A10900" s="8">
        <v>4077</v>
      </c>
      <c r="B10900" s="8">
        <v>7</v>
      </c>
      <c r="C10900" s="8">
        <v>7</v>
      </c>
    </row>
    <row r="10901" spans="1:3" ht="16" x14ac:dyDescent="0.2">
      <c r="A10901" s="8">
        <v>618</v>
      </c>
      <c r="B10901" s="8">
        <v>7</v>
      </c>
      <c r="C10901" s="8">
        <v>8</v>
      </c>
    </row>
    <row r="10902" spans="1:3" ht="16" x14ac:dyDescent="0.2">
      <c r="A10902" s="8">
        <v>29436</v>
      </c>
      <c r="B10902" s="8">
        <v>7</v>
      </c>
      <c r="C10902" s="8">
        <v>12</v>
      </c>
    </row>
    <row r="10903" spans="1:3" ht="16" x14ac:dyDescent="0.2">
      <c r="A10903" s="8">
        <v>18904</v>
      </c>
      <c r="B10903" s="8">
        <v>7</v>
      </c>
      <c r="C10903" s="8">
        <v>12</v>
      </c>
    </row>
    <row r="10904" spans="1:3" ht="16" x14ac:dyDescent="0.2">
      <c r="A10904" s="8">
        <v>19701</v>
      </c>
      <c r="B10904" s="8">
        <v>7</v>
      </c>
      <c r="C10904" s="8">
        <v>10</v>
      </c>
    </row>
    <row r="10905" spans="1:3" ht="16" x14ac:dyDescent="0.2">
      <c r="A10905" s="8">
        <v>17580</v>
      </c>
      <c r="B10905" s="8">
        <v>7</v>
      </c>
      <c r="C10905" s="8">
        <v>7</v>
      </c>
    </row>
    <row r="10906" spans="1:3" ht="16" x14ac:dyDescent="0.2">
      <c r="A10906" s="8">
        <v>20176</v>
      </c>
      <c r="B10906" s="8">
        <v>7</v>
      </c>
      <c r="C10906" s="8">
        <v>7</v>
      </c>
    </row>
    <row r="10907" spans="1:3" ht="16" x14ac:dyDescent="0.2">
      <c r="A10907" s="8">
        <v>29454</v>
      </c>
      <c r="B10907" s="8">
        <v>7</v>
      </c>
      <c r="C10907" s="8">
        <v>16</v>
      </c>
    </row>
    <row r="10908" spans="1:3" ht="16" x14ac:dyDescent="0.2">
      <c r="A10908" s="8">
        <v>12</v>
      </c>
      <c r="B10908" s="8">
        <v>7</v>
      </c>
      <c r="C10908" s="8">
        <v>7</v>
      </c>
    </row>
    <row r="10909" spans="1:3" ht="16" x14ac:dyDescent="0.2">
      <c r="A10909" s="8">
        <v>5540</v>
      </c>
      <c r="B10909" s="8">
        <v>7</v>
      </c>
      <c r="C10909" s="8">
        <v>7</v>
      </c>
    </row>
    <row r="10910" spans="1:3" ht="16" x14ac:dyDescent="0.2">
      <c r="A10910" s="8">
        <v>9536</v>
      </c>
      <c r="B10910" s="8">
        <v>7</v>
      </c>
      <c r="C10910" s="8">
        <v>7</v>
      </c>
    </row>
    <row r="10911" spans="1:3" ht="16" x14ac:dyDescent="0.2">
      <c r="A10911" s="8">
        <v>21945</v>
      </c>
      <c r="B10911" s="8">
        <v>7</v>
      </c>
      <c r="C10911" s="8">
        <v>7</v>
      </c>
    </row>
    <row r="10912" spans="1:3" ht="16" x14ac:dyDescent="0.2">
      <c r="A10912" s="8">
        <v>9010</v>
      </c>
      <c r="B10912" s="8">
        <v>7</v>
      </c>
      <c r="C10912" s="8">
        <v>10</v>
      </c>
    </row>
    <row r="10913" spans="1:3" ht="16" x14ac:dyDescent="0.2">
      <c r="A10913" s="8">
        <v>24887</v>
      </c>
      <c r="B10913" s="8">
        <v>7</v>
      </c>
      <c r="C10913" s="8">
        <v>20</v>
      </c>
    </row>
    <row r="10914" spans="1:3" ht="16" x14ac:dyDescent="0.2">
      <c r="A10914" s="8">
        <v>23136</v>
      </c>
      <c r="B10914" s="8">
        <v>7</v>
      </c>
      <c r="C10914" s="8">
        <v>7</v>
      </c>
    </row>
    <row r="10915" spans="1:3" ht="16" x14ac:dyDescent="0.2">
      <c r="A10915" s="8">
        <v>18280</v>
      </c>
      <c r="B10915" s="8">
        <v>7</v>
      </c>
      <c r="C10915" s="8">
        <v>7</v>
      </c>
    </row>
    <row r="10916" spans="1:3" ht="16" x14ac:dyDescent="0.2">
      <c r="A10916" s="8">
        <v>11148</v>
      </c>
      <c r="B10916" s="8">
        <v>7</v>
      </c>
      <c r="C10916" s="8">
        <v>7</v>
      </c>
    </row>
    <row r="10917" spans="1:3" ht="16" x14ac:dyDescent="0.2">
      <c r="A10917" s="8">
        <v>27440</v>
      </c>
      <c r="B10917" s="8">
        <v>7</v>
      </c>
      <c r="C10917" s="8">
        <v>7</v>
      </c>
    </row>
    <row r="10918" spans="1:3" ht="16" x14ac:dyDescent="0.2">
      <c r="A10918" s="8">
        <v>30714</v>
      </c>
      <c r="B10918" s="8">
        <v>7</v>
      </c>
      <c r="C10918" s="8">
        <v>7</v>
      </c>
    </row>
    <row r="10919" spans="1:3" ht="16" x14ac:dyDescent="0.2">
      <c r="A10919" s="8">
        <v>21463</v>
      </c>
      <c r="B10919" s="8">
        <v>7</v>
      </c>
      <c r="C10919" s="8">
        <v>7</v>
      </c>
    </row>
    <row r="10920" spans="1:3" ht="16" x14ac:dyDescent="0.2">
      <c r="A10920" s="8">
        <v>10095</v>
      </c>
      <c r="B10920" s="8">
        <v>7</v>
      </c>
      <c r="C10920" s="8">
        <v>7</v>
      </c>
    </row>
    <row r="10921" spans="1:3" ht="16" x14ac:dyDescent="0.2">
      <c r="A10921" s="8">
        <v>29529</v>
      </c>
      <c r="B10921" s="8">
        <v>7</v>
      </c>
      <c r="C10921" s="8">
        <v>13</v>
      </c>
    </row>
    <row r="10922" spans="1:3" ht="16" x14ac:dyDescent="0.2">
      <c r="A10922" s="8">
        <v>30799</v>
      </c>
      <c r="B10922" s="8">
        <v>7</v>
      </c>
      <c r="C10922" s="8">
        <v>7</v>
      </c>
    </row>
    <row r="10923" spans="1:3" ht="16" x14ac:dyDescent="0.2">
      <c r="A10923" s="8">
        <v>23125</v>
      </c>
      <c r="B10923" s="8">
        <v>7</v>
      </c>
      <c r="C10923" s="8">
        <v>8</v>
      </c>
    </row>
    <row r="10924" spans="1:3" ht="16" x14ac:dyDescent="0.2">
      <c r="A10924" s="8">
        <v>14264</v>
      </c>
      <c r="B10924" s="8">
        <v>7</v>
      </c>
      <c r="C10924" s="8">
        <v>7</v>
      </c>
    </row>
    <row r="10925" spans="1:3" ht="16" x14ac:dyDescent="0.2">
      <c r="A10925" s="8">
        <v>9132</v>
      </c>
      <c r="B10925" s="8">
        <v>7</v>
      </c>
      <c r="C10925" s="8">
        <v>7</v>
      </c>
    </row>
    <row r="10926" spans="1:3" ht="16" x14ac:dyDescent="0.2">
      <c r="A10926" s="8">
        <v>29100</v>
      </c>
      <c r="B10926" s="8">
        <v>7</v>
      </c>
      <c r="C10926" s="8">
        <v>7</v>
      </c>
    </row>
    <row r="10927" spans="1:3" ht="16" x14ac:dyDescent="0.2">
      <c r="A10927" s="8">
        <v>11425</v>
      </c>
      <c r="B10927" s="8">
        <v>7</v>
      </c>
      <c r="C10927" s="8">
        <v>7</v>
      </c>
    </row>
    <row r="10928" spans="1:3" ht="16" x14ac:dyDescent="0.2">
      <c r="A10928" s="8">
        <v>27914</v>
      </c>
      <c r="B10928" s="8">
        <v>7</v>
      </c>
      <c r="C10928" s="8">
        <v>7</v>
      </c>
    </row>
    <row r="10929" spans="1:3" ht="16" x14ac:dyDescent="0.2">
      <c r="A10929" s="8">
        <v>5657</v>
      </c>
      <c r="B10929" s="8">
        <v>7</v>
      </c>
      <c r="C10929" s="8">
        <v>7</v>
      </c>
    </row>
    <row r="10930" spans="1:3" ht="16" x14ac:dyDescent="0.2">
      <c r="A10930" s="8">
        <v>11754</v>
      </c>
      <c r="B10930" s="8">
        <v>7</v>
      </c>
      <c r="C10930" s="8">
        <v>7</v>
      </c>
    </row>
    <row r="10931" spans="1:3" ht="16" x14ac:dyDescent="0.2">
      <c r="A10931" s="8">
        <v>4567</v>
      </c>
      <c r="B10931" s="8">
        <v>7</v>
      </c>
      <c r="C10931" s="8">
        <v>9</v>
      </c>
    </row>
    <row r="10932" spans="1:3" ht="16" x14ac:dyDescent="0.2">
      <c r="A10932" s="8">
        <v>1602</v>
      </c>
      <c r="B10932" s="8">
        <v>7</v>
      </c>
      <c r="C10932" s="8">
        <v>7</v>
      </c>
    </row>
    <row r="10933" spans="1:3" ht="16" x14ac:dyDescent="0.2">
      <c r="A10933" s="8">
        <v>4343</v>
      </c>
      <c r="B10933" s="8">
        <v>7</v>
      </c>
      <c r="C10933" s="8">
        <v>7</v>
      </c>
    </row>
    <row r="10934" spans="1:3" ht="16" x14ac:dyDescent="0.2">
      <c r="A10934" s="8">
        <v>13242</v>
      </c>
      <c r="B10934" s="8">
        <v>7</v>
      </c>
      <c r="C10934" s="8">
        <v>7</v>
      </c>
    </row>
    <row r="10935" spans="1:3" ht="16" x14ac:dyDescent="0.2">
      <c r="A10935" s="8">
        <v>27133</v>
      </c>
      <c r="B10935" s="8">
        <v>7</v>
      </c>
      <c r="C10935" s="8">
        <v>7</v>
      </c>
    </row>
    <row r="10936" spans="1:3" ht="16" x14ac:dyDescent="0.2">
      <c r="A10936" s="8">
        <v>1122</v>
      </c>
      <c r="B10936" s="8">
        <v>7</v>
      </c>
      <c r="C10936" s="8">
        <v>7</v>
      </c>
    </row>
    <row r="10937" spans="1:3" ht="16" x14ac:dyDescent="0.2">
      <c r="A10937" s="8">
        <v>30493</v>
      </c>
      <c r="B10937" s="8">
        <v>7</v>
      </c>
      <c r="C10937" s="8">
        <v>7</v>
      </c>
    </row>
    <row r="10938" spans="1:3" ht="16" x14ac:dyDescent="0.2">
      <c r="A10938" s="8">
        <v>23979</v>
      </c>
      <c r="B10938" s="8">
        <v>7</v>
      </c>
      <c r="C10938" s="8">
        <v>7</v>
      </c>
    </row>
    <row r="10939" spans="1:3" ht="16" x14ac:dyDescent="0.2">
      <c r="A10939" s="8">
        <v>11299</v>
      </c>
      <c r="B10939" s="8">
        <v>7</v>
      </c>
      <c r="C10939" s="8">
        <v>7</v>
      </c>
    </row>
    <row r="10940" spans="1:3" ht="16" x14ac:dyDescent="0.2">
      <c r="A10940" s="8">
        <v>15455</v>
      </c>
      <c r="B10940" s="8">
        <v>7</v>
      </c>
      <c r="C10940" s="8">
        <v>7</v>
      </c>
    </row>
    <row r="10941" spans="1:3" ht="16" x14ac:dyDescent="0.2">
      <c r="A10941" s="8">
        <v>10865</v>
      </c>
      <c r="B10941" s="8">
        <v>7</v>
      </c>
      <c r="C10941" s="8">
        <v>7</v>
      </c>
    </row>
    <row r="10942" spans="1:3" ht="16" x14ac:dyDescent="0.2">
      <c r="A10942" s="8">
        <v>27751</v>
      </c>
      <c r="B10942" s="8">
        <v>7</v>
      </c>
      <c r="C10942" s="8">
        <v>7</v>
      </c>
    </row>
    <row r="10943" spans="1:3" ht="16" x14ac:dyDescent="0.2">
      <c r="A10943" s="8">
        <v>28275</v>
      </c>
      <c r="B10943" s="8">
        <v>7</v>
      </c>
      <c r="C10943" s="8">
        <v>8</v>
      </c>
    </row>
    <row r="10944" spans="1:3" ht="16" x14ac:dyDescent="0.2">
      <c r="A10944" s="8">
        <v>24036</v>
      </c>
      <c r="B10944" s="8">
        <v>7</v>
      </c>
      <c r="C10944" s="8">
        <v>7</v>
      </c>
    </row>
    <row r="10945" spans="1:3" ht="16" x14ac:dyDescent="0.2">
      <c r="A10945" s="8">
        <v>2146</v>
      </c>
      <c r="B10945" s="8">
        <v>7</v>
      </c>
      <c r="C10945" s="8">
        <v>7</v>
      </c>
    </row>
    <row r="10946" spans="1:3" ht="16" x14ac:dyDescent="0.2">
      <c r="A10946" s="8">
        <v>16696</v>
      </c>
      <c r="B10946" s="8">
        <v>7</v>
      </c>
      <c r="C10946" s="8">
        <v>7</v>
      </c>
    </row>
    <row r="10947" spans="1:3" ht="16" x14ac:dyDescent="0.2">
      <c r="A10947" s="8">
        <v>5322</v>
      </c>
      <c r="B10947" s="8">
        <v>7</v>
      </c>
      <c r="C10947" s="8">
        <v>7</v>
      </c>
    </row>
    <row r="10948" spans="1:3" ht="16" x14ac:dyDescent="0.2">
      <c r="A10948" s="8">
        <v>31006</v>
      </c>
      <c r="B10948" s="8">
        <v>7</v>
      </c>
      <c r="C10948" s="8">
        <v>7</v>
      </c>
    </row>
    <row r="10949" spans="1:3" ht="16" x14ac:dyDescent="0.2">
      <c r="A10949" s="8">
        <v>7820</v>
      </c>
      <c r="B10949" s="8">
        <v>7</v>
      </c>
      <c r="C10949" s="8">
        <v>7</v>
      </c>
    </row>
    <row r="10950" spans="1:3" ht="16" x14ac:dyDescent="0.2">
      <c r="A10950" s="8">
        <v>11966</v>
      </c>
      <c r="B10950" s="8">
        <v>7</v>
      </c>
      <c r="C10950" s="8">
        <v>7</v>
      </c>
    </row>
    <row r="10951" spans="1:3" ht="16" x14ac:dyDescent="0.2">
      <c r="A10951" s="8">
        <v>28763</v>
      </c>
      <c r="B10951" s="8">
        <v>7</v>
      </c>
      <c r="C10951" s="8">
        <v>8</v>
      </c>
    </row>
    <row r="10952" spans="1:3" ht="16" x14ac:dyDescent="0.2">
      <c r="A10952" s="8">
        <v>27203</v>
      </c>
      <c r="B10952" s="8">
        <v>7</v>
      </c>
      <c r="C10952" s="8">
        <v>7</v>
      </c>
    </row>
    <row r="10953" spans="1:3" ht="16" x14ac:dyDescent="0.2">
      <c r="A10953" s="8">
        <v>29218</v>
      </c>
      <c r="B10953" s="8">
        <v>7</v>
      </c>
      <c r="C10953" s="8">
        <v>7</v>
      </c>
    </row>
    <row r="10954" spans="1:3" ht="16" x14ac:dyDescent="0.2">
      <c r="A10954" s="8">
        <v>10252</v>
      </c>
      <c r="B10954" s="8">
        <v>7</v>
      </c>
      <c r="C10954" s="8">
        <v>7</v>
      </c>
    </row>
    <row r="10955" spans="1:3" ht="16" x14ac:dyDescent="0.2">
      <c r="A10955" s="8">
        <v>31796</v>
      </c>
      <c r="B10955" s="8">
        <v>7</v>
      </c>
      <c r="C10955" s="8">
        <v>14</v>
      </c>
    </row>
    <row r="10956" spans="1:3" ht="16" x14ac:dyDescent="0.2">
      <c r="A10956" s="8">
        <v>11923</v>
      </c>
      <c r="B10956" s="8">
        <v>7</v>
      </c>
      <c r="C10956" s="8">
        <v>7</v>
      </c>
    </row>
    <row r="10957" spans="1:3" ht="16" x14ac:dyDescent="0.2">
      <c r="A10957" s="8">
        <v>12632</v>
      </c>
      <c r="B10957" s="8">
        <v>7</v>
      </c>
      <c r="C10957" s="8">
        <v>7</v>
      </c>
    </row>
    <row r="10958" spans="1:3" ht="16" x14ac:dyDescent="0.2">
      <c r="A10958" s="8">
        <v>26881</v>
      </c>
      <c r="B10958" s="8">
        <v>7</v>
      </c>
      <c r="C10958" s="8">
        <v>7</v>
      </c>
    </row>
    <row r="10959" spans="1:3" ht="16" x14ac:dyDescent="0.2">
      <c r="A10959" s="8">
        <v>758</v>
      </c>
      <c r="B10959" s="8">
        <v>7</v>
      </c>
      <c r="C10959" s="8">
        <v>12</v>
      </c>
    </row>
    <row r="10960" spans="1:3" ht="16" x14ac:dyDescent="0.2">
      <c r="A10960" s="8">
        <v>8895</v>
      </c>
      <c r="B10960" s="8">
        <v>7</v>
      </c>
      <c r="C10960" s="8">
        <v>7</v>
      </c>
    </row>
    <row r="10961" spans="1:3" ht="16" x14ac:dyDescent="0.2">
      <c r="A10961" s="8">
        <v>31019</v>
      </c>
      <c r="B10961" s="8">
        <v>7</v>
      </c>
      <c r="C10961" s="8">
        <v>7</v>
      </c>
    </row>
    <row r="10962" spans="1:3" ht="16" x14ac:dyDescent="0.2">
      <c r="A10962" s="8">
        <v>26533</v>
      </c>
      <c r="B10962" s="8">
        <v>7</v>
      </c>
      <c r="C10962" s="8">
        <v>7</v>
      </c>
    </row>
    <row r="10963" spans="1:3" ht="16" x14ac:dyDescent="0.2">
      <c r="A10963" s="8">
        <v>29615</v>
      </c>
      <c r="B10963" s="8">
        <v>7</v>
      </c>
      <c r="C10963" s="8">
        <v>7</v>
      </c>
    </row>
    <row r="10964" spans="1:3" ht="16" x14ac:dyDescent="0.2">
      <c r="A10964" s="8">
        <v>4354</v>
      </c>
      <c r="B10964" s="8">
        <v>7</v>
      </c>
      <c r="C10964" s="8">
        <v>7</v>
      </c>
    </row>
    <row r="10965" spans="1:3" ht="16" x14ac:dyDescent="0.2">
      <c r="A10965" s="8">
        <v>1519</v>
      </c>
      <c r="B10965" s="8">
        <v>7</v>
      </c>
      <c r="C10965" s="8">
        <v>7</v>
      </c>
    </row>
    <row r="10966" spans="1:3" ht="16" x14ac:dyDescent="0.2">
      <c r="A10966" s="8">
        <v>27093</v>
      </c>
      <c r="B10966" s="8">
        <v>7</v>
      </c>
      <c r="C10966" s="8">
        <v>7</v>
      </c>
    </row>
    <row r="10967" spans="1:3" ht="16" x14ac:dyDescent="0.2">
      <c r="A10967" s="8">
        <v>7634</v>
      </c>
      <c r="B10967" s="8">
        <v>7</v>
      </c>
      <c r="C10967" s="8">
        <v>7</v>
      </c>
    </row>
    <row r="10968" spans="1:3" ht="16" x14ac:dyDescent="0.2">
      <c r="A10968" s="8">
        <v>12065</v>
      </c>
      <c r="B10968" s="8">
        <v>7</v>
      </c>
      <c r="C10968" s="8">
        <v>7</v>
      </c>
    </row>
    <row r="10969" spans="1:3" ht="16" x14ac:dyDescent="0.2">
      <c r="A10969" s="8">
        <v>3987</v>
      </c>
      <c r="B10969" s="8">
        <v>7</v>
      </c>
      <c r="C10969" s="8">
        <v>8</v>
      </c>
    </row>
    <row r="10970" spans="1:3" ht="16" x14ac:dyDescent="0.2">
      <c r="A10970" s="8">
        <v>9133</v>
      </c>
      <c r="B10970" s="8">
        <v>7</v>
      </c>
      <c r="C10970" s="8">
        <v>7</v>
      </c>
    </row>
    <row r="10971" spans="1:3" ht="16" x14ac:dyDescent="0.2">
      <c r="A10971" s="8">
        <v>12140</v>
      </c>
      <c r="B10971" s="8">
        <v>7</v>
      </c>
      <c r="C10971" s="8">
        <v>7</v>
      </c>
    </row>
    <row r="10972" spans="1:3" ht="16" x14ac:dyDescent="0.2">
      <c r="A10972" s="8">
        <v>6844</v>
      </c>
      <c r="B10972" s="8">
        <v>7</v>
      </c>
      <c r="C10972" s="8">
        <v>14</v>
      </c>
    </row>
    <row r="10973" spans="1:3" ht="16" x14ac:dyDescent="0.2">
      <c r="A10973" s="8">
        <v>4474</v>
      </c>
      <c r="B10973" s="8">
        <v>7</v>
      </c>
      <c r="C10973" s="8">
        <v>10</v>
      </c>
    </row>
    <row r="10974" spans="1:3" ht="16" x14ac:dyDescent="0.2">
      <c r="A10974" s="8">
        <v>4792</v>
      </c>
      <c r="B10974" s="8">
        <v>7</v>
      </c>
      <c r="C10974" s="8">
        <v>9</v>
      </c>
    </row>
    <row r="10975" spans="1:3" ht="16" x14ac:dyDescent="0.2">
      <c r="A10975" s="8">
        <v>15836</v>
      </c>
      <c r="B10975" s="8">
        <v>7</v>
      </c>
      <c r="C10975" s="8">
        <v>8</v>
      </c>
    </row>
    <row r="10976" spans="1:3" ht="16" x14ac:dyDescent="0.2">
      <c r="A10976" s="8">
        <v>13356</v>
      </c>
      <c r="B10976" s="8">
        <v>7</v>
      </c>
      <c r="C10976" s="8">
        <v>8</v>
      </c>
    </row>
    <row r="10977" spans="1:3" ht="16" x14ac:dyDescent="0.2">
      <c r="A10977" s="8">
        <v>15007</v>
      </c>
      <c r="B10977" s="8">
        <v>7</v>
      </c>
      <c r="C10977" s="8">
        <v>7</v>
      </c>
    </row>
    <row r="10978" spans="1:3" ht="16" x14ac:dyDescent="0.2">
      <c r="A10978" s="8">
        <v>12090</v>
      </c>
      <c r="B10978" s="8">
        <v>7</v>
      </c>
      <c r="C10978" s="8">
        <v>8</v>
      </c>
    </row>
    <row r="10979" spans="1:3" ht="16" x14ac:dyDescent="0.2">
      <c r="A10979" s="8">
        <v>19294</v>
      </c>
      <c r="B10979" s="8">
        <v>7</v>
      </c>
      <c r="C10979" s="8">
        <v>7</v>
      </c>
    </row>
    <row r="10980" spans="1:3" ht="16" x14ac:dyDescent="0.2">
      <c r="A10980" s="8">
        <v>8088</v>
      </c>
      <c r="B10980" s="8">
        <v>7</v>
      </c>
      <c r="C10980" s="8">
        <v>7</v>
      </c>
    </row>
    <row r="10981" spans="1:3" ht="16" x14ac:dyDescent="0.2">
      <c r="A10981" s="8">
        <v>31042</v>
      </c>
      <c r="B10981" s="8">
        <v>7</v>
      </c>
      <c r="C10981" s="8">
        <v>7</v>
      </c>
    </row>
    <row r="10982" spans="1:3" ht="16" x14ac:dyDescent="0.2">
      <c r="A10982" s="8">
        <v>10531</v>
      </c>
      <c r="B10982" s="8">
        <v>7</v>
      </c>
      <c r="C10982" s="8">
        <v>7</v>
      </c>
    </row>
    <row r="10983" spans="1:3" ht="16" x14ac:dyDescent="0.2">
      <c r="A10983" s="8">
        <v>4612</v>
      </c>
      <c r="B10983" s="8">
        <v>7</v>
      </c>
      <c r="C10983" s="8">
        <v>8</v>
      </c>
    </row>
    <row r="10984" spans="1:3" ht="16" x14ac:dyDescent="0.2">
      <c r="A10984" s="8">
        <v>28605</v>
      </c>
      <c r="B10984" s="8">
        <v>7</v>
      </c>
      <c r="C10984" s="8">
        <v>7</v>
      </c>
    </row>
    <row r="10985" spans="1:3" ht="16" x14ac:dyDescent="0.2">
      <c r="A10985" s="8">
        <v>10824</v>
      </c>
      <c r="B10985" s="8">
        <v>7</v>
      </c>
      <c r="C10985" s="8">
        <v>7</v>
      </c>
    </row>
    <row r="10986" spans="1:3" ht="16" x14ac:dyDescent="0.2">
      <c r="A10986" s="8">
        <v>8995</v>
      </c>
      <c r="B10986" s="8">
        <v>7</v>
      </c>
      <c r="C10986" s="8">
        <v>7</v>
      </c>
    </row>
    <row r="10987" spans="1:3" ht="16" x14ac:dyDescent="0.2">
      <c r="A10987" s="8">
        <v>9752</v>
      </c>
      <c r="B10987" s="8">
        <v>7</v>
      </c>
      <c r="C10987" s="8">
        <v>7</v>
      </c>
    </row>
    <row r="10988" spans="1:3" ht="16" x14ac:dyDescent="0.2">
      <c r="A10988" s="8">
        <v>15544</v>
      </c>
      <c r="B10988" s="8">
        <v>7</v>
      </c>
      <c r="C10988" s="8">
        <v>8</v>
      </c>
    </row>
    <row r="10989" spans="1:3" ht="16" x14ac:dyDescent="0.2">
      <c r="A10989" s="8">
        <v>13314</v>
      </c>
      <c r="B10989" s="8">
        <v>7</v>
      </c>
      <c r="C10989" s="8">
        <v>10</v>
      </c>
    </row>
    <row r="10990" spans="1:3" ht="16" x14ac:dyDescent="0.2">
      <c r="A10990" s="8">
        <v>16495</v>
      </c>
      <c r="B10990" s="8">
        <v>7</v>
      </c>
      <c r="C10990" s="8">
        <v>8</v>
      </c>
    </row>
    <row r="10991" spans="1:3" ht="16" x14ac:dyDescent="0.2">
      <c r="A10991" s="8">
        <v>6700</v>
      </c>
      <c r="B10991" s="8">
        <v>7</v>
      </c>
      <c r="C10991" s="8">
        <v>9</v>
      </c>
    </row>
    <row r="10992" spans="1:3" ht="16" x14ac:dyDescent="0.2">
      <c r="A10992" s="8">
        <v>1830</v>
      </c>
      <c r="B10992" s="8">
        <v>7</v>
      </c>
      <c r="C10992" s="8">
        <v>7</v>
      </c>
    </row>
    <row r="10993" spans="1:3" ht="16" x14ac:dyDescent="0.2">
      <c r="A10993" s="8">
        <v>16124</v>
      </c>
      <c r="B10993" s="8">
        <v>7</v>
      </c>
      <c r="C10993" s="8">
        <v>8</v>
      </c>
    </row>
    <row r="10994" spans="1:3" ht="16" x14ac:dyDescent="0.2">
      <c r="A10994" s="8">
        <v>7247</v>
      </c>
      <c r="B10994" s="8">
        <v>7</v>
      </c>
      <c r="C10994" s="8">
        <v>7</v>
      </c>
    </row>
    <row r="10995" spans="1:3" ht="16" x14ac:dyDescent="0.2">
      <c r="A10995" s="8">
        <v>1467</v>
      </c>
      <c r="B10995" s="8">
        <v>7</v>
      </c>
      <c r="C10995" s="8">
        <v>7</v>
      </c>
    </row>
    <row r="10996" spans="1:3" ht="16" x14ac:dyDescent="0.2">
      <c r="A10996" s="8">
        <v>5489</v>
      </c>
      <c r="B10996" s="8">
        <v>7</v>
      </c>
      <c r="C10996" s="8">
        <v>9</v>
      </c>
    </row>
    <row r="10997" spans="1:3" ht="16" x14ac:dyDescent="0.2">
      <c r="A10997" s="8">
        <v>5594</v>
      </c>
      <c r="B10997" s="8">
        <v>7</v>
      </c>
      <c r="C10997" s="8">
        <v>7</v>
      </c>
    </row>
    <row r="10998" spans="1:3" ht="16" x14ac:dyDescent="0.2">
      <c r="A10998" s="8">
        <v>29517</v>
      </c>
      <c r="B10998" s="8">
        <v>7</v>
      </c>
      <c r="C10998" s="8">
        <v>10</v>
      </c>
    </row>
    <row r="10999" spans="1:3" ht="16" x14ac:dyDescent="0.2">
      <c r="A10999" s="8">
        <v>11022</v>
      </c>
      <c r="B10999" s="8">
        <v>7</v>
      </c>
      <c r="C10999" s="8">
        <v>7</v>
      </c>
    </row>
    <row r="11000" spans="1:3" ht="16" x14ac:dyDescent="0.2">
      <c r="A11000" s="8">
        <v>30336</v>
      </c>
      <c r="B11000" s="8">
        <v>7</v>
      </c>
      <c r="C11000" s="8">
        <v>13</v>
      </c>
    </row>
    <row r="11001" spans="1:3" ht="16" x14ac:dyDescent="0.2">
      <c r="A11001" s="8">
        <v>4697</v>
      </c>
      <c r="B11001" s="8">
        <v>7</v>
      </c>
      <c r="C11001" s="8">
        <v>8</v>
      </c>
    </row>
    <row r="11002" spans="1:3" ht="16" x14ac:dyDescent="0.2">
      <c r="A11002" s="8">
        <v>15643</v>
      </c>
      <c r="B11002" s="8">
        <v>7</v>
      </c>
      <c r="C11002" s="8">
        <v>7</v>
      </c>
    </row>
    <row r="11003" spans="1:3" ht="16" x14ac:dyDescent="0.2">
      <c r="A11003" s="8">
        <v>7612</v>
      </c>
      <c r="B11003" s="8">
        <v>7</v>
      </c>
      <c r="C11003" s="8">
        <v>7</v>
      </c>
    </row>
    <row r="11004" spans="1:3" ht="16" x14ac:dyDescent="0.2">
      <c r="A11004" s="8">
        <v>30017</v>
      </c>
      <c r="B11004" s="8">
        <v>7</v>
      </c>
      <c r="C11004" s="8">
        <v>7</v>
      </c>
    </row>
    <row r="11005" spans="1:3" ht="16" x14ac:dyDescent="0.2">
      <c r="A11005" s="8">
        <v>8474</v>
      </c>
      <c r="B11005" s="8">
        <v>7</v>
      </c>
      <c r="C11005" s="8">
        <v>7</v>
      </c>
    </row>
    <row r="11006" spans="1:3" ht="16" x14ac:dyDescent="0.2">
      <c r="A11006" s="8">
        <v>21967</v>
      </c>
      <c r="B11006" s="8">
        <v>7</v>
      </c>
      <c r="C11006" s="8">
        <v>7</v>
      </c>
    </row>
    <row r="11007" spans="1:3" ht="16" x14ac:dyDescent="0.2">
      <c r="A11007" s="8">
        <v>16463</v>
      </c>
      <c r="B11007" s="8">
        <v>7</v>
      </c>
      <c r="C11007" s="8">
        <v>7</v>
      </c>
    </row>
    <row r="11008" spans="1:3" ht="16" x14ac:dyDescent="0.2">
      <c r="A11008" s="8">
        <v>29728</v>
      </c>
      <c r="B11008" s="8">
        <v>7</v>
      </c>
      <c r="C11008" s="8">
        <v>7</v>
      </c>
    </row>
    <row r="11009" spans="1:3" ht="16" x14ac:dyDescent="0.2">
      <c r="A11009" s="8">
        <v>340</v>
      </c>
      <c r="B11009" s="8">
        <v>7</v>
      </c>
      <c r="C11009" s="8">
        <v>9</v>
      </c>
    </row>
    <row r="11010" spans="1:3" ht="16" x14ac:dyDescent="0.2">
      <c r="A11010" s="8">
        <v>29753</v>
      </c>
      <c r="B11010" s="8">
        <v>7</v>
      </c>
      <c r="C11010" s="8">
        <v>7</v>
      </c>
    </row>
    <row r="11011" spans="1:3" ht="16" x14ac:dyDescent="0.2">
      <c r="A11011" s="8">
        <v>25043</v>
      </c>
      <c r="B11011" s="8">
        <v>7</v>
      </c>
      <c r="C11011" s="8">
        <v>8</v>
      </c>
    </row>
    <row r="11012" spans="1:3" ht="16" x14ac:dyDescent="0.2">
      <c r="A11012" s="8">
        <v>10243</v>
      </c>
      <c r="B11012" s="8">
        <v>7</v>
      </c>
      <c r="C11012" s="8">
        <v>7</v>
      </c>
    </row>
    <row r="11013" spans="1:3" ht="16" x14ac:dyDescent="0.2">
      <c r="A11013" s="8">
        <v>2579</v>
      </c>
      <c r="B11013" s="8">
        <v>7</v>
      </c>
      <c r="C11013" s="8">
        <v>11</v>
      </c>
    </row>
    <row r="11014" spans="1:3" ht="16" x14ac:dyDescent="0.2">
      <c r="A11014" s="8">
        <v>5881</v>
      </c>
      <c r="B11014" s="8">
        <v>7</v>
      </c>
      <c r="C11014" s="8">
        <v>7</v>
      </c>
    </row>
    <row r="11015" spans="1:3" ht="16" x14ac:dyDescent="0.2">
      <c r="A11015" s="8">
        <v>4473</v>
      </c>
      <c r="B11015" s="8">
        <v>7</v>
      </c>
      <c r="C11015" s="8">
        <v>11</v>
      </c>
    </row>
    <row r="11016" spans="1:3" ht="16" x14ac:dyDescent="0.2">
      <c r="A11016" s="8">
        <v>30908</v>
      </c>
      <c r="B11016" s="8">
        <v>7</v>
      </c>
      <c r="C11016" s="8">
        <v>7</v>
      </c>
    </row>
    <row r="11017" spans="1:3" ht="16" x14ac:dyDescent="0.2">
      <c r="A11017" s="8">
        <v>23940</v>
      </c>
      <c r="B11017" s="8">
        <v>7</v>
      </c>
      <c r="C11017" s="8">
        <v>7</v>
      </c>
    </row>
    <row r="11018" spans="1:3" ht="16" x14ac:dyDescent="0.2">
      <c r="A11018" s="8">
        <v>28572</v>
      </c>
      <c r="B11018" s="8">
        <v>7</v>
      </c>
      <c r="C11018" s="8">
        <v>8</v>
      </c>
    </row>
    <row r="11019" spans="1:3" ht="16" x14ac:dyDescent="0.2">
      <c r="A11019" s="8">
        <v>21461</v>
      </c>
      <c r="B11019" s="8">
        <v>7</v>
      </c>
      <c r="C11019" s="8">
        <v>7</v>
      </c>
    </row>
    <row r="11020" spans="1:3" ht="16" x14ac:dyDescent="0.2">
      <c r="A11020" s="8">
        <v>28020</v>
      </c>
      <c r="B11020" s="8">
        <v>7</v>
      </c>
      <c r="C11020" s="8">
        <v>7</v>
      </c>
    </row>
    <row r="11021" spans="1:3" ht="16" x14ac:dyDescent="0.2">
      <c r="A11021" s="8">
        <v>11358</v>
      </c>
      <c r="B11021" s="8">
        <v>7</v>
      </c>
      <c r="C11021" s="8">
        <v>7</v>
      </c>
    </row>
    <row r="11022" spans="1:3" ht="16" x14ac:dyDescent="0.2">
      <c r="A11022" s="8">
        <v>1851</v>
      </c>
      <c r="B11022" s="8">
        <v>7</v>
      </c>
      <c r="C11022" s="8">
        <v>7</v>
      </c>
    </row>
    <row r="11023" spans="1:3" ht="16" x14ac:dyDescent="0.2">
      <c r="A11023" s="8">
        <v>28287</v>
      </c>
      <c r="B11023" s="8">
        <v>7</v>
      </c>
      <c r="C11023" s="8">
        <v>10</v>
      </c>
    </row>
    <row r="11024" spans="1:3" ht="16" x14ac:dyDescent="0.2">
      <c r="A11024" s="8">
        <v>10021</v>
      </c>
      <c r="B11024" s="8">
        <v>7</v>
      </c>
      <c r="C11024" s="8">
        <v>7</v>
      </c>
    </row>
    <row r="11025" spans="1:3" ht="16" x14ac:dyDescent="0.2">
      <c r="A11025" s="8">
        <v>21658</v>
      </c>
      <c r="B11025" s="8">
        <v>7</v>
      </c>
      <c r="C11025" s="8">
        <v>7</v>
      </c>
    </row>
    <row r="11026" spans="1:3" ht="16" x14ac:dyDescent="0.2">
      <c r="A11026" s="8">
        <v>9177</v>
      </c>
      <c r="B11026" s="8">
        <v>7</v>
      </c>
      <c r="C11026" s="8">
        <v>7</v>
      </c>
    </row>
    <row r="11027" spans="1:3" ht="16" x14ac:dyDescent="0.2">
      <c r="A11027" s="8">
        <v>26903</v>
      </c>
      <c r="B11027" s="8">
        <v>7</v>
      </c>
      <c r="C11027" s="8">
        <v>7</v>
      </c>
    </row>
    <row r="11028" spans="1:3" ht="16" x14ac:dyDescent="0.2">
      <c r="A11028" s="8">
        <v>28817</v>
      </c>
      <c r="B11028" s="8">
        <v>7</v>
      </c>
      <c r="C11028" s="8">
        <v>8</v>
      </c>
    </row>
    <row r="11029" spans="1:3" ht="16" x14ac:dyDescent="0.2">
      <c r="A11029" s="8">
        <v>5371</v>
      </c>
      <c r="B11029" s="8">
        <v>7</v>
      </c>
      <c r="C11029" s="8">
        <v>7</v>
      </c>
    </row>
    <row r="11030" spans="1:3" ht="16" x14ac:dyDescent="0.2">
      <c r="A11030" s="8">
        <v>19187</v>
      </c>
      <c r="B11030" s="8">
        <v>7</v>
      </c>
      <c r="C11030" s="8">
        <v>7</v>
      </c>
    </row>
    <row r="11031" spans="1:3" ht="16" x14ac:dyDescent="0.2">
      <c r="A11031" s="8">
        <v>7488</v>
      </c>
      <c r="B11031" s="8">
        <v>7</v>
      </c>
      <c r="C11031" s="8">
        <v>7</v>
      </c>
    </row>
    <row r="11032" spans="1:3" ht="16" x14ac:dyDescent="0.2">
      <c r="A11032" s="8">
        <v>22444</v>
      </c>
      <c r="B11032" s="8">
        <v>7</v>
      </c>
      <c r="C11032" s="8">
        <v>7</v>
      </c>
    </row>
    <row r="11033" spans="1:3" ht="16" x14ac:dyDescent="0.2">
      <c r="A11033" s="8">
        <v>15572</v>
      </c>
      <c r="B11033" s="8">
        <v>7</v>
      </c>
      <c r="C11033" s="8">
        <v>7</v>
      </c>
    </row>
    <row r="11034" spans="1:3" ht="16" x14ac:dyDescent="0.2">
      <c r="A11034" s="8">
        <v>325</v>
      </c>
      <c r="B11034" s="8">
        <v>7</v>
      </c>
      <c r="C11034" s="8">
        <v>7</v>
      </c>
    </row>
    <row r="11035" spans="1:3" ht="16" x14ac:dyDescent="0.2">
      <c r="A11035" s="8">
        <v>32404</v>
      </c>
      <c r="B11035" s="8">
        <v>7</v>
      </c>
      <c r="C11035" s="8">
        <v>7</v>
      </c>
    </row>
    <row r="11036" spans="1:3" ht="16" x14ac:dyDescent="0.2">
      <c r="A11036" s="8">
        <v>29761</v>
      </c>
      <c r="B11036" s="8">
        <v>7</v>
      </c>
      <c r="C11036" s="8">
        <v>7</v>
      </c>
    </row>
    <row r="11037" spans="1:3" ht="16" x14ac:dyDescent="0.2">
      <c r="A11037" s="8">
        <v>16256</v>
      </c>
      <c r="B11037" s="8">
        <v>7</v>
      </c>
      <c r="C11037" s="8">
        <v>7</v>
      </c>
    </row>
    <row r="11038" spans="1:3" ht="16" x14ac:dyDescent="0.2">
      <c r="A11038" s="8">
        <v>17220</v>
      </c>
      <c r="B11038" s="8">
        <v>7</v>
      </c>
      <c r="C11038" s="8">
        <v>7</v>
      </c>
    </row>
    <row r="11039" spans="1:3" ht="16" x14ac:dyDescent="0.2">
      <c r="A11039" s="8">
        <v>15382</v>
      </c>
      <c r="B11039" s="8">
        <v>7</v>
      </c>
      <c r="C11039" s="8">
        <v>7</v>
      </c>
    </row>
    <row r="11040" spans="1:3" ht="16" x14ac:dyDescent="0.2">
      <c r="A11040" s="8">
        <v>29296</v>
      </c>
      <c r="B11040" s="8">
        <v>7</v>
      </c>
      <c r="C11040" s="8">
        <v>7</v>
      </c>
    </row>
    <row r="11041" spans="1:3" ht="16" x14ac:dyDescent="0.2">
      <c r="A11041" s="8">
        <v>28214</v>
      </c>
      <c r="B11041" s="8">
        <v>7</v>
      </c>
      <c r="C11041" s="8">
        <v>7</v>
      </c>
    </row>
    <row r="11042" spans="1:3" ht="16" x14ac:dyDescent="0.2">
      <c r="A11042" s="8">
        <v>21208</v>
      </c>
      <c r="B11042" s="8">
        <v>7</v>
      </c>
      <c r="C11042" s="8">
        <v>11</v>
      </c>
    </row>
    <row r="11043" spans="1:3" ht="16" x14ac:dyDescent="0.2">
      <c r="A11043" s="8">
        <v>1167</v>
      </c>
      <c r="B11043" s="8">
        <v>7</v>
      </c>
      <c r="C11043" s="8">
        <v>7</v>
      </c>
    </row>
    <row r="11044" spans="1:3" ht="16" x14ac:dyDescent="0.2">
      <c r="A11044" s="8">
        <v>19714</v>
      </c>
      <c r="B11044" s="8">
        <v>7</v>
      </c>
      <c r="C11044" s="8">
        <v>14</v>
      </c>
    </row>
    <row r="11045" spans="1:3" ht="16" x14ac:dyDescent="0.2">
      <c r="A11045" s="8">
        <v>18655</v>
      </c>
      <c r="B11045" s="8">
        <v>7</v>
      </c>
      <c r="C11045" s="8">
        <v>10</v>
      </c>
    </row>
    <row r="11046" spans="1:3" ht="16" x14ac:dyDescent="0.2">
      <c r="A11046" s="8">
        <v>11969</v>
      </c>
      <c r="B11046" s="8">
        <v>7</v>
      </c>
      <c r="C11046" s="8">
        <v>7</v>
      </c>
    </row>
    <row r="11047" spans="1:3" ht="16" x14ac:dyDescent="0.2">
      <c r="A11047" s="8">
        <v>26695</v>
      </c>
      <c r="B11047" s="8">
        <v>7</v>
      </c>
      <c r="C11047" s="8">
        <v>7</v>
      </c>
    </row>
    <row r="11048" spans="1:3" ht="16" x14ac:dyDescent="0.2">
      <c r="A11048" s="8">
        <v>20027</v>
      </c>
      <c r="B11048" s="8">
        <v>7</v>
      </c>
      <c r="C11048" s="8">
        <v>10</v>
      </c>
    </row>
    <row r="11049" spans="1:3" ht="16" x14ac:dyDescent="0.2">
      <c r="A11049" s="8">
        <v>13157</v>
      </c>
      <c r="B11049" s="8">
        <v>7</v>
      </c>
      <c r="C11049" s="8">
        <v>7</v>
      </c>
    </row>
    <row r="11050" spans="1:3" ht="16" x14ac:dyDescent="0.2">
      <c r="A11050" s="8">
        <v>28343</v>
      </c>
      <c r="B11050" s="8">
        <v>7</v>
      </c>
      <c r="C11050" s="8">
        <v>7</v>
      </c>
    </row>
    <row r="11051" spans="1:3" ht="16" x14ac:dyDescent="0.2">
      <c r="A11051" s="8">
        <v>26540</v>
      </c>
      <c r="B11051" s="8">
        <v>7</v>
      </c>
      <c r="C11051" s="8">
        <v>13</v>
      </c>
    </row>
    <row r="11052" spans="1:3" ht="16" x14ac:dyDescent="0.2">
      <c r="A11052" s="8">
        <v>28443</v>
      </c>
      <c r="B11052" s="8">
        <v>7</v>
      </c>
      <c r="C11052" s="8">
        <v>7</v>
      </c>
    </row>
    <row r="11053" spans="1:3" ht="16" x14ac:dyDescent="0.2">
      <c r="A11053" s="8">
        <v>29144</v>
      </c>
      <c r="B11053" s="8">
        <v>7</v>
      </c>
      <c r="C11053" s="8">
        <v>9</v>
      </c>
    </row>
    <row r="11054" spans="1:3" ht="16" x14ac:dyDescent="0.2">
      <c r="A11054" s="8">
        <v>27032</v>
      </c>
      <c r="B11054" s="8">
        <v>7</v>
      </c>
      <c r="C11054" s="8">
        <v>7</v>
      </c>
    </row>
    <row r="11055" spans="1:3" ht="16" x14ac:dyDescent="0.2">
      <c r="A11055" s="8">
        <v>28172</v>
      </c>
      <c r="B11055" s="8">
        <v>7</v>
      </c>
      <c r="C11055" s="8">
        <v>7</v>
      </c>
    </row>
    <row r="11056" spans="1:3" ht="16" x14ac:dyDescent="0.2">
      <c r="A11056" s="8">
        <v>21344</v>
      </c>
      <c r="B11056" s="8">
        <v>7</v>
      </c>
      <c r="C11056" s="8">
        <v>7</v>
      </c>
    </row>
    <row r="11057" spans="1:3" ht="16" x14ac:dyDescent="0.2">
      <c r="A11057" s="8">
        <v>2621</v>
      </c>
      <c r="B11057" s="8">
        <v>7</v>
      </c>
      <c r="C11057" s="8">
        <v>10</v>
      </c>
    </row>
    <row r="11058" spans="1:3" ht="16" x14ac:dyDescent="0.2">
      <c r="A11058" s="8">
        <v>21345</v>
      </c>
      <c r="B11058" s="8">
        <v>7</v>
      </c>
      <c r="C11058" s="8">
        <v>7</v>
      </c>
    </row>
    <row r="11059" spans="1:3" ht="16" x14ac:dyDescent="0.2">
      <c r="A11059" s="8">
        <v>20696</v>
      </c>
      <c r="B11059" s="8">
        <v>7</v>
      </c>
      <c r="C11059" s="8">
        <v>7</v>
      </c>
    </row>
    <row r="11060" spans="1:3" ht="16" x14ac:dyDescent="0.2">
      <c r="A11060" s="8">
        <v>4396</v>
      </c>
      <c r="B11060" s="8">
        <v>7</v>
      </c>
      <c r="C11060" s="8">
        <v>7</v>
      </c>
    </row>
    <row r="11061" spans="1:3" ht="16" x14ac:dyDescent="0.2">
      <c r="A11061" s="8">
        <v>24479</v>
      </c>
      <c r="B11061" s="8">
        <v>7</v>
      </c>
      <c r="C11061" s="8">
        <v>7</v>
      </c>
    </row>
    <row r="11062" spans="1:3" ht="16" x14ac:dyDescent="0.2">
      <c r="A11062" s="8">
        <v>13944</v>
      </c>
      <c r="B11062" s="8">
        <v>7</v>
      </c>
      <c r="C11062" s="8">
        <v>7</v>
      </c>
    </row>
    <row r="11063" spans="1:3" ht="16" x14ac:dyDescent="0.2">
      <c r="A11063" s="8">
        <v>12736</v>
      </c>
      <c r="B11063" s="8">
        <v>7</v>
      </c>
      <c r="C11063" s="8">
        <v>7</v>
      </c>
    </row>
    <row r="11064" spans="1:3" ht="16" x14ac:dyDescent="0.2">
      <c r="A11064" s="8">
        <v>1233</v>
      </c>
      <c r="B11064" s="8">
        <v>7</v>
      </c>
      <c r="C11064" s="8">
        <v>7</v>
      </c>
    </row>
    <row r="11065" spans="1:3" ht="16" x14ac:dyDescent="0.2">
      <c r="A11065" s="8">
        <v>9800</v>
      </c>
      <c r="B11065" s="8">
        <v>7</v>
      </c>
      <c r="C11065" s="8">
        <v>7</v>
      </c>
    </row>
    <row r="11066" spans="1:3" ht="16" x14ac:dyDescent="0.2">
      <c r="A11066" s="8">
        <v>10387</v>
      </c>
      <c r="B11066" s="8">
        <v>7</v>
      </c>
      <c r="C11066" s="8">
        <v>11</v>
      </c>
    </row>
    <row r="11067" spans="1:3" ht="16" x14ac:dyDescent="0.2">
      <c r="A11067" s="8">
        <v>12596</v>
      </c>
      <c r="B11067" s="8">
        <v>7</v>
      </c>
      <c r="C11067" s="8">
        <v>8</v>
      </c>
    </row>
    <row r="11068" spans="1:3" ht="16" x14ac:dyDescent="0.2">
      <c r="A11068" s="8">
        <v>11612</v>
      </c>
      <c r="B11068" s="8">
        <v>7</v>
      </c>
      <c r="C11068" s="8">
        <v>12</v>
      </c>
    </row>
    <row r="11069" spans="1:3" ht="16" x14ac:dyDescent="0.2">
      <c r="A11069" s="8">
        <v>22957</v>
      </c>
      <c r="B11069" s="8">
        <v>7</v>
      </c>
      <c r="C11069" s="8">
        <v>11</v>
      </c>
    </row>
    <row r="11070" spans="1:3" ht="16" x14ac:dyDescent="0.2">
      <c r="A11070" s="8">
        <v>31836</v>
      </c>
      <c r="B11070" s="8">
        <v>7</v>
      </c>
      <c r="C11070" s="8">
        <v>7</v>
      </c>
    </row>
    <row r="11071" spans="1:3" ht="16" x14ac:dyDescent="0.2">
      <c r="A11071" s="8">
        <v>20242</v>
      </c>
      <c r="B11071" s="8">
        <v>7</v>
      </c>
      <c r="C11071" s="8">
        <v>9</v>
      </c>
    </row>
    <row r="11072" spans="1:3" ht="16" x14ac:dyDescent="0.2">
      <c r="A11072" s="8">
        <v>25524</v>
      </c>
      <c r="B11072" s="8">
        <v>7</v>
      </c>
      <c r="C11072" s="8">
        <v>7</v>
      </c>
    </row>
    <row r="11073" spans="1:3" ht="16" x14ac:dyDescent="0.2">
      <c r="A11073" s="8">
        <v>22689</v>
      </c>
      <c r="B11073" s="8">
        <v>7</v>
      </c>
      <c r="C11073" s="8">
        <v>7</v>
      </c>
    </row>
    <row r="11074" spans="1:3" ht="16" x14ac:dyDescent="0.2">
      <c r="A11074" s="8">
        <v>4138</v>
      </c>
      <c r="B11074" s="8">
        <v>7</v>
      </c>
      <c r="C11074" s="8">
        <v>7</v>
      </c>
    </row>
    <row r="11075" spans="1:3" ht="16" x14ac:dyDescent="0.2">
      <c r="A11075" s="8">
        <v>20320</v>
      </c>
      <c r="B11075" s="8">
        <v>7</v>
      </c>
      <c r="C11075" s="8">
        <v>7</v>
      </c>
    </row>
    <row r="11076" spans="1:3" ht="16" x14ac:dyDescent="0.2">
      <c r="A11076" s="8">
        <v>12057</v>
      </c>
      <c r="B11076" s="8">
        <v>7</v>
      </c>
      <c r="C11076" s="8">
        <v>7</v>
      </c>
    </row>
    <row r="11077" spans="1:3" ht="16" x14ac:dyDescent="0.2">
      <c r="A11077" s="8">
        <v>14177</v>
      </c>
      <c r="B11077" s="8">
        <v>7</v>
      </c>
      <c r="C11077" s="8">
        <v>7</v>
      </c>
    </row>
    <row r="11078" spans="1:3" ht="16" x14ac:dyDescent="0.2">
      <c r="A11078" s="8">
        <v>11406</v>
      </c>
      <c r="B11078" s="8">
        <v>7</v>
      </c>
      <c r="C11078" s="8">
        <v>9</v>
      </c>
    </row>
    <row r="11079" spans="1:3" ht="16" x14ac:dyDescent="0.2">
      <c r="A11079" s="8">
        <v>30692</v>
      </c>
      <c r="B11079" s="8">
        <v>7</v>
      </c>
      <c r="C11079" s="8">
        <v>7</v>
      </c>
    </row>
    <row r="11080" spans="1:3" ht="16" x14ac:dyDescent="0.2">
      <c r="A11080" s="8">
        <v>21503</v>
      </c>
      <c r="B11080" s="8">
        <v>7</v>
      </c>
      <c r="C11080" s="8">
        <v>7</v>
      </c>
    </row>
    <row r="11081" spans="1:3" ht="16" x14ac:dyDescent="0.2">
      <c r="A11081" s="8">
        <v>4936</v>
      </c>
      <c r="B11081" s="8">
        <v>7</v>
      </c>
      <c r="C11081" s="8">
        <v>7</v>
      </c>
    </row>
    <row r="11082" spans="1:3" ht="16" x14ac:dyDescent="0.2">
      <c r="A11082" s="8">
        <v>29048</v>
      </c>
      <c r="B11082" s="8">
        <v>7</v>
      </c>
      <c r="C11082" s="8">
        <v>8</v>
      </c>
    </row>
    <row r="11083" spans="1:3" ht="16" x14ac:dyDescent="0.2">
      <c r="A11083" s="8">
        <v>10884</v>
      </c>
      <c r="B11083" s="8">
        <v>7</v>
      </c>
      <c r="C11083" s="8">
        <v>7</v>
      </c>
    </row>
    <row r="11084" spans="1:3" ht="16" x14ac:dyDescent="0.2">
      <c r="A11084" s="8">
        <v>21172</v>
      </c>
      <c r="B11084" s="8">
        <v>7</v>
      </c>
      <c r="C11084" s="8">
        <v>7</v>
      </c>
    </row>
    <row r="11085" spans="1:3" ht="16" x14ac:dyDescent="0.2">
      <c r="A11085" s="8">
        <v>51</v>
      </c>
      <c r="B11085" s="8">
        <v>7</v>
      </c>
      <c r="C11085" s="8">
        <v>8</v>
      </c>
    </row>
    <row r="11086" spans="1:3" ht="16" x14ac:dyDescent="0.2">
      <c r="A11086" s="8">
        <v>1739</v>
      </c>
      <c r="B11086" s="8">
        <v>7</v>
      </c>
      <c r="C11086" s="8">
        <v>9</v>
      </c>
    </row>
    <row r="11087" spans="1:3" ht="16" x14ac:dyDescent="0.2">
      <c r="A11087" s="8">
        <v>17545</v>
      </c>
      <c r="B11087" s="8">
        <v>7</v>
      </c>
      <c r="C11087" s="8">
        <v>7</v>
      </c>
    </row>
    <row r="11088" spans="1:3" ht="16" x14ac:dyDescent="0.2">
      <c r="A11088" s="8">
        <v>12112</v>
      </c>
      <c r="B11088" s="8">
        <v>7</v>
      </c>
      <c r="C11088" s="8">
        <v>7</v>
      </c>
    </row>
    <row r="11089" spans="1:3" ht="16" x14ac:dyDescent="0.2">
      <c r="A11089" s="8">
        <v>4759</v>
      </c>
      <c r="B11089" s="8">
        <v>7</v>
      </c>
      <c r="C11089" s="8">
        <v>7</v>
      </c>
    </row>
    <row r="11090" spans="1:3" ht="16" x14ac:dyDescent="0.2">
      <c r="A11090" s="8">
        <v>29146</v>
      </c>
      <c r="B11090" s="8">
        <v>7</v>
      </c>
      <c r="C11090" s="8">
        <v>10</v>
      </c>
    </row>
    <row r="11091" spans="1:3" ht="16" x14ac:dyDescent="0.2">
      <c r="A11091" s="8">
        <v>22413</v>
      </c>
      <c r="B11091" s="8">
        <v>7</v>
      </c>
      <c r="C11091" s="8">
        <v>7</v>
      </c>
    </row>
    <row r="11092" spans="1:3" ht="16" x14ac:dyDescent="0.2">
      <c r="A11092" s="8">
        <v>24407</v>
      </c>
      <c r="B11092" s="8">
        <v>7</v>
      </c>
      <c r="C11092" s="8">
        <v>7</v>
      </c>
    </row>
    <row r="11093" spans="1:3" ht="16" x14ac:dyDescent="0.2">
      <c r="A11093" s="8">
        <v>24406</v>
      </c>
      <c r="B11093" s="8">
        <v>7</v>
      </c>
      <c r="C11093" s="8">
        <v>7</v>
      </c>
    </row>
    <row r="11094" spans="1:3" ht="16" x14ac:dyDescent="0.2">
      <c r="A11094" s="8">
        <v>29933</v>
      </c>
      <c r="B11094" s="8">
        <v>7</v>
      </c>
      <c r="C11094" s="8">
        <v>8</v>
      </c>
    </row>
    <row r="11095" spans="1:3" ht="16" x14ac:dyDescent="0.2">
      <c r="A11095" s="8">
        <v>23648</v>
      </c>
      <c r="B11095" s="8">
        <v>7</v>
      </c>
      <c r="C11095" s="8">
        <v>7</v>
      </c>
    </row>
    <row r="11096" spans="1:3" ht="16" x14ac:dyDescent="0.2">
      <c r="A11096" s="8">
        <v>23083</v>
      </c>
      <c r="B11096" s="8">
        <v>7</v>
      </c>
      <c r="C11096" s="8">
        <v>7</v>
      </c>
    </row>
    <row r="11097" spans="1:3" ht="16" x14ac:dyDescent="0.2">
      <c r="A11097" s="8">
        <v>15371</v>
      </c>
      <c r="B11097" s="8">
        <v>7</v>
      </c>
      <c r="C11097" s="8">
        <v>7</v>
      </c>
    </row>
    <row r="11098" spans="1:3" ht="16" x14ac:dyDescent="0.2">
      <c r="A11098" s="8">
        <v>437</v>
      </c>
      <c r="B11098" s="8">
        <v>7</v>
      </c>
      <c r="C11098" s="8">
        <v>7</v>
      </c>
    </row>
    <row r="11099" spans="1:3" ht="16" x14ac:dyDescent="0.2">
      <c r="A11099" s="8">
        <v>30251</v>
      </c>
      <c r="B11099" s="8">
        <v>7</v>
      </c>
      <c r="C11099" s="8">
        <v>7</v>
      </c>
    </row>
    <row r="11100" spans="1:3" ht="16" x14ac:dyDescent="0.2">
      <c r="A11100" s="8">
        <v>668</v>
      </c>
      <c r="B11100" s="8">
        <v>7</v>
      </c>
      <c r="C11100" s="8">
        <v>7</v>
      </c>
    </row>
    <row r="11101" spans="1:3" ht="16" x14ac:dyDescent="0.2">
      <c r="A11101" s="8">
        <v>23917</v>
      </c>
      <c r="B11101" s="8">
        <v>7</v>
      </c>
      <c r="C11101" s="8">
        <v>7</v>
      </c>
    </row>
    <row r="11102" spans="1:3" ht="16" x14ac:dyDescent="0.2">
      <c r="A11102" s="8">
        <v>31129</v>
      </c>
      <c r="B11102" s="8">
        <v>7</v>
      </c>
      <c r="C11102" s="8">
        <v>8</v>
      </c>
    </row>
    <row r="11103" spans="1:3" ht="16" x14ac:dyDescent="0.2">
      <c r="A11103" s="8">
        <v>1488</v>
      </c>
      <c r="B11103" s="8">
        <v>7</v>
      </c>
      <c r="C11103" s="8">
        <v>7</v>
      </c>
    </row>
    <row r="11104" spans="1:3" ht="16" x14ac:dyDescent="0.2">
      <c r="A11104" s="8">
        <v>14167</v>
      </c>
      <c r="B11104" s="8">
        <v>7</v>
      </c>
      <c r="C11104" s="8">
        <v>7</v>
      </c>
    </row>
    <row r="11105" spans="1:3" ht="16" x14ac:dyDescent="0.2">
      <c r="A11105" s="8">
        <v>31530</v>
      </c>
      <c r="B11105" s="8">
        <v>7</v>
      </c>
      <c r="C11105" s="8">
        <v>7</v>
      </c>
    </row>
    <row r="11106" spans="1:3" ht="16" x14ac:dyDescent="0.2">
      <c r="A11106" s="8">
        <v>23572</v>
      </c>
      <c r="B11106" s="8">
        <v>7</v>
      </c>
      <c r="C11106" s="8">
        <v>7</v>
      </c>
    </row>
    <row r="11107" spans="1:3" ht="16" x14ac:dyDescent="0.2">
      <c r="A11107" s="8">
        <v>17551</v>
      </c>
      <c r="B11107" s="8">
        <v>7</v>
      </c>
      <c r="C11107" s="8">
        <v>7</v>
      </c>
    </row>
    <row r="11108" spans="1:3" ht="16" x14ac:dyDescent="0.2">
      <c r="A11108" s="8">
        <v>31528</v>
      </c>
      <c r="B11108" s="8">
        <v>7</v>
      </c>
      <c r="C11108" s="8">
        <v>7</v>
      </c>
    </row>
    <row r="11109" spans="1:3" ht="16" x14ac:dyDescent="0.2">
      <c r="A11109" s="8">
        <v>4620</v>
      </c>
      <c r="B11109" s="8">
        <v>7</v>
      </c>
      <c r="C11109" s="8">
        <v>8</v>
      </c>
    </row>
    <row r="11110" spans="1:3" ht="16" x14ac:dyDescent="0.2">
      <c r="A11110" s="8">
        <v>31120</v>
      </c>
      <c r="B11110" s="8">
        <v>7</v>
      </c>
      <c r="C11110" s="8">
        <v>7</v>
      </c>
    </row>
    <row r="11111" spans="1:3" ht="16" x14ac:dyDescent="0.2">
      <c r="A11111" s="8">
        <v>25155</v>
      </c>
      <c r="B11111" s="8">
        <v>7</v>
      </c>
      <c r="C11111" s="8">
        <v>15</v>
      </c>
    </row>
    <row r="11112" spans="1:3" ht="16" x14ac:dyDescent="0.2">
      <c r="A11112" s="8">
        <v>16402</v>
      </c>
      <c r="B11112" s="8">
        <v>7</v>
      </c>
      <c r="C11112" s="8">
        <v>7</v>
      </c>
    </row>
    <row r="11113" spans="1:3" ht="16" x14ac:dyDescent="0.2">
      <c r="A11113" s="8">
        <v>29818</v>
      </c>
      <c r="B11113" s="8">
        <v>7</v>
      </c>
      <c r="C11113" s="8">
        <v>7</v>
      </c>
    </row>
    <row r="11114" spans="1:3" ht="16" x14ac:dyDescent="0.2">
      <c r="A11114" s="8">
        <v>27662</v>
      </c>
      <c r="B11114" s="8">
        <v>7</v>
      </c>
      <c r="C11114" s="8">
        <v>7</v>
      </c>
    </row>
    <row r="11115" spans="1:3" ht="16" x14ac:dyDescent="0.2">
      <c r="A11115" s="8">
        <v>15962</v>
      </c>
      <c r="B11115" s="8">
        <v>7</v>
      </c>
      <c r="C11115" s="8">
        <v>7</v>
      </c>
    </row>
    <row r="11116" spans="1:3" ht="16" x14ac:dyDescent="0.2">
      <c r="A11116" s="8">
        <v>7432</v>
      </c>
      <c r="B11116" s="8">
        <v>7</v>
      </c>
      <c r="C11116" s="8">
        <v>9</v>
      </c>
    </row>
    <row r="11117" spans="1:3" ht="16" x14ac:dyDescent="0.2">
      <c r="A11117" s="8">
        <v>22282</v>
      </c>
      <c r="B11117" s="8">
        <v>7</v>
      </c>
      <c r="C11117" s="8">
        <v>7</v>
      </c>
    </row>
    <row r="11118" spans="1:3" ht="16" x14ac:dyDescent="0.2">
      <c r="A11118" s="8">
        <v>2006</v>
      </c>
      <c r="B11118" s="8">
        <v>7</v>
      </c>
      <c r="C11118" s="8">
        <v>7</v>
      </c>
    </row>
    <row r="11119" spans="1:3" ht="16" x14ac:dyDescent="0.2">
      <c r="A11119" s="8">
        <v>30748</v>
      </c>
      <c r="B11119" s="8">
        <v>7</v>
      </c>
      <c r="C11119" s="8">
        <v>7</v>
      </c>
    </row>
    <row r="11120" spans="1:3" ht="16" x14ac:dyDescent="0.2">
      <c r="A11120" s="8">
        <v>20573</v>
      </c>
      <c r="B11120" s="8">
        <v>7</v>
      </c>
      <c r="C11120" s="8">
        <v>7</v>
      </c>
    </row>
    <row r="11121" spans="1:3" ht="16" x14ac:dyDescent="0.2">
      <c r="A11121" s="8">
        <v>17636</v>
      </c>
      <c r="B11121" s="8">
        <v>7</v>
      </c>
      <c r="C11121" s="8">
        <v>7</v>
      </c>
    </row>
    <row r="11122" spans="1:3" ht="16" x14ac:dyDescent="0.2">
      <c r="A11122" s="8">
        <v>23439</v>
      </c>
      <c r="B11122" s="8">
        <v>7</v>
      </c>
      <c r="C11122" s="8">
        <v>7</v>
      </c>
    </row>
    <row r="11123" spans="1:3" ht="16" x14ac:dyDescent="0.2">
      <c r="A11123" s="8">
        <v>5838</v>
      </c>
      <c r="B11123" s="8">
        <v>7</v>
      </c>
      <c r="C11123" s="8">
        <v>10</v>
      </c>
    </row>
    <row r="11124" spans="1:3" ht="16" x14ac:dyDescent="0.2">
      <c r="A11124" s="8">
        <v>3113</v>
      </c>
      <c r="B11124" s="8">
        <v>7</v>
      </c>
      <c r="C11124" s="8">
        <v>7</v>
      </c>
    </row>
    <row r="11125" spans="1:3" ht="16" x14ac:dyDescent="0.2">
      <c r="A11125" s="8">
        <v>26545</v>
      </c>
      <c r="B11125" s="8">
        <v>7</v>
      </c>
      <c r="C11125" s="8">
        <v>7</v>
      </c>
    </row>
    <row r="11126" spans="1:3" ht="16" x14ac:dyDescent="0.2">
      <c r="A11126" s="8">
        <v>30425</v>
      </c>
      <c r="B11126" s="8">
        <v>7</v>
      </c>
      <c r="C11126" s="8">
        <v>9</v>
      </c>
    </row>
    <row r="11127" spans="1:3" ht="16" x14ac:dyDescent="0.2">
      <c r="A11127" s="8">
        <v>13782</v>
      </c>
      <c r="B11127" s="8">
        <v>7</v>
      </c>
      <c r="C11127" s="8">
        <v>7</v>
      </c>
    </row>
    <row r="11128" spans="1:3" ht="16" x14ac:dyDescent="0.2">
      <c r="A11128" s="8">
        <v>22133</v>
      </c>
      <c r="B11128" s="8">
        <v>7</v>
      </c>
      <c r="C11128" s="8">
        <v>7</v>
      </c>
    </row>
    <row r="11129" spans="1:3" ht="16" x14ac:dyDescent="0.2">
      <c r="A11129" s="8">
        <v>19493</v>
      </c>
      <c r="B11129" s="8">
        <v>7</v>
      </c>
      <c r="C11129" s="8">
        <v>7</v>
      </c>
    </row>
    <row r="11130" spans="1:3" ht="16" x14ac:dyDescent="0.2">
      <c r="A11130" s="8">
        <v>32088</v>
      </c>
      <c r="B11130" s="8">
        <v>7</v>
      </c>
      <c r="C11130" s="8">
        <v>10</v>
      </c>
    </row>
    <row r="11131" spans="1:3" ht="16" x14ac:dyDescent="0.2">
      <c r="A11131" s="8">
        <v>32207</v>
      </c>
      <c r="B11131" s="8">
        <v>7</v>
      </c>
      <c r="C11131" s="8">
        <v>7</v>
      </c>
    </row>
    <row r="11132" spans="1:3" ht="16" x14ac:dyDescent="0.2">
      <c r="A11132" s="8">
        <v>1918</v>
      </c>
      <c r="B11132" s="8">
        <v>7</v>
      </c>
      <c r="C11132" s="8">
        <v>7</v>
      </c>
    </row>
    <row r="11133" spans="1:3" ht="16" x14ac:dyDescent="0.2">
      <c r="A11133" s="8">
        <v>1841</v>
      </c>
      <c r="B11133" s="8">
        <v>7</v>
      </c>
      <c r="C11133" s="8">
        <v>7</v>
      </c>
    </row>
    <row r="11134" spans="1:3" ht="16" x14ac:dyDescent="0.2">
      <c r="A11134" s="8">
        <v>9761</v>
      </c>
      <c r="B11134" s="8">
        <v>7</v>
      </c>
      <c r="C11134" s="8">
        <v>8</v>
      </c>
    </row>
    <row r="11135" spans="1:3" ht="16" x14ac:dyDescent="0.2">
      <c r="A11135" s="8">
        <v>22737</v>
      </c>
      <c r="B11135" s="8">
        <v>7</v>
      </c>
      <c r="C11135" s="8">
        <v>7</v>
      </c>
    </row>
    <row r="11136" spans="1:3" ht="16" x14ac:dyDescent="0.2">
      <c r="A11136" s="8">
        <v>27475</v>
      </c>
      <c r="B11136" s="8">
        <v>7</v>
      </c>
      <c r="C11136" s="8">
        <v>9</v>
      </c>
    </row>
    <row r="11137" spans="1:3" ht="16" x14ac:dyDescent="0.2">
      <c r="A11137" s="8">
        <v>15327</v>
      </c>
      <c r="B11137" s="8">
        <v>7</v>
      </c>
      <c r="C11137" s="8">
        <v>7</v>
      </c>
    </row>
    <row r="11138" spans="1:3" ht="16" x14ac:dyDescent="0.2">
      <c r="A11138" s="8">
        <v>18659</v>
      </c>
      <c r="B11138" s="8">
        <v>7</v>
      </c>
      <c r="C11138" s="8">
        <v>10</v>
      </c>
    </row>
    <row r="11139" spans="1:3" ht="16" x14ac:dyDescent="0.2">
      <c r="A11139" s="8">
        <v>3356</v>
      </c>
      <c r="B11139" s="8">
        <v>7</v>
      </c>
      <c r="C11139" s="8">
        <v>7</v>
      </c>
    </row>
    <row r="11140" spans="1:3" ht="16" x14ac:dyDescent="0.2">
      <c r="A11140" s="8">
        <v>8582</v>
      </c>
      <c r="B11140" s="8">
        <v>7</v>
      </c>
      <c r="C11140" s="8">
        <v>7</v>
      </c>
    </row>
    <row r="11141" spans="1:3" ht="16" x14ac:dyDescent="0.2">
      <c r="A11141" s="8">
        <v>10654</v>
      </c>
      <c r="B11141" s="8">
        <v>7</v>
      </c>
      <c r="C11141" s="8">
        <v>9</v>
      </c>
    </row>
    <row r="11142" spans="1:3" ht="16" x14ac:dyDescent="0.2">
      <c r="A11142" s="8">
        <v>3915</v>
      </c>
      <c r="B11142" s="8">
        <v>7</v>
      </c>
      <c r="C11142" s="8">
        <v>7</v>
      </c>
    </row>
    <row r="11143" spans="1:3" ht="16" x14ac:dyDescent="0.2">
      <c r="A11143" s="8">
        <v>13529</v>
      </c>
      <c r="B11143" s="8">
        <v>7</v>
      </c>
      <c r="C11143" s="8">
        <v>7</v>
      </c>
    </row>
    <row r="11144" spans="1:3" ht="16" x14ac:dyDescent="0.2">
      <c r="A11144" s="8">
        <v>21285</v>
      </c>
      <c r="B11144" s="8">
        <v>7</v>
      </c>
      <c r="C11144" s="8">
        <v>7</v>
      </c>
    </row>
    <row r="11145" spans="1:3" ht="16" x14ac:dyDescent="0.2">
      <c r="A11145" s="8">
        <v>24691</v>
      </c>
      <c r="B11145" s="8">
        <v>7</v>
      </c>
      <c r="C11145" s="8">
        <v>7</v>
      </c>
    </row>
    <row r="11146" spans="1:3" ht="16" x14ac:dyDescent="0.2">
      <c r="A11146" s="8">
        <v>28438</v>
      </c>
      <c r="B11146" s="8">
        <v>7</v>
      </c>
      <c r="C11146" s="8">
        <v>7</v>
      </c>
    </row>
    <row r="11147" spans="1:3" ht="16" x14ac:dyDescent="0.2">
      <c r="A11147" s="8">
        <v>26978</v>
      </c>
      <c r="B11147" s="8">
        <v>7</v>
      </c>
      <c r="C11147" s="8">
        <v>7</v>
      </c>
    </row>
    <row r="11148" spans="1:3" ht="16" x14ac:dyDescent="0.2">
      <c r="A11148" s="8">
        <v>1928</v>
      </c>
      <c r="B11148" s="8">
        <v>7</v>
      </c>
      <c r="C11148" s="8">
        <v>7</v>
      </c>
    </row>
    <row r="11149" spans="1:3" ht="16" x14ac:dyDescent="0.2">
      <c r="A11149" s="8">
        <v>27445</v>
      </c>
      <c r="B11149" s="8">
        <v>7</v>
      </c>
      <c r="C11149" s="8">
        <v>7</v>
      </c>
    </row>
    <row r="11150" spans="1:3" ht="16" x14ac:dyDescent="0.2">
      <c r="A11150" s="8">
        <v>28474</v>
      </c>
      <c r="B11150" s="8">
        <v>7</v>
      </c>
      <c r="C11150" s="8">
        <v>7</v>
      </c>
    </row>
    <row r="11151" spans="1:3" ht="16" x14ac:dyDescent="0.2">
      <c r="A11151" s="8">
        <v>11462</v>
      </c>
      <c r="B11151" s="8">
        <v>7</v>
      </c>
      <c r="C11151" s="8">
        <v>7</v>
      </c>
    </row>
    <row r="11152" spans="1:3" ht="16" x14ac:dyDescent="0.2">
      <c r="A11152" s="8">
        <v>9055</v>
      </c>
      <c r="B11152" s="8">
        <v>7</v>
      </c>
      <c r="C11152" s="8">
        <v>7</v>
      </c>
    </row>
    <row r="11153" spans="1:3" ht="16" x14ac:dyDescent="0.2">
      <c r="A11153" s="8">
        <v>13085</v>
      </c>
      <c r="B11153" s="8">
        <v>7</v>
      </c>
      <c r="C11153" s="8">
        <v>7</v>
      </c>
    </row>
    <row r="11154" spans="1:3" ht="16" x14ac:dyDescent="0.2">
      <c r="A11154" s="8">
        <v>17299</v>
      </c>
      <c r="B11154" s="8">
        <v>7</v>
      </c>
      <c r="C11154" s="8">
        <v>7</v>
      </c>
    </row>
    <row r="11155" spans="1:3" ht="16" x14ac:dyDescent="0.2">
      <c r="A11155" s="8">
        <v>4352</v>
      </c>
      <c r="B11155" s="8">
        <v>7</v>
      </c>
      <c r="C11155" s="8">
        <v>7</v>
      </c>
    </row>
    <row r="11156" spans="1:3" ht="16" x14ac:dyDescent="0.2">
      <c r="A11156" s="8">
        <v>3769</v>
      </c>
      <c r="B11156" s="8">
        <v>7</v>
      </c>
      <c r="C11156" s="8">
        <v>9</v>
      </c>
    </row>
    <row r="11157" spans="1:3" ht="16" x14ac:dyDescent="0.2">
      <c r="A11157" s="8">
        <v>5384</v>
      </c>
      <c r="B11157" s="8">
        <v>7</v>
      </c>
      <c r="C11157" s="8">
        <v>7</v>
      </c>
    </row>
    <row r="11158" spans="1:3" ht="16" x14ac:dyDescent="0.2">
      <c r="A11158" s="8">
        <v>19283</v>
      </c>
      <c r="B11158" s="8">
        <v>7</v>
      </c>
      <c r="C11158" s="8">
        <v>7</v>
      </c>
    </row>
    <row r="11159" spans="1:3" ht="16" x14ac:dyDescent="0.2">
      <c r="A11159" s="8">
        <v>22226</v>
      </c>
      <c r="B11159" s="8">
        <v>7</v>
      </c>
      <c r="C11159" s="8">
        <v>8</v>
      </c>
    </row>
    <row r="11160" spans="1:3" ht="16" x14ac:dyDescent="0.2">
      <c r="A11160" s="8">
        <v>3632</v>
      </c>
      <c r="B11160" s="8">
        <v>7</v>
      </c>
      <c r="C11160" s="8">
        <v>7</v>
      </c>
    </row>
    <row r="11161" spans="1:3" ht="16" x14ac:dyDescent="0.2">
      <c r="A11161" s="8">
        <v>32377</v>
      </c>
      <c r="B11161" s="8">
        <v>7</v>
      </c>
      <c r="C11161" s="8">
        <v>14</v>
      </c>
    </row>
    <row r="11162" spans="1:3" ht="16" x14ac:dyDescent="0.2">
      <c r="A11162" s="8">
        <v>6534</v>
      </c>
      <c r="B11162" s="8">
        <v>7</v>
      </c>
      <c r="C11162" s="8">
        <v>7</v>
      </c>
    </row>
    <row r="11163" spans="1:3" ht="16" x14ac:dyDescent="0.2">
      <c r="A11163" s="8">
        <v>2223</v>
      </c>
      <c r="B11163" s="8">
        <v>7</v>
      </c>
      <c r="C11163" s="8">
        <v>7</v>
      </c>
    </row>
    <row r="11164" spans="1:3" ht="16" x14ac:dyDescent="0.2">
      <c r="A11164" s="8">
        <v>15468</v>
      </c>
      <c r="B11164" s="8">
        <v>7</v>
      </c>
      <c r="C11164" s="8">
        <v>7</v>
      </c>
    </row>
    <row r="11165" spans="1:3" ht="16" x14ac:dyDescent="0.2">
      <c r="A11165" s="8">
        <v>8124</v>
      </c>
      <c r="B11165" s="8">
        <v>7</v>
      </c>
      <c r="C11165" s="8">
        <v>7</v>
      </c>
    </row>
    <row r="11166" spans="1:3" ht="16" x14ac:dyDescent="0.2">
      <c r="A11166" s="8">
        <v>502</v>
      </c>
      <c r="B11166" s="8">
        <v>7</v>
      </c>
      <c r="C11166" s="8">
        <v>7</v>
      </c>
    </row>
    <row r="11167" spans="1:3" ht="16" x14ac:dyDescent="0.2">
      <c r="A11167" s="8">
        <v>18298</v>
      </c>
      <c r="B11167" s="8">
        <v>7</v>
      </c>
      <c r="C11167" s="8">
        <v>7</v>
      </c>
    </row>
    <row r="11168" spans="1:3" ht="16" x14ac:dyDescent="0.2">
      <c r="A11168" s="8">
        <v>29114</v>
      </c>
      <c r="B11168" s="8">
        <v>7</v>
      </c>
      <c r="C11168" s="8">
        <v>7</v>
      </c>
    </row>
    <row r="11169" spans="1:3" ht="16" x14ac:dyDescent="0.2">
      <c r="A11169" s="8">
        <v>26957</v>
      </c>
      <c r="B11169" s="8">
        <v>7</v>
      </c>
      <c r="C11169" s="8">
        <v>8</v>
      </c>
    </row>
    <row r="11170" spans="1:3" ht="16" x14ac:dyDescent="0.2">
      <c r="A11170" s="8">
        <v>7018</v>
      </c>
      <c r="B11170" s="8">
        <v>7</v>
      </c>
      <c r="C11170" s="8">
        <v>7</v>
      </c>
    </row>
    <row r="11171" spans="1:3" ht="16" x14ac:dyDescent="0.2">
      <c r="A11171" s="8">
        <v>10334</v>
      </c>
      <c r="B11171" s="8">
        <v>7</v>
      </c>
      <c r="C11171" s="8">
        <v>7</v>
      </c>
    </row>
    <row r="11172" spans="1:3" ht="16" x14ac:dyDescent="0.2">
      <c r="A11172" s="8">
        <v>11058</v>
      </c>
      <c r="B11172" s="8">
        <v>7</v>
      </c>
      <c r="C11172" s="8">
        <v>7</v>
      </c>
    </row>
    <row r="11173" spans="1:3" ht="16" x14ac:dyDescent="0.2">
      <c r="A11173" s="8">
        <v>32037</v>
      </c>
      <c r="B11173" s="8">
        <v>7</v>
      </c>
      <c r="C11173" s="8">
        <v>10</v>
      </c>
    </row>
    <row r="11174" spans="1:3" ht="16" x14ac:dyDescent="0.2">
      <c r="A11174" s="8">
        <v>12753</v>
      </c>
      <c r="B11174" s="8">
        <v>7</v>
      </c>
      <c r="C11174" s="8">
        <v>7</v>
      </c>
    </row>
    <row r="11175" spans="1:3" ht="16" x14ac:dyDescent="0.2">
      <c r="A11175" s="8">
        <v>22350</v>
      </c>
      <c r="B11175" s="8">
        <v>7</v>
      </c>
      <c r="C11175" s="8">
        <v>7</v>
      </c>
    </row>
    <row r="11176" spans="1:3" ht="16" x14ac:dyDescent="0.2">
      <c r="A11176" s="8">
        <v>7550</v>
      </c>
      <c r="B11176" s="8">
        <v>7</v>
      </c>
      <c r="C11176" s="8">
        <v>7</v>
      </c>
    </row>
    <row r="11177" spans="1:3" ht="16" x14ac:dyDescent="0.2">
      <c r="A11177" s="8">
        <v>6942</v>
      </c>
      <c r="B11177" s="8">
        <v>7</v>
      </c>
      <c r="C11177" s="8">
        <v>12</v>
      </c>
    </row>
    <row r="11178" spans="1:3" ht="16" x14ac:dyDescent="0.2">
      <c r="A11178" s="8">
        <v>19509</v>
      </c>
      <c r="B11178" s="8">
        <v>7</v>
      </c>
      <c r="C11178" s="8">
        <v>7</v>
      </c>
    </row>
    <row r="11179" spans="1:3" ht="16" x14ac:dyDescent="0.2">
      <c r="A11179" s="8">
        <v>9795</v>
      </c>
      <c r="B11179" s="8">
        <v>7</v>
      </c>
      <c r="C11179" s="8">
        <v>9</v>
      </c>
    </row>
    <row r="11180" spans="1:3" ht="16" x14ac:dyDescent="0.2">
      <c r="A11180" s="8">
        <v>14260</v>
      </c>
      <c r="B11180" s="8">
        <v>7</v>
      </c>
      <c r="C11180" s="8">
        <v>9</v>
      </c>
    </row>
    <row r="11181" spans="1:3" ht="16" x14ac:dyDescent="0.2">
      <c r="A11181" s="8">
        <v>16222</v>
      </c>
      <c r="B11181" s="8">
        <v>7</v>
      </c>
      <c r="C11181" s="8">
        <v>7</v>
      </c>
    </row>
    <row r="11182" spans="1:3" ht="16" x14ac:dyDescent="0.2">
      <c r="A11182" s="8">
        <v>24429</v>
      </c>
      <c r="B11182" s="8">
        <v>7</v>
      </c>
      <c r="C11182" s="8">
        <v>7</v>
      </c>
    </row>
    <row r="11183" spans="1:3" ht="16" x14ac:dyDescent="0.2">
      <c r="A11183" s="8">
        <v>14339</v>
      </c>
      <c r="B11183" s="8">
        <v>7</v>
      </c>
      <c r="C11183" s="8">
        <v>10</v>
      </c>
    </row>
    <row r="11184" spans="1:3" ht="16" x14ac:dyDescent="0.2">
      <c r="A11184" s="8">
        <v>13471</v>
      </c>
      <c r="B11184" s="8">
        <v>7</v>
      </c>
      <c r="C11184" s="8">
        <v>7</v>
      </c>
    </row>
    <row r="11185" spans="1:3" ht="16" x14ac:dyDescent="0.2">
      <c r="A11185" s="8">
        <v>28368</v>
      </c>
      <c r="B11185" s="8">
        <v>7</v>
      </c>
      <c r="C11185" s="8">
        <v>7</v>
      </c>
    </row>
    <row r="11186" spans="1:3" ht="16" x14ac:dyDescent="0.2">
      <c r="A11186" s="8">
        <v>17639</v>
      </c>
      <c r="B11186" s="8">
        <v>7</v>
      </c>
      <c r="C11186" s="8">
        <v>7</v>
      </c>
    </row>
    <row r="11187" spans="1:3" ht="16" x14ac:dyDescent="0.2">
      <c r="A11187" s="8">
        <v>23020</v>
      </c>
      <c r="B11187" s="8">
        <v>7</v>
      </c>
      <c r="C11187" s="8">
        <v>7</v>
      </c>
    </row>
    <row r="11188" spans="1:3" ht="16" x14ac:dyDescent="0.2">
      <c r="A11188" s="8">
        <v>31559</v>
      </c>
      <c r="B11188" s="8">
        <v>7</v>
      </c>
      <c r="C11188" s="8">
        <v>7</v>
      </c>
    </row>
    <row r="11189" spans="1:3" ht="16" x14ac:dyDescent="0.2">
      <c r="A11189" s="8">
        <v>23393</v>
      </c>
      <c r="B11189" s="8">
        <v>7</v>
      </c>
      <c r="C11189" s="8">
        <v>9</v>
      </c>
    </row>
    <row r="11190" spans="1:3" ht="16" x14ac:dyDescent="0.2">
      <c r="A11190" s="8">
        <v>2576</v>
      </c>
      <c r="B11190" s="8">
        <v>7</v>
      </c>
      <c r="C11190" s="8">
        <v>7</v>
      </c>
    </row>
    <row r="11191" spans="1:3" ht="16" x14ac:dyDescent="0.2">
      <c r="A11191" s="8">
        <v>23634</v>
      </c>
      <c r="B11191" s="8">
        <v>7</v>
      </c>
      <c r="C11191" s="8">
        <v>7</v>
      </c>
    </row>
    <row r="11192" spans="1:3" ht="16" x14ac:dyDescent="0.2">
      <c r="A11192" s="8">
        <v>2770</v>
      </c>
      <c r="B11192" s="8">
        <v>7</v>
      </c>
      <c r="C11192" s="8">
        <v>7</v>
      </c>
    </row>
    <row r="11193" spans="1:3" ht="16" x14ac:dyDescent="0.2">
      <c r="A11193" s="8">
        <v>18791</v>
      </c>
      <c r="B11193" s="8">
        <v>7</v>
      </c>
      <c r="C11193" s="8">
        <v>8</v>
      </c>
    </row>
    <row r="11194" spans="1:3" ht="16" x14ac:dyDescent="0.2">
      <c r="A11194" s="8">
        <v>12395</v>
      </c>
      <c r="B11194" s="8">
        <v>7</v>
      </c>
      <c r="C11194" s="8">
        <v>7</v>
      </c>
    </row>
    <row r="11195" spans="1:3" ht="16" x14ac:dyDescent="0.2">
      <c r="A11195" s="8">
        <v>10151</v>
      </c>
      <c r="B11195" s="8">
        <v>7</v>
      </c>
      <c r="C11195" s="8">
        <v>7</v>
      </c>
    </row>
    <row r="11196" spans="1:3" ht="16" x14ac:dyDescent="0.2">
      <c r="A11196" s="8">
        <v>25716</v>
      </c>
      <c r="B11196" s="8">
        <v>7</v>
      </c>
      <c r="C11196" s="8">
        <v>7</v>
      </c>
    </row>
    <row r="11197" spans="1:3" ht="16" x14ac:dyDescent="0.2">
      <c r="A11197" s="8">
        <v>5693</v>
      </c>
      <c r="B11197" s="8">
        <v>7</v>
      </c>
      <c r="C11197" s="8">
        <v>7</v>
      </c>
    </row>
    <row r="11198" spans="1:3" ht="16" x14ac:dyDescent="0.2">
      <c r="A11198" s="8">
        <v>14661</v>
      </c>
      <c r="B11198" s="8">
        <v>7</v>
      </c>
      <c r="C11198" s="8">
        <v>7</v>
      </c>
    </row>
    <row r="11199" spans="1:3" ht="16" x14ac:dyDescent="0.2">
      <c r="A11199" s="8">
        <v>27543</v>
      </c>
      <c r="B11199" s="8">
        <v>7</v>
      </c>
      <c r="C11199" s="8">
        <v>7</v>
      </c>
    </row>
    <row r="11200" spans="1:3" ht="16" x14ac:dyDescent="0.2">
      <c r="A11200" s="8">
        <v>31849</v>
      </c>
      <c r="B11200" s="8">
        <v>7</v>
      </c>
      <c r="C11200" s="8">
        <v>7</v>
      </c>
    </row>
    <row r="11201" spans="1:3" ht="16" x14ac:dyDescent="0.2">
      <c r="A11201" s="8">
        <v>81</v>
      </c>
      <c r="B11201" s="8">
        <v>7</v>
      </c>
      <c r="C11201" s="8">
        <v>9</v>
      </c>
    </row>
    <row r="11202" spans="1:3" ht="16" x14ac:dyDescent="0.2">
      <c r="A11202" s="8">
        <v>13286</v>
      </c>
      <c r="B11202" s="8">
        <v>7</v>
      </c>
      <c r="C11202" s="8">
        <v>7</v>
      </c>
    </row>
    <row r="11203" spans="1:3" ht="16" x14ac:dyDescent="0.2">
      <c r="A11203" s="8">
        <v>23911</v>
      </c>
      <c r="B11203" s="8">
        <v>7</v>
      </c>
      <c r="C11203" s="8">
        <v>7</v>
      </c>
    </row>
    <row r="11204" spans="1:3" ht="16" x14ac:dyDescent="0.2">
      <c r="A11204" s="8">
        <v>23307</v>
      </c>
      <c r="B11204" s="8">
        <v>7</v>
      </c>
      <c r="C11204" s="8">
        <v>8</v>
      </c>
    </row>
    <row r="11205" spans="1:3" ht="16" x14ac:dyDescent="0.2">
      <c r="A11205" s="8">
        <v>5916</v>
      </c>
      <c r="B11205" s="8">
        <v>7</v>
      </c>
      <c r="C11205" s="8">
        <v>7</v>
      </c>
    </row>
    <row r="11206" spans="1:3" ht="16" x14ac:dyDescent="0.2">
      <c r="A11206" s="8">
        <v>30664</v>
      </c>
      <c r="B11206" s="8">
        <v>7</v>
      </c>
      <c r="C11206" s="8">
        <v>7</v>
      </c>
    </row>
    <row r="11207" spans="1:3" ht="16" x14ac:dyDescent="0.2">
      <c r="A11207" s="8">
        <v>16490</v>
      </c>
      <c r="B11207" s="8">
        <v>7</v>
      </c>
      <c r="C11207" s="8">
        <v>7</v>
      </c>
    </row>
    <row r="11208" spans="1:3" ht="16" x14ac:dyDescent="0.2">
      <c r="A11208" s="8">
        <v>6619</v>
      </c>
      <c r="B11208" s="8">
        <v>7</v>
      </c>
      <c r="C11208" s="8">
        <v>7</v>
      </c>
    </row>
    <row r="11209" spans="1:3" ht="16" x14ac:dyDescent="0.2">
      <c r="A11209" s="8">
        <v>26154</v>
      </c>
      <c r="B11209" s="8">
        <v>7</v>
      </c>
      <c r="C11209" s="8">
        <v>7</v>
      </c>
    </row>
    <row r="11210" spans="1:3" ht="16" x14ac:dyDescent="0.2">
      <c r="A11210" s="8">
        <v>11952</v>
      </c>
      <c r="B11210" s="8">
        <v>7</v>
      </c>
      <c r="C11210" s="8">
        <v>7</v>
      </c>
    </row>
    <row r="11211" spans="1:3" ht="16" x14ac:dyDescent="0.2">
      <c r="A11211" s="8">
        <v>18859</v>
      </c>
      <c r="B11211" s="8">
        <v>7</v>
      </c>
      <c r="C11211" s="8">
        <v>7</v>
      </c>
    </row>
    <row r="11212" spans="1:3" ht="16" x14ac:dyDescent="0.2">
      <c r="A11212" s="8">
        <v>25165</v>
      </c>
      <c r="B11212" s="8">
        <v>7</v>
      </c>
      <c r="C11212" s="8">
        <v>7</v>
      </c>
    </row>
    <row r="11213" spans="1:3" ht="16" x14ac:dyDescent="0.2">
      <c r="A11213" s="8">
        <v>27661</v>
      </c>
      <c r="B11213" s="8">
        <v>7</v>
      </c>
      <c r="C11213" s="8">
        <v>7</v>
      </c>
    </row>
    <row r="11214" spans="1:3" ht="16" x14ac:dyDescent="0.2">
      <c r="A11214" s="8">
        <v>501</v>
      </c>
      <c r="B11214" s="8">
        <v>7</v>
      </c>
      <c r="C11214" s="8">
        <v>7</v>
      </c>
    </row>
    <row r="11215" spans="1:3" ht="16" x14ac:dyDescent="0.2">
      <c r="A11215" s="8">
        <v>25597</v>
      </c>
      <c r="B11215" s="8">
        <v>7</v>
      </c>
      <c r="C11215" s="8">
        <v>7</v>
      </c>
    </row>
    <row r="11216" spans="1:3" ht="16" x14ac:dyDescent="0.2">
      <c r="A11216" s="8">
        <v>17328</v>
      </c>
      <c r="B11216" s="8">
        <v>7</v>
      </c>
      <c r="C11216" s="8">
        <v>7</v>
      </c>
    </row>
    <row r="11217" spans="1:3" ht="16" x14ac:dyDescent="0.2">
      <c r="A11217" s="8">
        <v>4476</v>
      </c>
      <c r="B11217" s="8">
        <v>7</v>
      </c>
      <c r="C11217" s="8">
        <v>7</v>
      </c>
    </row>
    <row r="11218" spans="1:3" ht="16" x14ac:dyDescent="0.2">
      <c r="A11218" s="8">
        <v>14151</v>
      </c>
      <c r="B11218" s="8">
        <v>7</v>
      </c>
      <c r="C11218" s="8">
        <v>12</v>
      </c>
    </row>
    <row r="11219" spans="1:3" ht="16" x14ac:dyDescent="0.2">
      <c r="A11219" s="8">
        <v>6046</v>
      </c>
      <c r="B11219" s="8">
        <v>7</v>
      </c>
      <c r="C11219" s="8">
        <v>7</v>
      </c>
    </row>
    <row r="11220" spans="1:3" ht="16" x14ac:dyDescent="0.2">
      <c r="A11220" s="8">
        <v>16783</v>
      </c>
      <c r="B11220" s="8">
        <v>7</v>
      </c>
      <c r="C11220" s="8">
        <v>7</v>
      </c>
    </row>
    <row r="11221" spans="1:3" ht="16" x14ac:dyDescent="0.2">
      <c r="A11221" s="8">
        <v>29548</v>
      </c>
      <c r="B11221" s="8">
        <v>7</v>
      </c>
      <c r="C11221" s="8">
        <v>7</v>
      </c>
    </row>
    <row r="11222" spans="1:3" ht="16" x14ac:dyDescent="0.2">
      <c r="A11222" s="8">
        <v>21536</v>
      </c>
      <c r="B11222" s="8">
        <v>7</v>
      </c>
      <c r="C11222" s="8">
        <v>7</v>
      </c>
    </row>
    <row r="11223" spans="1:3" ht="16" x14ac:dyDescent="0.2">
      <c r="A11223" s="8">
        <v>9384</v>
      </c>
      <c r="B11223" s="8">
        <v>7</v>
      </c>
      <c r="C11223" s="8">
        <v>7</v>
      </c>
    </row>
    <row r="11224" spans="1:3" ht="16" x14ac:dyDescent="0.2">
      <c r="A11224" s="8">
        <v>16002</v>
      </c>
      <c r="B11224" s="8">
        <v>7</v>
      </c>
      <c r="C11224" s="8">
        <v>7</v>
      </c>
    </row>
    <row r="11225" spans="1:3" ht="16" x14ac:dyDescent="0.2">
      <c r="A11225" s="8">
        <v>11641</v>
      </c>
      <c r="B11225" s="8">
        <v>7</v>
      </c>
      <c r="C11225" s="8">
        <v>7</v>
      </c>
    </row>
    <row r="11226" spans="1:3" ht="16" x14ac:dyDescent="0.2">
      <c r="A11226" s="8">
        <v>27107</v>
      </c>
      <c r="B11226" s="8">
        <v>7</v>
      </c>
      <c r="C11226" s="8">
        <v>7</v>
      </c>
    </row>
    <row r="11227" spans="1:3" ht="16" x14ac:dyDescent="0.2">
      <c r="A11227" s="8">
        <v>17957</v>
      </c>
      <c r="B11227" s="8">
        <v>7</v>
      </c>
      <c r="C11227" s="8">
        <v>7</v>
      </c>
    </row>
    <row r="11228" spans="1:3" ht="16" x14ac:dyDescent="0.2">
      <c r="A11228" s="8">
        <v>28440</v>
      </c>
      <c r="B11228" s="8">
        <v>7</v>
      </c>
      <c r="C11228" s="8">
        <v>7</v>
      </c>
    </row>
    <row r="11229" spans="1:3" ht="16" x14ac:dyDescent="0.2">
      <c r="A11229" s="8">
        <v>18714</v>
      </c>
      <c r="B11229" s="8">
        <v>7</v>
      </c>
      <c r="C11229" s="8">
        <v>9</v>
      </c>
    </row>
    <row r="11230" spans="1:3" ht="16" x14ac:dyDescent="0.2">
      <c r="A11230" s="8">
        <v>2175</v>
      </c>
      <c r="B11230" s="8">
        <v>7</v>
      </c>
      <c r="C11230" s="8">
        <v>7</v>
      </c>
    </row>
    <row r="11231" spans="1:3" ht="16" x14ac:dyDescent="0.2">
      <c r="A11231" s="8">
        <v>10247</v>
      </c>
      <c r="B11231" s="8">
        <v>7</v>
      </c>
      <c r="C11231" s="8">
        <v>7</v>
      </c>
    </row>
    <row r="11232" spans="1:3" ht="16" x14ac:dyDescent="0.2">
      <c r="A11232" s="8">
        <v>11784</v>
      </c>
      <c r="B11232" s="8">
        <v>7</v>
      </c>
      <c r="C11232" s="8">
        <v>7</v>
      </c>
    </row>
    <row r="11233" spans="1:3" ht="16" x14ac:dyDescent="0.2">
      <c r="A11233" s="8">
        <v>31715</v>
      </c>
      <c r="B11233" s="8">
        <v>7</v>
      </c>
      <c r="C11233" s="8">
        <v>7</v>
      </c>
    </row>
    <row r="11234" spans="1:3" ht="16" x14ac:dyDescent="0.2">
      <c r="A11234" s="8">
        <v>12246</v>
      </c>
      <c r="B11234" s="8">
        <v>7</v>
      </c>
      <c r="C11234" s="8">
        <v>7</v>
      </c>
    </row>
    <row r="11235" spans="1:3" ht="16" x14ac:dyDescent="0.2">
      <c r="A11235" s="8">
        <v>27058</v>
      </c>
      <c r="B11235" s="8">
        <v>7</v>
      </c>
      <c r="C11235" s="8">
        <v>7</v>
      </c>
    </row>
    <row r="11236" spans="1:3" ht="16" x14ac:dyDescent="0.2">
      <c r="A11236" s="8">
        <v>2358</v>
      </c>
      <c r="B11236" s="8">
        <v>7</v>
      </c>
      <c r="C11236" s="8">
        <v>7</v>
      </c>
    </row>
    <row r="11237" spans="1:3" ht="16" x14ac:dyDescent="0.2">
      <c r="A11237" s="8">
        <v>12358</v>
      </c>
      <c r="B11237" s="8">
        <v>7</v>
      </c>
      <c r="C11237" s="8">
        <v>7</v>
      </c>
    </row>
    <row r="11238" spans="1:3" ht="16" x14ac:dyDescent="0.2">
      <c r="A11238" s="8">
        <v>16264</v>
      </c>
      <c r="B11238" s="8">
        <v>7</v>
      </c>
      <c r="C11238" s="8">
        <v>7</v>
      </c>
    </row>
    <row r="11239" spans="1:3" ht="16" x14ac:dyDescent="0.2">
      <c r="A11239" s="8">
        <v>12493</v>
      </c>
      <c r="B11239" s="8">
        <v>7</v>
      </c>
      <c r="C11239" s="8">
        <v>7</v>
      </c>
    </row>
    <row r="11240" spans="1:3" ht="16" x14ac:dyDescent="0.2">
      <c r="A11240" s="8">
        <v>27593</v>
      </c>
      <c r="B11240" s="8">
        <v>7</v>
      </c>
      <c r="C11240" s="8">
        <v>7</v>
      </c>
    </row>
    <row r="11241" spans="1:3" ht="16" x14ac:dyDescent="0.2">
      <c r="A11241" s="8">
        <v>29699</v>
      </c>
      <c r="B11241" s="8">
        <v>7</v>
      </c>
      <c r="C11241" s="8">
        <v>7</v>
      </c>
    </row>
    <row r="11242" spans="1:3" ht="16" x14ac:dyDescent="0.2">
      <c r="A11242" s="8">
        <v>8046</v>
      </c>
      <c r="B11242" s="8">
        <v>7</v>
      </c>
      <c r="C11242" s="8">
        <v>7</v>
      </c>
    </row>
    <row r="11243" spans="1:3" ht="16" x14ac:dyDescent="0.2">
      <c r="A11243" s="8">
        <v>19560</v>
      </c>
      <c r="B11243" s="8">
        <v>7</v>
      </c>
      <c r="C11243" s="8">
        <v>7</v>
      </c>
    </row>
    <row r="11244" spans="1:3" ht="16" x14ac:dyDescent="0.2">
      <c r="A11244" s="8">
        <v>24023</v>
      </c>
      <c r="B11244" s="8">
        <v>7</v>
      </c>
      <c r="C11244" s="8">
        <v>7</v>
      </c>
    </row>
    <row r="11245" spans="1:3" ht="16" x14ac:dyDescent="0.2">
      <c r="A11245" s="8">
        <v>28927</v>
      </c>
      <c r="B11245" s="8">
        <v>7</v>
      </c>
      <c r="C11245" s="8">
        <v>7</v>
      </c>
    </row>
    <row r="11246" spans="1:3" ht="16" x14ac:dyDescent="0.2">
      <c r="A11246" s="8">
        <v>28347</v>
      </c>
      <c r="B11246" s="8">
        <v>7</v>
      </c>
      <c r="C11246" s="8">
        <v>7</v>
      </c>
    </row>
    <row r="11247" spans="1:3" ht="16" x14ac:dyDescent="0.2">
      <c r="A11247" s="8">
        <v>26722</v>
      </c>
      <c r="B11247" s="8">
        <v>7</v>
      </c>
      <c r="C11247" s="8">
        <v>7</v>
      </c>
    </row>
    <row r="11248" spans="1:3" ht="16" x14ac:dyDescent="0.2">
      <c r="A11248" s="8">
        <v>24701</v>
      </c>
      <c r="B11248" s="8">
        <v>7</v>
      </c>
      <c r="C11248" s="8">
        <v>7</v>
      </c>
    </row>
    <row r="11249" spans="1:3" ht="16" x14ac:dyDescent="0.2">
      <c r="A11249" s="8">
        <v>16093</v>
      </c>
      <c r="B11249" s="8">
        <v>7</v>
      </c>
      <c r="C11249" s="8">
        <v>10</v>
      </c>
    </row>
    <row r="11250" spans="1:3" ht="16" x14ac:dyDescent="0.2">
      <c r="A11250" s="8">
        <v>7869</v>
      </c>
      <c r="B11250" s="8">
        <v>7</v>
      </c>
      <c r="C11250" s="8">
        <v>7</v>
      </c>
    </row>
    <row r="11251" spans="1:3" ht="16" x14ac:dyDescent="0.2">
      <c r="A11251" s="8">
        <v>11563</v>
      </c>
      <c r="B11251" s="8">
        <v>7</v>
      </c>
      <c r="C11251" s="8">
        <v>7</v>
      </c>
    </row>
    <row r="11252" spans="1:3" ht="16" x14ac:dyDescent="0.2">
      <c r="A11252" s="8">
        <v>5117</v>
      </c>
      <c r="B11252" s="8">
        <v>7</v>
      </c>
      <c r="C11252" s="8">
        <v>9</v>
      </c>
    </row>
    <row r="11253" spans="1:3" ht="16" x14ac:dyDescent="0.2">
      <c r="A11253" s="8">
        <v>27962</v>
      </c>
      <c r="B11253" s="8">
        <v>7</v>
      </c>
      <c r="C11253" s="8">
        <v>10</v>
      </c>
    </row>
    <row r="11254" spans="1:3" ht="16" x14ac:dyDescent="0.2">
      <c r="A11254" s="8">
        <v>28690</v>
      </c>
      <c r="B11254" s="8">
        <v>7</v>
      </c>
      <c r="C11254" s="8">
        <v>7</v>
      </c>
    </row>
    <row r="11255" spans="1:3" ht="16" x14ac:dyDescent="0.2">
      <c r="A11255" s="8">
        <v>18589</v>
      </c>
      <c r="B11255" s="8">
        <v>7</v>
      </c>
      <c r="C11255" s="8">
        <v>8</v>
      </c>
    </row>
    <row r="11256" spans="1:3" ht="16" x14ac:dyDescent="0.2">
      <c r="A11256" s="8">
        <v>4877</v>
      </c>
      <c r="B11256" s="8">
        <v>7</v>
      </c>
      <c r="C11256" s="8">
        <v>7</v>
      </c>
    </row>
    <row r="11257" spans="1:3" ht="16" x14ac:dyDescent="0.2">
      <c r="A11257" s="8">
        <v>1132</v>
      </c>
      <c r="B11257" s="8">
        <v>7</v>
      </c>
      <c r="C11257" s="8">
        <v>7</v>
      </c>
    </row>
    <row r="11258" spans="1:3" ht="16" x14ac:dyDescent="0.2">
      <c r="A11258" s="8">
        <v>7649</v>
      </c>
      <c r="B11258" s="8">
        <v>7</v>
      </c>
      <c r="C11258" s="8">
        <v>7</v>
      </c>
    </row>
    <row r="11259" spans="1:3" ht="16" x14ac:dyDescent="0.2">
      <c r="A11259" s="8">
        <v>12809</v>
      </c>
      <c r="B11259" s="8">
        <v>7</v>
      </c>
      <c r="C11259" s="8">
        <v>7</v>
      </c>
    </row>
    <row r="11260" spans="1:3" ht="16" x14ac:dyDescent="0.2">
      <c r="A11260" s="8">
        <v>4382</v>
      </c>
      <c r="B11260" s="8">
        <v>7</v>
      </c>
      <c r="C11260" s="8">
        <v>8</v>
      </c>
    </row>
    <row r="11261" spans="1:3" ht="16" x14ac:dyDescent="0.2">
      <c r="A11261" s="8">
        <v>3199</v>
      </c>
      <c r="B11261" s="8">
        <v>7</v>
      </c>
      <c r="C11261" s="8">
        <v>7</v>
      </c>
    </row>
    <row r="11262" spans="1:3" ht="16" x14ac:dyDescent="0.2">
      <c r="A11262" s="8">
        <v>9611</v>
      </c>
      <c r="B11262" s="8">
        <v>7</v>
      </c>
      <c r="C11262" s="8">
        <v>8</v>
      </c>
    </row>
    <row r="11263" spans="1:3" ht="16" x14ac:dyDescent="0.2">
      <c r="A11263" s="8">
        <v>3526</v>
      </c>
      <c r="B11263" s="8">
        <v>7</v>
      </c>
      <c r="C11263" s="8">
        <v>7</v>
      </c>
    </row>
    <row r="11264" spans="1:3" ht="16" x14ac:dyDescent="0.2">
      <c r="A11264" s="8">
        <v>15365</v>
      </c>
      <c r="B11264" s="8">
        <v>7</v>
      </c>
      <c r="C11264" s="8">
        <v>7</v>
      </c>
    </row>
    <row r="11265" spans="1:3" ht="16" x14ac:dyDescent="0.2">
      <c r="A11265" s="8">
        <v>23003</v>
      </c>
      <c r="B11265" s="8">
        <v>7</v>
      </c>
      <c r="C11265" s="8">
        <v>7</v>
      </c>
    </row>
    <row r="11266" spans="1:3" ht="16" x14ac:dyDescent="0.2">
      <c r="A11266" s="8">
        <v>10047</v>
      </c>
      <c r="B11266" s="8">
        <v>7</v>
      </c>
      <c r="C11266" s="8">
        <v>7</v>
      </c>
    </row>
    <row r="11267" spans="1:3" ht="16" x14ac:dyDescent="0.2">
      <c r="A11267" s="8">
        <v>32421</v>
      </c>
      <c r="B11267" s="8">
        <v>7</v>
      </c>
      <c r="C11267" s="8">
        <v>11</v>
      </c>
    </row>
    <row r="11268" spans="1:3" ht="16" x14ac:dyDescent="0.2">
      <c r="A11268" s="8">
        <v>11422</v>
      </c>
      <c r="B11268" s="8">
        <v>7</v>
      </c>
      <c r="C11268" s="8">
        <v>7</v>
      </c>
    </row>
    <row r="11269" spans="1:3" ht="16" x14ac:dyDescent="0.2">
      <c r="A11269" s="8">
        <v>31513</v>
      </c>
      <c r="B11269" s="8">
        <v>7</v>
      </c>
      <c r="C11269" s="8">
        <v>7</v>
      </c>
    </row>
    <row r="11270" spans="1:3" ht="16" x14ac:dyDescent="0.2">
      <c r="A11270" s="8">
        <v>26999</v>
      </c>
      <c r="B11270" s="8">
        <v>7</v>
      </c>
      <c r="C11270" s="8">
        <v>8</v>
      </c>
    </row>
    <row r="11271" spans="1:3" ht="16" x14ac:dyDescent="0.2">
      <c r="A11271" s="8">
        <v>17515</v>
      </c>
      <c r="B11271" s="8">
        <v>7</v>
      </c>
      <c r="C11271" s="8">
        <v>7</v>
      </c>
    </row>
    <row r="11272" spans="1:3" ht="16" x14ac:dyDescent="0.2">
      <c r="A11272" s="8">
        <v>15009</v>
      </c>
      <c r="B11272" s="8">
        <v>7</v>
      </c>
      <c r="C11272" s="8">
        <v>7</v>
      </c>
    </row>
    <row r="11273" spans="1:3" ht="16" x14ac:dyDescent="0.2">
      <c r="A11273" s="8">
        <v>20181</v>
      </c>
      <c r="B11273" s="8">
        <v>7</v>
      </c>
      <c r="C11273" s="8">
        <v>9</v>
      </c>
    </row>
    <row r="11274" spans="1:3" ht="16" x14ac:dyDescent="0.2">
      <c r="A11274" s="8">
        <v>11138</v>
      </c>
      <c r="B11274" s="8">
        <v>7</v>
      </c>
      <c r="C11274" s="8">
        <v>7</v>
      </c>
    </row>
    <row r="11275" spans="1:3" ht="16" x14ac:dyDescent="0.2">
      <c r="A11275" s="8">
        <v>21434</v>
      </c>
      <c r="B11275" s="8">
        <v>7</v>
      </c>
      <c r="C11275" s="8">
        <v>7</v>
      </c>
    </row>
    <row r="11276" spans="1:3" ht="16" x14ac:dyDescent="0.2">
      <c r="A11276" s="8">
        <v>13557</v>
      </c>
      <c r="B11276" s="8">
        <v>7</v>
      </c>
      <c r="C11276" s="8">
        <v>7</v>
      </c>
    </row>
    <row r="11277" spans="1:3" ht="16" x14ac:dyDescent="0.2">
      <c r="A11277" s="8">
        <v>29063</v>
      </c>
      <c r="B11277" s="8">
        <v>7</v>
      </c>
      <c r="C11277" s="8">
        <v>8</v>
      </c>
    </row>
    <row r="11278" spans="1:3" ht="16" x14ac:dyDescent="0.2">
      <c r="A11278" s="8">
        <v>15543</v>
      </c>
      <c r="B11278" s="8">
        <v>7</v>
      </c>
      <c r="C11278" s="8">
        <v>7</v>
      </c>
    </row>
    <row r="11279" spans="1:3" ht="16" x14ac:dyDescent="0.2">
      <c r="A11279" s="8">
        <v>18550</v>
      </c>
      <c r="B11279" s="8">
        <v>7</v>
      </c>
      <c r="C11279" s="8">
        <v>11</v>
      </c>
    </row>
    <row r="11280" spans="1:3" ht="16" x14ac:dyDescent="0.2">
      <c r="A11280" s="8">
        <v>25483</v>
      </c>
      <c r="B11280" s="8">
        <v>7</v>
      </c>
      <c r="C11280" s="8">
        <v>7</v>
      </c>
    </row>
    <row r="11281" spans="1:3" ht="16" x14ac:dyDescent="0.2">
      <c r="A11281" s="8">
        <v>4271</v>
      </c>
      <c r="B11281" s="8">
        <v>7</v>
      </c>
      <c r="C11281" s="8">
        <v>7</v>
      </c>
    </row>
    <row r="11282" spans="1:3" ht="16" x14ac:dyDescent="0.2">
      <c r="A11282" s="8">
        <v>3739</v>
      </c>
      <c r="B11282" s="8">
        <v>7</v>
      </c>
      <c r="C11282" s="8">
        <v>7</v>
      </c>
    </row>
    <row r="11283" spans="1:3" ht="16" x14ac:dyDescent="0.2">
      <c r="A11283" s="8">
        <v>396</v>
      </c>
      <c r="B11283" s="8">
        <v>7</v>
      </c>
      <c r="C11283" s="8">
        <v>7</v>
      </c>
    </row>
    <row r="11284" spans="1:3" ht="16" x14ac:dyDescent="0.2">
      <c r="A11284" s="8">
        <v>25721</v>
      </c>
      <c r="B11284" s="8">
        <v>7</v>
      </c>
      <c r="C11284" s="8">
        <v>7</v>
      </c>
    </row>
    <row r="11285" spans="1:3" ht="16" x14ac:dyDescent="0.2">
      <c r="A11285" s="8">
        <v>13477</v>
      </c>
      <c r="B11285" s="8">
        <v>7</v>
      </c>
      <c r="C11285" s="8">
        <v>7</v>
      </c>
    </row>
    <row r="11286" spans="1:3" ht="16" x14ac:dyDescent="0.2">
      <c r="A11286" s="8">
        <v>24160</v>
      </c>
      <c r="B11286" s="8">
        <v>7</v>
      </c>
      <c r="C11286" s="8">
        <v>7</v>
      </c>
    </row>
    <row r="11287" spans="1:3" ht="16" x14ac:dyDescent="0.2">
      <c r="A11287" s="8">
        <v>1173</v>
      </c>
      <c r="B11287" s="8">
        <v>7</v>
      </c>
      <c r="C11287" s="8">
        <v>7</v>
      </c>
    </row>
    <row r="11288" spans="1:3" ht="16" x14ac:dyDescent="0.2">
      <c r="A11288" s="8">
        <v>29141</v>
      </c>
      <c r="B11288" s="8">
        <v>7</v>
      </c>
      <c r="C11288" s="8">
        <v>7</v>
      </c>
    </row>
    <row r="11289" spans="1:3" ht="16" x14ac:dyDescent="0.2">
      <c r="A11289" s="8">
        <v>18162</v>
      </c>
      <c r="B11289" s="8">
        <v>7</v>
      </c>
      <c r="C11289" s="8">
        <v>7</v>
      </c>
    </row>
    <row r="11290" spans="1:3" ht="16" x14ac:dyDescent="0.2">
      <c r="A11290" s="8">
        <v>21225</v>
      </c>
      <c r="B11290" s="8">
        <v>7</v>
      </c>
      <c r="C11290" s="8">
        <v>7</v>
      </c>
    </row>
    <row r="11291" spans="1:3" ht="16" x14ac:dyDescent="0.2">
      <c r="A11291" s="8">
        <v>23755</v>
      </c>
      <c r="B11291" s="8">
        <v>7</v>
      </c>
      <c r="C11291" s="8">
        <v>9</v>
      </c>
    </row>
    <row r="11292" spans="1:3" ht="16" x14ac:dyDescent="0.2">
      <c r="A11292" s="8">
        <v>2786</v>
      </c>
      <c r="B11292" s="8">
        <v>7</v>
      </c>
      <c r="C11292" s="8">
        <v>7</v>
      </c>
    </row>
    <row r="11293" spans="1:3" ht="16" x14ac:dyDescent="0.2">
      <c r="A11293" s="8">
        <v>15919</v>
      </c>
      <c r="B11293" s="8">
        <v>7</v>
      </c>
      <c r="C11293" s="8">
        <v>7</v>
      </c>
    </row>
    <row r="11294" spans="1:3" ht="16" x14ac:dyDescent="0.2">
      <c r="A11294" s="8">
        <v>11512</v>
      </c>
      <c r="B11294" s="8">
        <v>7</v>
      </c>
      <c r="C11294" s="8">
        <v>7</v>
      </c>
    </row>
    <row r="11295" spans="1:3" ht="16" x14ac:dyDescent="0.2">
      <c r="A11295" s="8">
        <v>16306</v>
      </c>
      <c r="B11295" s="8">
        <v>7</v>
      </c>
      <c r="C11295" s="8">
        <v>8</v>
      </c>
    </row>
    <row r="11296" spans="1:3" ht="16" x14ac:dyDescent="0.2">
      <c r="A11296" s="8">
        <v>14211</v>
      </c>
      <c r="B11296" s="8">
        <v>7</v>
      </c>
      <c r="C11296" s="8">
        <v>13</v>
      </c>
    </row>
    <row r="11297" spans="1:3" ht="16" x14ac:dyDescent="0.2">
      <c r="A11297" s="8">
        <v>12025</v>
      </c>
      <c r="B11297" s="8">
        <v>7</v>
      </c>
      <c r="C11297" s="8">
        <v>7</v>
      </c>
    </row>
    <row r="11298" spans="1:3" ht="16" x14ac:dyDescent="0.2">
      <c r="A11298" s="8">
        <v>30691</v>
      </c>
      <c r="B11298" s="8">
        <v>7</v>
      </c>
      <c r="C11298" s="8">
        <v>7</v>
      </c>
    </row>
    <row r="11299" spans="1:3" ht="16" x14ac:dyDescent="0.2">
      <c r="A11299" s="8">
        <v>9057</v>
      </c>
      <c r="B11299" s="8">
        <v>7</v>
      </c>
      <c r="C11299" s="8">
        <v>7</v>
      </c>
    </row>
    <row r="11300" spans="1:3" ht="16" x14ac:dyDescent="0.2">
      <c r="A11300" s="8">
        <v>28672</v>
      </c>
      <c r="B11300" s="8">
        <v>7</v>
      </c>
      <c r="C11300" s="8">
        <v>7</v>
      </c>
    </row>
    <row r="11301" spans="1:3" ht="16" x14ac:dyDescent="0.2">
      <c r="A11301" s="8">
        <v>23236</v>
      </c>
      <c r="B11301" s="8">
        <v>7</v>
      </c>
      <c r="C11301" s="8">
        <v>7</v>
      </c>
    </row>
    <row r="11302" spans="1:3" ht="16" x14ac:dyDescent="0.2">
      <c r="A11302" s="8">
        <v>24685</v>
      </c>
      <c r="B11302" s="8">
        <v>7</v>
      </c>
      <c r="C11302" s="8">
        <v>7</v>
      </c>
    </row>
    <row r="11303" spans="1:3" ht="16" x14ac:dyDescent="0.2">
      <c r="A11303" s="8">
        <v>26156</v>
      </c>
      <c r="B11303" s="8">
        <v>7</v>
      </c>
      <c r="C11303" s="8">
        <v>10</v>
      </c>
    </row>
    <row r="11304" spans="1:3" ht="16" x14ac:dyDescent="0.2">
      <c r="A11304" s="8">
        <v>29372</v>
      </c>
      <c r="B11304" s="8">
        <v>7</v>
      </c>
      <c r="C11304" s="8">
        <v>8</v>
      </c>
    </row>
    <row r="11305" spans="1:3" ht="16" x14ac:dyDescent="0.2">
      <c r="A11305" s="8">
        <v>23070</v>
      </c>
      <c r="B11305" s="8">
        <v>7</v>
      </c>
      <c r="C11305" s="8">
        <v>7</v>
      </c>
    </row>
    <row r="11306" spans="1:3" ht="16" x14ac:dyDescent="0.2">
      <c r="A11306" s="8">
        <v>5827</v>
      </c>
      <c r="B11306" s="8">
        <v>7</v>
      </c>
      <c r="C11306" s="8">
        <v>7</v>
      </c>
    </row>
    <row r="11307" spans="1:3" ht="16" x14ac:dyDescent="0.2">
      <c r="A11307" s="8">
        <v>17190</v>
      </c>
      <c r="B11307" s="8">
        <v>7</v>
      </c>
      <c r="C11307" s="8">
        <v>7</v>
      </c>
    </row>
    <row r="11308" spans="1:3" ht="16" x14ac:dyDescent="0.2">
      <c r="A11308" s="8">
        <v>18326</v>
      </c>
      <c r="B11308" s="8">
        <v>7</v>
      </c>
      <c r="C11308" s="8">
        <v>7</v>
      </c>
    </row>
    <row r="11309" spans="1:3" ht="16" x14ac:dyDescent="0.2">
      <c r="A11309" s="8">
        <v>13267</v>
      </c>
      <c r="B11309" s="8">
        <v>7</v>
      </c>
      <c r="C11309" s="8">
        <v>7</v>
      </c>
    </row>
    <row r="11310" spans="1:3" ht="16" x14ac:dyDescent="0.2">
      <c r="A11310" s="8">
        <v>29639</v>
      </c>
      <c r="B11310" s="8">
        <v>7</v>
      </c>
      <c r="C11310" s="8">
        <v>7</v>
      </c>
    </row>
    <row r="11311" spans="1:3" ht="16" x14ac:dyDescent="0.2">
      <c r="A11311" s="8">
        <v>7997</v>
      </c>
      <c r="B11311" s="8">
        <v>7</v>
      </c>
      <c r="C11311" s="8">
        <v>7</v>
      </c>
    </row>
    <row r="11312" spans="1:3" ht="16" x14ac:dyDescent="0.2">
      <c r="A11312" s="8">
        <v>5181</v>
      </c>
      <c r="B11312" s="8">
        <v>7</v>
      </c>
      <c r="C11312" s="8">
        <v>7</v>
      </c>
    </row>
    <row r="11313" spans="1:3" ht="16" x14ac:dyDescent="0.2">
      <c r="A11313" s="8">
        <v>11659</v>
      </c>
      <c r="B11313" s="8">
        <v>7</v>
      </c>
      <c r="C11313" s="8">
        <v>7</v>
      </c>
    </row>
    <row r="11314" spans="1:3" ht="16" x14ac:dyDescent="0.2">
      <c r="A11314" s="8">
        <v>31830</v>
      </c>
      <c r="B11314" s="8">
        <v>7</v>
      </c>
      <c r="C11314" s="8">
        <v>7</v>
      </c>
    </row>
    <row r="11315" spans="1:3" ht="16" x14ac:dyDescent="0.2">
      <c r="A11315" s="8">
        <v>19999</v>
      </c>
      <c r="B11315" s="8">
        <v>7</v>
      </c>
      <c r="C11315" s="8">
        <v>7</v>
      </c>
    </row>
    <row r="11316" spans="1:3" ht="16" x14ac:dyDescent="0.2">
      <c r="A11316" s="8">
        <v>9588</v>
      </c>
      <c r="B11316" s="8">
        <v>7</v>
      </c>
      <c r="C11316" s="8">
        <v>14</v>
      </c>
    </row>
    <row r="11317" spans="1:3" ht="16" x14ac:dyDescent="0.2">
      <c r="A11317" s="8">
        <v>14956</v>
      </c>
      <c r="B11317" s="8">
        <v>7</v>
      </c>
      <c r="C11317" s="8">
        <v>7</v>
      </c>
    </row>
    <row r="11318" spans="1:3" ht="16" x14ac:dyDescent="0.2">
      <c r="A11318" s="8">
        <v>17490</v>
      </c>
      <c r="B11318" s="8">
        <v>7</v>
      </c>
      <c r="C11318" s="8">
        <v>7</v>
      </c>
    </row>
    <row r="11319" spans="1:3" ht="16" x14ac:dyDescent="0.2">
      <c r="A11319" s="8">
        <v>16707</v>
      </c>
      <c r="B11319" s="8">
        <v>7</v>
      </c>
      <c r="C11319" s="8">
        <v>7</v>
      </c>
    </row>
    <row r="11320" spans="1:3" ht="16" x14ac:dyDescent="0.2">
      <c r="A11320" s="8">
        <v>29888</v>
      </c>
      <c r="B11320" s="8">
        <v>7</v>
      </c>
      <c r="C11320" s="8">
        <v>7</v>
      </c>
    </row>
    <row r="11321" spans="1:3" ht="16" x14ac:dyDescent="0.2">
      <c r="A11321" s="8">
        <v>25085</v>
      </c>
      <c r="B11321" s="8">
        <v>7</v>
      </c>
      <c r="C11321" s="8">
        <v>7</v>
      </c>
    </row>
    <row r="11322" spans="1:3" ht="16" x14ac:dyDescent="0.2">
      <c r="A11322" s="8">
        <v>13504</v>
      </c>
      <c r="B11322" s="8">
        <v>7</v>
      </c>
      <c r="C11322" s="8">
        <v>7</v>
      </c>
    </row>
    <row r="11323" spans="1:3" ht="16" x14ac:dyDescent="0.2">
      <c r="A11323" s="8">
        <v>13580</v>
      </c>
      <c r="B11323" s="8">
        <v>7</v>
      </c>
      <c r="C11323" s="8">
        <v>7</v>
      </c>
    </row>
    <row r="11324" spans="1:3" ht="16" x14ac:dyDescent="0.2">
      <c r="A11324" s="8">
        <v>16770</v>
      </c>
      <c r="B11324" s="8">
        <v>7</v>
      </c>
      <c r="C11324" s="8">
        <v>7</v>
      </c>
    </row>
    <row r="11325" spans="1:3" ht="16" x14ac:dyDescent="0.2">
      <c r="A11325" s="8">
        <v>1092</v>
      </c>
      <c r="B11325" s="8">
        <v>7</v>
      </c>
      <c r="C11325" s="8">
        <v>7</v>
      </c>
    </row>
    <row r="11326" spans="1:3" ht="16" x14ac:dyDescent="0.2">
      <c r="A11326" s="8">
        <v>11686</v>
      </c>
      <c r="B11326" s="8">
        <v>7</v>
      </c>
      <c r="C11326" s="8">
        <v>11</v>
      </c>
    </row>
    <row r="11327" spans="1:3" ht="16" x14ac:dyDescent="0.2">
      <c r="A11327" s="8">
        <v>28405</v>
      </c>
      <c r="B11327" s="8">
        <v>7</v>
      </c>
      <c r="C11327" s="8">
        <v>10</v>
      </c>
    </row>
    <row r="11328" spans="1:3" ht="16" x14ac:dyDescent="0.2">
      <c r="A11328" s="8">
        <v>1938</v>
      </c>
      <c r="B11328" s="8">
        <v>7</v>
      </c>
      <c r="C11328" s="8">
        <v>7</v>
      </c>
    </row>
    <row r="11329" spans="1:3" ht="16" x14ac:dyDescent="0.2">
      <c r="A11329" s="8">
        <v>23981</v>
      </c>
      <c r="B11329" s="8">
        <v>7</v>
      </c>
      <c r="C11329" s="8">
        <v>8</v>
      </c>
    </row>
    <row r="11330" spans="1:3" ht="16" x14ac:dyDescent="0.2">
      <c r="A11330" s="8">
        <v>14212</v>
      </c>
      <c r="B11330" s="8">
        <v>7</v>
      </c>
      <c r="C11330" s="8">
        <v>10</v>
      </c>
    </row>
    <row r="11331" spans="1:3" ht="16" x14ac:dyDescent="0.2">
      <c r="A11331" s="8">
        <v>12784</v>
      </c>
      <c r="B11331" s="8">
        <v>7</v>
      </c>
      <c r="C11331" s="8">
        <v>9</v>
      </c>
    </row>
    <row r="11332" spans="1:3" ht="16" x14ac:dyDescent="0.2">
      <c r="A11332" s="8">
        <v>12630</v>
      </c>
      <c r="B11332" s="8">
        <v>7</v>
      </c>
      <c r="C11332" s="8">
        <v>7</v>
      </c>
    </row>
    <row r="11333" spans="1:3" ht="16" x14ac:dyDescent="0.2">
      <c r="A11333" s="8">
        <v>16117</v>
      </c>
      <c r="B11333" s="8">
        <v>7</v>
      </c>
      <c r="C11333" s="8">
        <v>7</v>
      </c>
    </row>
    <row r="11334" spans="1:3" ht="16" x14ac:dyDescent="0.2">
      <c r="A11334" s="8">
        <v>7123</v>
      </c>
      <c r="B11334" s="8">
        <v>7</v>
      </c>
      <c r="C11334" s="8">
        <v>7</v>
      </c>
    </row>
    <row r="11335" spans="1:3" ht="16" x14ac:dyDescent="0.2">
      <c r="A11335" s="8">
        <v>6898</v>
      </c>
      <c r="B11335" s="8">
        <v>7</v>
      </c>
      <c r="C11335" s="8">
        <v>7</v>
      </c>
    </row>
    <row r="11336" spans="1:3" ht="16" x14ac:dyDescent="0.2">
      <c r="A11336" s="8">
        <v>6059</v>
      </c>
      <c r="B11336" s="8">
        <v>7</v>
      </c>
      <c r="C11336" s="8">
        <v>7</v>
      </c>
    </row>
    <row r="11337" spans="1:3" ht="16" x14ac:dyDescent="0.2">
      <c r="A11337" s="8">
        <v>18482</v>
      </c>
      <c r="B11337" s="8">
        <v>7</v>
      </c>
      <c r="C11337" s="8">
        <v>7</v>
      </c>
    </row>
    <row r="11338" spans="1:3" ht="16" x14ac:dyDescent="0.2">
      <c r="A11338" s="8">
        <v>5607</v>
      </c>
      <c r="B11338" s="8">
        <v>7</v>
      </c>
      <c r="C11338" s="8">
        <v>7</v>
      </c>
    </row>
    <row r="11339" spans="1:3" ht="16" x14ac:dyDescent="0.2">
      <c r="A11339" s="8">
        <v>12414</v>
      </c>
      <c r="B11339" s="8">
        <v>7</v>
      </c>
      <c r="C11339" s="8">
        <v>10</v>
      </c>
    </row>
    <row r="11340" spans="1:3" ht="16" x14ac:dyDescent="0.2">
      <c r="A11340" s="8">
        <v>11602</v>
      </c>
      <c r="B11340" s="8">
        <v>7</v>
      </c>
      <c r="C11340" s="8">
        <v>7</v>
      </c>
    </row>
    <row r="11341" spans="1:3" ht="16" x14ac:dyDescent="0.2">
      <c r="A11341" s="8">
        <v>15019</v>
      </c>
      <c r="B11341" s="8">
        <v>7</v>
      </c>
      <c r="C11341" s="8">
        <v>7</v>
      </c>
    </row>
    <row r="11342" spans="1:3" ht="16" x14ac:dyDescent="0.2">
      <c r="A11342" s="8">
        <v>22373</v>
      </c>
      <c r="B11342" s="8">
        <v>7</v>
      </c>
      <c r="C11342" s="8">
        <v>7</v>
      </c>
    </row>
    <row r="11343" spans="1:3" ht="16" x14ac:dyDescent="0.2">
      <c r="A11343" s="8">
        <v>5606</v>
      </c>
      <c r="B11343" s="8">
        <v>7</v>
      </c>
      <c r="C11343" s="8">
        <v>7</v>
      </c>
    </row>
    <row r="11344" spans="1:3" ht="16" x14ac:dyDescent="0.2">
      <c r="A11344" s="8">
        <v>3041</v>
      </c>
      <c r="B11344" s="8">
        <v>7</v>
      </c>
      <c r="C11344" s="8">
        <v>7</v>
      </c>
    </row>
    <row r="11345" spans="1:3" ht="16" x14ac:dyDescent="0.2">
      <c r="A11345" s="8">
        <v>26383</v>
      </c>
      <c r="B11345" s="8">
        <v>7</v>
      </c>
      <c r="C11345" s="8">
        <v>7</v>
      </c>
    </row>
    <row r="11346" spans="1:3" ht="16" x14ac:dyDescent="0.2">
      <c r="A11346" s="8">
        <v>15345</v>
      </c>
      <c r="B11346" s="8">
        <v>7</v>
      </c>
      <c r="C11346" s="8">
        <v>13</v>
      </c>
    </row>
    <row r="11347" spans="1:3" ht="16" x14ac:dyDescent="0.2">
      <c r="A11347" s="8">
        <v>14391</v>
      </c>
      <c r="B11347" s="8">
        <v>7</v>
      </c>
      <c r="C11347" s="8">
        <v>7</v>
      </c>
    </row>
    <row r="11348" spans="1:3" ht="16" x14ac:dyDescent="0.2">
      <c r="A11348" s="8">
        <v>2987</v>
      </c>
      <c r="B11348" s="8">
        <v>7</v>
      </c>
      <c r="C11348" s="8">
        <v>7</v>
      </c>
    </row>
    <row r="11349" spans="1:3" ht="16" x14ac:dyDescent="0.2">
      <c r="A11349" s="8">
        <v>24013</v>
      </c>
      <c r="B11349" s="8">
        <v>7</v>
      </c>
      <c r="C11349" s="8">
        <v>7</v>
      </c>
    </row>
    <row r="11350" spans="1:3" ht="16" x14ac:dyDescent="0.2">
      <c r="A11350" s="8">
        <v>9013</v>
      </c>
      <c r="B11350" s="8">
        <v>7</v>
      </c>
      <c r="C11350" s="8">
        <v>7</v>
      </c>
    </row>
    <row r="11351" spans="1:3" ht="16" x14ac:dyDescent="0.2">
      <c r="A11351" s="8">
        <v>4584</v>
      </c>
      <c r="B11351" s="8">
        <v>7</v>
      </c>
      <c r="C11351" s="8">
        <v>7</v>
      </c>
    </row>
    <row r="11352" spans="1:3" ht="16" x14ac:dyDescent="0.2">
      <c r="A11352" s="8">
        <v>28148</v>
      </c>
      <c r="B11352" s="8">
        <v>7</v>
      </c>
      <c r="C11352" s="8">
        <v>7</v>
      </c>
    </row>
    <row r="11353" spans="1:3" ht="16" x14ac:dyDescent="0.2">
      <c r="A11353" s="8">
        <v>30135</v>
      </c>
      <c r="B11353" s="8">
        <v>7</v>
      </c>
      <c r="C11353" s="8">
        <v>7</v>
      </c>
    </row>
    <row r="11354" spans="1:3" ht="16" x14ac:dyDescent="0.2">
      <c r="A11354" s="8">
        <v>26593</v>
      </c>
      <c r="B11354" s="8">
        <v>7</v>
      </c>
      <c r="C11354" s="8">
        <v>7</v>
      </c>
    </row>
    <row r="11355" spans="1:3" ht="16" x14ac:dyDescent="0.2">
      <c r="A11355" s="8">
        <v>11127</v>
      </c>
      <c r="B11355" s="8">
        <v>7</v>
      </c>
      <c r="C11355" s="8">
        <v>7</v>
      </c>
    </row>
    <row r="11356" spans="1:3" ht="16" x14ac:dyDescent="0.2">
      <c r="A11356" s="8">
        <v>4490</v>
      </c>
      <c r="B11356" s="8">
        <v>7</v>
      </c>
      <c r="C11356" s="8">
        <v>7</v>
      </c>
    </row>
    <row r="11357" spans="1:3" ht="16" x14ac:dyDescent="0.2">
      <c r="A11357" s="8">
        <v>30764</v>
      </c>
      <c r="B11357" s="8">
        <v>7</v>
      </c>
      <c r="C11357" s="8">
        <v>7</v>
      </c>
    </row>
    <row r="11358" spans="1:3" ht="16" x14ac:dyDescent="0.2">
      <c r="A11358" s="8">
        <v>20140</v>
      </c>
      <c r="B11358" s="8">
        <v>7</v>
      </c>
      <c r="C11358" s="8">
        <v>7</v>
      </c>
    </row>
    <row r="11359" spans="1:3" ht="16" x14ac:dyDescent="0.2">
      <c r="A11359" s="8">
        <v>3112</v>
      </c>
      <c r="B11359" s="8">
        <v>7</v>
      </c>
      <c r="C11359" s="8">
        <v>7</v>
      </c>
    </row>
    <row r="11360" spans="1:3" ht="16" x14ac:dyDescent="0.2">
      <c r="A11360" s="8">
        <v>19275</v>
      </c>
      <c r="B11360" s="8">
        <v>7</v>
      </c>
      <c r="C11360" s="8">
        <v>7</v>
      </c>
    </row>
    <row r="11361" spans="1:3" ht="16" x14ac:dyDescent="0.2">
      <c r="A11361" s="8">
        <v>17465</v>
      </c>
      <c r="B11361" s="8">
        <v>7</v>
      </c>
      <c r="C11361" s="8">
        <v>7</v>
      </c>
    </row>
    <row r="11362" spans="1:3" ht="16" x14ac:dyDescent="0.2">
      <c r="A11362" s="8">
        <v>12510</v>
      </c>
      <c r="B11362" s="8">
        <v>7</v>
      </c>
      <c r="C11362" s="8">
        <v>7</v>
      </c>
    </row>
    <row r="11363" spans="1:3" ht="16" x14ac:dyDescent="0.2">
      <c r="A11363" s="8">
        <v>6273</v>
      </c>
      <c r="B11363" s="8">
        <v>7</v>
      </c>
      <c r="C11363" s="8">
        <v>7</v>
      </c>
    </row>
    <row r="11364" spans="1:3" ht="16" x14ac:dyDescent="0.2">
      <c r="A11364" s="8">
        <v>1295</v>
      </c>
      <c r="B11364" s="8">
        <v>7</v>
      </c>
      <c r="C11364" s="8">
        <v>9</v>
      </c>
    </row>
    <row r="11365" spans="1:3" ht="16" x14ac:dyDescent="0.2">
      <c r="A11365" s="8">
        <v>10455</v>
      </c>
      <c r="B11365" s="8">
        <v>7</v>
      </c>
      <c r="C11365" s="8">
        <v>7</v>
      </c>
    </row>
    <row r="11366" spans="1:3" ht="16" x14ac:dyDescent="0.2">
      <c r="A11366" s="8">
        <v>12740</v>
      </c>
      <c r="B11366" s="8">
        <v>7</v>
      </c>
      <c r="C11366" s="8">
        <v>7</v>
      </c>
    </row>
    <row r="11367" spans="1:3" ht="16" x14ac:dyDescent="0.2">
      <c r="A11367" s="8">
        <v>556</v>
      </c>
      <c r="B11367" s="8">
        <v>7</v>
      </c>
      <c r="C11367" s="8">
        <v>7</v>
      </c>
    </row>
    <row r="11368" spans="1:3" ht="16" x14ac:dyDescent="0.2">
      <c r="A11368" s="8">
        <v>19304</v>
      </c>
      <c r="B11368" s="8">
        <v>7</v>
      </c>
      <c r="C11368" s="8">
        <v>7</v>
      </c>
    </row>
    <row r="11369" spans="1:3" ht="16" x14ac:dyDescent="0.2">
      <c r="A11369" s="8">
        <v>29974</v>
      </c>
      <c r="B11369" s="8">
        <v>7</v>
      </c>
      <c r="C11369" s="8">
        <v>7</v>
      </c>
    </row>
    <row r="11370" spans="1:3" ht="16" x14ac:dyDescent="0.2">
      <c r="A11370" s="8">
        <v>30824</v>
      </c>
      <c r="B11370" s="8">
        <v>7</v>
      </c>
      <c r="C11370" s="8">
        <v>7</v>
      </c>
    </row>
    <row r="11371" spans="1:3" ht="16" x14ac:dyDescent="0.2">
      <c r="A11371" s="8">
        <v>7683</v>
      </c>
      <c r="B11371" s="8">
        <v>7</v>
      </c>
      <c r="C11371" s="8">
        <v>7</v>
      </c>
    </row>
    <row r="11372" spans="1:3" ht="16" x14ac:dyDescent="0.2">
      <c r="A11372" s="8">
        <v>6136</v>
      </c>
      <c r="B11372" s="8">
        <v>7</v>
      </c>
      <c r="C11372" s="8">
        <v>7</v>
      </c>
    </row>
    <row r="11373" spans="1:3" ht="16" x14ac:dyDescent="0.2">
      <c r="A11373" s="8">
        <v>12708</v>
      </c>
      <c r="B11373" s="8">
        <v>7</v>
      </c>
      <c r="C11373" s="8">
        <v>8</v>
      </c>
    </row>
    <row r="11374" spans="1:3" ht="16" x14ac:dyDescent="0.2">
      <c r="A11374" s="8">
        <v>12609</v>
      </c>
      <c r="B11374" s="8">
        <v>7</v>
      </c>
      <c r="C11374" s="8">
        <v>8</v>
      </c>
    </row>
    <row r="11375" spans="1:3" ht="16" x14ac:dyDescent="0.2">
      <c r="A11375" s="8">
        <v>24705</v>
      </c>
      <c r="B11375" s="8">
        <v>7</v>
      </c>
      <c r="C11375" s="8">
        <v>7</v>
      </c>
    </row>
    <row r="11376" spans="1:3" ht="16" x14ac:dyDescent="0.2">
      <c r="A11376" s="8">
        <v>23550</v>
      </c>
      <c r="B11376" s="8">
        <v>7</v>
      </c>
      <c r="C11376" s="8">
        <v>7</v>
      </c>
    </row>
    <row r="11377" spans="1:3" ht="16" x14ac:dyDescent="0.2">
      <c r="A11377" s="8">
        <v>24560</v>
      </c>
      <c r="B11377" s="8">
        <v>7</v>
      </c>
      <c r="C11377" s="8">
        <v>7</v>
      </c>
    </row>
    <row r="11378" spans="1:3" ht="16" x14ac:dyDescent="0.2">
      <c r="A11378" s="8">
        <v>16032</v>
      </c>
      <c r="B11378" s="8">
        <v>7</v>
      </c>
      <c r="C11378" s="8">
        <v>10</v>
      </c>
    </row>
    <row r="11379" spans="1:3" ht="16" x14ac:dyDescent="0.2">
      <c r="A11379" s="8">
        <v>7515</v>
      </c>
      <c r="B11379" s="8">
        <v>7</v>
      </c>
      <c r="C11379" s="8">
        <v>7</v>
      </c>
    </row>
    <row r="11380" spans="1:3" ht="16" x14ac:dyDescent="0.2">
      <c r="A11380" s="8">
        <v>10582</v>
      </c>
      <c r="B11380" s="8">
        <v>7</v>
      </c>
      <c r="C11380" s="8">
        <v>7</v>
      </c>
    </row>
    <row r="11381" spans="1:3" ht="16" x14ac:dyDescent="0.2">
      <c r="A11381" s="8">
        <v>27739</v>
      </c>
      <c r="B11381" s="8">
        <v>7</v>
      </c>
      <c r="C11381" s="8">
        <v>9</v>
      </c>
    </row>
    <row r="11382" spans="1:3" ht="16" x14ac:dyDescent="0.2">
      <c r="A11382" s="8">
        <v>24281</v>
      </c>
      <c r="B11382" s="8">
        <v>7</v>
      </c>
      <c r="C11382" s="8">
        <v>7</v>
      </c>
    </row>
    <row r="11383" spans="1:3" ht="16" x14ac:dyDescent="0.2">
      <c r="A11383" s="8">
        <v>20375</v>
      </c>
      <c r="B11383" s="8">
        <v>7</v>
      </c>
      <c r="C11383" s="8">
        <v>7</v>
      </c>
    </row>
    <row r="11384" spans="1:3" ht="16" x14ac:dyDescent="0.2">
      <c r="A11384" s="8">
        <v>19369</v>
      </c>
      <c r="B11384" s="8">
        <v>7</v>
      </c>
      <c r="C11384" s="8">
        <v>7</v>
      </c>
    </row>
    <row r="11385" spans="1:3" ht="16" x14ac:dyDescent="0.2">
      <c r="A11385" s="8">
        <v>8381</v>
      </c>
      <c r="B11385" s="8">
        <v>7</v>
      </c>
      <c r="C11385" s="8">
        <v>9</v>
      </c>
    </row>
    <row r="11386" spans="1:3" ht="16" x14ac:dyDescent="0.2">
      <c r="A11386" s="8">
        <v>27266</v>
      </c>
      <c r="B11386" s="8">
        <v>7</v>
      </c>
      <c r="C11386" s="8">
        <v>8</v>
      </c>
    </row>
    <row r="11387" spans="1:3" ht="16" x14ac:dyDescent="0.2">
      <c r="A11387" s="8">
        <v>25198</v>
      </c>
      <c r="B11387" s="8">
        <v>7</v>
      </c>
      <c r="C11387" s="8">
        <v>7</v>
      </c>
    </row>
    <row r="11388" spans="1:3" ht="16" x14ac:dyDescent="0.2">
      <c r="A11388" s="8">
        <v>20079</v>
      </c>
      <c r="B11388" s="8">
        <v>7</v>
      </c>
      <c r="C11388" s="8">
        <v>8</v>
      </c>
    </row>
    <row r="11389" spans="1:3" ht="16" x14ac:dyDescent="0.2">
      <c r="A11389" s="8">
        <v>10728</v>
      </c>
      <c r="B11389" s="8">
        <v>7</v>
      </c>
      <c r="C11389" s="8">
        <v>7</v>
      </c>
    </row>
    <row r="11390" spans="1:3" ht="16" x14ac:dyDescent="0.2">
      <c r="A11390" s="8">
        <v>33057</v>
      </c>
      <c r="B11390" s="8">
        <v>7</v>
      </c>
      <c r="C11390" s="8">
        <v>7</v>
      </c>
    </row>
    <row r="11391" spans="1:3" ht="16" x14ac:dyDescent="0.2">
      <c r="A11391" s="8">
        <v>24276</v>
      </c>
      <c r="B11391" s="8">
        <v>7</v>
      </c>
      <c r="C11391" s="8">
        <v>7</v>
      </c>
    </row>
    <row r="11392" spans="1:3" ht="16" x14ac:dyDescent="0.2">
      <c r="A11392" s="8">
        <v>13042</v>
      </c>
      <c r="B11392" s="8">
        <v>7</v>
      </c>
      <c r="C11392" s="8">
        <v>7</v>
      </c>
    </row>
    <row r="11393" spans="1:3" ht="16" x14ac:dyDescent="0.2">
      <c r="A11393" s="8">
        <v>23159</v>
      </c>
      <c r="B11393" s="8">
        <v>7</v>
      </c>
      <c r="C11393" s="8">
        <v>7</v>
      </c>
    </row>
    <row r="11394" spans="1:3" ht="16" x14ac:dyDescent="0.2">
      <c r="A11394" s="8">
        <v>18413</v>
      </c>
      <c r="B11394" s="8">
        <v>7</v>
      </c>
      <c r="C11394" s="8">
        <v>7</v>
      </c>
    </row>
    <row r="11395" spans="1:3" ht="16" x14ac:dyDescent="0.2">
      <c r="A11395" s="8">
        <v>24119</v>
      </c>
      <c r="B11395" s="8">
        <v>7</v>
      </c>
      <c r="C11395" s="8">
        <v>13</v>
      </c>
    </row>
    <row r="11396" spans="1:3" ht="16" x14ac:dyDescent="0.2">
      <c r="A11396" s="8">
        <v>28354</v>
      </c>
      <c r="B11396" s="8">
        <v>7</v>
      </c>
      <c r="C11396" s="8">
        <v>7</v>
      </c>
    </row>
    <row r="11397" spans="1:3" ht="16" x14ac:dyDescent="0.2">
      <c r="A11397" s="8">
        <v>22363</v>
      </c>
      <c r="B11397" s="8">
        <v>7</v>
      </c>
      <c r="C11397" s="8">
        <v>7</v>
      </c>
    </row>
    <row r="11398" spans="1:3" ht="16" x14ac:dyDescent="0.2">
      <c r="A11398" s="8">
        <v>17634</v>
      </c>
      <c r="B11398" s="8">
        <v>7</v>
      </c>
      <c r="C11398" s="8">
        <v>12</v>
      </c>
    </row>
    <row r="11399" spans="1:3" ht="16" x14ac:dyDescent="0.2">
      <c r="A11399" s="8">
        <v>28333</v>
      </c>
      <c r="B11399" s="8">
        <v>7</v>
      </c>
      <c r="C11399" s="8">
        <v>7</v>
      </c>
    </row>
    <row r="11400" spans="1:3" ht="16" x14ac:dyDescent="0.2">
      <c r="A11400" s="8">
        <v>20035</v>
      </c>
      <c r="B11400" s="8">
        <v>7</v>
      </c>
      <c r="C11400" s="8">
        <v>12</v>
      </c>
    </row>
    <row r="11401" spans="1:3" ht="16" x14ac:dyDescent="0.2">
      <c r="A11401" s="8">
        <v>3007</v>
      </c>
      <c r="B11401" s="8">
        <v>7</v>
      </c>
      <c r="C11401" s="8">
        <v>7</v>
      </c>
    </row>
    <row r="11402" spans="1:3" ht="16" x14ac:dyDescent="0.2">
      <c r="A11402" s="8">
        <v>7507</v>
      </c>
      <c r="B11402" s="8">
        <v>7</v>
      </c>
      <c r="C11402" s="8">
        <v>7</v>
      </c>
    </row>
    <row r="11403" spans="1:3" ht="16" x14ac:dyDescent="0.2">
      <c r="A11403" s="8">
        <v>26983</v>
      </c>
      <c r="B11403" s="8">
        <v>7</v>
      </c>
      <c r="C11403" s="8">
        <v>7</v>
      </c>
    </row>
    <row r="11404" spans="1:3" ht="16" x14ac:dyDescent="0.2">
      <c r="A11404" s="8">
        <v>26924</v>
      </c>
      <c r="B11404" s="8">
        <v>7</v>
      </c>
      <c r="C11404" s="8">
        <v>7</v>
      </c>
    </row>
    <row r="11405" spans="1:3" ht="16" x14ac:dyDescent="0.2">
      <c r="A11405" s="8">
        <v>3828</v>
      </c>
      <c r="B11405" s="8">
        <v>7</v>
      </c>
      <c r="C11405" s="8">
        <v>7</v>
      </c>
    </row>
    <row r="11406" spans="1:3" ht="16" x14ac:dyDescent="0.2">
      <c r="A11406" s="8">
        <v>24446</v>
      </c>
      <c r="B11406" s="8">
        <v>7</v>
      </c>
      <c r="C11406" s="8">
        <v>8</v>
      </c>
    </row>
    <row r="11407" spans="1:3" ht="16" x14ac:dyDescent="0.2">
      <c r="A11407" s="8">
        <v>5214</v>
      </c>
      <c r="B11407" s="8">
        <v>7</v>
      </c>
      <c r="C11407" s="8">
        <v>7</v>
      </c>
    </row>
    <row r="11408" spans="1:3" ht="16" x14ac:dyDescent="0.2">
      <c r="A11408" s="8">
        <v>27680</v>
      </c>
      <c r="B11408" s="8">
        <v>7</v>
      </c>
      <c r="C11408" s="8">
        <v>7</v>
      </c>
    </row>
    <row r="11409" spans="1:3" ht="16" x14ac:dyDescent="0.2">
      <c r="A11409" s="8">
        <v>23602</v>
      </c>
      <c r="B11409" s="8">
        <v>7</v>
      </c>
      <c r="C11409" s="8">
        <v>7</v>
      </c>
    </row>
    <row r="11410" spans="1:3" ht="16" x14ac:dyDescent="0.2">
      <c r="A11410" s="8">
        <v>30207</v>
      </c>
      <c r="B11410" s="8">
        <v>6</v>
      </c>
      <c r="C11410" s="8">
        <v>6</v>
      </c>
    </row>
    <row r="11411" spans="1:3" ht="16" x14ac:dyDescent="0.2">
      <c r="A11411" s="8">
        <v>7545</v>
      </c>
      <c r="B11411" s="8">
        <v>6</v>
      </c>
      <c r="C11411" s="8">
        <v>6</v>
      </c>
    </row>
    <row r="11412" spans="1:3" ht="16" x14ac:dyDescent="0.2">
      <c r="A11412" s="8">
        <v>20463</v>
      </c>
      <c r="B11412" s="8">
        <v>6</v>
      </c>
      <c r="C11412" s="8">
        <v>6</v>
      </c>
    </row>
    <row r="11413" spans="1:3" ht="16" x14ac:dyDescent="0.2">
      <c r="A11413" s="8">
        <v>2282</v>
      </c>
      <c r="B11413" s="8">
        <v>6</v>
      </c>
      <c r="C11413" s="8">
        <v>6</v>
      </c>
    </row>
    <row r="11414" spans="1:3" ht="16" x14ac:dyDescent="0.2">
      <c r="A11414" s="8">
        <v>7768</v>
      </c>
      <c r="B11414" s="8">
        <v>6</v>
      </c>
      <c r="C11414" s="8">
        <v>6</v>
      </c>
    </row>
    <row r="11415" spans="1:3" ht="16" x14ac:dyDescent="0.2">
      <c r="A11415" s="8">
        <v>8812</v>
      </c>
      <c r="B11415" s="8">
        <v>6</v>
      </c>
      <c r="C11415" s="8">
        <v>6</v>
      </c>
    </row>
    <row r="11416" spans="1:3" ht="16" x14ac:dyDescent="0.2">
      <c r="A11416" s="8">
        <v>1461</v>
      </c>
      <c r="B11416" s="8">
        <v>6</v>
      </c>
      <c r="C11416" s="8">
        <v>6</v>
      </c>
    </row>
    <row r="11417" spans="1:3" ht="16" x14ac:dyDescent="0.2">
      <c r="A11417" s="8">
        <v>23595</v>
      </c>
      <c r="B11417" s="8">
        <v>6</v>
      </c>
      <c r="C11417" s="8">
        <v>6</v>
      </c>
    </row>
    <row r="11418" spans="1:3" ht="16" x14ac:dyDescent="0.2">
      <c r="A11418" s="8">
        <v>5641</v>
      </c>
      <c r="B11418" s="8">
        <v>6</v>
      </c>
      <c r="C11418" s="8">
        <v>6</v>
      </c>
    </row>
    <row r="11419" spans="1:3" ht="16" x14ac:dyDescent="0.2">
      <c r="A11419" s="8">
        <v>20314</v>
      </c>
      <c r="B11419" s="8">
        <v>6</v>
      </c>
      <c r="C11419" s="8">
        <v>6</v>
      </c>
    </row>
    <row r="11420" spans="1:3" ht="16" x14ac:dyDescent="0.2">
      <c r="A11420" s="8">
        <v>4898</v>
      </c>
      <c r="B11420" s="8">
        <v>6</v>
      </c>
      <c r="C11420" s="8">
        <v>6</v>
      </c>
    </row>
    <row r="11421" spans="1:3" ht="16" x14ac:dyDescent="0.2">
      <c r="A11421" s="8">
        <v>31133</v>
      </c>
      <c r="B11421" s="8">
        <v>6</v>
      </c>
      <c r="C11421" s="8">
        <v>6</v>
      </c>
    </row>
    <row r="11422" spans="1:3" ht="16" x14ac:dyDescent="0.2">
      <c r="A11422" s="8">
        <v>1630</v>
      </c>
      <c r="B11422" s="8">
        <v>6</v>
      </c>
      <c r="C11422" s="8">
        <v>6</v>
      </c>
    </row>
    <row r="11423" spans="1:3" ht="16" x14ac:dyDescent="0.2">
      <c r="A11423" s="8">
        <v>5278</v>
      </c>
      <c r="B11423" s="8">
        <v>6</v>
      </c>
      <c r="C11423" s="8">
        <v>6</v>
      </c>
    </row>
    <row r="11424" spans="1:3" ht="16" x14ac:dyDescent="0.2">
      <c r="A11424" s="8">
        <v>17523</v>
      </c>
      <c r="B11424" s="8">
        <v>6</v>
      </c>
      <c r="C11424" s="8">
        <v>6</v>
      </c>
    </row>
    <row r="11425" spans="1:3" ht="16" x14ac:dyDescent="0.2">
      <c r="A11425" s="8">
        <v>1544</v>
      </c>
      <c r="B11425" s="8">
        <v>6</v>
      </c>
      <c r="C11425" s="8">
        <v>8</v>
      </c>
    </row>
    <row r="11426" spans="1:3" ht="16" x14ac:dyDescent="0.2">
      <c r="A11426" s="8">
        <v>24155</v>
      </c>
      <c r="B11426" s="8">
        <v>6</v>
      </c>
      <c r="C11426" s="8">
        <v>6</v>
      </c>
    </row>
    <row r="11427" spans="1:3" ht="16" x14ac:dyDescent="0.2">
      <c r="A11427" s="8">
        <v>27912</v>
      </c>
      <c r="B11427" s="8">
        <v>6</v>
      </c>
      <c r="C11427" s="8">
        <v>6</v>
      </c>
    </row>
    <row r="11428" spans="1:3" ht="16" x14ac:dyDescent="0.2">
      <c r="A11428" s="8">
        <v>31297</v>
      </c>
      <c r="B11428" s="8">
        <v>6</v>
      </c>
      <c r="C11428" s="8">
        <v>6</v>
      </c>
    </row>
    <row r="11429" spans="1:3" ht="16" x14ac:dyDescent="0.2">
      <c r="A11429" s="8">
        <v>26171</v>
      </c>
      <c r="B11429" s="8">
        <v>6</v>
      </c>
      <c r="C11429" s="8">
        <v>6</v>
      </c>
    </row>
    <row r="11430" spans="1:3" ht="16" x14ac:dyDescent="0.2">
      <c r="A11430" s="8">
        <v>15602</v>
      </c>
      <c r="B11430" s="8">
        <v>6</v>
      </c>
      <c r="C11430" s="8">
        <v>6</v>
      </c>
    </row>
    <row r="11431" spans="1:3" ht="16" x14ac:dyDescent="0.2">
      <c r="A11431" s="8">
        <v>17762</v>
      </c>
      <c r="B11431" s="8">
        <v>6</v>
      </c>
      <c r="C11431" s="8">
        <v>6</v>
      </c>
    </row>
    <row r="11432" spans="1:3" ht="16" x14ac:dyDescent="0.2">
      <c r="A11432" s="8">
        <v>5586</v>
      </c>
      <c r="B11432" s="8">
        <v>6</v>
      </c>
      <c r="C11432" s="8">
        <v>6</v>
      </c>
    </row>
    <row r="11433" spans="1:3" ht="16" x14ac:dyDescent="0.2">
      <c r="A11433" s="8">
        <v>10817</v>
      </c>
      <c r="B11433" s="8">
        <v>6</v>
      </c>
      <c r="C11433" s="8">
        <v>6</v>
      </c>
    </row>
    <row r="11434" spans="1:3" ht="16" x14ac:dyDescent="0.2">
      <c r="A11434" s="8">
        <v>30656</v>
      </c>
      <c r="B11434" s="8">
        <v>6</v>
      </c>
      <c r="C11434" s="8">
        <v>6</v>
      </c>
    </row>
    <row r="11435" spans="1:3" ht="16" x14ac:dyDescent="0.2">
      <c r="A11435" s="8">
        <v>1051</v>
      </c>
      <c r="B11435" s="8">
        <v>6</v>
      </c>
      <c r="C11435" s="8">
        <v>6</v>
      </c>
    </row>
    <row r="11436" spans="1:3" ht="16" x14ac:dyDescent="0.2">
      <c r="A11436" s="8">
        <v>6225</v>
      </c>
      <c r="B11436" s="8">
        <v>6</v>
      </c>
      <c r="C11436" s="8">
        <v>11</v>
      </c>
    </row>
    <row r="11437" spans="1:3" ht="16" x14ac:dyDescent="0.2">
      <c r="A11437" s="8">
        <v>3068</v>
      </c>
      <c r="B11437" s="8">
        <v>6</v>
      </c>
      <c r="C11437" s="8">
        <v>6</v>
      </c>
    </row>
    <row r="11438" spans="1:3" ht="16" x14ac:dyDescent="0.2">
      <c r="A11438" s="8">
        <v>9103</v>
      </c>
      <c r="B11438" s="8">
        <v>6</v>
      </c>
      <c r="C11438" s="8">
        <v>6</v>
      </c>
    </row>
    <row r="11439" spans="1:3" ht="16" x14ac:dyDescent="0.2">
      <c r="A11439" s="8">
        <v>19819</v>
      </c>
      <c r="B11439" s="8">
        <v>6</v>
      </c>
      <c r="C11439" s="8">
        <v>6</v>
      </c>
    </row>
    <row r="11440" spans="1:3" ht="16" x14ac:dyDescent="0.2">
      <c r="A11440" s="8">
        <v>315</v>
      </c>
      <c r="B11440" s="8">
        <v>6</v>
      </c>
      <c r="C11440" s="8">
        <v>6</v>
      </c>
    </row>
    <row r="11441" spans="1:3" ht="16" x14ac:dyDescent="0.2">
      <c r="A11441" s="8">
        <v>30873</v>
      </c>
      <c r="B11441" s="8">
        <v>6</v>
      </c>
      <c r="C11441" s="8">
        <v>6</v>
      </c>
    </row>
    <row r="11442" spans="1:3" ht="16" x14ac:dyDescent="0.2">
      <c r="A11442" s="8">
        <v>230</v>
      </c>
      <c r="B11442" s="8">
        <v>6</v>
      </c>
      <c r="C11442" s="8">
        <v>6</v>
      </c>
    </row>
    <row r="11443" spans="1:3" ht="16" x14ac:dyDescent="0.2">
      <c r="A11443" s="8">
        <v>20498</v>
      </c>
      <c r="B11443" s="8">
        <v>6</v>
      </c>
      <c r="C11443" s="8">
        <v>6</v>
      </c>
    </row>
    <row r="11444" spans="1:3" ht="16" x14ac:dyDescent="0.2">
      <c r="A11444" s="8">
        <v>22129</v>
      </c>
      <c r="B11444" s="8">
        <v>6</v>
      </c>
      <c r="C11444" s="8">
        <v>6</v>
      </c>
    </row>
    <row r="11445" spans="1:3" ht="16" x14ac:dyDescent="0.2">
      <c r="A11445" s="8">
        <v>7787</v>
      </c>
      <c r="B11445" s="8">
        <v>6</v>
      </c>
      <c r="C11445" s="8">
        <v>6</v>
      </c>
    </row>
    <row r="11446" spans="1:3" ht="16" x14ac:dyDescent="0.2">
      <c r="A11446" s="8">
        <v>22428</v>
      </c>
      <c r="B11446" s="8">
        <v>6</v>
      </c>
      <c r="C11446" s="8">
        <v>6</v>
      </c>
    </row>
    <row r="11447" spans="1:3" ht="16" x14ac:dyDescent="0.2">
      <c r="A11447" s="8">
        <v>29</v>
      </c>
      <c r="B11447" s="8">
        <v>6</v>
      </c>
      <c r="C11447" s="8">
        <v>6</v>
      </c>
    </row>
    <row r="11448" spans="1:3" ht="16" x14ac:dyDescent="0.2">
      <c r="A11448" s="8">
        <v>31931</v>
      </c>
      <c r="B11448" s="8">
        <v>6</v>
      </c>
      <c r="C11448" s="8">
        <v>9</v>
      </c>
    </row>
    <row r="11449" spans="1:3" ht="16" x14ac:dyDescent="0.2">
      <c r="A11449" s="8">
        <v>20466</v>
      </c>
      <c r="B11449" s="8">
        <v>6</v>
      </c>
      <c r="C11449" s="8">
        <v>8</v>
      </c>
    </row>
    <row r="11450" spans="1:3" ht="16" x14ac:dyDescent="0.2">
      <c r="A11450" s="8">
        <v>13466</v>
      </c>
      <c r="B11450" s="8">
        <v>6</v>
      </c>
      <c r="C11450" s="8">
        <v>6</v>
      </c>
    </row>
    <row r="11451" spans="1:3" ht="16" x14ac:dyDescent="0.2">
      <c r="A11451" s="8">
        <v>1319</v>
      </c>
      <c r="B11451" s="8">
        <v>6</v>
      </c>
      <c r="C11451" s="8">
        <v>6</v>
      </c>
    </row>
    <row r="11452" spans="1:3" ht="16" x14ac:dyDescent="0.2">
      <c r="A11452" s="8">
        <v>18020</v>
      </c>
      <c r="B11452" s="8">
        <v>6</v>
      </c>
      <c r="C11452" s="8">
        <v>6</v>
      </c>
    </row>
    <row r="11453" spans="1:3" ht="16" x14ac:dyDescent="0.2">
      <c r="A11453" s="8">
        <v>25062</v>
      </c>
      <c r="B11453" s="8">
        <v>6</v>
      </c>
      <c r="C11453" s="8">
        <v>6</v>
      </c>
    </row>
    <row r="11454" spans="1:3" ht="16" x14ac:dyDescent="0.2">
      <c r="A11454" s="8">
        <v>13258</v>
      </c>
      <c r="B11454" s="8">
        <v>6</v>
      </c>
      <c r="C11454" s="8">
        <v>10</v>
      </c>
    </row>
    <row r="11455" spans="1:3" ht="16" x14ac:dyDescent="0.2">
      <c r="A11455" s="8">
        <v>18378</v>
      </c>
      <c r="B11455" s="8">
        <v>6</v>
      </c>
      <c r="C11455" s="8">
        <v>6</v>
      </c>
    </row>
    <row r="11456" spans="1:3" ht="16" x14ac:dyDescent="0.2">
      <c r="A11456" s="8">
        <v>14587</v>
      </c>
      <c r="B11456" s="8">
        <v>6</v>
      </c>
      <c r="C11456" s="8">
        <v>7</v>
      </c>
    </row>
    <row r="11457" spans="1:3" ht="16" x14ac:dyDescent="0.2">
      <c r="A11457" s="8">
        <v>24222</v>
      </c>
      <c r="B11457" s="8">
        <v>6</v>
      </c>
      <c r="C11457" s="8">
        <v>6</v>
      </c>
    </row>
    <row r="11458" spans="1:3" ht="16" x14ac:dyDescent="0.2">
      <c r="A11458" s="8">
        <v>12465</v>
      </c>
      <c r="B11458" s="8">
        <v>6</v>
      </c>
      <c r="C11458" s="8">
        <v>6</v>
      </c>
    </row>
    <row r="11459" spans="1:3" ht="16" x14ac:dyDescent="0.2">
      <c r="A11459" s="8">
        <v>11704</v>
      </c>
      <c r="B11459" s="8">
        <v>6</v>
      </c>
      <c r="C11459" s="8">
        <v>7</v>
      </c>
    </row>
    <row r="11460" spans="1:3" ht="16" x14ac:dyDescent="0.2">
      <c r="A11460" s="8">
        <v>26810</v>
      </c>
      <c r="B11460" s="8">
        <v>6</v>
      </c>
      <c r="C11460" s="8">
        <v>6</v>
      </c>
    </row>
    <row r="11461" spans="1:3" ht="16" x14ac:dyDescent="0.2">
      <c r="A11461" s="8">
        <v>28595</v>
      </c>
      <c r="B11461" s="8">
        <v>6</v>
      </c>
      <c r="C11461" s="8">
        <v>6</v>
      </c>
    </row>
    <row r="11462" spans="1:3" ht="16" x14ac:dyDescent="0.2">
      <c r="A11462" s="8">
        <v>23180</v>
      </c>
      <c r="B11462" s="8">
        <v>6</v>
      </c>
      <c r="C11462" s="8">
        <v>6</v>
      </c>
    </row>
    <row r="11463" spans="1:3" ht="16" x14ac:dyDescent="0.2">
      <c r="A11463" s="8">
        <v>6389</v>
      </c>
      <c r="B11463" s="8">
        <v>6</v>
      </c>
      <c r="C11463" s="8">
        <v>6</v>
      </c>
    </row>
    <row r="11464" spans="1:3" ht="16" x14ac:dyDescent="0.2">
      <c r="A11464" s="8">
        <v>13527</v>
      </c>
      <c r="B11464" s="8">
        <v>6</v>
      </c>
      <c r="C11464" s="8">
        <v>6</v>
      </c>
    </row>
    <row r="11465" spans="1:3" ht="16" x14ac:dyDescent="0.2">
      <c r="A11465" s="8">
        <v>14238</v>
      </c>
      <c r="B11465" s="8">
        <v>6</v>
      </c>
      <c r="C11465" s="8">
        <v>6</v>
      </c>
    </row>
    <row r="11466" spans="1:3" ht="16" x14ac:dyDescent="0.2">
      <c r="A11466" s="8">
        <v>27521</v>
      </c>
      <c r="B11466" s="8">
        <v>6</v>
      </c>
      <c r="C11466" s="8">
        <v>6</v>
      </c>
    </row>
    <row r="11467" spans="1:3" ht="16" x14ac:dyDescent="0.2">
      <c r="A11467" s="8">
        <v>22978</v>
      </c>
      <c r="B11467" s="8">
        <v>6</v>
      </c>
      <c r="C11467" s="8">
        <v>6</v>
      </c>
    </row>
    <row r="11468" spans="1:3" ht="16" x14ac:dyDescent="0.2">
      <c r="A11468" s="8">
        <v>5103</v>
      </c>
      <c r="B11468" s="8">
        <v>6</v>
      </c>
      <c r="C11468" s="8">
        <v>9</v>
      </c>
    </row>
    <row r="11469" spans="1:3" ht="16" x14ac:dyDescent="0.2">
      <c r="A11469" s="8">
        <v>17598</v>
      </c>
      <c r="B11469" s="8">
        <v>6</v>
      </c>
      <c r="C11469" s="8">
        <v>6</v>
      </c>
    </row>
    <row r="11470" spans="1:3" ht="16" x14ac:dyDescent="0.2">
      <c r="A11470" s="8">
        <v>9214</v>
      </c>
      <c r="B11470" s="8">
        <v>6</v>
      </c>
      <c r="C11470" s="8">
        <v>7</v>
      </c>
    </row>
    <row r="11471" spans="1:3" ht="16" x14ac:dyDescent="0.2">
      <c r="A11471" s="8">
        <v>19398</v>
      </c>
      <c r="B11471" s="8">
        <v>6</v>
      </c>
      <c r="C11471" s="8">
        <v>6</v>
      </c>
    </row>
    <row r="11472" spans="1:3" ht="16" x14ac:dyDescent="0.2">
      <c r="A11472" s="8">
        <v>14673</v>
      </c>
      <c r="B11472" s="8">
        <v>6</v>
      </c>
      <c r="C11472" s="8">
        <v>6</v>
      </c>
    </row>
    <row r="11473" spans="1:3" ht="16" x14ac:dyDescent="0.2">
      <c r="A11473" s="8">
        <v>9909</v>
      </c>
      <c r="B11473" s="8">
        <v>6</v>
      </c>
      <c r="C11473" s="8">
        <v>6</v>
      </c>
    </row>
    <row r="11474" spans="1:3" ht="16" x14ac:dyDescent="0.2">
      <c r="A11474" s="8">
        <v>28711</v>
      </c>
      <c r="B11474" s="8">
        <v>6</v>
      </c>
      <c r="C11474" s="8">
        <v>6</v>
      </c>
    </row>
    <row r="11475" spans="1:3" ht="16" x14ac:dyDescent="0.2">
      <c r="A11475" s="8">
        <v>6435</v>
      </c>
      <c r="B11475" s="8">
        <v>6</v>
      </c>
      <c r="C11475" s="8">
        <v>6</v>
      </c>
    </row>
    <row r="11476" spans="1:3" ht="16" x14ac:dyDescent="0.2">
      <c r="A11476" s="8">
        <v>24124</v>
      </c>
      <c r="B11476" s="8">
        <v>6</v>
      </c>
      <c r="C11476" s="8">
        <v>6</v>
      </c>
    </row>
    <row r="11477" spans="1:3" ht="16" x14ac:dyDescent="0.2">
      <c r="A11477" s="8">
        <v>14551</v>
      </c>
      <c r="B11477" s="8">
        <v>6</v>
      </c>
      <c r="C11477" s="8">
        <v>6</v>
      </c>
    </row>
    <row r="11478" spans="1:3" ht="16" x14ac:dyDescent="0.2">
      <c r="A11478" s="8">
        <v>15168</v>
      </c>
      <c r="B11478" s="8">
        <v>6</v>
      </c>
      <c r="C11478" s="8">
        <v>6</v>
      </c>
    </row>
    <row r="11479" spans="1:3" ht="16" x14ac:dyDescent="0.2">
      <c r="A11479" s="8">
        <v>3495</v>
      </c>
      <c r="B11479" s="8">
        <v>6</v>
      </c>
      <c r="C11479" s="8">
        <v>10</v>
      </c>
    </row>
    <row r="11480" spans="1:3" ht="16" x14ac:dyDescent="0.2">
      <c r="A11480" s="8">
        <v>27826</v>
      </c>
      <c r="B11480" s="8">
        <v>6</v>
      </c>
      <c r="C11480" s="8">
        <v>6</v>
      </c>
    </row>
    <row r="11481" spans="1:3" ht="16" x14ac:dyDescent="0.2">
      <c r="A11481" s="8">
        <v>18958</v>
      </c>
      <c r="B11481" s="8">
        <v>6</v>
      </c>
      <c r="C11481" s="8">
        <v>6</v>
      </c>
    </row>
    <row r="11482" spans="1:3" ht="16" x14ac:dyDescent="0.2">
      <c r="A11482" s="8">
        <v>3749</v>
      </c>
      <c r="B11482" s="8">
        <v>6</v>
      </c>
      <c r="C11482" s="8">
        <v>6</v>
      </c>
    </row>
    <row r="11483" spans="1:3" ht="16" x14ac:dyDescent="0.2">
      <c r="A11483" s="8">
        <v>1589</v>
      </c>
      <c r="B11483" s="8">
        <v>6</v>
      </c>
      <c r="C11483" s="8">
        <v>6</v>
      </c>
    </row>
    <row r="11484" spans="1:3" ht="16" x14ac:dyDescent="0.2">
      <c r="A11484" s="8">
        <v>1468</v>
      </c>
      <c r="B11484" s="8">
        <v>6</v>
      </c>
      <c r="C11484" s="8">
        <v>6</v>
      </c>
    </row>
    <row r="11485" spans="1:3" ht="16" x14ac:dyDescent="0.2">
      <c r="A11485" s="8">
        <v>27842</v>
      </c>
      <c r="B11485" s="8">
        <v>6</v>
      </c>
      <c r="C11485" s="8">
        <v>6</v>
      </c>
    </row>
    <row r="11486" spans="1:3" ht="16" x14ac:dyDescent="0.2">
      <c r="A11486" s="8">
        <v>6318</v>
      </c>
      <c r="B11486" s="8">
        <v>6</v>
      </c>
      <c r="C11486" s="8">
        <v>6</v>
      </c>
    </row>
    <row r="11487" spans="1:3" ht="16" x14ac:dyDescent="0.2">
      <c r="A11487" s="8">
        <v>30377</v>
      </c>
      <c r="B11487" s="8">
        <v>6</v>
      </c>
      <c r="C11487" s="8">
        <v>6</v>
      </c>
    </row>
    <row r="11488" spans="1:3" ht="16" x14ac:dyDescent="0.2">
      <c r="A11488" s="8">
        <v>21184</v>
      </c>
      <c r="B11488" s="8">
        <v>6</v>
      </c>
      <c r="C11488" s="8">
        <v>6</v>
      </c>
    </row>
    <row r="11489" spans="1:3" ht="16" x14ac:dyDescent="0.2">
      <c r="A11489" s="8">
        <v>10261</v>
      </c>
      <c r="B11489" s="8">
        <v>6</v>
      </c>
      <c r="C11489" s="8">
        <v>10</v>
      </c>
    </row>
    <row r="11490" spans="1:3" ht="16" x14ac:dyDescent="0.2">
      <c r="A11490" s="8">
        <v>16586</v>
      </c>
      <c r="B11490" s="8">
        <v>6</v>
      </c>
      <c r="C11490" s="8">
        <v>6</v>
      </c>
    </row>
    <row r="11491" spans="1:3" ht="16" x14ac:dyDescent="0.2">
      <c r="A11491" s="8">
        <v>7547</v>
      </c>
      <c r="B11491" s="8">
        <v>6</v>
      </c>
      <c r="C11491" s="8">
        <v>6</v>
      </c>
    </row>
    <row r="11492" spans="1:3" ht="16" x14ac:dyDescent="0.2">
      <c r="A11492" s="8">
        <v>11572</v>
      </c>
      <c r="B11492" s="8">
        <v>6</v>
      </c>
      <c r="C11492" s="8">
        <v>7</v>
      </c>
    </row>
    <row r="11493" spans="1:3" ht="16" x14ac:dyDescent="0.2">
      <c r="A11493" s="8">
        <v>19537</v>
      </c>
      <c r="B11493" s="8">
        <v>6</v>
      </c>
      <c r="C11493" s="8">
        <v>6</v>
      </c>
    </row>
    <row r="11494" spans="1:3" ht="16" x14ac:dyDescent="0.2">
      <c r="A11494" s="8">
        <v>7767</v>
      </c>
      <c r="B11494" s="8">
        <v>6</v>
      </c>
      <c r="C11494" s="8">
        <v>6</v>
      </c>
    </row>
    <row r="11495" spans="1:3" ht="16" x14ac:dyDescent="0.2">
      <c r="A11495" s="8">
        <v>28856</v>
      </c>
      <c r="B11495" s="8">
        <v>6</v>
      </c>
      <c r="C11495" s="8">
        <v>6</v>
      </c>
    </row>
    <row r="11496" spans="1:3" ht="16" x14ac:dyDescent="0.2">
      <c r="A11496" s="8">
        <v>15487</v>
      </c>
      <c r="B11496" s="8">
        <v>6</v>
      </c>
      <c r="C11496" s="8">
        <v>9</v>
      </c>
    </row>
    <row r="11497" spans="1:3" ht="16" x14ac:dyDescent="0.2">
      <c r="A11497" s="8">
        <v>21543</v>
      </c>
      <c r="B11497" s="8">
        <v>6</v>
      </c>
      <c r="C11497" s="8">
        <v>6</v>
      </c>
    </row>
    <row r="11498" spans="1:3" ht="16" x14ac:dyDescent="0.2">
      <c r="A11498" s="8">
        <v>29391</v>
      </c>
      <c r="B11498" s="8">
        <v>6</v>
      </c>
      <c r="C11498" s="8">
        <v>6</v>
      </c>
    </row>
    <row r="11499" spans="1:3" ht="16" x14ac:dyDescent="0.2">
      <c r="A11499" s="8">
        <v>29379</v>
      </c>
      <c r="B11499" s="8">
        <v>6</v>
      </c>
      <c r="C11499" s="8">
        <v>7</v>
      </c>
    </row>
    <row r="11500" spans="1:3" ht="16" x14ac:dyDescent="0.2">
      <c r="A11500" s="8">
        <v>30755</v>
      </c>
      <c r="B11500" s="8">
        <v>6</v>
      </c>
      <c r="C11500" s="8">
        <v>7</v>
      </c>
    </row>
    <row r="11501" spans="1:3" ht="16" x14ac:dyDescent="0.2">
      <c r="A11501" s="8">
        <v>2009</v>
      </c>
      <c r="B11501" s="8">
        <v>6</v>
      </c>
      <c r="C11501" s="8">
        <v>6</v>
      </c>
    </row>
    <row r="11502" spans="1:3" ht="16" x14ac:dyDescent="0.2">
      <c r="A11502" s="8">
        <v>26419</v>
      </c>
      <c r="B11502" s="8">
        <v>6</v>
      </c>
      <c r="C11502" s="8">
        <v>6</v>
      </c>
    </row>
    <row r="11503" spans="1:3" ht="16" x14ac:dyDescent="0.2">
      <c r="A11503" s="8">
        <v>28842</v>
      </c>
      <c r="B11503" s="8">
        <v>6</v>
      </c>
      <c r="C11503" s="8">
        <v>6</v>
      </c>
    </row>
    <row r="11504" spans="1:3" ht="16" x14ac:dyDescent="0.2">
      <c r="A11504" s="8">
        <v>28576</v>
      </c>
      <c r="B11504" s="8">
        <v>6</v>
      </c>
      <c r="C11504" s="8">
        <v>6</v>
      </c>
    </row>
    <row r="11505" spans="1:3" ht="16" x14ac:dyDescent="0.2">
      <c r="A11505" s="8">
        <v>2870</v>
      </c>
      <c r="B11505" s="8">
        <v>6</v>
      </c>
      <c r="C11505" s="8">
        <v>6</v>
      </c>
    </row>
    <row r="11506" spans="1:3" ht="16" x14ac:dyDescent="0.2">
      <c r="A11506" s="8">
        <v>13672</v>
      </c>
      <c r="B11506" s="8">
        <v>6</v>
      </c>
      <c r="C11506" s="8">
        <v>6</v>
      </c>
    </row>
    <row r="11507" spans="1:3" ht="16" x14ac:dyDescent="0.2">
      <c r="A11507" s="8">
        <v>27355</v>
      </c>
      <c r="B11507" s="8">
        <v>6</v>
      </c>
      <c r="C11507" s="8">
        <v>7</v>
      </c>
    </row>
    <row r="11508" spans="1:3" ht="16" x14ac:dyDescent="0.2">
      <c r="A11508" s="8">
        <v>16708</v>
      </c>
      <c r="B11508" s="8">
        <v>6</v>
      </c>
      <c r="C11508" s="8">
        <v>6</v>
      </c>
    </row>
    <row r="11509" spans="1:3" ht="16" x14ac:dyDescent="0.2">
      <c r="A11509" s="8">
        <v>27526</v>
      </c>
      <c r="B11509" s="8">
        <v>6</v>
      </c>
      <c r="C11509" s="8">
        <v>6</v>
      </c>
    </row>
    <row r="11510" spans="1:3" ht="16" x14ac:dyDescent="0.2">
      <c r="A11510" s="8">
        <v>4135</v>
      </c>
      <c r="B11510" s="8">
        <v>6</v>
      </c>
      <c r="C11510" s="8">
        <v>6</v>
      </c>
    </row>
    <row r="11511" spans="1:3" ht="16" x14ac:dyDescent="0.2">
      <c r="A11511" s="8">
        <v>29992</v>
      </c>
      <c r="B11511" s="8">
        <v>6</v>
      </c>
      <c r="C11511" s="8">
        <v>11</v>
      </c>
    </row>
    <row r="11512" spans="1:3" ht="16" x14ac:dyDescent="0.2">
      <c r="A11512" s="8">
        <v>6621</v>
      </c>
      <c r="B11512" s="8">
        <v>6</v>
      </c>
      <c r="C11512" s="8">
        <v>6</v>
      </c>
    </row>
    <row r="11513" spans="1:3" ht="16" x14ac:dyDescent="0.2">
      <c r="A11513" s="8">
        <v>9076</v>
      </c>
      <c r="B11513" s="8">
        <v>6</v>
      </c>
      <c r="C11513" s="8">
        <v>6</v>
      </c>
    </row>
    <row r="11514" spans="1:3" ht="16" x14ac:dyDescent="0.2">
      <c r="A11514" s="8">
        <v>28504</v>
      </c>
      <c r="B11514" s="8">
        <v>6</v>
      </c>
      <c r="C11514" s="8">
        <v>6</v>
      </c>
    </row>
    <row r="11515" spans="1:3" ht="16" x14ac:dyDescent="0.2">
      <c r="A11515" s="8">
        <v>17701</v>
      </c>
      <c r="B11515" s="8">
        <v>6</v>
      </c>
      <c r="C11515" s="8">
        <v>6</v>
      </c>
    </row>
    <row r="11516" spans="1:3" ht="16" x14ac:dyDescent="0.2">
      <c r="A11516" s="8">
        <v>10044</v>
      </c>
      <c r="B11516" s="8">
        <v>6</v>
      </c>
      <c r="C11516" s="8">
        <v>6</v>
      </c>
    </row>
    <row r="11517" spans="1:3" ht="16" x14ac:dyDescent="0.2">
      <c r="A11517" s="8">
        <v>18749</v>
      </c>
      <c r="B11517" s="8">
        <v>6</v>
      </c>
      <c r="C11517" s="8">
        <v>6</v>
      </c>
    </row>
    <row r="11518" spans="1:3" ht="16" x14ac:dyDescent="0.2">
      <c r="A11518" s="8">
        <v>31968</v>
      </c>
      <c r="B11518" s="8">
        <v>6</v>
      </c>
      <c r="C11518" s="8">
        <v>6</v>
      </c>
    </row>
    <row r="11519" spans="1:3" ht="16" x14ac:dyDescent="0.2">
      <c r="A11519" s="8">
        <v>26817</v>
      </c>
      <c r="B11519" s="8">
        <v>6</v>
      </c>
      <c r="C11519" s="8">
        <v>7</v>
      </c>
    </row>
    <row r="11520" spans="1:3" ht="16" x14ac:dyDescent="0.2">
      <c r="A11520" s="8">
        <v>29234</v>
      </c>
      <c r="B11520" s="8">
        <v>6</v>
      </c>
      <c r="C11520" s="8">
        <v>8</v>
      </c>
    </row>
    <row r="11521" spans="1:3" ht="16" x14ac:dyDescent="0.2">
      <c r="A11521" s="8">
        <v>12857</v>
      </c>
      <c r="B11521" s="8">
        <v>6</v>
      </c>
      <c r="C11521" s="8">
        <v>8</v>
      </c>
    </row>
    <row r="11522" spans="1:3" ht="16" x14ac:dyDescent="0.2">
      <c r="A11522" s="8">
        <v>3752</v>
      </c>
      <c r="B11522" s="8">
        <v>6</v>
      </c>
      <c r="C11522" s="8">
        <v>6</v>
      </c>
    </row>
    <row r="11523" spans="1:3" ht="16" x14ac:dyDescent="0.2">
      <c r="A11523" s="8">
        <v>28414</v>
      </c>
      <c r="B11523" s="8">
        <v>6</v>
      </c>
      <c r="C11523" s="8">
        <v>6</v>
      </c>
    </row>
    <row r="11524" spans="1:3" ht="16" x14ac:dyDescent="0.2">
      <c r="A11524" s="8">
        <v>19434</v>
      </c>
      <c r="B11524" s="8">
        <v>6</v>
      </c>
      <c r="C11524" s="8">
        <v>11</v>
      </c>
    </row>
    <row r="11525" spans="1:3" ht="16" x14ac:dyDescent="0.2">
      <c r="A11525" s="8">
        <v>2716</v>
      </c>
      <c r="B11525" s="8">
        <v>6</v>
      </c>
      <c r="C11525" s="8">
        <v>10</v>
      </c>
    </row>
    <row r="11526" spans="1:3" ht="16" x14ac:dyDescent="0.2">
      <c r="A11526" s="8">
        <v>186</v>
      </c>
      <c r="B11526" s="8">
        <v>6</v>
      </c>
      <c r="C11526" s="8">
        <v>6</v>
      </c>
    </row>
    <row r="11527" spans="1:3" ht="16" x14ac:dyDescent="0.2">
      <c r="A11527" s="8">
        <v>4361</v>
      </c>
      <c r="B11527" s="8">
        <v>6</v>
      </c>
      <c r="C11527" s="8">
        <v>6</v>
      </c>
    </row>
    <row r="11528" spans="1:3" ht="16" x14ac:dyDescent="0.2">
      <c r="A11528" s="8">
        <v>11948</v>
      </c>
      <c r="B11528" s="8">
        <v>6</v>
      </c>
      <c r="C11528" s="8">
        <v>6</v>
      </c>
    </row>
    <row r="11529" spans="1:3" ht="16" x14ac:dyDescent="0.2">
      <c r="A11529" s="8">
        <v>27883</v>
      </c>
      <c r="B11529" s="8">
        <v>6</v>
      </c>
      <c r="C11529" s="8">
        <v>7</v>
      </c>
    </row>
    <row r="11530" spans="1:3" ht="16" x14ac:dyDescent="0.2">
      <c r="A11530" s="8">
        <v>18968</v>
      </c>
      <c r="B11530" s="8">
        <v>6</v>
      </c>
      <c r="C11530" s="8">
        <v>6</v>
      </c>
    </row>
    <row r="11531" spans="1:3" ht="16" x14ac:dyDescent="0.2">
      <c r="A11531" s="8">
        <v>8672</v>
      </c>
      <c r="B11531" s="8">
        <v>6</v>
      </c>
      <c r="C11531" s="8">
        <v>6</v>
      </c>
    </row>
    <row r="11532" spans="1:3" ht="16" x14ac:dyDescent="0.2">
      <c r="A11532" s="8">
        <v>3437</v>
      </c>
      <c r="B11532" s="8">
        <v>6</v>
      </c>
      <c r="C11532" s="8">
        <v>9</v>
      </c>
    </row>
    <row r="11533" spans="1:3" ht="16" x14ac:dyDescent="0.2">
      <c r="A11533" s="8">
        <v>27176</v>
      </c>
      <c r="B11533" s="8">
        <v>6</v>
      </c>
      <c r="C11533" s="8">
        <v>6</v>
      </c>
    </row>
    <row r="11534" spans="1:3" ht="16" x14ac:dyDescent="0.2">
      <c r="A11534" s="8">
        <v>13779</v>
      </c>
      <c r="B11534" s="8">
        <v>6</v>
      </c>
      <c r="C11534" s="8">
        <v>6</v>
      </c>
    </row>
    <row r="11535" spans="1:3" ht="16" x14ac:dyDescent="0.2">
      <c r="A11535" s="8">
        <v>16835</v>
      </c>
      <c r="B11535" s="8">
        <v>6</v>
      </c>
      <c r="C11535" s="8">
        <v>6</v>
      </c>
    </row>
    <row r="11536" spans="1:3" ht="16" x14ac:dyDescent="0.2">
      <c r="A11536" s="8">
        <v>24845</v>
      </c>
      <c r="B11536" s="8">
        <v>6</v>
      </c>
      <c r="C11536" s="8">
        <v>9</v>
      </c>
    </row>
    <row r="11537" spans="1:3" ht="16" x14ac:dyDescent="0.2">
      <c r="A11537" s="8">
        <v>19778</v>
      </c>
      <c r="B11537" s="8">
        <v>6</v>
      </c>
      <c r="C11537" s="8">
        <v>6</v>
      </c>
    </row>
    <row r="11538" spans="1:3" ht="16" x14ac:dyDescent="0.2">
      <c r="A11538" s="8">
        <v>19132</v>
      </c>
      <c r="B11538" s="8">
        <v>6</v>
      </c>
      <c r="C11538" s="8">
        <v>6</v>
      </c>
    </row>
    <row r="11539" spans="1:3" ht="16" x14ac:dyDescent="0.2">
      <c r="A11539" s="8">
        <v>19278</v>
      </c>
      <c r="B11539" s="8">
        <v>6</v>
      </c>
      <c r="C11539" s="8">
        <v>6</v>
      </c>
    </row>
    <row r="11540" spans="1:3" ht="16" x14ac:dyDescent="0.2">
      <c r="A11540" s="8">
        <v>4853</v>
      </c>
      <c r="B11540" s="8">
        <v>6</v>
      </c>
      <c r="C11540" s="8">
        <v>6</v>
      </c>
    </row>
    <row r="11541" spans="1:3" ht="16" x14ac:dyDescent="0.2">
      <c r="A11541" s="8">
        <v>1561</v>
      </c>
      <c r="B11541" s="8">
        <v>6</v>
      </c>
      <c r="C11541" s="8">
        <v>7</v>
      </c>
    </row>
    <row r="11542" spans="1:3" ht="16" x14ac:dyDescent="0.2">
      <c r="A11542" s="8">
        <v>26725</v>
      </c>
      <c r="B11542" s="8">
        <v>6</v>
      </c>
      <c r="C11542" s="8">
        <v>6</v>
      </c>
    </row>
    <row r="11543" spans="1:3" ht="16" x14ac:dyDescent="0.2">
      <c r="A11543" s="8">
        <v>1390</v>
      </c>
      <c r="B11543" s="8">
        <v>6</v>
      </c>
      <c r="C11543" s="8">
        <v>6</v>
      </c>
    </row>
    <row r="11544" spans="1:3" ht="16" x14ac:dyDescent="0.2">
      <c r="A11544" s="8">
        <v>2852</v>
      </c>
      <c r="B11544" s="8">
        <v>6</v>
      </c>
      <c r="C11544" s="8">
        <v>6</v>
      </c>
    </row>
    <row r="11545" spans="1:3" ht="16" x14ac:dyDescent="0.2">
      <c r="A11545" s="8">
        <v>9083</v>
      </c>
      <c r="B11545" s="8">
        <v>6</v>
      </c>
      <c r="C11545" s="8">
        <v>6</v>
      </c>
    </row>
    <row r="11546" spans="1:3" ht="16" x14ac:dyDescent="0.2">
      <c r="A11546" s="8">
        <v>4168</v>
      </c>
      <c r="B11546" s="8">
        <v>6</v>
      </c>
      <c r="C11546" s="8">
        <v>9</v>
      </c>
    </row>
    <row r="11547" spans="1:3" ht="16" x14ac:dyDescent="0.2">
      <c r="A11547" s="8">
        <v>26818</v>
      </c>
      <c r="B11547" s="8">
        <v>6</v>
      </c>
      <c r="C11547" s="8">
        <v>6</v>
      </c>
    </row>
    <row r="11548" spans="1:3" ht="16" x14ac:dyDescent="0.2">
      <c r="A11548" s="8">
        <v>13613</v>
      </c>
      <c r="B11548" s="8">
        <v>6</v>
      </c>
      <c r="C11548" s="8">
        <v>7</v>
      </c>
    </row>
    <row r="11549" spans="1:3" ht="16" x14ac:dyDescent="0.2">
      <c r="A11549" s="8">
        <v>25375</v>
      </c>
      <c r="B11549" s="8">
        <v>6</v>
      </c>
      <c r="C11549" s="8">
        <v>6</v>
      </c>
    </row>
    <row r="11550" spans="1:3" ht="16" x14ac:dyDescent="0.2">
      <c r="A11550" s="8">
        <v>24236</v>
      </c>
      <c r="B11550" s="8">
        <v>6</v>
      </c>
      <c r="C11550" s="8">
        <v>7</v>
      </c>
    </row>
    <row r="11551" spans="1:3" ht="16" x14ac:dyDescent="0.2">
      <c r="A11551" s="8">
        <v>8392</v>
      </c>
      <c r="B11551" s="8">
        <v>6</v>
      </c>
      <c r="C11551" s="8">
        <v>6</v>
      </c>
    </row>
    <row r="11552" spans="1:3" ht="16" x14ac:dyDescent="0.2">
      <c r="A11552" s="8">
        <v>3783</v>
      </c>
      <c r="B11552" s="8">
        <v>6</v>
      </c>
      <c r="C11552" s="8">
        <v>6</v>
      </c>
    </row>
    <row r="11553" spans="1:3" ht="16" x14ac:dyDescent="0.2">
      <c r="A11553" s="8">
        <v>703</v>
      </c>
      <c r="B11553" s="8">
        <v>6</v>
      </c>
      <c r="C11553" s="8">
        <v>6</v>
      </c>
    </row>
    <row r="11554" spans="1:3" ht="16" x14ac:dyDescent="0.2">
      <c r="A11554" s="8">
        <v>13568</v>
      </c>
      <c r="B11554" s="8">
        <v>6</v>
      </c>
      <c r="C11554" s="8">
        <v>6</v>
      </c>
    </row>
    <row r="11555" spans="1:3" ht="16" x14ac:dyDescent="0.2">
      <c r="A11555" s="8">
        <v>4719</v>
      </c>
      <c r="B11555" s="8">
        <v>6</v>
      </c>
      <c r="C11555" s="8">
        <v>6</v>
      </c>
    </row>
    <row r="11556" spans="1:3" ht="16" x14ac:dyDescent="0.2">
      <c r="A11556" s="8">
        <v>6623</v>
      </c>
      <c r="B11556" s="8">
        <v>6</v>
      </c>
      <c r="C11556" s="8">
        <v>6</v>
      </c>
    </row>
    <row r="11557" spans="1:3" ht="16" x14ac:dyDescent="0.2">
      <c r="A11557" s="8">
        <v>1980</v>
      </c>
      <c r="B11557" s="8">
        <v>6</v>
      </c>
      <c r="C11557" s="8">
        <v>6</v>
      </c>
    </row>
    <row r="11558" spans="1:3" ht="16" x14ac:dyDescent="0.2">
      <c r="A11558" s="8">
        <v>13586</v>
      </c>
      <c r="B11558" s="8">
        <v>6</v>
      </c>
      <c r="C11558" s="8">
        <v>6</v>
      </c>
    </row>
    <row r="11559" spans="1:3" ht="16" x14ac:dyDescent="0.2">
      <c r="A11559" s="8">
        <v>28864</v>
      </c>
      <c r="B11559" s="8">
        <v>6</v>
      </c>
      <c r="C11559" s="8">
        <v>6</v>
      </c>
    </row>
    <row r="11560" spans="1:3" ht="16" x14ac:dyDescent="0.2">
      <c r="A11560" s="8">
        <v>23335</v>
      </c>
      <c r="B11560" s="8">
        <v>6</v>
      </c>
      <c r="C11560" s="8">
        <v>6</v>
      </c>
    </row>
    <row r="11561" spans="1:3" ht="16" x14ac:dyDescent="0.2">
      <c r="A11561" s="8">
        <v>25415</v>
      </c>
      <c r="B11561" s="8">
        <v>6</v>
      </c>
      <c r="C11561" s="8">
        <v>9</v>
      </c>
    </row>
    <row r="11562" spans="1:3" ht="16" x14ac:dyDescent="0.2">
      <c r="A11562" s="8">
        <v>8728</v>
      </c>
      <c r="B11562" s="8">
        <v>6</v>
      </c>
      <c r="C11562" s="8">
        <v>6</v>
      </c>
    </row>
    <row r="11563" spans="1:3" ht="16" x14ac:dyDescent="0.2">
      <c r="A11563" s="8">
        <v>2598</v>
      </c>
      <c r="B11563" s="8">
        <v>6</v>
      </c>
      <c r="C11563" s="8">
        <v>6</v>
      </c>
    </row>
    <row r="11564" spans="1:3" ht="16" x14ac:dyDescent="0.2">
      <c r="A11564" s="8">
        <v>23283</v>
      </c>
      <c r="B11564" s="8">
        <v>6</v>
      </c>
      <c r="C11564" s="8">
        <v>6</v>
      </c>
    </row>
    <row r="11565" spans="1:3" ht="16" x14ac:dyDescent="0.2">
      <c r="A11565" s="8">
        <v>4731</v>
      </c>
      <c r="B11565" s="8">
        <v>6</v>
      </c>
      <c r="C11565" s="8">
        <v>6</v>
      </c>
    </row>
    <row r="11566" spans="1:3" ht="16" x14ac:dyDescent="0.2">
      <c r="A11566" s="8">
        <v>25928</v>
      </c>
      <c r="B11566" s="8">
        <v>6</v>
      </c>
      <c r="C11566" s="8">
        <v>7</v>
      </c>
    </row>
    <row r="11567" spans="1:3" ht="16" x14ac:dyDescent="0.2">
      <c r="A11567" s="8">
        <v>19112</v>
      </c>
      <c r="B11567" s="8">
        <v>6</v>
      </c>
      <c r="C11567" s="8">
        <v>6</v>
      </c>
    </row>
    <row r="11568" spans="1:3" ht="16" x14ac:dyDescent="0.2">
      <c r="A11568" s="8">
        <v>15751</v>
      </c>
      <c r="B11568" s="8">
        <v>6</v>
      </c>
      <c r="C11568" s="8">
        <v>7</v>
      </c>
    </row>
    <row r="11569" spans="1:3" ht="16" x14ac:dyDescent="0.2">
      <c r="A11569" s="8">
        <v>12856</v>
      </c>
      <c r="B11569" s="8">
        <v>6</v>
      </c>
      <c r="C11569" s="8">
        <v>6</v>
      </c>
    </row>
    <row r="11570" spans="1:3" ht="16" x14ac:dyDescent="0.2">
      <c r="A11570" s="8">
        <v>24665</v>
      </c>
      <c r="B11570" s="8">
        <v>6</v>
      </c>
      <c r="C11570" s="8">
        <v>6</v>
      </c>
    </row>
    <row r="11571" spans="1:3" ht="16" x14ac:dyDescent="0.2">
      <c r="A11571" s="8">
        <v>4520</v>
      </c>
      <c r="B11571" s="8">
        <v>6</v>
      </c>
      <c r="C11571" s="8">
        <v>6</v>
      </c>
    </row>
    <row r="11572" spans="1:3" ht="16" x14ac:dyDescent="0.2">
      <c r="A11572" s="8">
        <v>13722</v>
      </c>
      <c r="B11572" s="8">
        <v>6</v>
      </c>
      <c r="C11572" s="8">
        <v>6</v>
      </c>
    </row>
    <row r="11573" spans="1:3" ht="16" x14ac:dyDescent="0.2">
      <c r="A11573" s="8">
        <v>26840</v>
      </c>
      <c r="B11573" s="8">
        <v>6</v>
      </c>
      <c r="C11573" s="8">
        <v>6</v>
      </c>
    </row>
    <row r="11574" spans="1:3" ht="16" x14ac:dyDescent="0.2">
      <c r="A11574" s="8">
        <v>5379</v>
      </c>
      <c r="B11574" s="8">
        <v>6</v>
      </c>
      <c r="C11574" s="8">
        <v>7</v>
      </c>
    </row>
    <row r="11575" spans="1:3" ht="16" x14ac:dyDescent="0.2">
      <c r="A11575" s="8">
        <v>11352</v>
      </c>
      <c r="B11575" s="8">
        <v>6</v>
      </c>
      <c r="C11575" s="8">
        <v>12</v>
      </c>
    </row>
    <row r="11576" spans="1:3" ht="16" x14ac:dyDescent="0.2">
      <c r="A11576" s="8">
        <v>17498</v>
      </c>
      <c r="B11576" s="8">
        <v>6</v>
      </c>
      <c r="C11576" s="8">
        <v>6</v>
      </c>
    </row>
    <row r="11577" spans="1:3" ht="16" x14ac:dyDescent="0.2">
      <c r="A11577" s="8">
        <v>25159</v>
      </c>
      <c r="B11577" s="8">
        <v>6</v>
      </c>
      <c r="C11577" s="8">
        <v>6</v>
      </c>
    </row>
    <row r="11578" spans="1:3" ht="16" x14ac:dyDescent="0.2">
      <c r="A11578" s="8">
        <v>6698</v>
      </c>
      <c r="B11578" s="8">
        <v>6</v>
      </c>
      <c r="C11578" s="8">
        <v>9</v>
      </c>
    </row>
    <row r="11579" spans="1:3" ht="16" x14ac:dyDescent="0.2">
      <c r="A11579" s="8">
        <v>2951</v>
      </c>
      <c r="B11579" s="8">
        <v>6</v>
      </c>
      <c r="C11579" s="8">
        <v>6</v>
      </c>
    </row>
    <row r="11580" spans="1:3" ht="16" x14ac:dyDescent="0.2">
      <c r="A11580" s="8">
        <v>13521</v>
      </c>
      <c r="B11580" s="8">
        <v>6</v>
      </c>
      <c r="C11580" s="8">
        <v>6</v>
      </c>
    </row>
    <row r="11581" spans="1:3" ht="16" x14ac:dyDescent="0.2">
      <c r="A11581" s="8">
        <v>4459</v>
      </c>
      <c r="B11581" s="8">
        <v>6</v>
      </c>
      <c r="C11581" s="8">
        <v>8</v>
      </c>
    </row>
    <row r="11582" spans="1:3" ht="16" x14ac:dyDescent="0.2">
      <c r="A11582" s="8">
        <v>10358</v>
      </c>
      <c r="B11582" s="8">
        <v>6</v>
      </c>
      <c r="C11582" s="8">
        <v>6</v>
      </c>
    </row>
    <row r="11583" spans="1:3" ht="16" x14ac:dyDescent="0.2">
      <c r="A11583" s="8">
        <v>23644</v>
      </c>
      <c r="B11583" s="8">
        <v>6</v>
      </c>
      <c r="C11583" s="8">
        <v>6</v>
      </c>
    </row>
    <row r="11584" spans="1:3" ht="16" x14ac:dyDescent="0.2">
      <c r="A11584" s="8">
        <v>7318</v>
      </c>
      <c r="B11584" s="8">
        <v>6</v>
      </c>
      <c r="C11584" s="8">
        <v>6</v>
      </c>
    </row>
    <row r="11585" spans="1:3" ht="16" x14ac:dyDescent="0.2">
      <c r="A11585" s="8">
        <v>8888</v>
      </c>
      <c r="B11585" s="8">
        <v>6</v>
      </c>
      <c r="C11585" s="8">
        <v>6</v>
      </c>
    </row>
    <row r="11586" spans="1:3" ht="16" x14ac:dyDescent="0.2">
      <c r="A11586" s="8">
        <v>6683</v>
      </c>
      <c r="B11586" s="8">
        <v>6</v>
      </c>
      <c r="C11586" s="8">
        <v>6</v>
      </c>
    </row>
    <row r="11587" spans="1:3" ht="16" x14ac:dyDescent="0.2">
      <c r="A11587" s="8">
        <v>26158</v>
      </c>
      <c r="B11587" s="8">
        <v>6</v>
      </c>
      <c r="C11587" s="8">
        <v>6</v>
      </c>
    </row>
    <row r="11588" spans="1:3" ht="16" x14ac:dyDescent="0.2">
      <c r="A11588" s="8">
        <v>13963</v>
      </c>
      <c r="B11588" s="8">
        <v>6</v>
      </c>
      <c r="C11588" s="8">
        <v>6</v>
      </c>
    </row>
    <row r="11589" spans="1:3" ht="16" x14ac:dyDescent="0.2">
      <c r="A11589" s="8">
        <v>10110</v>
      </c>
      <c r="B11589" s="8">
        <v>6</v>
      </c>
      <c r="C11589" s="8">
        <v>6</v>
      </c>
    </row>
    <row r="11590" spans="1:3" ht="16" x14ac:dyDescent="0.2">
      <c r="A11590" s="8">
        <v>30921</v>
      </c>
      <c r="B11590" s="8">
        <v>6</v>
      </c>
      <c r="C11590" s="8">
        <v>6</v>
      </c>
    </row>
    <row r="11591" spans="1:3" ht="16" x14ac:dyDescent="0.2">
      <c r="A11591" s="8">
        <v>28648</v>
      </c>
      <c r="B11591" s="8">
        <v>6</v>
      </c>
      <c r="C11591" s="8">
        <v>6</v>
      </c>
    </row>
    <row r="11592" spans="1:3" ht="16" x14ac:dyDescent="0.2">
      <c r="A11592" s="8">
        <v>7900</v>
      </c>
      <c r="B11592" s="8">
        <v>6</v>
      </c>
      <c r="C11592" s="8">
        <v>6</v>
      </c>
    </row>
    <row r="11593" spans="1:3" ht="16" x14ac:dyDescent="0.2">
      <c r="A11593" s="8">
        <v>25833</v>
      </c>
      <c r="B11593" s="8">
        <v>6</v>
      </c>
      <c r="C11593" s="8">
        <v>6</v>
      </c>
    </row>
    <row r="11594" spans="1:3" ht="16" x14ac:dyDescent="0.2">
      <c r="A11594" s="8">
        <v>13178</v>
      </c>
      <c r="B11594" s="8">
        <v>6</v>
      </c>
      <c r="C11594" s="8">
        <v>6</v>
      </c>
    </row>
    <row r="11595" spans="1:3" ht="16" x14ac:dyDescent="0.2">
      <c r="A11595" s="8">
        <v>3549</v>
      </c>
      <c r="B11595" s="8">
        <v>6</v>
      </c>
      <c r="C11595" s="8">
        <v>23</v>
      </c>
    </row>
    <row r="11596" spans="1:3" ht="16" x14ac:dyDescent="0.2">
      <c r="A11596" s="8">
        <v>12519</v>
      </c>
      <c r="B11596" s="8">
        <v>6</v>
      </c>
      <c r="C11596" s="8">
        <v>6</v>
      </c>
    </row>
    <row r="11597" spans="1:3" ht="16" x14ac:dyDescent="0.2">
      <c r="A11597" s="8">
        <v>19865</v>
      </c>
      <c r="B11597" s="8">
        <v>6</v>
      </c>
      <c r="C11597" s="8">
        <v>6</v>
      </c>
    </row>
    <row r="11598" spans="1:3" ht="16" x14ac:dyDescent="0.2">
      <c r="A11598" s="8">
        <v>21113</v>
      </c>
      <c r="B11598" s="8">
        <v>6</v>
      </c>
      <c r="C11598" s="8">
        <v>6</v>
      </c>
    </row>
    <row r="11599" spans="1:3" ht="16" x14ac:dyDescent="0.2">
      <c r="A11599" s="8">
        <v>1877</v>
      </c>
      <c r="B11599" s="8">
        <v>6</v>
      </c>
      <c r="C11599" s="8">
        <v>6</v>
      </c>
    </row>
    <row r="11600" spans="1:3" ht="16" x14ac:dyDescent="0.2">
      <c r="A11600" s="8">
        <v>11401</v>
      </c>
      <c r="B11600" s="8">
        <v>6</v>
      </c>
      <c r="C11600" s="8">
        <v>6</v>
      </c>
    </row>
    <row r="11601" spans="1:3" ht="16" x14ac:dyDescent="0.2">
      <c r="A11601" s="8">
        <v>5692</v>
      </c>
      <c r="B11601" s="8">
        <v>6</v>
      </c>
      <c r="C11601" s="8">
        <v>6</v>
      </c>
    </row>
    <row r="11602" spans="1:3" ht="16" x14ac:dyDescent="0.2">
      <c r="A11602" s="8">
        <v>11522</v>
      </c>
      <c r="B11602" s="8">
        <v>6</v>
      </c>
      <c r="C11602" s="8">
        <v>6</v>
      </c>
    </row>
    <row r="11603" spans="1:3" ht="16" x14ac:dyDescent="0.2">
      <c r="A11603" s="8">
        <v>31030</v>
      </c>
      <c r="B11603" s="8">
        <v>6</v>
      </c>
      <c r="C11603" s="8">
        <v>15</v>
      </c>
    </row>
    <row r="11604" spans="1:3" ht="16" x14ac:dyDescent="0.2">
      <c r="A11604" s="8">
        <v>10987</v>
      </c>
      <c r="B11604" s="8">
        <v>6</v>
      </c>
      <c r="C11604" s="8">
        <v>6</v>
      </c>
    </row>
    <row r="11605" spans="1:3" ht="16" x14ac:dyDescent="0.2">
      <c r="A11605" s="8">
        <v>21940</v>
      </c>
      <c r="B11605" s="8">
        <v>6</v>
      </c>
      <c r="C11605" s="8">
        <v>6</v>
      </c>
    </row>
    <row r="11606" spans="1:3" ht="16" x14ac:dyDescent="0.2">
      <c r="A11606" s="8">
        <v>3563</v>
      </c>
      <c r="B11606" s="8">
        <v>6</v>
      </c>
      <c r="C11606" s="8">
        <v>20</v>
      </c>
    </row>
    <row r="11607" spans="1:3" ht="16" x14ac:dyDescent="0.2">
      <c r="A11607" s="8">
        <v>31467</v>
      </c>
      <c r="B11607" s="8">
        <v>6</v>
      </c>
      <c r="C11607" s="8">
        <v>6</v>
      </c>
    </row>
    <row r="11608" spans="1:3" ht="16" x14ac:dyDescent="0.2">
      <c r="A11608" s="8">
        <v>1652</v>
      </c>
      <c r="B11608" s="8">
        <v>6</v>
      </c>
      <c r="C11608" s="8">
        <v>10</v>
      </c>
    </row>
    <row r="11609" spans="1:3" ht="16" x14ac:dyDescent="0.2">
      <c r="A11609" s="8">
        <v>29584</v>
      </c>
      <c r="B11609" s="8">
        <v>6</v>
      </c>
      <c r="C11609" s="8">
        <v>6</v>
      </c>
    </row>
    <row r="11610" spans="1:3" ht="16" x14ac:dyDescent="0.2">
      <c r="A11610" s="8">
        <v>31654</v>
      </c>
      <c r="B11610" s="8">
        <v>6</v>
      </c>
      <c r="C11610" s="8">
        <v>6</v>
      </c>
    </row>
    <row r="11611" spans="1:3" ht="16" x14ac:dyDescent="0.2">
      <c r="A11611" s="8">
        <v>23132</v>
      </c>
      <c r="B11611" s="8">
        <v>6</v>
      </c>
      <c r="C11611" s="8">
        <v>20</v>
      </c>
    </row>
    <row r="11612" spans="1:3" ht="16" x14ac:dyDescent="0.2">
      <c r="A11612" s="8">
        <v>29196</v>
      </c>
      <c r="B11612" s="8">
        <v>6</v>
      </c>
      <c r="C11612" s="8">
        <v>6</v>
      </c>
    </row>
    <row r="11613" spans="1:3" ht="16" x14ac:dyDescent="0.2">
      <c r="A11613" s="8">
        <v>1631</v>
      </c>
      <c r="B11613" s="8">
        <v>6</v>
      </c>
      <c r="C11613" s="8">
        <v>6</v>
      </c>
    </row>
    <row r="11614" spans="1:3" ht="16" x14ac:dyDescent="0.2">
      <c r="A11614" s="8">
        <v>9042</v>
      </c>
      <c r="B11614" s="8">
        <v>6</v>
      </c>
      <c r="C11614" s="8">
        <v>6</v>
      </c>
    </row>
    <row r="11615" spans="1:3" ht="16" x14ac:dyDescent="0.2">
      <c r="A11615" s="8">
        <v>16863</v>
      </c>
      <c r="B11615" s="8">
        <v>6</v>
      </c>
      <c r="C11615" s="8">
        <v>6</v>
      </c>
    </row>
    <row r="11616" spans="1:3" ht="16" x14ac:dyDescent="0.2">
      <c r="A11616" s="8">
        <v>31879</v>
      </c>
      <c r="B11616" s="8">
        <v>6</v>
      </c>
      <c r="C11616" s="8">
        <v>7</v>
      </c>
    </row>
    <row r="11617" spans="1:3" ht="16" x14ac:dyDescent="0.2">
      <c r="A11617" s="8">
        <v>23249</v>
      </c>
      <c r="B11617" s="8">
        <v>6</v>
      </c>
      <c r="C11617" s="8">
        <v>6</v>
      </c>
    </row>
    <row r="11618" spans="1:3" ht="16" x14ac:dyDescent="0.2">
      <c r="A11618" s="8">
        <v>24090</v>
      </c>
      <c r="B11618" s="8">
        <v>6</v>
      </c>
      <c r="C11618" s="8">
        <v>10</v>
      </c>
    </row>
    <row r="11619" spans="1:3" ht="16" x14ac:dyDescent="0.2">
      <c r="A11619" s="8">
        <v>1944</v>
      </c>
      <c r="B11619" s="8">
        <v>6</v>
      </c>
      <c r="C11619" s="8">
        <v>6</v>
      </c>
    </row>
    <row r="11620" spans="1:3" ht="16" x14ac:dyDescent="0.2">
      <c r="A11620" s="8">
        <v>286</v>
      </c>
      <c r="B11620" s="8">
        <v>6</v>
      </c>
      <c r="C11620" s="8">
        <v>6</v>
      </c>
    </row>
    <row r="11621" spans="1:3" ht="16" x14ac:dyDescent="0.2">
      <c r="A11621" s="8">
        <v>15619</v>
      </c>
      <c r="B11621" s="8">
        <v>6</v>
      </c>
      <c r="C11621" s="8">
        <v>6</v>
      </c>
    </row>
    <row r="11622" spans="1:3" ht="16" x14ac:dyDescent="0.2">
      <c r="A11622" s="8">
        <v>7519</v>
      </c>
      <c r="B11622" s="8">
        <v>6</v>
      </c>
      <c r="C11622" s="8">
        <v>6</v>
      </c>
    </row>
    <row r="11623" spans="1:3" ht="16" x14ac:dyDescent="0.2">
      <c r="A11623" s="8">
        <v>5723</v>
      </c>
      <c r="B11623" s="8">
        <v>6</v>
      </c>
      <c r="C11623" s="8">
        <v>6</v>
      </c>
    </row>
    <row r="11624" spans="1:3" ht="16" x14ac:dyDescent="0.2">
      <c r="A11624" s="8">
        <v>20315</v>
      </c>
      <c r="B11624" s="8">
        <v>6</v>
      </c>
      <c r="C11624" s="8">
        <v>7</v>
      </c>
    </row>
    <row r="11625" spans="1:3" ht="16" x14ac:dyDescent="0.2">
      <c r="A11625" s="8">
        <v>8563</v>
      </c>
      <c r="B11625" s="8">
        <v>6</v>
      </c>
      <c r="C11625" s="8">
        <v>7</v>
      </c>
    </row>
    <row r="11626" spans="1:3" ht="16" x14ac:dyDescent="0.2">
      <c r="A11626" s="8">
        <v>32121</v>
      </c>
      <c r="B11626" s="8">
        <v>6</v>
      </c>
      <c r="C11626" s="8">
        <v>14</v>
      </c>
    </row>
    <row r="11627" spans="1:3" ht="16" x14ac:dyDescent="0.2">
      <c r="A11627" s="8">
        <v>4434</v>
      </c>
      <c r="B11627" s="8">
        <v>6</v>
      </c>
      <c r="C11627" s="8">
        <v>6</v>
      </c>
    </row>
    <row r="11628" spans="1:3" ht="16" x14ac:dyDescent="0.2">
      <c r="A11628" s="8">
        <v>13547</v>
      </c>
      <c r="B11628" s="8">
        <v>6</v>
      </c>
      <c r="C11628" s="8">
        <v>8</v>
      </c>
    </row>
    <row r="11629" spans="1:3" ht="16" x14ac:dyDescent="0.2">
      <c r="A11629" s="8">
        <v>28496</v>
      </c>
      <c r="B11629" s="8">
        <v>6</v>
      </c>
      <c r="C11629" s="8">
        <v>6</v>
      </c>
    </row>
    <row r="11630" spans="1:3" ht="16" x14ac:dyDescent="0.2">
      <c r="A11630" s="8">
        <v>7279</v>
      </c>
      <c r="B11630" s="8">
        <v>6</v>
      </c>
      <c r="C11630" s="8">
        <v>6</v>
      </c>
    </row>
    <row r="11631" spans="1:3" ht="16" x14ac:dyDescent="0.2">
      <c r="A11631" s="8">
        <v>22759</v>
      </c>
      <c r="B11631" s="8">
        <v>6</v>
      </c>
      <c r="C11631" s="8">
        <v>6</v>
      </c>
    </row>
    <row r="11632" spans="1:3" ht="16" x14ac:dyDescent="0.2">
      <c r="A11632" s="8">
        <v>32341</v>
      </c>
      <c r="B11632" s="8">
        <v>6</v>
      </c>
      <c r="C11632" s="8">
        <v>12</v>
      </c>
    </row>
    <row r="11633" spans="1:3" ht="16" x14ac:dyDescent="0.2">
      <c r="A11633" s="8">
        <v>3019</v>
      </c>
      <c r="B11633" s="8">
        <v>6</v>
      </c>
      <c r="C11633" s="8">
        <v>6</v>
      </c>
    </row>
    <row r="11634" spans="1:3" ht="16" x14ac:dyDescent="0.2">
      <c r="A11634" s="8">
        <v>23177</v>
      </c>
      <c r="B11634" s="8">
        <v>6</v>
      </c>
      <c r="C11634" s="8">
        <v>6</v>
      </c>
    </row>
    <row r="11635" spans="1:3" ht="16" x14ac:dyDescent="0.2">
      <c r="A11635" s="8">
        <v>28897</v>
      </c>
      <c r="B11635" s="8">
        <v>6</v>
      </c>
      <c r="C11635" s="8">
        <v>6</v>
      </c>
    </row>
    <row r="11636" spans="1:3" ht="16" x14ac:dyDescent="0.2">
      <c r="A11636" s="8">
        <v>24470</v>
      </c>
      <c r="B11636" s="8">
        <v>6</v>
      </c>
      <c r="C11636" s="8">
        <v>6</v>
      </c>
    </row>
    <row r="11637" spans="1:3" ht="16" x14ac:dyDescent="0.2">
      <c r="A11637" s="8">
        <v>3012</v>
      </c>
      <c r="B11637" s="8">
        <v>6</v>
      </c>
      <c r="C11637" s="8">
        <v>6</v>
      </c>
    </row>
    <row r="11638" spans="1:3" ht="16" x14ac:dyDescent="0.2">
      <c r="A11638" s="8">
        <v>32035</v>
      </c>
      <c r="B11638" s="8">
        <v>6</v>
      </c>
      <c r="C11638" s="8">
        <v>14</v>
      </c>
    </row>
    <row r="11639" spans="1:3" ht="16" x14ac:dyDescent="0.2">
      <c r="A11639" s="8">
        <v>25927</v>
      </c>
      <c r="B11639" s="8">
        <v>6</v>
      </c>
      <c r="C11639" s="8">
        <v>7</v>
      </c>
    </row>
    <row r="11640" spans="1:3" ht="16" x14ac:dyDescent="0.2">
      <c r="A11640" s="8">
        <v>23577</v>
      </c>
      <c r="B11640" s="8">
        <v>6</v>
      </c>
      <c r="C11640" s="8">
        <v>6</v>
      </c>
    </row>
    <row r="11641" spans="1:3" ht="16" x14ac:dyDescent="0.2">
      <c r="A11641" s="8">
        <v>9722</v>
      </c>
      <c r="B11641" s="8">
        <v>6</v>
      </c>
      <c r="C11641" s="8">
        <v>6</v>
      </c>
    </row>
    <row r="11642" spans="1:3" ht="16" x14ac:dyDescent="0.2">
      <c r="A11642" s="8">
        <v>24206</v>
      </c>
      <c r="B11642" s="8">
        <v>6</v>
      </c>
      <c r="C11642" s="8">
        <v>6</v>
      </c>
    </row>
    <row r="11643" spans="1:3" ht="16" x14ac:dyDescent="0.2">
      <c r="A11643" s="8">
        <v>6665</v>
      </c>
      <c r="B11643" s="8">
        <v>6</v>
      </c>
      <c r="C11643" s="8">
        <v>6</v>
      </c>
    </row>
    <row r="11644" spans="1:3" ht="16" x14ac:dyDescent="0.2">
      <c r="A11644" s="8">
        <v>31170</v>
      </c>
      <c r="B11644" s="8">
        <v>6</v>
      </c>
      <c r="C11644" s="8">
        <v>6</v>
      </c>
    </row>
    <row r="11645" spans="1:3" ht="16" x14ac:dyDescent="0.2">
      <c r="A11645" s="8">
        <v>20043</v>
      </c>
      <c r="B11645" s="8">
        <v>6</v>
      </c>
      <c r="C11645" s="8">
        <v>6</v>
      </c>
    </row>
    <row r="11646" spans="1:3" ht="16" x14ac:dyDescent="0.2">
      <c r="A11646" s="8">
        <v>27493</v>
      </c>
      <c r="B11646" s="8">
        <v>6</v>
      </c>
      <c r="C11646" s="8">
        <v>6</v>
      </c>
    </row>
    <row r="11647" spans="1:3" ht="16" x14ac:dyDescent="0.2">
      <c r="A11647" s="8">
        <v>13115</v>
      </c>
      <c r="B11647" s="8">
        <v>6</v>
      </c>
      <c r="C11647" s="8">
        <v>6</v>
      </c>
    </row>
    <row r="11648" spans="1:3" ht="16" x14ac:dyDescent="0.2">
      <c r="A11648" s="8">
        <v>20788</v>
      </c>
      <c r="B11648" s="8">
        <v>6</v>
      </c>
      <c r="C11648" s="8">
        <v>6</v>
      </c>
    </row>
    <row r="11649" spans="1:3" ht="16" x14ac:dyDescent="0.2">
      <c r="A11649" s="8">
        <v>14559</v>
      </c>
      <c r="B11649" s="8">
        <v>6</v>
      </c>
      <c r="C11649" s="8">
        <v>6</v>
      </c>
    </row>
    <row r="11650" spans="1:3" ht="16" x14ac:dyDescent="0.2">
      <c r="A11650" s="8">
        <v>3532</v>
      </c>
      <c r="B11650" s="8">
        <v>6</v>
      </c>
      <c r="C11650" s="8">
        <v>6</v>
      </c>
    </row>
    <row r="11651" spans="1:3" ht="16" x14ac:dyDescent="0.2">
      <c r="A11651" s="8">
        <v>966</v>
      </c>
      <c r="B11651" s="8">
        <v>6</v>
      </c>
      <c r="C11651" s="8">
        <v>12</v>
      </c>
    </row>
    <row r="11652" spans="1:3" ht="16" x14ac:dyDescent="0.2">
      <c r="A11652" s="8">
        <v>22137</v>
      </c>
      <c r="B11652" s="8">
        <v>6</v>
      </c>
      <c r="C11652" s="8">
        <v>6</v>
      </c>
    </row>
    <row r="11653" spans="1:3" ht="16" x14ac:dyDescent="0.2">
      <c r="A11653" s="8">
        <v>17235</v>
      </c>
      <c r="B11653" s="8">
        <v>6</v>
      </c>
      <c r="C11653" s="8">
        <v>6</v>
      </c>
    </row>
    <row r="11654" spans="1:3" ht="16" x14ac:dyDescent="0.2">
      <c r="A11654" s="8">
        <v>14087</v>
      </c>
      <c r="B11654" s="8">
        <v>6</v>
      </c>
      <c r="C11654" s="8">
        <v>6</v>
      </c>
    </row>
    <row r="11655" spans="1:3" ht="16" x14ac:dyDescent="0.2">
      <c r="A11655" s="8">
        <v>31158</v>
      </c>
      <c r="B11655" s="8">
        <v>6</v>
      </c>
      <c r="C11655" s="8">
        <v>6</v>
      </c>
    </row>
    <row r="11656" spans="1:3" ht="16" x14ac:dyDescent="0.2">
      <c r="A11656" s="8">
        <v>28279</v>
      </c>
      <c r="B11656" s="8">
        <v>6</v>
      </c>
      <c r="C11656" s="8">
        <v>7</v>
      </c>
    </row>
    <row r="11657" spans="1:3" ht="16" x14ac:dyDescent="0.2">
      <c r="A11657" s="8">
        <v>12622</v>
      </c>
      <c r="B11657" s="8">
        <v>6</v>
      </c>
      <c r="C11657" s="8">
        <v>8</v>
      </c>
    </row>
    <row r="11658" spans="1:3" ht="16" x14ac:dyDescent="0.2">
      <c r="A11658" s="8">
        <v>19235</v>
      </c>
      <c r="B11658" s="8">
        <v>6</v>
      </c>
      <c r="C11658" s="8">
        <v>6</v>
      </c>
    </row>
    <row r="11659" spans="1:3" ht="16" x14ac:dyDescent="0.2">
      <c r="A11659" s="8">
        <v>11043</v>
      </c>
      <c r="B11659" s="8">
        <v>6</v>
      </c>
      <c r="C11659" s="8">
        <v>6</v>
      </c>
    </row>
    <row r="11660" spans="1:3" ht="16" x14ac:dyDescent="0.2">
      <c r="A11660" s="8">
        <v>30006</v>
      </c>
      <c r="B11660" s="8">
        <v>6</v>
      </c>
      <c r="C11660" s="8">
        <v>6</v>
      </c>
    </row>
    <row r="11661" spans="1:3" ht="16" x14ac:dyDescent="0.2">
      <c r="A11661" s="8">
        <v>29309</v>
      </c>
      <c r="B11661" s="8">
        <v>6</v>
      </c>
      <c r="C11661" s="8">
        <v>6</v>
      </c>
    </row>
    <row r="11662" spans="1:3" ht="16" x14ac:dyDescent="0.2">
      <c r="A11662" s="8">
        <v>16017</v>
      </c>
      <c r="B11662" s="8">
        <v>6</v>
      </c>
      <c r="C11662" s="8">
        <v>6</v>
      </c>
    </row>
    <row r="11663" spans="1:3" ht="16" x14ac:dyDescent="0.2">
      <c r="A11663" s="8">
        <v>2654</v>
      </c>
      <c r="B11663" s="8">
        <v>6</v>
      </c>
      <c r="C11663" s="8">
        <v>6</v>
      </c>
    </row>
    <row r="11664" spans="1:3" ht="16" x14ac:dyDescent="0.2">
      <c r="A11664" s="8">
        <v>20739</v>
      </c>
      <c r="B11664" s="8">
        <v>6</v>
      </c>
      <c r="C11664" s="8">
        <v>6</v>
      </c>
    </row>
    <row r="11665" spans="1:3" ht="16" x14ac:dyDescent="0.2">
      <c r="A11665" s="8">
        <v>27549</v>
      </c>
      <c r="B11665" s="8">
        <v>6</v>
      </c>
      <c r="C11665" s="8">
        <v>6</v>
      </c>
    </row>
    <row r="11666" spans="1:3" ht="16" x14ac:dyDescent="0.2">
      <c r="A11666" s="8">
        <v>8097</v>
      </c>
      <c r="B11666" s="8">
        <v>6</v>
      </c>
      <c r="C11666" s="8">
        <v>6</v>
      </c>
    </row>
    <row r="11667" spans="1:3" ht="16" x14ac:dyDescent="0.2">
      <c r="A11667" s="8">
        <v>32162</v>
      </c>
      <c r="B11667" s="8">
        <v>6</v>
      </c>
      <c r="C11667" s="8">
        <v>9</v>
      </c>
    </row>
    <row r="11668" spans="1:3" ht="16" x14ac:dyDescent="0.2">
      <c r="A11668" s="8">
        <v>9805</v>
      </c>
      <c r="B11668" s="8">
        <v>6</v>
      </c>
      <c r="C11668" s="8">
        <v>7</v>
      </c>
    </row>
    <row r="11669" spans="1:3" ht="16" x14ac:dyDescent="0.2">
      <c r="A11669" s="8">
        <v>29609</v>
      </c>
      <c r="B11669" s="8">
        <v>6</v>
      </c>
      <c r="C11669" s="8">
        <v>10</v>
      </c>
    </row>
    <row r="11670" spans="1:3" ht="16" x14ac:dyDescent="0.2">
      <c r="A11670" s="8">
        <v>17552</v>
      </c>
      <c r="B11670" s="8">
        <v>6</v>
      </c>
      <c r="C11670" s="8">
        <v>6</v>
      </c>
    </row>
    <row r="11671" spans="1:3" ht="16" x14ac:dyDescent="0.2">
      <c r="A11671" s="8">
        <v>3070</v>
      </c>
      <c r="B11671" s="8">
        <v>6</v>
      </c>
      <c r="C11671" s="8">
        <v>6</v>
      </c>
    </row>
    <row r="11672" spans="1:3" ht="16" x14ac:dyDescent="0.2">
      <c r="A11672" s="8">
        <v>4592</v>
      </c>
      <c r="B11672" s="8">
        <v>6</v>
      </c>
      <c r="C11672" s="8">
        <v>6</v>
      </c>
    </row>
    <row r="11673" spans="1:3" ht="16" x14ac:dyDescent="0.2">
      <c r="A11673" s="8">
        <v>4959</v>
      </c>
      <c r="B11673" s="8">
        <v>6</v>
      </c>
      <c r="C11673" s="8">
        <v>6</v>
      </c>
    </row>
    <row r="11674" spans="1:3" ht="16" x14ac:dyDescent="0.2">
      <c r="A11674" s="8">
        <v>10453</v>
      </c>
      <c r="B11674" s="8">
        <v>6</v>
      </c>
      <c r="C11674" s="8">
        <v>6</v>
      </c>
    </row>
    <row r="11675" spans="1:3" ht="16" x14ac:dyDescent="0.2">
      <c r="A11675" s="8">
        <v>30816</v>
      </c>
      <c r="B11675" s="8">
        <v>6</v>
      </c>
      <c r="C11675" s="8">
        <v>8</v>
      </c>
    </row>
    <row r="11676" spans="1:3" ht="16" x14ac:dyDescent="0.2">
      <c r="A11676" s="8">
        <v>14186</v>
      </c>
      <c r="B11676" s="8">
        <v>6</v>
      </c>
      <c r="C11676" s="8">
        <v>6</v>
      </c>
    </row>
    <row r="11677" spans="1:3" ht="16" x14ac:dyDescent="0.2">
      <c r="A11677" s="8">
        <v>15469</v>
      </c>
      <c r="B11677" s="8">
        <v>6</v>
      </c>
      <c r="C11677" s="8">
        <v>6</v>
      </c>
    </row>
    <row r="11678" spans="1:3" ht="16" x14ac:dyDescent="0.2">
      <c r="A11678" s="8">
        <v>25434</v>
      </c>
      <c r="B11678" s="8">
        <v>6</v>
      </c>
      <c r="C11678" s="8">
        <v>8</v>
      </c>
    </row>
    <row r="11679" spans="1:3" ht="16" x14ac:dyDescent="0.2">
      <c r="A11679" s="8">
        <v>24310</v>
      </c>
      <c r="B11679" s="8">
        <v>6</v>
      </c>
      <c r="C11679" s="8">
        <v>6</v>
      </c>
    </row>
    <row r="11680" spans="1:3" ht="16" x14ac:dyDescent="0.2">
      <c r="A11680" s="8">
        <v>18040</v>
      </c>
      <c r="B11680" s="8">
        <v>6</v>
      </c>
      <c r="C11680" s="8">
        <v>6</v>
      </c>
    </row>
    <row r="11681" spans="1:3" ht="16" x14ac:dyDescent="0.2">
      <c r="A11681" s="8">
        <v>20209</v>
      </c>
      <c r="B11681" s="8">
        <v>6</v>
      </c>
      <c r="C11681" s="8">
        <v>7</v>
      </c>
    </row>
    <row r="11682" spans="1:3" ht="16" x14ac:dyDescent="0.2">
      <c r="A11682" s="8">
        <v>25482</v>
      </c>
      <c r="B11682" s="8">
        <v>6</v>
      </c>
      <c r="C11682" s="8">
        <v>6</v>
      </c>
    </row>
    <row r="11683" spans="1:3" ht="16" x14ac:dyDescent="0.2">
      <c r="A11683" s="8">
        <v>16353</v>
      </c>
      <c r="B11683" s="8">
        <v>6</v>
      </c>
      <c r="C11683" s="8">
        <v>6</v>
      </c>
    </row>
    <row r="11684" spans="1:3" ht="16" x14ac:dyDescent="0.2">
      <c r="A11684" s="8">
        <v>30758</v>
      </c>
      <c r="B11684" s="8">
        <v>6</v>
      </c>
      <c r="C11684" s="8">
        <v>6</v>
      </c>
    </row>
    <row r="11685" spans="1:3" ht="16" x14ac:dyDescent="0.2">
      <c r="A11685" s="8">
        <v>15047</v>
      </c>
      <c r="B11685" s="8">
        <v>6</v>
      </c>
      <c r="C11685" s="8">
        <v>6</v>
      </c>
    </row>
    <row r="11686" spans="1:3" ht="16" x14ac:dyDescent="0.2">
      <c r="A11686" s="8">
        <v>2093</v>
      </c>
      <c r="B11686" s="8">
        <v>6</v>
      </c>
      <c r="C11686" s="8">
        <v>6</v>
      </c>
    </row>
    <row r="11687" spans="1:3" ht="16" x14ac:dyDescent="0.2">
      <c r="A11687" s="8">
        <v>11709</v>
      </c>
      <c r="B11687" s="8">
        <v>6</v>
      </c>
      <c r="C11687" s="8">
        <v>6</v>
      </c>
    </row>
    <row r="11688" spans="1:3" ht="16" x14ac:dyDescent="0.2">
      <c r="A11688" s="8">
        <v>22890</v>
      </c>
      <c r="B11688" s="8">
        <v>6</v>
      </c>
      <c r="C11688" s="8">
        <v>8</v>
      </c>
    </row>
    <row r="11689" spans="1:3" ht="16" x14ac:dyDescent="0.2">
      <c r="A11689" s="8">
        <v>29718</v>
      </c>
      <c r="B11689" s="8">
        <v>6</v>
      </c>
      <c r="C11689" s="8">
        <v>6</v>
      </c>
    </row>
    <row r="11690" spans="1:3" ht="16" x14ac:dyDescent="0.2">
      <c r="A11690" s="8">
        <v>21962</v>
      </c>
      <c r="B11690" s="8">
        <v>6</v>
      </c>
      <c r="C11690" s="8">
        <v>6</v>
      </c>
    </row>
    <row r="11691" spans="1:3" ht="16" x14ac:dyDescent="0.2">
      <c r="A11691" s="8">
        <v>32040</v>
      </c>
      <c r="B11691" s="8">
        <v>6</v>
      </c>
      <c r="C11691" s="8">
        <v>6</v>
      </c>
    </row>
    <row r="11692" spans="1:3" ht="16" x14ac:dyDescent="0.2">
      <c r="A11692" s="8">
        <v>30995</v>
      </c>
      <c r="B11692" s="8">
        <v>6</v>
      </c>
      <c r="C11692" s="8">
        <v>6</v>
      </c>
    </row>
    <row r="11693" spans="1:3" ht="16" x14ac:dyDescent="0.2">
      <c r="A11693" s="8">
        <v>14461</v>
      </c>
      <c r="B11693" s="8">
        <v>6</v>
      </c>
      <c r="C11693" s="8">
        <v>6</v>
      </c>
    </row>
    <row r="11694" spans="1:3" ht="16" x14ac:dyDescent="0.2">
      <c r="A11694" s="8">
        <v>5843</v>
      </c>
      <c r="B11694" s="8">
        <v>6</v>
      </c>
      <c r="C11694" s="8">
        <v>6</v>
      </c>
    </row>
    <row r="11695" spans="1:3" ht="16" x14ac:dyDescent="0.2">
      <c r="A11695" s="8">
        <v>31478</v>
      </c>
      <c r="B11695" s="8">
        <v>6</v>
      </c>
      <c r="C11695" s="8">
        <v>6</v>
      </c>
    </row>
    <row r="11696" spans="1:3" ht="16" x14ac:dyDescent="0.2">
      <c r="A11696" s="8">
        <v>3925</v>
      </c>
      <c r="B11696" s="8">
        <v>6</v>
      </c>
      <c r="C11696" s="8">
        <v>8</v>
      </c>
    </row>
    <row r="11697" spans="1:3" ht="16" x14ac:dyDescent="0.2">
      <c r="A11697" s="8">
        <v>12697</v>
      </c>
      <c r="B11697" s="8">
        <v>6</v>
      </c>
      <c r="C11697" s="8">
        <v>6</v>
      </c>
    </row>
    <row r="11698" spans="1:3" ht="16" x14ac:dyDescent="0.2">
      <c r="A11698" s="8">
        <v>16814</v>
      </c>
      <c r="B11698" s="8">
        <v>6</v>
      </c>
      <c r="C11698" s="8">
        <v>6</v>
      </c>
    </row>
    <row r="11699" spans="1:3" ht="16" x14ac:dyDescent="0.2">
      <c r="A11699" s="8">
        <v>28733</v>
      </c>
      <c r="B11699" s="8">
        <v>6</v>
      </c>
      <c r="C11699" s="8">
        <v>7</v>
      </c>
    </row>
    <row r="11700" spans="1:3" ht="16" x14ac:dyDescent="0.2">
      <c r="A11700" s="8">
        <v>906</v>
      </c>
      <c r="B11700" s="8">
        <v>6</v>
      </c>
      <c r="C11700" s="8">
        <v>7</v>
      </c>
    </row>
    <row r="11701" spans="1:3" ht="16" x14ac:dyDescent="0.2">
      <c r="A11701" s="8">
        <v>8990</v>
      </c>
      <c r="B11701" s="8">
        <v>6</v>
      </c>
      <c r="C11701" s="8">
        <v>6</v>
      </c>
    </row>
    <row r="11702" spans="1:3" ht="16" x14ac:dyDescent="0.2">
      <c r="A11702" s="8">
        <v>28520</v>
      </c>
      <c r="B11702" s="8">
        <v>6</v>
      </c>
      <c r="C11702" s="8">
        <v>7</v>
      </c>
    </row>
    <row r="11703" spans="1:3" ht="16" x14ac:dyDescent="0.2">
      <c r="A11703" s="8">
        <v>21602</v>
      </c>
      <c r="B11703" s="8">
        <v>6</v>
      </c>
      <c r="C11703" s="8">
        <v>6</v>
      </c>
    </row>
    <row r="11704" spans="1:3" ht="16" x14ac:dyDescent="0.2">
      <c r="A11704" s="8">
        <v>14670</v>
      </c>
      <c r="B11704" s="8">
        <v>6</v>
      </c>
      <c r="C11704" s="8">
        <v>6</v>
      </c>
    </row>
    <row r="11705" spans="1:3" ht="16" x14ac:dyDescent="0.2">
      <c r="A11705" s="8">
        <v>20205</v>
      </c>
      <c r="B11705" s="8">
        <v>6</v>
      </c>
      <c r="C11705" s="8">
        <v>7</v>
      </c>
    </row>
    <row r="11706" spans="1:3" ht="16" x14ac:dyDescent="0.2">
      <c r="A11706" s="8">
        <v>4094</v>
      </c>
      <c r="B11706" s="8">
        <v>6</v>
      </c>
      <c r="C11706" s="8">
        <v>7</v>
      </c>
    </row>
    <row r="11707" spans="1:3" ht="16" x14ac:dyDescent="0.2">
      <c r="A11707" s="8">
        <v>11675</v>
      </c>
      <c r="B11707" s="8">
        <v>6</v>
      </c>
      <c r="C11707" s="8">
        <v>6</v>
      </c>
    </row>
    <row r="11708" spans="1:3" ht="16" x14ac:dyDescent="0.2">
      <c r="A11708" s="8">
        <v>25938</v>
      </c>
      <c r="B11708" s="8">
        <v>6</v>
      </c>
      <c r="C11708" s="8">
        <v>6</v>
      </c>
    </row>
    <row r="11709" spans="1:3" ht="16" x14ac:dyDescent="0.2">
      <c r="A11709" s="8">
        <v>3940</v>
      </c>
      <c r="B11709" s="8">
        <v>6</v>
      </c>
      <c r="C11709" s="8">
        <v>6</v>
      </c>
    </row>
    <row r="11710" spans="1:3" ht="16" x14ac:dyDescent="0.2">
      <c r="A11710" s="8">
        <v>17628</v>
      </c>
      <c r="B11710" s="8">
        <v>6</v>
      </c>
      <c r="C11710" s="8">
        <v>7</v>
      </c>
    </row>
    <row r="11711" spans="1:3" ht="16" x14ac:dyDescent="0.2">
      <c r="A11711" s="8">
        <v>3160</v>
      </c>
      <c r="B11711" s="8">
        <v>6</v>
      </c>
      <c r="C11711" s="8">
        <v>6</v>
      </c>
    </row>
    <row r="11712" spans="1:3" ht="16" x14ac:dyDescent="0.2">
      <c r="A11712" s="8">
        <v>14347</v>
      </c>
      <c r="B11712" s="8">
        <v>6</v>
      </c>
      <c r="C11712" s="8">
        <v>6</v>
      </c>
    </row>
    <row r="11713" spans="1:3" ht="16" x14ac:dyDescent="0.2">
      <c r="A11713" s="8">
        <v>10475</v>
      </c>
      <c r="B11713" s="8">
        <v>6</v>
      </c>
      <c r="C11713" s="8">
        <v>6</v>
      </c>
    </row>
    <row r="11714" spans="1:3" ht="16" x14ac:dyDescent="0.2">
      <c r="A11714" s="8">
        <v>4384</v>
      </c>
      <c r="B11714" s="8">
        <v>6</v>
      </c>
      <c r="C11714" s="8">
        <v>6</v>
      </c>
    </row>
    <row r="11715" spans="1:3" ht="16" x14ac:dyDescent="0.2">
      <c r="A11715" s="8">
        <v>5730</v>
      </c>
      <c r="B11715" s="8">
        <v>6</v>
      </c>
      <c r="C11715" s="8">
        <v>7</v>
      </c>
    </row>
    <row r="11716" spans="1:3" ht="16" x14ac:dyDescent="0.2">
      <c r="A11716" s="8">
        <v>901</v>
      </c>
      <c r="B11716" s="8">
        <v>6</v>
      </c>
      <c r="C11716" s="8">
        <v>6</v>
      </c>
    </row>
    <row r="11717" spans="1:3" ht="16" x14ac:dyDescent="0.2">
      <c r="A11717" s="8">
        <v>18461</v>
      </c>
      <c r="B11717" s="8">
        <v>6</v>
      </c>
      <c r="C11717" s="8">
        <v>6</v>
      </c>
    </row>
    <row r="11718" spans="1:3" ht="16" x14ac:dyDescent="0.2">
      <c r="A11718" s="8">
        <v>16205</v>
      </c>
      <c r="B11718" s="8">
        <v>6</v>
      </c>
      <c r="C11718" s="8">
        <v>9</v>
      </c>
    </row>
    <row r="11719" spans="1:3" ht="16" x14ac:dyDescent="0.2">
      <c r="A11719" s="8">
        <v>1130</v>
      </c>
      <c r="B11719" s="8">
        <v>6</v>
      </c>
      <c r="C11719" s="8">
        <v>7</v>
      </c>
    </row>
    <row r="11720" spans="1:3" ht="16" x14ac:dyDescent="0.2">
      <c r="A11720" s="8">
        <v>9850</v>
      </c>
      <c r="B11720" s="8">
        <v>6</v>
      </c>
      <c r="C11720" s="8">
        <v>6</v>
      </c>
    </row>
    <row r="11721" spans="1:3" ht="16" x14ac:dyDescent="0.2">
      <c r="A11721" s="8">
        <v>20074</v>
      </c>
      <c r="B11721" s="8">
        <v>6</v>
      </c>
      <c r="C11721" s="8">
        <v>8</v>
      </c>
    </row>
    <row r="11722" spans="1:3" ht="16" x14ac:dyDescent="0.2">
      <c r="A11722" s="8">
        <v>13767</v>
      </c>
      <c r="B11722" s="8">
        <v>6</v>
      </c>
      <c r="C11722" s="8">
        <v>7</v>
      </c>
    </row>
    <row r="11723" spans="1:3" ht="16" x14ac:dyDescent="0.2">
      <c r="A11723" s="8">
        <v>12928</v>
      </c>
      <c r="B11723" s="8">
        <v>6</v>
      </c>
      <c r="C11723" s="8">
        <v>6</v>
      </c>
    </row>
    <row r="11724" spans="1:3" ht="16" x14ac:dyDescent="0.2">
      <c r="A11724" s="8">
        <v>15124</v>
      </c>
      <c r="B11724" s="8">
        <v>6</v>
      </c>
      <c r="C11724" s="8">
        <v>6</v>
      </c>
    </row>
    <row r="11725" spans="1:3" ht="16" x14ac:dyDescent="0.2">
      <c r="A11725" s="8">
        <v>16742</v>
      </c>
      <c r="B11725" s="8">
        <v>6</v>
      </c>
      <c r="C11725" s="8">
        <v>6</v>
      </c>
    </row>
    <row r="11726" spans="1:3" ht="16" x14ac:dyDescent="0.2">
      <c r="A11726" s="8">
        <v>19185</v>
      </c>
      <c r="B11726" s="8">
        <v>6</v>
      </c>
      <c r="C11726" s="8">
        <v>8</v>
      </c>
    </row>
    <row r="11727" spans="1:3" ht="16" x14ac:dyDescent="0.2">
      <c r="A11727" s="8">
        <v>15878</v>
      </c>
      <c r="B11727" s="8">
        <v>6</v>
      </c>
      <c r="C11727" s="8">
        <v>6</v>
      </c>
    </row>
    <row r="11728" spans="1:3" ht="16" x14ac:dyDescent="0.2">
      <c r="A11728" s="8">
        <v>17135</v>
      </c>
      <c r="B11728" s="8">
        <v>6</v>
      </c>
      <c r="C11728" s="8">
        <v>6</v>
      </c>
    </row>
    <row r="11729" spans="1:3" ht="16" x14ac:dyDescent="0.2">
      <c r="A11729" s="8">
        <v>3802</v>
      </c>
      <c r="B11729" s="8">
        <v>6</v>
      </c>
      <c r="C11729" s="8">
        <v>14</v>
      </c>
    </row>
    <row r="11730" spans="1:3" ht="16" x14ac:dyDescent="0.2">
      <c r="A11730" s="8">
        <v>27424</v>
      </c>
      <c r="B11730" s="8">
        <v>6</v>
      </c>
      <c r="C11730" s="8">
        <v>6</v>
      </c>
    </row>
    <row r="11731" spans="1:3" ht="16" x14ac:dyDescent="0.2">
      <c r="A11731" s="8">
        <v>11268</v>
      </c>
      <c r="B11731" s="8">
        <v>6</v>
      </c>
      <c r="C11731" s="8">
        <v>6</v>
      </c>
    </row>
    <row r="11732" spans="1:3" ht="16" x14ac:dyDescent="0.2">
      <c r="A11732" s="8">
        <v>3585</v>
      </c>
      <c r="B11732" s="8">
        <v>6</v>
      </c>
      <c r="C11732" s="8">
        <v>6</v>
      </c>
    </row>
    <row r="11733" spans="1:3" ht="16" x14ac:dyDescent="0.2">
      <c r="A11733" s="8">
        <v>15351</v>
      </c>
      <c r="B11733" s="8">
        <v>6</v>
      </c>
      <c r="C11733" s="8">
        <v>6</v>
      </c>
    </row>
    <row r="11734" spans="1:3" ht="16" x14ac:dyDescent="0.2">
      <c r="A11734" s="8">
        <v>25658</v>
      </c>
      <c r="B11734" s="8">
        <v>6</v>
      </c>
      <c r="C11734" s="8">
        <v>6</v>
      </c>
    </row>
    <row r="11735" spans="1:3" ht="16" x14ac:dyDescent="0.2">
      <c r="A11735" s="8">
        <v>13951</v>
      </c>
      <c r="B11735" s="8">
        <v>6</v>
      </c>
      <c r="C11735" s="8">
        <v>6</v>
      </c>
    </row>
    <row r="11736" spans="1:3" ht="16" x14ac:dyDescent="0.2">
      <c r="A11736" s="8">
        <v>7326</v>
      </c>
      <c r="B11736" s="8">
        <v>6</v>
      </c>
      <c r="C11736" s="8">
        <v>8</v>
      </c>
    </row>
    <row r="11737" spans="1:3" ht="16" x14ac:dyDescent="0.2">
      <c r="A11737" s="8">
        <v>19690</v>
      </c>
      <c r="B11737" s="8">
        <v>6</v>
      </c>
      <c r="C11737" s="8">
        <v>6</v>
      </c>
    </row>
    <row r="11738" spans="1:3" ht="16" x14ac:dyDescent="0.2">
      <c r="A11738" s="8">
        <v>15954</v>
      </c>
      <c r="B11738" s="8">
        <v>6</v>
      </c>
      <c r="C11738" s="8">
        <v>6</v>
      </c>
    </row>
    <row r="11739" spans="1:3" ht="16" x14ac:dyDescent="0.2">
      <c r="A11739" s="8">
        <v>2660</v>
      </c>
      <c r="B11739" s="8">
        <v>6</v>
      </c>
      <c r="C11739" s="8">
        <v>6</v>
      </c>
    </row>
    <row r="11740" spans="1:3" ht="16" x14ac:dyDescent="0.2">
      <c r="A11740" s="8">
        <v>3123</v>
      </c>
      <c r="B11740" s="8">
        <v>6</v>
      </c>
      <c r="C11740" s="8">
        <v>6</v>
      </c>
    </row>
    <row r="11741" spans="1:3" ht="16" x14ac:dyDescent="0.2">
      <c r="A11741" s="8">
        <v>7670</v>
      </c>
      <c r="B11741" s="8">
        <v>6</v>
      </c>
      <c r="C11741" s="8">
        <v>6</v>
      </c>
    </row>
    <row r="11742" spans="1:3" ht="16" x14ac:dyDescent="0.2">
      <c r="A11742" s="8">
        <v>4974</v>
      </c>
      <c r="B11742" s="8">
        <v>6</v>
      </c>
      <c r="C11742" s="8">
        <v>6</v>
      </c>
    </row>
    <row r="11743" spans="1:3" ht="16" x14ac:dyDescent="0.2">
      <c r="A11743" s="8">
        <v>27575</v>
      </c>
      <c r="B11743" s="8">
        <v>6</v>
      </c>
      <c r="C11743" s="8">
        <v>7</v>
      </c>
    </row>
    <row r="11744" spans="1:3" ht="16" x14ac:dyDescent="0.2">
      <c r="A11744" s="8">
        <v>14746</v>
      </c>
      <c r="B11744" s="8">
        <v>6</v>
      </c>
      <c r="C11744" s="8">
        <v>6</v>
      </c>
    </row>
    <row r="11745" spans="1:3" ht="16" x14ac:dyDescent="0.2">
      <c r="A11745" s="8">
        <v>8033</v>
      </c>
      <c r="B11745" s="8">
        <v>6</v>
      </c>
      <c r="C11745" s="8">
        <v>8</v>
      </c>
    </row>
    <row r="11746" spans="1:3" ht="16" x14ac:dyDescent="0.2">
      <c r="A11746" s="8">
        <v>24005</v>
      </c>
      <c r="B11746" s="8">
        <v>6</v>
      </c>
      <c r="C11746" s="8">
        <v>6</v>
      </c>
    </row>
    <row r="11747" spans="1:3" ht="16" x14ac:dyDescent="0.2">
      <c r="A11747" s="8">
        <v>289</v>
      </c>
      <c r="B11747" s="8">
        <v>6</v>
      </c>
      <c r="C11747" s="8">
        <v>6</v>
      </c>
    </row>
    <row r="11748" spans="1:3" ht="16" x14ac:dyDescent="0.2">
      <c r="A11748" s="8">
        <v>20856</v>
      </c>
      <c r="B11748" s="8">
        <v>6</v>
      </c>
      <c r="C11748" s="8">
        <v>6</v>
      </c>
    </row>
    <row r="11749" spans="1:3" ht="16" x14ac:dyDescent="0.2">
      <c r="A11749" s="8">
        <v>15657</v>
      </c>
      <c r="B11749" s="8">
        <v>6</v>
      </c>
      <c r="C11749" s="8">
        <v>7</v>
      </c>
    </row>
    <row r="11750" spans="1:3" ht="16" x14ac:dyDescent="0.2">
      <c r="A11750" s="8">
        <v>10703</v>
      </c>
      <c r="B11750" s="8">
        <v>6</v>
      </c>
      <c r="C11750" s="8">
        <v>6</v>
      </c>
    </row>
    <row r="11751" spans="1:3" ht="16" x14ac:dyDescent="0.2">
      <c r="A11751" s="8">
        <v>6629</v>
      </c>
      <c r="B11751" s="8">
        <v>6</v>
      </c>
      <c r="C11751" s="8">
        <v>13</v>
      </c>
    </row>
    <row r="11752" spans="1:3" ht="16" x14ac:dyDescent="0.2">
      <c r="A11752" s="8">
        <v>32021</v>
      </c>
      <c r="B11752" s="8">
        <v>6</v>
      </c>
      <c r="C11752" s="8">
        <v>11</v>
      </c>
    </row>
    <row r="11753" spans="1:3" ht="16" x14ac:dyDescent="0.2">
      <c r="A11753" s="8">
        <v>28779</v>
      </c>
      <c r="B11753" s="8">
        <v>6</v>
      </c>
      <c r="C11753" s="8">
        <v>6</v>
      </c>
    </row>
    <row r="11754" spans="1:3" ht="16" x14ac:dyDescent="0.2">
      <c r="A11754" s="8">
        <v>24268</v>
      </c>
      <c r="B11754" s="8">
        <v>6</v>
      </c>
      <c r="C11754" s="8">
        <v>6</v>
      </c>
    </row>
    <row r="11755" spans="1:3" ht="16" x14ac:dyDescent="0.2">
      <c r="A11755" s="8">
        <v>21616</v>
      </c>
      <c r="B11755" s="8">
        <v>6</v>
      </c>
      <c r="C11755" s="8">
        <v>8</v>
      </c>
    </row>
    <row r="11756" spans="1:3" ht="16" x14ac:dyDescent="0.2">
      <c r="A11756" s="8">
        <v>29351</v>
      </c>
      <c r="B11756" s="8">
        <v>6</v>
      </c>
      <c r="C11756" s="8">
        <v>6</v>
      </c>
    </row>
    <row r="11757" spans="1:3" ht="16" x14ac:dyDescent="0.2">
      <c r="A11757" s="8">
        <v>19803</v>
      </c>
      <c r="B11757" s="8">
        <v>6</v>
      </c>
      <c r="C11757" s="8">
        <v>6</v>
      </c>
    </row>
    <row r="11758" spans="1:3" ht="16" x14ac:dyDescent="0.2">
      <c r="A11758" s="8">
        <v>29599</v>
      </c>
      <c r="B11758" s="8">
        <v>6</v>
      </c>
      <c r="C11758" s="8">
        <v>6</v>
      </c>
    </row>
    <row r="11759" spans="1:3" ht="16" x14ac:dyDescent="0.2">
      <c r="A11759" s="8">
        <v>28546</v>
      </c>
      <c r="B11759" s="8">
        <v>6</v>
      </c>
      <c r="C11759" s="8">
        <v>6</v>
      </c>
    </row>
    <row r="11760" spans="1:3" ht="16" x14ac:dyDescent="0.2">
      <c r="A11760" s="8">
        <v>19615</v>
      </c>
      <c r="B11760" s="8">
        <v>6</v>
      </c>
      <c r="C11760" s="8">
        <v>6</v>
      </c>
    </row>
    <row r="11761" spans="1:3" ht="16" x14ac:dyDescent="0.2">
      <c r="A11761" s="8">
        <v>24963</v>
      </c>
      <c r="B11761" s="8">
        <v>6</v>
      </c>
      <c r="C11761" s="8">
        <v>6</v>
      </c>
    </row>
    <row r="11762" spans="1:3" ht="16" x14ac:dyDescent="0.2">
      <c r="A11762" s="8">
        <v>5088</v>
      </c>
      <c r="B11762" s="8">
        <v>6</v>
      </c>
      <c r="C11762" s="8">
        <v>10</v>
      </c>
    </row>
    <row r="11763" spans="1:3" ht="16" x14ac:dyDescent="0.2">
      <c r="A11763" s="8">
        <v>11757</v>
      </c>
      <c r="B11763" s="8">
        <v>6</v>
      </c>
      <c r="C11763" s="8">
        <v>6</v>
      </c>
    </row>
    <row r="11764" spans="1:3" ht="16" x14ac:dyDescent="0.2">
      <c r="A11764" s="8">
        <v>19575</v>
      </c>
      <c r="B11764" s="8">
        <v>6</v>
      </c>
      <c r="C11764" s="8">
        <v>6</v>
      </c>
    </row>
    <row r="11765" spans="1:3" ht="16" x14ac:dyDescent="0.2">
      <c r="A11765" s="8">
        <v>17402</v>
      </c>
      <c r="B11765" s="8">
        <v>6</v>
      </c>
      <c r="C11765" s="8">
        <v>6</v>
      </c>
    </row>
    <row r="11766" spans="1:3" ht="16" x14ac:dyDescent="0.2">
      <c r="A11766" s="8">
        <v>20308</v>
      </c>
      <c r="B11766" s="8">
        <v>6</v>
      </c>
      <c r="C11766" s="8">
        <v>8</v>
      </c>
    </row>
    <row r="11767" spans="1:3" ht="16" x14ac:dyDescent="0.2">
      <c r="A11767" s="8">
        <v>28801</v>
      </c>
      <c r="B11767" s="8">
        <v>6</v>
      </c>
      <c r="C11767" s="8">
        <v>6</v>
      </c>
    </row>
    <row r="11768" spans="1:3" ht="16" x14ac:dyDescent="0.2">
      <c r="A11768" s="8">
        <v>31198</v>
      </c>
      <c r="B11768" s="8">
        <v>6</v>
      </c>
      <c r="C11768" s="8">
        <v>6</v>
      </c>
    </row>
    <row r="11769" spans="1:3" ht="16" x14ac:dyDescent="0.2">
      <c r="A11769" s="8">
        <v>28674</v>
      </c>
      <c r="B11769" s="8">
        <v>6</v>
      </c>
      <c r="C11769" s="8">
        <v>7</v>
      </c>
    </row>
    <row r="11770" spans="1:3" ht="16" x14ac:dyDescent="0.2">
      <c r="A11770" s="8">
        <v>14923</v>
      </c>
      <c r="B11770" s="8">
        <v>6</v>
      </c>
      <c r="C11770" s="8">
        <v>6</v>
      </c>
    </row>
    <row r="11771" spans="1:3" ht="16" x14ac:dyDescent="0.2">
      <c r="A11771" s="8">
        <v>16627</v>
      </c>
      <c r="B11771" s="8">
        <v>6</v>
      </c>
      <c r="C11771" s="8">
        <v>6</v>
      </c>
    </row>
    <row r="11772" spans="1:3" ht="16" x14ac:dyDescent="0.2">
      <c r="A11772" s="8">
        <v>12799</v>
      </c>
      <c r="B11772" s="8">
        <v>6</v>
      </c>
      <c r="C11772" s="8">
        <v>7</v>
      </c>
    </row>
    <row r="11773" spans="1:3" ht="16" x14ac:dyDescent="0.2">
      <c r="A11773" s="8">
        <v>24658</v>
      </c>
      <c r="B11773" s="8">
        <v>6</v>
      </c>
      <c r="C11773" s="8">
        <v>9</v>
      </c>
    </row>
    <row r="11774" spans="1:3" ht="16" x14ac:dyDescent="0.2">
      <c r="A11774" s="8">
        <v>5910</v>
      </c>
      <c r="B11774" s="8">
        <v>6</v>
      </c>
      <c r="C11774" s="8">
        <v>11</v>
      </c>
    </row>
    <row r="11775" spans="1:3" ht="16" x14ac:dyDescent="0.2">
      <c r="A11775" s="8">
        <v>32415</v>
      </c>
      <c r="B11775" s="8">
        <v>6</v>
      </c>
      <c r="C11775" s="8">
        <v>11</v>
      </c>
    </row>
    <row r="11776" spans="1:3" ht="16" x14ac:dyDescent="0.2">
      <c r="A11776" s="8">
        <v>19693</v>
      </c>
      <c r="B11776" s="8">
        <v>6</v>
      </c>
      <c r="C11776" s="8">
        <v>6</v>
      </c>
    </row>
    <row r="11777" spans="1:3" ht="16" x14ac:dyDescent="0.2">
      <c r="A11777" s="8">
        <v>17093</v>
      </c>
      <c r="B11777" s="8">
        <v>6</v>
      </c>
      <c r="C11777" s="8">
        <v>6</v>
      </c>
    </row>
    <row r="11778" spans="1:3" ht="16" x14ac:dyDescent="0.2">
      <c r="A11778" s="8">
        <v>23100</v>
      </c>
      <c r="B11778" s="8">
        <v>6</v>
      </c>
      <c r="C11778" s="8">
        <v>6</v>
      </c>
    </row>
    <row r="11779" spans="1:3" ht="16" x14ac:dyDescent="0.2">
      <c r="A11779" s="8">
        <v>27808</v>
      </c>
      <c r="B11779" s="8">
        <v>6</v>
      </c>
      <c r="C11779" s="8">
        <v>6</v>
      </c>
    </row>
    <row r="11780" spans="1:3" ht="16" x14ac:dyDescent="0.2">
      <c r="A11780" s="8">
        <v>30000</v>
      </c>
      <c r="B11780" s="8">
        <v>6</v>
      </c>
      <c r="C11780" s="8">
        <v>6</v>
      </c>
    </row>
    <row r="11781" spans="1:3" ht="16" x14ac:dyDescent="0.2">
      <c r="A11781" s="8">
        <v>20435</v>
      </c>
      <c r="B11781" s="8">
        <v>6</v>
      </c>
      <c r="C11781" s="8">
        <v>6</v>
      </c>
    </row>
    <row r="11782" spans="1:3" ht="16" x14ac:dyDescent="0.2">
      <c r="A11782" s="8">
        <v>957</v>
      </c>
      <c r="B11782" s="8">
        <v>6</v>
      </c>
      <c r="C11782" s="8">
        <v>6</v>
      </c>
    </row>
    <row r="11783" spans="1:3" ht="16" x14ac:dyDescent="0.2">
      <c r="A11783" s="8">
        <v>23608</v>
      </c>
      <c r="B11783" s="8">
        <v>6</v>
      </c>
      <c r="C11783" s="8">
        <v>6</v>
      </c>
    </row>
    <row r="11784" spans="1:3" ht="16" x14ac:dyDescent="0.2">
      <c r="A11784" s="8">
        <v>6703</v>
      </c>
      <c r="B11784" s="8">
        <v>6</v>
      </c>
      <c r="C11784" s="8">
        <v>6</v>
      </c>
    </row>
    <row r="11785" spans="1:3" ht="16" x14ac:dyDescent="0.2">
      <c r="A11785" s="8">
        <v>23885</v>
      </c>
      <c r="B11785" s="8">
        <v>6</v>
      </c>
      <c r="C11785" s="8">
        <v>6</v>
      </c>
    </row>
    <row r="11786" spans="1:3" ht="16" x14ac:dyDescent="0.2">
      <c r="A11786" s="8">
        <v>12200</v>
      </c>
      <c r="B11786" s="8">
        <v>6</v>
      </c>
      <c r="C11786" s="8">
        <v>6</v>
      </c>
    </row>
    <row r="11787" spans="1:3" ht="16" x14ac:dyDescent="0.2">
      <c r="A11787" s="8">
        <v>17172</v>
      </c>
      <c r="B11787" s="8">
        <v>6</v>
      </c>
      <c r="C11787" s="8">
        <v>6</v>
      </c>
    </row>
    <row r="11788" spans="1:3" ht="16" x14ac:dyDescent="0.2">
      <c r="A11788" s="8">
        <v>26968</v>
      </c>
      <c r="B11788" s="8">
        <v>6</v>
      </c>
      <c r="C11788" s="8">
        <v>8</v>
      </c>
    </row>
    <row r="11789" spans="1:3" ht="16" x14ac:dyDescent="0.2">
      <c r="A11789" s="8">
        <v>13804</v>
      </c>
      <c r="B11789" s="8">
        <v>6</v>
      </c>
      <c r="C11789" s="8">
        <v>6</v>
      </c>
    </row>
    <row r="11790" spans="1:3" ht="16" x14ac:dyDescent="0.2">
      <c r="A11790" s="8">
        <v>2297</v>
      </c>
      <c r="B11790" s="8">
        <v>6</v>
      </c>
      <c r="C11790" s="8">
        <v>6</v>
      </c>
    </row>
    <row r="11791" spans="1:3" ht="16" x14ac:dyDescent="0.2">
      <c r="A11791" s="8">
        <v>28201</v>
      </c>
      <c r="B11791" s="8">
        <v>6</v>
      </c>
      <c r="C11791" s="8">
        <v>6</v>
      </c>
    </row>
    <row r="11792" spans="1:3" ht="16" x14ac:dyDescent="0.2">
      <c r="A11792" s="8">
        <v>27323</v>
      </c>
      <c r="B11792" s="8">
        <v>6</v>
      </c>
      <c r="C11792" s="8">
        <v>6</v>
      </c>
    </row>
    <row r="11793" spans="1:3" ht="16" x14ac:dyDescent="0.2">
      <c r="A11793" s="8">
        <v>19769</v>
      </c>
      <c r="B11793" s="8">
        <v>6</v>
      </c>
      <c r="C11793" s="8">
        <v>6</v>
      </c>
    </row>
    <row r="11794" spans="1:3" ht="16" x14ac:dyDescent="0.2">
      <c r="A11794" s="8">
        <v>29059</v>
      </c>
      <c r="B11794" s="8">
        <v>6</v>
      </c>
      <c r="C11794" s="8">
        <v>6</v>
      </c>
    </row>
    <row r="11795" spans="1:3" ht="16" x14ac:dyDescent="0.2">
      <c r="A11795" s="8">
        <v>20514</v>
      </c>
      <c r="B11795" s="8">
        <v>6</v>
      </c>
      <c r="C11795" s="8">
        <v>6</v>
      </c>
    </row>
    <row r="11796" spans="1:3" ht="16" x14ac:dyDescent="0.2">
      <c r="A11796" s="8">
        <v>19077</v>
      </c>
      <c r="B11796" s="8">
        <v>6</v>
      </c>
      <c r="C11796" s="8">
        <v>7</v>
      </c>
    </row>
    <row r="11797" spans="1:3" ht="16" x14ac:dyDescent="0.2">
      <c r="A11797" s="8">
        <v>25881</v>
      </c>
      <c r="B11797" s="8">
        <v>6</v>
      </c>
      <c r="C11797" s="8">
        <v>6</v>
      </c>
    </row>
    <row r="11798" spans="1:3" ht="16" x14ac:dyDescent="0.2">
      <c r="A11798" s="8">
        <v>11939</v>
      </c>
      <c r="B11798" s="8">
        <v>6</v>
      </c>
      <c r="C11798" s="8">
        <v>7</v>
      </c>
    </row>
    <row r="11799" spans="1:3" ht="16" x14ac:dyDescent="0.2">
      <c r="A11799" s="8">
        <v>32010</v>
      </c>
      <c r="B11799" s="8">
        <v>6</v>
      </c>
      <c r="C11799" s="8">
        <v>8</v>
      </c>
    </row>
    <row r="11800" spans="1:3" ht="16" x14ac:dyDescent="0.2">
      <c r="A11800" s="8">
        <v>25346</v>
      </c>
      <c r="B11800" s="8">
        <v>6</v>
      </c>
      <c r="C11800" s="8">
        <v>7</v>
      </c>
    </row>
    <row r="11801" spans="1:3" ht="16" x14ac:dyDescent="0.2">
      <c r="A11801" s="8">
        <v>18193</v>
      </c>
      <c r="B11801" s="8">
        <v>6</v>
      </c>
      <c r="C11801" s="8">
        <v>7</v>
      </c>
    </row>
    <row r="11802" spans="1:3" ht="16" x14ac:dyDescent="0.2">
      <c r="A11802" s="8">
        <v>19377</v>
      </c>
      <c r="B11802" s="8">
        <v>6</v>
      </c>
      <c r="C11802" s="8">
        <v>13</v>
      </c>
    </row>
    <row r="11803" spans="1:3" ht="16" x14ac:dyDescent="0.2">
      <c r="A11803" s="8">
        <v>26875</v>
      </c>
      <c r="B11803" s="8">
        <v>6</v>
      </c>
      <c r="C11803" s="8">
        <v>6</v>
      </c>
    </row>
    <row r="11804" spans="1:3" ht="16" x14ac:dyDescent="0.2">
      <c r="A11804" s="8">
        <v>9026</v>
      </c>
      <c r="B11804" s="8">
        <v>6</v>
      </c>
      <c r="C11804" s="8">
        <v>7</v>
      </c>
    </row>
    <row r="11805" spans="1:3" ht="16" x14ac:dyDescent="0.2">
      <c r="A11805" s="8">
        <v>19872</v>
      </c>
      <c r="B11805" s="8">
        <v>6</v>
      </c>
      <c r="C11805" s="8">
        <v>6</v>
      </c>
    </row>
    <row r="11806" spans="1:3" ht="16" x14ac:dyDescent="0.2">
      <c r="A11806" s="8">
        <v>15021</v>
      </c>
      <c r="B11806" s="8">
        <v>6</v>
      </c>
      <c r="C11806" s="8">
        <v>6</v>
      </c>
    </row>
    <row r="11807" spans="1:3" ht="16" x14ac:dyDescent="0.2">
      <c r="A11807" s="8">
        <v>1954</v>
      </c>
      <c r="B11807" s="8">
        <v>6</v>
      </c>
      <c r="C11807" s="8">
        <v>6</v>
      </c>
    </row>
    <row r="11808" spans="1:3" ht="16" x14ac:dyDescent="0.2">
      <c r="A11808" s="8">
        <v>3311</v>
      </c>
      <c r="B11808" s="8">
        <v>6</v>
      </c>
      <c r="C11808" s="8">
        <v>6</v>
      </c>
    </row>
    <row r="11809" spans="1:3" ht="16" x14ac:dyDescent="0.2">
      <c r="A11809" s="8">
        <v>27050</v>
      </c>
      <c r="B11809" s="8">
        <v>6</v>
      </c>
      <c r="C11809" s="8">
        <v>6</v>
      </c>
    </row>
    <row r="11810" spans="1:3" ht="16" x14ac:dyDescent="0.2">
      <c r="A11810" s="8">
        <v>30361</v>
      </c>
      <c r="B11810" s="8">
        <v>6</v>
      </c>
      <c r="C11810" s="8">
        <v>6</v>
      </c>
    </row>
    <row r="11811" spans="1:3" ht="16" x14ac:dyDescent="0.2">
      <c r="A11811" s="8">
        <v>18747</v>
      </c>
      <c r="B11811" s="8">
        <v>6</v>
      </c>
      <c r="C11811" s="8">
        <v>6</v>
      </c>
    </row>
    <row r="11812" spans="1:3" ht="16" x14ac:dyDescent="0.2">
      <c r="A11812" s="8">
        <v>23965</v>
      </c>
      <c r="B11812" s="8">
        <v>6</v>
      </c>
      <c r="C11812" s="8">
        <v>6</v>
      </c>
    </row>
    <row r="11813" spans="1:3" ht="16" x14ac:dyDescent="0.2">
      <c r="A11813" s="8">
        <v>26350</v>
      </c>
      <c r="B11813" s="8">
        <v>6</v>
      </c>
      <c r="C11813" s="8">
        <v>6</v>
      </c>
    </row>
    <row r="11814" spans="1:3" ht="16" x14ac:dyDescent="0.2">
      <c r="A11814" s="8">
        <v>31389</v>
      </c>
      <c r="B11814" s="8">
        <v>6</v>
      </c>
      <c r="C11814" s="8">
        <v>6</v>
      </c>
    </row>
    <row r="11815" spans="1:3" ht="16" x14ac:dyDescent="0.2">
      <c r="A11815" s="8">
        <v>25788</v>
      </c>
      <c r="B11815" s="8">
        <v>6</v>
      </c>
      <c r="C11815" s="8">
        <v>14</v>
      </c>
    </row>
    <row r="11816" spans="1:3" ht="16" x14ac:dyDescent="0.2">
      <c r="A11816" s="8">
        <v>1937</v>
      </c>
      <c r="B11816" s="8">
        <v>6</v>
      </c>
      <c r="C11816" s="8">
        <v>6</v>
      </c>
    </row>
    <row r="11817" spans="1:3" ht="16" x14ac:dyDescent="0.2">
      <c r="A11817" s="8">
        <v>28367</v>
      </c>
      <c r="B11817" s="8">
        <v>6</v>
      </c>
      <c r="C11817" s="8">
        <v>9</v>
      </c>
    </row>
    <row r="11818" spans="1:3" ht="16" x14ac:dyDescent="0.2">
      <c r="A11818" s="8">
        <v>3189</v>
      </c>
      <c r="B11818" s="8">
        <v>6</v>
      </c>
      <c r="C11818" s="8">
        <v>6</v>
      </c>
    </row>
    <row r="11819" spans="1:3" ht="16" x14ac:dyDescent="0.2">
      <c r="A11819" s="8">
        <v>21479</v>
      </c>
      <c r="B11819" s="8">
        <v>6</v>
      </c>
      <c r="C11819" s="8">
        <v>6</v>
      </c>
    </row>
    <row r="11820" spans="1:3" ht="16" x14ac:dyDescent="0.2">
      <c r="A11820" s="8">
        <v>22959</v>
      </c>
      <c r="B11820" s="8">
        <v>6</v>
      </c>
      <c r="C11820" s="8">
        <v>6</v>
      </c>
    </row>
    <row r="11821" spans="1:3" ht="16" x14ac:dyDescent="0.2">
      <c r="A11821" s="8">
        <v>2121</v>
      </c>
      <c r="B11821" s="8">
        <v>6</v>
      </c>
      <c r="C11821" s="8">
        <v>6</v>
      </c>
    </row>
    <row r="11822" spans="1:3" ht="16" x14ac:dyDescent="0.2">
      <c r="A11822" s="8">
        <v>10937</v>
      </c>
      <c r="B11822" s="8">
        <v>6</v>
      </c>
      <c r="C11822" s="8">
        <v>6</v>
      </c>
    </row>
    <row r="11823" spans="1:3" ht="16" x14ac:dyDescent="0.2">
      <c r="A11823" s="8">
        <v>21168</v>
      </c>
      <c r="B11823" s="8">
        <v>6</v>
      </c>
      <c r="C11823" s="8">
        <v>6</v>
      </c>
    </row>
    <row r="11824" spans="1:3" ht="16" x14ac:dyDescent="0.2">
      <c r="A11824" s="8">
        <v>1139</v>
      </c>
      <c r="B11824" s="8">
        <v>6</v>
      </c>
      <c r="C11824" s="8">
        <v>6</v>
      </c>
    </row>
    <row r="11825" spans="1:3" ht="16" x14ac:dyDescent="0.2">
      <c r="A11825" s="8">
        <v>5714</v>
      </c>
      <c r="B11825" s="8">
        <v>6</v>
      </c>
      <c r="C11825" s="8">
        <v>8</v>
      </c>
    </row>
    <row r="11826" spans="1:3" ht="16" x14ac:dyDescent="0.2">
      <c r="A11826" s="8">
        <v>12534</v>
      </c>
      <c r="B11826" s="8">
        <v>6</v>
      </c>
      <c r="C11826" s="8">
        <v>6</v>
      </c>
    </row>
    <row r="11827" spans="1:3" ht="16" x14ac:dyDescent="0.2">
      <c r="A11827" s="8">
        <v>24657</v>
      </c>
      <c r="B11827" s="8">
        <v>6</v>
      </c>
      <c r="C11827" s="8">
        <v>6</v>
      </c>
    </row>
    <row r="11828" spans="1:3" ht="16" x14ac:dyDescent="0.2">
      <c r="A11828" s="8">
        <v>30703</v>
      </c>
      <c r="B11828" s="8">
        <v>6</v>
      </c>
      <c r="C11828" s="8">
        <v>6</v>
      </c>
    </row>
    <row r="11829" spans="1:3" ht="16" x14ac:dyDescent="0.2">
      <c r="A11829" s="8">
        <v>5455</v>
      </c>
      <c r="B11829" s="8">
        <v>6</v>
      </c>
      <c r="C11829" s="8">
        <v>6</v>
      </c>
    </row>
    <row r="11830" spans="1:3" ht="16" x14ac:dyDescent="0.2">
      <c r="A11830" s="8">
        <v>19828</v>
      </c>
      <c r="B11830" s="8">
        <v>6</v>
      </c>
      <c r="C11830" s="8">
        <v>6</v>
      </c>
    </row>
    <row r="11831" spans="1:3" ht="16" x14ac:dyDescent="0.2">
      <c r="A11831" s="8">
        <v>28012</v>
      </c>
      <c r="B11831" s="8">
        <v>6</v>
      </c>
      <c r="C11831" s="8">
        <v>6</v>
      </c>
    </row>
    <row r="11832" spans="1:3" ht="16" x14ac:dyDescent="0.2">
      <c r="A11832" s="8">
        <v>25941</v>
      </c>
      <c r="B11832" s="8">
        <v>6</v>
      </c>
      <c r="C11832" s="8">
        <v>6</v>
      </c>
    </row>
    <row r="11833" spans="1:3" ht="16" x14ac:dyDescent="0.2">
      <c r="A11833" s="8">
        <v>29606</v>
      </c>
      <c r="B11833" s="8">
        <v>6</v>
      </c>
      <c r="C11833" s="8">
        <v>6</v>
      </c>
    </row>
    <row r="11834" spans="1:3" ht="16" x14ac:dyDescent="0.2">
      <c r="A11834" s="8">
        <v>974</v>
      </c>
      <c r="B11834" s="8">
        <v>6</v>
      </c>
      <c r="C11834" s="8">
        <v>6</v>
      </c>
    </row>
    <row r="11835" spans="1:3" ht="16" x14ac:dyDescent="0.2">
      <c r="A11835" s="8">
        <v>13493</v>
      </c>
      <c r="B11835" s="8">
        <v>6</v>
      </c>
      <c r="C11835" s="8">
        <v>6</v>
      </c>
    </row>
    <row r="11836" spans="1:3" ht="16" x14ac:dyDescent="0.2">
      <c r="A11836" s="8">
        <v>10530</v>
      </c>
      <c r="B11836" s="8">
        <v>6</v>
      </c>
      <c r="C11836" s="8">
        <v>6</v>
      </c>
    </row>
    <row r="11837" spans="1:3" ht="16" x14ac:dyDescent="0.2">
      <c r="A11837" s="8">
        <v>25022</v>
      </c>
      <c r="B11837" s="8">
        <v>6</v>
      </c>
      <c r="C11837" s="8">
        <v>6</v>
      </c>
    </row>
    <row r="11838" spans="1:3" ht="16" x14ac:dyDescent="0.2">
      <c r="A11838" s="8">
        <v>19517</v>
      </c>
      <c r="B11838" s="8">
        <v>6</v>
      </c>
      <c r="C11838" s="8">
        <v>6</v>
      </c>
    </row>
    <row r="11839" spans="1:3" ht="16" x14ac:dyDescent="0.2">
      <c r="A11839" s="8">
        <v>24807</v>
      </c>
      <c r="B11839" s="8">
        <v>6</v>
      </c>
      <c r="C11839" s="8">
        <v>6</v>
      </c>
    </row>
    <row r="11840" spans="1:3" ht="16" x14ac:dyDescent="0.2">
      <c r="A11840" s="8">
        <v>2672</v>
      </c>
      <c r="B11840" s="8">
        <v>6</v>
      </c>
      <c r="C11840" s="8">
        <v>6</v>
      </c>
    </row>
    <row r="11841" spans="1:3" ht="16" x14ac:dyDescent="0.2">
      <c r="A11841" s="8">
        <v>19123</v>
      </c>
      <c r="B11841" s="8">
        <v>6</v>
      </c>
      <c r="C11841" s="8">
        <v>6</v>
      </c>
    </row>
    <row r="11842" spans="1:3" ht="16" x14ac:dyDescent="0.2">
      <c r="A11842" s="8">
        <v>16403</v>
      </c>
      <c r="B11842" s="8">
        <v>6</v>
      </c>
      <c r="C11842" s="8">
        <v>6</v>
      </c>
    </row>
    <row r="11843" spans="1:3" ht="16" x14ac:dyDescent="0.2">
      <c r="A11843" s="8">
        <v>4668</v>
      </c>
      <c r="B11843" s="8">
        <v>6</v>
      </c>
      <c r="C11843" s="8">
        <v>10</v>
      </c>
    </row>
    <row r="11844" spans="1:3" ht="16" x14ac:dyDescent="0.2">
      <c r="A11844" s="8">
        <v>2166</v>
      </c>
      <c r="B11844" s="8">
        <v>6</v>
      </c>
      <c r="C11844" s="8">
        <v>6</v>
      </c>
    </row>
    <row r="11845" spans="1:3" ht="16" x14ac:dyDescent="0.2">
      <c r="A11845" s="8">
        <v>16390</v>
      </c>
      <c r="B11845" s="8">
        <v>6</v>
      </c>
      <c r="C11845" s="8">
        <v>6</v>
      </c>
    </row>
    <row r="11846" spans="1:3" ht="16" x14ac:dyDescent="0.2">
      <c r="A11846" s="8">
        <v>15318</v>
      </c>
      <c r="B11846" s="8">
        <v>6</v>
      </c>
      <c r="C11846" s="8">
        <v>6</v>
      </c>
    </row>
    <row r="11847" spans="1:3" ht="16" x14ac:dyDescent="0.2">
      <c r="A11847" s="8">
        <v>2765</v>
      </c>
      <c r="B11847" s="8">
        <v>6</v>
      </c>
      <c r="C11847" s="8">
        <v>9</v>
      </c>
    </row>
    <row r="11848" spans="1:3" ht="16" x14ac:dyDescent="0.2">
      <c r="A11848" s="8">
        <v>22432</v>
      </c>
      <c r="B11848" s="8">
        <v>6</v>
      </c>
      <c r="C11848" s="8">
        <v>6</v>
      </c>
    </row>
    <row r="11849" spans="1:3" ht="16" x14ac:dyDescent="0.2">
      <c r="A11849" s="8">
        <v>25585</v>
      </c>
      <c r="B11849" s="8">
        <v>6</v>
      </c>
      <c r="C11849" s="8">
        <v>6</v>
      </c>
    </row>
    <row r="11850" spans="1:3" ht="16" x14ac:dyDescent="0.2">
      <c r="A11850" s="8">
        <v>16471</v>
      </c>
      <c r="B11850" s="8">
        <v>6</v>
      </c>
      <c r="C11850" s="8">
        <v>6</v>
      </c>
    </row>
    <row r="11851" spans="1:3" ht="16" x14ac:dyDescent="0.2">
      <c r="A11851" s="8">
        <v>19300</v>
      </c>
      <c r="B11851" s="8">
        <v>6</v>
      </c>
      <c r="C11851" s="8">
        <v>6</v>
      </c>
    </row>
    <row r="11852" spans="1:3" ht="16" x14ac:dyDescent="0.2">
      <c r="A11852" s="8">
        <v>9894</v>
      </c>
      <c r="B11852" s="8">
        <v>6</v>
      </c>
      <c r="C11852" s="8">
        <v>6</v>
      </c>
    </row>
    <row r="11853" spans="1:3" ht="16" x14ac:dyDescent="0.2">
      <c r="A11853" s="8">
        <v>8723</v>
      </c>
      <c r="B11853" s="8">
        <v>6</v>
      </c>
      <c r="C11853" s="8">
        <v>6</v>
      </c>
    </row>
    <row r="11854" spans="1:3" ht="16" x14ac:dyDescent="0.2">
      <c r="A11854" s="8">
        <v>3491</v>
      </c>
      <c r="B11854" s="8">
        <v>6</v>
      </c>
      <c r="C11854" s="8">
        <v>9</v>
      </c>
    </row>
    <row r="11855" spans="1:3" ht="16" x14ac:dyDescent="0.2">
      <c r="A11855" s="8">
        <v>30434</v>
      </c>
      <c r="B11855" s="8">
        <v>6</v>
      </c>
      <c r="C11855" s="8">
        <v>6</v>
      </c>
    </row>
    <row r="11856" spans="1:3" ht="16" x14ac:dyDescent="0.2">
      <c r="A11856" s="8">
        <v>18831</v>
      </c>
      <c r="B11856" s="8">
        <v>6</v>
      </c>
      <c r="C11856" s="8">
        <v>7</v>
      </c>
    </row>
    <row r="11857" spans="1:3" ht="16" x14ac:dyDescent="0.2">
      <c r="A11857" s="8">
        <v>26468</v>
      </c>
      <c r="B11857" s="8">
        <v>6</v>
      </c>
      <c r="C11857" s="8">
        <v>6</v>
      </c>
    </row>
    <row r="11858" spans="1:3" ht="16" x14ac:dyDescent="0.2">
      <c r="A11858" s="8">
        <v>10349</v>
      </c>
      <c r="B11858" s="8">
        <v>6</v>
      </c>
      <c r="C11858" s="8">
        <v>6</v>
      </c>
    </row>
    <row r="11859" spans="1:3" ht="16" x14ac:dyDescent="0.2">
      <c r="A11859" s="8">
        <v>4935</v>
      </c>
      <c r="B11859" s="8">
        <v>6</v>
      </c>
      <c r="C11859" s="8">
        <v>6</v>
      </c>
    </row>
    <row r="11860" spans="1:3" ht="16" x14ac:dyDescent="0.2">
      <c r="A11860" s="8">
        <v>6275</v>
      </c>
      <c r="B11860" s="8">
        <v>6</v>
      </c>
      <c r="C11860" s="8">
        <v>6</v>
      </c>
    </row>
    <row r="11861" spans="1:3" ht="16" x14ac:dyDescent="0.2">
      <c r="A11861" s="8">
        <v>5175</v>
      </c>
      <c r="B11861" s="8">
        <v>6</v>
      </c>
      <c r="C11861" s="8">
        <v>6</v>
      </c>
    </row>
    <row r="11862" spans="1:3" ht="16" x14ac:dyDescent="0.2">
      <c r="A11862" s="8">
        <v>826</v>
      </c>
      <c r="B11862" s="8">
        <v>6</v>
      </c>
      <c r="C11862" s="8">
        <v>6</v>
      </c>
    </row>
    <row r="11863" spans="1:3" ht="16" x14ac:dyDescent="0.2">
      <c r="A11863" s="8">
        <v>8300</v>
      </c>
      <c r="B11863" s="8">
        <v>6</v>
      </c>
      <c r="C11863" s="8">
        <v>13</v>
      </c>
    </row>
    <row r="11864" spans="1:3" ht="16" x14ac:dyDescent="0.2">
      <c r="A11864" s="8">
        <v>7765</v>
      </c>
      <c r="B11864" s="8">
        <v>6</v>
      </c>
      <c r="C11864" s="8">
        <v>6</v>
      </c>
    </row>
    <row r="11865" spans="1:3" ht="16" x14ac:dyDescent="0.2">
      <c r="A11865" s="8">
        <v>9405</v>
      </c>
      <c r="B11865" s="8">
        <v>6</v>
      </c>
      <c r="C11865" s="8">
        <v>7</v>
      </c>
    </row>
    <row r="11866" spans="1:3" ht="16" x14ac:dyDescent="0.2">
      <c r="A11866" s="8">
        <v>100</v>
      </c>
      <c r="B11866" s="8">
        <v>6</v>
      </c>
      <c r="C11866" s="8">
        <v>6</v>
      </c>
    </row>
    <row r="11867" spans="1:3" ht="16" x14ac:dyDescent="0.2">
      <c r="A11867" s="8">
        <v>24723</v>
      </c>
      <c r="B11867" s="8">
        <v>6</v>
      </c>
      <c r="C11867" s="8">
        <v>6</v>
      </c>
    </row>
    <row r="11868" spans="1:3" ht="16" x14ac:dyDescent="0.2">
      <c r="A11868" s="8">
        <v>29895</v>
      </c>
      <c r="B11868" s="8">
        <v>6</v>
      </c>
      <c r="C11868" s="8">
        <v>6</v>
      </c>
    </row>
    <row r="11869" spans="1:3" ht="16" x14ac:dyDescent="0.2">
      <c r="A11869" s="8">
        <v>5742</v>
      </c>
      <c r="B11869" s="8">
        <v>6</v>
      </c>
      <c r="C11869" s="8">
        <v>6</v>
      </c>
    </row>
    <row r="11870" spans="1:3" ht="16" x14ac:dyDescent="0.2">
      <c r="A11870" s="8">
        <v>12544</v>
      </c>
      <c r="B11870" s="8">
        <v>6</v>
      </c>
      <c r="C11870" s="8">
        <v>6</v>
      </c>
    </row>
    <row r="11871" spans="1:3" ht="16" x14ac:dyDescent="0.2">
      <c r="A11871" s="8">
        <v>20781</v>
      </c>
      <c r="B11871" s="8">
        <v>6</v>
      </c>
      <c r="C11871" s="8">
        <v>6</v>
      </c>
    </row>
    <row r="11872" spans="1:3" ht="16" x14ac:dyDescent="0.2">
      <c r="A11872" s="8">
        <v>13865</v>
      </c>
      <c r="B11872" s="8">
        <v>6</v>
      </c>
      <c r="C11872" s="8">
        <v>7</v>
      </c>
    </row>
    <row r="11873" spans="1:3" ht="16" x14ac:dyDescent="0.2">
      <c r="A11873" s="8">
        <v>3573</v>
      </c>
      <c r="B11873" s="8">
        <v>6</v>
      </c>
      <c r="C11873" s="8">
        <v>6</v>
      </c>
    </row>
    <row r="11874" spans="1:3" ht="16" x14ac:dyDescent="0.2">
      <c r="A11874" s="8">
        <v>5059</v>
      </c>
      <c r="B11874" s="8">
        <v>6</v>
      </c>
      <c r="C11874" s="8">
        <v>6</v>
      </c>
    </row>
    <row r="11875" spans="1:3" ht="16" x14ac:dyDescent="0.2">
      <c r="A11875" s="8">
        <v>30662</v>
      </c>
      <c r="B11875" s="8">
        <v>6</v>
      </c>
      <c r="C11875" s="8">
        <v>6</v>
      </c>
    </row>
    <row r="11876" spans="1:3" ht="16" x14ac:dyDescent="0.2">
      <c r="A11876" s="8">
        <v>11502</v>
      </c>
      <c r="B11876" s="8">
        <v>6</v>
      </c>
      <c r="C11876" s="8">
        <v>6</v>
      </c>
    </row>
    <row r="11877" spans="1:3" ht="16" x14ac:dyDescent="0.2">
      <c r="A11877" s="8">
        <v>15162</v>
      </c>
      <c r="B11877" s="8">
        <v>6</v>
      </c>
      <c r="C11877" s="8">
        <v>6</v>
      </c>
    </row>
    <row r="11878" spans="1:3" ht="16" x14ac:dyDescent="0.2">
      <c r="A11878" s="8">
        <v>22190</v>
      </c>
      <c r="B11878" s="8">
        <v>6</v>
      </c>
      <c r="C11878" s="8">
        <v>6</v>
      </c>
    </row>
    <row r="11879" spans="1:3" ht="16" x14ac:dyDescent="0.2">
      <c r="A11879" s="8">
        <v>9090</v>
      </c>
      <c r="B11879" s="8">
        <v>6</v>
      </c>
      <c r="C11879" s="8">
        <v>6</v>
      </c>
    </row>
    <row r="11880" spans="1:3" ht="16" x14ac:dyDescent="0.2">
      <c r="A11880" s="8">
        <v>14463</v>
      </c>
      <c r="B11880" s="8">
        <v>6</v>
      </c>
      <c r="C11880" s="8">
        <v>6</v>
      </c>
    </row>
    <row r="11881" spans="1:3" ht="16" x14ac:dyDescent="0.2">
      <c r="A11881" s="8">
        <v>8030</v>
      </c>
      <c r="B11881" s="8">
        <v>6</v>
      </c>
      <c r="C11881" s="8">
        <v>6</v>
      </c>
    </row>
    <row r="11882" spans="1:3" ht="16" x14ac:dyDescent="0.2">
      <c r="A11882" s="8">
        <v>31322</v>
      </c>
      <c r="B11882" s="8">
        <v>6</v>
      </c>
      <c r="C11882" s="8">
        <v>6</v>
      </c>
    </row>
    <row r="11883" spans="1:3" ht="16" x14ac:dyDescent="0.2">
      <c r="A11883" s="8">
        <v>11477</v>
      </c>
      <c r="B11883" s="8">
        <v>6</v>
      </c>
      <c r="C11883" s="8">
        <v>6</v>
      </c>
    </row>
    <row r="11884" spans="1:3" ht="16" x14ac:dyDescent="0.2">
      <c r="A11884" s="8">
        <v>18182</v>
      </c>
      <c r="B11884" s="8">
        <v>6</v>
      </c>
      <c r="C11884" s="8">
        <v>6</v>
      </c>
    </row>
    <row r="11885" spans="1:3" ht="16" x14ac:dyDescent="0.2">
      <c r="A11885" s="8">
        <v>18018</v>
      </c>
      <c r="B11885" s="8">
        <v>6</v>
      </c>
      <c r="C11885" s="8">
        <v>6</v>
      </c>
    </row>
    <row r="11886" spans="1:3" ht="16" x14ac:dyDescent="0.2">
      <c r="A11886" s="8">
        <v>11251</v>
      </c>
      <c r="B11886" s="8">
        <v>6</v>
      </c>
      <c r="C11886" s="8">
        <v>6</v>
      </c>
    </row>
    <row r="11887" spans="1:3" ht="16" x14ac:dyDescent="0.2">
      <c r="A11887" s="8">
        <v>22307</v>
      </c>
      <c r="B11887" s="8">
        <v>6</v>
      </c>
      <c r="C11887" s="8">
        <v>6</v>
      </c>
    </row>
    <row r="11888" spans="1:3" ht="16" x14ac:dyDescent="0.2">
      <c r="A11888" s="8">
        <v>10486</v>
      </c>
      <c r="B11888" s="8">
        <v>6</v>
      </c>
      <c r="C11888" s="8">
        <v>6</v>
      </c>
    </row>
    <row r="11889" spans="1:3" ht="16" x14ac:dyDescent="0.2">
      <c r="A11889" s="8">
        <v>14680</v>
      </c>
      <c r="B11889" s="8">
        <v>6</v>
      </c>
      <c r="C11889" s="8">
        <v>6</v>
      </c>
    </row>
    <row r="11890" spans="1:3" ht="16" x14ac:dyDescent="0.2">
      <c r="A11890" s="8">
        <v>3288</v>
      </c>
      <c r="B11890" s="8">
        <v>6</v>
      </c>
      <c r="C11890" s="8">
        <v>6</v>
      </c>
    </row>
    <row r="11891" spans="1:3" ht="16" x14ac:dyDescent="0.2">
      <c r="A11891" s="8">
        <v>16509</v>
      </c>
      <c r="B11891" s="8">
        <v>6</v>
      </c>
      <c r="C11891" s="8">
        <v>6</v>
      </c>
    </row>
    <row r="11892" spans="1:3" ht="16" x14ac:dyDescent="0.2">
      <c r="A11892" s="8">
        <v>3911</v>
      </c>
      <c r="B11892" s="8">
        <v>6</v>
      </c>
      <c r="C11892" s="8">
        <v>6</v>
      </c>
    </row>
    <row r="11893" spans="1:3" ht="16" x14ac:dyDescent="0.2">
      <c r="A11893" s="8">
        <v>13204</v>
      </c>
      <c r="B11893" s="8">
        <v>6</v>
      </c>
      <c r="C11893" s="8">
        <v>6</v>
      </c>
    </row>
    <row r="11894" spans="1:3" ht="16" x14ac:dyDescent="0.2">
      <c r="A11894" s="8">
        <v>28224</v>
      </c>
      <c r="B11894" s="8">
        <v>6</v>
      </c>
      <c r="C11894" s="8">
        <v>6</v>
      </c>
    </row>
    <row r="11895" spans="1:3" ht="16" x14ac:dyDescent="0.2">
      <c r="A11895" s="8">
        <v>28579</v>
      </c>
      <c r="B11895" s="8">
        <v>6</v>
      </c>
      <c r="C11895" s="8">
        <v>6</v>
      </c>
    </row>
    <row r="11896" spans="1:3" ht="16" x14ac:dyDescent="0.2">
      <c r="A11896" s="8">
        <v>3110</v>
      </c>
      <c r="B11896" s="8">
        <v>6</v>
      </c>
      <c r="C11896" s="8">
        <v>6</v>
      </c>
    </row>
    <row r="11897" spans="1:3" ht="16" x14ac:dyDescent="0.2">
      <c r="A11897" s="8">
        <v>17696</v>
      </c>
      <c r="B11897" s="8">
        <v>6</v>
      </c>
      <c r="C11897" s="8">
        <v>6</v>
      </c>
    </row>
    <row r="11898" spans="1:3" ht="16" x14ac:dyDescent="0.2">
      <c r="A11898" s="8">
        <v>5447</v>
      </c>
      <c r="B11898" s="8">
        <v>6</v>
      </c>
      <c r="C11898" s="8">
        <v>7</v>
      </c>
    </row>
    <row r="11899" spans="1:3" ht="16" x14ac:dyDescent="0.2">
      <c r="A11899" s="8">
        <v>24707</v>
      </c>
      <c r="B11899" s="8">
        <v>6</v>
      </c>
      <c r="C11899" s="8">
        <v>6</v>
      </c>
    </row>
    <row r="11900" spans="1:3" ht="16" x14ac:dyDescent="0.2">
      <c r="A11900" s="8">
        <v>14700</v>
      </c>
      <c r="B11900" s="8">
        <v>6</v>
      </c>
      <c r="C11900" s="8">
        <v>14</v>
      </c>
    </row>
    <row r="11901" spans="1:3" ht="16" x14ac:dyDescent="0.2">
      <c r="A11901" s="8">
        <v>16033</v>
      </c>
      <c r="B11901" s="8">
        <v>6</v>
      </c>
      <c r="C11901" s="8">
        <v>6</v>
      </c>
    </row>
    <row r="11902" spans="1:3" ht="16" x14ac:dyDescent="0.2">
      <c r="A11902" s="8">
        <v>28267</v>
      </c>
      <c r="B11902" s="8">
        <v>6</v>
      </c>
      <c r="C11902" s="8">
        <v>6</v>
      </c>
    </row>
    <row r="11903" spans="1:3" ht="16" x14ac:dyDescent="0.2">
      <c r="A11903" s="8">
        <v>32070</v>
      </c>
      <c r="B11903" s="8">
        <v>6</v>
      </c>
      <c r="C11903" s="8">
        <v>8</v>
      </c>
    </row>
    <row r="11904" spans="1:3" ht="16" x14ac:dyDescent="0.2">
      <c r="A11904" s="8">
        <v>21435</v>
      </c>
      <c r="B11904" s="8">
        <v>6</v>
      </c>
      <c r="C11904" s="8">
        <v>6</v>
      </c>
    </row>
    <row r="11905" spans="1:3" ht="16" x14ac:dyDescent="0.2">
      <c r="A11905" s="8">
        <v>31526</v>
      </c>
      <c r="B11905" s="8">
        <v>6</v>
      </c>
      <c r="C11905" s="8">
        <v>6</v>
      </c>
    </row>
    <row r="11906" spans="1:3" ht="16" x14ac:dyDescent="0.2">
      <c r="A11906" s="8">
        <v>14064</v>
      </c>
      <c r="B11906" s="8">
        <v>6</v>
      </c>
      <c r="C11906" s="8">
        <v>6</v>
      </c>
    </row>
    <row r="11907" spans="1:3" ht="16" x14ac:dyDescent="0.2">
      <c r="A11907" s="8">
        <v>18117</v>
      </c>
      <c r="B11907" s="8">
        <v>6</v>
      </c>
      <c r="C11907" s="8">
        <v>6</v>
      </c>
    </row>
    <row r="11908" spans="1:3" ht="16" x14ac:dyDescent="0.2">
      <c r="A11908" s="8">
        <v>6604</v>
      </c>
      <c r="B11908" s="8">
        <v>6</v>
      </c>
      <c r="C11908" s="8">
        <v>8</v>
      </c>
    </row>
    <row r="11909" spans="1:3" ht="16" x14ac:dyDescent="0.2">
      <c r="A11909" s="8">
        <v>27379</v>
      </c>
      <c r="B11909" s="8">
        <v>6</v>
      </c>
      <c r="C11909" s="8">
        <v>6</v>
      </c>
    </row>
    <row r="11910" spans="1:3" ht="16" x14ac:dyDescent="0.2">
      <c r="A11910" s="8">
        <v>31597</v>
      </c>
      <c r="B11910" s="8">
        <v>6</v>
      </c>
      <c r="C11910" s="8">
        <v>6</v>
      </c>
    </row>
    <row r="11911" spans="1:3" ht="16" x14ac:dyDescent="0.2">
      <c r="A11911" s="8">
        <v>108</v>
      </c>
      <c r="B11911" s="8">
        <v>6</v>
      </c>
      <c r="C11911" s="8">
        <v>6</v>
      </c>
    </row>
    <row r="11912" spans="1:3" ht="16" x14ac:dyDescent="0.2">
      <c r="A11912" s="8">
        <v>10933</v>
      </c>
      <c r="B11912" s="8">
        <v>6</v>
      </c>
      <c r="C11912" s="8">
        <v>6</v>
      </c>
    </row>
    <row r="11913" spans="1:3" ht="16" x14ac:dyDescent="0.2">
      <c r="A11913" s="8">
        <v>27564</v>
      </c>
      <c r="B11913" s="8">
        <v>6</v>
      </c>
      <c r="C11913" s="8">
        <v>6</v>
      </c>
    </row>
    <row r="11914" spans="1:3" ht="16" x14ac:dyDescent="0.2">
      <c r="A11914" s="8">
        <v>6280</v>
      </c>
      <c r="B11914" s="8">
        <v>6</v>
      </c>
      <c r="C11914" s="8">
        <v>6</v>
      </c>
    </row>
    <row r="11915" spans="1:3" ht="16" x14ac:dyDescent="0.2">
      <c r="A11915" s="8">
        <v>5610</v>
      </c>
      <c r="B11915" s="8">
        <v>6</v>
      </c>
      <c r="C11915" s="8">
        <v>6</v>
      </c>
    </row>
    <row r="11916" spans="1:3" ht="16" x14ac:dyDescent="0.2">
      <c r="A11916" s="8">
        <v>16105</v>
      </c>
      <c r="B11916" s="8">
        <v>6</v>
      </c>
      <c r="C11916" s="8">
        <v>6</v>
      </c>
    </row>
    <row r="11917" spans="1:3" ht="16" x14ac:dyDescent="0.2">
      <c r="A11917" s="8">
        <v>25240</v>
      </c>
      <c r="B11917" s="8">
        <v>6</v>
      </c>
      <c r="C11917" s="8">
        <v>6</v>
      </c>
    </row>
    <row r="11918" spans="1:3" ht="16" x14ac:dyDescent="0.2">
      <c r="A11918" s="8">
        <v>9387</v>
      </c>
      <c r="B11918" s="8">
        <v>6</v>
      </c>
      <c r="C11918" s="8">
        <v>6</v>
      </c>
    </row>
    <row r="11919" spans="1:3" ht="16" x14ac:dyDescent="0.2">
      <c r="A11919" s="8">
        <v>913</v>
      </c>
      <c r="B11919" s="8">
        <v>6</v>
      </c>
      <c r="C11919" s="8">
        <v>6</v>
      </c>
    </row>
    <row r="11920" spans="1:3" ht="16" x14ac:dyDescent="0.2">
      <c r="A11920" s="8">
        <v>17686</v>
      </c>
      <c r="B11920" s="8">
        <v>6</v>
      </c>
      <c r="C11920" s="8">
        <v>6</v>
      </c>
    </row>
    <row r="11921" spans="1:3" ht="16" x14ac:dyDescent="0.2">
      <c r="A11921" s="8">
        <v>11591</v>
      </c>
      <c r="B11921" s="8">
        <v>6</v>
      </c>
      <c r="C11921" s="8">
        <v>6</v>
      </c>
    </row>
    <row r="11922" spans="1:3" ht="16" x14ac:dyDescent="0.2">
      <c r="A11922" s="8">
        <v>29032</v>
      </c>
      <c r="B11922" s="8">
        <v>6</v>
      </c>
      <c r="C11922" s="8">
        <v>6</v>
      </c>
    </row>
    <row r="11923" spans="1:3" ht="16" x14ac:dyDescent="0.2">
      <c r="A11923" s="8">
        <v>21133</v>
      </c>
      <c r="B11923" s="8">
        <v>6</v>
      </c>
      <c r="C11923" s="8">
        <v>14</v>
      </c>
    </row>
    <row r="11924" spans="1:3" ht="16" x14ac:dyDescent="0.2">
      <c r="A11924" s="8">
        <v>806</v>
      </c>
      <c r="B11924" s="8">
        <v>6</v>
      </c>
      <c r="C11924" s="8">
        <v>6</v>
      </c>
    </row>
    <row r="11925" spans="1:3" ht="16" x14ac:dyDescent="0.2">
      <c r="A11925" s="8">
        <v>10661</v>
      </c>
      <c r="B11925" s="8">
        <v>6</v>
      </c>
      <c r="C11925" s="8">
        <v>6</v>
      </c>
    </row>
    <row r="11926" spans="1:3" ht="16" x14ac:dyDescent="0.2">
      <c r="A11926" s="8">
        <v>12986</v>
      </c>
      <c r="B11926" s="8">
        <v>6</v>
      </c>
      <c r="C11926" s="8">
        <v>6</v>
      </c>
    </row>
    <row r="11927" spans="1:3" ht="16" x14ac:dyDescent="0.2">
      <c r="A11927" s="8">
        <v>2940</v>
      </c>
      <c r="B11927" s="8">
        <v>6</v>
      </c>
      <c r="C11927" s="8">
        <v>6</v>
      </c>
    </row>
    <row r="11928" spans="1:3" ht="16" x14ac:dyDescent="0.2">
      <c r="A11928" s="8">
        <v>11865</v>
      </c>
      <c r="B11928" s="8">
        <v>6</v>
      </c>
      <c r="C11928" s="8">
        <v>6</v>
      </c>
    </row>
    <row r="11929" spans="1:3" ht="16" x14ac:dyDescent="0.2">
      <c r="A11929" s="8">
        <v>1578</v>
      </c>
      <c r="B11929" s="8">
        <v>6</v>
      </c>
      <c r="C11929" s="8">
        <v>7</v>
      </c>
    </row>
    <row r="11930" spans="1:3" ht="16" x14ac:dyDescent="0.2">
      <c r="A11930" s="8">
        <v>6965</v>
      </c>
      <c r="B11930" s="8">
        <v>6</v>
      </c>
      <c r="C11930" s="8">
        <v>6</v>
      </c>
    </row>
    <row r="11931" spans="1:3" ht="16" x14ac:dyDescent="0.2">
      <c r="A11931" s="8">
        <v>29409</v>
      </c>
      <c r="B11931" s="8">
        <v>6</v>
      </c>
      <c r="C11931" s="8">
        <v>6</v>
      </c>
    </row>
    <row r="11932" spans="1:3" ht="16" x14ac:dyDescent="0.2">
      <c r="A11932" s="8">
        <v>17618</v>
      </c>
      <c r="B11932" s="8">
        <v>6</v>
      </c>
      <c r="C11932" s="8">
        <v>6</v>
      </c>
    </row>
    <row r="11933" spans="1:3" ht="16" x14ac:dyDescent="0.2">
      <c r="A11933" s="8">
        <v>12324</v>
      </c>
      <c r="B11933" s="8">
        <v>6</v>
      </c>
      <c r="C11933" s="8">
        <v>6</v>
      </c>
    </row>
    <row r="11934" spans="1:3" ht="16" x14ac:dyDescent="0.2">
      <c r="A11934" s="8">
        <v>19717</v>
      </c>
      <c r="B11934" s="8">
        <v>6</v>
      </c>
      <c r="C11934" s="8">
        <v>6</v>
      </c>
    </row>
    <row r="11935" spans="1:3" ht="16" x14ac:dyDescent="0.2">
      <c r="A11935" s="8">
        <v>30754</v>
      </c>
      <c r="B11935" s="8">
        <v>6</v>
      </c>
      <c r="C11935" s="8">
        <v>6</v>
      </c>
    </row>
    <row r="11936" spans="1:3" ht="16" x14ac:dyDescent="0.2">
      <c r="A11936" s="8">
        <v>610</v>
      </c>
      <c r="B11936" s="8">
        <v>6</v>
      </c>
      <c r="C11936" s="8">
        <v>6</v>
      </c>
    </row>
    <row r="11937" spans="1:3" ht="16" x14ac:dyDescent="0.2">
      <c r="A11937" s="8">
        <v>9181</v>
      </c>
      <c r="B11937" s="8">
        <v>6</v>
      </c>
      <c r="C11937" s="8">
        <v>8</v>
      </c>
    </row>
    <row r="11938" spans="1:3" ht="16" x14ac:dyDescent="0.2">
      <c r="A11938" s="8">
        <v>31345</v>
      </c>
      <c r="B11938" s="8">
        <v>6</v>
      </c>
      <c r="C11938" s="8">
        <v>7</v>
      </c>
    </row>
    <row r="11939" spans="1:3" ht="16" x14ac:dyDescent="0.2">
      <c r="A11939" s="8">
        <v>14807</v>
      </c>
      <c r="B11939" s="8">
        <v>6</v>
      </c>
      <c r="C11939" s="8">
        <v>6</v>
      </c>
    </row>
    <row r="11940" spans="1:3" ht="16" x14ac:dyDescent="0.2">
      <c r="A11940" s="8">
        <v>26326</v>
      </c>
      <c r="B11940" s="8">
        <v>6</v>
      </c>
      <c r="C11940" s="8">
        <v>6</v>
      </c>
    </row>
    <row r="11941" spans="1:3" ht="16" x14ac:dyDescent="0.2">
      <c r="A11941" s="8">
        <v>10410</v>
      </c>
      <c r="B11941" s="8">
        <v>6</v>
      </c>
      <c r="C11941" s="8">
        <v>9</v>
      </c>
    </row>
    <row r="11942" spans="1:3" ht="16" x14ac:dyDescent="0.2">
      <c r="A11942" s="8">
        <v>24962</v>
      </c>
      <c r="B11942" s="8">
        <v>6</v>
      </c>
      <c r="C11942" s="8">
        <v>11</v>
      </c>
    </row>
    <row r="11943" spans="1:3" ht="16" x14ac:dyDescent="0.2">
      <c r="A11943" s="8">
        <v>16669</v>
      </c>
      <c r="B11943" s="8">
        <v>6</v>
      </c>
      <c r="C11943" s="8">
        <v>6</v>
      </c>
    </row>
    <row r="11944" spans="1:3" ht="16" x14ac:dyDescent="0.2">
      <c r="A11944" s="8">
        <v>7056</v>
      </c>
      <c r="B11944" s="8">
        <v>6</v>
      </c>
      <c r="C11944" s="8">
        <v>6</v>
      </c>
    </row>
    <row r="11945" spans="1:3" ht="16" x14ac:dyDescent="0.2">
      <c r="A11945" s="8">
        <v>1234</v>
      </c>
      <c r="B11945" s="8">
        <v>6</v>
      </c>
      <c r="C11945" s="8">
        <v>6</v>
      </c>
    </row>
    <row r="11946" spans="1:3" ht="16" x14ac:dyDescent="0.2">
      <c r="A11946" s="8">
        <v>18750</v>
      </c>
      <c r="B11946" s="8">
        <v>6</v>
      </c>
      <c r="C11946" s="8">
        <v>6</v>
      </c>
    </row>
    <row r="11947" spans="1:3" ht="16" x14ac:dyDescent="0.2">
      <c r="A11947" s="8">
        <v>16040</v>
      </c>
      <c r="B11947" s="8">
        <v>6</v>
      </c>
      <c r="C11947" s="8">
        <v>6</v>
      </c>
    </row>
    <row r="11948" spans="1:3" ht="16" x14ac:dyDescent="0.2">
      <c r="A11948" s="8">
        <v>29978</v>
      </c>
      <c r="B11948" s="8">
        <v>6</v>
      </c>
      <c r="C11948" s="8">
        <v>6</v>
      </c>
    </row>
    <row r="11949" spans="1:3" ht="16" x14ac:dyDescent="0.2">
      <c r="A11949" s="8">
        <v>23480</v>
      </c>
      <c r="B11949" s="8">
        <v>6</v>
      </c>
      <c r="C11949" s="8">
        <v>6</v>
      </c>
    </row>
    <row r="11950" spans="1:3" ht="16" x14ac:dyDescent="0.2">
      <c r="A11950" s="8">
        <v>26524</v>
      </c>
      <c r="B11950" s="8">
        <v>6</v>
      </c>
      <c r="C11950" s="8">
        <v>6</v>
      </c>
    </row>
    <row r="11951" spans="1:3" ht="16" x14ac:dyDescent="0.2">
      <c r="A11951" s="8">
        <v>27040</v>
      </c>
      <c r="B11951" s="8">
        <v>6</v>
      </c>
      <c r="C11951" s="8">
        <v>8</v>
      </c>
    </row>
    <row r="11952" spans="1:3" ht="16" x14ac:dyDescent="0.2">
      <c r="A11952" s="8">
        <v>17694</v>
      </c>
      <c r="B11952" s="8">
        <v>6</v>
      </c>
      <c r="C11952" s="8">
        <v>7</v>
      </c>
    </row>
    <row r="11953" spans="1:3" ht="16" x14ac:dyDescent="0.2">
      <c r="A11953" s="8">
        <v>11213</v>
      </c>
      <c r="B11953" s="8">
        <v>6</v>
      </c>
      <c r="C11953" s="8">
        <v>6</v>
      </c>
    </row>
    <row r="11954" spans="1:3" ht="16" x14ac:dyDescent="0.2">
      <c r="A11954" s="8">
        <v>18915</v>
      </c>
      <c r="B11954" s="8">
        <v>6</v>
      </c>
      <c r="C11954" s="8">
        <v>7</v>
      </c>
    </row>
    <row r="11955" spans="1:3" ht="16" x14ac:dyDescent="0.2">
      <c r="A11955" s="8">
        <v>20641</v>
      </c>
      <c r="B11955" s="8">
        <v>6</v>
      </c>
      <c r="C11955" s="8">
        <v>6</v>
      </c>
    </row>
    <row r="11956" spans="1:3" ht="16" x14ac:dyDescent="0.2">
      <c r="A11956" s="8">
        <v>9355</v>
      </c>
      <c r="B11956" s="8">
        <v>6</v>
      </c>
      <c r="C11956" s="8">
        <v>6</v>
      </c>
    </row>
    <row r="11957" spans="1:3" ht="16" x14ac:dyDescent="0.2">
      <c r="A11957" s="8">
        <v>17076</v>
      </c>
      <c r="B11957" s="8">
        <v>6</v>
      </c>
      <c r="C11957" s="8">
        <v>6</v>
      </c>
    </row>
    <row r="11958" spans="1:3" ht="16" x14ac:dyDescent="0.2">
      <c r="A11958" s="8">
        <v>6495</v>
      </c>
      <c r="B11958" s="8">
        <v>6</v>
      </c>
      <c r="C11958" s="8">
        <v>6</v>
      </c>
    </row>
    <row r="11959" spans="1:3" ht="16" x14ac:dyDescent="0.2">
      <c r="A11959" s="8">
        <v>13699</v>
      </c>
      <c r="B11959" s="8">
        <v>6</v>
      </c>
      <c r="C11959" s="8">
        <v>6</v>
      </c>
    </row>
    <row r="11960" spans="1:3" ht="16" x14ac:dyDescent="0.2">
      <c r="A11960" s="8">
        <v>14250</v>
      </c>
      <c r="B11960" s="8">
        <v>6</v>
      </c>
      <c r="C11960" s="8">
        <v>6</v>
      </c>
    </row>
    <row r="11961" spans="1:3" ht="16" x14ac:dyDescent="0.2">
      <c r="A11961" s="8">
        <v>11185</v>
      </c>
      <c r="B11961" s="8">
        <v>6</v>
      </c>
      <c r="C11961" s="8">
        <v>6</v>
      </c>
    </row>
    <row r="11962" spans="1:3" ht="16" x14ac:dyDescent="0.2">
      <c r="A11962" s="8">
        <v>15882</v>
      </c>
      <c r="B11962" s="8">
        <v>6</v>
      </c>
      <c r="C11962" s="8">
        <v>6</v>
      </c>
    </row>
    <row r="11963" spans="1:3" ht="16" x14ac:dyDescent="0.2">
      <c r="A11963" s="8">
        <v>22378</v>
      </c>
      <c r="B11963" s="8">
        <v>6</v>
      </c>
      <c r="C11963" s="8">
        <v>6</v>
      </c>
    </row>
    <row r="11964" spans="1:3" ht="16" x14ac:dyDescent="0.2">
      <c r="A11964" s="8">
        <v>12050</v>
      </c>
      <c r="B11964" s="8">
        <v>6</v>
      </c>
      <c r="C11964" s="8">
        <v>8</v>
      </c>
    </row>
    <row r="11965" spans="1:3" ht="16" x14ac:dyDescent="0.2">
      <c r="A11965" s="8">
        <v>12362</v>
      </c>
      <c r="B11965" s="8">
        <v>6</v>
      </c>
      <c r="C11965" s="8">
        <v>6</v>
      </c>
    </row>
    <row r="11966" spans="1:3" ht="16" x14ac:dyDescent="0.2">
      <c r="A11966" s="8">
        <v>4684</v>
      </c>
      <c r="B11966" s="8">
        <v>6</v>
      </c>
      <c r="C11966" s="8">
        <v>6</v>
      </c>
    </row>
    <row r="11967" spans="1:3" ht="16" x14ac:dyDescent="0.2">
      <c r="A11967" s="8">
        <v>17861</v>
      </c>
      <c r="B11967" s="8">
        <v>6</v>
      </c>
      <c r="C11967" s="8">
        <v>6</v>
      </c>
    </row>
    <row r="11968" spans="1:3" ht="16" x14ac:dyDescent="0.2">
      <c r="A11968" s="8">
        <v>18146</v>
      </c>
      <c r="B11968" s="8">
        <v>6</v>
      </c>
      <c r="C11968" s="8">
        <v>6</v>
      </c>
    </row>
    <row r="11969" spans="1:3" ht="16" x14ac:dyDescent="0.2">
      <c r="A11969" s="8">
        <v>7149</v>
      </c>
      <c r="B11969" s="8">
        <v>6</v>
      </c>
      <c r="C11969" s="8">
        <v>6</v>
      </c>
    </row>
    <row r="11970" spans="1:3" ht="16" x14ac:dyDescent="0.2">
      <c r="A11970" s="8">
        <v>964</v>
      </c>
      <c r="B11970" s="8">
        <v>6</v>
      </c>
      <c r="C11970" s="8">
        <v>6</v>
      </c>
    </row>
    <row r="11971" spans="1:3" ht="16" x14ac:dyDescent="0.2">
      <c r="A11971" s="8">
        <v>15561</v>
      </c>
      <c r="B11971" s="8">
        <v>6</v>
      </c>
      <c r="C11971" s="8">
        <v>7</v>
      </c>
    </row>
    <row r="11972" spans="1:3" ht="16" x14ac:dyDescent="0.2">
      <c r="A11972" s="8">
        <v>28460</v>
      </c>
      <c r="B11972" s="8">
        <v>6</v>
      </c>
      <c r="C11972" s="8">
        <v>6</v>
      </c>
    </row>
    <row r="11973" spans="1:3" ht="16" x14ac:dyDescent="0.2">
      <c r="A11973" s="8">
        <v>13997</v>
      </c>
      <c r="B11973" s="8">
        <v>6</v>
      </c>
      <c r="C11973" s="8">
        <v>8</v>
      </c>
    </row>
    <row r="11974" spans="1:3" ht="16" x14ac:dyDescent="0.2">
      <c r="A11974" s="8">
        <v>31387</v>
      </c>
      <c r="B11974" s="8">
        <v>6</v>
      </c>
      <c r="C11974" s="8">
        <v>6</v>
      </c>
    </row>
    <row r="11975" spans="1:3" ht="16" x14ac:dyDescent="0.2">
      <c r="A11975" s="8">
        <v>573</v>
      </c>
      <c r="B11975" s="8">
        <v>6</v>
      </c>
      <c r="C11975" s="8">
        <v>6</v>
      </c>
    </row>
    <row r="11976" spans="1:3" ht="16" x14ac:dyDescent="0.2">
      <c r="A11976" s="8">
        <v>20708</v>
      </c>
      <c r="B11976" s="8">
        <v>6</v>
      </c>
      <c r="C11976" s="8">
        <v>6</v>
      </c>
    </row>
    <row r="11977" spans="1:3" ht="16" x14ac:dyDescent="0.2">
      <c r="A11977" s="8">
        <v>19113</v>
      </c>
      <c r="B11977" s="8">
        <v>6</v>
      </c>
      <c r="C11977" s="8">
        <v>6</v>
      </c>
    </row>
    <row r="11978" spans="1:3" ht="16" x14ac:dyDescent="0.2">
      <c r="A11978" s="8">
        <v>15172</v>
      </c>
      <c r="B11978" s="8">
        <v>6</v>
      </c>
      <c r="C11978" s="8">
        <v>6</v>
      </c>
    </row>
    <row r="11979" spans="1:3" ht="16" x14ac:dyDescent="0.2">
      <c r="A11979" s="8">
        <v>14134</v>
      </c>
      <c r="B11979" s="8">
        <v>6</v>
      </c>
      <c r="C11979" s="8">
        <v>6</v>
      </c>
    </row>
    <row r="11980" spans="1:3" ht="16" x14ac:dyDescent="0.2">
      <c r="A11980" s="8">
        <v>22726</v>
      </c>
      <c r="B11980" s="8">
        <v>6</v>
      </c>
      <c r="C11980" s="8">
        <v>6</v>
      </c>
    </row>
    <row r="11981" spans="1:3" ht="16" x14ac:dyDescent="0.2">
      <c r="A11981" s="8">
        <v>9018</v>
      </c>
      <c r="B11981" s="8">
        <v>6</v>
      </c>
      <c r="C11981" s="8">
        <v>6</v>
      </c>
    </row>
    <row r="11982" spans="1:3" ht="16" x14ac:dyDescent="0.2">
      <c r="A11982" s="8">
        <v>9922</v>
      </c>
      <c r="B11982" s="8">
        <v>6</v>
      </c>
      <c r="C11982" s="8">
        <v>6</v>
      </c>
    </row>
    <row r="11983" spans="1:3" ht="16" x14ac:dyDescent="0.2">
      <c r="A11983" s="8">
        <v>26089</v>
      </c>
      <c r="B11983" s="8">
        <v>6</v>
      </c>
      <c r="C11983" s="8">
        <v>6</v>
      </c>
    </row>
    <row r="11984" spans="1:3" ht="16" x14ac:dyDescent="0.2">
      <c r="A11984" s="8">
        <v>1471</v>
      </c>
      <c r="B11984" s="8">
        <v>6</v>
      </c>
      <c r="C11984" s="8">
        <v>7</v>
      </c>
    </row>
    <row r="11985" spans="1:3" ht="16" x14ac:dyDescent="0.2">
      <c r="A11985" s="8">
        <v>21030</v>
      </c>
      <c r="B11985" s="8">
        <v>6</v>
      </c>
      <c r="C11985" s="8">
        <v>6</v>
      </c>
    </row>
    <row r="11986" spans="1:3" ht="16" x14ac:dyDescent="0.2">
      <c r="A11986" s="8">
        <v>14589</v>
      </c>
      <c r="B11986" s="8">
        <v>6</v>
      </c>
      <c r="C11986" s="8">
        <v>6</v>
      </c>
    </row>
    <row r="11987" spans="1:3" ht="16" x14ac:dyDescent="0.2">
      <c r="A11987" s="8">
        <v>14184</v>
      </c>
      <c r="B11987" s="8">
        <v>6</v>
      </c>
      <c r="C11987" s="8">
        <v>8</v>
      </c>
    </row>
    <row r="11988" spans="1:3" ht="16" x14ac:dyDescent="0.2">
      <c r="A11988" s="8">
        <v>3979</v>
      </c>
      <c r="B11988" s="8">
        <v>6</v>
      </c>
      <c r="C11988" s="8">
        <v>6</v>
      </c>
    </row>
    <row r="11989" spans="1:3" ht="16" x14ac:dyDescent="0.2">
      <c r="A11989" s="8">
        <v>24205</v>
      </c>
      <c r="B11989" s="8">
        <v>6</v>
      </c>
      <c r="C11989" s="8">
        <v>6</v>
      </c>
    </row>
    <row r="11990" spans="1:3" ht="16" x14ac:dyDescent="0.2">
      <c r="A11990" s="8">
        <v>12976</v>
      </c>
      <c r="B11990" s="8">
        <v>6</v>
      </c>
      <c r="C11990" s="8">
        <v>6</v>
      </c>
    </row>
    <row r="11991" spans="1:3" ht="16" x14ac:dyDescent="0.2">
      <c r="A11991" s="8">
        <v>13147</v>
      </c>
      <c r="B11991" s="8">
        <v>6</v>
      </c>
      <c r="C11991" s="8">
        <v>6</v>
      </c>
    </row>
    <row r="11992" spans="1:3" ht="16" x14ac:dyDescent="0.2">
      <c r="A11992" s="8">
        <v>10720</v>
      </c>
      <c r="B11992" s="8">
        <v>6</v>
      </c>
      <c r="C11992" s="8">
        <v>6</v>
      </c>
    </row>
    <row r="11993" spans="1:3" ht="16" x14ac:dyDescent="0.2">
      <c r="A11993" s="8">
        <v>19743</v>
      </c>
      <c r="B11993" s="8">
        <v>6</v>
      </c>
      <c r="C11993" s="8">
        <v>6</v>
      </c>
    </row>
    <row r="11994" spans="1:3" ht="16" x14ac:dyDescent="0.2">
      <c r="A11994" s="8">
        <v>26557</v>
      </c>
      <c r="B11994" s="8">
        <v>6</v>
      </c>
      <c r="C11994" s="8">
        <v>7</v>
      </c>
    </row>
    <row r="11995" spans="1:3" ht="16" x14ac:dyDescent="0.2">
      <c r="A11995" s="8">
        <v>20361</v>
      </c>
      <c r="B11995" s="8">
        <v>6</v>
      </c>
      <c r="C11995" s="8">
        <v>6</v>
      </c>
    </row>
    <row r="11996" spans="1:3" ht="16" x14ac:dyDescent="0.2">
      <c r="A11996" s="8">
        <v>31268</v>
      </c>
      <c r="B11996" s="8">
        <v>6</v>
      </c>
      <c r="C11996" s="8">
        <v>6</v>
      </c>
    </row>
    <row r="11997" spans="1:3" ht="16" x14ac:dyDescent="0.2">
      <c r="A11997" s="8">
        <v>28145</v>
      </c>
      <c r="B11997" s="8">
        <v>6</v>
      </c>
      <c r="C11997" s="8">
        <v>6</v>
      </c>
    </row>
    <row r="11998" spans="1:3" ht="16" x14ac:dyDescent="0.2">
      <c r="A11998" s="8">
        <v>13046</v>
      </c>
      <c r="B11998" s="8">
        <v>6</v>
      </c>
      <c r="C11998" s="8">
        <v>6</v>
      </c>
    </row>
    <row r="11999" spans="1:3" ht="16" x14ac:dyDescent="0.2">
      <c r="A11999" s="8">
        <v>15261</v>
      </c>
      <c r="B11999" s="8">
        <v>6</v>
      </c>
      <c r="C11999" s="8">
        <v>6</v>
      </c>
    </row>
    <row r="12000" spans="1:3" ht="16" x14ac:dyDescent="0.2">
      <c r="A12000" s="8">
        <v>25267</v>
      </c>
      <c r="B12000" s="8">
        <v>6</v>
      </c>
      <c r="C12000" s="8">
        <v>6</v>
      </c>
    </row>
    <row r="12001" spans="1:3" ht="16" x14ac:dyDescent="0.2">
      <c r="A12001" s="8">
        <v>20028</v>
      </c>
      <c r="B12001" s="8">
        <v>6</v>
      </c>
      <c r="C12001" s="8">
        <v>6</v>
      </c>
    </row>
    <row r="12002" spans="1:3" ht="16" x14ac:dyDescent="0.2">
      <c r="A12002" s="8">
        <v>3149</v>
      </c>
      <c r="B12002" s="8">
        <v>6</v>
      </c>
      <c r="C12002" s="8">
        <v>6</v>
      </c>
    </row>
    <row r="12003" spans="1:3" ht="16" x14ac:dyDescent="0.2">
      <c r="A12003" s="8">
        <v>17300</v>
      </c>
      <c r="B12003" s="8">
        <v>6</v>
      </c>
      <c r="C12003" s="8">
        <v>6</v>
      </c>
    </row>
    <row r="12004" spans="1:3" ht="16" x14ac:dyDescent="0.2">
      <c r="A12004" s="8">
        <v>23098</v>
      </c>
      <c r="B12004" s="8">
        <v>6</v>
      </c>
      <c r="C12004" s="8">
        <v>6</v>
      </c>
    </row>
    <row r="12005" spans="1:3" ht="16" x14ac:dyDescent="0.2">
      <c r="A12005" s="8">
        <v>14049</v>
      </c>
      <c r="B12005" s="8">
        <v>6</v>
      </c>
      <c r="C12005" s="8">
        <v>6</v>
      </c>
    </row>
    <row r="12006" spans="1:3" ht="16" x14ac:dyDescent="0.2">
      <c r="A12006" s="8">
        <v>7706</v>
      </c>
      <c r="B12006" s="8">
        <v>6</v>
      </c>
      <c r="C12006" s="8">
        <v>6</v>
      </c>
    </row>
    <row r="12007" spans="1:3" ht="16" x14ac:dyDescent="0.2">
      <c r="A12007" s="8">
        <v>32429</v>
      </c>
      <c r="B12007" s="8">
        <v>6</v>
      </c>
      <c r="C12007" s="8">
        <v>6</v>
      </c>
    </row>
    <row r="12008" spans="1:3" ht="16" x14ac:dyDescent="0.2">
      <c r="A12008" s="8">
        <v>17101</v>
      </c>
      <c r="B12008" s="8">
        <v>6</v>
      </c>
      <c r="C12008" s="8">
        <v>6</v>
      </c>
    </row>
    <row r="12009" spans="1:3" ht="16" x14ac:dyDescent="0.2">
      <c r="A12009" s="8">
        <v>10347</v>
      </c>
      <c r="B12009" s="8">
        <v>6</v>
      </c>
      <c r="C12009" s="8">
        <v>7</v>
      </c>
    </row>
    <row r="12010" spans="1:3" ht="16" x14ac:dyDescent="0.2">
      <c r="A12010" s="8">
        <v>15990</v>
      </c>
      <c r="B12010" s="8">
        <v>6</v>
      </c>
      <c r="C12010" s="8">
        <v>7</v>
      </c>
    </row>
    <row r="12011" spans="1:3" ht="16" x14ac:dyDescent="0.2">
      <c r="A12011" s="8">
        <v>12952</v>
      </c>
      <c r="B12011" s="8">
        <v>6</v>
      </c>
      <c r="C12011" s="8">
        <v>6</v>
      </c>
    </row>
    <row r="12012" spans="1:3" ht="16" x14ac:dyDescent="0.2">
      <c r="A12012" s="8">
        <v>23842</v>
      </c>
      <c r="B12012" s="8">
        <v>6</v>
      </c>
      <c r="C12012" s="8">
        <v>6</v>
      </c>
    </row>
    <row r="12013" spans="1:3" ht="16" x14ac:dyDescent="0.2">
      <c r="A12013" s="8">
        <v>14441</v>
      </c>
      <c r="B12013" s="8">
        <v>6</v>
      </c>
      <c r="C12013" s="8">
        <v>6</v>
      </c>
    </row>
    <row r="12014" spans="1:3" ht="16" x14ac:dyDescent="0.2">
      <c r="A12014" s="8">
        <v>4169</v>
      </c>
      <c r="B12014" s="8">
        <v>6</v>
      </c>
      <c r="C12014" s="8">
        <v>6</v>
      </c>
    </row>
    <row r="12015" spans="1:3" ht="16" x14ac:dyDescent="0.2">
      <c r="A12015" s="8">
        <v>16847</v>
      </c>
      <c r="B12015" s="8">
        <v>6</v>
      </c>
      <c r="C12015" s="8">
        <v>6</v>
      </c>
    </row>
    <row r="12016" spans="1:3" ht="16" x14ac:dyDescent="0.2">
      <c r="A12016" s="8">
        <v>10664</v>
      </c>
      <c r="B12016" s="8">
        <v>6</v>
      </c>
      <c r="C12016" s="8">
        <v>10</v>
      </c>
    </row>
    <row r="12017" spans="1:3" ht="16" x14ac:dyDescent="0.2">
      <c r="A12017" s="8">
        <v>6529</v>
      </c>
      <c r="B12017" s="8">
        <v>6</v>
      </c>
      <c r="C12017" s="8">
        <v>6</v>
      </c>
    </row>
    <row r="12018" spans="1:3" ht="16" x14ac:dyDescent="0.2">
      <c r="A12018" s="8">
        <v>2234</v>
      </c>
      <c r="B12018" s="8">
        <v>6</v>
      </c>
      <c r="C12018" s="8">
        <v>6</v>
      </c>
    </row>
    <row r="12019" spans="1:3" ht="16" x14ac:dyDescent="0.2">
      <c r="A12019" s="8">
        <v>26488</v>
      </c>
      <c r="B12019" s="8">
        <v>6</v>
      </c>
      <c r="C12019" s="8">
        <v>6</v>
      </c>
    </row>
    <row r="12020" spans="1:3" ht="16" x14ac:dyDescent="0.2">
      <c r="A12020" s="8">
        <v>31394</v>
      </c>
      <c r="B12020" s="8">
        <v>6</v>
      </c>
      <c r="C12020" s="8">
        <v>11</v>
      </c>
    </row>
    <row r="12021" spans="1:3" ht="16" x14ac:dyDescent="0.2">
      <c r="A12021" s="8">
        <v>3541</v>
      </c>
      <c r="B12021" s="8">
        <v>6</v>
      </c>
      <c r="C12021" s="8">
        <v>6</v>
      </c>
    </row>
    <row r="12022" spans="1:3" ht="16" x14ac:dyDescent="0.2">
      <c r="A12022" s="8">
        <v>14876</v>
      </c>
      <c r="B12022" s="8">
        <v>6</v>
      </c>
      <c r="C12022" s="8">
        <v>6</v>
      </c>
    </row>
    <row r="12023" spans="1:3" ht="16" x14ac:dyDescent="0.2">
      <c r="A12023" s="8">
        <v>8317</v>
      </c>
      <c r="B12023" s="8">
        <v>6</v>
      </c>
      <c r="C12023" s="8">
        <v>6</v>
      </c>
    </row>
    <row r="12024" spans="1:3" ht="16" x14ac:dyDescent="0.2">
      <c r="A12024" s="8">
        <v>26371</v>
      </c>
      <c r="B12024" s="8">
        <v>6</v>
      </c>
      <c r="C12024" s="8">
        <v>6</v>
      </c>
    </row>
    <row r="12025" spans="1:3" ht="16" x14ac:dyDescent="0.2">
      <c r="A12025" s="8">
        <v>25075</v>
      </c>
      <c r="B12025" s="8">
        <v>6</v>
      </c>
      <c r="C12025" s="8">
        <v>6</v>
      </c>
    </row>
    <row r="12026" spans="1:3" ht="16" x14ac:dyDescent="0.2">
      <c r="A12026" s="8">
        <v>22895</v>
      </c>
      <c r="B12026" s="8">
        <v>6</v>
      </c>
      <c r="C12026" s="8">
        <v>6</v>
      </c>
    </row>
    <row r="12027" spans="1:3" ht="16" x14ac:dyDescent="0.2">
      <c r="A12027" s="8">
        <v>27902</v>
      </c>
      <c r="B12027" s="8">
        <v>6</v>
      </c>
      <c r="C12027" s="8">
        <v>6</v>
      </c>
    </row>
    <row r="12028" spans="1:3" ht="16" x14ac:dyDescent="0.2">
      <c r="A12028" s="8">
        <v>2914</v>
      </c>
      <c r="B12028" s="8">
        <v>6</v>
      </c>
      <c r="C12028" s="8">
        <v>6</v>
      </c>
    </row>
    <row r="12029" spans="1:3" ht="16" x14ac:dyDescent="0.2">
      <c r="A12029" s="8">
        <v>12518</v>
      </c>
      <c r="B12029" s="8">
        <v>6</v>
      </c>
      <c r="C12029" s="8">
        <v>6</v>
      </c>
    </row>
    <row r="12030" spans="1:3" ht="16" x14ac:dyDescent="0.2">
      <c r="A12030" s="8">
        <v>3869</v>
      </c>
      <c r="B12030" s="8">
        <v>6</v>
      </c>
      <c r="C12030" s="8">
        <v>6</v>
      </c>
    </row>
    <row r="12031" spans="1:3" ht="16" x14ac:dyDescent="0.2">
      <c r="A12031" s="8">
        <v>15298</v>
      </c>
      <c r="B12031" s="8">
        <v>6</v>
      </c>
      <c r="C12031" s="8">
        <v>6</v>
      </c>
    </row>
    <row r="12032" spans="1:3" ht="16" x14ac:dyDescent="0.2">
      <c r="A12032" s="8">
        <v>27205</v>
      </c>
      <c r="B12032" s="8">
        <v>6</v>
      </c>
      <c r="C12032" s="8">
        <v>7</v>
      </c>
    </row>
    <row r="12033" spans="1:3" ht="16" x14ac:dyDescent="0.2">
      <c r="A12033" s="8">
        <v>12188</v>
      </c>
      <c r="B12033" s="8">
        <v>6</v>
      </c>
      <c r="C12033" s="8">
        <v>7</v>
      </c>
    </row>
    <row r="12034" spans="1:3" ht="16" x14ac:dyDescent="0.2">
      <c r="A12034" s="8">
        <v>8823</v>
      </c>
      <c r="B12034" s="8">
        <v>6</v>
      </c>
      <c r="C12034" s="8">
        <v>6</v>
      </c>
    </row>
    <row r="12035" spans="1:3" ht="16" x14ac:dyDescent="0.2">
      <c r="A12035" s="8">
        <v>24265</v>
      </c>
      <c r="B12035" s="8">
        <v>6</v>
      </c>
      <c r="C12035" s="8">
        <v>7</v>
      </c>
    </row>
    <row r="12036" spans="1:3" ht="16" x14ac:dyDescent="0.2">
      <c r="A12036" s="8">
        <v>13914</v>
      </c>
      <c r="B12036" s="8">
        <v>6</v>
      </c>
      <c r="C12036" s="8">
        <v>6</v>
      </c>
    </row>
    <row r="12037" spans="1:3" ht="16" x14ac:dyDescent="0.2">
      <c r="A12037" s="8">
        <v>17428</v>
      </c>
      <c r="B12037" s="8">
        <v>6</v>
      </c>
      <c r="C12037" s="8">
        <v>6</v>
      </c>
    </row>
    <row r="12038" spans="1:3" ht="16" x14ac:dyDescent="0.2">
      <c r="A12038" s="8">
        <v>1351</v>
      </c>
      <c r="B12038" s="8">
        <v>6</v>
      </c>
      <c r="C12038" s="8">
        <v>6</v>
      </c>
    </row>
    <row r="12039" spans="1:3" ht="16" x14ac:dyDescent="0.2">
      <c r="A12039" s="8">
        <v>10689</v>
      </c>
      <c r="B12039" s="8">
        <v>6</v>
      </c>
      <c r="C12039" s="8">
        <v>6</v>
      </c>
    </row>
    <row r="12040" spans="1:3" ht="16" x14ac:dyDescent="0.2">
      <c r="A12040" s="8">
        <v>7503</v>
      </c>
      <c r="B12040" s="8">
        <v>6</v>
      </c>
      <c r="C12040" s="8">
        <v>8</v>
      </c>
    </row>
    <row r="12041" spans="1:3" ht="16" x14ac:dyDescent="0.2">
      <c r="A12041" s="8">
        <v>6603</v>
      </c>
      <c r="B12041" s="8">
        <v>6</v>
      </c>
      <c r="C12041" s="8">
        <v>10</v>
      </c>
    </row>
    <row r="12042" spans="1:3" ht="16" x14ac:dyDescent="0.2">
      <c r="A12042" s="8">
        <v>21911</v>
      </c>
      <c r="B12042" s="8">
        <v>6</v>
      </c>
      <c r="C12042" s="8">
        <v>6</v>
      </c>
    </row>
    <row r="12043" spans="1:3" ht="16" x14ac:dyDescent="0.2">
      <c r="A12043" s="8">
        <v>25969</v>
      </c>
      <c r="B12043" s="8">
        <v>6</v>
      </c>
      <c r="C12043" s="8">
        <v>6</v>
      </c>
    </row>
    <row r="12044" spans="1:3" ht="16" x14ac:dyDescent="0.2">
      <c r="A12044" s="8">
        <v>6007</v>
      </c>
      <c r="B12044" s="8">
        <v>6</v>
      </c>
      <c r="C12044" s="8">
        <v>6</v>
      </c>
    </row>
    <row r="12045" spans="1:3" ht="16" x14ac:dyDescent="0.2">
      <c r="A12045" s="8">
        <v>17582</v>
      </c>
      <c r="B12045" s="8">
        <v>6</v>
      </c>
      <c r="C12045" s="8">
        <v>6</v>
      </c>
    </row>
    <row r="12046" spans="1:3" ht="16" x14ac:dyDescent="0.2">
      <c r="A12046" s="8">
        <v>15053</v>
      </c>
      <c r="B12046" s="8">
        <v>6</v>
      </c>
      <c r="C12046" s="8">
        <v>6</v>
      </c>
    </row>
    <row r="12047" spans="1:3" ht="16" x14ac:dyDescent="0.2">
      <c r="A12047" s="8">
        <v>6182</v>
      </c>
      <c r="B12047" s="8">
        <v>6</v>
      </c>
      <c r="C12047" s="8">
        <v>6</v>
      </c>
    </row>
    <row r="12048" spans="1:3" ht="16" x14ac:dyDescent="0.2">
      <c r="A12048" s="8">
        <v>22670</v>
      </c>
      <c r="B12048" s="8">
        <v>6</v>
      </c>
      <c r="C12048" s="8">
        <v>6</v>
      </c>
    </row>
    <row r="12049" spans="1:3" ht="16" x14ac:dyDescent="0.2">
      <c r="A12049" s="8">
        <v>29101</v>
      </c>
      <c r="B12049" s="8">
        <v>6</v>
      </c>
      <c r="C12049" s="8">
        <v>6</v>
      </c>
    </row>
    <row r="12050" spans="1:3" ht="16" x14ac:dyDescent="0.2">
      <c r="A12050" s="8">
        <v>5556</v>
      </c>
      <c r="B12050" s="8">
        <v>6</v>
      </c>
      <c r="C12050" s="8">
        <v>6</v>
      </c>
    </row>
    <row r="12051" spans="1:3" ht="16" x14ac:dyDescent="0.2">
      <c r="A12051" s="8">
        <v>26519</v>
      </c>
      <c r="B12051" s="8">
        <v>6</v>
      </c>
      <c r="C12051" s="8">
        <v>6</v>
      </c>
    </row>
    <row r="12052" spans="1:3" ht="16" x14ac:dyDescent="0.2">
      <c r="A12052" s="8">
        <v>31913</v>
      </c>
      <c r="B12052" s="8">
        <v>6</v>
      </c>
      <c r="C12052" s="8">
        <v>8</v>
      </c>
    </row>
    <row r="12053" spans="1:3" ht="16" x14ac:dyDescent="0.2">
      <c r="A12053" s="8">
        <v>25412</v>
      </c>
      <c r="B12053" s="8">
        <v>6</v>
      </c>
      <c r="C12053" s="8">
        <v>6</v>
      </c>
    </row>
    <row r="12054" spans="1:3" ht="16" x14ac:dyDescent="0.2">
      <c r="A12054" s="8">
        <v>27622</v>
      </c>
      <c r="B12054" s="8">
        <v>6</v>
      </c>
      <c r="C12054" s="8">
        <v>6</v>
      </c>
    </row>
    <row r="12055" spans="1:3" ht="16" x14ac:dyDescent="0.2">
      <c r="A12055" s="8">
        <v>17054</v>
      </c>
      <c r="B12055" s="8">
        <v>6</v>
      </c>
      <c r="C12055" s="8">
        <v>6</v>
      </c>
    </row>
    <row r="12056" spans="1:3" ht="16" x14ac:dyDescent="0.2">
      <c r="A12056" s="8">
        <v>1008</v>
      </c>
      <c r="B12056" s="8">
        <v>6</v>
      </c>
      <c r="C12056" s="8">
        <v>6</v>
      </c>
    </row>
    <row r="12057" spans="1:3" ht="16" x14ac:dyDescent="0.2">
      <c r="A12057" s="8">
        <v>12666</v>
      </c>
      <c r="B12057" s="8">
        <v>6</v>
      </c>
      <c r="C12057" s="8">
        <v>6</v>
      </c>
    </row>
    <row r="12058" spans="1:3" ht="16" x14ac:dyDescent="0.2">
      <c r="A12058" s="8">
        <v>28915</v>
      </c>
      <c r="B12058" s="8">
        <v>6</v>
      </c>
      <c r="C12058" s="8">
        <v>6</v>
      </c>
    </row>
    <row r="12059" spans="1:3" ht="16" x14ac:dyDescent="0.2">
      <c r="A12059" s="8">
        <v>20478</v>
      </c>
      <c r="B12059" s="8">
        <v>6</v>
      </c>
      <c r="C12059" s="8">
        <v>7</v>
      </c>
    </row>
    <row r="12060" spans="1:3" ht="16" x14ac:dyDescent="0.2">
      <c r="A12060" s="8">
        <v>13711</v>
      </c>
      <c r="B12060" s="8">
        <v>6</v>
      </c>
      <c r="C12060" s="8">
        <v>6</v>
      </c>
    </row>
    <row r="12061" spans="1:3" ht="16" x14ac:dyDescent="0.2">
      <c r="A12061" s="8">
        <v>9473</v>
      </c>
      <c r="B12061" s="8">
        <v>6</v>
      </c>
      <c r="C12061" s="8">
        <v>9</v>
      </c>
    </row>
    <row r="12062" spans="1:3" ht="16" x14ac:dyDescent="0.2">
      <c r="A12062" s="8">
        <v>13787</v>
      </c>
      <c r="B12062" s="8">
        <v>6</v>
      </c>
      <c r="C12062" s="8">
        <v>6</v>
      </c>
    </row>
    <row r="12063" spans="1:3" ht="16" x14ac:dyDescent="0.2">
      <c r="A12063" s="8">
        <v>26070</v>
      </c>
      <c r="B12063" s="8">
        <v>6</v>
      </c>
      <c r="C12063" s="8">
        <v>6</v>
      </c>
    </row>
    <row r="12064" spans="1:3" ht="16" x14ac:dyDescent="0.2">
      <c r="A12064" s="8">
        <v>31103</v>
      </c>
      <c r="B12064" s="8">
        <v>6</v>
      </c>
      <c r="C12064" s="8">
        <v>6</v>
      </c>
    </row>
    <row r="12065" spans="1:3" ht="16" x14ac:dyDescent="0.2">
      <c r="A12065" s="8">
        <v>49</v>
      </c>
      <c r="B12065" s="8">
        <v>6</v>
      </c>
      <c r="C12065" s="8">
        <v>7</v>
      </c>
    </row>
    <row r="12066" spans="1:3" ht="16" x14ac:dyDescent="0.2">
      <c r="A12066" s="8">
        <v>30774</v>
      </c>
      <c r="B12066" s="8">
        <v>6</v>
      </c>
      <c r="C12066" s="8">
        <v>6</v>
      </c>
    </row>
    <row r="12067" spans="1:3" ht="16" x14ac:dyDescent="0.2">
      <c r="A12067" s="8">
        <v>25805</v>
      </c>
      <c r="B12067" s="8">
        <v>6</v>
      </c>
      <c r="C12067" s="8">
        <v>6</v>
      </c>
    </row>
    <row r="12068" spans="1:3" ht="16" x14ac:dyDescent="0.2">
      <c r="A12068" s="8">
        <v>24221</v>
      </c>
      <c r="B12068" s="8">
        <v>6</v>
      </c>
      <c r="C12068" s="8">
        <v>6</v>
      </c>
    </row>
    <row r="12069" spans="1:3" ht="16" x14ac:dyDescent="0.2">
      <c r="A12069" s="8">
        <v>28306</v>
      </c>
      <c r="B12069" s="8">
        <v>6</v>
      </c>
      <c r="C12069" s="8">
        <v>7</v>
      </c>
    </row>
    <row r="12070" spans="1:3" ht="16" x14ac:dyDescent="0.2">
      <c r="A12070" s="8">
        <v>19539</v>
      </c>
      <c r="B12070" s="8">
        <v>6</v>
      </c>
      <c r="C12070" s="8">
        <v>6</v>
      </c>
    </row>
    <row r="12071" spans="1:3" ht="16" x14ac:dyDescent="0.2">
      <c r="A12071" s="8">
        <v>12359</v>
      </c>
      <c r="B12071" s="8">
        <v>6</v>
      </c>
      <c r="C12071" s="8">
        <v>6</v>
      </c>
    </row>
    <row r="12072" spans="1:3" ht="16" x14ac:dyDescent="0.2">
      <c r="A12072" s="8">
        <v>2372</v>
      </c>
      <c r="B12072" s="8">
        <v>6</v>
      </c>
      <c r="C12072" s="8">
        <v>6</v>
      </c>
    </row>
    <row r="12073" spans="1:3" ht="16" x14ac:dyDescent="0.2">
      <c r="A12073" s="8">
        <v>20139</v>
      </c>
      <c r="B12073" s="8">
        <v>6</v>
      </c>
      <c r="C12073" s="8">
        <v>6</v>
      </c>
    </row>
    <row r="12074" spans="1:3" ht="16" x14ac:dyDescent="0.2">
      <c r="A12074" s="8">
        <v>9368</v>
      </c>
      <c r="B12074" s="8">
        <v>6</v>
      </c>
      <c r="C12074" s="8">
        <v>7</v>
      </c>
    </row>
    <row r="12075" spans="1:3" ht="16" x14ac:dyDescent="0.2">
      <c r="A12075" s="8">
        <v>20593</v>
      </c>
      <c r="B12075" s="8">
        <v>6</v>
      </c>
      <c r="C12075" s="8">
        <v>7</v>
      </c>
    </row>
    <row r="12076" spans="1:3" ht="16" x14ac:dyDescent="0.2">
      <c r="A12076" s="8">
        <v>17724</v>
      </c>
      <c r="B12076" s="8">
        <v>6</v>
      </c>
      <c r="C12076" s="8">
        <v>6</v>
      </c>
    </row>
    <row r="12077" spans="1:3" ht="16" x14ac:dyDescent="0.2">
      <c r="A12077" s="8">
        <v>26082</v>
      </c>
      <c r="B12077" s="8">
        <v>6</v>
      </c>
      <c r="C12077" s="8">
        <v>6</v>
      </c>
    </row>
    <row r="12078" spans="1:3" ht="16" x14ac:dyDescent="0.2">
      <c r="A12078" s="8">
        <v>927</v>
      </c>
      <c r="B12078" s="8">
        <v>6</v>
      </c>
      <c r="C12078" s="8">
        <v>6</v>
      </c>
    </row>
    <row r="12079" spans="1:3" ht="16" x14ac:dyDescent="0.2">
      <c r="A12079" s="8">
        <v>22065</v>
      </c>
      <c r="B12079" s="8">
        <v>6</v>
      </c>
      <c r="C12079" s="8">
        <v>6</v>
      </c>
    </row>
    <row r="12080" spans="1:3" ht="16" x14ac:dyDescent="0.2">
      <c r="A12080" s="8">
        <v>27364</v>
      </c>
      <c r="B12080" s="8">
        <v>6</v>
      </c>
      <c r="C12080" s="8">
        <v>9</v>
      </c>
    </row>
    <row r="12081" spans="1:3" ht="16" x14ac:dyDescent="0.2">
      <c r="A12081" s="8">
        <v>4876</v>
      </c>
      <c r="B12081" s="8">
        <v>6</v>
      </c>
      <c r="C12081" s="8">
        <v>6</v>
      </c>
    </row>
    <row r="12082" spans="1:3" ht="16" x14ac:dyDescent="0.2">
      <c r="A12082" s="8">
        <v>27535</v>
      </c>
      <c r="B12082" s="8">
        <v>6</v>
      </c>
      <c r="C12082" s="8">
        <v>6</v>
      </c>
    </row>
    <row r="12083" spans="1:3" ht="16" x14ac:dyDescent="0.2">
      <c r="A12083" s="8">
        <v>23241</v>
      </c>
      <c r="B12083" s="8">
        <v>6</v>
      </c>
      <c r="C12083" s="8">
        <v>6</v>
      </c>
    </row>
    <row r="12084" spans="1:3" ht="16" x14ac:dyDescent="0.2">
      <c r="A12084" s="8">
        <v>16925</v>
      </c>
      <c r="B12084" s="8">
        <v>6</v>
      </c>
      <c r="C12084" s="8">
        <v>6</v>
      </c>
    </row>
    <row r="12085" spans="1:3" ht="16" x14ac:dyDescent="0.2">
      <c r="A12085" s="8">
        <v>690</v>
      </c>
      <c r="B12085" s="8">
        <v>6</v>
      </c>
      <c r="C12085" s="8">
        <v>6</v>
      </c>
    </row>
    <row r="12086" spans="1:3" ht="16" x14ac:dyDescent="0.2">
      <c r="A12086" s="8">
        <v>8564</v>
      </c>
      <c r="B12086" s="8">
        <v>6</v>
      </c>
      <c r="C12086" s="8">
        <v>7</v>
      </c>
    </row>
    <row r="12087" spans="1:3" ht="16" x14ac:dyDescent="0.2">
      <c r="A12087" s="8">
        <v>23667</v>
      </c>
      <c r="B12087" s="8">
        <v>6</v>
      </c>
      <c r="C12087" s="8">
        <v>6</v>
      </c>
    </row>
    <row r="12088" spans="1:3" ht="16" x14ac:dyDescent="0.2">
      <c r="A12088" s="8">
        <v>5804</v>
      </c>
      <c r="B12088" s="8">
        <v>6</v>
      </c>
      <c r="C12088" s="8">
        <v>6</v>
      </c>
    </row>
    <row r="12089" spans="1:3" ht="16" x14ac:dyDescent="0.2">
      <c r="A12089" s="8">
        <v>2112</v>
      </c>
      <c r="B12089" s="8">
        <v>6</v>
      </c>
      <c r="C12089" s="8">
        <v>6</v>
      </c>
    </row>
    <row r="12090" spans="1:3" ht="16" x14ac:dyDescent="0.2">
      <c r="A12090" s="8">
        <v>8969</v>
      </c>
      <c r="B12090" s="8">
        <v>6</v>
      </c>
      <c r="C12090" s="8">
        <v>6</v>
      </c>
    </row>
    <row r="12091" spans="1:3" ht="16" x14ac:dyDescent="0.2">
      <c r="A12091" s="8">
        <v>28827</v>
      </c>
      <c r="B12091" s="8">
        <v>6</v>
      </c>
      <c r="C12091" s="8">
        <v>6</v>
      </c>
    </row>
    <row r="12092" spans="1:3" ht="16" x14ac:dyDescent="0.2">
      <c r="A12092" s="8">
        <v>8891</v>
      </c>
      <c r="B12092" s="8">
        <v>6</v>
      </c>
      <c r="C12092" s="8">
        <v>6</v>
      </c>
    </row>
    <row r="12093" spans="1:3" ht="16" x14ac:dyDescent="0.2">
      <c r="A12093" s="8">
        <v>15420</v>
      </c>
      <c r="B12093" s="8">
        <v>6</v>
      </c>
      <c r="C12093" s="8">
        <v>6</v>
      </c>
    </row>
    <row r="12094" spans="1:3" ht="16" x14ac:dyDescent="0.2">
      <c r="A12094" s="8">
        <v>27076</v>
      </c>
      <c r="B12094" s="8">
        <v>6</v>
      </c>
      <c r="C12094" s="8">
        <v>8</v>
      </c>
    </row>
    <row r="12095" spans="1:3" ht="16" x14ac:dyDescent="0.2">
      <c r="A12095" s="8">
        <v>14778</v>
      </c>
      <c r="B12095" s="8">
        <v>6</v>
      </c>
      <c r="C12095" s="8">
        <v>6</v>
      </c>
    </row>
    <row r="12096" spans="1:3" ht="16" x14ac:dyDescent="0.2">
      <c r="A12096" s="8">
        <v>18297</v>
      </c>
      <c r="B12096" s="8">
        <v>6</v>
      </c>
      <c r="C12096" s="8">
        <v>6</v>
      </c>
    </row>
    <row r="12097" spans="1:3" ht="16" x14ac:dyDescent="0.2">
      <c r="A12097" s="8">
        <v>7425</v>
      </c>
      <c r="B12097" s="8">
        <v>6</v>
      </c>
      <c r="C12097" s="8">
        <v>7</v>
      </c>
    </row>
    <row r="12098" spans="1:3" ht="16" x14ac:dyDescent="0.2">
      <c r="A12098" s="8">
        <v>25540</v>
      </c>
      <c r="B12098" s="8">
        <v>6</v>
      </c>
      <c r="C12098" s="8">
        <v>7</v>
      </c>
    </row>
    <row r="12099" spans="1:3" ht="16" x14ac:dyDescent="0.2">
      <c r="A12099" s="8">
        <v>29788</v>
      </c>
      <c r="B12099" s="8">
        <v>6</v>
      </c>
      <c r="C12099" s="8">
        <v>6</v>
      </c>
    </row>
    <row r="12100" spans="1:3" ht="16" x14ac:dyDescent="0.2">
      <c r="A12100" s="8">
        <v>10776</v>
      </c>
      <c r="B12100" s="8">
        <v>6</v>
      </c>
      <c r="C12100" s="8">
        <v>6</v>
      </c>
    </row>
    <row r="12101" spans="1:3" ht="16" x14ac:dyDescent="0.2">
      <c r="A12101" s="8">
        <v>5772</v>
      </c>
      <c r="B12101" s="8">
        <v>6</v>
      </c>
      <c r="C12101" s="8">
        <v>6</v>
      </c>
    </row>
    <row r="12102" spans="1:3" ht="16" x14ac:dyDescent="0.2">
      <c r="A12102" s="8">
        <v>2020</v>
      </c>
      <c r="B12102" s="8">
        <v>6</v>
      </c>
      <c r="C12102" s="8">
        <v>7</v>
      </c>
    </row>
    <row r="12103" spans="1:3" ht="16" x14ac:dyDescent="0.2">
      <c r="A12103" s="8">
        <v>22175</v>
      </c>
      <c r="B12103" s="8">
        <v>6</v>
      </c>
      <c r="C12103" s="8">
        <v>6</v>
      </c>
    </row>
    <row r="12104" spans="1:3" ht="16" x14ac:dyDescent="0.2">
      <c r="A12104" s="8">
        <v>1040</v>
      </c>
      <c r="B12104" s="8">
        <v>6</v>
      </c>
      <c r="C12104" s="8">
        <v>6</v>
      </c>
    </row>
    <row r="12105" spans="1:3" ht="16" x14ac:dyDescent="0.2">
      <c r="A12105" s="8">
        <v>31282</v>
      </c>
      <c r="B12105" s="8">
        <v>6</v>
      </c>
      <c r="C12105" s="8">
        <v>6</v>
      </c>
    </row>
    <row r="12106" spans="1:3" ht="16" x14ac:dyDescent="0.2">
      <c r="A12106" s="8">
        <v>10413</v>
      </c>
      <c r="B12106" s="8">
        <v>6</v>
      </c>
      <c r="C12106" s="8">
        <v>6</v>
      </c>
    </row>
    <row r="12107" spans="1:3" ht="16" x14ac:dyDescent="0.2">
      <c r="A12107" s="8">
        <v>17723</v>
      </c>
      <c r="B12107" s="8">
        <v>6</v>
      </c>
      <c r="C12107" s="8">
        <v>6</v>
      </c>
    </row>
    <row r="12108" spans="1:3" ht="16" x14ac:dyDescent="0.2">
      <c r="A12108" s="8">
        <v>26842</v>
      </c>
      <c r="B12108" s="8">
        <v>6</v>
      </c>
      <c r="C12108" s="8">
        <v>6</v>
      </c>
    </row>
    <row r="12109" spans="1:3" ht="16" x14ac:dyDescent="0.2">
      <c r="A12109" s="8">
        <v>17901</v>
      </c>
      <c r="B12109" s="8">
        <v>6</v>
      </c>
      <c r="C12109" s="8">
        <v>6</v>
      </c>
    </row>
    <row r="12110" spans="1:3" ht="16" x14ac:dyDescent="0.2">
      <c r="A12110" s="8">
        <v>16145</v>
      </c>
      <c r="B12110" s="8">
        <v>6</v>
      </c>
      <c r="C12110" s="8">
        <v>6</v>
      </c>
    </row>
    <row r="12111" spans="1:3" ht="16" x14ac:dyDescent="0.2">
      <c r="A12111" s="8">
        <v>21764</v>
      </c>
      <c r="B12111" s="8">
        <v>6</v>
      </c>
      <c r="C12111" s="8">
        <v>6</v>
      </c>
    </row>
    <row r="12112" spans="1:3" ht="16" x14ac:dyDescent="0.2">
      <c r="A12112" s="8">
        <v>21664</v>
      </c>
      <c r="B12112" s="8">
        <v>6</v>
      </c>
      <c r="C12112" s="8">
        <v>6</v>
      </c>
    </row>
    <row r="12113" spans="1:3" ht="16" x14ac:dyDescent="0.2">
      <c r="A12113" s="8">
        <v>4011</v>
      </c>
      <c r="B12113" s="8">
        <v>6</v>
      </c>
      <c r="C12113" s="8">
        <v>6</v>
      </c>
    </row>
    <row r="12114" spans="1:3" ht="16" x14ac:dyDescent="0.2">
      <c r="A12114" s="8">
        <v>24332</v>
      </c>
      <c r="B12114" s="8">
        <v>6</v>
      </c>
      <c r="C12114" s="8">
        <v>6</v>
      </c>
    </row>
    <row r="12115" spans="1:3" ht="16" x14ac:dyDescent="0.2">
      <c r="A12115" s="8">
        <v>7259</v>
      </c>
      <c r="B12115" s="8">
        <v>6</v>
      </c>
      <c r="C12115" s="8">
        <v>6</v>
      </c>
    </row>
    <row r="12116" spans="1:3" ht="16" x14ac:dyDescent="0.2">
      <c r="A12116" s="8">
        <v>16665</v>
      </c>
      <c r="B12116" s="8">
        <v>6</v>
      </c>
      <c r="C12116" s="8">
        <v>6</v>
      </c>
    </row>
    <row r="12117" spans="1:3" ht="16" x14ac:dyDescent="0.2">
      <c r="A12117" s="8">
        <v>5212</v>
      </c>
      <c r="B12117" s="8">
        <v>6</v>
      </c>
      <c r="C12117" s="8">
        <v>6</v>
      </c>
    </row>
    <row r="12118" spans="1:3" ht="16" x14ac:dyDescent="0.2">
      <c r="A12118" s="8">
        <v>8072</v>
      </c>
      <c r="B12118" s="8">
        <v>6</v>
      </c>
      <c r="C12118" s="8">
        <v>8</v>
      </c>
    </row>
    <row r="12119" spans="1:3" ht="16" x14ac:dyDescent="0.2">
      <c r="A12119" s="8">
        <v>9482</v>
      </c>
      <c r="B12119" s="8">
        <v>6</v>
      </c>
      <c r="C12119" s="8">
        <v>12</v>
      </c>
    </row>
    <row r="12120" spans="1:3" ht="16" x14ac:dyDescent="0.2">
      <c r="A12120" s="8">
        <v>16303</v>
      </c>
      <c r="B12120" s="8">
        <v>6</v>
      </c>
      <c r="C12120" s="8">
        <v>7</v>
      </c>
    </row>
    <row r="12121" spans="1:3" ht="16" x14ac:dyDescent="0.2">
      <c r="A12121" s="8">
        <v>26669</v>
      </c>
      <c r="B12121" s="8">
        <v>6</v>
      </c>
      <c r="C12121" s="8">
        <v>6</v>
      </c>
    </row>
    <row r="12122" spans="1:3" ht="16" x14ac:dyDescent="0.2">
      <c r="A12122" s="8">
        <v>29062</v>
      </c>
      <c r="B12122" s="8">
        <v>6</v>
      </c>
      <c r="C12122" s="8">
        <v>6</v>
      </c>
    </row>
    <row r="12123" spans="1:3" ht="16" x14ac:dyDescent="0.2">
      <c r="A12123" s="8">
        <v>31863</v>
      </c>
      <c r="B12123" s="8">
        <v>6</v>
      </c>
      <c r="C12123" s="8">
        <v>6</v>
      </c>
    </row>
    <row r="12124" spans="1:3" ht="16" x14ac:dyDescent="0.2">
      <c r="A12124" s="8">
        <v>24553</v>
      </c>
      <c r="B12124" s="8">
        <v>6</v>
      </c>
      <c r="C12124" s="8">
        <v>6</v>
      </c>
    </row>
    <row r="12125" spans="1:3" ht="16" x14ac:dyDescent="0.2">
      <c r="A12125" s="8">
        <v>15594</v>
      </c>
      <c r="B12125" s="8">
        <v>6</v>
      </c>
      <c r="C12125" s="8">
        <v>6</v>
      </c>
    </row>
    <row r="12126" spans="1:3" ht="16" x14ac:dyDescent="0.2">
      <c r="A12126" s="8">
        <v>1683</v>
      </c>
      <c r="B12126" s="8">
        <v>6</v>
      </c>
      <c r="C12126" s="8">
        <v>6</v>
      </c>
    </row>
    <row r="12127" spans="1:3" ht="16" x14ac:dyDescent="0.2">
      <c r="A12127" s="8">
        <v>18313</v>
      </c>
      <c r="B12127" s="8">
        <v>6</v>
      </c>
      <c r="C12127" s="8">
        <v>6</v>
      </c>
    </row>
    <row r="12128" spans="1:3" ht="16" x14ac:dyDescent="0.2">
      <c r="A12128" s="8">
        <v>14269</v>
      </c>
      <c r="B12128" s="8">
        <v>6</v>
      </c>
      <c r="C12128" s="8">
        <v>6</v>
      </c>
    </row>
    <row r="12129" spans="1:3" ht="16" x14ac:dyDescent="0.2">
      <c r="A12129" s="8">
        <v>9048</v>
      </c>
      <c r="B12129" s="8">
        <v>6</v>
      </c>
      <c r="C12129" s="8">
        <v>6</v>
      </c>
    </row>
    <row r="12130" spans="1:3" ht="16" x14ac:dyDescent="0.2">
      <c r="A12130" s="8">
        <v>26639</v>
      </c>
      <c r="B12130" s="8">
        <v>6</v>
      </c>
      <c r="C12130" s="8">
        <v>6</v>
      </c>
    </row>
    <row r="12131" spans="1:3" ht="16" x14ac:dyDescent="0.2">
      <c r="A12131" s="8">
        <v>10588</v>
      </c>
      <c r="B12131" s="8">
        <v>6</v>
      </c>
      <c r="C12131" s="8">
        <v>6</v>
      </c>
    </row>
    <row r="12132" spans="1:3" ht="16" x14ac:dyDescent="0.2">
      <c r="A12132" s="8">
        <v>26481</v>
      </c>
      <c r="B12132" s="8">
        <v>6</v>
      </c>
      <c r="C12132" s="8">
        <v>6</v>
      </c>
    </row>
    <row r="12133" spans="1:3" ht="16" x14ac:dyDescent="0.2">
      <c r="A12133" s="8">
        <v>5063</v>
      </c>
      <c r="B12133" s="8">
        <v>6</v>
      </c>
      <c r="C12133" s="8">
        <v>6</v>
      </c>
    </row>
    <row r="12134" spans="1:3" ht="16" x14ac:dyDescent="0.2">
      <c r="A12134" s="8">
        <v>8588</v>
      </c>
      <c r="B12134" s="8">
        <v>6</v>
      </c>
      <c r="C12134" s="8">
        <v>7</v>
      </c>
    </row>
    <row r="12135" spans="1:3" ht="16" x14ac:dyDescent="0.2">
      <c r="A12135" s="8">
        <v>10577</v>
      </c>
      <c r="B12135" s="8">
        <v>6</v>
      </c>
      <c r="C12135" s="8">
        <v>6</v>
      </c>
    </row>
    <row r="12136" spans="1:3" ht="16" x14ac:dyDescent="0.2">
      <c r="A12136" s="8">
        <v>17259</v>
      </c>
      <c r="B12136" s="8">
        <v>6</v>
      </c>
      <c r="C12136" s="8">
        <v>7</v>
      </c>
    </row>
    <row r="12137" spans="1:3" ht="16" x14ac:dyDescent="0.2">
      <c r="A12137" s="8">
        <v>28263</v>
      </c>
      <c r="B12137" s="8">
        <v>6</v>
      </c>
      <c r="C12137" s="8">
        <v>6</v>
      </c>
    </row>
    <row r="12138" spans="1:3" ht="16" x14ac:dyDescent="0.2">
      <c r="A12138" s="8">
        <v>18540</v>
      </c>
      <c r="B12138" s="8">
        <v>6</v>
      </c>
      <c r="C12138" s="8">
        <v>8</v>
      </c>
    </row>
    <row r="12139" spans="1:3" ht="16" x14ac:dyDescent="0.2">
      <c r="A12139" s="8">
        <v>11128</v>
      </c>
      <c r="B12139" s="8">
        <v>6</v>
      </c>
      <c r="C12139" s="8">
        <v>7</v>
      </c>
    </row>
    <row r="12140" spans="1:3" ht="16" x14ac:dyDescent="0.2">
      <c r="A12140" s="8">
        <v>14988</v>
      </c>
      <c r="B12140" s="8">
        <v>6</v>
      </c>
      <c r="C12140" s="8">
        <v>6</v>
      </c>
    </row>
    <row r="12141" spans="1:3" ht="16" x14ac:dyDescent="0.2">
      <c r="A12141" s="8">
        <v>19271</v>
      </c>
      <c r="B12141" s="8">
        <v>6</v>
      </c>
      <c r="C12141" s="8">
        <v>6</v>
      </c>
    </row>
    <row r="12142" spans="1:3" ht="16" x14ac:dyDescent="0.2">
      <c r="A12142" s="8">
        <v>21783</v>
      </c>
      <c r="B12142" s="8">
        <v>6</v>
      </c>
      <c r="C12142" s="8">
        <v>6</v>
      </c>
    </row>
    <row r="12143" spans="1:3" ht="16" x14ac:dyDescent="0.2">
      <c r="A12143" s="8">
        <v>21818</v>
      </c>
      <c r="B12143" s="8">
        <v>6</v>
      </c>
      <c r="C12143" s="8">
        <v>6</v>
      </c>
    </row>
    <row r="12144" spans="1:3" ht="16" x14ac:dyDescent="0.2">
      <c r="A12144" s="8">
        <v>27296</v>
      </c>
      <c r="B12144" s="8">
        <v>6</v>
      </c>
      <c r="C12144" s="8">
        <v>8</v>
      </c>
    </row>
    <row r="12145" spans="1:3" ht="16" x14ac:dyDescent="0.2">
      <c r="A12145" s="8">
        <v>6086</v>
      </c>
      <c r="B12145" s="8">
        <v>6</v>
      </c>
      <c r="C12145" s="8">
        <v>6</v>
      </c>
    </row>
    <row r="12146" spans="1:3" ht="16" x14ac:dyDescent="0.2">
      <c r="A12146" s="8">
        <v>16671</v>
      </c>
      <c r="B12146" s="8">
        <v>6</v>
      </c>
      <c r="C12146" s="8">
        <v>7</v>
      </c>
    </row>
    <row r="12147" spans="1:3" ht="16" x14ac:dyDescent="0.2">
      <c r="A12147" s="8">
        <v>7013</v>
      </c>
      <c r="B12147" s="8">
        <v>6</v>
      </c>
      <c r="C12147" s="8">
        <v>6</v>
      </c>
    </row>
    <row r="12148" spans="1:3" ht="16" x14ac:dyDescent="0.2">
      <c r="A12148" s="8">
        <v>8423</v>
      </c>
      <c r="B12148" s="8">
        <v>6</v>
      </c>
      <c r="C12148" s="8">
        <v>6</v>
      </c>
    </row>
    <row r="12149" spans="1:3" ht="16" x14ac:dyDescent="0.2">
      <c r="A12149" s="8">
        <v>820</v>
      </c>
      <c r="B12149" s="8">
        <v>6</v>
      </c>
      <c r="C12149" s="8">
        <v>7</v>
      </c>
    </row>
    <row r="12150" spans="1:3" ht="16" x14ac:dyDescent="0.2">
      <c r="A12150" s="8">
        <v>14206</v>
      </c>
      <c r="B12150" s="8">
        <v>6</v>
      </c>
      <c r="C12150" s="8">
        <v>6</v>
      </c>
    </row>
    <row r="12151" spans="1:3" ht="16" x14ac:dyDescent="0.2">
      <c r="A12151" s="8">
        <v>26467</v>
      </c>
      <c r="B12151" s="8">
        <v>6</v>
      </c>
      <c r="C12151" s="8">
        <v>6</v>
      </c>
    </row>
    <row r="12152" spans="1:3" ht="16" x14ac:dyDescent="0.2">
      <c r="A12152" s="8">
        <v>3878</v>
      </c>
      <c r="B12152" s="8">
        <v>6</v>
      </c>
      <c r="C12152" s="8">
        <v>6</v>
      </c>
    </row>
    <row r="12153" spans="1:3" ht="16" x14ac:dyDescent="0.2">
      <c r="A12153" s="8">
        <v>17375</v>
      </c>
      <c r="B12153" s="8">
        <v>6</v>
      </c>
      <c r="C12153" s="8">
        <v>6</v>
      </c>
    </row>
    <row r="12154" spans="1:3" ht="16" x14ac:dyDescent="0.2">
      <c r="A12154" s="8">
        <v>23742</v>
      </c>
      <c r="B12154" s="8">
        <v>6</v>
      </c>
      <c r="C12154" s="8">
        <v>6</v>
      </c>
    </row>
    <row r="12155" spans="1:3" ht="16" x14ac:dyDescent="0.2">
      <c r="A12155" s="8">
        <v>22820</v>
      </c>
      <c r="B12155" s="8">
        <v>6</v>
      </c>
      <c r="C12155" s="8">
        <v>6</v>
      </c>
    </row>
    <row r="12156" spans="1:3" ht="16" x14ac:dyDescent="0.2">
      <c r="A12156" s="8">
        <v>10647</v>
      </c>
      <c r="B12156" s="8">
        <v>6</v>
      </c>
      <c r="C12156" s="8">
        <v>6</v>
      </c>
    </row>
    <row r="12157" spans="1:3" ht="16" x14ac:dyDescent="0.2">
      <c r="A12157" s="8">
        <v>24652</v>
      </c>
      <c r="B12157" s="8">
        <v>6</v>
      </c>
      <c r="C12157" s="8">
        <v>7</v>
      </c>
    </row>
    <row r="12158" spans="1:3" ht="16" x14ac:dyDescent="0.2">
      <c r="A12158" s="8">
        <v>22258</v>
      </c>
      <c r="B12158" s="8">
        <v>6</v>
      </c>
      <c r="C12158" s="8">
        <v>11</v>
      </c>
    </row>
    <row r="12159" spans="1:3" ht="16" x14ac:dyDescent="0.2">
      <c r="A12159" s="8">
        <v>30524</v>
      </c>
      <c r="B12159" s="8">
        <v>6</v>
      </c>
      <c r="C12159" s="8">
        <v>9</v>
      </c>
    </row>
    <row r="12160" spans="1:3" ht="16" x14ac:dyDescent="0.2">
      <c r="A12160" s="8">
        <v>25154</v>
      </c>
      <c r="B12160" s="8">
        <v>6</v>
      </c>
      <c r="C12160" s="8">
        <v>6</v>
      </c>
    </row>
    <row r="12161" spans="1:3" ht="16" x14ac:dyDescent="0.2">
      <c r="A12161" s="8">
        <v>24238</v>
      </c>
      <c r="B12161" s="8">
        <v>6</v>
      </c>
      <c r="C12161" s="8">
        <v>6</v>
      </c>
    </row>
    <row r="12162" spans="1:3" ht="16" x14ac:dyDescent="0.2">
      <c r="A12162" s="8">
        <v>29065</v>
      </c>
      <c r="B12162" s="8">
        <v>6</v>
      </c>
      <c r="C12162" s="8">
        <v>6</v>
      </c>
    </row>
    <row r="12163" spans="1:3" ht="16" x14ac:dyDescent="0.2">
      <c r="A12163" s="8">
        <v>22224</v>
      </c>
      <c r="B12163" s="8">
        <v>6</v>
      </c>
      <c r="C12163" s="8">
        <v>6</v>
      </c>
    </row>
    <row r="12164" spans="1:3" ht="16" x14ac:dyDescent="0.2">
      <c r="A12164" s="8">
        <v>17700</v>
      </c>
      <c r="B12164" s="8">
        <v>6</v>
      </c>
      <c r="C12164" s="8">
        <v>8</v>
      </c>
    </row>
    <row r="12165" spans="1:3" ht="16" x14ac:dyDescent="0.2">
      <c r="A12165" s="8">
        <v>11508</v>
      </c>
      <c r="B12165" s="8">
        <v>6</v>
      </c>
      <c r="C12165" s="8">
        <v>6</v>
      </c>
    </row>
    <row r="12166" spans="1:3" ht="16" x14ac:dyDescent="0.2">
      <c r="A12166" s="8">
        <v>2482</v>
      </c>
      <c r="B12166" s="8">
        <v>6</v>
      </c>
      <c r="C12166" s="8">
        <v>6</v>
      </c>
    </row>
    <row r="12167" spans="1:3" ht="16" x14ac:dyDescent="0.2">
      <c r="A12167" s="8">
        <v>28026</v>
      </c>
      <c r="B12167" s="8">
        <v>6</v>
      </c>
      <c r="C12167" s="8">
        <v>6</v>
      </c>
    </row>
    <row r="12168" spans="1:3" ht="16" x14ac:dyDescent="0.2">
      <c r="A12168" s="8">
        <v>11911</v>
      </c>
      <c r="B12168" s="8">
        <v>6</v>
      </c>
      <c r="C12168" s="8">
        <v>6</v>
      </c>
    </row>
    <row r="12169" spans="1:3" ht="16" x14ac:dyDescent="0.2">
      <c r="A12169" s="8">
        <v>24066</v>
      </c>
      <c r="B12169" s="8">
        <v>6</v>
      </c>
      <c r="C12169" s="8">
        <v>6</v>
      </c>
    </row>
    <row r="12170" spans="1:3" ht="16" x14ac:dyDescent="0.2">
      <c r="A12170" s="8">
        <v>30987</v>
      </c>
      <c r="B12170" s="8">
        <v>6</v>
      </c>
      <c r="C12170" s="8">
        <v>6</v>
      </c>
    </row>
    <row r="12171" spans="1:3" ht="16" x14ac:dyDescent="0.2">
      <c r="A12171" s="8">
        <v>8886</v>
      </c>
      <c r="B12171" s="8">
        <v>6</v>
      </c>
      <c r="C12171" s="8">
        <v>7</v>
      </c>
    </row>
    <row r="12172" spans="1:3" ht="16" x14ac:dyDescent="0.2">
      <c r="A12172" s="8">
        <v>23168</v>
      </c>
      <c r="B12172" s="8">
        <v>6</v>
      </c>
      <c r="C12172" s="8">
        <v>6</v>
      </c>
    </row>
    <row r="12173" spans="1:3" ht="16" x14ac:dyDescent="0.2">
      <c r="A12173" s="8">
        <v>24896</v>
      </c>
      <c r="B12173" s="8">
        <v>6</v>
      </c>
      <c r="C12173" s="8">
        <v>6</v>
      </c>
    </row>
    <row r="12174" spans="1:3" ht="16" x14ac:dyDescent="0.2">
      <c r="A12174" s="8">
        <v>31017</v>
      </c>
      <c r="B12174" s="8">
        <v>6</v>
      </c>
      <c r="C12174" s="8">
        <v>6</v>
      </c>
    </row>
    <row r="12175" spans="1:3" ht="16" x14ac:dyDescent="0.2">
      <c r="A12175" s="8">
        <v>1276</v>
      </c>
      <c r="B12175" s="8">
        <v>6</v>
      </c>
      <c r="C12175" s="8">
        <v>6</v>
      </c>
    </row>
    <row r="12176" spans="1:3" ht="16" x14ac:dyDescent="0.2">
      <c r="A12176" s="8">
        <v>2393</v>
      </c>
      <c r="B12176" s="8">
        <v>6</v>
      </c>
      <c r="C12176" s="8">
        <v>6</v>
      </c>
    </row>
    <row r="12177" spans="1:3" ht="16" x14ac:dyDescent="0.2">
      <c r="A12177" s="8">
        <v>22677</v>
      </c>
      <c r="B12177" s="8">
        <v>6</v>
      </c>
      <c r="C12177" s="8">
        <v>6</v>
      </c>
    </row>
    <row r="12178" spans="1:3" ht="16" x14ac:dyDescent="0.2">
      <c r="A12178" s="8">
        <v>26307</v>
      </c>
      <c r="B12178" s="8">
        <v>6</v>
      </c>
      <c r="C12178" s="8">
        <v>6</v>
      </c>
    </row>
    <row r="12179" spans="1:3" ht="16" x14ac:dyDescent="0.2">
      <c r="A12179" s="8">
        <v>18991</v>
      </c>
      <c r="B12179" s="8">
        <v>6</v>
      </c>
      <c r="C12179" s="8">
        <v>6</v>
      </c>
    </row>
    <row r="12180" spans="1:3" ht="16" x14ac:dyDescent="0.2">
      <c r="A12180" s="8">
        <v>18186</v>
      </c>
      <c r="B12180" s="8">
        <v>6</v>
      </c>
      <c r="C12180" s="8">
        <v>6</v>
      </c>
    </row>
    <row r="12181" spans="1:3" ht="16" x14ac:dyDescent="0.2">
      <c r="A12181" s="8">
        <v>30973</v>
      </c>
      <c r="B12181" s="8">
        <v>6</v>
      </c>
      <c r="C12181" s="8">
        <v>10</v>
      </c>
    </row>
    <row r="12182" spans="1:3" ht="16" x14ac:dyDescent="0.2">
      <c r="A12182" s="8">
        <v>1243</v>
      </c>
      <c r="B12182" s="8">
        <v>6</v>
      </c>
      <c r="C12182" s="8">
        <v>6</v>
      </c>
    </row>
    <row r="12183" spans="1:3" ht="16" x14ac:dyDescent="0.2">
      <c r="A12183" s="8">
        <v>17944</v>
      </c>
      <c r="B12183" s="8">
        <v>6</v>
      </c>
      <c r="C12183" s="8">
        <v>6</v>
      </c>
    </row>
    <row r="12184" spans="1:3" ht="16" x14ac:dyDescent="0.2">
      <c r="A12184" s="8">
        <v>27434</v>
      </c>
      <c r="B12184" s="8">
        <v>6</v>
      </c>
      <c r="C12184" s="8">
        <v>6</v>
      </c>
    </row>
    <row r="12185" spans="1:3" ht="16" x14ac:dyDescent="0.2">
      <c r="A12185" s="8">
        <v>32424</v>
      </c>
      <c r="B12185" s="8">
        <v>6</v>
      </c>
      <c r="C12185" s="8">
        <v>13</v>
      </c>
    </row>
    <row r="12186" spans="1:3" ht="16" x14ac:dyDescent="0.2">
      <c r="A12186" s="8">
        <v>22225</v>
      </c>
      <c r="B12186" s="8">
        <v>6</v>
      </c>
      <c r="C12186" s="8">
        <v>6</v>
      </c>
    </row>
    <row r="12187" spans="1:3" ht="16" x14ac:dyDescent="0.2">
      <c r="A12187" s="8">
        <v>23257</v>
      </c>
      <c r="B12187" s="8">
        <v>6</v>
      </c>
      <c r="C12187" s="8">
        <v>6</v>
      </c>
    </row>
    <row r="12188" spans="1:3" ht="16" x14ac:dyDescent="0.2">
      <c r="A12188" s="8">
        <v>24915</v>
      </c>
      <c r="B12188" s="8">
        <v>6</v>
      </c>
      <c r="C12188" s="8">
        <v>6</v>
      </c>
    </row>
    <row r="12189" spans="1:3" ht="16" x14ac:dyDescent="0.2">
      <c r="A12189" s="8">
        <v>16299</v>
      </c>
      <c r="B12189" s="8">
        <v>6</v>
      </c>
      <c r="C12189" s="8">
        <v>10</v>
      </c>
    </row>
    <row r="12190" spans="1:3" ht="16" x14ac:dyDescent="0.2">
      <c r="A12190" s="8">
        <v>30526</v>
      </c>
      <c r="B12190" s="8">
        <v>6</v>
      </c>
      <c r="C12190" s="8">
        <v>6</v>
      </c>
    </row>
    <row r="12191" spans="1:3" ht="16" x14ac:dyDescent="0.2">
      <c r="A12191" s="8">
        <v>18350</v>
      </c>
      <c r="B12191" s="8">
        <v>6</v>
      </c>
      <c r="C12191" s="8">
        <v>6</v>
      </c>
    </row>
    <row r="12192" spans="1:3" ht="16" x14ac:dyDescent="0.2">
      <c r="A12192" s="8">
        <v>6525</v>
      </c>
      <c r="B12192" s="8">
        <v>6</v>
      </c>
      <c r="C12192" s="8">
        <v>6</v>
      </c>
    </row>
    <row r="12193" spans="1:3" ht="16" x14ac:dyDescent="0.2">
      <c r="A12193" s="8">
        <v>2329</v>
      </c>
      <c r="B12193" s="8">
        <v>6</v>
      </c>
      <c r="C12193" s="8">
        <v>6</v>
      </c>
    </row>
    <row r="12194" spans="1:3" ht="16" x14ac:dyDescent="0.2">
      <c r="A12194" s="8">
        <v>29552</v>
      </c>
      <c r="B12194" s="8">
        <v>6</v>
      </c>
      <c r="C12194" s="8">
        <v>6</v>
      </c>
    </row>
    <row r="12195" spans="1:3" ht="16" x14ac:dyDescent="0.2">
      <c r="A12195" s="8">
        <v>29133</v>
      </c>
      <c r="B12195" s="8">
        <v>6</v>
      </c>
      <c r="C12195" s="8">
        <v>8</v>
      </c>
    </row>
    <row r="12196" spans="1:3" ht="16" x14ac:dyDescent="0.2">
      <c r="A12196" s="8">
        <v>31727</v>
      </c>
      <c r="B12196" s="8">
        <v>6</v>
      </c>
      <c r="C12196" s="8">
        <v>6</v>
      </c>
    </row>
    <row r="12197" spans="1:3" ht="16" x14ac:dyDescent="0.2">
      <c r="A12197" s="8">
        <v>27157</v>
      </c>
      <c r="B12197" s="8">
        <v>6</v>
      </c>
      <c r="C12197" s="8">
        <v>6</v>
      </c>
    </row>
    <row r="12198" spans="1:3" ht="16" x14ac:dyDescent="0.2">
      <c r="A12198" s="8">
        <v>10298</v>
      </c>
      <c r="B12198" s="8">
        <v>6</v>
      </c>
      <c r="C12198" s="8">
        <v>6</v>
      </c>
    </row>
    <row r="12199" spans="1:3" ht="16" x14ac:dyDescent="0.2">
      <c r="A12199" s="8">
        <v>336</v>
      </c>
      <c r="B12199" s="8">
        <v>6</v>
      </c>
      <c r="C12199" s="8">
        <v>6</v>
      </c>
    </row>
    <row r="12200" spans="1:3" ht="16" x14ac:dyDescent="0.2">
      <c r="A12200" s="8">
        <v>394</v>
      </c>
      <c r="B12200" s="8">
        <v>6</v>
      </c>
      <c r="C12200" s="8">
        <v>7</v>
      </c>
    </row>
    <row r="12201" spans="1:3" ht="16" x14ac:dyDescent="0.2">
      <c r="A12201" s="8">
        <v>20513</v>
      </c>
      <c r="B12201" s="8">
        <v>6</v>
      </c>
      <c r="C12201" s="8">
        <v>6</v>
      </c>
    </row>
    <row r="12202" spans="1:3" ht="16" x14ac:dyDescent="0.2">
      <c r="A12202" s="8">
        <v>16789</v>
      </c>
      <c r="B12202" s="8">
        <v>6</v>
      </c>
      <c r="C12202" s="8">
        <v>6</v>
      </c>
    </row>
    <row r="12203" spans="1:3" ht="16" x14ac:dyDescent="0.2">
      <c r="A12203" s="8">
        <v>28123</v>
      </c>
      <c r="B12203" s="8">
        <v>6</v>
      </c>
      <c r="C12203" s="8">
        <v>6</v>
      </c>
    </row>
    <row r="12204" spans="1:3" ht="16" x14ac:dyDescent="0.2">
      <c r="A12204" s="8">
        <v>10894</v>
      </c>
      <c r="B12204" s="8">
        <v>6</v>
      </c>
      <c r="C12204" s="8">
        <v>10</v>
      </c>
    </row>
    <row r="12205" spans="1:3" ht="16" x14ac:dyDescent="0.2">
      <c r="A12205" s="8">
        <v>16428</v>
      </c>
      <c r="B12205" s="8">
        <v>6</v>
      </c>
      <c r="C12205" s="8">
        <v>6</v>
      </c>
    </row>
    <row r="12206" spans="1:3" ht="16" x14ac:dyDescent="0.2">
      <c r="A12206" s="8">
        <v>12271</v>
      </c>
      <c r="B12206" s="8">
        <v>6</v>
      </c>
      <c r="C12206" s="8">
        <v>6</v>
      </c>
    </row>
    <row r="12207" spans="1:3" ht="16" x14ac:dyDescent="0.2">
      <c r="A12207" s="8">
        <v>8887</v>
      </c>
      <c r="B12207" s="8">
        <v>6</v>
      </c>
      <c r="C12207" s="8">
        <v>8</v>
      </c>
    </row>
    <row r="12208" spans="1:3" ht="16" x14ac:dyDescent="0.2">
      <c r="A12208" s="8">
        <v>8188</v>
      </c>
      <c r="B12208" s="8">
        <v>6</v>
      </c>
      <c r="C12208" s="8">
        <v>7</v>
      </c>
    </row>
    <row r="12209" spans="1:3" ht="16" x14ac:dyDescent="0.2">
      <c r="A12209" s="8">
        <v>28362</v>
      </c>
      <c r="B12209" s="8">
        <v>6</v>
      </c>
      <c r="C12209" s="8">
        <v>6</v>
      </c>
    </row>
    <row r="12210" spans="1:3" ht="16" x14ac:dyDescent="0.2">
      <c r="A12210" s="8">
        <v>5448</v>
      </c>
      <c r="B12210" s="8">
        <v>6</v>
      </c>
      <c r="C12210" s="8">
        <v>8</v>
      </c>
    </row>
    <row r="12211" spans="1:3" ht="16" x14ac:dyDescent="0.2">
      <c r="A12211" s="8">
        <v>25016</v>
      </c>
      <c r="B12211" s="8">
        <v>6</v>
      </c>
      <c r="C12211" s="8">
        <v>6</v>
      </c>
    </row>
    <row r="12212" spans="1:3" ht="16" x14ac:dyDescent="0.2">
      <c r="A12212" s="8">
        <v>18964</v>
      </c>
      <c r="B12212" s="8">
        <v>6</v>
      </c>
      <c r="C12212" s="8">
        <v>6</v>
      </c>
    </row>
    <row r="12213" spans="1:3" ht="16" x14ac:dyDescent="0.2">
      <c r="A12213" s="8">
        <v>16480</v>
      </c>
      <c r="B12213" s="8">
        <v>6</v>
      </c>
      <c r="C12213" s="8">
        <v>6</v>
      </c>
    </row>
    <row r="12214" spans="1:3" ht="16" x14ac:dyDescent="0.2">
      <c r="A12214" s="8">
        <v>4362</v>
      </c>
      <c r="B12214" s="8">
        <v>6</v>
      </c>
      <c r="C12214" s="8">
        <v>6</v>
      </c>
    </row>
    <row r="12215" spans="1:3" ht="16" x14ac:dyDescent="0.2">
      <c r="A12215" s="8">
        <v>8747</v>
      </c>
      <c r="B12215" s="8">
        <v>6</v>
      </c>
      <c r="C12215" s="8">
        <v>6</v>
      </c>
    </row>
    <row r="12216" spans="1:3" ht="16" x14ac:dyDescent="0.2">
      <c r="A12216" s="8">
        <v>23184</v>
      </c>
      <c r="B12216" s="8">
        <v>6</v>
      </c>
      <c r="C12216" s="8">
        <v>6</v>
      </c>
    </row>
    <row r="12217" spans="1:3" ht="16" x14ac:dyDescent="0.2">
      <c r="A12217" s="8">
        <v>25905</v>
      </c>
      <c r="B12217" s="8">
        <v>6</v>
      </c>
      <c r="C12217" s="8">
        <v>6</v>
      </c>
    </row>
    <row r="12218" spans="1:3" ht="16" x14ac:dyDescent="0.2">
      <c r="A12218" s="8">
        <v>25195</v>
      </c>
      <c r="B12218" s="8">
        <v>6</v>
      </c>
      <c r="C12218" s="8">
        <v>7</v>
      </c>
    </row>
    <row r="12219" spans="1:3" ht="16" x14ac:dyDescent="0.2">
      <c r="A12219" s="8">
        <v>11730</v>
      </c>
      <c r="B12219" s="8">
        <v>6</v>
      </c>
      <c r="C12219" s="8">
        <v>6</v>
      </c>
    </row>
    <row r="12220" spans="1:3" ht="16" x14ac:dyDescent="0.2">
      <c r="A12220" s="8">
        <v>2310</v>
      </c>
      <c r="B12220" s="8">
        <v>6</v>
      </c>
      <c r="C12220" s="8">
        <v>6</v>
      </c>
    </row>
    <row r="12221" spans="1:3" ht="16" x14ac:dyDescent="0.2">
      <c r="A12221" s="8">
        <v>25541</v>
      </c>
      <c r="B12221" s="8">
        <v>6</v>
      </c>
      <c r="C12221" s="8">
        <v>8</v>
      </c>
    </row>
    <row r="12222" spans="1:3" ht="16" x14ac:dyDescent="0.2">
      <c r="A12222" s="8">
        <v>15546</v>
      </c>
      <c r="B12222" s="8">
        <v>6</v>
      </c>
      <c r="C12222" s="8">
        <v>10</v>
      </c>
    </row>
    <row r="12223" spans="1:3" ht="16" x14ac:dyDescent="0.2">
      <c r="A12223" s="8">
        <v>31085</v>
      </c>
      <c r="B12223" s="8">
        <v>6</v>
      </c>
      <c r="C12223" s="8">
        <v>6</v>
      </c>
    </row>
    <row r="12224" spans="1:3" ht="16" x14ac:dyDescent="0.2">
      <c r="A12224" s="8">
        <v>15987</v>
      </c>
      <c r="B12224" s="8">
        <v>6</v>
      </c>
      <c r="C12224" s="8">
        <v>17</v>
      </c>
    </row>
    <row r="12225" spans="1:3" ht="16" x14ac:dyDescent="0.2">
      <c r="A12225" s="8">
        <v>11827</v>
      </c>
      <c r="B12225" s="8">
        <v>6</v>
      </c>
      <c r="C12225" s="8">
        <v>6</v>
      </c>
    </row>
    <row r="12226" spans="1:3" ht="16" x14ac:dyDescent="0.2">
      <c r="A12226" s="8">
        <v>21515</v>
      </c>
      <c r="B12226" s="8">
        <v>6</v>
      </c>
      <c r="C12226" s="8">
        <v>6</v>
      </c>
    </row>
    <row r="12227" spans="1:3" ht="16" x14ac:dyDescent="0.2">
      <c r="A12227" s="8">
        <v>7291</v>
      </c>
      <c r="B12227" s="8">
        <v>6</v>
      </c>
      <c r="C12227" s="8">
        <v>7</v>
      </c>
    </row>
    <row r="12228" spans="1:3" ht="16" x14ac:dyDescent="0.2">
      <c r="A12228" s="8">
        <v>30609</v>
      </c>
      <c r="B12228" s="8">
        <v>6</v>
      </c>
      <c r="C12228" s="8">
        <v>6</v>
      </c>
    </row>
    <row r="12229" spans="1:3" ht="16" x14ac:dyDescent="0.2">
      <c r="A12229" s="8">
        <v>23203</v>
      </c>
      <c r="B12229" s="8">
        <v>6</v>
      </c>
      <c r="C12229" s="8">
        <v>6</v>
      </c>
    </row>
    <row r="12230" spans="1:3" ht="16" x14ac:dyDescent="0.2">
      <c r="A12230" s="8">
        <v>27178</v>
      </c>
      <c r="B12230" s="8">
        <v>6</v>
      </c>
      <c r="C12230" s="8">
        <v>6</v>
      </c>
    </row>
    <row r="12231" spans="1:3" ht="16" x14ac:dyDescent="0.2">
      <c r="A12231" s="8">
        <v>1133</v>
      </c>
      <c r="B12231" s="8">
        <v>6</v>
      </c>
      <c r="C12231" s="8">
        <v>6</v>
      </c>
    </row>
    <row r="12232" spans="1:3" ht="16" x14ac:dyDescent="0.2">
      <c r="A12232" s="8">
        <v>19952</v>
      </c>
      <c r="B12232" s="8">
        <v>6</v>
      </c>
      <c r="C12232" s="8">
        <v>6</v>
      </c>
    </row>
    <row r="12233" spans="1:3" ht="16" x14ac:dyDescent="0.2">
      <c r="A12233" s="8">
        <v>8894</v>
      </c>
      <c r="B12233" s="8">
        <v>6</v>
      </c>
      <c r="C12233" s="8">
        <v>8</v>
      </c>
    </row>
    <row r="12234" spans="1:3" ht="16" x14ac:dyDescent="0.2">
      <c r="A12234" s="8">
        <v>11611</v>
      </c>
      <c r="B12234" s="8">
        <v>6</v>
      </c>
      <c r="C12234" s="8">
        <v>6</v>
      </c>
    </row>
    <row r="12235" spans="1:3" ht="16" x14ac:dyDescent="0.2">
      <c r="A12235" s="8">
        <v>11420</v>
      </c>
      <c r="B12235" s="8">
        <v>6</v>
      </c>
      <c r="C12235" s="8">
        <v>6</v>
      </c>
    </row>
    <row r="12236" spans="1:3" ht="16" x14ac:dyDescent="0.2">
      <c r="A12236" s="8">
        <v>7483</v>
      </c>
      <c r="B12236" s="8">
        <v>6</v>
      </c>
      <c r="C12236" s="8">
        <v>6</v>
      </c>
    </row>
    <row r="12237" spans="1:3" ht="16" x14ac:dyDescent="0.2">
      <c r="A12237" s="8">
        <v>4896</v>
      </c>
      <c r="B12237" s="8">
        <v>6</v>
      </c>
      <c r="C12237" s="8">
        <v>6</v>
      </c>
    </row>
    <row r="12238" spans="1:3" ht="16" x14ac:dyDescent="0.2">
      <c r="A12238" s="8">
        <v>10770</v>
      </c>
      <c r="B12238" s="8">
        <v>6</v>
      </c>
      <c r="C12238" s="8">
        <v>6</v>
      </c>
    </row>
    <row r="12239" spans="1:3" ht="16" x14ac:dyDescent="0.2">
      <c r="A12239" s="8">
        <v>20378</v>
      </c>
      <c r="B12239" s="8">
        <v>6</v>
      </c>
      <c r="C12239" s="8">
        <v>6</v>
      </c>
    </row>
    <row r="12240" spans="1:3" ht="16" x14ac:dyDescent="0.2">
      <c r="A12240" s="8">
        <v>9724</v>
      </c>
      <c r="B12240" s="8">
        <v>6</v>
      </c>
      <c r="C12240" s="8">
        <v>8</v>
      </c>
    </row>
    <row r="12241" spans="1:3" ht="16" x14ac:dyDescent="0.2">
      <c r="A12241" s="8">
        <v>21169</v>
      </c>
      <c r="B12241" s="8">
        <v>6</v>
      </c>
      <c r="C12241" s="8">
        <v>6</v>
      </c>
    </row>
    <row r="12242" spans="1:3" ht="16" x14ac:dyDescent="0.2">
      <c r="A12242" s="8">
        <v>7980</v>
      </c>
      <c r="B12242" s="8">
        <v>6</v>
      </c>
      <c r="C12242" s="8">
        <v>6</v>
      </c>
    </row>
    <row r="12243" spans="1:3" ht="16" x14ac:dyDescent="0.2">
      <c r="A12243" s="8">
        <v>17537</v>
      </c>
      <c r="B12243" s="8">
        <v>6</v>
      </c>
      <c r="C12243" s="8">
        <v>6</v>
      </c>
    </row>
    <row r="12244" spans="1:3" ht="16" x14ac:dyDescent="0.2">
      <c r="A12244" s="8">
        <v>24717</v>
      </c>
      <c r="B12244" s="8">
        <v>6</v>
      </c>
      <c r="C12244" s="8">
        <v>8</v>
      </c>
    </row>
    <row r="12245" spans="1:3" ht="16" x14ac:dyDescent="0.2">
      <c r="A12245" s="8">
        <v>31166</v>
      </c>
      <c r="B12245" s="8">
        <v>6</v>
      </c>
      <c r="C12245" s="8">
        <v>6</v>
      </c>
    </row>
    <row r="12246" spans="1:3" ht="16" x14ac:dyDescent="0.2">
      <c r="A12246" s="8">
        <v>26332</v>
      </c>
      <c r="B12246" s="8">
        <v>6</v>
      </c>
      <c r="C12246" s="8">
        <v>6</v>
      </c>
    </row>
    <row r="12247" spans="1:3" ht="16" x14ac:dyDescent="0.2">
      <c r="A12247" s="8">
        <v>30905</v>
      </c>
      <c r="B12247" s="8">
        <v>6</v>
      </c>
      <c r="C12247" s="8">
        <v>6</v>
      </c>
    </row>
    <row r="12248" spans="1:3" ht="16" x14ac:dyDescent="0.2">
      <c r="A12248" s="8">
        <v>21952</v>
      </c>
      <c r="B12248" s="8">
        <v>6</v>
      </c>
      <c r="C12248" s="8">
        <v>6</v>
      </c>
    </row>
    <row r="12249" spans="1:3" ht="16" x14ac:dyDescent="0.2">
      <c r="A12249" s="8">
        <v>27934</v>
      </c>
      <c r="B12249" s="8">
        <v>6</v>
      </c>
      <c r="C12249" s="8">
        <v>6</v>
      </c>
    </row>
    <row r="12250" spans="1:3" ht="16" x14ac:dyDescent="0.2">
      <c r="A12250" s="8">
        <v>25172</v>
      </c>
      <c r="B12250" s="8">
        <v>6</v>
      </c>
      <c r="C12250" s="8">
        <v>6</v>
      </c>
    </row>
    <row r="12251" spans="1:3" ht="16" x14ac:dyDescent="0.2">
      <c r="A12251" s="8">
        <v>14290</v>
      </c>
      <c r="B12251" s="8">
        <v>6</v>
      </c>
      <c r="C12251" s="8">
        <v>6</v>
      </c>
    </row>
    <row r="12252" spans="1:3" ht="16" x14ac:dyDescent="0.2">
      <c r="A12252" s="8">
        <v>10487</v>
      </c>
      <c r="B12252" s="8">
        <v>6</v>
      </c>
      <c r="C12252" s="8">
        <v>6</v>
      </c>
    </row>
    <row r="12253" spans="1:3" ht="16" x14ac:dyDescent="0.2">
      <c r="A12253" s="8">
        <v>31099</v>
      </c>
      <c r="B12253" s="8">
        <v>6</v>
      </c>
      <c r="C12253" s="8">
        <v>6</v>
      </c>
    </row>
    <row r="12254" spans="1:3" ht="16" x14ac:dyDescent="0.2">
      <c r="A12254" s="8">
        <v>10557</v>
      </c>
      <c r="B12254" s="8">
        <v>6</v>
      </c>
      <c r="C12254" s="8">
        <v>8</v>
      </c>
    </row>
    <row r="12255" spans="1:3" ht="16" x14ac:dyDescent="0.2">
      <c r="A12255" s="8">
        <v>33047</v>
      </c>
      <c r="B12255" s="8">
        <v>6</v>
      </c>
      <c r="C12255" s="8">
        <v>6</v>
      </c>
    </row>
    <row r="12256" spans="1:3" ht="16" x14ac:dyDescent="0.2">
      <c r="A12256" s="8">
        <v>15618</v>
      </c>
      <c r="B12256" s="8">
        <v>6</v>
      </c>
      <c r="C12256" s="8">
        <v>6</v>
      </c>
    </row>
    <row r="12257" spans="1:3" ht="16" x14ac:dyDescent="0.2">
      <c r="A12257" s="8">
        <v>5912</v>
      </c>
      <c r="B12257" s="8">
        <v>6</v>
      </c>
      <c r="C12257" s="8">
        <v>7</v>
      </c>
    </row>
    <row r="12258" spans="1:3" ht="16" x14ac:dyDescent="0.2">
      <c r="A12258" s="8">
        <v>30349</v>
      </c>
      <c r="B12258" s="8">
        <v>6</v>
      </c>
      <c r="C12258" s="8">
        <v>8</v>
      </c>
    </row>
    <row r="12259" spans="1:3" ht="16" x14ac:dyDescent="0.2">
      <c r="A12259" s="8">
        <v>31819</v>
      </c>
      <c r="B12259" s="8">
        <v>6</v>
      </c>
      <c r="C12259" s="8">
        <v>10</v>
      </c>
    </row>
    <row r="12260" spans="1:3" ht="16" x14ac:dyDescent="0.2">
      <c r="A12260" s="8">
        <v>17429</v>
      </c>
      <c r="B12260" s="8">
        <v>6</v>
      </c>
      <c r="C12260" s="8">
        <v>6</v>
      </c>
    </row>
    <row r="12261" spans="1:3" ht="16" x14ac:dyDescent="0.2">
      <c r="A12261" s="8">
        <v>12033</v>
      </c>
      <c r="B12261" s="8">
        <v>6</v>
      </c>
      <c r="C12261" s="8">
        <v>6</v>
      </c>
    </row>
    <row r="12262" spans="1:3" ht="16" x14ac:dyDescent="0.2">
      <c r="A12262" s="8">
        <v>6908</v>
      </c>
      <c r="B12262" s="8">
        <v>6</v>
      </c>
      <c r="C12262" s="8">
        <v>6</v>
      </c>
    </row>
    <row r="12263" spans="1:3" ht="16" x14ac:dyDescent="0.2">
      <c r="A12263" s="8">
        <v>18418</v>
      </c>
      <c r="B12263" s="8">
        <v>6</v>
      </c>
      <c r="C12263" s="8">
        <v>6</v>
      </c>
    </row>
    <row r="12264" spans="1:3" ht="16" x14ac:dyDescent="0.2">
      <c r="A12264" s="8">
        <v>7666</v>
      </c>
      <c r="B12264" s="8">
        <v>6</v>
      </c>
      <c r="C12264" s="8">
        <v>6</v>
      </c>
    </row>
    <row r="12265" spans="1:3" ht="16" x14ac:dyDescent="0.2">
      <c r="A12265" s="8">
        <v>4022</v>
      </c>
      <c r="B12265" s="8">
        <v>6</v>
      </c>
      <c r="C12265" s="8">
        <v>6</v>
      </c>
    </row>
    <row r="12266" spans="1:3" ht="16" x14ac:dyDescent="0.2">
      <c r="A12266" s="8">
        <v>11942</v>
      </c>
      <c r="B12266" s="8">
        <v>6</v>
      </c>
      <c r="C12266" s="8">
        <v>6</v>
      </c>
    </row>
    <row r="12267" spans="1:3" ht="16" x14ac:dyDescent="0.2">
      <c r="A12267" s="8">
        <v>32282</v>
      </c>
      <c r="B12267" s="8">
        <v>6</v>
      </c>
      <c r="C12267" s="8">
        <v>9</v>
      </c>
    </row>
    <row r="12268" spans="1:3" ht="16" x14ac:dyDescent="0.2">
      <c r="A12268" s="8">
        <v>7028</v>
      </c>
      <c r="B12268" s="8">
        <v>6</v>
      </c>
      <c r="C12268" s="8">
        <v>7</v>
      </c>
    </row>
    <row r="12269" spans="1:3" ht="16" x14ac:dyDescent="0.2">
      <c r="A12269" s="8">
        <v>13564</v>
      </c>
      <c r="B12269" s="8">
        <v>6</v>
      </c>
      <c r="C12269" s="8">
        <v>6</v>
      </c>
    </row>
    <row r="12270" spans="1:3" ht="16" x14ac:dyDescent="0.2">
      <c r="A12270" s="8">
        <v>2729</v>
      </c>
      <c r="B12270" s="8">
        <v>6</v>
      </c>
      <c r="C12270" s="8">
        <v>6</v>
      </c>
    </row>
    <row r="12271" spans="1:3" ht="16" x14ac:dyDescent="0.2">
      <c r="A12271" s="8">
        <v>21903</v>
      </c>
      <c r="B12271" s="8">
        <v>6</v>
      </c>
      <c r="C12271" s="8">
        <v>7</v>
      </c>
    </row>
    <row r="12272" spans="1:3" ht="16" x14ac:dyDescent="0.2">
      <c r="A12272" s="8">
        <v>24792</v>
      </c>
      <c r="B12272" s="8">
        <v>6</v>
      </c>
      <c r="C12272" s="8">
        <v>6</v>
      </c>
    </row>
    <row r="12273" spans="1:3" ht="16" x14ac:dyDescent="0.2">
      <c r="A12273" s="8">
        <v>13548</v>
      </c>
      <c r="B12273" s="8">
        <v>6</v>
      </c>
      <c r="C12273" s="8">
        <v>6</v>
      </c>
    </row>
    <row r="12274" spans="1:3" ht="16" x14ac:dyDescent="0.2">
      <c r="A12274" s="8">
        <v>32399</v>
      </c>
      <c r="B12274" s="8">
        <v>6</v>
      </c>
      <c r="C12274" s="8">
        <v>6</v>
      </c>
    </row>
    <row r="12275" spans="1:3" ht="16" x14ac:dyDescent="0.2">
      <c r="A12275" s="8">
        <v>13961</v>
      </c>
      <c r="B12275" s="8">
        <v>6</v>
      </c>
      <c r="C12275" s="8">
        <v>6</v>
      </c>
    </row>
    <row r="12276" spans="1:3" ht="16" x14ac:dyDescent="0.2">
      <c r="A12276" s="8">
        <v>11876</v>
      </c>
      <c r="B12276" s="8">
        <v>6</v>
      </c>
      <c r="C12276" s="8">
        <v>6</v>
      </c>
    </row>
    <row r="12277" spans="1:3" ht="16" x14ac:dyDescent="0.2">
      <c r="A12277" s="8">
        <v>7273</v>
      </c>
      <c r="B12277" s="8">
        <v>6</v>
      </c>
      <c r="C12277" s="8">
        <v>11</v>
      </c>
    </row>
    <row r="12278" spans="1:3" ht="16" x14ac:dyDescent="0.2">
      <c r="A12278" s="8">
        <v>14138</v>
      </c>
      <c r="B12278" s="8">
        <v>6</v>
      </c>
      <c r="C12278" s="8">
        <v>6</v>
      </c>
    </row>
    <row r="12279" spans="1:3" ht="16" x14ac:dyDescent="0.2">
      <c r="A12279" s="8">
        <v>16825</v>
      </c>
      <c r="B12279" s="8">
        <v>6</v>
      </c>
      <c r="C12279" s="8">
        <v>6</v>
      </c>
    </row>
    <row r="12280" spans="1:3" ht="16" x14ac:dyDescent="0.2">
      <c r="A12280" s="8">
        <v>32374</v>
      </c>
      <c r="B12280" s="8">
        <v>6</v>
      </c>
      <c r="C12280" s="8">
        <v>7</v>
      </c>
    </row>
    <row r="12281" spans="1:3" ht="16" x14ac:dyDescent="0.2">
      <c r="A12281" s="8">
        <v>24669</v>
      </c>
      <c r="B12281" s="8">
        <v>6</v>
      </c>
      <c r="C12281" s="8">
        <v>6</v>
      </c>
    </row>
    <row r="12282" spans="1:3" ht="16" x14ac:dyDescent="0.2">
      <c r="A12282" s="8">
        <v>24533</v>
      </c>
      <c r="B12282" s="8">
        <v>6</v>
      </c>
      <c r="C12282" s="8">
        <v>6</v>
      </c>
    </row>
    <row r="12283" spans="1:3" ht="16" x14ac:dyDescent="0.2">
      <c r="A12283" s="8">
        <v>30567</v>
      </c>
      <c r="B12283" s="8">
        <v>6</v>
      </c>
      <c r="C12283" s="8">
        <v>7</v>
      </c>
    </row>
    <row r="12284" spans="1:3" ht="16" x14ac:dyDescent="0.2">
      <c r="A12284" s="8">
        <v>18311</v>
      </c>
      <c r="B12284" s="8">
        <v>6</v>
      </c>
      <c r="C12284" s="8">
        <v>6</v>
      </c>
    </row>
    <row r="12285" spans="1:3" ht="16" x14ac:dyDescent="0.2">
      <c r="A12285" s="8">
        <v>142</v>
      </c>
      <c r="B12285" s="8">
        <v>6</v>
      </c>
      <c r="C12285" s="8">
        <v>7</v>
      </c>
    </row>
    <row r="12286" spans="1:3" ht="16" x14ac:dyDescent="0.2">
      <c r="A12286" s="8">
        <v>31656</v>
      </c>
      <c r="B12286" s="8">
        <v>6</v>
      </c>
      <c r="C12286" s="8">
        <v>6</v>
      </c>
    </row>
    <row r="12287" spans="1:3" ht="16" x14ac:dyDescent="0.2">
      <c r="A12287" s="8">
        <v>23137</v>
      </c>
      <c r="B12287" s="8">
        <v>6</v>
      </c>
      <c r="C12287" s="8">
        <v>6</v>
      </c>
    </row>
    <row r="12288" spans="1:3" ht="16" x14ac:dyDescent="0.2">
      <c r="A12288" s="8">
        <v>3709</v>
      </c>
      <c r="B12288" s="8">
        <v>6</v>
      </c>
      <c r="C12288" s="8">
        <v>6</v>
      </c>
    </row>
    <row r="12289" spans="1:3" ht="16" x14ac:dyDescent="0.2">
      <c r="A12289" s="8">
        <v>31087</v>
      </c>
      <c r="B12289" s="8">
        <v>6</v>
      </c>
      <c r="C12289" s="8">
        <v>6</v>
      </c>
    </row>
    <row r="12290" spans="1:3" ht="16" x14ac:dyDescent="0.2">
      <c r="A12290" s="8">
        <v>5098</v>
      </c>
      <c r="B12290" s="8">
        <v>6</v>
      </c>
      <c r="C12290" s="8">
        <v>6</v>
      </c>
    </row>
    <row r="12291" spans="1:3" ht="16" x14ac:dyDescent="0.2">
      <c r="A12291" s="8">
        <v>3932</v>
      </c>
      <c r="B12291" s="8">
        <v>6</v>
      </c>
      <c r="C12291" s="8">
        <v>12</v>
      </c>
    </row>
    <row r="12292" spans="1:3" ht="16" x14ac:dyDescent="0.2">
      <c r="A12292" s="8">
        <v>47</v>
      </c>
      <c r="B12292" s="8">
        <v>6</v>
      </c>
      <c r="C12292" s="8">
        <v>6</v>
      </c>
    </row>
    <row r="12293" spans="1:3" ht="16" x14ac:dyDescent="0.2">
      <c r="A12293" s="8">
        <v>28213</v>
      </c>
      <c r="B12293" s="8">
        <v>6</v>
      </c>
      <c r="C12293" s="8">
        <v>6</v>
      </c>
    </row>
    <row r="12294" spans="1:3" ht="16" x14ac:dyDescent="0.2">
      <c r="A12294" s="8">
        <v>29231</v>
      </c>
      <c r="B12294" s="8">
        <v>6</v>
      </c>
      <c r="C12294" s="8">
        <v>6</v>
      </c>
    </row>
    <row r="12295" spans="1:3" ht="16" x14ac:dyDescent="0.2">
      <c r="A12295" s="8">
        <v>31593</v>
      </c>
      <c r="B12295" s="8">
        <v>6</v>
      </c>
      <c r="C12295" s="8">
        <v>6</v>
      </c>
    </row>
    <row r="12296" spans="1:3" ht="16" x14ac:dyDescent="0.2">
      <c r="A12296" s="8">
        <v>31915</v>
      </c>
      <c r="B12296" s="8">
        <v>6</v>
      </c>
      <c r="C12296" s="8">
        <v>7</v>
      </c>
    </row>
    <row r="12297" spans="1:3" ht="16" x14ac:dyDescent="0.2">
      <c r="A12297" s="8">
        <v>14020</v>
      </c>
      <c r="B12297" s="8">
        <v>6</v>
      </c>
      <c r="C12297" s="8">
        <v>6</v>
      </c>
    </row>
    <row r="12298" spans="1:3" ht="16" x14ac:dyDescent="0.2">
      <c r="A12298" s="8">
        <v>26093</v>
      </c>
      <c r="B12298" s="8">
        <v>6</v>
      </c>
      <c r="C12298" s="8">
        <v>6</v>
      </c>
    </row>
    <row r="12299" spans="1:3" ht="16" x14ac:dyDescent="0.2">
      <c r="A12299" s="8">
        <v>15394</v>
      </c>
      <c r="B12299" s="8">
        <v>6</v>
      </c>
      <c r="C12299" s="8">
        <v>6</v>
      </c>
    </row>
    <row r="12300" spans="1:3" ht="16" x14ac:dyDescent="0.2">
      <c r="A12300" s="8">
        <v>30708</v>
      </c>
      <c r="B12300" s="8">
        <v>6</v>
      </c>
      <c r="C12300" s="8">
        <v>6</v>
      </c>
    </row>
    <row r="12301" spans="1:3" ht="16" x14ac:dyDescent="0.2">
      <c r="A12301" s="8">
        <v>10892</v>
      </c>
      <c r="B12301" s="8">
        <v>6</v>
      </c>
      <c r="C12301" s="8">
        <v>6</v>
      </c>
    </row>
    <row r="12302" spans="1:3" ht="16" x14ac:dyDescent="0.2">
      <c r="A12302" s="8">
        <v>24354</v>
      </c>
      <c r="B12302" s="8">
        <v>6</v>
      </c>
      <c r="C12302" s="8">
        <v>6</v>
      </c>
    </row>
    <row r="12303" spans="1:3" ht="16" x14ac:dyDescent="0.2">
      <c r="A12303" s="8">
        <v>18692</v>
      </c>
      <c r="B12303" s="8">
        <v>6</v>
      </c>
      <c r="C12303" s="8">
        <v>7</v>
      </c>
    </row>
    <row r="12304" spans="1:3" ht="16" x14ac:dyDescent="0.2">
      <c r="A12304" s="8">
        <v>22835</v>
      </c>
      <c r="B12304" s="8">
        <v>6</v>
      </c>
      <c r="C12304" s="8">
        <v>6</v>
      </c>
    </row>
    <row r="12305" spans="1:3" ht="16" x14ac:dyDescent="0.2">
      <c r="A12305" s="8">
        <v>11965</v>
      </c>
      <c r="B12305" s="8">
        <v>6</v>
      </c>
      <c r="C12305" s="8">
        <v>6</v>
      </c>
    </row>
    <row r="12306" spans="1:3" ht="16" x14ac:dyDescent="0.2">
      <c r="A12306" s="8">
        <v>22681</v>
      </c>
      <c r="B12306" s="8">
        <v>6</v>
      </c>
      <c r="C12306" s="8">
        <v>6</v>
      </c>
    </row>
    <row r="12307" spans="1:3" ht="16" x14ac:dyDescent="0.2">
      <c r="A12307" s="8">
        <v>7267</v>
      </c>
      <c r="B12307" s="8">
        <v>6</v>
      </c>
      <c r="C12307" s="8">
        <v>6</v>
      </c>
    </row>
    <row r="12308" spans="1:3" ht="16" x14ac:dyDescent="0.2">
      <c r="A12308" s="8">
        <v>262</v>
      </c>
      <c r="B12308" s="8">
        <v>6</v>
      </c>
      <c r="C12308" s="8">
        <v>23</v>
      </c>
    </row>
    <row r="12309" spans="1:3" ht="16" x14ac:dyDescent="0.2">
      <c r="A12309" s="8">
        <v>6217</v>
      </c>
      <c r="B12309" s="8">
        <v>6</v>
      </c>
      <c r="C12309" s="8">
        <v>6</v>
      </c>
    </row>
    <row r="12310" spans="1:3" ht="16" x14ac:dyDescent="0.2">
      <c r="A12310" s="8">
        <v>9415</v>
      </c>
      <c r="B12310" s="8">
        <v>6</v>
      </c>
      <c r="C12310" s="8">
        <v>6</v>
      </c>
    </row>
    <row r="12311" spans="1:3" ht="16" x14ac:dyDescent="0.2">
      <c r="A12311" s="8">
        <v>2896</v>
      </c>
      <c r="B12311" s="8">
        <v>6</v>
      </c>
      <c r="C12311" s="8">
        <v>6</v>
      </c>
    </row>
    <row r="12312" spans="1:3" ht="16" x14ac:dyDescent="0.2">
      <c r="A12312" s="8">
        <v>20445</v>
      </c>
      <c r="B12312" s="8">
        <v>6</v>
      </c>
      <c r="C12312" s="8">
        <v>7</v>
      </c>
    </row>
    <row r="12313" spans="1:3" ht="16" x14ac:dyDescent="0.2">
      <c r="A12313" s="8">
        <v>15383</v>
      </c>
      <c r="B12313" s="8">
        <v>6</v>
      </c>
      <c r="C12313" s="8">
        <v>9</v>
      </c>
    </row>
    <row r="12314" spans="1:3" ht="16" x14ac:dyDescent="0.2">
      <c r="A12314" s="8">
        <v>16162</v>
      </c>
      <c r="B12314" s="8">
        <v>6</v>
      </c>
      <c r="C12314" s="8">
        <v>6</v>
      </c>
    </row>
    <row r="12315" spans="1:3" ht="16" x14ac:dyDescent="0.2">
      <c r="A12315" s="8">
        <v>31700</v>
      </c>
      <c r="B12315" s="8">
        <v>6</v>
      </c>
      <c r="C12315" s="8">
        <v>6</v>
      </c>
    </row>
    <row r="12316" spans="1:3" ht="16" x14ac:dyDescent="0.2">
      <c r="A12316" s="8">
        <v>23724</v>
      </c>
      <c r="B12316" s="8">
        <v>6</v>
      </c>
      <c r="C12316" s="8">
        <v>8</v>
      </c>
    </row>
    <row r="12317" spans="1:3" ht="16" x14ac:dyDescent="0.2">
      <c r="A12317" s="8">
        <v>14432</v>
      </c>
      <c r="B12317" s="8">
        <v>6</v>
      </c>
      <c r="C12317" s="8">
        <v>6</v>
      </c>
    </row>
    <row r="12318" spans="1:3" ht="16" x14ac:dyDescent="0.2">
      <c r="A12318" s="8">
        <v>17218</v>
      </c>
      <c r="B12318" s="8">
        <v>6</v>
      </c>
      <c r="C12318" s="8">
        <v>7</v>
      </c>
    </row>
    <row r="12319" spans="1:3" ht="16" x14ac:dyDescent="0.2">
      <c r="A12319" s="8">
        <v>1812</v>
      </c>
      <c r="B12319" s="8">
        <v>6</v>
      </c>
      <c r="C12319" s="8">
        <v>6</v>
      </c>
    </row>
    <row r="12320" spans="1:3" ht="16" x14ac:dyDescent="0.2">
      <c r="A12320" s="8">
        <v>15708</v>
      </c>
      <c r="B12320" s="8">
        <v>6</v>
      </c>
      <c r="C12320" s="8">
        <v>7</v>
      </c>
    </row>
    <row r="12321" spans="1:3" ht="16" x14ac:dyDescent="0.2">
      <c r="A12321" s="8">
        <v>24803</v>
      </c>
      <c r="B12321" s="8">
        <v>6</v>
      </c>
      <c r="C12321" s="8">
        <v>6</v>
      </c>
    </row>
    <row r="12322" spans="1:3" ht="16" x14ac:dyDescent="0.2">
      <c r="A12322" s="8">
        <v>814</v>
      </c>
      <c r="B12322" s="8">
        <v>6</v>
      </c>
      <c r="C12322" s="8">
        <v>6</v>
      </c>
    </row>
    <row r="12323" spans="1:3" ht="16" x14ac:dyDescent="0.2">
      <c r="A12323" s="8">
        <v>11517</v>
      </c>
      <c r="B12323" s="8">
        <v>6</v>
      </c>
      <c r="C12323" s="8">
        <v>7</v>
      </c>
    </row>
    <row r="12324" spans="1:3" ht="16" x14ac:dyDescent="0.2">
      <c r="A12324" s="8">
        <v>20900</v>
      </c>
      <c r="B12324" s="8">
        <v>6</v>
      </c>
      <c r="C12324" s="8">
        <v>6</v>
      </c>
    </row>
    <row r="12325" spans="1:3" ht="16" x14ac:dyDescent="0.2">
      <c r="A12325" s="8">
        <v>19875</v>
      </c>
      <c r="B12325" s="8">
        <v>6</v>
      </c>
      <c r="C12325" s="8">
        <v>6</v>
      </c>
    </row>
    <row r="12326" spans="1:3" ht="16" x14ac:dyDescent="0.2">
      <c r="A12326" s="8">
        <v>30942</v>
      </c>
      <c r="B12326" s="8">
        <v>6</v>
      </c>
      <c r="C12326" s="8">
        <v>6</v>
      </c>
    </row>
    <row r="12327" spans="1:3" ht="16" x14ac:dyDescent="0.2">
      <c r="A12327" s="8">
        <v>7435</v>
      </c>
      <c r="B12327" s="8">
        <v>6</v>
      </c>
      <c r="C12327" s="8">
        <v>6</v>
      </c>
    </row>
    <row r="12328" spans="1:3" ht="16" x14ac:dyDescent="0.2">
      <c r="A12328" s="8">
        <v>823</v>
      </c>
      <c r="B12328" s="8">
        <v>6</v>
      </c>
      <c r="C12328" s="8">
        <v>13</v>
      </c>
    </row>
    <row r="12329" spans="1:3" ht="16" x14ac:dyDescent="0.2">
      <c r="A12329" s="8">
        <v>7157</v>
      </c>
      <c r="B12329" s="8">
        <v>6</v>
      </c>
      <c r="C12329" s="8">
        <v>6</v>
      </c>
    </row>
    <row r="12330" spans="1:3" ht="16" x14ac:dyDescent="0.2">
      <c r="A12330" s="8">
        <v>3408</v>
      </c>
      <c r="B12330" s="8">
        <v>6</v>
      </c>
      <c r="C12330" s="8">
        <v>7</v>
      </c>
    </row>
    <row r="12331" spans="1:3" ht="16" x14ac:dyDescent="0.2">
      <c r="A12331" s="8">
        <v>26934</v>
      </c>
      <c r="B12331" s="8">
        <v>6</v>
      </c>
      <c r="C12331" s="8">
        <v>6</v>
      </c>
    </row>
    <row r="12332" spans="1:3" ht="16" x14ac:dyDescent="0.2">
      <c r="A12332" s="8">
        <v>32396</v>
      </c>
      <c r="B12332" s="8">
        <v>6</v>
      </c>
      <c r="C12332" s="8">
        <v>6</v>
      </c>
    </row>
    <row r="12333" spans="1:3" ht="16" x14ac:dyDescent="0.2">
      <c r="A12333" s="8">
        <v>25989</v>
      </c>
      <c r="B12333" s="8">
        <v>6</v>
      </c>
      <c r="C12333" s="8">
        <v>6</v>
      </c>
    </row>
    <row r="12334" spans="1:3" ht="16" x14ac:dyDescent="0.2">
      <c r="A12334" s="8">
        <v>25120</v>
      </c>
      <c r="B12334" s="8">
        <v>6</v>
      </c>
      <c r="C12334" s="8">
        <v>7</v>
      </c>
    </row>
    <row r="12335" spans="1:3" ht="16" x14ac:dyDescent="0.2">
      <c r="A12335" s="8">
        <v>10188</v>
      </c>
      <c r="B12335" s="8">
        <v>6</v>
      </c>
      <c r="C12335" s="8">
        <v>7</v>
      </c>
    </row>
    <row r="12336" spans="1:3" ht="16" x14ac:dyDescent="0.2">
      <c r="A12336" s="8">
        <v>20061</v>
      </c>
      <c r="B12336" s="8">
        <v>6</v>
      </c>
      <c r="C12336" s="8">
        <v>6</v>
      </c>
    </row>
    <row r="12337" spans="1:3" ht="16" x14ac:dyDescent="0.2">
      <c r="A12337" s="8">
        <v>19002</v>
      </c>
      <c r="B12337" s="8">
        <v>6</v>
      </c>
      <c r="C12337" s="8">
        <v>6</v>
      </c>
    </row>
    <row r="12338" spans="1:3" ht="16" x14ac:dyDescent="0.2">
      <c r="A12338" s="8">
        <v>28396</v>
      </c>
      <c r="B12338" s="8">
        <v>6</v>
      </c>
      <c r="C12338" s="8">
        <v>6</v>
      </c>
    </row>
    <row r="12339" spans="1:3" ht="16" x14ac:dyDescent="0.2">
      <c r="A12339" s="8">
        <v>14109</v>
      </c>
      <c r="B12339" s="8">
        <v>6</v>
      </c>
      <c r="C12339" s="8">
        <v>6</v>
      </c>
    </row>
    <row r="12340" spans="1:3" ht="16" x14ac:dyDescent="0.2">
      <c r="A12340" s="8">
        <v>28973</v>
      </c>
      <c r="B12340" s="8">
        <v>6</v>
      </c>
      <c r="C12340" s="8">
        <v>6</v>
      </c>
    </row>
    <row r="12341" spans="1:3" ht="16" x14ac:dyDescent="0.2">
      <c r="A12341" s="8">
        <v>11314</v>
      </c>
      <c r="B12341" s="8">
        <v>6</v>
      </c>
      <c r="C12341" s="8">
        <v>6</v>
      </c>
    </row>
    <row r="12342" spans="1:3" ht="16" x14ac:dyDescent="0.2">
      <c r="A12342" s="8">
        <v>24398</v>
      </c>
      <c r="B12342" s="8">
        <v>6</v>
      </c>
      <c r="C12342" s="8">
        <v>6</v>
      </c>
    </row>
    <row r="12343" spans="1:3" ht="16" x14ac:dyDescent="0.2">
      <c r="A12343" s="8">
        <v>26281</v>
      </c>
      <c r="B12343" s="8">
        <v>6</v>
      </c>
      <c r="C12343" s="8">
        <v>7</v>
      </c>
    </row>
    <row r="12344" spans="1:3" ht="16" x14ac:dyDescent="0.2">
      <c r="A12344" s="8">
        <v>23328</v>
      </c>
      <c r="B12344" s="8">
        <v>6</v>
      </c>
      <c r="C12344" s="8">
        <v>6</v>
      </c>
    </row>
    <row r="12345" spans="1:3" ht="16" x14ac:dyDescent="0.2">
      <c r="A12345" s="8">
        <v>27216</v>
      </c>
      <c r="B12345" s="8">
        <v>6</v>
      </c>
      <c r="C12345" s="8">
        <v>6</v>
      </c>
    </row>
    <row r="12346" spans="1:3" ht="16" x14ac:dyDescent="0.2">
      <c r="A12346" s="8">
        <v>8410</v>
      </c>
      <c r="B12346" s="8">
        <v>6</v>
      </c>
      <c r="C12346" s="8">
        <v>9</v>
      </c>
    </row>
    <row r="12347" spans="1:3" ht="16" x14ac:dyDescent="0.2">
      <c r="A12347" s="8">
        <v>4048</v>
      </c>
      <c r="B12347" s="8">
        <v>6</v>
      </c>
      <c r="C12347" s="8">
        <v>6</v>
      </c>
    </row>
    <row r="12348" spans="1:3" ht="16" x14ac:dyDescent="0.2">
      <c r="A12348" s="8">
        <v>18976</v>
      </c>
      <c r="B12348" s="8">
        <v>6</v>
      </c>
      <c r="C12348" s="8">
        <v>6</v>
      </c>
    </row>
    <row r="12349" spans="1:3" ht="16" x14ac:dyDescent="0.2">
      <c r="A12349" s="8">
        <v>10924</v>
      </c>
      <c r="B12349" s="8">
        <v>6</v>
      </c>
      <c r="C12349" s="8">
        <v>6</v>
      </c>
    </row>
    <row r="12350" spans="1:3" ht="16" x14ac:dyDescent="0.2">
      <c r="A12350" s="8">
        <v>11280</v>
      </c>
      <c r="B12350" s="8">
        <v>6</v>
      </c>
      <c r="C12350" s="8">
        <v>6</v>
      </c>
    </row>
    <row r="12351" spans="1:3" ht="16" x14ac:dyDescent="0.2">
      <c r="A12351" s="8">
        <v>5567</v>
      </c>
      <c r="B12351" s="8">
        <v>6</v>
      </c>
      <c r="C12351" s="8">
        <v>6</v>
      </c>
    </row>
    <row r="12352" spans="1:3" ht="16" x14ac:dyDescent="0.2">
      <c r="A12352" s="8">
        <v>17500</v>
      </c>
      <c r="B12352" s="8">
        <v>6</v>
      </c>
      <c r="C12352" s="8">
        <v>6</v>
      </c>
    </row>
    <row r="12353" spans="1:3" ht="16" x14ac:dyDescent="0.2">
      <c r="A12353" s="8">
        <v>23980</v>
      </c>
      <c r="B12353" s="8">
        <v>6</v>
      </c>
      <c r="C12353" s="8">
        <v>10</v>
      </c>
    </row>
    <row r="12354" spans="1:3" ht="16" x14ac:dyDescent="0.2">
      <c r="A12354" s="8">
        <v>24394</v>
      </c>
      <c r="B12354" s="8">
        <v>6</v>
      </c>
      <c r="C12354" s="8">
        <v>6</v>
      </c>
    </row>
    <row r="12355" spans="1:3" ht="16" x14ac:dyDescent="0.2">
      <c r="A12355" s="8">
        <v>5345</v>
      </c>
      <c r="B12355" s="8">
        <v>6</v>
      </c>
      <c r="C12355" s="8">
        <v>6</v>
      </c>
    </row>
    <row r="12356" spans="1:3" ht="16" x14ac:dyDescent="0.2">
      <c r="A12356" s="8">
        <v>6293</v>
      </c>
      <c r="B12356" s="8">
        <v>6</v>
      </c>
      <c r="C12356" s="8">
        <v>6</v>
      </c>
    </row>
    <row r="12357" spans="1:3" ht="16" x14ac:dyDescent="0.2">
      <c r="A12357" s="8">
        <v>32028</v>
      </c>
      <c r="B12357" s="8">
        <v>6</v>
      </c>
      <c r="C12357" s="8">
        <v>6</v>
      </c>
    </row>
    <row r="12358" spans="1:3" ht="16" x14ac:dyDescent="0.2">
      <c r="A12358" s="8">
        <v>18359</v>
      </c>
      <c r="B12358" s="8">
        <v>6</v>
      </c>
      <c r="C12358" s="8">
        <v>6</v>
      </c>
    </row>
    <row r="12359" spans="1:3" ht="16" x14ac:dyDescent="0.2">
      <c r="A12359" s="8">
        <v>11430</v>
      </c>
      <c r="B12359" s="8">
        <v>6</v>
      </c>
      <c r="C12359" s="8">
        <v>6</v>
      </c>
    </row>
    <row r="12360" spans="1:3" ht="16" x14ac:dyDescent="0.2">
      <c r="A12360" s="8">
        <v>29513</v>
      </c>
      <c r="B12360" s="8">
        <v>6</v>
      </c>
      <c r="C12360" s="8">
        <v>11</v>
      </c>
    </row>
    <row r="12361" spans="1:3" ht="16" x14ac:dyDescent="0.2">
      <c r="A12361" s="8">
        <v>22219</v>
      </c>
      <c r="B12361" s="8">
        <v>6</v>
      </c>
      <c r="C12361" s="8">
        <v>9</v>
      </c>
    </row>
    <row r="12362" spans="1:3" ht="16" x14ac:dyDescent="0.2">
      <c r="A12362" s="8">
        <v>18523</v>
      </c>
      <c r="B12362" s="8">
        <v>6</v>
      </c>
      <c r="C12362" s="8">
        <v>6</v>
      </c>
    </row>
    <row r="12363" spans="1:3" ht="16" x14ac:dyDescent="0.2">
      <c r="A12363" s="8">
        <v>31070</v>
      </c>
      <c r="B12363" s="8">
        <v>6</v>
      </c>
      <c r="C12363" s="8">
        <v>6</v>
      </c>
    </row>
    <row r="12364" spans="1:3" ht="16" x14ac:dyDescent="0.2">
      <c r="A12364" s="8">
        <v>16633</v>
      </c>
      <c r="B12364" s="8">
        <v>6</v>
      </c>
      <c r="C12364" s="8">
        <v>6</v>
      </c>
    </row>
    <row r="12365" spans="1:3" ht="16" x14ac:dyDescent="0.2">
      <c r="A12365" s="8">
        <v>22563</v>
      </c>
      <c r="B12365" s="8">
        <v>6</v>
      </c>
      <c r="C12365" s="8">
        <v>6</v>
      </c>
    </row>
    <row r="12366" spans="1:3" ht="16" x14ac:dyDescent="0.2">
      <c r="A12366" s="8">
        <v>80</v>
      </c>
      <c r="B12366" s="8">
        <v>6</v>
      </c>
      <c r="C12366" s="8">
        <v>6</v>
      </c>
    </row>
    <row r="12367" spans="1:3" ht="16" x14ac:dyDescent="0.2">
      <c r="A12367" s="8">
        <v>26196</v>
      </c>
      <c r="B12367" s="8">
        <v>6</v>
      </c>
      <c r="C12367" s="8">
        <v>6</v>
      </c>
    </row>
    <row r="12368" spans="1:3" ht="16" x14ac:dyDescent="0.2">
      <c r="A12368" s="8">
        <v>3158</v>
      </c>
      <c r="B12368" s="8">
        <v>6</v>
      </c>
      <c r="C12368" s="8">
        <v>6</v>
      </c>
    </row>
    <row r="12369" spans="1:3" ht="16" x14ac:dyDescent="0.2">
      <c r="A12369" s="8">
        <v>10181</v>
      </c>
      <c r="B12369" s="8">
        <v>6</v>
      </c>
      <c r="C12369" s="8">
        <v>10</v>
      </c>
    </row>
    <row r="12370" spans="1:3" ht="16" x14ac:dyDescent="0.2">
      <c r="A12370" s="8">
        <v>31264</v>
      </c>
      <c r="B12370" s="8">
        <v>6</v>
      </c>
      <c r="C12370" s="8">
        <v>6</v>
      </c>
    </row>
    <row r="12371" spans="1:3" ht="16" x14ac:dyDescent="0.2">
      <c r="A12371" s="8">
        <v>32132</v>
      </c>
      <c r="B12371" s="8">
        <v>6</v>
      </c>
      <c r="C12371" s="8">
        <v>6</v>
      </c>
    </row>
    <row r="12372" spans="1:3" ht="16" x14ac:dyDescent="0.2">
      <c r="A12372" s="8">
        <v>11427</v>
      </c>
      <c r="B12372" s="8">
        <v>6</v>
      </c>
      <c r="C12372" s="8">
        <v>6</v>
      </c>
    </row>
    <row r="12373" spans="1:3" ht="16" x14ac:dyDescent="0.2">
      <c r="A12373" s="8">
        <v>31732</v>
      </c>
      <c r="B12373" s="8">
        <v>6</v>
      </c>
      <c r="C12373" s="8">
        <v>6</v>
      </c>
    </row>
    <row r="12374" spans="1:3" ht="16" x14ac:dyDescent="0.2">
      <c r="A12374" s="8">
        <v>6846</v>
      </c>
      <c r="B12374" s="8">
        <v>6</v>
      </c>
      <c r="C12374" s="8">
        <v>6</v>
      </c>
    </row>
    <row r="12375" spans="1:3" ht="16" x14ac:dyDescent="0.2">
      <c r="A12375" s="8">
        <v>22628</v>
      </c>
      <c r="B12375" s="8">
        <v>6</v>
      </c>
      <c r="C12375" s="8">
        <v>6</v>
      </c>
    </row>
    <row r="12376" spans="1:3" ht="16" x14ac:dyDescent="0.2">
      <c r="A12376" s="8">
        <v>6937</v>
      </c>
      <c r="B12376" s="8">
        <v>6</v>
      </c>
      <c r="C12376" s="8">
        <v>13</v>
      </c>
    </row>
    <row r="12377" spans="1:3" ht="16" x14ac:dyDescent="0.2">
      <c r="A12377" s="8">
        <v>24439</v>
      </c>
      <c r="B12377" s="8">
        <v>6</v>
      </c>
      <c r="C12377" s="8">
        <v>6</v>
      </c>
    </row>
    <row r="12378" spans="1:3" ht="16" x14ac:dyDescent="0.2">
      <c r="A12378" s="8">
        <v>549</v>
      </c>
      <c r="B12378" s="8">
        <v>6</v>
      </c>
      <c r="C12378" s="8">
        <v>6</v>
      </c>
    </row>
    <row r="12379" spans="1:3" ht="16" x14ac:dyDescent="0.2">
      <c r="A12379" s="8">
        <v>28442</v>
      </c>
      <c r="B12379" s="8">
        <v>6</v>
      </c>
      <c r="C12379" s="8">
        <v>24</v>
      </c>
    </row>
    <row r="12380" spans="1:3" ht="16" x14ac:dyDescent="0.2">
      <c r="A12380" s="8">
        <v>2189</v>
      </c>
      <c r="B12380" s="8">
        <v>6</v>
      </c>
      <c r="C12380" s="8">
        <v>6</v>
      </c>
    </row>
    <row r="12381" spans="1:3" ht="16" x14ac:dyDescent="0.2">
      <c r="A12381" s="8">
        <v>29125</v>
      </c>
      <c r="B12381" s="8">
        <v>6</v>
      </c>
      <c r="C12381" s="8">
        <v>6</v>
      </c>
    </row>
    <row r="12382" spans="1:3" ht="16" x14ac:dyDescent="0.2">
      <c r="A12382" s="8">
        <v>8741</v>
      </c>
      <c r="B12382" s="8">
        <v>6</v>
      </c>
      <c r="C12382" s="8">
        <v>6</v>
      </c>
    </row>
    <row r="12383" spans="1:3" ht="16" x14ac:dyDescent="0.2">
      <c r="A12383" s="8">
        <v>5013</v>
      </c>
      <c r="B12383" s="8">
        <v>6</v>
      </c>
      <c r="C12383" s="8">
        <v>6</v>
      </c>
    </row>
    <row r="12384" spans="1:3" ht="16" x14ac:dyDescent="0.2">
      <c r="A12384" s="8">
        <v>25066</v>
      </c>
      <c r="B12384" s="8">
        <v>6</v>
      </c>
      <c r="C12384" s="8">
        <v>6</v>
      </c>
    </row>
    <row r="12385" spans="1:3" ht="16" x14ac:dyDescent="0.2">
      <c r="A12385" s="8">
        <v>25359</v>
      </c>
      <c r="B12385" s="8">
        <v>6</v>
      </c>
      <c r="C12385" s="8">
        <v>6</v>
      </c>
    </row>
    <row r="12386" spans="1:3" ht="16" x14ac:dyDescent="0.2">
      <c r="A12386" s="8">
        <v>15392</v>
      </c>
      <c r="B12386" s="8">
        <v>6</v>
      </c>
      <c r="C12386" s="8">
        <v>6</v>
      </c>
    </row>
    <row r="12387" spans="1:3" ht="16" x14ac:dyDescent="0.2">
      <c r="A12387" s="8">
        <v>11706</v>
      </c>
      <c r="B12387" s="8">
        <v>6</v>
      </c>
      <c r="C12387" s="8">
        <v>6</v>
      </c>
    </row>
    <row r="12388" spans="1:3" ht="16" x14ac:dyDescent="0.2">
      <c r="A12388" s="8">
        <v>20545</v>
      </c>
      <c r="B12388" s="8">
        <v>6</v>
      </c>
      <c r="C12388" s="8">
        <v>6</v>
      </c>
    </row>
    <row r="12389" spans="1:3" ht="16" x14ac:dyDescent="0.2">
      <c r="A12389" s="8">
        <v>8801</v>
      </c>
      <c r="B12389" s="8">
        <v>6</v>
      </c>
      <c r="C12389" s="8">
        <v>6</v>
      </c>
    </row>
    <row r="12390" spans="1:3" ht="16" x14ac:dyDescent="0.2">
      <c r="A12390" s="8">
        <v>26035</v>
      </c>
      <c r="B12390" s="8">
        <v>6</v>
      </c>
      <c r="C12390" s="8">
        <v>6</v>
      </c>
    </row>
    <row r="12391" spans="1:3" ht="16" x14ac:dyDescent="0.2">
      <c r="A12391" s="8">
        <v>6717</v>
      </c>
      <c r="B12391" s="8">
        <v>6</v>
      </c>
      <c r="C12391" s="8">
        <v>7</v>
      </c>
    </row>
    <row r="12392" spans="1:3" ht="16" x14ac:dyDescent="0.2">
      <c r="A12392" s="8">
        <v>28109</v>
      </c>
      <c r="B12392" s="8">
        <v>6</v>
      </c>
      <c r="C12392" s="8">
        <v>10</v>
      </c>
    </row>
    <row r="12393" spans="1:3" ht="16" x14ac:dyDescent="0.2">
      <c r="A12393" s="8">
        <v>19257</v>
      </c>
      <c r="B12393" s="8">
        <v>6</v>
      </c>
      <c r="C12393" s="8">
        <v>15</v>
      </c>
    </row>
    <row r="12394" spans="1:3" ht="16" x14ac:dyDescent="0.2">
      <c r="A12394" s="8">
        <v>16339</v>
      </c>
      <c r="B12394" s="8">
        <v>6</v>
      </c>
      <c r="C12394" s="8">
        <v>6</v>
      </c>
    </row>
    <row r="12395" spans="1:3" ht="16" x14ac:dyDescent="0.2">
      <c r="A12395" s="8">
        <v>29973</v>
      </c>
      <c r="B12395" s="8">
        <v>6</v>
      </c>
      <c r="C12395" s="8">
        <v>6</v>
      </c>
    </row>
    <row r="12396" spans="1:3" ht="16" x14ac:dyDescent="0.2">
      <c r="A12396" s="8">
        <v>24802</v>
      </c>
      <c r="B12396" s="8">
        <v>6</v>
      </c>
      <c r="C12396" s="8">
        <v>6</v>
      </c>
    </row>
    <row r="12397" spans="1:3" ht="16" x14ac:dyDescent="0.2">
      <c r="A12397" s="8">
        <v>23404</v>
      </c>
      <c r="B12397" s="8">
        <v>6</v>
      </c>
      <c r="C12397" s="8">
        <v>10</v>
      </c>
    </row>
    <row r="12398" spans="1:3" ht="16" x14ac:dyDescent="0.2">
      <c r="A12398" s="8">
        <v>15631</v>
      </c>
      <c r="B12398" s="8">
        <v>6</v>
      </c>
      <c r="C12398" s="8">
        <v>21</v>
      </c>
    </row>
    <row r="12399" spans="1:3" ht="16" x14ac:dyDescent="0.2">
      <c r="A12399" s="8">
        <v>16593</v>
      </c>
      <c r="B12399" s="8">
        <v>6</v>
      </c>
      <c r="C12399" s="8">
        <v>6</v>
      </c>
    </row>
    <row r="12400" spans="1:3" ht="16" x14ac:dyDescent="0.2">
      <c r="A12400" s="8">
        <v>21400</v>
      </c>
      <c r="B12400" s="8">
        <v>6</v>
      </c>
      <c r="C12400" s="8">
        <v>9</v>
      </c>
    </row>
    <row r="12401" spans="1:3" ht="16" x14ac:dyDescent="0.2">
      <c r="A12401" s="8">
        <v>12460</v>
      </c>
      <c r="B12401" s="8">
        <v>6</v>
      </c>
      <c r="C12401" s="8">
        <v>7</v>
      </c>
    </row>
    <row r="12402" spans="1:3" ht="16" x14ac:dyDescent="0.2">
      <c r="A12402" s="8">
        <v>10989</v>
      </c>
      <c r="B12402" s="8">
        <v>6</v>
      </c>
      <c r="C12402" s="8">
        <v>6</v>
      </c>
    </row>
    <row r="12403" spans="1:3" ht="16" x14ac:dyDescent="0.2">
      <c r="A12403" s="8">
        <v>23271</v>
      </c>
      <c r="B12403" s="8">
        <v>6</v>
      </c>
      <c r="C12403" s="8">
        <v>6</v>
      </c>
    </row>
    <row r="12404" spans="1:3" ht="16" x14ac:dyDescent="0.2">
      <c r="A12404" s="8">
        <v>19427</v>
      </c>
      <c r="B12404" s="8">
        <v>6</v>
      </c>
      <c r="C12404" s="8">
        <v>6</v>
      </c>
    </row>
    <row r="12405" spans="1:3" ht="16" x14ac:dyDescent="0.2">
      <c r="A12405" s="8">
        <v>11335</v>
      </c>
      <c r="B12405" s="8">
        <v>6</v>
      </c>
      <c r="C12405" s="8">
        <v>6</v>
      </c>
    </row>
    <row r="12406" spans="1:3" ht="16" x14ac:dyDescent="0.2">
      <c r="A12406" s="8">
        <v>4861</v>
      </c>
      <c r="B12406" s="8">
        <v>6</v>
      </c>
      <c r="C12406" s="8">
        <v>6</v>
      </c>
    </row>
    <row r="12407" spans="1:3" ht="16" x14ac:dyDescent="0.2">
      <c r="A12407" s="8">
        <v>21043</v>
      </c>
      <c r="B12407" s="8">
        <v>6</v>
      </c>
      <c r="C12407" s="8">
        <v>6</v>
      </c>
    </row>
    <row r="12408" spans="1:3" ht="16" x14ac:dyDescent="0.2">
      <c r="A12408" s="8">
        <v>24861</v>
      </c>
      <c r="B12408" s="8">
        <v>6</v>
      </c>
      <c r="C12408" s="8">
        <v>6</v>
      </c>
    </row>
    <row r="12409" spans="1:3" ht="16" x14ac:dyDescent="0.2">
      <c r="A12409" s="8">
        <v>16953</v>
      </c>
      <c r="B12409" s="8">
        <v>6</v>
      </c>
      <c r="C12409" s="8">
        <v>6</v>
      </c>
    </row>
    <row r="12410" spans="1:3" ht="16" x14ac:dyDescent="0.2">
      <c r="A12410" s="8">
        <v>7117</v>
      </c>
      <c r="B12410" s="8">
        <v>6</v>
      </c>
      <c r="C12410" s="8">
        <v>6</v>
      </c>
    </row>
    <row r="12411" spans="1:3" ht="16" x14ac:dyDescent="0.2">
      <c r="A12411" s="8">
        <v>4068</v>
      </c>
      <c r="B12411" s="8">
        <v>6</v>
      </c>
      <c r="C12411" s="8">
        <v>6</v>
      </c>
    </row>
    <row r="12412" spans="1:3" ht="16" x14ac:dyDescent="0.2">
      <c r="A12412" s="8">
        <v>17790</v>
      </c>
      <c r="B12412" s="8">
        <v>6</v>
      </c>
      <c r="C12412" s="8">
        <v>6</v>
      </c>
    </row>
    <row r="12413" spans="1:3" ht="16" x14ac:dyDescent="0.2">
      <c r="A12413" s="8">
        <v>20530</v>
      </c>
      <c r="B12413" s="8">
        <v>6</v>
      </c>
      <c r="C12413" s="8">
        <v>6</v>
      </c>
    </row>
    <row r="12414" spans="1:3" ht="16" x14ac:dyDescent="0.2">
      <c r="A12414" s="8">
        <v>6380</v>
      </c>
      <c r="B12414" s="8">
        <v>6</v>
      </c>
      <c r="C12414" s="8">
        <v>8</v>
      </c>
    </row>
    <row r="12415" spans="1:3" ht="16" x14ac:dyDescent="0.2">
      <c r="A12415" s="8">
        <v>5746</v>
      </c>
      <c r="B12415" s="8">
        <v>6</v>
      </c>
      <c r="C12415" s="8">
        <v>6</v>
      </c>
    </row>
    <row r="12416" spans="1:3" ht="16" x14ac:dyDescent="0.2">
      <c r="A12416" s="8">
        <v>26797</v>
      </c>
      <c r="B12416" s="8">
        <v>6</v>
      </c>
      <c r="C12416" s="8">
        <v>6</v>
      </c>
    </row>
    <row r="12417" spans="1:3" ht="16" x14ac:dyDescent="0.2">
      <c r="A12417" s="8">
        <v>24194</v>
      </c>
      <c r="B12417" s="8">
        <v>6</v>
      </c>
      <c r="C12417" s="8">
        <v>6</v>
      </c>
    </row>
    <row r="12418" spans="1:3" ht="16" x14ac:dyDescent="0.2">
      <c r="A12418" s="8">
        <v>115</v>
      </c>
      <c r="B12418" s="8">
        <v>6</v>
      </c>
      <c r="C12418" s="8">
        <v>13</v>
      </c>
    </row>
    <row r="12419" spans="1:3" ht="16" x14ac:dyDescent="0.2">
      <c r="A12419" s="8">
        <v>10397</v>
      </c>
      <c r="B12419" s="8">
        <v>6</v>
      </c>
      <c r="C12419" s="8">
        <v>6</v>
      </c>
    </row>
    <row r="12420" spans="1:3" ht="16" x14ac:dyDescent="0.2">
      <c r="A12420" s="8">
        <v>12669</v>
      </c>
      <c r="B12420" s="8">
        <v>6</v>
      </c>
      <c r="C12420" s="8">
        <v>6</v>
      </c>
    </row>
    <row r="12421" spans="1:3" ht="16" x14ac:dyDescent="0.2">
      <c r="A12421" s="8">
        <v>4687</v>
      </c>
      <c r="B12421" s="8">
        <v>6</v>
      </c>
      <c r="C12421" s="8">
        <v>7</v>
      </c>
    </row>
    <row r="12422" spans="1:3" ht="16" x14ac:dyDescent="0.2">
      <c r="A12422" s="8">
        <v>9692</v>
      </c>
      <c r="B12422" s="8">
        <v>6</v>
      </c>
      <c r="C12422" s="8">
        <v>6</v>
      </c>
    </row>
    <row r="12423" spans="1:3" ht="16" x14ac:dyDescent="0.2">
      <c r="A12423" s="8">
        <v>20339</v>
      </c>
      <c r="B12423" s="8">
        <v>6</v>
      </c>
      <c r="C12423" s="8">
        <v>6</v>
      </c>
    </row>
    <row r="12424" spans="1:3" ht="16" x14ac:dyDescent="0.2">
      <c r="A12424" s="8">
        <v>24014</v>
      </c>
      <c r="B12424" s="8">
        <v>6</v>
      </c>
      <c r="C12424" s="8">
        <v>6</v>
      </c>
    </row>
    <row r="12425" spans="1:3" ht="16" x14ac:dyDescent="0.2">
      <c r="A12425" s="8">
        <v>31298</v>
      </c>
      <c r="B12425" s="8">
        <v>6</v>
      </c>
      <c r="C12425" s="8">
        <v>6</v>
      </c>
    </row>
    <row r="12426" spans="1:3" ht="16" x14ac:dyDescent="0.2">
      <c r="A12426" s="8">
        <v>29950</v>
      </c>
      <c r="B12426" s="8">
        <v>6</v>
      </c>
      <c r="C12426" s="8">
        <v>6</v>
      </c>
    </row>
    <row r="12427" spans="1:3" ht="16" x14ac:dyDescent="0.2">
      <c r="A12427" s="8">
        <v>31869</v>
      </c>
      <c r="B12427" s="8">
        <v>6</v>
      </c>
      <c r="C12427" s="8">
        <v>6</v>
      </c>
    </row>
    <row r="12428" spans="1:3" ht="16" x14ac:dyDescent="0.2">
      <c r="A12428" s="8">
        <v>10284</v>
      </c>
      <c r="B12428" s="8">
        <v>6</v>
      </c>
      <c r="C12428" s="8">
        <v>8</v>
      </c>
    </row>
    <row r="12429" spans="1:3" ht="16" x14ac:dyDescent="0.2">
      <c r="A12429" s="8">
        <v>2001</v>
      </c>
      <c r="B12429" s="8">
        <v>6</v>
      </c>
      <c r="C12429" s="8">
        <v>6</v>
      </c>
    </row>
    <row r="12430" spans="1:3" ht="16" x14ac:dyDescent="0.2">
      <c r="A12430" s="8">
        <v>9879</v>
      </c>
      <c r="B12430" s="8">
        <v>6</v>
      </c>
      <c r="C12430" s="8">
        <v>6</v>
      </c>
    </row>
    <row r="12431" spans="1:3" ht="16" x14ac:dyDescent="0.2">
      <c r="A12431" s="8">
        <v>7</v>
      </c>
      <c r="B12431" s="8">
        <v>6</v>
      </c>
      <c r="C12431" s="8">
        <v>7</v>
      </c>
    </row>
    <row r="12432" spans="1:3" ht="16" x14ac:dyDescent="0.2">
      <c r="A12432" s="8">
        <v>13863</v>
      </c>
      <c r="B12432" s="8">
        <v>6</v>
      </c>
      <c r="C12432" s="8">
        <v>7</v>
      </c>
    </row>
    <row r="12433" spans="1:3" ht="16" x14ac:dyDescent="0.2">
      <c r="A12433" s="8">
        <v>25687</v>
      </c>
      <c r="B12433" s="8">
        <v>6</v>
      </c>
      <c r="C12433" s="8">
        <v>6</v>
      </c>
    </row>
    <row r="12434" spans="1:3" ht="16" x14ac:dyDescent="0.2">
      <c r="A12434" s="8">
        <v>13584</v>
      </c>
      <c r="B12434" s="8">
        <v>6</v>
      </c>
      <c r="C12434" s="8">
        <v>6</v>
      </c>
    </row>
    <row r="12435" spans="1:3" ht="16" x14ac:dyDescent="0.2">
      <c r="A12435" s="8">
        <v>7464</v>
      </c>
      <c r="B12435" s="8">
        <v>6</v>
      </c>
      <c r="C12435" s="8">
        <v>6</v>
      </c>
    </row>
    <row r="12436" spans="1:3" ht="16" x14ac:dyDescent="0.2">
      <c r="A12436" s="8">
        <v>7235</v>
      </c>
      <c r="B12436" s="8">
        <v>6</v>
      </c>
      <c r="C12436" s="8">
        <v>6</v>
      </c>
    </row>
    <row r="12437" spans="1:3" ht="16" x14ac:dyDescent="0.2">
      <c r="A12437" s="8">
        <v>31431</v>
      </c>
      <c r="B12437" s="8">
        <v>6</v>
      </c>
      <c r="C12437" s="8">
        <v>6</v>
      </c>
    </row>
    <row r="12438" spans="1:3" ht="16" x14ac:dyDescent="0.2">
      <c r="A12438" s="8">
        <v>18884</v>
      </c>
      <c r="B12438" s="8">
        <v>6</v>
      </c>
      <c r="C12438" s="8">
        <v>6</v>
      </c>
    </row>
    <row r="12439" spans="1:3" ht="16" x14ac:dyDescent="0.2">
      <c r="A12439" s="8">
        <v>24137</v>
      </c>
      <c r="B12439" s="8">
        <v>6</v>
      </c>
      <c r="C12439" s="8">
        <v>6</v>
      </c>
    </row>
    <row r="12440" spans="1:3" ht="16" x14ac:dyDescent="0.2">
      <c r="A12440" s="8">
        <v>28033</v>
      </c>
      <c r="B12440" s="8">
        <v>6</v>
      </c>
      <c r="C12440" s="8">
        <v>6</v>
      </c>
    </row>
    <row r="12441" spans="1:3" ht="16" x14ac:dyDescent="0.2">
      <c r="A12441" s="8">
        <v>26600</v>
      </c>
      <c r="B12441" s="8">
        <v>6</v>
      </c>
      <c r="C12441" s="8">
        <v>9</v>
      </c>
    </row>
    <row r="12442" spans="1:3" ht="16" x14ac:dyDescent="0.2">
      <c r="A12442" s="8">
        <v>13011</v>
      </c>
      <c r="B12442" s="8">
        <v>6</v>
      </c>
      <c r="C12442" s="8">
        <v>6</v>
      </c>
    </row>
    <row r="12443" spans="1:3" ht="16" x14ac:dyDescent="0.2">
      <c r="A12443" s="8">
        <v>3267</v>
      </c>
      <c r="B12443" s="8">
        <v>6</v>
      </c>
      <c r="C12443" s="8">
        <v>6</v>
      </c>
    </row>
    <row r="12444" spans="1:3" ht="16" x14ac:dyDescent="0.2">
      <c r="A12444" s="8">
        <v>1410</v>
      </c>
      <c r="B12444" s="8">
        <v>6</v>
      </c>
      <c r="C12444" s="8">
        <v>6</v>
      </c>
    </row>
    <row r="12445" spans="1:3" ht="16" x14ac:dyDescent="0.2">
      <c r="A12445" s="8">
        <v>6641</v>
      </c>
      <c r="B12445" s="8">
        <v>6</v>
      </c>
      <c r="C12445" s="8">
        <v>6</v>
      </c>
    </row>
    <row r="12446" spans="1:3" ht="16" x14ac:dyDescent="0.2">
      <c r="A12446" s="8">
        <v>32266</v>
      </c>
      <c r="B12446" s="8">
        <v>6</v>
      </c>
      <c r="C12446" s="8">
        <v>12</v>
      </c>
    </row>
    <row r="12447" spans="1:3" ht="16" x14ac:dyDescent="0.2">
      <c r="A12447" s="8">
        <v>20838</v>
      </c>
      <c r="B12447" s="8">
        <v>6</v>
      </c>
      <c r="C12447" s="8">
        <v>6</v>
      </c>
    </row>
    <row r="12448" spans="1:3" ht="16" x14ac:dyDescent="0.2">
      <c r="A12448" s="8">
        <v>2266</v>
      </c>
      <c r="B12448" s="8">
        <v>6</v>
      </c>
      <c r="C12448" s="8">
        <v>7</v>
      </c>
    </row>
    <row r="12449" spans="1:3" ht="16" x14ac:dyDescent="0.2">
      <c r="A12449" s="8">
        <v>23555</v>
      </c>
      <c r="B12449" s="8">
        <v>6</v>
      </c>
      <c r="C12449" s="8">
        <v>7</v>
      </c>
    </row>
    <row r="12450" spans="1:3" ht="16" x14ac:dyDescent="0.2">
      <c r="A12450" s="8">
        <v>29820</v>
      </c>
      <c r="B12450" s="8">
        <v>6</v>
      </c>
      <c r="C12450" s="8">
        <v>6</v>
      </c>
    </row>
    <row r="12451" spans="1:3" ht="16" x14ac:dyDescent="0.2">
      <c r="A12451" s="8">
        <v>11842</v>
      </c>
      <c r="B12451" s="8">
        <v>6</v>
      </c>
      <c r="C12451" s="8">
        <v>6</v>
      </c>
    </row>
    <row r="12452" spans="1:3" ht="16" x14ac:dyDescent="0.2">
      <c r="A12452" s="8">
        <v>22858</v>
      </c>
      <c r="B12452" s="8">
        <v>6</v>
      </c>
      <c r="C12452" s="8">
        <v>6</v>
      </c>
    </row>
    <row r="12453" spans="1:3" ht="16" x14ac:dyDescent="0.2">
      <c r="A12453" s="8">
        <v>7423</v>
      </c>
      <c r="B12453" s="8">
        <v>6</v>
      </c>
      <c r="C12453" s="8">
        <v>6</v>
      </c>
    </row>
    <row r="12454" spans="1:3" ht="16" x14ac:dyDescent="0.2">
      <c r="A12454" s="8">
        <v>9075</v>
      </c>
      <c r="B12454" s="8">
        <v>6</v>
      </c>
      <c r="C12454" s="8">
        <v>6</v>
      </c>
    </row>
    <row r="12455" spans="1:3" ht="16" x14ac:dyDescent="0.2">
      <c r="A12455" s="8">
        <v>2141</v>
      </c>
      <c r="B12455" s="8">
        <v>6</v>
      </c>
      <c r="C12455" s="8">
        <v>6</v>
      </c>
    </row>
    <row r="12456" spans="1:3" ht="16" x14ac:dyDescent="0.2">
      <c r="A12456" s="8">
        <v>26833</v>
      </c>
      <c r="B12456" s="8">
        <v>6</v>
      </c>
      <c r="C12456" s="8">
        <v>6</v>
      </c>
    </row>
    <row r="12457" spans="1:3" ht="16" x14ac:dyDescent="0.2">
      <c r="A12457" s="8">
        <v>3036</v>
      </c>
      <c r="B12457" s="8">
        <v>6</v>
      </c>
      <c r="C12457" s="8">
        <v>6</v>
      </c>
    </row>
    <row r="12458" spans="1:3" ht="16" x14ac:dyDescent="0.2">
      <c r="A12458" s="8">
        <v>3720</v>
      </c>
      <c r="B12458" s="8">
        <v>6</v>
      </c>
      <c r="C12458" s="8">
        <v>6</v>
      </c>
    </row>
    <row r="12459" spans="1:3" ht="16" x14ac:dyDescent="0.2">
      <c r="A12459" s="8">
        <v>26103</v>
      </c>
      <c r="B12459" s="8">
        <v>6</v>
      </c>
      <c r="C12459" s="8">
        <v>7</v>
      </c>
    </row>
    <row r="12460" spans="1:3" ht="16" x14ac:dyDescent="0.2">
      <c r="A12460" s="8">
        <v>2578</v>
      </c>
      <c r="B12460" s="8">
        <v>6</v>
      </c>
      <c r="C12460" s="8">
        <v>6</v>
      </c>
    </row>
    <row r="12461" spans="1:3" ht="16" x14ac:dyDescent="0.2">
      <c r="A12461" s="8">
        <v>12396</v>
      </c>
      <c r="B12461" s="8">
        <v>6</v>
      </c>
      <c r="C12461" s="8">
        <v>8</v>
      </c>
    </row>
    <row r="12462" spans="1:3" ht="16" x14ac:dyDescent="0.2">
      <c r="A12462" s="8">
        <v>13679</v>
      </c>
      <c r="B12462" s="8">
        <v>6</v>
      </c>
      <c r="C12462" s="8">
        <v>6</v>
      </c>
    </row>
    <row r="12463" spans="1:3" ht="16" x14ac:dyDescent="0.2">
      <c r="A12463" s="8">
        <v>6208</v>
      </c>
      <c r="B12463" s="8">
        <v>6</v>
      </c>
      <c r="C12463" s="8">
        <v>9</v>
      </c>
    </row>
    <row r="12464" spans="1:3" ht="16" x14ac:dyDescent="0.2">
      <c r="A12464" s="8">
        <v>3863</v>
      </c>
      <c r="B12464" s="8">
        <v>6</v>
      </c>
      <c r="C12464" s="8">
        <v>6</v>
      </c>
    </row>
    <row r="12465" spans="1:3" ht="16" x14ac:dyDescent="0.2">
      <c r="A12465" s="8">
        <v>13107</v>
      </c>
      <c r="B12465" s="8">
        <v>6</v>
      </c>
      <c r="C12465" s="8">
        <v>6</v>
      </c>
    </row>
    <row r="12466" spans="1:3" ht="16" x14ac:dyDescent="0.2">
      <c r="A12466" s="8">
        <v>16258</v>
      </c>
      <c r="B12466" s="8">
        <v>6</v>
      </c>
      <c r="C12466" s="8">
        <v>6</v>
      </c>
    </row>
    <row r="12467" spans="1:3" ht="16" x14ac:dyDescent="0.2">
      <c r="A12467" s="8">
        <v>2739</v>
      </c>
      <c r="B12467" s="8">
        <v>6</v>
      </c>
      <c r="C12467" s="8">
        <v>6</v>
      </c>
    </row>
    <row r="12468" spans="1:3" ht="16" x14ac:dyDescent="0.2">
      <c r="A12468" s="8">
        <v>25729</v>
      </c>
      <c r="B12468" s="8">
        <v>6</v>
      </c>
      <c r="C12468" s="8">
        <v>6</v>
      </c>
    </row>
    <row r="12469" spans="1:3" ht="16" x14ac:dyDescent="0.2">
      <c r="A12469" s="8">
        <v>25801</v>
      </c>
      <c r="B12469" s="8">
        <v>6</v>
      </c>
      <c r="C12469" s="8">
        <v>6</v>
      </c>
    </row>
    <row r="12470" spans="1:3" ht="16" x14ac:dyDescent="0.2">
      <c r="A12470" s="8">
        <v>16392</v>
      </c>
      <c r="B12470" s="8">
        <v>6</v>
      </c>
      <c r="C12470" s="8">
        <v>6</v>
      </c>
    </row>
    <row r="12471" spans="1:3" ht="16" x14ac:dyDescent="0.2">
      <c r="A12471" s="8">
        <v>32332</v>
      </c>
      <c r="B12471" s="8">
        <v>6</v>
      </c>
      <c r="C12471" s="8">
        <v>6</v>
      </c>
    </row>
    <row r="12472" spans="1:3" ht="16" x14ac:dyDescent="0.2">
      <c r="A12472" s="8">
        <v>15662</v>
      </c>
      <c r="B12472" s="8">
        <v>6</v>
      </c>
      <c r="C12472" s="8">
        <v>6</v>
      </c>
    </row>
    <row r="12473" spans="1:3" ht="16" x14ac:dyDescent="0.2">
      <c r="A12473" s="8">
        <v>25402</v>
      </c>
      <c r="B12473" s="8">
        <v>6</v>
      </c>
      <c r="C12473" s="8">
        <v>6</v>
      </c>
    </row>
    <row r="12474" spans="1:3" ht="16" x14ac:dyDescent="0.2">
      <c r="A12474" s="8">
        <v>5813</v>
      </c>
      <c r="B12474" s="8">
        <v>6</v>
      </c>
      <c r="C12474" s="8">
        <v>7</v>
      </c>
    </row>
    <row r="12475" spans="1:3" ht="16" x14ac:dyDescent="0.2">
      <c r="A12475" s="8">
        <v>28780</v>
      </c>
      <c r="B12475" s="8">
        <v>6</v>
      </c>
      <c r="C12475" s="8">
        <v>6</v>
      </c>
    </row>
    <row r="12476" spans="1:3" ht="16" x14ac:dyDescent="0.2">
      <c r="A12476" s="8">
        <v>23630</v>
      </c>
      <c r="B12476" s="8">
        <v>6</v>
      </c>
      <c r="C12476" s="8">
        <v>6</v>
      </c>
    </row>
    <row r="12477" spans="1:3" ht="16" x14ac:dyDescent="0.2">
      <c r="A12477" s="8">
        <v>16855</v>
      </c>
      <c r="B12477" s="8">
        <v>6</v>
      </c>
      <c r="C12477" s="8">
        <v>8</v>
      </c>
    </row>
    <row r="12478" spans="1:3" ht="16" x14ac:dyDescent="0.2">
      <c r="A12478" s="8">
        <v>31273</v>
      </c>
      <c r="B12478" s="8">
        <v>6</v>
      </c>
      <c r="C12478" s="8">
        <v>6</v>
      </c>
    </row>
    <row r="12479" spans="1:3" ht="16" x14ac:dyDescent="0.2">
      <c r="A12479" s="8">
        <v>32356</v>
      </c>
      <c r="B12479" s="8">
        <v>6</v>
      </c>
      <c r="C12479" s="8">
        <v>17</v>
      </c>
    </row>
    <row r="12480" spans="1:3" ht="16" x14ac:dyDescent="0.2">
      <c r="A12480" s="8">
        <v>15337</v>
      </c>
      <c r="B12480" s="8">
        <v>6</v>
      </c>
      <c r="C12480" s="8">
        <v>6</v>
      </c>
    </row>
    <row r="12481" spans="1:3" ht="16" x14ac:dyDescent="0.2">
      <c r="A12481" s="8">
        <v>11491</v>
      </c>
      <c r="B12481" s="8">
        <v>6</v>
      </c>
      <c r="C12481" s="8">
        <v>6</v>
      </c>
    </row>
    <row r="12482" spans="1:3" ht="16" x14ac:dyDescent="0.2">
      <c r="A12482" s="8">
        <v>10058</v>
      </c>
      <c r="B12482" s="8">
        <v>6</v>
      </c>
      <c r="C12482" s="8">
        <v>6</v>
      </c>
    </row>
    <row r="12483" spans="1:3" ht="16" x14ac:dyDescent="0.2">
      <c r="A12483" s="8">
        <v>1794</v>
      </c>
      <c r="B12483" s="8">
        <v>6</v>
      </c>
      <c r="C12483" s="8">
        <v>6</v>
      </c>
    </row>
    <row r="12484" spans="1:3" ht="16" x14ac:dyDescent="0.2">
      <c r="A12484" s="8">
        <v>16161</v>
      </c>
      <c r="B12484" s="8">
        <v>6</v>
      </c>
      <c r="C12484" s="8">
        <v>6</v>
      </c>
    </row>
    <row r="12485" spans="1:3" ht="16" x14ac:dyDescent="0.2">
      <c r="A12485" s="8">
        <v>14534</v>
      </c>
      <c r="B12485" s="8">
        <v>6</v>
      </c>
      <c r="C12485" s="8">
        <v>8</v>
      </c>
    </row>
    <row r="12486" spans="1:3" ht="16" x14ac:dyDescent="0.2">
      <c r="A12486" s="8">
        <v>2170</v>
      </c>
      <c r="B12486" s="8">
        <v>6</v>
      </c>
      <c r="C12486" s="8">
        <v>12</v>
      </c>
    </row>
    <row r="12487" spans="1:3" ht="16" x14ac:dyDescent="0.2">
      <c r="A12487" s="8">
        <v>10639</v>
      </c>
      <c r="B12487" s="8">
        <v>6</v>
      </c>
      <c r="C12487" s="8">
        <v>6</v>
      </c>
    </row>
    <row r="12488" spans="1:3" ht="16" x14ac:dyDescent="0.2">
      <c r="A12488" s="8">
        <v>27476</v>
      </c>
      <c r="B12488" s="8">
        <v>6</v>
      </c>
      <c r="C12488" s="8">
        <v>6</v>
      </c>
    </row>
    <row r="12489" spans="1:3" ht="16" x14ac:dyDescent="0.2">
      <c r="A12489" s="8">
        <v>2871</v>
      </c>
      <c r="B12489" s="8">
        <v>6</v>
      </c>
      <c r="C12489" s="8">
        <v>6</v>
      </c>
    </row>
    <row r="12490" spans="1:3" ht="16" x14ac:dyDescent="0.2">
      <c r="A12490" s="8">
        <v>1742</v>
      </c>
      <c r="B12490" s="8">
        <v>6</v>
      </c>
      <c r="C12490" s="8">
        <v>6</v>
      </c>
    </row>
    <row r="12491" spans="1:3" ht="16" x14ac:dyDescent="0.2">
      <c r="A12491" s="8">
        <v>13808</v>
      </c>
      <c r="B12491" s="8">
        <v>6</v>
      </c>
      <c r="C12491" s="8">
        <v>6</v>
      </c>
    </row>
    <row r="12492" spans="1:3" ht="16" x14ac:dyDescent="0.2">
      <c r="A12492" s="8">
        <v>137</v>
      </c>
      <c r="B12492" s="8">
        <v>6</v>
      </c>
      <c r="C12492" s="8">
        <v>6</v>
      </c>
    </row>
    <row r="12493" spans="1:3" ht="16" x14ac:dyDescent="0.2">
      <c r="A12493" s="8">
        <v>13193</v>
      </c>
      <c r="B12493" s="8">
        <v>6</v>
      </c>
      <c r="C12493" s="8">
        <v>6</v>
      </c>
    </row>
    <row r="12494" spans="1:3" ht="16" x14ac:dyDescent="0.2">
      <c r="A12494" s="8">
        <v>17370</v>
      </c>
      <c r="B12494" s="8">
        <v>6</v>
      </c>
      <c r="C12494" s="8">
        <v>7</v>
      </c>
    </row>
    <row r="12495" spans="1:3" ht="16" x14ac:dyDescent="0.2">
      <c r="A12495" s="8">
        <v>6614</v>
      </c>
      <c r="B12495" s="8">
        <v>6</v>
      </c>
      <c r="C12495" s="8">
        <v>6</v>
      </c>
    </row>
    <row r="12496" spans="1:3" ht="16" x14ac:dyDescent="0.2">
      <c r="A12496" s="8">
        <v>11193</v>
      </c>
      <c r="B12496" s="8">
        <v>6</v>
      </c>
      <c r="C12496" s="8">
        <v>6</v>
      </c>
    </row>
    <row r="12497" spans="1:3" ht="16" x14ac:dyDescent="0.2">
      <c r="A12497" s="8">
        <v>21351</v>
      </c>
      <c r="B12497" s="8">
        <v>6</v>
      </c>
      <c r="C12497" s="8">
        <v>6</v>
      </c>
    </row>
    <row r="12498" spans="1:3" ht="16" x14ac:dyDescent="0.2">
      <c r="A12498" s="8">
        <v>23351</v>
      </c>
      <c r="B12498" s="8">
        <v>6</v>
      </c>
      <c r="C12498" s="8">
        <v>8</v>
      </c>
    </row>
    <row r="12499" spans="1:3" ht="16" x14ac:dyDescent="0.2">
      <c r="A12499" s="8">
        <v>25692</v>
      </c>
      <c r="B12499" s="8">
        <v>6</v>
      </c>
      <c r="C12499" s="8">
        <v>6</v>
      </c>
    </row>
    <row r="12500" spans="1:3" ht="16" x14ac:dyDescent="0.2">
      <c r="A12500" s="8">
        <v>25440</v>
      </c>
      <c r="B12500" s="8">
        <v>6</v>
      </c>
      <c r="C12500" s="8">
        <v>6</v>
      </c>
    </row>
    <row r="12501" spans="1:3" ht="16" x14ac:dyDescent="0.2">
      <c r="A12501" s="8">
        <v>10094</v>
      </c>
      <c r="B12501" s="8">
        <v>6</v>
      </c>
      <c r="C12501" s="8">
        <v>8</v>
      </c>
    </row>
    <row r="12502" spans="1:3" ht="16" x14ac:dyDescent="0.2">
      <c r="A12502" s="8">
        <v>932</v>
      </c>
      <c r="B12502" s="8">
        <v>6</v>
      </c>
      <c r="C12502" s="8">
        <v>7</v>
      </c>
    </row>
    <row r="12503" spans="1:3" ht="16" x14ac:dyDescent="0.2">
      <c r="A12503" s="8">
        <v>3228</v>
      </c>
      <c r="B12503" s="8">
        <v>6</v>
      </c>
      <c r="C12503" s="8">
        <v>6</v>
      </c>
    </row>
    <row r="12504" spans="1:3" ht="16" x14ac:dyDescent="0.2">
      <c r="A12504" s="8">
        <v>12678</v>
      </c>
      <c r="B12504" s="8">
        <v>6</v>
      </c>
      <c r="C12504" s="8">
        <v>6</v>
      </c>
    </row>
    <row r="12505" spans="1:3" ht="16" x14ac:dyDescent="0.2">
      <c r="A12505" s="8">
        <v>10276</v>
      </c>
      <c r="B12505" s="8">
        <v>6</v>
      </c>
      <c r="C12505" s="8">
        <v>6</v>
      </c>
    </row>
    <row r="12506" spans="1:3" ht="16" x14ac:dyDescent="0.2">
      <c r="A12506" s="8">
        <v>11110</v>
      </c>
      <c r="B12506" s="8">
        <v>6</v>
      </c>
      <c r="C12506" s="8">
        <v>6</v>
      </c>
    </row>
    <row r="12507" spans="1:3" ht="16" x14ac:dyDescent="0.2">
      <c r="A12507" s="8">
        <v>23012</v>
      </c>
      <c r="B12507" s="8">
        <v>6</v>
      </c>
      <c r="C12507" s="8">
        <v>6</v>
      </c>
    </row>
    <row r="12508" spans="1:3" ht="16" x14ac:dyDescent="0.2">
      <c r="A12508" s="8">
        <v>6445</v>
      </c>
      <c r="B12508" s="8">
        <v>6</v>
      </c>
      <c r="C12508" s="8">
        <v>8</v>
      </c>
    </row>
    <row r="12509" spans="1:3" ht="16" x14ac:dyDescent="0.2">
      <c r="A12509" s="8">
        <v>12307</v>
      </c>
      <c r="B12509" s="8">
        <v>6</v>
      </c>
      <c r="C12509" s="8">
        <v>6</v>
      </c>
    </row>
    <row r="12510" spans="1:3" ht="16" x14ac:dyDescent="0.2">
      <c r="A12510" s="8">
        <v>27717</v>
      </c>
      <c r="B12510" s="8">
        <v>6</v>
      </c>
      <c r="C12510" s="8">
        <v>6</v>
      </c>
    </row>
    <row r="12511" spans="1:3" ht="16" x14ac:dyDescent="0.2">
      <c r="A12511" s="8">
        <v>27625</v>
      </c>
      <c r="B12511" s="8">
        <v>6</v>
      </c>
      <c r="C12511" s="8">
        <v>6</v>
      </c>
    </row>
    <row r="12512" spans="1:3" ht="16" x14ac:dyDescent="0.2">
      <c r="A12512" s="8">
        <v>1796</v>
      </c>
      <c r="B12512" s="8">
        <v>6</v>
      </c>
      <c r="C12512" s="8">
        <v>6</v>
      </c>
    </row>
    <row r="12513" spans="1:3" ht="16" x14ac:dyDescent="0.2">
      <c r="A12513" s="8">
        <v>31548</v>
      </c>
      <c r="B12513" s="8">
        <v>6</v>
      </c>
      <c r="C12513" s="8">
        <v>6</v>
      </c>
    </row>
    <row r="12514" spans="1:3" ht="16" x14ac:dyDescent="0.2">
      <c r="A12514" s="8">
        <v>18118</v>
      </c>
      <c r="B12514" s="8">
        <v>6</v>
      </c>
      <c r="C12514" s="8">
        <v>6</v>
      </c>
    </row>
    <row r="12515" spans="1:3" ht="16" x14ac:dyDescent="0.2">
      <c r="A12515" s="8">
        <v>14519</v>
      </c>
      <c r="B12515" s="8">
        <v>6</v>
      </c>
      <c r="C12515" s="8">
        <v>6</v>
      </c>
    </row>
    <row r="12516" spans="1:3" ht="16" x14ac:dyDescent="0.2">
      <c r="A12516" s="8">
        <v>11381</v>
      </c>
      <c r="B12516" s="8">
        <v>6</v>
      </c>
      <c r="C12516" s="8">
        <v>6</v>
      </c>
    </row>
    <row r="12517" spans="1:3" ht="16" x14ac:dyDescent="0.2">
      <c r="A12517" s="8">
        <v>3785</v>
      </c>
      <c r="B12517" s="8">
        <v>6</v>
      </c>
      <c r="C12517" s="8">
        <v>6</v>
      </c>
    </row>
    <row r="12518" spans="1:3" ht="16" x14ac:dyDescent="0.2">
      <c r="A12518" s="8">
        <v>14266</v>
      </c>
      <c r="B12518" s="8">
        <v>6</v>
      </c>
      <c r="C12518" s="8">
        <v>6</v>
      </c>
    </row>
    <row r="12519" spans="1:3" ht="16" x14ac:dyDescent="0.2">
      <c r="A12519" s="8">
        <v>3084</v>
      </c>
      <c r="B12519" s="8">
        <v>6</v>
      </c>
      <c r="C12519" s="8">
        <v>6</v>
      </c>
    </row>
    <row r="12520" spans="1:3" ht="16" x14ac:dyDescent="0.2">
      <c r="A12520" s="8">
        <v>9958</v>
      </c>
      <c r="B12520" s="8">
        <v>6</v>
      </c>
      <c r="C12520" s="8">
        <v>6</v>
      </c>
    </row>
    <row r="12521" spans="1:3" ht="16" x14ac:dyDescent="0.2">
      <c r="A12521" s="8">
        <v>6242</v>
      </c>
      <c r="B12521" s="8">
        <v>6</v>
      </c>
      <c r="C12521" s="8">
        <v>6</v>
      </c>
    </row>
    <row r="12522" spans="1:3" ht="16" x14ac:dyDescent="0.2">
      <c r="A12522" s="8">
        <v>27257</v>
      </c>
      <c r="B12522" s="8">
        <v>6</v>
      </c>
      <c r="C12522" s="8">
        <v>6</v>
      </c>
    </row>
    <row r="12523" spans="1:3" ht="16" x14ac:dyDescent="0.2">
      <c r="A12523" s="8">
        <v>5991</v>
      </c>
      <c r="B12523" s="8">
        <v>6</v>
      </c>
      <c r="C12523" s="8">
        <v>7</v>
      </c>
    </row>
    <row r="12524" spans="1:3" ht="16" x14ac:dyDescent="0.2">
      <c r="A12524" s="8">
        <v>23910</v>
      </c>
      <c r="B12524" s="8">
        <v>6</v>
      </c>
      <c r="C12524" s="8">
        <v>6</v>
      </c>
    </row>
    <row r="12525" spans="1:3" ht="16" x14ac:dyDescent="0.2">
      <c r="A12525" s="8">
        <v>1053</v>
      </c>
      <c r="B12525" s="8">
        <v>6</v>
      </c>
      <c r="C12525" s="8">
        <v>10</v>
      </c>
    </row>
    <row r="12526" spans="1:3" ht="16" x14ac:dyDescent="0.2">
      <c r="A12526" s="8">
        <v>24058</v>
      </c>
      <c r="B12526" s="8">
        <v>6</v>
      </c>
      <c r="C12526" s="8">
        <v>7</v>
      </c>
    </row>
    <row r="12527" spans="1:3" ht="16" x14ac:dyDescent="0.2">
      <c r="A12527" s="8">
        <v>7325</v>
      </c>
      <c r="B12527" s="8">
        <v>6</v>
      </c>
      <c r="C12527" s="8">
        <v>6</v>
      </c>
    </row>
    <row r="12528" spans="1:3" ht="16" x14ac:dyDescent="0.2">
      <c r="A12528" s="8">
        <v>4938</v>
      </c>
      <c r="B12528" s="8">
        <v>6</v>
      </c>
      <c r="C12528" s="8">
        <v>6</v>
      </c>
    </row>
    <row r="12529" spans="1:3" ht="16" x14ac:dyDescent="0.2">
      <c r="A12529" s="8">
        <v>2041</v>
      </c>
      <c r="B12529" s="8">
        <v>6</v>
      </c>
      <c r="C12529" s="8">
        <v>6</v>
      </c>
    </row>
    <row r="12530" spans="1:3" ht="16" x14ac:dyDescent="0.2">
      <c r="A12530" s="8">
        <v>4107</v>
      </c>
      <c r="B12530" s="8">
        <v>6</v>
      </c>
      <c r="C12530" s="8">
        <v>6</v>
      </c>
    </row>
    <row r="12531" spans="1:3" ht="16" x14ac:dyDescent="0.2">
      <c r="A12531" s="8">
        <v>5102</v>
      </c>
      <c r="B12531" s="8">
        <v>6</v>
      </c>
      <c r="C12531" s="8">
        <v>6</v>
      </c>
    </row>
    <row r="12532" spans="1:3" ht="16" x14ac:dyDescent="0.2">
      <c r="A12532" s="8">
        <v>18435</v>
      </c>
      <c r="B12532" s="8">
        <v>6</v>
      </c>
      <c r="C12532" s="8">
        <v>6</v>
      </c>
    </row>
    <row r="12533" spans="1:3" ht="16" x14ac:dyDescent="0.2">
      <c r="A12533" s="8">
        <v>24129</v>
      </c>
      <c r="B12533" s="8">
        <v>6</v>
      </c>
      <c r="C12533" s="8">
        <v>6</v>
      </c>
    </row>
    <row r="12534" spans="1:3" ht="16" x14ac:dyDescent="0.2">
      <c r="A12534" s="8">
        <v>10189</v>
      </c>
      <c r="B12534" s="8">
        <v>6</v>
      </c>
      <c r="C12534" s="8">
        <v>6</v>
      </c>
    </row>
    <row r="12535" spans="1:3" ht="16" x14ac:dyDescent="0.2">
      <c r="A12535" s="8">
        <v>1224</v>
      </c>
      <c r="B12535" s="8">
        <v>6</v>
      </c>
      <c r="C12535" s="8">
        <v>7</v>
      </c>
    </row>
    <row r="12536" spans="1:3" ht="16" x14ac:dyDescent="0.2">
      <c r="A12536" s="8">
        <v>15448</v>
      </c>
      <c r="B12536" s="8">
        <v>6</v>
      </c>
      <c r="C12536" s="8">
        <v>6</v>
      </c>
    </row>
    <row r="12537" spans="1:3" ht="16" x14ac:dyDescent="0.2">
      <c r="A12537" s="8">
        <v>11242</v>
      </c>
      <c r="B12537" s="8">
        <v>6</v>
      </c>
      <c r="C12537" s="8">
        <v>6</v>
      </c>
    </row>
    <row r="12538" spans="1:3" ht="16" x14ac:dyDescent="0.2">
      <c r="A12538" s="8">
        <v>12442</v>
      </c>
      <c r="B12538" s="8">
        <v>6</v>
      </c>
      <c r="C12538" s="8">
        <v>6</v>
      </c>
    </row>
    <row r="12539" spans="1:3" ht="16" x14ac:dyDescent="0.2">
      <c r="A12539" s="8">
        <v>10957</v>
      </c>
      <c r="B12539" s="8">
        <v>6</v>
      </c>
      <c r="C12539" s="8">
        <v>6</v>
      </c>
    </row>
    <row r="12540" spans="1:3" ht="16" x14ac:dyDescent="0.2">
      <c r="A12540" s="8">
        <v>28959</v>
      </c>
      <c r="B12540" s="8">
        <v>6</v>
      </c>
      <c r="C12540" s="8">
        <v>6</v>
      </c>
    </row>
    <row r="12541" spans="1:3" ht="16" x14ac:dyDescent="0.2">
      <c r="A12541" s="8">
        <v>20109</v>
      </c>
      <c r="B12541" s="8">
        <v>6</v>
      </c>
      <c r="C12541" s="8">
        <v>6</v>
      </c>
    </row>
    <row r="12542" spans="1:3" ht="16" x14ac:dyDescent="0.2">
      <c r="A12542" s="8">
        <v>6753</v>
      </c>
      <c r="B12542" s="8">
        <v>6</v>
      </c>
      <c r="C12542" s="8">
        <v>6</v>
      </c>
    </row>
    <row r="12543" spans="1:3" ht="16" x14ac:dyDescent="0.2">
      <c r="A12543" s="8">
        <v>29970</v>
      </c>
      <c r="B12543" s="8">
        <v>6</v>
      </c>
      <c r="C12543" s="8">
        <v>6</v>
      </c>
    </row>
    <row r="12544" spans="1:3" ht="16" x14ac:dyDescent="0.2">
      <c r="A12544" s="8">
        <v>5931</v>
      </c>
      <c r="B12544" s="8">
        <v>6</v>
      </c>
      <c r="C12544" s="8">
        <v>7</v>
      </c>
    </row>
    <row r="12545" spans="1:3" ht="16" x14ac:dyDescent="0.2">
      <c r="A12545" s="8">
        <v>6618</v>
      </c>
      <c r="B12545" s="8">
        <v>6</v>
      </c>
      <c r="C12545" s="8">
        <v>6</v>
      </c>
    </row>
    <row r="12546" spans="1:3" ht="16" x14ac:dyDescent="0.2">
      <c r="A12546" s="8">
        <v>11971</v>
      </c>
      <c r="B12546" s="8">
        <v>6</v>
      </c>
      <c r="C12546" s="8">
        <v>6</v>
      </c>
    </row>
    <row r="12547" spans="1:3" ht="16" x14ac:dyDescent="0.2">
      <c r="A12547" s="8">
        <v>729</v>
      </c>
      <c r="B12547" s="8">
        <v>6</v>
      </c>
      <c r="C12547" s="8">
        <v>6</v>
      </c>
    </row>
    <row r="12548" spans="1:3" ht="16" x14ac:dyDescent="0.2">
      <c r="A12548" s="8">
        <v>22268</v>
      </c>
      <c r="B12548" s="8">
        <v>6</v>
      </c>
      <c r="C12548" s="8">
        <v>6</v>
      </c>
    </row>
    <row r="12549" spans="1:3" ht="16" x14ac:dyDescent="0.2">
      <c r="A12549" s="8">
        <v>14657</v>
      </c>
      <c r="B12549" s="8">
        <v>6</v>
      </c>
      <c r="C12549" s="8">
        <v>8</v>
      </c>
    </row>
    <row r="12550" spans="1:3" ht="16" x14ac:dyDescent="0.2">
      <c r="A12550" s="8">
        <v>6773</v>
      </c>
      <c r="B12550" s="8">
        <v>6</v>
      </c>
      <c r="C12550" s="8">
        <v>6</v>
      </c>
    </row>
    <row r="12551" spans="1:3" ht="16" x14ac:dyDescent="0.2">
      <c r="A12551" s="8">
        <v>16859</v>
      </c>
      <c r="B12551" s="8">
        <v>6</v>
      </c>
      <c r="C12551" s="8">
        <v>6</v>
      </c>
    </row>
    <row r="12552" spans="1:3" ht="16" x14ac:dyDescent="0.2">
      <c r="A12552" s="8">
        <v>3207</v>
      </c>
      <c r="B12552" s="8">
        <v>6</v>
      </c>
      <c r="C12552" s="8">
        <v>6</v>
      </c>
    </row>
    <row r="12553" spans="1:3" ht="16" x14ac:dyDescent="0.2">
      <c r="A12553" s="8">
        <v>12892</v>
      </c>
      <c r="B12553" s="8">
        <v>6</v>
      </c>
      <c r="C12553" s="8">
        <v>6</v>
      </c>
    </row>
    <row r="12554" spans="1:3" ht="16" x14ac:dyDescent="0.2">
      <c r="A12554" s="8">
        <v>2062</v>
      </c>
      <c r="B12554" s="8">
        <v>6</v>
      </c>
      <c r="C12554" s="8">
        <v>6</v>
      </c>
    </row>
    <row r="12555" spans="1:3" ht="16" x14ac:dyDescent="0.2">
      <c r="A12555" s="8">
        <v>83</v>
      </c>
      <c r="B12555" s="8">
        <v>6</v>
      </c>
      <c r="C12555" s="8">
        <v>6</v>
      </c>
    </row>
    <row r="12556" spans="1:3" ht="16" x14ac:dyDescent="0.2">
      <c r="A12556" s="8">
        <v>22353</v>
      </c>
      <c r="B12556" s="8">
        <v>6</v>
      </c>
      <c r="C12556" s="8">
        <v>6</v>
      </c>
    </row>
    <row r="12557" spans="1:3" ht="16" x14ac:dyDescent="0.2">
      <c r="A12557" s="8">
        <v>18527</v>
      </c>
      <c r="B12557" s="8">
        <v>6</v>
      </c>
      <c r="C12557" s="8">
        <v>13</v>
      </c>
    </row>
    <row r="12558" spans="1:3" ht="16" x14ac:dyDescent="0.2">
      <c r="A12558" s="8">
        <v>12530</v>
      </c>
      <c r="B12558" s="8">
        <v>6</v>
      </c>
      <c r="C12558" s="8">
        <v>6</v>
      </c>
    </row>
    <row r="12559" spans="1:3" ht="16" x14ac:dyDescent="0.2">
      <c r="A12559" s="8">
        <v>10934</v>
      </c>
      <c r="B12559" s="8">
        <v>6</v>
      </c>
      <c r="C12559" s="8">
        <v>6</v>
      </c>
    </row>
    <row r="12560" spans="1:3" ht="16" x14ac:dyDescent="0.2">
      <c r="A12560" s="8">
        <v>6432</v>
      </c>
      <c r="B12560" s="8">
        <v>6</v>
      </c>
      <c r="C12560" s="8">
        <v>6</v>
      </c>
    </row>
    <row r="12561" spans="1:3" ht="16" x14ac:dyDescent="0.2">
      <c r="A12561" s="8">
        <v>30863</v>
      </c>
      <c r="B12561" s="8">
        <v>6</v>
      </c>
      <c r="C12561" s="8">
        <v>6</v>
      </c>
    </row>
    <row r="12562" spans="1:3" ht="16" x14ac:dyDescent="0.2">
      <c r="A12562" s="8">
        <v>21165</v>
      </c>
      <c r="B12562" s="8">
        <v>6</v>
      </c>
      <c r="C12562" s="8">
        <v>9</v>
      </c>
    </row>
    <row r="12563" spans="1:3" ht="16" x14ac:dyDescent="0.2">
      <c r="A12563" s="8">
        <v>16817</v>
      </c>
      <c r="B12563" s="8">
        <v>6</v>
      </c>
      <c r="C12563" s="8">
        <v>7</v>
      </c>
    </row>
    <row r="12564" spans="1:3" ht="16" x14ac:dyDescent="0.2">
      <c r="A12564" s="8">
        <v>3215</v>
      </c>
      <c r="B12564" s="8">
        <v>6</v>
      </c>
      <c r="C12564" s="8">
        <v>6</v>
      </c>
    </row>
    <row r="12565" spans="1:3" ht="16" x14ac:dyDescent="0.2">
      <c r="A12565" s="8">
        <v>20534</v>
      </c>
      <c r="B12565" s="8">
        <v>6</v>
      </c>
      <c r="C12565" s="8">
        <v>6</v>
      </c>
    </row>
    <row r="12566" spans="1:3" ht="16" x14ac:dyDescent="0.2">
      <c r="A12566" s="8">
        <v>28770</v>
      </c>
      <c r="B12566" s="8">
        <v>6</v>
      </c>
      <c r="C12566" s="8">
        <v>9</v>
      </c>
    </row>
    <row r="12567" spans="1:3" ht="16" x14ac:dyDescent="0.2">
      <c r="A12567" s="8">
        <v>8442</v>
      </c>
      <c r="B12567" s="8">
        <v>6</v>
      </c>
      <c r="C12567" s="8">
        <v>6</v>
      </c>
    </row>
    <row r="12568" spans="1:3" ht="16" x14ac:dyDescent="0.2">
      <c r="A12568" s="8">
        <v>454</v>
      </c>
      <c r="B12568" s="8">
        <v>6</v>
      </c>
      <c r="C12568" s="8">
        <v>6</v>
      </c>
    </row>
    <row r="12569" spans="1:3" ht="16" x14ac:dyDescent="0.2">
      <c r="A12569" s="8">
        <v>7967</v>
      </c>
      <c r="B12569" s="8">
        <v>6</v>
      </c>
      <c r="C12569" s="8">
        <v>6</v>
      </c>
    </row>
    <row r="12570" spans="1:3" ht="16" x14ac:dyDescent="0.2">
      <c r="A12570" s="8">
        <v>6709</v>
      </c>
      <c r="B12570" s="8">
        <v>6</v>
      </c>
      <c r="C12570" s="8">
        <v>6</v>
      </c>
    </row>
    <row r="12571" spans="1:3" ht="16" x14ac:dyDescent="0.2">
      <c r="A12571" s="8">
        <v>13412</v>
      </c>
      <c r="B12571" s="8">
        <v>6</v>
      </c>
      <c r="C12571" s="8">
        <v>6</v>
      </c>
    </row>
    <row r="12572" spans="1:3" ht="16" x14ac:dyDescent="0.2">
      <c r="A12572" s="8">
        <v>9311</v>
      </c>
      <c r="B12572" s="8">
        <v>6</v>
      </c>
      <c r="C12572" s="8">
        <v>7</v>
      </c>
    </row>
    <row r="12573" spans="1:3" ht="16" x14ac:dyDescent="0.2">
      <c r="A12573" s="8">
        <v>1732</v>
      </c>
      <c r="B12573" s="8">
        <v>6</v>
      </c>
      <c r="C12573" s="8">
        <v>6</v>
      </c>
    </row>
    <row r="12574" spans="1:3" ht="16" x14ac:dyDescent="0.2">
      <c r="A12574" s="8">
        <v>17134</v>
      </c>
      <c r="B12574" s="8">
        <v>6</v>
      </c>
      <c r="C12574" s="8">
        <v>9</v>
      </c>
    </row>
    <row r="12575" spans="1:3" ht="16" x14ac:dyDescent="0.2">
      <c r="A12575" s="8">
        <v>13221</v>
      </c>
      <c r="B12575" s="8">
        <v>6</v>
      </c>
      <c r="C12575" s="8">
        <v>6</v>
      </c>
    </row>
    <row r="12576" spans="1:3" ht="16" x14ac:dyDescent="0.2">
      <c r="A12576" s="8">
        <v>26721</v>
      </c>
      <c r="B12576" s="8">
        <v>6</v>
      </c>
      <c r="C12576" s="8">
        <v>6</v>
      </c>
    </row>
    <row r="12577" spans="1:3" ht="16" x14ac:dyDescent="0.2">
      <c r="A12577" s="8">
        <v>20334</v>
      </c>
      <c r="B12577" s="8">
        <v>6</v>
      </c>
      <c r="C12577" s="8">
        <v>6</v>
      </c>
    </row>
    <row r="12578" spans="1:3" ht="16" x14ac:dyDescent="0.2">
      <c r="A12578" s="8">
        <v>23966</v>
      </c>
      <c r="B12578" s="8">
        <v>6</v>
      </c>
      <c r="C12578" s="8">
        <v>6</v>
      </c>
    </row>
    <row r="12579" spans="1:3" ht="16" x14ac:dyDescent="0.2">
      <c r="A12579" s="8">
        <v>23325</v>
      </c>
      <c r="B12579" s="8">
        <v>6</v>
      </c>
      <c r="C12579" s="8">
        <v>6</v>
      </c>
    </row>
    <row r="12580" spans="1:3" ht="16" x14ac:dyDescent="0.2">
      <c r="A12580" s="8">
        <v>6876</v>
      </c>
      <c r="B12580" s="8">
        <v>6</v>
      </c>
      <c r="C12580" s="8">
        <v>6</v>
      </c>
    </row>
    <row r="12581" spans="1:3" ht="16" x14ac:dyDescent="0.2">
      <c r="A12581" s="8">
        <v>14884</v>
      </c>
      <c r="B12581" s="8">
        <v>6</v>
      </c>
      <c r="C12581" s="8">
        <v>6</v>
      </c>
    </row>
    <row r="12582" spans="1:3" ht="16" x14ac:dyDescent="0.2">
      <c r="A12582" s="8">
        <v>8268</v>
      </c>
      <c r="B12582" s="8">
        <v>6</v>
      </c>
      <c r="C12582" s="8">
        <v>6</v>
      </c>
    </row>
    <row r="12583" spans="1:3" ht="16" x14ac:dyDescent="0.2">
      <c r="A12583" s="8">
        <v>19374</v>
      </c>
      <c r="B12583" s="8">
        <v>6</v>
      </c>
      <c r="C12583" s="8">
        <v>6</v>
      </c>
    </row>
    <row r="12584" spans="1:3" ht="16" x14ac:dyDescent="0.2">
      <c r="A12584" s="8">
        <v>3706</v>
      </c>
      <c r="B12584" s="8">
        <v>6</v>
      </c>
      <c r="C12584" s="8">
        <v>6</v>
      </c>
    </row>
    <row r="12585" spans="1:3" ht="16" x14ac:dyDescent="0.2">
      <c r="A12585" s="8">
        <v>10900</v>
      </c>
      <c r="B12585" s="8">
        <v>6</v>
      </c>
      <c r="C12585" s="8">
        <v>6</v>
      </c>
    </row>
    <row r="12586" spans="1:3" ht="16" x14ac:dyDescent="0.2">
      <c r="A12586" s="8">
        <v>30952</v>
      </c>
      <c r="B12586" s="8">
        <v>6</v>
      </c>
      <c r="C12586" s="8">
        <v>6</v>
      </c>
    </row>
    <row r="12587" spans="1:3" ht="16" x14ac:dyDescent="0.2">
      <c r="A12587" s="8">
        <v>15598</v>
      </c>
      <c r="B12587" s="8">
        <v>6</v>
      </c>
      <c r="C12587" s="8">
        <v>6</v>
      </c>
    </row>
    <row r="12588" spans="1:3" ht="16" x14ac:dyDescent="0.2">
      <c r="A12588" s="8">
        <v>23963</v>
      </c>
      <c r="B12588" s="8">
        <v>6</v>
      </c>
      <c r="C12588" s="8">
        <v>6</v>
      </c>
    </row>
    <row r="12589" spans="1:3" ht="16" x14ac:dyDescent="0.2">
      <c r="A12589" s="8">
        <v>24330</v>
      </c>
      <c r="B12589" s="8">
        <v>6</v>
      </c>
      <c r="C12589" s="8">
        <v>6</v>
      </c>
    </row>
    <row r="12590" spans="1:3" ht="16" x14ac:dyDescent="0.2">
      <c r="A12590" s="8">
        <v>15525</v>
      </c>
      <c r="B12590" s="8">
        <v>6</v>
      </c>
      <c r="C12590" s="8">
        <v>6</v>
      </c>
    </row>
    <row r="12591" spans="1:3" ht="16" x14ac:dyDescent="0.2">
      <c r="A12591" s="8">
        <v>23383</v>
      </c>
      <c r="B12591" s="8">
        <v>6</v>
      </c>
      <c r="C12591" s="8">
        <v>6</v>
      </c>
    </row>
    <row r="12592" spans="1:3" ht="16" x14ac:dyDescent="0.2">
      <c r="A12592" s="8">
        <v>9108</v>
      </c>
      <c r="B12592" s="8">
        <v>6</v>
      </c>
      <c r="C12592" s="8">
        <v>6</v>
      </c>
    </row>
    <row r="12593" spans="1:3" ht="16" x14ac:dyDescent="0.2">
      <c r="A12593" s="8">
        <v>18817</v>
      </c>
      <c r="B12593" s="8">
        <v>6</v>
      </c>
      <c r="C12593" s="8">
        <v>6</v>
      </c>
    </row>
    <row r="12594" spans="1:3" ht="16" x14ac:dyDescent="0.2">
      <c r="A12594" s="8">
        <v>24671</v>
      </c>
      <c r="B12594" s="8">
        <v>6</v>
      </c>
      <c r="C12594" s="8">
        <v>6</v>
      </c>
    </row>
    <row r="12595" spans="1:3" ht="16" x14ac:dyDescent="0.2">
      <c r="A12595" s="8">
        <v>6983</v>
      </c>
      <c r="B12595" s="8">
        <v>6</v>
      </c>
      <c r="C12595" s="8">
        <v>7</v>
      </c>
    </row>
    <row r="12596" spans="1:3" ht="16" x14ac:dyDescent="0.2">
      <c r="A12596" s="8">
        <v>16602</v>
      </c>
      <c r="B12596" s="8">
        <v>6</v>
      </c>
      <c r="C12596" s="8">
        <v>6</v>
      </c>
    </row>
    <row r="12597" spans="1:3" ht="16" x14ac:dyDescent="0.2">
      <c r="A12597" s="8">
        <v>20322</v>
      </c>
      <c r="B12597" s="8">
        <v>6</v>
      </c>
      <c r="C12597" s="8">
        <v>8</v>
      </c>
    </row>
    <row r="12598" spans="1:3" ht="16" x14ac:dyDescent="0.2">
      <c r="A12598" s="8">
        <v>30374</v>
      </c>
      <c r="B12598" s="8">
        <v>6</v>
      </c>
      <c r="C12598" s="8">
        <v>6</v>
      </c>
    </row>
    <row r="12599" spans="1:3" ht="16" x14ac:dyDescent="0.2">
      <c r="A12599" s="8">
        <v>33055</v>
      </c>
      <c r="B12599" s="8">
        <v>6</v>
      </c>
      <c r="C12599" s="8">
        <v>6</v>
      </c>
    </row>
    <row r="12600" spans="1:3" ht="16" x14ac:dyDescent="0.2">
      <c r="A12600" s="8">
        <v>12027</v>
      </c>
      <c r="B12600" s="8">
        <v>6</v>
      </c>
      <c r="C12600" s="8">
        <v>6</v>
      </c>
    </row>
    <row r="12601" spans="1:3" ht="16" x14ac:dyDescent="0.2">
      <c r="A12601" s="8">
        <v>17726</v>
      </c>
      <c r="B12601" s="8">
        <v>6</v>
      </c>
      <c r="C12601" s="8">
        <v>6</v>
      </c>
    </row>
    <row r="12602" spans="1:3" ht="16" x14ac:dyDescent="0.2">
      <c r="A12602" s="8">
        <v>9448</v>
      </c>
      <c r="B12602" s="8">
        <v>6</v>
      </c>
      <c r="C12602" s="8">
        <v>6</v>
      </c>
    </row>
    <row r="12603" spans="1:3" ht="16" x14ac:dyDescent="0.2">
      <c r="A12603" s="8">
        <v>26145</v>
      </c>
      <c r="B12603" s="8">
        <v>6</v>
      </c>
      <c r="C12603" s="8">
        <v>8</v>
      </c>
    </row>
    <row r="12604" spans="1:3" ht="16" x14ac:dyDescent="0.2">
      <c r="A12604" s="8">
        <v>20252</v>
      </c>
      <c r="B12604" s="8">
        <v>6</v>
      </c>
      <c r="C12604" s="8">
        <v>6</v>
      </c>
    </row>
    <row r="12605" spans="1:3" ht="16" x14ac:dyDescent="0.2">
      <c r="A12605" s="8">
        <v>25942</v>
      </c>
      <c r="B12605" s="8">
        <v>6</v>
      </c>
      <c r="C12605" s="8">
        <v>10</v>
      </c>
    </row>
    <row r="12606" spans="1:3" ht="16" x14ac:dyDescent="0.2">
      <c r="A12606" s="8">
        <v>4285</v>
      </c>
      <c r="B12606" s="8">
        <v>6</v>
      </c>
      <c r="C12606" s="8">
        <v>6</v>
      </c>
    </row>
    <row r="12607" spans="1:3" ht="16" x14ac:dyDescent="0.2">
      <c r="A12607" s="8">
        <v>8926</v>
      </c>
      <c r="B12607" s="8">
        <v>6</v>
      </c>
      <c r="C12607" s="8">
        <v>6</v>
      </c>
    </row>
    <row r="12608" spans="1:3" ht="16" x14ac:dyDescent="0.2">
      <c r="A12608" s="8">
        <v>21178</v>
      </c>
      <c r="B12608" s="8">
        <v>6</v>
      </c>
      <c r="C12608" s="8">
        <v>6</v>
      </c>
    </row>
    <row r="12609" spans="1:3" ht="16" x14ac:dyDescent="0.2">
      <c r="A12609" s="8">
        <v>5645</v>
      </c>
      <c r="B12609" s="8">
        <v>6</v>
      </c>
      <c r="C12609" s="8">
        <v>10</v>
      </c>
    </row>
    <row r="12610" spans="1:3" ht="16" x14ac:dyDescent="0.2">
      <c r="A12610" s="8">
        <v>10986</v>
      </c>
      <c r="B12610" s="8">
        <v>6</v>
      </c>
      <c r="C12610" s="8">
        <v>6</v>
      </c>
    </row>
    <row r="12611" spans="1:3" ht="16" x14ac:dyDescent="0.2">
      <c r="A12611" s="8">
        <v>28425</v>
      </c>
      <c r="B12611" s="8">
        <v>6</v>
      </c>
      <c r="C12611" s="8">
        <v>6</v>
      </c>
    </row>
    <row r="12612" spans="1:3" ht="16" x14ac:dyDescent="0.2">
      <c r="A12612" s="8">
        <v>16209</v>
      </c>
      <c r="B12612" s="8">
        <v>6</v>
      </c>
      <c r="C12612" s="8">
        <v>6</v>
      </c>
    </row>
    <row r="12613" spans="1:3" ht="16" x14ac:dyDescent="0.2">
      <c r="A12613" s="8">
        <v>27554</v>
      </c>
      <c r="B12613" s="8">
        <v>6</v>
      </c>
      <c r="C12613" s="8">
        <v>6</v>
      </c>
    </row>
    <row r="12614" spans="1:3" ht="16" x14ac:dyDescent="0.2">
      <c r="A12614" s="8">
        <v>13236</v>
      </c>
      <c r="B12614" s="8">
        <v>6</v>
      </c>
      <c r="C12614" s="8">
        <v>6</v>
      </c>
    </row>
    <row r="12615" spans="1:3" ht="16" x14ac:dyDescent="0.2">
      <c r="A12615" s="8">
        <v>10977</v>
      </c>
      <c r="B12615" s="8">
        <v>6</v>
      </c>
      <c r="C12615" s="8">
        <v>6</v>
      </c>
    </row>
    <row r="12616" spans="1:3" ht="16" x14ac:dyDescent="0.2">
      <c r="A12616" s="8">
        <v>30492</v>
      </c>
      <c r="B12616" s="8">
        <v>6</v>
      </c>
      <c r="C12616" s="8">
        <v>6</v>
      </c>
    </row>
    <row r="12617" spans="1:3" ht="16" x14ac:dyDescent="0.2">
      <c r="A12617" s="8">
        <v>23412</v>
      </c>
      <c r="B12617" s="8">
        <v>6</v>
      </c>
      <c r="C12617" s="8">
        <v>7</v>
      </c>
    </row>
    <row r="12618" spans="1:3" ht="16" x14ac:dyDescent="0.2">
      <c r="A12618" s="8">
        <v>29175</v>
      </c>
      <c r="B12618" s="8">
        <v>6</v>
      </c>
      <c r="C12618" s="8">
        <v>9</v>
      </c>
    </row>
    <row r="12619" spans="1:3" ht="16" x14ac:dyDescent="0.2">
      <c r="A12619" s="8">
        <v>18471</v>
      </c>
      <c r="B12619" s="8">
        <v>6</v>
      </c>
      <c r="C12619" s="8">
        <v>6</v>
      </c>
    </row>
    <row r="12620" spans="1:3" ht="16" x14ac:dyDescent="0.2">
      <c r="A12620" s="8">
        <v>4485</v>
      </c>
      <c r="B12620" s="8">
        <v>6</v>
      </c>
      <c r="C12620" s="8">
        <v>6</v>
      </c>
    </row>
    <row r="12621" spans="1:3" ht="16" x14ac:dyDescent="0.2">
      <c r="A12621" s="8">
        <v>23722</v>
      </c>
      <c r="B12621" s="8">
        <v>6</v>
      </c>
      <c r="C12621" s="8">
        <v>6</v>
      </c>
    </row>
    <row r="12622" spans="1:3" ht="16" x14ac:dyDescent="0.2">
      <c r="A12622" s="8">
        <v>30102</v>
      </c>
      <c r="B12622" s="8">
        <v>6</v>
      </c>
      <c r="C12622" s="8">
        <v>7</v>
      </c>
    </row>
    <row r="12623" spans="1:3" ht="16" x14ac:dyDescent="0.2">
      <c r="A12623" s="8">
        <v>28537</v>
      </c>
      <c r="B12623" s="8">
        <v>6</v>
      </c>
      <c r="C12623" s="8">
        <v>6</v>
      </c>
    </row>
    <row r="12624" spans="1:3" ht="16" x14ac:dyDescent="0.2">
      <c r="A12624" s="8">
        <v>21568</v>
      </c>
      <c r="B12624" s="8">
        <v>6</v>
      </c>
      <c r="C12624" s="8">
        <v>6</v>
      </c>
    </row>
    <row r="12625" spans="1:3" ht="16" x14ac:dyDescent="0.2">
      <c r="A12625" s="8">
        <v>25061</v>
      </c>
      <c r="B12625" s="8">
        <v>6</v>
      </c>
      <c r="C12625" s="8">
        <v>6</v>
      </c>
    </row>
    <row r="12626" spans="1:3" ht="16" x14ac:dyDescent="0.2">
      <c r="A12626" s="8">
        <v>29838</v>
      </c>
      <c r="B12626" s="8">
        <v>6</v>
      </c>
      <c r="C12626" s="8">
        <v>7</v>
      </c>
    </row>
    <row r="12627" spans="1:3" ht="16" x14ac:dyDescent="0.2">
      <c r="A12627" s="8">
        <v>12132</v>
      </c>
      <c r="B12627" s="8">
        <v>6</v>
      </c>
      <c r="C12627" s="8">
        <v>6</v>
      </c>
    </row>
    <row r="12628" spans="1:3" ht="16" x14ac:dyDescent="0.2">
      <c r="A12628" s="8">
        <v>23107</v>
      </c>
      <c r="B12628" s="8">
        <v>6</v>
      </c>
      <c r="C12628" s="8">
        <v>8</v>
      </c>
    </row>
    <row r="12629" spans="1:3" ht="16" x14ac:dyDescent="0.2">
      <c r="A12629" s="8">
        <v>13119</v>
      </c>
      <c r="B12629" s="8">
        <v>6</v>
      </c>
      <c r="C12629" s="8">
        <v>6</v>
      </c>
    </row>
    <row r="12630" spans="1:3" ht="16" x14ac:dyDescent="0.2">
      <c r="A12630" s="8">
        <v>4113</v>
      </c>
      <c r="B12630" s="8">
        <v>6</v>
      </c>
      <c r="C12630" s="8">
        <v>7</v>
      </c>
    </row>
    <row r="12631" spans="1:3" ht="16" x14ac:dyDescent="0.2">
      <c r="A12631" s="8">
        <v>22727</v>
      </c>
      <c r="B12631" s="8">
        <v>6</v>
      </c>
      <c r="C12631" s="8">
        <v>6</v>
      </c>
    </row>
    <row r="12632" spans="1:3" ht="16" x14ac:dyDescent="0.2">
      <c r="A12632" s="8">
        <v>22447</v>
      </c>
      <c r="B12632" s="8">
        <v>6</v>
      </c>
      <c r="C12632" s="8">
        <v>6</v>
      </c>
    </row>
    <row r="12633" spans="1:3" ht="16" x14ac:dyDescent="0.2">
      <c r="A12633" s="8">
        <v>30289</v>
      </c>
      <c r="B12633" s="8">
        <v>6</v>
      </c>
      <c r="C12633" s="8">
        <v>6</v>
      </c>
    </row>
    <row r="12634" spans="1:3" ht="16" x14ac:dyDescent="0.2">
      <c r="A12634" s="8">
        <v>23780</v>
      </c>
      <c r="B12634" s="8">
        <v>6</v>
      </c>
      <c r="C12634" s="8">
        <v>6</v>
      </c>
    </row>
    <row r="12635" spans="1:3" ht="16" x14ac:dyDescent="0.2">
      <c r="A12635" s="8">
        <v>25977</v>
      </c>
      <c r="B12635" s="8">
        <v>6</v>
      </c>
      <c r="C12635" s="8">
        <v>6</v>
      </c>
    </row>
    <row r="12636" spans="1:3" ht="16" x14ac:dyDescent="0.2">
      <c r="A12636" s="8">
        <v>17907</v>
      </c>
      <c r="B12636" s="8">
        <v>6</v>
      </c>
      <c r="C12636" s="8">
        <v>6</v>
      </c>
    </row>
    <row r="12637" spans="1:3" ht="16" x14ac:dyDescent="0.2">
      <c r="A12637" s="8">
        <v>31481</v>
      </c>
      <c r="B12637" s="8">
        <v>6</v>
      </c>
      <c r="C12637" s="8">
        <v>7</v>
      </c>
    </row>
    <row r="12638" spans="1:3" ht="16" x14ac:dyDescent="0.2">
      <c r="A12638" s="8">
        <v>15398</v>
      </c>
      <c r="B12638" s="8">
        <v>6</v>
      </c>
      <c r="C12638" s="8">
        <v>6</v>
      </c>
    </row>
    <row r="12639" spans="1:3" ht="16" x14ac:dyDescent="0.2">
      <c r="A12639" s="8">
        <v>27141</v>
      </c>
      <c r="B12639" s="8">
        <v>6</v>
      </c>
      <c r="C12639" s="8">
        <v>6</v>
      </c>
    </row>
    <row r="12640" spans="1:3" ht="16" x14ac:dyDescent="0.2">
      <c r="A12640" s="8">
        <v>11935</v>
      </c>
      <c r="B12640" s="8">
        <v>6</v>
      </c>
      <c r="C12640" s="8">
        <v>7</v>
      </c>
    </row>
    <row r="12641" spans="1:3" ht="16" x14ac:dyDescent="0.2">
      <c r="A12641" s="8">
        <v>33058</v>
      </c>
      <c r="B12641" s="8">
        <v>6</v>
      </c>
      <c r="C12641" s="8">
        <v>6</v>
      </c>
    </row>
    <row r="12642" spans="1:3" ht="16" x14ac:dyDescent="0.2">
      <c r="A12642" s="8">
        <v>26876</v>
      </c>
      <c r="B12642" s="8">
        <v>6</v>
      </c>
      <c r="C12642" s="8">
        <v>6</v>
      </c>
    </row>
    <row r="12643" spans="1:3" ht="16" x14ac:dyDescent="0.2">
      <c r="A12643" s="8">
        <v>10417</v>
      </c>
      <c r="B12643" s="8">
        <v>6</v>
      </c>
      <c r="C12643" s="8">
        <v>6</v>
      </c>
    </row>
    <row r="12644" spans="1:3" ht="16" x14ac:dyDescent="0.2">
      <c r="A12644" s="8">
        <v>27675</v>
      </c>
      <c r="B12644" s="8">
        <v>6</v>
      </c>
      <c r="C12644" s="8">
        <v>6</v>
      </c>
    </row>
    <row r="12645" spans="1:3" ht="16" x14ac:dyDescent="0.2">
      <c r="A12645" s="8">
        <v>12674</v>
      </c>
      <c r="B12645" s="8">
        <v>6</v>
      </c>
      <c r="C12645" s="8">
        <v>6</v>
      </c>
    </row>
    <row r="12646" spans="1:3" ht="16" x14ac:dyDescent="0.2">
      <c r="A12646" s="8">
        <v>2180</v>
      </c>
      <c r="B12646" s="8">
        <v>6</v>
      </c>
      <c r="C12646" s="8">
        <v>12</v>
      </c>
    </row>
    <row r="12647" spans="1:3" ht="16" x14ac:dyDescent="0.2">
      <c r="A12647" s="8">
        <v>28410</v>
      </c>
      <c r="B12647" s="8">
        <v>6</v>
      </c>
      <c r="C12647" s="8">
        <v>6</v>
      </c>
    </row>
    <row r="12648" spans="1:3" ht="16" x14ac:dyDescent="0.2">
      <c r="A12648" s="8">
        <v>360</v>
      </c>
      <c r="B12648" s="8">
        <v>6</v>
      </c>
      <c r="C12648" s="8">
        <v>6</v>
      </c>
    </row>
    <row r="12649" spans="1:3" ht="16" x14ac:dyDescent="0.2">
      <c r="A12649" s="8">
        <v>16923</v>
      </c>
      <c r="B12649" s="8">
        <v>6</v>
      </c>
      <c r="C12649" s="8">
        <v>6</v>
      </c>
    </row>
    <row r="12650" spans="1:3" ht="16" x14ac:dyDescent="0.2">
      <c r="A12650" s="8">
        <v>1</v>
      </c>
      <c r="B12650" s="8">
        <v>6</v>
      </c>
      <c r="C12650" s="8">
        <v>6</v>
      </c>
    </row>
    <row r="12651" spans="1:3" ht="16" x14ac:dyDescent="0.2">
      <c r="A12651" s="8">
        <v>18488</v>
      </c>
      <c r="B12651" s="8">
        <v>6</v>
      </c>
      <c r="C12651" s="8">
        <v>6</v>
      </c>
    </row>
    <row r="12652" spans="1:3" ht="16" x14ac:dyDescent="0.2">
      <c r="A12652" s="8">
        <v>3407</v>
      </c>
      <c r="B12652" s="8">
        <v>6</v>
      </c>
      <c r="C12652" s="8">
        <v>6</v>
      </c>
    </row>
    <row r="12653" spans="1:3" ht="16" x14ac:dyDescent="0.2">
      <c r="A12653" s="8">
        <v>4633</v>
      </c>
      <c r="B12653" s="8">
        <v>6</v>
      </c>
      <c r="C12653" s="8">
        <v>6</v>
      </c>
    </row>
    <row r="12654" spans="1:3" ht="16" x14ac:dyDescent="0.2">
      <c r="A12654" s="8">
        <v>11496</v>
      </c>
      <c r="B12654" s="8">
        <v>6</v>
      </c>
      <c r="C12654" s="8">
        <v>6</v>
      </c>
    </row>
    <row r="12655" spans="1:3" ht="16" x14ac:dyDescent="0.2">
      <c r="A12655" s="8">
        <v>15273</v>
      </c>
      <c r="B12655" s="8">
        <v>6</v>
      </c>
      <c r="C12655" s="8">
        <v>13</v>
      </c>
    </row>
    <row r="12656" spans="1:3" ht="16" x14ac:dyDescent="0.2">
      <c r="A12656" s="8">
        <v>28045</v>
      </c>
      <c r="B12656" s="8">
        <v>6</v>
      </c>
      <c r="C12656" s="8">
        <v>6</v>
      </c>
    </row>
    <row r="12657" spans="1:3" ht="16" x14ac:dyDescent="0.2">
      <c r="A12657" s="8">
        <v>14852</v>
      </c>
      <c r="B12657" s="8">
        <v>6</v>
      </c>
      <c r="C12657" s="8">
        <v>6</v>
      </c>
    </row>
    <row r="12658" spans="1:3" ht="16" x14ac:dyDescent="0.2">
      <c r="A12658" s="8">
        <v>3057</v>
      </c>
      <c r="B12658" s="8">
        <v>6</v>
      </c>
      <c r="C12658" s="8">
        <v>7</v>
      </c>
    </row>
    <row r="12659" spans="1:3" ht="16" x14ac:dyDescent="0.2">
      <c r="A12659" s="8">
        <v>13737</v>
      </c>
      <c r="B12659" s="8">
        <v>6</v>
      </c>
      <c r="C12659" s="8">
        <v>6</v>
      </c>
    </row>
    <row r="12660" spans="1:3" ht="16" x14ac:dyDescent="0.2">
      <c r="A12660" s="8">
        <v>16245</v>
      </c>
      <c r="B12660" s="8">
        <v>6</v>
      </c>
      <c r="C12660" s="8">
        <v>7</v>
      </c>
    </row>
    <row r="12661" spans="1:3" ht="16" x14ac:dyDescent="0.2">
      <c r="A12661" s="8">
        <v>14356</v>
      </c>
      <c r="B12661" s="8">
        <v>6</v>
      </c>
      <c r="C12661" s="8">
        <v>8</v>
      </c>
    </row>
    <row r="12662" spans="1:3" ht="16" x14ac:dyDescent="0.2">
      <c r="A12662" s="8">
        <v>16072</v>
      </c>
      <c r="B12662" s="8">
        <v>6</v>
      </c>
      <c r="C12662" s="8">
        <v>6</v>
      </c>
    </row>
    <row r="12663" spans="1:3" ht="16" x14ac:dyDescent="0.2">
      <c r="A12663" s="8">
        <v>5154</v>
      </c>
      <c r="B12663" s="8">
        <v>6</v>
      </c>
      <c r="C12663" s="8">
        <v>6</v>
      </c>
    </row>
    <row r="12664" spans="1:3" ht="16" x14ac:dyDescent="0.2">
      <c r="A12664" s="8">
        <v>22080</v>
      </c>
      <c r="B12664" s="8">
        <v>6</v>
      </c>
      <c r="C12664" s="8">
        <v>6</v>
      </c>
    </row>
    <row r="12665" spans="1:3" ht="16" x14ac:dyDescent="0.2">
      <c r="A12665" s="8">
        <v>27105</v>
      </c>
      <c r="B12665" s="8">
        <v>6</v>
      </c>
      <c r="C12665" s="8">
        <v>6</v>
      </c>
    </row>
    <row r="12666" spans="1:3" ht="16" x14ac:dyDescent="0.2">
      <c r="A12666" s="8">
        <v>31169</v>
      </c>
      <c r="B12666" s="8">
        <v>6</v>
      </c>
      <c r="C12666" s="8">
        <v>8</v>
      </c>
    </row>
    <row r="12667" spans="1:3" ht="16" x14ac:dyDescent="0.2">
      <c r="A12667" s="8">
        <v>27398</v>
      </c>
      <c r="B12667" s="8">
        <v>6</v>
      </c>
      <c r="C12667" s="8">
        <v>6</v>
      </c>
    </row>
    <row r="12668" spans="1:3" ht="16" x14ac:dyDescent="0.2">
      <c r="A12668" s="8">
        <v>665</v>
      </c>
      <c r="B12668" s="8">
        <v>6</v>
      </c>
      <c r="C12668" s="8">
        <v>6</v>
      </c>
    </row>
    <row r="12669" spans="1:3" ht="16" x14ac:dyDescent="0.2">
      <c r="A12669" s="8">
        <v>21494</v>
      </c>
      <c r="B12669" s="8">
        <v>6</v>
      </c>
      <c r="C12669" s="8">
        <v>6</v>
      </c>
    </row>
    <row r="12670" spans="1:3" ht="16" x14ac:dyDescent="0.2">
      <c r="A12670" s="8">
        <v>2695</v>
      </c>
      <c r="B12670" s="8">
        <v>6</v>
      </c>
      <c r="C12670" s="8">
        <v>6</v>
      </c>
    </row>
    <row r="12671" spans="1:3" ht="16" x14ac:dyDescent="0.2">
      <c r="A12671" s="8">
        <v>28147</v>
      </c>
      <c r="B12671" s="8">
        <v>6</v>
      </c>
      <c r="C12671" s="8">
        <v>6</v>
      </c>
    </row>
    <row r="12672" spans="1:3" ht="16" x14ac:dyDescent="0.2">
      <c r="A12672" s="8">
        <v>31071</v>
      </c>
      <c r="B12672" s="8">
        <v>6</v>
      </c>
      <c r="C12672" s="8">
        <v>6</v>
      </c>
    </row>
    <row r="12673" spans="1:3" ht="16" x14ac:dyDescent="0.2">
      <c r="A12673" s="8">
        <v>27200</v>
      </c>
      <c r="B12673" s="8">
        <v>6</v>
      </c>
      <c r="C12673" s="8">
        <v>8</v>
      </c>
    </row>
    <row r="12674" spans="1:3" ht="16" x14ac:dyDescent="0.2">
      <c r="A12674" s="8">
        <v>13123</v>
      </c>
      <c r="B12674" s="8">
        <v>6</v>
      </c>
      <c r="C12674" s="8">
        <v>6</v>
      </c>
    </row>
    <row r="12675" spans="1:3" ht="16" x14ac:dyDescent="0.2">
      <c r="A12675" s="8">
        <v>25208</v>
      </c>
      <c r="B12675" s="8">
        <v>6</v>
      </c>
      <c r="C12675" s="8">
        <v>6</v>
      </c>
    </row>
    <row r="12676" spans="1:3" ht="16" x14ac:dyDescent="0.2">
      <c r="A12676" s="8">
        <v>27233</v>
      </c>
      <c r="B12676" s="8">
        <v>6</v>
      </c>
      <c r="C12676" s="8">
        <v>6</v>
      </c>
    </row>
    <row r="12677" spans="1:3" ht="16" x14ac:dyDescent="0.2">
      <c r="A12677" s="8">
        <v>17283</v>
      </c>
      <c r="B12677" s="8">
        <v>6</v>
      </c>
      <c r="C12677" s="8">
        <v>6</v>
      </c>
    </row>
    <row r="12678" spans="1:3" ht="16" x14ac:dyDescent="0.2">
      <c r="A12678" s="8">
        <v>29304</v>
      </c>
      <c r="B12678" s="8">
        <v>6</v>
      </c>
      <c r="C12678" s="8">
        <v>6</v>
      </c>
    </row>
    <row r="12679" spans="1:3" ht="16" x14ac:dyDescent="0.2">
      <c r="A12679" s="8">
        <v>18101</v>
      </c>
      <c r="B12679" s="8">
        <v>6</v>
      </c>
      <c r="C12679" s="8">
        <v>6</v>
      </c>
    </row>
    <row r="12680" spans="1:3" ht="16" x14ac:dyDescent="0.2">
      <c r="A12680" s="8">
        <v>30071</v>
      </c>
      <c r="B12680" s="8">
        <v>6</v>
      </c>
      <c r="C12680" s="8">
        <v>17</v>
      </c>
    </row>
    <row r="12681" spans="1:3" ht="16" x14ac:dyDescent="0.2">
      <c r="A12681" s="8">
        <v>7901</v>
      </c>
      <c r="B12681" s="8">
        <v>6</v>
      </c>
      <c r="C12681" s="8">
        <v>6</v>
      </c>
    </row>
    <row r="12682" spans="1:3" ht="16" x14ac:dyDescent="0.2">
      <c r="A12682" s="8">
        <v>13494</v>
      </c>
      <c r="B12682" s="8">
        <v>6</v>
      </c>
      <c r="C12682" s="8">
        <v>6</v>
      </c>
    </row>
    <row r="12683" spans="1:3" ht="16" x14ac:dyDescent="0.2">
      <c r="A12683" s="8">
        <v>7850</v>
      </c>
      <c r="B12683" s="8">
        <v>6</v>
      </c>
      <c r="C12683" s="8">
        <v>6</v>
      </c>
    </row>
    <row r="12684" spans="1:3" ht="16" x14ac:dyDescent="0.2">
      <c r="A12684" s="8">
        <v>30337</v>
      </c>
      <c r="B12684" s="8">
        <v>6</v>
      </c>
      <c r="C12684" s="8">
        <v>6</v>
      </c>
    </row>
    <row r="12685" spans="1:3" ht="16" x14ac:dyDescent="0.2">
      <c r="A12685" s="8">
        <v>8865</v>
      </c>
      <c r="B12685" s="8">
        <v>6</v>
      </c>
      <c r="C12685" s="8">
        <v>6</v>
      </c>
    </row>
    <row r="12686" spans="1:3" ht="16" x14ac:dyDescent="0.2">
      <c r="A12686" s="8">
        <v>11201</v>
      </c>
      <c r="B12686" s="8">
        <v>6</v>
      </c>
      <c r="C12686" s="8">
        <v>6</v>
      </c>
    </row>
    <row r="12687" spans="1:3" ht="16" x14ac:dyDescent="0.2">
      <c r="A12687" s="8">
        <v>3984</v>
      </c>
      <c r="B12687" s="8">
        <v>6</v>
      </c>
      <c r="C12687" s="8">
        <v>6</v>
      </c>
    </row>
    <row r="12688" spans="1:3" ht="16" x14ac:dyDescent="0.2">
      <c r="A12688" s="8">
        <v>1310</v>
      </c>
      <c r="B12688" s="8">
        <v>6</v>
      </c>
      <c r="C12688" s="8">
        <v>6</v>
      </c>
    </row>
    <row r="12689" spans="1:3" ht="16" x14ac:dyDescent="0.2">
      <c r="A12689" s="8">
        <v>22602</v>
      </c>
      <c r="B12689" s="8">
        <v>6</v>
      </c>
      <c r="C12689" s="8">
        <v>8</v>
      </c>
    </row>
    <row r="12690" spans="1:3" ht="16" x14ac:dyDescent="0.2">
      <c r="A12690" s="8">
        <v>9060</v>
      </c>
      <c r="B12690" s="8">
        <v>6</v>
      </c>
      <c r="C12690" s="8">
        <v>7</v>
      </c>
    </row>
    <row r="12691" spans="1:3" ht="16" x14ac:dyDescent="0.2">
      <c r="A12691" s="8">
        <v>24148</v>
      </c>
      <c r="B12691" s="8">
        <v>6</v>
      </c>
      <c r="C12691" s="8">
        <v>6</v>
      </c>
    </row>
    <row r="12692" spans="1:3" ht="16" x14ac:dyDescent="0.2">
      <c r="A12692" s="8">
        <v>31947</v>
      </c>
      <c r="B12692" s="8">
        <v>6</v>
      </c>
      <c r="C12692" s="8">
        <v>14</v>
      </c>
    </row>
    <row r="12693" spans="1:3" ht="16" x14ac:dyDescent="0.2">
      <c r="A12693" s="8">
        <v>28885</v>
      </c>
      <c r="B12693" s="8">
        <v>6</v>
      </c>
      <c r="C12693" s="8">
        <v>6</v>
      </c>
    </row>
    <row r="12694" spans="1:3" ht="16" x14ac:dyDescent="0.2">
      <c r="A12694" s="8">
        <v>31442</v>
      </c>
      <c r="B12694" s="8">
        <v>6</v>
      </c>
      <c r="C12694" s="8">
        <v>7</v>
      </c>
    </row>
    <row r="12695" spans="1:3" ht="16" x14ac:dyDescent="0.2">
      <c r="A12695" s="8">
        <v>21922</v>
      </c>
      <c r="B12695" s="8">
        <v>6</v>
      </c>
      <c r="C12695" s="8">
        <v>6</v>
      </c>
    </row>
    <row r="12696" spans="1:3" ht="16" x14ac:dyDescent="0.2">
      <c r="A12696" s="8">
        <v>2691</v>
      </c>
      <c r="B12696" s="8">
        <v>6</v>
      </c>
      <c r="C12696" s="8">
        <v>6</v>
      </c>
    </row>
    <row r="12697" spans="1:3" ht="16" x14ac:dyDescent="0.2">
      <c r="A12697" s="8">
        <v>7976</v>
      </c>
      <c r="B12697" s="8">
        <v>6</v>
      </c>
      <c r="C12697" s="8">
        <v>6</v>
      </c>
    </row>
    <row r="12698" spans="1:3" ht="16" x14ac:dyDescent="0.2">
      <c r="A12698" s="8">
        <v>27713</v>
      </c>
      <c r="B12698" s="8">
        <v>6</v>
      </c>
      <c r="C12698" s="8">
        <v>6</v>
      </c>
    </row>
    <row r="12699" spans="1:3" ht="16" x14ac:dyDescent="0.2">
      <c r="A12699" s="8">
        <v>7093</v>
      </c>
      <c r="B12699" s="8">
        <v>6</v>
      </c>
      <c r="C12699" s="8">
        <v>6</v>
      </c>
    </row>
    <row r="12700" spans="1:3" ht="16" x14ac:dyDescent="0.2">
      <c r="A12700" s="8">
        <v>25263</v>
      </c>
      <c r="B12700" s="8">
        <v>6</v>
      </c>
      <c r="C12700" s="8">
        <v>7</v>
      </c>
    </row>
    <row r="12701" spans="1:3" ht="16" x14ac:dyDescent="0.2">
      <c r="A12701" s="8">
        <v>6999</v>
      </c>
      <c r="B12701" s="8">
        <v>6</v>
      </c>
      <c r="C12701" s="8">
        <v>6</v>
      </c>
    </row>
    <row r="12702" spans="1:3" ht="16" x14ac:dyDescent="0.2">
      <c r="A12702" s="8">
        <v>8965</v>
      </c>
      <c r="B12702" s="8">
        <v>6</v>
      </c>
      <c r="C12702" s="8">
        <v>6</v>
      </c>
    </row>
    <row r="12703" spans="1:3" ht="16" x14ac:dyDescent="0.2">
      <c r="A12703" s="8">
        <v>357</v>
      </c>
      <c r="B12703" s="8">
        <v>6</v>
      </c>
      <c r="C12703" s="8">
        <v>6</v>
      </c>
    </row>
    <row r="12704" spans="1:3" ht="16" x14ac:dyDescent="0.2">
      <c r="A12704" s="8">
        <v>20183</v>
      </c>
      <c r="B12704" s="8">
        <v>6</v>
      </c>
      <c r="C12704" s="8">
        <v>6</v>
      </c>
    </row>
    <row r="12705" spans="1:3" ht="16" x14ac:dyDescent="0.2">
      <c r="A12705" s="8">
        <v>13714</v>
      </c>
      <c r="B12705" s="8">
        <v>6</v>
      </c>
      <c r="C12705" s="8">
        <v>6</v>
      </c>
    </row>
    <row r="12706" spans="1:3" ht="16" x14ac:dyDescent="0.2">
      <c r="A12706" s="8">
        <v>5859</v>
      </c>
      <c r="B12706" s="8">
        <v>6</v>
      </c>
      <c r="C12706" s="8">
        <v>7</v>
      </c>
    </row>
    <row r="12707" spans="1:3" ht="16" x14ac:dyDescent="0.2">
      <c r="A12707" s="8">
        <v>9515</v>
      </c>
      <c r="B12707" s="8">
        <v>6</v>
      </c>
      <c r="C12707" s="8">
        <v>6</v>
      </c>
    </row>
    <row r="12708" spans="1:3" ht="16" x14ac:dyDescent="0.2">
      <c r="A12708" s="8">
        <v>19744</v>
      </c>
      <c r="B12708" s="8">
        <v>5</v>
      </c>
      <c r="C12708" s="8">
        <v>11</v>
      </c>
    </row>
    <row r="12709" spans="1:3" ht="16" x14ac:dyDescent="0.2">
      <c r="A12709" s="8">
        <v>3936</v>
      </c>
      <c r="B12709" s="8">
        <v>5</v>
      </c>
      <c r="C12709" s="8">
        <v>5</v>
      </c>
    </row>
    <row r="12710" spans="1:3" ht="16" x14ac:dyDescent="0.2">
      <c r="A12710" s="8">
        <v>29007</v>
      </c>
      <c r="B12710" s="8">
        <v>5</v>
      </c>
      <c r="C12710" s="8">
        <v>5</v>
      </c>
    </row>
    <row r="12711" spans="1:3" ht="16" x14ac:dyDescent="0.2">
      <c r="A12711" s="8">
        <v>9719</v>
      </c>
      <c r="B12711" s="8">
        <v>5</v>
      </c>
      <c r="C12711" s="8">
        <v>5</v>
      </c>
    </row>
    <row r="12712" spans="1:3" ht="16" x14ac:dyDescent="0.2">
      <c r="A12712" s="8">
        <v>32144</v>
      </c>
      <c r="B12712" s="8">
        <v>5</v>
      </c>
      <c r="C12712" s="8">
        <v>5</v>
      </c>
    </row>
    <row r="12713" spans="1:3" ht="16" x14ac:dyDescent="0.2">
      <c r="A12713" s="8">
        <v>25417</v>
      </c>
      <c r="B12713" s="8">
        <v>5</v>
      </c>
      <c r="C12713" s="8">
        <v>6</v>
      </c>
    </row>
    <row r="12714" spans="1:3" ht="16" x14ac:dyDescent="0.2">
      <c r="A12714" s="8">
        <v>19965</v>
      </c>
      <c r="B12714" s="8">
        <v>5</v>
      </c>
      <c r="C12714" s="8">
        <v>6</v>
      </c>
    </row>
    <row r="12715" spans="1:3" ht="16" x14ac:dyDescent="0.2">
      <c r="A12715" s="8">
        <v>27612</v>
      </c>
      <c r="B12715" s="8">
        <v>5</v>
      </c>
      <c r="C12715" s="8">
        <v>5</v>
      </c>
    </row>
    <row r="12716" spans="1:3" ht="16" x14ac:dyDescent="0.2">
      <c r="A12716" s="8">
        <v>32234</v>
      </c>
      <c r="B12716" s="8">
        <v>5</v>
      </c>
      <c r="C12716" s="8">
        <v>6</v>
      </c>
    </row>
    <row r="12717" spans="1:3" ht="16" x14ac:dyDescent="0.2">
      <c r="A12717" s="8">
        <v>17889</v>
      </c>
      <c r="B12717" s="8">
        <v>5</v>
      </c>
      <c r="C12717" s="8">
        <v>5</v>
      </c>
    </row>
    <row r="12718" spans="1:3" ht="16" x14ac:dyDescent="0.2">
      <c r="A12718" s="8">
        <v>12870</v>
      </c>
      <c r="B12718" s="8">
        <v>5</v>
      </c>
      <c r="C12718" s="8">
        <v>5</v>
      </c>
    </row>
    <row r="12719" spans="1:3" ht="16" x14ac:dyDescent="0.2">
      <c r="A12719" s="8">
        <v>22060</v>
      </c>
      <c r="B12719" s="8">
        <v>5</v>
      </c>
      <c r="C12719" s="8">
        <v>5</v>
      </c>
    </row>
    <row r="12720" spans="1:3" ht="16" x14ac:dyDescent="0.2">
      <c r="A12720" s="8">
        <v>15072</v>
      </c>
      <c r="B12720" s="8">
        <v>5</v>
      </c>
      <c r="C12720" s="8">
        <v>5</v>
      </c>
    </row>
    <row r="12721" spans="1:3" ht="16" x14ac:dyDescent="0.2">
      <c r="A12721" s="8">
        <v>13831</v>
      </c>
      <c r="B12721" s="8">
        <v>5</v>
      </c>
      <c r="C12721" s="8">
        <v>5</v>
      </c>
    </row>
    <row r="12722" spans="1:3" ht="16" x14ac:dyDescent="0.2">
      <c r="A12722" s="8">
        <v>22761</v>
      </c>
      <c r="B12722" s="8">
        <v>5</v>
      </c>
      <c r="C12722" s="8">
        <v>5</v>
      </c>
    </row>
    <row r="12723" spans="1:3" ht="16" x14ac:dyDescent="0.2">
      <c r="A12723" s="8">
        <v>11152</v>
      </c>
      <c r="B12723" s="8">
        <v>5</v>
      </c>
      <c r="C12723" s="8">
        <v>5</v>
      </c>
    </row>
    <row r="12724" spans="1:3" ht="16" x14ac:dyDescent="0.2">
      <c r="A12724" s="8">
        <v>25613</v>
      </c>
      <c r="B12724" s="8">
        <v>5</v>
      </c>
      <c r="C12724" s="8">
        <v>7</v>
      </c>
    </row>
    <row r="12725" spans="1:3" ht="16" x14ac:dyDescent="0.2">
      <c r="A12725" s="8">
        <v>12505</v>
      </c>
      <c r="B12725" s="8">
        <v>5</v>
      </c>
      <c r="C12725" s="8">
        <v>5</v>
      </c>
    </row>
    <row r="12726" spans="1:3" ht="16" x14ac:dyDescent="0.2">
      <c r="A12726" s="8">
        <v>8416</v>
      </c>
      <c r="B12726" s="8">
        <v>5</v>
      </c>
      <c r="C12726" s="8">
        <v>5</v>
      </c>
    </row>
    <row r="12727" spans="1:3" ht="16" x14ac:dyDescent="0.2">
      <c r="A12727" s="8">
        <v>7184</v>
      </c>
      <c r="B12727" s="8">
        <v>5</v>
      </c>
      <c r="C12727" s="8">
        <v>5</v>
      </c>
    </row>
    <row r="12728" spans="1:3" ht="16" x14ac:dyDescent="0.2">
      <c r="A12728" s="8">
        <v>10574</v>
      </c>
      <c r="B12728" s="8">
        <v>5</v>
      </c>
      <c r="C12728" s="8">
        <v>7</v>
      </c>
    </row>
    <row r="12729" spans="1:3" ht="16" x14ac:dyDescent="0.2">
      <c r="A12729" s="8">
        <v>9924</v>
      </c>
      <c r="B12729" s="8">
        <v>5</v>
      </c>
      <c r="C12729" s="8">
        <v>5</v>
      </c>
    </row>
    <row r="12730" spans="1:3" ht="16" x14ac:dyDescent="0.2">
      <c r="A12730" s="8">
        <v>18582</v>
      </c>
      <c r="B12730" s="8">
        <v>5</v>
      </c>
      <c r="C12730" s="8">
        <v>13</v>
      </c>
    </row>
    <row r="12731" spans="1:3" ht="16" x14ac:dyDescent="0.2">
      <c r="A12731" s="8">
        <v>24093</v>
      </c>
      <c r="B12731" s="8">
        <v>5</v>
      </c>
      <c r="C12731" s="8">
        <v>5</v>
      </c>
    </row>
    <row r="12732" spans="1:3" ht="16" x14ac:dyDescent="0.2">
      <c r="A12732" s="8">
        <v>17893</v>
      </c>
      <c r="B12732" s="8">
        <v>5</v>
      </c>
      <c r="C12732" s="8">
        <v>5</v>
      </c>
    </row>
    <row r="12733" spans="1:3" ht="16" x14ac:dyDescent="0.2">
      <c r="A12733" s="8">
        <v>15220</v>
      </c>
      <c r="B12733" s="8">
        <v>5</v>
      </c>
      <c r="C12733" s="8">
        <v>5</v>
      </c>
    </row>
    <row r="12734" spans="1:3" ht="16" x14ac:dyDescent="0.2">
      <c r="A12734" s="8">
        <v>1579</v>
      </c>
      <c r="B12734" s="8">
        <v>5</v>
      </c>
      <c r="C12734" s="8">
        <v>5</v>
      </c>
    </row>
    <row r="12735" spans="1:3" ht="16" x14ac:dyDescent="0.2">
      <c r="A12735" s="8">
        <v>21512</v>
      </c>
      <c r="B12735" s="8">
        <v>5</v>
      </c>
      <c r="C12735" s="8">
        <v>5</v>
      </c>
    </row>
    <row r="12736" spans="1:3" ht="16" x14ac:dyDescent="0.2">
      <c r="A12736" s="8">
        <v>88</v>
      </c>
      <c r="B12736" s="8">
        <v>5</v>
      </c>
      <c r="C12736" s="8">
        <v>5</v>
      </c>
    </row>
    <row r="12737" spans="1:3" ht="16" x14ac:dyDescent="0.2">
      <c r="A12737" s="8">
        <v>12424</v>
      </c>
      <c r="B12737" s="8">
        <v>5</v>
      </c>
      <c r="C12737" s="8">
        <v>5</v>
      </c>
    </row>
    <row r="12738" spans="1:3" ht="16" x14ac:dyDescent="0.2">
      <c r="A12738" s="8">
        <v>6616</v>
      </c>
      <c r="B12738" s="8">
        <v>5</v>
      </c>
      <c r="C12738" s="8">
        <v>5</v>
      </c>
    </row>
    <row r="12739" spans="1:3" ht="16" x14ac:dyDescent="0.2">
      <c r="A12739" s="8">
        <v>18742</v>
      </c>
      <c r="B12739" s="8">
        <v>5</v>
      </c>
      <c r="C12739" s="8">
        <v>5</v>
      </c>
    </row>
    <row r="12740" spans="1:3" ht="16" x14ac:dyDescent="0.2">
      <c r="A12740" s="8">
        <v>12642</v>
      </c>
      <c r="B12740" s="8">
        <v>5</v>
      </c>
      <c r="C12740" s="8">
        <v>5</v>
      </c>
    </row>
    <row r="12741" spans="1:3" ht="16" x14ac:dyDescent="0.2">
      <c r="A12741" s="8">
        <v>27362</v>
      </c>
      <c r="B12741" s="8">
        <v>5</v>
      </c>
      <c r="C12741" s="8">
        <v>5</v>
      </c>
    </row>
    <row r="12742" spans="1:3" ht="16" x14ac:dyDescent="0.2">
      <c r="A12742" s="8">
        <v>20677</v>
      </c>
      <c r="B12742" s="8">
        <v>5</v>
      </c>
      <c r="C12742" s="8">
        <v>6</v>
      </c>
    </row>
    <row r="12743" spans="1:3" ht="16" x14ac:dyDescent="0.2">
      <c r="A12743" s="8">
        <v>15588</v>
      </c>
      <c r="B12743" s="8">
        <v>5</v>
      </c>
      <c r="C12743" s="8">
        <v>5</v>
      </c>
    </row>
    <row r="12744" spans="1:3" ht="16" x14ac:dyDescent="0.2">
      <c r="A12744" s="8">
        <v>21060</v>
      </c>
      <c r="B12744" s="8">
        <v>5</v>
      </c>
      <c r="C12744" s="8">
        <v>5</v>
      </c>
    </row>
    <row r="12745" spans="1:3" ht="16" x14ac:dyDescent="0.2">
      <c r="A12745" s="8">
        <v>5179</v>
      </c>
      <c r="B12745" s="8">
        <v>5</v>
      </c>
      <c r="C12745" s="8">
        <v>11</v>
      </c>
    </row>
    <row r="12746" spans="1:3" ht="16" x14ac:dyDescent="0.2">
      <c r="A12746" s="8">
        <v>18667</v>
      </c>
      <c r="B12746" s="8">
        <v>5</v>
      </c>
      <c r="C12746" s="8">
        <v>7</v>
      </c>
    </row>
    <row r="12747" spans="1:3" ht="16" x14ac:dyDescent="0.2">
      <c r="A12747" s="8">
        <v>5413</v>
      </c>
      <c r="B12747" s="8">
        <v>5</v>
      </c>
      <c r="C12747" s="8">
        <v>5</v>
      </c>
    </row>
    <row r="12748" spans="1:3" ht="16" x14ac:dyDescent="0.2">
      <c r="A12748" s="8">
        <v>19188</v>
      </c>
      <c r="B12748" s="8">
        <v>5</v>
      </c>
      <c r="C12748" s="8">
        <v>5</v>
      </c>
    </row>
    <row r="12749" spans="1:3" ht="16" x14ac:dyDescent="0.2">
      <c r="A12749" s="8">
        <v>5213</v>
      </c>
      <c r="B12749" s="8">
        <v>5</v>
      </c>
      <c r="C12749" s="8">
        <v>5</v>
      </c>
    </row>
    <row r="12750" spans="1:3" ht="16" x14ac:dyDescent="0.2">
      <c r="A12750" s="8">
        <v>3669</v>
      </c>
      <c r="B12750" s="8">
        <v>5</v>
      </c>
      <c r="C12750" s="8">
        <v>9</v>
      </c>
    </row>
    <row r="12751" spans="1:3" ht="16" x14ac:dyDescent="0.2">
      <c r="A12751" s="8">
        <v>17752</v>
      </c>
      <c r="B12751" s="8">
        <v>5</v>
      </c>
      <c r="C12751" s="8">
        <v>10</v>
      </c>
    </row>
    <row r="12752" spans="1:3" ht="16" x14ac:dyDescent="0.2">
      <c r="A12752" s="8">
        <v>11257</v>
      </c>
      <c r="B12752" s="8">
        <v>5</v>
      </c>
      <c r="C12752" s="8">
        <v>13</v>
      </c>
    </row>
    <row r="12753" spans="1:3" ht="16" x14ac:dyDescent="0.2">
      <c r="A12753" s="8">
        <v>32463</v>
      </c>
      <c r="B12753" s="8">
        <v>5</v>
      </c>
      <c r="C12753" s="8">
        <v>5</v>
      </c>
    </row>
    <row r="12754" spans="1:3" ht="16" x14ac:dyDescent="0.2">
      <c r="A12754" s="8">
        <v>15286</v>
      </c>
      <c r="B12754" s="8">
        <v>5</v>
      </c>
      <c r="C12754" s="8">
        <v>5</v>
      </c>
    </row>
    <row r="12755" spans="1:3" ht="16" x14ac:dyDescent="0.2">
      <c r="A12755" s="8">
        <v>6</v>
      </c>
      <c r="B12755" s="8">
        <v>5</v>
      </c>
      <c r="C12755" s="8">
        <v>6</v>
      </c>
    </row>
    <row r="12756" spans="1:3" ht="16" x14ac:dyDescent="0.2">
      <c r="A12756" s="8">
        <v>17163</v>
      </c>
      <c r="B12756" s="8">
        <v>5</v>
      </c>
      <c r="C12756" s="8">
        <v>5</v>
      </c>
    </row>
    <row r="12757" spans="1:3" ht="16" x14ac:dyDescent="0.2">
      <c r="A12757" s="8">
        <v>27955</v>
      </c>
      <c r="B12757" s="8">
        <v>5</v>
      </c>
      <c r="C12757" s="8">
        <v>5</v>
      </c>
    </row>
    <row r="12758" spans="1:3" ht="16" x14ac:dyDescent="0.2">
      <c r="A12758" s="8">
        <v>18312</v>
      </c>
      <c r="B12758" s="8">
        <v>5</v>
      </c>
      <c r="C12758" s="8">
        <v>5</v>
      </c>
    </row>
    <row r="12759" spans="1:3" ht="16" x14ac:dyDescent="0.2">
      <c r="A12759" s="8">
        <v>20735</v>
      </c>
      <c r="B12759" s="8">
        <v>5</v>
      </c>
      <c r="C12759" s="8">
        <v>6</v>
      </c>
    </row>
    <row r="12760" spans="1:3" ht="16" x14ac:dyDescent="0.2">
      <c r="A12760" s="8">
        <v>19483</v>
      </c>
      <c r="B12760" s="8">
        <v>5</v>
      </c>
      <c r="C12760" s="8">
        <v>5</v>
      </c>
    </row>
    <row r="12761" spans="1:3" ht="16" x14ac:dyDescent="0.2">
      <c r="A12761" s="8">
        <v>8304</v>
      </c>
      <c r="B12761" s="8">
        <v>5</v>
      </c>
      <c r="C12761" s="8">
        <v>5</v>
      </c>
    </row>
    <row r="12762" spans="1:3" ht="16" x14ac:dyDescent="0.2">
      <c r="A12762" s="8">
        <v>3587</v>
      </c>
      <c r="B12762" s="8">
        <v>5</v>
      </c>
      <c r="C12762" s="8">
        <v>5</v>
      </c>
    </row>
    <row r="12763" spans="1:3" ht="16" x14ac:dyDescent="0.2">
      <c r="A12763" s="8">
        <v>21460</v>
      </c>
      <c r="B12763" s="8">
        <v>5</v>
      </c>
      <c r="C12763" s="8">
        <v>5</v>
      </c>
    </row>
    <row r="12764" spans="1:3" ht="16" x14ac:dyDescent="0.2">
      <c r="A12764" s="8">
        <v>10213</v>
      </c>
      <c r="B12764" s="8">
        <v>5</v>
      </c>
      <c r="C12764" s="8">
        <v>8</v>
      </c>
    </row>
    <row r="12765" spans="1:3" ht="16" x14ac:dyDescent="0.2">
      <c r="A12765" s="8">
        <v>28731</v>
      </c>
      <c r="B12765" s="8">
        <v>5</v>
      </c>
      <c r="C12765" s="8">
        <v>5</v>
      </c>
    </row>
    <row r="12766" spans="1:3" ht="16" x14ac:dyDescent="0.2">
      <c r="A12766" s="8">
        <v>16721</v>
      </c>
      <c r="B12766" s="8">
        <v>5</v>
      </c>
      <c r="C12766" s="8">
        <v>5</v>
      </c>
    </row>
    <row r="12767" spans="1:3" ht="16" x14ac:dyDescent="0.2">
      <c r="A12767" s="8">
        <v>11592</v>
      </c>
      <c r="B12767" s="8">
        <v>5</v>
      </c>
      <c r="C12767" s="8">
        <v>6</v>
      </c>
    </row>
    <row r="12768" spans="1:3" ht="16" x14ac:dyDescent="0.2">
      <c r="A12768" s="8">
        <v>21869</v>
      </c>
      <c r="B12768" s="8">
        <v>5</v>
      </c>
      <c r="C12768" s="8">
        <v>5</v>
      </c>
    </row>
    <row r="12769" spans="1:3" ht="16" x14ac:dyDescent="0.2">
      <c r="A12769" s="8">
        <v>26822</v>
      </c>
      <c r="B12769" s="8">
        <v>5</v>
      </c>
      <c r="C12769" s="8">
        <v>8</v>
      </c>
    </row>
    <row r="12770" spans="1:3" ht="16" x14ac:dyDescent="0.2">
      <c r="A12770" s="8">
        <v>26865</v>
      </c>
      <c r="B12770" s="8">
        <v>5</v>
      </c>
      <c r="C12770" s="8">
        <v>8</v>
      </c>
    </row>
    <row r="12771" spans="1:3" ht="16" x14ac:dyDescent="0.2">
      <c r="A12771" s="8">
        <v>18339</v>
      </c>
      <c r="B12771" s="8">
        <v>5</v>
      </c>
      <c r="C12771" s="8">
        <v>5</v>
      </c>
    </row>
    <row r="12772" spans="1:3" ht="16" x14ac:dyDescent="0.2">
      <c r="A12772" s="8">
        <v>26405</v>
      </c>
      <c r="B12772" s="8">
        <v>5</v>
      </c>
      <c r="C12772" s="8">
        <v>5</v>
      </c>
    </row>
    <row r="12773" spans="1:3" ht="16" x14ac:dyDescent="0.2">
      <c r="A12773" s="8">
        <v>2946</v>
      </c>
      <c r="B12773" s="8">
        <v>5</v>
      </c>
      <c r="C12773" s="8">
        <v>5</v>
      </c>
    </row>
    <row r="12774" spans="1:3" ht="16" x14ac:dyDescent="0.2">
      <c r="A12774" s="8">
        <v>10426</v>
      </c>
      <c r="B12774" s="8">
        <v>5</v>
      </c>
      <c r="C12774" s="8">
        <v>5</v>
      </c>
    </row>
    <row r="12775" spans="1:3" ht="16" x14ac:dyDescent="0.2">
      <c r="A12775" s="8">
        <v>1124</v>
      </c>
      <c r="B12775" s="8">
        <v>5</v>
      </c>
      <c r="C12775" s="8">
        <v>5</v>
      </c>
    </row>
    <row r="12776" spans="1:3" ht="16" x14ac:dyDescent="0.2">
      <c r="A12776" s="8">
        <v>11429</v>
      </c>
      <c r="B12776" s="8">
        <v>5</v>
      </c>
      <c r="C12776" s="8">
        <v>5</v>
      </c>
    </row>
    <row r="12777" spans="1:3" ht="16" x14ac:dyDescent="0.2">
      <c r="A12777" s="8">
        <v>19506</v>
      </c>
      <c r="B12777" s="8">
        <v>5</v>
      </c>
      <c r="C12777" s="8">
        <v>5</v>
      </c>
    </row>
    <row r="12778" spans="1:3" ht="16" x14ac:dyDescent="0.2">
      <c r="A12778" s="8">
        <v>16366</v>
      </c>
      <c r="B12778" s="8">
        <v>5</v>
      </c>
      <c r="C12778" s="8">
        <v>5</v>
      </c>
    </row>
    <row r="12779" spans="1:3" ht="16" x14ac:dyDescent="0.2">
      <c r="A12779" s="8">
        <v>10445</v>
      </c>
      <c r="B12779" s="8">
        <v>5</v>
      </c>
      <c r="C12779" s="8">
        <v>5</v>
      </c>
    </row>
    <row r="12780" spans="1:3" ht="16" x14ac:dyDescent="0.2">
      <c r="A12780" s="8">
        <v>30807</v>
      </c>
      <c r="B12780" s="8">
        <v>5</v>
      </c>
      <c r="C12780" s="8">
        <v>7</v>
      </c>
    </row>
    <row r="12781" spans="1:3" ht="16" x14ac:dyDescent="0.2">
      <c r="A12781" s="8">
        <v>9794</v>
      </c>
      <c r="B12781" s="8">
        <v>5</v>
      </c>
      <c r="C12781" s="8">
        <v>5</v>
      </c>
    </row>
    <row r="12782" spans="1:3" ht="16" x14ac:dyDescent="0.2">
      <c r="A12782" s="8">
        <v>18520</v>
      </c>
      <c r="B12782" s="8">
        <v>5</v>
      </c>
      <c r="C12782" s="8">
        <v>9</v>
      </c>
    </row>
    <row r="12783" spans="1:3" ht="16" x14ac:dyDescent="0.2">
      <c r="A12783" s="8">
        <v>17969</v>
      </c>
      <c r="B12783" s="8">
        <v>5</v>
      </c>
      <c r="C12783" s="8">
        <v>5</v>
      </c>
    </row>
    <row r="12784" spans="1:3" ht="16" x14ac:dyDescent="0.2">
      <c r="A12784" s="8">
        <v>21623</v>
      </c>
      <c r="B12784" s="8">
        <v>5</v>
      </c>
      <c r="C12784" s="8">
        <v>6</v>
      </c>
    </row>
    <row r="12785" spans="1:3" ht="16" x14ac:dyDescent="0.2">
      <c r="A12785" s="8">
        <v>22823</v>
      </c>
      <c r="B12785" s="8">
        <v>5</v>
      </c>
      <c r="C12785" s="8">
        <v>5</v>
      </c>
    </row>
    <row r="12786" spans="1:3" ht="16" x14ac:dyDescent="0.2">
      <c r="A12786" s="8">
        <v>22785</v>
      </c>
      <c r="B12786" s="8">
        <v>5</v>
      </c>
      <c r="C12786" s="8">
        <v>5</v>
      </c>
    </row>
    <row r="12787" spans="1:3" ht="16" x14ac:dyDescent="0.2">
      <c r="A12787" s="8">
        <v>26550</v>
      </c>
      <c r="B12787" s="8">
        <v>5</v>
      </c>
      <c r="C12787" s="8">
        <v>5</v>
      </c>
    </row>
    <row r="12788" spans="1:3" ht="16" x14ac:dyDescent="0.2">
      <c r="A12788" s="8">
        <v>8734</v>
      </c>
      <c r="B12788" s="8">
        <v>5</v>
      </c>
      <c r="C12788" s="8">
        <v>5</v>
      </c>
    </row>
    <row r="12789" spans="1:3" ht="16" x14ac:dyDescent="0.2">
      <c r="A12789" s="8">
        <v>8078</v>
      </c>
      <c r="B12789" s="8">
        <v>5</v>
      </c>
      <c r="C12789" s="8">
        <v>7</v>
      </c>
    </row>
    <row r="12790" spans="1:3" ht="16" x14ac:dyDescent="0.2">
      <c r="A12790" s="8">
        <v>12925</v>
      </c>
      <c r="B12790" s="8">
        <v>5</v>
      </c>
      <c r="C12790" s="8">
        <v>6</v>
      </c>
    </row>
    <row r="12791" spans="1:3" ht="16" x14ac:dyDescent="0.2">
      <c r="A12791" s="8">
        <v>27010</v>
      </c>
      <c r="B12791" s="8">
        <v>5</v>
      </c>
      <c r="C12791" s="8">
        <v>5</v>
      </c>
    </row>
    <row r="12792" spans="1:3" ht="16" x14ac:dyDescent="0.2">
      <c r="A12792" s="8">
        <v>4159</v>
      </c>
      <c r="B12792" s="8">
        <v>5</v>
      </c>
      <c r="C12792" s="8">
        <v>5</v>
      </c>
    </row>
    <row r="12793" spans="1:3" ht="16" x14ac:dyDescent="0.2">
      <c r="A12793" s="8">
        <v>3559</v>
      </c>
      <c r="B12793" s="8">
        <v>5</v>
      </c>
      <c r="C12793" s="8">
        <v>5</v>
      </c>
    </row>
    <row r="12794" spans="1:3" ht="16" x14ac:dyDescent="0.2">
      <c r="A12794" s="8">
        <v>3658</v>
      </c>
      <c r="B12794" s="8">
        <v>5</v>
      </c>
      <c r="C12794" s="8">
        <v>5</v>
      </c>
    </row>
    <row r="12795" spans="1:3" ht="16" x14ac:dyDescent="0.2">
      <c r="A12795" s="8">
        <v>12860</v>
      </c>
      <c r="B12795" s="8">
        <v>5</v>
      </c>
      <c r="C12795" s="8">
        <v>5</v>
      </c>
    </row>
    <row r="12796" spans="1:3" ht="16" x14ac:dyDescent="0.2">
      <c r="A12796" s="8">
        <v>23923</v>
      </c>
      <c r="B12796" s="8">
        <v>5</v>
      </c>
      <c r="C12796" s="8">
        <v>5</v>
      </c>
    </row>
    <row r="12797" spans="1:3" ht="16" x14ac:dyDescent="0.2">
      <c r="A12797" s="8">
        <v>25196</v>
      </c>
      <c r="B12797" s="8">
        <v>5</v>
      </c>
      <c r="C12797" s="8">
        <v>5</v>
      </c>
    </row>
    <row r="12798" spans="1:3" ht="16" x14ac:dyDescent="0.2">
      <c r="A12798" s="8">
        <v>18240</v>
      </c>
      <c r="B12798" s="8">
        <v>5</v>
      </c>
      <c r="C12798" s="8">
        <v>5</v>
      </c>
    </row>
    <row r="12799" spans="1:3" ht="16" x14ac:dyDescent="0.2">
      <c r="A12799" s="8">
        <v>1959</v>
      </c>
      <c r="B12799" s="8">
        <v>5</v>
      </c>
      <c r="C12799" s="8">
        <v>5</v>
      </c>
    </row>
    <row r="12800" spans="1:3" ht="16" x14ac:dyDescent="0.2">
      <c r="A12800" s="8">
        <v>29147</v>
      </c>
      <c r="B12800" s="8">
        <v>5</v>
      </c>
      <c r="C12800" s="8">
        <v>5</v>
      </c>
    </row>
    <row r="12801" spans="1:3" ht="16" x14ac:dyDescent="0.2">
      <c r="A12801" s="8">
        <v>21687</v>
      </c>
      <c r="B12801" s="8">
        <v>5</v>
      </c>
      <c r="C12801" s="8">
        <v>5</v>
      </c>
    </row>
    <row r="12802" spans="1:3" ht="16" x14ac:dyDescent="0.2">
      <c r="A12802" s="8">
        <v>9066</v>
      </c>
      <c r="B12802" s="8">
        <v>5</v>
      </c>
      <c r="C12802" s="8">
        <v>5</v>
      </c>
    </row>
    <row r="12803" spans="1:3" ht="16" x14ac:dyDescent="0.2">
      <c r="A12803" s="8">
        <v>20897</v>
      </c>
      <c r="B12803" s="8">
        <v>5</v>
      </c>
      <c r="C12803" s="8">
        <v>5</v>
      </c>
    </row>
    <row r="12804" spans="1:3" ht="16" x14ac:dyDescent="0.2">
      <c r="A12804" s="8">
        <v>32370</v>
      </c>
      <c r="B12804" s="8">
        <v>5</v>
      </c>
      <c r="C12804" s="8">
        <v>6</v>
      </c>
    </row>
    <row r="12805" spans="1:3" ht="16" x14ac:dyDescent="0.2">
      <c r="A12805" s="8">
        <v>20112</v>
      </c>
      <c r="B12805" s="8">
        <v>5</v>
      </c>
      <c r="C12805" s="8">
        <v>6</v>
      </c>
    </row>
    <row r="12806" spans="1:3" ht="16" x14ac:dyDescent="0.2">
      <c r="A12806" s="8">
        <v>19844</v>
      </c>
      <c r="B12806" s="8">
        <v>5</v>
      </c>
      <c r="C12806" s="8">
        <v>5</v>
      </c>
    </row>
    <row r="12807" spans="1:3" ht="16" x14ac:dyDescent="0.2">
      <c r="A12807" s="8">
        <v>13602</v>
      </c>
      <c r="B12807" s="8">
        <v>5</v>
      </c>
      <c r="C12807" s="8">
        <v>5</v>
      </c>
    </row>
    <row r="12808" spans="1:3" ht="16" x14ac:dyDescent="0.2">
      <c r="A12808" s="8">
        <v>16704</v>
      </c>
      <c r="B12808" s="8">
        <v>5</v>
      </c>
      <c r="C12808" s="8">
        <v>5</v>
      </c>
    </row>
    <row r="12809" spans="1:3" ht="16" x14ac:dyDescent="0.2">
      <c r="A12809" s="8">
        <v>4712</v>
      </c>
      <c r="B12809" s="8">
        <v>5</v>
      </c>
      <c r="C12809" s="8">
        <v>5</v>
      </c>
    </row>
    <row r="12810" spans="1:3" ht="16" x14ac:dyDescent="0.2">
      <c r="A12810" s="8">
        <v>22876</v>
      </c>
      <c r="B12810" s="8">
        <v>5</v>
      </c>
      <c r="C12810" s="8">
        <v>5</v>
      </c>
    </row>
    <row r="12811" spans="1:3" ht="16" x14ac:dyDescent="0.2">
      <c r="A12811" s="8">
        <v>8975</v>
      </c>
      <c r="B12811" s="8">
        <v>5</v>
      </c>
      <c r="C12811" s="8">
        <v>6</v>
      </c>
    </row>
    <row r="12812" spans="1:3" ht="16" x14ac:dyDescent="0.2">
      <c r="A12812" s="8">
        <v>26787</v>
      </c>
      <c r="B12812" s="8">
        <v>5</v>
      </c>
      <c r="C12812" s="8">
        <v>5</v>
      </c>
    </row>
    <row r="12813" spans="1:3" ht="16" x14ac:dyDescent="0.2">
      <c r="A12813" s="8">
        <v>5494</v>
      </c>
      <c r="B12813" s="8">
        <v>5</v>
      </c>
      <c r="C12813" s="8">
        <v>5</v>
      </c>
    </row>
    <row r="12814" spans="1:3" ht="16" x14ac:dyDescent="0.2">
      <c r="A12814" s="8">
        <v>11067</v>
      </c>
      <c r="B12814" s="8">
        <v>5</v>
      </c>
      <c r="C12814" s="8">
        <v>5</v>
      </c>
    </row>
    <row r="12815" spans="1:3" ht="16" x14ac:dyDescent="0.2">
      <c r="A12815" s="8">
        <v>14859</v>
      </c>
      <c r="B12815" s="8">
        <v>5</v>
      </c>
      <c r="C12815" s="8">
        <v>5</v>
      </c>
    </row>
    <row r="12816" spans="1:3" ht="16" x14ac:dyDescent="0.2">
      <c r="A12816" s="8">
        <v>32058</v>
      </c>
      <c r="B12816" s="8">
        <v>5</v>
      </c>
      <c r="C12816" s="8">
        <v>9</v>
      </c>
    </row>
    <row r="12817" spans="1:3" ht="16" x14ac:dyDescent="0.2">
      <c r="A12817" s="8">
        <v>20972</v>
      </c>
      <c r="B12817" s="8">
        <v>5</v>
      </c>
      <c r="C12817" s="8">
        <v>5</v>
      </c>
    </row>
    <row r="12818" spans="1:3" ht="16" x14ac:dyDescent="0.2">
      <c r="A12818" s="8">
        <v>11458</v>
      </c>
      <c r="B12818" s="8">
        <v>5</v>
      </c>
      <c r="C12818" s="8">
        <v>5</v>
      </c>
    </row>
    <row r="12819" spans="1:3" ht="16" x14ac:dyDescent="0.2">
      <c r="A12819" s="8">
        <v>30745</v>
      </c>
      <c r="B12819" s="8">
        <v>5</v>
      </c>
      <c r="C12819" s="8">
        <v>5</v>
      </c>
    </row>
    <row r="12820" spans="1:3" ht="16" x14ac:dyDescent="0.2">
      <c r="A12820" s="8">
        <v>9886</v>
      </c>
      <c r="B12820" s="8">
        <v>5</v>
      </c>
      <c r="C12820" s="8">
        <v>5</v>
      </c>
    </row>
    <row r="12821" spans="1:3" ht="16" x14ac:dyDescent="0.2">
      <c r="A12821" s="8">
        <v>14955</v>
      </c>
      <c r="B12821" s="8">
        <v>5</v>
      </c>
      <c r="C12821" s="8">
        <v>6</v>
      </c>
    </row>
    <row r="12822" spans="1:3" ht="16" x14ac:dyDescent="0.2">
      <c r="A12822" s="8">
        <v>20044</v>
      </c>
      <c r="B12822" s="8">
        <v>5</v>
      </c>
      <c r="C12822" s="8">
        <v>6</v>
      </c>
    </row>
    <row r="12823" spans="1:3" ht="16" x14ac:dyDescent="0.2">
      <c r="A12823" s="8">
        <v>17127</v>
      </c>
      <c r="B12823" s="8">
        <v>5</v>
      </c>
      <c r="C12823" s="8">
        <v>5</v>
      </c>
    </row>
    <row r="12824" spans="1:3" ht="16" x14ac:dyDescent="0.2">
      <c r="A12824" s="8">
        <v>6283</v>
      </c>
      <c r="B12824" s="8">
        <v>5</v>
      </c>
      <c r="C12824" s="8">
        <v>5</v>
      </c>
    </row>
    <row r="12825" spans="1:3" ht="16" x14ac:dyDescent="0.2">
      <c r="A12825" s="8">
        <v>2031</v>
      </c>
      <c r="B12825" s="8">
        <v>5</v>
      </c>
      <c r="C12825" s="8">
        <v>5</v>
      </c>
    </row>
    <row r="12826" spans="1:3" ht="16" x14ac:dyDescent="0.2">
      <c r="A12826" s="8">
        <v>15686</v>
      </c>
      <c r="B12826" s="8">
        <v>5</v>
      </c>
      <c r="C12826" s="8">
        <v>5</v>
      </c>
    </row>
    <row r="12827" spans="1:3" ht="16" x14ac:dyDescent="0.2">
      <c r="A12827" s="8">
        <v>19593</v>
      </c>
      <c r="B12827" s="8">
        <v>5</v>
      </c>
      <c r="C12827" s="8">
        <v>5</v>
      </c>
    </row>
    <row r="12828" spans="1:3" ht="16" x14ac:dyDescent="0.2">
      <c r="A12828" s="8">
        <v>22947</v>
      </c>
      <c r="B12828" s="8">
        <v>5</v>
      </c>
      <c r="C12828" s="8">
        <v>5</v>
      </c>
    </row>
    <row r="12829" spans="1:3" ht="16" x14ac:dyDescent="0.2">
      <c r="A12829" s="8">
        <v>2463</v>
      </c>
      <c r="B12829" s="8">
        <v>5</v>
      </c>
      <c r="C12829" s="8">
        <v>11</v>
      </c>
    </row>
    <row r="12830" spans="1:3" ht="16" x14ac:dyDescent="0.2">
      <c r="A12830" s="8">
        <v>18463</v>
      </c>
      <c r="B12830" s="8">
        <v>5</v>
      </c>
      <c r="C12830" s="8">
        <v>5</v>
      </c>
    </row>
    <row r="12831" spans="1:3" ht="16" x14ac:dyDescent="0.2">
      <c r="A12831" s="8">
        <v>20273</v>
      </c>
      <c r="B12831" s="8">
        <v>5</v>
      </c>
      <c r="C12831" s="8">
        <v>14</v>
      </c>
    </row>
    <row r="12832" spans="1:3" ht="16" x14ac:dyDescent="0.2">
      <c r="A12832" s="8">
        <v>1381</v>
      </c>
      <c r="B12832" s="8">
        <v>5</v>
      </c>
      <c r="C12832" s="8">
        <v>10</v>
      </c>
    </row>
    <row r="12833" spans="1:3" ht="16" x14ac:dyDescent="0.2">
      <c r="A12833" s="8">
        <v>9372</v>
      </c>
      <c r="B12833" s="8">
        <v>5</v>
      </c>
      <c r="C12833" s="8">
        <v>5</v>
      </c>
    </row>
    <row r="12834" spans="1:3" ht="16" x14ac:dyDescent="0.2">
      <c r="A12834" s="8">
        <v>28235</v>
      </c>
      <c r="B12834" s="8">
        <v>5</v>
      </c>
      <c r="C12834" s="8">
        <v>5</v>
      </c>
    </row>
    <row r="12835" spans="1:3" ht="16" x14ac:dyDescent="0.2">
      <c r="A12835" s="8">
        <v>21573</v>
      </c>
      <c r="B12835" s="8">
        <v>5</v>
      </c>
      <c r="C12835" s="8">
        <v>5</v>
      </c>
    </row>
    <row r="12836" spans="1:3" ht="16" x14ac:dyDescent="0.2">
      <c r="A12836" s="8">
        <v>3174</v>
      </c>
      <c r="B12836" s="8">
        <v>5</v>
      </c>
      <c r="C12836" s="8">
        <v>5</v>
      </c>
    </row>
    <row r="12837" spans="1:3" ht="16" x14ac:dyDescent="0.2">
      <c r="A12837" s="8">
        <v>8092</v>
      </c>
      <c r="B12837" s="8">
        <v>5</v>
      </c>
      <c r="C12837" s="8">
        <v>5</v>
      </c>
    </row>
    <row r="12838" spans="1:3" ht="16" x14ac:dyDescent="0.2">
      <c r="A12838" s="8">
        <v>7554</v>
      </c>
      <c r="B12838" s="8">
        <v>5</v>
      </c>
      <c r="C12838" s="8">
        <v>5</v>
      </c>
    </row>
    <row r="12839" spans="1:3" ht="16" x14ac:dyDescent="0.2">
      <c r="A12839" s="8">
        <v>7855</v>
      </c>
      <c r="B12839" s="8">
        <v>5</v>
      </c>
      <c r="C12839" s="8">
        <v>5</v>
      </c>
    </row>
    <row r="12840" spans="1:3" ht="16" x14ac:dyDescent="0.2">
      <c r="A12840" s="8">
        <v>18974</v>
      </c>
      <c r="B12840" s="8">
        <v>5</v>
      </c>
      <c r="C12840" s="8">
        <v>5</v>
      </c>
    </row>
    <row r="12841" spans="1:3" ht="16" x14ac:dyDescent="0.2">
      <c r="A12841" s="8">
        <v>3381</v>
      </c>
      <c r="B12841" s="8">
        <v>5</v>
      </c>
      <c r="C12841" s="8">
        <v>5</v>
      </c>
    </row>
    <row r="12842" spans="1:3" ht="16" x14ac:dyDescent="0.2">
      <c r="A12842" s="8">
        <v>23341</v>
      </c>
      <c r="B12842" s="8">
        <v>5</v>
      </c>
      <c r="C12842" s="8">
        <v>5</v>
      </c>
    </row>
    <row r="12843" spans="1:3" ht="16" x14ac:dyDescent="0.2">
      <c r="A12843" s="8">
        <v>4889</v>
      </c>
      <c r="B12843" s="8">
        <v>5</v>
      </c>
      <c r="C12843" s="8">
        <v>5</v>
      </c>
    </row>
    <row r="12844" spans="1:3" ht="16" x14ac:dyDescent="0.2">
      <c r="A12844" s="8">
        <v>19019</v>
      </c>
      <c r="B12844" s="8">
        <v>5</v>
      </c>
      <c r="C12844" s="8">
        <v>5</v>
      </c>
    </row>
    <row r="12845" spans="1:3" ht="16" x14ac:dyDescent="0.2">
      <c r="A12845" s="8">
        <v>4431</v>
      </c>
      <c r="B12845" s="8">
        <v>5</v>
      </c>
      <c r="C12845" s="8">
        <v>5</v>
      </c>
    </row>
    <row r="12846" spans="1:3" ht="16" x14ac:dyDescent="0.2">
      <c r="A12846" s="8">
        <v>14883</v>
      </c>
      <c r="B12846" s="8">
        <v>5</v>
      </c>
      <c r="C12846" s="8">
        <v>5</v>
      </c>
    </row>
    <row r="12847" spans="1:3" ht="16" x14ac:dyDescent="0.2">
      <c r="A12847" s="8">
        <v>17920</v>
      </c>
      <c r="B12847" s="8">
        <v>5</v>
      </c>
      <c r="C12847" s="8">
        <v>5</v>
      </c>
    </row>
    <row r="12848" spans="1:3" ht="16" x14ac:dyDescent="0.2">
      <c r="A12848" s="8">
        <v>25278</v>
      </c>
      <c r="B12848" s="8">
        <v>5</v>
      </c>
      <c r="C12848" s="8">
        <v>5</v>
      </c>
    </row>
    <row r="12849" spans="1:3" ht="16" x14ac:dyDescent="0.2">
      <c r="A12849" s="8">
        <v>27213</v>
      </c>
      <c r="B12849" s="8">
        <v>5</v>
      </c>
      <c r="C12849" s="8">
        <v>5</v>
      </c>
    </row>
    <row r="12850" spans="1:3" ht="16" x14ac:dyDescent="0.2">
      <c r="A12850" s="8">
        <v>13491</v>
      </c>
      <c r="B12850" s="8">
        <v>5</v>
      </c>
      <c r="C12850" s="8">
        <v>5</v>
      </c>
    </row>
    <row r="12851" spans="1:3" ht="16" x14ac:dyDescent="0.2">
      <c r="A12851" s="8">
        <v>28796</v>
      </c>
      <c r="B12851" s="8">
        <v>5</v>
      </c>
      <c r="C12851" s="8">
        <v>5</v>
      </c>
    </row>
    <row r="12852" spans="1:3" ht="16" x14ac:dyDescent="0.2">
      <c r="A12852" s="8">
        <v>9333</v>
      </c>
      <c r="B12852" s="8">
        <v>5</v>
      </c>
      <c r="C12852" s="8">
        <v>5</v>
      </c>
    </row>
    <row r="12853" spans="1:3" ht="16" x14ac:dyDescent="0.2">
      <c r="A12853" s="8">
        <v>16773</v>
      </c>
      <c r="B12853" s="8">
        <v>5</v>
      </c>
      <c r="C12853" s="8">
        <v>5</v>
      </c>
    </row>
    <row r="12854" spans="1:3" ht="16" x14ac:dyDescent="0.2">
      <c r="A12854" s="8">
        <v>8449</v>
      </c>
      <c r="B12854" s="8">
        <v>5</v>
      </c>
      <c r="C12854" s="8">
        <v>5</v>
      </c>
    </row>
    <row r="12855" spans="1:3" ht="16" x14ac:dyDescent="0.2">
      <c r="A12855" s="8">
        <v>3004</v>
      </c>
      <c r="B12855" s="8">
        <v>5</v>
      </c>
      <c r="C12855" s="8">
        <v>5</v>
      </c>
    </row>
    <row r="12856" spans="1:3" ht="16" x14ac:dyDescent="0.2">
      <c r="A12856" s="8">
        <v>31723</v>
      </c>
      <c r="B12856" s="8">
        <v>5</v>
      </c>
      <c r="C12856" s="8">
        <v>5</v>
      </c>
    </row>
    <row r="12857" spans="1:3" ht="16" x14ac:dyDescent="0.2">
      <c r="A12857" s="8">
        <v>26026</v>
      </c>
      <c r="B12857" s="8">
        <v>5</v>
      </c>
      <c r="C12857" s="8">
        <v>5</v>
      </c>
    </row>
    <row r="12858" spans="1:3" ht="16" x14ac:dyDescent="0.2">
      <c r="A12858" s="8">
        <v>29189</v>
      </c>
      <c r="B12858" s="8">
        <v>5</v>
      </c>
      <c r="C12858" s="8">
        <v>5</v>
      </c>
    </row>
    <row r="12859" spans="1:3" ht="16" x14ac:dyDescent="0.2">
      <c r="A12859" s="8">
        <v>6606</v>
      </c>
      <c r="B12859" s="8">
        <v>5</v>
      </c>
      <c r="C12859" s="8">
        <v>5</v>
      </c>
    </row>
    <row r="12860" spans="1:3" ht="16" x14ac:dyDescent="0.2">
      <c r="A12860" s="8">
        <v>2359</v>
      </c>
      <c r="B12860" s="8">
        <v>5</v>
      </c>
      <c r="C12860" s="8">
        <v>7</v>
      </c>
    </row>
    <row r="12861" spans="1:3" ht="16" x14ac:dyDescent="0.2">
      <c r="A12861" s="8">
        <v>3938</v>
      </c>
      <c r="B12861" s="8">
        <v>5</v>
      </c>
      <c r="C12861" s="8">
        <v>6</v>
      </c>
    </row>
    <row r="12862" spans="1:3" ht="16" x14ac:dyDescent="0.2">
      <c r="A12862" s="8">
        <v>31066</v>
      </c>
      <c r="B12862" s="8">
        <v>5</v>
      </c>
      <c r="C12862" s="8">
        <v>5</v>
      </c>
    </row>
    <row r="12863" spans="1:3" ht="16" x14ac:dyDescent="0.2">
      <c r="A12863" s="8">
        <v>13225</v>
      </c>
      <c r="B12863" s="8">
        <v>5</v>
      </c>
      <c r="C12863" s="8">
        <v>5</v>
      </c>
    </row>
    <row r="12864" spans="1:3" ht="16" x14ac:dyDescent="0.2">
      <c r="A12864" s="8">
        <v>4105</v>
      </c>
      <c r="B12864" s="8">
        <v>5</v>
      </c>
      <c r="C12864" s="8">
        <v>5</v>
      </c>
    </row>
    <row r="12865" spans="1:3" ht="16" x14ac:dyDescent="0.2">
      <c r="A12865" s="8">
        <v>21246</v>
      </c>
      <c r="B12865" s="8">
        <v>5</v>
      </c>
      <c r="C12865" s="8">
        <v>5</v>
      </c>
    </row>
    <row r="12866" spans="1:3" ht="16" x14ac:dyDescent="0.2">
      <c r="A12866" s="8">
        <v>4056</v>
      </c>
      <c r="B12866" s="8">
        <v>5</v>
      </c>
      <c r="C12866" s="8">
        <v>5</v>
      </c>
    </row>
    <row r="12867" spans="1:3" ht="16" x14ac:dyDescent="0.2">
      <c r="A12867" s="8">
        <v>26175</v>
      </c>
      <c r="B12867" s="8">
        <v>5</v>
      </c>
      <c r="C12867" s="8">
        <v>5</v>
      </c>
    </row>
    <row r="12868" spans="1:3" ht="16" x14ac:dyDescent="0.2">
      <c r="A12868" s="8">
        <v>27920</v>
      </c>
      <c r="B12868" s="8">
        <v>5</v>
      </c>
      <c r="C12868" s="8">
        <v>9</v>
      </c>
    </row>
    <row r="12869" spans="1:3" ht="16" x14ac:dyDescent="0.2">
      <c r="A12869" s="8">
        <v>12893</v>
      </c>
      <c r="B12869" s="8">
        <v>5</v>
      </c>
      <c r="C12869" s="8">
        <v>5</v>
      </c>
    </row>
    <row r="12870" spans="1:3" ht="16" x14ac:dyDescent="0.2">
      <c r="A12870" s="8">
        <v>3078</v>
      </c>
      <c r="B12870" s="8">
        <v>5</v>
      </c>
      <c r="C12870" s="8">
        <v>5</v>
      </c>
    </row>
    <row r="12871" spans="1:3" ht="16" x14ac:dyDescent="0.2">
      <c r="A12871" s="8">
        <v>22760</v>
      </c>
      <c r="B12871" s="8">
        <v>5</v>
      </c>
      <c r="C12871" s="8">
        <v>9</v>
      </c>
    </row>
    <row r="12872" spans="1:3" ht="16" x14ac:dyDescent="0.2">
      <c r="A12872" s="8">
        <v>24338</v>
      </c>
      <c r="B12872" s="8">
        <v>5</v>
      </c>
      <c r="C12872" s="8">
        <v>5</v>
      </c>
    </row>
    <row r="12873" spans="1:3" ht="16" x14ac:dyDescent="0.2">
      <c r="A12873" s="8">
        <v>7965</v>
      </c>
      <c r="B12873" s="8">
        <v>5</v>
      </c>
      <c r="C12873" s="8">
        <v>5</v>
      </c>
    </row>
    <row r="12874" spans="1:3" ht="16" x14ac:dyDescent="0.2">
      <c r="A12874" s="8">
        <v>5951</v>
      </c>
      <c r="B12874" s="8">
        <v>5</v>
      </c>
      <c r="C12874" s="8">
        <v>5</v>
      </c>
    </row>
    <row r="12875" spans="1:3" ht="16" x14ac:dyDescent="0.2">
      <c r="A12875" s="8">
        <v>31419</v>
      </c>
      <c r="B12875" s="8">
        <v>5</v>
      </c>
      <c r="C12875" s="8">
        <v>5</v>
      </c>
    </row>
    <row r="12876" spans="1:3" ht="16" x14ac:dyDescent="0.2">
      <c r="A12876" s="8">
        <v>17354</v>
      </c>
      <c r="B12876" s="8">
        <v>5</v>
      </c>
      <c r="C12876" s="8">
        <v>5</v>
      </c>
    </row>
    <row r="12877" spans="1:3" ht="16" x14ac:dyDescent="0.2">
      <c r="A12877" s="8">
        <v>8468</v>
      </c>
      <c r="B12877" s="8">
        <v>5</v>
      </c>
      <c r="C12877" s="8">
        <v>5</v>
      </c>
    </row>
    <row r="12878" spans="1:3" ht="16" x14ac:dyDescent="0.2">
      <c r="A12878" s="8">
        <v>25725</v>
      </c>
      <c r="B12878" s="8">
        <v>5</v>
      </c>
      <c r="C12878" s="8">
        <v>5</v>
      </c>
    </row>
    <row r="12879" spans="1:3" ht="16" x14ac:dyDescent="0.2">
      <c r="A12879" s="8">
        <v>22586</v>
      </c>
      <c r="B12879" s="8">
        <v>5</v>
      </c>
      <c r="C12879" s="8">
        <v>5</v>
      </c>
    </row>
    <row r="12880" spans="1:3" ht="16" x14ac:dyDescent="0.2">
      <c r="A12880" s="8">
        <v>14647</v>
      </c>
      <c r="B12880" s="8">
        <v>5</v>
      </c>
      <c r="C12880" s="8">
        <v>5</v>
      </c>
    </row>
    <row r="12881" spans="1:3" ht="16" x14ac:dyDescent="0.2">
      <c r="A12881" s="8">
        <v>1250</v>
      </c>
      <c r="B12881" s="8">
        <v>5</v>
      </c>
      <c r="C12881" s="8">
        <v>5</v>
      </c>
    </row>
    <row r="12882" spans="1:3" ht="16" x14ac:dyDescent="0.2">
      <c r="A12882" s="8">
        <v>11861</v>
      </c>
      <c r="B12882" s="8">
        <v>5</v>
      </c>
      <c r="C12882" s="8">
        <v>5</v>
      </c>
    </row>
    <row r="12883" spans="1:3" ht="16" x14ac:dyDescent="0.2">
      <c r="A12883" s="8">
        <v>11770</v>
      </c>
      <c r="B12883" s="8">
        <v>5</v>
      </c>
      <c r="C12883" s="8">
        <v>5</v>
      </c>
    </row>
    <row r="12884" spans="1:3" ht="16" x14ac:dyDescent="0.2">
      <c r="A12884" s="8">
        <v>13201</v>
      </c>
      <c r="B12884" s="8">
        <v>5</v>
      </c>
      <c r="C12884" s="8">
        <v>5</v>
      </c>
    </row>
    <row r="12885" spans="1:3" ht="16" x14ac:dyDescent="0.2">
      <c r="A12885" s="8">
        <v>469</v>
      </c>
      <c r="B12885" s="8">
        <v>5</v>
      </c>
      <c r="C12885" s="8">
        <v>6</v>
      </c>
    </row>
    <row r="12886" spans="1:3" ht="16" x14ac:dyDescent="0.2">
      <c r="A12886" s="8">
        <v>354</v>
      </c>
      <c r="B12886" s="8">
        <v>5</v>
      </c>
      <c r="C12886" s="8">
        <v>5</v>
      </c>
    </row>
    <row r="12887" spans="1:3" ht="16" x14ac:dyDescent="0.2">
      <c r="A12887" s="8">
        <v>23609</v>
      </c>
      <c r="B12887" s="8">
        <v>5</v>
      </c>
      <c r="C12887" s="8">
        <v>5</v>
      </c>
    </row>
    <row r="12888" spans="1:3" ht="16" x14ac:dyDescent="0.2">
      <c r="A12888" s="8">
        <v>19435</v>
      </c>
      <c r="B12888" s="8">
        <v>5</v>
      </c>
      <c r="C12888" s="8">
        <v>6</v>
      </c>
    </row>
    <row r="12889" spans="1:3" ht="16" x14ac:dyDescent="0.2">
      <c r="A12889" s="8">
        <v>13321</v>
      </c>
      <c r="B12889" s="8">
        <v>5</v>
      </c>
      <c r="C12889" s="8">
        <v>7</v>
      </c>
    </row>
    <row r="12890" spans="1:3" ht="16" x14ac:dyDescent="0.2">
      <c r="A12890" s="8">
        <v>1328</v>
      </c>
      <c r="B12890" s="8">
        <v>5</v>
      </c>
      <c r="C12890" s="8">
        <v>5</v>
      </c>
    </row>
    <row r="12891" spans="1:3" ht="16" x14ac:dyDescent="0.2">
      <c r="A12891" s="8">
        <v>29591</v>
      </c>
      <c r="B12891" s="8">
        <v>5</v>
      </c>
      <c r="C12891" s="8">
        <v>6</v>
      </c>
    </row>
    <row r="12892" spans="1:3" ht="16" x14ac:dyDescent="0.2">
      <c r="A12892" s="8">
        <v>16548</v>
      </c>
      <c r="B12892" s="8">
        <v>5</v>
      </c>
      <c r="C12892" s="8">
        <v>6</v>
      </c>
    </row>
    <row r="12893" spans="1:3" ht="16" x14ac:dyDescent="0.2">
      <c r="A12893" s="8">
        <v>4325</v>
      </c>
      <c r="B12893" s="8">
        <v>5</v>
      </c>
      <c r="C12893" s="8">
        <v>5</v>
      </c>
    </row>
    <row r="12894" spans="1:3" ht="16" x14ac:dyDescent="0.2">
      <c r="A12894" s="8">
        <v>24870</v>
      </c>
      <c r="B12894" s="8">
        <v>5</v>
      </c>
      <c r="C12894" s="8">
        <v>5</v>
      </c>
    </row>
    <row r="12895" spans="1:3" ht="16" x14ac:dyDescent="0.2">
      <c r="A12895" s="8">
        <v>24441</v>
      </c>
      <c r="B12895" s="8">
        <v>5</v>
      </c>
      <c r="C12895" s="8">
        <v>5</v>
      </c>
    </row>
    <row r="12896" spans="1:3" ht="16" x14ac:dyDescent="0.2">
      <c r="A12896" s="8">
        <v>15309</v>
      </c>
      <c r="B12896" s="8">
        <v>5</v>
      </c>
      <c r="C12896" s="8">
        <v>6</v>
      </c>
    </row>
    <row r="12897" spans="1:3" ht="16" x14ac:dyDescent="0.2">
      <c r="A12897" s="8">
        <v>6442</v>
      </c>
      <c r="B12897" s="8">
        <v>5</v>
      </c>
      <c r="C12897" s="8">
        <v>5</v>
      </c>
    </row>
    <row r="12898" spans="1:3" ht="16" x14ac:dyDescent="0.2">
      <c r="A12898" s="8">
        <v>3623</v>
      </c>
      <c r="B12898" s="8">
        <v>5</v>
      </c>
      <c r="C12898" s="8">
        <v>6</v>
      </c>
    </row>
    <row r="12899" spans="1:3" ht="16" x14ac:dyDescent="0.2">
      <c r="A12899" s="8">
        <v>23251</v>
      </c>
      <c r="B12899" s="8">
        <v>5</v>
      </c>
      <c r="C12899" s="8">
        <v>5</v>
      </c>
    </row>
    <row r="12900" spans="1:3" ht="16" x14ac:dyDescent="0.2">
      <c r="A12900" s="8">
        <v>3886</v>
      </c>
      <c r="B12900" s="8">
        <v>5</v>
      </c>
      <c r="C12900" s="8">
        <v>5</v>
      </c>
    </row>
    <row r="12901" spans="1:3" ht="16" x14ac:dyDescent="0.2">
      <c r="A12901" s="8">
        <v>1052</v>
      </c>
      <c r="B12901" s="8">
        <v>5</v>
      </c>
      <c r="C12901" s="8">
        <v>5</v>
      </c>
    </row>
    <row r="12902" spans="1:3" ht="16" x14ac:dyDescent="0.2">
      <c r="A12902" s="8">
        <v>19401</v>
      </c>
      <c r="B12902" s="8">
        <v>5</v>
      </c>
      <c r="C12902" s="8">
        <v>5</v>
      </c>
    </row>
    <row r="12903" spans="1:3" ht="16" x14ac:dyDescent="0.2">
      <c r="A12903" s="8">
        <v>10470</v>
      </c>
      <c r="B12903" s="8">
        <v>5</v>
      </c>
      <c r="C12903" s="8">
        <v>7</v>
      </c>
    </row>
    <row r="12904" spans="1:3" ht="16" x14ac:dyDescent="0.2">
      <c r="A12904" s="8">
        <v>27250</v>
      </c>
      <c r="B12904" s="8">
        <v>5</v>
      </c>
      <c r="C12904" s="8">
        <v>5</v>
      </c>
    </row>
    <row r="12905" spans="1:3" ht="16" x14ac:dyDescent="0.2">
      <c r="A12905" s="8">
        <v>32053</v>
      </c>
      <c r="B12905" s="8">
        <v>5</v>
      </c>
      <c r="C12905" s="8">
        <v>7</v>
      </c>
    </row>
    <row r="12906" spans="1:3" ht="16" x14ac:dyDescent="0.2">
      <c r="A12906" s="8">
        <v>13707</v>
      </c>
      <c r="B12906" s="8">
        <v>5</v>
      </c>
      <c r="C12906" s="8">
        <v>5</v>
      </c>
    </row>
    <row r="12907" spans="1:3" ht="16" x14ac:dyDescent="0.2">
      <c r="A12907" s="8">
        <v>21685</v>
      </c>
      <c r="B12907" s="8">
        <v>5</v>
      </c>
      <c r="C12907" s="8">
        <v>5</v>
      </c>
    </row>
    <row r="12908" spans="1:3" ht="16" x14ac:dyDescent="0.2">
      <c r="A12908" s="8">
        <v>14717</v>
      </c>
      <c r="B12908" s="8">
        <v>5</v>
      </c>
      <c r="C12908" s="8">
        <v>5</v>
      </c>
    </row>
    <row r="12909" spans="1:3" ht="16" x14ac:dyDescent="0.2">
      <c r="A12909" s="8">
        <v>22135</v>
      </c>
      <c r="B12909" s="8">
        <v>5</v>
      </c>
      <c r="C12909" s="8">
        <v>17</v>
      </c>
    </row>
    <row r="12910" spans="1:3" ht="16" x14ac:dyDescent="0.2">
      <c r="A12910" s="8">
        <v>4614</v>
      </c>
      <c r="B12910" s="8">
        <v>5</v>
      </c>
      <c r="C12910" s="8">
        <v>11</v>
      </c>
    </row>
    <row r="12911" spans="1:3" ht="16" x14ac:dyDescent="0.2">
      <c r="A12911" s="8">
        <v>22839</v>
      </c>
      <c r="B12911" s="8">
        <v>5</v>
      </c>
      <c r="C12911" s="8">
        <v>5</v>
      </c>
    </row>
    <row r="12912" spans="1:3" ht="16" x14ac:dyDescent="0.2">
      <c r="A12912" s="8">
        <v>21859</v>
      </c>
      <c r="B12912" s="8">
        <v>5</v>
      </c>
      <c r="C12912" s="8">
        <v>6</v>
      </c>
    </row>
    <row r="12913" spans="1:3" ht="16" x14ac:dyDescent="0.2">
      <c r="A12913" s="8">
        <v>17880</v>
      </c>
      <c r="B12913" s="8">
        <v>5</v>
      </c>
      <c r="C12913" s="8">
        <v>5</v>
      </c>
    </row>
    <row r="12914" spans="1:3" ht="16" x14ac:dyDescent="0.2">
      <c r="A12914" s="8">
        <v>30372</v>
      </c>
      <c r="B12914" s="8">
        <v>5</v>
      </c>
      <c r="C12914" s="8">
        <v>5</v>
      </c>
    </row>
    <row r="12915" spans="1:3" ht="16" x14ac:dyDescent="0.2">
      <c r="A12915" s="8">
        <v>19161</v>
      </c>
      <c r="B12915" s="8">
        <v>5</v>
      </c>
      <c r="C12915" s="8">
        <v>5</v>
      </c>
    </row>
    <row r="12916" spans="1:3" ht="16" x14ac:dyDescent="0.2">
      <c r="A12916" s="8">
        <v>4747</v>
      </c>
      <c r="B12916" s="8">
        <v>5</v>
      </c>
      <c r="C12916" s="8">
        <v>5</v>
      </c>
    </row>
    <row r="12917" spans="1:3" ht="16" x14ac:dyDescent="0.2">
      <c r="A12917" s="8">
        <v>29521</v>
      </c>
      <c r="B12917" s="8">
        <v>5</v>
      </c>
      <c r="C12917" s="8">
        <v>7</v>
      </c>
    </row>
    <row r="12918" spans="1:3" ht="16" x14ac:dyDescent="0.2">
      <c r="A12918" s="8">
        <v>16295</v>
      </c>
      <c r="B12918" s="8">
        <v>5</v>
      </c>
      <c r="C12918" s="8">
        <v>5</v>
      </c>
    </row>
    <row r="12919" spans="1:3" ht="16" x14ac:dyDescent="0.2">
      <c r="A12919" s="8">
        <v>22728</v>
      </c>
      <c r="B12919" s="8">
        <v>5</v>
      </c>
      <c r="C12919" s="8">
        <v>5</v>
      </c>
    </row>
    <row r="12920" spans="1:3" ht="16" x14ac:dyDescent="0.2">
      <c r="A12920" s="8">
        <v>4387</v>
      </c>
      <c r="B12920" s="8">
        <v>5</v>
      </c>
      <c r="C12920" s="8">
        <v>5</v>
      </c>
    </row>
    <row r="12921" spans="1:3" ht="16" x14ac:dyDescent="0.2">
      <c r="A12921" s="8">
        <v>14082</v>
      </c>
      <c r="B12921" s="8">
        <v>5</v>
      </c>
      <c r="C12921" s="8">
        <v>5</v>
      </c>
    </row>
    <row r="12922" spans="1:3" ht="16" x14ac:dyDescent="0.2">
      <c r="A12922" s="8">
        <v>5514</v>
      </c>
      <c r="B12922" s="8">
        <v>5</v>
      </c>
      <c r="C12922" s="8">
        <v>5</v>
      </c>
    </row>
    <row r="12923" spans="1:3" ht="16" x14ac:dyDescent="0.2">
      <c r="A12923" s="8">
        <v>32014</v>
      </c>
      <c r="B12923" s="8">
        <v>5</v>
      </c>
      <c r="C12923" s="8">
        <v>11</v>
      </c>
    </row>
    <row r="12924" spans="1:3" ht="16" x14ac:dyDescent="0.2">
      <c r="A12924" s="8">
        <v>9432</v>
      </c>
      <c r="B12924" s="8">
        <v>5</v>
      </c>
      <c r="C12924" s="8">
        <v>5</v>
      </c>
    </row>
    <row r="12925" spans="1:3" ht="16" x14ac:dyDescent="0.2">
      <c r="A12925" s="8">
        <v>29643</v>
      </c>
      <c r="B12925" s="8">
        <v>5</v>
      </c>
      <c r="C12925" s="8">
        <v>5</v>
      </c>
    </row>
    <row r="12926" spans="1:3" ht="16" x14ac:dyDescent="0.2">
      <c r="A12926" s="8">
        <v>25348</v>
      </c>
      <c r="B12926" s="8">
        <v>5</v>
      </c>
      <c r="C12926" s="8">
        <v>5</v>
      </c>
    </row>
    <row r="12927" spans="1:3" ht="16" x14ac:dyDescent="0.2">
      <c r="A12927" s="8">
        <v>2104</v>
      </c>
      <c r="B12927" s="8">
        <v>5</v>
      </c>
      <c r="C12927" s="8">
        <v>5</v>
      </c>
    </row>
    <row r="12928" spans="1:3" ht="16" x14ac:dyDescent="0.2">
      <c r="A12928" s="8">
        <v>26971</v>
      </c>
      <c r="B12928" s="8">
        <v>5</v>
      </c>
      <c r="C12928" s="8">
        <v>5</v>
      </c>
    </row>
    <row r="12929" spans="1:3" ht="16" x14ac:dyDescent="0.2">
      <c r="A12929" s="8">
        <v>16921</v>
      </c>
      <c r="B12929" s="8">
        <v>5</v>
      </c>
      <c r="C12929" s="8">
        <v>5</v>
      </c>
    </row>
    <row r="12930" spans="1:3" ht="16" x14ac:dyDescent="0.2">
      <c r="A12930" s="8">
        <v>11907</v>
      </c>
      <c r="B12930" s="8">
        <v>5</v>
      </c>
      <c r="C12930" s="8">
        <v>5</v>
      </c>
    </row>
    <row r="12931" spans="1:3" ht="16" x14ac:dyDescent="0.2">
      <c r="A12931" s="8">
        <v>22981</v>
      </c>
      <c r="B12931" s="8">
        <v>5</v>
      </c>
      <c r="C12931" s="8">
        <v>8</v>
      </c>
    </row>
    <row r="12932" spans="1:3" ht="16" x14ac:dyDescent="0.2">
      <c r="A12932" s="8">
        <v>5664</v>
      </c>
      <c r="B12932" s="8">
        <v>5</v>
      </c>
      <c r="C12932" s="8">
        <v>5</v>
      </c>
    </row>
    <row r="12933" spans="1:3" ht="16" x14ac:dyDescent="0.2">
      <c r="A12933" s="8">
        <v>19949</v>
      </c>
      <c r="B12933" s="8">
        <v>5</v>
      </c>
      <c r="C12933" s="8">
        <v>5</v>
      </c>
    </row>
    <row r="12934" spans="1:3" ht="16" x14ac:dyDescent="0.2">
      <c r="A12934" s="8">
        <v>129</v>
      </c>
      <c r="B12934" s="8">
        <v>5</v>
      </c>
      <c r="C12934" s="8">
        <v>7</v>
      </c>
    </row>
    <row r="12935" spans="1:3" ht="16" x14ac:dyDescent="0.2">
      <c r="A12935" s="8">
        <v>14293</v>
      </c>
      <c r="B12935" s="8">
        <v>5</v>
      </c>
      <c r="C12935" s="8">
        <v>6</v>
      </c>
    </row>
    <row r="12936" spans="1:3" ht="16" x14ac:dyDescent="0.2">
      <c r="A12936" s="8">
        <v>9813</v>
      </c>
      <c r="B12936" s="8">
        <v>5</v>
      </c>
      <c r="C12936" s="8">
        <v>12</v>
      </c>
    </row>
    <row r="12937" spans="1:3" ht="16" x14ac:dyDescent="0.2">
      <c r="A12937" s="8">
        <v>31089</v>
      </c>
      <c r="B12937" s="8">
        <v>5</v>
      </c>
      <c r="C12937" s="8">
        <v>5</v>
      </c>
    </row>
    <row r="12938" spans="1:3" ht="16" x14ac:dyDescent="0.2">
      <c r="A12938" s="8">
        <v>20210</v>
      </c>
      <c r="B12938" s="8">
        <v>5</v>
      </c>
      <c r="C12938" s="8">
        <v>5</v>
      </c>
    </row>
    <row r="12939" spans="1:3" ht="16" x14ac:dyDescent="0.2">
      <c r="A12939" s="8">
        <v>32217</v>
      </c>
      <c r="B12939" s="8">
        <v>5</v>
      </c>
      <c r="C12939" s="8">
        <v>5</v>
      </c>
    </row>
    <row r="12940" spans="1:3" ht="16" x14ac:dyDescent="0.2">
      <c r="A12940" s="8">
        <v>19181</v>
      </c>
      <c r="B12940" s="8">
        <v>5</v>
      </c>
      <c r="C12940" s="8">
        <v>5</v>
      </c>
    </row>
    <row r="12941" spans="1:3" ht="16" x14ac:dyDescent="0.2">
      <c r="A12941" s="8">
        <v>9664</v>
      </c>
      <c r="B12941" s="8">
        <v>5</v>
      </c>
      <c r="C12941" s="8">
        <v>5</v>
      </c>
    </row>
    <row r="12942" spans="1:3" ht="16" x14ac:dyDescent="0.2">
      <c r="A12942" s="8">
        <v>17440</v>
      </c>
      <c r="B12942" s="8">
        <v>5</v>
      </c>
      <c r="C12942" s="8">
        <v>5</v>
      </c>
    </row>
    <row r="12943" spans="1:3" ht="16" x14ac:dyDescent="0.2">
      <c r="A12943" s="8">
        <v>14475</v>
      </c>
      <c r="B12943" s="8">
        <v>5</v>
      </c>
      <c r="C12943" s="8">
        <v>5</v>
      </c>
    </row>
    <row r="12944" spans="1:3" ht="16" x14ac:dyDescent="0.2">
      <c r="A12944" s="8">
        <v>11255</v>
      </c>
      <c r="B12944" s="8">
        <v>5</v>
      </c>
      <c r="C12944" s="8">
        <v>5</v>
      </c>
    </row>
    <row r="12945" spans="1:3" ht="16" x14ac:dyDescent="0.2">
      <c r="A12945" s="8">
        <v>16446</v>
      </c>
      <c r="B12945" s="8">
        <v>5</v>
      </c>
      <c r="C12945" s="8">
        <v>5</v>
      </c>
    </row>
    <row r="12946" spans="1:3" ht="16" x14ac:dyDescent="0.2">
      <c r="A12946" s="8">
        <v>15685</v>
      </c>
      <c r="B12946" s="8">
        <v>5</v>
      </c>
      <c r="C12946" s="8">
        <v>5</v>
      </c>
    </row>
    <row r="12947" spans="1:3" ht="16" x14ac:dyDescent="0.2">
      <c r="A12947" s="8">
        <v>9489</v>
      </c>
      <c r="B12947" s="8">
        <v>5</v>
      </c>
      <c r="C12947" s="8">
        <v>5</v>
      </c>
    </row>
    <row r="12948" spans="1:3" ht="16" x14ac:dyDescent="0.2">
      <c r="A12948" s="8">
        <v>20636</v>
      </c>
      <c r="B12948" s="8">
        <v>5</v>
      </c>
      <c r="C12948" s="8">
        <v>5</v>
      </c>
    </row>
    <row r="12949" spans="1:3" ht="16" x14ac:dyDescent="0.2">
      <c r="A12949" s="8">
        <v>5626</v>
      </c>
      <c r="B12949" s="8">
        <v>5</v>
      </c>
      <c r="C12949" s="8">
        <v>5</v>
      </c>
    </row>
    <row r="12950" spans="1:3" ht="16" x14ac:dyDescent="0.2">
      <c r="A12950" s="8">
        <v>18184</v>
      </c>
      <c r="B12950" s="8">
        <v>5</v>
      </c>
      <c r="C12950" s="8">
        <v>5</v>
      </c>
    </row>
    <row r="12951" spans="1:3" ht="16" x14ac:dyDescent="0.2">
      <c r="A12951" s="8">
        <v>11874</v>
      </c>
      <c r="B12951" s="8">
        <v>5</v>
      </c>
      <c r="C12951" s="8">
        <v>7</v>
      </c>
    </row>
    <row r="12952" spans="1:3" ht="16" x14ac:dyDescent="0.2">
      <c r="A12952" s="8">
        <v>19425</v>
      </c>
      <c r="B12952" s="8">
        <v>5</v>
      </c>
      <c r="C12952" s="8">
        <v>5</v>
      </c>
    </row>
    <row r="12953" spans="1:3" ht="16" x14ac:dyDescent="0.2">
      <c r="A12953" s="8">
        <v>22370</v>
      </c>
      <c r="B12953" s="8">
        <v>5</v>
      </c>
      <c r="C12953" s="8">
        <v>5</v>
      </c>
    </row>
    <row r="12954" spans="1:3" ht="16" x14ac:dyDescent="0.2">
      <c r="A12954" s="8">
        <v>1679</v>
      </c>
      <c r="B12954" s="8">
        <v>5</v>
      </c>
      <c r="C12954" s="8">
        <v>5</v>
      </c>
    </row>
    <row r="12955" spans="1:3" ht="16" x14ac:dyDescent="0.2">
      <c r="A12955" s="8">
        <v>24975</v>
      </c>
      <c r="B12955" s="8">
        <v>5</v>
      </c>
      <c r="C12955" s="8">
        <v>5</v>
      </c>
    </row>
    <row r="12956" spans="1:3" ht="16" x14ac:dyDescent="0.2">
      <c r="A12956" s="8">
        <v>15460</v>
      </c>
      <c r="B12956" s="8">
        <v>5</v>
      </c>
      <c r="C12956" s="8">
        <v>5</v>
      </c>
    </row>
    <row r="12957" spans="1:3" ht="16" x14ac:dyDescent="0.2">
      <c r="A12957" s="8">
        <v>20072</v>
      </c>
      <c r="B12957" s="8">
        <v>5</v>
      </c>
      <c r="C12957" s="8">
        <v>5</v>
      </c>
    </row>
    <row r="12958" spans="1:3" ht="16" x14ac:dyDescent="0.2">
      <c r="A12958" s="8">
        <v>2171</v>
      </c>
      <c r="B12958" s="8">
        <v>5</v>
      </c>
      <c r="C12958" s="8">
        <v>5</v>
      </c>
    </row>
    <row r="12959" spans="1:3" ht="16" x14ac:dyDescent="0.2">
      <c r="A12959" s="8">
        <v>22415</v>
      </c>
      <c r="B12959" s="8">
        <v>5</v>
      </c>
      <c r="C12959" s="8">
        <v>5</v>
      </c>
    </row>
    <row r="12960" spans="1:3" ht="16" x14ac:dyDescent="0.2">
      <c r="A12960" s="8">
        <v>22992</v>
      </c>
      <c r="B12960" s="8">
        <v>5</v>
      </c>
      <c r="C12960" s="8">
        <v>5</v>
      </c>
    </row>
    <row r="12961" spans="1:3" ht="16" x14ac:dyDescent="0.2">
      <c r="A12961" s="8">
        <v>23392</v>
      </c>
      <c r="B12961" s="8">
        <v>5</v>
      </c>
      <c r="C12961" s="8">
        <v>6</v>
      </c>
    </row>
    <row r="12962" spans="1:3" ht="16" x14ac:dyDescent="0.2">
      <c r="A12962" s="8">
        <v>24485</v>
      </c>
      <c r="B12962" s="8">
        <v>5</v>
      </c>
      <c r="C12962" s="8">
        <v>5</v>
      </c>
    </row>
    <row r="12963" spans="1:3" ht="16" x14ac:dyDescent="0.2">
      <c r="A12963" s="8">
        <v>31646</v>
      </c>
      <c r="B12963" s="8">
        <v>5</v>
      </c>
      <c r="C12963" s="8">
        <v>6</v>
      </c>
    </row>
    <row r="12964" spans="1:3" ht="16" x14ac:dyDescent="0.2">
      <c r="A12964" s="8">
        <v>19264</v>
      </c>
      <c r="B12964" s="8">
        <v>5</v>
      </c>
      <c r="C12964" s="8">
        <v>5</v>
      </c>
    </row>
    <row r="12965" spans="1:3" ht="16" x14ac:dyDescent="0.2">
      <c r="A12965" s="8">
        <v>30482</v>
      </c>
      <c r="B12965" s="8">
        <v>5</v>
      </c>
      <c r="C12965" s="8">
        <v>5</v>
      </c>
    </row>
    <row r="12966" spans="1:3" ht="16" x14ac:dyDescent="0.2">
      <c r="A12966" s="8">
        <v>13683</v>
      </c>
      <c r="B12966" s="8">
        <v>5</v>
      </c>
      <c r="C12966" s="8">
        <v>5</v>
      </c>
    </row>
    <row r="12967" spans="1:3" ht="16" x14ac:dyDescent="0.2">
      <c r="A12967" s="8">
        <v>32029</v>
      </c>
      <c r="B12967" s="8">
        <v>5</v>
      </c>
      <c r="C12967" s="8">
        <v>8</v>
      </c>
    </row>
    <row r="12968" spans="1:3" ht="16" x14ac:dyDescent="0.2">
      <c r="A12968" s="8">
        <v>32412</v>
      </c>
      <c r="B12968" s="8">
        <v>5</v>
      </c>
      <c r="C12968" s="8">
        <v>5</v>
      </c>
    </row>
    <row r="12969" spans="1:3" ht="16" x14ac:dyDescent="0.2">
      <c r="A12969" s="8">
        <v>15301</v>
      </c>
      <c r="B12969" s="8">
        <v>5</v>
      </c>
      <c r="C12969" s="8">
        <v>5</v>
      </c>
    </row>
    <row r="12970" spans="1:3" ht="16" x14ac:dyDescent="0.2">
      <c r="A12970" s="8">
        <v>18160</v>
      </c>
      <c r="B12970" s="8">
        <v>5</v>
      </c>
      <c r="C12970" s="8">
        <v>5</v>
      </c>
    </row>
    <row r="12971" spans="1:3" ht="16" x14ac:dyDescent="0.2">
      <c r="A12971" s="8">
        <v>31606</v>
      </c>
      <c r="B12971" s="8">
        <v>5</v>
      </c>
      <c r="C12971" s="8">
        <v>5</v>
      </c>
    </row>
    <row r="12972" spans="1:3" ht="16" x14ac:dyDescent="0.2">
      <c r="A12972" s="8">
        <v>15071</v>
      </c>
      <c r="B12972" s="8">
        <v>5</v>
      </c>
      <c r="C12972" s="8">
        <v>8</v>
      </c>
    </row>
    <row r="12973" spans="1:3" ht="16" x14ac:dyDescent="0.2">
      <c r="A12973" s="8">
        <v>13754</v>
      </c>
      <c r="B12973" s="8">
        <v>5</v>
      </c>
      <c r="C12973" s="8">
        <v>7</v>
      </c>
    </row>
    <row r="12974" spans="1:3" ht="16" x14ac:dyDescent="0.2">
      <c r="A12974" s="8">
        <v>21559</v>
      </c>
      <c r="B12974" s="8">
        <v>5</v>
      </c>
      <c r="C12974" s="8">
        <v>5</v>
      </c>
    </row>
    <row r="12975" spans="1:3" ht="16" x14ac:dyDescent="0.2">
      <c r="A12975" s="8">
        <v>31410</v>
      </c>
      <c r="B12975" s="8">
        <v>5</v>
      </c>
      <c r="C12975" s="8">
        <v>7</v>
      </c>
    </row>
    <row r="12976" spans="1:3" ht="16" x14ac:dyDescent="0.2">
      <c r="A12976" s="8">
        <v>609</v>
      </c>
      <c r="B12976" s="8">
        <v>5</v>
      </c>
      <c r="C12976" s="8">
        <v>5</v>
      </c>
    </row>
    <row r="12977" spans="1:3" ht="16" x14ac:dyDescent="0.2">
      <c r="A12977" s="8">
        <v>23668</v>
      </c>
      <c r="B12977" s="8">
        <v>5</v>
      </c>
      <c r="C12977" s="8">
        <v>6</v>
      </c>
    </row>
    <row r="12978" spans="1:3" ht="16" x14ac:dyDescent="0.2">
      <c r="A12978" s="8">
        <v>23570</v>
      </c>
      <c r="B12978" s="8">
        <v>5</v>
      </c>
      <c r="C12978" s="8">
        <v>5</v>
      </c>
    </row>
    <row r="12979" spans="1:3" ht="16" x14ac:dyDescent="0.2">
      <c r="A12979" s="8">
        <v>31992</v>
      </c>
      <c r="B12979" s="8">
        <v>5</v>
      </c>
      <c r="C12979" s="8">
        <v>9</v>
      </c>
    </row>
    <row r="12980" spans="1:3" ht="16" x14ac:dyDescent="0.2">
      <c r="A12980" s="8">
        <v>15701</v>
      </c>
      <c r="B12980" s="8">
        <v>5</v>
      </c>
      <c r="C12980" s="8">
        <v>6</v>
      </c>
    </row>
    <row r="12981" spans="1:3" ht="16" x14ac:dyDescent="0.2">
      <c r="A12981" s="8">
        <v>31492</v>
      </c>
      <c r="B12981" s="8">
        <v>5</v>
      </c>
      <c r="C12981" s="8">
        <v>8</v>
      </c>
    </row>
    <row r="12982" spans="1:3" ht="16" x14ac:dyDescent="0.2">
      <c r="A12982" s="8">
        <v>10354</v>
      </c>
      <c r="B12982" s="8">
        <v>5</v>
      </c>
      <c r="C12982" s="8">
        <v>5</v>
      </c>
    </row>
    <row r="12983" spans="1:3" ht="16" x14ac:dyDescent="0.2">
      <c r="A12983" s="8">
        <v>19984</v>
      </c>
      <c r="B12983" s="8">
        <v>5</v>
      </c>
      <c r="C12983" s="8">
        <v>8</v>
      </c>
    </row>
    <row r="12984" spans="1:3" ht="16" x14ac:dyDescent="0.2">
      <c r="A12984" s="8">
        <v>28338</v>
      </c>
      <c r="B12984" s="8">
        <v>5</v>
      </c>
      <c r="C12984" s="8">
        <v>5</v>
      </c>
    </row>
    <row r="12985" spans="1:3" ht="16" x14ac:dyDescent="0.2">
      <c r="A12985" s="8">
        <v>19905</v>
      </c>
      <c r="B12985" s="8">
        <v>5</v>
      </c>
      <c r="C12985" s="8">
        <v>5</v>
      </c>
    </row>
    <row r="12986" spans="1:3" ht="16" x14ac:dyDescent="0.2">
      <c r="A12986" s="8">
        <v>15496</v>
      </c>
      <c r="B12986" s="8">
        <v>5</v>
      </c>
      <c r="C12986" s="8">
        <v>5</v>
      </c>
    </row>
    <row r="12987" spans="1:3" ht="16" x14ac:dyDescent="0.2">
      <c r="A12987" s="8">
        <v>18239</v>
      </c>
      <c r="B12987" s="8">
        <v>5</v>
      </c>
      <c r="C12987" s="8">
        <v>5</v>
      </c>
    </row>
    <row r="12988" spans="1:3" ht="16" x14ac:dyDescent="0.2">
      <c r="A12988" s="8">
        <v>12827</v>
      </c>
      <c r="B12988" s="8">
        <v>5</v>
      </c>
      <c r="C12988" s="8">
        <v>5</v>
      </c>
    </row>
    <row r="12989" spans="1:3" ht="16" x14ac:dyDescent="0.2">
      <c r="A12989" s="8">
        <v>28755</v>
      </c>
      <c r="B12989" s="8">
        <v>5</v>
      </c>
      <c r="C12989" s="8">
        <v>5</v>
      </c>
    </row>
    <row r="12990" spans="1:3" ht="16" x14ac:dyDescent="0.2">
      <c r="A12990" s="8">
        <v>19252</v>
      </c>
      <c r="B12990" s="8">
        <v>5</v>
      </c>
      <c r="C12990" s="8">
        <v>5</v>
      </c>
    </row>
    <row r="12991" spans="1:3" ht="16" x14ac:dyDescent="0.2">
      <c r="A12991" s="8">
        <v>12831</v>
      </c>
      <c r="B12991" s="8">
        <v>5</v>
      </c>
      <c r="C12991" s="8">
        <v>11</v>
      </c>
    </row>
    <row r="12992" spans="1:3" ht="16" x14ac:dyDescent="0.2">
      <c r="A12992" s="8">
        <v>11528</v>
      </c>
      <c r="B12992" s="8">
        <v>5</v>
      </c>
      <c r="C12992" s="8">
        <v>6</v>
      </c>
    </row>
    <row r="12993" spans="1:3" ht="16" x14ac:dyDescent="0.2">
      <c r="A12993" s="8">
        <v>12134</v>
      </c>
      <c r="B12993" s="8">
        <v>5</v>
      </c>
      <c r="C12993" s="8">
        <v>5</v>
      </c>
    </row>
    <row r="12994" spans="1:3" ht="16" x14ac:dyDescent="0.2">
      <c r="A12994" s="8">
        <v>11721</v>
      </c>
      <c r="B12994" s="8">
        <v>5</v>
      </c>
      <c r="C12994" s="8">
        <v>5</v>
      </c>
    </row>
    <row r="12995" spans="1:3" ht="16" x14ac:dyDescent="0.2">
      <c r="A12995" s="8">
        <v>7892</v>
      </c>
      <c r="B12995" s="8">
        <v>5</v>
      </c>
      <c r="C12995" s="8">
        <v>5</v>
      </c>
    </row>
    <row r="12996" spans="1:3" ht="16" x14ac:dyDescent="0.2">
      <c r="A12996" s="8">
        <v>5629</v>
      </c>
      <c r="B12996" s="8">
        <v>5</v>
      </c>
      <c r="C12996" s="8">
        <v>5</v>
      </c>
    </row>
    <row r="12997" spans="1:3" ht="16" x14ac:dyDescent="0.2">
      <c r="A12997" s="8">
        <v>6464</v>
      </c>
      <c r="B12997" s="8">
        <v>5</v>
      </c>
      <c r="C12997" s="8">
        <v>5</v>
      </c>
    </row>
    <row r="12998" spans="1:3" ht="16" x14ac:dyDescent="0.2">
      <c r="A12998" s="8">
        <v>29757</v>
      </c>
      <c r="B12998" s="8">
        <v>5</v>
      </c>
      <c r="C12998" s="8">
        <v>5</v>
      </c>
    </row>
    <row r="12999" spans="1:3" ht="16" x14ac:dyDescent="0.2">
      <c r="A12999" s="8">
        <v>7665</v>
      </c>
      <c r="B12999" s="8">
        <v>5</v>
      </c>
      <c r="C12999" s="8">
        <v>5</v>
      </c>
    </row>
    <row r="13000" spans="1:3" ht="16" x14ac:dyDescent="0.2">
      <c r="A13000" s="8">
        <v>2783</v>
      </c>
      <c r="B13000" s="8">
        <v>5</v>
      </c>
      <c r="C13000" s="8">
        <v>5</v>
      </c>
    </row>
    <row r="13001" spans="1:3" ht="16" x14ac:dyDescent="0.2">
      <c r="A13001" s="8">
        <v>29109</v>
      </c>
      <c r="B13001" s="8">
        <v>5</v>
      </c>
      <c r="C13001" s="8">
        <v>5</v>
      </c>
    </row>
    <row r="13002" spans="1:3" ht="16" x14ac:dyDescent="0.2">
      <c r="A13002" s="8">
        <v>28340</v>
      </c>
      <c r="B13002" s="8">
        <v>5</v>
      </c>
      <c r="C13002" s="8">
        <v>5</v>
      </c>
    </row>
    <row r="13003" spans="1:3" ht="16" x14ac:dyDescent="0.2">
      <c r="A13003" s="8">
        <v>5765</v>
      </c>
      <c r="B13003" s="8">
        <v>5</v>
      </c>
      <c r="C13003" s="8">
        <v>5</v>
      </c>
    </row>
    <row r="13004" spans="1:3" ht="16" x14ac:dyDescent="0.2">
      <c r="A13004" s="8">
        <v>12446</v>
      </c>
      <c r="B13004" s="8">
        <v>5</v>
      </c>
      <c r="C13004" s="8">
        <v>5</v>
      </c>
    </row>
    <row r="13005" spans="1:3" ht="16" x14ac:dyDescent="0.2">
      <c r="A13005" s="8">
        <v>4239</v>
      </c>
      <c r="B13005" s="8">
        <v>5</v>
      </c>
      <c r="C13005" s="8">
        <v>12</v>
      </c>
    </row>
    <row r="13006" spans="1:3" ht="16" x14ac:dyDescent="0.2">
      <c r="A13006" s="8">
        <v>22385</v>
      </c>
      <c r="B13006" s="8">
        <v>5</v>
      </c>
      <c r="C13006" s="8">
        <v>5</v>
      </c>
    </row>
    <row r="13007" spans="1:3" ht="16" x14ac:dyDescent="0.2">
      <c r="A13007" s="8">
        <v>15647</v>
      </c>
      <c r="B13007" s="8">
        <v>5</v>
      </c>
      <c r="C13007" s="8">
        <v>5</v>
      </c>
    </row>
    <row r="13008" spans="1:3" ht="16" x14ac:dyDescent="0.2">
      <c r="A13008" s="8">
        <v>16771</v>
      </c>
      <c r="B13008" s="8">
        <v>5</v>
      </c>
      <c r="C13008" s="8">
        <v>5</v>
      </c>
    </row>
    <row r="13009" spans="1:3" ht="16" x14ac:dyDescent="0.2">
      <c r="A13009" s="8">
        <v>23658</v>
      </c>
      <c r="B13009" s="8">
        <v>5</v>
      </c>
      <c r="C13009" s="8">
        <v>5</v>
      </c>
    </row>
    <row r="13010" spans="1:3" ht="16" x14ac:dyDescent="0.2">
      <c r="A13010" s="8">
        <v>16296</v>
      </c>
      <c r="B13010" s="8">
        <v>5</v>
      </c>
      <c r="C13010" s="8">
        <v>5</v>
      </c>
    </row>
    <row r="13011" spans="1:3" ht="16" x14ac:dyDescent="0.2">
      <c r="A13011" s="8">
        <v>8334</v>
      </c>
      <c r="B13011" s="8">
        <v>5</v>
      </c>
      <c r="C13011" s="8">
        <v>5</v>
      </c>
    </row>
    <row r="13012" spans="1:3" ht="16" x14ac:dyDescent="0.2">
      <c r="A13012" s="8">
        <v>22700</v>
      </c>
      <c r="B13012" s="8">
        <v>5</v>
      </c>
      <c r="C13012" s="8">
        <v>5</v>
      </c>
    </row>
    <row r="13013" spans="1:3" ht="16" x14ac:dyDescent="0.2">
      <c r="A13013" s="8">
        <v>27046</v>
      </c>
      <c r="B13013" s="8">
        <v>5</v>
      </c>
      <c r="C13013" s="8">
        <v>5</v>
      </c>
    </row>
    <row r="13014" spans="1:3" ht="16" x14ac:dyDescent="0.2">
      <c r="A13014" s="8">
        <v>20712</v>
      </c>
      <c r="B13014" s="8">
        <v>5</v>
      </c>
      <c r="C13014" s="8">
        <v>5</v>
      </c>
    </row>
    <row r="13015" spans="1:3" ht="16" x14ac:dyDescent="0.2">
      <c r="A13015" s="8">
        <v>27942</v>
      </c>
      <c r="B13015" s="8">
        <v>5</v>
      </c>
      <c r="C13015" s="8">
        <v>5</v>
      </c>
    </row>
    <row r="13016" spans="1:3" ht="16" x14ac:dyDescent="0.2">
      <c r="A13016" s="8">
        <v>23407</v>
      </c>
      <c r="B13016" s="8">
        <v>5</v>
      </c>
      <c r="C13016" s="8">
        <v>5</v>
      </c>
    </row>
    <row r="13017" spans="1:3" ht="16" x14ac:dyDescent="0.2">
      <c r="A13017" s="8">
        <v>4355</v>
      </c>
      <c r="B13017" s="8">
        <v>5</v>
      </c>
      <c r="C13017" s="8">
        <v>5</v>
      </c>
    </row>
    <row r="13018" spans="1:3" ht="16" x14ac:dyDescent="0.2">
      <c r="A13018" s="8">
        <v>1814</v>
      </c>
      <c r="B13018" s="8">
        <v>5</v>
      </c>
      <c r="C13018" s="8">
        <v>5</v>
      </c>
    </row>
    <row r="13019" spans="1:3" ht="16" x14ac:dyDescent="0.2">
      <c r="A13019" s="8">
        <v>4287</v>
      </c>
      <c r="B13019" s="8">
        <v>5</v>
      </c>
      <c r="C13019" s="8">
        <v>5</v>
      </c>
    </row>
    <row r="13020" spans="1:3" ht="16" x14ac:dyDescent="0.2">
      <c r="A13020" s="8">
        <v>16766</v>
      </c>
      <c r="B13020" s="8">
        <v>5</v>
      </c>
      <c r="C13020" s="8">
        <v>5</v>
      </c>
    </row>
    <row r="13021" spans="1:3" ht="16" x14ac:dyDescent="0.2">
      <c r="A13021" s="8">
        <v>26932</v>
      </c>
      <c r="B13021" s="8">
        <v>5</v>
      </c>
      <c r="C13021" s="8">
        <v>5</v>
      </c>
    </row>
    <row r="13022" spans="1:3" ht="16" x14ac:dyDescent="0.2">
      <c r="A13022" s="8">
        <v>24451</v>
      </c>
      <c r="B13022" s="8">
        <v>5</v>
      </c>
      <c r="C13022" s="8">
        <v>9</v>
      </c>
    </row>
    <row r="13023" spans="1:3" ht="16" x14ac:dyDescent="0.2">
      <c r="A13023" s="8">
        <v>32110</v>
      </c>
      <c r="B13023" s="8">
        <v>5</v>
      </c>
      <c r="C13023" s="8">
        <v>7</v>
      </c>
    </row>
    <row r="13024" spans="1:3" ht="16" x14ac:dyDescent="0.2">
      <c r="A13024" s="8">
        <v>17360</v>
      </c>
      <c r="B13024" s="8">
        <v>5</v>
      </c>
      <c r="C13024" s="8">
        <v>5</v>
      </c>
    </row>
    <row r="13025" spans="1:3" ht="16" x14ac:dyDescent="0.2">
      <c r="A13025" s="8">
        <v>29316</v>
      </c>
      <c r="B13025" s="8">
        <v>5</v>
      </c>
      <c r="C13025" s="8">
        <v>5</v>
      </c>
    </row>
    <row r="13026" spans="1:3" ht="16" x14ac:dyDescent="0.2">
      <c r="A13026" s="8">
        <v>959</v>
      </c>
      <c r="B13026" s="8">
        <v>5</v>
      </c>
      <c r="C13026" s="8">
        <v>5</v>
      </c>
    </row>
    <row r="13027" spans="1:3" ht="16" x14ac:dyDescent="0.2">
      <c r="A13027" s="8">
        <v>22732</v>
      </c>
      <c r="B13027" s="8">
        <v>5</v>
      </c>
      <c r="C13027" s="8">
        <v>5</v>
      </c>
    </row>
    <row r="13028" spans="1:3" ht="16" x14ac:dyDescent="0.2">
      <c r="A13028" s="8">
        <v>1065</v>
      </c>
      <c r="B13028" s="8">
        <v>5</v>
      </c>
      <c r="C13028" s="8">
        <v>5</v>
      </c>
    </row>
    <row r="13029" spans="1:3" ht="16" x14ac:dyDescent="0.2">
      <c r="A13029" s="8">
        <v>21023</v>
      </c>
      <c r="B13029" s="8">
        <v>5</v>
      </c>
      <c r="C13029" s="8">
        <v>5</v>
      </c>
    </row>
    <row r="13030" spans="1:3" ht="16" x14ac:dyDescent="0.2">
      <c r="A13030" s="8">
        <v>18183</v>
      </c>
      <c r="B13030" s="8">
        <v>5</v>
      </c>
      <c r="C13030" s="8">
        <v>5</v>
      </c>
    </row>
    <row r="13031" spans="1:3" ht="16" x14ac:dyDescent="0.2">
      <c r="A13031" s="8">
        <v>9726</v>
      </c>
      <c r="B13031" s="8">
        <v>5</v>
      </c>
      <c r="C13031" s="8">
        <v>5</v>
      </c>
    </row>
    <row r="13032" spans="1:3" ht="16" x14ac:dyDescent="0.2">
      <c r="A13032" s="8">
        <v>16584</v>
      </c>
      <c r="B13032" s="8">
        <v>5</v>
      </c>
      <c r="C13032" s="8">
        <v>5</v>
      </c>
    </row>
    <row r="13033" spans="1:3" ht="16" x14ac:dyDescent="0.2">
      <c r="A13033" s="8">
        <v>30599</v>
      </c>
      <c r="B13033" s="8">
        <v>5</v>
      </c>
      <c r="C13033" s="8">
        <v>6</v>
      </c>
    </row>
    <row r="13034" spans="1:3" ht="16" x14ac:dyDescent="0.2">
      <c r="A13034" s="8">
        <v>31041</v>
      </c>
      <c r="B13034" s="8">
        <v>5</v>
      </c>
      <c r="C13034" s="8">
        <v>5</v>
      </c>
    </row>
    <row r="13035" spans="1:3" ht="16" x14ac:dyDescent="0.2">
      <c r="A13035" s="8">
        <v>22532</v>
      </c>
      <c r="B13035" s="8">
        <v>5</v>
      </c>
      <c r="C13035" s="8">
        <v>10</v>
      </c>
    </row>
    <row r="13036" spans="1:3" ht="16" x14ac:dyDescent="0.2">
      <c r="A13036" s="8">
        <v>18491</v>
      </c>
      <c r="B13036" s="8">
        <v>5</v>
      </c>
      <c r="C13036" s="8">
        <v>5</v>
      </c>
    </row>
    <row r="13037" spans="1:3" ht="16" x14ac:dyDescent="0.2">
      <c r="A13037" s="8">
        <v>14123</v>
      </c>
      <c r="B13037" s="8">
        <v>5</v>
      </c>
      <c r="C13037" s="8">
        <v>5</v>
      </c>
    </row>
    <row r="13038" spans="1:3" ht="16" x14ac:dyDescent="0.2">
      <c r="A13038" s="8">
        <v>22784</v>
      </c>
      <c r="B13038" s="8">
        <v>5</v>
      </c>
      <c r="C13038" s="8">
        <v>5</v>
      </c>
    </row>
    <row r="13039" spans="1:3" ht="16" x14ac:dyDescent="0.2">
      <c r="A13039" s="8">
        <v>16370</v>
      </c>
      <c r="B13039" s="8">
        <v>5</v>
      </c>
      <c r="C13039" s="8">
        <v>5</v>
      </c>
    </row>
    <row r="13040" spans="1:3" ht="16" x14ac:dyDescent="0.2">
      <c r="A13040" s="8">
        <v>32381</v>
      </c>
      <c r="B13040" s="8">
        <v>5</v>
      </c>
      <c r="C13040" s="8">
        <v>8</v>
      </c>
    </row>
    <row r="13041" spans="1:3" ht="16" x14ac:dyDescent="0.2">
      <c r="A13041" s="8">
        <v>7536</v>
      </c>
      <c r="B13041" s="8">
        <v>5</v>
      </c>
      <c r="C13041" s="8">
        <v>5</v>
      </c>
    </row>
    <row r="13042" spans="1:3" ht="16" x14ac:dyDescent="0.2">
      <c r="A13042" s="8">
        <v>19035</v>
      </c>
      <c r="B13042" s="8">
        <v>5</v>
      </c>
      <c r="C13042" s="8">
        <v>5</v>
      </c>
    </row>
    <row r="13043" spans="1:3" ht="16" x14ac:dyDescent="0.2">
      <c r="A13043" s="8">
        <v>27811</v>
      </c>
      <c r="B13043" s="8">
        <v>5</v>
      </c>
      <c r="C13043" s="8">
        <v>5</v>
      </c>
    </row>
    <row r="13044" spans="1:3" ht="16" x14ac:dyDescent="0.2">
      <c r="A13044" s="8">
        <v>31576</v>
      </c>
      <c r="B13044" s="8">
        <v>5</v>
      </c>
      <c r="C13044" s="8">
        <v>14</v>
      </c>
    </row>
    <row r="13045" spans="1:3" ht="16" x14ac:dyDescent="0.2">
      <c r="A13045" s="8">
        <v>5513</v>
      </c>
      <c r="B13045" s="8">
        <v>5</v>
      </c>
      <c r="C13045" s="8">
        <v>5</v>
      </c>
    </row>
    <row r="13046" spans="1:3" ht="16" x14ac:dyDescent="0.2">
      <c r="A13046" s="8">
        <v>23454</v>
      </c>
      <c r="B13046" s="8">
        <v>5</v>
      </c>
      <c r="C13046" s="8">
        <v>5</v>
      </c>
    </row>
    <row r="13047" spans="1:3" ht="16" x14ac:dyDescent="0.2">
      <c r="A13047" s="8">
        <v>29004</v>
      </c>
      <c r="B13047" s="8">
        <v>5</v>
      </c>
      <c r="C13047" s="8">
        <v>5</v>
      </c>
    </row>
    <row r="13048" spans="1:3" ht="16" x14ac:dyDescent="0.2">
      <c r="A13048" s="8">
        <v>25802</v>
      </c>
      <c r="B13048" s="8">
        <v>5</v>
      </c>
      <c r="C13048" s="8">
        <v>5</v>
      </c>
    </row>
    <row r="13049" spans="1:3" ht="16" x14ac:dyDescent="0.2">
      <c r="A13049" s="8">
        <v>26554</v>
      </c>
      <c r="B13049" s="8">
        <v>5</v>
      </c>
      <c r="C13049" s="8">
        <v>5</v>
      </c>
    </row>
    <row r="13050" spans="1:3" ht="16" x14ac:dyDescent="0.2">
      <c r="A13050" s="8">
        <v>29350</v>
      </c>
      <c r="B13050" s="8">
        <v>5</v>
      </c>
      <c r="C13050" s="8">
        <v>5</v>
      </c>
    </row>
    <row r="13051" spans="1:3" ht="16" x14ac:dyDescent="0.2">
      <c r="A13051" s="8">
        <v>1659</v>
      </c>
      <c r="B13051" s="8">
        <v>5</v>
      </c>
      <c r="C13051" s="8">
        <v>5</v>
      </c>
    </row>
    <row r="13052" spans="1:3" ht="16" x14ac:dyDescent="0.2">
      <c r="A13052" s="8">
        <v>28358</v>
      </c>
      <c r="B13052" s="8">
        <v>5</v>
      </c>
      <c r="C13052" s="8">
        <v>5</v>
      </c>
    </row>
    <row r="13053" spans="1:3" ht="16" x14ac:dyDescent="0.2">
      <c r="A13053" s="8">
        <v>6087</v>
      </c>
      <c r="B13053" s="8">
        <v>5</v>
      </c>
      <c r="C13053" s="8">
        <v>6</v>
      </c>
    </row>
    <row r="13054" spans="1:3" ht="16" x14ac:dyDescent="0.2">
      <c r="A13054" s="8">
        <v>24840</v>
      </c>
      <c r="B13054" s="8">
        <v>5</v>
      </c>
      <c r="C13054" s="8">
        <v>5</v>
      </c>
    </row>
    <row r="13055" spans="1:3" ht="16" x14ac:dyDescent="0.2">
      <c r="A13055" s="8">
        <v>18867</v>
      </c>
      <c r="B13055" s="8">
        <v>5</v>
      </c>
      <c r="C13055" s="8">
        <v>5</v>
      </c>
    </row>
    <row r="13056" spans="1:3" ht="16" x14ac:dyDescent="0.2">
      <c r="A13056" s="8">
        <v>28078</v>
      </c>
      <c r="B13056" s="8">
        <v>5</v>
      </c>
      <c r="C13056" s="8">
        <v>5</v>
      </c>
    </row>
    <row r="13057" spans="1:3" ht="16" x14ac:dyDescent="0.2">
      <c r="A13057" s="8">
        <v>6035</v>
      </c>
      <c r="B13057" s="8">
        <v>5</v>
      </c>
      <c r="C13057" s="8">
        <v>5</v>
      </c>
    </row>
    <row r="13058" spans="1:3" ht="16" x14ac:dyDescent="0.2">
      <c r="A13058" s="8">
        <v>30027</v>
      </c>
      <c r="B13058" s="8">
        <v>5</v>
      </c>
      <c r="C13058" s="8">
        <v>5</v>
      </c>
    </row>
    <row r="13059" spans="1:3" ht="16" x14ac:dyDescent="0.2">
      <c r="A13059" s="8">
        <v>14108</v>
      </c>
      <c r="B13059" s="8">
        <v>5</v>
      </c>
      <c r="C13059" s="8">
        <v>5</v>
      </c>
    </row>
    <row r="13060" spans="1:3" ht="16" x14ac:dyDescent="0.2">
      <c r="A13060" s="8">
        <v>26602</v>
      </c>
      <c r="B13060" s="8">
        <v>5</v>
      </c>
      <c r="C13060" s="8">
        <v>5</v>
      </c>
    </row>
    <row r="13061" spans="1:3" ht="16" x14ac:dyDescent="0.2">
      <c r="A13061" s="8">
        <v>246</v>
      </c>
      <c r="B13061" s="8">
        <v>5</v>
      </c>
      <c r="C13061" s="8">
        <v>5</v>
      </c>
    </row>
    <row r="13062" spans="1:3" ht="16" x14ac:dyDescent="0.2">
      <c r="A13062" s="8">
        <v>30163</v>
      </c>
      <c r="B13062" s="8">
        <v>5</v>
      </c>
      <c r="C13062" s="8">
        <v>5</v>
      </c>
    </row>
    <row r="13063" spans="1:3" ht="16" x14ac:dyDescent="0.2">
      <c r="A13063" s="8">
        <v>31642</v>
      </c>
      <c r="B13063" s="8">
        <v>5</v>
      </c>
      <c r="C13063" s="8">
        <v>5</v>
      </c>
    </row>
    <row r="13064" spans="1:3" ht="16" x14ac:dyDescent="0.2">
      <c r="A13064" s="8">
        <v>25866</v>
      </c>
      <c r="B13064" s="8">
        <v>5</v>
      </c>
      <c r="C13064" s="8">
        <v>5</v>
      </c>
    </row>
    <row r="13065" spans="1:3" ht="16" x14ac:dyDescent="0.2">
      <c r="A13065" s="8">
        <v>21986</v>
      </c>
      <c r="B13065" s="8">
        <v>5</v>
      </c>
      <c r="C13065" s="8">
        <v>5</v>
      </c>
    </row>
    <row r="13066" spans="1:3" ht="16" x14ac:dyDescent="0.2">
      <c r="A13066" s="8">
        <v>799</v>
      </c>
      <c r="B13066" s="8">
        <v>5</v>
      </c>
      <c r="C13066" s="8">
        <v>5</v>
      </c>
    </row>
    <row r="13067" spans="1:3" ht="16" x14ac:dyDescent="0.2">
      <c r="A13067" s="8">
        <v>3523</v>
      </c>
      <c r="B13067" s="8">
        <v>5</v>
      </c>
      <c r="C13067" s="8">
        <v>5</v>
      </c>
    </row>
    <row r="13068" spans="1:3" ht="16" x14ac:dyDescent="0.2">
      <c r="A13068" s="8">
        <v>18113</v>
      </c>
      <c r="B13068" s="8">
        <v>5</v>
      </c>
      <c r="C13068" s="8">
        <v>5</v>
      </c>
    </row>
    <row r="13069" spans="1:3" ht="16" x14ac:dyDescent="0.2">
      <c r="A13069" s="8">
        <v>24806</v>
      </c>
      <c r="B13069" s="8">
        <v>5</v>
      </c>
      <c r="C13069" s="8">
        <v>5</v>
      </c>
    </row>
    <row r="13070" spans="1:3" ht="16" x14ac:dyDescent="0.2">
      <c r="A13070" s="8">
        <v>521</v>
      </c>
      <c r="B13070" s="8">
        <v>5</v>
      </c>
      <c r="C13070" s="8">
        <v>9</v>
      </c>
    </row>
    <row r="13071" spans="1:3" ht="16" x14ac:dyDescent="0.2">
      <c r="A13071" s="8">
        <v>28831</v>
      </c>
      <c r="B13071" s="8">
        <v>5</v>
      </c>
      <c r="C13071" s="8">
        <v>5</v>
      </c>
    </row>
    <row r="13072" spans="1:3" ht="16" x14ac:dyDescent="0.2">
      <c r="A13072" s="8">
        <v>8402</v>
      </c>
      <c r="B13072" s="8">
        <v>5</v>
      </c>
      <c r="C13072" s="8">
        <v>5</v>
      </c>
    </row>
    <row r="13073" spans="1:3" ht="16" x14ac:dyDescent="0.2">
      <c r="A13073" s="8">
        <v>3032</v>
      </c>
      <c r="B13073" s="8">
        <v>5</v>
      </c>
      <c r="C13073" s="8">
        <v>5</v>
      </c>
    </row>
    <row r="13074" spans="1:3" ht="16" x14ac:dyDescent="0.2">
      <c r="A13074" s="8">
        <v>22041</v>
      </c>
      <c r="B13074" s="8">
        <v>5</v>
      </c>
      <c r="C13074" s="8">
        <v>5</v>
      </c>
    </row>
    <row r="13075" spans="1:3" ht="16" x14ac:dyDescent="0.2">
      <c r="A13075" s="8">
        <v>21835</v>
      </c>
      <c r="B13075" s="8">
        <v>5</v>
      </c>
      <c r="C13075" s="8">
        <v>5</v>
      </c>
    </row>
    <row r="13076" spans="1:3" ht="16" x14ac:dyDescent="0.2">
      <c r="A13076" s="8">
        <v>19473</v>
      </c>
      <c r="B13076" s="8">
        <v>5</v>
      </c>
      <c r="C13076" s="8">
        <v>5</v>
      </c>
    </row>
    <row r="13077" spans="1:3" ht="16" x14ac:dyDescent="0.2">
      <c r="A13077" s="8">
        <v>5924</v>
      </c>
      <c r="B13077" s="8">
        <v>5</v>
      </c>
      <c r="C13077" s="8">
        <v>5</v>
      </c>
    </row>
    <row r="13078" spans="1:3" ht="16" x14ac:dyDescent="0.2">
      <c r="A13078" s="8">
        <v>31537</v>
      </c>
      <c r="B13078" s="8">
        <v>5</v>
      </c>
      <c r="C13078" s="8">
        <v>5</v>
      </c>
    </row>
    <row r="13079" spans="1:3" ht="16" x14ac:dyDescent="0.2">
      <c r="A13079" s="8">
        <v>2535</v>
      </c>
      <c r="B13079" s="8">
        <v>5</v>
      </c>
      <c r="C13079" s="8">
        <v>6</v>
      </c>
    </row>
    <row r="13080" spans="1:3" ht="16" x14ac:dyDescent="0.2">
      <c r="A13080" s="8">
        <v>7361</v>
      </c>
      <c r="B13080" s="8">
        <v>5</v>
      </c>
      <c r="C13080" s="8">
        <v>5</v>
      </c>
    </row>
    <row r="13081" spans="1:3" ht="16" x14ac:dyDescent="0.2">
      <c r="A13081" s="8">
        <v>6613</v>
      </c>
      <c r="B13081" s="8">
        <v>5</v>
      </c>
      <c r="C13081" s="8">
        <v>6</v>
      </c>
    </row>
    <row r="13082" spans="1:3" ht="16" x14ac:dyDescent="0.2">
      <c r="A13082" s="8">
        <v>3905</v>
      </c>
      <c r="B13082" s="8">
        <v>5</v>
      </c>
      <c r="C13082" s="8">
        <v>5</v>
      </c>
    </row>
    <row r="13083" spans="1:3" ht="16" x14ac:dyDescent="0.2">
      <c r="A13083" s="8">
        <v>23915</v>
      </c>
      <c r="B13083" s="8">
        <v>5</v>
      </c>
      <c r="C13083" s="8">
        <v>5</v>
      </c>
    </row>
    <row r="13084" spans="1:3" ht="16" x14ac:dyDescent="0.2">
      <c r="A13084" s="8">
        <v>23782</v>
      </c>
      <c r="B13084" s="8">
        <v>5</v>
      </c>
      <c r="C13084" s="8">
        <v>6</v>
      </c>
    </row>
    <row r="13085" spans="1:3" ht="16" x14ac:dyDescent="0.2">
      <c r="A13085" s="8">
        <v>26982</v>
      </c>
      <c r="B13085" s="8">
        <v>5</v>
      </c>
      <c r="C13085" s="8">
        <v>5</v>
      </c>
    </row>
    <row r="13086" spans="1:3" ht="16" x14ac:dyDescent="0.2">
      <c r="A13086" s="8">
        <v>21989</v>
      </c>
      <c r="B13086" s="8">
        <v>5</v>
      </c>
      <c r="C13086" s="8">
        <v>5</v>
      </c>
    </row>
    <row r="13087" spans="1:3" ht="16" x14ac:dyDescent="0.2">
      <c r="A13087" s="8">
        <v>20145</v>
      </c>
      <c r="B13087" s="8">
        <v>5</v>
      </c>
      <c r="C13087" s="8">
        <v>5</v>
      </c>
    </row>
    <row r="13088" spans="1:3" ht="16" x14ac:dyDescent="0.2">
      <c r="A13088" s="8">
        <v>21727</v>
      </c>
      <c r="B13088" s="8">
        <v>5</v>
      </c>
      <c r="C13088" s="8">
        <v>5</v>
      </c>
    </row>
    <row r="13089" spans="1:3" ht="16" x14ac:dyDescent="0.2">
      <c r="A13089" s="8">
        <v>19094</v>
      </c>
      <c r="B13089" s="8">
        <v>5</v>
      </c>
      <c r="C13089" s="8">
        <v>5</v>
      </c>
    </row>
    <row r="13090" spans="1:3" ht="16" x14ac:dyDescent="0.2">
      <c r="A13090" s="8">
        <v>29518</v>
      </c>
      <c r="B13090" s="8">
        <v>5</v>
      </c>
      <c r="C13090" s="8">
        <v>6</v>
      </c>
    </row>
    <row r="13091" spans="1:3" ht="16" x14ac:dyDescent="0.2">
      <c r="A13091" s="8">
        <v>3865</v>
      </c>
      <c r="B13091" s="8">
        <v>5</v>
      </c>
      <c r="C13091" s="8">
        <v>5</v>
      </c>
    </row>
    <row r="13092" spans="1:3" ht="16" x14ac:dyDescent="0.2">
      <c r="A13092" s="8">
        <v>4029</v>
      </c>
      <c r="B13092" s="8">
        <v>5</v>
      </c>
      <c r="C13092" s="8">
        <v>6</v>
      </c>
    </row>
    <row r="13093" spans="1:3" ht="16" x14ac:dyDescent="0.2">
      <c r="A13093" s="8">
        <v>31678</v>
      </c>
      <c r="B13093" s="8">
        <v>5</v>
      </c>
      <c r="C13093" s="8">
        <v>5</v>
      </c>
    </row>
    <row r="13094" spans="1:3" ht="16" x14ac:dyDescent="0.2">
      <c r="A13094" s="8">
        <v>15948</v>
      </c>
      <c r="B13094" s="8">
        <v>5</v>
      </c>
      <c r="C13094" s="8">
        <v>5</v>
      </c>
    </row>
    <row r="13095" spans="1:3" ht="16" x14ac:dyDescent="0.2">
      <c r="A13095" s="8">
        <v>30920</v>
      </c>
      <c r="B13095" s="8">
        <v>5</v>
      </c>
      <c r="C13095" s="8">
        <v>5</v>
      </c>
    </row>
    <row r="13096" spans="1:3" ht="16" x14ac:dyDescent="0.2">
      <c r="A13096" s="8">
        <v>863</v>
      </c>
      <c r="B13096" s="8">
        <v>5</v>
      </c>
      <c r="C13096" s="8">
        <v>5</v>
      </c>
    </row>
    <row r="13097" spans="1:3" ht="16" x14ac:dyDescent="0.2">
      <c r="A13097" s="8">
        <v>7589</v>
      </c>
      <c r="B13097" s="8">
        <v>5</v>
      </c>
      <c r="C13097" s="8">
        <v>5</v>
      </c>
    </row>
    <row r="13098" spans="1:3" ht="16" x14ac:dyDescent="0.2">
      <c r="A13098" s="8">
        <v>29450</v>
      </c>
      <c r="B13098" s="8">
        <v>5</v>
      </c>
      <c r="C13098" s="8">
        <v>5</v>
      </c>
    </row>
    <row r="13099" spans="1:3" ht="16" x14ac:dyDescent="0.2">
      <c r="A13099" s="8">
        <v>11933</v>
      </c>
      <c r="B13099" s="8">
        <v>5</v>
      </c>
      <c r="C13099" s="8">
        <v>5</v>
      </c>
    </row>
    <row r="13100" spans="1:3" ht="16" x14ac:dyDescent="0.2">
      <c r="A13100" s="8">
        <v>27446</v>
      </c>
      <c r="B13100" s="8">
        <v>5</v>
      </c>
      <c r="C13100" s="8">
        <v>5</v>
      </c>
    </row>
    <row r="13101" spans="1:3" ht="16" x14ac:dyDescent="0.2">
      <c r="A13101" s="8">
        <v>10024</v>
      </c>
      <c r="B13101" s="8">
        <v>5</v>
      </c>
      <c r="C13101" s="8">
        <v>6</v>
      </c>
    </row>
    <row r="13102" spans="1:3" ht="16" x14ac:dyDescent="0.2">
      <c r="A13102" s="8">
        <v>24219</v>
      </c>
      <c r="B13102" s="8">
        <v>5</v>
      </c>
      <c r="C13102" s="8">
        <v>5</v>
      </c>
    </row>
    <row r="13103" spans="1:3" ht="16" x14ac:dyDescent="0.2">
      <c r="A13103" s="8">
        <v>6564</v>
      </c>
      <c r="B13103" s="8">
        <v>5</v>
      </c>
      <c r="C13103" s="8">
        <v>8</v>
      </c>
    </row>
    <row r="13104" spans="1:3" ht="16" x14ac:dyDescent="0.2">
      <c r="A13104" s="8">
        <v>12436</v>
      </c>
      <c r="B13104" s="8">
        <v>5</v>
      </c>
      <c r="C13104" s="8">
        <v>6</v>
      </c>
    </row>
    <row r="13105" spans="1:3" ht="16" x14ac:dyDescent="0.2">
      <c r="A13105" s="8">
        <v>22945</v>
      </c>
      <c r="B13105" s="8">
        <v>5</v>
      </c>
      <c r="C13105" s="8">
        <v>5</v>
      </c>
    </row>
    <row r="13106" spans="1:3" ht="16" x14ac:dyDescent="0.2">
      <c r="A13106" s="8">
        <v>31180</v>
      </c>
      <c r="B13106" s="8">
        <v>5</v>
      </c>
      <c r="C13106" s="8">
        <v>5</v>
      </c>
    </row>
    <row r="13107" spans="1:3" ht="16" x14ac:dyDescent="0.2">
      <c r="A13107" s="8">
        <v>4546</v>
      </c>
      <c r="B13107" s="8">
        <v>5</v>
      </c>
      <c r="C13107" s="8">
        <v>5</v>
      </c>
    </row>
    <row r="13108" spans="1:3" ht="16" x14ac:dyDescent="0.2">
      <c r="A13108" s="8">
        <v>9663</v>
      </c>
      <c r="B13108" s="8">
        <v>5</v>
      </c>
      <c r="C13108" s="8">
        <v>5</v>
      </c>
    </row>
    <row r="13109" spans="1:3" ht="16" x14ac:dyDescent="0.2">
      <c r="A13109" s="8">
        <v>2826</v>
      </c>
      <c r="B13109" s="8">
        <v>5</v>
      </c>
      <c r="C13109" s="8">
        <v>5</v>
      </c>
    </row>
    <row r="13110" spans="1:3" ht="16" x14ac:dyDescent="0.2">
      <c r="A13110" s="8">
        <v>20638</v>
      </c>
      <c r="B13110" s="8">
        <v>5</v>
      </c>
      <c r="C13110" s="8">
        <v>5</v>
      </c>
    </row>
    <row r="13111" spans="1:3" ht="16" x14ac:dyDescent="0.2">
      <c r="A13111" s="8">
        <v>21868</v>
      </c>
      <c r="B13111" s="8">
        <v>5</v>
      </c>
      <c r="C13111" s="8">
        <v>7</v>
      </c>
    </row>
    <row r="13112" spans="1:3" ht="16" x14ac:dyDescent="0.2">
      <c r="A13112" s="8">
        <v>10540</v>
      </c>
      <c r="B13112" s="8">
        <v>5</v>
      </c>
      <c r="C13112" s="8">
        <v>5</v>
      </c>
    </row>
    <row r="13113" spans="1:3" ht="16" x14ac:dyDescent="0.2">
      <c r="A13113" s="8">
        <v>32249</v>
      </c>
      <c r="B13113" s="8">
        <v>5</v>
      </c>
      <c r="C13113" s="8">
        <v>8</v>
      </c>
    </row>
    <row r="13114" spans="1:3" ht="16" x14ac:dyDescent="0.2">
      <c r="A13114" s="8">
        <v>26929</v>
      </c>
      <c r="B13114" s="8">
        <v>5</v>
      </c>
      <c r="C13114" s="8">
        <v>7</v>
      </c>
    </row>
    <row r="13115" spans="1:3" ht="16" x14ac:dyDescent="0.2">
      <c r="A13115" s="8">
        <v>6540</v>
      </c>
      <c r="B13115" s="8">
        <v>5</v>
      </c>
      <c r="C13115" s="8">
        <v>13</v>
      </c>
    </row>
    <row r="13116" spans="1:3" ht="16" x14ac:dyDescent="0.2">
      <c r="A13116" s="8">
        <v>2868</v>
      </c>
      <c r="B13116" s="8">
        <v>5</v>
      </c>
      <c r="C13116" s="8">
        <v>5</v>
      </c>
    </row>
    <row r="13117" spans="1:3" ht="16" x14ac:dyDescent="0.2">
      <c r="A13117" s="8">
        <v>17992</v>
      </c>
      <c r="B13117" s="8">
        <v>5</v>
      </c>
      <c r="C13117" s="8">
        <v>6</v>
      </c>
    </row>
    <row r="13118" spans="1:3" ht="16" x14ac:dyDescent="0.2">
      <c r="A13118" s="8">
        <v>41</v>
      </c>
      <c r="B13118" s="8">
        <v>5</v>
      </c>
      <c r="C13118" s="8">
        <v>5</v>
      </c>
    </row>
    <row r="13119" spans="1:3" ht="16" x14ac:dyDescent="0.2">
      <c r="A13119" s="8">
        <v>24829</v>
      </c>
      <c r="B13119" s="8">
        <v>5</v>
      </c>
      <c r="C13119" s="8">
        <v>5</v>
      </c>
    </row>
    <row r="13120" spans="1:3" ht="16" x14ac:dyDescent="0.2">
      <c r="A13120" s="8">
        <v>19400</v>
      </c>
      <c r="B13120" s="8">
        <v>5</v>
      </c>
      <c r="C13120" s="8">
        <v>5</v>
      </c>
    </row>
    <row r="13121" spans="1:3" ht="16" x14ac:dyDescent="0.2">
      <c r="A13121" s="8">
        <v>31359</v>
      </c>
      <c r="B13121" s="8">
        <v>5</v>
      </c>
      <c r="C13121" s="8">
        <v>5</v>
      </c>
    </row>
    <row r="13122" spans="1:3" ht="16" x14ac:dyDescent="0.2">
      <c r="A13122" s="8">
        <v>879</v>
      </c>
      <c r="B13122" s="8">
        <v>5</v>
      </c>
      <c r="C13122" s="8">
        <v>6</v>
      </c>
    </row>
    <row r="13123" spans="1:3" ht="16" x14ac:dyDescent="0.2">
      <c r="A13123" s="8">
        <v>22253</v>
      </c>
      <c r="B13123" s="8">
        <v>5</v>
      </c>
      <c r="C13123" s="8">
        <v>6</v>
      </c>
    </row>
    <row r="13124" spans="1:3" ht="16" x14ac:dyDescent="0.2">
      <c r="A13124" s="8">
        <v>22522</v>
      </c>
      <c r="B13124" s="8">
        <v>5</v>
      </c>
      <c r="C13124" s="8">
        <v>5</v>
      </c>
    </row>
    <row r="13125" spans="1:3" ht="16" x14ac:dyDescent="0.2">
      <c r="A13125" s="8">
        <v>6697</v>
      </c>
      <c r="B13125" s="8">
        <v>5</v>
      </c>
      <c r="C13125" s="8">
        <v>6</v>
      </c>
    </row>
    <row r="13126" spans="1:3" ht="16" x14ac:dyDescent="0.2">
      <c r="A13126" s="8">
        <v>3548</v>
      </c>
      <c r="B13126" s="8">
        <v>5</v>
      </c>
      <c r="C13126" s="8">
        <v>5</v>
      </c>
    </row>
    <row r="13127" spans="1:3" ht="16" x14ac:dyDescent="0.2">
      <c r="A13127" s="8">
        <v>30827</v>
      </c>
      <c r="B13127" s="8">
        <v>5</v>
      </c>
      <c r="C13127" s="8">
        <v>5</v>
      </c>
    </row>
    <row r="13128" spans="1:3" ht="16" x14ac:dyDescent="0.2">
      <c r="A13128" s="8">
        <v>30519</v>
      </c>
      <c r="B13128" s="8">
        <v>5</v>
      </c>
      <c r="C13128" s="8">
        <v>5</v>
      </c>
    </row>
    <row r="13129" spans="1:3" ht="16" x14ac:dyDescent="0.2">
      <c r="A13129" s="8">
        <v>3330</v>
      </c>
      <c r="B13129" s="8">
        <v>5</v>
      </c>
      <c r="C13129" s="8">
        <v>5</v>
      </c>
    </row>
    <row r="13130" spans="1:3" ht="16" x14ac:dyDescent="0.2">
      <c r="A13130" s="8">
        <v>30151</v>
      </c>
      <c r="B13130" s="8">
        <v>5</v>
      </c>
      <c r="C13130" s="8">
        <v>5</v>
      </c>
    </row>
    <row r="13131" spans="1:3" ht="16" x14ac:dyDescent="0.2">
      <c r="A13131" s="8">
        <v>26123</v>
      </c>
      <c r="B13131" s="8">
        <v>5</v>
      </c>
      <c r="C13131" s="8">
        <v>5</v>
      </c>
    </row>
    <row r="13132" spans="1:3" ht="16" x14ac:dyDescent="0.2">
      <c r="A13132" s="8">
        <v>23461</v>
      </c>
      <c r="B13132" s="8">
        <v>5</v>
      </c>
      <c r="C13132" s="8">
        <v>7</v>
      </c>
    </row>
    <row r="13133" spans="1:3" ht="16" x14ac:dyDescent="0.2">
      <c r="A13133" s="8">
        <v>2492</v>
      </c>
      <c r="B13133" s="8">
        <v>5</v>
      </c>
      <c r="C13133" s="8">
        <v>14</v>
      </c>
    </row>
    <row r="13134" spans="1:3" ht="16" x14ac:dyDescent="0.2">
      <c r="A13134" s="8">
        <v>10806</v>
      </c>
      <c r="B13134" s="8">
        <v>5</v>
      </c>
      <c r="C13134" s="8">
        <v>5</v>
      </c>
    </row>
    <row r="13135" spans="1:3" ht="16" x14ac:dyDescent="0.2">
      <c r="A13135" s="8">
        <v>8055</v>
      </c>
      <c r="B13135" s="8">
        <v>5</v>
      </c>
      <c r="C13135" s="8">
        <v>5</v>
      </c>
    </row>
    <row r="13136" spans="1:3" ht="16" x14ac:dyDescent="0.2">
      <c r="A13136" s="8">
        <v>24512</v>
      </c>
      <c r="B13136" s="8">
        <v>5</v>
      </c>
      <c r="C13136" s="8">
        <v>5</v>
      </c>
    </row>
    <row r="13137" spans="1:3" ht="16" x14ac:dyDescent="0.2">
      <c r="A13137" s="8">
        <v>4244</v>
      </c>
      <c r="B13137" s="8">
        <v>5</v>
      </c>
      <c r="C13137" s="8">
        <v>5</v>
      </c>
    </row>
    <row r="13138" spans="1:3" ht="16" x14ac:dyDescent="0.2">
      <c r="A13138" s="8">
        <v>17121</v>
      </c>
      <c r="B13138" s="8">
        <v>5</v>
      </c>
      <c r="C13138" s="8">
        <v>5</v>
      </c>
    </row>
    <row r="13139" spans="1:3" ht="16" x14ac:dyDescent="0.2">
      <c r="A13139" s="8">
        <v>20356</v>
      </c>
      <c r="B13139" s="8">
        <v>5</v>
      </c>
      <c r="C13139" s="8">
        <v>5</v>
      </c>
    </row>
    <row r="13140" spans="1:3" ht="16" x14ac:dyDescent="0.2">
      <c r="A13140" s="8">
        <v>17928</v>
      </c>
      <c r="B13140" s="8">
        <v>5</v>
      </c>
      <c r="C13140" s="8">
        <v>5</v>
      </c>
    </row>
    <row r="13141" spans="1:3" ht="16" x14ac:dyDescent="0.2">
      <c r="A13141" s="8">
        <v>19696</v>
      </c>
      <c r="B13141" s="8">
        <v>5</v>
      </c>
      <c r="C13141" s="8">
        <v>7</v>
      </c>
    </row>
    <row r="13142" spans="1:3" ht="16" x14ac:dyDescent="0.2">
      <c r="A13142" s="8">
        <v>31269</v>
      </c>
      <c r="B13142" s="8">
        <v>5</v>
      </c>
      <c r="C13142" s="8">
        <v>5</v>
      </c>
    </row>
    <row r="13143" spans="1:3" ht="16" x14ac:dyDescent="0.2">
      <c r="A13143" s="8">
        <v>17709</v>
      </c>
      <c r="B13143" s="8">
        <v>5</v>
      </c>
      <c r="C13143" s="8">
        <v>5</v>
      </c>
    </row>
    <row r="13144" spans="1:3" ht="16" x14ac:dyDescent="0.2">
      <c r="A13144" s="8">
        <v>6477</v>
      </c>
      <c r="B13144" s="8">
        <v>5</v>
      </c>
      <c r="C13144" s="8">
        <v>5</v>
      </c>
    </row>
    <row r="13145" spans="1:3" ht="16" x14ac:dyDescent="0.2">
      <c r="A13145" s="8">
        <v>1263</v>
      </c>
      <c r="B13145" s="8">
        <v>5</v>
      </c>
      <c r="C13145" s="8">
        <v>8</v>
      </c>
    </row>
    <row r="13146" spans="1:3" ht="16" x14ac:dyDescent="0.2">
      <c r="A13146" s="8">
        <v>28757</v>
      </c>
      <c r="B13146" s="8">
        <v>5</v>
      </c>
      <c r="C13146" s="8">
        <v>7</v>
      </c>
    </row>
    <row r="13147" spans="1:3" ht="16" x14ac:dyDescent="0.2">
      <c r="A13147" s="8">
        <v>11227</v>
      </c>
      <c r="B13147" s="8">
        <v>5</v>
      </c>
      <c r="C13147" s="8">
        <v>5</v>
      </c>
    </row>
    <row r="13148" spans="1:3" ht="16" x14ac:dyDescent="0.2">
      <c r="A13148" s="8">
        <v>794</v>
      </c>
      <c r="B13148" s="8">
        <v>5</v>
      </c>
      <c r="C13148" s="8">
        <v>6</v>
      </c>
    </row>
    <row r="13149" spans="1:3" ht="16" x14ac:dyDescent="0.2">
      <c r="A13149" s="8">
        <v>9765</v>
      </c>
      <c r="B13149" s="8">
        <v>5</v>
      </c>
      <c r="C13149" s="8">
        <v>5</v>
      </c>
    </row>
    <row r="13150" spans="1:3" ht="16" x14ac:dyDescent="0.2">
      <c r="A13150" s="8">
        <v>6417</v>
      </c>
      <c r="B13150" s="8">
        <v>5</v>
      </c>
      <c r="C13150" s="8">
        <v>5</v>
      </c>
    </row>
    <row r="13151" spans="1:3" ht="16" x14ac:dyDescent="0.2">
      <c r="A13151" s="8">
        <v>6561</v>
      </c>
      <c r="B13151" s="8">
        <v>5</v>
      </c>
      <c r="C13151" s="8">
        <v>8</v>
      </c>
    </row>
    <row r="13152" spans="1:3" ht="16" x14ac:dyDescent="0.2">
      <c r="A13152" s="8">
        <v>25467</v>
      </c>
      <c r="B13152" s="8">
        <v>5</v>
      </c>
      <c r="C13152" s="8">
        <v>5</v>
      </c>
    </row>
    <row r="13153" spans="1:3" ht="16" x14ac:dyDescent="0.2">
      <c r="A13153" s="8">
        <v>20362</v>
      </c>
      <c r="B13153" s="8">
        <v>5</v>
      </c>
      <c r="C13153" s="8">
        <v>5</v>
      </c>
    </row>
    <row r="13154" spans="1:3" ht="16" x14ac:dyDescent="0.2">
      <c r="A13154" s="8">
        <v>607</v>
      </c>
      <c r="B13154" s="8">
        <v>5</v>
      </c>
      <c r="C13154" s="8">
        <v>5</v>
      </c>
    </row>
    <row r="13155" spans="1:3" ht="16" x14ac:dyDescent="0.2">
      <c r="A13155" s="8">
        <v>12088</v>
      </c>
      <c r="B13155" s="8">
        <v>5</v>
      </c>
      <c r="C13155" s="8">
        <v>5</v>
      </c>
    </row>
    <row r="13156" spans="1:3" ht="16" x14ac:dyDescent="0.2">
      <c r="A13156" s="8">
        <v>26052</v>
      </c>
      <c r="B13156" s="8">
        <v>5</v>
      </c>
      <c r="C13156" s="8">
        <v>5</v>
      </c>
    </row>
    <row r="13157" spans="1:3" ht="16" x14ac:dyDescent="0.2">
      <c r="A13157" s="8">
        <v>6294</v>
      </c>
      <c r="B13157" s="8">
        <v>5</v>
      </c>
      <c r="C13157" s="8">
        <v>5</v>
      </c>
    </row>
    <row r="13158" spans="1:3" ht="16" x14ac:dyDescent="0.2">
      <c r="A13158" s="8">
        <v>532</v>
      </c>
      <c r="B13158" s="8">
        <v>5</v>
      </c>
      <c r="C13158" s="8">
        <v>5</v>
      </c>
    </row>
    <row r="13159" spans="1:3" ht="16" x14ac:dyDescent="0.2">
      <c r="A13159" s="8">
        <v>23699</v>
      </c>
      <c r="B13159" s="8">
        <v>5</v>
      </c>
      <c r="C13159" s="8">
        <v>5</v>
      </c>
    </row>
    <row r="13160" spans="1:3" ht="16" x14ac:dyDescent="0.2">
      <c r="A13160" s="8">
        <v>27038</v>
      </c>
      <c r="B13160" s="8">
        <v>5</v>
      </c>
      <c r="C13160" s="8">
        <v>5</v>
      </c>
    </row>
    <row r="13161" spans="1:3" ht="16" x14ac:dyDescent="0.2">
      <c r="A13161" s="8">
        <v>25156</v>
      </c>
      <c r="B13161" s="8">
        <v>5</v>
      </c>
      <c r="C13161" s="8">
        <v>6</v>
      </c>
    </row>
    <row r="13162" spans="1:3" ht="16" x14ac:dyDescent="0.2">
      <c r="A13162" s="8">
        <v>26300</v>
      </c>
      <c r="B13162" s="8">
        <v>5</v>
      </c>
      <c r="C13162" s="8">
        <v>5</v>
      </c>
    </row>
    <row r="13163" spans="1:3" ht="16" x14ac:dyDescent="0.2">
      <c r="A13163" s="8">
        <v>6411</v>
      </c>
      <c r="B13163" s="8">
        <v>5</v>
      </c>
      <c r="C13163" s="8">
        <v>5</v>
      </c>
    </row>
    <row r="13164" spans="1:3" ht="16" x14ac:dyDescent="0.2">
      <c r="A13164" s="8">
        <v>24879</v>
      </c>
      <c r="B13164" s="8">
        <v>5</v>
      </c>
      <c r="C13164" s="8">
        <v>5</v>
      </c>
    </row>
    <row r="13165" spans="1:3" ht="16" x14ac:dyDescent="0.2">
      <c r="A13165" s="8">
        <v>3051</v>
      </c>
      <c r="B13165" s="8">
        <v>5</v>
      </c>
      <c r="C13165" s="8">
        <v>5</v>
      </c>
    </row>
    <row r="13166" spans="1:3" ht="16" x14ac:dyDescent="0.2">
      <c r="A13166" s="8">
        <v>6541</v>
      </c>
      <c r="B13166" s="8">
        <v>5</v>
      </c>
      <c r="C13166" s="8">
        <v>10</v>
      </c>
    </row>
    <row r="13167" spans="1:3" ht="16" x14ac:dyDescent="0.2">
      <c r="A13167" s="8">
        <v>26185</v>
      </c>
      <c r="B13167" s="8">
        <v>5</v>
      </c>
      <c r="C13167" s="8">
        <v>5</v>
      </c>
    </row>
    <row r="13168" spans="1:3" ht="16" x14ac:dyDescent="0.2">
      <c r="A13168" s="8">
        <v>24798</v>
      </c>
      <c r="B13168" s="8">
        <v>5</v>
      </c>
      <c r="C13168" s="8">
        <v>5</v>
      </c>
    </row>
    <row r="13169" spans="1:3" ht="16" x14ac:dyDescent="0.2">
      <c r="A13169" s="8">
        <v>19751</v>
      </c>
      <c r="B13169" s="8">
        <v>5</v>
      </c>
      <c r="C13169" s="8">
        <v>6</v>
      </c>
    </row>
    <row r="13170" spans="1:3" ht="16" x14ac:dyDescent="0.2">
      <c r="A13170" s="8">
        <v>15016</v>
      </c>
      <c r="B13170" s="8">
        <v>5</v>
      </c>
      <c r="C13170" s="8">
        <v>5</v>
      </c>
    </row>
    <row r="13171" spans="1:3" ht="16" x14ac:dyDescent="0.2">
      <c r="A13171" s="8">
        <v>22339</v>
      </c>
      <c r="B13171" s="8">
        <v>5</v>
      </c>
      <c r="C13171" s="8">
        <v>5</v>
      </c>
    </row>
    <row r="13172" spans="1:3" ht="16" x14ac:dyDescent="0.2">
      <c r="A13172" s="8">
        <v>14736</v>
      </c>
      <c r="B13172" s="8">
        <v>5</v>
      </c>
      <c r="C13172" s="8">
        <v>5</v>
      </c>
    </row>
    <row r="13173" spans="1:3" ht="16" x14ac:dyDescent="0.2">
      <c r="A13173" s="8">
        <v>29361</v>
      </c>
      <c r="B13173" s="8">
        <v>5</v>
      </c>
      <c r="C13173" s="8">
        <v>6</v>
      </c>
    </row>
    <row r="13174" spans="1:3" ht="16" x14ac:dyDescent="0.2">
      <c r="A13174" s="8">
        <v>29378</v>
      </c>
      <c r="B13174" s="8">
        <v>5</v>
      </c>
      <c r="C13174" s="8">
        <v>5</v>
      </c>
    </row>
    <row r="13175" spans="1:3" ht="16" x14ac:dyDescent="0.2">
      <c r="A13175" s="8">
        <v>20741</v>
      </c>
      <c r="B13175" s="8">
        <v>5</v>
      </c>
      <c r="C13175" s="8">
        <v>5</v>
      </c>
    </row>
    <row r="13176" spans="1:3" ht="16" x14ac:dyDescent="0.2">
      <c r="A13176" s="8">
        <v>17238</v>
      </c>
      <c r="B13176" s="8">
        <v>5</v>
      </c>
      <c r="C13176" s="8">
        <v>5</v>
      </c>
    </row>
    <row r="13177" spans="1:3" ht="16" x14ac:dyDescent="0.2">
      <c r="A13177" s="8">
        <v>809</v>
      </c>
      <c r="B13177" s="8">
        <v>5</v>
      </c>
      <c r="C13177" s="8">
        <v>7</v>
      </c>
    </row>
    <row r="13178" spans="1:3" ht="16" x14ac:dyDescent="0.2">
      <c r="A13178" s="8">
        <v>32320</v>
      </c>
      <c r="B13178" s="8">
        <v>5</v>
      </c>
      <c r="C13178" s="8">
        <v>5</v>
      </c>
    </row>
    <row r="13179" spans="1:3" ht="16" x14ac:dyDescent="0.2">
      <c r="A13179" s="8">
        <v>16213</v>
      </c>
      <c r="B13179" s="8">
        <v>5</v>
      </c>
      <c r="C13179" s="8">
        <v>7</v>
      </c>
    </row>
    <row r="13180" spans="1:3" ht="16" x14ac:dyDescent="0.2">
      <c r="A13180" s="8">
        <v>25971</v>
      </c>
      <c r="B13180" s="8">
        <v>5</v>
      </c>
      <c r="C13180" s="8">
        <v>5</v>
      </c>
    </row>
    <row r="13181" spans="1:3" ht="16" x14ac:dyDescent="0.2">
      <c r="A13181" s="8">
        <v>23027</v>
      </c>
      <c r="B13181" s="8">
        <v>5</v>
      </c>
      <c r="C13181" s="8">
        <v>5</v>
      </c>
    </row>
    <row r="13182" spans="1:3" ht="16" x14ac:dyDescent="0.2">
      <c r="A13182" s="8">
        <v>18429</v>
      </c>
      <c r="B13182" s="8">
        <v>5</v>
      </c>
      <c r="C13182" s="8">
        <v>5</v>
      </c>
    </row>
    <row r="13183" spans="1:3" ht="16" x14ac:dyDescent="0.2">
      <c r="A13183" s="8">
        <v>15857</v>
      </c>
      <c r="B13183" s="8">
        <v>5</v>
      </c>
      <c r="C13183" s="8">
        <v>5</v>
      </c>
    </row>
    <row r="13184" spans="1:3" ht="16" x14ac:dyDescent="0.2">
      <c r="A13184" s="8">
        <v>30546</v>
      </c>
      <c r="B13184" s="8">
        <v>5</v>
      </c>
      <c r="C13184" s="8">
        <v>5</v>
      </c>
    </row>
    <row r="13185" spans="1:3" ht="16" x14ac:dyDescent="0.2">
      <c r="A13185" s="8">
        <v>22063</v>
      </c>
      <c r="B13185" s="8">
        <v>5</v>
      </c>
      <c r="C13185" s="8">
        <v>5</v>
      </c>
    </row>
    <row r="13186" spans="1:3" ht="16" x14ac:dyDescent="0.2">
      <c r="A13186" s="8">
        <v>6137</v>
      </c>
      <c r="B13186" s="8">
        <v>5</v>
      </c>
      <c r="C13186" s="8">
        <v>5</v>
      </c>
    </row>
    <row r="13187" spans="1:3" ht="16" x14ac:dyDescent="0.2">
      <c r="A13187" s="8">
        <v>31287</v>
      </c>
      <c r="B13187" s="8">
        <v>5</v>
      </c>
      <c r="C13187" s="8">
        <v>5</v>
      </c>
    </row>
    <row r="13188" spans="1:3" ht="16" x14ac:dyDescent="0.2">
      <c r="A13188" s="8">
        <v>19327</v>
      </c>
      <c r="B13188" s="8">
        <v>5</v>
      </c>
      <c r="C13188" s="8">
        <v>5</v>
      </c>
    </row>
    <row r="13189" spans="1:3" ht="16" x14ac:dyDescent="0.2">
      <c r="A13189" s="8">
        <v>15423</v>
      </c>
      <c r="B13189" s="8">
        <v>5</v>
      </c>
      <c r="C13189" s="8">
        <v>5</v>
      </c>
    </row>
    <row r="13190" spans="1:3" ht="16" x14ac:dyDescent="0.2">
      <c r="A13190" s="8">
        <v>4234</v>
      </c>
      <c r="B13190" s="8">
        <v>5</v>
      </c>
      <c r="C13190" s="8">
        <v>6</v>
      </c>
    </row>
    <row r="13191" spans="1:3" ht="16" x14ac:dyDescent="0.2">
      <c r="A13191" s="8">
        <v>30871</v>
      </c>
      <c r="B13191" s="8">
        <v>5</v>
      </c>
      <c r="C13191" s="8">
        <v>5</v>
      </c>
    </row>
    <row r="13192" spans="1:3" ht="16" x14ac:dyDescent="0.2">
      <c r="A13192" s="8">
        <v>10497</v>
      </c>
      <c r="B13192" s="8">
        <v>5</v>
      </c>
      <c r="C13192" s="8">
        <v>5</v>
      </c>
    </row>
    <row r="13193" spans="1:3" ht="16" x14ac:dyDescent="0.2">
      <c r="A13193" s="8">
        <v>10137</v>
      </c>
      <c r="B13193" s="8">
        <v>5</v>
      </c>
      <c r="C13193" s="8">
        <v>5</v>
      </c>
    </row>
    <row r="13194" spans="1:3" ht="16" x14ac:dyDescent="0.2">
      <c r="A13194" s="8">
        <v>31354</v>
      </c>
      <c r="B13194" s="8">
        <v>5</v>
      </c>
      <c r="C13194" s="8">
        <v>5</v>
      </c>
    </row>
    <row r="13195" spans="1:3" ht="16" x14ac:dyDescent="0.2">
      <c r="A13195" s="8">
        <v>8753</v>
      </c>
      <c r="B13195" s="8">
        <v>5</v>
      </c>
      <c r="C13195" s="8">
        <v>5</v>
      </c>
    </row>
    <row r="13196" spans="1:3" ht="16" x14ac:dyDescent="0.2">
      <c r="A13196" s="8">
        <v>31673</v>
      </c>
      <c r="B13196" s="8">
        <v>5</v>
      </c>
      <c r="C13196" s="8">
        <v>5</v>
      </c>
    </row>
    <row r="13197" spans="1:3" ht="16" x14ac:dyDescent="0.2">
      <c r="A13197" s="8">
        <v>30245</v>
      </c>
      <c r="B13197" s="8">
        <v>5</v>
      </c>
      <c r="C13197" s="8">
        <v>5</v>
      </c>
    </row>
    <row r="13198" spans="1:3" ht="16" x14ac:dyDescent="0.2">
      <c r="A13198" s="8">
        <v>3072</v>
      </c>
      <c r="B13198" s="8">
        <v>5</v>
      </c>
      <c r="C13198" s="8">
        <v>5</v>
      </c>
    </row>
    <row r="13199" spans="1:3" ht="16" x14ac:dyDescent="0.2">
      <c r="A13199" s="8">
        <v>7588</v>
      </c>
      <c r="B13199" s="8">
        <v>5</v>
      </c>
      <c r="C13199" s="8">
        <v>5</v>
      </c>
    </row>
    <row r="13200" spans="1:3" ht="16" x14ac:dyDescent="0.2">
      <c r="A13200" s="8">
        <v>886</v>
      </c>
      <c r="B13200" s="8">
        <v>5</v>
      </c>
      <c r="C13200" s="8">
        <v>5</v>
      </c>
    </row>
    <row r="13201" spans="1:3" ht="16" x14ac:dyDescent="0.2">
      <c r="A13201" s="8">
        <v>32317</v>
      </c>
      <c r="B13201" s="8">
        <v>5</v>
      </c>
      <c r="C13201" s="8">
        <v>5</v>
      </c>
    </row>
    <row r="13202" spans="1:3" ht="16" x14ac:dyDescent="0.2">
      <c r="A13202" s="8">
        <v>10185</v>
      </c>
      <c r="B13202" s="8">
        <v>5</v>
      </c>
      <c r="C13202" s="8">
        <v>5</v>
      </c>
    </row>
    <row r="13203" spans="1:3" ht="16" x14ac:dyDescent="0.2">
      <c r="A13203" s="8">
        <v>28036</v>
      </c>
      <c r="B13203" s="8">
        <v>5</v>
      </c>
      <c r="C13203" s="8">
        <v>5</v>
      </c>
    </row>
    <row r="13204" spans="1:3" ht="16" x14ac:dyDescent="0.2">
      <c r="A13204" s="8">
        <v>15915</v>
      </c>
      <c r="B13204" s="8">
        <v>5</v>
      </c>
      <c r="C13204" s="8">
        <v>5</v>
      </c>
    </row>
    <row r="13205" spans="1:3" ht="16" x14ac:dyDescent="0.2">
      <c r="A13205" s="8">
        <v>1365</v>
      </c>
      <c r="B13205" s="8">
        <v>5</v>
      </c>
      <c r="C13205" s="8">
        <v>5</v>
      </c>
    </row>
    <row r="13206" spans="1:3" ht="16" x14ac:dyDescent="0.2">
      <c r="A13206" s="8">
        <v>3209</v>
      </c>
      <c r="B13206" s="8">
        <v>5</v>
      </c>
      <c r="C13206" s="8">
        <v>6</v>
      </c>
    </row>
    <row r="13207" spans="1:3" ht="16" x14ac:dyDescent="0.2">
      <c r="A13207" s="8">
        <v>22466</v>
      </c>
      <c r="B13207" s="8">
        <v>5</v>
      </c>
      <c r="C13207" s="8">
        <v>5</v>
      </c>
    </row>
    <row r="13208" spans="1:3" ht="16" x14ac:dyDescent="0.2">
      <c r="A13208" s="8">
        <v>13366</v>
      </c>
      <c r="B13208" s="8">
        <v>5</v>
      </c>
      <c r="C13208" s="8">
        <v>5</v>
      </c>
    </row>
    <row r="13209" spans="1:3" ht="16" x14ac:dyDescent="0.2">
      <c r="A13209" s="8">
        <v>5970</v>
      </c>
      <c r="B13209" s="8">
        <v>5</v>
      </c>
      <c r="C13209" s="8">
        <v>5</v>
      </c>
    </row>
    <row r="13210" spans="1:3" ht="16" x14ac:dyDescent="0.2">
      <c r="A13210" s="8">
        <v>26719</v>
      </c>
      <c r="B13210" s="8">
        <v>5</v>
      </c>
      <c r="C13210" s="8">
        <v>5</v>
      </c>
    </row>
    <row r="13211" spans="1:3" ht="16" x14ac:dyDescent="0.2">
      <c r="A13211" s="8">
        <v>13021</v>
      </c>
      <c r="B13211" s="8">
        <v>5</v>
      </c>
      <c r="C13211" s="8">
        <v>17</v>
      </c>
    </row>
    <row r="13212" spans="1:3" ht="16" x14ac:dyDescent="0.2">
      <c r="A13212" s="8">
        <v>1252</v>
      </c>
      <c r="B13212" s="8">
        <v>5</v>
      </c>
      <c r="C13212" s="8">
        <v>6</v>
      </c>
    </row>
    <row r="13213" spans="1:3" ht="16" x14ac:dyDescent="0.2">
      <c r="A13213" s="8">
        <v>18735</v>
      </c>
      <c r="B13213" s="8">
        <v>5</v>
      </c>
      <c r="C13213" s="8">
        <v>5</v>
      </c>
    </row>
    <row r="13214" spans="1:3" ht="16" x14ac:dyDescent="0.2">
      <c r="A13214" s="8">
        <v>2381</v>
      </c>
      <c r="B13214" s="8">
        <v>5</v>
      </c>
      <c r="C13214" s="8">
        <v>5</v>
      </c>
    </row>
    <row r="13215" spans="1:3" ht="16" x14ac:dyDescent="0.2">
      <c r="A13215" s="8">
        <v>11321</v>
      </c>
      <c r="B13215" s="8">
        <v>5</v>
      </c>
      <c r="C13215" s="8">
        <v>5</v>
      </c>
    </row>
    <row r="13216" spans="1:3" ht="16" x14ac:dyDescent="0.2">
      <c r="A13216" s="8">
        <v>22774</v>
      </c>
      <c r="B13216" s="8">
        <v>5</v>
      </c>
      <c r="C13216" s="8">
        <v>5</v>
      </c>
    </row>
    <row r="13217" spans="1:3" ht="16" x14ac:dyDescent="0.2">
      <c r="A13217" s="8">
        <v>27534</v>
      </c>
      <c r="B13217" s="8">
        <v>5</v>
      </c>
      <c r="C13217" s="8">
        <v>6</v>
      </c>
    </row>
    <row r="13218" spans="1:3" ht="16" x14ac:dyDescent="0.2">
      <c r="A13218" s="8">
        <v>30411</v>
      </c>
      <c r="B13218" s="8">
        <v>5</v>
      </c>
      <c r="C13218" s="8">
        <v>5</v>
      </c>
    </row>
    <row r="13219" spans="1:3" ht="16" x14ac:dyDescent="0.2">
      <c r="A13219" s="8">
        <v>16956</v>
      </c>
      <c r="B13219" s="8">
        <v>5</v>
      </c>
      <c r="C13219" s="8">
        <v>5</v>
      </c>
    </row>
    <row r="13220" spans="1:3" ht="16" x14ac:dyDescent="0.2">
      <c r="A13220" s="8">
        <v>21179</v>
      </c>
      <c r="B13220" s="8">
        <v>5</v>
      </c>
      <c r="C13220" s="8">
        <v>7</v>
      </c>
    </row>
    <row r="13221" spans="1:3" ht="16" x14ac:dyDescent="0.2">
      <c r="A13221" s="8">
        <v>30522</v>
      </c>
      <c r="B13221" s="8">
        <v>5</v>
      </c>
      <c r="C13221" s="8">
        <v>5</v>
      </c>
    </row>
    <row r="13222" spans="1:3" ht="16" x14ac:dyDescent="0.2">
      <c r="A13222" s="8">
        <v>9985</v>
      </c>
      <c r="B13222" s="8">
        <v>5</v>
      </c>
      <c r="C13222" s="8">
        <v>5</v>
      </c>
    </row>
    <row r="13223" spans="1:3" ht="16" x14ac:dyDescent="0.2">
      <c r="A13223" s="8">
        <v>19708</v>
      </c>
      <c r="B13223" s="8">
        <v>5</v>
      </c>
      <c r="C13223" s="8">
        <v>5</v>
      </c>
    </row>
    <row r="13224" spans="1:3" ht="16" x14ac:dyDescent="0.2">
      <c r="A13224" s="8">
        <v>21985</v>
      </c>
      <c r="B13224" s="8">
        <v>5</v>
      </c>
      <c r="C13224" s="8">
        <v>5</v>
      </c>
    </row>
    <row r="13225" spans="1:3" ht="16" x14ac:dyDescent="0.2">
      <c r="A13225" s="8">
        <v>15534</v>
      </c>
      <c r="B13225" s="8">
        <v>5</v>
      </c>
      <c r="C13225" s="8">
        <v>7</v>
      </c>
    </row>
    <row r="13226" spans="1:3" ht="16" x14ac:dyDescent="0.2">
      <c r="A13226" s="8">
        <v>17654</v>
      </c>
      <c r="B13226" s="8">
        <v>5</v>
      </c>
      <c r="C13226" s="8">
        <v>7</v>
      </c>
    </row>
    <row r="13227" spans="1:3" ht="16" x14ac:dyDescent="0.2">
      <c r="A13227" s="8">
        <v>12083</v>
      </c>
      <c r="B13227" s="8">
        <v>5</v>
      </c>
      <c r="C13227" s="8">
        <v>5</v>
      </c>
    </row>
    <row r="13228" spans="1:3" ht="16" x14ac:dyDescent="0.2">
      <c r="A13228" s="8">
        <v>4958</v>
      </c>
      <c r="B13228" s="8">
        <v>5</v>
      </c>
      <c r="C13228" s="8">
        <v>5</v>
      </c>
    </row>
    <row r="13229" spans="1:3" ht="16" x14ac:dyDescent="0.2">
      <c r="A13229" s="8">
        <v>1867</v>
      </c>
      <c r="B13229" s="8">
        <v>5</v>
      </c>
      <c r="C13229" s="8">
        <v>7</v>
      </c>
    </row>
    <row r="13230" spans="1:3" ht="16" x14ac:dyDescent="0.2">
      <c r="A13230" s="8">
        <v>25203</v>
      </c>
      <c r="B13230" s="8">
        <v>5</v>
      </c>
      <c r="C13230" s="8">
        <v>8</v>
      </c>
    </row>
    <row r="13231" spans="1:3" ht="16" x14ac:dyDescent="0.2">
      <c r="A13231" s="8">
        <v>23112</v>
      </c>
      <c r="B13231" s="8">
        <v>5</v>
      </c>
      <c r="C13231" s="8">
        <v>8</v>
      </c>
    </row>
    <row r="13232" spans="1:3" ht="16" x14ac:dyDescent="0.2">
      <c r="A13232" s="8">
        <v>29984</v>
      </c>
      <c r="B13232" s="8">
        <v>5</v>
      </c>
      <c r="C13232" s="8">
        <v>6</v>
      </c>
    </row>
    <row r="13233" spans="1:3" ht="16" x14ac:dyDescent="0.2">
      <c r="A13233" s="8">
        <v>27365</v>
      </c>
      <c r="B13233" s="8">
        <v>5</v>
      </c>
      <c r="C13233" s="8">
        <v>8</v>
      </c>
    </row>
    <row r="13234" spans="1:3" ht="16" x14ac:dyDescent="0.2">
      <c r="A13234" s="8">
        <v>4791</v>
      </c>
      <c r="B13234" s="8">
        <v>5</v>
      </c>
      <c r="C13234" s="8">
        <v>7</v>
      </c>
    </row>
    <row r="13235" spans="1:3" ht="16" x14ac:dyDescent="0.2">
      <c r="A13235" s="8">
        <v>16598</v>
      </c>
      <c r="B13235" s="8">
        <v>5</v>
      </c>
      <c r="C13235" s="8">
        <v>5</v>
      </c>
    </row>
    <row r="13236" spans="1:3" ht="16" x14ac:dyDescent="0.2">
      <c r="A13236" s="8">
        <v>4066</v>
      </c>
      <c r="B13236" s="8">
        <v>5</v>
      </c>
      <c r="C13236" s="8">
        <v>5</v>
      </c>
    </row>
    <row r="13237" spans="1:3" ht="16" x14ac:dyDescent="0.2">
      <c r="A13237" s="8">
        <v>14802</v>
      </c>
      <c r="B13237" s="8">
        <v>5</v>
      </c>
      <c r="C13237" s="8">
        <v>6</v>
      </c>
    </row>
    <row r="13238" spans="1:3" ht="16" x14ac:dyDescent="0.2">
      <c r="A13238" s="8">
        <v>787</v>
      </c>
      <c r="B13238" s="8">
        <v>5</v>
      </c>
      <c r="C13238" s="8">
        <v>5</v>
      </c>
    </row>
    <row r="13239" spans="1:3" ht="16" x14ac:dyDescent="0.2">
      <c r="A13239" s="8">
        <v>13266</v>
      </c>
      <c r="B13239" s="8">
        <v>5</v>
      </c>
      <c r="C13239" s="8">
        <v>6</v>
      </c>
    </row>
    <row r="13240" spans="1:3" ht="16" x14ac:dyDescent="0.2">
      <c r="A13240" s="8">
        <v>13840</v>
      </c>
      <c r="B13240" s="8">
        <v>5</v>
      </c>
      <c r="C13240" s="8">
        <v>5</v>
      </c>
    </row>
    <row r="13241" spans="1:3" ht="16" x14ac:dyDescent="0.2">
      <c r="A13241" s="8">
        <v>24312</v>
      </c>
      <c r="B13241" s="8">
        <v>5</v>
      </c>
      <c r="C13241" s="8">
        <v>5</v>
      </c>
    </row>
    <row r="13242" spans="1:3" ht="16" x14ac:dyDescent="0.2">
      <c r="A13242" s="8">
        <v>17138</v>
      </c>
      <c r="B13242" s="8">
        <v>5</v>
      </c>
      <c r="C13242" s="8">
        <v>5</v>
      </c>
    </row>
    <row r="13243" spans="1:3" ht="16" x14ac:dyDescent="0.2">
      <c r="A13243" s="8">
        <v>9322</v>
      </c>
      <c r="B13243" s="8">
        <v>5</v>
      </c>
      <c r="C13243" s="8">
        <v>8</v>
      </c>
    </row>
    <row r="13244" spans="1:3" ht="16" x14ac:dyDescent="0.2">
      <c r="A13244" s="8">
        <v>14714</v>
      </c>
      <c r="B13244" s="8">
        <v>5</v>
      </c>
      <c r="C13244" s="8">
        <v>5</v>
      </c>
    </row>
    <row r="13245" spans="1:3" ht="16" x14ac:dyDescent="0.2">
      <c r="A13245" s="8">
        <v>8567</v>
      </c>
      <c r="B13245" s="8">
        <v>5</v>
      </c>
      <c r="C13245" s="8">
        <v>5</v>
      </c>
    </row>
    <row r="13246" spans="1:3" ht="16" x14ac:dyDescent="0.2">
      <c r="A13246" s="8">
        <v>22221</v>
      </c>
      <c r="B13246" s="8">
        <v>5</v>
      </c>
      <c r="C13246" s="8">
        <v>6</v>
      </c>
    </row>
    <row r="13247" spans="1:3" ht="16" x14ac:dyDescent="0.2">
      <c r="A13247" s="8">
        <v>28803</v>
      </c>
      <c r="B13247" s="8">
        <v>5</v>
      </c>
      <c r="C13247" s="8">
        <v>5</v>
      </c>
    </row>
    <row r="13248" spans="1:3" ht="16" x14ac:dyDescent="0.2">
      <c r="A13248" s="8">
        <v>30945</v>
      </c>
      <c r="B13248" s="8">
        <v>5</v>
      </c>
      <c r="C13248" s="8">
        <v>5</v>
      </c>
    </row>
    <row r="13249" spans="1:3" ht="16" x14ac:dyDescent="0.2">
      <c r="A13249" s="8">
        <v>29534</v>
      </c>
      <c r="B13249" s="8">
        <v>5</v>
      </c>
      <c r="C13249" s="8">
        <v>5</v>
      </c>
    </row>
    <row r="13250" spans="1:3" ht="16" x14ac:dyDescent="0.2">
      <c r="A13250" s="8">
        <v>31074</v>
      </c>
      <c r="B13250" s="8">
        <v>5</v>
      </c>
      <c r="C13250" s="8">
        <v>5</v>
      </c>
    </row>
    <row r="13251" spans="1:3" ht="16" x14ac:dyDescent="0.2">
      <c r="A13251" s="8">
        <v>14383</v>
      </c>
      <c r="B13251" s="8">
        <v>5</v>
      </c>
      <c r="C13251" s="8">
        <v>5</v>
      </c>
    </row>
    <row r="13252" spans="1:3" ht="16" x14ac:dyDescent="0.2">
      <c r="A13252" s="8">
        <v>27785</v>
      </c>
      <c r="B13252" s="8">
        <v>5</v>
      </c>
      <c r="C13252" s="8">
        <v>5</v>
      </c>
    </row>
    <row r="13253" spans="1:3" ht="16" x14ac:dyDescent="0.2">
      <c r="A13253" s="8">
        <v>29742</v>
      </c>
      <c r="B13253" s="8">
        <v>5</v>
      </c>
      <c r="C13253" s="8">
        <v>7</v>
      </c>
    </row>
    <row r="13254" spans="1:3" ht="16" x14ac:dyDescent="0.2">
      <c r="A13254" s="8">
        <v>4947</v>
      </c>
      <c r="B13254" s="8">
        <v>5</v>
      </c>
      <c r="C13254" s="8">
        <v>5</v>
      </c>
    </row>
    <row r="13255" spans="1:3" ht="16" x14ac:dyDescent="0.2">
      <c r="A13255" s="8">
        <v>711</v>
      </c>
      <c r="B13255" s="8">
        <v>5</v>
      </c>
      <c r="C13255" s="8">
        <v>5</v>
      </c>
    </row>
    <row r="13256" spans="1:3" ht="16" x14ac:dyDescent="0.2">
      <c r="A13256" s="8">
        <v>8081</v>
      </c>
      <c r="B13256" s="8">
        <v>5</v>
      </c>
      <c r="C13256" s="8">
        <v>5</v>
      </c>
    </row>
    <row r="13257" spans="1:3" ht="16" x14ac:dyDescent="0.2">
      <c r="A13257" s="8">
        <v>6966</v>
      </c>
      <c r="B13257" s="8">
        <v>5</v>
      </c>
      <c r="C13257" s="8">
        <v>5</v>
      </c>
    </row>
    <row r="13258" spans="1:3" ht="16" x14ac:dyDescent="0.2">
      <c r="A13258" s="8">
        <v>13073</v>
      </c>
      <c r="B13258" s="8">
        <v>5</v>
      </c>
      <c r="C13258" s="8">
        <v>5</v>
      </c>
    </row>
    <row r="13259" spans="1:3" ht="16" x14ac:dyDescent="0.2">
      <c r="A13259" s="8">
        <v>12192</v>
      </c>
      <c r="B13259" s="8">
        <v>5</v>
      </c>
      <c r="C13259" s="8">
        <v>5</v>
      </c>
    </row>
    <row r="13260" spans="1:3" ht="16" x14ac:dyDescent="0.2">
      <c r="A13260" s="8">
        <v>681</v>
      </c>
      <c r="B13260" s="8">
        <v>5</v>
      </c>
      <c r="C13260" s="8">
        <v>5</v>
      </c>
    </row>
    <row r="13261" spans="1:3" ht="16" x14ac:dyDescent="0.2">
      <c r="A13261" s="8">
        <v>21051</v>
      </c>
      <c r="B13261" s="8">
        <v>5</v>
      </c>
      <c r="C13261" s="8">
        <v>5</v>
      </c>
    </row>
    <row r="13262" spans="1:3" ht="16" x14ac:dyDescent="0.2">
      <c r="A13262" s="8">
        <v>11654</v>
      </c>
      <c r="B13262" s="8">
        <v>5</v>
      </c>
      <c r="C13262" s="8">
        <v>5</v>
      </c>
    </row>
    <row r="13263" spans="1:3" ht="16" x14ac:dyDescent="0.2">
      <c r="A13263" s="8">
        <v>13869</v>
      </c>
      <c r="B13263" s="8">
        <v>5</v>
      </c>
      <c r="C13263" s="8">
        <v>5</v>
      </c>
    </row>
    <row r="13264" spans="1:3" ht="16" x14ac:dyDescent="0.2">
      <c r="A13264" s="8">
        <v>21438</v>
      </c>
      <c r="B13264" s="8">
        <v>5</v>
      </c>
      <c r="C13264" s="8">
        <v>5</v>
      </c>
    </row>
    <row r="13265" spans="1:3" ht="16" x14ac:dyDescent="0.2">
      <c r="A13265" s="8">
        <v>23405</v>
      </c>
      <c r="B13265" s="8">
        <v>5</v>
      </c>
      <c r="C13265" s="8">
        <v>5</v>
      </c>
    </row>
    <row r="13266" spans="1:3" ht="16" x14ac:dyDescent="0.2">
      <c r="A13266" s="8">
        <v>13087</v>
      </c>
      <c r="B13266" s="8">
        <v>5</v>
      </c>
      <c r="C13266" s="8">
        <v>5</v>
      </c>
    </row>
    <row r="13267" spans="1:3" ht="16" x14ac:dyDescent="0.2">
      <c r="A13267" s="8">
        <v>26110</v>
      </c>
      <c r="B13267" s="8">
        <v>5</v>
      </c>
      <c r="C13267" s="8">
        <v>6</v>
      </c>
    </row>
    <row r="13268" spans="1:3" ht="16" x14ac:dyDescent="0.2">
      <c r="A13268" s="8">
        <v>9209</v>
      </c>
      <c r="B13268" s="8">
        <v>5</v>
      </c>
      <c r="C13268" s="8">
        <v>5</v>
      </c>
    </row>
    <row r="13269" spans="1:3" ht="16" x14ac:dyDescent="0.2">
      <c r="A13269" s="8">
        <v>8294</v>
      </c>
      <c r="B13269" s="8">
        <v>5</v>
      </c>
      <c r="C13269" s="8">
        <v>5</v>
      </c>
    </row>
    <row r="13270" spans="1:3" ht="16" x14ac:dyDescent="0.2">
      <c r="A13270" s="8">
        <v>23692</v>
      </c>
      <c r="B13270" s="8">
        <v>5</v>
      </c>
      <c r="C13270" s="8">
        <v>5</v>
      </c>
    </row>
    <row r="13271" spans="1:3" ht="16" x14ac:dyDescent="0.2">
      <c r="A13271" s="8">
        <v>21357</v>
      </c>
      <c r="B13271" s="8">
        <v>5</v>
      </c>
      <c r="C13271" s="8">
        <v>5</v>
      </c>
    </row>
    <row r="13272" spans="1:3" ht="16" x14ac:dyDescent="0.2">
      <c r="A13272" s="8">
        <v>27919</v>
      </c>
      <c r="B13272" s="8">
        <v>5</v>
      </c>
      <c r="C13272" s="8">
        <v>5</v>
      </c>
    </row>
    <row r="13273" spans="1:3" ht="16" x14ac:dyDescent="0.2">
      <c r="A13273" s="8">
        <v>30555</v>
      </c>
      <c r="B13273" s="8">
        <v>5</v>
      </c>
      <c r="C13273" s="8">
        <v>5</v>
      </c>
    </row>
    <row r="13274" spans="1:3" ht="16" x14ac:dyDescent="0.2">
      <c r="A13274" s="8">
        <v>4374</v>
      </c>
      <c r="B13274" s="8">
        <v>5</v>
      </c>
      <c r="C13274" s="8">
        <v>5</v>
      </c>
    </row>
    <row r="13275" spans="1:3" ht="16" x14ac:dyDescent="0.2">
      <c r="A13275" s="8">
        <v>29462</v>
      </c>
      <c r="B13275" s="8">
        <v>5</v>
      </c>
      <c r="C13275" s="8">
        <v>5</v>
      </c>
    </row>
    <row r="13276" spans="1:3" ht="16" x14ac:dyDescent="0.2">
      <c r="A13276" s="8">
        <v>848</v>
      </c>
      <c r="B13276" s="8">
        <v>5</v>
      </c>
      <c r="C13276" s="8">
        <v>5</v>
      </c>
    </row>
    <row r="13277" spans="1:3" ht="16" x14ac:dyDescent="0.2">
      <c r="A13277" s="8">
        <v>16119</v>
      </c>
      <c r="B13277" s="8">
        <v>5</v>
      </c>
      <c r="C13277" s="8">
        <v>5</v>
      </c>
    </row>
    <row r="13278" spans="1:3" ht="16" x14ac:dyDescent="0.2">
      <c r="A13278" s="8">
        <v>21677</v>
      </c>
      <c r="B13278" s="8">
        <v>5</v>
      </c>
      <c r="C13278" s="8">
        <v>6</v>
      </c>
    </row>
    <row r="13279" spans="1:3" ht="16" x14ac:dyDescent="0.2">
      <c r="A13279" s="8">
        <v>14301</v>
      </c>
      <c r="B13279" s="8">
        <v>5</v>
      </c>
      <c r="C13279" s="8">
        <v>5</v>
      </c>
    </row>
    <row r="13280" spans="1:3" ht="16" x14ac:dyDescent="0.2">
      <c r="A13280" s="8">
        <v>29912</v>
      </c>
      <c r="B13280" s="8">
        <v>5</v>
      </c>
      <c r="C13280" s="8">
        <v>5</v>
      </c>
    </row>
    <row r="13281" spans="1:3" ht="16" x14ac:dyDescent="0.2">
      <c r="A13281" s="8">
        <v>31212</v>
      </c>
      <c r="B13281" s="8">
        <v>5</v>
      </c>
      <c r="C13281" s="8">
        <v>6</v>
      </c>
    </row>
    <row r="13282" spans="1:3" ht="16" x14ac:dyDescent="0.2">
      <c r="A13282" s="8">
        <v>5207</v>
      </c>
      <c r="B13282" s="8">
        <v>5</v>
      </c>
      <c r="C13282" s="8">
        <v>5</v>
      </c>
    </row>
    <row r="13283" spans="1:3" ht="16" x14ac:dyDescent="0.2">
      <c r="A13283" s="8">
        <v>30796</v>
      </c>
      <c r="B13283" s="8">
        <v>5</v>
      </c>
      <c r="C13283" s="8">
        <v>7</v>
      </c>
    </row>
    <row r="13284" spans="1:3" ht="16" x14ac:dyDescent="0.2">
      <c r="A13284" s="8">
        <v>30631</v>
      </c>
      <c r="B13284" s="8">
        <v>5</v>
      </c>
      <c r="C13284" s="8">
        <v>5</v>
      </c>
    </row>
    <row r="13285" spans="1:3" ht="16" x14ac:dyDescent="0.2">
      <c r="A13285" s="8">
        <v>700</v>
      </c>
      <c r="B13285" s="8">
        <v>5</v>
      </c>
      <c r="C13285" s="8">
        <v>7</v>
      </c>
    </row>
    <row r="13286" spans="1:3" ht="16" x14ac:dyDescent="0.2">
      <c r="A13286" s="8">
        <v>8065</v>
      </c>
      <c r="B13286" s="8">
        <v>5</v>
      </c>
      <c r="C13286" s="8">
        <v>5</v>
      </c>
    </row>
    <row r="13287" spans="1:3" ht="16" x14ac:dyDescent="0.2">
      <c r="A13287" s="8">
        <v>18335</v>
      </c>
      <c r="B13287" s="8">
        <v>5</v>
      </c>
      <c r="C13287" s="8">
        <v>7</v>
      </c>
    </row>
    <row r="13288" spans="1:3" ht="16" x14ac:dyDescent="0.2">
      <c r="A13288" s="8">
        <v>187</v>
      </c>
      <c r="B13288" s="8">
        <v>5</v>
      </c>
      <c r="C13288" s="8">
        <v>5</v>
      </c>
    </row>
    <row r="13289" spans="1:3" ht="16" x14ac:dyDescent="0.2">
      <c r="A13289" s="8">
        <v>16088</v>
      </c>
      <c r="B13289" s="8">
        <v>5</v>
      </c>
      <c r="C13289" s="8">
        <v>5</v>
      </c>
    </row>
    <row r="13290" spans="1:3" ht="16" x14ac:dyDescent="0.2">
      <c r="A13290" s="8">
        <v>26798</v>
      </c>
      <c r="B13290" s="8">
        <v>5</v>
      </c>
      <c r="C13290" s="8">
        <v>5</v>
      </c>
    </row>
    <row r="13291" spans="1:3" ht="16" x14ac:dyDescent="0.2">
      <c r="A13291" s="8">
        <v>23437</v>
      </c>
      <c r="B13291" s="8">
        <v>5</v>
      </c>
      <c r="C13291" s="8">
        <v>5</v>
      </c>
    </row>
    <row r="13292" spans="1:3" ht="16" x14ac:dyDescent="0.2">
      <c r="A13292" s="8">
        <v>896</v>
      </c>
      <c r="B13292" s="8">
        <v>5</v>
      </c>
      <c r="C13292" s="8">
        <v>5</v>
      </c>
    </row>
    <row r="13293" spans="1:3" ht="16" x14ac:dyDescent="0.2">
      <c r="A13293" s="8">
        <v>10551</v>
      </c>
      <c r="B13293" s="8">
        <v>5</v>
      </c>
      <c r="C13293" s="8">
        <v>5</v>
      </c>
    </row>
    <row r="13294" spans="1:3" ht="16" x14ac:dyDescent="0.2">
      <c r="A13294" s="8">
        <v>23411</v>
      </c>
      <c r="B13294" s="8">
        <v>5</v>
      </c>
      <c r="C13294" s="8">
        <v>5</v>
      </c>
    </row>
    <row r="13295" spans="1:3" ht="16" x14ac:dyDescent="0.2">
      <c r="A13295" s="8">
        <v>20644</v>
      </c>
      <c r="B13295" s="8">
        <v>5</v>
      </c>
      <c r="C13295" s="8">
        <v>5</v>
      </c>
    </row>
    <row r="13296" spans="1:3" ht="16" x14ac:dyDescent="0.2">
      <c r="A13296" s="8">
        <v>20970</v>
      </c>
      <c r="B13296" s="8">
        <v>5</v>
      </c>
      <c r="C13296" s="8">
        <v>5</v>
      </c>
    </row>
    <row r="13297" spans="1:3" ht="16" x14ac:dyDescent="0.2">
      <c r="A13297" s="8">
        <v>12941</v>
      </c>
      <c r="B13297" s="8">
        <v>5</v>
      </c>
      <c r="C13297" s="8">
        <v>5</v>
      </c>
    </row>
    <row r="13298" spans="1:3" ht="16" x14ac:dyDescent="0.2">
      <c r="A13298" s="8">
        <v>27013</v>
      </c>
      <c r="B13298" s="8">
        <v>5</v>
      </c>
      <c r="C13298" s="8">
        <v>5</v>
      </c>
    </row>
    <row r="13299" spans="1:3" ht="16" x14ac:dyDescent="0.2">
      <c r="A13299" s="8">
        <v>23425</v>
      </c>
      <c r="B13299" s="8">
        <v>5</v>
      </c>
      <c r="C13299" s="8">
        <v>8</v>
      </c>
    </row>
    <row r="13300" spans="1:3" ht="16" x14ac:dyDescent="0.2">
      <c r="A13300" s="8">
        <v>20156</v>
      </c>
      <c r="B13300" s="8">
        <v>5</v>
      </c>
      <c r="C13300" s="8">
        <v>5</v>
      </c>
    </row>
    <row r="13301" spans="1:3" ht="16" x14ac:dyDescent="0.2">
      <c r="A13301" s="8">
        <v>13364</v>
      </c>
      <c r="B13301" s="8">
        <v>5</v>
      </c>
      <c r="C13301" s="8">
        <v>5</v>
      </c>
    </row>
    <row r="13302" spans="1:3" ht="16" x14ac:dyDescent="0.2">
      <c r="A13302" s="8">
        <v>15812</v>
      </c>
      <c r="B13302" s="8">
        <v>5</v>
      </c>
      <c r="C13302" s="8">
        <v>5</v>
      </c>
    </row>
    <row r="13303" spans="1:3" ht="16" x14ac:dyDescent="0.2">
      <c r="A13303" s="8">
        <v>20724</v>
      </c>
      <c r="B13303" s="8">
        <v>5</v>
      </c>
      <c r="C13303" s="8">
        <v>5</v>
      </c>
    </row>
    <row r="13304" spans="1:3" ht="16" x14ac:dyDescent="0.2">
      <c r="A13304" s="8">
        <v>6135</v>
      </c>
      <c r="B13304" s="8">
        <v>5</v>
      </c>
      <c r="C13304" s="8">
        <v>5</v>
      </c>
    </row>
    <row r="13305" spans="1:3" ht="16" x14ac:dyDescent="0.2">
      <c r="A13305" s="8">
        <v>14773</v>
      </c>
      <c r="B13305" s="8">
        <v>5</v>
      </c>
      <c r="C13305" s="8">
        <v>5</v>
      </c>
    </row>
    <row r="13306" spans="1:3" ht="16" x14ac:dyDescent="0.2">
      <c r="A13306" s="8">
        <v>4718</v>
      </c>
      <c r="B13306" s="8">
        <v>5</v>
      </c>
      <c r="C13306" s="8">
        <v>5</v>
      </c>
    </row>
    <row r="13307" spans="1:3" ht="16" x14ac:dyDescent="0.2">
      <c r="A13307" s="8">
        <v>27903</v>
      </c>
      <c r="B13307" s="8">
        <v>5</v>
      </c>
      <c r="C13307" s="8">
        <v>5</v>
      </c>
    </row>
    <row r="13308" spans="1:3" ht="16" x14ac:dyDescent="0.2">
      <c r="A13308" s="8">
        <v>8571</v>
      </c>
      <c r="B13308" s="8">
        <v>5</v>
      </c>
      <c r="C13308" s="8">
        <v>5</v>
      </c>
    </row>
    <row r="13309" spans="1:3" ht="16" x14ac:dyDescent="0.2">
      <c r="A13309" s="8">
        <v>23235</v>
      </c>
      <c r="B13309" s="8">
        <v>5</v>
      </c>
      <c r="C13309" s="8">
        <v>5</v>
      </c>
    </row>
    <row r="13310" spans="1:3" ht="16" x14ac:dyDescent="0.2">
      <c r="A13310" s="8">
        <v>27368</v>
      </c>
      <c r="B13310" s="8">
        <v>5</v>
      </c>
      <c r="C13310" s="8">
        <v>8</v>
      </c>
    </row>
    <row r="13311" spans="1:3" ht="16" x14ac:dyDescent="0.2">
      <c r="A13311" s="8">
        <v>1945</v>
      </c>
      <c r="B13311" s="8">
        <v>5</v>
      </c>
      <c r="C13311" s="8">
        <v>7</v>
      </c>
    </row>
    <row r="13312" spans="1:3" ht="16" x14ac:dyDescent="0.2">
      <c r="A13312" s="8">
        <v>9246</v>
      </c>
      <c r="B13312" s="8">
        <v>5</v>
      </c>
      <c r="C13312" s="8">
        <v>5</v>
      </c>
    </row>
    <row r="13313" spans="1:3" ht="16" x14ac:dyDescent="0.2">
      <c r="A13313" s="8">
        <v>27289</v>
      </c>
      <c r="B13313" s="8">
        <v>5</v>
      </c>
      <c r="C13313" s="8">
        <v>5</v>
      </c>
    </row>
    <row r="13314" spans="1:3" ht="16" x14ac:dyDescent="0.2">
      <c r="A13314" s="8">
        <v>10856</v>
      </c>
      <c r="B13314" s="8">
        <v>5</v>
      </c>
      <c r="C13314" s="8">
        <v>5</v>
      </c>
    </row>
    <row r="13315" spans="1:3" ht="16" x14ac:dyDescent="0.2">
      <c r="A13315" s="8">
        <v>1838</v>
      </c>
      <c r="B13315" s="8">
        <v>5</v>
      </c>
      <c r="C13315" s="8">
        <v>5</v>
      </c>
    </row>
    <row r="13316" spans="1:3" ht="16" x14ac:dyDescent="0.2">
      <c r="A13316" s="8">
        <v>27199</v>
      </c>
      <c r="B13316" s="8">
        <v>5</v>
      </c>
      <c r="C13316" s="8">
        <v>5</v>
      </c>
    </row>
    <row r="13317" spans="1:3" ht="16" x14ac:dyDescent="0.2">
      <c r="A13317" s="8">
        <v>21550</v>
      </c>
      <c r="B13317" s="8">
        <v>5</v>
      </c>
      <c r="C13317" s="8">
        <v>5</v>
      </c>
    </row>
    <row r="13318" spans="1:3" ht="16" x14ac:dyDescent="0.2">
      <c r="A13318" s="8">
        <v>8103</v>
      </c>
      <c r="B13318" s="8">
        <v>5</v>
      </c>
      <c r="C13318" s="8">
        <v>7</v>
      </c>
    </row>
    <row r="13319" spans="1:3" ht="16" x14ac:dyDescent="0.2">
      <c r="A13319" s="8">
        <v>25233</v>
      </c>
      <c r="B13319" s="8">
        <v>5</v>
      </c>
      <c r="C13319" s="8">
        <v>5</v>
      </c>
    </row>
    <row r="13320" spans="1:3" ht="16" x14ac:dyDescent="0.2">
      <c r="A13320" s="8">
        <v>26415</v>
      </c>
      <c r="B13320" s="8">
        <v>5</v>
      </c>
      <c r="C13320" s="8">
        <v>5</v>
      </c>
    </row>
    <row r="13321" spans="1:3" ht="16" x14ac:dyDescent="0.2">
      <c r="A13321" s="8">
        <v>1256</v>
      </c>
      <c r="B13321" s="8">
        <v>5</v>
      </c>
      <c r="C13321" s="8">
        <v>5</v>
      </c>
    </row>
    <row r="13322" spans="1:3" ht="16" x14ac:dyDescent="0.2">
      <c r="A13322" s="8">
        <v>6022</v>
      </c>
      <c r="B13322" s="8">
        <v>5</v>
      </c>
      <c r="C13322" s="8">
        <v>5</v>
      </c>
    </row>
    <row r="13323" spans="1:3" ht="16" x14ac:dyDescent="0.2">
      <c r="A13323" s="8">
        <v>15322</v>
      </c>
      <c r="B13323" s="8">
        <v>5</v>
      </c>
      <c r="C13323" s="8">
        <v>6</v>
      </c>
    </row>
    <row r="13324" spans="1:3" ht="16" x14ac:dyDescent="0.2">
      <c r="A13324" s="8">
        <v>20764</v>
      </c>
      <c r="B13324" s="8">
        <v>5</v>
      </c>
      <c r="C13324" s="8">
        <v>5</v>
      </c>
    </row>
    <row r="13325" spans="1:3" ht="16" x14ac:dyDescent="0.2">
      <c r="A13325" s="8">
        <v>7194</v>
      </c>
      <c r="B13325" s="8">
        <v>5</v>
      </c>
      <c r="C13325" s="8">
        <v>5</v>
      </c>
    </row>
    <row r="13326" spans="1:3" ht="16" x14ac:dyDescent="0.2">
      <c r="A13326" s="8">
        <v>12848</v>
      </c>
      <c r="B13326" s="8">
        <v>5</v>
      </c>
      <c r="C13326" s="8">
        <v>5</v>
      </c>
    </row>
    <row r="13327" spans="1:3" ht="16" x14ac:dyDescent="0.2">
      <c r="A13327" s="8">
        <v>8084</v>
      </c>
      <c r="B13327" s="8">
        <v>5</v>
      </c>
      <c r="C13327" s="8">
        <v>6</v>
      </c>
    </row>
    <row r="13328" spans="1:3" ht="16" x14ac:dyDescent="0.2">
      <c r="A13328" s="8">
        <v>7200</v>
      </c>
      <c r="B13328" s="8">
        <v>5</v>
      </c>
      <c r="C13328" s="8">
        <v>5</v>
      </c>
    </row>
    <row r="13329" spans="1:3" ht="16" x14ac:dyDescent="0.2">
      <c r="A13329" s="8">
        <v>14069</v>
      </c>
      <c r="B13329" s="8">
        <v>5</v>
      </c>
      <c r="C13329" s="8">
        <v>5</v>
      </c>
    </row>
    <row r="13330" spans="1:3" ht="16" x14ac:dyDescent="0.2">
      <c r="A13330" s="8">
        <v>5099</v>
      </c>
      <c r="B13330" s="8">
        <v>5</v>
      </c>
      <c r="C13330" s="8">
        <v>5</v>
      </c>
    </row>
    <row r="13331" spans="1:3" ht="16" x14ac:dyDescent="0.2">
      <c r="A13331" s="8">
        <v>21451</v>
      </c>
      <c r="B13331" s="8">
        <v>5</v>
      </c>
      <c r="C13331" s="8">
        <v>6</v>
      </c>
    </row>
    <row r="13332" spans="1:3" ht="16" x14ac:dyDescent="0.2">
      <c r="A13332" s="8">
        <v>18</v>
      </c>
      <c r="B13332" s="8">
        <v>5</v>
      </c>
      <c r="C13332" s="8">
        <v>5</v>
      </c>
    </row>
    <row r="13333" spans="1:3" ht="16" x14ac:dyDescent="0.2">
      <c r="A13333" s="8">
        <v>18188</v>
      </c>
      <c r="B13333" s="8">
        <v>5</v>
      </c>
      <c r="C13333" s="8">
        <v>5</v>
      </c>
    </row>
    <row r="13334" spans="1:3" ht="16" x14ac:dyDescent="0.2">
      <c r="A13334" s="8">
        <v>7110</v>
      </c>
      <c r="B13334" s="8">
        <v>5</v>
      </c>
      <c r="C13334" s="8">
        <v>7</v>
      </c>
    </row>
    <row r="13335" spans="1:3" ht="16" x14ac:dyDescent="0.2">
      <c r="A13335" s="8">
        <v>19171</v>
      </c>
      <c r="B13335" s="8">
        <v>5</v>
      </c>
      <c r="C13335" s="8">
        <v>5</v>
      </c>
    </row>
    <row r="13336" spans="1:3" ht="16" x14ac:dyDescent="0.2">
      <c r="A13336" s="8">
        <v>3826</v>
      </c>
      <c r="B13336" s="8">
        <v>5</v>
      </c>
      <c r="C13336" s="8">
        <v>6</v>
      </c>
    </row>
    <row r="13337" spans="1:3" ht="16" x14ac:dyDescent="0.2">
      <c r="A13337" s="8">
        <v>9438</v>
      </c>
      <c r="B13337" s="8">
        <v>5</v>
      </c>
      <c r="C13337" s="8">
        <v>5</v>
      </c>
    </row>
    <row r="13338" spans="1:3" ht="16" x14ac:dyDescent="0.2">
      <c r="A13338" s="8">
        <v>21101</v>
      </c>
      <c r="B13338" s="8">
        <v>5</v>
      </c>
      <c r="C13338" s="8">
        <v>5</v>
      </c>
    </row>
    <row r="13339" spans="1:3" ht="16" x14ac:dyDescent="0.2">
      <c r="A13339" s="8">
        <v>23084</v>
      </c>
      <c r="B13339" s="8">
        <v>5</v>
      </c>
      <c r="C13339" s="8">
        <v>6</v>
      </c>
    </row>
    <row r="13340" spans="1:3" ht="16" x14ac:dyDescent="0.2">
      <c r="A13340" s="8">
        <v>31782</v>
      </c>
      <c r="B13340" s="8">
        <v>5</v>
      </c>
      <c r="C13340" s="8">
        <v>6</v>
      </c>
    </row>
    <row r="13341" spans="1:3" ht="16" x14ac:dyDescent="0.2">
      <c r="A13341" s="8">
        <v>1951</v>
      </c>
      <c r="B13341" s="8">
        <v>5</v>
      </c>
      <c r="C13341" s="8">
        <v>5</v>
      </c>
    </row>
    <row r="13342" spans="1:3" ht="16" x14ac:dyDescent="0.2">
      <c r="A13342" s="8">
        <v>5370</v>
      </c>
      <c r="B13342" s="8">
        <v>5</v>
      </c>
      <c r="C13342" s="8">
        <v>6</v>
      </c>
    </row>
    <row r="13343" spans="1:3" ht="16" x14ac:dyDescent="0.2">
      <c r="A13343" s="8">
        <v>9346</v>
      </c>
      <c r="B13343" s="8">
        <v>5</v>
      </c>
      <c r="C13343" s="8">
        <v>5</v>
      </c>
    </row>
    <row r="13344" spans="1:3" ht="16" x14ac:dyDescent="0.2">
      <c r="A13344" s="8">
        <v>23799</v>
      </c>
      <c r="B13344" s="8">
        <v>5</v>
      </c>
      <c r="C13344" s="8">
        <v>5</v>
      </c>
    </row>
    <row r="13345" spans="1:3" ht="16" x14ac:dyDescent="0.2">
      <c r="A13345" s="8">
        <v>10757</v>
      </c>
      <c r="B13345" s="8">
        <v>5</v>
      </c>
      <c r="C13345" s="8">
        <v>5</v>
      </c>
    </row>
    <row r="13346" spans="1:3" ht="16" x14ac:dyDescent="0.2">
      <c r="A13346" s="8">
        <v>31575</v>
      </c>
      <c r="B13346" s="8">
        <v>5</v>
      </c>
      <c r="C13346" s="8">
        <v>5</v>
      </c>
    </row>
    <row r="13347" spans="1:3" ht="16" x14ac:dyDescent="0.2">
      <c r="A13347" s="8">
        <v>17222</v>
      </c>
      <c r="B13347" s="8">
        <v>5</v>
      </c>
      <c r="C13347" s="8">
        <v>5</v>
      </c>
    </row>
    <row r="13348" spans="1:3" ht="16" x14ac:dyDescent="0.2">
      <c r="A13348" s="8">
        <v>18919</v>
      </c>
      <c r="B13348" s="8">
        <v>5</v>
      </c>
      <c r="C13348" s="8">
        <v>5</v>
      </c>
    </row>
    <row r="13349" spans="1:3" ht="16" x14ac:dyDescent="0.2">
      <c r="A13349" s="8">
        <v>2501</v>
      </c>
      <c r="B13349" s="8">
        <v>5</v>
      </c>
      <c r="C13349" s="8">
        <v>5</v>
      </c>
    </row>
    <row r="13350" spans="1:3" ht="16" x14ac:dyDescent="0.2">
      <c r="A13350" s="8">
        <v>4349</v>
      </c>
      <c r="B13350" s="8">
        <v>5</v>
      </c>
      <c r="C13350" s="8">
        <v>7</v>
      </c>
    </row>
    <row r="13351" spans="1:3" ht="16" x14ac:dyDescent="0.2">
      <c r="A13351" s="8">
        <v>29610</v>
      </c>
      <c r="B13351" s="8">
        <v>5</v>
      </c>
      <c r="C13351" s="8">
        <v>5</v>
      </c>
    </row>
    <row r="13352" spans="1:3" ht="16" x14ac:dyDescent="0.2">
      <c r="A13352" s="8">
        <v>21039</v>
      </c>
      <c r="B13352" s="8">
        <v>5</v>
      </c>
      <c r="C13352" s="8">
        <v>5</v>
      </c>
    </row>
    <row r="13353" spans="1:3" ht="16" x14ac:dyDescent="0.2">
      <c r="A13353" s="8">
        <v>17797</v>
      </c>
      <c r="B13353" s="8">
        <v>5</v>
      </c>
      <c r="C13353" s="8">
        <v>5</v>
      </c>
    </row>
    <row r="13354" spans="1:3" ht="16" x14ac:dyDescent="0.2">
      <c r="A13354" s="8">
        <v>28134</v>
      </c>
      <c r="B13354" s="8">
        <v>5</v>
      </c>
      <c r="C13354" s="8">
        <v>5</v>
      </c>
    </row>
    <row r="13355" spans="1:3" ht="16" x14ac:dyDescent="0.2">
      <c r="A13355" s="8">
        <v>18224</v>
      </c>
      <c r="B13355" s="8">
        <v>5</v>
      </c>
      <c r="C13355" s="8">
        <v>5</v>
      </c>
    </row>
    <row r="13356" spans="1:3" ht="16" x14ac:dyDescent="0.2">
      <c r="A13356" s="8">
        <v>13248</v>
      </c>
      <c r="B13356" s="8">
        <v>5</v>
      </c>
      <c r="C13356" s="8">
        <v>5</v>
      </c>
    </row>
    <row r="13357" spans="1:3" ht="16" x14ac:dyDescent="0.2">
      <c r="A13357" s="8">
        <v>3512</v>
      </c>
      <c r="B13357" s="8">
        <v>5</v>
      </c>
      <c r="C13357" s="8">
        <v>5</v>
      </c>
    </row>
    <row r="13358" spans="1:3" ht="16" x14ac:dyDescent="0.2">
      <c r="A13358" s="8">
        <v>31986</v>
      </c>
      <c r="B13358" s="8">
        <v>5</v>
      </c>
      <c r="C13358" s="8">
        <v>8</v>
      </c>
    </row>
    <row r="13359" spans="1:3" ht="16" x14ac:dyDescent="0.2">
      <c r="A13359" s="8">
        <v>23172</v>
      </c>
      <c r="B13359" s="8">
        <v>5</v>
      </c>
      <c r="C13359" s="8">
        <v>5</v>
      </c>
    </row>
    <row r="13360" spans="1:3" ht="16" x14ac:dyDescent="0.2">
      <c r="A13360" s="8">
        <v>5271</v>
      </c>
      <c r="B13360" s="8">
        <v>5</v>
      </c>
      <c r="C13360" s="8">
        <v>5</v>
      </c>
    </row>
    <row r="13361" spans="1:3" ht="16" x14ac:dyDescent="0.2">
      <c r="A13361" s="8">
        <v>13900</v>
      </c>
      <c r="B13361" s="8">
        <v>5</v>
      </c>
      <c r="C13361" s="8">
        <v>5</v>
      </c>
    </row>
    <row r="13362" spans="1:3" ht="16" x14ac:dyDescent="0.2">
      <c r="A13362" s="8">
        <v>22308</v>
      </c>
      <c r="B13362" s="8">
        <v>5</v>
      </c>
      <c r="C13362" s="8">
        <v>5</v>
      </c>
    </row>
    <row r="13363" spans="1:3" ht="16" x14ac:dyDescent="0.2">
      <c r="A13363" s="8">
        <v>24660</v>
      </c>
      <c r="B13363" s="8">
        <v>5</v>
      </c>
      <c r="C13363" s="8">
        <v>5</v>
      </c>
    </row>
    <row r="13364" spans="1:3" ht="16" x14ac:dyDescent="0.2">
      <c r="A13364" s="8">
        <v>25441</v>
      </c>
      <c r="B13364" s="8">
        <v>5</v>
      </c>
      <c r="C13364" s="8">
        <v>5</v>
      </c>
    </row>
    <row r="13365" spans="1:3" ht="16" x14ac:dyDescent="0.2">
      <c r="A13365" s="8">
        <v>27057</v>
      </c>
      <c r="B13365" s="8">
        <v>5</v>
      </c>
      <c r="C13365" s="8">
        <v>5</v>
      </c>
    </row>
    <row r="13366" spans="1:3" ht="16" x14ac:dyDescent="0.2">
      <c r="A13366" s="8">
        <v>15426</v>
      </c>
      <c r="B13366" s="8">
        <v>5</v>
      </c>
      <c r="C13366" s="8">
        <v>5</v>
      </c>
    </row>
    <row r="13367" spans="1:3" ht="16" x14ac:dyDescent="0.2">
      <c r="A13367" s="8">
        <v>20448</v>
      </c>
      <c r="B13367" s="8">
        <v>5</v>
      </c>
      <c r="C13367" s="8">
        <v>5</v>
      </c>
    </row>
    <row r="13368" spans="1:3" ht="16" x14ac:dyDescent="0.2">
      <c r="A13368" s="8">
        <v>7040</v>
      </c>
      <c r="B13368" s="8">
        <v>5</v>
      </c>
      <c r="C13368" s="8">
        <v>5</v>
      </c>
    </row>
    <row r="13369" spans="1:3" ht="16" x14ac:dyDescent="0.2">
      <c r="A13369" s="8">
        <v>29549</v>
      </c>
      <c r="B13369" s="8">
        <v>5</v>
      </c>
      <c r="C13369" s="8">
        <v>5</v>
      </c>
    </row>
    <row r="13370" spans="1:3" ht="16" x14ac:dyDescent="0.2">
      <c r="A13370" s="8">
        <v>31587</v>
      </c>
      <c r="B13370" s="8">
        <v>5</v>
      </c>
      <c r="C13370" s="8">
        <v>5</v>
      </c>
    </row>
    <row r="13371" spans="1:3" ht="16" x14ac:dyDescent="0.2">
      <c r="A13371" s="8">
        <v>10061</v>
      </c>
      <c r="B13371" s="8">
        <v>5</v>
      </c>
      <c r="C13371" s="8">
        <v>5</v>
      </c>
    </row>
    <row r="13372" spans="1:3" ht="16" x14ac:dyDescent="0.2">
      <c r="A13372" s="8">
        <v>20197</v>
      </c>
      <c r="B13372" s="8">
        <v>5</v>
      </c>
      <c r="C13372" s="8">
        <v>5</v>
      </c>
    </row>
    <row r="13373" spans="1:3" ht="16" x14ac:dyDescent="0.2">
      <c r="A13373" s="8">
        <v>11692</v>
      </c>
      <c r="B13373" s="8">
        <v>5</v>
      </c>
      <c r="C13373" s="8">
        <v>7</v>
      </c>
    </row>
    <row r="13374" spans="1:3" ht="16" x14ac:dyDescent="0.2">
      <c r="A13374" s="8">
        <v>29745</v>
      </c>
      <c r="B13374" s="8">
        <v>5</v>
      </c>
      <c r="C13374" s="8">
        <v>5</v>
      </c>
    </row>
    <row r="13375" spans="1:3" ht="16" x14ac:dyDescent="0.2">
      <c r="A13375" s="8">
        <v>4126</v>
      </c>
      <c r="B13375" s="8">
        <v>5</v>
      </c>
      <c r="C13375" s="8">
        <v>5</v>
      </c>
    </row>
    <row r="13376" spans="1:3" ht="16" x14ac:dyDescent="0.2">
      <c r="A13376" s="8">
        <v>14495</v>
      </c>
      <c r="B13376" s="8">
        <v>5</v>
      </c>
      <c r="C13376" s="8">
        <v>5</v>
      </c>
    </row>
    <row r="13377" spans="1:3" ht="16" x14ac:dyDescent="0.2">
      <c r="A13377" s="8">
        <v>284</v>
      </c>
      <c r="B13377" s="8">
        <v>5</v>
      </c>
      <c r="C13377" s="8">
        <v>5</v>
      </c>
    </row>
    <row r="13378" spans="1:3" ht="16" x14ac:dyDescent="0.2">
      <c r="A13378" s="8">
        <v>30298</v>
      </c>
      <c r="B13378" s="8">
        <v>5</v>
      </c>
      <c r="C13378" s="8">
        <v>5</v>
      </c>
    </row>
    <row r="13379" spans="1:3" ht="16" x14ac:dyDescent="0.2">
      <c r="A13379" s="8">
        <v>3103</v>
      </c>
      <c r="B13379" s="8">
        <v>5</v>
      </c>
      <c r="C13379" s="8">
        <v>5</v>
      </c>
    </row>
    <row r="13380" spans="1:3" ht="16" x14ac:dyDescent="0.2">
      <c r="A13380" s="8">
        <v>654</v>
      </c>
      <c r="B13380" s="8">
        <v>5</v>
      </c>
      <c r="C13380" s="8">
        <v>7</v>
      </c>
    </row>
    <row r="13381" spans="1:3" ht="16" x14ac:dyDescent="0.2">
      <c r="A13381" s="8">
        <v>8970</v>
      </c>
      <c r="B13381" s="8">
        <v>5</v>
      </c>
      <c r="C13381" s="8">
        <v>5</v>
      </c>
    </row>
    <row r="13382" spans="1:3" ht="16" x14ac:dyDescent="0.2">
      <c r="A13382" s="8">
        <v>30541</v>
      </c>
      <c r="B13382" s="8">
        <v>5</v>
      </c>
      <c r="C13382" s="8">
        <v>5</v>
      </c>
    </row>
    <row r="13383" spans="1:3" ht="16" x14ac:dyDescent="0.2">
      <c r="A13383" s="8">
        <v>10223</v>
      </c>
      <c r="B13383" s="8">
        <v>5</v>
      </c>
      <c r="C13383" s="8">
        <v>5</v>
      </c>
    </row>
    <row r="13384" spans="1:3" ht="16" x14ac:dyDescent="0.2">
      <c r="A13384" s="8">
        <v>15610</v>
      </c>
      <c r="B13384" s="8">
        <v>5</v>
      </c>
      <c r="C13384" s="8">
        <v>5</v>
      </c>
    </row>
    <row r="13385" spans="1:3" ht="16" x14ac:dyDescent="0.2">
      <c r="A13385" s="8">
        <v>29848</v>
      </c>
      <c r="B13385" s="8">
        <v>5</v>
      </c>
      <c r="C13385" s="8">
        <v>5</v>
      </c>
    </row>
    <row r="13386" spans="1:3" ht="16" x14ac:dyDescent="0.2">
      <c r="A13386" s="8">
        <v>17001</v>
      </c>
      <c r="B13386" s="8">
        <v>5</v>
      </c>
      <c r="C13386" s="8">
        <v>5</v>
      </c>
    </row>
    <row r="13387" spans="1:3" ht="16" x14ac:dyDescent="0.2">
      <c r="A13387" s="8">
        <v>4069</v>
      </c>
      <c r="B13387" s="8">
        <v>5</v>
      </c>
      <c r="C13387" s="8">
        <v>5</v>
      </c>
    </row>
    <row r="13388" spans="1:3" ht="16" x14ac:dyDescent="0.2">
      <c r="A13388" s="8">
        <v>23130</v>
      </c>
      <c r="B13388" s="8">
        <v>5</v>
      </c>
      <c r="C13388" s="8">
        <v>7</v>
      </c>
    </row>
    <row r="13389" spans="1:3" ht="16" x14ac:dyDescent="0.2">
      <c r="A13389" s="8">
        <v>30850</v>
      </c>
      <c r="B13389" s="8">
        <v>5</v>
      </c>
      <c r="C13389" s="8">
        <v>5</v>
      </c>
    </row>
    <row r="13390" spans="1:3" ht="16" x14ac:dyDescent="0.2">
      <c r="A13390" s="8">
        <v>25889</v>
      </c>
      <c r="B13390" s="8">
        <v>5</v>
      </c>
      <c r="C13390" s="8">
        <v>6</v>
      </c>
    </row>
    <row r="13391" spans="1:3" ht="16" x14ac:dyDescent="0.2">
      <c r="A13391" s="8">
        <v>22476</v>
      </c>
      <c r="B13391" s="8">
        <v>5</v>
      </c>
      <c r="C13391" s="8">
        <v>5</v>
      </c>
    </row>
    <row r="13392" spans="1:3" ht="16" x14ac:dyDescent="0.2">
      <c r="A13392" s="8">
        <v>27673</v>
      </c>
      <c r="B13392" s="8">
        <v>5</v>
      </c>
      <c r="C13392" s="8">
        <v>6</v>
      </c>
    </row>
    <row r="13393" spans="1:3" ht="16" x14ac:dyDescent="0.2">
      <c r="A13393" s="8">
        <v>14529</v>
      </c>
      <c r="B13393" s="8">
        <v>5</v>
      </c>
      <c r="C13393" s="8">
        <v>6</v>
      </c>
    </row>
    <row r="13394" spans="1:3" ht="16" x14ac:dyDescent="0.2">
      <c r="A13394" s="8">
        <v>16957</v>
      </c>
      <c r="B13394" s="8">
        <v>5</v>
      </c>
      <c r="C13394" s="8">
        <v>5</v>
      </c>
    </row>
    <row r="13395" spans="1:3" ht="16" x14ac:dyDescent="0.2">
      <c r="A13395" s="8">
        <v>22109</v>
      </c>
      <c r="B13395" s="8">
        <v>5</v>
      </c>
      <c r="C13395" s="8">
        <v>5</v>
      </c>
    </row>
    <row r="13396" spans="1:3" ht="16" x14ac:dyDescent="0.2">
      <c r="A13396" s="8">
        <v>30077</v>
      </c>
      <c r="B13396" s="8">
        <v>5</v>
      </c>
      <c r="C13396" s="8">
        <v>5</v>
      </c>
    </row>
    <row r="13397" spans="1:3" ht="16" x14ac:dyDescent="0.2">
      <c r="A13397" s="8">
        <v>22548</v>
      </c>
      <c r="B13397" s="8">
        <v>5</v>
      </c>
      <c r="C13397" s="8">
        <v>5</v>
      </c>
    </row>
    <row r="13398" spans="1:3" ht="16" x14ac:dyDescent="0.2">
      <c r="A13398" s="8">
        <v>2337</v>
      </c>
      <c r="B13398" s="8">
        <v>5</v>
      </c>
      <c r="C13398" s="8">
        <v>5</v>
      </c>
    </row>
    <row r="13399" spans="1:3" ht="16" x14ac:dyDescent="0.2">
      <c r="A13399" s="8">
        <v>21564</v>
      </c>
      <c r="B13399" s="8">
        <v>5</v>
      </c>
      <c r="C13399" s="8">
        <v>5</v>
      </c>
    </row>
    <row r="13400" spans="1:3" ht="16" x14ac:dyDescent="0.2">
      <c r="A13400" s="8">
        <v>31657</v>
      </c>
      <c r="B13400" s="8">
        <v>5</v>
      </c>
      <c r="C13400" s="8">
        <v>5</v>
      </c>
    </row>
    <row r="13401" spans="1:3" ht="16" x14ac:dyDescent="0.2">
      <c r="A13401" s="8">
        <v>24492</v>
      </c>
      <c r="B13401" s="8">
        <v>5</v>
      </c>
      <c r="C13401" s="8">
        <v>5</v>
      </c>
    </row>
    <row r="13402" spans="1:3" ht="16" x14ac:dyDescent="0.2">
      <c r="A13402" s="8">
        <v>17591</v>
      </c>
      <c r="B13402" s="8">
        <v>5</v>
      </c>
      <c r="C13402" s="8">
        <v>5</v>
      </c>
    </row>
    <row r="13403" spans="1:3" ht="16" x14ac:dyDescent="0.2">
      <c r="A13403" s="8">
        <v>16</v>
      </c>
      <c r="B13403" s="8">
        <v>5</v>
      </c>
      <c r="C13403" s="8">
        <v>19</v>
      </c>
    </row>
    <row r="13404" spans="1:3" ht="16" x14ac:dyDescent="0.2">
      <c r="A13404" s="8">
        <v>32060</v>
      </c>
      <c r="B13404" s="8">
        <v>5</v>
      </c>
      <c r="C13404" s="8">
        <v>5</v>
      </c>
    </row>
    <row r="13405" spans="1:3" ht="16" x14ac:dyDescent="0.2">
      <c r="A13405" s="8">
        <v>11978</v>
      </c>
      <c r="B13405" s="8">
        <v>5</v>
      </c>
      <c r="C13405" s="8">
        <v>5</v>
      </c>
    </row>
    <row r="13406" spans="1:3" ht="16" x14ac:dyDescent="0.2">
      <c r="A13406" s="8">
        <v>4617</v>
      </c>
      <c r="B13406" s="8">
        <v>5</v>
      </c>
      <c r="C13406" s="8">
        <v>5</v>
      </c>
    </row>
    <row r="13407" spans="1:3" ht="16" x14ac:dyDescent="0.2">
      <c r="A13407" s="8">
        <v>28920</v>
      </c>
      <c r="B13407" s="8">
        <v>5</v>
      </c>
      <c r="C13407" s="8">
        <v>5</v>
      </c>
    </row>
    <row r="13408" spans="1:3" ht="16" x14ac:dyDescent="0.2">
      <c r="A13408" s="8">
        <v>7662</v>
      </c>
      <c r="B13408" s="8">
        <v>5</v>
      </c>
      <c r="C13408" s="8">
        <v>5</v>
      </c>
    </row>
    <row r="13409" spans="1:3" ht="16" x14ac:dyDescent="0.2">
      <c r="A13409" s="8">
        <v>6905</v>
      </c>
      <c r="B13409" s="8">
        <v>5</v>
      </c>
      <c r="C13409" s="8">
        <v>5</v>
      </c>
    </row>
    <row r="13410" spans="1:3" ht="16" x14ac:dyDescent="0.2">
      <c r="A13410" s="8">
        <v>8428</v>
      </c>
      <c r="B13410" s="8">
        <v>5</v>
      </c>
      <c r="C13410" s="8">
        <v>13</v>
      </c>
    </row>
    <row r="13411" spans="1:3" ht="16" x14ac:dyDescent="0.2">
      <c r="A13411" s="8">
        <v>2054</v>
      </c>
      <c r="B13411" s="8">
        <v>5</v>
      </c>
      <c r="C13411" s="8">
        <v>5</v>
      </c>
    </row>
    <row r="13412" spans="1:3" ht="16" x14ac:dyDescent="0.2">
      <c r="A13412" s="8">
        <v>14403</v>
      </c>
      <c r="B13412" s="8">
        <v>5</v>
      </c>
      <c r="C13412" s="8">
        <v>5</v>
      </c>
    </row>
    <row r="13413" spans="1:3" ht="16" x14ac:dyDescent="0.2">
      <c r="A13413" s="8">
        <v>769</v>
      </c>
      <c r="B13413" s="8">
        <v>5</v>
      </c>
      <c r="C13413" s="8">
        <v>5</v>
      </c>
    </row>
    <row r="13414" spans="1:3" ht="16" x14ac:dyDescent="0.2">
      <c r="A13414" s="8">
        <v>30347</v>
      </c>
      <c r="B13414" s="8">
        <v>5</v>
      </c>
      <c r="C13414" s="8">
        <v>5</v>
      </c>
    </row>
    <row r="13415" spans="1:3" ht="16" x14ac:dyDescent="0.2">
      <c r="A13415" s="8">
        <v>9313</v>
      </c>
      <c r="B13415" s="8">
        <v>5</v>
      </c>
      <c r="C13415" s="8">
        <v>5</v>
      </c>
    </row>
    <row r="13416" spans="1:3" ht="16" x14ac:dyDescent="0.2">
      <c r="A13416" s="8">
        <v>26091</v>
      </c>
      <c r="B13416" s="8">
        <v>5</v>
      </c>
      <c r="C13416" s="8">
        <v>5</v>
      </c>
    </row>
    <row r="13417" spans="1:3" ht="16" x14ac:dyDescent="0.2">
      <c r="A13417" s="8">
        <v>25649</v>
      </c>
      <c r="B13417" s="8">
        <v>5</v>
      </c>
      <c r="C13417" s="8">
        <v>5</v>
      </c>
    </row>
    <row r="13418" spans="1:3" ht="16" x14ac:dyDescent="0.2">
      <c r="A13418" s="8">
        <v>12196</v>
      </c>
      <c r="B13418" s="8">
        <v>5</v>
      </c>
      <c r="C13418" s="8">
        <v>5</v>
      </c>
    </row>
    <row r="13419" spans="1:3" ht="16" x14ac:dyDescent="0.2">
      <c r="A13419" s="8">
        <v>14162</v>
      </c>
      <c r="B13419" s="8">
        <v>5</v>
      </c>
      <c r="C13419" s="8">
        <v>6</v>
      </c>
    </row>
    <row r="13420" spans="1:3" ht="16" x14ac:dyDescent="0.2">
      <c r="A13420" s="8">
        <v>21453</v>
      </c>
      <c r="B13420" s="8">
        <v>5</v>
      </c>
      <c r="C13420" s="8">
        <v>6</v>
      </c>
    </row>
    <row r="13421" spans="1:3" ht="16" x14ac:dyDescent="0.2">
      <c r="A13421" s="8">
        <v>20502</v>
      </c>
      <c r="B13421" s="8">
        <v>5</v>
      </c>
      <c r="C13421" s="8">
        <v>5</v>
      </c>
    </row>
    <row r="13422" spans="1:3" ht="16" x14ac:dyDescent="0.2">
      <c r="A13422" s="8">
        <v>18300</v>
      </c>
      <c r="B13422" s="8">
        <v>5</v>
      </c>
      <c r="C13422" s="8">
        <v>5</v>
      </c>
    </row>
    <row r="13423" spans="1:3" ht="16" x14ac:dyDescent="0.2">
      <c r="A13423" s="8">
        <v>31457</v>
      </c>
      <c r="B13423" s="8">
        <v>5</v>
      </c>
      <c r="C13423" s="8">
        <v>5</v>
      </c>
    </row>
    <row r="13424" spans="1:3" ht="16" x14ac:dyDescent="0.2">
      <c r="A13424" s="8">
        <v>329</v>
      </c>
      <c r="B13424" s="8">
        <v>5</v>
      </c>
      <c r="C13424" s="8">
        <v>5</v>
      </c>
    </row>
    <row r="13425" spans="1:3" ht="16" x14ac:dyDescent="0.2">
      <c r="A13425" s="8">
        <v>27430</v>
      </c>
      <c r="B13425" s="8">
        <v>5</v>
      </c>
      <c r="C13425" s="8">
        <v>5</v>
      </c>
    </row>
    <row r="13426" spans="1:3" ht="16" x14ac:dyDescent="0.2">
      <c r="A13426" s="8">
        <v>28529</v>
      </c>
      <c r="B13426" s="8">
        <v>5</v>
      </c>
      <c r="C13426" s="8">
        <v>9</v>
      </c>
    </row>
    <row r="13427" spans="1:3" ht="16" x14ac:dyDescent="0.2">
      <c r="A13427" s="8">
        <v>23681</v>
      </c>
      <c r="B13427" s="8">
        <v>5</v>
      </c>
      <c r="C13427" s="8">
        <v>5</v>
      </c>
    </row>
    <row r="13428" spans="1:3" ht="16" x14ac:dyDescent="0.2">
      <c r="A13428" s="8">
        <v>23035</v>
      </c>
      <c r="B13428" s="8">
        <v>5</v>
      </c>
      <c r="C13428" s="8">
        <v>6</v>
      </c>
    </row>
    <row r="13429" spans="1:3" ht="16" x14ac:dyDescent="0.2">
      <c r="A13429" s="8">
        <v>21058</v>
      </c>
      <c r="B13429" s="8">
        <v>5</v>
      </c>
      <c r="C13429" s="8">
        <v>6</v>
      </c>
    </row>
    <row r="13430" spans="1:3" ht="16" x14ac:dyDescent="0.2">
      <c r="A13430" s="8">
        <v>22455</v>
      </c>
      <c r="B13430" s="8">
        <v>5</v>
      </c>
      <c r="C13430" s="8">
        <v>5</v>
      </c>
    </row>
    <row r="13431" spans="1:3" ht="16" x14ac:dyDescent="0.2">
      <c r="A13431" s="8">
        <v>7108</v>
      </c>
      <c r="B13431" s="8">
        <v>5</v>
      </c>
      <c r="C13431" s="8">
        <v>7</v>
      </c>
    </row>
    <row r="13432" spans="1:3" ht="16" x14ac:dyDescent="0.2">
      <c r="A13432" s="8">
        <v>8854</v>
      </c>
      <c r="B13432" s="8">
        <v>5</v>
      </c>
      <c r="C13432" s="8">
        <v>5</v>
      </c>
    </row>
    <row r="13433" spans="1:3" ht="16" x14ac:dyDescent="0.2">
      <c r="A13433" s="8">
        <v>22277</v>
      </c>
      <c r="B13433" s="8">
        <v>5</v>
      </c>
      <c r="C13433" s="8">
        <v>7</v>
      </c>
    </row>
    <row r="13434" spans="1:3" ht="16" x14ac:dyDescent="0.2">
      <c r="A13434" s="8">
        <v>8729</v>
      </c>
      <c r="B13434" s="8">
        <v>5</v>
      </c>
      <c r="C13434" s="8">
        <v>5</v>
      </c>
    </row>
    <row r="13435" spans="1:3" ht="16" x14ac:dyDescent="0.2">
      <c r="A13435" s="8">
        <v>2292</v>
      </c>
      <c r="B13435" s="8">
        <v>5</v>
      </c>
      <c r="C13435" s="8">
        <v>5</v>
      </c>
    </row>
    <row r="13436" spans="1:3" ht="16" x14ac:dyDescent="0.2">
      <c r="A13436" s="8">
        <v>18347</v>
      </c>
      <c r="B13436" s="8">
        <v>5</v>
      </c>
      <c r="C13436" s="8">
        <v>5</v>
      </c>
    </row>
    <row r="13437" spans="1:3" ht="16" x14ac:dyDescent="0.2">
      <c r="A13437" s="8">
        <v>5301</v>
      </c>
      <c r="B13437" s="8">
        <v>5</v>
      </c>
      <c r="C13437" s="8">
        <v>5</v>
      </c>
    </row>
    <row r="13438" spans="1:3" ht="16" x14ac:dyDescent="0.2">
      <c r="A13438" s="8">
        <v>11438</v>
      </c>
      <c r="B13438" s="8">
        <v>5</v>
      </c>
      <c r="C13438" s="8">
        <v>5</v>
      </c>
    </row>
    <row r="13439" spans="1:3" ht="16" x14ac:dyDescent="0.2">
      <c r="A13439" s="8">
        <v>20062</v>
      </c>
      <c r="B13439" s="8">
        <v>5</v>
      </c>
      <c r="C13439" s="8">
        <v>5</v>
      </c>
    </row>
    <row r="13440" spans="1:3" ht="16" x14ac:dyDescent="0.2">
      <c r="A13440" s="8">
        <v>13770</v>
      </c>
      <c r="B13440" s="8">
        <v>5</v>
      </c>
      <c r="C13440" s="8">
        <v>5</v>
      </c>
    </row>
    <row r="13441" spans="1:3" ht="16" x14ac:dyDescent="0.2">
      <c r="A13441" s="8">
        <v>10462</v>
      </c>
      <c r="B13441" s="8">
        <v>5</v>
      </c>
      <c r="C13441" s="8">
        <v>5</v>
      </c>
    </row>
    <row r="13442" spans="1:3" ht="16" x14ac:dyDescent="0.2">
      <c r="A13442" s="8">
        <v>2007</v>
      </c>
      <c r="B13442" s="8">
        <v>5</v>
      </c>
      <c r="C13442" s="8">
        <v>5</v>
      </c>
    </row>
    <row r="13443" spans="1:3" ht="16" x14ac:dyDescent="0.2">
      <c r="A13443" s="8">
        <v>611</v>
      </c>
      <c r="B13443" s="8">
        <v>5</v>
      </c>
      <c r="C13443" s="8">
        <v>5</v>
      </c>
    </row>
    <row r="13444" spans="1:3" ht="16" x14ac:dyDescent="0.2">
      <c r="A13444" s="8">
        <v>21895</v>
      </c>
      <c r="B13444" s="8">
        <v>5</v>
      </c>
      <c r="C13444" s="8">
        <v>5</v>
      </c>
    </row>
    <row r="13445" spans="1:3" ht="16" x14ac:dyDescent="0.2">
      <c r="A13445" s="8">
        <v>29784</v>
      </c>
      <c r="B13445" s="8">
        <v>5</v>
      </c>
      <c r="C13445" s="8">
        <v>7</v>
      </c>
    </row>
    <row r="13446" spans="1:3" ht="16" x14ac:dyDescent="0.2">
      <c r="A13446" s="8">
        <v>32285</v>
      </c>
      <c r="B13446" s="8">
        <v>5</v>
      </c>
      <c r="C13446" s="8">
        <v>5</v>
      </c>
    </row>
    <row r="13447" spans="1:3" ht="16" x14ac:dyDescent="0.2">
      <c r="A13447" s="8">
        <v>18342</v>
      </c>
      <c r="B13447" s="8">
        <v>5</v>
      </c>
      <c r="C13447" s="8">
        <v>5</v>
      </c>
    </row>
    <row r="13448" spans="1:3" ht="16" x14ac:dyDescent="0.2">
      <c r="A13448" s="8">
        <v>6269</v>
      </c>
      <c r="B13448" s="8">
        <v>5</v>
      </c>
      <c r="C13448" s="8">
        <v>8</v>
      </c>
    </row>
    <row r="13449" spans="1:3" ht="16" x14ac:dyDescent="0.2">
      <c r="A13449" s="8">
        <v>10871</v>
      </c>
      <c r="B13449" s="8">
        <v>5</v>
      </c>
      <c r="C13449" s="8">
        <v>5</v>
      </c>
    </row>
    <row r="13450" spans="1:3" ht="16" x14ac:dyDescent="0.2">
      <c r="A13450" s="8">
        <v>18802</v>
      </c>
      <c r="B13450" s="8">
        <v>5</v>
      </c>
      <c r="C13450" s="8">
        <v>5</v>
      </c>
    </row>
    <row r="13451" spans="1:3" ht="16" x14ac:dyDescent="0.2">
      <c r="A13451" s="8">
        <v>16588</v>
      </c>
      <c r="B13451" s="8">
        <v>5</v>
      </c>
      <c r="C13451" s="8">
        <v>7</v>
      </c>
    </row>
    <row r="13452" spans="1:3" ht="16" x14ac:dyDescent="0.2">
      <c r="A13452" s="8">
        <v>16065</v>
      </c>
      <c r="B13452" s="8">
        <v>5</v>
      </c>
      <c r="C13452" s="8">
        <v>5</v>
      </c>
    </row>
    <row r="13453" spans="1:3" ht="16" x14ac:dyDescent="0.2">
      <c r="A13453" s="8">
        <v>4849</v>
      </c>
      <c r="B13453" s="8">
        <v>5</v>
      </c>
      <c r="C13453" s="8">
        <v>5</v>
      </c>
    </row>
    <row r="13454" spans="1:3" ht="16" x14ac:dyDescent="0.2">
      <c r="A13454" s="8">
        <v>13399</v>
      </c>
      <c r="B13454" s="8">
        <v>5</v>
      </c>
      <c r="C13454" s="8">
        <v>5</v>
      </c>
    </row>
    <row r="13455" spans="1:3" ht="16" x14ac:dyDescent="0.2">
      <c r="A13455" s="8">
        <v>30147</v>
      </c>
      <c r="B13455" s="8">
        <v>5</v>
      </c>
      <c r="C13455" s="8">
        <v>5</v>
      </c>
    </row>
    <row r="13456" spans="1:3" ht="16" x14ac:dyDescent="0.2">
      <c r="A13456" s="8">
        <v>5423</v>
      </c>
      <c r="B13456" s="8">
        <v>5</v>
      </c>
      <c r="C13456" s="8">
        <v>7</v>
      </c>
    </row>
    <row r="13457" spans="1:3" ht="16" x14ac:dyDescent="0.2">
      <c r="A13457" s="8">
        <v>13285</v>
      </c>
      <c r="B13457" s="8">
        <v>5</v>
      </c>
      <c r="C13457" s="8">
        <v>5</v>
      </c>
    </row>
    <row r="13458" spans="1:3" ht="16" x14ac:dyDescent="0.2">
      <c r="A13458" s="8">
        <v>20264</v>
      </c>
      <c r="B13458" s="8">
        <v>5</v>
      </c>
      <c r="C13458" s="8">
        <v>5</v>
      </c>
    </row>
    <row r="13459" spans="1:3" ht="16" x14ac:dyDescent="0.2">
      <c r="A13459" s="8">
        <v>9332</v>
      </c>
      <c r="B13459" s="8">
        <v>5</v>
      </c>
      <c r="C13459" s="8">
        <v>5</v>
      </c>
    </row>
    <row r="13460" spans="1:3" ht="16" x14ac:dyDescent="0.2">
      <c r="A13460" s="8">
        <v>26772</v>
      </c>
      <c r="B13460" s="8">
        <v>5</v>
      </c>
      <c r="C13460" s="8">
        <v>5</v>
      </c>
    </row>
    <row r="13461" spans="1:3" ht="16" x14ac:dyDescent="0.2">
      <c r="A13461" s="8">
        <v>31276</v>
      </c>
      <c r="B13461" s="8">
        <v>5</v>
      </c>
      <c r="C13461" s="8">
        <v>5</v>
      </c>
    </row>
    <row r="13462" spans="1:3" ht="16" x14ac:dyDescent="0.2">
      <c r="A13462" s="8">
        <v>23495</v>
      </c>
      <c r="B13462" s="8">
        <v>5</v>
      </c>
      <c r="C13462" s="8">
        <v>7</v>
      </c>
    </row>
    <row r="13463" spans="1:3" ht="16" x14ac:dyDescent="0.2">
      <c r="A13463" s="8">
        <v>3461</v>
      </c>
      <c r="B13463" s="8">
        <v>5</v>
      </c>
      <c r="C13463" s="8">
        <v>5</v>
      </c>
    </row>
    <row r="13464" spans="1:3" ht="16" x14ac:dyDescent="0.2">
      <c r="A13464" s="8">
        <v>14385</v>
      </c>
      <c r="B13464" s="8">
        <v>5</v>
      </c>
      <c r="C13464" s="8">
        <v>5</v>
      </c>
    </row>
    <row r="13465" spans="1:3" ht="16" x14ac:dyDescent="0.2">
      <c r="A13465" s="8">
        <v>3248</v>
      </c>
      <c r="B13465" s="8">
        <v>5</v>
      </c>
      <c r="C13465" s="8">
        <v>5</v>
      </c>
    </row>
    <row r="13466" spans="1:3" ht="16" x14ac:dyDescent="0.2">
      <c r="A13466" s="8">
        <v>21497</v>
      </c>
      <c r="B13466" s="8">
        <v>5</v>
      </c>
      <c r="C13466" s="8">
        <v>5</v>
      </c>
    </row>
    <row r="13467" spans="1:3" ht="16" x14ac:dyDescent="0.2">
      <c r="A13467" s="8">
        <v>16800</v>
      </c>
      <c r="B13467" s="8">
        <v>5</v>
      </c>
      <c r="C13467" s="8">
        <v>5</v>
      </c>
    </row>
    <row r="13468" spans="1:3" ht="16" x14ac:dyDescent="0.2">
      <c r="A13468" s="8">
        <v>24029</v>
      </c>
      <c r="B13468" s="8">
        <v>5</v>
      </c>
      <c r="C13468" s="8">
        <v>7</v>
      </c>
    </row>
    <row r="13469" spans="1:3" ht="16" x14ac:dyDescent="0.2">
      <c r="A13469" s="8">
        <v>31800</v>
      </c>
      <c r="B13469" s="8">
        <v>5</v>
      </c>
      <c r="C13469" s="8">
        <v>5</v>
      </c>
    </row>
    <row r="13470" spans="1:3" ht="16" x14ac:dyDescent="0.2">
      <c r="A13470" s="8">
        <v>4268</v>
      </c>
      <c r="B13470" s="8">
        <v>5</v>
      </c>
      <c r="C13470" s="8">
        <v>5</v>
      </c>
    </row>
    <row r="13471" spans="1:3" ht="16" x14ac:dyDescent="0.2">
      <c r="A13471" s="8">
        <v>29096</v>
      </c>
      <c r="B13471" s="8">
        <v>5</v>
      </c>
      <c r="C13471" s="8">
        <v>5</v>
      </c>
    </row>
    <row r="13472" spans="1:3" ht="16" x14ac:dyDescent="0.2">
      <c r="A13472" s="8">
        <v>12420</v>
      </c>
      <c r="B13472" s="8">
        <v>5</v>
      </c>
      <c r="C13472" s="8">
        <v>5</v>
      </c>
    </row>
    <row r="13473" spans="1:3" ht="16" x14ac:dyDescent="0.2">
      <c r="A13473" s="8">
        <v>30934</v>
      </c>
      <c r="B13473" s="8">
        <v>5</v>
      </c>
      <c r="C13473" s="8">
        <v>5</v>
      </c>
    </row>
    <row r="13474" spans="1:3" ht="16" x14ac:dyDescent="0.2">
      <c r="A13474" s="8">
        <v>14908</v>
      </c>
      <c r="B13474" s="8">
        <v>5</v>
      </c>
      <c r="C13474" s="8">
        <v>9</v>
      </c>
    </row>
    <row r="13475" spans="1:3" ht="16" x14ac:dyDescent="0.2">
      <c r="A13475" s="8">
        <v>31059</v>
      </c>
      <c r="B13475" s="8">
        <v>5</v>
      </c>
      <c r="C13475" s="8">
        <v>5</v>
      </c>
    </row>
    <row r="13476" spans="1:3" ht="16" x14ac:dyDescent="0.2">
      <c r="A13476" s="8">
        <v>20238</v>
      </c>
      <c r="B13476" s="8">
        <v>5</v>
      </c>
      <c r="C13476" s="8">
        <v>6</v>
      </c>
    </row>
    <row r="13477" spans="1:3" ht="16" x14ac:dyDescent="0.2">
      <c r="A13477" s="8">
        <v>10852</v>
      </c>
      <c r="B13477" s="8">
        <v>5</v>
      </c>
      <c r="C13477" s="8">
        <v>7</v>
      </c>
    </row>
    <row r="13478" spans="1:3" ht="16" x14ac:dyDescent="0.2">
      <c r="A13478" s="8">
        <v>16041</v>
      </c>
      <c r="B13478" s="8">
        <v>5</v>
      </c>
      <c r="C13478" s="8">
        <v>5</v>
      </c>
    </row>
    <row r="13479" spans="1:3" ht="16" x14ac:dyDescent="0.2">
      <c r="A13479" s="8">
        <v>22869</v>
      </c>
      <c r="B13479" s="8">
        <v>5</v>
      </c>
      <c r="C13479" s="8">
        <v>5</v>
      </c>
    </row>
    <row r="13480" spans="1:3" ht="16" x14ac:dyDescent="0.2">
      <c r="A13480" s="8">
        <v>7084</v>
      </c>
      <c r="B13480" s="8">
        <v>5</v>
      </c>
      <c r="C13480" s="8">
        <v>5</v>
      </c>
    </row>
    <row r="13481" spans="1:3" ht="16" x14ac:dyDescent="0.2">
      <c r="A13481" s="8">
        <v>16965</v>
      </c>
      <c r="B13481" s="8">
        <v>5</v>
      </c>
      <c r="C13481" s="8">
        <v>5</v>
      </c>
    </row>
    <row r="13482" spans="1:3" ht="16" x14ac:dyDescent="0.2">
      <c r="A13482" s="8">
        <v>4724</v>
      </c>
      <c r="B13482" s="8">
        <v>5</v>
      </c>
      <c r="C13482" s="8">
        <v>5</v>
      </c>
    </row>
    <row r="13483" spans="1:3" ht="16" x14ac:dyDescent="0.2">
      <c r="A13483" s="8">
        <v>18805</v>
      </c>
      <c r="B13483" s="8">
        <v>5</v>
      </c>
      <c r="C13483" s="8">
        <v>7</v>
      </c>
    </row>
    <row r="13484" spans="1:3" ht="16" x14ac:dyDescent="0.2">
      <c r="A13484" s="8">
        <v>24408</v>
      </c>
      <c r="B13484" s="8">
        <v>5</v>
      </c>
      <c r="C13484" s="8">
        <v>5</v>
      </c>
    </row>
    <row r="13485" spans="1:3" ht="16" x14ac:dyDescent="0.2">
      <c r="A13485" s="8">
        <v>16603</v>
      </c>
      <c r="B13485" s="8">
        <v>5</v>
      </c>
      <c r="C13485" s="8">
        <v>5</v>
      </c>
    </row>
    <row r="13486" spans="1:3" ht="16" x14ac:dyDescent="0.2">
      <c r="A13486" s="8">
        <v>27906</v>
      </c>
      <c r="B13486" s="8">
        <v>5</v>
      </c>
      <c r="C13486" s="8">
        <v>5</v>
      </c>
    </row>
    <row r="13487" spans="1:3" ht="16" x14ac:dyDescent="0.2">
      <c r="A13487" s="8">
        <v>27397</v>
      </c>
      <c r="B13487" s="8">
        <v>5</v>
      </c>
      <c r="C13487" s="8">
        <v>5</v>
      </c>
    </row>
    <row r="13488" spans="1:3" ht="16" x14ac:dyDescent="0.2">
      <c r="A13488" s="8">
        <v>17432</v>
      </c>
      <c r="B13488" s="8">
        <v>5</v>
      </c>
      <c r="C13488" s="8">
        <v>5</v>
      </c>
    </row>
    <row r="13489" spans="1:3" ht="16" x14ac:dyDescent="0.2">
      <c r="A13489" s="8">
        <v>14230</v>
      </c>
      <c r="B13489" s="8">
        <v>5</v>
      </c>
      <c r="C13489" s="8">
        <v>5</v>
      </c>
    </row>
    <row r="13490" spans="1:3" ht="16" x14ac:dyDescent="0.2">
      <c r="A13490" s="8">
        <v>18528</v>
      </c>
      <c r="B13490" s="8">
        <v>5</v>
      </c>
      <c r="C13490" s="8">
        <v>5</v>
      </c>
    </row>
    <row r="13491" spans="1:3" ht="16" x14ac:dyDescent="0.2">
      <c r="A13491" s="8">
        <v>26174</v>
      </c>
      <c r="B13491" s="8">
        <v>5</v>
      </c>
      <c r="C13491" s="8">
        <v>5</v>
      </c>
    </row>
    <row r="13492" spans="1:3" ht="16" x14ac:dyDescent="0.2">
      <c r="A13492" s="8">
        <v>30319</v>
      </c>
      <c r="B13492" s="8">
        <v>5</v>
      </c>
      <c r="C13492" s="8">
        <v>5</v>
      </c>
    </row>
    <row r="13493" spans="1:3" ht="16" x14ac:dyDescent="0.2">
      <c r="A13493" s="8">
        <v>14919</v>
      </c>
      <c r="B13493" s="8">
        <v>5</v>
      </c>
      <c r="C13493" s="8">
        <v>5</v>
      </c>
    </row>
    <row r="13494" spans="1:3" ht="16" x14ac:dyDescent="0.2">
      <c r="A13494" s="8">
        <v>15006</v>
      </c>
      <c r="B13494" s="8">
        <v>5</v>
      </c>
      <c r="C13494" s="8">
        <v>6</v>
      </c>
    </row>
    <row r="13495" spans="1:3" ht="16" x14ac:dyDescent="0.2">
      <c r="A13495" s="8">
        <v>6116</v>
      </c>
      <c r="B13495" s="8">
        <v>5</v>
      </c>
      <c r="C13495" s="8">
        <v>5</v>
      </c>
    </row>
    <row r="13496" spans="1:3" ht="16" x14ac:dyDescent="0.2">
      <c r="A13496" s="8">
        <v>30800</v>
      </c>
      <c r="B13496" s="8">
        <v>5</v>
      </c>
      <c r="C13496" s="8">
        <v>5</v>
      </c>
    </row>
    <row r="13497" spans="1:3" ht="16" x14ac:dyDescent="0.2">
      <c r="A13497" s="8">
        <v>5474</v>
      </c>
      <c r="B13497" s="8">
        <v>5</v>
      </c>
      <c r="C13497" s="8">
        <v>7</v>
      </c>
    </row>
    <row r="13498" spans="1:3" ht="16" x14ac:dyDescent="0.2">
      <c r="A13498" s="8">
        <v>20479</v>
      </c>
      <c r="B13498" s="8">
        <v>5</v>
      </c>
      <c r="C13498" s="8">
        <v>6</v>
      </c>
    </row>
    <row r="13499" spans="1:3" ht="16" x14ac:dyDescent="0.2">
      <c r="A13499" s="8">
        <v>6669</v>
      </c>
      <c r="B13499" s="8">
        <v>5</v>
      </c>
      <c r="C13499" s="8">
        <v>5</v>
      </c>
    </row>
    <row r="13500" spans="1:3" ht="16" x14ac:dyDescent="0.2">
      <c r="A13500" s="8">
        <v>925</v>
      </c>
      <c r="B13500" s="8">
        <v>5</v>
      </c>
      <c r="C13500" s="8">
        <v>5</v>
      </c>
    </row>
    <row r="13501" spans="1:3" ht="16" x14ac:dyDescent="0.2">
      <c r="A13501" s="8">
        <v>5344</v>
      </c>
      <c r="B13501" s="8">
        <v>5</v>
      </c>
      <c r="C13501" s="8">
        <v>9</v>
      </c>
    </row>
    <row r="13502" spans="1:3" ht="16" x14ac:dyDescent="0.2">
      <c r="A13502" s="8">
        <v>3964</v>
      </c>
      <c r="B13502" s="8">
        <v>5</v>
      </c>
      <c r="C13502" s="8">
        <v>5</v>
      </c>
    </row>
    <row r="13503" spans="1:3" ht="16" x14ac:dyDescent="0.2">
      <c r="A13503" s="8">
        <v>18510</v>
      </c>
      <c r="B13503" s="8">
        <v>5</v>
      </c>
      <c r="C13503" s="8">
        <v>6</v>
      </c>
    </row>
    <row r="13504" spans="1:3" ht="16" x14ac:dyDescent="0.2">
      <c r="A13504" s="8">
        <v>508</v>
      </c>
      <c r="B13504" s="8">
        <v>5</v>
      </c>
      <c r="C13504" s="8">
        <v>5</v>
      </c>
    </row>
    <row r="13505" spans="1:3" ht="16" x14ac:dyDescent="0.2">
      <c r="A13505" s="8">
        <v>24925</v>
      </c>
      <c r="B13505" s="8">
        <v>5</v>
      </c>
      <c r="C13505" s="8">
        <v>5</v>
      </c>
    </row>
    <row r="13506" spans="1:3" ht="16" x14ac:dyDescent="0.2">
      <c r="A13506" s="8">
        <v>15872</v>
      </c>
      <c r="B13506" s="8">
        <v>5</v>
      </c>
      <c r="C13506" s="8">
        <v>5</v>
      </c>
    </row>
    <row r="13507" spans="1:3" ht="16" x14ac:dyDescent="0.2">
      <c r="A13507" s="8">
        <v>8262</v>
      </c>
      <c r="B13507" s="8">
        <v>5</v>
      </c>
      <c r="C13507" s="8">
        <v>5</v>
      </c>
    </row>
    <row r="13508" spans="1:3" ht="16" x14ac:dyDescent="0.2">
      <c r="A13508" s="8">
        <v>25397</v>
      </c>
      <c r="B13508" s="8">
        <v>5</v>
      </c>
      <c r="C13508" s="8">
        <v>5</v>
      </c>
    </row>
    <row r="13509" spans="1:3" ht="16" x14ac:dyDescent="0.2">
      <c r="A13509" s="8">
        <v>1913</v>
      </c>
      <c r="B13509" s="8">
        <v>5</v>
      </c>
      <c r="C13509" s="8">
        <v>5</v>
      </c>
    </row>
    <row r="13510" spans="1:3" ht="16" x14ac:dyDescent="0.2">
      <c r="A13510" s="8">
        <v>3190</v>
      </c>
      <c r="B13510" s="8">
        <v>5</v>
      </c>
      <c r="C13510" s="8">
        <v>9</v>
      </c>
    </row>
    <row r="13511" spans="1:3" ht="16" x14ac:dyDescent="0.2">
      <c r="A13511" s="8">
        <v>28161</v>
      </c>
      <c r="B13511" s="8">
        <v>5</v>
      </c>
      <c r="C13511" s="8">
        <v>6</v>
      </c>
    </row>
    <row r="13512" spans="1:3" ht="16" x14ac:dyDescent="0.2">
      <c r="A13512" s="8">
        <v>11673</v>
      </c>
      <c r="B13512" s="8">
        <v>5</v>
      </c>
      <c r="C13512" s="8">
        <v>5</v>
      </c>
    </row>
    <row r="13513" spans="1:3" ht="16" x14ac:dyDescent="0.2">
      <c r="A13513" s="8">
        <v>9143</v>
      </c>
      <c r="B13513" s="8">
        <v>5</v>
      </c>
      <c r="C13513" s="8">
        <v>5</v>
      </c>
    </row>
    <row r="13514" spans="1:3" ht="16" x14ac:dyDescent="0.2">
      <c r="A13514" s="8">
        <v>21264</v>
      </c>
      <c r="B13514" s="8">
        <v>5</v>
      </c>
      <c r="C13514" s="8">
        <v>5</v>
      </c>
    </row>
    <row r="13515" spans="1:3" ht="16" x14ac:dyDescent="0.2">
      <c r="A13515" s="8">
        <v>5918</v>
      </c>
      <c r="B13515" s="8">
        <v>5</v>
      </c>
      <c r="C13515" s="8">
        <v>5</v>
      </c>
    </row>
    <row r="13516" spans="1:3" ht="16" x14ac:dyDescent="0.2">
      <c r="A13516" s="8">
        <v>26452</v>
      </c>
      <c r="B13516" s="8">
        <v>5</v>
      </c>
      <c r="C13516" s="8">
        <v>5</v>
      </c>
    </row>
    <row r="13517" spans="1:3" ht="16" x14ac:dyDescent="0.2">
      <c r="A13517" s="8">
        <v>2701</v>
      </c>
      <c r="B13517" s="8">
        <v>5</v>
      </c>
      <c r="C13517" s="8">
        <v>5</v>
      </c>
    </row>
    <row r="13518" spans="1:3" ht="16" x14ac:dyDescent="0.2">
      <c r="A13518" s="8">
        <v>6344</v>
      </c>
      <c r="B13518" s="8">
        <v>5</v>
      </c>
      <c r="C13518" s="8">
        <v>5</v>
      </c>
    </row>
    <row r="13519" spans="1:3" ht="16" x14ac:dyDescent="0.2">
      <c r="A13519" s="8">
        <v>18804</v>
      </c>
      <c r="B13519" s="8">
        <v>5</v>
      </c>
      <c r="C13519" s="8">
        <v>5</v>
      </c>
    </row>
    <row r="13520" spans="1:3" ht="16" x14ac:dyDescent="0.2">
      <c r="A13520" s="8">
        <v>1569</v>
      </c>
      <c r="B13520" s="8">
        <v>5</v>
      </c>
      <c r="C13520" s="8">
        <v>5</v>
      </c>
    </row>
    <row r="13521" spans="1:3" ht="16" x14ac:dyDescent="0.2">
      <c r="A13521" s="8">
        <v>25118</v>
      </c>
      <c r="B13521" s="8">
        <v>5</v>
      </c>
      <c r="C13521" s="8">
        <v>5</v>
      </c>
    </row>
    <row r="13522" spans="1:3" ht="16" x14ac:dyDescent="0.2">
      <c r="A13522" s="8">
        <v>3384</v>
      </c>
      <c r="B13522" s="8">
        <v>5</v>
      </c>
      <c r="C13522" s="8">
        <v>5</v>
      </c>
    </row>
    <row r="13523" spans="1:3" ht="16" x14ac:dyDescent="0.2">
      <c r="A13523" s="8">
        <v>16404</v>
      </c>
      <c r="B13523" s="8">
        <v>5</v>
      </c>
      <c r="C13523" s="8">
        <v>7</v>
      </c>
    </row>
    <row r="13524" spans="1:3" ht="16" x14ac:dyDescent="0.2">
      <c r="A13524" s="8">
        <v>28366</v>
      </c>
      <c r="B13524" s="8">
        <v>5</v>
      </c>
      <c r="C13524" s="8">
        <v>5</v>
      </c>
    </row>
    <row r="13525" spans="1:3" ht="16" x14ac:dyDescent="0.2">
      <c r="A13525" s="8">
        <v>1301</v>
      </c>
      <c r="B13525" s="8">
        <v>5</v>
      </c>
      <c r="C13525" s="8">
        <v>5</v>
      </c>
    </row>
    <row r="13526" spans="1:3" ht="16" x14ac:dyDescent="0.2">
      <c r="A13526" s="8">
        <v>12565</v>
      </c>
      <c r="B13526" s="8">
        <v>5</v>
      </c>
      <c r="C13526" s="8">
        <v>5</v>
      </c>
    </row>
    <row r="13527" spans="1:3" ht="16" x14ac:dyDescent="0.2">
      <c r="A13527" s="8">
        <v>210</v>
      </c>
      <c r="B13527" s="8">
        <v>5</v>
      </c>
      <c r="C13527" s="8">
        <v>6</v>
      </c>
    </row>
    <row r="13528" spans="1:3" ht="16" x14ac:dyDescent="0.2">
      <c r="A13528" s="8">
        <v>15578</v>
      </c>
      <c r="B13528" s="8">
        <v>5</v>
      </c>
      <c r="C13528" s="8">
        <v>7</v>
      </c>
    </row>
    <row r="13529" spans="1:3" ht="16" x14ac:dyDescent="0.2">
      <c r="A13529" s="8">
        <v>20715</v>
      </c>
      <c r="B13529" s="8">
        <v>5</v>
      </c>
      <c r="C13529" s="8">
        <v>5</v>
      </c>
    </row>
    <row r="13530" spans="1:3" ht="16" x14ac:dyDescent="0.2">
      <c r="A13530" s="8">
        <v>8892</v>
      </c>
      <c r="B13530" s="8">
        <v>5</v>
      </c>
      <c r="C13530" s="8">
        <v>5</v>
      </c>
    </row>
    <row r="13531" spans="1:3" ht="16" x14ac:dyDescent="0.2">
      <c r="A13531" s="8">
        <v>4909</v>
      </c>
      <c r="B13531" s="8">
        <v>5</v>
      </c>
      <c r="C13531" s="8">
        <v>5</v>
      </c>
    </row>
    <row r="13532" spans="1:3" ht="16" x14ac:dyDescent="0.2">
      <c r="A13532" s="8">
        <v>20352</v>
      </c>
      <c r="B13532" s="8">
        <v>5</v>
      </c>
      <c r="C13532" s="8">
        <v>5</v>
      </c>
    </row>
    <row r="13533" spans="1:3" ht="16" x14ac:dyDescent="0.2">
      <c r="A13533" s="8">
        <v>20517</v>
      </c>
      <c r="B13533" s="8">
        <v>5</v>
      </c>
      <c r="C13533" s="8">
        <v>5</v>
      </c>
    </row>
    <row r="13534" spans="1:3" ht="16" x14ac:dyDescent="0.2">
      <c r="A13534" s="8">
        <v>7112</v>
      </c>
      <c r="B13534" s="8">
        <v>5</v>
      </c>
      <c r="C13534" s="8">
        <v>5</v>
      </c>
    </row>
    <row r="13535" spans="1:3" ht="16" x14ac:dyDescent="0.2">
      <c r="A13535" s="8">
        <v>6368</v>
      </c>
      <c r="B13535" s="8">
        <v>5</v>
      </c>
      <c r="C13535" s="8">
        <v>5</v>
      </c>
    </row>
    <row r="13536" spans="1:3" ht="16" x14ac:dyDescent="0.2">
      <c r="A13536" s="8">
        <v>20182</v>
      </c>
      <c r="B13536" s="8">
        <v>5</v>
      </c>
      <c r="C13536" s="8">
        <v>5</v>
      </c>
    </row>
    <row r="13537" spans="1:3" ht="16" x14ac:dyDescent="0.2">
      <c r="A13537" s="8">
        <v>5757</v>
      </c>
      <c r="B13537" s="8">
        <v>5</v>
      </c>
      <c r="C13537" s="8">
        <v>5</v>
      </c>
    </row>
    <row r="13538" spans="1:3" ht="16" x14ac:dyDescent="0.2">
      <c r="A13538" s="8">
        <v>10120</v>
      </c>
      <c r="B13538" s="8">
        <v>5</v>
      </c>
      <c r="C13538" s="8">
        <v>12</v>
      </c>
    </row>
    <row r="13539" spans="1:3" ht="16" x14ac:dyDescent="0.2">
      <c r="A13539" s="8">
        <v>24213</v>
      </c>
      <c r="B13539" s="8">
        <v>5</v>
      </c>
      <c r="C13539" s="8">
        <v>5</v>
      </c>
    </row>
    <row r="13540" spans="1:3" ht="16" x14ac:dyDescent="0.2">
      <c r="A13540" s="8">
        <v>12845</v>
      </c>
      <c r="B13540" s="8">
        <v>5</v>
      </c>
      <c r="C13540" s="8">
        <v>9</v>
      </c>
    </row>
    <row r="13541" spans="1:3" ht="16" x14ac:dyDescent="0.2">
      <c r="A13541" s="8">
        <v>24863</v>
      </c>
      <c r="B13541" s="8">
        <v>5</v>
      </c>
      <c r="C13541" s="8">
        <v>5</v>
      </c>
    </row>
    <row r="13542" spans="1:3" ht="16" x14ac:dyDescent="0.2">
      <c r="A13542" s="8">
        <v>26868</v>
      </c>
      <c r="B13542" s="8">
        <v>5</v>
      </c>
      <c r="C13542" s="8">
        <v>5</v>
      </c>
    </row>
    <row r="13543" spans="1:3" ht="16" x14ac:dyDescent="0.2">
      <c r="A13543" s="8">
        <v>2336</v>
      </c>
      <c r="B13543" s="8">
        <v>5</v>
      </c>
      <c r="C13543" s="8">
        <v>11</v>
      </c>
    </row>
    <row r="13544" spans="1:3" ht="16" x14ac:dyDescent="0.2">
      <c r="A13544" s="8">
        <v>16753</v>
      </c>
      <c r="B13544" s="8">
        <v>5</v>
      </c>
      <c r="C13544" s="8">
        <v>5</v>
      </c>
    </row>
    <row r="13545" spans="1:3" ht="16" x14ac:dyDescent="0.2">
      <c r="A13545" s="8">
        <v>17841</v>
      </c>
      <c r="B13545" s="8">
        <v>5</v>
      </c>
      <c r="C13545" s="8">
        <v>7</v>
      </c>
    </row>
    <row r="13546" spans="1:3" ht="16" x14ac:dyDescent="0.2">
      <c r="A13546" s="8">
        <v>7124</v>
      </c>
      <c r="B13546" s="8">
        <v>5</v>
      </c>
      <c r="C13546" s="8">
        <v>5</v>
      </c>
    </row>
    <row r="13547" spans="1:3" ht="16" x14ac:dyDescent="0.2">
      <c r="A13547" s="8">
        <v>18122</v>
      </c>
      <c r="B13547" s="8">
        <v>5</v>
      </c>
      <c r="C13547" s="8">
        <v>5</v>
      </c>
    </row>
    <row r="13548" spans="1:3" ht="16" x14ac:dyDescent="0.2">
      <c r="A13548" s="8">
        <v>1080</v>
      </c>
      <c r="B13548" s="8">
        <v>5</v>
      </c>
      <c r="C13548" s="8">
        <v>5</v>
      </c>
    </row>
    <row r="13549" spans="1:3" ht="16" x14ac:dyDescent="0.2">
      <c r="A13549" s="8">
        <v>12032</v>
      </c>
      <c r="B13549" s="8">
        <v>5</v>
      </c>
      <c r="C13549" s="8">
        <v>5</v>
      </c>
    </row>
    <row r="13550" spans="1:3" ht="16" x14ac:dyDescent="0.2">
      <c r="A13550" s="8">
        <v>9469</v>
      </c>
      <c r="B13550" s="8">
        <v>5</v>
      </c>
      <c r="C13550" s="8">
        <v>5</v>
      </c>
    </row>
    <row r="13551" spans="1:3" ht="16" x14ac:dyDescent="0.2">
      <c r="A13551" s="8">
        <v>4748</v>
      </c>
      <c r="B13551" s="8">
        <v>5</v>
      </c>
      <c r="C13551" s="8">
        <v>5</v>
      </c>
    </row>
    <row r="13552" spans="1:3" ht="16" x14ac:dyDescent="0.2">
      <c r="A13552" s="8">
        <v>3177</v>
      </c>
      <c r="B13552" s="8">
        <v>5</v>
      </c>
      <c r="C13552" s="8">
        <v>5</v>
      </c>
    </row>
    <row r="13553" spans="1:3" ht="16" x14ac:dyDescent="0.2">
      <c r="A13553" s="8">
        <v>18281</v>
      </c>
      <c r="B13553" s="8">
        <v>5</v>
      </c>
      <c r="C13553" s="8">
        <v>5</v>
      </c>
    </row>
    <row r="13554" spans="1:3" ht="16" x14ac:dyDescent="0.2">
      <c r="A13554" s="8">
        <v>20069</v>
      </c>
      <c r="B13554" s="8">
        <v>5</v>
      </c>
      <c r="C13554" s="8">
        <v>7</v>
      </c>
    </row>
    <row r="13555" spans="1:3" ht="16" x14ac:dyDescent="0.2">
      <c r="A13555" s="8">
        <v>21614</v>
      </c>
      <c r="B13555" s="8">
        <v>5</v>
      </c>
      <c r="C13555" s="8">
        <v>5</v>
      </c>
    </row>
    <row r="13556" spans="1:3" ht="16" x14ac:dyDescent="0.2">
      <c r="A13556" s="8">
        <v>10516</v>
      </c>
      <c r="B13556" s="8">
        <v>5</v>
      </c>
      <c r="C13556" s="8">
        <v>5</v>
      </c>
    </row>
    <row r="13557" spans="1:3" ht="16" x14ac:dyDescent="0.2">
      <c r="A13557" s="8">
        <v>29875</v>
      </c>
      <c r="B13557" s="8">
        <v>5</v>
      </c>
      <c r="C13557" s="8">
        <v>5</v>
      </c>
    </row>
    <row r="13558" spans="1:3" ht="16" x14ac:dyDescent="0.2">
      <c r="A13558" s="8">
        <v>6093</v>
      </c>
      <c r="B13558" s="8">
        <v>5</v>
      </c>
      <c r="C13558" s="8">
        <v>5</v>
      </c>
    </row>
    <row r="13559" spans="1:3" ht="16" x14ac:dyDescent="0.2">
      <c r="A13559" s="8">
        <v>31506</v>
      </c>
      <c r="B13559" s="8">
        <v>5</v>
      </c>
      <c r="C13559" s="8">
        <v>5</v>
      </c>
    </row>
    <row r="13560" spans="1:3" ht="16" x14ac:dyDescent="0.2">
      <c r="A13560" s="8">
        <v>10686</v>
      </c>
      <c r="B13560" s="8">
        <v>5</v>
      </c>
      <c r="C13560" s="8">
        <v>5</v>
      </c>
    </row>
    <row r="13561" spans="1:3" ht="16" x14ac:dyDescent="0.2">
      <c r="A13561" s="8">
        <v>543</v>
      </c>
      <c r="B13561" s="8">
        <v>5</v>
      </c>
      <c r="C13561" s="8">
        <v>5</v>
      </c>
    </row>
    <row r="13562" spans="1:3" ht="16" x14ac:dyDescent="0.2">
      <c r="A13562" s="8">
        <v>17681</v>
      </c>
      <c r="B13562" s="8">
        <v>5</v>
      </c>
      <c r="C13562" s="8">
        <v>5</v>
      </c>
    </row>
    <row r="13563" spans="1:3" ht="16" x14ac:dyDescent="0.2">
      <c r="A13563" s="8">
        <v>16068</v>
      </c>
      <c r="B13563" s="8">
        <v>5</v>
      </c>
      <c r="C13563" s="8">
        <v>5</v>
      </c>
    </row>
    <row r="13564" spans="1:3" ht="16" x14ac:dyDescent="0.2">
      <c r="A13564" s="8">
        <v>19021</v>
      </c>
      <c r="B13564" s="8">
        <v>5</v>
      </c>
      <c r="C13564" s="8">
        <v>6</v>
      </c>
    </row>
    <row r="13565" spans="1:3" ht="16" x14ac:dyDescent="0.2">
      <c r="A13565" s="8">
        <v>8599</v>
      </c>
      <c r="B13565" s="8">
        <v>5</v>
      </c>
      <c r="C13565" s="8">
        <v>5</v>
      </c>
    </row>
    <row r="13566" spans="1:3" ht="16" x14ac:dyDescent="0.2">
      <c r="A13566" s="8">
        <v>5886</v>
      </c>
      <c r="B13566" s="8">
        <v>5</v>
      </c>
      <c r="C13566" s="8">
        <v>5</v>
      </c>
    </row>
    <row r="13567" spans="1:3" ht="16" x14ac:dyDescent="0.2">
      <c r="A13567" s="8">
        <v>28580</v>
      </c>
      <c r="B13567" s="8">
        <v>5</v>
      </c>
      <c r="C13567" s="8">
        <v>5</v>
      </c>
    </row>
    <row r="13568" spans="1:3" ht="16" x14ac:dyDescent="0.2">
      <c r="A13568" s="8">
        <v>18581</v>
      </c>
      <c r="B13568" s="8">
        <v>5</v>
      </c>
      <c r="C13568" s="8">
        <v>5</v>
      </c>
    </row>
    <row r="13569" spans="1:3" ht="16" x14ac:dyDescent="0.2">
      <c r="A13569" s="8">
        <v>27809</v>
      </c>
      <c r="B13569" s="8">
        <v>5</v>
      </c>
      <c r="C13569" s="8">
        <v>5</v>
      </c>
    </row>
    <row r="13570" spans="1:3" ht="16" x14ac:dyDescent="0.2">
      <c r="A13570" s="8">
        <v>17781</v>
      </c>
      <c r="B13570" s="8">
        <v>5</v>
      </c>
      <c r="C13570" s="8">
        <v>5</v>
      </c>
    </row>
    <row r="13571" spans="1:3" ht="16" x14ac:dyDescent="0.2">
      <c r="A13571" s="8">
        <v>15307</v>
      </c>
      <c r="B13571" s="8">
        <v>5</v>
      </c>
      <c r="C13571" s="8">
        <v>5</v>
      </c>
    </row>
    <row r="13572" spans="1:3" ht="16" x14ac:dyDescent="0.2">
      <c r="A13572" s="8">
        <v>17204</v>
      </c>
      <c r="B13572" s="8">
        <v>5</v>
      </c>
      <c r="C13572" s="8">
        <v>5</v>
      </c>
    </row>
    <row r="13573" spans="1:3" ht="16" x14ac:dyDescent="0.2">
      <c r="A13573" s="8">
        <v>27878</v>
      </c>
      <c r="B13573" s="8">
        <v>5</v>
      </c>
      <c r="C13573" s="8">
        <v>5</v>
      </c>
    </row>
    <row r="13574" spans="1:3" ht="16" x14ac:dyDescent="0.2">
      <c r="A13574" s="8">
        <v>4540</v>
      </c>
      <c r="B13574" s="8">
        <v>5</v>
      </c>
      <c r="C13574" s="8">
        <v>5</v>
      </c>
    </row>
    <row r="13575" spans="1:3" ht="16" x14ac:dyDescent="0.2">
      <c r="A13575" s="8">
        <v>1347</v>
      </c>
      <c r="B13575" s="8">
        <v>5</v>
      </c>
      <c r="C13575" s="8">
        <v>5</v>
      </c>
    </row>
    <row r="13576" spans="1:3" ht="16" x14ac:dyDescent="0.2">
      <c r="A13576" s="8">
        <v>25855</v>
      </c>
      <c r="B13576" s="8">
        <v>5</v>
      </c>
      <c r="C13576" s="8">
        <v>5</v>
      </c>
    </row>
    <row r="13577" spans="1:3" ht="16" x14ac:dyDescent="0.2">
      <c r="A13577" s="8">
        <v>29192</v>
      </c>
      <c r="B13577" s="8">
        <v>5</v>
      </c>
      <c r="C13577" s="8">
        <v>5</v>
      </c>
    </row>
    <row r="13578" spans="1:3" ht="16" x14ac:dyDescent="0.2">
      <c r="A13578" s="8">
        <v>23767</v>
      </c>
      <c r="B13578" s="8">
        <v>5</v>
      </c>
      <c r="C13578" s="8">
        <v>5</v>
      </c>
    </row>
    <row r="13579" spans="1:3" ht="16" x14ac:dyDescent="0.2">
      <c r="A13579" s="8">
        <v>28907</v>
      </c>
      <c r="B13579" s="8">
        <v>5</v>
      </c>
      <c r="C13579" s="8">
        <v>5</v>
      </c>
    </row>
    <row r="13580" spans="1:3" ht="16" x14ac:dyDescent="0.2">
      <c r="A13580" s="8">
        <v>12563</v>
      </c>
      <c r="B13580" s="8">
        <v>5</v>
      </c>
      <c r="C13580" s="8">
        <v>5</v>
      </c>
    </row>
    <row r="13581" spans="1:3" ht="16" x14ac:dyDescent="0.2">
      <c r="A13581" s="8">
        <v>18075</v>
      </c>
      <c r="B13581" s="8">
        <v>5</v>
      </c>
      <c r="C13581" s="8">
        <v>5</v>
      </c>
    </row>
    <row r="13582" spans="1:3" ht="16" x14ac:dyDescent="0.2">
      <c r="A13582" s="8">
        <v>14608</v>
      </c>
      <c r="B13582" s="8">
        <v>5</v>
      </c>
      <c r="C13582" s="8">
        <v>5</v>
      </c>
    </row>
    <row r="13583" spans="1:3" ht="16" x14ac:dyDescent="0.2">
      <c r="A13583" s="8">
        <v>27777</v>
      </c>
      <c r="B13583" s="8">
        <v>5</v>
      </c>
      <c r="C13583" s="8">
        <v>5</v>
      </c>
    </row>
    <row r="13584" spans="1:3" ht="16" x14ac:dyDescent="0.2">
      <c r="A13584" s="8">
        <v>7470</v>
      </c>
      <c r="B13584" s="8">
        <v>5</v>
      </c>
      <c r="C13584" s="8">
        <v>5</v>
      </c>
    </row>
    <row r="13585" spans="1:3" ht="16" x14ac:dyDescent="0.2">
      <c r="A13585" s="8">
        <v>18706</v>
      </c>
      <c r="B13585" s="8">
        <v>5</v>
      </c>
      <c r="C13585" s="8">
        <v>7</v>
      </c>
    </row>
    <row r="13586" spans="1:3" ht="16" x14ac:dyDescent="0.2">
      <c r="A13586" s="8">
        <v>32278</v>
      </c>
      <c r="B13586" s="8">
        <v>5</v>
      </c>
      <c r="C13586" s="8">
        <v>7</v>
      </c>
    </row>
    <row r="13587" spans="1:3" ht="16" x14ac:dyDescent="0.2">
      <c r="A13587" s="8">
        <v>29335</v>
      </c>
      <c r="B13587" s="8">
        <v>5</v>
      </c>
      <c r="C13587" s="8">
        <v>5</v>
      </c>
    </row>
    <row r="13588" spans="1:3" ht="16" x14ac:dyDescent="0.2">
      <c r="A13588" s="8">
        <v>16152</v>
      </c>
      <c r="B13588" s="8">
        <v>5</v>
      </c>
      <c r="C13588" s="8">
        <v>5</v>
      </c>
    </row>
    <row r="13589" spans="1:3" ht="16" x14ac:dyDescent="0.2">
      <c r="A13589" s="8">
        <v>24215</v>
      </c>
      <c r="B13589" s="8">
        <v>5</v>
      </c>
      <c r="C13589" s="8">
        <v>5</v>
      </c>
    </row>
    <row r="13590" spans="1:3" ht="16" x14ac:dyDescent="0.2">
      <c r="A13590" s="8">
        <v>20957</v>
      </c>
      <c r="B13590" s="8">
        <v>5</v>
      </c>
      <c r="C13590" s="8">
        <v>5</v>
      </c>
    </row>
    <row r="13591" spans="1:3" ht="16" x14ac:dyDescent="0.2">
      <c r="A13591" s="8">
        <v>7020</v>
      </c>
      <c r="B13591" s="8">
        <v>5</v>
      </c>
      <c r="C13591" s="8">
        <v>7</v>
      </c>
    </row>
    <row r="13592" spans="1:3" ht="16" x14ac:dyDescent="0.2">
      <c r="A13592" s="8">
        <v>10205</v>
      </c>
      <c r="B13592" s="8">
        <v>5</v>
      </c>
      <c r="C13592" s="8">
        <v>5</v>
      </c>
    </row>
    <row r="13593" spans="1:3" ht="16" x14ac:dyDescent="0.2">
      <c r="A13593" s="8">
        <v>19633</v>
      </c>
      <c r="B13593" s="8">
        <v>5</v>
      </c>
      <c r="C13593" s="8">
        <v>8</v>
      </c>
    </row>
    <row r="13594" spans="1:3" ht="16" x14ac:dyDescent="0.2">
      <c r="A13594" s="8">
        <v>7473</v>
      </c>
      <c r="B13594" s="8">
        <v>5</v>
      </c>
      <c r="C13594" s="8">
        <v>5</v>
      </c>
    </row>
    <row r="13595" spans="1:3" ht="16" x14ac:dyDescent="0.2">
      <c r="A13595" s="8">
        <v>32023</v>
      </c>
      <c r="B13595" s="8">
        <v>5</v>
      </c>
      <c r="C13595" s="8">
        <v>17</v>
      </c>
    </row>
    <row r="13596" spans="1:3" ht="16" x14ac:dyDescent="0.2">
      <c r="A13596" s="8">
        <v>15406</v>
      </c>
      <c r="B13596" s="8">
        <v>5</v>
      </c>
      <c r="C13596" s="8">
        <v>5</v>
      </c>
    </row>
    <row r="13597" spans="1:3" ht="16" x14ac:dyDescent="0.2">
      <c r="A13597" s="8">
        <v>10325</v>
      </c>
      <c r="B13597" s="8">
        <v>5</v>
      </c>
      <c r="C13597" s="8">
        <v>5</v>
      </c>
    </row>
    <row r="13598" spans="1:3" ht="16" x14ac:dyDescent="0.2">
      <c r="A13598" s="8">
        <v>13079</v>
      </c>
      <c r="B13598" s="8">
        <v>5</v>
      </c>
      <c r="C13598" s="8">
        <v>5</v>
      </c>
    </row>
    <row r="13599" spans="1:3" ht="16" x14ac:dyDescent="0.2">
      <c r="A13599" s="8">
        <v>26791</v>
      </c>
      <c r="B13599" s="8">
        <v>5</v>
      </c>
      <c r="C13599" s="8">
        <v>6</v>
      </c>
    </row>
    <row r="13600" spans="1:3" ht="16" x14ac:dyDescent="0.2">
      <c r="A13600" s="8">
        <v>17556</v>
      </c>
      <c r="B13600" s="8">
        <v>5</v>
      </c>
      <c r="C13600" s="8">
        <v>5</v>
      </c>
    </row>
    <row r="13601" spans="1:3" ht="16" x14ac:dyDescent="0.2">
      <c r="A13601" s="8">
        <v>12574</v>
      </c>
      <c r="B13601" s="8">
        <v>5</v>
      </c>
      <c r="C13601" s="8">
        <v>5</v>
      </c>
    </row>
    <row r="13602" spans="1:3" ht="16" x14ac:dyDescent="0.2">
      <c r="A13602" s="8">
        <v>7795</v>
      </c>
      <c r="B13602" s="8">
        <v>5</v>
      </c>
      <c r="C13602" s="8">
        <v>5</v>
      </c>
    </row>
    <row r="13603" spans="1:3" ht="16" x14ac:dyDescent="0.2">
      <c r="A13603" s="8">
        <v>25857</v>
      </c>
      <c r="B13603" s="8">
        <v>5</v>
      </c>
      <c r="C13603" s="8">
        <v>5</v>
      </c>
    </row>
    <row r="13604" spans="1:3" ht="16" x14ac:dyDescent="0.2">
      <c r="A13604" s="8">
        <v>11478</v>
      </c>
      <c r="B13604" s="8">
        <v>5</v>
      </c>
      <c r="C13604" s="8">
        <v>5</v>
      </c>
    </row>
    <row r="13605" spans="1:3" ht="16" x14ac:dyDescent="0.2">
      <c r="A13605" s="8">
        <v>24641</v>
      </c>
      <c r="B13605" s="8">
        <v>5</v>
      </c>
      <c r="C13605" s="8">
        <v>5</v>
      </c>
    </row>
    <row r="13606" spans="1:3" ht="16" x14ac:dyDescent="0.2">
      <c r="A13606" s="8">
        <v>17159</v>
      </c>
      <c r="B13606" s="8">
        <v>5</v>
      </c>
      <c r="C13606" s="8">
        <v>7</v>
      </c>
    </row>
    <row r="13607" spans="1:3" ht="16" x14ac:dyDescent="0.2">
      <c r="A13607" s="8">
        <v>5465</v>
      </c>
      <c r="B13607" s="8">
        <v>5</v>
      </c>
      <c r="C13607" s="8">
        <v>5</v>
      </c>
    </row>
    <row r="13608" spans="1:3" ht="16" x14ac:dyDescent="0.2">
      <c r="A13608" s="8">
        <v>3357</v>
      </c>
      <c r="B13608" s="8">
        <v>5</v>
      </c>
      <c r="C13608" s="8">
        <v>5</v>
      </c>
    </row>
    <row r="13609" spans="1:3" ht="16" x14ac:dyDescent="0.2">
      <c r="A13609" s="8">
        <v>4532</v>
      </c>
      <c r="B13609" s="8">
        <v>5</v>
      </c>
      <c r="C13609" s="8">
        <v>5</v>
      </c>
    </row>
    <row r="13610" spans="1:3" ht="16" x14ac:dyDescent="0.2">
      <c r="A13610" s="8">
        <v>12944</v>
      </c>
      <c r="B13610" s="8">
        <v>5</v>
      </c>
      <c r="C13610" s="8">
        <v>5</v>
      </c>
    </row>
    <row r="13611" spans="1:3" ht="16" x14ac:dyDescent="0.2">
      <c r="A13611" s="8">
        <v>25382</v>
      </c>
      <c r="B13611" s="8">
        <v>5</v>
      </c>
      <c r="C13611" s="8">
        <v>5</v>
      </c>
    </row>
    <row r="13612" spans="1:3" ht="16" x14ac:dyDescent="0.2">
      <c r="A13612" s="8">
        <v>28282</v>
      </c>
      <c r="B13612" s="8">
        <v>5</v>
      </c>
      <c r="C13612" s="8">
        <v>5</v>
      </c>
    </row>
    <row r="13613" spans="1:3" ht="16" x14ac:dyDescent="0.2">
      <c r="A13613" s="8">
        <v>7663</v>
      </c>
      <c r="B13613" s="8">
        <v>5</v>
      </c>
      <c r="C13613" s="8">
        <v>5</v>
      </c>
    </row>
    <row r="13614" spans="1:3" ht="16" x14ac:dyDescent="0.2">
      <c r="A13614" s="8">
        <v>26526</v>
      </c>
      <c r="B13614" s="8">
        <v>5</v>
      </c>
      <c r="C13614" s="8">
        <v>5</v>
      </c>
    </row>
    <row r="13615" spans="1:3" ht="16" x14ac:dyDescent="0.2">
      <c r="A13615" s="8">
        <v>26304</v>
      </c>
      <c r="B13615" s="8">
        <v>5</v>
      </c>
      <c r="C13615" s="8">
        <v>10</v>
      </c>
    </row>
    <row r="13616" spans="1:3" ht="16" x14ac:dyDescent="0.2">
      <c r="A13616" s="8">
        <v>149</v>
      </c>
      <c r="B13616" s="8">
        <v>5</v>
      </c>
      <c r="C13616" s="8">
        <v>7</v>
      </c>
    </row>
    <row r="13617" spans="1:3" ht="16" x14ac:dyDescent="0.2">
      <c r="A13617" s="8">
        <v>6480</v>
      </c>
      <c r="B13617" s="8">
        <v>5</v>
      </c>
      <c r="C13617" s="8">
        <v>5</v>
      </c>
    </row>
    <row r="13618" spans="1:3" ht="16" x14ac:dyDescent="0.2">
      <c r="A13618" s="8">
        <v>17749</v>
      </c>
      <c r="B13618" s="8">
        <v>5</v>
      </c>
      <c r="C13618" s="8">
        <v>5</v>
      </c>
    </row>
    <row r="13619" spans="1:3" ht="16" x14ac:dyDescent="0.2">
      <c r="A13619" s="8">
        <v>5450</v>
      </c>
      <c r="B13619" s="8">
        <v>5</v>
      </c>
      <c r="C13619" s="8">
        <v>5</v>
      </c>
    </row>
    <row r="13620" spans="1:3" ht="16" x14ac:dyDescent="0.2">
      <c r="A13620" s="8">
        <v>24126</v>
      </c>
      <c r="B13620" s="8">
        <v>5</v>
      </c>
      <c r="C13620" s="8">
        <v>5</v>
      </c>
    </row>
    <row r="13621" spans="1:3" ht="16" x14ac:dyDescent="0.2">
      <c r="A13621" s="8">
        <v>19383</v>
      </c>
      <c r="B13621" s="8">
        <v>5</v>
      </c>
      <c r="C13621" s="8">
        <v>5</v>
      </c>
    </row>
    <row r="13622" spans="1:3" ht="16" x14ac:dyDescent="0.2">
      <c r="A13622" s="8">
        <v>22006</v>
      </c>
      <c r="B13622" s="8">
        <v>5</v>
      </c>
      <c r="C13622" s="8">
        <v>5</v>
      </c>
    </row>
    <row r="13623" spans="1:3" ht="16" x14ac:dyDescent="0.2">
      <c r="A13623" s="8">
        <v>2545</v>
      </c>
      <c r="B13623" s="8">
        <v>5</v>
      </c>
      <c r="C13623" s="8">
        <v>5</v>
      </c>
    </row>
    <row r="13624" spans="1:3" ht="16" x14ac:dyDescent="0.2">
      <c r="A13624" s="8">
        <v>29937</v>
      </c>
      <c r="B13624" s="8">
        <v>5</v>
      </c>
      <c r="C13624" s="8">
        <v>5</v>
      </c>
    </row>
    <row r="13625" spans="1:3" ht="16" x14ac:dyDescent="0.2">
      <c r="A13625" s="8">
        <v>29778</v>
      </c>
      <c r="B13625" s="8">
        <v>5</v>
      </c>
      <c r="C13625" s="8">
        <v>5</v>
      </c>
    </row>
    <row r="13626" spans="1:3" ht="16" x14ac:dyDescent="0.2">
      <c r="A13626" s="8">
        <v>3511</v>
      </c>
      <c r="B13626" s="8">
        <v>5</v>
      </c>
      <c r="C13626" s="8">
        <v>5</v>
      </c>
    </row>
    <row r="13627" spans="1:3" ht="16" x14ac:dyDescent="0.2">
      <c r="A13627" s="8">
        <v>24243</v>
      </c>
      <c r="B13627" s="8">
        <v>5</v>
      </c>
      <c r="C13627" s="8">
        <v>6</v>
      </c>
    </row>
    <row r="13628" spans="1:3" ht="16" x14ac:dyDescent="0.2">
      <c r="A13628" s="8">
        <v>13627</v>
      </c>
      <c r="B13628" s="8">
        <v>5</v>
      </c>
      <c r="C13628" s="8">
        <v>5</v>
      </c>
    </row>
    <row r="13629" spans="1:3" ht="16" x14ac:dyDescent="0.2">
      <c r="A13629" s="8">
        <v>880</v>
      </c>
      <c r="B13629" s="8">
        <v>5</v>
      </c>
      <c r="C13629" s="8">
        <v>8</v>
      </c>
    </row>
    <row r="13630" spans="1:3" ht="16" x14ac:dyDescent="0.2">
      <c r="A13630" s="8">
        <v>30400</v>
      </c>
      <c r="B13630" s="8">
        <v>5</v>
      </c>
      <c r="C13630" s="8">
        <v>11</v>
      </c>
    </row>
    <row r="13631" spans="1:3" ht="16" x14ac:dyDescent="0.2">
      <c r="A13631" s="8">
        <v>14199</v>
      </c>
      <c r="B13631" s="8">
        <v>5</v>
      </c>
      <c r="C13631" s="8">
        <v>5</v>
      </c>
    </row>
    <row r="13632" spans="1:3" ht="16" x14ac:dyDescent="0.2">
      <c r="A13632" s="8">
        <v>9526</v>
      </c>
      <c r="B13632" s="8">
        <v>5</v>
      </c>
      <c r="C13632" s="8">
        <v>6</v>
      </c>
    </row>
    <row r="13633" spans="1:3" ht="16" x14ac:dyDescent="0.2">
      <c r="A13633" s="8">
        <v>21788</v>
      </c>
      <c r="B13633" s="8">
        <v>5</v>
      </c>
      <c r="C13633" s="8">
        <v>5</v>
      </c>
    </row>
    <row r="13634" spans="1:3" ht="16" x14ac:dyDescent="0.2">
      <c r="A13634" s="8">
        <v>17184</v>
      </c>
      <c r="B13634" s="8">
        <v>5</v>
      </c>
      <c r="C13634" s="8">
        <v>5</v>
      </c>
    </row>
    <row r="13635" spans="1:3" ht="16" x14ac:dyDescent="0.2">
      <c r="A13635" s="8">
        <v>10491</v>
      </c>
      <c r="B13635" s="8">
        <v>5</v>
      </c>
      <c r="C13635" s="8">
        <v>5</v>
      </c>
    </row>
    <row r="13636" spans="1:3" ht="16" x14ac:dyDescent="0.2">
      <c r="A13636" s="8">
        <v>23891</v>
      </c>
      <c r="B13636" s="8">
        <v>5</v>
      </c>
      <c r="C13636" s="8">
        <v>5</v>
      </c>
    </row>
    <row r="13637" spans="1:3" ht="16" x14ac:dyDescent="0.2">
      <c r="A13637" s="8">
        <v>30463</v>
      </c>
      <c r="B13637" s="8">
        <v>5</v>
      </c>
      <c r="C13637" s="8">
        <v>6</v>
      </c>
    </row>
    <row r="13638" spans="1:3" ht="16" x14ac:dyDescent="0.2">
      <c r="A13638" s="8">
        <v>27710</v>
      </c>
      <c r="B13638" s="8">
        <v>5</v>
      </c>
      <c r="C13638" s="8">
        <v>6</v>
      </c>
    </row>
    <row r="13639" spans="1:3" ht="16" x14ac:dyDescent="0.2">
      <c r="A13639" s="8">
        <v>8036</v>
      </c>
      <c r="B13639" s="8">
        <v>5</v>
      </c>
      <c r="C13639" s="8">
        <v>5</v>
      </c>
    </row>
    <row r="13640" spans="1:3" ht="16" x14ac:dyDescent="0.2">
      <c r="A13640" s="8">
        <v>11053</v>
      </c>
      <c r="B13640" s="8">
        <v>5</v>
      </c>
      <c r="C13640" s="8">
        <v>6</v>
      </c>
    </row>
    <row r="13641" spans="1:3" ht="16" x14ac:dyDescent="0.2">
      <c r="A13641" s="8">
        <v>5389</v>
      </c>
      <c r="B13641" s="8">
        <v>5</v>
      </c>
      <c r="C13641" s="8">
        <v>5</v>
      </c>
    </row>
    <row r="13642" spans="1:3" ht="16" x14ac:dyDescent="0.2">
      <c r="A13642" s="8">
        <v>32298</v>
      </c>
      <c r="B13642" s="8">
        <v>5</v>
      </c>
      <c r="C13642" s="8">
        <v>5</v>
      </c>
    </row>
    <row r="13643" spans="1:3" ht="16" x14ac:dyDescent="0.2">
      <c r="A13643" s="8">
        <v>8598</v>
      </c>
      <c r="B13643" s="8">
        <v>5</v>
      </c>
      <c r="C13643" s="8">
        <v>5</v>
      </c>
    </row>
    <row r="13644" spans="1:3" ht="16" x14ac:dyDescent="0.2">
      <c r="A13644" s="8">
        <v>13158</v>
      </c>
      <c r="B13644" s="8">
        <v>5</v>
      </c>
      <c r="C13644" s="8">
        <v>5</v>
      </c>
    </row>
    <row r="13645" spans="1:3" ht="16" x14ac:dyDescent="0.2">
      <c r="A13645" s="8">
        <v>14664</v>
      </c>
      <c r="B13645" s="8">
        <v>5</v>
      </c>
      <c r="C13645" s="8">
        <v>5</v>
      </c>
    </row>
    <row r="13646" spans="1:3" ht="16" x14ac:dyDescent="0.2">
      <c r="A13646" s="8">
        <v>12404</v>
      </c>
      <c r="B13646" s="8">
        <v>5</v>
      </c>
      <c r="C13646" s="8">
        <v>5</v>
      </c>
    </row>
    <row r="13647" spans="1:3" ht="16" x14ac:dyDescent="0.2">
      <c r="A13647" s="8">
        <v>21267</v>
      </c>
      <c r="B13647" s="8">
        <v>5</v>
      </c>
      <c r="C13647" s="8">
        <v>5</v>
      </c>
    </row>
    <row r="13648" spans="1:3" ht="16" x14ac:dyDescent="0.2">
      <c r="A13648" s="8">
        <v>9130</v>
      </c>
      <c r="B13648" s="8">
        <v>5</v>
      </c>
      <c r="C13648" s="8">
        <v>5</v>
      </c>
    </row>
    <row r="13649" spans="1:3" ht="16" x14ac:dyDescent="0.2">
      <c r="A13649" s="8">
        <v>11511</v>
      </c>
      <c r="B13649" s="8">
        <v>5</v>
      </c>
      <c r="C13649" s="8">
        <v>8</v>
      </c>
    </row>
    <row r="13650" spans="1:3" ht="16" x14ac:dyDescent="0.2">
      <c r="A13650" s="8">
        <v>28317</v>
      </c>
      <c r="B13650" s="8">
        <v>5</v>
      </c>
      <c r="C13650" s="8">
        <v>5</v>
      </c>
    </row>
    <row r="13651" spans="1:3" ht="16" x14ac:dyDescent="0.2">
      <c r="A13651" s="8">
        <v>1352</v>
      </c>
      <c r="B13651" s="8">
        <v>5</v>
      </c>
      <c r="C13651" s="8">
        <v>9</v>
      </c>
    </row>
    <row r="13652" spans="1:3" ht="16" x14ac:dyDescent="0.2">
      <c r="A13652" s="8">
        <v>12046</v>
      </c>
      <c r="B13652" s="8">
        <v>5</v>
      </c>
      <c r="C13652" s="8">
        <v>5</v>
      </c>
    </row>
    <row r="13653" spans="1:3" ht="16" x14ac:dyDescent="0.2">
      <c r="A13653" s="8">
        <v>8186</v>
      </c>
      <c r="B13653" s="8">
        <v>5</v>
      </c>
      <c r="C13653" s="8">
        <v>5</v>
      </c>
    </row>
    <row r="13654" spans="1:3" ht="16" x14ac:dyDescent="0.2">
      <c r="A13654" s="8">
        <v>625</v>
      </c>
      <c r="B13654" s="8">
        <v>5</v>
      </c>
      <c r="C13654" s="8">
        <v>5</v>
      </c>
    </row>
    <row r="13655" spans="1:3" ht="16" x14ac:dyDescent="0.2">
      <c r="A13655" s="8">
        <v>25123</v>
      </c>
      <c r="B13655" s="8">
        <v>5</v>
      </c>
      <c r="C13655" s="8">
        <v>5</v>
      </c>
    </row>
    <row r="13656" spans="1:3" ht="16" x14ac:dyDescent="0.2">
      <c r="A13656" s="8">
        <v>4778</v>
      </c>
      <c r="B13656" s="8">
        <v>5</v>
      </c>
      <c r="C13656" s="8">
        <v>5</v>
      </c>
    </row>
    <row r="13657" spans="1:3" ht="16" x14ac:dyDescent="0.2">
      <c r="A13657" s="8">
        <v>27726</v>
      </c>
      <c r="B13657" s="8">
        <v>5</v>
      </c>
      <c r="C13657" s="8">
        <v>5</v>
      </c>
    </row>
    <row r="13658" spans="1:3" ht="16" x14ac:dyDescent="0.2">
      <c r="A13658" s="8">
        <v>29891</v>
      </c>
      <c r="B13658" s="8">
        <v>5</v>
      </c>
      <c r="C13658" s="8">
        <v>5</v>
      </c>
    </row>
    <row r="13659" spans="1:3" ht="16" x14ac:dyDescent="0.2">
      <c r="A13659" s="8">
        <v>8022</v>
      </c>
      <c r="B13659" s="8">
        <v>5</v>
      </c>
      <c r="C13659" s="8">
        <v>8</v>
      </c>
    </row>
    <row r="13660" spans="1:3" ht="16" x14ac:dyDescent="0.2">
      <c r="A13660" s="8">
        <v>30670</v>
      </c>
      <c r="B13660" s="8">
        <v>5</v>
      </c>
      <c r="C13660" s="8">
        <v>5</v>
      </c>
    </row>
    <row r="13661" spans="1:3" ht="16" x14ac:dyDescent="0.2">
      <c r="A13661" s="8">
        <v>21120</v>
      </c>
      <c r="B13661" s="8">
        <v>5</v>
      </c>
      <c r="C13661" s="8">
        <v>5</v>
      </c>
    </row>
    <row r="13662" spans="1:3" ht="16" x14ac:dyDescent="0.2">
      <c r="A13662" s="8">
        <v>25111</v>
      </c>
      <c r="B13662" s="8">
        <v>5</v>
      </c>
      <c r="C13662" s="8">
        <v>5</v>
      </c>
    </row>
    <row r="13663" spans="1:3" ht="16" x14ac:dyDescent="0.2">
      <c r="A13663" s="8">
        <v>8244</v>
      </c>
      <c r="B13663" s="8">
        <v>5</v>
      </c>
      <c r="C13663" s="8">
        <v>6</v>
      </c>
    </row>
    <row r="13664" spans="1:3" ht="16" x14ac:dyDescent="0.2">
      <c r="A13664" s="8">
        <v>3346</v>
      </c>
      <c r="B13664" s="8">
        <v>5</v>
      </c>
      <c r="C13664" s="8">
        <v>5</v>
      </c>
    </row>
    <row r="13665" spans="1:3" ht="16" x14ac:dyDescent="0.2">
      <c r="A13665" s="8">
        <v>17779</v>
      </c>
      <c r="B13665" s="8">
        <v>5</v>
      </c>
      <c r="C13665" s="8">
        <v>5</v>
      </c>
    </row>
    <row r="13666" spans="1:3" ht="16" x14ac:dyDescent="0.2">
      <c r="A13666" s="8">
        <v>14236</v>
      </c>
      <c r="B13666" s="8">
        <v>5</v>
      </c>
      <c r="C13666" s="8">
        <v>5</v>
      </c>
    </row>
    <row r="13667" spans="1:3" ht="16" x14ac:dyDescent="0.2">
      <c r="A13667" s="8">
        <v>24966</v>
      </c>
      <c r="B13667" s="8">
        <v>5</v>
      </c>
      <c r="C13667" s="8">
        <v>5</v>
      </c>
    </row>
    <row r="13668" spans="1:3" ht="16" x14ac:dyDescent="0.2">
      <c r="A13668" s="8">
        <v>17698</v>
      </c>
      <c r="B13668" s="8">
        <v>5</v>
      </c>
      <c r="C13668" s="8">
        <v>5</v>
      </c>
    </row>
    <row r="13669" spans="1:3" ht="16" x14ac:dyDescent="0.2">
      <c r="A13669" s="8">
        <v>19622</v>
      </c>
      <c r="B13669" s="8">
        <v>5</v>
      </c>
      <c r="C13669" s="8">
        <v>5</v>
      </c>
    </row>
    <row r="13670" spans="1:3" ht="16" x14ac:dyDescent="0.2">
      <c r="A13670" s="8">
        <v>17574</v>
      </c>
      <c r="B13670" s="8">
        <v>5</v>
      </c>
      <c r="C13670" s="8">
        <v>5</v>
      </c>
    </row>
    <row r="13671" spans="1:3" ht="16" x14ac:dyDescent="0.2">
      <c r="A13671" s="8">
        <v>24648</v>
      </c>
      <c r="B13671" s="8">
        <v>5</v>
      </c>
      <c r="C13671" s="8">
        <v>5</v>
      </c>
    </row>
    <row r="13672" spans="1:3" ht="16" x14ac:dyDescent="0.2">
      <c r="A13672" s="8">
        <v>13731</v>
      </c>
      <c r="B13672" s="8">
        <v>5</v>
      </c>
      <c r="C13672" s="8">
        <v>5</v>
      </c>
    </row>
    <row r="13673" spans="1:3" ht="16" x14ac:dyDescent="0.2">
      <c r="A13673" s="8">
        <v>23462</v>
      </c>
      <c r="B13673" s="8">
        <v>5</v>
      </c>
      <c r="C13673" s="8">
        <v>6</v>
      </c>
    </row>
    <row r="13674" spans="1:3" ht="16" x14ac:dyDescent="0.2">
      <c r="A13674" s="8">
        <v>11683</v>
      </c>
      <c r="B13674" s="8">
        <v>5</v>
      </c>
      <c r="C13674" s="8">
        <v>8</v>
      </c>
    </row>
    <row r="13675" spans="1:3" ht="16" x14ac:dyDescent="0.2">
      <c r="A13675" s="8">
        <v>18910</v>
      </c>
      <c r="B13675" s="8">
        <v>5</v>
      </c>
      <c r="C13675" s="8">
        <v>5</v>
      </c>
    </row>
    <row r="13676" spans="1:3" ht="16" x14ac:dyDescent="0.2">
      <c r="A13676" s="8">
        <v>20321</v>
      </c>
      <c r="B13676" s="8">
        <v>5</v>
      </c>
      <c r="C13676" s="8">
        <v>5</v>
      </c>
    </row>
    <row r="13677" spans="1:3" ht="16" x14ac:dyDescent="0.2">
      <c r="A13677" s="8">
        <v>9353</v>
      </c>
      <c r="B13677" s="8">
        <v>5</v>
      </c>
      <c r="C13677" s="8">
        <v>6</v>
      </c>
    </row>
    <row r="13678" spans="1:3" ht="16" x14ac:dyDescent="0.2">
      <c r="A13678" s="8">
        <v>24275</v>
      </c>
      <c r="B13678" s="8">
        <v>5</v>
      </c>
      <c r="C13678" s="8">
        <v>5</v>
      </c>
    </row>
    <row r="13679" spans="1:3" ht="16" x14ac:dyDescent="0.2">
      <c r="A13679" s="8">
        <v>5019</v>
      </c>
      <c r="B13679" s="8">
        <v>5</v>
      </c>
      <c r="C13679" s="8">
        <v>5</v>
      </c>
    </row>
    <row r="13680" spans="1:3" ht="16" x14ac:dyDescent="0.2">
      <c r="A13680" s="8">
        <v>27854</v>
      </c>
      <c r="B13680" s="8">
        <v>5</v>
      </c>
      <c r="C13680" s="8">
        <v>5</v>
      </c>
    </row>
    <row r="13681" spans="1:3" ht="16" x14ac:dyDescent="0.2">
      <c r="A13681" s="8">
        <v>1463</v>
      </c>
      <c r="B13681" s="8">
        <v>5</v>
      </c>
      <c r="C13681" s="8">
        <v>5</v>
      </c>
    </row>
    <row r="13682" spans="1:3" ht="16" x14ac:dyDescent="0.2">
      <c r="A13682" s="8">
        <v>25903</v>
      </c>
      <c r="B13682" s="8">
        <v>5</v>
      </c>
      <c r="C13682" s="8">
        <v>5</v>
      </c>
    </row>
    <row r="13683" spans="1:3" ht="16" x14ac:dyDescent="0.2">
      <c r="A13683" s="8">
        <v>11624</v>
      </c>
      <c r="B13683" s="8">
        <v>5</v>
      </c>
      <c r="C13683" s="8">
        <v>5</v>
      </c>
    </row>
    <row r="13684" spans="1:3" ht="16" x14ac:dyDescent="0.2">
      <c r="A13684" s="8">
        <v>745</v>
      </c>
      <c r="B13684" s="8">
        <v>5</v>
      </c>
      <c r="C13684" s="8">
        <v>5</v>
      </c>
    </row>
    <row r="13685" spans="1:3" ht="16" x14ac:dyDescent="0.2">
      <c r="A13685" s="8">
        <v>21880</v>
      </c>
      <c r="B13685" s="8">
        <v>5</v>
      </c>
      <c r="C13685" s="8">
        <v>5</v>
      </c>
    </row>
    <row r="13686" spans="1:3" ht="16" x14ac:dyDescent="0.2">
      <c r="A13686" s="8">
        <v>21846</v>
      </c>
      <c r="B13686" s="8">
        <v>5</v>
      </c>
      <c r="C13686" s="8">
        <v>5</v>
      </c>
    </row>
    <row r="13687" spans="1:3" ht="16" x14ac:dyDescent="0.2">
      <c r="A13687" s="8">
        <v>9375</v>
      </c>
      <c r="B13687" s="8">
        <v>5</v>
      </c>
      <c r="C13687" s="8">
        <v>5</v>
      </c>
    </row>
    <row r="13688" spans="1:3" ht="16" x14ac:dyDescent="0.2">
      <c r="A13688" s="8">
        <v>4602</v>
      </c>
      <c r="B13688" s="8">
        <v>5</v>
      </c>
      <c r="C13688" s="8">
        <v>5</v>
      </c>
    </row>
    <row r="13689" spans="1:3" ht="16" x14ac:dyDescent="0.2">
      <c r="A13689" s="8">
        <v>13058</v>
      </c>
      <c r="B13689" s="8">
        <v>5</v>
      </c>
      <c r="C13689" s="8">
        <v>5</v>
      </c>
    </row>
    <row r="13690" spans="1:3" ht="16" x14ac:dyDescent="0.2">
      <c r="A13690" s="8">
        <v>2178</v>
      </c>
      <c r="B13690" s="8">
        <v>5</v>
      </c>
      <c r="C13690" s="8">
        <v>5</v>
      </c>
    </row>
    <row r="13691" spans="1:3" ht="16" x14ac:dyDescent="0.2">
      <c r="A13691" s="8">
        <v>12689</v>
      </c>
      <c r="B13691" s="8">
        <v>5</v>
      </c>
      <c r="C13691" s="8">
        <v>5</v>
      </c>
    </row>
    <row r="13692" spans="1:3" ht="16" x14ac:dyDescent="0.2">
      <c r="A13692" s="8">
        <v>28008</v>
      </c>
      <c r="B13692" s="8">
        <v>5</v>
      </c>
      <c r="C13692" s="8">
        <v>5</v>
      </c>
    </row>
    <row r="13693" spans="1:3" ht="16" x14ac:dyDescent="0.2">
      <c r="A13693" s="8">
        <v>8717</v>
      </c>
      <c r="B13693" s="8">
        <v>5</v>
      </c>
      <c r="C13693" s="8">
        <v>12</v>
      </c>
    </row>
    <row r="13694" spans="1:3" ht="16" x14ac:dyDescent="0.2">
      <c r="A13694" s="8">
        <v>29579</v>
      </c>
      <c r="B13694" s="8">
        <v>5</v>
      </c>
      <c r="C13694" s="8">
        <v>7</v>
      </c>
    </row>
    <row r="13695" spans="1:3" ht="16" x14ac:dyDescent="0.2">
      <c r="A13695" s="8">
        <v>17329</v>
      </c>
      <c r="B13695" s="8">
        <v>5</v>
      </c>
      <c r="C13695" s="8">
        <v>5</v>
      </c>
    </row>
    <row r="13696" spans="1:3" ht="16" x14ac:dyDescent="0.2">
      <c r="A13696" s="8">
        <v>10263</v>
      </c>
      <c r="B13696" s="8">
        <v>5</v>
      </c>
      <c r="C13696" s="8">
        <v>5</v>
      </c>
    </row>
    <row r="13697" spans="1:3" ht="16" x14ac:dyDescent="0.2">
      <c r="A13697" s="8">
        <v>11136</v>
      </c>
      <c r="B13697" s="8">
        <v>5</v>
      </c>
      <c r="C13697" s="8">
        <v>5</v>
      </c>
    </row>
    <row r="13698" spans="1:3" ht="16" x14ac:dyDescent="0.2">
      <c r="A13698" s="8">
        <v>20344</v>
      </c>
      <c r="B13698" s="8">
        <v>5</v>
      </c>
      <c r="C13698" s="8">
        <v>5</v>
      </c>
    </row>
    <row r="13699" spans="1:3" ht="16" x14ac:dyDescent="0.2">
      <c r="A13699" s="8">
        <v>883</v>
      </c>
      <c r="B13699" s="8">
        <v>5</v>
      </c>
      <c r="C13699" s="8">
        <v>7</v>
      </c>
    </row>
    <row r="13700" spans="1:3" ht="16" x14ac:dyDescent="0.2">
      <c r="A13700" s="8">
        <v>8752</v>
      </c>
      <c r="B13700" s="8">
        <v>5</v>
      </c>
      <c r="C13700" s="8">
        <v>5</v>
      </c>
    </row>
    <row r="13701" spans="1:3" ht="16" x14ac:dyDescent="0.2">
      <c r="A13701" s="8">
        <v>23382</v>
      </c>
      <c r="B13701" s="8">
        <v>5</v>
      </c>
      <c r="C13701" s="8">
        <v>5</v>
      </c>
    </row>
    <row r="13702" spans="1:3" ht="16" x14ac:dyDescent="0.2">
      <c r="A13702" s="8">
        <v>18987</v>
      </c>
      <c r="B13702" s="8">
        <v>5</v>
      </c>
      <c r="C13702" s="8">
        <v>5</v>
      </c>
    </row>
    <row r="13703" spans="1:3" ht="16" x14ac:dyDescent="0.2">
      <c r="A13703" s="8">
        <v>4109</v>
      </c>
      <c r="B13703" s="8">
        <v>5</v>
      </c>
      <c r="C13703" s="8">
        <v>5</v>
      </c>
    </row>
    <row r="13704" spans="1:3" ht="16" x14ac:dyDescent="0.2">
      <c r="A13704" s="8">
        <v>14972</v>
      </c>
      <c r="B13704" s="8">
        <v>5</v>
      </c>
      <c r="C13704" s="8">
        <v>5</v>
      </c>
    </row>
    <row r="13705" spans="1:3" ht="16" x14ac:dyDescent="0.2">
      <c r="A13705" s="8">
        <v>21195</v>
      </c>
      <c r="B13705" s="8">
        <v>5</v>
      </c>
      <c r="C13705" s="8">
        <v>5</v>
      </c>
    </row>
    <row r="13706" spans="1:3" ht="16" x14ac:dyDescent="0.2">
      <c r="A13706" s="8">
        <v>21829</v>
      </c>
      <c r="B13706" s="8">
        <v>5</v>
      </c>
      <c r="C13706" s="8">
        <v>5</v>
      </c>
    </row>
    <row r="13707" spans="1:3" ht="16" x14ac:dyDescent="0.2">
      <c r="A13707" s="8">
        <v>11017</v>
      </c>
      <c r="B13707" s="8">
        <v>5</v>
      </c>
      <c r="C13707" s="8">
        <v>5</v>
      </c>
    </row>
    <row r="13708" spans="1:3" ht="16" x14ac:dyDescent="0.2">
      <c r="A13708" s="8">
        <v>20528</v>
      </c>
      <c r="B13708" s="8">
        <v>5</v>
      </c>
      <c r="C13708" s="8">
        <v>6</v>
      </c>
    </row>
    <row r="13709" spans="1:3" ht="16" x14ac:dyDescent="0.2">
      <c r="A13709" s="8">
        <v>16961</v>
      </c>
      <c r="B13709" s="8">
        <v>5</v>
      </c>
      <c r="C13709" s="8">
        <v>5</v>
      </c>
    </row>
    <row r="13710" spans="1:3" ht="16" x14ac:dyDescent="0.2">
      <c r="A13710" s="8">
        <v>16257</v>
      </c>
      <c r="B13710" s="8">
        <v>5</v>
      </c>
      <c r="C13710" s="8">
        <v>6</v>
      </c>
    </row>
    <row r="13711" spans="1:3" ht="16" x14ac:dyDescent="0.2">
      <c r="A13711" s="8">
        <v>19986</v>
      </c>
      <c r="B13711" s="8">
        <v>5</v>
      </c>
      <c r="C13711" s="8">
        <v>7</v>
      </c>
    </row>
    <row r="13712" spans="1:3" ht="16" x14ac:dyDescent="0.2">
      <c r="A13712" s="8">
        <v>14079</v>
      </c>
      <c r="B13712" s="8">
        <v>5</v>
      </c>
      <c r="C13712" s="8">
        <v>7</v>
      </c>
    </row>
    <row r="13713" spans="1:3" ht="16" x14ac:dyDescent="0.2">
      <c r="A13713" s="8">
        <v>25303</v>
      </c>
      <c r="B13713" s="8">
        <v>5</v>
      </c>
      <c r="C13713" s="8">
        <v>6</v>
      </c>
    </row>
    <row r="13714" spans="1:3" ht="16" x14ac:dyDescent="0.2">
      <c r="A13714" s="8">
        <v>22162</v>
      </c>
      <c r="B13714" s="8">
        <v>5</v>
      </c>
      <c r="C13714" s="8">
        <v>5</v>
      </c>
    </row>
    <row r="13715" spans="1:3" ht="16" x14ac:dyDescent="0.2">
      <c r="A13715" s="8">
        <v>14256</v>
      </c>
      <c r="B13715" s="8">
        <v>5</v>
      </c>
      <c r="C13715" s="8">
        <v>5</v>
      </c>
    </row>
    <row r="13716" spans="1:3" ht="16" x14ac:dyDescent="0.2">
      <c r="A13716" s="8">
        <v>28899</v>
      </c>
      <c r="B13716" s="8">
        <v>5</v>
      </c>
      <c r="C13716" s="8">
        <v>5</v>
      </c>
    </row>
    <row r="13717" spans="1:3" ht="16" x14ac:dyDescent="0.2">
      <c r="A13717" s="8">
        <v>31021</v>
      </c>
      <c r="B13717" s="8">
        <v>5</v>
      </c>
      <c r="C13717" s="8">
        <v>5</v>
      </c>
    </row>
    <row r="13718" spans="1:3" ht="16" x14ac:dyDescent="0.2">
      <c r="A13718" s="8">
        <v>21926</v>
      </c>
      <c r="B13718" s="8">
        <v>5</v>
      </c>
      <c r="C13718" s="8">
        <v>5</v>
      </c>
    </row>
    <row r="13719" spans="1:3" ht="16" x14ac:dyDescent="0.2">
      <c r="A13719" s="8">
        <v>20662</v>
      </c>
      <c r="B13719" s="8">
        <v>5</v>
      </c>
      <c r="C13719" s="8">
        <v>5</v>
      </c>
    </row>
    <row r="13720" spans="1:3" ht="16" x14ac:dyDescent="0.2">
      <c r="A13720" s="8">
        <v>2442</v>
      </c>
      <c r="B13720" s="8">
        <v>5</v>
      </c>
      <c r="C13720" s="8">
        <v>7</v>
      </c>
    </row>
    <row r="13721" spans="1:3" ht="16" x14ac:dyDescent="0.2">
      <c r="A13721" s="8">
        <v>1527</v>
      </c>
      <c r="B13721" s="8">
        <v>5</v>
      </c>
      <c r="C13721" s="8">
        <v>5</v>
      </c>
    </row>
    <row r="13722" spans="1:3" ht="16" x14ac:dyDescent="0.2">
      <c r="A13722" s="8">
        <v>11711</v>
      </c>
      <c r="B13722" s="8">
        <v>5</v>
      </c>
      <c r="C13722" s="8">
        <v>5</v>
      </c>
    </row>
    <row r="13723" spans="1:3" ht="16" x14ac:dyDescent="0.2">
      <c r="A13723" s="8">
        <v>25257</v>
      </c>
      <c r="B13723" s="8">
        <v>5</v>
      </c>
      <c r="C13723" s="8">
        <v>5</v>
      </c>
    </row>
    <row r="13724" spans="1:3" ht="16" x14ac:dyDescent="0.2">
      <c r="A13724" s="8">
        <v>26717</v>
      </c>
      <c r="B13724" s="8">
        <v>5</v>
      </c>
      <c r="C13724" s="8">
        <v>5</v>
      </c>
    </row>
    <row r="13725" spans="1:3" ht="16" x14ac:dyDescent="0.2">
      <c r="A13725" s="8">
        <v>29138</v>
      </c>
      <c r="B13725" s="8">
        <v>5</v>
      </c>
      <c r="C13725" s="8">
        <v>5</v>
      </c>
    </row>
    <row r="13726" spans="1:3" ht="16" x14ac:dyDescent="0.2">
      <c r="A13726" s="8">
        <v>21437</v>
      </c>
      <c r="B13726" s="8">
        <v>5</v>
      </c>
      <c r="C13726" s="8">
        <v>5</v>
      </c>
    </row>
    <row r="13727" spans="1:3" ht="16" x14ac:dyDescent="0.2">
      <c r="A13727" s="8">
        <v>29465</v>
      </c>
      <c r="B13727" s="8">
        <v>5</v>
      </c>
      <c r="C13727" s="8">
        <v>6</v>
      </c>
    </row>
    <row r="13728" spans="1:3" ht="16" x14ac:dyDescent="0.2">
      <c r="A13728" s="8">
        <v>20541</v>
      </c>
      <c r="B13728" s="8">
        <v>5</v>
      </c>
      <c r="C13728" s="8">
        <v>5</v>
      </c>
    </row>
    <row r="13729" spans="1:3" ht="16" x14ac:dyDescent="0.2">
      <c r="A13729" s="8">
        <v>23072</v>
      </c>
      <c r="B13729" s="8">
        <v>5</v>
      </c>
      <c r="C13729" s="8">
        <v>5</v>
      </c>
    </row>
    <row r="13730" spans="1:3" ht="16" x14ac:dyDescent="0.2">
      <c r="A13730" s="8">
        <v>1872</v>
      </c>
      <c r="B13730" s="8">
        <v>5</v>
      </c>
      <c r="C13730" s="8">
        <v>5</v>
      </c>
    </row>
    <row r="13731" spans="1:3" ht="16" x14ac:dyDescent="0.2">
      <c r="A13731" s="8">
        <v>19011</v>
      </c>
      <c r="B13731" s="8">
        <v>5</v>
      </c>
      <c r="C13731" s="8">
        <v>5</v>
      </c>
    </row>
    <row r="13732" spans="1:3" ht="16" x14ac:dyDescent="0.2">
      <c r="A13732" s="8">
        <v>27731</v>
      </c>
      <c r="B13732" s="8">
        <v>5</v>
      </c>
      <c r="C13732" s="8">
        <v>5</v>
      </c>
    </row>
    <row r="13733" spans="1:3" ht="16" x14ac:dyDescent="0.2">
      <c r="A13733" s="8">
        <v>29594</v>
      </c>
      <c r="B13733" s="8">
        <v>5</v>
      </c>
      <c r="C13733" s="8">
        <v>6</v>
      </c>
    </row>
    <row r="13734" spans="1:3" ht="16" x14ac:dyDescent="0.2">
      <c r="A13734" s="8">
        <v>32455</v>
      </c>
      <c r="B13734" s="8">
        <v>5</v>
      </c>
      <c r="C13734" s="8">
        <v>5</v>
      </c>
    </row>
    <row r="13735" spans="1:3" ht="16" x14ac:dyDescent="0.2">
      <c r="A13735" s="8">
        <v>9512</v>
      </c>
      <c r="B13735" s="8">
        <v>5</v>
      </c>
      <c r="C13735" s="8">
        <v>9</v>
      </c>
    </row>
    <row r="13736" spans="1:3" ht="16" x14ac:dyDescent="0.2">
      <c r="A13736" s="8">
        <v>20671</v>
      </c>
      <c r="B13736" s="8">
        <v>5</v>
      </c>
      <c r="C13736" s="8">
        <v>5</v>
      </c>
    </row>
    <row r="13737" spans="1:3" ht="16" x14ac:dyDescent="0.2">
      <c r="A13737" s="8">
        <v>1231</v>
      </c>
      <c r="B13737" s="8">
        <v>5</v>
      </c>
      <c r="C13737" s="8">
        <v>6</v>
      </c>
    </row>
    <row r="13738" spans="1:3" ht="16" x14ac:dyDescent="0.2">
      <c r="A13738" s="8">
        <v>30586</v>
      </c>
      <c r="B13738" s="8">
        <v>5</v>
      </c>
      <c r="C13738" s="8">
        <v>5</v>
      </c>
    </row>
    <row r="13739" spans="1:3" ht="16" x14ac:dyDescent="0.2">
      <c r="A13739" s="8">
        <v>30170</v>
      </c>
      <c r="B13739" s="8">
        <v>5</v>
      </c>
      <c r="C13739" s="8">
        <v>5</v>
      </c>
    </row>
    <row r="13740" spans="1:3" ht="16" x14ac:dyDescent="0.2">
      <c r="A13740" s="8">
        <v>21771</v>
      </c>
      <c r="B13740" s="8">
        <v>5</v>
      </c>
      <c r="C13740" s="8">
        <v>6</v>
      </c>
    </row>
    <row r="13741" spans="1:3" ht="16" x14ac:dyDescent="0.2">
      <c r="A13741" s="8">
        <v>17741</v>
      </c>
      <c r="B13741" s="8">
        <v>5</v>
      </c>
      <c r="C13741" s="8">
        <v>6</v>
      </c>
    </row>
    <row r="13742" spans="1:3" ht="16" x14ac:dyDescent="0.2">
      <c r="A13742" s="8">
        <v>27386</v>
      </c>
      <c r="B13742" s="8">
        <v>5</v>
      </c>
      <c r="C13742" s="8">
        <v>7</v>
      </c>
    </row>
    <row r="13743" spans="1:3" ht="16" x14ac:dyDescent="0.2">
      <c r="A13743" s="8">
        <v>12062</v>
      </c>
      <c r="B13743" s="8">
        <v>5</v>
      </c>
      <c r="C13743" s="8">
        <v>7</v>
      </c>
    </row>
    <row r="13744" spans="1:3" ht="16" x14ac:dyDescent="0.2">
      <c r="A13744" s="8">
        <v>22374</v>
      </c>
      <c r="B13744" s="8">
        <v>5</v>
      </c>
      <c r="C13744" s="8">
        <v>5</v>
      </c>
    </row>
    <row r="13745" spans="1:3" ht="16" x14ac:dyDescent="0.2">
      <c r="A13745" s="8">
        <v>15950</v>
      </c>
      <c r="B13745" s="8">
        <v>5</v>
      </c>
      <c r="C13745" s="8">
        <v>5</v>
      </c>
    </row>
    <row r="13746" spans="1:3" ht="16" x14ac:dyDescent="0.2">
      <c r="A13746" s="8">
        <v>6895</v>
      </c>
      <c r="B13746" s="8">
        <v>5</v>
      </c>
      <c r="C13746" s="8">
        <v>5</v>
      </c>
    </row>
    <row r="13747" spans="1:3" ht="16" x14ac:dyDescent="0.2">
      <c r="A13747" s="8">
        <v>25376</v>
      </c>
      <c r="B13747" s="8">
        <v>5</v>
      </c>
      <c r="C13747" s="8">
        <v>5</v>
      </c>
    </row>
    <row r="13748" spans="1:3" ht="16" x14ac:dyDescent="0.2">
      <c r="A13748" s="8">
        <v>9570</v>
      </c>
      <c r="B13748" s="8">
        <v>5</v>
      </c>
      <c r="C13748" s="8">
        <v>5</v>
      </c>
    </row>
    <row r="13749" spans="1:3" ht="16" x14ac:dyDescent="0.2">
      <c r="A13749" s="8">
        <v>8382</v>
      </c>
      <c r="B13749" s="8">
        <v>5</v>
      </c>
      <c r="C13749" s="8">
        <v>6</v>
      </c>
    </row>
    <row r="13750" spans="1:3" ht="16" x14ac:dyDescent="0.2">
      <c r="A13750" s="8">
        <v>6549</v>
      </c>
      <c r="B13750" s="8">
        <v>5</v>
      </c>
      <c r="C13750" s="8">
        <v>5</v>
      </c>
    </row>
    <row r="13751" spans="1:3" ht="16" x14ac:dyDescent="0.2">
      <c r="A13751" s="8">
        <v>10778</v>
      </c>
      <c r="B13751" s="8">
        <v>5</v>
      </c>
      <c r="C13751" s="8">
        <v>5</v>
      </c>
    </row>
    <row r="13752" spans="1:3" ht="16" x14ac:dyDescent="0.2">
      <c r="A13752" s="8">
        <v>24913</v>
      </c>
      <c r="B13752" s="8">
        <v>5</v>
      </c>
      <c r="C13752" s="8">
        <v>5</v>
      </c>
    </row>
    <row r="13753" spans="1:3" ht="16" x14ac:dyDescent="0.2">
      <c r="A13753" s="8">
        <v>697</v>
      </c>
      <c r="B13753" s="8">
        <v>5</v>
      </c>
      <c r="C13753" s="8">
        <v>5</v>
      </c>
    </row>
    <row r="13754" spans="1:3" ht="16" x14ac:dyDescent="0.2">
      <c r="A13754" s="8">
        <v>4471</v>
      </c>
      <c r="B13754" s="8">
        <v>5</v>
      </c>
      <c r="C13754" s="8">
        <v>5</v>
      </c>
    </row>
    <row r="13755" spans="1:3" ht="16" x14ac:dyDescent="0.2">
      <c r="A13755" s="8">
        <v>18685</v>
      </c>
      <c r="B13755" s="8">
        <v>5</v>
      </c>
      <c r="C13755" s="8">
        <v>5</v>
      </c>
    </row>
    <row r="13756" spans="1:3" ht="16" x14ac:dyDescent="0.2">
      <c r="A13756" s="8">
        <v>16099</v>
      </c>
      <c r="B13756" s="8">
        <v>5</v>
      </c>
      <c r="C13756" s="8">
        <v>5</v>
      </c>
    </row>
    <row r="13757" spans="1:3" ht="16" x14ac:dyDescent="0.2">
      <c r="A13757" s="8">
        <v>24580</v>
      </c>
      <c r="B13757" s="8">
        <v>5</v>
      </c>
      <c r="C13757" s="8">
        <v>5</v>
      </c>
    </row>
    <row r="13758" spans="1:3" ht="16" x14ac:dyDescent="0.2">
      <c r="A13758" s="8">
        <v>2779</v>
      </c>
      <c r="B13758" s="8">
        <v>5</v>
      </c>
      <c r="C13758" s="8">
        <v>5</v>
      </c>
    </row>
    <row r="13759" spans="1:3" ht="16" x14ac:dyDescent="0.2">
      <c r="A13759" s="8">
        <v>22931</v>
      </c>
      <c r="B13759" s="8">
        <v>5</v>
      </c>
      <c r="C13759" s="8">
        <v>7</v>
      </c>
    </row>
    <row r="13760" spans="1:3" ht="16" x14ac:dyDescent="0.2">
      <c r="A13760" s="8">
        <v>10085</v>
      </c>
      <c r="B13760" s="8">
        <v>5</v>
      </c>
      <c r="C13760" s="8">
        <v>5</v>
      </c>
    </row>
    <row r="13761" spans="1:3" ht="16" x14ac:dyDescent="0.2">
      <c r="A13761" s="8">
        <v>8341</v>
      </c>
      <c r="B13761" s="8">
        <v>5</v>
      </c>
      <c r="C13761" s="8">
        <v>5</v>
      </c>
    </row>
    <row r="13762" spans="1:3" ht="16" x14ac:dyDescent="0.2">
      <c r="A13762" s="8">
        <v>12462</v>
      </c>
      <c r="B13762" s="8">
        <v>5</v>
      </c>
      <c r="C13762" s="8">
        <v>5</v>
      </c>
    </row>
    <row r="13763" spans="1:3" ht="16" x14ac:dyDescent="0.2">
      <c r="A13763" s="8">
        <v>1973</v>
      </c>
      <c r="B13763" s="8">
        <v>5</v>
      </c>
      <c r="C13763" s="8">
        <v>5</v>
      </c>
    </row>
    <row r="13764" spans="1:3" ht="16" x14ac:dyDescent="0.2">
      <c r="A13764" s="8">
        <v>31488</v>
      </c>
      <c r="B13764" s="8">
        <v>5</v>
      </c>
      <c r="C13764" s="8">
        <v>5</v>
      </c>
    </row>
    <row r="13765" spans="1:3" ht="16" x14ac:dyDescent="0.2">
      <c r="A13765" s="8">
        <v>16895</v>
      </c>
      <c r="B13765" s="8">
        <v>5</v>
      </c>
      <c r="C13765" s="8">
        <v>5</v>
      </c>
    </row>
    <row r="13766" spans="1:3" ht="16" x14ac:dyDescent="0.2">
      <c r="A13766" s="8">
        <v>25136</v>
      </c>
      <c r="B13766" s="8">
        <v>5</v>
      </c>
      <c r="C13766" s="8">
        <v>5</v>
      </c>
    </row>
    <row r="13767" spans="1:3" ht="16" x14ac:dyDescent="0.2">
      <c r="A13767" s="8">
        <v>7596</v>
      </c>
      <c r="B13767" s="8">
        <v>5</v>
      </c>
      <c r="C13767" s="8">
        <v>5</v>
      </c>
    </row>
    <row r="13768" spans="1:3" ht="16" x14ac:dyDescent="0.2">
      <c r="A13768" s="8">
        <v>26320</v>
      </c>
      <c r="B13768" s="8">
        <v>5</v>
      </c>
      <c r="C13768" s="8">
        <v>5</v>
      </c>
    </row>
    <row r="13769" spans="1:3" ht="16" x14ac:dyDescent="0.2">
      <c r="A13769" s="8">
        <v>25946</v>
      </c>
      <c r="B13769" s="8">
        <v>5</v>
      </c>
      <c r="C13769" s="8">
        <v>5</v>
      </c>
    </row>
    <row r="13770" spans="1:3" ht="16" x14ac:dyDescent="0.2">
      <c r="A13770" s="8">
        <v>10607</v>
      </c>
      <c r="B13770" s="8">
        <v>5</v>
      </c>
      <c r="C13770" s="8">
        <v>5</v>
      </c>
    </row>
    <row r="13771" spans="1:3" ht="16" x14ac:dyDescent="0.2">
      <c r="A13771" s="8">
        <v>22786</v>
      </c>
      <c r="B13771" s="8">
        <v>5</v>
      </c>
      <c r="C13771" s="8">
        <v>5</v>
      </c>
    </row>
    <row r="13772" spans="1:3" ht="16" x14ac:dyDescent="0.2">
      <c r="A13772" s="8">
        <v>4297</v>
      </c>
      <c r="B13772" s="8">
        <v>5</v>
      </c>
      <c r="C13772" s="8">
        <v>5</v>
      </c>
    </row>
    <row r="13773" spans="1:3" ht="16" x14ac:dyDescent="0.2">
      <c r="A13773" s="8">
        <v>2574</v>
      </c>
      <c r="B13773" s="8">
        <v>5</v>
      </c>
      <c r="C13773" s="8">
        <v>5</v>
      </c>
    </row>
    <row r="13774" spans="1:3" ht="16" x14ac:dyDescent="0.2">
      <c r="A13774" s="8">
        <v>30373</v>
      </c>
      <c r="B13774" s="8">
        <v>5</v>
      </c>
      <c r="C13774" s="8">
        <v>5</v>
      </c>
    </row>
    <row r="13775" spans="1:3" ht="16" x14ac:dyDescent="0.2">
      <c r="A13775" s="8">
        <v>11416</v>
      </c>
      <c r="B13775" s="8">
        <v>5</v>
      </c>
      <c r="C13775" s="8">
        <v>5</v>
      </c>
    </row>
    <row r="13776" spans="1:3" ht="16" x14ac:dyDescent="0.2">
      <c r="A13776" s="8">
        <v>876</v>
      </c>
      <c r="B13776" s="8">
        <v>5</v>
      </c>
      <c r="C13776" s="8">
        <v>5</v>
      </c>
    </row>
    <row r="13777" spans="1:3" ht="16" x14ac:dyDescent="0.2">
      <c r="A13777" s="8">
        <v>9008</v>
      </c>
      <c r="B13777" s="8">
        <v>5</v>
      </c>
      <c r="C13777" s="8">
        <v>5</v>
      </c>
    </row>
    <row r="13778" spans="1:3" ht="16" x14ac:dyDescent="0.2">
      <c r="A13778" s="8">
        <v>18405</v>
      </c>
      <c r="B13778" s="8">
        <v>5</v>
      </c>
      <c r="C13778" s="8">
        <v>5</v>
      </c>
    </row>
    <row r="13779" spans="1:3" ht="16" x14ac:dyDescent="0.2">
      <c r="A13779" s="8">
        <v>1422</v>
      </c>
      <c r="B13779" s="8">
        <v>5</v>
      </c>
      <c r="C13779" s="8">
        <v>5</v>
      </c>
    </row>
    <row r="13780" spans="1:3" ht="16" x14ac:dyDescent="0.2">
      <c r="A13780" s="8">
        <v>19</v>
      </c>
      <c r="B13780" s="8">
        <v>5</v>
      </c>
      <c r="C13780" s="8">
        <v>5</v>
      </c>
    </row>
    <row r="13781" spans="1:3" ht="16" x14ac:dyDescent="0.2">
      <c r="A13781" s="8">
        <v>25436</v>
      </c>
      <c r="B13781" s="8">
        <v>5</v>
      </c>
      <c r="C13781" s="8">
        <v>5</v>
      </c>
    </row>
    <row r="13782" spans="1:3" ht="16" x14ac:dyDescent="0.2">
      <c r="A13782" s="8">
        <v>16464</v>
      </c>
      <c r="B13782" s="8">
        <v>5</v>
      </c>
      <c r="C13782" s="8">
        <v>7</v>
      </c>
    </row>
    <row r="13783" spans="1:3" ht="16" x14ac:dyDescent="0.2">
      <c r="A13783" s="8">
        <v>3735</v>
      </c>
      <c r="B13783" s="8">
        <v>5</v>
      </c>
      <c r="C13783" s="8">
        <v>5</v>
      </c>
    </row>
    <row r="13784" spans="1:3" ht="16" x14ac:dyDescent="0.2">
      <c r="A13784" s="8">
        <v>8516</v>
      </c>
      <c r="B13784" s="8">
        <v>5</v>
      </c>
      <c r="C13784" s="8">
        <v>5</v>
      </c>
    </row>
    <row r="13785" spans="1:3" ht="16" x14ac:dyDescent="0.2">
      <c r="A13785" s="8">
        <v>22232</v>
      </c>
      <c r="B13785" s="8">
        <v>5</v>
      </c>
      <c r="C13785" s="8">
        <v>5</v>
      </c>
    </row>
    <row r="13786" spans="1:3" ht="16" x14ac:dyDescent="0.2">
      <c r="A13786" s="8">
        <v>15734</v>
      </c>
      <c r="B13786" s="8">
        <v>5</v>
      </c>
      <c r="C13786" s="8">
        <v>6</v>
      </c>
    </row>
    <row r="13787" spans="1:3" ht="16" x14ac:dyDescent="0.2">
      <c r="A13787" s="8">
        <v>30242</v>
      </c>
      <c r="B13787" s="8">
        <v>5</v>
      </c>
      <c r="C13787" s="8">
        <v>5</v>
      </c>
    </row>
    <row r="13788" spans="1:3" ht="16" x14ac:dyDescent="0.2">
      <c r="A13788" s="8">
        <v>947</v>
      </c>
      <c r="B13788" s="8">
        <v>5</v>
      </c>
      <c r="C13788" s="8">
        <v>5</v>
      </c>
    </row>
    <row r="13789" spans="1:3" ht="16" x14ac:dyDescent="0.2">
      <c r="A13789" s="8">
        <v>26302</v>
      </c>
      <c r="B13789" s="8">
        <v>5</v>
      </c>
      <c r="C13789" s="8">
        <v>5</v>
      </c>
    </row>
    <row r="13790" spans="1:3" ht="16" x14ac:dyDescent="0.2">
      <c r="A13790" s="8">
        <v>4225</v>
      </c>
      <c r="B13790" s="8">
        <v>5</v>
      </c>
      <c r="C13790" s="8">
        <v>5</v>
      </c>
    </row>
    <row r="13791" spans="1:3" ht="16" x14ac:dyDescent="0.2">
      <c r="A13791" s="8">
        <v>30262</v>
      </c>
      <c r="B13791" s="8">
        <v>5</v>
      </c>
      <c r="C13791" s="8">
        <v>11</v>
      </c>
    </row>
    <row r="13792" spans="1:3" ht="16" x14ac:dyDescent="0.2">
      <c r="A13792" s="8">
        <v>28184</v>
      </c>
      <c r="B13792" s="8">
        <v>5</v>
      </c>
      <c r="C13792" s="8">
        <v>5</v>
      </c>
    </row>
    <row r="13793" spans="1:3" ht="16" x14ac:dyDescent="0.2">
      <c r="A13793" s="8">
        <v>1397</v>
      </c>
      <c r="B13793" s="8">
        <v>5</v>
      </c>
      <c r="C13793" s="8">
        <v>5</v>
      </c>
    </row>
    <row r="13794" spans="1:3" ht="16" x14ac:dyDescent="0.2">
      <c r="A13794" s="8">
        <v>21391</v>
      </c>
      <c r="B13794" s="8">
        <v>5</v>
      </c>
      <c r="C13794" s="8">
        <v>5</v>
      </c>
    </row>
    <row r="13795" spans="1:3" ht="16" x14ac:dyDescent="0.2">
      <c r="A13795" s="8">
        <v>11944</v>
      </c>
      <c r="B13795" s="8">
        <v>5</v>
      </c>
      <c r="C13795" s="8">
        <v>5</v>
      </c>
    </row>
    <row r="13796" spans="1:3" ht="16" x14ac:dyDescent="0.2">
      <c r="A13796" s="8">
        <v>20395</v>
      </c>
      <c r="B13796" s="8">
        <v>5</v>
      </c>
      <c r="C13796" s="8">
        <v>5</v>
      </c>
    </row>
    <row r="13797" spans="1:3" ht="16" x14ac:dyDescent="0.2">
      <c r="A13797" s="8">
        <v>16429</v>
      </c>
      <c r="B13797" s="8">
        <v>5</v>
      </c>
      <c r="C13797" s="8">
        <v>5</v>
      </c>
    </row>
    <row r="13798" spans="1:3" ht="16" x14ac:dyDescent="0.2">
      <c r="A13798" s="8">
        <v>22645</v>
      </c>
      <c r="B13798" s="8">
        <v>5</v>
      </c>
      <c r="C13798" s="8">
        <v>16</v>
      </c>
    </row>
    <row r="13799" spans="1:3" ht="16" x14ac:dyDescent="0.2">
      <c r="A13799" s="8">
        <v>32189</v>
      </c>
      <c r="B13799" s="8">
        <v>5</v>
      </c>
      <c r="C13799" s="8">
        <v>7</v>
      </c>
    </row>
    <row r="13800" spans="1:3" ht="16" x14ac:dyDescent="0.2">
      <c r="A13800" s="8">
        <v>25690</v>
      </c>
      <c r="B13800" s="8">
        <v>5</v>
      </c>
      <c r="C13800" s="8">
        <v>5</v>
      </c>
    </row>
    <row r="13801" spans="1:3" ht="16" x14ac:dyDescent="0.2">
      <c r="A13801" s="8">
        <v>10853</v>
      </c>
      <c r="B13801" s="8">
        <v>5</v>
      </c>
      <c r="C13801" s="8">
        <v>5</v>
      </c>
    </row>
    <row r="13802" spans="1:3" ht="16" x14ac:dyDescent="0.2">
      <c r="A13802" s="8">
        <v>14906</v>
      </c>
      <c r="B13802" s="8">
        <v>5</v>
      </c>
      <c r="C13802" s="8">
        <v>5</v>
      </c>
    </row>
    <row r="13803" spans="1:3" ht="16" x14ac:dyDescent="0.2">
      <c r="A13803" s="8">
        <v>31660</v>
      </c>
      <c r="B13803" s="8">
        <v>5</v>
      </c>
      <c r="C13803" s="8">
        <v>5</v>
      </c>
    </row>
    <row r="13804" spans="1:3" ht="16" x14ac:dyDescent="0.2">
      <c r="A13804" s="8">
        <v>5840</v>
      </c>
      <c r="B13804" s="8">
        <v>5</v>
      </c>
      <c r="C13804" s="8">
        <v>5</v>
      </c>
    </row>
    <row r="13805" spans="1:3" ht="16" x14ac:dyDescent="0.2">
      <c r="A13805" s="8">
        <v>15131</v>
      </c>
      <c r="B13805" s="8">
        <v>5</v>
      </c>
      <c r="C13805" s="8">
        <v>5</v>
      </c>
    </row>
    <row r="13806" spans="1:3" ht="16" x14ac:dyDescent="0.2">
      <c r="A13806" s="8">
        <v>17075</v>
      </c>
      <c r="B13806" s="8">
        <v>5</v>
      </c>
      <c r="C13806" s="8">
        <v>5</v>
      </c>
    </row>
    <row r="13807" spans="1:3" ht="16" x14ac:dyDescent="0.2">
      <c r="A13807" s="8">
        <v>13572</v>
      </c>
      <c r="B13807" s="8">
        <v>5</v>
      </c>
      <c r="C13807" s="8">
        <v>5</v>
      </c>
    </row>
    <row r="13808" spans="1:3" ht="16" x14ac:dyDescent="0.2">
      <c r="A13808" s="8">
        <v>17993</v>
      </c>
      <c r="B13808" s="8">
        <v>5</v>
      </c>
      <c r="C13808" s="8">
        <v>5</v>
      </c>
    </row>
    <row r="13809" spans="1:3" ht="16" x14ac:dyDescent="0.2">
      <c r="A13809" s="8">
        <v>7819</v>
      </c>
      <c r="B13809" s="8">
        <v>5</v>
      </c>
      <c r="C13809" s="8">
        <v>5</v>
      </c>
    </row>
    <row r="13810" spans="1:3" ht="16" x14ac:dyDescent="0.2">
      <c r="A13810" s="8">
        <v>3812</v>
      </c>
      <c r="B13810" s="8">
        <v>5</v>
      </c>
      <c r="C13810" s="8">
        <v>5</v>
      </c>
    </row>
    <row r="13811" spans="1:3" ht="16" x14ac:dyDescent="0.2">
      <c r="A13811" s="8">
        <v>18197</v>
      </c>
      <c r="B13811" s="8">
        <v>5</v>
      </c>
      <c r="C13811" s="8">
        <v>5</v>
      </c>
    </row>
    <row r="13812" spans="1:3" ht="16" x14ac:dyDescent="0.2">
      <c r="A13812" s="8">
        <v>6894</v>
      </c>
      <c r="B13812" s="8">
        <v>5</v>
      </c>
      <c r="C13812" s="8">
        <v>5</v>
      </c>
    </row>
    <row r="13813" spans="1:3" ht="16" x14ac:dyDescent="0.2">
      <c r="A13813" s="8">
        <v>2110</v>
      </c>
      <c r="B13813" s="8">
        <v>5</v>
      </c>
      <c r="C13813" s="8">
        <v>9</v>
      </c>
    </row>
    <row r="13814" spans="1:3" ht="16" x14ac:dyDescent="0.2">
      <c r="A13814" s="8">
        <v>3010</v>
      </c>
      <c r="B13814" s="8">
        <v>5</v>
      </c>
      <c r="C13814" s="8">
        <v>5</v>
      </c>
    </row>
    <row r="13815" spans="1:3" ht="16" x14ac:dyDescent="0.2">
      <c r="A13815" s="8">
        <v>30564</v>
      </c>
      <c r="B13815" s="8">
        <v>5</v>
      </c>
      <c r="C13815" s="8">
        <v>5</v>
      </c>
    </row>
    <row r="13816" spans="1:3" ht="16" x14ac:dyDescent="0.2">
      <c r="A13816" s="8">
        <v>15209</v>
      </c>
      <c r="B13816" s="8">
        <v>5</v>
      </c>
      <c r="C13816" s="8">
        <v>5</v>
      </c>
    </row>
    <row r="13817" spans="1:3" ht="16" x14ac:dyDescent="0.2">
      <c r="A13817" s="8">
        <v>29863</v>
      </c>
      <c r="B13817" s="8">
        <v>5</v>
      </c>
      <c r="C13817" s="8">
        <v>5</v>
      </c>
    </row>
    <row r="13818" spans="1:3" ht="16" x14ac:dyDescent="0.2">
      <c r="A13818" s="8">
        <v>24587</v>
      </c>
      <c r="B13818" s="8">
        <v>5</v>
      </c>
      <c r="C13818" s="8">
        <v>7</v>
      </c>
    </row>
    <row r="13819" spans="1:3" ht="16" x14ac:dyDescent="0.2">
      <c r="A13819" s="8">
        <v>12858</v>
      </c>
      <c r="B13819" s="8">
        <v>5</v>
      </c>
      <c r="C13819" s="8">
        <v>5</v>
      </c>
    </row>
    <row r="13820" spans="1:3" ht="16" x14ac:dyDescent="0.2">
      <c r="A13820" s="8">
        <v>18663</v>
      </c>
      <c r="B13820" s="8">
        <v>5</v>
      </c>
      <c r="C13820" s="8">
        <v>6</v>
      </c>
    </row>
    <row r="13821" spans="1:3" ht="16" x14ac:dyDescent="0.2">
      <c r="A13821" s="8">
        <v>6763</v>
      </c>
      <c r="B13821" s="8">
        <v>5</v>
      </c>
      <c r="C13821" s="8">
        <v>12</v>
      </c>
    </row>
    <row r="13822" spans="1:3" ht="16" x14ac:dyDescent="0.2">
      <c r="A13822" s="8">
        <v>8142</v>
      </c>
      <c r="B13822" s="8">
        <v>5</v>
      </c>
      <c r="C13822" s="8">
        <v>5</v>
      </c>
    </row>
    <row r="13823" spans="1:3" ht="16" x14ac:dyDescent="0.2">
      <c r="A13823" s="8">
        <v>11800</v>
      </c>
      <c r="B13823" s="8">
        <v>5</v>
      </c>
      <c r="C13823" s="8">
        <v>5</v>
      </c>
    </row>
    <row r="13824" spans="1:3" ht="16" x14ac:dyDescent="0.2">
      <c r="A13824" s="8">
        <v>6675</v>
      </c>
      <c r="B13824" s="8">
        <v>5</v>
      </c>
      <c r="C13824" s="8">
        <v>5</v>
      </c>
    </row>
    <row r="13825" spans="1:3" ht="16" x14ac:dyDescent="0.2">
      <c r="A13825" s="8">
        <v>4052</v>
      </c>
      <c r="B13825" s="8">
        <v>5</v>
      </c>
      <c r="C13825" s="8">
        <v>6</v>
      </c>
    </row>
    <row r="13826" spans="1:3" ht="16" x14ac:dyDescent="0.2">
      <c r="A13826" s="8">
        <v>24830</v>
      </c>
      <c r="B13826" s="8">
        <v>5</v>
      </c>
      <c r="C13826" s="8">
        <v>5</v>
      </c>
    </row>
    <row r="13827" spans="1:3" ht="16" x14ac:dyDescent="0.2">
      <c r="A13827" s="8">
        <v>12198</v>
      </c>
      <c r="B13827" s="8">
        <v>5</v>
      </c>
      <c r="C13827" s="8">
        <v>5</v>
      </c>
    </row>
    <row r="13828" spans="1:3" ht="16" x14ac:dyDescent="0.2">
      <c r="A13828" s="8">
        <v>25193</v>
      </c>
      <c r="B13828" s="8">
        <v>5</v>
      </c>
      <c r="C13828" s="8">
        <v>5</v>
      </c>
    </row>
    <row r="13829" spans="1:3" ht="16" x14ac:dyDescent="0.2">
      <c r="A13829" s="8">
        <v>28114</v>
      </c>
      <c r="B13829" s="8">
        <v>5</v>
      </c>
      <c r="C13829" s="8">
        <v>5</v>
      </c>
    </row>
    <row r="13830" spans="1:3" ht="16" x14ac:dyDescent="0.2">
      <c r="A13830" s="8">
        <v>20076</v>
      </c>
      <c r="B13830" s="8">
        <v>5</v>
      </c>
      <c r="C13830" s="8">
        <v>7</v>
      </c>
    </row>
    <row r="13831" spans="1:3" ht="16" x14ac:dyDescent="0.2">
      <c r="A13831" s="8">
        <v>22024</v>
      </c>
      <c r="B13831" s="8">
        <v>5</v>
      </c>
      <c r="C13831" s="8">
        <v>5</v>
      </c>
    </row>
    <row r="13832" spans="1:3" ht="16" x14ac:dyDescent="0.2">
      <c r="A13832" s="8">
        <v>398</v>
      </c>
      <c r="B13832" s="8">
        <v>5</v>
      </c>
      <c r="C13832" s="8">
        <v>5</v>
      </c>
    </row>
    <row r="13833" spans="1:3" ht="16" x14ac:dyDescent="0.2">
      <c r="A13833" s="8">
        <v>31336</v>
      </c>
      <c r="B13833" s="8">
        <v>5</v>
      </c>
      <c r="C13833" s="8">
        <v>6</v>
      </c>
    </row>
    <row r="13834" spans="1:3" ht="16" x14ac:dyDescent="0.2">
      <c r="A13834" s="8">
        <v>7362</v>
      </c>
      <c r="B13834" s="8">
        <v>5</v>
      </c>
      <c r="C13834" s="8">
        <v>5</v>
      </c>
    </row>
    <row r="13835" spans="1:3" ht="16" x14ac:dyDescent="0.2">
      <c r="A13835" s="8">
        <v>16376</v>
      </c>
      <c r="B13835" s="8">
        <v>5</v>
      </c>
      <c r="C13835" s="8">
        <v>5</v>
      </c>
    </row>
    <row r="13836" spans="1:3" ht="16" x14ac:dyDescent="0.2">
      <c r="A13836" s="8">
        <v>20538</v>
      </c>
      <c r="B13836" s="8">
        <v>5</v>
      </c>
      <c r="C13836" s="8">
        <v>5</v>
      </c>
    </row>
    <row r="13837" spans="1:3" ht="16" x14ac:dyDescent="0.2">
      <c r="A13837" s="8">
        <v>4685</v>
      </c>
      <c r="B13837" s="8">
        <v>5</v>
      </c>
      <c r="C13837" s="8">
        <v>9</v>
      </c>
    </row>
    <row r="13838" spans="1:3" ht="16" x14ac:dyDescent="0.2">
      <c r="A13838" s="8">
        <v>30058</v>
      </c>
      <c r="B13838" s="8">
        <v>5</v>
      </c>
      <c r="C13838" s="8">
        <v>5</v>
      </c>
    </row>
    <row r="13839" spans="1:3" ht="16" x14ac:dyDescent="0.2">
      <c r="A13839" s="8">
        <v>877</v>
      </c>
      <c r="B13839" s="8">
        <v>5</v>
      </c>
      <c r="C13839" s="8">
        <v>5</v>
      </c>
    </row>
    <row r="13840" spans="1:3" ht="16" x14ac:dyDescent="0.2">
      <c r="A13840" s="8">
        <v>9289</v>
      </c>
      <c r="B13840" s="8">
        <v>5</v>
      </c>
      <c r="C13840" s="8">
        <v>6</v>
      </c>
    </row>
    <row r="13841" spans="1:3" ht="16" x14ac:dyDescent="0.2">
      <c r="A13841" s="8">
        <v>23728</v>
      </c>
      <c r="B13841" s="8">
        <v>5</v>
      </c>
      <c r="C13841" s="8">
        <v>5</v>
      </c>
    </row>
    <row r="13842" spans="1:3" ht="16" x14ac:dyDescent="0.2">
      <c r="A13842" s="8">
        <v>31876</v>
      </c>
      <c r="B13842" s="8">
        <v>5</v>
      </c>
      <c r="C13842" s="8">
        <v>8</v>
      </c>
    </row>
    <row r="13843" spans="1:3" ht="16" x14ac:dyDescent="0.2">
      <c r="A13843" s="8">
        <v>31792</v>
      </c>
      <c r="B13843" s="8">
        <v>5</v>
      </c>
      <c r="C13843" s="8">
        <v>5</v>
      </c>
    </row>
    <row r="13844" spans="1:3" ht="16" x14ac:dyDescent="0.2">
      <c r="A13844" s="8">
        <v>27272</v>
      </c>
      <c r="B13844" s="8">
        <v>5</v>
      </c>
      <c r="C13844" s="8">
        <v>5</v>
      </c>
    </row>
    <row r="13845" spans="1:3" ht="16" x14ac:dyDescent="0.2">
      <c r="A13845" s="8">
        <v>8800</v>
      </c>
      <c r="B13845" s="8">
        <v>5</v>
      </c>
      <c r="C13845" s="8">
        <v>7</v>
      </c>
    </row>
    <row r="13846" spans="1:3" ht="16" x14ac:dyDescent="0.2">
      <c r="A13846" s="8">
        <v>26498</v>
      </c>
      <c r="B13846" s="8">
        <v>5</v>
      </c>
      <c r="C13846" s="8">
        <v>5</v>
      </c>
    </row>
    <row r="13847" spans="1:3" ht="16" x14ac:dyDescent="0.2">
      <c r="A13847" s="8">
        <v>5003</v>
      </c>
      <c r="B13847" s="8">
        <v>5</v>
      </c>
      <c r="C13847" s="8">
        <v>5</v>
      </c>
    </row>
    <row r="13848" spans="1:3" ht="16" x14ac:dyDescent="0.2">
      <c r="A13848" s="8">
        <v>3470</v>
      </c>
      <c r="B13848" s="8">
        <v>5</v>
      </c>
      <c r="C13848" s="8">
        <v>5</v>
      </c>
    </row>
    <row r="13849" spans="1:3" ht="16" x14ac:dyDescent="0.2">
      <c r="A13849" s="8">
        <v>16241</v>
      </c>
      <c r="B13849" s="8">
        <v>5</v>
      </c>
      <c r="C13849" s="8">
        <v>5</v>
      </c>
    </row>
    <row r="13850" spans="1:3" ht="16" x14ac:dyDescent="0.2">
      <c r="A13850" s="8">
        <v>20678</v>
      </c>
      <c r="B13850" s="8">
        <v>5</v>
      </c>
      <c r="C13850" s="8">
        <v>6</v>
      </c>
    </row>
    <row r="13851" spans="1:3" ht="16" x14ac:dyDescent="0.2">
      <c r="A13851" s="8">
        <v>24626</v>
      </c>
      <c r="B13851" s="8">
        <v>5</v>
      </c>
      <c r="C13851" s="8">
        <v>5</v>
      </c>
    </row>
    <row r="13852" spans="1:3" ht="16" x14ac:dyDescent="0.2">
      <c r="A13852" s="8">
        <v>28166</v>
      </c>
      <c r="B13852" s="8">
        <v>5</v>
      </c>
      <c r="C13852" s="8">
        <v>5</v>
      </c>
    </row>
    <row r="13853" spans="1:3" ht="16" x14ac:dyDescent="0.2">
      <c r="A13853" s="8">
        <v>12933</v>
      </c>
      <c r="B13853" s="8">
        <v>5</v>
      </c>
      <c r="C13853" s="8">
        <v>5</v>
      </c>
    </row>
    <row r="13854" spans="1:3" ht="16" x14ac:dyDescent="0.2">
      <c r="A13854" s="8">
        <v>22234</v>
      </c>
      <c r="B13854" s="8">
        <v>5</v>
      </c>
      <c r="C13854" s="8">
        <v>8</v>
      </c>
    </row>
    <row r="13855" spans="1:3" ht="16" x14ac:dyDescent="0.2">
      <c r="A13855" s="8">
        <v>18936</v>
      </c>
      <c r="B13855" s="8">
        <v>5</v>
      </c>
      <c r="C13855" s="8">
        <v>5</v>
      </c>
    </row>
    <row r="13856" spans="1:3" ht="16" x14ac:dyDescent="0.2">
      <c r="A13856" s="8">
        <v>560</v>
      </c>
      <c r="B13856" s="8">
        <v>5</v>
      </c>
      <c r="C13856" s="8">
        <v>10</v>
      </c>
    </row>
    <row r="13857" spans="1:3" ht="16" x14ac:dyDescent="0.2">
      <c r="A13857" s="8">
        <v>26297</v>
      </c>
      <c r="B13857" s="8">
        <v>5</v>
      </c>
      <c r="C13857" s="8">
        <v>5</v>
      </c>
    </row>
    <row r="13858" spans="1:3" ht="16" x14ac:dyDescent="0.2">
      <c r="A13858" s="8">
        <v>20753</v>
      </c>
      <c r="B13858" s="8">
        <v>5</v>
      </c>
      <c r="C13858" s="8">
        <v>5</v>
      </c>
    </row>
    <row r="13859" spans="1:3" ht="16" x14ac:dyDescent="0.2">
      <c r="A13859" s="8">
        <v>7111</v>
      </c>
      <c r="B13859" s="8">
        <v>5</v>
      </c>
      <c r="C13859" s="8">
        <v>5</v>
      </c>
    </row>
    <row r="13860" spans="1:3" ht="16" x14ac:dyDescent="0.2">
      <c r="A13860" s="8">
        <v>25105</v>
      </c>
      <c r="B13860" s="8">
        <v>5</v>
      </c>
      <c r="C13860" s="8">
        <v>5</v>
      </c>
    </row>
    <row r="13861" spans="1:3" ht="16" x14ac:dyDescent="0.2">
      <c r="A13861" s="8">
        <v>20470</v>
      </c>
      <c r="B13861" s="8">
        <v>5</v>
      </c>
      <c r="C13861" s="8">
        <v>5</v>
      </c>
    </row>
    <row r="13862" spans="1:3" ht="16" x14ac:dyDescent="0.2">
      <c r="A13862" s="8">
        <v>19761</v>
      </c>
      <c r="B13862" s="8">
        <v>5</v>
      </c>
      <c r="C13862" s="8">
        <v>6</v>
      </c>
    </row>
    <row r="13863" spans="1:3" ht="16" x14ac:dyDescent="0.2">
      <c r="A13863" s="8">
        <v>1191</v>
      </c>
      <c r="B13863" s="8">
        <v>5</v>
      </c>
      <c r="C13863" s="8">
        <v>5</v>
      </c>
    </row>
    <row r="13864" spans="1:3" ht="16" x14ac:dyDescent="0.2">
      <c r="A13864" s="8">
        <v>18992</v>
      </c>
      <c r="B13864" s="8">
        <v>5</v>
      </c>
      <c r="C13864" s="8">
        <v>5</v>
      </c>
    </row>
    <row r="13865" spans="1:3" ht="16" x14ac:dyDescent="0.2">
      <c r="A13865" s="8">
        <v>5727</v>
      </c>
      <c r="B13865" s="8">
        <v>5</v>
      </c>
      <c r="C13865" s="8">
        <v>5</v>
      </c>
    </row>
    <row r="13866" spans="1:3" ht="16" x14ac:dyDescent="0.2">
      <c r="A13866" s="8">
        <v>23452</v>
      </c>
      <c r="B13866" s="8">
        <v>5</v>
      </c>
      <c r="C13866" s="8">
        <v>5</v>
      </c>
    </row>
    <row r="13867" spans="1:3" ht="16" x14ac:dyDescent="0.2">
      <c r="A13867" s="8">
        <v>20455</v>
      </c>
      <c r="B13867" s="8">
        <v>5</v>
      </c>
      <c r="C13867" s="8">
        <v>5</v>
      </c>
    </row>
    <row r="13868" spans="1:3" ht="16" x14ac:dyDescent="0.2">
      <c r="A13868" s="8">
        <v>22237</v>
      </c>
      <c r="B13868" s="8">
        <v>5</v>
      </c>
      <c r="C13868" s="8">
        <v>5</v>
      </c>
    </row>
    <row r="13869" spans="1:3" ht="16" x14ac:dyDescent="0.2">
      <c r="A13869" s="8">
        <v>19668</v>
      </c>
      <c r="B13869" s="8">
        <v>5</v>
      </c>
      <c r="C13869" s="8">
        <v>5</v>
      </c>
    </row>
    <row r="13870" spans="1:3" ht="16" x14ac:dyDescent="0.2">
      <c r="A13870" s="8">
        <v>15501</v>
      </c>
      <c r="B13870" s="8">
        <v>5</v>
      </c>
      <c r="C13870" s="8">
        <v>5</v>
      </c>
    </row>
    <row r="13871" spans="1:3" ht="16" x14ac:dyDescent="0.2">
      <c r="A13871" s="8">
        <v>7674</v>
      </c>
      <c r="B13871" s="8">
        <v>5</v>
      </c>
      <c r="C13871" s="8">
        <v>5</v>
      </c>
    </row>
    <row r="13872" spans="1:3" ht="16" x14ac:dyDescent="0.2">
      <c r="A13872" s="8">
        <v>22544</v>
      </c>
      <c r="B13872" s="8">
        <v>5</v>
      </c>
      <c r="C13872" s="8">
        <v>5</v>
      </c>
    </row>
    <row r="13873" spans="1:3" ht="16" x14ac:dyDescent="0.2">
      <c r="A13873" s="8">
        <v>3373</v>
      </c>
      <c r="B13873" s="8">
        <v>5</v>
      </c>
      <c r="C13873" s="8">
        <v>5</v>
      </c>
    </row>
    <row r="13874" spans="1:3" ht="16" x14ac:dyDescent="0.2">
      <c r="A13874" s="8">
        <v>11139</v>
      </c>
      <c r="B13874" s="8">
        <v>5</v>
      </c>
      <c r="C13874" s="8">
        <v>5</v>
      </c>
    </row>
    <row r="13875" spans="1:3" ht="16" x14ac:dyDescent="0.2">
      <c r="A13875" s="8">
        <v>2333</v>
      </c>
      <c r="B13875" s="8">
        <v>5</v>
      </c>
      <c r="C13875" s="8">
        <v>5</v>
      </c>
    </row>
    <row r="13876" spans="1:3" ht="16" x14ac:dyDescent="0.2">
      <c r="A13876" s="8">
        <v>10296</v>
      </c>
      <c r="B13876" s="8">
        <v>5</v>
      </c>
      <c r="C13876" s="8">
        <v>5</v>
      </c>
    </row>
    <row r="13877" spans="1:3" ht="16" x14ac:dyDescent="0.2">
      <c r="A13877" s="8">
        <v>26314</v>
      </c>
      <c r="B13877" s="8">
        <v>5</v>
      </c>
      <c r="C13877" s="8">
        <v>5</v>
      </c>
    </row>
    <row r="13878" spans="1:3" ht="16" x14ac:dyDescent="0.2">
      <c r="A13878" s="8">
        <v>22104</v>
      </c>
      <c r="B13878" s="8">
        <v>5</v>
      </c>
      <c r="C13878" s="8">
        <v>5</v>
      </c>
    </row>
    <row r="13879" spans="1:3" ht="16" x14ac:dyDescent="0.2">
      <c r="A13879" s="8">
        <v>23237</v>
      </c>
      <c r="B13879" s="8">
        <v>5</v>
      </c>
      <c r="C13879" s="8">
        <v>5</v>
      </c>
    </row>
    <row r="13880" spans="1:3" ht="16" x14ac:dyDescent="0.2">
      <c r="A13880" s="8">
        <v>20738</v>
      </c>
      <c r="B13880" s="8">
        <v>5</v>
      </c>
      <c r="C13880" s="8">
        <v>8</v>
      </c>
    </row>
    <row r="13881" spans="1:3" ht="16" x14ac:dyDescent="0.2">
      <c r="A13881" s="8">
        <v>23949</v>
      </c>
      <c r="B13881" s="8">
        <v>5</v>
      </c>
      <c r="C13881" s="8">
        <v>5</v>
      </c>
    </row>
    <row r="13882" spans="1:3" ht="16" x14ac:dyDescent="0.2">
      <c r="A13882" s="8">
        <v>17770</v>
      </c>
      <c r="B13882" s="8">
        <v>5</v>
      </c>
      <c r="C13882" s="8">
        <v>5</v>
      </c>
    </row>
    <row r="13883" spans="1:3" ht="16" x14ac:dyDescent="0.2">
      <c r="A13883" s="8">
        <v>12973</v>
      </c>
      <c r="B13883" s="8">
        <v>5</v>
      </c>
      <c r="C13883" s="8">
        <v>7</v>
      </c>
    </row>
    <row r="13884" spans="1:3" ht="16" x14ac:dyDescent="0.2">
      <c r="A13884" s="8">
        <v>24720</v>
      </c>
      <c r="B13884" s="8">
        <v>5</v>
      </c>
      <c r="C13884" s="8">
        <v>6</v>
      </c>
    </row>
    <row r="13885" spans="1:3" ht="16" x14ac:dyDescent="0.2">
      <c r="A13885" s="8">
        <v>19191</v>
      </c>
      <c r="B13885" s="8">
        <v>5</v>
      </c>
      <c r="C13885" s="8">
        <v>5</v>
      </c>
    </row>
    <row r="13886" spans="1:3" ht="16" x14ac:dyDescent="0.2">
      <c r="A13886" s="8">
        <v>9199</v>
      </c>
      <c r="B13886" s="8">
        <v>5</v>
      </c>
      <c r="C13886" s="8">
        <v>5</v>
      </c>
    </row>
    <row r="13887" spans="1:3" ht="16" x14ac:dyDescent="0.2">
      <c r="A13887" s="8">
        <v>27640</v>
      </c>
      <c r="B13887" s="8">
        <v>5</v>
      </c>
      <c r="C13887" s="8">
        <v>6</v>
      </c>
    </row>
    <row r="13888" spans="1:3" ht="16" x14ac:dyDescent="0.2">
      <c r="A13888" s="8">
        <v>9877</v>
      </c>
      <c r="B13888" s="8">
        <v>5</v>
      </c>
      <c r="C13888" s="8">
        <v>5</v>
      </c>
    </row>
    <row r="13889" spans="1:3" ht="16" x14ac:dyDescent="0.2">
      <c r="A13889" s="8">
        <v>13319</v>
      </c>
      <c r="B13889" s="8">
        <v>5</v>
      </c>
      <c r="C13889" s="8">
        <v>5</v>
      </c>
    </row>
    <row r="13890" spans="1:3" ht="16" x14ac:dyDescent="0.2">
      <c r="A13890" s="8">
        <v>17513</v>
      </c>
      <c r="B13890" s="8">
        <v>5</v>
      </c>
      <c r="C13890" s="8">
        <v>7</v>
      </c>
    </row>
    <row r="13891" spans="1:3" ht="16" x14ac:dyDescent="0.2">
      <c r="A13891" s="8">
        <v>25812</v>
      </c>
      <c r="B13891" s="8">
        <v>5</v>
      </c>
      <c r="C13891" s="8">
        <v>5</v>
      </c>
    </row>
    <row r="13892" spans="1:3" ht="16" x14ac:dyDescent="0.2">
      <c r="A13892" s="8">
        <v>13279</v>
      </c>
      <c r="B13892" s="8">
        <v>5</v>
      </c>
      <c r="C13892" s="8">
        <v>5</v>
      </c>
    </row>
    <row r="13893" spans="1:3" ht="16" x14ac:dyDescent="0.2">
      <c r="A13893" s="8">
        <v>297</v>
      </c>
      <c r="B13893" s="8">
        <v>5</v>
      </c>
      <c r="C13893" s="8">
        <v>5</v>
      </c>
    </row>
    <row r="13894" spans="1:3" ht="16" x14ac:dyDescent="0.2">
      <c r="A13894" s="8">
        <v>28886</v>
      </c>
      <c r="B13894" s="8">
        <v>5</v>
      </c>
      <c r="C13894" s="8">
        <v>5</v>
      </c>
    </row>
    <row r="13895" spans="1:3" ht="16" x14ac:dyDescent="0.2">
      <c r="A13895" s="8">
        <v>8910</v>
      </c>
      <c r="B13895" s="8">
        <v>5</v>
      </c>
      <c r="C13895" s="8">
        <v>5</v>
      </c>
    </row>
    <row r="13896" spans="1:3" ht="16" x14ac:dyDescent="0.2">
      <c r="A13896" s="8">
        <v>4228</v>
      </c>
      <c r="B13896" s="8">
        <v>5</v>
      </c>
      <c r="C13896" s="8">
        <v>5</v>
      </c>
    </row>
    <row r="13897" spans="1:3" ht="16" x14ac:dyDescent="0.2">
      <c r="A13897" s="8">
        <v>31694</v>
      </c>
      <c r="B13897" s="8">
        <v>5</v>
      </c>
      <c r="C13897" s="8">
        <v>5</v>
      </c>
    </row>
    <row r="13898" spans="1:3" ht="16" x14ac:dyDescent="0.2">
      <c r="A13898" s="8">
        <v>21898</v>
      </c>
      <c r="B13898" s="8">
        <v>5</v>
      </c>
      <c r="C13898" s="8">
        <v>5</v>
      </c>
    </row>
    <row r="13899" spans="1:3" ht="16" x14ac:dyDescent="0.2">
      <c r="A13899" s="8">
        <v>18873</v>
      </c>
      <c r="B13899" s="8">
        <v>5</v>
      </c>
      <c r="C13899" s="8">
        <v>5</v>
      </c>
    </row>
    <row r="13900" spans="1:3" ht="16" x14ac:dyDescent="0.2">
      <c r="A13900" s="8">
        <v>28256</v>
      </c>
      <c r="B13900" s="8">
        <v>5</v>
      </c>
      <c r="C13900" s="8">
        <v>5</v>
      </c>
    </row>
    <row r="13901" spans="1:3" ht="16" x14ac:dyDescent="0.2">
      <c r="A13901" s="8">
        <v>29656</v>
      </c>
      <c r="B13901" s="8">
        <v>5</v>
      </c>
      <c r="C13901" s="8">
        <v>5</v>
      </c>
    </row>
    <row r="13902" spans="1:3" ht="16" x14ac:dyDescent="0.2">
      <c r="A13902" s="8">
        <v>23223</v>
      </c>
      <c r="B13902" s="8">
        <v>5</v>
      </c>
      <c r="C13902" s="8">
        <v>5</v>
      </c>
    </row>
    <row r="13903" spans="1:3" ht="16" x14ac:dyDescent="0.2">
      <c r="A13903" s="8">
        <v>31985</v>
      </c>
      <c r="B13903" s="8">
        <v>5</v>
      </c>
      <c r="C13903" s="8">
        <v>5</v>
      </c>
    </row>
    <row r="13904" spans="1:3" ht="16" x14ac:dyDescent="0.2">
      <c r="A13904" s="8">
        <v>17962</v>
      </c>
      <c r="B13904" s="8">
        <v>5</v>
      </c>
      <c r="C13904" s="8">
        <v>5</v>
      </c>
    </row>
    <row r="13905" spans="1:3" ht="16" x14ac:dyDescent="0.2">
      <c r="A13905" s="8">
        <v>30158</v>
      </c>
      <c r="B13905" s="8">
        <v>5</v>
      </c>
      <c r="C13905" s="8">
        <v>5</v>
      </c>
    </row>
    <row r="13906" spans="1:3" ht="16" x14ac:dyDescent="0.2">
      <c r="A13906" s="8">
        <v>4182</v>
      </c>
      <c r="B13906" s="8">
        <v>5</v>
      </c>
      <c r="C13906" s="8">
        <v>5</v>
      </c>
    </row>
    <row r="13907" spans="1:3" ht="16" x14ac:dyDescent="0.2">
      <c r="A13907" s="8">
        <v>11759</v>
      </c>
      <c r="B13907" s="8">
        <v>5</v>
      </c>
      <c r="C13907" s="8">
        <v>6</v>
      </c>
    </row>
    <row r="13908" spans="1:3" ht="16" x14ac:dyDescent="0.2">
      <c r="A13908" s="8">
        <v>8632</v>
      </c>
      <c r="B13908" s="8">
        <v>5</v>
      </c>
      <c r="C13908" s="8">
        <v>5</v>
      </c>
    </row>
    <row r="13909" spans="1:3" ht="16" x14ac:dyDescent="0.2">
      <c r="A13909" s="8">
        <v>19617</v>
      </c>
      <c r="B13909" s="8">
        <v>5</v>
      </c>
      <c r="C13909" s="8">
        <v>5</v>
      </c>
    </row>
    <row r="13910" spans="1:3" ht="16" x14ac:dyDescent="0.2">
      <c r="A13910" s="8">
        <v>27138</v>
      </c>
      <c r="B13910" s="8">
        <v>5</v>
      </c>
      <c r="C13910" s="8">
        <v>8</v>
      </c>
    </row>
    <row r="13911" spans="1:3" ht="16" x14ac:dyDescent="0.2">
      <c r="A13911" s="8">
        <v>10548</v>
      </c>
      <c r="B13911" s="8">
        <v>5</v>
      </c>
      <c r="C13911" s="8">
        <v>5</v>
      </c>
    </row>
    <row r="13912" spans="1:3" ht="16" x14ac:dyDescent="0.2">
      <c r="A13912" s="8">
        <v>18228</v>
      </c>
      <c r="B13912" s="8">
        <v>5</v>
      </c>
      <c r="C13912" s="8">
        <v>5</v>
      </c>
    </row>
    <row r="13913" spans="1:3" ht="16" x14ac:dyDescent="0.2">
      <c r="A13913" s="8">
        <v>12001</v>
      </c>
      <c r="B13913" s="8">
        <v>5</v>
      </c>
      <c r="C13913" s="8">
        <v>5</v>
      </c>
    </row>
    <row r="13914" spans="1:3" ht="16" x14ac:dyDescent="0.2">
      <c r="A13914" s="8">
        <v>15994</v>
      </c>
      <c r="B13914" s="8">
        <v>5</v>
      </c>
      <c r="C13914" s="8">
        <v>5</v>
      </c>
    </row>
    <row r="13915" spans="1:3" ht="16" x14ac:dyDescent="0.2">
      <c r="A13915" s="8">
        <v>18383</v>
      </c>
      <c r="B13915" s="8">
        <v>5</v>
      </c>
      <c r="C13915" s="8">
        <v>6</v>
      </c>
    </row>
    <row r="13916" spans="1:3" ht="16" x14ac:dyDescent="0.2">
      <c r="A13916" s="8">
        <v>6131</v>
      </c>
      <c r="B13916" s="8">
        <v>5</v>
      </c>
      <c r="C13916" s="8">
        <v>5</v>
      </c>
    </row>
    <row r="13917" spans="1:3" ht="16" x14ac:dyDescent="0.2">
      <c r="A13917" s="8">
        <v>25204</v>
      </c>
      <c r="B13917" s="8">
        <v>5</v>
      </c>
      <c r="C13917" s="8">
        <v>5</v>
      </c>
    </row>
    <row r="13918" spans="1:3" ht="16" x14ac:dyDescent="0.2">
      <c r="A13918" s="8">
        <v>8107</v>
      </c>
      <c r="B13918" s="8">
        <v>5</v>
      </c>
      <c r="C13918" s="8">
        <v>5</v>
      </c>
    </row>
    <row r="13919" spans="1:3" ht="16" x14ac:dyDescent="0.2">
      <c r="A13919" s="8">
        <v>16465</v>
      </c>
      <c r="B13919" s="8">
        <v>5</v>
      </c>
      <c r="C13919" s="8">
        <v>7</v>
      </c>
    </row>
    <row r="13920" spans="1:3" ht="16" x14ac:dyDescent="0.2">
      <c r="A13920" s="8">
        <v>28385</v>
      </c>
      <c r="B13920" s="8">
        <v>5</v>
      </c>
      <c r="C13920" s="8">
        <v>5</v>
      </c>
    </row>
    <row r="13921" spans="1:3" ht="16" x14ac:dyDescent="0.2">
      <c r="A13921" s="8">
        <v>13555</v>
      </c>
      <c r="B13921" s="8">
        <v>5</v>
      </c>
      <c r="C13921" s="8">
        <v>6</v>
      </c>
    </row>
    <row r="13922" spans="1:3" ht="16" x14ac:dyDescent="0.2">
      <c r="A13922" s="8">
        <v>11919</v>
      </c>
      <c r="B13922" s="8">
        <v>5</v>
      </c>
      <c r="C13922" s="8">
        <v>5</v>
      </c>
    </row>
    <row r="13923" spans="1:3" ht="16" x14ac:dyDescent="0.2">
      <c r="A13923" s="8">
        <v>31573</v>
      </c>
      <c r="B13923" s="8">
        <v>5</v>
      </c>
      <c r="C13923" s="8">
        <v>5</v>
      </c>
    </row>
    <row r="13924" spans="1:3" ht="16" x14ac:dyDescent="0.2">
      <c r="A13924" s="8">
        <v>12258</v>
      </c>
      <c r="B13924" s="8">
        <v>5</v>
      </c>
      <c r="C13924" s="8">
        <v>9</v>
      </c>
    </row>
    <row r="13925" spans="1:3" ht="16" x14ac:dyDescent="0.2">
      <c r="A13925" s="8">
        <v>11953</v>
      </c>
      <c r="B13925" s="8">
        <v>5</v>
      </c>
      <c r="C13925" s="8">
        <v>5</v>
      </c>
    </row>
    <row r="13926" spans="1:3" ht="16" x14ac:dyDescent="0.2">
      <c r="A13926" s="8">
        <v>22896</v>
      </c>
      <c r="B13926" s="8">
        <v>5</v>
      </c>
      <c r="C13926" s="8">
        <v>5</v>
      </c>
    </row>
    <row r="13927" spans="1:3" ht="16" x14ac:dyDescent="0.2">
      <c r="A13927" s="8">
        <v>22758</v>
      </c>
      <c r="B13927" s="8">
        <v>5</v>
      </c>
      <c r="C13927" s="8">
        <v>8</v>
      </c>
    </row>
    <row r="13928" spans="1:3" ht="16" x14ac:dyDescent="0.2">
      <c r="A13928" s="8">
        <v>7407</v>
      </c>
      <c r="B13928" s="8">
        <v>5</v>
      </c>
      <c r="C13928" s="8">
        <v>11</v>
      </c>
    </row>
    <row r="13929" spans="1:3" ht="16" x14ac:dyDescent="0.2">
      <c r="A13929" s="8">
        <v>8843</v>
      </c>
      <c r="B13929" s="8">
        <v>5</v>
      </c>
      <c r="C13929" s="8">
        <v>5</v>
      </c>
    </row>
    <row r="13930" spans="1:3" ht="16" x14ac:dyDescent="0.2">
      <c r="A13930" s="8">
        <v>17149</v>
      </c>
      <c r="B13930" s="8">
        <v>5</v>
      </c>
      <c r="C13930" s="8">
        <v>5</v>
      </c>
    </row>
    <row r="13931" spans="1:3" ht="16" x14ac:dyDescent="0.2">
      <c r="A13931" s="8">
        <v>28180</v>
      </c>
      <c r="B13931" s="8">
        <v>5</v>
      </c>
      <c r="C13931" s="8">
        <v>5</v>
      </c>
    </row>
    <row r="13932" spans="1:3" ht="16" x14ac:dyDescent="0.2">
      <c r="A13932" s="8">
        <v>20014</v>
      </c>
      <c r="B13932" s="8">
        <v>5</v>
      </c>
      <c r="C13932" s="8">
        <v>5</v>
      </c>
    </row>
    <row r="13933" spans="1:3" ht="16" x14ac:dyDescent="0.2">
      <c r="A13933" s="8">
        <v>19062</v>
      </c>
      <c r="B13933" s="8">
        <v>5</v>
      </c>
      <c r="C13933" s="8">
        <v>5</v>
      </c>
    </row>
    <row r="13934" spans="1:3" ht="16" x14ac:dyDescent="0.2">
      <c r="A13934" s="8">
        <v>24813</v>
      </c>
      <c r="B13934" s="8">
        <v>5</v>
      </c>
      <c r="C13934" s="8">
        <v>5</v>
      </c>
    </row>
    <row r="13935" spans="1:3" ht="16" x14ac:dyDescent="0.2">
      <c r="A13935" s="8">
        <v>19395</v>
      </c>
      <c r="B13935" s="8">
        <v>5</v>
      </c>
      <c r="C13935" s="8">
        <v>8</v>
      </c>
    </row>
    <row r="13936" spans="1:3" ht="16" x14ac:dyDescent="0.2">
      <c r="A13936" s="8">
        <v>24590</v>
      </c>
      <c r="B13936" s="8">
        <v>5</v>
      </c>
      <c r="C13936" s="8">
        <v>5</v>
      </c>
    </row>
    <row r="13937" spans="1:3" ht="16" x14ac:dyDescent="0.2">
      <c r="A13937" s="8">
        <v>9058</v>
      </c>
      <c r="B13937" s="8">
        <v>5</v>
      </c>
      <c r="C13937" s="8">
        <v>5</v>
      </c>
    </row>
    <row r="13938" spans="1:3" ht="16" x14ac:dyDescent="0.2">
      <c r="A13938" s="8">
        <v>29906</v>
      </c>
      <c r="B13938" s="8">
        <v>5</v>
      </c>
      <c r="C13938" s="8">
        <v>5</v>
      </c>
    </row>
    <row r="13939" spans="1:3" ht="16" x14ac:dyDescent="0.2">
      <c r="A13939" s="8">
        <v>19698</v>
      </c>
      <c r="B13939" s="8">
        <v>5</v>
      </c>
      <c r="C13939" s="8">
        <v>5</v>
      </c>
    </row>
    <row r="13940" spans="1:3" ht="16" x14ac:dyDescent="0.2">
      <c r="A13940" s="8">
        <v>17956</v>
      </c>
      <c r="B13940" s="8">
        <v>5</v>
      </c>
      <c r="C13940" s="8">
        <v>5</v>
      </c>
    </row>
    <row r="13941" spans="1:3" ht="16" x14ac:dyDescent="0.2">
      <c r="A13941" s="8">
        <v>7074</v>
      </c>
      <c r="B13941" s="8">
        <v>5</v>
      </c>
      <c r="C13941" s="8">
        <v>5</v>
      </c>
    </row>
    <row r="13942" spans="1:3" ht="16" x14ac:dyDescent="0.2">
      <c r="A13942" s="8">
        <v>13441</v>
      </c>
      <c r="B13942" s="8">
        <v>5</v>
      </c>
      <c r="C13942" s="8">
        <v>5</v>
      </c>
    </row>
    <row r="13943" spans="1:3" ht="16" x14ac:dyDescent="0.2">
      <c r="A13943" s="8">
        <v>11104</v>
      </c>
      <c r="B13943" s="8">
        <v>5</v>
      </c>
      <c r="C13943" s="8">
        <v>5</v>
      </c>
    </row>
    <row r="13944" spans="1:3" ht="16" x14ac:dyDescent="0.2">
      <c r="A13944" s="8">
        <v>14389</v>
      </c>
      <c r="B13944" s="8">
        <v>5</v>
      </c>
      <c r="C13944" s="8">
        <v>5</v>
      </c>
    </row>
    <row r="13945" spans="1:3" ht="16" x14ac:dyDescent="0.2">
      <c r="A13945" s="8">
        <v>30300</v>
      </c>
      <c r="B13945" s="8">
        <v>5</v>
      </c>
      <c r="C13945" s="8">
        <v>6</v>
      </c>
    </row>
    <row r="13946" spans="1:3" ht="16" x14ac:dyDescent="0.2">
      <c r="A13946" s="8">
        <v>20790</v>
      </c>
      <c r="B13946" s="8">
        <v>5</v>
      </c>
      <c r="C13946" s="8">
        <v>5</v>
      </c>
    </row>
    <row r="13947" spans="1:3" ht="16" x14ac:dyDescent="0.2">
      <c r="A13947" s="8">
        <v>8323</v>
      </c>
      <c r="B13947" s="8">
        <v>5</v>
      </c>
      <c r="C13947" s="8">
        <v>5</v>
      </c>
    </row>
    <row r="13948" spans="1:3" ht="16" x14ac:dyDescent="0.2">
      <c r="A13948" s="8">
        <v>27341</v>
      </c>
      <c r="B13948" s="8">
        <v>5</v>
      </c>
      <c r="C13948" s="8">
        <v>5</v>
      </c>
    </row>
    <row r="13949" spans="1:3" ht="16" x14ac:dyDescent="0.2">
      <c r="A13949" s="8">
        <v>5084</v>
      </c>
      <c r="B13949" s="8">
        <v>5</v>
      </c>
      <c r="C13949" s="8">
        <v>5</v>
      </c>
    </row>
    <row r="13950" spans="1:3" ht="16" x14ac:dyDescent="0.2">
      <c r="A13950" s="8">
        <v>16570</v>
      </c>
      <c r="B13950" s="8">
        <v>5</v>
      </c>
      <c r="C13950" s="8">
        <v>6</v>
      </c>
    </row>
    <row r="13951" spans="1:3" ht="16" x14ac:dyDescent="0.2">
      <c r="A13951" s="8">
        <v>24625</v>
      </c>
      <c r="B13951" s="8">
        <v>5</v>
      </c>
      <c r="C13951" s="8">
        <v>9</v>
      </c>
    </row>
    <row r="13952" spans="1:3" ht="16" x14ac:dyDescent="0.2">
      <c r="A13952" s="8">
        <v>9257</v>
      </c>
      <c r="B13952" s="8">
        <v>5</v>
      </c>
      <c r="C13952" s="8">
        <v>5</v>
      </c>
    </row>
    <row r="13953" spans="1:3" ht="16" x14ac:dyDescent="0.2">
      <c r="A13953" s="8">
        <v>11040</v>
      </c>
      <c r="B13953" s="8">
        <v>5</v>
      </c>
      <c r="C13953" s="8">
        <v>5</v>
      </c>
    </row>
    <row r="13954" spans="1:3" ht="16" x14ac:dyDescent="0.2">
      <c r="A13954" s="8">
        <v>19818</v>
      </c>
      <c r="B13954" s="8">
        <v>5</v>
      </c>
      <c r="C13954" s="8">
        <v>5</v>
      </c>
    </row>
    <row r="13955" spans="1:3" ht="16" x14ac:dyDescent="0.2">
      <c r="A13955" s="8">
        <v>27789</v>
      </c>
      <c r="B13955" s="8">
        <v>5</v>
      </c>
      <c r="C13955" s="8">
        <v>5</v>
      </c>
    </row>
    <row r="13956" spans="1:3" ht="16" x14ac:dyDescent="0.2">
      <c r="A13956" s="8">
        <v>28509</v>
      </c>
      <c r="B13956" s="8">
        <v>5</v>
      </c>
      <c r="C13956" s="8">
        <v>5</v>
      </c>
    </row>
    <row r="13957" spans="1:3" ht="16" x14ac:dyDescent="0.2">
      <c r="A13957" s="8">
        <v>28372</v>
      </c>
      <c r="B13957" s="8">
        <v>5</v>
      </c>
      <c r="C13957" s="8">
        <v>5</v>
      </c>
    </row>
    <row r="13958" spans="1:3" ht="16" x14ac:dyDescent="0.2">
      <c r="A13958" s="8">
        <v>14348</v>
      </c>
      <c r="B13958" s="8">
        <v>5</v>
      </c>
      <c r="C13958" s="8">
        <v>5</v>
      </c>
    </row>
    <row r="13959" spans="1:3" ht="16" x14ac:dyDescent="0.2">
      <c r="A13959" s="8">
        <v>14544</v>
      </c>
      <c r="B13959" s="8">
        <v>5</v>
      </c>
      <c r="C13959" s="8">
        <v>5</v>
      </c>
    </row>
    <row r="13960" spans="1:3" ht="16" x14ac:dyDescent="0.2">
      <c r="A13960" s="8">
        <v>12883</v>
      </c>
      <c r="B13960" s="8">
        <v>5</v>
      </c>
      <c r="C13960" s="8">
        <v>7</v>
      </c>
    </row>
    <row r="13961" spans="1:3" ht="16" x14ac:dyDescent="0.2">
      <c r="A13961" s="8">
        <v>28865</v>
      </c>
      <c r="B13961" s="8">
        <v>5</v>
      </c>
      <c r="C13961" s="8">
        <v>5</v>
      </c>
    </row>
    <row r="13962" spans="1:3" ht="16" x14ac:dyDescent="0.2">
      <c r="A13962" s="8">
        <v>8644</v>
      </c>
      <c r="B13962" s="8">
        <v>5</v>
      </c>
      <c r="C13962" s="8">
        <v>7</v>
      </c>
    </row>
    <row r="13963" spans="1:3" ht="16" x14ac:dyDescent="0.2">
      <c r="A13963" s="8">
        <v>22494</v>
      </c>
      <c r="B13963" s="8">
        <v>5</v>
      </c>
      <c r="C13963" s="8">
        <v>5</v>
      </c>
    </row>
    <row r="13964" spans="1:3" ht="16" x14ac:dyDescent="0.2">
      <c r="A13964" s="8">
        <v>24756</v>
      </c>
      <c r="B13964" s="8">
        <v>5</v>
      </c>
      <c r="C13964" s="8">
        <v>5</v>
      </c>
    </row>
    <row r="13965" spans="1:3" ht="16" x14ac:dyDescent="0.2">
      <c r="A13965" s="8">
        <v>20598</v>
      </c>
      <c r="B13965" s="8">
        <v>5</v>
      </c>
      <c r="C13965" s="8">
        <v>5</v>
      </c>
    </row>
    <row r="13966" spans="1:3" ht="16" x14ac:dyDescent="0.2">
      <c r="A13966" s="8">
        <v>25684</v>
      </c>
      <c r="B13966" s="8">
        <v>5</v>
      </c>
      <c r="C13966" s="8">
        <v>5</v>
      </c>
    </row>
    <row r="13967" spans="1:3" ht="16" x14ac:dyDescent="0.2">
      <c r="A13967" s="8">
        <v>24547</v>
      </c>
      <c r="B13967" s="8">
        <v>5</v>
      </c>
      <c r="C13967" s="8">
        <v>5</v>
      </c>
    </row>
    <row r="13968" spans="1:3" ht="16" x14ac:dyDescent="0.2">
      <c r="A13968" s="8">
        <v>5078</v>
      </c>
      <c r="B13968" s="8">
        <v>5</v>
      </c>
      <c r="C13968" s="8">
        <v>5</v>
      </c>
    </row>
    <row r="13969" spans="1:3" ht="16" x14ac:dyDescent="0.2">
      <c r="A13969" s="8">
        <v>30570</v>
      </c>
      <c r="B13969" s="8">
        <v>5</v>
      </c>
      <c r="C13969" s="8">
        <v>5</v>
      </c>
    </row>
    <row r="13970" spans="1:3" ht="16" x14ac:dyDescent="0.2">
      <c r="A13970" s="8">
        <v>26229</v>
      </c>
      <c r="B13970" s="8">
        <v>5</v>
      </c>
      <c r="C13970" s="8">
        <v>5</v>
      </c>
    </row>
    <row r="13971" spans="1:3" ht="16" x14ac:dyDescent="0.2">
      <c r="A13971" s="8">
        <v>6954</v>
      </c>
      <c r="B13971" s="8">
        <v>5</v>
      </c>
      <c r="C13971" s="8">
        <v>5</v>
      </c>
    </row>
    <row r="13972" spans="1:3" ht="16" x14ac:dyDescent="0.2">
      <c r="A13972" s="8">
        <v>11645</v>
      </c>
      <c r="B13972" s="8">
        <v>5</v>
      </c>
      <c r="C13972" s="8">
        <v>5</v>
      </c>
    </row>
    <row r="13973" spans="1:3" ht="16" x14ac:dyDescent="0.2">
      <c r="A13973" s="8">
        <v>12190</v>
      </c>
      <c r="B13973" s="8">
        <v>5</v>
      </c>
      <c r="C13973" s="8">
        <v>5</v>
      </c>
    </row>
    <row r="13974" spans="1:3" ht="16" x14ac:dyDescent="0.2">
      <c r="A13974" s="8">
        <v>25821</v>
      </c>
      <c r="B13974" s="8">
        <v>5</v>
      </c>
      <c r="C13974" s="8">
        <v>5</v>
      </c>
    </row>
    <row r="13975" spans="1:3" ht="16" x14ac:dyDescent="0.2">
      <c r="A13975" s="8">
        <v>10863</v>
      </c>
      <c r="B13975" s="8">
        <v>5</v>
      </c>
      <c r="C13975" s="8">
        <v>5</v>
      </c>
    </row>
    <row r="13976" spans="1:3" ht="16" x14ac:dyDescent="0.2">
      <c r="A13976" s="8">
        <v>7103</v>
      </c>
      <c r="B13976" s="8">
        <v>5</v>
      </c>
      <c r="C13976" s="8">
        <v>5</v>
      </c>
    </row>
    <row r="13977" spans="1:3" ht="16" x14ac:dyDescent="0.2">
      <c r="A13977" s="8">
        <v>18455</v>
      </c>
      <c r="B13977" s="8">
        <v>5</v>
      </c>
      <c r="C13977" s="8">
        <v>5</v>
      </c>
    </row>
    <row r="13978" spans="1:3" ht="16" x14ac:dyDescent="0.2">
      <c r="A13978" s="8">
        <v>29803</v>
      </c>
      <c r="B13978" s="8">
        <v>5</v>
      </c>
      <c r="C13978" s="8">
        <v>7</v>
      </c>
    </row>
    <row r="13979" spans="1:3" ht="16" x14ac:dyDescent="0.2">
      <c r="A13979" s="8">
        <v>27975</v>
      </c>
      <c r="B13979" s="8">
        <v>5</v>
      </c>
      <c r="C13979" s="8">
        <v>5</v>
      </c>
    </row>
    <row r="13980" spans="1:3" ht="16" x14ac:dyDescent="0.2">
      <c r="A13980" s="8">
        <v>24655</v>
      </c>
      <c r="B13980" s="8">
        <v>5</v>
      </c>
      <c r="C13980" s="8">
        <v>5</v>
      </c>
    </row>
    <row r="13981" spans="1:3" ht="16" x14ac:dyDescent="0.2">
      <c r="A13981" s="8">
        <v>9267</v>
      </c>
      <c r="B13981" s="8">
        <v>5</v>
      </c>
      <c r="C13981" s="8">
        <v>5</v>
      </c>
    </row>
    <row r="13982" spans="1:3" ht="16" x14ac:dyDescent="0.2">
      <c r="A13982" s="8">
        <v>7433</v>
      </c>
      <c r="B13982" s="8">
        <v>5</v>
      </c>
      <c r="C13982" s="8">
        <v>5</v>
      </c>
    </row>
    <row r="13983" spans="1:3" ht="16" x14ac:dyDescent="0.2">
      <c r="A13983" s="8">
        <v>9015</v>
      </c>
      <c r="B13983" s="8">
        <v>5</v>
      </c>
      <c r="C13983" s="8">
        <v>5</v>
      </c>
    </row>
    <row r="13984" spans="1:3" ht="16" x14ac:dyDescent="0.2">
      <c r="A13984" s="8">
        <v>14249</v>
      </c>
      <c r="B13984" s="8">
        <v>5</v>
      </c>
      <c r="C13984" s="8">
        <v>5</v>
      </c>
    </row>
    <row r="13985" spans="1:3" ht="16" x14ac:dyDescent="0.2">
      <c r="A13985" s="8">
        <v>16389</v>
      </c>
      <c r="B13985" s="8">
        <v>5</v>
      </c>
      <c r="C13985" s="8">
        <v>5</v>
      </c>
    </row>
    <row r="13986" spans="1:3" ht="16" x14ac:dyDescent="0.2">
      <c r="A13986" s="8">
        <v>3159</v>
      </c>
      <c r="B13986" s="8">
        <v>5</v>
      </c>
      <c r="C13986" s="8">
        <v>5</v>
      </c>
    </row>
    <row r="13987" spans="1:3" ht="16" x14ac:dyDescent="0.2">
      <c r="A13987" s="8">
        <v>15663</v>
      </c>
      <c r="B13987" s="8">
        <v>5</v>
      </c>
      <c r="C13987" s="8">
        <v>9</v>
      </c>
    </row>
    <row r="13988" spans="1:3" ht="16" x14ac:dyDescent="0.2">
      <c r="A13988" s="8">
        <v>6117</v>
      </c>
      <c r="B13988" s="8">
        <v>5</v>
      </c>
      <c r="C13988" s="8">
        <v>5</v>
      </c>
    </row>
    <row r="13989" spans="1:3" ht="16" x14ac:dyDescent="0.2">
      <c r="A13989" s="8">
        <v>24450</v>
      </c>
      <c r="B13989" s="8">
        <v>5</v>
      </c>
      <c r="C13989" s="8">
        <v>10</v>
      </c>
    </row>
    <row r="13990" spans="1:3" ht="16" x14ac:dyDescent="0.2">
      <c r="A13990" s="8">
        <v>27908</v>
      </c>
      <c r="B13990" s="8">
        <v>5</v>
      </c>
      <c r="C13990" s="8">
        <v>5</v>
      </c>
    </row>
    <row r="13991" spans="1:3" ht="16" x14ac:dyDescent="0.2">
      <c r="A13991" s="8">
        <v>28670</v>
      </c>
      <c r="B13991" s="8">
        <v>5</v>
      </c>
      <c r="C13991" s="8">
        <v>5</v>
      </c>
    </row>
    <row r="13992" spans="1:3" ht="16" x14ac:dyDescent="0.2">
      <c r="A13992" s="8">
        <v>5280</v>
      </c>
      <c r="B13992" s="8">
        <v>5</v>
      </c>
      <c r="C13992" s="8">
        <v>5</v>
      </c>
    </row>
    <row r="13993" spans="1:3" ht="16" x14ac:dyDescent="0.2">
      <c r="A13993" s="8">
        <v>22392</v>
      </c>
      <c r="B13993" s="8">
        <v>5</v>
      </c>
      <c r="C13993" s="8">
        <v>12</v>
      </c>
    </row>
    <row r="13994" spans="1:3" ht="16" x14ac:dyDescent="0.2">
      <c r="A13994" s="8">
        <v>13664</v>
      </c>
      <c r="B13994" s="8">
        <v>5</v>
      </c>
      <c r="C13994" s="8">
        <v>5</v>
      </c>
    </row>
    <row r="13995" spans="1:3" ht="16" x14ac:dyDescent="0.2">
      <c r="A13995" s="8">
        <v>30996</v>
      </c>
      <c r="B13995" s="8">
        <v>5</v>
      </c>
      <c r="C13995" s="8">
        <v>5</v>
      </c>
    </row>
    <row r="13996" spans="1:3" ht="16" x14ac:dyDescent="0.2">
      <c r="A13996" s="8">
        <v>14851</v>
      </c>
      <c r="B13996" s="8">
        <v>5</v>
      </c>
      <c r="C13996" s="8">
        <v>5</v>
      </c>
    </row>
    <row r="13997" spans="1:3" ht="16" x14ac:dyDescent="0.2">
      <c r="A13997" s="8">
        <v>6060</v>
      </c>
      <c r="B13997" s="8">
        <v>5</v>
      </c>
      <c r="C13997" s="8">
        <v>5</v>
      </c>
    </row>
    <row r="13998" spans="1:3" ht="16" x14ac:dyDescent="0.2">
      <c r="A13998" s="8">
        <v>14092</v>
      </c>
      <c r="B13998" s="8">
        <v>5</v>
      </c>
      <c r="C13998" s="8">
        <v>5</v>
      </c>
    </row>
    <row r="13999" spans="1:3" ht="16" x14ac:dyDescent="0.2">
      <c r="A13999" s="8">
        <v>4929</v>
      </c>
      <c r="B13999" s="8">
        <v>5</v>
      </c>
      <c r="C13999" s="8">
        <v>5</v>
      </c>
    </row>
    <row r="14000" spans="1:3" ht="16" x14ac:dyDescent="0.2">
      <c r="A14000" s="8">
        <v>1982</v>
      </c>
      <c r="B14000" s="8">
        <v>5</v>
      </c>
      <c r="C14000" s="8">
        <v>5</v>
      </c>
    </row>
    <row r="14001" spans="1:3" ht="16" x14ac:dyDescent="0.2">
      <c r="A14001" s="8">
        <v>11389</v>
      </c>
      <c r="B14001" s="8">
        <v>5</v>
      </c>
      <c r="C14001" s="8">
        <v>5</v>
      </c>
    </row>
    <row r="14002" spans="1:3" ht="16" x14ac:dyDescent="0.2">
      <c r="A14002" s="8">
        <v>24816</v>
      </c>
      <c r="B14002" s="8">
        <v>5</v>
      </c>
      <c r="C14002" s="8">
        <v>5</v>
      </c>
    </row>
    <row r="14003" spans="1:3" ht="16" x14ac:dyDescent="0.2">
      <c r="A14003" s="8">
        <v>9755</v>
      </c>
      <c r="B14003" s="8">
        <v>5</v>
      </c>
      <c r="C14003" s="8">
        <v>5</v>
      </c>
    </row>
    <row r="14004" spans="1:3" ht="16" x14ac:dyDescent="0.2">
      <c r="A14004" s="8">
        <v>15061</v>
      </c>
      <c r="B14004" s="8">
        <v>5</v>
      </c>
      <c r="C14004" s="8">
        <v>5</v>
      </c>
    </row>
    <row r="14005" spans="1:3" ht="16" x14ac:dyDescent="0.2">
      <c r="A14005" s="8">
        <v>2823</v>
      </c>
      <c r="B14005" s="8">
        <v>5</v>
      </c>
      <c r="C14005" s="8">
        <v>5</v>
      </c>
    </row>
    <row r="14006" spans="1:3" ht="16" x14ac:dyDescent="0.2">
      <c r="A14006" s="8">
        <v>23459</v>
      </c>
      <c r="B14006" s="8">
        <v>5</v>
      </c>
      <c r="C14006" s="8">
        <v>5</v>
      </c>
    </row>
    <row r="14007" spans="1:3" ht="16" x14ac:dyDescent="0.2">
      <c r="A14007" s="8">
        <v>3943</v>
      </c>
      <c r="B14007" s="8">
        <v>5</v>
      </c>
      <c r="C14007" s="8">
        <v>6</v>
      </c>
    </row>
    <row r="14008" spans="1:3" ht="16" x14ac:dyDescent="0.2">
      <c r="A14008" s="8">
        <v>17929</v>
      </c>
      <c r="B14008" s="8">
        <v>5</v>
      </c>
      <c r="C14008" s="8">
        <v>5</v>
      </c>
    </row>
    <row r="14009" spans="1:3" ht="16" x14ac:dyDescent="0.2">
      <c r="A14009" s="8">
        <v>32101</v>
      </c>
      <c r="B14009" s="8">
        <v>5</v>
      </c>
      <c r="C14009" s="8">
        <v>5</v>
      </c>
    </row>
    <row r="14010" spans="1:3" ht="16" x14ac:dyDescent="0.2">
      <c r="A14010" s="8">
        <v>1020</v>
      </c>
      <c r="B14010" s="8">
        <v>5</v>
      </c>
      <c r="C14010" s="8">
        <v>5</v>
      </c>
    </row>
    <row r="14011" spans="1:3" ht="16" x14ac:dyDescent="0.2">
      <c r="A14011" s="8">
        <v>32454</v>
      </c>
      <c r="B14011" s="8">
        <v>5</v>
      </c>
      <c r="C14011" s="8">
        <v>5</v>
      </c>
    </row>
    <row r="14012" spans="1:3" ht="16" x14ac:dyDescent="0.2">
      <c r="A14012" s="8">
        <v>817</v>
      </c>
      <c r="B14012" s="8">
        <v>5</v>
      </c>
      <c r="C14012" s="8">
        <v>5</v>
      </c>
    </row>
    <row r="14013" spans="1:3" ht="16" x14ac:dyDescent="0.2">
      <c r="A14013" s="8">
        <v>19808</v>
      </c>
      <c r="B14013" s="8">
        <v>5</v>
      </c>
      <c r="C14013" s="8">
        <v>5</v>
      </c>
    </row>
    <row r="14014" spans="1:3" ht="16" x14ac:dyDescent="0.2">
      <c r="A14014" s="8">
        <v>15870</v>
      </c>
      <c r="B14014" s="8">
        <v>5</v>
      </c>
      <c r="C14014" s="8">
        <v>5</v>
      </c>
    </row>
    <row r="14015" spans="1:3" ht="16" x14ac:dyDescent="0.2">
      <c r="A14015" s="8">
        <v>11143</v>
      </c>
      <c r="B14015" s="8">
        <v>5</v>
      </c>
      <c r="C14015" s="8">
        <v>5</v>
      </c>
    </row>
    <row r="14016" spans="1:3" ht="16" x14ac:dyDescent="0.2">
      <c r="A14016" s="8">
        <v>9895</v>
      </c>
      <c r="B14016" s="8">
        <v>5</v>
      </c>
      <c r="C14016" s="8">
        <v>9</v>
      </c>
    </row>
    <row r="14017" spans="1:3" ht="16" x14ac:dyDescent="0.2">
      <c r="A14017" s="8">
        <v>14829</v>
      </c>
      <c r="B14017" s="8">
        <v>5</v>
      </c>
      <c r="C14017" s="8">
        <v>5</v>
      </c>
    </row>
    <row r="14018" spans="1:3" ht="16" x14ac:dyDescent="0.2">
      <c r="A14018" s="8">
        <v>28071</v>
      </c>
      <c r="B14018" s="8">
        <v>5</v>
      </c>
      <c r="C14018" s="8">
        <v>5</v>
      </c>
    </row>
    <row r="14019" spans="1:3" ht="16" x14ac:dyDescent="0.2">
      <c r="A14019" s="8">
        <v>18702</v>
      </c>
      <c r="B14019" s="8">
        <v>5</v>
      </c>
      <c r="C14019" s="8">
        <v>6</v>
      </c>
    </row>
    <row r="14020" spans="1:3" ht="16" x14ac:dyDescent="0.2">
      <c r="A14020" s="8">
        <v>16916</v>
      </c>
      <c r="B14020" s="8">
        <v>5</v>
      </c>
      <c r="C14020" s="8">
        <v>5</v>
      </c>
    </row>
    <row r="14021" spans="1:3" ht="16" x14ac:dyDescent="0.2">
      <c r="A14021" s="8">
        <v>22055</v>
      </c>
      <c r="B14021" s="8">
        <v>5</v>
      </c>
      <c r="C14021" s="8">
        <v>5</v>
      </c>
    </row>
    <row r="14022" spans="1:3" ht="16" x14ac:dyDescent="0.2">
      <c r="A14022" s="8">
        <v>30941</v>
      </c>
      <c r="B14022" s="8">
        <v>5</v>
      </c>
      <c r="C14022" s="8">
        <v>5</v>
      </c>
    </row>
    <row r="14023" spans="1:3" ht="16" x14ac:dyDescent="0.2">
      <c r="A14023" s="8">
        <v>15251</v>
      </c>
      <c r="B14023" s="8">
        <v>5</v>
      </c>
      <c r="C14023" s="8">
        <v>14</v>
      </c>
    </row>
    <row r="14024" spans="1:3" ht="16" x14ac:dyDescent="0.2">
      <c r="A14024" s="8">
        <v>26218</v>
      </c>
      <c r="B14024" s="8">
        <v>5</v>
      </c>
      <c r="C14024" s="8">
        <v>5</v>
      </c>
    </row>
    <row r="14025" spans="1:3" ht="16" x14ac:dyDescent="0.2">
      <c r="A14025" s="8">
        <v>14615</v>
      </c>
      <c r="B14025" s="8">
        <v>5</v>
      </c>
      <c r="C14025" s="8">
        <v>5</v>
      </c>
    </row>
    <row r="14026" spans="1:3" ht="16" x14ac:dyDescent="0.2">
      <c r="A14026" s="8">
        <v>10596</v>
      </c>
      <c r="B14026" s="8">
        <v>5</v>
      </c>
      <c r="C14026" s="8">
        <v>5</v>
      </c>
    </row>
    <row r="14027" spans="1:3" ht="16" x14ac:dyDescent="0.2">
      <c r="A14027" s="8">
        <v>12292</v>
      </c>
      <c r="B14027" s="8">
        <v>5</v>
      </c>
      <c r="C14027" s="8">
        <v>5</v>
      </c>
    </row>
    <row r="14028" spans="1:3" ht="16" x14ac:dyDescent="0.2">
      <c r="A14028" s="8">
        <v>1128</v>
      </c>
      <c r="B14028" s="8">
        <v>5</v>
      </c>
      <c r="C14028" s="8">
        <v>8</v>
      </c>
    </row>
    <row r="14029" spans="1:3" ht="16" x14ac:dyDescent="0.2">
      <c r="A14029" s="8">
        <v>20337</v>
      </c>
      <c r="B14029" s="8">
        <v>5</v>
      </c>
      <c r="C14029" s="8">
        <v>6</v>
      </c>
    </row>
    <row r="14030" spans="1:3" ht="16" x14ac:dyDescent="0.2">
      <c r="A14030" s="8">
        <v>1899</v>
      </c>
      <c r="B14030" s="8">
        <v>5</v>
      </c>
      <c r="C14030" s="8">
        <v>6</v>
      </c>
    </row>
    <row r="14031" spans="1:3" ht="16" x14ac:dyDescent="0.2">
      <c r="A14031" s="8">
        <v>19139</v>
      </c>
      <c r="B14031" s="8">
        <v>5</v>
      </c>
      <c r="C14031" s="8">
        <v>5</v>
      </c>
    </row>
    <row r="14032" spans="1:3" ht="16" x14ac:dyDescent="0.2">
      <c r="A14032" s="8">
        <v>16762</v>
      </c>
      <c r="B14032" s="8">
        <v>5</v>
      </c>
      <c r="C14032" s="8">
        <v>5</v>
      </c>
    </row>
    <row r="14033" spans="1:3" ht="16" x14ac:dyDescent="0.2">
      <c r="A14033" s="8">
        <v>32177</v>
      </c>
      <c r="B14033" s="8">
        <v>5</v>
      </c>
      <c r="C14033" s="8">
        <v>5</v>
      </c>
    </row>
    <row r="14034" spans="1:3" ht="16" x14ac:dyDescent="0.2">
      <c r="A14034" s="8">
        <v>17571</v>
      </c>
      <c r="B14034" s="8">
        <v>5</v>
      </c>
      <c r="C14034" s="8">
        <v>7</v>
      </c>
    </row>
    <row r="14035" spans="1:3" ht="16" x14ac:dyDescent="0.2">
      <c r="A14035" s="8">
        <v>1415</v>
      </c>
      <c r="B14035" s="8">
        <v>5</v>
      </c>
      <c r="C14035" s="8">
        <v>5</v>
      </c>
    </row>
    <row r="14036" spans="1:3" ht="16" x14ac:dyDescent="0.2">
      <c r="A14036" s="8">
        <v>24500</v>
      </c>
      <c r="B14036" s="8">
        <v>5</v>
      </c>
      <c r="C14036" s="8">
        <v>5</v>
      </c>
    </row>
    <row r="14037" spans="1:3" ht="16" x14ac:dyDescent="0.2">
      <c r="A14037" s="8">
        <v>18819</v>
      </c>
      <c r="B14037" s="8">
        <v>5</v>
      </c>
      <c r="C14037" s="8">
        <v>8</v>
      </c>
    </row>
    <row r="14038" spans="1:3" ht="16" x14ac:dyDescent="0.2">
      <c r="A14038" s="8">
        <v>22958</v>
      </c>
      <c r="B14038" s="8">
        <v>5</v>
      </c>
      <c r="C14038" s="8">
        <v>5</v>
      </c>
    </row>
    <row r="14039" spans="1:3" ht="16" x14ac:dyDescent="0.2">
      <c r="A14039" s="8">
        <v>19879</v>
      </c>
      <c r="B14039" s="8">
        <v>5</v>
      </c>
      <c r="C14039" s="8">
        <v>7</v>
      </c>
    </row>
    <row r="14040" spans="1:3" ht="16" x14ac:dyDescent="0.2">
      <c r="A14040" s="8">
        <v>27053</v>
      </c>
      <c r="B14040" s="8">
        <v>5</v>
      </c>
      <c r="C14040" s="8">
        <v>5</v>
      </c>
    </row>
    <row r="14041" spans="1:3" ht="16" x14ac:dyDescent="0.2">
      <c r="A14041" s="8">
        <v>3822</v>
      </c>
      <c r="B14041" s="8">
        <v>5</v>
      </c>
      <c r="C14041" s="8">
        <v>5</v>
      </c>
    </row>
    <row r="14042" spans="1:3" ht="16" x14ac:dyDescent="0.2">
      <c r="A14042" s="8">
        <v>15630</v>
      </c>
      <c r="B14042" s="8">
        <v>5</v>
      </c>
      <c r="C14042" s="8">
        <v>9</v>
      </c>
    </row>
    <row r="14043" spans="1:3" ht="16" x14ac:dyDescent="0.2">
      <c r="A14043" s="8">
        <v>16893</v>
      </c>
      <c r="B14043" s="8">
        <v>5</v>
      </c>
      <c r="C14043" s="8">
        <v>7</v>
      </c>
    </row>
    <row r="14044" spans="1:3" ht="16" x14ac:dyDescent="0.2">
      <c r="A14044" s="8">
        <v>9881</v>
      </c>
      <c r="B14044" s="8">
        <v>5</v>
      </c>
      <c r="C14044" s="8">
        <v>5</v>
      </c>
    </row>
    <row r="14045" spans="1:3" ht="16" x14ac:dyDescent="0.2">
      <c r="A14045" s="8">
        <v>2904</v>
      </c>
      <c r="B14045" s="8">
        <v>5</v>
      </c>
      <c r="C14045" s="8">
        <v>5</v>
      </c>
    </row>
    <row r="14046" spans="1:3" ht="16" x14ac:dyDescent="0.2">
      <c r="A14046" s="8">
        <v>27963</v>
      </c>
      <c r="B14046" s="8">
        <v>5</v>
      </c>
      <c r="C14046" s="8">
        <v>6</v>
      </c>
    </row>
    <row r="14047" spans="1:3" ht="16" x14ac:dyDescent="0.2">
      <c r="A14047" s="8">
        <v>24690</v>
      </c>
      <c r="B14047" s="8">
        <v>5</v>
      </c>
      <c r="C14047" s="8">
        <v>5</v>
      </c>
    </row>
    <row r="14048" spans="1:3" ht="16" x14ac:dyDescent="0.2">
      <c r="A14048" s="8">
        <v>732</v>
      </c>
      <c r="B14048" s="8">
        <v>5</v>
      </c>
      <c r="C14048" s="8">
        <v>5</v>
      </c>
    </row>
    <row r="14049" spans="1:3" ht="16" x14ac:dyDescent="0.2">
      <c r="A14049" s="8">
        <v>11289</v>
      </c>
      <c r="B14049" s="8">
        <v>5</v>
      </c>
      <c r="C14049" s="8">
        <v>5</v>
      </c>
    </row>
    <row r="14050" spans="1:3" ht="16" x14ac:dyDescent="0.2">
      <c r="A14050" s="8">
        <v>8332</v>
      </c>
      <c r="B14050" s="8">
        <v>5</v>
      </c>
      <c r="C14050" s="8">
        <v>5</v>
      </c>
    </row>
    <row r="14051" spans="1:3" ht="16" x14ac:dyDescent="0.2">
      <c r="A14051" s="8">
        <v>6640</v>
      </c>
      <c r="B14051" s="8">
        <v>5</v>
      </c>
      <c r="C14051" s="8">
        <v>6</v>
      </c>
    </row>
    <row r="14052" spans="1:3" ht="16" x14ac:dyDescent="0.2">
      <c r="A14052" s="8">
        <v>15767</v>
      </c>
      <c r="B14052" s="8">
        <v>5</v>
      </c>
      <c r="C14052" s="8">
        <v>9</v>
      </c>
    </row>
    <row r="14053" spans="1:3" ht="16" x14ac:dyDescent="0.2">
      <c r="A14053" s="8">
        <v>6226</v>
      </c>
      <c r="B14053" s="8">
        <v>5</v>
      </c>
      <c r="C14053" s="8">
        <v>5</v>
      </c>
    </row>
    <row r="14054" spans="1:3" ht="16" x14ac:dyDescent="0.2">
      <c r="A14054" s="8">
        <v>2583</v>
      </c>
      <c r="B14054" s="8">
        <v>5</v>
      </c>
      <c r="C14054" s="8">
        <v>6</v>
      </c>
    </row>
    <row r="14055" spans="1:3" ht="16" x14ac:dyDescent="0.2">
      <c r="A14055" s="8">
        <v>26377</v>
      </c>
      <c r="B14055" s="8">
        <v>5</v>
      </c>
      <c r="C14055" s="8">
        <v>6</v>
      </c>
    </row>
    <row r="14056" spans="1:3" ht="16" x14ac:dyDescent="0.2">
      <c r="A14056" s="8">
        <v>15848</v>
      </c>
      <c r="B14056" s="8">
        <v>5</v>
      </c>
      <c r="C14056" s="8">
        <v>5</v>
      </c>
    </row>
    <row r="14057" spans="1:3" ht="16" x14ac:dyDescent="0.2">
      <c r="A14057" s="8">
        <v>16841</v>
      </c>
      <c r="B14057" s="8">
        <v>5</v>
      </c>
      <c r="C14057" s="8">
        <v>5</v>
      </c>
    </row>
    <row r="14058" spans="1:3" ht="16" x14ac:dyDescent="0.2">
      <c r="A14058" s="8">
        <v>15931</v>
      </c>
      <c r="B14058" s="8">
        <v>5</v>
      </c>
      <c r="C14058" s="8">
        <v>6</v>
      </c>
    </row>
    <row r="14059" spans="1:3" ht="16" x14ac:dyDescent="0.2">
      <c r="A14059" s="8">
        <v>10320</v>
      </c>
      <c r="B14059" s="8">
        <v>5</v>
      </c>
      <c r="C14059" s="8">
        <v>5</v>
      </c>
    </row>
    <row r="14060" spans="1:3" ht="16" x14ac:dyDescent="0.2">
      <c r="A14060" s="8">
        <v>9182</v>
      </c>
      <c r="B14060" s="8">
        <v>5</v>
      </c>
      <c r="C14060" s="8">
        <v>5</v>
      </c>
    </row>
    <row r="14061" spans="1:3" ht="16" x14ac:dyDescent="0.2">
      <c r="A14061" s="8">
        <v>1066</v>
      </c>
      <c r="B14061" s="8">
        <v>5</v>
      </c>
      <c r="C14061" s="8">
        <v>5</v>
      </c>
    </row>
    <row r="14062" spans="1:3" ht="16" x14ac:dyDescent="0.2">
      <c r="A14062" s="8">
        <v>8820</v>
      </c>
      <c r="B14062" s="8">
        <v>5</v>
      </c>
      <c r="C14062" s="8">
        <v>6</v>
      </c>
    </row>
    <row r="14063" spans="1:3" ht="16" x14ac:dyDescent="0.2">
      <c r="A14063" s="8">
        <v>77</v>
      </c>
      <c r="B14063" s="8">
        <v>5</v>
      </c>
      <c r="C14063" s="8">
        <v>5</v>
      </c>
    </row>
    <row r="14064" spans="1:3" ht="16" x14ac:dyDescent="0.2">
      <c r="A14064" s="8">
        <v>17062</v>
      </c>
      <c r="B14064" s="8">
        <v>5</v>
      </c>
      <c r="C14064" s="8">
        <v>7</v>
      </c>
    </row>
    <row r="14065" spans="1:3" ht="16" x14ac:dyDescent="0.2">
      <c r="A14065" s="8">
        <v>22619</v>
      </c>
      <c r="B14065" s="8">
        <v>5</v>
      </c>
      <c r="C14065" s="8">
        <v>5</v>
      </c>
    </row>
    <row r="14066" spans="1:3" ht="16" x14ac:dyDescent="0.2">
      <c r="A14066" s="8">
        <v>8737</v>
      </c>
      <c r="B14066" s="8">
        <v>5</v>
      </c>
      <c r="C14066" s="8">
        <v>5</v>
      </c>
    </row>
    <row r="14067" spans="1:3" ht="16" x14ac:dyDescent="0.2">
      <c r="A14067" s="8">
        <v>20796</v>
      </c>
      <c r="B14067" s="8">
        <v>5</v>
      </c>
      <c r="C14067" s="8">
        <v>5</v>
      </c>
    </row>
    <row r="14068" spans="1:3" ht="16" x14ac:dyDescent="0.2">
      <c r="A14068" s="8">
        <v>27309</v>
      </c>
      <c r="B14068" s="8">
        <v>5</v>
      </c>
      <c r="C14068" s="8">
        <v>7</v>
      </c>
    </row>
    <row r="14069" spans="1:3" ht="16" x14ac:dyDescent="0.2">
      <c r="A14069" s="8">
        <v>20547</v>
      </c>
      <c r="B14069" s="8">
        <v>5</v>
      </c>
      <c r="C14069" s="8">
        <v>8</v>
      </c>
    </row>
    <row r="14070" spans="1:3" ht="16" x14ac:dyDescent="0.2">
      <c r="A14070" s="8">
        <v>15628</v>
      </c>
      <c r="B14070" s="8">
        <v>5</v>
      </c>
      <c r="C14070" s="8">
        <v>5</v>
      </c>
    </row>
    <row r="14071" spans="1:3" ht="16" x14ac:dyDescent="0.2">
      <c r="A14071" s="8">
        <v>24736</v>
      </c>
      <c r="B14071" s="8">
        <v>5</v>
      </c>
      <c r="C14071" s="8">
        <v>13</v>
      </c>
    </row>
    <row r="14072" spans="1:3" ht="16" x14ac:dyDescent="0.2">
      <c r="A14072" s="8">
        <v>32077</v>
      </c>
      <c r="B14072" s="8">
        <v>5</v>
      </c>
      <c r="C14072" s="8">
        <v>5</v>
      </c>
    </row>
    <row r="14073" spans="1:3" ht="16" x14ac:dyDescent="0.2">
      <c r="A14073" s="8">
        <v>4306</v>
      </c>
      <c r="B14073" s="8">
        <v>5</v>
      </c>
      <c r="C14073" s="8">
        <v>5</v>
      </c>
    </row>
    <row r="14074" spans="1:3" ht="16" x14ac:dyDescent="0.2">
      <c r="A14074" s="8">
        <v>29091</v>
      </c>
      <c r="B14074" s="8">
        <v>5</v>
      </c>
      <c r="C14074" s="8">
        <v>5</v>
      </c>
    </row>
    <row r="14075" spans="1:3" ht="16" x14ac:dyDescent="0.2">
      <c r="A14075" s="8">
        <v>26503</v>
      </c>
      <c r="B14075" s="8">
        <v>5</v>
      </c>
      <c r="C14075" s="8">
        <v>6</v>
      </c>
    </row>
    <row r="14076" spans="1:3" ht="16" x14ac:dyDescent="0.2">
      <c r="A14076" s="8">
        <v>27837</v>
      </c>
      <c r="B14076" s="8">
        <v>5</v>
      </c>
      <c r="C14076" s="8">
        <v>5</v>
      </c>
    </row>
    <row r="14077" spans="1:3" ht="16" x14ac:dyDescent="0.2">
      <c r="A14077" s="8">
        <v>31365</v>
      </c>
      <c r="B14077" s="8">
        <v>5</v>
      </c>
      <c r="C14077" s="8">
        <v>5</v>
      </c>
    </row>
    <row r="14078" spans="1:3" ht="16" x14ac:dyDescent="0.2">
      <c r="A14078" s="8">
        <v>14080</v>
      </c>
      <c r="B14078" s="8">
        <v>5</v>
      </c>
      <c r="C14078" s="8">
        <v>7</v>
      </c>
    </row>
    <row r="14079" spans="1:3" ht="16" x14ac:dyDescent="0.2">
      <c r="A14079" s="8">
        <v>19438</v>
      </c>
      <c r="B14079" s="8">
        <v>5</v>
      </c>
      <c r="C14079" s="8">
        <v>5</v>
      </c>
    </row>
    <row r="14080" spans="1:3" ht="16" x14ac:dyDescent="0.2">
      <c r="A14080" s="8">
        <v>28215</v>
      </c>
      <c r="B14080" s="8">
        <v>5</v>
      </c>
      <c r="C14080" s="8">
        <v>5</v>
      </c>
    </row>
    <row r="14081" spans="1:3" ht="16" x14ac:dyDescent="0.2">
      <c r="A14081" s="8">
        <v>3677</v>
      </c>
      <c r="B14081" s="8">
        <v>5</v>
      </c>
      <c r="C14081" s="8">
        <v>5</v>
      </c>
    </row>
    <row r="14082" spans="1:3" ht="16" x14ac:dyDescent="0.2">
      <c r="A14082" s="8">
        <v>12987</v>
      </c>
      <c r="B14082" s="8">
        <v>5</v>
      </c>
      <c r="C14082" s="8">
        <v>6</v>
      </c>
    </row>
    <row r="14083" spans="1:3" ht="16" x14ac:dyDescent="0.2">
      <c r="A14083" s="8">
        <v>16823</v>
      </c>
      <c r="B14083" s="8">
        <v>5</v>
      </c>
      <c r="C14083" s="8">
        <v>5</v>
      </c>
    </row>
    <row r="14084" spans="1:3" ht="16" x14ac:dyDescent="0.2">
      <c r="A14084" s="8">
        <v>17155</v>
      </c>
      <c r="B14084" s="8">
        <v>5</v>
      </c>
      <c r="C14084" s="8">
        <v>5</v>
      </c>
    </row>
    <row r="14085" spans="1:3" ht="16" x14ac:dyDescent="0.2">
      <c r="A14085" s="8">
        <v>9184</v>
      </c>
      <c r="B14085" s="8">
        <v>5</v>
      </c>
      <c r="C14085" s="8">
        <v>5</v>
      </c>
    </row>
    <row r="14086" spans="1:3" ht="16" x14ac:dyDescent="0.2">
      <c r="A14086" s="8">
        <v>7333</v>
      </c>
      <c r="B14086" s="8">
        <v>5</v>
      </c>
      <c r="C14086" s="8">
        <v>5</v>
      </c>
    </row>
    <row r="14087" spans="1:3" ht="16" x14ac:dyDescent="0.2">
      <c r="A14087" s="8">
        <v>16534</v>
      </c>
      <c r="B14087" s="8">
        <v>5</v>
      </c>
      <c r="C14087" s="8">
        <v>5</v>
      </c>
    </row>
    <row r="14088" spans="1:3" ht="16" x14ac:dyDescent="0.2">
      <c r="A14088" s="8">
        <v>16527</v>
      </c>
      <c r="B14088" s="8">
        <v>5</v>
      </c>
      <c r="C14088" s="8">
        <v>8</v>
      </c>
    </row>
    <row r="14089" spans="1:3" ht="16" x14ac:dyDescent="0.2">
      <c r="A14089" s="8">
        <v>4563</v>
      </c>
      <c r="B14089" s="8">
        <v>5</v>
      </c>
      <c r="C14089" s="8">
        <v>5</v>
      </c>
    </row>
    <row r="14090" spans="1:3" ht="16" x14ac:dyDescent="0.2">
      <c r="A14090" s="8">
        <v>13313</v>
      </c>
      <c r="B14090" s="8">
        <v>5</v>
      </c>
      <c r="C14090" s="8">
        <v>10</v>
      </c>
    </row>
    <row r="14091" spans="1:3" ht="16" x14ac:dyDescent="0.2">
      <c r="A14091" s="8">
        <v>8899</v>
      </c>
      <c r="B14091" s="8">
        <v>5</v>
      </c>
      <c r="C14091" s="8">
        <v>7</v>
      </c>
    </row>
    <row r="14092" spans="1:3" ht="16" x14ac:dyDescent="0.2">
      <c r="A14092" s="8">
        <v>31252</v>
      </c>
      <c r="B14092" s="8">
        <v>5</v>
      </c>
      <c r="C14092" s="8">
        <v>5</v>
      </c>
    </row>
    <row r="14093" spans="1:3" ht="16" x14ac:dyDescent="0.2">
      <c r="A14093" s="8">
        <v>20283</v>
      </c>
      <c r="B14093" s="8">
        <v>5</v>
      </c>
      <c r="C14093" s="8">
        <v>5</v>
      </c>
    </row>
    <row r="14094" spans="1:3" ht="16" x14ac:dyDescent="0.2">
      <c r="A14094" s="8">
        <v>8489</v>
      </c>
      <c r="B14094" s="8">
        <v>5</v>
      </c>
      <c r="C14094" s="8">
        <v>5</v>
      </c>
    </row>
    <row r="14095" spans="1:3" ht="16" x14ac:dyDescent="0.2">
      <c r="A14095" s="8">
        <v>4855</v>
      </c>
      <c r="B14095" s="8">
        <v>5</v>
      </c>
      <c r="C14095" s="8">
        <v>5</v>
      </c>
    </row>
    <row r="14096" spans="1:3" ht="16" x14ac:dyDescent="0.2">
      <c r="A14096" s="8">
        <v>1237</v>
      </c>
      <c r="B14096" s="8">
        <v>5</v>
      </c>
      <c r="C14096" s="8">
        <v>5</v>
      </c>
    </row>
    <row r="14097" spans="1:3" ht="16" x14ac:dyDescent="0.2">
      <c r="A14097" s="8">
        <v>8093</v>
      </c>
      <c r="B14097" s="8">
        <v>5</v>
      </c>
      <c r="C14097" s="8">
        <v>5</v>
      </c>
    </row>
    <row r="14098" spans="1:3" ht="16" x14ac:dyDescent="0.2">
      <c r="A14098" s="8">
        <v>24121</v>
      </c>
      <c r="B14098" s="8">
        <v>5</v>
      </c>
      <c r="C14098" s="8">
        <v>5</v>
      </c>
    </row>
    <row r="14099" spans="1:3" ht="16" x14ac:dyDescent="0.2">
      <c r="A14099" s="8">
        <v>8214</v>
      </c>
      <c r="B14099" s="8">
        <v>5</v>
      </c>
      <c r="C14099" s="8">
        <v>6</v>
      </c>
    </row>
    <row r="14100" spans="1:3" ht="16" x14ac:dyDescent="0.2">
      <c r="A14100" s="8">
        <v>26117</v>
      </c>
      <c r="B14100" s="8">
        <v>5</v>
      </c>
      <c r="C14100" s="8">
        <v>5</v>
      </c>
    </row>
    <row r="14101" spans="1:3" ht="16" x14ac:dyDescent="0.2">
      <c r="A14101" s="8">
        <v>30202</v>
      </c>
      <c r="B14101" s="8">
        <v>5</v>
      </c>
      <c r="C14101" s="8">
        <v>5</v>
      </c>
    </row>
    <row r="14102" spans="1:3" ht="16" x14ac:dyDescent="0.2">
      <c r="A14102" s="8">
        <v>17392</v>
      </c>
      <c r="B14102" s="8">
        <v>5</v>
      </c>
      <c r="C14102" s="8">
        <v>6</v>
      </c>
    </row>
    <row r="14103" spans="1:3" ht="16" x14ac:dyDescent="0.2">
      <c r="A14103" s="8">
        <v>31200</v>
      </c>
      <c r="B14103" s="8">
        <v>5</v>
      </c>
      <c r="C14103" s="8">
        <v>5</v>
      </c>
    </row>
    <row r="14104" spans="1:3" ht="16" x14ac:dyDescent="0.2">
      <c r="A14104" s="8">
        <v>14864</v>
      </c>
      <c r="B14104" s="8">
        <v>5</v>
      </c>
      <c r="C14104" s="8">
        <v>5</v>
      </c>
    </row>
    <row r="14105" spans="1:3" ht="16" x14ac:dyDescent="0.2">
      <c r="A14105" s="8">
        <v>7004</v>
      </c>
      <c r="B14105" s="8">
        <v>5</v>
      </c>
      <c r="C14105" s="8">
        <v>5</v>
      </c>
    </row>
    <row r="14106" spans="1:3" ht="16" x14ac:dyDescent="0.2">
      <c r="A14106" s="8">
        <v>4439</v>
      </c>
      <c r="B14106" s="8">
        <v>4</v>
      </c>
      <c r="C14106" s="8">
        <v>4</v>
      </c>
    </row>
    <row r="14107" spans="1:3" ht="16" x14ac:dyDescent="0.2">
      <c r="A14107" s="8">
        <v>2808</v>
      </c>
      <c r="B14107" s="8">
        <v>4</v>
      </c>
      <c r="C14107" s="8">
        <v>4</v>
      </c>
    </row>
    <row r="14108" spans="1:3" ht="16" x14ac:dyDescent="0.2">
      <c r="A14108" s="8">
        <v>31503</v>
      </c>
      <c r="B14108" s="8">
        <v>4</v>
      </c>
      <c r="C14108" s="8">
        <v>4</v>
      </c>
    </row>
    <row r="14109" spans="1:3" ht="16" x14ac:dyDescent="0.2">
      <c r="A14109" s="8">
        <v>7908</v>
      </c>
      <c r="B14109" s="8">
        <v>4</v>
      </c>
      <c r="C14109" s="8">
        <v>4</v>
      </c>
    </row>
    <row r="14110" spans="1:3" ht="16" x14ac:dyDescent="0.2">
      <c r="A14110" s="8">
        <v>20951</v>
      </c>
      <c r="B14110" s="8">
        <v>4</v>
      </c>
      <c r="C14110" s="8">
        <v>4</v>
      </c>
    </row>
    <row r="14111" spans="1:3" ht="16" x14ac:dyDescent="0.2">
      <c r="A14111" s="8">
        <v>2071</v>
      </c>
      <c r="B14111" s="8">
        <v>4</v>
      </c>
      <c r="C14111" s="8">
        <v>4</v>
      </c>
    </row>
    <row r="14112" spans="1:3" ht="16" x14ac:dyDescent="0.2">
      <c r="A14112" s="8">
        <v>32187</v>
      </c>
      <c r="B14112" s="8">
        <v>4</v>
      </c>
      <c r="C14112" s="8">
        <v>4</v>
      </c>
    </row>
    <row r="14113" spans="1:3" ht="16" x14ac:dyDescent="0.2">
      <c r="A14113" s="8">
        <v>10765</v>
      </c>
      <c r="B14113" s="8">
        <v>4</v>
      </c>
      <c r="C14113" s="8">
        <v>4</v>
      </c>
    </row>
    <row r="14114" spans="1:3" ht="16" x14ac:dyDescent="0.2">
      <c r="A14114" s="8">
        <v>2131</v>
      </c>
      <c r="B14114" s="8">
        <v>4</v>
      </c>
      <c r="C14114" s="8">
        <v>4</v>
      </c>
    </row>
    <row r="14115" spans="1:3" ht="16" x14ac:dyDescent="0.2">
      <c r="A14115" s="8">
        <v>5</v>
      </c>
      <c r="B14115" s="8">
        <v>4</v>
      </c>
      <c r="C14115" s="8">
        <v>4</v>
      </c>
    </row>
    <row r="14116" spans="1:3" ht="16" x14ac:dyDescent="0.2">
      <c r="A14116" s="8">
        <v>22763</v>
      </c>
      <c r="B14116" s="8">
        <v>4</v>
      </c>
      <c r="C14116" s="8">
        <v>4</v>
      </c>
    </row>
    <row r="14117" spans="1:3" ht="16" x14ac:dyDescent="0.2">
      <c r="A14117" s="8">
        <v>11596</v>
      </c>
      <c r="B14117" s="8">
        <v>4</v>
      </c>
      <c r="C14117" s="8">
        <v>4</v>
      </c>
    </row>
    <row r="14118" spans="1:3" ht="16" x14ac:dyDescent="0.2">
      <c r="A14118" s="8">
        <v>19707</v>
      </c>
      <c r="B14118" s="8">
        <v>4</v>
      </c>
      <c r="C14118" s="8">
        <v>4</v>
      </c>
    </row>
    <row r="14119" spans="1:3" ht="16" x14ac:dyDescent="0.2">
      <c r="A14119" s="8">
        <v>7405</v>
      </c>
      <c r="B14119" s="8">
        <v>4</v>
      </c>
      <c r="C14119" s="8">
        <v>4</v>
      </c>
    </row>
    <row r="14120" spans="1:3" ht="16" x14ac:dyDescent="0.2">
      <c r="A14120" s="8">
        <v>15873</v>
      </c>
      <c r="B14120" s="8">
        <v>4</v>
      </c>
      <c r="C14120" s="8">
        <v>6</v>
      </c>
    </row>
    <row r="14121" spans="1:3" ht="16" x14ac:dyDescent="0.2">
      <c r="A14121" s="8">
        <v>14071</v>
      </c>
      <c r="B14121" s="8">
        <v>4</v>
      </c>
      <c r="C14121" s="8">
        <v>4</v>
      </c>
    </row>
    <row r="14122" spans="1:3" ht="16" x14ac:dyDescent="0.2">
      <c r="A14122" s="8">
        <v>6154</v>
      </c>
      <c r="B14122" s="8">
        <v>4</v>
      </c>
      <c r="C14122" s="8">
        <v>4</v>
      </c>
    </row>
    <row r="14123" spans="1:3" ht="16" x14ac:dyDescent="0.2">
      <c r="A14123" s="8">
        <v>10537</v>
      </c>
      <c r="B14123" s="8">
        <v>4</v>
      </c>
      <c r="C14123" s="8">
        <v>4</v>
      </c>
    </row>
    <row r="14124" spans="1:3" ht="16" x14ac:dyDescent="0.2">
      <c r="A14124" s="8">
        <v>28659</v>
      </c>
      <c r="B14124" s="8">
        <v>4</v>
      </c>
      <c r="C14124" s="8">
        <v>4</v>
      </c>
    </row>
    <row r="14125" spans="1:3" ht="16" x14ac:dyDescent="0.2">
      <c r="A14125" s="8">
        <v>8589</v>
      </c>
      <c r="B14125" s="8">
        <v>4</v>
      </c>
      <c r="C14125" s="8">
        <v>4</v>
      </c>
    </row>
    <row r="14126" spans="1:3" ht="16" x14ac:dyDescent="0.2">
      <c r="A14126" s="8">
        <v>7998</v>
      </c>
      <c r="B14126" s="8">
        <v>4</v>
      </c>
      <c r="C14126" s="8">
        <v>4</v>
      </c>
    </row>
    <row r="14127" spans="1:3" ht="16" x14ac:dyDescent="0.2">
      <c r="A14127" s="8">
        <v>28220</v>
      </c>
      <c r="B14127" s="8">
        <v>4</v>
      </c>
      <c r="C14127" s="8">
        <v>5</v>
      </c>
    </row>
    <row r="14128" spans="1:3" ht="16" x14ac:dyDescent="0.2">
      <c r="A14128" s="8">
        <v>1281</v>
      </c>
      <c r="B14128" s="8">
        <v>4</v>
      </c>
      <c r="C14128" s="8">
        <v>4</v>
      </c>
    </row>
    <row r="14129" spans="1:3" ht="16" x14ac:dyDescent="0.2">
      <c r="A14129" s="8">
        <v>3164</v>
      </c>
      <c r="B14129" s="8">
        <v>4</v>
      </c>
      <c r="C14129" s="8">
        <v>4</v>
      </c>
    </row>
    <row r="14130" spans="1:3" ht="16" x14ac:dyDescent="0.2">
      <c r="A14130" s="8">
        <v>11649</v>
      </c>
      <c r="B14130" s="8">
        <v>4</v>
      </c>
      <c r="C14130" s="8">
        <v>4</v>
      </c>
    </row>
    <row r="14131" spans="1:3" ht="16" x14ac:dyDescent="0.2">
      <c r="A14131" s="8">
        <v>6180</v>
      </c>
      <c r="B14131" s="8">
        <v>4</v>
      </c>
      <c r="C14131" s="8">
        <v>4</v>
      </c>
    </row>
    <row r="14132" spans="1:3" ht="16" x14ac:dyDescent="0.2">
      <c r="A14132" s="8">
        <v>7574</v>
      </c>
      <c r="B14132" s="8">
        <v>4</v>
      </c>
      <c r="C14132" s="8">
        <v>4</v>
      </c>
    </row>
    <row r="14133" spans="1:3" ht="16" x14ac:dyDescent="0.2">
      <c r="A14133" s="8">
        <v>24799</v>
      </c>
      <c r="B14133" s="8">
        <v>4</v>
      </c>
      <c r="C14133" s="8">
        <v>4</v>
      </c>
    </row>
    <row r="14134" spans="1:3" ht="16" x14ac:dyDescent="0.2">
      <c r="A14134" s="8">
        <v>1534</v>
      </c>
      <c r="B14134" s="8">
        <v>4</v>
      </c>
      <c r="C14134" s="8">
        <v>4</v>
      </c>
    </row>
    <row r="14135" spans="1:3" ht="16" x14ac:dyDescent="0.2">
      <c r="A14135" s="8">
        <v>9579</v>
      </c>
      <c r="B14135" s="8">
        <v>4</v>
      </c>
      <c r="C14135" s="8">
        <v>5</v>
      </c>
    </row>
    <row r="14136" spans="1:3" ht="16" x14ac:dyDescent="0.2">
      <c r="A14136" s="8">
        <v>12016</v>
      </c>
      <c r="B14136" s="8">
        <v>4</v>
      </c>
      <c r="C14136" s="8">
        <v>4</v>
      </c>
    </row>
    <row r="14137" spans="1:3" ht="16" x14ac:dyDescent="0.2">
      <c r="A14137" s="8">
        <v>23557</v>
      </c>
      <c r="B14137" s="8">
        <v>4</v>
      </c>
      <c r="C14137" s="8">
        <v>4</v>
      </c>
    </row>
    <row r="14138" spans="1:3" ht="16" x14ac:dyDescent="0.2">
      <c r="A14138" s="8">
        <v>16456</v>
      </c>
      <c r="B14138" s="8">
        <v>4</v>
      </c>
      <c r="C14138" s="8">
        <v>4</v>
      </c>
    </row>
    <row r="14139" spans="1:3" ht="16" x14ac:dyDescent="0.2">
      <c r="A14139" s="8">
        <v>16943</v>
      </c>
      <c r="B14139" s="8">
        <v>4</v>
      </c>
      <c r="C14139" s="8">
        <v>4</v>
      </c>
    </row>
    <row r="14140" spans="1:3" ht="16" x14ac:dyDescent="0.2">
      <c r="A14140" s="8">
        <v>11075</v>
      </c>
      <c r="B14140" s="8">
        <v>4</v>
      </c>
      <c r="C14140" s="8">
        <v>7</v>
      </c>
    </row>
    <row r="14141" spans="1:3" ht="16" x14ac:dyDescent="0.2">
      <c r="A14141" s="8">
        <v>16844</v>
      </c>
      <c r="B14141" s="8">
        <v>4</v>
      </c>
      <c r="C14141" s="8">
        <v>4</v>
      </c>
    </row>
    <row r="14142" spans="1:3" ht="16" x14ac:dyDescent="0.2">
      <c r="A14142" s="8">
        <v>15880</v>
      </c>
      <c r="B14142" s="8">
        <v>4</v>
      </c>
      <c r="C14142" s="8">
        <v>4</v>
      </c>
    </row>
    <row r="14143" spans="1:3" ht="16" x14ac:dyDescent="0.2">
      <c r="A14143" s="8">
        <v>18892</v>
      </c>
      <c r="B14143" s="8">
        <v>4</v>
      </c>
      <c r="C14143" s="8">
        <v>4</v>
      </c>
    </row>
    <row r="14144" spans="1:3" ht="16" x14ac:dyDescent="0.2">
      <c r="A14144" s="8">
        <v>22118</v>
      </c>
      <c r="B14144" s="8">
        <v>4</v>
      </c>
      <c r="C14144" s="8">
        <v>4</v>
      </c>
    </row>
    <row r="14145" spans="1:3" ht="16" x14ac:dyDescent="0.2">
      <c r="A14145" s="8">
        <v>28461</v>
      </c>
      <c r="B14145" s="8">
        <v>4</v>
      </c>
      <c r="C14145" s="8">
        <v>4</v>
      </c>
    </row>
    <row r="14146" spans="1:3" ht="16" x14ac:dyDescent="0.2">
      <c r="A14146" s="8">
        <v>971</v>
      </c>
      <c r="B14146" s="8">
        <v>4</v>
      </c>
      <c r="C14146" s="8">
        <v>7</v>
      </c>
    </row>
    <row r="14147" spans="1:3" ht="16" x14ac:dyDescent="0.2">
      <c r="A14147" s="8">
        <v>24075</v>
      </c>
      <c r="B14147" s="8">
        <v>4</v>
      </c>
      <c r="C14147" s="8">
        <v>4</v>
      </c>
    </row>
    <row r="14148" spans="1:3" ht="16" x14ac:dyDescent="0.2">
      <c r="A14148" s="8">
        <v>29994</v>
      </c>
      <c r="B14148" s="8">
        <v>4</v>
      </c>
      <c r="C14148" s="8">
        <v>4</v>
      </c>
    </row>
    <row r="14149" spans="1:3" ht="16" x14ac:dyDescent="0.2">
      <c r="A14149" s="8">
        <v>28654</v>
      </c>
      <c r="B14149" s="8">
        <v>4</v>
      </c>
      <c r="C14149" s="8">
        <v>4</v>
      </c>
    </row>
    <row r="14150" spans="1:3" ht="16" x14ac:dyDescent="0.2">
      <c r="A14150" s="8">
        <v>26460</v>
      </c>
      <c r="B14150" s="8">
        <v>4</v>
      </c>
      <c r="C14150" s="8">
        <v>4</v>
      </c>
    </row>
    <row r="14151" spans="1:3" ht="16" x14ac:dyDescent="0.2">
      <c r="A14151" s="8">
        <v>5703</v>
      </c>
      <c r="B14151" s="8">
        <v>4</v>
      </c>
      <c r="C14151" s="8">
        <v>4</v>
      </c>
    </row>
    <row r="14152" spans="1:3" ht="16" x14ac:dyDescent="0.2">
      <c r="A14152" s="8">
        <v>11405</v>
      </c>
      <c r="B14152" s="8">
        <v>4</v>
      </c>
      <c r="C14152" s="8">
        <v>4</v>
      </c>
    </row>
    <row r="14153" spans="1:3" ht="16" x14ac:dyDescent="0.2">
      <c r="A14153" s="8">
        <v>2675</v>
      </c>
      <c r="B14153" s="8">
        <v>4</v>
      </c>
      <c r="C14153" s="8">
        <v>4</v>
      </c>
    </row>
    <row r="14154" spans="1:3" ht="16" x14ac:dyDescent="0.2">
      <c r="A14154" s="8">
        <v>6447</v>
      </c>
      <c r="B14154" s="8">
        <v>4</v>
      </c>
      <c r="C14154" s="8">
        <v>4</v>
      </c>
    </row>
    <row r="14155" spans="1:3" ht="16" x14ac:dyDescent="0.2">
      <c r="A14155" s="8">
        <v>1220</v>
      </c>
      <c r="B14155" s="8">
        <v>4</v>
      </c>
      <c r="C14155" s="8">
        <v>4</v>
      </c>
    </row>
    <row r="14156" spans="1:3" ht="16" x14ac:dyDescent="0.2">
      <c r="A14156" s="8">
        <v>17858</v>
      </c>
      <c r="B14156" s="8">
        <v>4</v>
      </c>
      <c r="C14156" s="8">
        <v>4</v>
      </c>
    </row>
    <row r="14157" spans="1:3" ht="16" x14ac:dyDescent="0.2">
      <c r="A14157" s="8">
        <v>8786</v>
      </c>
      <c r="B14157" s="8">
        <v>4</v>
      </c>
      <c r="C14157" s="8">
        <v>4</v>
      </c>
    </row>
    <row r="14158" spans="1:3" ht="16" x14ac:dyDescent="0.2">
      <c r="A14158" s="8">
        <v>21953</v>
      </c>
      <c r="B14158" s="8">
        <v>4</v>
      </c>
      <c r="C14158" s="8">
        <v>4</v>
      </c>
    </row>
    <row r="14159" spans="1:3" ht="16" x14ac:dyDescent="0.2">
      <c r="A14159" s="8">
        <v>4681</v>
      </c>
      <c r="B14159" s="8">
        <v>4</v>
      </c>
      <c r="C14159" s="8">
        <v>4</v>
      </c>
    </row>
    <row r="14160" spans="1:3" ht="16" x14ac:dyDescent="0.2">
      <c r="A14160" s="8">
        <v>25639</v>
      </c>
      <c r="B14160" s="8">
        <v>4</v>
      </c>
      <c r="C14160" s="8">
        <v>4</v>
      </c>
    </row>
    <row r="14161" spans="1:3" ht="16" x14ac:dyDescent="0.2">
      <c r="A14161" s="8">
        <v>116</v>
      </c>
      <c r="B14161" s="8">
        <v>4</v>
      </c>
      <c r="C14161" s="8">
        <v>4</v>
      </c>
    </row>
    <row r="14162" spans="1:3" ht="16" x14ac:dyDescent="0.2">
      <c r="A14162" s="8">
        <v>26134</v>
      </c>
      <c r="B14162" s="8">
        <v>4</v>
      </c>
      <c r="C14162" s="8">
        <v>4</v>
      </c>
    </row>
    <row r="14163" spans="1:3" ht="16" x14ac:dyDescent="0.2">
      <c r="A14163" s="8">
        <v>13956</v>
      </c>
      <c r="B14163" s="8">
        <v>4</v>
      </c>
      <c r="C14163" s="8">
        <v>4</v>
      </c>
    </row>
    <row r="14164" spans="1:3" ht="16" x14ac:dyDescent="0.2">
      <c r="A14164" s="8">
        <v>18051</v>
      </c>
      <c r="B14164" s="8">
        <v>4</v>
      </c>
      <c r="C14164" s="8">
        <v>4</v>
      </c>
    </row>
    <row r="14165" spans="1:3" ht="16" x14ac:dyDescent="0.2">
      <c r="A14165" s="8">
        <v>15779</v>
      </c>
      <c r="B14165" s="8">
        <v>4</v>
      </c>
      <c r="C14165" s="8">
        <v>6</v>
      </c>
    </row>
    <row r="14166" spans="1:3" ht="16" x14ac:dyDescent="0.2">
      <c r="A14166" s="8">
        <v>30867</v>
      </c>
      <c r="B14166" s="8">
        <v>4</v>
      </c>
      <c r="C14166" s="8">
        <v>4</v>
      </c>
    </row>
    <row r="14167" spans="1:3" ht="16" x14ac:dyDescent="0.2">
      <c r="A14167" s="8">
        <v>15577</v>
      </c>
      <c r="B14167" s="8">
        <v>4</v>
      </c>
      <c r="C14167" s="8">
        <v>4</v>
      </c>
    </row>
    <row r="14168" spans="1:3" ht="16" x14ac:dyDescent="0.2">
      <c r="A14168" s="8">
        <v>3352</v>
      </c>
      <c r="B14168" s="8">
        <v>4</v>
      </c>
      <c r="C14168" s="8">
        <v>6</v>
      </c>
    </row>
    <row r="14169" spans="1:3" ht="16" x14ac:dyDescent="0.2">
      <c r="A14169" s="8">
        <v>10248</v>
      </c>
      <c r="B14169" s="8">
        <v>4</v>
      </c>
      <c r="C14169" s="8">
        <v>4</v>
      </c>
    </row>
    <row r="14170" spans="1:3" ht="16" x14ac:dyDescent="0.2">
      <c r="A14170" s="8">
        <v>20752</v>
      </c>
      <c r="B14170" s="8">
        <v>4</v>
      </c>
      <c r="C14170" s="8">
        <v>4</v>
      </c>
    </row>
    <row r="14171" spans="1:3" ht="16" x14ac:dyDescent="0.2">
      <c r="A14171" s="8">
        <v>19090</v>
      </c>
      <c r="B14171" s="8">
        <v>4</v>
      </c>
      <c r="C14171" s="8">
        <v>4</v>
      </c>
    </row>
    <row r="14172" spans="1:3" ht="16" x14ac:dyDescent="0.2">
      <c r="A14172" s="8">
        <v>12572</v>
      </c>
      <c r="B14172" s="8">
        <v>4</v>
      </c>
      <c r="C14172" s="8">
        <v>4</v>
      </c>
    </row>
    <row r="14173" spans="1:3" ht="16" x14ac:dyDescent="0.2">
      <c r="A14173" s="8">
        <v>4784</v>
      </c>
      <c r="B14173" s="8">
        <v>4</v>
      </c>
      <c r="C14173" s="8">
        <v>4</v>
      </c>
    </row>
    <row r="14174" spans="1:3" ht="16" x14ac:dyDescent="0.2">
      <c r="A14174" s="8">
        <v>10139</v>
      </c>
      <c r="B14174" s="8">
        <v>4</v>
      </c>
      <c r="C14174" s="8">
        <v>4</v>
      </c>
    </row>
    <row r="14175" spans="1:3" ht="16" x14ac:dyDescent="0.2">
      <c r="A14175" s="8">
        <v>31696</v>
      </c>
      <c r="B14175" s="8">
        <v>4</v>
      </c>
      <c r="C14175" s="8">
        <v>4</v>
      </c>
    </row>
    <row r="14176" spans="1:3" ht="16" x14ac:dyDescent="0.2">
      <c r="A14176" s="8">
        <v>24112</v>
      </c>
      <c r="B14176" s="8">
        <v>4</v>
      </c>
      <c r="C14176" s="8">
        <v>6</v>
      </c>
    </row>
    <row r="14177" spans="1:3" ht="16" x14ac:dyDescent="0.2">
      <c r="A14177" s="8">
        <v>9818</v>
      </c>
      <c r="B14177" s="8">
        <v>4</v>
      </c>
      <c r="C14177" s="8">
        <v>6</v>
      </c>
    </row>
    <row r="14178" spans="1:3" ht="16" x14ac:dyDescent="0.2">
      <c r="A14178" s="8">
        <v>11608</v>
      </c>
      <c r="B14178" s="8">
        <v>4</v>
      </c>
      <c r="C14178" s="8">
        <v>4</v>
      </c>
    </row>
    <row r="14179" spans="1:3" ht="16" x14ac:dyDescent="0.2">
      <c r="A14179" s="8">
        <v>11945</v>
      </c>
      <c r="B14179" s="8">
        <v>4</v>
      </c>
      <c r="C14179" s="8">
        <v>4</v>
      </c>
    </row>
    <row r="14180" spans="1:3" ht="16" x14ac:dyDescent="0.2">
      <c r="A14180" s="8">
        <v>6338</v>
      </c>
      <c r="B14180" s="8">
        <v>4</v>
      </c>
      <c r="C14180" s="8">
        <v>4</v>
      </c>
    </row>
    <row r="14181" spans="1:3" ht="16" x14ac:dyDescent="0.2">
      <c r="A14181" s="8">
        <v>10676</v>
      </c>
      <c r="B14181" s="8">
        <v>4</v>
      </c>
      <c r="C14181" s="8">
        <v>4</v>
      </c>
    </row>
    <row r="14182" spans="1:3" ht="16" x14ac:dyDescent="0.2">
      <c r="A14182" s="8">
        <v>29224</v>
      </c>
      <c r="B14182" s="8">
        <v>4</v>
      </c>
      <c r="C14182" s="8">
        <v>4</v>
      </c>
    </row>
    <row r="14183" spans="1:3" ht="16" x14ac:dyDescent="0.2">
      <c r="A14183" s="8">
        <v>15242</v>
      </c>
      <c r="B14183" s="8">
        <v>4</v>
      </c>
      <c r="C14183" s="8">
        <v>4</v>
      </c>
    </row>
    <row r="14184" spans="1:3" ht="16" x14ac:dyDescent="0.2">
      <c r="A14184" s="8">
        <v>8502</v>
      </c>
      <c r="B14184" s="8">
        <v>4</v>
      </c>
      <c r="C14184" s="8">
        <v>4</v>
      </c>
    </row>
    <row r="14185" spans="1:3" ht="16" x14ac:dyDescent="0.2">
      <c r="A14185" s="8">
        <v>5694</v>
      </c>
      <c r="B14185" s="8">
        <v>4</v>
      </c>
      <c r="C14185" s="8">
        <v>4</v>
      </c>
    </row>
    <row r="14186" spans="1:3" ht="16" x14ac:dyDescent="0.2">
      <c r="A14186" s="8">
        <v>1014</v>
      </c>
      <c r="B14186" s="8">
        <v>4</v>
      </c>
      <c r="C14186" s="8">
        <v>4</v>
      </c>
    </row>
    <row r="14187" spans="1:3" ht="16" x14ac:dyDescent="0.2">
      <c r="A14187" s="8">
        <v>31465</v>
      </c>
      <c r="B14187" s="8">
        <v>4</v>
      </c>
      <c r="C14187" s="8">
        <v>4</v>
      </c>
    </row>
    <row r="14188" spans="1:3" ht="16" x14ac:dyDescent="0.2">
      <c r="A14188" s="8">
        <v>16234</v>
      </c>
      <c r="B14188" s="8">
        <v>4</v>
      </c>
      <c r="C14188" s="8">
        <v>4</v>
      </c>
    </row>
    <row r="14189" spans="1:3" ht="16" x14ac:dyDescent="0.2">
      <c r="A14189" s="8">
        <v>3131</v>
      </c>
      <c r="B14189" s="8">
        <v>4</v>
      </c>
      <c r="C14189" s="8">
        <v>4</v>
      </c>
    </row>
    <row r="14190" spans="1:3" ht="16" x14ac:dyDescent="0.2">
      <c r="A14190" s="8">
        <v>13578</v>
      </c>
      <c r="B14190" s="8">
        <v>4</v>
      </c>
      <c r="C14190" s="8">
        <v>4</v>
      </c>
    </row>
    <row r="14191" spans="1:3" ht="16" x14ac:dyDescent="0.2">
      <c r="A14191" s="8">
        <v>21068</v>
      </c>
      <c r="B14191" s="8">
        <v>4</v>
      </c>
      <c r="C14191" s="8">
        <v>4</v>
      </c>
    </row>
    <row r="14192" spans="1:3" ht="16" x14ac:dyDescent="0.2">
      <c r="A14192" s="8">
        <v>15190</v>
      </c>
      <c r="B14192" s="8">
        <v>4</v>
      </c>
      <c r="C14192" s="8">
        <v>4</v>
      </c>
    </row>
    <row r="14193" spans="1:3" ht="16" x14ac:dyDescent="0.2">
      <c r="A14193" s="8">
        <v>21356</v>
      </c>
      <c r="B14193" s="8">
        <v>4</v>
      </c>
      <c r="C14193" s="8">
        <v>4</v>
      </c>
    </row>
    <row r="14194" spans="1:3" ht="16" x14ac:dyDescent="0.2">
      <c r="A14194" s="8">
        <v>6029</v>
      </c>
      <c r="B14194" s="8">
        <v>4</v>
      </c>
      <c r="C14194" s="8">
        <v>4</v>
      </c>
    </row>
    <row r="14195" spans="1:3" ht="16" x14ac:dyDescent="0.2">
      <c r="A14195" s="8">
        <v>26018</v>
      </c>
      <c r="B14195" s="8">
        <v>4</v>
      </c>
      <c r="C14195" s="8">
        <v>14</v>
      </c>
    </row>
    <row r="14196" spans="1:3" ht="16" x14ac:dyDescent="0.2">
      <c r="A14196" s="8">
        <v>11566</v>
      </c>
      <c r="B14196" s="8">
        <v>4</v>
      </c>
      <c r="C14196" s="8">
        <v>4</v>
      </c>
    </row>
    <row r="14197" spans="1:3" ht="16" x14ac:dyDescent="0.2">
      <c r="A14197" s="8">
        <v>16482</v>
      </c>
      <c r="B14197" s="8">
        <v>4</v>
      </c>
      <c r="C14197" s="8">
        <v>7</v>
      </c>
    </row>
    <row r="14198" spans="1:3" ht="16" x14ac:dyDescent="0.2">
      <c r="A14198" s="8">
        <v>7078</v>
      </c>
      <c r="B14198" s="8">
        <v>4</v>
      </c>
      <c r="C14198" s="8">
        <v>4</v>
      </c>
    </row>
    <row r="14199" spans="1:3" ht="16" x14ac:dyDescent="0.2">
      <c r="A14199" s="8">
        <v>8001</v>
      </c>
      <c r="B14199" s="8">
        <v>4</v>
      </c>
      <c r="C14199" s="8">
        <v>4</v>
      </c>
    </row>
    <row r="14200" spans="1:3" ht="16" x14ac:dyDescent="0.2">
      <c r="A14200" s="8">
        <v>7537</v>
      </c>
      <c r="B14200" s="8">
        <v>4</v>
      </c>
      <c r="C14200" s="8">
        <v>6</v>
      </c>
    </row>
    <row r="14201" spans="1:3" ht="16" x14ac:dyDescent="0.2">
      <c r="A14201" s="8">
        <v>28573</v>
      </c>
      <c r="B14201" s="8">
        <v>4</v>
      </c>
      <c r="C14201" s="8">
        <v>4</v>
      </c>
    </row>
    <row r="14202" spans="1:3" ht="16" x14ac:dyDescent="0.2">
      <c r="A14202" s="8">
        <v>22573</v>
      </c>
      <c r="B14202" s="8">
        <v>4</v>
      </c>
      <c r="C14202" s="8">
        <v>4</v>
      </c>
    </row>
    <row r="14203" spans="1:3" ht="16" x14ac:dyDescent="0.2">
      <c r="A14203" s="8">
        <v>22310</v>
      </c>
      <c r="B14203" s="8">
        <v>4</v>
      </c>
      <c r="C14203" s="8">
        <v>4</v>
      </c>
    </row>
    <row r="14204" spans="1:3" ht="16" x14ac:dyDescent="0.2">
      <c r="A14204" s="8">
        <v>18780</v>
      </c>
      <c r="B14204" s="8">
        <v>4</v>
      </c>
      <c r="C14204" s="8">
        <v>4</v>
      </c>
    </row>
    <row r="14205" spans="1:3" ht="16" x14ac:dyDescent="0.2">
      <c r="A14205" s="8">
        <v>30121</v>
      </c>
      <c r="B14205" s="8">
        <v>4</v>
      </c>
      <c r="C14205" s="8">
        <v>4</v>
      </c>
    </row>
    <row r="14206" spans="1:3" ht="16" x14ac:dyDescent="0.2">
      <c r="A14206" s="8">
        <v>22864</v>
      </c>
      <c r="B14206" s="8">
        <v>4</v>
      </c>
      <c r="C14206" s="8">
        <v>4</v>
      </c>
    </row>
    <row r="14207" spans="1:3" ht="16" x14ac:dyDescent="0.2">
      <c r="A14207" s="8">
        <v>22745</v>
      </c>
      <c r="B14207" s="8">
        <v>4</v>
      </c>
      <c r="C14207" s="8">
        <v>5</v>
      </c>
    </row>
    <row r="14208" spans="1:3" ht="16" x14ac:dyDescent="0.2">
      <c r="A14208" s="8">
        <v>27502</v>
      </c>
      <c r="B14208" s="8">
        <v>4</v>
      </c>
      <c r="C14208" s="8">
        <v>4</v>
      </c>
    </row>
    <row r="14209" spans="1:3" ht="16" x14ac:dyDescent="0.2">
      <c r="A14209" s="8">
        <v>21820</v>
      </c>
      <c r="B14209" s="8">
        <v>4</v>
      </c>
      <c r="C14209" s="8">
        <v>4</v>
      </c>
    </row>
    <row r="14210" spans="1:3" ht="16" x14ac:dyDescent="0.2">
      <c r="A14210" s="8">
        <v>22035</v>
      </c>
      <c r="B14210" s="8">
        <v>4</v>
      </c>
      <c r="C14210" s="8">
        <v>4</v>
      </c>
    </row>
    <row r="14211" spans="1:3" ht="16" x14ac:dyDescent="0.2">
      <c r="A14211" s="8">
        <v>11538</v>
      </c>
      <c r="B14211" s="8">
        <v>4</v>
      </c>
      <c r="C14211" s="8">
        <v>4</v>
      </c>
    </row>
    <row r="14212" spans="1:3" ht="16" x14ac:dyDescent="0.2">
      <c r="A14212" s="8">
        <v>25782</v>
      </c>
      <c r="B14212" s="8">
        <v>4</v>
      </c>
      <c r="C14212" s="8">
        <v>11</v>
      </c>
    </row>
    <row r="14213" spans="1:3" ht="16" x14ac:dyDescent="0.2">
      <c r="A14213" s="8">
        <v>20813</v>
      </c>
      <c r="B14213" s="8">
        <v>4</v>
      </c>
      <c r="C14213" s="8">
        <v>4</v>
      </c>
    </row>
    <row r="14214" spans="1:3" ht="16" x14ac:dyDescent="0.2">
      <c r="A14214" s="8">
        <v>13579</v>
      </c>
      <c r="B14214" s="8">
        <v>4</v>
      </c>
      <c r="C14214" s="8">
        <v>4</v>
      </c>
    </row>
    <row r="14215" spans="1:3" ht="16" x14ac:dyDescent="0.2">
      <c r="A14215" s="8">
        <v>8511</v>
      </c>
      <c r="B14215" s="8">
        <v>4</v>
      </c>
      <c r="C14215" s="8">
        <v>4</v>
      </c>
    </row>
    <row r="14216" spans="1:3" ht="16" x14ac:dyDescent="0.2">
      <c r="A14216" s="8">
        <v>21139</v>
      </c>
      <c r="B14216" s="8">
        <v>4</v>
      </c>
      <c r="C14216" s="8">
        <v>4</v>
      </c>
    </row>
    <row r="14217" spans="1:3" ht="16" x14ac:dyDescent="0.2">
      <c r="A14217" s="8">
        <v>27359</v>
      </c>
      <c r="B14217" s="8">
        <v>4</v>
      </c>
      <c r="C14217" s="8">
        <v>4</v>
      </c>
    </row>
    <row r="14218" spans="1:3" ht="16" x14ac:dyDescent="0.2">
      <c r="A14218" s="8">
        <v>16737</v>
      </c>
      <c r="B14218" s="8">
        <v>4</v>
      </c>
      <c r="C14218" s="8">
        <v>4</v>
      </c>
    </row>
    <row r="14219" spans="1:3" ht="16" x14ac:dyDescent="0.2">
      <c r="A14219" s="8">
        <v>26216</v>
      </c>
      <c r="B14219" s="8">
        <v>4</v>
      </c>
      <c r="C14219" s="8">
        <v>4</v>
      </c>
    </row>
    <row r="14220" spans="1:3" ht="16" x14ac:dyDescent="0.2">
      <c r="A14220" s="8">
        <v>18450</v>
      </c>
      <c r="B14220" s="8">
        <v>4</v>
      </c>
      <c r="C14220" s="8">
        <v>4</v>
      </c>
    </row>
    <row r="14221" spans="1:3" ht="16" x14ac:dyDescent="0.2">
      <c r="A14221" s="8">
        <v>6911</v>
      </c>
      <c r="B14221" s="8">
        <v>4</v>
      </c>
      <c r="C14221" s="8">
        <v>4</v>
      </c>
    </row>
    <row r="14222" spans="1:3" ht="16" x14ac:dyDescent="0.2">
      <c r="A14222" s="8">
        <v>8505</v>
      </c>
      <c r="B14222" s="8">
        <v>4</v>
      </c>
      <c r="C14222" s="8">
        <v>4</v>
      </c>
    </row>
    <row r="14223" spans="1:3" ht="16" x14ac:dyDescent="0.2">
      <c r="A14223" s="8">
        <v>28964</v>
      </c>
      <c r="B14223" s="8">
        <v>4</v>
      </c>
      <c r="C14223" s="8">
        <v>4</v>
      </c>
    </row>
    <row r="14224" spans="1:3" ht="16" x14ac:dyDescent="0.2">
      <c r="A14224" s="8">
        <v>26135</v>
      </c>
      <c r="B14224" s="8">
        <v>4</v>
      </c>
      <c r="C14224" s="8">
        <v>4</v>
      </c>
    </row>
    <row r="14225" spans="1:3" ht="16" x14ac:dyDescent="0.2">
      <c r="A14225" s="8">
        <v>13469</v>
      </c>
      <c r="B14225" s="8">
        <v>4</v>
      </c>
      <c r="C14225" s="8">
        <v>4</v>
      </c>
    </row>
    <row r="14226" spans="1:3" ht="16" x14ac:dyDescent="0.2">
      <c r="A14226" s="8">
        <v>30548</v>
      </c>
      <c r="B14226" s="8">
        <v>4</v>
      </c>
      <c r="C14226" s="8">
        <v>4</v>
      </c>
    </row>
    <row r="14227" spans="1:3" ht="16" x14ac:dyDescent="0.2">
      <c r="A14227" s="8">
        <v>10775</v>
      </c>
      <c r="B14227" s="8">
        <v>4</v>
      </c>
      <c r="C14227" s="8">
        <v>4</v>
      </c>
    </row>
    <row r="14228" spans="1:3" ht="16" x14ac:dyDescent="0.2">
      <c r="A14228" s="8">
        <v>25217</v>
      </c>
      <c r="B14228" s="8">
        <v>4</v>
      </c>
      <c r="C14228" s="8">
        <v>4</v>
      </c>
    </row>
    <row r="14229" spans="1:3" ht="16" x14ac:dyDescent="0.2">
      <c r="A14229" s="8">
        <v>14994</v>
      </c>
      <c r="B14229" s="8">
        <v>4</v>
      </c>
      <c r="C14229" s="8">
        <v>8</v>
      </c>
    </row>
    <row r="14230" spans="1:3" ht="16" x14ac:dyDescent="0.2">
      <c r="A14230" s="8">
        <v>30872</v>
      </c>
      <c r="B14230" s="8">
        <v>4</v>
      </c>
      <c r="C14230" s="8">
        <v>4</v>
      </c>
    </row>
    <row r="14231" spans="1:3" ht="16" x14ac:dyDescent="0.2">
      <c r="A14231" s="8">
        <v>16168</v>
      </c>
      <c r="B14231" s="8">
        <v>4</v>
      </c>
      <c r="C14231" s="8">
        <v>4</v>
      </c>
    </row>
    <row r="14232" spans="1:3" ht="16" x14ac:dyDescent="0.2">
      <c r="A14232" s="8">
        <v>13482</v>
      </c>
      <c r="B14232" s="8">
        <v>4</v>
      </c>
      <c r="C14232" s="8">
        <v>4</v>
      </c>
    </row>
    <row r="14233" spans="1:3" ht="16" x14ac:dyDescent="0.2">
      <c r="A14233" s="8">
        <v>16097</v>
      </c>
      <c r="B14233" s="8">
        <v>4</v>
      </c>
      <c r="C14233" s="8">
        <v>4</v>
      </c>
    </row>
    <row r="14234" spans="1:3" ht="16" x14ac:dyDescent="0.2">
      <c r="A14234" s="8">
        <v>24309</v>
      </c>
      <c r="B14234" s="8">
        <v>4</v>
      </c>
      <c r="C14234" s="8">
        <v>4</v>
      </c>
    </row>
    <row r="14235" spans="1:3" ht="16" x14ac:dyDescent="0.2">
      <c r="A14235" s="8">
        <v>14411</v>
      </c>
      <c r="B14235" s="8">
        <v>4</v>
      </c>
      <c r="C14235" s="8">
        <v>4</v>
      </c>
    </row>
    <row r="14236" spans="1:3" ht="16" x14ac:dyDescent="0.2">
      <c r="A14236" s="8">
        <v>30596</v>
      </c>
      <c r="B14236" s="8">
        <v>4</v>
      </c>
      <c r="C14236" s="8">
        <v>4</v>
      </c>
    </row>
    <row r="14237" spans="1:3" ht="16" x14ac:dyDescent="0.2">
      <c r="A14237" s="8">
        <v>24316</v>
      </c>
      <c r="B14237" s="8">
        <v>4</v>
      </c>
      <c r="C14237" s="8">
        <v>4</v>
      </c>
    </row>
    <row r="14238" spans="1:3" ht="16" x14ac:dyDescent="0.2">
      <c r="A14238" s="8">
        <v>31225</v>
      </c>
      <c r="B14238" s="8">
        <v>4</v>
      </c>
      <c r="C14238" s="8">
        <v>4</v>
      </c>
    </row>
    <row r="14239" spans="1:3" ht="16" x14ac:dyDescent="0.2">
      <c r="A14239" s="8">
        <v>2876</v>
      </c>
      <c r="B14239" s="8">
        <v>4</v>
      </c>
      <c r="C14239" s="8">
        <v>4</v>
      </c>
    </row>
    <row r="14240" spans="1:3" ht="16" x14ac:dyDescent="0.2">
      <c r="A14240" s="8">
        <v>18658</v>
      </c>
      <c r="B14240" s="8">
        <v>4</v>
      </c>
      <c r="C14240" s="8">
        <v>6</v>
      </c>
    </row>
    <row r="14241" spans="1:3" ht="16" x14ac:dyDescent="0.2">
      <c r="A14241" s="8">
        <v>27958</v>
      </c>
      <c r="B14241" s="8">
        <v>4</v>
      </c>
      <c r="C14241" s="8">
        <v>4</v>
      </c>
    </row>
    <row r="14242" spans="1:3" ht="16" x14ac:dyDescent="0.2">
      <c r="A14242" s="8">
        <v>26611</v>
      </c>
      <c r="B14242" s="8">
        <v>4</v>
      </c>
      <c r="C14242" s="8">
        <v>4</v>
      </c>
    </row>
    <row r="14243" spans="1:3" ht="16" x14ac:dyDescent="0.2">
      <c r="A14243" s="8">
        <v>10034</v>
      </c>
      <c r="B14243" s="8">
        <v>4</v>
      </c>
      <c r="C14243" s="8">
        <v>4</v>
      </c>
    </row>
    <row r="14244" spans="1:3" ht="16" x14ac:dyDescent="0.2">
      <c r="A14244" s="8">
        <v>2077</v>
      </c>
      <c r="B14244" s="8">
        <v>4</v>
      </c>
      <c r="C14244" s="8">
        <v>4</v>
      </c>
    </row>
    <row r="14245" spans="1:3" ht="16" x14ac:dyDescent="0.2">
      <c r="A14245" s="8">
        <v>15549</v>
      </c>
      <c r="B14245" s="8">
        <v>4</v>
      </c>
      <c r="C14245" s="8">
        <v>4</v>
      </c>
    </row>
    <row r="14246" spans="1:3" ht="16" x14ac:dyDescent="0.2">
      <c r="A14246" s="8">
        <v>26409</v>
      </c>
      <c r="B14246" s="8">
        <v>4</v>
      </c>
      <c r="C14246" s="8">
        <v>4</v>
      </c>
    </row>
    <row r="14247" spans="1:3" ht="16" x14ac:dyDescent="0.2">
      <c r="A14247" s="8">
        <v>19963</v>
      </c>
      <c r="B14247" s="8">
        <v>4</v>
      </c>
      <c r="C14247" s="8">
        <v>4</v>
      </c>
    </row>
    <row r="14248" spans="1:3" ht="16" x14ac:dyDescent="0.2">
      <c r="A14248" s="8">
        <v>14622</v>
      </c>
      <c r="B14248" s="8">
        <v>4</v>
      </c>
      <c r="C14248" s="8">
        <v>4</v>
      </c>
    </row>
    <row r="14249" spans="1:3" ht="16" x14ac:dyDescent="0.2">
      <c r="A14249" s="8">
        <v>2136</v>
      </c>
      <c r="B14249" s="8">
        <v>4</v>
      </c>
      <c r="C14249" s="8">
        <v>4</v>
      </c>
    </row>
    <row r="14250" spans="1:3" ht="16" x14ac:dyDescent="0.2">
      <c r="A14250" s="8">
        <v>32394</v>
      </c>
      <c r="B14250" s="8">
        <v>4</v>
      </c>
      <c r="C14250" s="8">
        <v>6</v>
      </c>
    </row>
    <row r="14251" spans="1:3" ht="16" x14ac:dyDescent="0.2">
      <c r="A14251" s="8">
        <v>11271</v>
      </c>
      <c r="B14251" s="8">
        <v>4</v>
      </c>
      <c r="C14251" s="8">
        <v>4</v>
      </c>
    </row>
    <row r="14252" spans="1:3" ht="16" x14ac:dyDescent="0.2">
      <c r="A14252" s="8">
        <v>19772</v>
      </c>
      <c r="B14252" s="8">
        <v>4</v>
      </c>
      <c r="C14252" s="8">
        <v>4</v>
      </c>
    </row>
    <row r="14253" spans="1:3" ht="16" x14ac:dyDescent="0.2">
      <c r="A14253" s="8">
        <v>6967</v>
      </c>
      <c r="B14253" s="8">
        <v>4</v>
      </c>
      <c r="C14253" s="8">
        <v>4</v>
      </c>
    </row>
    <row r="14254" spans="1:3" ht="16" x14ac:dyDescent="0.2">
      <c r="A14254" s="8">
        <v>5802</v>
      </c>
      <c r="B14254" s="8">
        <v>4</v>
      </c>
      <c r="C14254" s="8">
        <v>4</v>
      </c>
    </row>
    <row r="14255" spans="1:3" ht="16" x14ac:dyDescent="0.2">
      <c r="A14255" s="8">
        <v>19339</v>
      </c>
      <c r="B14255" s="8">
        <v>4</v>
      </c>
      <c r="C14255" s="8">
        <v>4</v>
      </c>
    </row>
    <row r="14256" spans="1:3" ht="16" x14ac:dyDescent="0.2">
      <c r="A14256" s="8">
        <v>2926</v>
      </c>
      <c r="B14256" s="8">
        <v>4</v>
      </c>
      <c r="C14256" s="8">
        <v>4</v>
      </c>
    </row>
    <row r="14257" spans="1:3" ht="16" x14ac:dyDescent="0.2">
      <c r="A14257" s="8">
        <v>20160</v>
      </c>
      <c r="B14257" s="8">
        <v>4</v>
      </c>
      <c r="C14257" s="8">
        <v>4</v>
      </c>
    </row>
    <row r="14258" spans="1:3" ht="16" x14ac:dyDescent="0.2">
      <c r="A14258" s="8">
        <v>23708</v>
      </c>
      <c r="B14258" s="8">
        <v>4</v>
      </c>
      <c r="C14258" s="8">
        <v>4</v>
      </c>
    </row>
    <row r="14259" spans="1:3" ht="16" x14ac:dyDescent="0.2">
      <c r="A14259" s="8">
        <v>21313</v>
      </c>
      <c r="B14259" s="8">
        <v>4</v>
      </c>
      <c r="C14259" s="8">
        <v>4</v>
      </c>
    </row>
    <row r="14260" spans="1:3" ht="16" x14ac:dyDescent="0.2">
      <c r="A14260" s="8">
        <v>1101</v>
      </c>
      <c r="B14260" s="8">
        <v>4</v>
      </c>
      <c r="C14260" s="8">
        <v>4</v>
      </c>
    </row>
    <row r="14261" spans="1:3" ht="16" x14ac:dyDescent="0.2">
      <c r="A14261" s="8">
        <v>23895</v>
      </c>
      <c r="B14261" s="8">
        <v>4</v>
      </c>
      <c r="C14261" s="8">
        <v>4</v>
      </c>
    </row>
    <row r="14262" spans="1:3" ht="16" x14ac:dyDescent="0.2">
      <c r="A14262" s="8">
        <v>18865</v>
      </c>
      <c r="B14262" s="8">
        <v>4</v>
      </c>
      <c r="C14262" s="8">
        <v>4</v>
      </c>
    </row>
    <row r="14263" spans="1:3" ht="16" x14ac:dyDescent="0.2">
      <c r="A14263" s="8">
        <v>1010</v>
      </c>
      <c r="B14263" s="8">
        <v>4</v>
      </c>
      <c r="C14263" s="8">
        <v>4</v>
      </c>
    </row>
    <row r="14264" spans="1:3" ht="16" x14ac:dyDescent="0.2">
      <c r="A14264" s="8">
        <v>12340</v>
      </c>
      <c r="B14264" s="8">
        <v>4</v>
      </c>
      <c r="C14264" s="8">
        <v>5</v>
      </c>
    </row>
    <row r="14265" spans="1:3" ht="16" x14ac:dyDescent="0.2">
      <c r="A14265" s="8">
        <v>4643</v>
      </c>
      <c r="B14265" s="8">
        <v>4</v>
      </c>
      <c r="C14265" s="8">
        <v>4</v>
      </c>
    </row>
    <row r="14266" spans="1:3" ht="16" x14ac:dyDescent="0.2">
      <c r="A14266" s="8">
        <v>29507</v>
      </c>
      <c r="B14266" s="8">
        <v>4</v>
      </c>
      <c r="C14266" s="8">
        <v>4</v>
      </c>
    </row>
    <row r="14267" spans="1:3" ht="16" x14ac:dyDescent="0.2">
      <c r="A14267" s="8">
        <v>2390</v>
      </c>
      <c r="B14267" s="8">
        <v>4</v>
      </c>
      <c r="C14267" s="8">
        <v>4</v>
      </c>
    </row>
    <row r="14268" spans="1:3" ht="16" x14ac:dyDescent="0.2">
      <c r="A14268" s="8">
        <v>21240</v>
      </c>
      <c r="B14268" s="8">
        <v>4</v>
      </c>
      <c r="C14268" s="8">
        <v>4</v>
      </c>
    </row>
    <row r="14269" spans="1:3" ht="16" x14ac:dyDescent="0.2">
      <c r="A14269" s="8">
        <v>291</v>
      </c>
      <c r="B14269" s="8">
        <v>4</v>
      </c>
      <c r="C14269" s="8">
        <v>9</v>
      </c>
    </row>
    <row r="14270" spans="1:3" ht="16" x14ac:dyDescent="0.2">
      <c r="A14270" s="8">
        <v>14756</v>
      </c>
      <c r="B14270" s="8">
        <v>4</v>
      </c>
      <c r="C14270" s="8">
        <v>4</v>
      </c>
    </row>
    <row r="14271" spans="1:3" ht="16" x14ac:dyDescent="0.2">
      <c r="A14271" s="8">
        <v>3747</v>
      </c>
      <c r="B14271" s="8">
        <v>4</v>
      </c>
      <c r="C14271" s="8">
        <v>4</v>
      </c>
    </row>
    <row r="14272" spans="1:3" ht="16" x14ac:dyDescent="0.2">
      <c r="A14272" s="8">
        <v>24387</v>
      </c>
      <c r="B14272" s="8">
        <v>4</v>
      </c>
      <c r="C14272" s="8">
        <v>5</v>
      </c>
    </row>
    <row r="14273" spans="1:3" ht="16" x14ac:dyDescent="0.2">
      <c r="A14273" s="8">
        <v>32031</v>
      </c>
      <c r="B14273" s="8">
        <v>4</v>
      </c>
      <c r="C14273" s="8">
        <v>4</v>
      </c>
    </row>
    <row r="14274" spans="1:3" ht="16" x14ac:dyDescent="0.2">
      <c r="A14274" s="8">
        <v>28204</v>
      </c>
      <c r="B14274" s="8">
        <v>4</v>
      </c>
      <c r="C14274" s="8">
        <v>4</v>
      </c>
    </row>
    <row r="14275" spans="1:3" ht="16" x14ac:dyDescent="0.2">
      <c r="A14275" s="8">
        <v>20503</v>
      </c>
      <c r="B14275" s="8">
        <v>4</v>
      </c>
      <c r="C14275" s="8">
        <v>4</v>
      </c>
    </row>
    <row r="14276" spans="1:3" ht="16" x14ac:dyDescent="0.2">
      <c r="A14276" s="8">
        <v>22316</v>
      </c>
      <c r="B14276" s="8">
        <v>4</v>
      </c>
      <c r="C14276" s="8">
        <v>4</v>
      </c>
    </row>
    <row r="14277" spans="1:3" ht="16" x14ac:dyDescent="0.2">
      <c r="A14277" s="8">
        <v>30913</v>
      </c>
      <c r="B14277" s="8">
        <v>4</v>
      </c>
      <c r="C14277" s="8">
        <v>4</v>
      </c>
    </row>
    <row r="14278" spans="1:3" ht="16" x14ac:dyDescent="0.2">
      <c r="A14278" s="8">
        <v>5546</v>
      </c>
      <c r="B14278" s="8">
        <v>4</v>
      </c>
      <c r="C14278" s="8">
        <v>4</v>
      </c>
    </row>
    <row r="14279" spans="1:3" ht="16" x14ac:dyDescent="0.2">
      <c r="A14279" s="8">
        <v>31453</v>
      </c>
      <c r="B14279" s="8">
        <v>4</v>
      </c>
      <c r="C14279" s="8">
        <v>4</v>
      </c>
    </row>
    <row r="14280" spans="1:3" ht="16" x14ac:dyDescent="0.2">
      <c r="A14280" s="8">
        <v>17669</v>
      </c>
      <c r="B14280" s="8">
        <v>4</v>
      </c>
      <c r="C14280" s="8">
        <v>5</v>
      </c>
    </row>
    <row r="14281" spans="1:3" ht="16" x14ac:dyDescent="0.2">
      <c r="A14281" s="8">
        <v>278</v>
      </c>
      <c r="B14281" s="8">
        <v>4</v>
      </c>
      <c r="C14281" s="8">
        <v>4</v>
      </c>
    </row>
    <row r="14282" spans="1:3" ht="16" x14ac:dyDescent="0.2">
      <c r="A14282" s="8">
        <v>23472</v>
      </c>
      <c r="B14282" s="8">
        <v>4</v>
      </c>
      <c r="C14282" s="8">
        <v>4</v>
      </c>
    </row>
    <row r="14283" spans="1:3" ht="16" x14ac:dyDescent="0.2">
      <c r="A14283" s="8">
        <v>29085</v>
      </c>
      <c r="B14283" s="8">
        <v>4</v>
      </c>
      <c r="C14283" s="8">
        <v>4</v>
      </c>
    </row>
    <row r="14284" spans="1:3" ht="16" x14ac:dyDescent="0.2">
      <c r="A14284" s="8">
        <v>10691</v>
      </c>
      <c r="B14284" s="8">
        <v>4</v>
      </c>
      <c r="C14284" s="8">
        <v>6</v>
      </c>
    </row>
    <row r="14285" spans="1:3" ht="16" x14ac:dyDescent="0.2">
      <c r="A14285" s="8">
        <v>22773</v>
      </c>
      <c r="B14285" s="8">
        <v>4</v>
      </c>
      <c r="C14285" s="8">
        <v>4</v>
      </c>
    </row>
    <row r="14286" spans="1:3" ht="16" x14ac:dyDescent="0.2">
      <c r="A14286" s="8">
        <v>30496</v>
      </c>
      <c r="B14286" s="8">
        <v>4</v>
      </c>
      <c r="C14286" s="8">
        <v>4</v>
      </c>
    </row>
    <row r="14287" spans="1:3" ht="16" x14ac:dyDescent="0.2">
      <c r="A14287" s="8">
        <v>15326</v>
      </c>
      <c r="B14287" s="8">
        <v>4</v>
      </c>
      <c r="C14287" s="8">
        <v>4</v>
      </c>
    </row>
    <row r="14288" spans="1:3" ht="16" x14ac:dyDescent="0.2">
      <c r="A14288" s="8">
        <v>16372</v>
      </c>
      <c r="B14288" s="8">
        <v>4</v>
      </c>
      <c r="C14288" s="8">
        <v>4</v>
      </c>
    </row>
    <row r="14289" spans="1:3" ht="16" x14ac:dyDescent="0.2">
      <c r="A14289" s="8">
        <v>16872</v>
      </c>
      <c r="B14289" s="8">
        <v>4</v>
      </c>
      <c r="C14289" s="8">
        <v>4</v>
      </c>
    </row>
    <row r="14290" spans="1:3" ht="16" x14ac:dyDescent="0.2">
      <c r="A14290" s="8">
        <v>9600</v>
      </c>
      <c r="B14290" s="8">
        <v>4</v>
      </c>
      <c r="C14290" s="8">
        <v>4</v>
      </c>
    </row>
    <row r="14291" spans="1:3" ht="16" x14ac:dyDescent="0.2">
      <c r="A14291" s="8">
        <v>10168</v>
      </c>
      <c r="B14291" s="8">
        <v>4</v>
      </c>
      <c r="C14291" s="8">
        <v>5</v>
      </c>
    </row>
    <row r="14292" spans="1:3" ht="16" x14ac:dyDescent="0.2">
      <c r="A14292" s="8">
        <v>17593</v>
      </c>
      <c r="B14292" s="8">
        <v>4</v>
      </c>
      <c r="C14292" s="8">
        <v>4</v>
      </c>
    </row>
    <row r="14293" spans="1:3" ht="16" x14ac:dyDescent="0.2">
      <c r="A14293" s="8">
        <v>25390</v>
      </c>
      <c r="B14293" s="8">
        <v>4</v>
      </c>
      <c r="C14293" s="8">
        <v>5</v>
      </c>
    </row>
    <row r="14294" spans="1:3" ht="16" x14ac:dyDescent="0.2">
      <c r="A14294" s="8">
        <v>13994</v>
      </c>
      <c r="B14294" s="8">
        <v>4</v>
      </c>
      <c r="C14294" s="8">
        <v>4</v>
      </c>
    </row>
    <row r="14295" spans="1:3" ht="16" x14ac:dyDescent="0.2">
      <c r="A14295" s="8">
        <v>21535</v>
      </c>
      <c r="B14295" s="8">
        <v>4</v>
      </c>
      <c r="C14295" s="8">
        <v>4</v>
      </c>
    </row>
    <row r="14296" spans="1:3" ht="16" x14ac:dyDescent="0.2">
      <c r="A14296" s="8">
        <v>23589</v>
      </c>
      <c r="B14296" s="8">
        <v>4</v>
      </c>
      <c r="C14296" s="8">
        <v>4</v>
      </c>
    </row>
    <row r="14297" spans="1:3" ht="16" x14ac:dyDescent="0.2">
      <c r="A14297" s="8">
        <v>2898</v>
      </c>
      <c r="B14297" s="8">
        <v>4</v>
      </c>
      <c r="C14297" s="8">
        <v>4</v>
      </c>
    </row>
    <row r="14298" spans="1:3" ht="16" x14ac:dyDescent="0.2">
      <c r="A14298" s="8">
        <v>28050</v>
      </c>
      <c r="B14298" s="8">
        <v>4</v>
      </c>
      <c r="C14298" s="8">
        <v>4</v>
      </c>
    </row>
    <row r="14299" spans="1:3" ht="16" x14ac:dyDescent="0.2">
      <c r="A14299" s="8">
        <v>21855</v>
      </c>
      <c r="B14299" s="8">
        <v>4</v>
      </c>
      <c r="C14299" s="8">
        <v>5</v>
      </c>
    </row>
    <row r="14300" spans="1:3" ht="16" x14ac:dyDescent="0.2">
      <c r="A14300" s="8">
        <v>28773</v>
      </c>
      <c r="B14300" s="8">
        <v>4</v>
      </c>
      <c r="C14300" s="8">
        <v>6</v>
      </c>
    </row>
    <row r="14301" spans="1:3" ht="16" x14ac:dyDescent="0.2">
      <c r="A14301" s="8">
        <v>29537</v>
      </c>
      <c r="B14301" s="8">
        <v>4</v>
      </c>
      <c r="C14301" s="8">
        <v>4</v>
      </c>
    </row>
    <row r="14302" spans="1:3" ht="16" x14ac:dyDescent="0.2">
      <c r="A14302" s="8">
        <v>2253</v>
      </c>
      <c r="B14302" s="8">
        <v>4</v>
      </c>
      <c r="C14302" s="8">
        <v>4</v>
      </c>
    </row>
    <row r="14303" spans="1:3" ht="16" x14ac:dyDescent="0.2">
      <c r="A14303" s="8">
        <v>21444</v>
      </c>
      <c r="B14303" s="8">
        <v>4</v>
      </c>
      <c r="C14303" s="8">
        <v>4</v>
      </c>
    </row>
    <row r="14304" spans="1:3" ht="16" x14ac:dyDescent="0.2">
      <c r="A14304" s="8">
        <v>7945</v>
      </c>
      <c r="B14304" s="8">
        <v>4</v>
      </c>
      <c r="C14304" s="8">
        <v>4</v>
      </c>
    </row>
    <row r="14305" spans="1:3" ht="16" x14ac:dyDescent="0.2">
      <c r="A14305" s="8">
        <v>27616</v>
      </c>
      <c r="B14305" s="8">
        <v>4</v>
      </c>
      <c r="C14305" s="8">
        <v>4</v>
      </c>
    </row>
    <row r="14306" spans="1:3" ht="16" x14ac:dyDescent="0.2">
      <c r="A14306" s="8">
        <v>1098</v>
      </c>
      <c r="B14306" s="8">
        <v>4</v>
      </c>
      <c r="C14306" s="8">
        <v>4</v>
      </c>
    </row>
    <row r="14307" spans="1:3" ht="16" x14ac:dyDescent="0.2">
      <c r="A14307" s="8">
        <v>21724</v>
      </c>
      <c r="B14307" s="8">
        <v>4</v>
      </c>
      <c r="C14307" s="8">
        <v>4</v>
      </c>
    </row>
    <row r="14308" spans="1:3" ht="16" x14ac:dyDescent="0.2">
      <c r="A14308" s="8">
        <v>17296</v>
      </c>
      <c r="B14308" s="8">
        <v>4</v>
      </c>
      <c r="C14308" s="8">
        <v>4</v>
      </c>
    </row>
    <row r="14309" spans="1:3" ht="16" x14ac:dyDescent="0.2">
      <c r="A14309" s="8">
        <v>14054</v>
      </c>
      <c r="B14309" s="8">
        <v>4</v>
      </c>
      <c r="C14309" s="8">
        <v>4</v>
      </c>
    </row>
    <row r="14310" spans="1:3" ht="16" x14ac:dyDescent="0.2">
      <c r="A14310" s="8">
        <v>26316</v>
      </c>
      <c r="B14310" s="8">
        <v>4</v>
      </c>
      <c r="C14310" s="8">
        <v>4</v>
      </c>
    </row>
    <row r="14311" spans="1:3" ht="16" x14ac:dyDescent="0.2">
      <c r="A14311" s="8">
        <v>2331</v>
      </c>
      <c r="B14311" s="8">
        <v>4</v>
      </c>
      <c r="C14311" s="8">
        <v>4</v>
      </c>
    </row>
    <row r="14312" spans="1:3" ht="16" x14ac:dyDescent="0.2">
      <c r="A14312" s="8">
        <v>22220</v>
      </c>
      <c r="B14312" s="8">
        <v>4</v>
      </c>
      <c r="C14312" s="8">
        <v>6</v>
      </c>
    </row>
    <row r="14313" spans="1:3" ht="16" x14ac:dyDescent="0.2">
      <c r="A14313" s="8">
        <v>9993</v>
      </c>
      <c r="B14313" s="8">
        <v>4</v>
      </c>
      <c r="C14313" s="8">
        <v>6</v>
      </c>
    </row>
    <row r="14314" spans="1:3" ht="16" x14ac:dyDescent="0.2">
      <c r="A14314" s="8">
        <v>28534</v>
      </c>
      <c r="B14314" s="8">
        <v>4</v>
      </c>
      <c r="C14314" s="8">
        <v>4</v>
      </c>
    </row>
    <row r="14315" spans="1:3" ht="16" x14ac:dyDescent="0.2">
      <c r="A14315" s="8">
        <v>11454</v>
      </c>
      <c r="B14315" s="8">
        <v>4</v>
      </c>
      <c r="C14315" s="8">
        <v>4</v>
      </c>
    </row>
    <row r="14316" spans="1:3" ht="16" x14ac:dyDescent="0.2">
      <c r="A14316" s="8">
        <v>3324</v>
      </c>
      <c r="B14316" s="8">
        <v>4</v>
      </c>
      <c r="C14316" s="8">
        <v>4</v>
      </c>
    </row>
    <row r="14317" spans="1:3" ht="16" x14ac:dyDescent="0.2">
      <c r="A14317" s="8">
        <v>26094</v>
      </c>
      <c r="B14317" s="8">
        <v>4</v>
      </c>
      <c r="C14317" s="8">
        <v>4</v>
      </c>
    </row>
    <row r="14318" spans="1:3" ht="16" x14ac:dyDescent="0.2">
      <c r="A14318" s="8">
        <v>30075</v>
      </c>
      <c r="B14318" s="8">
        <v>4</v>
      </c>
      <c r="C14318" s="8">
        <v>4</v>
      </c>
    </row>
    <row r="14319" spans="1:3" ht="16" x14ac:dyDescent="0.2">
      <c r="A14319" s="8">
        <v>16375</v>
      </c>
      <c r="B14319" s="8">
        <v>4</v>
      </c>
      <c r="C14319" s="8">
        <v>4</v>
      </c>
    </row>
    <row r="14320" spans="1:3" ht="16" x14ac:dyDescent="0.2">
      <c r="A14320" s="8">
        <v>23504</v>
      </c>
      <c r="B14320" s="8">
        <v>4</v>
      </c>
      <c r="C14320" s="8">
        <v>4</v>
      </c>
    </row>
    <row r="14321" spans="1:3" ht="16" x14ac:dyDescent="0.2">
      <c r="A14321" s="8">
        <v>26361</v>
      </c>
      <c r="B14321" s="8">
        <v>4</v>
      </c>
      <c r="C14321" s="8">
        <v>4</v>
      </c>
    </row>
    <row r="14322" spans="1:3" ht="16" x14ac:dyDescent="0.2">
      <c r="A14322" s="8">
        <v>27683</v>
      </c>
      <c r="B14322" s="8">
        <v>4</v>
      </c>
      <c r="C14322" s="8">
        <v>4</v>
      </c>
    </row>
    <row r="14323" spans="1:3" ht="16" x14ac:dyDescent="0.2">
      <c r="A14323" s="8">
        <v>7756</v>
      </c>
      <c r="B14323" s="8">
        <v>4</v>
      </c>
      <c r="C14323" s="8">
        <v>4</v>
      </c>
    </row>
    <row r="14324" spans="1:3" ht="16" x14ac:dyDescent="0.2">
      <c r="A14324" s="8">
        <v>6286</v>
      </c>
      <c r="B14324" s="8">
        <v>4</v>
      </c>
      <c r="C14324" s="8">
        <v>4</v>
      </c>
    </row>
    <row r="14325" spans="1:3" ht="16" x14ac:dyDescent="0.2">
      <c r="A14325" s="8">
        <v>25763</v>
      </c>
      <c r="B14325" s="8">
        <v>4</v>
      </c>
      <c r="C14325" s="8">
        <v>4</v>
      </c>
    </row>
    <row r="14326" spans="1:3" ht="16" x14ac:dyDescent="0.2">
      <c r="A14326" s="8">
        <v>17814</v>
      </c>
      <c r="B14326" s="8">
        <v>4</v>
      </c>
      <c r="C14326" s="8">
        <v>4</v>
      </c>
    </row>
    <row r="14327" spans="1:3" ht="16" x14ac:dyDescent="0.2">
      <c r="A14327" s="8">
        <v>28419</v>
      </c>
      <c r="B14327" s="8">
        <v>4</v>
      </c>
      <c r="C14327" s="8">
        <v>4</v>
      </c>
    </row>
    <row r="14328" spans="1:3" ht="16" x14ac:dyDescent="0.2">
      <c r="A14328" s="8">
        <v>31674</v>
      </c>
      <c r="B14328" s="8">
        <v>4</v>
      </c>
      <c r="C14328" s="8">
        <v>4</v>
      </c>
    </row>
    <row r="14329" spans="1:3" ht="16" x14ac:dyDescent="0.2">
      <c r="A14329" s="8">
        <v>27983</v>
      </c>
      <c r="B14329" s="8">
        <v>4</v>
      </c>
      <c r="C14329" s="8">
        <v>12</v>
      </c>
    </row>
    <row r="14330" spans="1:3" ht="16" x14ac:dyDescent="0.2">
      <c r="A14330" s="8">
        <v>5380</v>
      </c>
      <c r="B14330" s="8">
        <v>4</v>
      </c>
      <c r="C14330" s="8">
        <v>4</v>
      </c>
    </row>
    <row r="14331" spans="1:3" ht="16" x14ac:dyDescent="0.2">
      <c r="A14331" s="8">
        <v>6748</v>
      </c>
      <c r="B14331" s="8">
        <v>4</v>
      </c>
      <c r="C14331" s="8">
        <v>4</v>
      </c>
    </row>
    <row r="14332" spans="1:3" ht="16" x14ac:dyDescent="0.2">
      <c r="A14332" s="8">
        <v>1350</v>
      </c>
      <c r="B14332" s="8">
        <v>4</v>
      </c>
      <c r="C14332" s="8">
        <v>9</v>
      </c>
    </row>
    <row r="14333" spans="1:3" ht="16" x14ac:dyDescent="0.2">
      <c r="A14333" s="8">
        <v>3913</v>
      </c>
      <c r="B14333" s="8">
        <v>4</v>
      </c>
      <c r="C14333" s="8">
        <v>4</v>
      </c>
    </row>
    <row r="14334" spans="1:3" ht="16" x14ac:dyDescent="0.2">
      <c r="A14334" s="8">
        <v>24493</v>
      </c>
      <c r="B14334" s="8">
        <v>4</v>
      </c>
      <c r="C14334" s="8">
        <v>4</v>
      </c>
    </row>
    <row r="14335" spans="1:3" ht="16" x14ac:dyDescent="0.2">
      <c r="A14335" s="8">
        <v>26015</v>
      </c>
      <c r="B14335" s="8">
        <v>4</v>
      </c>
      <c r="C14335" s="8">
        <v>4</v>
      </c>
    </row>
    <row r="14336" spans="1:3" ht="16" x14ac:dyDescent="0.2">
      <c r="A14336" s="8">
        <v>19447</v>
      </c>
      <c r="B14336" s="8">
        <v>4</v>
      </c>
      <c r="C14336" s="8">
        <v>4</v>
      </c>
    </row>
    <row r="14337" spans="1:3" ht="16" x14ac:dyDescent="0.2">
      <c r="A14337" s="8">
        <v>2326</v>
      </c>
      <c r="B14337" s="8">
        <v>4</v>
      </c>
      <c r="C14337" s="8">
        <v>4</v>
      </c>
    </row>
    <row r="14338" spans="1:3" ht="16" x14ac:dyDescent="0.2">
      <c r="A14338" s="8">
        <v>16012</v>
      </c>
      <c r="B14338" s="8">
        <v>4</v>
      </c>
      <c r="C14338" s="8">
        <v>4</v>
      </c>
    </row>
    <row r="14339" spans="1:3" ht="16" x14ac:dyDescent="0.2">
      <c r="A14339" s="8">
        <v>24057</v>
      </c>
      <c r="B14339" s="8">
        <v>4</v>
      </c>
      <c r="C14339" s="8">
        <v>4</v>
      </c>
    </row>
    <row r="14340" spans="1:3" ht="16" x14ac:dyDescent="0.2">
      <c r="A14340" s="8">
        <v>4422</v>
      </c>
      <c r="B14340" s="8">
        <v>4</v>
      </c>
      <c r="C14340" s="8">
        <v>4</v>
      </c>
    </row>
    <row r="14341" spans="1:3" ht="16" x14ac:dyDescent="0.2">
      <c r="A14341" s="8">
        <v>1638</v>
      </c>
      <c r="B14341" s="8">
        <v>4</v>
      </c>
      <c r="C14341" s="8">
        <v>4</v>
      </c>
    </row>
    <row r="14342" spans="1:3" ht="16" x14ac:dyDescent="0.2">
      <c r="A14342" s="8">
        <v>13480</v>
      </c>
      <c r="B14342" s="8">
        <v>4</v>
      </c>
      <c r="C14342" s="8">
        <v>4</v>
      </c>
    </row>
    <row r="14343" spans="1:3" ht="16" x14ac:dyDescent="0.2">
      <c r="A14343" s="8">
        <v>14358</v>
      </c>
      <c r="B14343" s="8">
        <v>4</v>
      </c>
      <c r="C14343" s="8">
        <v>7</v>
      </c>
    </row>
    <row r="14344" spans="1:3" ht="16" x14ac:dyDescent="0.2">
      <c r="A14344" s="8">
        <v>13338</v>
      </c>
      <c r="B14344" s="8">
        <v>4</v>
      </c>
      <c r="C14344" s="8">
        <v>4</v>
      </c>
    </row>
    <row r="14345" spans="1:3" ht="16" x14ac:dyDescent="0.2">
      <c r="A14345" s="8">
        <v>29918</v>
      </c>
      <c r="B14345" s="8">
        <v>4</v>
      </c>
      <c r="C14345" s="8">
        <v>4</v>
      </c>
    </row>
    <row r="14346" spans="1:3" ht="16" x14ac:dyDescent="0.2">
      <c r="A14346" s="8">
        <v>32437</v>
      </c>
      <c r="B14346" s="8">
        <v>4</v>
      </c>
      <c r="C14346" s="8">
        <v>4</v>
      </c>
    </row>
    <row r="14347" spans="1:3" ht="16" x14ac:dyDescent="0.2">
      <c r="A14347" s="8">
        <v>5393</v>
      </c>
      <c r="B14347" s="8">
        <v>4</v>
      </c>
      <c r="C14347" s="8">
        <v>4</v>
      </c>
    </row>
    <row r="14348" spans="1:3" ht="16" x14ac:dyDescent="0.2">
      <c r="A14348" s="8">
        <v>27938</v>
      </c>
      <c r="B14348" s="8">
        <v>4</v>
      </c>
      <c r="C14348" s="8">
        <v>4</v>
      </c>
    </row>
    <row r="14349" spans="1:3" ht="16" x14ac:dyDescent="0.2">
      <c r="A14349" s="8">
        <v>19013</v>
      </c>
      <c r="B14349" s="8">
        <v>4</v>
      </c>
      <c r="C14349" s="8">
        <v>4</v>
      </c>
    </row>
    <row r="14350" spans="1:3" ht="16" x14ac:dyDescent="0.2">
      <c r="A14350" s="8">
        <v>8017</v>
      </c>
      <c r="B14350" s="8">
        <v>4</v>
      </c>
      <c r="C14350" s="8">
        <v>4</v>
      </c>
    </row>
    <row r="14351" spans="1:3" ht="16" x14ac:dyDescent="0.2">
      <c r="A14351" s="8">
        <v>4969</v>
      </c>
      <c r="B14351" s="8">
        <v>4</v>
      </c>
      <c r="C14351" s="8">
        <v>4</v>
      </c>
    </row>
    <row r="14352" spans="1:3" ht="16" x14ac:dyDescent="0.2">
      <c r="A14352" s="8">
        <v>2505</v>
      </c>
      <c r="B14352" s="8">
        <v>4</v>
      </c>
      <c r="C14352" s="8">
        <v>4</v>
      </c>
    </row>
    <row r="14353" spans="1:3" ht="16" x14ac:dyDescent="0.2">
      <c r="A14353" s="8">
        <v>5299</v>
      </c>
      <c r="B14353" s="8">
        <v>4</v>
      </c>
      <c r="C14353" s="8">
        <v>4</v>
      </c>
    </row>
    <row r="14354" spans="1:3" ht="16" x14ac:dyDescent="0.2">
      <c r="A14354" s="8">
        <v>2694</v>
      </c>
      <c r="B14354" s="8">
        <v>4</v>
      </c>
      <c r="C14354" s="8">
        <v>5</v>
      </c>
    </row>
    <row r="14355" spans="1:3" ht="16" x14ac:dyDescent="0.2">
      <c r="A14355" s="8">
        <v>28159</v>
      </c>
      <c r="B14355" s="8">
        <v>4</v>
      </c>
      <c r="C14355" s="8">
        <v>4</v>
      </c>
    </row>
    <row r="14356" spans="1:3" ht="16" x14ac:dyDescent="0.2">
      <c r="A14356" s="8">
        <v>8400</v>
      </c>
      <c r="B14356" s="8">
        <v>4</v>
      </c>
      <c r="C14356" s="8">
        <v>5</v>
      </c>
    </row>
    <row r="14357" spans="1:3" ht="16" x14ac:dyDescent="0.2">
      <c r="A14357" s="8">
        <v>326</v>
      </c>
      <c r="B14357" s="8">
        <v>4</v>
      </c>
      <c r="C14357" s="8">
        <v>5</v>
      </c>
    </row>
    <row r="14358" spans="1:3" ht="16" x14ac:dyDescent="0.2">
      <c r="A14358" s="8">
        <v>21667</v>
      </c>
      <c r="B14358" s="8">
        <v>4</v>
      </c>
      <c r="C14358" s="8">
        <v>4</v>
      </c>
    </row>
    <row r="14359" spans="1:3" ht="16" x14ac:dyDescent="0.2">
      <c r="A14359" s="8">
        <v>20047</v>
      </c>
      <c r="B14359" s="8">
        <v>4</v>
      </c>
      <c r="C14359" s="8">
        <v>5</v>
      </c>
    </row>
    <row r="14360" spans="1:3" ht="16" x14ac:dyDescent="0.2">
      <c r="A14360" s="8">
        <v>27300</v>
      </c>
      <c r="B14360" s="8">
        <v>4</v>
      </c>
      <c r="C14360" s="8">
        <v>4</v>
      </c>
    </row>
    <row r="14361" spans="1:3" ht="16" x14ac:dyDescent="0.2">
      <c r="A14361" s="8">
        <v>3613</v>
      </c>
      <c r="B14361" s="8">
        <v>4</v>
      </c>
      <c r="C14361" s="8">
        <v>4</v>
      </c>
    </row>
    <row r="14362" spans="1:3" ht="16" x14ac:dyDescent="0.2">
      <c r="A14362" s="8">
        <v>23196</v>
      </c>
      <c r="B14362" s="8">
        <v>4</v>
      </c>
      <c r="C14362" s="8">
        <v>4</v>
      </c>
    </row>
    <row r="14363" spans="1:3" ht="16" x14ac:dyDescent="0.2">
      <c r="A14363" s="8">
        <v>26057</v>
      </c>
      <c r="B14363" s="8">
        <v>4</v>
      </c>
      <c r="C14363" s="8">
        <v>4</v>
      </c>
    </row>
    <row r="14364" spans="1:3" ht="16" x14ac:dyDescent="0.2">
      <c r="A14364" s="8">
        <v>18832</v>
      </c>
      <c r="B14364" s="8">
        <v>4</v>
      </c>
      <c r="C14364" s="8">
        <v>4</v>
      </c>
    </row>
    <row r="14365" spans="1:3" ht="16" x14ac:dyDescent="0.2">
      <c r="A14365" s="8">
        <v>25594</v>
      </c>
      <c r="B14365" s="8">
        <v>4</v>
      </c>
      <c r="C14365" s="8">
        <v>4</v>
      </c>
    </row>
    <row r="14366" spans="1:3" ht="16" x14ac:dyDescent="0.2">
      <c r="A14366" s="8">
        <v>28303</v>
      </c>
      <c r="B14366" s="8">
        <v>4</v>
      </c>
      <c r="C14366" s="8">
        <v>4</v>
      </c>
    </row>
    <row r="14367" spans="1:3" ht="16" x14ac:dyDescent="0.2">
      <c r="A14367" s="8">
        <v>28293</v>
      </c>
      <c r="B14367" s="8">
        <v>4</v>
      </c>
      <c r="C14367" s="8">
        <v>4</v>
      </c>
    </row>
    <row r="14368" spans="1:3" ht="16" x14ac:dyDescent="0.2">
      <c r="A14368" s="8">
        <v>1134</v>
      </c>
      <c r="B14368" s="8">
        <v>4</v>
      </c>
      <c r="C14368" s="8">
        <v>4</v>
      </c>
    </row>
    <row r="14369" spans="1:3" ht="16" x14ac:dyDescent="0.2">
      <c r="A14369" s="8">
        <v>11069</v>
      </c>
      <c r="B14369" s="8">
        <v>4</v>
      </c>
      <c r="C14369" s="8">
        <v>4</v>
      </c>
    </row>
    <row r="14370" spans="1:3" ht="16" x14ac:dyDescent="0.2">
      <c r="A14370" s="8">
        <v>1645</v>
      </c>
      <c r="B14370" s="8">
        <v>4</v>
      </c>
      <c r="C14370" s="8">
        <v>4</v>
      </c>
    </row>
    <row r="14371" spans="1:3" ht="16" x14ac:dyDescent="0.2">
      <c r="A14371" s="8">
        <v>28521</v>
      </c>
      <c r="B14371" s="8">
        <v>4</v>
      </c>
      <c r="C14371" s="8">
        <v>4</v>
      </c>
    </row>
    <row r="14372" spans="1:3" ht="16" x14ac:dyDescent="0.2">
      <c r="A14372" s="8">
        <v>3480</v>
      </c>
      <c r="B14372" s="8">
        <v>4</v>
      </c>
      <c r="C14372" s="8">
        <v>4</v>
      </c>
    </row>
    <row r="14373" spans="1:3" ht="16" x14ac:dyDescent="0.2">
      <c r="A14373" s="8">
        <v>6450</v>
      </c>
      <c r="B14373" s="8">
        <v>4</v>
      </c>
      <c r="C14373" s="8">
        <v>4</v>
      </c>
    </row>
    <row r="14374" spans="1:3" ht="16" x14ac:dyDescent="0.2">
      <c r="A14374" s="8">
        <v>14068</v>
      </c>
      <c r="B14374" s="8">
        <v>4</v>
      </c>
      <c r="C14374" s="8">
        <v>5</v>
      </c>
    </row>
    <row r="14375" spans="1:3" ht="16" x14ac:dyDescent="0.2">
      <c r="A14375" s="8">
        <v>30869</v>
      </c>
      <c r="B14375" s="8">
        <v>4</v>
      </c>
      <c r="C14375" s="8">
        <v>4</v>
      </c>
    </row>
    <row r="14376" spans="1:3" ht="16" x14ac:dyDescent="0.2">
      <c r="A14376" s="8">
        <v>28259</v>
      </c>
      <c r="B14376" s="8">
        <v>4</v>
      </c>
      <c r="C14376" s="8">
        <v>5</v>
      </c>
    </row>
    <row r="14377" spans="1:3" ht="16" x14ac:dyDescent="0.2">
      <c r="A14377" s="8">
        <v>875</v>
      </c>
      <c r="B14377" s="8">
        <v>4</v>
      </c>
      <c r="C14377" s="8">
        <v>4</v>
      </c>
    </row>
    <row r="14378" spans="1:3" ht="16" x14ac:dyDescent="0.2">
      <c r="A14378" s="8">
        <v>8466</v>
      </c>
      <c r="B14378" s="8">
        <v>4</v>
      </c>
      <c r="C14378" s="8">
        <v>5</v>
      </c>
    </row>
    <row r="14379" spans="1:3" ht="16" x14ac:dyDescent="0.2">
      <c r="A14379" s="8">
        <v>16346</v>
      </c>
      <c r="B14379" s="8">
        <v>4</v>
      </c>
      <c r="C14379" s="8">
        <v>4</v>
      </c>
    </row>
    <row r="14380" spans="1:3" ht="16" x14ac:dyDescent="0.2">
      <c r="A14380" s="8">
        <v>11223</v>
      </c>
      <c r="B14380" s="8">
        <v>4</v>
      </c>
      <c r="C14380" s="8">
        <v>4</v>
      </c>
    </row>
    <row r="14381" spans="1:3" ht="16" x14ac:dyDescent="0.2">
      <c r="A14381" s="8">
        <v>26197</v>
      </c>
      <c r="B14381" s="8">
        <v>4</v>
      </c>
      <c r="C14381" s="8">
        <v>4</v>
      </c>
    </row>
    <row r="14382" spans="1:3" ht="16" x14ac:dyDescent="0.2">
      <c r="A14382" s="8">
        <v>474</v>
      </c>
      <c r="B14382" s="8">
        <v>4</v>
      </c>
      <c r="C14382" s="8">
        <v>6</v>
      </c>
    </row>
    <row r="14383" spans="1:3" ht="16" x14ac:dyDescent="0.2">
      <c r="A14383" s="8">
        <v>28499</v>
      </c>
      <c r="B14383" s="8">
        <v>4</v>
      </c>
      <c r="C14383" s="8">
        <v>6</v>
      </c>
    </row>
    <row r="14384" spans="1:3" ht="16" x14ac:dyDescent="0.2">
      <c r="A14384" s="8">
        <v>12061</v>
      </c>
      <c r="B14384" s="8">
        <v>4</v>
      </c>
      <c r="C14384" s="8">
        <v>4</v>
      </c>
    </row>
    <row r="14385" spans="1:3" ht="16" x14ac:dyDescent="0.2">
      <c r="A14385" s="8">
        <v>19826</v>
      </c>
      <c r="B14385" s="8">
        <v>4</v>
      </c>
      <c r="C14385" s="8">
        <v>4</v>
      </c>
    </row>
    <row r="14386" spans="1:3" ht="16" x14ac:dyDescent="0.2">
      <c r="A14386" s="8">
        <v>11461</v>
      </c>
      <c r="B14386" s="8">
        <v>4</v>
      </c>
      <c r="C14386" s="8">
        <v>9</v>
      </c>
    </row>
    <row r="14387" spans="1:3" ht="16" x14ac:dyDescent="0.2">
      <c r="A14387" s="8">
        <v>13014</v>
      </c>
      <c r="B14387" s="8">
        <v>4</v>
      </c>
      <c r="C14387" s="8">
        <v>4</v>
      </c>
    </row>
    <row r="14388" spans="1:3" ht="16" x14ac:dyDescent="0.2">
      <c r="A14388" s="8">
        <v>28760</v>
      </c>
      <c r="B14388" s="8">
        <v>4</v>
      </c>
      <c r="C14388" s="8">
        <v>4</v>
      </c>
    </row>
    <row r="14389" spans="1:3" ht="16" x14ac:dyDescent="0.2">
      <c r="A14389" s="8">
        <v>79</v>
      </c>
      <c r="B14389" s="8">
        <v>4</v>
      </c>
      <c r="C14389" s="8">
        <v>4</v>
      </c>
    </row>
    <row r="14390" spans="1:3" ht="16" x14ac:dyDescent="0.2">
      <c r="A14390" s="8">
        <v>18629</v>
      </c>
      <c r="B14390" s="8">
        <v>4</v>
      </c>
      <c r="C14390" s="8">
        <v>4</v>
      </c>
    </row>
    <row r="14391" spans="1:3" ht="16" x14ac:dyDescent="0.2">
      <c r="A14391" s="8">
        <v>12158</v>
      </c>
      <c r="B14391" s="8">
        <v>4</v>
      </c>
      <c r="C14391" s="8">
        <v>5</v>
      </c>
    </row>
    <row r="14392" spans="1:3" ht="16" x14ac:dyDescent="0.2">
      <c r="A14392" s="8">
        <v>680</v>
      </c>
      <c r="B14392" s="8">
        <v>4</v>
      </c>
      <c r="C14392" s="8">
        <v>4</v>
      </c>
    </row>
    <row r="14393" spans="1:3" ht="16" x14ac:dyDescent="0.2">
      <c r="A14393" s="8">
        <v>21474</v>
      </c>
      <c r="B14393" s="8">
        <v>4</v>
      </c>
      <c r="C14393" s="8">
        <v>6</v>
      </c>
    </row>
    <row r="14394" spans="1:3" ht="16" x14ac:dyDescent="0.2">
      <c r="A14394" s="8">
        <v>9742</v>
      </c>
      <c r="B14394" s="8">
        <v>4</v>
      </c>
      <c r="C14394" s="8">
        <v>4</v>
      </c>
    </row>
    <row r="14395" spans="1:3" ht="16" x14ac:dyDescent="0.2">
      <c r="A14395" s="8">
        <v>23604</v>
      </c>
      <c r="B14395" s="8">
        <v>4</v>
      </c>
      <c r="C14395" s="8">
        <v>4</v>
      </c>
    </row>
    <row r="14396" spans="1:3" ht="16" x14ac:dyDescent="0.2">
      <c r="A14396" s="8">
        <v>17122</v>
      </c>
      <c r="B14396" s="8">
        <v>4</v>
      </c>
      <c r="C14396" s="8">
        <v>4</v>
      </c>
    </row>
    <row r="14397" spans="1:3" ht="16" x14ac:dyDescent="0.2">
      <c r="A14397" s="8">
        <v>1059</v>
      </c>
      <c r="B14397" s="8">
        <v>4</v>
      </c>
      <c r="C14397" s="8">
        <v>4</v>
      </c>
    </row>
    <row r="14398" spans="1:3" ht="16" x14ac:dyDescent="0.2">
      <c r="A14398" s="8">
        <v>7885</v>
      </c>
      <c r="B14398" s="8">
        <v>4</v>
      </c>
      <c r="C14398" s="8">
        <v>4</v>
      </c>
    </row>
    <row r="14399" spans="1:3" ht="16" x14ac:dyDescent="0.2">
      <c r="A14399" s="8">
        <v>23366</v>
      </c>
      <c r="B14399" s="8">
        <v>4</v>
      </c>
      <c r="C14399" s="8">
        <v>4</v>
      </c>
    </row>
    <row r="14400" spans="1:3" ht="16" x14ac:dyDescent="0.2">
      <c r="A14400" s="8">
        <v>17717</v>
      </c>
      <c r="B14400" s="8">
        <v>4</v>
      </c>
      <c r="C14400" s="8">
        <v>5</v>
      </c>
    </row>
    <row r="14401" spans="1:3" ht="16" x14ac:dyDescent="0.2">
      <c r="A14401" s="8">
        <v>17466</v>
      </c>
      <c r="B14401" s="8">
        <v>4</v>
      </c>
      <c r="C14401" s="8">
        <v>4</v>
      </c>
    </row>
    <row r="14402" spans="1:3" ht="16" x14ac:dyDescent="0.2">
      <c r="A14402" s="8">
        <v>21870</v>
      </c>
      <c r="B14402" s="8">
        <v>4</v>
      </c>
      <c r="C14402" s="8">
        <v>4</v>
      </c>
    </row>
    <row r="14403" spans="1:3" ht="16" x14ac:dyDescent="0.2">
      <c r="A14403" s="8">
        <v>13832</v>
      </c>
      <c r="B14403" s="8">
        <v>4</v>
      </c>
      <c r="C14403" s="8">
        <v>4</v>
      </c>
    </row>
    <row r="14404" spans="1:3" ht="16" x14ac:dyDescent="0.2">
      <c r="A14404" s="8">
        <v>11988</v>
      </c>
      <c r="B14404" s="8">
        <v>4</v>
      </c>
      <c r="C14404" s="8">
        <v>4</v>
      </c>
    </row>
    <row r="14405" spans="1:3" ht="16" x14ac:dyDescent="0.2">
      <c r="A14405" s="8">
        <v>31824</v>
      </c>
      <c r="B14405" s="8">
        <v>4</v>
      </c>
      <c r="C14405" s="8">
        <v>5</v>
      </c>
    </row>
    <row r="14406" spans="1:3" ht="16" x14ac:dyDescent="0.2">
      <c r="A14406" s="8">
        <v>5039</v>
      </c>
      <c r="B14406" s="8">
        <v>4</v>
      </c>
      <c r="C14406" s="8">
        <v>4</v>
      </c>
    </row>
    <row r="14407" spans="1:3" ht="16" x14ac:dyDescent="0.2">
      <c r="A14407" s="8">
        <v>18120</v>
      </c>
      <c r="B14407" s="8">
        <v>4</v>
      </c>
      <c r="C14407" s="8">
        <v>4</v>
      </c>
    </row>
    <row r="14408" spans="1:3" ht="16" x14ac:dyDescent="0.2">
      <c r="A14408" s="8">
        <v>25919</v>
      </c>
      <c r="B14408" s="8">
        <v>4</v>
      </c>
      <c r="C14408" s="8">
        <v>4</v>
      </c>
    </row>
    <row r="14409" spans="1:3" ht="16" x14ac:dyDescent="0.2">
      <c r="A14409" s="8">
        <v>21491</v>
      </c>
      <c r="B14409" s="8">
        <v>4</v>
      </c>
      <c r="C14409" s="8">
        <v>5</v>
      </c>
    </row>
    <row r="14410" spans="1:3" ht="16" x14ac:dyDescent="0.2">
      <c r="A14410" s="8">
        <v>19989</v>
      </c>
      <c r="B14410" s="8">
        <v>4</v>
      </c>
      <c r="C14410" s="8">
        <v>4</v>
      </c>
    </row>
    <row r="14411" spans="1:3" ht="16" x14ac:dyDescent="0.2">
      <c r="A14411" s="8">
        <v>19026</v>
      </c>
      <c r="B14411" s="8">
        <v>4</v>
      </c>
      <c r="C14411" s="8">
        <v>4</v>
      </c>
    </row>
    <row r="14412" spans="1:3" ht="16" x14ac:dyDescent="0.2">
      <c r="A14412" s="8">
        <v>9655</v>
      </c>
      <c r="B14412" s="8">
        <v>4</v>
      </c>
      <c r="C14412" s="8">
        <v>5</v>
      </c>
    </row>
    <row r="14413" spans="1:3" ht="16" x14ac:dyDescent="0.2">
      <c r="A14413" s="8">
        <v>6857</v>
      </c>
      <c r="B14413" s="8">
        <v>4</v>
      </c>
      <c r="C14413" s="8">
        <v>4</v>
      </c>
    </row>
    <row r="14414" spans="1:3" ht="16" x14ac:dyDescent="0.2">
      <c r="A14414" s="8">
        <v>13188</v>
      </c>
      <c r="B14414" s="8">
        <v>4</v>
      </c>
      <c r="C14414" s="8">
        <v>4</v>
      </c>
    </row>
    <row r="14415" spans="1:3" ht="16" x14ac:dyDescent="0.2">
      <c r="A14415" s="8">
        <v>28506</v>
      </c>
      <c r="B14415" s="8">
        <v>4</v>
      </c>
      <c r="C14415" s="8">
        <v>4</v>
      </c>
    </row>
    <row r="14416" spans="1:3" ht="16" x14ac:dyDescent="0.2">
      <c r="A14416" s="8">
        <v>3816</v>
      </c>
      <c r="B14416" s="8">
        <v>4</v>
      </c>
      <c r="C14416" s="8">
        <v>7</v>
      </c>
    </row>
    <row r="14417" spans="1:3" ht="16" x14ac:dyDescent="0.2">
      <c r="A14417" s="8">
        <v>13792</v>
      </c>
      <c r="B14417" s="8">
        <v>4</v>
      </c>
      <c r="C14417" s="8">
        <v>4</v>
      </c>
    </row>
    <row r="14418" spans="1:3" ht="16" x14ac:dyDescent="0.2">
      <c r="A14418" s="8">
        <v>31952</v>
      </c>
      <c r="B14418" s="8">
        <v>4</v>
      </c>
      <c r="C14418" s="8">
        <v>10</v>
      </c>
    </row>
    <row r="14419" spans="1:3" ht="16" x14ac:dyDescent="0.2">
      <c r="A14419" s="8">
        <v>8788</v>
      </c>
      <c r="B14419" s="8">
        <v>4</v>
      </c>
      <c r="C14419" s="8">
        <v>6</v>
      </c>
    </row>
    <row r="14420" spans="1:3" ht="16" x14ac:dyDescent="0.2">
      <c r="A14420" s="8">
        <v>2811</v>
      </c>
      <c r="B14420" s="8">
        <v>4</v>
      </c>
      <c r="C14420" s="8">
        <v>5</v>
      </c>
    </row>
    <row r="14421" spans="1:3" ht="16" x14ac:dyDescent="0.2">
      <c r="A14421" s="8">
        <v>14650</v>
      </c>
      <c r="B14421" s="8">
        <v>4</v>
      </c>
      <c r="C14421" s="8">
        <v>4</v>
      </c>
    </row>
    <row r="14422" spans="1:3" ht="16" x14ac:dyDescent="0.2">
      <c r="A14422" s="8">
        <v>26800</v>
      </c>
      <c r="B14422" s="8">
        <v>4</v>
      </c>
      <c r="C14422" s="8">
        <v>4</v>
      </c>
    </row>
    <row r="14423" spans="1:3" ht="16" x14ac:dyDescent="0.2">
      <c r="A14423" s="8">
        <v>30848</v>
      </c>
      <c r="B14423" s="8">
        <v>4</v>
      </c>
      <c r="C14423" s="8">
        <v>4</v>
      </c>
    </row>
    <row r="14424" spans="1:3" ht="16" x14ac:dyDescent="0.2">
      <c r="A14424" s="8">
        <v>7923</v>
      </c>
      <c r="B14424" s="8">
        <v>4</v>
      </c>
      <c r="C14424" s="8">
        <v>4</v>
      </c>
    </row>
    <row r="14425" spans="1:3" ht="16" x14ac:dyDescent="0.2">
      <c r="A14425" s="8">
        <v>16481</v>
      </c>
      <c r="B14425" s="8">
        <v>4</v>
      </c>
      <c r="C14425" s="8">
        <v>4</v>
      </c>
    </row>
    <row r="14426" spans="1:3" ht="16" x14ac:dyDescent="0.2">
      <c r="A14426" s="8">
        <v>17649</v>
      </c>
      <c r="B14426" s="8">
        <v>4</v>
      </c>
      <c r="C14426" s="8">
        <v>8</v>
      </c>
    </row>
    <row r="14427" spans="1:3" ht="16" x14ac:dyDescent="0.2">
      <c r="A14427" s="8">
        <v>17504</v>
      </c>
      <c r="B14427" s="8">
        <v>4</v>
      </c>
      <c r="C14427" s="8">
        <v>4</v>
      </c>
    </row>
    <row r="14428" spans="1:3" ht="16" x14ac:dyDescent="0.2">
      <c r="A14428" s="8">
        <v>4847</v>
      </c>
      <c r="B14428" s="8">
        <v>4</v>
      </c>
      <c r="C14428" s="8">
        <v>4</v>
      </c>
    </row>
    <row r="14429" spans="1:3" ht="16" x14ac:dyDescent="0.2">
      <c r="A14429" s="8">
        <v>29153</v>
      </c>
      <c r="B14429" s="8">
        <v>4</v>
      </c>
      <c r="C14429" s="8">
        <v>4</v>
      </c>
    </row>
    <row r="14430" spans="1:3" ht="16" x14ac:dyDescent="0.2">
      <c r="A14430" s="8">
        <v>5565</v>
      </c>
      <c r="B14430" s="8">
        <v>4</v>
      </c>
      <c r="C14430" s="8">
        <v>5</v>
      </c>
    </row>
    <row r="14431" spans="1:3" ht="16" x14ac:dyDescent="0.2">
      <c r="A14431" s="8">
        <v>540</v>
      </c>
      <c r="B14431" s="8">
        <v>4</v>
      </c>
      <c r="C14431" s="8">
        <v>4</v>
      </c>
    </row>
    <row r="14432" spans="1:3" ht="16" x14ac:dyDescent="0.2">
      <c r="A14432" s="8">
        <v>3278</v>
      </c>
      <c r="B14432" s="8">
        <v>4</v>
      </c>
      <c r="C14432" s="8">
        <v>4</v>
      </c>
    </row>
    <row r="14433" spans="1:3" ht="16" x14ac:dyDescent="0.2">
      <c r="A14433" s="8">
        <v>18908</v>
      </c>
      <c r="B14433" s="8">
        <v>4</v>
      </c>
      <c r="C14433" s="8">
        <v>4</v>
      </c>
    </row>
    <row r="14434" spans="1:3" ht="16" x14ac:dyDescent="0.2">
      <c r="A14434" s="8">
        <v>9121</v>
      </c>
      <c r="B14434" s="8">
        <v>4</v>
      </c>
      <c r="C14434" s="8">
        <v>9</v>
      </c>
    </row>
    <row r="14435" spans="1:3" ht="16" x14ac:dyDescent="0.2">
      <c r="A14435" s="8">
        <v>29458</v>
      </c>
      <c r="B14435" s="8">
        <v>4</v>
      </c>
      <c r="C14435" s="8">
        <v>4</v>
      </c>
    </row>
    <row r="14436" spans="1:3" ht="16" x14ac:dyDescent="0.2">
      <c r="A14436" s="8">
        <v>18939</v>
      </c>
      <c r="B14436" s="8">
        <v>4</v>
      </c>
      <c r="C14436" s="8">
        <v>4</v>
      </c>
    </row>
    <row r="14437" spans="1:3" ht="16" x14ac:dyDescent="0.2">
      <c r="A14437" s="8">
        <v>10925</v>
      </c>
      <c r="B14437" s="8">
        <v>4</v>
      </c>
      <c r="C14437" s="8">
        <v>6</v>
      </c>
    </row>
    <row r="14438" spans="1:3" ht="16" x14ac:dyDescent="0.2">
      <c r="A14438" s="8">
        <v>457</v>
      </c>
      <c r="B14438" s="8">
        <v>4</v>
      </c>
      <c r="C14438" s="8">
        <v>4</v>
      </c>
    </row>
    <row r="14439" spans="1:3" ht="16" x14ac:dyDescent="0.2">
      <c r="A14439" s="8">
        <v>15289</v>
      </c>
      <c r="B14439" s="8">
        <v>4</v>
      </c>
      <c r="C14439" s="8">
        <v>4</v>
      </c>
    </row>
    <row r="14440" spans="1:3" ht="16" x14ac:dyDescent="0.2">
      <c r="A14440" s="8">
        <v>17291</v>
      </c>
      <c r="B14440" s="8">
        <v>4</v>
      </c>
      <c r="C14440" s="8">
        <v>4</v>
      </c>
    </row>
    <row r="14441" spans="1:3" ht="16" x14ac:dyDescent="0.2">
      <c r="A14441" s="8">
        <v>24530</v>
      </c>
      <c r="B14441" s="8">
        <v>4</v>
      </c>
      <c r="C14441" s="8">
        <v>4</v>
      </c>
    </row>
    <row r="14442" spans="1:3" ht="16" x14ac:dyDescent="0.2">
      <c r="A14442" s="8">
        <v>12713</v>
      </c>
      <c r="B14442" s="8">
        <v>4</v>
      </c>
      <c r="C14442" s="8">
        <v>5</v>
      </c>
    </row>
    <row r="14443" spans="1:3" ht="16" x14ac:dyDescent="0.2">
      <c r="A14443" s="8">
        <v>2585</v>
      </c>
      <c r="B14443" s="8">
        <v>4</v>
      </c>
      <c r="C14443" s="8">
        <v>4</v>
      </c>
    </row>
    <row r="14444" spans="1:3" ht="16" x14ac:dyDescent="0.2">
      <c r="A14444" s="8">
        <v>28950</v>
      </c>
      <c r="B14444" s="8">
        <v>4</v>
      </c>
      <c r="C14444" s="8">
        <v>4</v>
      </c>
    </row>
    <row r="14445" spans="1:3" ht="16" x14ac:dyDescent="0.2">
      <c r="A14445" s="8">
        <v>2806</v>
      </c>
      <c r="B14445" s="8">
        <v>4</v>
      </c>
      <c r="C14445" s="8">
        <v>4</v>
      </c>
    </row>
    <row r="14446" spans="1:3" ht="16" x14ac:dyDescent="0.2">
      <c r="A14446" s="8">
        <v>87</v>
      </c>
      <c r="B14446" s="8">
        <v>4</v>
      </c>
      <c r="C14446" s="8">
        <v>4</v>
      </c>
    </row>
    <row r="14447" spans="1:3" ht="16" x14ac:dyDescent="0.2">
      <c r="A14447" s="8">
        <v>13322</v>
      </c>
      <c r="B14447" s="8">
        <v>4</v>
      </c>
      <c r="C14447" s="8">
        <v>4</v>
      </c>
    </row>
    <row r="14448" spans="1:3" ht="16" x14ac:dyDescent="0.2">
      <c r="A14448" s="8">
        <v>9671</v>
      </c>
      <c r="B14448" s="8">
        <v>4</v>
      </c>
      <c r="C14448" s="8">
        <v>4</v>
      </c>
    </row>
    <row r="14449" spans="1:3" ht="16" x14ac:dyDescent="0.2">
      <c r="A14449" s="8">
        <v>28466</v>
      </c>
      <c r="B14449" s="8">
        <v>4</v>
      </c>
      <c r="C14449" s="8">
        <v>4</v>
      </c>
    </row>
    <row r="14450" spans="1:3" ht="16" x14ac:dyDescent="0.2">
      <c r="A14450" s="8">
        <v>10386</v>
      </c>
      <c r="B14450" s="8">
        <v>4</v>
      </c>
      <c r="C14450" s="8">
        <v>4</v>
      </c>
    </row>
    <row r="14451" spans="1:3" ht="16" x14ac:dyDescent="0.2">
      <c r="A14451" s="8">
        <v>7747</v>
      </c>
      <c r="B14451" s="8">
        <v>4</v>
      </c>
      <c r="C14451" s="8">
        <v>4</v>
      </c>
    </row>
    <row r="14452" spans="1:3" ht="16" x14ac:dyDescent="0.2">
      <c r="A14452" s="8">
        <v>27146</v>
      </c>
      <c r="B14452" s="8">
        <v>4</v>
      </c>
      <c r="C14452" s="8">
        <v>4</v>
      </c>
    </row>
    <row r="14453" spans="1:3" ht="16" x14ac:dyDescent="0.2">
      <c r="A14453" s="8">
        <v>9798</v>
      </c>
      <c r="B14453" s="8">
        <v>4</v>
      </c>
      <c r="C14453" s="8">
        <v>5</v>
      </c>
    </row>
    <row r="14454" spans="1:3" ht="16" x14ac:dyDescent="0.2">
      <c r="A14454" s="8">
        <v>12089</v>
      </c>
      <c r="B14454" s="8">
        <v>4</v>
      </c>
      <c r="C14454" s="8">
        <v>4</v>
      </c>
    </row>
    <row r="14455" spans="1:3" ht="16" x14ac:dyDescent="0.2">
      <c r="A14455" s="8">
        <v>6586</v>
      </c>
      <c r="B14455" s="8">
        <v>4</v>
      </c>
      <c r="C14455" s="8">
        <v>4</v>
      </c>
    </row>
    <row r="14456" spans="1:3" ht="16" x14ac:dyDescent="0.2">
      <c r="A14456" s="8">
        <v>31479</v>
      </c>
      <c r="B14456" s="8">
        <v>4</v>
      </c>
      <c r="C14456" s="8">
        <v>4</v>
      </c>
    </row>
    <row r="14457" spans="1:3" ht="16" x14ac:dyDescent="0.2">
      <c r="A14457" s="8">
        <v>9176</v>
      </c>
      <c r="B14457" s="8">
        <v>4</v>
      </c>
      <c r="C14457" s="8">
        <v>4</v>
      </c>
    </row>
    <row r="14458" spans="1:3" ht="16" x14ac:dyDescent="0.2">
      <c r="A14458" s="8">
        <v>23558</v>
      </c>
      <c r="B14458" s="8">
        <v>4</v>
      </c>
      <c r="C14458" s="8">
        <v>4</v>
      </c>
    </row>
    <row r="14459" spans="1:3" ht="16" x14ac:dyDescent="0.2">
      <c r="A14459" s="8">
        <v>3203</v>
      </c>
      <c r="B14459" s="8">
        <v>4</v>
      </c>
      <c r="C14459" s="8">
        <v>4</v>
      </c>
    </row>
    <row r="14460" spans="1:3" ht="16" x14ac:dyDescent="0.2">
      <c r="A14460" s="8">
        <v>13686</v>
      </c>
      <c r="B14460" s="8">
        <v>4</v>
      </c>
      <c r="C14460" s="8">
        <v>4</v>
      </c>
    </row>
    <row r="14461" spans="1:3" ht="16" x14ac:dyDescent="0.2">
      <c r="A14461" s="8">
        <v>18386</v>
      </c>
      <c r="B14461" s="8">
        <v>4</v>
      </c>
      <c r="C14461" s="8">
        <v>4</v>
      </c>
    </row>
    <row r="14462" spans="1:3" ht="16" x14ac:dyDescent="0.2">
      <c r="A14462" s="8">
        <v>30527</v>
      </c>
      <c r="B14462" s="8">
        <v>4</v>
      </c>
      <c r="C14462" s="8">
        <v>4</v>
      </c>
    </row>
    <row r="14463" spans="1:3" ht="16" x14ac:dyDescent="0.2">
      <c r="A14463" s="8">
        <v>27750</v>
      </c>
      <c r="B14463" s="8">
        <v>4</v>
      </c>
      <c r="C14463" s="8">
        <v>4</v>
      </c>
    </row>
    <row r="14464" spans="1:3" ht="16" x14ac:dyDescent="0.2">
      <c r="A14464" s="8">
        <v>24357</v>
      </c>
      <c r="B14464" s="8">
        <v>4</v>
      </c>
      <c r="C14464" s="8">
        <v>4</v>
      </c>
    </row>
    <row r="14465" spans="1:3" ht="16" x14ac:dyDescent="0.2">
      <c r="A14465" s="8">
        <v>14</v>
      </c>
      <c r="B14465" s="8">
        <v>4</v>
      </c>
      <c r="C14465" s="8">
        <v>4</v>
      </c>
    </row>
    <row r="14466" spans="1:3" ht="16" x14ac:dyDescent="0.2">
      <c r="A14466" s="8">
        <v>1755</v>
      </c>
      <c r="B14466" s="8">
        <v>4</v>
      </c>
      <c r="C14466" s="8">
        <v>4</v>
      </c>
    </row>
    <row r="14467" spans="1:3" ht="16" x14ac:dyDescent="0.2">
      <c r="A14467" s="8">
        <v>12803</v>
      </c>
      <c r="B14467" s="8">
        <v>4</v>
      </c>
      <c r="C14467" s="8">
        <v>4</v>
      </c>
    </row>
    <row r="14468" spans="1:3" ht="16" x14ac:dyDescent="0.2">
      <c r="A14468" s="8">
        <v>25870</v>
      </c>
      <c r="B14468" s="8">
        <v>4</v>
      </c>
      <c r="C14468" s="8">
        <v>4</v>
      </c>
    </row>
    <row r="14469" spans="1:3" ht="16" x14ac:dyDescent="0.2">
      <c r="A14469" s="8">
        <v>2758</v>
      </c>
      <c r="B14469" s="8">
        <v>4</v>
      </c>
      <c r="C14469" s="8">
        <v>4</v>
      </c>
    </row>
    <row r="14470" spans="1:3" ht="16" x14ac:dyDescent="0.2">
      <c r="A14470" s="8">
        <v>19429</v>
      </c>
      <c r="B14470" s="8">
        <v>4</v>
      </c>
      <c r="C14470" s="8">
        <v>4</v>
      </c>
    </row>
    <row r="14471" spans="1:3" ht="16" x14ac:dyDescent="0.2">
      <c r="A14471" s="8">
        <v>13775</v>
      </c>
      <c r="B14471" s="8">
        <v>4</v>
      </c>
      <c r="C14471" s="8">
        <v>4</v>
      </c>
    </row>
    <row r="14472" spans="1:3" ht="16" x14ac:dyDescent="0.2">
      <c r="A14472" s="8">
        <v>32210</v>
      </c>
      <c r="B14472" s="8">
        <v>4</v>
      </c>
      <c r="C14472" s="8">
        <v>6</v>
      </c>
    </row>
    <row r="14473" spans="1:3" ht="16" x14ac:dyDescent="0.2">
      <c r="A14473" s="8">
        <v>6932</v>
      </c>
      <c r="B14473" s="8">
        <v>4</v>
      </c>
      <c r="C14473" s="8">
        <v>5</v>
      </c>
    </row>
    <row r="14474" spans="1:3" ht="16" x14ac:dyDescent="0.2">
      <c r="A14474" s="8">
        <v>21566</v>
      </c>
      <c r="B14474" s="8">
        <v>4</v>
      </c>
      <c r="C14474" s="8">
        <v>4</v>
      </c>
    </row>
    <row r="14475" spans="1:3" ht="16" x14ac:dyDescent="0.2">
      <c r="A14475" s="8">
        <v>19160</v>
      </c>
      <c r="B14475" s="8">
        <v>4</v>
      </c>
      <c r="C14475" s="8">
        <v>4</v>
      </c>
    </row>
    <row r="14476" spans="1:3" ht="16" x14ac:dyDescent="0.2">
      <c r="A14476" s="8">
        <v>16714</v>
      </c>
      <c r="B14476" s="8">
        <v>4</v>
      </c>
      <c r="C14476" s="8">
        <v>6</v>
      </c>
    </row>
    <row r="14477" spans="1:3" ht="16" x14ac:dyDescent="0.2">
      <c r="A14477" s="8">
        <v>22884</v>
      </c>
      <c r="B14477" s="8">
        <v>4</v>
      </c>
      <c r="C14477" s="8">
        <v>4</v>
      </c>
    </row>
    <row r="14478" spans="1:3" ht="16" x14ac:dyDescent="0.2">
      <c r="A14478" s="8">
        <v>26116</v>
      </c>
      <c r="B14478" s="8">
        <v>4</v>
      </c>
      <c r="C14478" s="8">
        <v>4</v>
      </c>
    </row>
    <row r="14479" spans="1:3" ht="16" x14ac:dyDescent="0.2">
      <c r="A14479" s="8">
        <v>4016</v>
      </c>
      <c r="B14479" s="8">
        <v>4</v>
      </c>
      <c r="C14479" s="8">
        <v>4</v>
      </c>
    </row>
    <row r="14480" spans="1:3" ht="16" x14ac:dyDescent="0.2">
      <c r="A14480" s="8">
        <v>7330</v>
      </c>
      <c r="B14480" s="8">
        <v>4</v>
      </c>
      <c r="C14480" s="8">
        <v>5</v>
      </c>
    </row>
    <row r="14481" spans="1:3" ht="16" x14ac:dyDescent="0.2">
      <c r="A14481" s="8">
        <v>27900</v>
      </c>
      <c r="B14481" s="8">
        <v>4</v>
      </c>
      <c r="C14481" s="8">
        <v>7</v>
      </c>
    </row>
    <row r="14482" spans="1:3" ht="16" x14ac:dyDescent="0.2">
      <c r="A14482" s="8">
        <v>5877</v>
      </c>
      <c r="B14482" s="8">
        <v>4</v>
      </c>
      <c r="C14482" s="8">
        <v>4</v>
      </c>
    </row>
    <row r="14483" spans="1:3" ht="16" x14ac:dyDescent="0.2">
      <c r="A14483" s="8">
        <v>5414</v>
      </c>
      <c r="B14483" s="8">
        <v>4</v>
      </c>
      <c r="C14483" s="8">
        <v>4</v>
      </c>
    </row>
    <row r="14484" spans="1:3" ht="16" x14ac:dyDescent="0.2">
      <c r="A14484" s="8">
        <v>30485</v>
      </c>
      <c r="B14484" s="8">
        <v>4</v>
      </c>
      <c r="C14484" s="8">
        <v>4</v>
      </c>
    </row>
    <row r="14485" spans="1:3" ht="16" x14ac:dyDescent="0.2">
      <c r="A14485" s="8">
        <v>21648</v>
      </c>
      <c r="B14485" s="8">
        <v>4</v>
      </c>
      <c r="C14485" s="8">
        <v>4</v>
      </c>
    </row>
    <row r="14486" spans="1:3" ht="16" x14ac:dyDescent="0.2">
      <c r="A14486" s="8">
        <v>21879</v>
      </c>
      <c r="B14486" s="8">
        <v>4</v>
      </c>
      <c r="C14486" s="8">
        <v>4</v>
      </c>
    </row>
    <row r="14487" spans="1:3" ht="16" x14ac:dyDescent="0.2">
      <c r="A14487" s="8">
        <v>5051</v>
      </c>
      <c r="B14487" s="8">
        <v>4</v>
      </c>
      <c r="C14487" s="8">
        <v>4</v>
      </c>
    </row>
    <row r="14488" spans="1:3" ht="16" x14ac:dyDescent="0.2">
      <c r="A14488" s="8">
        <v>25771</v>
      </c>
      <c r="B14488" s="8">
        <v>4</v>
      </c>
      <c r="C14488" s="8">
        <v>4</v>
      </c>
    </row>
    <row r="14489" spans="1:3" ht="16" x14ac:dyDescent="0.2">
      <c r="A14489" s="8">
        <v>19669</v>
      </c>
      <c r="B14489" s="8">
        <v>4</v>
      </c>
      <c r="C14489" s="8">
        <v>4</v>
      </c>
    </row>
    <row r="14490" spans="1:3" ht="16" x14ac:dyDescent="0.2">
      <c r="A14490" s="8">
        <v>23621</v>
      </c>
      <c r="B14490" s="8">
        <v>4</v>
      </c>
      <c r="C14490" s="8">
        <v>6</v>
      </c>
    </row>
    <row r="14491" spans="1:3" ht="16" x14ac:dyDescent="0.2">
      <c r="A14491" s="8">
        <v>22107</v>
      </c>
      <c r="B14491" s="8">
        <v>4</v>
      </c>
      <c r="C14491" s="8">
        <v>4</v>
      </c>
    </row>
    <row r="14492" spans="1:3" ht="16" x14ac:dyDescent="0.2">
      <c r="A14492" s="8">
        <v>16381</v>
      </c>
      <c r="B14492" s="8">
        <v>4</v>
      </c>
      <c r="C14492" s="8">
        <v>4</v>
      </c>
    </row>
    <row r="14493" spans="1:3" ht="16" x14ac:dyDescent="0.2">
      <c r="A14493" s="8">
        <v>7065</v>
      </c>
      <c r="B14493" s="8">
        <v>4</v>
      </c>
      <c r="C14493" s="8">
        <v>4</v>
      </c>
    </row>
    <row r="14494" spans="1:3" ht="16" x14ac:dyDescent="0.2">
      <c r="A14494" s="8">
        <v>31921</v>
      </c>
      <c r="B14494" s="8">
        <v>4</v>
      </c>
      <c r="C14494" s="8">
        <v>5</v>
      </c>
    </row>
    <row r="14495" spans="1:3" ht="16" x14ac:dyDescent="0.2">
      <c r="A14495" s="8">
        <v>31542</v>
      </c>
      <c r="B14495" s="8">
        <v>4</v>
      </c>
      <c r="C14495" s="8">
        <v>5</v>
      </c>
    </row>
    <row r="14496" spans="1:3" ht="16" x14ac:dyDescent="0.2">
      <c r="A14496" s="8">
        <v>14604</v>
      </c>
      <c r="B14496" s="8">
        <v>4</v>
      </c>
      <c r="C14496" s="8">
        <v>5</v>
      </c>
    </row>
    <row r="14497" spans="1:3" ht="16" x14ac:dyDescent="0.2">
      <c r="A14497" s="8">
        <v>21767</v>
      </c>
      <c r="B14497" s="8">
        <v>4</v>
      </c>
      <c r="C14497" s="8">
        <v>4</v>
      </c>
    </row>
    <row r="14498" spans="1:3" ht="16" x14ac:dyDescent="0.2">
      <c r="A14498" s="8">
        <v>20940</v>
      </c>
      <c r="B14498" s="8">
        <v>4</v>
      </c>
      <c r="C14498" s="8">
        <v>4</v>
      </c>
    </row>
    <row r="14499" spans="1:3" ht="16" x14ac:dyDescent="0.2">
      <c r="A14499" s="8">
        <v>3231</v>
      </c>
      <c r="B14499" s="8">
        <v>4</v>
      </c>
      <c r="C14499" s="8">
        <v>4</v>
      </c>
    </row>
    <row r="14500" spans="1:3" ht="16" x14ac:dyDescent="0.2">
      <c r="A14500" s="8">
        <v>24644</v>
      </c>
      <c r="B14500" s="8">
        <v>4</v>
      </c>
      <c r="C14500" s="8">
        <v>5</v>
      </c>
    </row>
    <row r="14501" spans="1:3" ht="16" x14ac:dyDescent="0.2">
      <c r="A14501" s="8">
        <v>13113</v>
      </c>
      <c r="B14501" s="8">
        <v>4</v>
      </c>
      <c r="C14501" s="8">
        <v>6</v>
      </c>
    </row>
    <row r="14502" spans="1:3" ht="16" x14ac:dyDescent="0.2">
      <c r="A14502" s="8">
        <v>27869</v>
      </c>
      <c r="B14502" s="8">
        <v>4</v>
      </c>
      <c r="C14502" s="8">
        <v>4</v>
      </c>
    </row>
    <row r="14503" spans="1:3" ht="16" x14ac:dyDescent="0.2">
      <c r="A14503" s="8">
        <v>18234</v>
      </c>
      <c r="B14503" s="8">
        <v>4</v>
      </c>
      <c r="C14503" s="8">
        <v>4</v>
      </c>
    </row>
    <row r="14504" spans="1:3" ht="16" x14ac:dyDescent="0.2">
      <c r="A14504" s="8">
        <v>4770</v>
      </c>
      <c r="B14504" s="8">
        <v>4</v>
      </c>
      <c r="C14504" s="8">
        <v>4</v>
      </c>
    </row>
    <row r="14505" spans="1:3" ht="16" x14ac:dyDescent="0.2">
      <c r="A14505" s="8">
        <v>9973</v>
      </c>
      <c r="B14505" s="8">
        <v>4</v>
      </c>
      <c r="C14505" s="8">
        <v>4</v>
      </c>
    </row>
    <row r="14506" spans="1:3" ht="16" x14ac:dyDescent="0.2">
      <c r="A14506" s="8">
        <v>9955</v>
      </c>
      <c r="B14506" s="8">
        <v>4</v>
      </c>
      <c r="C14506" s="8">
        <v>4</v>
      </c>
    </row>
    <row r="14507" spans="1:3" ht="16" x14ac:dyDescent="0.2">
      <c r="A14507" s="8">
        <v>10931</v>
      </c>
      <c r="B14507" s="8">
        <v>4</v>
      </c>
      <c r="C14507" s="8">
        <v>5</v>
      </c>
    </row>
    <row r="14508" spans="1:3" ht="16" x14ac:dyDescent="0.2">
      <c r="A14508" s="8">
        <v>30614</v>
      </c>
      <c r="B14508" s="8">
        <v>4</v>
      </c>
      <c r="C14508" s="8">
        <v>4</v>
      </c>
    </row>
    <row r="14509" spans="1:3" ht="16" x14ac:dyDescent="0.2">
      <c r="A14509" s="8">
        <v>28390</v>
      </c>
      <c r="B14509" s="8">
        <v>4</v>
      </c>
      <c r="C14509" s="8">
        <v>4</v>
      </c>
    </row>
    <row r="14510" spans="1:3" ht="16" x14ac:dyDescent="0.2">
      <c r="A14510" s="8">
        <v>12370</v>
      </c>
      <c r="B14510" s="8">
        <v>4</v>
      </c>
      <c r="C14510" s="8">
        <v>4</v>
      </c>
    </row>
    <row r="14511" spans="1:3" ht="16" x14ac:dyDescent="0.2">
      <c r="A14511" s="8">
        <v>19556</v>
      </c>
      <c r="B14511" s="8">
        <v>4</v>
      </c>
      <c r="C14511" s="8">
        <v>5</v>
      </c>
    </row>
    <row r="14512" spans="1:3" ht="16" x14ac:dyDescent="0.2">
      <c r="A14512" s="8">
        <v>17848</v>
      </c>
      <c r="B14512" s="8">
        <v>4</v>
      </c>
      <c r="C14512" s="8">
        <v>4</v>
      </c>
    </row>
    <row r="14513" spans="1:3" ht="16" x14ac:dyDescent="0.2">
      <c r="A14513" s="8">
        <v>21272</v>
      </c>
      <c r="B14513" s="8">
        <v>4</v>
      </c>
      <c r="C14513" s="8">
        <v>4</v>
      </c>
    </row>
    <row r="14514" spans="1:3" ht="16" x14ac:dyDescent="0.2">
      <c r="A14514" s="8">
        <v>12811</v>
      </c>
      <c r="B14514" s="8">
        <v>4</v>
      </c>
      <c r="C14514" s="8">
        <v>4</v>
      </c>
    </row>
    <row r="14515" spans="1:3" ht="16" x14ac:dyDescent="0.2">
      <c r="A14515" s="8">
        <v>11775</v>
      </c>
      <c r="B14515" s="8">
        <v>4</v>
      </c>
      <c r="C14515" s="8">
        <v>4</v>
      </c>
    </row>
    <row r="14516" spans="1:3" ht="16" x14ac:dyDescent="0.2">
      <c r="A14516" s="8">
        <v>8939</v>
      </c>
      <c r="B14516" s="8">
        <v>4</v>
      </c>
      <c r="C14516" s="8">
        <v>4</v>
      </c>
    </row>
    <row r="14517" spans="1:3" ht="16" x14ac:dyDescent="0.2">
      <c r="A14517" s="8">
        <v>18982</v>
      </c>
      <c r="B14517" s="8">
        <v>4</v>
      </c>
      <c r="C14517" s="8">
        <v>4</v>
      </c>
    </row>
    <row r="14518" spans="1:3" ht="16" x14ac:dyDescent="0.2">
      <c r="A14518" s="8">
        <v>15050</v>
      </c>
      <c r="B14518" s="8">
        <v>4</v>
      </c>
      <c r="C14518" s="8">
        <v>4</v>
      </c>
    </row>
    <row r="14519" spans="1:3" ht="16" x14ac:dyDescent="0.2">
      <c r="A14519" s="8">
        <v>18483</v>
      </c>
      <c r="B14519" s="8">
        <v>4</v>
      </c>
      <c r="C14519" s="8">
        <v>4</v>
      </c>
    </row>
    <row r="14520" spans="1:3" ht="16" x14ac:dyDescent="0.2">
      <c r="A14520" s="8">
        <v>5824</v>
      </c>
      <c r="B14520" s="8">
        <v>4</v>
      </c>
      <c r="C14520" s="8">
        <v>4</v>
      </c>
    </row>
    <row r="14521" spans="1:3" ht="16" x14ac:dyDescent="0.2">
      <c r="A14521" s="8">
        <v>31167</v>
      </c>
      <c r="B14521" s="8">
        <v>4</v>
      </c>
      <c r="C14521" s="8">
        <v>4</v>
      </c>
    </row>
    <row r="14522" spans="1:3" ht="16" x14ac:dyDescent="0.2">
      <c r="A14522" s="8">
        <v>450</v>
      </c>
      <c r="B14522" s="8">
        <v>4</v>
      </c>
      <c r="C14522" s="8">
        <v>7</v>
      </c>
    </row>
    <row r="14523" spans="1:3" ht="16" x14ac:dyDescent="0.2">
      <c r="A14523" s="8">
        <v>19256</v>
      </c>
      <c r="B14523" s="8">
        <v>4</v>
      </c>
      <c r="C14523" s="8">
        <v>4</v>
      </c>
    </row>
    <row r="14524" spans="1:3" ht="16" x14ac:dyDescent="0.2">
      <c r="A14524" s="8">
        <v>4468</v>
      </c>
      <c r="B14524" s="8">
        <v>4</v>
      </c>
      <c r="C14524" s="8">
        <v>4</v>
      </c>
    </row>
    <row r="14525" spans="1:3" ht="16" x14ac:dyDescent="0.2">
      <c r="A14525" s="8">
        <v>8018</v>
      </c>
      <c r="B14525" s="8">
        <v>4</v>
      </c>
      <c r="C14525" s="8">
        <v>4</v>
      </c>
    </row>
    <row r="14526" spans="1:3" ht="16" x14ac:dyDescent="0.2">
      <c r="A14526" s="8">
        <v>16090</v>
      </c>
      <c r="B14526" s="8">
        <v>4</v>
      </c>
      <c r="C14526" s="8">
        <v>4</v>
      </c>
    </row>
    <row r="14527" spans="1:3" ht="16" x14ac:dyDescent="0.2">
      <c r="A14527" s="8">
        <v>7128</v>
      </c>
      <c r="B14527" s="8">
        <v>4</v>
      </c>
      <c r="C14527" s="8">
        <v>4</v>
      </c>
    </row>
    <row r="14528" spans="1:3" ht="16" x14ac:dyDescent="0.2">
      <c r="A14528" s="8">
        <v>21900</v>
      </c>
      <c r="B14528" s="8">
        <v>4</v>
      </c>
      <c r="C14528" s="8">
        <v>4</v>
      </c>
    </row>
    <row r="14529" spans="1:3" ht="16" x14ac:dyDescent="0.2">
      <c r="A14529" s="8">
        <v>26179</v>
      </c>
      <c r="B14529" s="8">
        <v>4</v>
      </c>
      <c r="C14529" s="8">
        <v>9</v>
      </c>
    </row>
    <row r="14530" spans="1:3" ht="16" x14ac:dyDescent="0.2">
      <c r="A14530" s="8">
        <v>24365</v>
      </c>
      <c r="B14530" s="8">
        <v>4</v>
      </c>
      <c r="C14530" s="8">
        <v>4</v>
      </c>
    </row>
    <row r="14531" spans="1:3" ht="16" x14ac:dyDescent="0.2">
      <c r="A14531" s="8">
        <v>10346</v>
      </c>
      <c r="B14531" s="8">
        <v>4</v>
      </c>
      <c r="C14531" s="8">
        <v>6</v>
      </c>
    </row>
    <row r="14532" spans="1:3" ht="16" x14ac:dyDescent="0.2">
      <c r="A14532" s="8">
        <v>19583</v>
      </c>
      <c r="B14532" s="8">
        <v>4</v>
      </c>
      <c r="C14532" s="8">
        <v>4</v>
      </c>
    </row>
    <row r="14533" spans="1:3" ht="16" x14ac:dyDescent="0.2">
      <c r="A14533" s="8">
        <v>3102</v>
      </c>
      <c r="B14533" s="8">
        <v>4</v>
      </c>
      <c r="C14533" s="8">
        <v>4</v>
      </c>
    </row>
    <row r="14534" spans="1:3" ht="16" x14ac:dyDescent="0.2">
      <c r="A14534" s="8">
        <v>13790</v>
      </c>
      <c r="B14534" s="8">
        <v>4</v>
      </c>
      <c r="C14534" s="8">
        <v>4</v>
      </c>
    </row>
    <row r="14535" spans="1:3" ht="16" x14ac:dyDescent="0.2">
      <c r="A14535" s="8">
        <v>331</v>
      </c>
      <c r="B14535" s="8">
        <v>4</v>
      </c>
      <c r="C14535" s="8">
        <v>4</v>
      </c>
    </row>
    <row r="14536" spans="1:3" ht="16" x14ac:dyDescent="0.2">
      <c r="A14536" s="8">
        <v>20391</v>
      </c>
      <c r="B14536" s="8">
        <v>4</v>
      </c>
      <c r="C14536" s="8">
        <v>4</v>
      </c>
    </row>
    <row r="14537" spans="1:3" ht="16" x14ac:dyDescent="0.2">
      <c r="A14537" s="8">
        <v>9025</v>
      </c>
      <c r="B14537" s="8">
        <v>4</v>
      </c>
      <c r="C14537" s="8">
        <v>4</v>
      </c>
    </row>
    <row r="14538" spans="1:3" ht="16" x14ac:dyDescent="0.2">
      <c r="A14538" s="8">
        <v>25330</v>
      </c>
      <c r="B14538" s="8">
        <v>4</v>
      </c>
      <c r="C14538" s="8">
        <v>4</v>
      </c>
    </row>
    <row r="14539" spans="1:3" ht="16" x14ac:dyDescent="0.2">
      <c r="A14539" s="8">
        <v>3694</v>
      </c>
      <c r="B14539" s="8">
        <v>4</v>
      </c>
      <c r="C14539" s="8">
        <v>7</v>
      </c>
    </row>
    <row r="14540" spans="1:3" ht="16" x14ac:dyDescent="0.2">
      <c r="A14540" s="8">
        <v>29116</v>
      </c>
      <c r="B14540" s="8">
        <v>4</v>
      </c>
      <c r="C14540" s="8">
        <v>4</v>
      </c>
    </row>
    <row r="14541" spans="1:3" ht="16" x14ac:dyDescent="0.2">
      <c r="A14541" s="8">
        <v>11336</v>
      </c>
      <c r="B14541" s="8">
        <v>4</v>
      </c>
      <c r="C14541" s="8">
        <v>4</v>
      </c>
    </row>
    <row r="14542" spans="1:3" ht="16" x14ac:dyDescent="0.2">
      <c r="A14542" s="8">
        <v>25733</v>
      </c>
      <c r="B14542" s="8">
        <v>4</v>
      </c>
      <c r="C14542" s="8">
        <v>4</v>
      </c>
    </row>
    <row r="14543" spans="1:3" ht="16" x14ac:dyDescent="0.2">
      <c r="A14543" s="8">
        <v>13403</v>
      </c>
      <c r="B14543" s="8">
        <v>4</v>
      </c>
      <c r="C14543" s="8">
        <v>4</v>
      </c>
    </row>
    <row r="14544" spans="1:3" ht="16" x14ac:dyDescent="0.2">
      <c r="A14544" s="8">
        <v>5938</v>
      </c>
      <c r="B14544" s="8">
        <v>4</v>
      </c>
      <c r="C14544" s="8">
        <v>4</v>
      </c>
    </row>
    <row r="14545" spans="1:3" ht="16" x14ac:dyDescent="0.2">
      <c r="A14545" s="8">
        <v>12867</v>
      </c>
      <c r="B14545" s="8">
        <v>4</v>
      </c>
      <c r="C14545" s="8">
        <v>4</v>
      </c>
    </row>
    <row r="14546" spans="1:3" ht="16" x14ac:dyDescent="0.2">
      <c r="A14546" s="8">
        <v>10768</v>
      </c>
      <c r="B14546" s="8">
        <v>4</v>
      </c>
      <c r="C14546" s="8">
        <v>4</v>
      </c>
    </row>
    <row r="14547" spans="1:3" ht="16" x14ac:dyDescent="0.2">
      <c r="A14547" s="8">
        <v>5510</v>
      </c>
      <c r="B14547" s="8">
        <v>4</v>
      </c>
      <c r="C14547" s="8">
        <v>4</v>
      </c>
    </row>
    <row r="14548" spans="1:3" ht="16" x14ac:dyDescent="0.2">
      <c r="A14548" s="8">
        <v>27884</v>
      </c>
      <c r="B14548" s="8">
        <v>4</v>
      </c>
      <c r="C14548" s="8">
        <v>5</v>
      </c>
    </row>
    <row r="14549" spans="1:3" ht="16" x14ac:dyDescent="0.2">
      <c r="A14549" s="8">
        <v>20480</v>
      </c>
      <c r="B14549" s="8">
        <v>4</v>
      </c>
      <c r="C14549" s="8">
        <v>4</v>
      </c>
    </row>
    <row r="14550" spans="1:3" ht="16" x14ac:dyDescent="0.2">
      <c r="A14550" s="8">
        <v>13757</v>
      </c>
      <c r="B14550" s="8">
        <v>4</v>
      </c>
      <c r="C14550" s="8">
        <v>4</v>
      </c>
    </row>
    <row r="14551" spans="1:3" ht="16" x14ac:dyDescent="0.2">
      <c r="A14551" s="8">
        <v>10876</v>
      </c>
      <c r="B14551" s="8">
        <v>4</v>
      </c>
      <c r="C14551" s="8">
        <v>8</v>
      </c>
    </row>
    <row r="14552" spans="1:3" ht="16" x14ac:dyDescent="0.2">
      <c r="A14552" s="8">
        <v>3257</v>
      </c>
      <c r="B14552" s="8">
        <v>4</v>
      </c>
      <c r="C14552" s="8">
        <v>4</v>
      </c>
    </row>
    <row r="14553" spans="1:3" ht="16" x14ac:dyDescent="0.2">
      <c r="A14553" s="8">
        <v>3298</v>
      </c>
      <c r="B14553" s="8">
        <v>4</v>
      </c>
      <c r="C14553" s="8">
        <v>4</v>
      </c>
    </row>
    <row r="14554" spans="1:3" ht="16" x14ac:dyDescent="0.2">
      <c r="A14554" s="8">
        <v>2072</v>
      </c>
      <c r="B14554" s="8">
        <v>4</v>
      </c>
      <c r="C14554" s="8">
        <v>4</v>
      </c>
    </row>
    <row r="14555" spans="1:3" ht="16" x14ac:dyDescent="0.2">
      <c r="A14555" s="8">
        <v>9626</v>
      </c>
      <c r="B14555" s="8">
        <v>4</v>
      </c>
      <c r="C14555" s="8">
        <v>4</v>
      </c>
    </row>
    <row r="14556" spans="1:3" ht="16" x14ac:dyDescent="0.2">
      <c r="A14556" s="8">
        <v>28837</v>
      </c>
      <c r="B14556" s="8">
        <v>4</v>
      </c>
      <c r="C14556" s="8">
        <v>4</v>
      </c>
    </row>
    <row r="14557" spans="1:3" ht="16" x14ac:dyDescent="0.2">
      <c r="A14557" s="8">
        <v>27577</v>
      </c>
      <c r="B14557" s="8">
        <v>4</v>
      </c>
      <c r="C14557" s="8">
        <v>4</v>
      </c>
    </row>
    <row r="14558" spans="1:3" ht="16" x14ac:dyDescent="0.2">
      <c r="A14558" s="8">
        <v>28027</v>
      </c>
      <c r="B14558" s="8">
        <v>4</v>
      </c>
      <c r="C14558" s="8">
        <v>7</v>
      </c>
    </row>
    <row r="14559" spans="1:3" ht="16" x14ac:dyDescent="0.2">
      <c r="A14559" s="8">
        <v>21893</v>
      </c>
      <c r="B14559" s="8">
        <v>4</v>
      </c>
      <c r="C14559" s="8">
        <v>5</v>
      </c>
    </row>
    <row r="14560" spans="1:3" ht="16" x14ac:dyDescent="0.2">
      <c r="A14560" s="8">
        <v>2213</v>
      </c>
      <c r="B14560" s="8">
        <v>4</v>
      </c>
      <c r="C14560" s="8">
        <v>4</v>
      </c>
    </row>
    <row r="14561" spans="1:3" ht="16" x14ac:dyDescent="0.2">
      <c r="A14561" s="8">
        <v>8216</v>
      </c>
      <c r="B14561" s="8">
        <v>4</v>
      </c>
      <c r="C14561" s="8">
        <v>4</v>
      </c>
    </row>
    <row r="14562" spans="1:3" ht="16" x14ac:dyDescent="0.2">
      <c r="A14562" s="8">
        <v>20138</v>
      </c>
      <c r="B14562" s="8">
        <v>4</v>
      </c>
      <c r="C14562" s="8">
        <v>7</v>
      </c>
    </row>
    <row r="14563" spans="1:3" ht="16" x14ac:dyDescent="0.2">
      <c r="A14563" s="8">
        <v>8996</v>
      </c>
      <c r="B14563" s="8">
        <v>4</v>
      </c>
      <c r="C14563" s="8">
        <v>4</v>
      </c>
    </row>
    <row r="14564" spans="1:3" ht="16" x14ac:dyDescent="0.2">
      <c r="A14564" s="8">
        <v>12041</v>
      </c>
      <c r="B14564" s="8">
        <v>4</v>
      </c>
      <c r="C14564" s="8">
        <v>4</v>
      </c>
    </row>
    <row r="14565" spans="1:3" ht="16" x14ac:dyDescent="0.2">
      <c r="A14565" s="8">
        <v>28064</v>
      </c>
      <c r="B14565" s="8">
        <v>4</v>
      </c>
      <c r="C14565" s="8">
        <v>4</v>
      </c>
    </row>
    <row r="14566" spans="1:3" ht="16" x14ac:dyDescent="0.2">
      <c r="A14566" s="8">
        <v>24601</v>
      </c>
      <c r="B14566" s="8">
        <v>4</v>
      </c>
      <c r="C14566" s="8">
        <v>7</v>
      </c>
    </row>
    <row r="14567" spans="1:3" ht="16" x14ac:dyDescent="0.2">
      <c r="A14567" s="8">
        <v>11001</v>
      </c>
      <c r="B14567" s="8">
        <v>4</v>
      </c>
      <c r="C14567" s="8">
        <v>4</v>
      </c>
    </row>
    <row r="14568" spans="1:3" ht="16" x14ac:dyDescent="0.2">
      <c r="A14568" s="8">
        <v>1725</v>
      </c>
      <c r="B14568" s="8">
        <v>4</v>
      </c>
      <c r="C14568" s="8">
        <v>4</v>
      </c>
    </row>
    <row r="14569" spans="1:3" ht="16" x14ac:dyDescent="0.2">
      <c r="A14569" s="8">
        <v>31958</v>
      </c>
      <c r="B14569" s="8">
        <v>4</v>
      </c>
      <c r="C14569" s="8">
        <v>6</v>
      </c>
    </row>
    <row r="14570" spans="1:3" ht="16" x14ac:dyDescent="0.2">
      <c r="A14570" s="8">
        <v>19915</v>
      </c>
      <c r="B14570" s="8">
        <v>4</v>
      </c>
      <c r="C14570" s="8">
        <v>4</v>
      </c>
    </row>
    <row r="14571" spans="1:3" ht="16" x14ac:dyDescent="0.2">
      <c r="A14571" s="8">
        <v>13146</v>
      </c>
      <c r="B14571" s="8">
        <v>4</v>
      </c>
      <c r="C14571" s="8">
        <v>4</v>
      </c>
    </row>
    <row r="14572" spans="1:3" ht="16" x14ac:dyDescent="0.2">
      <c r="A14572" s="8">
        <v>7001</v>
      </c>
      <c r="B14572" s="8">
        <v>4</v>
      </c>
      <c r="C14572" s="8">
        <v>4</v>
      </c>
    </row>
    <row r="14573" spans="1:3" ht="16" x14ac:dyDescent="0.2">
      <c r="A14573" s="8">
        <v>26738</v>
      </c>
      <c r="B14573" s="8">
        <v>4</v>
      </c>
      <c r="C14573" s="8">
        <v>4</v>
      </c>
    </row>
    <row r="14574" spans="1:3" ht="16" x14ac:dyDescent="0.2">
      <c r="A14574" s="8">
        <v>29531</v>
      </c>
      <c r="B14574" s="8">
        <v>4</v>
      </c>
      <c r="C14574" s="8">
        <v>5</v>
      </c>
    </row>
    <row r="14575" spans="1:3" ht="16" x14ac:dyDescent="0.2">
      <c r="A14575" s="8">
        <v>9221</v>
      </c>
      <c r="B14575" s="8">
        <v>4</v>
      </c>
      <c r="C14575" s="8">
        <v>4</v>
      </c>
    </row>
    <row r="14576" spans="1:3" ht="16" x14ac:dyDescent="0.2">
      <c r="A14576" s="8">
        <v>29472</v>
      </c>
      <c r="B14576" s="8">
        <v>4</v>
      </c>
      <c r="C14576" s="8">
        <v>4</v>
      </c>
    </row>
    <row r="14577" spans="1:3" ht="16" x14ac:dyDescent="0.2">
      <c r="A14577" s="8">
        <v>28614</v>
      </c>
      <c r="B14577" s="8">
        <v>4</v>
      </c>
      <c r="C14577" s="8">
        <v>4</v>
      </c>
    </row>
    <row r="14578" spans="1:3" ht="16" x14ac:dyDescent="0.2">
      <c r="A14578" s="8">
        <v>10569</v>
      </c>
      <c r="B14578" s="8">
        <v>4</v>
      </c>
      <c r="C14578" s="8">
        <v>4</v>
      </c>
    </row>
    <row r="14579" spans="1:3" ht="16" x14ac:dyDescent="0.2">
      <c r="A14579" s="8">
        <v>20977</v>
      </c>
      <c r="B14579" s="8">
        <v>4</v>
      </c>
      <c r="C14579" s="8">
        <v>4</v>
      </c>
    </row>
    <row r="14580" spans="1:3" ht="16" x14ac:dyDescent="0.2">
      <c r="A14580" s="8">
        <v>907</v>
      </c>
      <c r="B14580" s="8">
        <v>4</v>
      </c>
      <c r="C14580" s="8">
        <v>7</v>
      </c>
    </row>
    <row r="14581" spans="1:3" ht="16" x14ac:dyDescent="0.2">
      <c r="A14581" s="8">
        <v>777</v>
      </c>
      <c r="B14581" s="8">
        <v>4</v>
      </c>
      <c r="C14581" s="8">
        <v>4</v>
      </c>
    </row>
    <row r="14582" spans="1:3" ht="16" x14ac:dyDescent="0.2">
      <c r="A14582" s="8">
        <v>6800</v>
      </c>
      <c r="B14582" s="8">
        <v>4</v>
      </c>
      <c r="C14582" s="8">
        <v>4</v>
      </c>
    </row>
    <row r="14583" spans="1:3" ht="16" x14ac:dyDescent="0.2">
      <c r="A14583" s="8">
        <v>4283</v>
      </c>
      <c r="B14583" s="8">
        <v>4</v>
      </c>
      <c r="C14583" s="8">
        <v>4</v>
      </c>
    </row>
    <row r="14584" spans="1:3" ht="16" x14ac:dyDescent="0.2">
      <c r="A14584" s="8">
        <v>9571</v>
      </c>
      <c r="B14584" s="8">
        <v>4</v>
      </c>
      <c r="C14584" s="8">
        <v>5</v>
      </c>
    </row>
    <row r="14585" spans="1:3" ht="16" x14ac:dyDescent="0.2">
      <c r="A14585" s="8">
        <v>15902</v>
      </c>
      <c r="B14585" s="8">
        <v>4</v>
      </c>
      <c r="C14585" s="8">
        <v>4</v>
      </c>
    </row>
    <row r="14586" spans="1:3" ht="16" x14ac:dyDescent="0.2">
      <c r="A14586" s="8">
        <v>28167</v>
      </c>
      <c r="B14586" s="8">
        <v>4</v>
      </c>
      <c r="C14586" s="8">
        <v>4</v>
      </c>
    </row>
    <row r="14587" spans="1:3" ht="16" x14ac:dyDescent="0.2">
      <c r="A14587" s="8">
        <v>2432</v>
      </c>
      <c r="B14587" s="8">
        <v>4</v>
      </c>
      <c r="C14587" s="8">
        <v>5</v>
      </c>
    </row>
    <row r="14588" spans="1:3" ht="16" x14ac:dyDescent="0.2">
      <c r="A14588" s="8">
        <v>27573</v>
      </c>
      <c r="B14588" s="8">
        <v>4</v>
      </c>
      <c r="C14588" s="8">
        <v>4</v>
      </c>
    </row>
    <row r="14589" spans="1:3" ht="16" x14ac:dyDescent="0.2">
      <c r="A14589" s="8">
        <v>20672</v>
      </c>
      <c r="B14589" s="8">
        <v>4</v>
      </c>
      <c r="C14589" s="8">
        <v>4</v>
      </c>
    </row>
    <row r="14590" spans="1:3" ht="16" x14ac:dyDescent="0.2">
      <c r="A14590" s="8">
        <v>5726</v>
      </c>
      <c r="B14590" s="8">
        <v>4</v>
      </c>
      <c r="C14590" s="8">
        <v>4</v>
      </c>
    </row>
    <row r="14591" spans="1:3" ht="16" x14ac:dyDescent="0.2">
      <c r="A14591" s="8">
        <v>28299</v>
      </c>
      <c r="B14591" s="8">
        <v>4</v>
      </c>
      <c r="C14591" s="8">
        <v>4</v>
      </c>
    </row>
    <row r="14592" spans="1:3" ht="16" x14ac:dyDescent="0.2">
      <c r="A14592" s="8">
        <v>12204</v>
      </c>
      <c r="B14592" s="8">
        <v>4</v>
      </c>
      <c r="C14592" s="8">
        <v>4</v>
      </c>
    </row>
    <row r="14593" spans="1:3" ht="16" x14ac:dyDescent="0.2">
      <c r="A14593" s="8">
        <v>12671</v>
      </c>
      <c r="B14593" s="8">
        <v>4</v>
      </c>
      <c r="C14593" s="8">
        <v>5</v>
      </c>
    </row>
    <row r="14594" spans="1:3" ht="16" x14ac:dyDescent="0.2">
      <c r="A14594" s="8">
        <v>12234</v>
      </c>
      <c r="B14594" s="8">
        <v>4</v>
      </c>
      <c r="C14594" s="8">
        <v>5</v>
      </c>
    </row>
    <row r="14595" spans="1:3" ht="16" x14ac:dyDescent="0.2">
      <c r="A14595" s="8">
        <v>12820</v>
      </c>
      <c r="B14595" s="8">
        <v>4</v>
      </c>
      <c r="C14595" s="8">
        <v>4</v>
      </c>
    </row>
    <row r="14596" spans="1:3" ht="16" x14ac:dyDescent="0.2">
      <c r="A14596" s="8">
        <v>32169</v>
      </c>
      <c r="B14596" s="8">
        <v>4</v>
      </c>
      <c r="C14596" s="8">
        <v>4</v>
      </c>
    </row>
    <row r="14597" spans="1:3" ht="16" x14ac:dyDescent="0.2">
      <c r="A14597" s="8">
        <v>4217</v>
      </c>
      <c r="B14597" s="8">
        <v>4</v>
      </c>
      <c r="C14597" s="8">
        <v>4</v>
      </c>
    </row>
    <row r="14598" spans="1:3" ht="16" x14ac:dyDescent="0.2">
      <c r="A14598" s="8">
        <v>12233</v>
      </c>
      <c r="B14598" s="8">
        <v>4</v>
      </c>
      <c r="C14598" s="8">
        <v>4</v>
      </c>
    </row>
    <row r="14599" spans="1:3" ht="16" x14ac:dyDescent="0.2">
      <c r="A14599" s="8">
        <v>28968</v>
      </c>
      <c r="B14599" s="8">
        <v>4</v>
      </c>
      <c r="C14599" s="8">
        <v>20</v>
      </c>
    </row>
    <row r="14600" spans="1:3" ht="16" x14ac:dyDescent="0.2">
      <c r="A14600" s="8">
        <v>11041</v>
      </c>
      <c r="B14600" s="8">
        <v>4</v>
      </c>
      <c r="C14600" s="8">
        <v>4</v>
      </c>
    </row>
    <row r="14601" spans="1:3" ht="16" x14ac:dyDescent="0.2">
      <c r="A14601" s="8">
        <v>3031</v>
      </c>
      <c r="B14601" s="8">
        <v>4</v>
      </c>
      <c r="C14601" s="8">
        <v>4</v>
      </c>
    </row>
    <row r="14602" spans="1:3" ht="16" x14ac:dyDescent="0.2">
      <c r="A14602" s="8">
        <v>29258</v>
      </c>
      <c r="B14602" s="8">
        <v>4</v>
      </c>
      <c r="C14602" s="8">
        <v>5</v>
      </c>
    </row>
    <row r="14603" spans="1:3" ht="16" x14ac:dyDescent="0.2">
      <c r="A14603" s="8">
        <v>28187</v>
      </c>
      <c r="B14603" s="8">
        <v>4</v>
      </c>
      <c r="C14603" s="8">
        <v>5</v>
      </c>
    </row>
    <row r="14604" spans="1:3" ht="16" x14ac:dyDescent="0.2">
      <c r="A14604" s="8">
        <v>23099</v>
      </c>
      <c r="B14604" s="8">
        <v>4</v>
      </c>
      <c r="C14604" s="8">
        <v>4</v>
      </c>
    </row>
    <row r="14605" spans="1:3" ht="16" x14ac:dyDescent="0.2">
      <c r="A14605" s="8">
        <v>22230</v>
      </c>
      <c r="B14605" s="8">
        <v>4</v>
      </c>
      <c r="C14605" s="8">
        <v>4</v>
      </c>
    </row>
    <row r="14606" spans="1:3" ht="16" x14ac:dyDescent="0.2">
      <c r="A14606" s="8">
        <v>26366</v>
      </c>
      <c r="B14606" s="8">
        <v>4</v>
      </c>
      <c r="C14606" s="8">
        <v>8</v>
      </c>
    </row>
    <row r="14607" spans="1:3" ht="16" x14ac:dyDescent="0.2">
      <c r="A14607" s="8">
        <v>2456</v>
      </c>
      <c r="B14607" s="8">
        <v>4</v>
      </c>
      <c r="C14607" s="8">
        <v>6</v>
      </c>
    </row>
    <row r="14608" spans="1:3" ht="16" x14ac:dyDescent="0.2">
      <c r="A14608" s="8">
        <v>20396</v>
      </c>
      <c r="B14608" s="8">
        <v>4</v>
      </c>
      <c r="C14608" s="8">
        <v>4</v>
      </c>
    </row>
    <row r="14609" spans="1:3" ht="16" x14ac:dyDescent="0.2">
      <c r="A14609" s="8">
        <v>22281</v>
      </c>
      <c r="B14609" s="8">
        <v>4</v>
      </c>
      <c r="C14609" s="8">
        <v>4</v>
      </c>
    </row>
    <row r="14610" spans="1:3" ht="16" x14ac:dyDescent="0.2">
      <c r="A14610" s="8">
        <v>32179</v>
      </c>
      <c r="B14610" s="8">
        <v>4</v>
      </c>
      <c r="C14610" s="8">
        <v>5</v>
      </c>
    </row>
    <row r="14611" spans="1:3" ht="16" x14ac:dyDescent="0.2">
      <c r="A14611" s="8">
        <v>23420</v>
      </c>
      <c r="B14611" s="8">
        <v>4</v>
      </c>
      <c r="C14611" s="8">
        <v>5</v>
      </c>
    </row>
    <row r="14612" spans="1:3" ht="16" x14ac:dyDescent="0.2">
      <c r="A14612" s="8">
        <v>9518</v>
      </c>
      <c r="B14612" s="8">
        <v>4</v>
      </c>
      <c r="C14612" s="8">
        <v>4</v>
      </c>
    </row>
    <row r="14613" spans="1:3" ht="16" x14ac:dyDescent="0.2">
      <c r="A14613" s="8">
        <v>9256</v>
      </c>
      <c r="B14613" s="8">
        <v>4</v>
      </c>
      <c r="C14613" s="8">
        <v>4</v>
      </c>
    </row>
    <row r="14614" spans="1:3" ht="16" x14ac:dyDescent="0.2">
      <c r="A14614" s="8">
        <v>6068</v>
      </c>
      <c r="B14614" s="8">
        <v>4</v>
      </c>
      <c r="C14614" s="8">
        <v>4</v>
      </c>
    </row>
    <row r="14615" spans="1:3" ht="16" x14ac:dyDescent="0.2">
      <c r="A14615" s="8">
        <v>6379</v>
      </c>
      <c r="B14615" s="8">
        <v>4</v>
      </c>
      <c r="C14615" s="8">
        <v>4</v>
      </c>
    </row>
    <row r="14616" spans="1:3" ht="16" x14ac:dyDescent="0.2">
      <c r="A14616" s="8">
        <v>25151</v>
      </c>
      <c r="B14616" s="8">
        <v>4</v>
      </c>
      <c r="C14616" s="8">
        <v>4</v>
      </c>
    </row>
    <row r="14617" spans="1:3" ht="16" x14ac:dyDescent="0.2">
      <c r="A14617" s="8">
        <v>661</v>
      </c>
      <c r="B14617" s="8">
        <v>4</v>
      </c>
      <c r="C14617" s="8">
        <v>4</v>
      </c>
    </row>
    <row r="14618" spans="1:3" ht="16" x14ac:dyDescent="0.2">
      <c r="A14618" s="8">
        <v>2503</v>
      </c>
      <c r="B14618" s="8">
        <v>4</v>
      </c>
      <c r="C14618" s="8">
        <v>4</v>
      </c>
    </row>
    <row r="14619" spans="1:3" ht="16" x14ac:dyDescent="0.2">
      <c r="A14619" s="8">
        <v>10638</v>
      </c>
      <c r="B14619" s="8">
        <v>4</v>
      </c>
      <c r="C14619" s="8">
        <v>4</v>
      </c>
    </row>
    <row r="14620" spans="1:3" ht="16" x14ac:dyDescent="0.2">
      <c r="A14620" s="8">
        <v>24871</v>
      </c>
      <c r="B14620" s="8">
        <v>4</v>
      </c>
      <c r="C14620" s="8">
        <v>5</v>
      </c>
    </row>
    <row r="14621" spans="1:3" ht="16" x14ac:dyDescent="0.2">
      <c r="A14621" s="8">
        <v>20566</v>
      </c>
      <c r="B14621" s="8">
        <v>4</v>
      </c>
      <c r="C14621" s="8">
        <v>4</v>
      </c>
    </row>
    <row r="14622" spans="1:3" ht="16" x14ac:dyDescent="0.2">
      <c r="A14622" s="8">
        <v>20031</v>
      </c>
      <c r="B14622" s="8">
        <v>4</v>
      </c>
      <c r="C14622" s="8">
        <v>6</v>
      </c>
    </row>
    <row r="14623" spans="1:3" ht="16" x14ac:dyDescent="0.2">
      <c r="A14623" s="8">
        <v>13813</v>
      </c>
      <c r="B14623" s="8">
        <v>4</v>
      </c>
      <c r="C14623" s="8">
        <v>4</v>
      </c>
    </row>
    <row r="14624" spans="1:3" ht="16" x14ac:dyDescent="0.2">
      <c r="A14624" s="8">
        <v>31649</v>
      </c>
      <c r="B14624" s="8">
        <v>4</v>
      </c>
      <c r="C14624" s="8">
        <v>4</v>
      </c>
    </row>
    <row r="14625" spans="1:3" ht="16" x14ac:dyDescent="0.2">
      <c r="A14625" s="8">
        <v>2032</v>
      </c>
      <c r="B14625" s="8">
        <v>4</v>
      </c>
      <c r="C14625" s="8">
        <v>5</v>
      </c>
    </row>
    <row r="14626" spans="1:3" ht="16" x14ac:dyDescent="0.2">
      <c r="A14626" s="8">
        <v>17648</v>
      </c>
      <c r="B14626" s="8">
        <v>4</v>
      </c>
      <c r="C14626" s="8">
        <v>4</v>
      </c>
    </row>
    <row r="14627" spans="1:3" ht="16" x14ac:dyDescent="0.2">
      <c r="A14627" s="8">
        <v>22515</v>
      </c>
      <c r="B14627" s="8">
        <v>4</v>
      </c>
      <c r="C14627" s="8">
        <v>4</v>
      </c>
    </row>
    <row r="14628" spans="1:3" ht="16" x14ac:dyDescent="0.2">
      <c r="A14628" s="8">
        <v>29981</v>
      </c>
      <c r="B14628" s="8">
        <v>4</v>
      </c>
      <c r="C14628" s="8">
        <v>4</v>
      </c>
    </row>
    <row r="14629" spans="1:3" ht="16" x14ac:dyDescent="0.2">
      <c r="A14629" s="8">
        <v>28870</v>
      </c>
      <c r="B14629" s="8">
        <v>4</v>
      </c>
      <c r="C14629" s="8">
        <v>4</v>
      </c>
    </row>
    <row r="14630" spans="1:3" ht="16" x14ac:dyDescent="0.2">
      <c r="A14630" s="8">
        <v>8704</v>
      </c>
      <c r="B14630" s="8">
        <v>4</v>
      </c>
      <c r="C14630" s="8">
        <v>4</v>
      </c>
    </row>
    <row r="14631" spans="1:3" ht="16" x14ac:dyDescent="0.2">
      <c r="A14631" s="8">
        <v>29217</v>
      </c>
      <c r="B14631" s="8">
        <v>4</v>
      </c>
      <c r="C14631" s="8">
        <v>8</v>
      </c>
    </row>
    <row r="14632" spans="1:3" ht="16" x14ac:dyDescent="0.2">
      <c r="A14632" s="8">
        <v>6853</v>
      </c>
      <c r="B14632" s="8">
        <v>4</v>
      </c>
      <c r="C14632" s="8">
        <v>4</v>
      </c>
    </row>
    <row r="14633" spans="1:3" ht="16" x14ac:dyDescent="0.2">
      <c r="A14633" s="8">
        <v>23075</v>
      </c>
      <c r="B14633" s="8">
        <v>4</v>
      </c>
      <c r="C14633" s="8">
        <v>4</v>
      </c>
    </row>
    <row r="14634" spans="1:3" ht="16" x14ac:dyDescent="0.2">
      <c r="A14634" s="8">
        <v>5044</v>
      </c>
      <c r="B14634" s="8">
        <v>4</v>
      </c>
      <c r="C14634" s="8">
        <v>4</v>
      </c>
    </row>
    <row r="14635" spans="1:3" ht="16" x14ac:dyDescent="0.2">
      <c r="A14635" s="8">
        <v>12778</v>
      </c>
      <c r="B14635" s="8">
        <v>4</v>
      </c>
      <c r="C14635" s="8">
        <v>4</v>
      </c>
    </row>
    <row r="14636" spans="1:3" ht="16" x14ac:dyDescent="0.2">
      <c r="A14636" s="8">
        <v>25163</v>
      </c>
      <c r="B14636" s="8">
        <v>4</v>
      </c>
      <c r="C14636" s="8">
        <v>7</v>
      </c>
    </row>
    <row r="14637" spans="1:3" ht="16" x14ac:dyDescent="0.2">
      <c r="A14637" s="8">
        <v>1970</v>
      </c>
      <c r="B14637" s="8">
        <v>4</v>
      </c>
      <c r="C14637" s="8">
        <v>4</v>
      </c>
    </row>
    <row r="14638" spans="1:3" ht="16" x14ac:dyDescent="0.2">
      <c r="A14638" s="8">
        <v>3819</v>
      </c>
      <c r="B14638" s="8">
        <v>4</v>
      </c>
      <c r="C14638" s="8">
        <v>4</v>
      </c>
    </row>
    <row r="14639" spans="1:3" ht="16" x14ac:dyDescent="0.2">
      <c r="A14639" s="8">
        <v>19421</v>
      </c>
      <c r="B14639" s="8">
        <v>4</v>
      </c>
      <c r="C14639" s="8">
        <v>4</v>
      </c>
    </row>
    <row r="14640" spans="1:3" ht="16" x14ac:dyDescent="0.2">
      <c r="A14640" s="8">
        <v>25432</v>
      </c>
      <c r="B14640" s="8">
        <v>4</v>
      </c>
      <c r="C14640" s="8">
        <v>7</v>
      </c>
    </row>
    <row r="14641" spans="1:3" ht="16" x14ac:dyDescent="0.2">
      <c r="A14641" s="8">
        <v>11802</v>
      </c>
      <c r="B14641" s="8">
        <v>4</v>
      </c>
      <c r="C14641" s="8">
        <v>4</v>
      </c>
    </row>
    <row r="14642" spans="1:3" ht="16" x14ac:dyDescent="0.2">
      <c r="A14642" s="8">
        <v>13240</v>
      </c>
      <c r="B14642" s="8">
        <v>4</v>
      </c>
      <c r="C14642" s="8">
        <v>4</v>
      </c>
    </row>
    <row r="14643" spans="1:3" ht="16" x14ac:dyDescent="0.2">
      <c r="A14643" s="8">
        <v>6706</v>
      </c>
      <c r="B14643" s="8">
        <v>4</v>
      </c>
      <c r="C14643" s="8">
        <v>7</v>
      </c>
    </row>
    <row r="14644" spans="1:3" ht="16" x14ac:dyDescent="0.2">
      <c r="A14644" s="8">
        <v>3302</v>
      </c>
      <c r="B14644" s="8">
        <v>4</v>
      </c>
      <c r="C14644" s="8">
        <v>4</v>
      </c>
    </row>
    <row r="14645" spans="1:3" ht="16" x14ac:dyDescent="0.2">
      <c r="A14645" s="8">
        <v>28511</v>
      </c>
      <c r="B14645" s="8">
        <v>4</v>
      </c>
      <c r="C14645" s="8">
        <v>4</v>
      </c>
    </row>
    <row r="14646" spans="1:3" ht="16" x14ac:dyDescent="0.2">
      <c r="A14646" s="8">
        <v>29205</v>
      </c>
      <c r="B14646" s="8">
        <v>4</v>
      </c>
      <c r="C14646" s="8">
        <v>4</v>
      </c>
    </row>
    <row r="14647" spans="1:3" ht="16" x14ac:dyDescent="0.2">
      <c r="A14647" s="8">
        <v>32292</v>
      </c>
      <c r="B14647" s="8">
        <v>4</v>
      </c>
      <c r="C14647" s="8">
        <v>5</v>
      </c>
    </row>
    <row r="14648" spans="1:3" ht="16" x14ac:dyDescent="0.2">
      <c r="A14648" s="8">
        <v>15183</v>
      </c>
      <c r="B14648" s="8">
        <v>4</v>
      </c>
      <c r="C14648" s="8">
        <v>4</v>
      </c>
    </row>
    <row r="14649" spans="1:3" ht="16" x14ac:dyDescent="0.2">
      <c r="A14649" s="8">
        <v>11955</v>
      </c>
      <c r="B14649" s="8">
        <v>4</v>
      </c>
      <c r="C14649" s="8">
        <v>4</v>
      </c>
    </row>
    <row r="14650" spans="1:3" ht="16" x14ac:dyDescent="0.2">
      <c r="A14650" s="8">
        <v>311</v>
      </c>
      <c r="B14650" s="8">
        <v>4</v>
      </c>
      <c r="C14650" s="8">
        <v>4</v>
      </c>
    </row>
    <row r="14651" spans="1:3" ht="16" x14ac:dyDescent="0.2">
      <c r="A14651" s="8">
        <v>10893</v>
      </c>
      <c r="B14651" s="8">
        <v>4</v>
      </c>
      <c r="C14651" s="8">
        <v>7</v>
      </c>
    </row>
    <row r="14652" spans="1:3" ht="16" x14ac:dyDescent="0.2">
      <c r="A14652" s="8">
        <v>13759</v>
      </c>
      <c r="B14652" s="8">
        <v>4</v>
      </c>
      <c r="C14652" s="8">
        <v>4</v>
      </c>
    </row>
    <row r="14653" spans="1:3" ht="16" x14ac:dyDescent="0.2">
      <c r="A14653" s="8">
        <v>19616</v>
      </c>
      <c r="B14653" s="8">
        <v>4</v>
      </c>
      <c r="C14653" s="8">
        <v>4</v>
      </c>
    </row>
    <row r="14654" spans="1:3" ht="16" x14ac:dyDescent="0.2">
      <c r="A14654" s="8">
        <v>28802</v>
      </c>
      <c r="B14654" s="8">
        <v>4</v>
      </c>
      <c r="C14654" s="8">
        <v>4</v>
      </c>
    </row>
    <row r="14655" spans="1:3" ht="16" x14ac:dyDescent="0.2">
      <c r="A14655" s="8">
        <v>11544</v>
      </c>
      <c r="B14655" s="8">
        <v>4</v>
      </c>
      <c r="C14655" s="8">
        <v>7</v>
      </c>
    </row>
    <row r="14656" spans="1:3" ht="16" x14ac:dyDescent="0.2">
      <c r="A14656" s="8">
        <v>26494</v>
      </c>
      <c r="B14656" s="8">
        <v>4</v>
      </c>
      <c r="C14656" s="8">
        <v>4</v>
      </c>
    </row>
    <row r="14657" spans="1:3" ht="16" x14ac:dyDescent="0.2">
      <c r="A14657" s="8">
        <v>3465</v>
      </c>
      <c r="B14657" s="8">
        <v>4</v>
      </c>
      <c r="C14657" s="8">
        <v>4</v>
      </c>
    </row>
    <row r="14658" spans="1:3" ht="16" x14ac:dyDescent="0.2">
      <c r="A14658" s="8">
        <v>4192</v>
      </c>
      <c r="B14658" s="8">
        <v>4</v>
      </c>
      <c r="C14658" s="8">
        <v>4</v>
      </c>
    </row>
    <row r="14659" spans="1:3" ht="16" x14ac:dyDescent="0.2">
      <c r="A14659" s="8">
        <v>768</v>
      </c>
      <c r="B14659" s="8">
        <v>4</v>
      </c>
      <c r="C14659" s="8">
        <v>4</v>
      </c>
    </row>
    <row r="14660" spans="1:3" ht="16" x14ac:dyDescent="0.2">
      <c r="A14660" s="8">
        <v>19838</v>
      </c>
      <c r="B14660" s="8">
        <v>4</v>
      </c>
      <c r="C14660" s="8">
        <v>4</v>
      </c>
    </row>
    <row r="14661" spans="1:3" ht="16" x14ac:dyDescent="0.2">
      <c r="A14661" s="8">
        <v>16538</v>
      </c>
      <c r="B14661" s="8">
        <v>4</v>
      </c>
      <c r="C14661" s="8">
        <v>4</v>
      </c>
    </row>
    <row r="14662" spans="1:3" ht="16" x14ac:dyDescent="0.2">
      <c r="A14662" s="8">
        <v>17704</v>
      </c>
      <c r="B14662" s="8">
        <v>4</v>
      </c>
      <c r="C14662" s="8">
        <v>4</v>
      </c>
    </row>
    <row r="14663" spans="1:3" ht="16" x14ac:dyDescent="0.2">
      <c r="A14663" s="8">
        <v>2244</v>
      </c>
      <c r="B14663" s="8">
        <v>4</v>
      </c>
      <c r="C14663" s="8">
        <v>4</v>
      </c>
    </row>
    <row r="14664" spans="1:3" ht="16" x14ac:dyDescent="0.2">
      <c r="A14664" s="8">
        <v>9893</v>
      </c>
      <c r="B14664" s="8">
        <v>4</v>
      </c>
      <c r="C14664" s="8">
        <v>4</v>
      </c>
    </row>
    <row r="14665" spans="1:3" ht="16" x14ac:dyDescent="0.2">
      <c r="A14665" s="8">
        <v>15867</v>
      </c>
      <c r="B14665" s="8">
        <v>4</v>
      </c>
      <c r="C14665" s="8">
        <v>4</v>
      </c>
    </row>
    <row r="14666" spans="1:3" ht="16" x14ac:dyDescent="0.2">
      <c r="A14666" s="8">
        <v>12737</v>
      </c>
      <c r="B14666" s="8">
        <v>4</v>
      </c>
      <c r="C14666" s="8">
        <v>4</v>
      </c>
    </row>
    <row r="14667" spans="1:3" ht="16" x14ac:dyDescent="0.2">
      <c r="A14667" s="8">
        <v>19164</v>
      </c>
      <c r="B14667" s="8">
        <v>4</v>
      </c>
      <c r="C14667" s="8">
        <v>4</v>
      </c>
    </row>
    <row r="14668" spans="1:3" ht="16" x14ac:dyDescent="0.2">
      <c r="A14668" s="8">
        <v>26559</v>
      </c>
      <c r="B14668" s="8">
        <v>4</v>
      </c>
      <c r="C14668" s="8">
        <v>4</v>
      </c>
    </row>
    <row r="14669" spans="1:3" ht="16" x14ac:dyDescent="0.2">
      <c r="A14669" s="8">
        <v>2504</v>
      </c>
      <c r="B14669" s="8">
        <v>4</v>
      </c>
      <c r="C14669" s="8">
        <v>4</v>
      </c>
    </row>
    <row r="14670" spans="1:3" ht="16" x14ac:dyDescent="0.2">
      <c r="A14670" s="8">
        <v>6826</v>
      </c>
      <c r="B14670" s="8">
        <v>4</v>
      </c>
      <c r="C14670" s="8">
        <v>4</v>
      </c>
    </row>
    <row r="14671" spans="1:3" ht="16" x14ac:dyDescent="0.2">
      <c r="A14671" s="8">
        <v>12522</v>
      </c>
      <c r="B14671" s="8">
        <v>4</v>
      </c>
      <c r="C14671" s="8">
        <v>4</v>
      </c>
    </row>
    <row r="14672" spans="1:3" ht="16" x14ac:dyDescent="0.2">
      <c r="A14672" s="8">
        <v>28663</v>
      </c>
      <c r="B14672" s="8">
        <v>4</v>
      </c>
      <c r="C14672" s="8">
        <v>4</v>
      </c>
    </row>
    <row r="14673" spans="1:3" ht="16" x14ac:dyDescent="0.2">
      <c r="A14673" s="8">
        <v>15149</v>
      </c>
      <c r="B14673" s="8">
        <v>4</v>
      </c>
      <c r="C14673" s="8">
        <v>4</v>
      </c>
    </row>
    <row r="14674" spans="1:3" ht="16" x14ac:dyDescent="0.2">
      <c r="A14674" s="8">
        <v>23391</v>
      </c>
      <c r="B14674" s="8">
        <v>4</v>
      </c>
      <c r="C14674" s="8">
        <v>5</v>
      </c>
    </row>
    <row r="14675" spans="1:3" ht="16" x14ac:dyDescent="0.2">
      <c r="A14675" s="8">
        <v>18379</v>
      </c>
      <c r="B14675" s="8">
        <v>4</v>
      </c>
      <c r="C14675" s="8">
        <v>4</v>
      </c>
    </row>
    <row r="14676" spans="1:3" ht="16" x14ac:dyDescent="0.2">
      <c r="A14676" s="8">
        <v>24449</v>
      </c>
      <c r="B14676" s="8">
        <v>4</v>
      </c>
      <c r="C14676" s="8">
        <v>4</v>
      </c>
    </row>
    <row r="14677" spans="1:3" ht="16" x14ac:dyDescent="0.2">
      <c r="A14677" s="8">
        <v>3884</v>
      </c>
      <c r="B14677" s="8">
        <v>4</v>
      </c>
      <c r="C14677" s="8">
        <v>8</v>
      </c>
    </row>
    <row r="14678" spans="1:3" ht="16" x14ac:dyDescent="0.2">
      <c r="A14678" s="8">
        <v>25747</v>
      </c>
      <c r="B14678" s="8">
        <v>4</v>
      </c>
      <c r="C14678" s="8">
        <v>4</v>
      </c>
    </row>
    <row r="14679" spans="1:3" ht="16" x14ac:dyDescent="0.2">
      <c r="A14679" s="8">
        <v>13276</v>
      </c>
      <c r="B14679" s="8">
        <v>4</v>
      </c>
      <c r="C14679" s="8">
        <v>4</v>
      </c>
    </row>
    <row r="14680" spans="1:3" ht="16" x14ac:dyDescent="0.2">
      <c r="A14680" s="8">
        <v>30768</v>
      </c>
      <c r="B14680" s="8">
        <v>4</v>
      </c>
      <c r="C14680" s="8">
        <v>4</v>
      </c>
    </row>
    <row r="14681" spans="1:3" ht="16" x14ac:dyDescent="0.2">
      <c r="A14681" s="8">
        <v>7934</v>
      </c>
      <c r="B14681" s="8">
        <v>4</v>
      </c>
      <c r="C14681" s="8">
        <v>4</v>
      </c>
    </row>
    <row r="14682" spans="1:3" ht="16" x14ac:dyDescent="0.2">
      <c r="A14682" s="8">
        <v>29675</v>
      </c>
      <c r="B14682" s="8">
        <v>4</v>
      </c>
      <c r="C14682" s="8">
        <v>4</v>
      </c>
    </row>
    <row r="14683" spans="1:3" ht="16" x14ac:dyDescent="0.2">
      <c r="A14683" s="8">
        <v>24686</v>
      </c>
      <c r="B14683" s="8">
        <v>4</v>
      </c>
      <c r="C14683" s="8">
        <v>6</v>
      </c>
    </row>
    <row r="14684" spans="1:3" ht="16" x14ac:dyDescent="0.2">
      <c r="A14684" s="8">
        <v>8689</v>
      </c>
      <c r="B14684" s="8">
        <v>4</v>
      </c>
      <c r="C14684" s="8">
        <v>4</v>
      </c>
    </row>
    <row r="14685" spans="1:3" ht="16" x14ac:dyDescent="0.2">
      <c r="A14685" s="8">
        <v>15726</v>
      </c>
      <c r="B14685" s="8">
        <v>4</v>
      </c>
      <c r="C14685" s="8">
        <v>4</v>
      </c>
    </row>
    <row r="14686" spans="1:3" ht="16" x14ac:dyDescent="0.2">
      <c r="A14686" s="8">
        <v>19307</v>
      </c>
      <c r="B14686" s="8">
        <v>4</v>
      </c>
      <c r="C14686" s="8">
        <v>4</v>
      </c>
    </row>
    <row r="14687" spans="1:3" ht="16" x14ac:dyDescent="0.2">
      <c r="A14687" s="8">
        <v>17167</v>
      </c>
      <c r="B14687" s="8">
        <v>4</v>
      </c>
      <c r="C14687" s="8">
        <v>4</v>
      </c>
    </row>
    <row r="14688" spans="1:3" ht="16" x14ac:dyDescent="0.2">
      <c r="A14688" s="8">
        <v>4423</v>
      </c>
      <c r="B14688" s="8">
        <v>4</v>
      </c>
      <c r="C14688" s="8">
        <v>5</v>
      </c>
    </row>
    <row r="14689" spans="1:3" ht="16" x14ac:dyDescent="0.2">
      <c r="A14689" s="8">
        <v>18647</v>
      </c>
      <c r="B14689" s="8">
        <v>4</v>
      </c>
      <c r="C14689" s="8">
        <v>4</v>
      </c>
    </row>
    <row r="14690" spans="1:3" ht="16" x14ac:dyDescent="0.2">
      <c r="A14690" s="8">
        <v>27587</v>
      </c>
      <c r="B14690" s="8">
        <v>4</v>
      </c>
      <c r="C14690" s="8">
        <v>4</v>
      </c>
    </row>
    <row r="14691" spans="1:3" ht="16" x14ac:dyDescent="0.2">
      <c r="A14691" s="8">
        <v>148</v>
      </c>
      <c r="B14691" s="8">
        <v>4</v>
      </c>
      <c r="C14691" s="8">
        <v>4</v>
      </c>
    </row>
    <row r="14692" spans="1:3" ht="16" x14ac:dyDescent="0.2">
      <c r="A14692" s="8">
        <v>23902</v>
      </c>
      <c r="B14692" s="8">
        <v>4</v>
      </c>
      <c r="C14692" s="8">
        <v>4</v>
      </c>
    </row>
    <row r="14693" spans="1:3" ht="16" x14ac:dyDescent="0.2">
      <c r="A14693" s="8">
        <v>28583</v>
      </c>
      <c r="B14693" s="8">
        <v>4</v>
      </c>
      <c r="C14693" s="8">
        <v>4</v>
      </c>
    </row>
    <row r="14694" spans="1:3" ht="16" x14ac:dyDescent="0.2">
      <c r="A14694" s="8">
        <v>1126</v>
      </c>
      <c r="B14694" s="8">
        <v>4</v>
      </c>
      <c r="C14694" s="8">
        <v>4</v>
      </c>
    </row>
    <row r="14695" spans="1:3" ht="16" x14ac:dyDescent="0.2">
      <c r="A14695" s="8">
        <v>23042</v>
      </c>
      <c r="B14695" s="8">
        <v>4</v>
      </c>
      <c r="C14695" s="8">
        <v>4</v>
      </c>
    </row>
    <row r="14696" spans="1:3" ht="16" x14ac:dyDescent="0.2">
      <c r="A14696" s="8">
        <v>9983</v>
      </c>
      <c r="B14696" s="8">
        <v>4</v>
      </c>
      <c r="C14696" s="8">
        <v>4</v>
      </c>
    </row>
    <row r="14697" spans="1:3" ht="16" x14ac:dyDescent="0.2">
      <c r="A14697" s="8">
        <v>9897</v>
      </c>
      <c r="B14697" s="8">
        <v>4</v>
      </c>
      <c r="C14697" s="8">
        <v>4</v>
      </c>
    </row>
    <row r="14698" spans="1:3" ht="16" x14ac:dyDescent="0.2">
      <c r="A14698" s="8">
        <v>32301</v>
      </c>
      <c r="B14698" s="8">
        <v>4</v>
      </c>
      <c r="C14698" s="8">
        <v>4</v>
      </c>
    </row>
    <row r="14699" spans="1:3" ht="16" x14ac:dyDescent="0.2">
      <c r="A14699" s="8">
        <v>12286</v>
      </c>
      <c r="B14699" s="8">
        <v>4</v>
      </c>
      <c r="C14699" s="8">
        <v>4</v>
      </c>
    </row>
    <row r="14700" spans="1:3" ht="16" x14ac:dyDescent="0.2">
      <c r="A14700" s="8">
        <v>32290</v>
      </c>
      <c r="B14700" s="8">
        <v>4</v>
      </c>
      <c r="C14700" s="8">
        <v>4</v>
      </c>
    </row>
    <row r="14701" spans="1:3" ht="16" x14ac:dyDescent="0.2">
      <c r="A14701" s="8">
        <v>14166</v>
      </c>
      <c r="B14701" s="8">
        <v>4</v>
      </c>
      <c r="C14701" s="8">
        <v>4</v>
      </c>
    </row>
    <row r="14702" spans="1:3" ht="16" x14ac:dyDescent="0.2">
      <c r="A14702" s="8">
        <v>21734</v>
      </c>
      <c r="B14702" s="8">
        <v>4</v>
      </c>
      <c r="C14702" s="8">
        <v>4</v>
      </c>
    </row>
    <row r="14703" spans="1:3" ht="16" x14ac:dyDescent="0.2">
      <c r="A14703" s="8">
        <v>21326</v>
      </c>
      <c r="B14703" s="8">
        <v>4</v>
      </c>
      <c r="C14703" s="8">
        <v>6</v>
      </c>
    </row>
    <row r="14704" spans="1:3" ht="16" x14ac:dyDescent="0.2">
      <c r="A14704" s="8">
        <v>4097</v>
      </c>
      <c r="B14704" s="8">
        <v>4</v>
      </c>
      <c r="C14704" s="8">
        <v>4</v>
      </c>
    </row>
    <row r="14705" spans="1:3" ht="16" x14ac:dyDescent="0.2">
      <c r="A14705" s="8">
        <v>23820</v>
      </c>
      <c r="B14705" s="8">
        <v>4</v>
      </c>
      <c r="C14705" s="8">
        <v>4</v>
      </c>
    </row>
    <row r="14706" spans="1:3" ht="16" x14ac:dyDescent="0.2">
      <c r="A14706" s="8">
        <v>29649</v>
      </c>
      <c r="B14706" s="8">
        <v>4</v>
      </c>
      <c r="C14706" s="8">
        <v>4</v>
      </c>
    </row>
    <row r="14707" spans="1:3" ht="16" x14ac:dyDescent="0.2">
      <c r="A14707" s="8">
        <v>3501</v>
      </c>
      <c r="B14707" s="8">
        <v>4</v>
      </c>
      <c r="C14707" s="8">
        <v>4</v>
      </c>
    </row>
    <row r="14708" spans="1:3" ht="16" x14ac:dyDescent="0.2">
      <c r="A14708" s="8">
        <v>1564</v>
      </c>
      <c r="B14708" s="8">
        <v>4</v>
      </c>
      <c r="C14708" s="8">
        <v>4</v>
      </c>
    </row>
    <row r="14709" spans="1:3" ht="16" x14ac:dyDescent="0.2">
      <c r="A14709" s="8">
        <v>30248</v>
      </c>
      <c r="B14709" s="8">
        <v>4</v>
      </c>
      <c r="C14709" s="8">
        <v>4</v>
      </c>
    </row>
    <row r="14710" spans="1:3" ht="16" x14ac:dyDescent="0.2">
      <c r="A14710" s="8">
        <v>25897</v>
      </c>
      <c r="B14710" s="8">
        <v>4</v>
      </c>
      <c r="C14710" s="8">
        <v>4</v>
      </c>
    </row>
    <row r="14711" spans="1:3" ht="16" x14ac:dyDescent="0.2">
      <c r="A14711" s="8">
        <v>29658</v>
      </c>
      <c r="B14711" s="8">
        <v>4</v>
      </c>
      <c r="C14711" s="8">
        <v>4</v>
      </c>
    </row>
    <row r="14712" spans="1:3" ht="16" x14ac:dyDescent="0.2">
      <c r="A14712" s="8">
        <v>21088</v>
      </c>
      <c r="B14712" s="8">
        <v>4</v>
      </c>
      <c r="C14712" s="8">
        <v>4</v>
      </c>
    </row>
    <row r="14713" spans="1:3" ht="16" x14ac:dyDescent="0.2">
      <c r="A14713" s="8">
        <v>18620</v>
      </c>
      <c r="B14713" s="8">
        <v>4</v>
      </c>
      <c r="C14713" s="8">
        <v>5</v>
      </c>
    </row>
    <row r="14714" spans="1:3" ht="16" x14ac:dyDescent="0.2">
      <c r="A14714" s="8">
        <v>6248</v>
      </c>
      <c r="B14714" s="8">
        <v>4</v>
      </c>
      <c r="C14714" s="8">
        <v>4</v>
      </c>
    </row>
    <row r="14715" spans="1:3" ht="16" x14ac:dyDescent="0.2">
      <c r="A14715" s="8">
        <v>31447</v>
      </c>
      <c r="B14715" s="8">
        <v>4</v>
      </c>
      <c r="C14715" s="8">
        <v>4</v>
      </c>
    </row>
    <row r="14716" spans="1:3" ht="16" x14ac:dyDescent="0.2">
      <c r="A14716" s="8">
        <v>11258</v>
      </c>
      <c r="B14716" s="8">
        <v>4</v>
      </c>
      <c r="C14716" s="8">
        <v>4</v>
      </c>
    </row>
    <row r="14717" spans="1:3" ht="16" x14ac:dyDescent="0.2">
      <c r="A14717" s="8">
        <v>30661</v>
      </c>
      <c r="B14717" s="8">
        <v>4</v>
      </c>
      <c r="C14717" s="8">
        <v>4</v>
      </c>
    </row>
    <row r="14718" spans="1:3" ht="16" x14ac:dyDescent="0.2">
      <c r="A14718" s="8">
        <v>2846</v>
      </c>
      <c r="B14718" s="8">
        <v>4</v>
      </c>
      <c r="C14718" s="8">
        <v>4</v>
      </c>
    </row>
    <row r="14719" spans="1:3" ht="16" x14ac:dyDescent="0.2">
      <c r="A14719" s="8">
        <v>28075</v>
      </c>
      <c r="B14719" s="8">
        <v>4</v>
      </c>
      <c r="C14719" s="8">
        <v>4</v>
      </c>
    </row>
    <row r="14720" spans="1:3" ht="16" x14ac:dyDescent="0.2">
      <c r="A14720" s="8">
        <v>18008</v>
      </c>
      <c r="B14720" s="8">
        <v>4</v>
      </c>
      <c r="C14720" s="8">
        <v>4</v>
      </c>
    </row>
    <row r="14721" spans="1:3" ht="16" x14ac:dyDescent="0.2">
      <c r="A14721" s="8">
        <v>27507</v>
      </c>
      <c r="B14721" s="8">
        <v>4</v>
      </c>
      <c r="C14721" s="8">
        <v>4</v>
      </c>
    </row>
    <row r="14722" spans="1:3" ht="16" x14ac:dyDescent="0.2">
      <c r="A14722" s="8">
        <v>24356</v>
      </c>
      <c r="B14722" s="8">
        <v>4</v>
      </c>
      <c r="C14722" s="8">
        <v>4</v>
      </c>
    </row>
    <row r="14723" spans="1:3" ht="16" x14ac:dyDescent="0.2">
      <c r="A14723" s="8">
        <v>11532</v>
      </c>
      <c r="B14723" s="8">
        <v>4</v>
      </c>
      <c r="C14723" s="8">
        <v>5</v>
      </c>
    </row>
    <row r="14724" spans="1:3" ht="16" x14ac:dyDescent="0.2">
      <c r="A14724" s="8">
        <v>8057</v>
      </c>
      <c r="B14724" s="8">
        <v>4</v>
      </c>
      <c r="C14724" s="8">
        <v>4</v>
      </c>
    </row>
    <row r="14725" spans="1:3" ht="16" x14ac:dyDescent="0.2">
      <c r="A14725" s="8">
        <v>2128</v>
      </c>
      <c r="B14725" s="8">
        <v>4</v>
      </c>
      <c r="C14725" s="8">
        <v>4</v>
      </c>
    </row>
    <row r="14726" spans="1:3" ht="16" x14ac:dyDescent="0.2">
      <c r="A14726" s="8">
        <v>1639</v>
      </c>
      <c r="B14726" s="8">
        <v>4</v>
      </c>
      <c r="C14726" s="8">
        <v>4</v>
      </c>
    </row>
    <row r="14727" spans="1:3" ht="16" x14ac:dyDescent="0.2">
      <c r="A14727" s="8">
        <v>8705</v>
      </c>
      <c r="B14727" s="8">
        <v>4</v>
      </c>
      <c r="C14727" s="8">
        <v>4</v>
      </c>
    </row>
    <row r="14728" spans="1:3" ht="16" x14ac:dyDescent="0.2">
      <c r="A14728" s="8">
        <v>24410</v>
      </c>
      <c r="B14728" s="8">
        <v>4</v>
      </c>
      <c r="C14728" s="8">
        <v>5</v>
      </c>
    </row>
    <row r="14729" spans="1:3" ht="16" x14ac:dyDescent="0.2">
      <c r="A14729" s="8">
        <v>3438</v>
      </c>
      <c r="B14729" s="8">
        <v>4</v>
      </c>
      <c r="C14729" s="8">
        <v>4</v>
      </c>
    </row>
    <row r="14730" spans="1:3" ht="16" x14ac:dyDescent="0.2">
      <c r="A14730" s="8">
        <v>22977</v>
      </c>
      <c r="B14730" s="8">
        <v>4</v>
      </c>
      <c r="C14730" s="8">
        <v>4</v>
      </c>
    </row>
    <row r="14731" spans="1:3" ht="16" x14ac:dyDescent="0.2">
      <c r="A14731" s="8">
        <v>5419</v>
      </c>
      <c r="B14731" s="8">
        <v>4</v>
      </c>
      <c r="C14731" s="8">
        <v>4</v>
      </c>
    </row>
    <row r="14732" spans="1:3" ht="16" x14ac:dyDescent="0.2">
      <c r="A14732" s="8">
        <v>31176</v>
      </c>
      <c r="B14732" s="8">
        <v>4</v>
      </c>
      <c r="C14732" s="8">
        <v>4</v>
      </c>
    </row>
    <row r="14733" spans="1:3" ht="16" x14ac:dyDescent="0.2">
      <c r="A14733" s="8">
        <v>15539</v>
      </c>
      <c r="B14733" s="8">
        <v>4</v>
      </c>
      <c r="C14733" s="8">
        <v>4</v>
      </c>
    </row>
    <row r="14734" spans="1:3" ht="16" x14ac:dyDescent="0.2">
      <c r="A14734" s="8">
        <v>29773</v>
      </c>
      <c r="B14734" s="8">
        <v>4</v>
      </c>
      <c r="C14734" s="8">
        <v>4</v>
      </c>
    </row>
    <row r="14735" spans="1:3" ht="16" x14ac:dyDescent="0.2">
      <c r="A14735" s="8">
        <v>25555</v>
      </c>
      <c r="B14735" s="8">
        <v>4</v>
      </c>
      <c r="C14735" s="8">
        <v>6</v>
      </c>
    </row>
    <row r="14736" spans="1:3" ht="16" x14ac:dyDescent="0.2">
      <c r="A14736" s="8">
        <v>28456</v>
      </c>
      <c r="B14736" s="8">
        <v>4</v>
      </c>
      <c r="C14736" s="8">
        <v>4</v>
      </c>
    </row>
    <row r="14737" spans="1:3" ht="16" x14ac:dyDescent="0.2">
      <c r="A14737" s="8">
        <v>18050</v>
      </c>
      <c r="B14737" s="8">
        <v>4</v>
      </c>
      <c r="C14737" s="8">
        <v>4</v>
      </c>
    </row>
    <row r="14738" spans="1:3" ht="16" x14ac:dyDescent="0.2">
      <c r="A14738" s="8">
        <v>16493</v>
      </c>
      <c r="B14738" s="8">
        <v>4</v>
      </c>
      <c r="C14738" s="8">
        <v>4</v>
      </c>
    </row>
    <row r="14739" spans="1:3" ht="16" x14ac:dyDescent="0.2">
      <c r="A14739" s="8">
        <v>16688</v>
      </c>
      <c r="B14739" s="8">
        <v>4</v>
      </c>
      <c r="C14739" s="8">
        <v>4</v>
      </c>
    </row>
    <row r="14740" spans="1:3" ht="16" x14ac:dyDescent="0.2">
      <c r="A14740" s="8">
        <v>13873</v>
      </c>
      <c r="B14740" s="8">
        <v>4</v>
      </c>
      <c r="C14740" s="8">
        <v>21</v>
      </c>
    </row>
    <row r="14741" spans="1:3" ht="16" x14ac:dyDescent="0.2">
      <c r="A14741" s="8">
        <v>22000</v>
      </c>
      <c r="B14741" s="8">
        <v>4</v>
      </c>
      <c r="C14741" s="8">
        <v>4</v>
      </c>
    </row>
    <row r="14742" spans="1:3" ht="16" x14ac:dyDescent="0.2">
      <c r="A14742" s="8">
        <v>13760</v>
      </c>
      <c r="B14742" s="8">
        <v>4</v>
      </c>
      <c r="C14742" s="8">
        <v>4</v>
      </c>
    </row>
    <row r="14743" spans="1:3" ht="16" x14ac:dyDescent="0.2">
      <c r="A14743" s="8">
        <v>27267</v>
      </c>
      <c r="B14743" s="8">
        <v>4</v>
      </c>
      <c r="C14743" s="8">
        <v>4</v>
      </c>
    </row>
    <row r="14744" spans="1:3" ht="16" x14ac:dyDescent="0.2">
      <c r="A14744" s="8">
        <v>7927</v>
      </c>
      <c r="B14744" s="8">
        <v>4</v>
      </c>
      <c r="C14744" s="8">
        <v>4</v>
      </c>
    </row>
    <row r="14745" spans="1:3" ht="16" x14ac:dyDescent="0.2">
      <c r="A14745" s="8">
        <v>12533</v>
      </c>
      <c r="B14745" s="8">
        <v>4</v>
      </c>
      <c r="C14745" s="8">
        <v>4</v>
      </c>
    </row>
    <row r="14746" spans="1:3" ht="16" x14ac:dyDescent="0.2">
      <c r="A14746" s="8">
        <v>16991</v>
      </c>
      <c r="B14746" s="8">
        <v>4</v>
      </c>
      <c r="C14746" s="8">
        <v>4</v>
      </c>
    </row>
    <row r="14747" spans="1:3" ht="16" x14ac:dyDescent="0.2">
      <c r="A14747" s="8">
        <v>13171</v>
      </c>
      <c r="B14747" s="8">
        <v>4</v>
      </c>
      <c r="C14747" s="8">
        <v>5</v>
      </c>
    </row>
    <row r="14748" spans="1:3" ht="16" x14ac:dyDescent="0.2">
      <c r="A14748" s="8">
        <v>30484</v>
      </c>
      <c r="B14748" s="8">
        <v>4</v>
      </c>
      <c r="C14748" s="8">
        <v>4</v>
      </c>
    </row>
    <row r="14749" spans="1:3" ht="16" x14ac:dyDescent="0.2">
      <c r="A14749" s="8">
        <v>10118</v>
      </c>
      <c r="B14749" s="8">
        <v>4</v>
      </c>
      <c r="C14749" s="8">
        <v>4</v>
      </c>
    </row>
    <row r="14750" spans="1:3" ht="16" x14ac:dyDescent="0.2">
      <c r="A14750" s="8">
        <v>10637</v>
      </c>
      <c r="B14750" s="8">
        <v>4</v>
      </c>
      <c r="C14750" s="8">
        <v>5</v>
      </c>
    </row>
    <row r="14751" spans="1:3" ht="16" x14ac:dyDescent="0.2">
      <c r="A14751" s="8">
        <v>3654</v>
      </c>
      <c r="B14751" s="8">
        <v>4</v>
      </c>
      <c r="C14751" s="8">
        <v>4</v>
      </c>
    </row>
    <row r="14752" spans="1:3" ht="16" x14ac:dyDescent="0.2">
      <c r="A14752" s="8">
        <v>4776</v>
      </c>
      <c r="B14752" s="8">
        <v>4</v>
      </c>
      <c r="C14752" s="8">
        <v>4</v>
      </c>
    </row>
    <row r="14753" spans="1:3" ht="16" x14ac:dyDescent="0.2">
      <c r="A14753" s="8">
        <v>15825</v>
      </c>
      <c r="B14753" s="8">
        <v>4</v>
      </c>
      <c r="C14753" s="8">
        <v>4</v>
      </c>
    </row>
    <row r="14754" spans="1:3" ht="16" x14ac:dyDescent="0.2">
      <c r="A14754" s="8">
        <v>2568</v>
      </c>
      <c r="B14754" s="8">
        <v>4</v>
      </c>
      <c r="C14754" s="8">
        <v>4</v>
      </c>
    </row>
    <row r="14755" spans="1:3" ht="16" x14ac:dyDescent="0.2">
      <c r="A14755" s="8">
        <v>14131</v>
      </c>
      <c r="B14755" s="8">
        <v>4</v>
      </c>
      <c r="C14755" s="8">
        <v>4</v>
      </c>
    </row>
    <row r="14756" spans="1:3" ht="16" x14ac:dyDescent="0.2">
      <c r="A14756" s="8">
        <v>6486</v>
      </c>
      <c r="B14756" s="8">
        <v>4</v>
      </c>
      <c r="C14756" s="8">
        <v>4</v>
      </c>
    </row>
    <row r="14757" spans="1:3" ht="16" x14ac:dyDescent="0.2">
      <c r="A14757" s="8">
        <v>14871</v>
      </c>
      <c r="B14757" s="8">
        <v>4</v>
      </c>
      <c r="C14757" s="8">
        <v>4</v>
      </c>
    </row>
    <row r="14758" spans="1:3" ht="16" x14ac:dyDescent="0.2">
      <c r="A14758" s="8">
        <v>16910</v>
      </c>
      <c r="B14758" s="8">
        <v>4</v>
      </c>
      <c r="C14758" s="8">
        <v>4</v>
      </c>
    </row>
    <row r="14759" spans="1:3" ht="16" x14ac:dyDescent="0.2">
      <c r="A14759" s="8">
        <v>24461</v>
      </c>
      <c r="B14759" s="8">
        <v>4</v>
      </c>
      <c r="C14759" s="8">
        <v>4</v>
      </c>
    </row>
    <row r="14760" spans="1:3" ht="16" x14ac:dyDescent="0.2">
      <c r="A14760" s="8">
        <v>18220</v>
      </c>
      <c r="B14760" s="8">
        <v>4</v>
      </c>
      <c r="C14760" s="8">
        <v>4</v>
      </c>
    </row>
    <row r="14761" spans="1:3" ht="16" x14ac:dyDescent="0.2">
      <c r="A14761" s="8">
        <v>4915</v>
      </c>
      <c r="B14761" s="8">
        <v>4</v>
      </c>
      <c r="C14761" s="8">
        <v>4</v>
      </c>
    </row>
    <row r="14762" spans="1:3" ht="16" x14ac:dyDescent="0.2">
      <c r="A14762" s="8">
        <v>4785</v>
      </c>
      <c r="B14762" s="8">
        <v>4</v>
      </c>
      <c r="C14762" s="8">
        <v>4</v>
      </c>
    </row>
    <row r="14763" spans="1:3" ht="16" x14ac:dyDescent="0.2">
      <c r="A14763" s="8">
        <v>2124</v>
      </c>
      <c r="B14763" s="8">
        <v>4</v>
      </c>
      <c r="C14763" s="8">
        <v>4</v>
      </c>
    </row>
    <row r="14764" spans="1:3" ht="16" x14ac:dyDescent="0.2">
      <c r="A14764" s="8">
        <v>7255</v>
      </c>
      <c r="B14764" s="8">
        <v>4</v>
      </c>
      <c r="C14764" s="8">
        <v>4</v>
      </c>
    </row>
    <row r="14765" spans="1:3" ht="16" x14ac:dyDescent="0.2">
      <c r="A14765" s="8">
        <v>9269</v>
      </c>
      <c r="B14765" s="8">
        <v>4</v>
      </c>
      <c r="C14765" s="8">
        <v>4</v>
      </c>
    </row>
    <row r="14766" spans="1:3" ht="16" x14ac:dyDescent="0.2">
      <c r="A14766" s="8">
        <v>3380</v>
      </c>
      <c r="B14766" s="8">
        <v>4</v>
      </c>
      <c r="C14766" s="8">
        <v>4</v>
      </c>
    </row>
    <row r="14767" spans="1:3" ht="16" x14ac:dyDescent="0.2">
      <c r="A14767" s="8">
        <v>18241</v>
      </c>
      <c r="B14767" s="8">
        <v>4</v>
      </c>
      <c r="C14767" s="8">
        <v>4</v>
      </c>
    </row>
    <row r="14768" spans="1:3" ht="16" x14ac:dyDescent="0.2">
      <c r="A14768" s="8">
        <v>6308</v>
      </c>
      <c r="B14768" s="8">
        <v>4</v>
      </c>
      <c r="C14768" s="8">
        <v>4</v>
      </c>
    </row>
    <row r="14769" spans="1:3" ht="16" x14ac:dyDescent="0.2">
      <c r="A14769" s="8">
        <v>28952</v>
      </c>
      <c r="B14769" s="8">
        <v>4</v>
      </c>
      <c r="C14769" s="8">
        <v>4</v>
      </c>
    </row>
    <row r="14770" spans="1:3" ht="16" x14ac:dyDescent="0.2">
      <c r="A14770" s="8">
        <v>23416</v>
      </c>
      <c r="B14770" s="8">
        <v>4</v>
      </c>
      <c r="C14770" s="8">
        <v>4</v>
      </c>
    </row>
    <row r="14771" spans="1:3" ht="16" x14ac:dyDescent="0.2">
      <c r="A14771" s="8">
        <v>27609</v>
      </c>
      <c r="B14771" s="8">
        <v>4</v>
      </c>
      <c r="C14771" s="8">
        <v>5</v>
      </c>
    </row>
    <row r="14772" spans="1:3" ht="16" x14ac:dyDescent="0.2">
      <c r="A14772" s="8">
        <v>22501</v>
      </c>
      <c r="B14772" s="8">
        <v>4</v>
      </c>
      <c r="C14772" s="8">
        <v>4</v>
      </c>
    </row>
    <row r="14773" spans="1:3" ht="16" x14ac:dyDescent="0.2">
      <c r="A14773" s="8">
        <v>12929</v>
      </c>
      <c r="B14773" s="8">
        <v>4</v>
      </c>
      <c r="C14773" s="8">
        <v>4</v>
      </c>
    </row>
    <row r="14774" spans="1:3" ht="16" x14ac:dyDescent="0.2">
      <c r="A14774" s="8">
        <v>27988</v>
      </c>
      <c r="B14774" s="8">
        <v>4</v>
      </c>
      <c r="C14774" s="8">
        <v>4</v>
      </c>
    </row>
    <row r="14775" spans="1:3" ht="16" x14ac:dyDescent="0.2">
      <c r="A14775" s="8">
        <v>2287</v>
      </c>
      <c r="B14775" s="8">
        <v>4</v>
      </c>
      <c r="C14775" s="8">
        <v>4</v>
      </c>
    </row>
    <row r="14776" spans="1:3" ht="16" x14ac:dyDescent="0.2">
      <c r="A14776" s="8">
        <v>7539</v>
      </c>
      <c r="B14776" s="8">
        <v>4</v>
      </c>
      <c r="C14776" s="8">
        <v>4</v>
      </c>
    </row>
    <row r="14777" spans="1:3" ht="16" x14ac:dyDescent="0.2">
      <c r="A14777" s="8">
        <v>12012</v>
      </c>
      <c r="B14777" s="8">
        <v>4</v>
      </c>
      <c r="C14777" s="8">
        <v>4</v>
      </c>
    </row>
    <row r="14778" spans="1:3" ht="16" x14ac:dyDescent="0.2">
      <c r="A14778" s="8">
        <v>30345</v>
      </c>
      <c r="B14778" s="8">
        <v>4</v>
      </c>
      <c r="C14778" s="8">
        <v>4</v>
      </c>
    </row>
    <row r="14779" spans="1:3" ht="16" x14ac:dyDescent="0.2">
      <c r="A14779" s="8">
        <v>16309</v>
      </c>
      <c r="B14779" s="8">
        <v>4</v>
      </c>
      <c r="C14779" s="8">
        <v>4</v>
      </c>
    </row>
    <row r="14780" spans="1:3" ht="16" x14ac:dyDescent="0.2">
      <c r="A14780" s="8">
        <v>1208</v>
      </c>
      <c r="B14780" s="8">
        <v>4</v>
      </c>
      <c r="C14780" s="8">
        <v>4</v>
      </c>
    </row>
    <row r="14781" spans="1:3" ht="16" x14ac:dyDescent="0.2">
      <c r="A14781" s="8">
        <v>32063</v>
      </c>
      <c r="B14781" s="8">
        <v>4</v>
      </c>
      <c r="C14781" s="8">
        <v>4</v>
      </c>
    </row>
    <row r="14782" spans="1:3" ht="16" x14ac:dyDescent="0.2">
      <c r="A14782" s="8">
        <v>8333</v>
      </c>
      <c r="B14782" s="8">
        <v>4</v>
      </c>
      <c r="C14782" s="8">
        <v>4</v>
      </c>
    </row>
    <row r="14783" spans="1:3" ht="16" x14ac:dyDescent="0.2">
      <c r="A14783" s="8">
        <v>18886</v>
      </c>
      <c r="B14783" s="8">
        <v>4</v>
      </c>
      <c r="C14783" s="8">
        <v>4</v>
      </c>
    </row>
    <row r="14784" spans="1:3" ht="16" x14ac:dyDescent="0.2">
      <c r="A14784" s="8">
        <v>18965</v>
      </c>
      <c r="B14784" s="8">
        <v>4</v>
      </c>
      <c r="C14784" s="8">
        <v>4</v>
      </c>
    </row>
    <row r="14785" spans="1:3" ht="16" x14ac:dyDescent="0.2">
      <c r="A14785" s="8">
        <v>30531</v>
      </c>
      <c r="B14785" s="8">
        <v>4</v>
      </c>
      <c r="C14785" s="8">
        <v>4</v>
      </c>
    </row>
    <row r="14786" spans="1:3" ht="16" x14ac:dyDescent="0.2">
      <c r="A14786" s="8">
        <v>15697</v>
      </c>
      <c r="B14786" s="8">
        <v>4</v>
      </c>
      <c r="C14786" s="8">
        <v>4</v>
      </c>
    </row>
    <row r="14787" spans="1:3" ht="16" x14ac:dyDescent="0.2">
      <c r="A14787" s="8">
        <v>22438</v>
      </c>
      <c r="B14787" s="8">
        <v>4</v>
      </c>
      <c r="C14787" s="8">
        <v>4</v>
      </c>
    </row>
    <row r="14788" spans="1:3" ht="16" x14ac:dyDescent="0.2">
      <c r="A14788" s="8">
        <v>16594</v>
      </c>
      <c r="B14788" s="8">
        <v>4</v>
      </c>
      <c r="C14788" s="8">
        <v>7</v>
      </c>
    </row>
    <row r="14789" spans="1:3" ht="16" x14ac:dyDescent="0.2">
      <c r="A14789" s="8">
        <v>2347</v>
      </c>
      <c r="B14789" s="8">
        <v>4</v>
      </c>
      <c r="C14789" s="8">
        <v>4</v>
      </c>
    </row>
    <row r="14790" spans="1:3" ht="16" x14ac:dyDescent="0.2">
      <c r="A14790" s="8">
        <v>22921</v>
      </c>
      <c r="B14790" s="8">
        <v>4</v>
      </c>
      <c r="C14790" s="8">
        <v>4</v>
      </c>
    </row>
    <row r="14791" spans="1:3" ht="16" x14ac:dyDescent="0.2">
      <c r="A14791" s="8">
        <v>14693</v>
      </c>
      <c r="B14791" s="8">
        <v>4</v>
      </c>
      <c r="C14791" s="8">
        <v>4</v>
      </c>
    </row>
    <row r="14792" spans="1:3" ht="16" x14ac:dyDescent="0.2">
      <c r="A14792" s="8">
        <v>21181</v>
      </c>
      <c r="B14792" s="8">
        <v>4</v>
      </c>
      <c r="C14792" s="8">
        <v>5</v>
      </c>
    </row>
    <row r="14793" spans="1:3" ht="16" x14ac:dyDescent="0.2">
      <c r="A14793" s="8">
        <v>10927</v>
      </c>
      <c r="B14793" s="8">
        <v>4</v>
      </c>
      <c r="C14793" s="8">
        <v>4</v>
      </c>
    </row>
    <row r="14794" spans="1:3" ht="16" x14ac:dyDescent="0.2">
      <c r="A14794" s="8">
        <v>22995</v>
      </c>
      <c r="B14794" s="8">
        <v>4</v>
      </c>
      <c r="C14794" s="8">
        <v>4</v>
      </c>
    </row>
    <row r="14795" spans="1:3" ht="16" x14ac:dyDescent="0.2">
      <c r="A14795" s="8">
        <v>2999</v>
      </c>
      <c r="B14795" s="8">
        <v>4</v>
      </c>
      <c r="C14795" s="8">
        <v>4</v>
      </c>
    </row>
    <row r="14796" spans="1:3" ht="16" x14ac:dyDescent="0.2">
      <c r="A14796" s="8">
        <v>27530</v>
      </c>
      <c r="B14796" s="8">
        <v>4</v>
      </c>
      <c r="C14796" s="8">
        <v>4</v>
      </c>
    </row>
    <row r="14797" spans="1:3" ht="16" x14ac:dyDescent="0.2">
      <c r="A14797" s="8">
        <v>28463</v>
      </c>
      <c r="B14797" s="8">
        <v>4</v>
      </c>
      <c r="C14797" s="8">
        <v>4</v>
      </c>
    </row>
    <row r="14798" spans="1:3" ht="16" x14ac:dyDescent="0.2">
      <c r="A14798" s="8">
        <v>21886</v>
      </c>
      <c r="B14798" s="8">
        <v>4</v>
      </c>
      <c r="C14798" s="8">
        <v>4</v>
      </c>
    </row>
    <row r="14799" spans="1:3" ht="16" x14ac:dyDescent="0.2">
      <c r="A14799" s="8">
        <v>9363</v>
      </c>
      <c r="B14799" s="8">
        <v>4</v>
      </c>
      <c r="C14799" s="8">
        <v>4</v>
      </c>
    </row>
    <row r="14800" spans="1:3" ht="16" x14ac:dyDescent="0.2">
      <c r="A14800" s="8">
        <v>5133</v>
      </c>
      <c r="B14800" s="8">
        <v>4</v>
      </c>
      <c r="C14800" s="8">
        <v>4</v>
      </c>
    </row>
    <row r="14801" spans="1:3" ht="16" x14ac:dyDescent="0.2">
      <c r="A14801" s="8">
        <v>202</v>
      </c>
      <c r="B14801" s="8">
        <v>4</v>
      </c>
      <c r="C14801" s="8">
        <v>4</v>
      </c>
    </row>
    <row r="14802" spans="1:3" ht="16" x14ac:dyDescent="0.2">
      <c r="A14802" s="8">
        <v>26610</v>
      </c>
      <c r="B14802" s="8">
        <v>4</v>
      </c>
      <c r="C14802" s="8">
        <v>4</v>
      </c>
    </row>
    <row r="14803" spans="1:3" ht="16" x14ac:dyDescent="0.2">
      <c r="A14803" s="8">
        <v>23356</v>
      </c>
      <c r="B14803" s="8">
        <v>4</v>
      </c>
      <c r="C14803" s="8">
        <v>4</v>
      </c>
    </row>
    <row r="14804" spans="1:3" ht="16" x14ac:dyDescent="0.2">
      <c r="A14804" s="8">
        <v>18035</v>
      </c>
      <c r="B14804" s="8">
        <v>4</v>
      </c>
      <c r="C14804" s="8">
        <v>4</v>
      </c>
    </row>
    <row r="14805" spans="1:3" ht="16" x14ac:dyDescent="0.2">
      <c r="A14805" s="8">
        <v>28475</v>
      </c>
      <c r="B14805" s="8">
        <v>4</v>
      </c>
      <c r="C14805" s="8">
        <v>4</v>
      </c>
    </row>
    <row r="14806" spans="1:3" ht="16" x14ac:dyDescent="0.2">
      <c r="A14806" s="8">
        <v>22621</v>
      </c>
      <c r="B14806" s="8">
        <v>4</v>
      </c>
      <c r="C14806" s="8">
        <v>6</v>
      </c>
    </row>
    <row r="14807" spans="1:3" ht="16" x14ac:dyDescent="0.2">
      <c r="A14807" s="8">
        <v>20471</v>
      </c>
      <c r="B14807" s="8">
        <v>4</v>
      </c>
      <c r="C14807" s="8">
        <v>4</v>
      </c>
    </row>
    <row r="14808" spans="1:3" ht="16" x14ac:dyDescent="0.2">
      <c r="A14808" s="8">
        <v>15374</v>
      </c>
      <c r="B14808" s="8">
        <v>4</v>
      </c>
      <c r="C14808" s="8">
        <v>4</v>
      </c>
    </row>
    <row r="14809" spans="1:3" ht="16" x14ac:dyDescent="0.2">
      <c r="A14809" s="8">
        <v>16253</v>
      </c>
      <c r="B14809" s="8">
        <v>4</v>
      </c>
      <c r="C14809" s="8">
        <v>4</v>
      </c>
    </row>
    <row r="14810" spans="1:3" ht="16" x14ac:dyDescent="0.2">
      <c r="A14810" s="8">
        <v>7231</v>
      </c>
      <c r="B14810" s="8">
        <v>4</v>
      </c>
      <c r="C14810" s="8">
        <v>4</v>
      </c>
    </row>
    <row r="14811" spans="1:3" ht="16" x14ac:dyDescent="0.2">
      <c r="A14811" s="8">
        <v>22924</v>
      </c>
      <c r="B14811" s="8">
        <v>4</v>
      </c>
      <c r="C14811" s="8">
        <v>4</v>
      </c>
    </row>
    <row r="14812" spans="1:3" ht="16" x14ac:dyDescent="0.2">
      <c r="A14812" s="8">
        <v>17745</v>
      </c>
      <c r="B14812" s="8">
        <v>4</v>
      </c>
      <c r="C14812" s="8">
        <v>4</v>
      </c>
    </row>
    <row r="14813" spans="1:3" ht="16" x14ac:dyDescent="0.2">
      <c r="A14813" s="8">
        <v>2900</v>
      </c>
      <c r="B14813" s="8">
        <v>4</v>
      </c>
      <c r="C14813" s="8">
        <v>4</v>
      </c>
    </row>
    <row r="14814" spans="1:3" ht="16" x14ac:dyDescent="0.2">
      <c r="A14814" s="8">
        <v>20091</v>
      </c>
      <c r="B14814" s="8">
        <v>4</v>
      </c>
      <c r="C14814" s="8">
        <v>4</v>
      </c>
    </row>
    <row r="14815" spans="1:3" ht="16" x14ac:dyDescent="0.2">
      <c r="A14815" s="8">
        <v>30221</v>
      </c>
      <c r="B14815" s="8">
        <v>4</v>
      </c>
      <c r="C14815" s="8">
        <v>4</v>
      </c>
    </row>
    <row r="14816" spans="1:3" ht="16" x14ac:dyDescent="0.2">
      <c r="A14816" s="8">
        <v>29451</v>
      </c>
      <c r="B14816" s="8">
        <v>4</v>
      </c>
      <c r="C14816" s="8">
        <v>4</v>
      </c>
    </row>
    <row r="14817" spans="1:3" ht="16" x14ac:dyDescent="0.2">
      <c r="A14817" s="8">
        <v>17516</v>
      </c>
      <c r="B14817" s="8">
        <v>4</v>
      </c>
      <c r="C14817" s="8">
        <v>4</v>
      </c>
    </row>
    <row r="14818" spans="1:3" ht="16" x14ac:dyDescent="0.2">
      <c r="A14818" s="8">
        <v>8113</v>
      </c>
      <c r="B14818" s="8">
        <v>4</v>
      </c>
      <c r="C14818" s="8">
        <v>4</v>
      </c>
    </row>
    <row r="14819" spans="1:3" ht="16" x14ac:dyDescent="0.2">
      <c r="A14819" s="8">
        <v>32196</v>
      </c>
      <c r="B14819" s="8">
        <v>4</v>
      </c>
      <c r="C14819" s="8">
        <v>6</v>
      </c>
    </row>
    <row r="14820" spans="1:3" ht="16" x14ac:dyDescent="0.2">
      <c r="A14820" s="8">
        <v>18157</v>
      </c>
      <c r="B14820" s="8">
        <v>4</v>
      </c>
      <c r="C14820" s="8">
        <v>4</v>
      </c>
    </row>
    <row r="14821" spans="1:3" ht="16" x14ac:dyDescent="0.2">
      <c r="A14821" s="8">
        <v>27344</v>
      </c>
      <c r="B14821" s="8">
        <v>4</v>
      </c>
      <c r="C14821" s="8">
        <v>4</v>
      </c>
    </row>
    <row r="14822" spans="1:3" ht="16" x14ac:dyDescent="0.2">
      <c r="A14822" s="8">
        <v>188</v>
      </c>
      <c r="B14822" s="8">
        <v>4</v>
      </c>
      <c r="C14822" s="8">
        <v>4</v>
      </c>
    </row>
    <row r="14823" spans="1:3" ht="16" x14ac:dyDescent="0.2">
      <c r="A14823" s="8">
        <v>25705</v>
      </c>
      <c r="B14823" s="8">
        <v>4</v>
      </c>
      <c r="C14823" s="8">
        <v>4</v>
      </c>
    </row>
    <row r="14824" spans="1:3" ht="16" x14ac:dyDescent="0.2">
      <c r="A14824" s="8">
        <v>430</v>
      </c>
      <c r="B14824" s="8">
        <v>4</v>
      </c>
      <c r="C14824" s="8">
        <v>5</v>
      </c>
    </row>
    <row r="14825" spans="1:3" ht="16" x14ac:dyDescent="0.2">
      <c r="A14825" s="8">
        <v>19010</v>
      </c>
      <c r="B14825" s="8">
        <v>4</v>
      </c>
      <c r="C14825" s="8">
        <v>4</v>
      </c>
    </row>
    <row r="14826" spans="1:3" ht="16" x14ac:dyDescent="0.2">
      <c r="A14826" s="8">
        <v>1611</v>
      </c>
      <c r="B14826" s="8">
        <v>4</v>
      </c>
      <c r="C14826" s="8">
        <v>4</v>
      </c>
    </row>
    <row r="14827" spans="1:3" ht="16" x14ac:dyDescent="0.2">
      <c r="A14827" s="8">
        <v>9376</v>
      </c>
      <c r="B14827" s="8">
        <v>4</v>
      </c>
      <c r="C14827" s="8">
        <v>4</v>
      </c>
    </row>
    <row r="14828" spans="1:3" ht="16" x14ac:dyDescent="0.2">
      <c r="A14828" s="8">
        <v>25682</v>
      </c>
      <c r="B14828" s="8">
        <v>4</v>
      </c>
      <c r="C14828" s="8">
        <v>4</v>
      </c>
    </row>
    <row r="14829" spans="1:3" ht="16" x14ac:dyDescent="0.2">
      <c r="A14829" s="8">
        <v>10840</v>
      </c>
      <c r="B14829" s="8">
        <v>4</v>
      </c>
      <c r="C14829" s="8">
        <v>4</v>
      </c>
    </row>
    <row r="14830" spans="1:3" ht="16" x14ac:dyDescent="0.2">
      <c r="A14830" s="8">
        <v>6500</v>
      </c>
      <c r="B14830" s="8">
        <v>4</v>
      </c>
      <c r="C14830" s="8">
        <v>4</v>
      </c>
    </row>
    <row r="14831" spans="1:3" ht="16" x14ac:dyDescent="0.2">
      <c r="A14831" s="8">
        <v>6731</v>
      </c>
      <c r="B14831" s="8">
        <v>4</v>
      </c>
      <c r="C14831" s="8">
        <v>4</v>
      </c>
    </row>
    <row r="14832" spans="1:3" ht="16" x14ac:dyDescent="0.2">
      <c r="A14832" s="8">
        <v>30665</v>
      </c>
      <c r="B14832" s="8">
        <v>4</v>
      </c>
      <c r="C14832" s="8">
        <v>4</v>
      </c>
    </row>
    <row r="14833" spans="1:3" ht="16" x14ac:dyDescent="0.2">
      <c r="A14833" s="8">
        <v>14666</v>
      </c>
      <c r="B14833" s="8">
        <v>4</v>
      </c>
      <c r="C14833" s="8">
        <v>4</v>
      </c>
    </row>
    <row r="14834" spans="1:3" ht="16" x14ac:dyDescent="0.2">
      <c r="A14834" s="8">
        <v>14922</v>
      </c>
      <c r="B14834" s="8">
        <v>4</v>
      </c>
      <c r="C14834" s="8">
        <v>4</v>
      </c>
    </row>
    <row r="14835" spans="1:3" ht="16" x14ac:dyDescent="0.2">
      <c r="A14835" s="8">
        <v>29819</v>
      </c>
      <c r="B14835" s="8">
        <v>4</v>
      </c>
      <c r="C14835" s="8">
        <v>4</v>
      </c>
    </row>
    <row r="14836" spans="1:3" ht="16" x14ac:dyDescent="0.2">
      <c r="A14836" s="8">
        <v>27074</v>
      </c>
      <c r="B14836" s="8">
        <v>4</v>
      </c>
      <c r="C14836" s="8">
        <v>6</v>
      </c>
    </row>
    <row r="14837" spans="1:3" ht="16" x14ac:dyDescent="0.2">
      <c r="A14837" s="8">
        <v>25408</v>
      </c>
      <c r="B14837" s="8">
        <v>4</v>
      </c>
      <c r="C14837" s="8">
        <v>5</v>
      </c>
    </row>
    <row r="14838" spans="1:3" ht="16" x14ac:dyDescent="0.2">
      <c r="A14838" s="8">
        <v>6817</v>
      </c>
      <c r="B14838" s="8">
        <v>4</v>
      </c>
      <c r="C14838" s="8">
        <v>4</v>
      </c>
    </row>
    <row r="14839" spans="1:3" ht="16" x14ac:dyDescent="0.2">
      <c r="A14839" s="8">
        <v>4057</v>
      </c>
      <c r="B14839" s="8">
        <v>4</v>
      </c>
      <c r="C14839" s="8">
        <v>4</v>
      </c>
    </row>
    <row r="14840" spans="1:3" ht="16" x14ac:dyDescent="0.2">
      <c r="A14840" s="8">
        <v>5176</v>
      </c>
      <c r="B14840" s="8">
        <v>4</v>
      </c>
      <c r="C14840" s="8">
        <v>4</v>
      </c>
    </row>
    <row r="14841" spans="1:3" ht="16" x14ac:dyDescent="0.2">
      <c r="A14841" s="8">
        <v>27498</v>
      </c>
      <c r="B14841" s="8">
        <v>4</v>
      </c>
      <c r="C14841" s="8">
        <v>4</v>
      </c>
    </row>
    <row r="14842" spans="1:3" ht="16" x14ac:dyDescent="0.2">
      <c r="A14842" s="8">
        <v>16616</v>
      </c>
      <c r="B14842" s="8">
        <v>4</v>
      </c>
      <c r="C14842" s="8">
        <v>4</v>
      </c>
    </row>
    <row r="14843" spans="1:3" ht="16" x14ac:dyDescent="0.2">
      <c r="A14843" s="8">
        <v>8144</v>
      </c>
      <c r="B14843" s="8">
        <v>4</v>
      </c>
      <c r="C14843" s="8">
        <v>5</v>
      </c>
    </row>
    <row r="14844" spans="1:3" ht="16" x14ac:dyDescent="0.2">
      <c r="A14844" s="8">
        <v>29183</v>
      </c>
      <c r="B14844" s="8">
        <v>4</v>
      </c>
      <c r="C14844" s="8">
        <v>4</v>
      </c>
    </row>
    <row r="14845" spans="1:3" ht="16" x14ac:dyDescent="0.2">
      <c r="A14845" s="8">
        <v>16740</v>
      </c>
      <c r="B14845" s="8">
        <v>4</v>
      </c>
      <c r="C14845" s="8">
        <v>4</v>
      </c>
    </row>
    <row r="14846" spans="1:3" ht="16" x14ac:dyDescent="0.2">
      <c r="A14846" s="8">
        <v>26581</v>
      </c>
      <c r="B14846" s="8">
        <v>4</v>
      </c>
      <c r="C14846" s="8">
        <v>4</v>
      </c>
    </row>
    <row r="14847" spans="1:3" ht="16" x14ac:dyDescent="0.2">
      <c r="A14847" s="8">
        <v>31205</v>
      </c>
      <c r="B14847" s="8">
        <v>4</v>
      </c>
      <c r="C14847" s="8">
        <v>4</v>
      </c>
    </row>
    <row r="14848" spans="1:3" ht="16" x14ac:dyDescent="0.2">
      <c r="A14848" s="8">
        <v>10971</v>
      </c>
      <c r="B14848" s="8">
        <v>4</v>
      </c>
      <c r="C14848" s="8">
        <v>4</v>
      </c>
    </row>
    <row r="14849" spans="1:3" ht="16" x14ac:dyDescent="0.2">
      <c r="A14849" s="8">
        <v>13620</v>
      </c>
      <c r="B14849" s="8">
        <v>4</v>
      </c>
      <c r="C14849" s="8">
        <v>4</v>
      </c>
    </row>
    <row r="14850" spans="1:3" ht="16" x14ac:dyDescent="0.2">
      <c r="A14850" s="8">
        <v>5106</v>
      </c>
      <c r="B14850" s="8">
        <v>4</v>
      </c>
      <c r="C14850" s="8">
        <v>4</v>
      </c>
    </row>
    <row r="14851" spans="1:3" ht="16" x14ac:dyDescent="0.2">
      <c r="A14851" s="8">
        <v>18519</v>
      </c>
      <c r="B14851" s="8">
        <v>4</v>
      </c>
      <c r="C14851" s="8">
        <v>6</v>
      </c>
    </row>
    <row r="14852" spans="1:3" ht="16" x14ac:dyDescent="0.2">
      <c r="A14852" s="8">
        <v>31608</v>
      </c>
      <c r="B14852" s="8">
        <v>4</v>
      </c>
      <c r="C14852" s="8">
        <v>4</v>
      </c>
    </row>
    <row r="14853" spans="1:3" ht="16" x14ac:dyDescent="0.2">
      <c r="A14853" s="8">
        <v>19106</v>
      </c>
      <c r="B14853" s="8">
        <v>4</v>
      </c>
      <c r="C14853" s="8">
        <v>4</v>
      </c>
    </row>
    <row r="14854" spans="1:3" ht="16" x14ac:dyDescent="0.2">
      <c r="A14854" s="8">
        <v>7884</v>
      </c>
      <c r="B14854" s="8">
        <v>4</v>
      </c>
      <c r="C14854" s="8">
        <v>4</v>
      </c>
    </row>
    <row r="14855" spans="1:3" ht="16" x14ac:dyDescent="0.2">
      <c r="A14855" s="8">
        <v>3156</v>
      </c>
      <c r="B14855" s="8">
        <v>4</v>
      </c>
      <c r="C14855" s="8">
        <v>4</v>
      </c>
    </row>
    <row r="14856" spans="1:3" ht="16" x14ac:dyDescent="0.2">
      <c r="A14856" s="8">
        <v>16951</v>
      </c>
      <c r="B14856" s="8">
        <v>4</v>
      </c>
      <c r="C14856" s="8">
        <v>5</v>
      </c>
    </row>
    <row r="14857" spans="1:3" ht="16" x14ac:dyDescent="0.2">
      <c r="A14857" s="8">
        <v>31885</v>
      </c>
      <c r="B14857" s="8">
        <v>4</v>
      </c>
      <c r="C14857" s="8">
        <v>9</v>
      </c>
    </row>
    <row r="14858" spans="1:3" ht="16" x14ac:dyDescent="0.2">
      <c r="A14858" s="8">
        <v>13592</v>
      </c>
      <c r="B14858" s="8">
        <v>4</v>
      </c>
      <c r="C14858" s="8">
        <v>4</v>
      </c>
    </row>
    <row r="14859" spans="1:3" ht="16" x14ac:dyDescent="0.2">
      <c r="A14859" s="8">
        <v>753</v>
      </c>
      <c r="B14859" s="8">
        <v>4</v>
      </c>
      <c r="C14859" s="8">
        <v>4</v>
      </c>
    </row>
    <row r="14860" spans="1:3" ht="16" x14ac:dyDescent="0.2">
      <c r="A14860" s="8">
        <v>8391</v>
      </c>
      <c r="B14860" s="8">
        <v>4</v>
      </c>
      <c r="C14860" s="8">
        <v>4</v>
      </c>
    </row>
    <row r="14861" spans="1:3" ht="16" x14ac:dyDescent="0.2">
      <c r="A14861" s="8">
        <v>23784</v>
      </c>
      <c r="B14861" s="8">
        <v>4</v>
      </c>
      <c r="C14861" s="8">
        <v>4</v>
      </c>
    </row>
    <row r="14862" spans="1:3" ht="16" x14ac:dyDescent="0.2">
      <c r="A14862" s="8">
        <v>14287</v>
      </c>
      <c r="B14862" s="8">
        <v>4</v>
      </c>
      <c r="C14862" s="8">
        <v>4</v>
      </c>
    </row>
    <row r="14863" spans="1:3" ht="16" x14ac:dyDescent="0.2">
      <c r="A14863" s="8">
        <v>24600</v>
      </c>
      <c r="B14863" s="8">
        <v>4</v>
      </c>
      <c r="C14863" s="8">
        <v>4</v>
      </c>
    </row>
    <row r="14864" spans="1:3" ht="16" x14ac:dyDescent="0.2">
      <c r="A14864" s="8">
        <v>4480</v>
      </c>
      <c r="B14864" s="8">
        <v>4</v>
      </c>
      <c r="C14864" s="8">
        <v>5</v>
      </c>
    </row>
    <row r="14865" spans="1:3" ht="16" x14ac:dyDescent="0.2">
      <c r="A14865" s="8">
        <v>4939</v>
      </c>
      <c r="B14865" s="8">
        <v>4</v>
      </c>
      <c r="C14865" s="8">
        <v>4</v>
      </c>
    </row>
    <row r="14866" spans="1:3" ht="16" x14ac:dyDescent="0.2">
      <c r="A14866" s="8">
        <v>18820</v>
      </c>
      <c r="B14866" s="8">
        <v>4</v>
      </c>
      <c r="C14866" s="8">
        <v>5</v>
      </c>
    </row>
    <row r="14867" spans="1:3" ht="16" x14ac:dyDescent="0.2">
      <c r="A14867" s="8">
        <v>16946</v>
      </c>
      <c r="B14867" s="8">
        <v>4</v>
      </c>
      <c r="C14867" s="8">
        <v>7</v>
      </c>
    </row>
    <row r="14868" spans="1:3" ht="16" x14ac:dyDescent="0.2">
      <c r="A14868" s="8">
        <v>25519</v>
      </c>
      <c r="B14868" s="8">
        <v>4</v>
      </c>
      <c r="C14868" s="8">
        <v>4</v>
      </c>
    </row>
    <row r="14869" spans="1:3" ht="16" x14ac:dyDescent="0.2">
      <c r="A14869" s="8">
        <v>20608</v>
      </c>
      <c r="B14869" s="8">
        <v>4</v>
      </c>
      <c r="C14869" s="8">
        <v>14</v>
      </c>
    </row>
    <row r="14870" spans="1:3" ht="16" x14ac:dyDescent="0.2">
      <c r="A14870" s="8">
        <v>19097</v>
      </c>
      <c r="B14870" s="8">
        <v>4</v>
      </c>
      <c r="C14870" s="8">
        <v>4</v>
      </c>
    </row>
    <row r="14871" spans="1:3" ht="16" x14ac:dyDescent="0.2">
      <c r="A14871" s="8">
        <v>18914</v>
      </c>
      <c r="B14871" s="8">
        <v>4</v>
      </c>
      <c r="C14871" s="8">
        <v>4</v>
      </c>
    </row>
    <row r="14872" spans="1:3" ht="16" x14ac:dyDescent="0.2">
      <c r="A14872" s="8">
        <v>16010</v>
      </c>
      <c r="B14872" s="8">
        <v>4</v>
      </c>
      <c r="C14872" s="8">
        <v>4</v>
      </c>
    </row>
    <row r="14873" spans="1:3" ht="16" x14ac:dyDescent="0.2">
      <c r="A14873" s="8">
        <v>14288</v>
      </c>
      <c r="B14873" s="8">
        <v>4</v>
      </c>
      <c r="C14873" s="8">
        <v>4</v>
      </c>
    </row>
    <row r="14874" spans="1:3" ht="16" x14ac:dyDescent="0.2">
      <c r="A14874" s="8">
        <v>27191</v>
      </c>
      <c r="B14874" s="8">
        <v>4</v>
      </c>
      <c r="C14874" s="8">
        <v>4</v>
      </c>
    </row>
    <row r="14875" spans="1:3" ht="16" x14ac:dyDescent="0.2">
      <c r="A14875" s="8">
        <v>20882</v>
      </c>
      <c r="B14875" s="8">
        <v>4</v>
      </c>
      <c r="C14875" s="8">
        <v>4</v>
      </c>
    </row>
    <row r="14876" spans="1:3" ht="16" x14ac:dyDescent="0.2">
      <c r="A14876" s="8">
        <v>28301</v>
      </c>
      <c r="B14876" s="8">
        <v>4</v>
      </c>
      <c r="C14876" s="8">
        <v>9</v>
      </c>
    </row>
    <row r="14877" spans="1:3" ht="16" x14ac:dyDescent="0.2">
      <c r="A14877" s="8">
        <v>4218</v>
      </c>
      <c r="B14877" s="8">
        <v>4</v>
      </c>
      <c r="C14877" s="8">
        <v>5</v>
      </c>
    </row>
    <row r="14878" spans="1:3" ht="16" x14ac:dyDescent="0.2">
      <c r="A14878" s="8">
        <v>2100</v>
      </c>
      <c r="B14878" s="8">
        <v>4</v>
      </c>
      <c r="C14878" s="8">
        <v>5</v>
      </c>
    </row>
    <row r="14879" spans="1:3" ht="16" x14ac:dyDescent="0.2">
      <c r="A14879" s="8">
        <v>7730</v>
      </c>
      <c r="B14879" s="8">
        <v>4</v>
      </c>
      <c r="C14879" s="8">
        <v>4</v>
      </c>
    </row>
    <row r="14880" spans="1:3" ht="16" x14ac:dyDescent="0.2">
      <c r="A14880" s="8">
        <v>21432</v>
      </c>
      <c r="B14880" s="8">
        <v>4</v>
      </c>
      <c r="C14880" s="8">
        <v>4</v>
      </c>
    </row>
    <row r="14881" spans="1:3" ht="16" x14ac:dyDescent="0.2">
      <c r="A14881" s="8">
        <v>15026</v>
      </c>
      <c r="B14881" s="8">
        <v>4</v>
      </c>
      <c r="C14881" s="8">
        <v>4</v>
      </c>
    </row>
    <row r="14882" spans="1:3" ht="16" x14ac:dyDescent="0.2">
      <c r="A14882" s="8">
        <v>31123</v>
      </c>
      <c r="B14882" s="8">
        <v>4</v>
      </c>
      <c r="C14882" s="8">
        <v>4</v>
      </c>
    </row>
    <row r="14883" spans="1:3" ht="16" x14ac:dyDescent="0.2">
      <c r="A14883" s="8">
        <v>4164</v>
      </c>
      <c r="B14883" s="8">
        <v>4</v>
      </c>
      <c r="C14883" s="8">
        <v>4</v>
      </c>
    </row>
    <row r="14884" spans="1:3" ht="16" x14ac:dyDescent="0.2">
      <c r="A14884" s="8">
        <v>3998</v>
      </c>
      <c r="B14884" s="8">
        <v>4</v>
      </c>
      <c r="C14884" s="8">
        <v>5</v>
      </c>
    </row>
    <row r="14885" spans="1:3" ht="16" x14ac:dyDescent="0.2">
      <c r="A14885" s="8">
        <v>19301</v>
      </c>
      <c r="B14885" s="8">
        <v>4</v>
      </c>
      <c r="C14885" s="8">
        <v>5</v>
      </c>
    </row>
    <row r="14886" spans="1:3" ht="16" x14ac:dyDescent="0.2">
      <c r="A14886" s="8">
        <v>19341</v>
      </c>
      <c r="B14886" s="8">
        <v>4</v>
      </c>
      <c r="C14886" s="8">
        <v>4</v>
      </c>
    </row>
    <row r="14887" spans="1:3" ht="16" x14ac:dyDescent="0.2">
      <c r="A14887" s="8">
        <v>12853</v>
      </c>
      <c r="B14887" s="8">
        <v>4</v>
      </c>
      <c r="C14887" s="8">
        <v>4</v>
      </c>
    </row>
    <row r="14888" spans="1:3" ht="16" x14ac:dyDescent="0.2">
      <c r="A14888" s="8">
        <v>29169</v>
      </c>
      <c r="B14888" s="8">
        <v>4</v>
      </c>
      <c r="C14888" s="8">
        <v>4</v>
      </c>
    </row>
    <row r="14889" spans="1:3" ht="16" x14ac:dyDescent="0.2">
      <c r="A14889" s="8">
        <v>9797</v>
      </c>
      <c r="B14889" s="8">
        <v>4</v>
      </c>
      <c r="C14889" s="8">
        <v>6</v>
      </c>
    </row>
    <row r="14890" spans="1:3" ht="16" x14ac:dyDescent="0.2">
      <c r="A14890" s="8">
        <v>21186</v>
      </c>
      <c r="B14890" s="8">
        <v>4</v>
      </c>
      <c r="C14890" s="8">
        <v>4</v>
      </c>
    </row>
    <row r="14891" spans="1:3" ht="16" x14ac:dyDescent="0.2">
      <c r="A14891" s="8">
        <v>24826</v>
      </c>
      <c r="B14891" s="8">
        <v>4</v>
      </c>
      <c r="C14891" s="8">
        <v>4</v>
      </c>
    </row>
    <row r="14892" spans="1:3" ht="16" x14ac:dyDescent="0.2">
      <c r="A14892" s="8">
        <v>6645</v>
      </c>
      <c r="B14892" s="8">
        <v>4</v>
      </c>
      <c r="C14892" s="8">
        <v>4</v>
      </c>
    </row>
    <row r="14893" spans="1:3" ht="16" x14ac:dyDescent="0.2">
      <c r="A14893" s="8">
        <v>21534</v>
      </c>
      <c r="B14893" s="8">
        <v>4</v>
      </c>
      <c r="C14893" s="8">
        <v>5</v>
      </c>
    </row>
    <row r="14894" spans="1:3" ht="16" x14ac:dyDescent="0.2">
      <c r="A14894" s="8">
        <v>13827</v>
      </c>
      <c r="B14894" s="8">
        <v>4</v>
      </c>
      <c r="C14894" s="8">
        <v>4</v>
      </c>
    </row>
    <row r="14895" spans="1:3" ht="16" x14ac:dyDescent="0.2">
      <c r="A14895" s="8">
        <v>27544</v>
      </c>
      <c r="B14895" s="8">
        <v>4</v>
      </c>
      <c r="C14895" s="8">
        <v>4</v>
      </c>
    </row>
    <row r="14896" spans="1:3" ht="16" x14ac:dyDescent="0.2">
      <c r="A14896" s="8">
        <v>16059</v>
      </c>
      <c r="B14896" s="8">
        <v>4</v>
      </c>
      <c r="C14896" s="8">
        <v>4</v>
      </c>
    </row>
    <row r="14897" spans="1:3" ht="16" x14ac:dyDescent="0.2">
      <c r="A14897" s="8">
        <v>10981</v>
      </c>
      <c r="B14897" s="8">
        <v>4</v>
      </c>
      <c r="C14897" s="8">
        <v>4</v>
      </c>
    </row>
    <row r="14898" spans="1:3" ht="16" x14ac:dyDescent="0.2">
      <c r="A14898" s="8">
        <v>11351</v>
      </c>
      <c r="B14898" s="8">
        <v>4</v>
      </c>
      <c r="C14898" s="8">
        <v>4</v>
      </c>
    </row>
    <row r="14899" spans="1:3" ht="16" x14ac:dyDescent="0.2">
      <c r="A14899" s="8">
        <v>18738</v>
      </c>
      <c r="B14899" s="8">
        <v>4</v>
      </c>
      <c r="C14899" s="8">
        <v>5</v>
      </c>
    </row>
    <row r="14900" spans="1:3" ht="16" x14ac:dyDescent="0.2">
      <c r="A14900" s="8">
        <v>14760</v>
      </c>
      <c r="B14900" s="8">
        <v>4</v>
      </c>
      <c r="C14900" s="8">
        <v>4</v>
      </c>
    </row>
    <row r="14901" spans="1:3" ht="16" x14ac:dyDescent="0.2">
      <c r="A14901" s="8">
        <v>1616</v>
      </c>
      <c r="B14901" s="8">
        <v>4</v>
      </c>
      <c r="C14901" s="8">
        <v>4</v>
      </c>
    </row>
    <row r="14902" spans="1:3" ht="16" x14ac:dyDescent="0.2">
      <c r="A14902" s="8">
        <v>11868</v>
      </c>
      <c r="B14902" s="8">
        <v>4</v>
      </c>
      <c r="C14902" s="8">
        <v>4</v>
      </c>
    </row>
    <row r="14903" spans="1:3" ht="16" x14ac:dyDescent="0.2">
      <c r="A14903" s="8">
        <v>25968</v>
      </c>
      <c r="B14903" s="8">
        <v>4</v>
      </c>
      <c r="C14903" s="8">
        <v>4</v>
      </c>
    </row>
    <row r="14904" spans="1:3" ht="16" x14ac:dyDescent="0.2">
      <c r="A14904" s="8">
        <v>19768</v>
      </c>
      <c r="B14904" s="8">
        <v>4</v>
      </c>
      <c r="C14904" s="8">
        <v>4</v>
      </c>
    </row>
    <row r="14905" spans="1:3" ht="16" x14ac:dyDescent="0.2">
      <c r="A14905" s="8">
        <v>32080</v>
      </c>
      <c r="B14905" s="8">
        <v>4</v>
      </c>
      <c r="C14905" s="8">
        <v>4</v>
      </c>
    </row>
    <row r="14906" spans="1:3" ht="16" x14ac:dyDescent="0.2">
      <c r="A14906" s="8">
        <v>23758</v>
      </c>
      <c r="B14906" s="8">
        <v>4</v>
      </c>
      <c r="C14906" s="8">
        <v>6</v>
      </c>
    </row>
    <row r="14907" spans="1:3" ht="16" x14ac:dyDescent="0.2">
      <c r="A14907" s="8">
        <v>25419</v>
      </c>
      <c r="B14907" s="8">
        <v>4</v>
      </c>
      <c r="C14907" s="8">
        <v>4</v>
      </c>
    </row>
    <row r="14908" spans="1:3" ht="16" x14ac:dyDescent="0.2">
      <c r="A14908" s="8">
        <v>17859</v>
      </c>
      <c r="B14908" s="8">
        <v>4</v>
      </c>
      <c r="C14908" s="8">
        <v>4</v>
      </c>
    </row>
    <row r="14909" spans="1:3" ht="16" x14ac:dyDescent="0.2">
      <c r="A14909" s="8">
        <v>1032</v>
      </c>
      <c r="B14909" s="8">
        <v>4</v>
      </c>
      <c r="C14909" s="8">
        <v>4</v>
      </c>
    </row>
    <row r="14910" spans="1:3" ht="16" x14ac:dyDescent="0.2">
      <c r="A14910" s="8">
        <v>18355</v>
      </c>
      <c r="B14910" s="8">
        <v>4</v>
      </c>
      <c r="C14910" s="8">
        <v>4</v>
      </c>
    </row>
    <row r="14911" spans="1:3" ht="16" x14ac:dyDescent="0.2">
      <c r="A14911" s="8">
        <v>24323</v>
      </c>
      <c r="B14911" s="8">
        <v>4</v>
      </c>
      <c r="C14911" s="8">
        <v>4</v>
      </c>
    </row>
    <row r="14912" spans="1:3" ht="16" x14ac:dyDescent="0.2">
      <c r="A14912" s="8">
        <v>20267</v>
      </c>
      <c r="B14912" s="8">
        <v>4</v>
      </c>
      <c r="C14912" s="8">
        <v>4</v>
      </c>
    </row>
    <row r="14913" spans="1:3" ht="16" x14ac:dyDescent="0.2">
      <c r="A14913" s="8">
        <v>24683</v>
      </c>
      <c r="B14913" s="8">
        <v>4</v>
      </c>
      <c r="C14913" s="8">
        <v>4</v>
      </c>
    </row>
    <row r="14914" spans="1:3" ht="16" x14ac:dyDescent="0.2">
      <c r="A14914" s="8">
        <v>15173</v>
      </c>
      <c r="B14914" s="8">
        <v>4</v>
      </c>
      <c r="C14914" s="8">
        <v>4</v>
      </c>
    </row>
    <row r="14915" spans="1:3" ht="16" x14ac:dyDescent="0.2">
      <c r="A14915" s="8">
        <v>9039</v>
      </c>
      <c r="B14915" s="8">
        <v>4</v>
      </c>
      <c r="C14915" s="8">
        <v>4</v>
      </c>
    </row>
    <row r="14916" spans="1:3" ht="16" x14ac:dyDescent="0.2">
      <c r="A14916" s="8">
        <v>29475</v>
      </c>
      <c r="B14916" s="8">
        <v>4</v>
      </c>
      <c r="C14916" s="8">
        <v>4</v>
      </c>
    </row>
    <row r="14917" spans="1:3" ht="16" x14ac:dyDescent="0.2">
      <c r="A14917" s="8">
        <v>20281</v>
      </c>
      <c r="B14917" s="8">
        <v>4</v>
      </c>
      <c r="C14917" s="8">
        <v>4</v>
      </c>
    </row>
    <row r="14918" spans="1:3" ht="16" x14ac:dyDescent="0.2">
      <c r="A14918" s="8">
        <v>8349</v>
      </c>
      <c r="B14918" s="8">
        <v>4</v>
      </c>
      <c r="C14918" s="8">
        <v>4</v>
      </c>
    </row>
    <row r="14919" spans="1:3" ht="16" x14ac:dyDescent="0.2">
      <c r="A14919" s="8">
        <v>18536</v>
      </c>
      <c r="B14919" s="8">
        <v>4</v>
      </c>
      <c r="C14919" s="8">
        <v>9</v>
      </c>
    </row>
    <row r="14920" spans="1:3" ht="16" x14ac:dyDescent="0.2">
      <c r="A14920" s="8">
        <v>23470</v>
      </c>
      <c r="B14920" s="8">
        <v>4</v>
      </c>
      <c r="C14920" s="8">
        <v>4</v>
      </c>
    </row>
    <row r="14921" spans="1:3" ht="16" x14ac:dyDescent="0.2">
      <c r="A14921" s="8">
        <v>22927</v>
      </c>
      <c r="B14921" s="8">
        <v>4</v>
      </c>
      <c r="C14921" s="8">
        <v>4</v>
      </c>
    </row>
    <row r="14922" spans="1:3" ht="16" x14ac:dyDescent="0.2">
      <c r="A14922" s="8">
        <v>10958</v>
      </c>
      <c r="B14922" s="8">
        <v>4</v>
      </c>
      <c r="C14922" s="8">
        <v>6</v>
      </c>
    </row>
    <row r="14923" spans="1:3" ht="16" x14ac:dyDescent="0.2">
      <c r="A14923" s="8">
        <v>30024</v>
      </c>
      <c r="B14923" s="8">
        <v>4</v>
      </c>
      <c r="C14923" s="8">
        <v>4</v>
      </c>
    </row>
    <row r="14924" spans="1:3" ht="16" x14ac:dyDescent="0.2">
      <c r="A14924" s="8">
        <v>2599</v>
      </c>
      <c r="B14924" s="8">
        <v>4</v>
      </c>
      <c r="C14924" s="8">
        <v>4</v>
      </c>
    </row>
    <row r="14925" spans="1:3" ht="16" x14ac:dyDescent="0.2">
      <c r="A14925" s="8">
        <v>1333</v>
      </c>
      <c r="B14925" s="8">
        <v>4</v>
      </c>
      <c r="C14925" s="8">
        <v>4</v>
      </c>
    </row>
    <row r="14926" spans="1:3" ht="16" x14ac:dyDescent="0.2">
      <c r="A14926" s="8">
        <v>29376</v>
      </c>
      <c r="B14926" s="8">
        <v>4</v>
      </c>
      <c r="C14926" s="8">
        <v>4</v>
      </c>
    </row>
    <row r="14927" spans="1:3" ht="16" x14ac:dyDescent="0.2">
      <c r="A14927" s="8">
        <v>222</v>
      </c>
      <c r="B14927" s="8">
        <v>4</v>
      </c>
      <c r="C14927" s="8">
        <v>5</v>
      </c>
    </row>
    <row r="14928" spans="1:3" ht="16" x14ac:dyDescent="0.2">
      <c r="A14928" s="8">
        <v>15113</v>
      </c>
      <c r="B14928" s="8">
        <v>4</v>
      </c>
      <c r="C14928" s="8">
        <v>4</v>
      </c>
    </row>
    <row r="14929" spans="1:3" ht="16" x14ac:dyDescent="0.2">
      <c r="A14929" s="8">
        <v>14216</v>
      </c>
      <c r="B14929" s="8">
        <v>4</v>
      </c>
      <c r="C14929" s="8">
        <v>4</v>
      </c>
    </row>
    <row r="14930" spans="1:3" ht="16" x14ac:dyDescent="0.2">
      <c r="A14930" s="8">
        <v>16479</v>
      </c>
      <c r="B14930" s="8">
        <v>4</v>
      </c>
      <c r="C14930" s="8">
        <v>4</v>
      </c>
    </row>
    <row r="14931" spans="1:3" ht="16" x14ac:dyDescent="0.2">
      <c r="A14931" s="8">
        <v>7726</v>
      </c>
      <c r="B14931" s="8">
        <v>4</v>
      </c>
      <c r="C14931" s="8">
        <v>8</v>
      </c>
    </row>
    <row r="14932" spans="1:3" ht="16" x14ac:dyDescent="0.2">
      <c r="A14932" s="8">
        <v>2275</v>
      </c>
      <c r="B14932" s="8">
        <v>4</v>
      </c>
      <c r="C14932" s="8">
        <v>4</v>
      </c>
    </row>
    <row r="14933" spans="1:3" ht="16" x14ac:dyDescent="0.2">
      <c r="A14933" s="8">
        <v>19748</v>
      </c>
      <c r="B14933" s="8">
        <v>4</v>
      </c>
      <c r="C14933" s="8">
        <v>4</v>
      </c>
    </row>
    <row r="14934" spans="1:3" ht="16" x14ac:dyDescent="0.2">
      <c r="A14934" s="8">
        <v>15364</v>
      </c>
      <c r="B14934" s="8">
        <v>4</v>
      </c>
      <c r="C14934" s="8">
        <v>4</v>
      </c>
    </row>
    <row r="14935" spans="1:3" ht="16" x14ac:dyDescent="0.2">
      <c r="A14935" s="8">
        <v>27749</v>
      </c>
      <c r="B14935" s="8">
        <v>4</v>
      </c>
      <c r="C14935" s="8">
        <v>8</v>
      </c>
    </row>
    <row r="14936" spans="1:3" ht="16" x14ac:dyDescent="0.2">
      <c r="A14936" s="8">
        <v>3282</v>
      </c>
      <c r="B14936" s="8">
        <v>4</v>
      </c>
      <c r="C14936" s="8">
        <v>4</v>
      </c>
    </row>
    <row r="14937" spans="1:3" ht="16" x14ac:dyDescent="0.2">
      <c r="A14937" s="8">
        <v>21152</v>
      </c>
      <c r="B14937" s="8">
        <v>4</v>
      </c>
      <c r="C14937" s="8">
        <v>4</v>
      </c>
    </row>
    <row r="14938" spans="1:3" ht="16" x14ac:dyDescent="0.2">
      <c r="A14938" s="8">
        <v>30410</v>
      </c>
      <c r="B14938" s="8">
        <v>4</v>
      </c>
      <c r="C14938" s="8">
        <v>4</v>
      </c>
    </row>
    <row r="14939" spans="1:3" ht="16" x14ac:dyDescent="0.2">
      <c r="A14939" s="8">
        <v>17549</v>
      </c>
      <c r="B14939" s="8">
        <v>4</v>
      </c>
      <c r="C14939" s="8">
        <v>4</v>
      </c>
    </row>
    <row r="14940" spans="1:3" ht="16" x14ac:dyDescent="0.2">
      <c r="A14940" s="8">
        <v>1073</v>
      </c>
      <c r="B14940" s="8">
        <v>4</v>
      </c>
      <c r="C14940" s="8">
        <v>4</v>
      </c>
    </row>
    <row r="14941" spans="1:3" ht="16" x14ac:dyDescent="0.2">
      <c r="A14941" s="8">
        <v>20186</v>
      </c>
      <c r="B14941" s="8">
        <v>4</v>
      </c>
      <c r="C14941" s="8">
        <v>4</v>
      </c>
    </row>
    <row r="14942" spans="1:3" ht="16" x14ac:dyDescent="0.2">
      <c r="A14942" s="8">
        <v>27065</v>
      </c>
      <c r="B14942" s="8">
        <v>4</v>
      </c>
      <c r="C14942" s="8">
        <v>4</v>
      </c>
    </row>
    <row r="14943" spans="1:3" ht="16" x14ac:dyDescent="0.2">
      <c r="A14943" s="8">
        <v>10380</v>
      </c>
      <c r="B14943" s="8">
        <v>4</v>
      </c>
      <c r="C14943" s="8">
        <v>4</v>
      </c>
    </row>
    <row r="14944" spans="1:3" ht="16" x14ac:dyDescent="0.2">
      <c r="A14944" s="8">
        <v>28155</v>
      </c>
      <c r="B14944" s="8">
        <v>4</v>
      </c>
      <c r="C14944" s="8">
        <v>5</v>
      </c>
    </row>
    <row r="14945" spans="1:3" ht="16" x14ac:dyDescent="0.2">
      <c r="A14945" s="8">
        <v>8358</v>
      </c>
      <c r="B14945" s="8">
        <v>4</v>
      </c>
      <c r="C14945" s="8">
        <v>4</v>
      </c>
    </row>
    <row r="14946" spans="1:3" ht="16" x14ac:dyDescent="0.2">
      <c r="A14946" s="8">
        <v>21329</v>
      </c>
      <c r="B14946" s="8">
        <v>4</v>
      </c>
      <c r="C14946" s="8">
        <v>4</v>
      </c>
    </row>
    <row r="14947" spans="1:3" ht="16" x14ac:dyDescent="0.2">
      <c r="A14947" s="8">
        <v>3229</v>
      </c>
      <c r="B14947" s="8">
        <v>4</v>
      </c>
      <c r="C14947" s="8">
        <v>4</v>
      </c>
    </row>
    <row r="14948" spans="1:3" ht="16" x14ac:dyDescent="0.2">
      <c r="A14948" s="8">
        <v>14887</v>
      </c>
      <c r="B14948" s="8">
        <v>4</v>
      </c>
      <c r="C14948" s="8">
        <v>4</v>
      </c>
    </row>
    <row r="14949" spans="1:3" ht="16" x14ac:dyDescent="0.2">
      <c r="A14949" s="8">
        <v>23339</v>
      </c>
      <c r="B14949" s="8">
        <v>4</v>
      </c>
      <c r="C14949" s="8">
        <v>4</v>
      </c>
    </row>
    <row r="14950" spans="1:3" ht="16" x14ac:dyDescent="0.2">
      <c r="A14950" s="8">
        <v>10682</v>
      </c>
      <c r="B14950" s="8">
        <v>4</v>
      </c>
      <c r="C14950" s="8">
        <v>4</v>
      </c>
    </row>
    <row r="14951" spans="1:3" ht="16" x14ac:dyDescent="0.2">
      <c r="A14951" s="8">
        <v>11288</v>
      </c>
      <c r="B14951" s="8">
        <v>4</v>
      </c>
      <c r="C14951" s="8">
        <v>4</v>
      </c>
    </row>
    <row r="14952" spans="1:3" ht="16" x14ac:dyDescent="0.2">
      <c r="A14952" s="8">
        <v>7655</v>
      </c>
      <c r="B14952" s="8">
        <v>4</v>
      </c>
      <c r="C14952" s="8">
        <v>4</v>
      </c>
    </row>
    <row r="14953" spans="1:3" ht="16" x14ac:dyDescent="0.2">
      <c r="A14953" s="8">
        <v>18055</v>
      </c>
      <c r="B14953" s="8">
        <v>4</v>
      </c>
      <c r="C14953" s="8">
        <v>7</v>
      </c>
    </row>
    <row r="14954" spans="1:3" ht="16" x14ac:dyDescent="0.2">
      <c r="A14954" s="8">
        <v>29246</v>
      </c>
      <c r="B14954" s="8">
        <v>4</v>
      </c>
      <c r="C14954" s="8">
        <v>4</v>
      </c>
    </row>
    <row r="14955" spans="1:3" ht="16" x14ac:dyDescent="0.2">
      <c r="A14955" s="8">
        <v>24992</v>
      </c>
      <c r="B14955" s="8">
        <v>4</v>
      </c>
      <c r="C14955" s="8">
        <v>4</v>
      </c>
    </row>
    <row r="14956" spans="1:3" ht="16" x14ac:dyDescent="0.2">
      <c r="A14956" s="8">
        <v>18683</v>
      </c>
      <c r="B14956" s="8">
        <v>4</v>
      </c>
      <c r="C14956" s="8">
        <v>7</v>
      </c>
    </row>
    <row r="14957" spans="1:3" ht="16" x14ac:dyDescent="0.2">
      <c r="A14957" s="8">
        <v>28598</v>
      </c>
      <c r="B14957" s="8">
        <v>4</v>
      </c>
      <c r="C14957" s="8">
        <v>4</v>
      </c>
    </row>
    <row r="14958" spans="1:3" ht="16" x14ac:dyDescent="0.2">
      <c r="A14958" s="8">
        <v>18785</v>
      </c>
      <c r="B14958" s="8">
        <v>4</v>
      </c>
      <c r="C14958" s="8">
        <v>4</v>
      </c>
    </row>
    <row r="14959" spans="1:3" ht="16" x14ac:dyDescent="0.2">
      <c r="A14959" s="8">
        <v>18631</v>
      </c>
      <c r="B14959" s="8">
        <v>4</v>
      </c>
      <c r="C14959" s="8">
        <v>4</v>
      </c>
    </row>
    <row r="14960" spans="1:3" ht="16" x14ac:dyDescent="0.2">
      <c r="A14960" s="8">
        <v>2800</v>
      </c>
      <c r="B14960" s="8">
        <v>4</v>
      </c>
      <c r="C14960" s="8">
        <v>4</v>
      </c>
    </row>
    <row r="14961" spans="1:3" ht="16" x14ac:dyDescent="0.2">
      <c r="A14961" s="8">
        <v>28200</v>
      </c>
      <c r="B14961" s="8">
        <v>4</v>
      </c>
      <c r="C14961" s="8">
        <v>4</v>
      </c>
    </row>
    <row r="14962" spans="1:3" ht="16" x14ac:dyDescent="0.2">
      <c r="A14962" s="8">
        <v>6014</v>
      </c>
      <c r="B14962" s="8">
        <v>4</v>
      </c>
      <c r="C14962" s="8">
        <v>4</v>
      </c>
    </row>
    <row r="14963" spans="1:3" ht="16" x14ac:dyDescent="0.2">
      <c r="A14963" s="8">
        <v>23983</v>
      </c>
      <c r="B14963" s="8">
        <v>4</v>
      </c>
      <c r="C14963" s="8">
        <v>4</v>
      </c>
    </row>
    <row r="14964" spans="1:3" ht="16" x14ac:dyDescent="0.2">
      <c r="A14964" s="8">
        <v>11487</v>
      </c>
      <c r="B14964" s="8">
        <v>4</v>
      </c>
      <c r="C14964" s="8">
        <v>4</v>
      </c>
    </row>
    <row r="14965" spans="1:3" ht="16" x14ac:dyDescent="0.2">
      <c r="A14965" s="8">
        <v>16889</v>
      </c>
      <c r="B14965" s="8">
        <v>4</v>
      </c>
      <c r="C14965" s="8">
        <v>4</v>
      </c>
    </row>
    <row r="14966" spans="1:3" ht="16" x14ac:dyDescent="0.2">
      <c r="A14966" s="8">
        <v>19254</v>
      </c>
      <c r="B14966" s="8">
        <v>4</v>
      </c>
      <c r="C14966" s="8">
        <v>4</v>
      </c>
    </row>
    <row r="14967" spans="1:3" ht="16" x14ac:dyDescent="0.2">
      <c r="A14967" s="8">
        <v>1285</v>
      </c>
      <c r="B14967" s="8">
        <v>4</v>
      </c>
      <c r="C14967" s="8">
        <v>4</v>
      </c>
    </row>
    <row r="14968" spans="1:3" ht="16" x14ac:dyDescent="0.2">
      <c r="A14968" s="8">
        <v>6785</v>
      </c>
      <c r="B14968" s="8">
        <v>4</v>
      </c>
      <c r="C14968" s="8">
        <v>4</v>
      </c>
    </row>
    <row r="14969" spans="1:3" ht="16" x14ac:dyDescent="0.2">
      <c r="A14969" s="8">
        <v>31726</v>
      </c>
      <c r="B14969" s="8">
        <v>4</v>
      </c>
      <c r="C14969" s="8">
        <v>4</v>
      </c>
    </row>
    <row r="14970" spans="1:3" ht="16" x14ac:dyDescent="0.2">
      <c r="A14970" s="8">
        <v>3676</v>
      </c>
      <c r="B14970" s="8">
        <v>4</v>
      </c>
      <c r="C14970" s="8">
        <v>4</v>
      </c>
    </row>
    <row r="14971" spans="1:3" ht="16" x14ac:dyDescent="0.2">
      <c r="A14971" s="8">
        <v>15869</v>
      </c>
      <c r="B14971" s="8">
        <v>4</v>
      </c>
      <c r="C14971" s="8">
        <v>4</v>
      </c>
    </row>
    <row r="14972" spans="1:3" ht="16" x14ac:dyDescent="0.2">
      <c r="A14972" s="8">
        <v>21128</v>
      </c>
      <c r="B14972" s="8">
        <v>4</v>
      </c>
      <c r="C14972" s="8">
        <v>4</v>
      </c>
    </row>
    <row r="14973" spans="1:3" ht="16" x14ac:dyDescent="0.2">
      <c r="A14973" s="8">
        <v>15732</v>
      </c>
      <c r="B14973" s="8">
        <v>4</v>
      </c>
      <c r="C14973" s="8">
        <v>4</v>
      </c>
    </row>
    <row r="14974" spans="1:3" ht="16" x14ac:dyDescent="0.2">
      <c r="A14974" s="8">
        <v>12970</v>
      </c>
      <c r="B14974" s="8">
        <v>4</v>
      </c>
      <c r="C14974" s="8">
        <v>4</v>
      </c>
    </row>
    <row r="14975" spans="1:3" ht="16" x14ac:dyDescent="0.2">
      <c r="A14975" s="8">
        <v>23948</v>
      </c>
      <c r="B14975" s="8">
        <v>4</v>
      </c>
      <c r="C14975" s="8">
        <v>4</v>
      </c>
    </row>
    <row r="14976" spans="1:3" ht="16" x14ac:dyDescent="0.2">
      <c r="A14976" s="8">
        <v>23276</v>
      </c>
      <c r="B14976" s="8">
        <v>4</v>
      </c>
      <c r="C14976" s="8">
        <v>4</v>
      </c>
    </row>
    <row r="14977" spans="1:3" ht="16" x14ac:dyDescent="0.2">
      <c r="A14977" s="8">
        <v>1793</v>
      </c>
      <c r="B14977" s="8">
        <v>4</v>
      </c>
      <c r="C14977" s="8">
        <v>4</v>
      </c>
    </row>
    <row r="14978" spans="1:3" ht="16" x14ac:dyDescent="0.2">
      <c r="A14978" s="8">
        <v>16182</v>
      </c>
      <c r="B14978" s="8">
        <v>4</v>
      </c>
      <c r="C14978" s="8">
        <v>4</v>
      </c>
    </row>
    <row r="14979" spans="1:3" ht="16" x14ac:dyDescent="0.2">
      <c r="A14979" s="8">
        <v>29618</v>
      </c>
      <c r="B14979" s="8">
        <v>4</v>
      </c>
      <c r="C14979" s="8">
        <v>4</v>
      </c>
    </row>
    <row r="14980" spans="1:3" ht="16" x14ac:dyDescent="0.2">
      <c r="A14980" s="8">
        <v>15320</v>
      </c>
      <c r="B14980" s="8">
        <v>4</v>
      </c>
      <c r="C14980" s="8">
        <v>4</v>
      </c>
    </row>
    <row r="14981" spans="1:3" ht="16" x14ac:dyDescent="0.2">
      <c r="A14981" s="8">
        <v>201</v>
      </c>
      <c r="B14981" s="8">
        <v>4</v>
      </c>
      <c r="C14981" s="8">
        <v>4</v>
      </c>
    </row>
    <row r="14982" spans="1:3" ht="16" x14ac:dyDescent="0.2">
      <c r="A14982" s="8">
        <v>19326</v>
      </c>
      <c r="B14982" s="8">
        <v>4</v>
      </c>
      <c r="C14982" s="8">
        <v>4</v>
      </c>
    </row>
    <row r="14983" spans="1:3" ht="16" x14ac:dyDescent="0.2">
      <c r="A14983" s="8">
        <v>2643</v>
      </c>
      <c r="B14983" s="8">
        <v>4</v>
      </c>
      <c r="C14983" s="8">
        <v>4</v>
      </c>
    </row>
    <row r="14984" spans="1:3" ht="16" x14ac:dyDescent="0.2">
      <c r="A14984" s="8">
        <v>26182</v>
      </c>
      <c r="B14984" s="8">
        <v>4</v>
      </c>
      <c r="C14984" s="8">
        <v>5</v>
      </c>
    </row>
    <row r="14985" spans="1:3" ht="16" x14ac:dyDescent="0.2">
      <c r="A14985" s="8">
        <v>19524</v>
      </c>
      <c r="B14985" s="8">
        <v>4</v>
      </c>
      <c r="C14985" s="8">
        <v>4</v>
      </c>
    </row>
    <row r="14986" spans="1:3" ht="16" x14ac:dyDescent="0.2">
      <c r="A14986" s="8">
        <v>13680</v>
      </c>
      <c r="B14986" s="8">
        <v>4</v>
      </c>
      <c r="C14986" s="8">
        <v>4</v>
      </c>
    </row>
    <row r="14987" spans="1:3" ht="16" x14ac:dyDescent="0.2">
      <c r="A14987" s="8">
        <v>1476</v>
      </c>
      <c r="B14987" s="8">
        <v>4</v>
      </c>
      <c r="C14987" s="8">
        <v>4</v>
      </c>
    </row>
    <row r="14988" spans="1:3" ht="16" x14ac:dyDescent="0.2">
      <c r="A14988" s="8">
        <v>17040</v>
      </c>
      <c r="B14988" s="8">
        <v>4</v>
      </c>
      <c r="C14988" s="8">
        <v>4</v>
      </c>
    </row>
    <row r="14989" spans="1:3" ht="16" x14ac:dyDescent="0.2">
      <c r="A14989" s="8">
        <v>11637</v>
      </c>
      <c r="B14989" s="8">
        <v>4</v>
      </c>
      <c r="C14989" s="8">
        <v>4</v>
      </c>
    </row>
    <row r="14990" spans="1:3" ht="16" x14ac:dyDescent="0.2">
      <c r="A14990" s="8">
        <v>29165</v>
      </c>
      <c r="B14990" s="8">
        <v>4</v>
      </c>
      <c r="C14990" s="8">
        <v>4</v>
      </c>
    </row>
    <row r="14991" spans="1:3" ht="16" x14ac:dyDescent="0.2">
      <c r="A14991" s="8">
        <v>1482</v>
      </c>
      <c r="B14991" s="8">
        <v>4</v>
      </c>
      <c r="C14991" s="8">
        <v>4</v>
      </c>
    </row>
    <row r="14992" spans="1:3" ht="16" x14ac:dyDescent="0.2">
      <c r="A14992" s="8">
        <v>18263</v>
      </c>
      <c r="B14992" s="8">
        <v>4</v>
      </c>
      <c r="C14992" s="8">
        <v>4</v>
      </c>
    </row>
    <row r="14993" spans="1:3" ht="16" x14ac:dyDescent="0.2">
      <c r="A14993" s="8">
        <v>23240</v>
      </c>
      <c r="B14993" s="8">
        <v>4</v>
      </c>
      <c r="C14993" s="8">
        <v>5</v>
      </c>
    </row>
    <row r="14994" spans="1:3" ht="16" x14ac:dyDescent="0.2">
      <c r="A14994" s="8">
        <v>15139</v>
      </c>
      <c r="B14994" s="8">
        <v>4</v>
      </c>
      <c r="C14994" s="8">
        <v>4</v>
      </c>
    </row>
    <row r="14995" spans="1:3" ht="16" x14ac:dyDescent="0.2">
      <c r="A14995" s="8">
        <v>30445</v>
      </c>
      <c r="B14995" s="8">
        <v>4</v>
      </c>
      <c r="C14995" s="8">
        <v>4</v>
      </c>
    </row>
    <row r="14996" spans="1:3" ht="16" x14ac:dyDescent="0.2">
      <c r="A14996" s="8">
        <v>16425</v>
      </c>
      <c r="B14996" s="8">
        <v>4</v>
      </c>
      <c r="C14996" s="8">
        <v>4</v>
      </c>
    </row>
    <row r="14997" spans="1:3" ht="16" x14ac:dyDescent="0.2">
      <c r="A14997" s="8">
        <v>9187</v>
      </c>
      <c r="B14997" s="8">
        <v>4</v>
      </c>
      <c r="C14997" s="8">
        <v>4</v>
      </c>
    </row>
    <row r="14998" spans="1:3" ht="16" x14ac:dyDescent="0.2">
      <c r="A14998" s="8">
        <v>17452</v>
      </c>
      <c r="B14998" s="8">
        <v>4</v>
      </c>
      <c r="C14998" s="8">
        <v>4</v>
      </c>
    </row>
    <row r="14999" spans="1:3" ht="16" x14ac:dyDescent="0.2">
      <c r="A14999" s="8">
        <v>29139</v>
      </c>
      <c r="B14999" s="8">
        <v>4</v>
      </c>
      <c r="C14999" s="8">
        <v>4</v>
      </c>
    </row>
    <row r="15000" spans="1:3" ht="16" x14ac:dyDescent="0.2">
      <c r="A15000" s="8">
        <v>16609</v>
      </c>
      <c r="B15000" s="8">
        <v>4</v>
      </c>
      <c r="C15000" s="8">
        <v>4</v>
      </c>
    </row>
    <row r="15001" spans="1:3" ht="16" x14ac:dyDescent="0.2">
      <c r="A15001" s="8">
        <v>13764</v>
      </c>
      <c r="B15001" s="8">
        <v>4</v>
      </c>
      <c r="C15001" s="8">
        <v>4</v>
      </c>
    </row>
    <row r="15002" spans="1:3" ht="16" x14ac:dyDescent="0.2">
      <c r="A15002" s="8">
        <v>20257</v>
      </c>
      <c r="B15002" s="8">
        <v>4</v>
      </c>
      <c r="C15002" s="8">
        <v>4</v>
      </c>
    </row>
    <row r="15003" spans="1:3" ht="16" x14ac:dyDescent="0.2">
      <c r="A15003" s="8">
        <v>24421</v>
      </c>
      <c r="B15003" s="8">
        <v>4</v>
      </c>
      <c r="C15003" s="8">
        <v>4</v>
      </c>
    </row>
    <row r="15004" spans="1:3" ht="16" x14ac:dyDescent="0.2">
      <c r="A15004" s="8">
        <v>16687</v>
      </c>
      <c r="B15004" s="8">
        <v>4</v>
      </c>
      <c r="C15004" s="8">
        <v>4</v>
      </c>
    </row>
    <row r="15005" spans="1:3" ht="16" x14ac:dyDescent="0.2">
      <c r="A15005" s="8">
        <v>9774</v>
      </c>
      <c r="B15005" s="8">
        <v>4</v>
      </c>
      <c r="C15005" s="8">
        <v>4</v>
      </c>
    </row>
    <row r="15006" spans="1:3" ht="16" x14ac:dyDescent="0.2">
      <c r="A15006" s="8">
        <v>11009</v>
      </c>
      <c r="B15006" s="8">
        <v>4</v>
      </c>
      <c r="C15006" s="8">
        <v>4</v>
      </c>
    </row>
    <row r="15007" spans="1:3" ht="16" x14ac:dyDescent="0.2">
      <c r="A15007" s="8">
        <v>20910</v>
      </c>
      <c r="B15007" s="8">
        <v>4</v>
      </c>
      <c r="C15007" s="8">
        <v>4</v>
      </c>
    </row>
    <row r="15008" spans="1:3" ht="16" x14ac:dyDescent="0.2">
      <c r="A15008" s="8">
        <v>4766</v>
      </c>
      <c r="B15008" s="8">
        <v>4</v>
      </c>
      <c r="C15008" s="8">
        <v>4</v>
      </c>
    </row>
    <row r="15009" spans="1:3" ht="16" x14ac:dyDescent="0.2">
      <c r="A15009" s="8">
        <v>11648</v>
      </c>
      <c r="B15009" s="8">
        <v>4</v>
      </c>
      <c r="C15009" s="8">
        <v>4</v>
      </c>
    </row>
    <row r="15010" spans="1:3" ht="16" x14ac:dyDescent="0.2">
      <c r="A15010" s="8">
        <v>7129</v>
      </c>
      <c r="B15010" s="8">
        <v>4</v>
      </c>
      <c r="C15010" s="8">
        <v>4</v>
      </c>
    </row>
    <row r="15011" spans="1:3" ht="16" x14ac:dyDescent="0.2">
      <c r="A15011" s="8">
        <v>12187</v>
      </c>
      <c r="B15011" s="8">
        <v>4</v>
      </c>
      <c r="C15011" s="8">
        <v>4</v>
      </c>
    </row>
    <row r="15012" spans="1:3" ht="16" x14ac:dyDescent="0.2">
      <c r="A15012" s="8">
        <v>9574</v>
      </c>
      <c r="B15012" s="8">
        <v>4</v>
      </c>
      <c r="C15012" s="8">
        <v>5</v>
      </c>
    </row>
    <row r="15013" spans="1:3" ht="16" x14ac:dyDescent="0.2">
      <c r="A15013" s="8">
        <v>13454</v>
      </c>
      <c r="B15013" s="8">
        <v>4</v>
      </c>
      <c r="C15013" s="8">
        <v>4</v>
      </c>
    </row>
    <row r="15014" spans="1:3" ht="16" x14ac:dyDescent="0.2">
      <c r="A15014" s="8">
        <v>27223</v>
      </c>
      <c r="B15014" s="8">
        <v>4</v>
      </c>
      <c r="C15014" s="8">
        <v>4</v>
      </c>
    </row>
    <row r="15015" spans="1:3" ht="16" x14ac:dyDescent="0.2">
      <c r="A15015" s="8">
        <v>11694</v>
      </c>
      <c r="B15015" s="8">
        <v>4</v>
      </c>
      <c r="C15015" s="8">
        <v>4</v>
      </c>
    </row>
    <row r="15016" spans="1:3" ht="16" x14ac:dyDescent="0.2">
      <c r="A15016" s="8">
        <v>14998</v>
      </c>
      <c r="B15016" s="8">
        <v>4</v>
      </c>
      <c r="C15016" s="8">
        <v>5</v>
      </c>
    </row>
    <row r="15017" spans="1:3" ht="16" x14ac:dyDescent="0.2">
      <c r="A15017" s="8">
        <v>17847</v>
      </c>
      <c r="B15017" s="8">
        <v>4</v>
      </c>
      <c r="C15017" s="8">
        <v>4</v>
      </c>
    </row>
    <row r="15018" spans="1:3" ht="16" x14ac:dyDescent="0.2">
      <c r="A15018" s="8">
        <v>28205</v>
      </c>
      <c r="B15018" s="8">
        <v>4</v>
      </c>
      <c r="C15018" s="8">
        <v>4</v>
      </c>
    </row>
    <row r="15019" spans="1:3" ht="16" x14ac:dyDescent="0.2">
      <c r="A15019" s="8">
        <v>20155</v>
      </c>
      <c r="B15019" s="8">
        <v>4</v>
      </c>
      <c r="C15019" s="8">
        <v>4</v>
      </c>
    </row>
    <row r="15020" spans="1:3" ht="16" x14ac:dyDescent="0.2">
      <c r="A15020" s="8">
        <v>4440</v>
      </c>
      <c r="B15020" s="8">
        <v>4</v>
      </c>
      <c r="C15020" s="8">
        <v>5</v>
      </c>
    </row>
    <row r="15021" spans="1:3" ht="16" x14ac:dyDescent="0.2">
      <c r="A15021" s="8">
        <v>11409</v>
      </c>
      <c r="B15021" s="8">
        <v>4</v>
      </c>
      <c r="C15021" s="8">
        <v>7</v>
      </c>
    </row>
    <row r="15022" spans="1:3" ht="16" x14ac:dyDescent="0.2">
      <c r="A15022" s="8">
        <v>9348</v>
      </c>
      <c r="B15022" s="8">
        <v>4</v>
      </c>
      <c r="C15022" s="8">
        <v>4</v>
      </c>
    </row>
    <row r="15023" spans="1:3" ht="16" x14ac:dyDescent="0.2">
      <c r="A15023" s="8">
        <v>28001</v>
      </c>
      <c r="B15023" s="8">
        <v>4</v>
      </c>
      <c r="C15023" s="8">
        <v>4</v>
      </c>
    </row>
    <row r="15024" spans="1:3" ht="16" x14ac:dyDescent="0.2">
      <c r="A15024" s="8">
        <v>30983</v>
      </c>
      <c r="B15024" s="8">
        <v>4</v>
      </c>
      <c r="C15024" s="8">
        <v>4</v>
      </c>
    </row>
    <row r="15025" spans="1:3" ht="16" x14ac:dyDescent="0.2">
      <c r="A15025" s="8">
        <v>22893</v>
      </c>
      <c r="B15025" s="8">
        <v>4</v>
      </c>
      <c r="C15025" s="8">
        <v>4</v>
      </c>
    </row>
    <row r="15026" spans="1:3" ht="16" x14ac:dyDescent="0.2">
      <c r="A15026" s="8">
        <v>11583</v>
      </c>
      <c r="B15026" s="8">
        <v>4</v>
      </c>
      <c r="C15026" s="8">
        <v>4</v>
      </c>
    </row>
    <row r="15027" spans="1:3" ht="16" x14ac:dyDescent="0.2">
      <c r="A15027" s="8">
        <v>27</v>
      </c>
      <c r="B15027" s="8">
        <v>4</v>
      </c>
      <c r="C15027" s="8">
        <v>4</v>
      </c>
    </row>
    <row r="15028" spans="1:3" ht="16" x14ac:dyDescent="0.2">
      <c r="A15028" s="8">
        <v>1693</v>
      </c>
      <c r="B15028" s="8">
        <v>4</v>
      </c>
      <c r="C15028" s="8">
        <v>4</v>
      </c>
    </row>
    <row r="15029" spans="1:3" ht="16" x14ac:dyDescent="0.2">
      <c r="A15029" s="8">
        <v>10238</v>
      </c>
      <c r="B15029" s="8">
        <v>4</v>
      </c>
      <c r="C15029" s="8">
        <v>4</v>
      </c>
    </row>
    <row r="15030" spans="1:3" ht="16" x14ac:dyDescent="0.2">
      <c r="A15030" s="8">
        <v>24404</v>
      </c>
      <c r="B15030" s="8">
        <v>4</v>
      </c>
      <c r="C15030" s="8">
        <v>4</v>
      </c>
    </row>
    <row r="15031" spans="1:3" ht="16" x14ac:dyDescent="0.2">
      <c r="A15031" s="8">
        <v>4053</v>
      </c>
      <c r="B15031" s="8">
        <v>4</v>
      </c>
      <c r="C15031" s="8">
        <v>4</v>
      </c>
    </row>
    <row r="15032" spans="1:3" ht="16" x14ac:dyDescent="0.2">
      <c r="A15032" s="8">
        <v>30101</v>
      </c>
      <c r="B15032" s="8">
        <v>4</v>
      </c>
      <c r="C15032" s="8">
        <v>4</v>
      </c>
    </row>
    <row r="15033" spans="1:3" ht="16" x14ac:dyDescent="0.2">
      <c r="A15033" s="8">
        <v>5247</v>
      </c>
      <c r="B15033" s="8">
        <v>4</v>
      </c>
      <c r="C15033" s="8">
        <v>4</v>
      </c>
    </row>
    <row r="15034" spans="1:3" ht="16" x14ac:dyDescent="0.2">
      <c r="A15034" s="8">
        <v>28820</v>
      </c>
      <c r="B15034" s="8">
        <v>4</v>
      </c>
      <c r="C15034" s="8">
        <v>4</v>
      </c>
    </row>
    <row r="15035" spans="1:3" ht="16" x14ac:dyDescent="0.2">
      <c r="A15035" s="8">
        <v>23746</v>
      </c>
      <c r="B15035" s="8">
        <v>4</v>
      </c>
      <c r="C15035" s="8">
        <v>4</v>
      </c>
    </row>
    <row r="15036" spans="1:3" ht="16" x14ac:dyDescent="0.2">
      <c r="A15036" s="8">
        <v>4986</v>
      </c>
      <c r="B15036" s="8">
        <v>4</v>
      </c>
      <c r="C15036" s="8">
        <v>4</v>
      </c>
    </row>
    <row r="15037" spans="1:3" ht="16" x14ac:dyDescent="0.2">
      <c r="A15037" s="8">
        <v>9315</v>
      </c>
      <c r="B15037" s="8">
        <v>4</v>
      </c>
      <c r="C15037" s="8">
        <v>4</v>
      </c>
    </row>
    <row r="15038" spans="1:3" ht="16" x14ac:dyDescent="0.2">
      <c r="A15038" s="8">
        <v>24438</v>
      </c>
      <c r="B15038" s="8">
        <v>4</v>
      </c>
      <c r="C15038" s="8">
        <v>4</v>
      </c>
    </row>
    <row r="15039" spans="1:3" ht="16" x14ac:dyDescent="0.2">
      <c r="A15039" s="8">
        <v>26257</v>
      </c>
      <c r="B15039" s="8">
        <v>4</v>
      </c>
      <c r="C15039" s="8">
        <v>4</v>
      </c>
    </row>
    <row r="15040" spans="1:3" ht="16" x14ac:dyDescent="0.2">
      <c r="A15040" s="8">
        <v>11481</v>
      </c>
      <c r="B15040" s="8">
        <v>4</v>
      </c>
      <c r="C15040" s="8">
        <v>4</v>
      </c>
    </row>
    <row r="15041" spans="1:3" ht="16" x14ac:dyDescent="0.2">
      <c r="A15041" s="8">
        <v>18558</v>
      </c>
      <c r="B15041" s="8">
        <v>4</v>
      </c>
      <c r="C15041" s="8">
        <v>5</v>
      </c>
    </row>
    <row r="15042" spans="1:3" ht="16" x14ac:dyDescent="0.2">
      <c r="A15042" s="8">
        <v>4311</v>
      </c>
      <c r="B15042" s="8">
        <v>4</v>
      </c>
      <c r="C15042" s="8">
        <v>4</v>
      </c>
    </row>
    <row r="15043" spans="1:3" ht="16" x14ac:dyDescent="0.2">
      <c r="A15043" s="8">
        <v>20998</v>
      </c>
      <c r="B15043" s="8">
        <v>4</v>
      </c>
      <c r="C15043" s="8">
        <v>4</v>
      </c>
    </row>
    <row r="15044" spans="1:3" ht="16" x14ac:dyDescent="0.2">
      <c r="A15044" s="8">
        <v>19987</v>
      </c>
      <c r="B15044" s="8">
        <v>4</v>
      </c>
      <c r="C15044" s="8">
        <v>4</v>
      </c>
    </row>
    <row r="15045" spans="1:3" ht="16" x14ac:dyDescent="0.2">
      <c r="A15045" s="8">
        <v>14113</v>
      </c>
      <c r="B15045" s="8">
        <v>4</v>
      </c>
      <c r="C15045" s="8">
        <v>4</v>
      </c>
    </row>
    <row r="15046" spans="1:3" ht="16" x14ac:dyDescent="0.2">
      <c r="A15046" s="8">
        <v>3644</v>
      </c>
      <c r="B15046" s="8">
        <v>4</v>
      </c>
      <c r="C15046" s="8">
        <v>4</v>
      </c>
    </row>
    <row r="15047" spans="1:3" ht="16" x14ac:dyDescent="0.2">
      <c r="A15047" s="8">
        <v>2617</v>
      </c>
      <c r="B15047" s="8">
        <v>4</v>
      </c>
      <c r="C15047" s="8">
        <v>4</v>
      </c>
    </row>
    <row r="15048" spans="1:3" ht="16" x14ac:dyDescent="0.2">
      <c r="A15048" s="8">
        <v>22477</v>
      </c>
      <c r="B15048" s="8">
        <v>4</v>
      </c>
      <c r="C15048" s="8">
        <v>7</v>
      </c>
    </row>
    <row r="15049" spans="1:3" ht="16" x14ac:dyDescent="0.2">
      <c r="A15049" s="8">
        <v>29873</v>
      </c>
      <c r="B15049" s="8">
        <v>4</v>
      </c>
      <c r="C15049" s="8">
        <v>4</v>
      </c>
    </row>
    <row r="15050" spans="1:3" ht="16" x14ac:dyDescent="0.2">
      <c r="A15050" s="8">
        <v>9394</v>
      </c>
      <c r="B15050" s="8">
        <v>4</v>
      </c>
      <c r="C15050" s="8">
        <v>4</v>
      </c>
    </row>
    <row r="15051" spans="1:3" ht="16" x14ac:dyDescent="0.2">
      <c r="A15051" s="8">
        <v>30260</v>
      </c>
      <c r="B15051" s="8">
        <v>4</v>
      </c>
      <c r="C15051" s="8">
        <v>4</v>
      </c>
    </row>
    <row r="15052" spans="1:3" ht="16" x14ac:dyDescent="0.2">
      <c r="A15052" s="8">
        <v>29587</v>
      </c>
      <c r="B15052" s="8">
        <v>4</v>
      </c>
      <c r="C15052" s="8">
        <v>4</v>
      </c>
    </row>
    <row r="15053" spans="1:3" ht="16" x14ac:dyDescent="0.2">
      <c r="A15053" s="8">
        <v>23791</v>
      </c>
      <c r="B15053" s="8">
        <v>4</v>
      </c>
      <c r="C15053" s="8">
        <v>4</v>
      </c>
    </row>
    <row r="15054" spans="1:3" ht="16" x14ac:dyDescent="0.2">
      <c r="A15054" s="8">
        <v>14808</v>
      </c>
      <c r="B15054" s="8">
        <v>4</v>
      </c>
      <c r="C15054" s="8">
        <v>4</v>
      </c>
    </row>
    <row r="15055" spans="1:3" ht="16" x14ac:dyDescent="0.2">
      <c r="A15055" s="8">
        <v>12365</v>
      </c>
      <c r="B15055" s="8">
        <v>4</v>
      </c>
      <c r="C15055" s="8">
        <v>4</v>
      </c>
    </row>
    <row r="15056" spans="1:3" ht="16" x14ac:dyDescent="0.2">
      <c r="A15056" s="8">
        <v>25138</v>
      </c>
      <c r="B15056" s="8">
        <v>4</v>
      </c>
      <c r="C15056" s="8">
        <v>9</v>
      </c>
    </row>
    <row r="15057" spans="1:3" ht="16" x14ac:dyDescent="0.2">
      <c r="A15057" s="8">
        <v>874</v>
      </c>
      <c r="B15057" s="8">
        <v>4</v>
      </c>
      <c r="C15057" s="8">
        <v>5</v>
      </c>
    </row>
    <row r="15058" spans="1:3" ht="16" x14ac:dyDescent="0.2">
      <c r="A15058" s="8">
        <v>8035</v>
      </c>
      <c r="B15058" s="8">
        <v>4</v>
      </c>
      <c r="C15058" s="8">
        <v>4</v>
      </c>
    </row>
    <row r="15059" spans="1:3" ht="16" x14ac:dyDescent="0.2">
      <c r="A15059" s="8">
        <v>10620</v>
      </c>
      <c r="B15059" s="8">
        <v>4</v>
      </c>
      <c r="C15059" s="8">
        <v>4</v>
      </c>
    </row>
    <row r="15060" spans="1:3" ht="16" x14ac:dyDescent="0.2">
      <c r="A15060" s="8">
        <v>3524</v>
      </c>
      <c r="B15060" s="8">
        <v>4</v>
      </c>
      <c r="C15060" s="8">
        <v>4</v>
      </c>
    </row>
    <row r="15061" spans="1:3" ht="16" x14ac:dyDescent="0.2">
      <c r="A15061" s="8">
        <v>3743</v>
      </c>
      <c r="B15061" s="8">
        <v>4</v>
      </c>
      <c r="C15061" s="8">
        <v>10</v>
      </c>
    </row>
    <row r="15062" spans="1:3" ht="16" x14ac:dyDescent="0.2">
      <c r="A15062" s="8">
        <v>28593</v>
      </c>
      <c r="B15062" s="8">
        <v>4</v>
      </c>
      <c r="C15062" s="8">
        <v>4</v>
      </c>
    </row>
    <row r="15063" spans="1:3" ht="16" x14ac:dyDescent="0.2">
      <c r="A15063" s="8">
        <v>5706</v>
      </c>
      <c r="B15063" s="8">
        <v>4</v>
      </c>
      <c r="C15063" s="8">
        <v>5</v>
      </c>
    </row>
    <row r="15064" spans="1:3" ht="16" x14ac:dyDescent="0.2">
      <c r="A15064" s="8">
        <v>19348</v>
      </c>
      <c r="B15064" s="8">
        <v>4</v>
      </c>
      <c r="C15064" s="8">
        <v>4</v>
      </c>
    </row>
    <row r="15065" spans="1:3" ht="16" x14ac:dyDescent="0.2">
      <c r="A15065" s="8">
        <v>10105</v>
      </c>
      <c r="B15065" s="8">
        <v>4</v>
      </c>
      <c r="C15065" s="8">
        <v>4</v>
      </c>
    </row>
    <row r="15066" spans="1:3" ht="16" x14ac:dyDescent="0.2">
      <c r="A15066" s="8">
        <v>19310</v>
      </c>
      <c r="B15066" s="8">
        <v>4</v>
      </c>
      <c r="C15066" s="8">
        <v>4</v>
      </c>
    </row>
    <row r="15067" spans="1:3" ht="16" x14ac:dyDescent="0.2">
      <c r="A15067" s="8">
        <v>6624</v>
      </c>
      <c r="B15067" s="8">
        <v>4</v>
      </c>
      <c r="C15067" s="8">
        <v>4</v>
      </c>
    </row>
    <row r="15068" spans="1:3" ht="16" x14ac:dyDescent="0.2">
      <c r="A15068" s="8">
        <v>21756</v>
      </c>
      <c r="B15068" s="8">
        <v>4</v>
      </c>
      <c r="C15068" s="8">
        <v>6</v>
      </c>
    </row>
    <row r="15069" spans="1:3" ht="16" x14ac:dyDescent="0.2">
      <c r="A15069" s="8">
        <v>14803</v>
      </c>
      <c r="B15069" s="8">
        <v>4</v>
      </c>
      <c r="C15069" s="8">
        <v>4</v>
      </c>
    </row>
    <row r="15070" spans="1:3" ht="16" x14ac:dyDescent="0.2">
      <c r="A15070" s="8">
        <v>15557</v>
      </c>
      <c r="B15070" s="8">
        <v>4</v>
      </c>
      <c r="C15070" s="8">
        <v>4</v>
      </c>
    </row>
    <row r="15071" spans="1:3" ht="16" x14ac:dyDescent="0.2">
      <c r="A15071" s="8">
        <v>16350</v>
      </c>
      <c r="B15071" s="8">
        <v>4</v>
      </c>
      <c r="C15071" s="8">
        <v>4</v>
      </c>
    </row>
    <row r="15072" spans="1:3" ht="16" x14ac:dyDescent="0.2">
      <c r="A15072" s="8">
        <v>7240</v>
      </c>
      <c r="B15072" s="8">
        <v>4</v>
      </c>
      <c r="C15072" s="8">
        <v>5</v>
      </c>
    </row>
    <row r="15073" spans="1:3" ht="16" x14ac:dyDescent="0.2">
      <c r="A15073" s="8">
        <v>20952</v>
      </c>
      <c r="B15073" s="8">
        <v>4</v>
      </c>
      <c r="C15073" s="8">
        <v>4</v>
      </c>
    </row>
    <row r="15074" spans="1:3" ht="16" x14ac:dyDescent="0.2">
      <c r="A15074" s="8">
        <v>16434</v>
      </c>
      <c r="B15074" s="8">
        <v>4</v>
      </c>
      <c r="C15074" s="8">
        <v>4</v>
      </c>
    </row>
    <row r="15075" spans="1:3" ht="16" x14ac:dyDescent="0.2">
      <c r="A15075" s="8">
        <v>30813</v>
      </c>
      <c r="B15075" s="8">
        <v>4</v>
      </c>
      <c r="C15075" s="8">
        <v>4</v>
      </c>
    </row>
    <row r="15076" spans="1:3" ht="16" x14ac:dyDescent="0.2">
      <c r="A15076" s="8">
        <v>22915</v>
      </c>
      <c r="B15076" s="8">
        <v>4</v>
      </c>
      <c r="C15076" s="8">
        <v>4</v>
      </c>
    </row>
    <row r="15077" spans="1:3" ht="16" x14ac:dyDescent="0.2">
      <c r="A15077" s="8">
        <v>30632</v>
      </c>
      <c r="B15077" s="8">
        <v>4</v>
      </c>
      <c r="C15077" s="8">
        <v>4</v>
      </c>
    </row>
    <row r="15078" spans="1:3" ht="16" x14ac:dyDescent="0.2">
      <c r="A15078" s="8">
        <v>21902</v>
      </c>
      <c r="B15078" s="8">
        <v>4</v>
      </c>
      <c r="C15078" s="8">
        <v>4</v>
      </c>
    </row>
    <row r="15079" spans="1:3" ht="16" x14ac:dyDescent="0.2">
      <c r="A15079" s="8">
        <v>5561</v>
      </c>
      <c r="B15079" s="8">
        <v>4</v>
      </c>
      <c r="C15079" s="8">
        <v>4</v>
      </c>
    </row>
    <row r="15080" spans="1:3" ht="16" x14ac:dyDescent="0.2">
      <c r="A15080" s="8">
        <v>13796</v>
      </c>
      <c r="B15080" s="8">
        <v>4</v>
      </c>
      <c r="C15080" s="8">
        <v>6</v>
      </c>
    </row>
    <row r="15081" spans="1:3" ht="16" x14ac:dyDescent="0.2">
      <c r="A15081" s="8">
        <v>28483</v>
      </c>
      <c r="B15081" s="8">
        <v>4</v>
      </c>
      <c r="C15081" s="8">
        <v>4</v>
      </c>
    </row>
    <row r="15082" spans="1:3" ht="16" x14ac:dyDescent="0.2">
      <c r="A15082" s="8">
        <v>302</v>
      </c>
      <c r="B15082" s="8">
        <v>4</v>
      </c>
      <c r="C15082" s="8">
        <v>5</v>
      </c>
    </row>
    <row r="15083" spans="1:3" ht="16" x14ac:dyDescent="0.2">
      <c r="A15083" s="8">
        <v>7853</v>
      </c>
      <c r="B15083" s="8">
        <v>4</v>
      </c>
      <c r="C15083" s="8">
        <v>4</v>
      </c>
    </row>
    <row r="15084" spans="1:3" ht="16" x14ac:dyDescent="0.2">
      <c r="A15084" s="8">
        <v>23947</v>
      </c>
      <c r="B15084" s="8">
        <v>4</v>
      </c>
      <c r="C15084" s="8">
        <v>4</v>
      </c>
    </row>
    <row r="15085" spans="1:3" ht="16" x14ac:dyDescent="0.2">
      <c r="A15085" s="8">
        <v>14251</v>
      </c>
      <c r="B15085" s="8">
        <v>4</v>
      </c>
      <c r="C15085" s="8">
        <v>4</v>
      </c>
    </row>
    <row r="15086" spans="1:3" ht="16" x14ac:dyDescent="0.2">
      <c r="A15086" s="8">
        <v>12253</v>
      </c>
      <c r="B15086" s="8">
        <v>4</v>
      </c>
      <c r="C15086" s="8">
        <v>4</v>
      </c>
    </row>
    <row r="15087" spans="1:3" ht="16" x14ac:dyDescent="0.2">
      <c r="A15087" s="8">
        <v>5087</v>
      </c>
      <c r="B15087" s="8">
        <v>4</v>
      </c>
      <c r="C15087" s="8">
        <v>4</v>
      </c>
    </row>
    <row r="15088" spans="1:3" ht="16" x14ac:dyDescent="0.2">
      <c r="A15088" s="8">
        <v>29662</v>
      </c>
      <c r="B15088" s="8">
        <v>4</v>
      </c>
      <c r="C15088" s="8">
        <v>4</v>
      </c>
    </row>
    <row r="15089" spans="1:3" ht="16" x14ac:dyDescent="0.2">
      <c r="A15089" s="8">
        <v>10292</v>
      </c>
      <c r="B15089" s="8">
        <v>4</v>
      </c>
      <c r="C15089" s="8">
        <v>4</v>
      </c>
    </row>
    <row r="15090" spans="1:3" ht="16" x14ac:dyDescent="0.2">
      <c r="A15090" s="8">
        <v>11248</v>
      </c>
      <c r="B15090" s="8">
        <v>4</v>
      </c>
      <c r="C15090" s="8">
        <v>4</v>
      </c>
    </row>
    <row r="15091" spans="1:3" ht="16" x14ac:dyDescent="0.2">
      <c r="A15091" s="8">
        <v>3030</v>
      </c>
      <c r="B15091" s="8">
        <v>4</v>
      </c>
      <c r="C15091" s="8">
        <v>4</v>
      </c>
    </row>
    <row r="15092" spans="1:3" ht="16" x14ac:dyDescent="0.2">
      <c r="A15092" s="8">
        <v>23476</v>
      </c>
      <c r="B15092" s="8">
        <v>4</v>
      </c>
      <c r="C15092" s="8">
        <v>4</v>
      </c>
    </row>
    <row r="15093" spans="1:3" ht="16" x14ac:dyDescent="0.2">
      <c r="A15093" s="8">
        <v>713</v>
      </c>
      <c r="B15093" s="8">
        <v>4</v>
      </c>
      <c r="C15093" s="8">
        <v>4</v>
      </c>
    </row>
    <row r="15094" spans="1:3" ht="16" x14ac:dyDescent="0.2">
      <c r="A15094" s="8">
        <v>5475</v>
      </c>
      <c r="B15094" s="8">
        <v>4</v>
      </c>
      <c r="C15094" s="8">
        <v>4</v>
      </c>
    </row>
    <row r="15095" spans="1:3" ht="16" x14ac:dyDescent="0.2">
      <c r="A15095" s="8">
        <v>7329</v>
      </c>
      <c r="B15095" s="8">
        <v>4</v>
      </c>
      <c r="C15095" s="8">
        <v>6</v>
      </c>
    </row>
    <row r="15096" spans="1:3" ht="16" x14ac:dyDescent="0.2">
      <c r="A15096" s="8">
        <v>30252</v>
      </c>
      <c r="B15096" s="8">
        <v>4</v>
      </c>
      <c r="C15096" s="8">
        <v>4</v>
      </c>
    </row>
    <row r="15097" spans="1:3" ht="16" x14ac:dyDescent="0.2">
      <c r="A15097" s="8">
        <v>25880</v>
      </c>
      <c r="B15097" s="8">
        <v>4</v>
      </c>
      <c r="C15097" s="8">
        <v>4</v>
      </c>
    </row>
    <row r="15098" spans="1:3" ht="16" x14ac:dyDescent="0.2">
      <c r="A15098" s="8">
        <v>30572</v>
      </c>
      <c r="B15098" s="8">
        <v>4</v>
      </c>
      <c r="C15098" s="8">
        <v>5</v>
      </c>
    </row>
    <row r="15099" spans="1:3" ht="16" x14ac:dyDescent="0.2">
      <c r="A15099" s="8">
        <v>11465</v>
      </c>
      <c r="B15099" s="8">
        <v>4</v>
      </c>
      <c r="C15099" s="8">
        <v>4</v>
      </c>
    </row>
    <row r="15100" spans="1:3" ht="16" x14ac:dyDescent="0.2">
      <c r="A15100" s="8">
        <v>23844</v>
      </c>
      <c r="B15100" s="8">
        <v>4</v>
      </c>
      <c r="C15100" s="8">
        <v>4</v>
      </c>
    </row>
    <row r="15101" spans="1:3" ht="16" x14ac:dyDescent="0.2">
      <c r="A15101" s="8">
        <v>17100</v>
      </c>
      <c r="B15101" s="8">
        <v>4</v>
      </c>
      <c r="C15101" s="8">
        <v>4</v>
      </c>
    </row>
    <row r="15102" spans="1:3" ht="16" x14ac:dyDescent="0.2">
      <c r="A15102" s="8">
        <v>25583</v>
      </c>
      <c r="B15102" s="8">
        <v>4</v>
      </c>
      <c r="C15102" s="8">
        <v>4</v>
      </c>
    </row>
    <row r="15103" spans="1:3" ht="16" x14ac:dyDescent="0.2">
      <c r="A15103" s="8">
        <v>28289</v>
      </c>
      <c r="B15103" s="8">
        <v>4</v>
      </c>
      <c r="C15103" s="8">
        <v>4</v>
      </c>
    </row>
    <row r="15104" spans="1:3" ht="16" x14ac:dyDescent="0.2">
      <c r="A15104" s="8">
        <v>2181</v>
      </c>
      <c r="B15104" s="8">
        <v>4</v>
      </c>
      <c r="C15104" s="8">
        <v>4</v>
      </c>
    </row>
    <row r="15105" spans="1:3" ht="16" x14ac:dyDescent="0.2">
      <c r="A15105" s="8">
        <v>31794</v>
      </c>
      <c r="B15105" s="8">
        <v>4</v>
      </c>
      <c r="C15105" s="8">
        <v>6</v>
      </c>
    </row>
    <row r="15106" spans="1:3" ht="16" x14ac:dyDescent="0.2">
      <c r="A15106" s="8">
        <v>26439</v>
      </c>
      <c r="B15106" s="8">
        <v>4</v>
      </c>
      <c r="C15106" s="8">
        <v>5</v>
      </c>
    </row>
    <row r="15107" spans="1:3" ht="16" x14ac:dyDescent="0.2">
      <c r="A15107" s="8">
        <v>477</v>
      </c>
      <c r="B15107" s="8">
        <v>4</v>
      </c>
      <c r="C15107" s="8">
        <v>4</v>
      </c>
    </row>
    <row r="15108" spans="1:3" ht="16" x14ac:dyDescent="0.2">
      <c r="A15108" s="8">
        <v>8667</v>
      </c>
      <c r="B15108" s="8">
        <v>4</v>
      </c>
      <c r="C15108" s="8">
        <v>4</v>
      </c>
    </row>
    <row r="15109" spans="1:3" ht="16" x14ac:dyDescent="0.2">
      <c r="A15109" s="8">
        <v>6899</v>
      </c>
      <c r="B15109" s="8">
        <v>4</v>
      </c>
      <c r="C15109" s="8">
        <v>4</v>
      </c>
    </row>
    <row r="15110" spans="1:3" ht="16" x14ac:dyDescent="0.2">
      <c r="A15110" s="8">
        <v>30497</v>
      </c>
      <c r="B15110" s="8">
        <v>4</v>
      </c>
      <c r="C15110" s="8">
        <v>4</v>
      </c>
    </row>
    <row r="15111" spans="1:3" ht="16" x14ac:dyDescent="0.2">
      <c r="A15111" s="8">
        <v>26588</v>
      </c>
      <c r="B15111" s="8">
        <v>4</v>
      </c>
      <c r="C15111" s="8">
        <v>4</v>
      </c>
    </row>
    <row r="15112" spans="1:3" ht="16" x14ac:dyDescent="0.2">
      <c r="A15112" s="8">
        <v>16322</v>
      </c>
      <c r="B15112" s="8">
        <v>4</v>
      </c>
      <c r="C15112" s="8">
        <v>4</v>
      </c>
    </row>
    <row r="15113" spans="1:3" ht="16" x14ac:dyDescent="0.2">
      <c r="A15113" s="8">
        <v>21134</v>
      </c>
      <c r="B15113" s="8">
        <v>4</v>
      </c>
      <c r="C15113" s="8">
        <v>4</v>
      </c>
    </row>
    <row r="15114" spans="1:3" ht="16" x14ac:dyDescent="0.2">
      <c r="A15114" s="8">
        <v>9749</v>
      </c>
      <c r="B15114" s="8">
        <v>4</v>
      </c>
      <c r="C15114" s="8">
        <v>5</v>
      </c>
    </row>
    <row r="15115" spans="1:3" ht="16" x14ac:dyDescent="0.2">
      <c r="A15115" s="8">
        <v>17731</v>
      </c>
      <c r="B15115" s="8">
        <v>4</v>
      </c>
      <c r="C15115" s="8">
        <v>4</v>
      </c>
    </row>
    <row r="15116" spans="1:3" ht="16" x14ac:dyDescent="0.2">
      <c r="A15116" s="8">
        <v>24186</v>
      </c>
      <c r="B15116" s="8">
        <v>4</v>
      </c>
      <c r="C15116" s="8">
        <v>13</v>
      </c>
    </row>
    <row r="15117" spans="1:3" ht="16" x14ac:dyDescent="0.2">
      <c r="A15117" s="8">
        <v>11330</v>
      </c>
      <c r="B15117" s="8">
        <v>4</v>
      </c>
      <c r="C15117" s="8">
        <v>4</v>
      </c>
    </row>
    <row r="15118" spans="1:3" ht="16" x14ac:dyDescent="0.2">
      <c r="A15118" s="8">
        <v>15170</v>
      </c>
      <c r="B15118" s="8">
        <v>4</v>
      </c>
      <c r="C15118" s="8">
        <v>4</v>
      </c>
    </row>
    <row r="15119" spans="1:3" ht="16" x14ac:dyDescent="0.2">
      <c r="A15119" s="8">
        <v>9683</v>
      </c>
      <c r="B15119" s="8">
        <v>4</v>
      </c>
      <c r="C15119" s="8">
        <v>4</v>
      </c>
    </row>
    <row r="15120" spans="1:3" ht="16" x14ac:dyDescent="0.2">
      <c r="A15120" s="8">
        <v>8735</v>
      </c>
      <c r="B15120" s="8">
        <v>4</v>
      </c>
      <c r="C15120" s="8">
        <v>4</v>
      </c>
    </row>
    <row r="15121" spans="1:3" ht="16" x14ac:dyDescent="0.2">
      <c r="A15121" s="8">
        <v>21305</v>
      </c>
      <c r="B15121" s="8">
        <v>4</v>
      </c>
      <c r="C15121" s="8">
        <v>4</v>
      </c>
    </row>
    <row r="15122" spans="1:3" ht="16" x14ac:dyDescent="0.2">
      <c r="A15122" s="8">
        <v>11399</v>
      </c>
      <c r="B15122" s="8">
        <v>4</v>
      </c>
      <c r="C15122" s="8">
        <v>4</v>
      </c>
    </row>
    <row r="15123" spans="1:3" ht="16" x14ac:dyDescent="0.2">
      <c r="A15123" s="8">
        <v>30193</v>
      </c>
      <c r="B15123" s="8">
        <v>4</v>
      </c>
      <c r="C15123" s="8">
        <v>4</v>
      </c>
    </row>
    <row r="15124" spans="1:3" ht="16" x14ac:dyDescent="0.2">
      <c r="A15124" s="8">
        <v>1698</v>
      </c>
      <c r="B15124" s="8">
        <v>4</v>
      </c>
      <c r="C15124" s="8">
        <v>4</v>
      </c>
    </row>
    <row r="15125" spans="1:3" ht="16" x14ac:dyDescent="0.2">
      <c r="A15125" s="8">
        <v>24185</v>
      </c>
      <c r="B15125" s="8">
        <v>4</v>
      </c>
      <c r="C15125" s="8">
        <v>4</v>
      </c>
    </row>
    <row r="15126" spans="1:3" ht="16" x14ac:dyDescent="0.2">
      <c r="A15126" s="8">
        <v>14894</v>
      </c>
      <c r="B15126" s="8">
        <v>4</v>
      </c>
      <c r="C15126" s="8">
        <v>4</v>
      </c>
    </row>
    <row r="15127" spans="1:3" ht="16" x14ac:dyDescent="0.2">
      <c r="A15127" s="8">
        <v>19267</v>
      </c>
      <c r="B15127" s="8">
        <v>4</v>
      </c>
      <c r="C15127" s="8">
        <v>4</v>
      </c>
    </row>
    <row r="15128" spans="1:3" ht="16" x14ac:dyDescent="0.2">
      <c r="A15128" s="8">
        <v>26327</v>
      </c>
      <c r="B15128" s="8">
        <v>4</v>
      </c>
      <c r="C15128" s="8">
        <v>4</v>
      </c>
    </row>
    <row r="15129" spans="1:3" ht="16" x14ac:dyDescent="0.2">
      <c r="A15129" s="8">
        <v>19626</v>
      </c>
      <c r="B15129" s="8">
        <v>4</v>
      </c>
      <c r="C15129" s="8">
        <v>4</v>
      </c>
    </row>
    <row r="15130" spans="1:3" ht="16" x14ac:dyDescent="0.2">
      <c r="A15130" s="8">
        <v>19804</v>
      </c>
      <c r="B15130" s="8">
        <v>4</v>
      </c>
      <c r="C15130" s="8">
        <v>5</v>
      </c>
    </row>
    <row r="15131" spans="1:3" ht="16" x14ac:dyDescent="0.2">
      <c r="A15131" s="8">
        <v>4569</v>
      </c>
      <c r="B15131" s="8">
        <v>4</v>
      </c>
      <c r="C15131" s="8">
        <v>5</v>
      </c>
    </row>
    <row r="15132" spans="1:3" ht="16" x14ac:dyDescent="0.2">
      <c r="A15132" s="8">
        <v>15462</v>
      </c>
      <c r="B15132" s="8">
        <v>4</v>
      </c>
      <c r="C15132" s="8">
        <v>4</v>
      </c>
    </row>
    <row r="15133" spans="1:3" ht="16" x14ac:dyDescent="0.2">
      <c r="A15133" s="8">
        <v>4426</v>
      </c>
      <c r="B15133" s="8">
        <v>4</v>
      </c>
      <c r="C15133" s="8">
        <v>4</v>
      </c>
    </row>
    <row r="15134" spans="1:3" ht="16" x14ac:dyDescent="0.2">
      <c r="A15134" s="8">
        <v>27980</v>
      </c>
      <c r="B15134" s="8">
        <v>4</v>
      </c>
      <c r="C15134" s="8">
        <v>4</v>
      </c>
    </row>
    <row r="15135" spans="1:3" ht="16" x14ac:dyDescent="0.2">
      <c r="A15135" s="8">
        <v>32106</v>
      </c>
      <c r="B15135" s="8">
        <v>4</v>
      </c>
      <c r="C15135" s="8">
        <v>7</v>
      </c>
    </row>
    <row r="15136" spans="1:3" ht="16" x14ac:dyDescent="0.2">
      <c r="A15136" s="8">
        <v>25353</v>
      </c>
      <c r="B15136" s="8">
        <v>4</v>
      </c>
      <c r="C15136" s="8">
        <v>4</v>
      </c>
    </row>
    <row r="15137" spans="1:3" ht="16" x14ac:dyDescent="0.2">
      <c r="A15137" s="8">
        <v>24908</v>
      </c>
      <c r="B15137" s="8">
        <v>4</v>
      </c>
      <c r="C15137" s="8">
        <v>4</v>
      </c>
    </row>
    <row r="15138" spans="1:3" ht="16" x14ac:dyDescent="0.2">
      <c r="A15138" s="8">
        <v>23932</v>
      </c>
      <c r="B15138" s="8">
        <v>4</v>
      </c>
      <c r="C15138" s="8">
        <v>4</v>
      </c>
    </row>
    <row r="15139" spans="1:3" ht="16" x14ac:dyDescent="0.2">
      <c r="A15139" s="8">
        <v>6425</v>
      </c>
      <c r="B15139" s="8">
        <v>4</v>
      </c>
      <c r="C15139" s="8">
        <v>4</v>
      </c>
    </row>
    <row r="15140" spans="1:3" ht="16" x14ac:dyDescent="0.2">
      <c r="A15140" s="8">
        <v>29420</v>
      </c>
      <c r="B15140" s="8">
        <v>4</v>
      </c>
      <c r="C15140" s="8">
        <v>4</v>
      </c>
    </row>
    <row r="15141" spans="1:3" ht="16" x14ac:dyDescent="0.2">
      <c r="A15141" s="8">
        <v>12926</v>
      </c>
      <c r="B15141" s="8">
        <v>4</v>
      </c>
      <c r="C15141" s="8">
        <v>4</v>
      </c>
    </row>
    <row r="15142" spans="1:3" ht="16" x14ac:dyDescent="0.2">
      <c r="A15142" s="8">
        <v>26047</v>
      </c>
      <c r="B15142" s="8">
        <v>4</v>
      </c>
      <c r="C15142" s="8">
        <v>4</v>
      </c>
    </row>
    <row r="15143" spans="1:3" ht="16" x14ac:dyDescent="0.2">
      <c r="A15143" s="8">
        <v>21854</v>
      </c>
      <c r="B15143" s="8">
        <v>4</v>
      </c>
      <c r="C15143" s="8">
        <v>4</v>
      </c>
    </row>
    <row r="15144" spans="1:3" ht="16" x14ac:dyDescent="0.2">
      <c r="A15144" s="8">
        <v>3929</v>
      </c>
      <c r="B15144" s="8">
        <v>4</v>
      </c>
      <c r="C15144" s="8">
        <v>4</v>
      </c>
    </row>
    <row r="15145" spans="1:3" ht="16" x14ac:dyDescent="0.2">
      <c r="A15145" s="8">
        <v>19359</v>
      </c>
      <c r="B15145" s="8">
        <v>4</v>
      </c>
      <c r="C15145" s="8">
        <v>4</v>
      </c>
    </row>
    <row r="15146" spans="1:3" ht="16" x14ac:dyDescent="0.2">
      <c r="A15146" s="8">
        <v>18501</v>
      </c>
      <c r="B15146" s="8">
        <v>4</v>
      </c>
      <c r="C15146" s="8">
        <v>4</v>
      </c>
    </row>
    <row r="15147" spans="1:3" ht="16" x14ac:dyDescent="0.2">
      <c r="A15147" s="8">
        <v>16918</v>
      </c>
      <c r="B15147" s="8">
        <v>4</v>
      </c>
      <c r="C15147" s="8">
        <v>4</v>
      </c>
    </row>
    <row r="15148" spans="1:3" ht="16" x14ac:dyDescent="0.2">
      <c r="A15148" s="8">
        <v>29479</v>
      </c>
      <c r="B15148" s="8">
        <v>4</v>
      </c>
      <c r="C15148" s="8">
        <v>4</v>
      </c>
    </row>
    <row r="15149" spans="1:3" ht="16" x14ac:dyDescent="0.2">
      <c r="A15149" s="8">
        <v>13857</v>
      </c>
      <c r="B15149" s="8">
        <v>4</v>
      </c>
      <c r="C15149" s="8">
        <v>4</v>
      </c>
    </row>
    <row r="15150" spans="1:3" ht="16" x14ac:dyDescent="0.2">
      <c r="A15150" s="8">
        <v>484</v>
      </c>
      <c r="B15150" s="8">
        <v>4</v>
      </c>
      <c r="C15150" s="8">
        <v>4</v>
      </c>
    </row>
    <row r="15151" spans="1:3" ht="16" x14ac:dyDescent="0.2">
      <c r="A15151" s="8">
        <v>27468</v>
      </c>
      <c r="B15151" s="8">
        <v>4</v>
      </c>
      <c r="C15151" s="8">
        <v>5</v>
      </c>
    </row>
    <row r="15152" spans="1:3" ht="16" x14ac:dyDescent="0.2">
      <c r="A15152" s="8">
        <v>10140</v>
      </c>
      <c r="B15152" s="8">
        <v>4</v>
      </c>
      <c r="C15152" s="8">
        <v>4</v>
      </c>
    </row>
    <row r="15153" spans="1:3" ht="16" x14ac:dyDescent="0.2">
      <c r="A15153" s="8">
        <v>22442</v>
      </c>
      <c r="B15153" s="8">
        <v>4</v>
      </c>
      <c r="C15153" s="8">
        <v>4</v>
      </c>
    </row>
    <row r="15154" spans="1:3" ht="16" x14ac:dyDescent="0.2">
      <c r="A15154" s="8">
        <v>11915</v>
      </c>
      <c r="B15154" s="8">
        <v>4</v>
      </c>
      <c r="C15154" s="8">
        <v>5</v>
      </c>
    </row>
    <row r="15155" spans="1:3" ht="16" x14ac:dyDescent="0.2">
      <c r="A15155" s="8">
        <v>29392</v>
      </c>
      <c r="B15155" s="8">
        <v>4</v>
      </c>
      <c r="C15155" s="8">
        <v>4</v>
      </c>
    </row>
    <row r="15156" spans="1:3" ht="16" x14ac:dyDescent="0.2">
      <c r="A15156" s="8">
        <v>10201</v>
      </c>
      <c r="B15156" s="8">
        <v>4</v>
      </c>
      <c r="C15156" s="8">
        <v>4</v>
      </c>
    </row>
    <row r="15157" spans="1:3" ht="16" x14ac:dyDescent="0.2">
      <c r="A15157" s="8">
        <v>22800</v>
      </c>
      <c r="B15157" s="8">
        <v>4</v>
      </c>
      <c r="C15157" s="8">
        <v>4</v>
      </c>
    </row>
    <row r="15158" spans="1:3" ht="16" x14ac:dyDescent="0.2">
      <c r="A15158" s="8">
        <v>22600</v>
      </c>
      <c r="B15158" s="8">
        <v>4</v>
      </c>
      <c r="C15158" s="8">
        <v>4</v>
      </c>
    </row>
    <row r="15159" spans="1:3" ht="16" x14ac:dyDescent="0.2">
      <c r="A15159" s="8">
        <v>19096</v>
      </c>
      <c r="B15159" s="8">
        <v>4</v>
      </c>
      <c r="C15159" s="8">
        <v>4</v>
      </c>
    </row>
    <row r="15160" spans="1:3" ht="16" x14ac:dyDescent="0.2">
      <c r="A15160" s="8">
        <v>7075</v>
      </c>
      <c r="B15160" s="8">
        <v>4</v>
      </c>
      <c r="C15160" s="8">
        <v>4</v>
      </c>
    </row>
    <row r="15161" spans="1:3" ht="16" x14ac:dyDescent="0.2">
      <c r="A15161" s="8">
        <v>7090</v>
      </c>
      <c r="B15161" s="8">
        <v>4</v>
      </c>
      <c r="C15161" s="8">
        <v>4</v>
      </c>
    </row>
    <row r="15162" spans="1:3" ht="16" x14ac:dyDescent="0.2">
      <c r="A15162" s="8">
        <v>8896</v>
      </c>
      <c r="B15162" s="8">
        <v>4</v>
      </c>
      <c r="C15162" s="8">
        <v>4</v>
      </c>
    </row>
    <row r="15163" spans="1:3" ht="16" x14ac:dyDescent="0.2">
      <c r="A15163" s="8">
        <v>28574</v>
      </c>
      <c r="B15163" s="8">
        <v>4</v>
      </c>
      <c r="C15163" s="8">
        <v>4</v>
      </c>
    </row>
    <row r="15164" spans="1:3" ht="16" x14ac:dyDescent="0.2">
      <c r="A15164" s="8">
        <v>7911</v>
      </c>
      <c r="B15164" s="8">
        <v>4</v>
      </c>
      <c r="C15164" s="8">
        <v>4</v>
      </c>
    </row>
    <row r="15165" spans="1:3" ht="16" x14ac:dyDescent="0.2">
      <c r="A15165" s="8">
        <v>3725</v>
      </c>
      <c r="B15165" s="8">
        <v>4</v>
      </c>
      <c r="C15165" s="8">
        <v>4</v>
      </c>
    </row>
    <row r="15166" spans="1:3" ht="16" x14ac:dyDescent="0.2">
      <c r="A15166" s="8">
        <v>12347</v>
      </c>
      <c r="B15166" s="8">
        <v>4</v>
      </c>
      <c r="C15166" s="8">
        <v>4</v>
      </c>
    </row>
    <row r="15167" spans="1:3" ht="16" x14ac:dyDescent="0.2">
      <c r="A15167" s="8">
        <v>30455</v>
      </c>
      <c r="B15167" s="8">
        <v>4</v>
      </c>
      <c r="C15167" s="8">
        <v>4</v>
      </c>
    </row>
    <row r="15168" spans="1:3" ht="16" x14ac:dyDescent="0.2">
      <c r="A15168" s="8">
        <v>3191</v>
      </c>
      <c r="B15168" s="8">
        <v>4</v>
      </c>
      <c r="C15168" s="8">
        <v>11</v>
      </c>
    </row>
    <row r="15169" spans="1:3" ht="16" x14ac:dyDescent="0.2">
      <c r="A15169" s="8">
        <v>2138</v>
      </c>
      <c r="B15169" s="8">
        <v>4</v>
      </c>
      <c r="C15169" s="8">
        <v>5</v>
      </c>
    </row>
    <row r="15170" spans="1:3" ht="16" x14ac:dyDescent="0.2">
      <c r="A15170" s="8">
        <v>25232</v>
      </c>
      <c r="B15170" s="8">
        <v>4</v>
      </c>
      <c r="C15170" s="8">
        <v>4</v>
      </c>
    </row>
    <row r="15171" spans="1:3" ht="16" x14ac:dyDescent="0.2">
      <c r="A15171" s="8">
        <v>30172</v>
      </c>
      <c r="B15171" s="8">
        <v>4</v>
      </c>
      <c r="C15171" s="8">
        <v>4</v>
      </c>
    </row>
    <row r="15172" spans="1:3" ht="16" x14ac:dyDescent="0.2">
      <c r="A15172" s="8">
        <v>19260</v>
      </c>
      <c r="B15172" s="8">
        <v>4</v>
      </c>
      <c r="C15172" s="8">
        <v>4</v>
      </c>
    </row>
    <row r="15173" spans="1:3" ht="16" x14ac:dyDescent="0.2">
      <c r="A15173" s="8">
        <v>10472</v>
      </c>
      <c r="B15173" s="8">
        <v>4</v>
      </c>
      <c r="C15173" s="8">
        <v>4</v>
      </c>
    </row>
    <row r="15174" spans="1:3" ht="16" x14ac:dyDescent="0.2">
      <c r="A15174" s="8">
        <v>15682</v>
      </c>
      <c r="B15174" s="8">
        <v>4</v>
      </c>
      <c r="C15174" s="8">
        <v>4</v>
      </c>
    </row>
    <row r="15175" spans="1:3" ht="16" x14ac:dyDescent="0.2">
      <c r="A15175" s="8">
        <v>11895</v>
      </c>
      <c r="B15175" s="8">
        <v>4</v>
      </c>
      <c r="C15175" s="8">
        <v>4</v>
      </c>
    </row>
    <row r="15176" spans="1:3" ht="16" x14ac:dyDescent="0.2">
      <c r="A15176" s="8">
        <v>16015</v>
      </c>
      <c r="B15176" s="8">
        <v>4</v>
      </c>
      <c r="C15176" s="8">
        <v>4</v>
      </c>
    </row>
    <row r="15177" spans="1:3" ht="16" x14ac:dyDescent="0.2">
      <c r="A15177" s="8">
        <v>1147</v>
      </c>
      <c r="B15177" s="8">
        <v>4</v>
      </c>
      <c r="C15177" s="8">
        <v>4</v>
      </c>
    </row>
    <row r="15178" spans="1:3" ht="16" x14ac:dyDescent="0.2">
      <c r="A15178" s="8">
        <v>76</v>
      </c>
      <c r="B15178" s="8">
        <v>4</v>
      </c>
      <c r="C15178" s="8">
        <v>4</v>
      </c>
    </row>
    <row r="15179" spans="1:3" ht="16" x14ac:dyDescent="0.2">
      <c r="A15179" s="8">
        <v>5828</v>
      </c>
      <c r="B15179" s="8">
        <v>4</v>
      </c>
      <c r="C15179" s="8">
        <v>4</v>
      </c>
    </row>
    <row r="15180" spans="1:3" ht="16" x14ac:dyDescent="0.2">
      <c r="A15180" s="8">
        <v>3641</v>
      </c>
      <c r="B15180" s="8">
        <v>4</v>
      </c>
      <c r="C15180" s="8">
        <v>4</v>
      </c>
    </row>
    <row r="15181" spans="1:3" ht="16" x14ac:dyDescent="0.2">
      <c r="A15181" s="8">
        <v>31486</v>
      </c>
      <c r="B15181" s="8">
        <v>4</v>
      </c>
      <c r="C15181" s="8">
        <v>4</v>
      </c>
    </row>
    <row r="15182" spans="1:3" ht="16" x14ac:dyDescent="0.2">
      <c r="A15182" s="8">
        <v>4863</v>
      </c>
      <c r="B15182" s="8">
        <v>4</v>
      </c>
      <c r="C15182" s="8">
        <v>4</v>
      </c>
    </row>
    <row r="15183" spans="1:3" ht="16" x14ac:dyDescent="0.2">
      <c r="A15183" s="8">
        <v>7638</v>
      </c>
      <c r="B15183" s="8">
        <v>4</v>
      </c>
      <c r="C15183" s="8">
        <v>4</v>
      </c>
    </row>
    <row r="15184" spans="1:3" ht="16" x14ac:dyDescent="0.2">
      <c r="A15184" s="8">
        <v>22236</v>
      </c>
      <c r="B15184" s="8">
        <v>4</v>
      </c>
      <c r="C15184" s="8">
        <v>4</v>
      </c>
    </row>
    <row r="15185" spans="1:3" ht="16" x14ac:dyDescent="0.2">
      <c r="A15185" s="8">
        <v>16468</v>
      </c>
      <c r="B15185" s="8">
        <v>4</v>
      </c>
      <c r="C15185" s="8">
        <v>4</v>
      </c>
    </row>
    <row r="15186" spans="1:3" ht="16" x14ac:dyDescent="0.2">
      <c r="A15186" s="8">
        <v>181</v>
      </c>
      <c r="B15186" s="8">
        <v>4</v>
      </c>
      <c r="C15186" s="8">
        <v>5</v>
      </c>
    </row>
    <row r="15187" spans="1:3" ht="16" x14ac:dyDescent="0.2">
      <c r="A15187" s="8">
        <v>5333</v>
      </c>
      <c r="B15187" s="8">
        <v>4</v>
      </c>
      <c r="C15187" s="8">
        <v>5</v>
      </c>
    </row>
    <row r="15188" spans="1:3" ht="16" x14ac:dyDescent="0.2">
      <c r="A15188" s="8">
        <v>5420</v>
      </c>
      <c r="B15188" s="8">
        <v>4</v>
      </c>
      <c r="C15188" s="8">
        <v>4</v>
      </c>
    </row>
    <row r="15189" spans="1:3" ht="16" x14ac:dyDescent="0.2">
      <c r="A15189" s="8">
        <v>2521</v>
      </c>
      <c r="B15189" s="8">
        <v>4</v>
      </c>
      <c r="C15189" s="8">
        <v>4</v>
      </c>
    </row>
    <row r="15190" spans="1:3" ht="16" x14ac:dyDescent="0.2">
      <c r="A15190" s="8">
        <v>31342</v>
      </c>
      <c r="B15190" s="8">
        <v>4</v>
      </c>
      <c r="C15190" s="8">
        <v>4</v>
      </c>
    </row>
    <row r="15191" spans="1:3" ht="16" x14ac:dyDescent="0.2">
      <c r="A15191" s="8">
        <v>12330</v>
      </c>
      <c r="B15191" s="8">
        <v>4</v>
      </c>
      <c r="C15191" s="8">
        <v>7</v>
      </c>
    </row>
    <row r="15192" spans="1:3" ht="16" x14ac:dyDescent="0.2">
      <c r="A15192" s="8">
        <v>22083</v>
      </c>
      <c r="B15192" s="8">
        <v>4</v>
      </c>
      <c r="C15192" s="8">
        <v>4</v>
      </c>
    </row>
    <row r="15193" spans="1:3" ht="16" x14ac:dyDescent="0.2">
      <c r="A15193" s="8">
        <v>18252</v>
      </c>
      <c r="B15193" s="8">
        <v>4</v>
      </c>
      <c r="C15193" s="8">
        <v>4</v>
      </c>
    </row>
    <row r="15194" spans="1:3" ht="16" x14ac:dyDescent="0.2">
      <c r="A15194" s="8">
        <v>29034</v>
      </c>
      <c r="B15194" s="8">
        <v>4</v>
      </c>
      <c r="C15194" s="8">
        <v>6</v>
      </c>
    </row>
    <row r="15195" spans="1:3" ht="16" x14ac:dyDescent="0.2">
      <c r="A15195" s="8">
        <v>31812</v>
      </c>
      <c r="B15195" s="8">
        <v>4</v>
      </c>
      <c r="C15195" s="8">
        <v>5</v>
      </c>
    </row>
    <row r="15196" spans="1:3" ht="16" x14ac:dyDescent="0.2">
      <c r="A15196" s="8">
        <v>7918</v>
      </c>
      <c r="B15196" s="8">
        <v>4</v>
      </c>
      <c r="C15196" s="8">
        <v>4</v>
      </c>
    </row>
    <row r="15197" spans="1:3" ht="16" x14ac:dyDescent="0.2">
      <c r="A15197" s="8">
        <v>30927</v>
      </c>
      <c r="B15197" s="8">
        <v>4</v>
      </c>
      <c r="C15197" s="8">
        <v>4</v>
      </c>
    </row>
    <row r="15198" spans="1:3" ht="16" x14ac:dyDescent="0.2">
      <c r="A15198" s="8">
        <v>25128</v>
      </c>
      <c r="B15198" s="8">
        <v>4</v>
      </c>
      <c r="C15198" s="8">
        <v>4</v>
      </c>
    </row>
    <row r="15199" spans="1:3" ht="16" x14ac:dyDescent="0.2">
      <c r="A15199" s="8">
        <v>26663</v>
      </c>
      <c r="B15199" s="8">
        <v>4</v>
      </c>
      <c r="C15199" s="8">
        <v>6</v>
      </c>
    </row>
    <row r="15200" spans="1:3" ht="16" x14ac:dyDescent="0.2">
      <c r="A15200" s="8">
        <v>29497</v>
      </c>
      <c r="B15200" s="8">
        <v>4</v>
      </c>
      <c r="C15200" s="8">
        <v>4</v>
      </c>
    </row>
    <row r="15201" spans="1:3" ht="16" x14ac:dyDescent="0.2">
      <c r="A15201" s="8">
        <v>5160</v>
      </c>
      <c r="B15201" s="8">
        <v>4</v>
      </c>
      <c r="C15201" s="8">
        <v>4</v>
      </c>
    </row>
    <row r="15202" spans="1:3" ht="16" x14ac:dyDescent="0.2">
      <c r="A15202" s="8">
        <v>22043</v>
      </c>
      <c r="B15202" s="8">
        <v>4</v>
      </c>
      <c r="C15202" s="8">
        <v>4</v>
      </c>
    </row>
    <row r="15203" spans="1:3" ht="16" x14ac:dyDescent="0.2">
      <c r="A15203" s="8">
        <v>30045</v>
      </c>
      <c r="B15203" s="8">
        <v>4</v>
      </c>
      <c r="C15203" s="8">
        <v>4</v>
      </c>
    </row>
    <row r="15204" spans="1:3" ht="16" x14ac:dyDescent="0.2">
      <c r="A15204" s="8">
        <v>14817</v>
      </c>
      <c r="B15204" s="8">
        <v>4</v>
      </c>
      <c r="C15204" s="8">
        <v>4</v>
      </c>
    </row>
    <row r="15205" spans="1:3" ht="16" x14ac:dyDescent="0.2">
      <c r="A15205" s="8">
        <v>30678</v>
      </c>
      <c r="B15205" s="8">
        <v>4</v>
      </c>
      <c r="C15205" s="8">
        <v>4</v>
      </c>
    </row>
    <row r="15206" spans="1:3" ht="16" x14ac:dyDescent="0.2">
      <c r="A15206" s="8">
        <v>24070</v>
      </c>
      <c r="B15206" s="8">
        <v>4</v>
      </c>
      <c r="C15206" s="8">
        <v>4</v>
      </c>
    </row>
    <row r="15207" spans="1:3" ht="16" x14ac:dyDescent="0.2">
      <c r="A15207" s="8">
        <v>31630</v>
      </c>
      <c r="B15207" s="8">
        <v>4</v>
      </c>
      <c r="C15207" s="8">
        <v>4</v>
      </c>
    </row>
    <row r="15208" spans="1:3" ht="16" x14ac:dyDescent="0.2">
      <c r="A15208" s="8">
        <v>2554</v>
      </c>
      <c r="B15208" s="8">
        <v>4</v>
      </c>
      <c r="C15208" s="8">
        <v>4</v>
      </c>
    </row>
    <row r="15209" spans="1:3" ht="16" x14ac:dyDescent="0.2">
      <c r="A15209" s="8">
        <v>28003</v>
      </c>
      <c r="B15209" s="8">
        <v>4</v>
      </c>
      <c r="C15209" s="8">
        <v>4</v>
      </c>
    </row>
    <row r="15210" spans="1:3" ht="16" x14ac:dyDescent="0.2">
      <c r="A15210" s="8">
        <v>8928</v>
      </c>
      <c r="B15210" s="8">
        <v>4</v>
      </c>
      <c r="C15210" s="8">
        <v>4</v>
      </c>
    </row>
    <row r="15211" spans="1:3" ht="16" x14ac:dyDescent="0.2">
      <c r="A15211" s="8">
        <v>17786</v>
      </c>
      <c r="B15211" s="8">
        <v>4</v>
      </c>
      <c r="C15211" s="8">
        <v>4</v>
      </c>
    </row>
    <row r="15212" spans="1:3" ht="16" x14ac:dyDescent="0.2">
      <c r="A15212" s="8">
        <v>5466</v>
      </c>
      <c r="B15212" s="8">
        <v>4</v>
      </c>
      <c r="C15212" s="8">
        <v>7</v>
      </c>
    </row>
    <row r="15213" spans="1:3" ht="16" x14ac:dyDescent="0.2">
      <c r="A15213" s="8">
        <v>25157</v>
      </c>
      <c r="B15213" s="8">
        <v>4</v>
      </c>
      <c r="C15213" s="8">
        <v>4</v>
      </c>
    </row>
    <row r="15214" spans="1:3" ht="16" x14ac:dyDescent="0.2">
      <c r="A15214" s="8">
        <v>24893</v>
      </c>
      <c r="B15214" s="8">
        <v>4</v>
      </c>
      <c r="C15214" s="8">
        <v>4</v>
      </c>
    </row>
    <row r="15215" spans="1:3" ht="16" x14ac:dyDescent="0.2">
      <c r="A15215" s="8">
        <v>12178</v>
      </c>
      <c r="B15215" s="8">
        <v>4</v>
      </c>
      <c r="C15215" s="8">
        <v>5</v>
      </c>
    </row>
    <row r="15216" spans="1:3" ht="16" x14ac:dyDescent="0.2">
      <c r="A15216" s="8">
        <v>7623</v>
      </c>
      <c r="B15216" s="8">
        <v>4</v>
      </c>
      <c r="C15216" s="8">
        <v>4</v>
      </c>
    </row>
    <row r="15217" spans="1:3" ht="16" x14ac:dyDescent="0.2">
      <c r="A15217" s="8">
        <v>31128</v>
      </c>
      <c r="B15217" s="8">
        <v>4</v>
      </c>
      <c r="C15217" s="8">
        <v>4</v>
      </c>
    </row>
    <row r="15218" spans="1:3" ht="16" x14ac:dyDescent="0.2">
      <c r="A15218" s="8">
        <v>28527</v>
      </c>
      <c r="B15218" s="8">
        <v>4</v>
      </c>
      <c r="C15218" s="8">
        <v>4</v>
      </c>
    </row>
    <row r="15219" spans="1:3" ht="16" x14ac:dyDescent="0.2">
      <c r="A15219" s="8">
        <v>25766</v>
      </c>
      <c r="B15219" s="8">
        <v>4</v>
      </c>
      <c r="C15219" s="8">
        <v>4</v>
      </c>
    </row>
    <row r="15220" spans="1:3" ht="16" x14ac:dyDescent="0.2">
      <c r="A15220" s="8">
        <v>31933</v>
      </c>
      <c r="B15220" s="8">
        <v>4</v>
      </c>
      <c r="C15220" s="8">
        <v>4</v>
      </c>
    </row>
    <row r="15221" spans="1:3" ht="16" x14ac:dyDescent="0.2">
      <c r="A15221" s="8">
        <v>25922</v>
      </c>
      <c r="B15221" s="8">
        <v>4</v>
      </c>
      <c r="C15221" s="8">
        <v>6</v>
      </c>
    </row>
    <row r="15222" spans="1:3" ht="16" x14ac:dyDescent="0.2">
      <c r="A15222" s="8">
        <v>9923</v>
      </c>
      <c r="B15222" s="8">
        <v>4</v>
      </c>
      <c r="C15222" s="8">
        <v>4</v>
      </c>
    </row>
    <row r="15223" spans="1:3" ht="16" x14ac:dyDescent="0.2">
      <c r="A15223" s="8">
        <v>29698</v>
      </c>
      <c r="B15223" s="8">
        <v>4</v>
      </c>
      <c r="C15223" s="8">
        <v>4</v>
      </c>
    </row>
    <row r="15224" spans="1:3" ht="16" x14ac:dyDescent="0.2">
      <c r="A15224" s="8">
        <v>6617</v>
      </c>
      <c r="B15224" s="8">
        <v>4</v>
      </c>
      <c r="C15224" s="8">
        <v>4</v>
      </c>
    </row>
    <row r="15225" spans="1:3" ht="16" x14ac:dyDescent="0.2">
      <c r="A15225" s="8">
        <v>29240</v>
      </c>
      <c r="B15225" s="8">
        <v>4</v>
      </c>
      <c r="C15225" s="8">
        <v>4</v>
      </c>
    </row>
    <row r="15226" spans="1:3" ht="16" x14ac:dyDescent="0.2">
      <c r="A15226" s="8">
        <v>16781</v>
      </c>
      <c r="B15226" s="8">
        <v>4</v>
      </c>
      <c r="C15226" s="8">
        <v>4</v>
      </c>
    </row>
    <row r="15227" spans="1:3" ht="16" x14ac:dyDescent="0.2">
      <c r="A15227" s="8">
        <v>3582</v>
      </c>
      <c r="B15227" s="8">
        <v>4</v>
      </c>
      <c r="C15227" s="8">
        <v>5</v>
      </c>
    </row>
    <row r="15228" spans="1:3" ht="16" x14ac:dyDescent="0.2">
      <c r="A15228" s="8">
        <v>26816</v>
      </c>
      <c r="B15228" s="8">
        <v>4</v>
      </c>
      <c r="C15228" s="8">
        <v>4</v>
      </c>
    </row>
    <row r="15229" spans="1:3" ht="16" x14ac:dyDescent="0.2">
      <c r="A15229" s="8">
        <v>16596</v>
      </c>
      <c r="B15229" s="8">
        <v>4</v>
      </c>
      <c r="C15229" s="8">
        <v>4</v>
      </c>
    </row>
    <row r="15230" spans="1:3" ht="16" x14ac:dyDescent="0.2">
      <c r="A15230" s="8">
        <v>29194</v>
      </c>
      <c r="B15230" s="8">
        <v>4</v>
      </c>
      <c r="C15230" s="8">
        <v>4</v>
      </c>
    </row>
    <row r="15231" spans="1:3" ht="16" x14ac:dyDescent="0.2">
      <c r="A15231" s="8">
        <v>14083</v>
      </c>
      <c r="B15231" s="8">
        <v>4</v>
      </c>
      <c r="C15231" s="8">
        <v>4</v>
      </c>
    </row>
    <row r="15232" spans="1:3" ht="16" x14ac:dyDescent="0.2">
      <c r="A15232" s="8">
        <v>23824</v>
      </c>
      <c r="B15232" s="8">
        <v>4</v>
      </c>
      <c r="C15232" s="8">
        <v>4</v>
      </c>
    </row>
    <row r="15233" spans="1:3" ht="16" x14ac:dyDescent="0.2">
      <c r="A15233" s="8">
        <v>19538</v>
      </c>
      <c r="B15233" s="8">
        <v>4</v>
      </c>
      <c r="C15233" s="8">
        <v>4</v>
      </c>
    </row>
    <row r="15234" spans="1:3" ht="16" x14ac:dyDescent="0.2">
      <c r="A15234" s="8">
        <v>19833</v>
      </c>
      <c r="B15234" s="8">
        <v>4</v>
      </c>
      <c r="C15234" s="8">
        <v>4</v>
      </c>
    </row>
    <row r="15235" spans="1:3" ht="16" x14ac:dyDescent="0.2">
      <c r="A15235" s="8">
        <v>19886</v>
      </c>
      <c r="B15235" s="8">
        <v>4</v>
      </c>
      <c r="C15235" s="8">
        <v>4</v>
      </c>
    </row>
    <row r="15236" spans="1:3" ht="16" x14ac:dyDescent="0.2">
      <c r="A15236" s="8">
        <v>17968</v>
      </c>
      <c r="B15236" s="8">
        <v>4</v>
      </c>
      <c r="C15236" s="8">
        <v>4</v>
      </c>
    </row>
    <row r="15237" spans="1:3" ht="16" x14ac:dyDescent="0.2">
      <c r="A15237" s="8">
        <v>5219</v>
      </c>
      <c r="B15237" s="8">
        <v>4</v>
      </c>
      <c r="C15237" s="8">
        <v>4</v>
      </c>
    </row>
    <row r="15238" spans="1:3" ht="16" x14ac:dyDescent="0.2">
      <c r="A15238" s="8">
        <v>24544</v>
      </c>
      <c r="B15238" s="8">
        <v>4</v>
      </c>
      <c r="C15238" s="8">
        <v>4</v>
      </c>
    </row>
    <row r="15239" spans="1:3" ht="16" x14ac:dyDescent="0.2">
      <c r="A15239" s="8">
        <v>2156</v>
      </c>
      <c r="B15239" s="8">
        <v>4</v>
      </c>
      <c r="C15239" s="8">
        <v>4</v>
      </c>
    </row>
    <row r="15240" spans="1:3" ht="16" x14ac:dyDescent="0.2">
      <c r="A15240" s="8">
        <v>2447</v>
      </c>
      <c r="B15240" s="8">
        <v>4</v>
      </c>
      <c r="C15240" s="8">
        <v>4</v>
      </c>
    </row>
    <row r="15241" spans="1:3" ht="16" x14ac:dyDescent="0.2">
      <c r="A15241" s="8">
        <v>28087</v>
      </c>
      <c r="B15241" s="8">
        <v>4</v>
      </c>
      <c r="C15241" s="8">
        <v>4</v>
      </c>
    </row>
    <row r="15242" spans="1:3" ht="16" x14ac:dyDescent="0.2">
      <c r="A15242" s="8">
        <v>29219</v>
      </c>
      <c r="B15242" s="8">
        <v>4</v>
      </c>
      <c r="C15242" s="8">
        <v>4</v>
      </c>
    </row>
    <row r="15243" spans="1:3" ht="16" x14ac:dyDescent="0.2">
      <c r="A15243" s="8">
        <v>22034</v>
      </c>
      <c r="B15243" s="8">
        <v>4</v>
      </c>
      <c r="C15243" s="8">
        <v>4</v>
      </c>
    </row>
    <row r="15244" spans="1:3" ht="16" x14ac:dyDescent="0.2">
      <c r="A15244" s="8">
        <v>12942</v>
      </c>
      <c r="B15244" s="8">
        <v>4</v>
      </c>
      <c r="C15244" s="8">
        <v>4</v>
      </c>
    </row>
    <row r="15245" spans="1:3" ht="16" x14ac:dyDescent="0.2">
      <c r="A15245" s="8">
        <v>16888</v>
      </c>
      <c r="B15245" s="8">
        <v>4</v>
      </c>
      <c r="C15245" s="8">
        <v>4</v>
      </c>
    </row>
    <row r="15246" spans="1:3" ht="16" x14ac:dyDescent="0.2">
      <c r="A15246" s="8">
        <v>18061</v>
      </c>
      <c r="B15246" s="8">
        <v>4</v>
      </c>
      <c r="C15246" s="8">
        <v>4</v>
      </c>
    </row>
    <row r="15247" spans="1:3" ht="16" x14ac:dyDescent="0.2">
      <c r="A15247" s="8">
        <v>24011</v>
      </c>
      <c r="B15247" s="8">
        <v>4</v>
      </c>
      <c r="C15247" s="8">
        <v>4</v>
      </c>
    </row>
    <row r="15248" spans="1:3" ht="16" x14ac:dyDescent="0.2">
      <c r="A15248" s="8">
        <v>1607</v>
      </c>
      <c r="B15248" s="8">
        <v>4</v>
      </c>
      <c r="C15248" s="8">
        <v>4</v>
      </c>
    </row>
    <row r="15249" spans="1:3" ht="16" x14ac:dyDescent="0.2">
      <c r="A15249" s="8">
        <v>23785</v>
      </c>
      <c r="B15249" s="8">
        <v>4</v>
      </c>
      <c r="C15249" s="8">
        <v>5</v>
      </c>
    </row>
    <row r="15250" spans="1:3" ht="16" x14ac:dyDescent="0.2">
      <c r="A15250" s="8">
        <v>27923</v>
      </c>
      <c r="B15250" s="8">
        <v>4</v>
      </c>
      <c r="C15250" s="8">
        <v>4</v>
      </c>
    </row>
    <row r="15251" spans="1:3" ht="16" x14ac:dyDescent="0.2">
      <c r="A15251" s="8">
        <v>12250</v>
      </c>
      <c r="B15251" s="8">
        <v>4</v>
      </c>
      <c r="C15251" s="8">
        <v>4</v>
      </c>
    </row>
    <row r="15252" spans="1:3" ht="16" x14ac:dyDescent="0.2">
      <c r="A15252" s="8">
        <v>5547</v>
      </c>
      <c r="B15252" s="8">
        <v>4</v>
      </c>
      <c r="C15252" s="8">
        <v>4</v>
      </c>
    </row>
    <row r="15253" spans="1:3" ht="16" x14ac:dyDescent="0.2">
      <c r="A15253" s="8">
        <v>8326</v>
      </c>
      <c r="B15253" s="8">
        <v>4</v>
      </c>
      <c r="C15253" s="8">
        <v>4</v>
      </c>
    </row>
    <row r="15254" spans="1:3" ht="16" x14ac:dyDescent="0.2">
      <c r="A15254" s="8">
        <v>5025</v>
      </c>
      <c r="B15254" s="8">
        <v>4</v>
      </c>
      <c r="C15254" s="8">
        <v>4</v>
      </c>
    </row>
    <row r="15255" spans="1:3" ht="16" x14ac:dyDescent="0.2">
      <c r="A15255" s="8">
        <v>30330</v>
      </c>
      <c r="B15255" s="8">
        <v>4</v>
      </c>
      <c r="C15255" s="8">
        <v>4</v>
      </c>
    </row>
    <row r="15256" spans="1:3" ht="16" x14ac:dyDescent="0.2">
      <c r="A15256" s="8">
        <v>12334</v>
      </c>
      <c r="B15256" s="8">
        <v>4</v>
      </c>
      <c r="C15256" s="8">
        <v>4</v>
      </c>
    </row>
    <row r="15257" spans="1:3" ht="16" x14ac:dyDescent="0.2">
      <c r="A15257" s="8">
        <v>18247</v>
      </c>
      <c r="B15257" s="8">
        <v>4</v>
      </c>
      <c r="C15257" s="8">
        <v>4</v>
      </c>
    </row>
    <row r="15258" spans="1:3" ht="16" x14ac:dyDescent="0.2">
      <c r="A15258" s="8">
        <v>31160</v>
      </c>
      <c r="B15258" s="8">
        <v>4</v>
      </c>
      <c r="C15258" s="8">
        <v>4</v>
      </c>
    </row>
    <row r="15259" spans="1:3" ht="16" x14ac:dyDescent="0.2">
      <c r="A15259" s="8">
        <v>26869</v>
      </c>
      <c r="B15259" s="8">
        <v>4</v>
      </c>
      <c r="C15259" s="8">
        <v>4</v>
      </c>
    </row>
    <row r="15260" spans="1:3" ht="16" x14ac:dyDescent="0.2">
      <c r="A15260" s="8">
        <v>27776</v>
      </c>
      <c r="B15260" s="8">
        <v>4</v>
      </c>
      <c r="C15260" s="8">
        <v>4</v>
      </c>
    </row>
    <row r="15261" spans="1:3" ht="16" x14ac:dyDescent="0.2">
      <c r="A15261" s="8">
        <v>8014</v>
      </c>
      <c r="B15261" s="8">
        <v>4</v>
      </c>
      <c r="C15261" s="8">
        <v>4</v>
      </c>
    </row>
    <row r="15262" spans="1:3" ht="16" x14ac:dyDescent="0.2">
      <c r="A15262" s="8">
        <v>31162</v>
      </c>
      <c r="B15262" s="8">
        <v>4</v>
      </c>
      <c r="C15262" s="8">
        <v>4</v>
      </c>
    </row>
    <row r="15263" spans="1:3" ht="16" x14ac:dyDescent="0.2">
      <c r="A15263" s="8">
        <v>4902</v>
      </c>
      <c r="B15263" s="8">
        <v>4</v>
      </c>
      <c r="C15263" s="8">
        <v>4</v>
      </c>
    </row>
    <row r="15264" spans="1:3" ht="16" x14ac:dyDescent="0.2">
      <c r="A15264" s="8">
        <v>647</v>
      </c>
      <c r="B15264" s="8">
        <v>4</v>
      </c>
      <c r="C15264" s="8">
        <v>4</v>
      </c>
    </row>
    <row r="15265" spans="1:3" ht="16" x14ac:dyDescent="0.2">
      <c r="A15265" s="8">
        <v>11788</v>
      </c>
      <c r="B15265" s="8">
        <v>4</v>
      </c>
      <c r="C15265" s="8">
        <v>4</v>
      </c>
    </row>
    <row r="15266" spans="1:3" ht="16" x14ac:dyDescent="0.2">
      <c r="A15266" s="8">
        <v>2857</v>
      </c>
      <c r="B15266" s="8">
        <v>4</v>
      </c>
      <c r="C15266" s="8">
        <v>4</v>
      </c>
    </row>
    <row r="15267" spans="1:3" ht="16" x14ac:dyDescent="0.2">
      <c r="A15267" s="8">
        <v>11792</v>
      </c>
      <c r="B15267" s="8">
        <v>4</v>
      </c>
      <c r="C15267" s="8">
        <v>4</v>
      </c>
    </row>
    <row r="15268" spans="1:3" ht="16" x14ac:dyDescent="0.2">
      <c r="A15268" s="8">
        <v>14297</v>
      </c>
      <c r="B15268" s="8">
        <v>4</v>
      </c>
      <c r="C15268" s="8">
        <v>4</v>
      </c>
    </row>
    <row r="15269" spans="1:3" ht="16" x14ac:dyDescent="0.2">
      <c r="A15269" s="8">
        <v>31174</v>
      </c>
      <c r="B15269" s="8">
        <v>4</v>
      </c>
      <c r="C15269" s="8">
        <v>4</v>
      </c>
    </row>
    <row r="15270" spans="1:3" ht="16" x14ac:dyDescent="0.2">
      <c r="A15270" s="8">
        <v>24662</v>
      </c>
      <c r="B15270" s="8">
        <v>4</v>
      </c>
      <c r="C15270" s="8">
        <v>5</v>
      </c>
    </row>
    <row r="15271" spans="1:3" ht="16" x14ac:dyDescent="0.2">
      <c r="A15271" s="8">
        <v>10017</v>
      </c>
      <c r="B15271" s="8">
        <v>4</v>
      </c>
      <c r="C15271" s="8">
        <v>5</v>
      </c>
    </row>
    <row r="15272" spans="1:3" ht="16" x14ac:dyDescent="0.2">
      <c r="A15272" s="8">
        <v>8243</v>
      </c>
      <c r="B15272" s="8">
        <v>4</v>
      </c>
      <c r="C15272" s="8">
        <v>4</v>
      </c>
    </row>
    <row r="15273" spans="1:3" ht="16" x14ac:dyDescent="0.2">
      <c r="A15273" s="8">
        <v>3474</v>
      </c>
      <c r="B15273" s="8">
        <v>4</v>
      </c>
      <c r="C15273" s="8">
        <v>4</v>
      </c>
    </row>
    <row r="15274" spans="1:3" ht="16" x14ac:dyDescent="0.2">
      <c r="A15274" s="8">
        <v>27024</v>
      </c>
      <c r="B15274" s="8">
        <v>4</v>
      </c>
      <c r="C15274" s="8">
        <v>4</v>
      </c>
    </row>
    <row r="15275" spans="1:3" ht="16" x14ac:dyDescent="0.2">
      <c r="A15275" s="8">
        <v>25485</v>
      </c>
      <c r="B15275" s="8">
        <v>4</v>
      </c>
      <c r="C15275" s="8">
        <v>4</v>
      </c>
    </row>
    <row r="15276" spans="1:3" ht="16" x14ac:dyDescent="0.2">
      <c r="A15276" s="8">
        <v>15121</v>
      </c>
      <c r="B15276" s="8">
        <v>4</v>
      </c>
      <c r="C15276" s="8">
        <v>4</v>
      </c>
    </row>
    <row r="15277" spans="1:3" ht="16" x14ac:dyDescent="0.2">
      <c r="A15277" s="8">
        <v>2634</v>
      </c>
      <c r="B15277" s="8">
        <v>4</v>
      </c>
      <c r="C15277" s="8">
        <v>4</v>
      </c>
    </row>
    <row r="15278" spans="1:3" ht="16" x14ac:dyDescent="0.2">
      <c r="A15278" s="8">
        <v>7373</v>
      </c>
      <c r="B15278" s="8">
        <v>4</v>
      </c>
      <c r="C15278" s="8">
        <v>4</v>
      </c>
    </row>
    <row r="15279" spans="1:3" ht="16" x14ac:dyDescent="0.2">
      <c r="A15279" s="8">
        <v>12695</v>
      </c>
      <c r="B15279" s="8">
        <v>4</v>
      </c>
      <c r="C15279" s="8">
        <v>4</v>
      </c>
    </row>
    <row r="15280" spans="1:3" ht="16" x14ac:dyDescent="0.2">
      <c r="A15280" s="8">
        <v>4556</v>
      </c>
      <c r="B15280" s="8">
        <v>4</v>
      </c>
      <c r="C15280" s="8">
        <v>5</v>
      </c>
    </row>
    <row r="15281" spans="1:3" ht="16" x14ac:dyDescent="0.2">
      <c r="A15281" s="8">
        <v>20758</v>
      </c>
      <c r="B15281" s="8">
        <v>4</v>
      </c>
      <c r="C15281" s="8">
        <v>4</v>
      </c>
    </row>
    <row r="15282" spans="1:3" ht="16" x14ac:dyDescent="0.2">
      <c r="A15282" s="8">
        <v>26841</v>
      </c>
      <c r="B15282" s="8">
        <v>4</v>
      </c>
      <c r="C15282" s="8">
        <v>4</v>
      </c>
    </row>
    <row r="15283" spans="1:3" ht="16" x14ac:dyDescent="0.2">
      <c r="A15283" s="8">
        <v>14943</v>
      </c>
      <c r="B15283" s="8">
        <v>4</v>
      </c>
      <c r="C15283" s="8">
        <v>5</v>
      </c>
    </row>
    <row r="15284" spans="1:3" ht="16" x14ac:dyDescent="0.2">
      <c r="A15284" s="8">
        <v>4496</v>
      </c>
      <c r="B15284" s="8">
        <v>4</v>
      </c>
      <c r="C15284" s="8">
        <v>4</v>
      </c>
    </row>
    <row r="15285" spans="1:3" ht="16" x14ac:dyDescent="0.2">
      <c r="A15285" s="8">
        <v>10730</v>
      </c>
      <c r="B15285" s="8">
        <v>4</v>
      </c>
      <c r="C15285" s="8">
        <v>4</v>
      </c>
    </row>
    <row r="15286" spans="1:3" ht="16" x14ac:dyDescent="0.2">
      <c r="A15286" s="8">
        <v>24104</v>
      </c>
      <c r="B15286" s="8">
        <v>4</v>
      </c>
      <c r="C15286" s="8">
        <v>4</v>
      </c>
    </row>
    <row r="15287" spans="1:3" ht="16" x14ac:dyDescent="0.2">
      <c r="A15287" s="8">
        <v>22489</v>
      </c>
      <c r="B15287" s="8">
        <v>4</v>
      </c>
      <c r="C15287" s="8">
        <v>4</v>
      </c>
    </row>
    <row r="15288" spans="1:3" ht="16" x14ac:dyDescent="0.2">
      <c r="A15288" s="8">
        <v>16533</v>
      </c>
      <c r="B15288" s="8">
        <v>4</v>
      </c>
      <c r="C15288" s="8">
        <v>7</v>
      </c>
    </row>
    <row r="15289" spans="1:3" ht="16" x14ac:dyDescent="0.2">
      <c r="A15289" s="8">
        <v>25301</v>
      </c>
      <c r="B15289" s="8">
        <v>4</v>
      </c>
      <c r="C15289" s="8">
        <v>4</v>
      </c>
    </row>
    <row r="15290" spans="1:3" ht="16" x14ac:dyDescent="0.2">
      <c r="A15290" s="8">
        <v>29056</v>
      </c>
      <c r="B15290" s="8">
        <v>4</v>
      </c>
      <c r="C15290" s="8">
        <v>4</v>
      </c>
    </row>
    <row r="15291" spans="1:3" ht="16" x14ac:dyDescent="0.2">
      <c r="A15291" s="8">
        <v>24363</v>
      </c>
      <c r="B15291" s="8">
        <v>4</v>
      </c>
      <c r="C15291" s="8">
        <v>4</v>
      </c>
    </row>
    <row r="15292" spans="1:3" ht="16" x14ac:dyDescent="0.2">
      <c r="A15292" s="8">
        <v>22791</v>
      </c>
      <c r="B15292" s="8">
        <v>4</v>
      </c>
      <c r="C15292" s="8">
        <v>4</v>
      </c>
    </row>
    <row r="15293" spans="1:3" ht="16" x14ac:dyDescent="0.2">
      <c r="A15293" s="8">
        <v>26582</v>
      </c>
      <c r="B15293" s="8">
        <v>4</v>
      </c>
      <c r="C15293" s="8">
        <v>4</v>
      </c>
    </row>
    <row r="15294" spans="1:3" ht="16" x14ac:dyDescent="0.2">
      <c r="A15294" s="8">
        <v>27513</v>
      </c>
      <c r="B15294" s="8">
        <v>4</v>
      </c>
      <c r="C15294" s="8">
        <v>4</v>
      </c>
    </row>
    <row r="15295" spans="1:3" ht="16" x14ac:dyDescent="0.2">
      <c r="A15295" s="8">
        <v>2198</v>
      </c>
      <c r="B15295" s="8">
        <v>4</v>
      </c>
      <c r="C15295" s="8">
        <v>4</v>
      </c>
    </row>
    <row r="15296" spans="1:3" ht="16" x14ac:dyDescent="0.2">
      <c r="A15296" s="8">
        <v>10997</v>
      </c>
      <c r="B15296" s="8">
        <v>4</v>
      </c>
      <c r="C15296" s="8">
        <v>4</v>
      </c>
    </row>
    <row r="15297" spans="1:3" ht="16" x14ac:dyDescent="0.2">
      <c r="A15297" s="8">
        <v>9531</v>
      </c>
      <c r="B15297" s="8">
        <v>4</v>
      </c>
      <c r="C15297" s="8">
        <v>4</v>
      </c>
    </row>
    <row r="15298" spans="1:3" ht="16" x14ac:dyDescent="0.2">
      <c r="A15298" s="8">
        <v>18560</v>
      </c>
      <c r="B15298" s="8">
        <v>4</v>
      </c>
      <c r="C15298" s="8">
        <v>11</v>
      </c>
    </row>
    <row r="15299" spans="1:3" ht="16" x14ac:dyDescent="0.2">
      <c r="A15299" s="8">
        <v>3527</v>
      </c>
      <c r="B15299" s="8">
        <v>4</v>
      </c>
      <c r="C15299" s="8">
        <v>4</v>
      </c>
    </row>
    <row r="15300" spans="1:3" ht="16" x14ac:dyDescent="0.2">
      <c r="A15300" s="8">
        <v>28525</v>
      </c>
      <c r="B15300" s="8">
        <v>4</v>
      </c>
      <c r="C15300" s="8">
        <v>4</v>
      </c>
    </row>
    <row r="15301" spans="1:3" ht="16" x14ac:dyDescent="0.2">
      <c r="A15301" s="8">
        <v>9762</v>
      </c>
      <c r="B15301" s="8">
        <v>4</v>
      </c>
      <c r="C15301" s="8">
        <v>4</v>
      </c>
    </row>
    <row r="15302" spans="1:3" ht="16" x14ac:dyDescent="0.2">
      <c r="A15302" s="8">
        <v>20488</v>
      </c>
      <c r="B15302" s="8">
        <v>4</v>
      </c>
      <c r="C15302" s="8">
        <v>4</v>
      </c>
    </row>
    <row r="15303" spans="1:3" ht="16" x14ac:dyDescent="0.2">
      <c r="A15303" s="8">
        <v>1348</v>
      </c>
      <c r="B15303" s="8">
        <v>4</v>
      </c>
      <c r="C15303" s="8">
        <v>4</v>
      </c>
    </row>
    <row r="15304" spans="1:3" ht="16" x14ac:dyDescent="0.2">
      <c r="A15304" s="8">
        <v>6015</v>
      </c>
      <c r="B15304" s="8">
        <v>4</v>
      </c>
      <c r="C15304" s="8">
        <v>4</v>
      </c>
    </row>
    <row r="15305" spans="1:3" ht="16" x14ac:dyDescent="0.2">
      <c r="A15305" s="8">
        <v>16705</v>
      </c>
      <c r="B15305" s="8">
        <v>4</v>
      </c>
      <c r="C15305" s="8">
        <v>4</v>
      </c>
    </row>
    <row r="15306" spans="1:3" ht="16" x14ac:dyDescent="0.2">
      <c r="A15306" s="8">
        <v>9224</v>
      </c>
      <c r="B15306" s="8">
        <v>4</v>
      </c>
      <c r="C15306" s="8">
        <v>4</v>
      </c>
    </row>
    <row r="15307" spans="1:3" ht="16" x14ac:dyDescent="0.2">
      <c r="A15307" s="8">
        <v>10214</v>
      </c>
      <c r="B15307" s="8">
        <v>4</v>
      </c>
      <c r="C15307" s="8">
        <v>4</v>
      </c>
    </row>
    <row r="15308" spans="1:3" ht="16" x14ac:dyDescent="0.2">
      <c r="A15308" s="8">
        <v>7057</v>
      </c>
      <c r="B15308" s="8">
        <v>4</v>
      </c>
      <c r="C15308" s="8">
        <v>4</v>
      </c>
    </row>
    <row r="15309" spans="1:3" ht="16" x14ac:dyDescent="0.2">
      <c r="A15309" s="8">
        <v>27764</v>
      </c>
      <c r="B15309" s="8">
        <v>4</v>
      </c>
      <c r="C15309" s="8">
        <v>4</v>
      </c>
    </row>
    <row r="15310" spans="1:3" ht="16" x14ac:dyDescent="0.2">
      <c r="A15310" s="8">
        <v>30429</v>
      </c>
      <c r="B15310" s="8">
        <v>4</v>
      </c>
      <c r="C15310" s="8">
        <v>4</v>
      </c>
    </row>
    <row r="15311" spans="1:3" ht="16" x14ac:dyDescent="0.2">
      <c r="A15311" s="8">
        <v>9597</v>
      </c>
      <c r="B15311" s="8">
        <v>4</v>
      </c>
      <c r="C15311" s="8">
        <v>8</v>
      </c>
    </row>
    <row r="15312" spans="1:3" ht="16" x14ac:dyDescent="0.2">
      <c r="A15312" s="8">
        <v>2518</v>
      </c>
      <c r="B15312" s="8">
        <v>4</v>
      </c>
      <c r="C15312" s="8">
        <v>4</v>
      </c>
    </row>
    <row r="15313" spans="1:3" ht="16" x14ac:dyDescent="0.2">
      <c r="A15313" s="8">
        <v>7245</v>
      </c>
      <c r="B15313" s="8">
        <v>4</v>
      </c>
      <c r="C15313" s="8">
        <v>4</v>
      </c>
    </row>
    <row r="15314" spans="1:3" ht="16" x14ac:dyDescent="0.2">
      <c r="A15314" s="8">
        <v>21048</v>
      </c>
      <c r="B15314" s="8">
        <v>4</v>
      </c>
      <c r="C15314" s="8">
        <v>4</v>
      </c>
    </row>
    <row r="15315" spans="1:3" ht="16" x14ac:dyDescent="0.2">
      <c r="A15315" s="8">
        <v>6095</v>
      </c>
      <c r="B15315" s="8">
        <v>4</v>
      </c>
      <c r="C15315" s="8">
        <v>4</v>
      </c>
    </row>
    <row r="15316" spans="1:3" ht="16" x14ac:dyDescent="0.2">
      <c r="A15316" s="8">
        <v>10819</v>
      </c>
      <c r="B15316" s="8">
        <v>4</v>
      </c>
      <c r="C15316" s="8">
        <v>4</v>
      </c>
    </row>
    <row r="15317" spans="1:3" ht="16" x14ac:dyDescent="0.2">
      <c r="A15317" s="8">
        <v>10886</v>
      </c>
      <c r="B15317" s="8">
        <v>4</v>
      </c>
      <c r="C15317" s="8">
        <v>4</v>
      </c>
    </row>
    <row r="15318" spans="1:3" ht="16" x14ac:dyDescent="0.2">
      <c r="A15318" s="8">
        <v>20068</v>
      </c>
      <c r="B15318" s="8">
        <v>4</v>
      </c>
      <c r="C15318" s="8">
        <v>7</v>
      </c>
    </row>
    <row r="15319" spans="1:3" ht="16" x14ac:dyDescent="0.2">
      <c r="A15319" s="8">
        <v>3652</v>
      </c>
      <c r="B15319" s="8">
        <v>4</v>
      </c>
      <c r="C15319" s="8">
        <v>4</v>
      </c>
    </row>
    <row r="15320" spans="1:3" ht="16" x14ac:dyDescent="0.2">
      <c r="A15320" s="8">
        <v>4693</v>
      </c>
      <c r="B15320" s="8">
        <v>4</v>
      </c>
      <c r="C15320" s="8">
        <v>4</v>
      </c>
    </row>
    <row r="15321" spans="1:3" ht="16" x14ac:dyDescent="0.2">
      <c r="A15321" s="8">
        <v>16125</v>
      </c>
      <c r="B15321" s="8">
        <v>4</v>
      </c>
      <c r="C15321" s="8">
        <v>6</v>
      </c>
    </row>
    <row r="15322" spans="1:3" ht="16" x14ac:dyDescent="0.2">
      <c r="A15322" s="8">
        <v>14983</v>
      </c>
      <c r="B15322" s="8">
        <v>4</v>
      </c>
      <c r="C15322" s="8">
        <v>4</v>
      </c>
    </row>
    <row r="15323" spans="1:3" ht="16" x14ac:dyDescent="0.2">
      <c r="A15323" s="8">
        <v>4295</v>
      </c>
      <c r="B15323" s="8">
        <v>4</v>
      </c>
      <c r="C15323" s="8">
        <v>31</v>
      </c>
    </row>
    <row r="15324" spans="1:3" ht="16" x14ac:dyDescent="0.2">
      <c r="A15324" s="8">
        <v>14321</v>
      </c>
      <c r="B15324" s="8">
        <v>4</v>
      </c>
      <c r="C15324" s="8">
        <v>4</v>
      </c>
    </row>
    <row r="15325" spans="1:3" ht="16" x14ac:dyDescent="0.2">
      <c r="A15325" s="8">
        <v>25560</v>
      </c>
      <c r="B15325" s="8">
        <v>4</v>
      </c>
      <c r="C15325" s="8">
        <v>4</v>
      </c>
    </row>
    <row r="15326" spans="1:3" ht="16" x14ac:dyDescent="0.2">
      <c r="A15326" s="8">
        <v>27913</v>
      </c>
      <c r="B15326" s="8">
        <v>4</v>
      </c>
      <c r="C15326" s="8">
        <v>4</v>
      </c>
    </row>
    <row r="15327" spans="1:3" ht="16" x14ac:dyDescent="0.2">
      <c r="A15327" s="8">
        <v>18916</v>
      </c>
      <c r="B15327" s="8">
        <v>4</v>
      </c>
      <c r="C15327" s="8">
        <v>4</v>
      </c>
    </row>
    <row r="15328" spans="1:3" ht="16" x14ac:dyDescent="0.2">
      <c r="A15328" s="8">
        <v>14621</v>
      </c>
      <c r="B15328" s="8">
        <v>4</v>
      </c>
      <c r="C15328" s="8">
        <v>5</v>
      </c>
    </row>
    <row r="15329" spans="1:3" ht="16" x14ac:dyDescent="0.2">
      <c r="A15329" s="8">
        <v>18269</v>
      </c>
      <c r="B15329" s="8">
        <v>4</v>
      </c>
      <c r="C15329" s="8">
        <v>4</v>
      </c>
    </row>
    <row r="15330" spans="1:3" ht="16" x14ac:dyDescent="0.2">
      <c r="A15330" s="8">
        <v>15637</v>
      </c>
      <c r="B15330" s="8">
        <v>4</v>
      </c>
      <c r="C15330" s="8">
        <v>4</v>
      </c>
    </row>
    <row r="15331" spans="1:3" ht="16" x14ac:dyDescent="0.2">
      <c r="A15331" s="8">
        <v>1426</v>
      </c>
      <c r="B15331" s="8">
        <v>4</v>
      </c>
      <c r="C15331" s="8">
        <v>4</v>
      </c>
    </row>
    <row r="15332" spans="1:3" ht="16" x14ac:dyDescent="0.2">
      <c r="A15332" s="8">
        <v>21650</v>
      </c>
      <c r="B15332" s="8">
        <v>4</v>
      </c>
      <c r="C15332" s="8">
        <v>4</v>
      </c>
    </row>
    <row r="15333" spans="1:3" ht="16" x14ac:dyDescent="0.2">
      <c r="A15333" s="8">
        <v>12181</v>
      </c>
      <c r="B15333" s="8">
        <v>4</v>
      </c>
      <c r="C15333" s="8">
        <v>8</v>
      </c>
    </row>
    <row r="15334" spans="1:3" ht="16" x14ac:dyDescent="0.2">
      <c r="A15334" s="8">
        <v>7658</v>
      </c>
      <c r="B15334" s="8">
        <v>4</v>
      </c>
      <c r="C15334" s="8">
        <v>4</v>
      </c>
    </row>
    <row r="15335" spans="1:3" ht="16" x14ac:dyDescent="0.2">
      <c r="A15335" s="8">
        <v>29333</v>
      </c>
      <c r="B15335" s="8">
        <v>4</v>
      </c>
      <c r="C15335" s="8">
        <v>4</v>
      </c>
    </row>
    <row r="15336" spans="1:3" ht="16" x14ac:dyDescent="0.2">
      <c r="A15336" s="8">
        <v>3315</v>
      </c>
      <c r="B15336" s="8">
        <v>4</v>
      </c>
      <c r="C15336" s="8">
        <v>4</v>
      </c>
    </row>
    <row r="15337" spans="1:3" ht="16" x14ac:dyDescent="0.2">
      <c r="A15337" s="8">
        <v>18124</v>
      </c>
      <c r="B15337" s="8">
        <v>4</v>
      </c>
      <c r="C15337" s="8">
        <v>4</v>
      </c>
    </row>
    <row r="15338" spans="1:3" ht="16" x14ac:dyDescent="0.2">
      <c r="A15338" s="8">
        <v>19889</v>
      </c>
      <c r="B15338" s="8">
        <v>4</v>
      </c>
      <c r="C15338" s="8">
        <v>4</v>
      </c>
    </row>
    <row r="15339" spans="1:3" ht="16" x14ac:dyDescent="0.2">
      <c r="A15339" s="8">
        <v>6089</v>
      </c>
      <c r="B15339" s="8">
        <v>4</v>
      </c>
      <c r="C15339" s="8">
        <v>4</v>
      </c>
    </row>
    <row r="15340" spans="1:3" ht="16" x14ac:dyDescent="0.2">
      <c r="A15340" s="8">
        <v>28097</v>
      </c>
      <c r="B15340" s="8">
        <v>4</v>
      </c>
      <c r="C15340" s="8">
        <v>6</v>
      </c>
    </row>
    <row r="15341" spans="1:3" ht="16" x14ac:dyDescent="0.2">
      <c r="A15341" s="8">
        <v>3417</v>
      </c>
      <c r="B15341" s="8">
        <v>4</v>
      </c>
      <c r="C15341" s="8">
        <v>4</v>
      </c>
    </row>
    <row r="15342" spans="1:3" ht="16" x14ac:dyDescent="0.2">
      <c r="A15342" s="8">
        <v>4346</v>
      </c>
      <c r="B15342" s="8">
        <v>4</v>
      </c>
      <c r="C15342" s="8">
        <v>7</v>
      </c>
    </row>
    <row r="15343" spans="1:3" ht="16" x14ac:dyDescent="0.2">
      <c r="A15343" s="8">
        <v>20981</v>
      </c>
      <c r="B15343" s="8">
        <v>4</v>
      </c>
      <c r="C15343" s="8">
        <v>4</v>
      </c>
    </row>
    <row r="15344" spans="1:3" ht="16" x14ac:dyDescent="0.2">
      <c r="A15344" s="8">
        <v>16818</v>
      </c>
      <c r="B15344" s="8">
        <v>4</v>
      </c>
      <c r="C15344" s="8">
        <v>4</v>
      </c>
    </row>
    <row r="15345" spans="1:3" ht="16" x14ac:dyDescent="0.2">
      <c r="A15345" s="8">
        <v>3928</v>
      </c>
      <c r="B15345" s="8">
        <v>4</v>
      </c>
      <c r="C15345" s="8">
        <v>11</v>
      </c>
    </row>
    <row r="15346" spans="1:3" ht="16" x14ac:dyDescent="0.2">
      <c r="A15346" s="8">
        <v>21600</v>
      </c>
      <c r="B15346" s="8">
        <v>4</v>
      </c>
      <c r="C15346" s="8">
        <v>4</v>
      </c>
    </row>
    <row r="15347" spans="1:3" ht="16" x14ac:dyDescent="0.2">
      <c r="A15347" s="8">
        <v>23398</v>
      </c>
      <c r="B15347" s="8">
        <v>4</v>
      </c>
      <c r="C15347" s="8">
        <v>9</v>
      </c>
    </row>
    <row r="15348" spans="1:3" ht="16" x14ac:dyDescent="0.2">
      <c r="A15348" s="8">
        <v>16266</v>
      </c>
      <c r="B15348" s="8">
        <v>4</v>
      </c>
      <c r="C15348" s="8">
        <v>4</v>
      </c>
    </row>
    <row r="15349" spans="1:3" ht="16" x14ac:dyDescent="0.2">
      <c r="A15349" s="8">
        <v>15966</v>
      </c>
      <c r="B15349" s="8">
        <v>4</v>
      </c>
      <c r="C15349" s="8">
        <v>4</v>
      </c>
    </row>
    <row r="15350" spans="1:3" ht="16" x14ac:dyDescent="0.2">
      <c r="A15350" s="8">
        <v>14580</v>
      </c>
      <c r="B15350" s="8">
        <v>4</v>
      </c>
      <c r="C15350" s="8">
        <v>4</v>
      </c>
    </row>
    <row r="15351" spans="1:3" ht="16" x14ac:dyDescent="0.2">
      <c r="A15351" s="8">
        <v>21489</v>
      </c>
      <c r="B15351" s="8">
        <v>4</v>
      </c>
      <c r="C15351" s="8">
        <v>4</v>
      </c>
    </row>
    <row r="15352" spans="1:3" ht="16" x14ac:dyDescent="0.2">
      <c r="A15352" s="8">
        <v>4032</v>
      </c>
      <c r="B15352" s="8">
        <v>4</v>
      </c>
      <c r="C15352" s="8">
        <v>4</v>
      </c>
    </row>
    <row r="15353" spans="1:3" ht="16" x14ac:dyDescent="0.2">
      <c r="A15353" s="8">
        <v>17113</v>
      </c>
      <c r="B15353" s="8">
        <v>4</v>
      </c>
      <c r="C15353" s="8">
        <v>4</v>
      </c>
    </row>
    <row r="15354" spans="1:3" ht="16" x14ac:dyDescent="0.2">
      <c r="A15354" s="8">
        <v>3214</v>
      </c>
      <c r="B15354" s="8">
        <v>4</v>
      </c>
      <c r="C15354" s="8">
        <v>4</v>
      </c>
    </row>
    <row r="15355" spans="1:3" ht="16" x14ac:dyDescent="0.2">
      <c r="A15355" s="8">
        <v>5708</v>
      </c>
      <c r="B15355" s="8">
        <v>4</v>
      </c>
      <c r="C15355" s="8">
        <v>4</v>
      </c>
    </row>
    <row r="15356" spans="1:3" ht="16" x14ac:dyDescent="0.2">
      <c r="A15356" s="8">
        <v>388</v>
      </c>
      <c r="B15356" s="8">
        <v>4</v>
      </c>
      <c r="C15356" s="8">
        <v>8</v>
      </c>
    </row>
    <row r="15357" spans="1:3" ht="16" x14ac:dyDescent="0.2">
      <c r="A15357" s="8">
        <v>1318</v>
      </c>
      <c r="B15357" s="8">
        <v>4</v>
      </c>
      <c r="C15357" s="8">
        <v>4</v>
      </c>
    </row>
    <row r="15358" spans="1:3" ht="16" x14ac:dyDescent="0.2">
      <c r="A15358" s="8">
        <v>5883</v>
      </c>
      <c r="B15358" s="8">
        <v>4</v>
      </c>
      <c r="C15358" s="8">
        <v>4</v>
      </c>
    </row>
    <row r="15359" spans="1:3" ht="16" x14ac:dyDescent="0.2">
      <c r="A15359" s="8">
        <v>6825</v>
      </c>
      <c r="B15359" s="8">
        <v>4</v>
      </c>
      <c r="C15359" s="8">
        <v>5</v>
      </c>
    </row>
    <row r="15360" spans="1:3" ht="16" x14ac:dyDescent="0.2">
      <c r="A15360" s="8">
        <v>13696</v>
      </c>
      <c r="B15360" s="8">
        <v>4</v>
      </c>
      <c r="C15360" s="8">
        <v>4</v>
      </c>
    </row>
    <row r="15361" spans="1:3" ht="16" x14ac:dyDescent="0.2">
      <c r="A15361" s="8">
        <v>855</v>
      </c>
      <c r="B15361" s="8">
        <v>4</v>
      </c>
      <c r="C15361" s="8">
        <v>4</v>
      </c>
    </row>
    <row r="15362" spans="1:3" ht="16" x14ac:dyDescent="0.2">
      <c r="A15362" s="8">
        <v>133</v>
      </c>
      <c r="B15362" s="8">
        <v>4</v>
      </c>
      <c r="C15362" s="8">
        <v>4</v>
      </c>
    </row>
    <row r="15363" spans="1:3" ht="16" x14ac:dyDescent="0.2">
      <c r="A15363" s="8">
        <v>18606</v>
      </c>
      <c r="B15363" s="8">
        <v>4</v>
      </c>
      <c r="C15363" s="8">
        <v>4</v>
      </c>
    </row>
    <row r="15364" spans="1:3" ht="16" x14ac:dyDescent="0.2">
      <c r="A15364" s="8">
        <v>22140</v>
      </c>
      <c r="B15364" s="8">
        <v>4</v>
      </c>
      <c r="C15364" s="8">
        <v>5</v>
      </c>
    </row>
    <row r="15365" spans="1:3" ht="16" x14ac:dyDescent="0.2">
      <c r="A15365" s="8">
        <v>8639</v>
      </c>
      <c r="B15365" s="8">
        <v>4</v>
      </c>
      <c r="C15365" s="8">
        <v>4</v>
      </c>
    </row>
    <row r="15366" spans="1:3" ht="16" x14ac:dyDescent="0.2">
      <c r="A15366" s="8">
        <v>13928</v>
      </c>
      <c r="B15366" s="8">
        <v>4</v>
      </c>
      <c r="C15366" s="8">
        <v>4</v>
      </c>
    </row>
    <row r="15367" spans="1:3" ht="16" x14ac:dyDescent="0.2">
      <c r="A15367" s="8">
        <v>21951</v>
      </c>
      <c r="B15367" s="8">
        <v>4</v>
      </c>
      <c r="C15367" s="8">
        <v>4</v>
      </c>
    </row>
    <row r="15368" spans="1:3" ht="16" x14ac:dyDescent="0.2">
      <c r="A15368" s="8">
        <v>3924</v>
      </c>
      <c r="B15368" s="8">
        <v>4</v>
      </c>
      <c r="C15368" s="8">
        <v>4</v>
      </c>
    </row>
    <row r="15369" spans="1:3" ht="16" x14ac:dyDescent="0.2">
      <c r="A15369" s="8">
        <v>10539</v>
      </c>
      <c r="B15369" s="8">
        <v>4</v>
      </c>
      <c r="C15369" s="8">
        <v>4</v>
      </c>
    </row>
    <row r="15370" spans="1:3" ht="16" x14ac:dyDescent="0.2">
      <c r="A15370" s="8">
        <v>1829</v>
      </c>
      <c r="B15370" s="8">
        <v>4</v>
      </c>
      <c r="C15370" s="8">
        <v>4</v>
      </c>
    </row>
    <row r="15371" spans="1:3" ht="16" x14ac:dyDescent="0.2">
      <c r="A15371" s="8">
        <v>7616</v>
      </c>
      <c r="B15371" s="8">
        <v>4</v>
      </c>
      <c r="C15371" s="8">
        <v>4</v>
      </c>
    </row>
    <row r="15372" spans="1:3" ht="16" x14ac:dyDescent="0.2">
      <c r="A15372" s="8">
        <v>25466</v>
      </c>
      <c r="B15372" s="8">
        <v>4</v>
      </c>
      <c r="C15372" s="8">
        <v>4</v>
      </c>
    </row>
    <row r="15373" spans="1:3" ht="16" x14ac:dyDescent="0.2">
      <c r="A15373" s="8">
        <v>31367</v>
      </c>
      <c r="B15373" s="8">
        <v>4</v>
      </c>
      <c r="C15373" s="8">
        <v>5</v>
      </c>
    </row>
    <row r="15374" spans="1:3" ht="16" x14ac:dyDescent="0.2">
      <c r="A15374" s="8">
        <v>2791</v>
      </c>
      <c r="B15374" s="8">
        <v>4</v>
      </c>
      <c r="C15374" s="8">
        <v>4</v>
      </c>
    </row>
    <row r="15375" spans="1:3" ht="16" x14ac:dyDescent="0.2">
      <c r="A15375" s="8">
        <v>7743</v>
      </c>
      <c r="B15375" s="8">
        <v>4</v>
      </c>
      <c r="C15375" s="8">
        <v>4</v>
      </c>
    </row>
    <row r="15376" spans="1:3" ht="16" x14ac:dyDescent="0.2">
      <c r="A15376" s="8">
        <v>18554</v>
      </c>
      <c r="B15376" s="8">
        <v>4</v>
      </c>
      <c r="C15376" s="8">
        <v>6</v>
      </c>
    </row>
    <row r="15377" spans="1:3" ht="16" x14ac:dyDescent="0.2">
      <c r="A15377" s="8">
        <v>21999</v>
      </c>
      <c r="B15377" s="8">
        <v>4</v>
      </c>
      <c r="C15377" s="8">
        <v>9</v>
      </c>
    </row>
    <row r="15378" spans="1:3" ht="16" x14ac:dyDescent="0.2">
      <c r="A15378" s="8">
        <v>6356</v>
      </c>
      <c r="B15378" s="8">
        <v>4</v>
      </c>
      <c r="C15378" s="8">
        <v>4</v>
      </c>
    </row>
    <row r="15379" spans="1:3" ht="16" x14ac:dyDescent="0.2">
      <c r="A15379" s="8">
        <v>20175</v>
      </c>
      <c r="B15379" s="8">
        <v>4</v>
      </c>
      <c r="C15379" s="8">
        <v>4</v>
      </c>
    </row>
    <row r="15380" spans="1:3" ht="16" x14ac:dyDescent="0.2">
      <c r="A15380" s="8">
        <v>1473</v>
      </c>
      <c r="B15380" s="8">
        <v>4</v>
      </c>
      <c r="C15380" s="8">
        <v>4</v>
      </c>
    </row>
    <row r="15381" spans="1:3" ht="16" x14ac:dyDescent="0.2">
      <c r="A15381" s="8">
        <v>8726</v>
      </c>
      <c r="B15381" s="8">
        <v>4</v>
      </c>
      <c r="C15381" s="8">
        <v>6</v>
      </c>
    </row>
    <row r="15382" spans="1:3" ht="16" x14ac:dyDescent="0.2">
      <c r="A15382" s="8">
        <v>12581</v>
      </c>
      <c r="B15382" s="8">
        <v>4</v>
      </c>
      <c r="C15382" s="8">
        <v>4</v>
      </c>
    </row>
    <row r="15383" spans="1:3" ht="16" x14ac:dyDescent="0.2">
      <c r="A15383" s="8">
        <v>18189</v>
      </c>
      <c r="B15383" s="8">
        <v>4</v>
      </c>
      <c r="C15383" s="8">
        <v>4</v>
      </c>
    </row>
    <row r="15384" spans="1:3" ht="16" x14ac:dyDescent="0.2">
      <c r="A15384" s="8">
        <v>30197</v>
      </c>
      <c r="B15384" s="8">
        <v>4</v>
      </c>
      <c r="C15384" s="8">
        <v>16</v>
      </c>
    </row>
    <row r="15385" spans="1:3" ht="16" x14ac:dyDescent="0.2">
      <c r="A15385" s="8">
        <v>4610</v>
      </c>
      <c r="B15385" s="8">
        <v>4</v>
      </c>
      <c r="C15385" s="8">
        <v>5</v>
      </c>
    </row>
    <row r="15386" spans="1:3" ht="16" x14ac:dyDescent="0.2">
      <c r="A15386" s="8">
        <v>5422</v>
      </c>
      <c r="B15386" s="8">
        <v>4</v>
      </c>
      <c r="C15386" s="8">
        <v>7</v>
      </c>
    </row>
    <row r="15387" spans="1:3" ht="16" x14ac:dyDescent="0.2">
      <c r="A15387" s="8">
        <v>10080</v>
      </c>
      <c r="B15387" s="8">
        <v>4</v>
      </c>
      <c r="C15387" s="8">
        <v>4</v>
      </c>
    </row>
    <row r="15388" spans="1:3" ht="16" x14ac:dyDescent="0.2">
      <c r="A15388" s="8">
        <v>14424</v>
      </c>
      <c r="B15388" s="8">
        <v>4</v>
      </c>
      <c r="C15388" s="8">
        <v>4</v>
      </c>
    </row>
    <row r="15389" spans="1:3" ht="16" x14ac:dyDescent="0.2">
      <c r="A15389" s="8">
        <v>17457</v>
      </c>
      <c r="B15389" s="8">
        <v>4</v>
      </c>
      <c r="C15389" s="8">
        <v>4</v>
      </c>
    </row>
    <row r="15390" spans="1:3" ht="16" x14ac:dyDescent="0.2">
      <c r="A15390" s="8">
        <v>5047</v>
      </c>
      <c r="B15390" s="8">
        <v>4</v>
      </c>
      <c r="C15390" s="8">
        <v>4</v>
      </c>
    </row>
    <row r="15391" spans="1:3" ht="16" x14ac:dyDescent="0.2">
      <c r="A15391" s="8">
        <v>12450</v>
      </c>
      <c r="B15391" s="8">
        <v>4</v>
      </c>
      <c r="C15391" s="8">
        <v>4</v>
      </c>
    </row>
    <row r="15392" spans="1:3" ht="16" x14ac:dyDescent="0.2">
      <c r="A15392" s="8">
        <v>24030</v>
      </c>
      <c r="B15392" s="8">
        <v>4</v>
      </c>
      <c r="C15392" s="8">
        <v>4</v>
      </c>
    </row>
    <row r="15393" spans="1:3" ht="16" x14ac:dyDescent="0.2">
      <c r="A15393" s="8">
        <v>17482</v>
      </c>
      <c r="B15393" s="8">
        <v>4</v>
      </c>
      <c r="C15393" s="8">
        <v>4</v>
      </c>
    </row>
    <row r="15394" spans="1:3" ht="16" x14ac:dyDescent="0.2">
      <c r="A15394" s="8">
        <v>10960</v>
      </c>
      <c r="B15394" s="8">
        <v>4</v>
      </c>
      <c r="C15394" s="8">
        <v>7</v>
      </c>
    </row>
    <row r="15395" spans="1:3" ht="16" x14ac:dyDescent="0.2">
      <c r="A15395" s="8">
        <v>16637</v>
      </c>
      <c r="B15395" s="8">
        <v>4</v>
      </c>
      <c r="C15395" s="8">
        <v>4</v>
      </c>
    </row>
    <row r="15396" spans="1:3" ht="16" x14ac:dyDescent="0.2">
      <c r="A15396" s="8">
        <v>29947</v>
      </c>
      <c r="B15396" s="8">
        <v>4</v>
      </c>
      <c r="C15396" s="8">
        <v>4</v>
      </c>
    </row>
    <row r="15397" spans="1:3" ht="16" x14ac:dyDescent="0.2">
      <c r="A15397" s="8">
        <v>30868</v>
      </c>
      <c r="B15397" s="8">
        <v>4</v>
      </c>
      <c r="C15397" s="8">
        <v>4</v>
      </c>
    </row>
    <row r="15398" spans="1:3" ht="16" x14ac:dyDescent="0.2">
      <c r="A15398" s="8">
        <v>5170</v>
      </c>
      <c r="B15398" s="8">
        <v>4</v>
      </c>
      <c r="C15398" s="8">
        <v>4</v>
      </c>
    </row>
    <row r="15399" spans="1:3" ht="16" x14ac:dyDescent="0.2">
      <c r="A15399" s="8">
        <v>16980</v>
      </c>
      <c r="B15399" s="8">
        <v>4</v>
      </c>
      <c r="C15399" s="8">
        <v>4</v>
      </c>
    </row>
    <row r="15400" spans="1:3" ht="16" x14ac:dyDescent="0.2">
      <c r="A15400" s="8">
        <v>24173</v>
      </c>
      <c r="B15400" s="8">
        <v>4</v>
      </c>
      <c r="C15400" s="8">
        <v>4</v>
      </c>
    </row>
    <row r="15401" spans="1:3" ht="16" x14ac:dyDescent="0.2">
      <c r="A15401" s="8">
        <v>1165</v>
      </c>
      <c r="B15401" s="8">
        <v>4</v>
      </c>
      <c r="C15401" s="8">
        <v>4</v>
      </c>
    </row>
    <row r="15402" spans="1:3" ht="16" x14ac:dyDescent="0.2">
      <c r="A15402" s="8">
        <v>23071</v>
      </c>
      <c r="B15402" s="8">
        <v>4</v>
      </c>
      <c r="C15402" s="8">
        <v>4</v>
      </c>
    </row>
    <row r="15403" spans="1:3" ht="16" x14ac:dyDescent="0.2">
      <c r="A15403" s="8">
        <v>31432</v>
      </c>
      <c r="B15403" s="8">
        <v>4</v>
      </c>
      <c r="C15403" s="8">
        <v>5</v>
      </c>
    </row>
    <row r="15404" spans="1:3" ht="16" x14ac:dyDescent="0.2">
      <c r="A15404" s="8">
        <v>10362</v>
      </c>
      <c r="B15404" s="8">
        <v>4</v>
      </c>
      <c r="C15404" s="8">
        <v>4</v>
      </c>
    </row>
    <row r="15405" spans="1:3" ht="16" x14ac:dyDescent="0.2">
      <c r="A15405" s="8">
        <v>23753</v>
      </c>
      <c r="B15405" s="8">
        <v>4</v>
      </c>
      <c r="C15405" s="8">
        <v>7</v>
      </c>
    </row>
    <row r="15406" spans="1:3" ht="16" x14ac:dyDescent="0.2">
      <c r="A15406" s="8">
        <v>22541</v>
      </c>
      <c r="B15406" s="8">
        <v>4</v>
      </c>
      <c r="C15406" s="8">
        <v>4</v>
      </c>
    </row>
    <row r="15407" spans="1:3" ht="16" x14ac:dyDescent="0.2">
      <c r="A15407" s="8">
        <v>33060</v>
      </c>
      <c r="B15407" s="8">
        <v>4</v>
      </c>
      <c r="C15407" s="8">
        <v>4</v>
      </c>
    </row>
    <row r="15408" spans="1:3" ht="16" x14ac:dyDescent="0.2">
      <c r="A15408" s="8">
        <v>30026</v>
      </c>
      <c r="B15408" s="8">
        <v>4</v>
      </c>
      <c r="C15408" s="8">
        <v>4</v>
      </c>
    </row>
    <row r="15409" spans="1:3" ht="16" x14ac:dyDescent="0.2">
      <c r="A15409" s="8">
        <v>6322</v>
      </c>
      <c r="B15409" s="8">
        <v>4</v>
      </c>
      <c r="C15409" s="8">
        <v>5</v>
      </c>
    </row>
    <row r="15410" spans="1:3" ht="16" x14ac:dyDescent="0.2">
      <c r="A15410" s="8">
        <v>9096</v>
      </c>
      <c r="B15410" s="8">
        <v>4</v>
      </c>
      <c r="C15410" s="8">
        <v>4</v>
      </c>
    </row>
    <row r="15411" spans="1:3" ht="16" x14ac:dyDescent="0.2">
      <c r="A15411" s="8">
        <v>13342</v>
      </c>
      <c r="B15411" s="8">
        <v>4</v>
      </c>
      <c r="C15411" s="8">
        <v>4</v>
      </c>
    </row>
    <row r="15412" spans="1:3" ht="16" x14ac:dyDescent="0.2">
      <c r="A15412" s="8">
        <v>27582</v>
      </c>
      <c r="B15412" s="8">
        <v>4</v>
      </c>
      <c r="C15412" s="8">
        <v>5</v>
      </c>
    </row>
    <row r="15413" spans="1:3" ht="16" x14ac:dyDescent="0.2">
      <c r="A15413" s="8">
        <v>3308</v>
      </c>
      <c r="B15413" s="8">
        <v>4</v>
      </c>
      <c r="C15413" s="8">
        <v>5</v>
      </c>
    </row>
    <row r="15414" spans="1:3" ht="16" x14ac:dyDescent="0.2">
      <c r="A15414" s="8">
        <v>6608</v>
      </c>
      <c r="B15414" s="8">
        <v>4</v>
      </c>
      <c r="C15414" s="8">
        <v>4</v>
      </c>
    </row>
    <row r="15415" spans="1:3" ht="16" x14ac:dyDescent="0.2">
      <c r="A15415" s="8">
        <v>2752</v>
      </c>
      <c r="B15415" s="8">
        <v>4</v>
      </c>
      <c r="C15415" s="8">
        <v>4</v>
      </c>
    </row>
    <row r="15416" spans="1:3" ht="16" x14ac:dyDescent="0.2">
      <c r="A15416" s="8">
        <v>21281</v>
      </c>
      <c r="B15416" s="8">
        <v>4</v>
      </c>
      <c r="C15416" s="8">
        <v>4</v>
      </c>
    </row>
    <row r="15417" spans="1:3" ht="16" x14ac:dyDescent="0.2">
      <c r="A15417" s="8">
        <v>10230</v>
      </c>
      <c r="B15417" s="8">
        <v>4</v>
      </c>
      <c r="C15417" s="8">
        <v>4</v>
      </c>
    </row>
    <row r="15418" spans="1:3" ht="16" x14ac:dyDescent="0.2">
      <c r="A15418" s="8">
        <v>18305</v>
      </c>
      <c r="B15418" s="8">
        <v>4</v>
      </c>
      <c r="C15418" s="8">
        <v>4</v>
      </c>
    </row>
    <row r="15419" spans="1:3" ht="16" x14ac:dyDescent="0.2">
      <c r="A15419" s="8">
        <v>2718</v>
      </c>
      <c r="B15419" s="8">
        <v>4</v>
      </c>
      <c r="C15419" s="8">
        <v>8</v>
      </c>
    </row>
    <row r="15420" spans="1:3" ht="16" x14ac:dyDescent="0.2">
      <c r="A15420" s="8">
        <v>11274</v>
      </c>
      <c r="B15420" s="8">
        <v>4</v>
      </c>
      <c r="C15420" s="8">
        <v>4</v>
      </c>
    </row>
    <row r="15421" spans="1:3" ht="16" x14ac:dyDescent="0.2">
      <c r="A15421" s="8">
        <v>25636</v>
      </c>
      <c r="B15421" s="8">
        <v>4</v>
      </c>
      <c r="C15421" s="8">
        <v>4</v>
      </c>
    </row>
    <row r="15422" spans="1:3" ht="16" x14ac:dyDescent="0.2">
      <c r="A15422" s="8">
        <v>11536</v>
      </c>
      <c r="B15422" s="8">
        <v>4</v>
      </c>
      <c r="C15422" s="8">
        <v>4</v>
      </c>
    </row>
    <row r="15423" spans="1:3" ht="16" x14ac:dyDescent="0.2">
      <c r="A15423" s="8">
        <v>31362</v>
      </c>
      <c r="B15423" s="8">
        <v>4</v>
      </c>
      <c r="C15423" s="8">
        <v>4</v>
      </c>
    </row>
    <row r="15424" spans="1:3" ht="16" x14ac:dyDescent="0.2">
      <c r="A15424" s="8">
        <v>22578</v>
      </c>
      <c r="B15424" s="8">
        <v>4</v>
      </c>
      <c r="C15424" s="8">
        <v>6</v>
      </c>
    </row>
    <row r="15425" spans="1:3" ht="16" x14ac:dyDescent="0.2">
      <c r="A15425" s="8">
        <v>9938</v>
      </c>
      <c r="B15425" s="8">
        <v>4</v>
      </c>
      <c r="C15425" s="8">
        <v>4</v>
      </c>
    </row>
    <row r="15426" spans="1:3" ht="16" x14ac:dyDescent="0.2">
      <c r="A15426" s="8">
        <v>25838</v>
      </c>
      <c r="B15426" s="8">
        <v>4</v>
      </c>
      <c r="C15426" s="8">
        <v>4</v>
      </c>
    </row>
    <row r="15427" spans="1:3" ht="16" x14ac:dyDescent="0.2">
      <c r="A15427" s="8">
        <v>4247</v>
      </c>
      <c r="B15427" s="8">
        <v>4</v>
      </c>
      <c r="C15427" s="8">
        <v>4</v>
      </c>
    </row>
    <row r="15428" spans="1:3" ht="16" x14ac:dyDescent="0.2">
      <c r="A15428" s="8">
        <v>22998</v>
      </c>
      <c r="B15428" s="8">
        <v>4</v>
      </c>
      <c r="C15428" s="8">
        <v>4</v>
      </c>
    </row>
    <row r="15429" spans="1:3" ht="16" x14ac:dyDescent="0.2">
      <c r="A15429" s="8">
        <v>14553</v>
      </c>
      <c r="B15429" s="8">
        <v>4</v>
      </c>
      <c r="C15429" s="8">
        <v>4</v>
      </c>
    </row>
    <row r="15430" spans="1:3" ht="16" x14ac:dyDescent="0.2">
      <c r="A15430" s="8">
        <v>26878</v>
      </c>
      <c r="B15430" s="8">
        <v>4</v>
      </c>
      <c r="C15430" s="8">
        <v>5</v>
      </c>
    </row>
    <row r="15431" spans="1:3" ht="16" x14ac:dyDescent="0.2">
      <c r="A15431" s="8">
        <v>2301</v>
      </c>
      <c r="B15431" s="8">
        <v>4</v>
      </c>
      <c r="C15431" s="8">
        <v>5</v>
      </c>
    </row>
    <row r="15432" spans="1:3" ht="16" x14ac:dyDescent="0.2">
      <c r="A15432" s="8">
        <v>6370</v>
      </c>
      <c r="B15432" s="8">
        <v>4</v>
      </c>
      <c r="C15432" s="8">
        <v>5</v>
      </c>
    </row>
    <row r="15433" spans="1:3" ht="16" x14ac:dyDescent="0.2">
      <c r="A15433" s="8">
        <v>5037</v>
      </c>
      <c r="B15433" s="8">
        <v>4</v>
      </c>
      <c r="C15433" s="8">
        <v>6</v>
      </c>
    </row>
    <row r="15434" spans="1:3" ht="16" x14ac:dyDescent="0.2">
      <c r="A15434" s="8">
        <v>14715</v>
      </c>
      <c r="B15434" s="8">
        <v>4</v>
      </c>
      <c r="C15434" s="8">
        <v>4</v>
      </c>
    </row>
    <row r="15435" spans="1:3" ht="16" x14ac:dyDescent="0.2">
      <c r="A15435" s="8">
        <v>27060</v>
      </c>
      <c r="B15435" s="8">
        <v>4</v>
      </c>
      <c r="C15435" s="8">
        <v>4</v>
      </c>
    </row>
    <row r="15436" spans="1:3" ht="16" x14ac:dyDescent="0.2">
      <c r="A15436" s="8">
        <v>29377</v>
      </c>
      <c r="B15436" s="8">
        <v>4</v>
      </c>
      <c r="C15436" s="8">
        <v>4</v>
      </c>
    </row>
    <row r="15437" spans="1:3" ht="16" x14ac:dyDescent="0.2">
      <c r="A15437" s="8">
        <v>16399</v>
      </c>
      <c r="B15437" s="8">
        <v>4</v>
      </c>
      <c r="C15437" s="8">
        <v>4</v>
      </c>
    </row>
    <row r="15438" spans="1:3" ht="16" x14ac:dyDescent="0.2">
      <c r="A15438" s="8">
        <v>1627</v>
      </c>
      <c r="B15438" s="8">
        <v>4</v>
      </c>
      <c r="C15438" s="8">
        <v>4</v>
      </c>
    </row>
    <row r="15439" spans="1:3" ht="16" x14ac:dyDescent="0.2">
      <c r="A15439" s="8">
        <v>9236</v>
      </c>
      <c r="B15439" s="8">
        <v>4</v>
      </c>
      <c r="C15439" s="8">
        <v>4</v>
      </c>
    </row>
    <row r="15440" spans="1:3" ht="16" x14ac:dyDescent="0.2">
      <c r="A15440" s="8">
        <v>24503</v>
      </c>
      <c r="B15440" s="8">
        <v>4</v>
      </c>
      <c r="C15440" s="8">
        <v>4</v>
      </c>
    </row>
    <row r="15441" spans="1:3" ht="16" x14ac:dyDescent="0.2">
      <c r="A15441" s="8">
        <v>13703</v>
      </c>
      <c r="B15441" s="8">
        <v>4</v>
      </c>
      <c r="C15441" s="8">
        <v>4</v>
      </c>
    </row>
    <row r="15442" spans="1:3" ht="16" x14ac:dyDescent="0.2">
      <c r="A15442" s="8">
        <v>3931</v>
      </c>
      <c r="B15442" s="8">
        <v>4</v>
      </c>
      <c r="C15442" s="8">
        <v>4</v>
      </c>
    </row>
    <row r="15443" spans="1:3" ht="16" x14ac:dyDescent="0.2">
      <c r="A15443" s="8">
        <v>12696</v>
      </c>
      <c r="B15443" s="8">
        <v>4</v>
      </c>
      <c r="C15443" s="8">
        <v>4</v>
      </c>
    </row>
    <row r="15444" spans="1:3" ht="16" x14ac:dyDescent="0.2">
      <c r="A15444" s="8">
        <v>28816</v>
      </c>
      <c r="B15444" s="8">
        <v>4</v>
      </c>
      <c r="C15444" s="8">
        <v>4</v>
      </c>
    </row>
    <row r="15445" spans="1:3" ht="16" x14ac:dyDescent="0.2">
      <c r="A15445" s="8">
        <v>3689</v>
      </c>
      <c r="B15445" s="8">
        <v>4</v>
      </c>
      <c r="C15445" s="8">
        <v>4</v>
      </c>
    </row>
    <row r="15446" spans="1:3" ht="16" x14ac:dyDescent="0.2">
      <c r="A15446" s="8">
        <v>21507</v>
      </c>
      <c r="B15446" s="8">
        <v>4</v>
      </c>
      <c r="C15446" s="8">
        <v>4</v>
      </c>
    </row>
    <row r="15447" spans="1:3" ht="16" x14ac:dyDescent="0.2">
      <c r="A15447" s="8">
        <v>29190</v>
      </c>
      <c r="B15447" s="8">
        <v>4</v>
      </c>
      <c r="C15447" s="8">
        <v>4</v>
      </c>
    </row>
    <row r="15448" spans="1:3" ht="16" x14ac:dyDescent="0.2">
      <c r="A15448" s="8">
        <v>20374</v>
      </c>
      <c r="B15448" s="8">
        <v>4</v>
      </c>
      <c r="C15448" s="8">
        <v>4</v>
      </c>
    </row>
    <row r="15449" spans="1:3" ht="16" x14ac:dyDescent="0.2">
      <c r="A15449" s="8">
        <v>17592</v>
      </c>
      <c r="B15449" s="8">
        <v>4</v>
      </c>
      <c r="C15449" s="8">
        <v>5</v>
      </c>
    </row>
    <row r="15450" spans="1:3" ht="16" x14ac:dyDescent="0.2">
      <c r="A15450" s="8">
        <v>30514</v>
      </c>
      <c r="B15450" s="8">
        <v>4</v>
      </c>
      <c r="C15450" s="8">
        <v>4</v>
      </c>
    </row>
    <row r="15451" spans="1:3" ht="16" x14ac:dyDescent="0.2">
      <c r="A15451" s="8">
        <v>14223</v>
      </c>
      <c r="B15451" s="8">
        <v>4</v>
      </c>
      <c r="C15451" s="8">
        <v>4</v>
      </c>
    </row>
    <row r="15452" spans="1:3" ht="16" x14ac:dyDescent="0.2">
      <c r="A15452" s="8">
        <v>28767</v>
      </c>
      <c r="B15452" s="8">
        <v>4</v>
      </c>
      <c r="C15452" s="8">
        <v>5</v>
      </c>
    </row>
    <row r="15453" spans="1:3" ht="16" x14ac:dyDescent="0.2">
      <c r="A15453" s="8">
        <v>29540</v>
      </c>
      <c r="B15453" s="8">
        <v>4</v>
      </c>
      <c r="C15453" s="8">
        <v>5</v>
      </c>
    </row>
    <row r="15454" spans="1:3" ht="16" x14ac:dyDescent="0.2">
      <c r="A15454" s="8">
        <v>26318</v>
      </c>
      <c r="B15454" s="8">
        <v>4</v>
      </c>
      <c r="C15454" s="8">
        <v>4</v>
      </c>
    </row>
    <row r="15455" spans="1:3" ht="16" x14ac:dyDescent="0.2">
      <c r="A15455" s="8">
        <v>28539</v>
      </c>
      <c r="B15455" s="8">
        <v>4</v>
      </c>
      <c r="C15455" s="8">
        <v>4</v>
      </c>
    </row>
    <row r="15456" spans="1:3" ht="16" x14ac:dyDescent="0.2">
      <c r="A15456" s="8">
        <v>12841</v>
      </c>
      <c r="B15456" s="8">
        <v>4</v>
      </c>
      <c r="C15456" s="8">
        <v>4</v>
      </c>
    </row>
    <row r="15457" spans="1:3" ht="16" x14ac:dyDescent="0.2">
      <c r="A15457" s="8">
        <v>8302</v>
      </c>
      <c r="B15457" s="8">
        <v>4</v>
      </c>
      <c r="C15457" s="8">
        <v>4</v>
      </c>
    </row>
    <row r="15458" spans="1:3" ht="16" x14ac:dyDescent="0.2">
      <c r="A15458" s="8">
        <v>8484</v>
      </c>
      <c r="B15458" s="8">
        <v>4</v>
      </c>
      <c r="C15458" s="8">
        <v>5</v>
      </c>
    </row>
    <row r="15459" spans="1:3" ht="16" x14ac:dyDescent="0.2">
      <c r="A15459" s="8">
        <v>18945</v>
      </c>
      <c r="B15459" s="8">
        <v>4</v>
      </c>
      <c r="C15459" s="8">
        <v>4</v>
      </c>
    </row>
    <row r="15460" spans="1:3" ht="16" x14ac:dyDescent="0.2">
      <c r="A15460" s="8">
        <v>13293</v>
      </c>
      <c r="B15460" s="8">
        <v>4</v>
      </c>
      <c r="C15460" s="8">
        <v>4</v>
      </c>
    </row>
    <row r="15461" spans="1:3" ht="16" x14ac:dyDescent="0.2">
      <c r="A15461" s="8">
        <v>17665</v>
      </c>
      <c r="B15461" s="8">
        <v>4</v>
      </c>
      <c r="C15461" s="8">
        <v>4</v>
      </c>
    </row>
    <row r="15462" spans="1:3" ht="16" x14ac:dyDescent="0.2">
      <c r="A15462" s="8">
        <v>29163</v>
      </c>
      <c r="B15462" s="8">
        <v>4</v>
      </c>
      <c r="C15462" s="8">
        <v>4</v>
      </c>
    </row>
    <row r="15463" spans="1:3" ht="16" x14ac:dyDescent="0.2">
      <c r="A15463" s="8">
        <v>28186</v>
      </c>
      <c r="B15463" s="8">
        <v>4</v>
      </c>
      <c r="C15463" s="8">
        <v>7</v>
      </c>
    </row>
    <row r="15464" spans="1:3" ht="16" x14ac:dyDescent="0.2">
      <c r="A15464" s="8">
        <v>29491</v>
      </c>
      <c r="B15464" s="8">
        <v>4</v>
      </c>
      <c r="C15464" s="8">
        <v>5</v>
      </c>
    </row>
    <row r="15465" spans="1:3" ht="16" x14ac:dyDescent="0.2">
      <c r="A15465" s="8">
        <v>22986</v>
      </c>
      <c r="B15465" s="8">
        <v>4</v>
      </c>
      <c r="C15465" s="8">
        <v>4</v>
      </c>
    </row>
    <row r="15466" spans="1:3" ht="16" x14ac:dyDescent="0.2">
      <c r="A15466" s="8">
        <v>31299</v>
      </c>
      <c r="B15466" s="8">
        <v>4</v>
      </c>
      <c r="C15466" s="8">
        <v>6</v>
      </c>
    </row>
    <row r="15467" spans="1:3" ht="16" x14ac:dyDescent="0.2">
      <c r="A15467" s="8">
        <v>5327</v>
      </c>
      <c r="B15467" s="8">
        <v>4</v>
      </c>
      <c r="C15467" s="8">
        <v>4</v>
      </c>
    </row>
    <row r="15468" spans="1:3" ht="16" x14ac:dyDescent="0.2">
      <c r="A15468" s="8">
        <v>15145</v>
      </c>
      <c r="B15468" s="8">
        <v>4</v>
      </c>
      <c r="C15468" s="8">
        <v>4</v>
      </c>
    </row>
    <row r="15469" spans="1:3" ht="16" x14ac:dyDescent="0.2">
      <c r="A15469" s="8">
        <v>14631</v>
      </c>
      <c r="B15469" s="8">
        <v>4</v>
      </c>
      <c r="C15469" s="8">
        <v>4</v>
      </c>
    </row>
    <row r="15470" spans="1:3" ht="16" x14ac:dyDescent="0.2">
      <c r="A15470" s="8">
        <v>9929</v>
      </c>
      <c r="B15470" s="8">
        <v>4</v>
      </c>
      <c r="C15470" s="8">
        <v>4</v>
      </c>
    </row>
    <row r="15471" spans="1:3" ht="16" x14ac:dyDescent="0.2">
      <c r="A15471" s="8">
        <v>17255</v>
      </c>
      <c r="B15471" s="8">
        <v>4</v>
      </c>
      <c r="C15471" s="8">
        <v>4</v>
      </c>
    </row>
    <row r="15472" spans="1:3" ht="16" x14ac:dyDescent="0.2">
      <c r="A15472" s="8">
        <v>23007</v>
      </c>
      <c r="B15472" s="8">
        <v>4</v>
      </c>
      <c r="C15472" s="8">
        <v>4</v>
      </c>
    </row>
    <row r="15473" spans="1:3" ht="16" x14ac:dyDescent="0.2">
      <c r="A15473" s="8">
        <v>19376</v>
      </c>
      <c r="B15473" s="8">
        <v>4</v>
      </c>
      <c r="C15473" s="8">
        <v>6</v>
      </c>
    </row>
    <row r="15474" spans="1:3" ht="16" x14ac:dyDescent="0.2">
      <c r="A15474" s="8">
        <v>28231</v>
      </c>
      <c r="B15474" s="8">
        <v>4</v>
      </c>
      <c r="C15474" s="8">
        <v>4</v>
      </c>
    </row>
    <row r="15475" spans="1:3" ht="16" x14ac:dyDescent="0.2">
      <c r="A15475" s="8">
        <v>27741</v>
      </c>
      <c r="B15475" s="8">
        <v>4</v>
      </c>
      <c r="C15475" s="8">
        <v>4</v>
      </c>
    </row>
    <row r="15476" spans="1:3" ht="16" x14ac:dyDescent="0.2">
      <c r="A15476" s="8">
        <v>21611</v>
      </c>
      <c r="B15476" s="8">
        <v>4</v>
      </c>
      <c r="C15476" s="8">
        <v>4</v>
      </c>
    </row>
    <row r="15477" spans="1:3" ht="16" x14ac:dyDescent="0.2">
      <c r="A15477" s="8">
        <v>15148</v>
      </c>
      <c r="B15477" s="8">
        <v>4</v>
      </c>
      <c r="C15477" s="8">
        <v>4</v>
      </c>
    </row>
    <row r="15478" spans="1:3" ht="16" x14ac:dyDescent="0.2">
      <c r="A15478" s="8">
        <v>10317</v>
      </c>
      <c r="B15478" s="8">
        <v>4</v>
      </c>
      <c r="C15478" s="8">
        <v>5</v>
      </c>
    </row>
    <row r="15479" spans="1:3" ht="16" x14ac:dyDescent="0.2">
      <c r="A15479" s="8">
        <v>5402</v>
      </c>
      <c r="B15479" s="8">
        <v>4</v>
      </c>
      <c r="C15479" s="8">
        <v>5</v>
      </c>
    </row>
    <row r="15480" spans="1:3" ht="16" x14ac:dyDescent="0.2">
      <c r="A15480" s="8">
        <v>7688</v>
      </c>
      <c r="B15480" s="8">
        <v>4</v>
      </c>
      <c r="C15480" s="8">
        <v>4</v>
      </c>
    </row>
    <row r="15481" spans="1:3" ht="16" x14ac:dyDescent="0.2">
      <c r="A15481" s="8">
        <v>29794</v>
      </c>
      <c r="B15481" s="8">
        <v>4</v>
      </c>
      <c r="C15481" s="8">
        <v>4</v>
      </c>
    </row>
    <row r="15482" spans="1:3" ht="16" x14ac:dyDescent="0.2">
      <c r="A15482" s="8">
        <v>20274</v>
      </c>
      <c r="B15482" s="8">
        <v>4</v>
      </c>
      <c r="C15482" s="8">
        <v>6</v>
      </c>
    </row>
    <row r="15483" spans="1:3" ht="16" x14ac:dyDescent="0.2">
      <c r="A15483" s="8">
        <v>22299</v>
      </c>
      <c r="B15483" s="8">
        <v>4</v>
      </c>
      <c r="C15483" s="8">
        <v>4</v>
      </c>
    </row>
    <row r="15484" spans="1:3" ht="16" x14ac:dyDescent="0.2">
      <c r="A15484" s="8">
        <v>3922</v>
      </c>
      <c r="B15484" s="8">
        <v>4</v>
      </c>
      <c r="C15484" s="8">
        <v>5</v>
      </c>
    </row>
    <row r="15485" spans="1:3" ht="16" x14ac:dyDescent="0.2">
      <c r="A15485" s="8">
        <v>18708</v>
      </c>
      <c r="B15485" s="8">
        <v>4</v>
      </c>
      <c r="C15485" s="8">
        <v>4</v>
      </c>
    </row>
    <row r="15486" spans="1:3" ht="16" x14ac:dyDescent="0.2">
      <c r="A15486" s="8">
        <v>2494</v>
      </c>
      <c r="B15486" s="8">
        <v>4</v>
      </c>
      <c r="C15486" s="8">
        <v>4</v>
      </c>
    </row>
    <row r="15487" spans="1:3" ht="16" x14ac:dyDescent="0.2">
      <c r="A15487" s="8">
        <v>25845</v>
      </c>
      <c r="B15487" s="8">
        <v>4</v>
      </c>
      <c r="C15487" s="8">
        <v>4</v>
      </c>
    </row>
    <row r="15488" spans="1:3" ht="16" x14ac:dyDescent="0.2">
      <c r="A15488" s="8">
        <v>4834</v>
      </c>
      <c r="B15488" s="8">
        <v>4</v>
      </c>
      <c r="C15488" s="8">
        <v>4</v>
      </c>
    </row>
    <row r="15489" spans="1:3" ht="16" x14ac:dyDescent="0.2">
      <c r="A15489" s="8">
        <v>1609</v>
      </c>
      <c r="B15489" s="8">
        <v>4</v>
      </c>
      <c r="C15489" s="8">
        <v>4</v>
      </c>
    </row>
    <row r="15490" spans="1:3" ht="16" x14ac:dyDescent="0.2">
      <c r="A15490" s="8">
        <v>7222</v>
      </c>
      <c r="B15490" s="8">
        <v>4</v>
      </c>
      <c r="C15490" s="8">
        <v>4</v>
      </c>
    </row>
    <row r="15491" spans="1:3" ht="16" x14ac:dyDescent="0.2">
      <c r="A15491" s="8">
        <v>247</v>
      </c>
      <c r="B15491" s="8">
        <v>4</v>
      </c>
      <c r="C15491" s="8">
        <v>4</v>
      </c>
    </row>
    <row r="15492" spans="1:3" ht="16" x14ac:dyDescent="0.2">
      <c r="A15492" s="8">
        <v>20889</v>
      </c>
      <c r="B15492" s="8">
        <v>4</v>
      </c>
      <c r="C15492" s="8">
        <v>4</v>
      </c>
    </row>
    <row r="15493" spans="1:3" ht="16" x14ac:dyDescent="0.2">
      <c r="A15493" s="8">
        <v>280</v>
      </c>
      <c r="B15493" s="8">
        <v>4</v>
      </c>
      <c r="C15493" s="8">
        <v>4</v>
      </c>
    </row>
    <row r="15494" spans="1:3" ht="16" x14ac:dyDescent="0.2">
      <c r="A15494" s="8">
        <v>7691</v>
      </c>
      <c r="B15494" s="8">
        <v>4</v>
      </c>
      <c r="C15494" s="8">
        <v>4</v>
      </c>
    </row>
    <row r="15495" spans="1:3" ht="16" x14ac:dyDescent="0.2">
      <c r="A15495" s="8">
        <v>23101</v>
      </c>
      <c r="B15495" s="8">
        <v>4</v>
      </c>
      <c r="C15495" s="8">
        <v>4</v>
      </c>
    </row>
    <row r="15496" spans="1:3" ht="16" x14ac:dyDescent="0.2">
      <c r="A15496" s="8">
        <v>27936</v>
      </c>
      <c r="B15496" s="8">
        <v>4</v>
      </c>
      <c r="C15496" s="8">
        <v>4</v>
      </c>
    </row>
    <row r="15497" spans="1:3" ht="16" x14ac:dyDescent="0.2">
      <c r="A15497" s="8">
        <v>752</v>
      </c>
      <c r="B15497" s="8">
        <v>4</v>
      </c>
      <c r="C15497" s="8">
        <v>4</v>
      </c>
    </row>
    <row r="15498" spans="1:3" ht="16" x14ac:dyDescent="0.2">
      <c r="A15498" s="8">
        <v>2962</v>
      </c>
      <c r="B15498" s="8">
        <v>4</v>
      </c>
      <c r="C15498" s="8">
        <v>4</v>
      </c>
    </row>
    <row r="15499" spans="1:3" ht="16" x14ac:dyDescent="0.2">
      <c r="A15499" s="8">
        <v>2338</v>
      </c>
      <c r="B15499" s="8">
        <v>4</v>
      </c>
      <c r="C15499" s="8">
        <v>4</v>
      </c>
    </row>
    <row r="15500" spans="1:3" ht="16" x14ac:dyDescent="0.2">
      <c r="A15500" s="8">
        <v>12796</v>
      </c>
      <c r="B15500" s="8">
        <v>4</v>
      </c>
      <c r="C15500" s="8">
        <v>4</v>
      </c>
    </row>
    <row r="15501" spans="1:3" ht="16" x14ac:dyDescent="0.2">
      <c r="A15501" s="8">
        <v>6279</v>
      </c>
      <c r="B15501" s="8">
        <v>4</v>
      </c>
      <c r="C15501" s="8">
        <v>4</v>
      </c>
    </row>
    <row r="15502" spans="1:3" ht="16" x14ac:dyDescent="0.2">
      <c r="A15502" s="8">
        <v>21631</v>
      </c>
      <c r="B15502" s="8">
        <v>4</v>
      </c>
      <c r="C15502" s="8">
        <v>4</v>
      </c>
    </row>
    <row r="15503" spans="1:3" ht="16" x14ac:dyDescent="0.2">
      <c r="A15503" s="8">
        <v>25780</v>
      </c>
      <c r="B15503" s="8">
        <v>4</v>
      </c>
      <c r="C15503" s="8">
        <v>4</v>
      </c>
    </row>
    <row r="15504" spans="1:3" ht="16" x14ac:dyDescent="0.2">
      <c r="A15504" s="8">
        <v>1556</v>
      </c>
      <c r="B15504" s="8">
        <v>4</v>
      </c>
      <c r="C15504" s="8">
        <v>4</v>
      </c>
    </row>
    <row r="15505" spans="1:3" ht="16" x14ac:dyDescent="0.2">
      <c r="A15505" s="8">
        <v>3639</v>
      </c>
      <c r="B15505" s="8">
        <v>4</v>
      </c>
      <c r="C15505" s="8">
        <v>4</v>
      </c>
    </row>
    <row r="15506" spans="1:3" ht="16" x14ac:dyDescent="0.2">
      <c r="A15506" s="8">
        <v>23102</v>
      </c>
      <c r="B15506" s="8">
        <v>4</v>
      </c>
      <c r="C15506" s="8">
        <v>4</v>
      </c>
    </row>
    <row r="15507" spans="1:3" ht="16" x14ac:dyDescent="0.2">
      <c r="A15507" s="8">
        <v>14469</v>
      </c>
      <c r="B15507" s="8">
        <v>4</v>
      </c>
      <c r="C15507" s="8">
        <v>4</v>
      </c>
    </row>
    <row r="15508" spans="1:3" ht="16" x14ac:dyDescent="0.2">
      <c r="A15508" s="8">
        <v>24078</v>
      </c>
      <c r="B15508" s="8">
        <v>4</v>
      </c>
      <c r="C15508" s="8">
        <v>4</v>
      </c>
    </row>
    <row r="15509" spans="1:3" ht="16" x14ac:dyDescent="0.2">
      <c r="A15509" s="8">
        <v>15624</v>
      </c>
      <c r="B15509" s="8">
        <v>4</v>
      </c>
      <c r="C15509" s="8">
        <v>4</v>
      </c>
    </row>
    <row r="15510" spans="1:3" ht="16" x14ac:dyDescent="0.2">
      <c r="A15510" s="8">
        <v>16250</v>
      </c>
      <c r="B15510" s="8">
        <v>4</v>
      </c>
      <c r="C15510" s="8">
        <v>4</v>
      </c>
    </row>
    <row r="15511" spans="1:3" ht="16" x14ac:dyDescent="0.2">
      <c r="A15511" s="8">
        <v>25743</v>
      </c>
      <c r="B15511" s="8">
        <v>4</v>
      </c>
      <c r="C15511" s="8">
        <v>4</v>
      </c>
    </row>
    <row r="15512" spans="1:3" ht="16" x14ac:dyDescent="0.2">
      <c r="A15512" s="8">
        <v>17626</v>
      </c>
      <c r="B15512" s="8">
        <v>4</v>
      </c>
      <c r="C15512" s="8">
        <v>4</v>
      </c>
    </row>
    <row r="15513" spans="1:3" ht="16" x14ac:dyDescent="0.2">
      <c r="A15513" s="8">
        <v>9484</v>
      </c>
      <c r="B15513" s="8">
        <v>4</v>
      </c>
      <c r="C15513" s="8">
        <v>11</v>
      </c>
    </row>
    <row r="15514" spans="1:3" ht="16" x14ac:dyDescent="0.2">
      <c r="A15514" s="8">
        <v>6649</v>
      </c>
      <c r="B15514" s="8">
        <v>4</v>
      </c>
      <c r="C15514" s="8">
        <v>10</v>
      </c>
    </row>
    <row r="15515" spans="1:3" ht="16" x14ac:dyDescent="0.2">
      <c r="A15515" s="8">
        <v>7387</v>
      </c>
      <c r="B15515" s="8">
        <v>4</v>
      </c>
      <c r="C15515" s="8">
        <v>6</v>
      </c>
    </row>
    <row r="15516" spans="1:3" ht="16" x14ac:dyDescent="0.2">
      <c r="A15516" s="8">
        <v>3293</v>
      </c>
      <c r="B15516" s="8">
        <v>4</v>
      </c>
      <c r="C15516" s="8">
        <v>4</v>
      </c>
    </row>
    <row r="15517" spans="1:3" ht="16" x14ac:dyDescent="0.2">
      <c r="A15517" s="8">
        <v>7094</v>
      </c>
      <c r="B15517" s="8">
        <v>4</v>
      </c>
      <c r="C15517" s="8">
        <v>4</v>
      </c>
    </row>
    <row r="15518" spans="1:3" ht="16" x14ac:dyDescent="0.2">
      <c r="A15518" s="8">
        <v>19055</v>
      </c>
      <c r="B15518" s="8">
        <v>4</v>
      </c>
      <c r="C15518" s="8">
        <v>4</v>
      </c>
    </row>
    <row r="15519" spans="1:3" ht="16" x14ac:dyDescent="0.2">
      <c r="A15519" s="8">
        <v>20278</v>
      </c>
      <c r="B15519" s="8">
        <v>4</v>
      </c>
      <c r="C15519" s="8">
        <v>4</v>
      </c>
    </row>
    <row r="15520" spans="1:3" ht="16" x14ac:dyDescent="0.2">
      <c r="A15520" s="8">
        <v>24422</v>
      </c>
      <c r="B15520" s="8">
        <v>4</v>
      </c>
      <c r="C15520" s="8">
        <v>4</v>
      </c>
    </row>
    <row r="15521" spans="1:3" ht="16" x14ac:dyDescent="0.2">
      <c r="A15521" s="8">
        <v>6861</v>
      </c>
      <c r="B15521" s="8">
        <v>4</v>
      </c>
      <c r="C15521" s="8">
        <v>4</v>
      </c>
    </row>
    <row r="15522" spans="1:3" ht="16" x14ac:dyDescent="0.2">
      <c r="A15522" s="8">
        <v>1408</v>
      </c>
      <c r="B15522" s="8">
        <v>4</v>
      </c>
      <c r="C15522" s="8">
        <v>4</v>
      </c>
    </row>
    <row r="15523" spans="1:3" ht="16" x14ac:dyDescent="0.2">
      <c r="A15523" s="8">
        <v>18190</v>
      </c>
      <c r="B15523" s="8">
        <v>4</v>
      </c>
      <c r="C15523" s="8">
        <v>4</v>
      </c>
    </row>
    <row r="15524" spans="1:3" ht="16" x14ac:dyDescent="0.2">
      <c r="A15524" s="8">
        <v>17998</v>
      </c>
      <c r="B15524" s="8">
        <v>4</v>
      </c>
      <c r="C15524" s="8">
        <v>4</v>
      </c>
    </row>
    <row r="15525" spans="1:3" ht="16" x14ac:dyDescent="0.2">
      <c r="A15525" s="8">
        <v>2885</v>
      </c>
      <c r="B15525" s="8">
        <v>4</v>
      </c>
      <c r="C15525" s="8">
        <v>4</v>
      </c>
    </row>
    <row r="15526" spans="1:3" ht="16" x14ac:dyDescent="0.2">
      <c r="A15526" s="8">
        <v>18626</v>
      </c>
      <c r="B15526" s="8">
        <v>4</v>
      </c>
      <c r="C15526" s="8">
        <v>12</v>
      </c>
    </row>
    <row r="15527" spans="1:3" ht="16" x14ac:dyDescent="0.2">
      <c r="A15527" s="8">
        <v>9244</v>
      </c>
      <c r="B15527" s="8">
        <v>4</v>
      </c>
      <c r="C15527" s="8">
        <v>4</v>
      </c>
    </row>
    <row r="15528" spans="1:3" ht="16" x14ac:dyDescent="0.2">
      <c r="A15528" s="8">
        <v>13605</v>
      </c>
      <c r="B15528" s="8">
        <v>4</v>
      </c>
      <c r="C15528" s="8">
        <v>17</v>
      </c>
    </row>
    <row r="15529" spans="1:3" ht="16" x14ac:dyDescent="0.2">
      <c r="A15529" s="8">
        <v>24385</v>
      </c>
      <c r="B15529" s="8">
        <v>4</v>
      </c>
      <c r="C15529" s="8">
        <v>5</v>
      </c>
    </row>
    <row r="15530" spans="1:3" ht="16" x14ac:dyDescent="0.2">
      <c r="A15530" s="8">
        <v>25505</v>
      </c>
      <c r="B15530" s="8">
        <v>4</v>
      </c>
      <c r="C15530" s="8">
        <v>4</v>
      </c>
    </row>
    <row r="15531" spans="1:3" ht="16" x14ac:dyDescent="0.2">
      <c r="A15531" s="8">
        <v>27008</v>
      </c>
      <c r="B15531" s="8">
        <v>4</v>
      </c>
      <c r="C15531" s="8">
        <v>4</v>
      </c>
    </row>
    <row r="15532" spans="1:3" ht="16" x14ac:dyDescent="0.2">
      <c r="A15532" s="8">
        <v>17683</v>
      </c>
      <c r="B15532" s="8">
        <v>4</v>
      </c>
      <c r="C15532" s="8">
        <v>4</v>
      </c>
    </row>
    <row r="15533" spans="1:3" ht="16" x14ac:dyDescent="0.2">
      <c r="A15533" s="8">
        <v>12654</v>
      </c>
      <c r="B15533" s="8">
        <v>4</v>
      </c>
      <c r="C15533" s="8">
        <v>4</v>
      </c>
    </row>
    <row r="15534" spans="1:3" ht="16" x14ac:dyDescent="0.2">
      <c r="A15534" s="8">
        <v>11556</v>
      </c>
      <c r="B15534" s="8">
        <v>4</v>
      </c>
      <c r="C15534" s="8">
        <v>6</v>
      </c>
    </row>
    <row r="15535" spans="1:3" ht="16" x14ac:dyDescent="0.2">
      <c r="A15535" s="8">
        <v>5550</v>
      </c>
      <c r="B15535" s="8">
        <v>4</v>
      </c>
      <c r="C15535" s="8">
        <v>4</v>
      </c>
    </row>
    <row r="15536" spans="1:3" ht="16" x14ac:dyDescent="0.2">
      <c r="A15536" s="8">
        <v>28234</v>
      </c>
      <c r="B15536" s="8">
        <v>4</v>
      </c>
      <c r="C15536" s="8">
        <v>4</v>
      </c>
    </row>
    <row r="15537" spans="1:3" ht="16" x14ac:dyDescent="0.2">
      <c r="A15537" s="8">
        <v>2706</v>
      </c>
      <c r="B15537" s="8">
        <v>4</v>
      </c>
      <c r="C15537" s="8">
        <v>4</v>
      </c>
    </row>
    <row r="15538" spans="1:3" ht="16" x14ac:dyDescent="0.2">
      <c r="A15538" s="8">
        <v>23830</v>
      </c>
      <c r="B15538" s="8">
        <v>4</v>
      </c>
      <c r="C15538" s="8">
        <v>4</v>
      </c>
    </row>
    <row r="15539" spans="1:3" ht="16" x14ac:dyDescent="0.2">
      <c r="A15539" s="8">
        <v>8897</v>
      </c>
      <c r="B15539" s="8">
        <v>4</v>
      </c>
      <c r="C15539" s="8">
        <v>5</v>
      </c>
    </row>
    <row r="15540" spans="1:3" ht="16" x14ac:dyDescent="0.2">
      <c r="A15540" s="8">
        <v>25245</v>
      </c>
      <c r="B15540" s="8">
        <v>4</v>
      </c>
      <c r="C15540" s="8">
        <v>4</v>
      </c>
    </row>
    <row r="15541" spans="1:3" ht="16" x14ac:dyDescent="0.2">
      <c r="A15541" s="8">
        <v>8670</v>
      </c>
      <c r="B15541" s="8">
        <v>4</v>
      </c>
      <c r="C15541" s="8">
        <v>4</v>
      </c>
    </row>
    <row r="15542" spans="1:3" ht="16" x14ac:dyDescent="0.2">
      <c r="A15542" s="8">
        <v>1510</v>
      </c>
      <c r="B15542" s="8">
        <v>4</v>
      </c>
      <c r="C15542" s="8">
        <v>4</v>
      </c>
    </row>
    <row r="15543" spans="1:3" ht="16" x14ac:dyDescent="0.2">
      <c r="A15543" s="8">
        <v>19630</v>
      </c>
      <c r="B15543" s="8">
        <v>4</v>
      </c>
      <c r="C15543" s="8">
        <v>4</v>
      </c>
    </row>
    <row r="15544" spans="1:3" ht="16" x14ac:dyDescent="0.2">
      <c r="A15544" s="8">
        <v>18745</v>
      </c>
      <c r="B15544" s="8">
        <v>4</v>
      </c>
      <c r="C15544" s="8">
        <v>4</v>
      </c>
    </row>
    <row r="15545" spans="1:3" ht="16" x14ac:dyDescent="0.2">
      <c r="A15545" s="8">
        <v>2507</v>
      </c>
      <c r="B15545" s="8">
        <v>4</v>
      </c>
      <c r="C15545" s="8">
        <v>4</v>
      </c>
    </row>
    <row r="15546" spans="1:3" ht="16" x14ac:dyDescent="0.2">
      <c r="A15546" s="8">
        <v>940</v>
      </c>
      <c r="B15546" s="8">
        <v>4</v>
      </c>
      <c r="C15546" s="8">
        <v>4</v>
      </c>
    </row>
    <row r="15547" spans="1:3" ht="16" x14ac:dyDescent="0.2">
      <c r="A15547" s="8">
        <v>3656</v>
      </c>
      <c r="B15547" s="8">
        <v>4</v>
      </c>
      <c r="C15547" s="8">
        <v>4</v>
      </c>
    </row>
    <row r="15548" spans="1:3" ht="16" x14ac:dyDescent="0.2">
      <c r="A15548" s="8">
        <v>16384</v>
      </c>
      <c r="B15548" s="8">
        <v>4</v>
      </c>
      <c r="C15548" s="8">
        <v>4</v>
      </c>
    </row>
    <row r="15549" spans="1:3" ht="16" x14ac:dyDescent="0.2">
      <c r="A15549" s="8">
        <v>10939</v>
      </c>
      <c r="B15549" s="8">
        <v>4</v>
      </c>
      <c r="C15549" s="8">
        <v>4</v>
      </c>
    </row>
    <row r="15550" spans="1:3" ht="16" x14ac:dyDescent="0.2">
      <c r="A15550" s="8">
        <v>3310</v>
      </c>
      <c r="B15550" s="8">
        <v>4</v>
      </c>
      <c r="C15550" s="8">
        <v>4</v>
      </c>
    </row>
    <row r="15551" spans="1:3" ht="16" x14ac:dyDescent="0.2">
      <c r="A15551" s="8">
        <v>25055</v>
      </c>
      <c r="B15551" s="8">
        <v>4</v>
      </c>
      <c r="C15551" s="8">
        <v>4</v>
      </c>
    </row>
    <row r="15552" spans="1:3" ht="16" x14ac:dyDescent="0.2">
      <c r="A15552" s="8">
        <v>12619</v>
      </c>
      <c r="B15552" s="8">
        <v>4</v>
      </c>
      <c r="C15552" s="8">
        <v>4</v>
      </c>
    </row>
    <row r="15553" spans="1:3" ht="16" x14ac:dyDescent="0.2">
      <c r="A15553" s="8">
        <v>12366</v>
      </c>
      <c r="B15553" s="8">
        <v>4</v>
      </c>
      <c r="C15553" s="8">
        <v>4</v>
      </c>
    </row>
    <row r="15554" spans="1:3" ht="16" x14ac:dyDescent="0.2">
      <c r="A15554" s="8">
        <v>22142</v>
      </c>
      <c r="B15554" s="8">
        <v>4</v>
      </c>
      <c r="C15554" s="8">
        <v>6</v>
      </c>
    </row>
    <row r="15555" spans="1:3" ht="16" x14ac:dyDescent="0.2">
      <c r="A15555" s="8">
        <v>24395</v>
      </c>
      <c r="B15555" s="8">
        <v>4</v>
      </c>
      <c r="C15555" s="8">
        <v>4</v>
      </c>
    </row>
    <row r="15556" spans="1:3" ht="16" x14ac:dyDescent="0.2">
      <c r="A15556" s="8">
        <v>6994</v>
      </c>
      <c r="B15556" s="8">
        <v>4</v>
      </c>
      <c r="C15556" s="8">
        <v>4</v>
      </c>
    </row>
    <row r="15557" spans="1:3" ht="16" x14ac:dyDescent="0.2">
      <c r="A15557" s="8">
        <v>30189</v>
      </c>
      <c r="B15557" s="8">
        <v>4</v>
      </c>
      <c r="C15557" s="8">
        <v>4</v>
      </c>
    </row>
    <row r="15558" spans="1:3" ht="16" x14ac:dyDescent="0.2">
      <c r="A15558" s="8">
        <v>29717</v>
      </c>
      <c r="B15558" s="8">
        <v>4</v>
      </c>
      <c r="C15558" s="8">
        <v>7</v>
      </c>
    </row>
    <row r="15559" spans="1:3" ht="16" x14ac:dyDescent="0.2">
      <c r="A15559" s="8">
        <v>19288</v>
      </c>
      <c r="B15559" s="8">
        <v>4</v>
      </c>
      <c r="C15559" s="8">
        <v>4</v>
      </c>
    </row>
    <row r="15560" spans="1:3" ht="16" x14ac:dyDescent="0.2">
      <c r="A15560" s="8">
        <v>19386</v>
      </c>
      <c r="B15560" s="8">
        <v>4</v>
      </c>
      <c r="C15560" s="8">
        <v>4</v>
      </c>
    </row>
    <row r="15561" spans="1:3" ht="16" x14ac:dyDescent="0.2">
      <c r="A15561" s="8">
        <v>29971</v>
      </c>
      <c r="B15561" s="8">
        <v>4</v>
      </c>
      <c r="C15561" s="8">
        <v>4</v>
      </c>
    </row>
    <row r="15562" spans="1:3" ht="16" x14ac:dyDescent="0.2">
      <c r="A15562" s="8">
        <v>29179</v>
      </c>
      <c r="B15562" s="8">
        <v>4</v>
      </c>
      <c r="C15562" s="8">
        <v>4</v>
      </c>
    </row>
    <row r="15563" spans="1:3" ht="16" x14ac:dyDescent="0.2">
      <c r="A15563" s="8">
        <v>31739</v>
      </c>
      <c r="B15563" s="8">
        <v>4</v>
      </c>
      <c r="C15563" s="8">
        <v>4</v>
      </c>
    </row>
    <row r="15564" spans="1:3" ht="16" x14ac:dyDescent="0.2">
      <c r="A15564" s="8">
        <v>18911</v>
      </c>
      <c r="B15564" s="8">
        <v>4</v>
      </c>
      <c r="C15564" s="8">
        <v>15</v>
      </c>
    </row>
    <row r="15565" spans="1:3" ht="16" x14ac:dyDescent="0.2">
      <c r="A15565" s="8">
        <v>9065</v>
      </c>
      <c r="B15565" s="8">
        <v>4</v>
      </c>
      <c r="C15565" s="8">
        <v>4</v>
      </c>
    </row>
    <row r="15566" spans="1:3" ht="16" x14ac:dyDescent="0.2">
      <c r="A15566" s="8">
        <v>5993</v>
      </c>
      <c r="B15566" s="8">
        <v>4</v>
      </c>
      <c r="C15566" s="8">
        <v>4</v>
      </c>
    </row>
    <row r="15567" spans="1:3" ht="16" x14ac:dyDescent="0.2">
      <c r="A15567" s="8">
        <v>1620</v>
      </c>
      <c r="B15567" s="8">
        <v>4</v>
      </c>
      <c r="C15567" s="8">
        <v>4</v>
      </c>
    </row>
    <row r="15568" spans="1:3" ht="16" x14ac:dyDescent="0.2">
      <c r="A15568" s="8">
        <v>25548</v>
      </c>
      <c r="B15568" s="8">
        <v>4</v>
      </c>
      <c r="C15568" s="8">
        <v>4</v>
      </c>
    </row>
    <row r="15569" spans="1:3" ht="16" x14ac:dyDescent="0.2">
      <c r="A15569" s="8">
        <v>7202</v>
      </c>
      <c r="B15569" s="8">
        <v>4</v>
      </c>
      <c r="C15569" s="8">
        <v>4</v>
      </c>
    </row>
    <row r="15570" spans="1:3" ht="16" x14ac:dyDescent="0.2">
      <c r="A15570" s="8">
        <v>12425</v>
      </c>
      <c r="B15570" s="8">
        <v>4</v>
      </c>
      <c r="C15570" s="8">
        <v>4</v>
      </c>
    </row>
    <row r="15571" spans="1:3" ht="16" x14ac:dyDescent="0.2">
      <c r="A15571" s="8">
        <v>25943</v>
      </c>
      <c r="B15571" s="8">
        <v>4</v>
      </c>
      <c r="C15571" s="8">
        <v>4</v>
      </c>
    </row>
    <row r="15572" spans="1:3" ht="16" x14ac:dyDescent="0.2">
      <c r="A15572" s="8">
        <v>29686</v>
      </c>
      <c r="B15572" s="8">
        <v>4</v>
      </c>
      <c r="C15572" s="8">
        <v>4</v>
      </c>
    </row>
    <row r="15573" spans="1:3" ht="16" x14ac:dyDescent="0.2">
      <c r="A15573" s="8">
        <v>7709</v>
      </c>
      <c r="B15573" s="8">
        <v>4</v>
      </c>
      <c r="C15573" s="8">
        <v>4</v>
      </c>
    </row>
    <row r="15574" spans="1:3" ht="16" x14ac:dyDescent="0.2">
      <c r="A15574" s="8">
        <v>29293</v>
      </c>
      <c r="B15574" s="8">
        <v>4</v>
      </c>
      <c r="C15574" s="8">
        <v>4</v>
      </c>
    </row>
    <row r="15575" spans="1:3" ht="16" x14ac:dyDescent="0.2">
      <c r="A15575" s="8">
        <v>7629</v>
      </c>
      <c r="B15575" s="8">
        <v>4</v>
      </c>
      <c r="C15575" s="8">
        <v>4</v>
      </c>
    </row>
    <row r="15576" spans="1:3" ht="16" x14ac:dyDescent="0.2">
      <c r="A15576" s="8">
        <v>31055</v>
      </c>
      <c r="B15576" s="8">
        <v>4</v>
      </c>
      <c r="C15576" s="8">
        <v>4</v>
      </c>
    </row>
    <row r="15577" spans="1:3" ht="16" x14ac:dyDescent="0.2">
      <c r="A15577" s="8">
        <v>16807</v>
      </c>
      <c r="B15577" s="8">
        <v>4</v>
      </c>
      <c r="C15577" s="8">
        <v>4</v>
      </c>
    </row>
    <row r="15578" spans="1:3" ht="16" x14ac:dyDescent="0.2">
      <c r="A15578" s="8">
        <v>11963</v>
      </c>
      <c r="B15578" s="8">
        <v>4</v>
      </c>
      <c r="C15578" s="8">
        <v>4</v>
      </c>
    </row>
    <row r="15579" spans="1:3" ht="16" x14ac:dyDescent="0.2">
      <c r="A15579" s="8">
        <v>15281</v>
      </c>
      <c r="B15579" s="8">
        <v>4</v>
      </c>
      <c r="C15579" s="8">
        <v>4</v>
      </c>
    </row>
    <row r="15580" spans="1:3" ht="16" x14ac:dyDescent="0.2">
      <c r="A15580" s="8">
        <v>757</v>
      </c>
      <c r="B15580" s="8">
        <v>4</v>
      </c>
      <c r="C15580" s="8">
        <v>4</v>
      </c>
    </row>
    <row r="15581" spans="1:3" ht="16" x14ac:dyDescent="0.2">
      <c r="A15581" s="8">
        <v>18034</v>
      </c>
      <c r="B15581" s="8">
        <v>4</v>
      </c>
      <c r="C15581" s="8">
        <v>4</v>
      </c>
    </row>
    <row r="15582" spans="1:3" ht="16" x14ac:dyDescent="0.2">
      <c r="A15582" s="8">
        <v>20363</v>
      </c>
      <c r="B15582" s="8">
        <v>4</v>
      </c>
      <c r="C15582" s="8">
        <v>4</v>
      </c>
    </row>
    <row r="15583" spans="1:3" ht="16" x14ac:dyDescent="0.2">
      <c r="A15583" s="8">
        <v>6203</v>
      </c>
      <c r="B15583" s="8">
        <v>4</v>
      </c>
      <c r="C15583" s="8">
        <v>4</v>
      </c>
    </row>
    <row r="15584" spans="1:3" ht="16" x14ac:dyDescent="0.2">
      <c r="A15584" s="8">
        <v>12589</v>
      </c>
      <c r="B15584" s="8">
        <v>4</v>
      </c>
      <c r="C15584" s="8">
        <v>4</v>
      </c>
    </row>
    <row r="15585" spans="1:3" ht="16" x14ac:dyDescent="0.2">
      <c r="A15585" s="8">
        <v>27799</v>
      </c>
      <c r="B15585" s="8">
        <v>4</v>
      </c>
      <c r="C15585" s="8">
        <v>6</v>
      </c>
    </row>
    <row r="15586" spans="1:3" ht="16" x14ac:dyDescent="0.2">
      <c r="A15586" s="8">
        <v>26081</v>
      </c>
      <c r="B15586" s="8">
        <v>4</v>
      </c>
      <c r="C15586" s="8">
        <v>4</v>
      </c>
    </row>
    <row r="15587" spans="1:3" ht="16" x14ac:dyDescent="0.2">
      <c r="A15587" s="8">
        <v>1027</v>
      </c>
      <c r="B15587" s="8">
        <v>4</v>
      </c>
      <c r="C15587" s="8">
        <v>4</v>
      </c>
    </row>
    <row r="15588" spans="1:3" ht="16" x14ac:dyDescent="0.2">
      <c r="A15588" s="8">
        <v>14838</v>
      </c>
      <c r="B15588" s="8">
        <v>4</v>
      </c>
      <c r="C15588" s="8">
        <v>4</v>
      </c>
    </row>
    <row r="15589" spans="1:3" ht="16" x14ac:dyDescent="0.2">
      <c r="A15589" s="8">
        <v>1021</v>
      </c>
      <c r="B15589" s="8">
        <v>4</v>
      </c>
      <c r="C15589" s="8">
        <v>5</v>
      </c>
    </row>
    <row r="15590" spans="1:3" ht="16" x14ac:dyDescent="0.2">
      <c r="A15590" s="8">
        <v>18593</v>
      </c>
      <c r="B15590" s="8">
        <v>4</v>
      </c>
      <c r="C15590" s="8">
        <v>4</v>
      </c>
    </row>
    <row r="15591" spans="1:3" ht="16" x14ac:dyDescent="0.2">
      <c r="A15591" s="8">
        <v>1375</v>
      </c>
      <c r="B15591" s="8">
        <v>4</v>
      </c>
      <c r="C15591" s="8">
        <v>4</v>
      </c>
    </row>
    <row r="15592" spans="1:3" ht="16" x14ac:dyDescent="0.2">
      <c r="A15592" s="8">
        <v>28883</v>
      </c>
      <c r="B15592" s="8">
        <v>4</v>
      </c>
      <c r="C15592" s="8">
        <v>4</v>
      </c>
    </row>
    <row r="15593" spans="1:3" ht="16" x14ac:dyDescent="0.2">
      <c r="A15593" s="8">
        <v>24208</v>
      </c>
      <c r="B15593" s="8">
        <v>4</v>
      </c>
      <c r="C15593" s="8">
        <v>4</v>
      </c>
    </row>
    <row r="15594" spans="1:3" ht="16" x14ac:dyDescent="0.2">
      <c r="A15594" s="8">
        <v>23418</v>
      </c>
      <c r="B15594" s="8">
        <v>4</v>
      </c>
      <c r="C15594" s="8">
        <v>4</v>
      </c>
    </row>
    <row r="15595" spans="1:3" ht="16" x14ac:dyDescent="0.2">
      <c r="A15595" s="8">
        <v>23498</v>
      </c>
      <c r="B15595" s="8">
        <v>4</v>
      </c>
      <c r="C15595" s="8">
        <v>4</v>
      </c>
    </row>
    <row r="15596" spans="1:3" ht="16" x14ac:dyDescent="0.2">
      <c r="A15596" s="8">
        <v>19655</v>
      </c>
      <c r="B15596" s="8">
        <v>4</v>
      </c>
      <c r="C15596" s="8">
        <v>4</v>
      </c>
    </row>
    <row r="15597" spans="1:3" ht="16" x14ac:dyDescent="0.2">
      <c r="A15597" s="8">
        <v>12269</v>
      </c>
      <c r="B15597" s="8">
        <v>4</v>
      </c>
      <c r="C15597" s="8">
        <v>4</v>
      </c>
    </row>
    <row r="15598" spans="1:3" ht="16" x14ac:dyDescent="0.2">
      <c r="A15598" s="8">
        <v>7823</v>
      </c>
      <c r="B15598" s="8">
        <v>4</v>
      </c>
      <c r="C15598" s="8">
        <v>4</v>
      </c>
    </row>
    <row r="15599" spans="1:3" ht="16" x14ac:dyDescent="0.2">
      <c r="A15599" s="8">
        <v>8536</v>
      </c>
      <c r="B15599" s="8">
        <v>4</v>
      </c>
      <c r="C15599" s="8">
        <v>4</v>
      </c>
    </row>
    <row r="15600" spans="1:3" ht="16" x14ac:dyDescent="0.2">
      <c r="A15600" s="8">
        <v>25645</v>
      </c>
      <c r="B15600" s="8">
        <v>4</v>
      </c>
      <c r="C15600" s="8">
        <v>4</v>
      </c>
    </row>
    <row r="15601" spans="1:3" ht="16" x14ac:dyDescent="0.2">
      <c r="A15601" s="8">
        <v>16013</v>
      </c>
      <c r="B15601" s="8">
        <v>4</v>
      </c>
      <c r="C15601" s="8">
        <v>4</v>
      </c>
    </row>
    <row r="15602" spans="1:3" ht="16" x14ac:dyDescent="0.2">
      <c r="A15602" s="8">
        <v>5761</v>
      </c>
      <c r="B15602" s="8">
        <v>4</v>
      </c>
      <c r="C15602" s="8">
        <v>4</v>
      </c>
    </row>
    <row r="15603" spans="1:3" ht="16" x14ac:dyDescent="0.2">
      <c r="A15603" s="8">
        <v>5656</v>
      </c>
      <c r="B15603" s="8">
        <v>4</v>
      </c>
      <c r="C15603" s="8">
        <v>4</v>
      </c>
    </row>
    <row r="15604" spans="1:3" ht="16" x14ac:dyDescent="0.2">
      <c r="A15604" s="8">
        <v>29712</v>
      </c>
      <c r="B15604" s="8">
        <v>4</v>
      </c>
      <c r="C15604" s="8">
        <v>4</v>
      </c>
    </row>
    <row r="15605" spans="1:3" ht="16" x14ac:dyDescent="0.2">
      <c r="A15605" s="8">
        <v>29806</v>
      </c>
      <c r="B15605" s="8">
        <v>4</v>
      </c>
      <c r="C15605" s="8">
        <v>4</v>
      </c>
    </row>
    <row r="15606" spans="1:3" ht="16" x14ac:dyDescent="0.2">
      <c r="A15606" s="8">
        <v>13809</v>
      </c>
      <c r="B15606" s="8">
        <v>4</v>
      </c>
      <c r="C15606" s="8">
        <v>5</v>
      </c>
    </row>
    <row r="15607" spans="1:3" ht="16" x14ac:dyDescent="0.2">
      <c r="A15607" s="8">
        <v>17964</v>
      </c>
      <c r="B15607" s="8">
        <v>4</v>
      </c>
      <c r="C15607" s="8">
        <v>4</v>
      </c>
    </row>
    <row r="15608" spans="1:3" ht="16" x14ac:dyDescent="0.2">
      <c r="A15608" s="8">
        <v>2781</v>
      </c>
      <c r="B15608" s="8">
        <v>4</v>
      </c>
      <c r="C15608" s="8">
        <v>5</v>
      </c>
    </row>
    <row r="15609" spans="1:3" ht="16" x14ac:dyDescent="0.2">
      <c r="A15609" s="8">
        <v>5870</v>
      </c>
      <c r="B15609" s="8">
        <v>4</v>
      </c>
      <c r="C15609" s="8">
        <v>5</v>
      </c>
    </row>
    <row r="15610" spans="1:3" ht="16" x14ac:dyDescent="0.2">
      <c r="A15610" s="8">
        <v>28764</v>
      </c>
      <c r="B15610" s="8">
        <v>4</v>
      </c>
      <c r="C15610" s="8">
        <v>9</v>
      </c>
    </row>
    <row r="15611" spans="1:3" ht="16" x14ac:dyDescent="0.2">
      <c r="A15611" s="8">
        <v>23774</v>
      </c>
      <c r="B15611" s="8">
        <v>4</v>
      </c>
      <c r="C15611" s="8">
        <v>4</v>
      </c>
    </row>
    <row r="15612" spans="1:3" ht="16" x14ac:dyDescent="0.2">
      <c r="A15612" s="8">
        <v>6648</v>
      </c>
      <c r="B15612" s="8">
        <v>4</v>
      </c>
      <c r="C15612" s="8">
        <v>4</v>
      </c>
    </row>
    <row r="15613" spans="1:3" ht="16" x14ac:dyDescent="0.2">
      <c r="A15613" s="8">
        <v>19831</v>
      </c>
      <c r="B15613" s="8">
        <v>4</v>
      </c>
      <c r="C15613" s="8">
        <v>8</v>
      </c>
    </row>
    <row r="15614" spans="1:3" ht="16" x14ac:dyDescent="0.2">
      <c r="A15614" s="8">
        <v>16228</v>
      </c>
      <c r="B15614" s="8">
        <v>4</v>
      </c>
      <c r="C15614" s="8">
        <v>4</v>
      </c>
    </row>
    <row r="15615" spans="1:3" ht="16" x14ac:dyDescent="0.2">
      <c r="A15615" s="8">
        <v>28133</v>
      </c>
      <c r="B15615" s="8">
        <v>4</v>
      </c>
      <c r="C15615" s="8">
        <v>4</v>
      </c>
    </row>
    <row r="15616" spans="1:3" ht="16" x14ac:dyDescent="0.2">
      <c r="A15616" s="8">
        <v>20040</v>
      </c>
      <c r="B15616" s="8">
        <v>4</v>
      </c>
      <c r="C15616" s="8">
        <v>4</v>
      </c>
    </row>
    <row r="15617" spans="1:3" ht="16" x14ac:dyDescent="0.2">
      <c r="A15617" s="8">
        <v>3657</v>
      </c>
      <c r="B15617" s="8">
        <v>4</v>
      </c>
      <c r="C15617" s="8">
        <v>4</v>
      </c>
    </row>
    <row r="15618" spans="1:3" ht="16" x14ac:dyDescent="0.2">
      <c r="A15618" s="8">
        <v>19976</v>
      </c>
      <c r="B15618" s="8">
        <v>4</v>
      </c>
      <c r="C15618" s="8">
        <v>6</v>
      </c>
    </row>
    <row r="15619" spans="1:3" ht="16" x14ac:dyDescent="0.2">
      <c r="A15619" s="8">
        <v>19604</v>
      </c>
      <c r="B15619" s="8">
        <v>4</v>
      </c>
      <c r="C15619" s="8">
        <v>5</v>
      </c>
    </row>
    <row r="15620" spans="1:3" ht="16" x14ac:dyDescent="0.2">
      <c r="A15620" s="8">
        <v>26906</v>
      </c>
      <c r="B15620" s="8">
        <v>4</v>
      </c>
      <c r="C15620" s="8">
        <v>4</v>
      </c>
    </row>
    <row r="15621" spans="1:3" ht="16" x14ac:dyDescent="0.2">
      <c r="A15621" s="8">
        <v>32438</v>
      </c>
      <c r="B15621" s="8">
        <v>4</v>
      </c>
      <c r="C15621" s="8">
        <v>6</v>
      </c>
    </row>
    <row r="15622" spans="1:3" ht="16" x14ac:dyDescent="0.2">
      <c r="A15622" s="8">
        <v>15095</v>
      </c>
      <c r="B15622" s="8">
        <v>4</v>
      </c>
      <c r="C15622" s="8">
        <v>4</v>
      </c>
    </row>
    <row r="15623" spans="1:3" ht="16" x14ac:dyDescent="0.2">
      <c r="A15623" s="8">
        <v>4767</v>
      </c>
      <c r="B15623" s="8">
        <v>4</v>
      </c>
      <c r="C15623" s="8">
        <v>4</v>
      </c>
    </row>
    <row r="15624" spans="1:3" ht="16" x14ac:dyDescent="0.2">
      <c r="A15624" s="8">
        <v>28393</v>
      </c>
      <c r="B15624" s="8">
        <v>4</v>
      </c>
      <c r="C15624" s="8">
        <v>4</v>
      </c>
    </row>
    <row r="15625" spans="1:3" ht="16" x14ac:dyDescent="0.2">
      <c r="A15625" s="8">
        <v>31644</v>
      </c>
      <c r="B15625" s="8">
        <v>4</v>
      </c>
      <c r="C15625" s="8">
        <v>4</v>
      </c>
    </row>
    <row r="15626" spans="1:3" ht="16" x14ac:dyDescent="0.2">
      <c r="A15626" s="8">
        <v>21620</v>
      </c>
      <c r="B15626" s="8">
        <v>4</v>
      </c>
      <c r="C15626" s="8">
        <v>4</v>
      </c>
    </row>
    <row r="15627" spans="1:3" ht="16" x14ac:dyDescent="0.2">
      <c r="A15627" s="8">
        <v>7689</v>
      </c>
      <c r="B15627" s="8">
        <v>4</v>
      </c>
      <c r="C15627" s="8">
        <v>4</v>
      </c>
    </row>
    <row r="15628" spans="1:3" ht="16" x14ac:dyDescent="0.2">
      <c r="A15628" s="8">
        <v>12921</v>
      </c>
      <c r="B15628" s="8">
        <v>4</v>
      </c>
      <c r="C15628" s="8">
        <v>4</v>
      </c>
    </row>
    <row r="15629" spans="1:3" ht="16" x14ac:dyDescent="0.2">
      <c r="A15629" s="8">
        <v>29522</v>
      </c>
      <c r="B15629" s="8">
        <v>4</v>
      </c>
      <c r="C15629" s="8">
        <v>5</v>
      </c>
    </row>
    <row r="15630" spans="1:3" ht="16" x14ac:dyDescent="0.2">
      <c r="A15630" s="8">
        <v>15574</v>
      </c>
      <c r="B15630" s="8">
        <v>4</v>
      </c>
      <c r="C15630" s="8">
        <v>4</v>
      </c>
    </row>
    <row r="15631" spans="1:3" ht="16" x14ac:dyDescent="0.2">
      <c r="A15631" s="8">
        <v>20820</v>
      </c>
      <c r="B15631" s="8">
        <v>4</v>
      </c>
      <c r="C15631" s="8">
        <v>4</v>
      </c>
    </row>
    <row r="15632" spans="1:3" ht="16" x14ac:dyDescent="0.2">
      <c r="A15632" s="8">
        <v>24111</v>
      </c>
      <c r="B15632" s="8">
        <v>4</v>
      </c>
      <c r="C15632" s="8">
        <v>4</v>
      </c>
    </row>
    <row r="15633" spans="1:3" ht="16" x14ac:dyDescent="0.2">
      <c r="A15633" s="8">
        <v>3957</v>
      </c>
      <c r="B15633" s="8">
        <v>4</v>
      </c>
      <c r="C15633" s="8">
        <v>4</v>
      </c>
    </row>
    <row r="15634" spans="1:3" ht="16" x14ac:dyDescent="0.2">
      <c r="A15634" s="8">
        <v>17850</v>
      </c>
      <c r="B15634" s="8">
        <v>4</v>
      </c>
      <c r="C15634" s="8">
        <v>4</v>
      </c>
    </row>
    <row r="15635" spans="1:3" ht="16" x14ac:dyDescent="0.2">
      <c r="A15635" s="8">
        <v>10316</v>
      </c>
      <c r="B15635" s="8">
        <v>4</v>
      </c>
      <c r="C15635" s="8">
        <v>5</v>
      </c>
    </row>
    <row r="15636" spans="1:3" ht="16" x14ac:dyDescent="0.2">
      <c r="A15636" s="8">
        <v>16558</v>
      </c>
      <c r="B15636" s="8">
        <v>4</v>
      </c>
      <c r="C15636" s="8">
        <v>4</v>
      </c>
    </row>
    <row r="15637" spans="1:3" ht="16" x14ac:dyDescent="0.2">
      <c r="A15637" s="8">
        <v>26410</v>
      </c>
      <c r="B15637" s="8">
        <v>4</v>
      </c>
      <c r="C15637" s="8">
        <v>4</v>
      </c>
    </row>
    <row r="15638" spans="1:3" ht="16" x14ac:dyDescent="0.2">
      <c r="A15638" s="8">
        <v>32270</v>
      </c>
      <c r="B15638" s="8">
        <v>4</v>
      </c>
      <c r="C15638" s="8">
        <v>4</v>
      </c>
    </row>
    <row r="15639" spans="1:3" ht="16" x14ac:dyDescent="0.2">
      <c r="A15639" s="8">
        <v>16540</v>
      </c>
      <c r="B15639" s="8">
        <v>4</v>
      </c>
      <c r="C15639" s="8">
        <v>4</v>
      </c>
    </row>
    <row r="15640" spans="1:3" ht="16" x14ac:dyDescent="0.2">
      <c r="A15640" s="8">
        <v>15362</v>
      </c>
      <c r="B15640" s="8">
        <v>4</v>
      </c>
      <c r="C15640" s="8">
        <v>4</v>
      </c>
    </row>
    <row r="15641" spans="1:3" ht="16" x14ac:dyDescent="0.2">
      <c r="A15641" s="8">
        <v>6272</v>
      </c>
      <c r="B15641" s="8">
        <v>4</v>
      </c>
      <c r="C15641" s="8">
        <v>4</v>
      </c>
    </row>
    <row r="15642" spans="1:3" ht="16" x14ac:dyDescent="0.2">
      <c r="A15642" s="8">
        <v>7343</v>
      </c>
      <c r="B15642" s="8">
        <v>4</v>
      </c>
      <c r="C15642" s="8">
        <v>4</v>
      </c>
    </row>
    <row r="15643" spans="1:3" ht="16" x14ac:dyDescent="0.2">
      <c r="A15643" s="8">
        <v>30642</v>
      </c>
      <c r="B15643" s="8">
        <v>4</v>
      </c>
      <c r="C15643" s="8">
        <v>4</v>
      </c>
    </row>
    <row r="15644" spans="1:3" ht="16" x14ac:dyDescent="0.2">
      <c r="A15644" s="8">
        <v>343</v>
      </c>
      <c r="B15644" s="8">
        <v>4</v>
      </c>
      <c r="C15644" s="8">
        <v>4</v>
      </c>
    </row>
    <row r="15645" spans="1:3" ht="16" x14ac:dyDescent="0.2">
      <c r="A15645" s="8">
        <v>64</v>
      </c>
      <c r="B15645" s="8">
        <v>4</v>
      </c>
      <c r="C15645" s="8">
        <v>5</v>
      </c>
    </row>
    <row r="15646" spans="1:3" ht="16" x14ac:dyDescent="0.2">
      <c r="A15646" s="8">
        <v>31531</v>
      </c>
      <c r="B15646" s="8">
        <v>4</v>
      </c>
      <c r="C15646" s="8">
        <v>4</v>
      </c>
    </row>
    <row r="15647" spans="1:3" ht="16" x14ac:dyDescent="0.2">
      <c r="A15647" s="8">
        <v>25779</v>
      </c>
      <c r="B15647" s="8">
        <v>4</v>
      </c>
      <c r="C15647" s="8">
        <v>4</v>
      </c>
    </row>
    <row r="15648" spans="1:3" ht="16" x14ac:dyDescent="0.2">
      <c r="A15648" s="8">
        <v>9331</v>
      </c>
      <c r="B15648" s="8">
        <v>4</v>
      </c>
      <c r="C15648" s="8">
        <v>4</v>
      </c>
    </row>
    <row r="15649" spans="1:3" ht="16" x14ac:dyDescent="0.2">
      <c r="A15649" s="8">
        <v>28329</v>
      </c>
      <c r="B15649" s="8">
        <v>4</v>
      </c>
      <c r="C15649" s="8">
        <v>28</v>
      </c>
    </row>
    <row r="15650" spans="1:3" ht="16" x14ac:dyDescent="0.2">
      <c r="A15650" s="8">
        <v>6538</v>
      </c>
      <c r="B15650" s="8">
        <v>4</v>
      </c>
      <c r="C15650" s="8">
        <v>5</v>
      </c>
    </row>
    <row r="15651" spans="1:3" ht="16" x14ac:dyDescent="0.2">
      <c r="A15651" s="8">
        <v>31524</v>
      </c>
      <c r="B15651" s="8">
        <v>4</v>
      </c>
      <c r="C15651" s="8">
        <v>4</v>
      </c>
    </row>
    <row r="15652" spans="1:3" ht="16" x14ac:dyDescent="0.2">
      <c r="A15652" s="8">
        <v>16083</v>
      </c>
      <c r="B15652" s="8">
        <v>4</v>
      </c>
      <c r="C15652" s="8">
        <v>4</v>
      </c>
    </row>
    <row r="15653" spans="1:3" ht="16" x14ac:dyDescent="0.2">
      <c r="A15653" s="8">
        <v>11423</v>
      </c>
      <c r="B15653" s="8">
        <v>4</v>
      </c>
      <c r="C15653" s="8">
        <v>4</v>
      </c>
    </row>
    <row r="15654" spans="1:3" ht="16" x14ac:dyDescent="0.2">
      <c r="A15654" s="8">
        <v>1105</v>
      </c>
      <c r="B15654" s="8">
        <v>4</v>
      </c>
      <c r="C15654" s="8">
        <v>4</v>
      </c>
    </row>
    <row r="15655" spans="1:3" ht="16" x14ac:dyDescent="0.2">
      <c r="A15655" s="8">
        <v>11464</v>
      </c>
      <c r="B15655" s="8">
        <v>4</v>
      </c>
      <c r="C15655" s="8">
        <v>5</v>
      </c>
    </row>
    <row r="15656" spans="1:3" ht="16" x14ac:dyDescent="0.2">
      <c r="A15656" s="8">
        <v>17718</v>
      </c>
      <c r="B15656" s="8">
        <v>4</v>
      </c>
      <c r="C15656" s="8">
        <v>8</v>
      </c>
    </row>
    <row r="15657" spans="1:3" ht="16" x14ac:dyDescent="0.2">
      <c r="A15657" s="8">
        <v>9550</v>
      </c>
      <c r="B15657" s="8">
        <v>4</v>
      </c>
      <c r="C15657" s="8">
        <v>4</v>
      </c>
    </row>
    <row r="15658" spans="1:3" ht="16" x14ac:dyDescent="0.2">
      <c r="A15658" s="8">
        <v>4191</v>
      </c>
      <c r="B15658" s="8">
        <v>4</v>
      </c>
      <c r="C15658" s="8">
        <v>4</v>
      </c>
    </row>
    <row r="15659" spans="1:3" ht="16" x14ac:dyDescent="0.2">
      <c r="A15659" s="8">
        <v>2557</v>
      </c>
      <c r="B15659" s="8">
        <v>4</v>
      </c>
      <c r="C15659" s="8">
        <v>4</v>
      </c>
    </row>
    <row r="15660" spans="1:3" ht="16" x14ac:dyDescent="0.2">
      <c r="A15660" s="8">
        <v>22403</v>
      </c>
      <c r="B15660" s="8">
        <v>4</v>
      </c>
      <c r="C15660" s="8">
        <v>4</v>
      </c>
    </row>
    <row r="15661" spans="1:3" ht="16" x14ac:dyDescent="0.2">
      <c r="A15661" s="8">
        <v>4856</v>
      </c>
      <c r="B15661" s="8">
        <v>4</v>
      </c>
      <c r="C15661" s="8">
        <v>4</v>
      </c>
    </row>
    <row r="15662" spans="1:3" ht="16" x14ac:dyDescent="0.2">
      <c r="A15662" s="8">
        <v>15054</v>
      </c>
      <c r="B15662" s="8">
        <v>4</v>
      </c>
      <c r="C15662" s="8">
        <v>4</v>
      </c>
    </row>
    <row r="15663" spans="1:3" ht="16" x14ac:dyDescent="0.2">
      <c r="A15663" s="8">
        <v>17304</v>
      </c>
      <c r="B15663" s="8">
        <v>4</v>
      </c>
      <c r="C15663" s="8">
        <v>5</v>
      </c>
    </row>
    <row r="15664" spans="1:3" ht="16" x14ac:dyDescent="0.2">
      <c r="A15664" s="8">
        <v>345</v>
      </c>
      <c r="B15664" s="8">
        <v>4</v>
      </c>
      <c r="C15664" s="8">
        <v>5</v>
      </c>
    </row>
    <row r="15665" spans="1:3" ht="16" x14ac:dyDescent="0.2">
      <c r="A15665" s="8">
        <v>2402</v>
      </c>
      <c r="B15665" s="8">
        <v>4</v>
      </c>
      <c r="C15665" s="8">
        <v>4</v>
      </c>
    </row>
    <row r="15666" spans="1:3" ht="16" x14ac:dyDescent="0.2">
      <c r="A15666" s="8">
        <v>25141</v>
      </c>
      <c r="B15666" s="8">
        <v>4</v>
      </c>
      <c r="C15666" s="8">
        <v>4</v>
      </c>
    </row>
    <row r="15667" spans="1:3" ht="16" x14ac:dyDescent="0.2">
      <c r="A15667" s="8">
        <v>209</v>
      </c>
      <c r="B15667" s="8">
        <v>4</v>
      </c>
      <c r="C15667" s="8">
        <v>11</v>
      </c>
    </row>
    <row r="15668" spans="1:3" ht="16" x14ac:dyDescent="0.2">
      <c r="A15668" s="8">
        <v>23654</v>
      </c>
      <c r="B15668" s="8">
        <v>4</v>
      </c>
      <c r="C15668" s="8">
        <v>4</v>
      </c>
    </row>
    <row r="15669" spans="1:3" ht="16" x14ac:dyDescent="0.2">
      <c r="A15669" s="8">
        <v>22023</v>
      </c>
      <c r="B15669" s="8">
        <v>4</v>
      </c>
      <c r="C15669" s="8">
        <v>5</v>
      </c>
    </row>
    <row r="15670" spans="1:3" ht="16" x14ac:dyDescent="0.2">
      <c r="A15670" s="8">
        <v>1581</v>
      </c>
      <c r="B15670" s="8">
        <v>4</v>
      </c>
      <c r="C15670" s="8">
        <v>4</v>
      </c>
    </row>
    <row r="15671" spans="1:3" ht="16" x14ac:dyDescent="0.2">
      <c r="A15671" s="8">
        <v>30442</v>
      </c>
      <c r="B15671" s="8">
        <v>4</v>
      </c>
      <c r="C15671" s="8">
        <v>4</v>
      </c>
    </row>
    <row r="15672" spans="1:3" ht="16" x14ac:dyDescent="0.2">
      <c r="A15672" s="8">
        <v>7813</v>
      </c>
      <c r="B15672" s="8">
        <v>4</v>
      </c>
      <c r="C15672" s="8">
        <v>4</v>
      </c>
    </row>
    <row r="15673" spans="1:3" ht="16" x14ac:dyDescent="0.2">
      <c r="A15673" s="8">
        <v>24091</v>
      </c>
      <c r="B15673" s="8">
        <v>4</v>
      </c>
      <c r="C15673" s="8">
        <v>4</v>
      </c>
    </row>
    <row r="15674" spans="1:3" ht="16" x14ac:dyDescent="0.2">
      <c r="A15674" s="8">
        <v>27922</v>
      </c>
      <c r="B15674" s="8">
        <v>4</v>
      </c>
      <c r="C15674" s="8">
        <v>4</v>
      </c>
    </row>
    <row r="15675" spans="1:3" ht="16" x14ac:dyDescent="0.2">
      <c r="A15675" s="8">
        <v>955</v>
      </c>
      <c r="B15675" s="8">
        <v>4</v>
      </c>
      <c r="C15675" s="8">
        <v>4</v>
      </c>
    </row>
    <row r="15676" spans="1:3" ht="16" x14ac:dyDescent="0.2">
      <c r="A15676" s="8">
        <v>23878</v>
      </c>
      <c r="B15676" s="8">
        <v>4</v>
      </c>
      <c r="C15676" s="8">
        <v>5</v>
      </c>
    </row>
    <row r="15677" spans="1:3" ht="16" x14ac:dyDescent="0.2">
      <c r="A15677" s="8">
        <v>4805</v>
      </c>
      <c r="B15677" s="8">
        <v>4</v>
      </c>
      <c r="C15677" s="8">
        <v>4</v>
      </c>
    </row>
    <row r="15678" spans="1:3" ht="16" x14ac:dyDescent="0.2">
      <c r="A15678" s="8">
        <v>7041</v>
      </c>
      <c r="B15678" s="8">
        <v>4</v>
      </c>
      <c r="C15678" s="8">
        <v>4</v>
      </c>
    </row>
    <row r="15679" spans="1:3" ht="16" x14ac:dyDescent="0.2">
      <c r="A15679" s="8">
        <v>9137</v>
      </c>
      <c r="B15679" s="8">
        <v>4</v>
      </c>
      <c r="C15679" s="8">
        <v>4</v>
      </c>
    </row>
    <row r="15680" spans="1:3" ht="16" x14ac:dyDescent="0.2">
      <c r="A15680" s="8">
        <v>22588</v>
      </c>
      <c r="B15680" s="8">
        <v>4</v>
      </c>
      <c r="C15680" s="8">
        <v>4</v>
      </c>
    </row>
    <row r="15681" spans="1:3" ht="16" x14ac:dyDescent="0.2">
      <c r="A15681" s="8">
        <v>1280</v>
      </c>
      <c r="B15681" s="8">
        <v>4</v>
      </c>
      <c r="C15681" s="8">
        <v>4</v>
      </c>
    </row>
    <row r="15682" spans="1:3" ht="16" x14ac:dyDescent="0.2">
      <c r="A15682" s="8">
        <v>3672</v>
      </c>
      <c r="B15682" s="8">
        <v>4</v>
      </c>
      <c r="C15682" s="8">
        <v>4</v>
      </c>
    </row>
    <row r="15683" spans="1:3" ht="16" x14ac:dyDescent="0.2">
      <c r="A15683" s="8">
        <v>8133</v>
      </c>
      <c r="B15683" s="8">
        <v>4</v>
      </c>
      <c r="C15683" s="8">
        <v>4</v>
      </c>
    </row>
    <row r="15684" spans="1:3" ht="16" x14ac:dyDescent="0.2">
      <c r="A15684" s="8">
        <v>21913</v>
      </c>
      <c r="B15684" s="8">
        <v>4</v>
      </c>
      <c r="C15684" s="8">
        <v>5</v>
      </c>
    </row>
    <row r="15685" spans="1:3" ht="16" x14ac:dyDescent="0.2">
      <c r="A15685" s="8">
        <v>18316</v>
      </c>
      <c r="B15685" s="8">
        <v>4</v>
      </c>
      <c r="C15685" s="8">
        <v>4</v>
      </c>
    </row>
    <row r="15686" spans="1:3" ht="16" x14ac:dyDescent="0.2">
      <c r="A15686" s="8">
        <v>4629</v>
      </c>
      <c r="B15686" s="8">
        <v>4</v>
      </c>
      <c r="C15686" s="8">
        <v>4</v>
      </c>
    </row>
    <row r="15687" spans="1:3" ht="16" x14ac:dyDescent="0.2">
      <c r="A15687" s="8">
        <v>31015</v>
      </c>
      <c r="B15687" s="8">
        <v>4</v>
      </c>
      <c r="C15687" s="8">
        <v>4</v>
      </c>
    </row>
    <row r="15688" spans="1:3" ht="16" x14ac:dyDescent="0.2">
      <c r="A15688" s="8">
        <v>7564</v>
      </c>
      <c r="B15688" s="8">
        <v>4</v>
      </c>
      <c r="C15688" s="8">
        <v>4</v>
      </c>
    </row>
    <row r="15689" spans="1:3" ht="16" x14ac:dyDescent="0.2">
      <c r="A15689" s="8">
        <v>3914</v>
      </c>
      <c r="B15689" s="8">
        <v>4</v>
      </c>
      <c r="C15689" s="8">
        <v>4</v>
      </c>
    </row>
    <row r="15690" spans="1:3" ht="16" x14ac:dyDescent="0.2">
      <c r="A15690" s="8">
        <v>17918</v>
      </c>
      <c r="B15690" s="8">
        <v>4</v>
      </c>
      <c r="C15690" s="8">
        <v>4</v>
      </c>
    </row>
    <row r="15691" spans="1:3" ht="16" x14ac:dyDescent="0.2">
      <c r="A15691" s="8">
        <v>17461</v>
      </c>
      <c r="B15691" s="8">
        <v>4</v>
      </c>
      <c r="C15691" s="8">
        <v>4</v>
      </c>
    </row>
    <row r="15692" spans="1:3" ht="16" x14ac:dyDescent="0.2">
      <c r="A15692" s="8">
        <v>8288</v>
      </c>
      <c r="B15692" s="8">
        <v>4</v>
      </c>
      <c r="C15692" s="8">
        <v>4</v>
      </c>
    </row>
    <row r="15693" spans="1:3" ht="16" x14ac:dyDescent="0.2">
      <c r="A15693" s="8">
        <v>22108</v>
      </c>
      <c r="B15693" s="8">
        <v>4</v>
      </c>
      <c r="C15693" s="8">
        <v>8</v>
      </c>
    </row>
    <row r="15694" spans="1:3" ht="16" x14ac:dyDescent="0.2">
      <c r="A15694" s="8">
        <v>18827</v>
      </c>
      <c r="B15694" s="8">
        <v>4</v>
      </c>
      <c r="C15694" s="8">
        <v>4</v>
      </c>
    </row>
    <row r="15695" spans="1:3" ht="16" x14ac:dyDescent="0.2">
      <c r="A15695" s="8">
        <v>8849</v>
      </c>
      <c r="B15695" s="8">
        <v>4</v>
      </c>
      <c r="C15695" s="8">
        <v>4</v>
      </c>
    </row>
    <row r="15696" spans="1:3" ht="16" x14ac:dyDescent="0.2">
      <c r="A15696" s="8">
        <v>1246</v>
      </c>
      <c r="B15696" s="8">
        <v>4</v>
      </c>
      <c r="C15696" s="8">
        <v>4</v>
      </c>
    </row>
    <row r="15697" spans="1:3" ht="16" x14ac:dyDescent="0.2">
      <c r="A15697" s="8">
        <v>14779</v>
      </c>
      <c r="B15697" s="8">
        <v>4</v>
      </c>
      <c r="C15697" s="8">
        <v>4</v>
      </c>
    </row>
    <row r="15698" spans="1:3" ht="16" x14ac:dyDescent="0.2">
      <c r="A15698" s="8">
        <v>28531</v>
      </c>
      <c r="B15698" s="8">
        <v>4</v>
      </c>
      <c r="C15698" s="8">
        <v>4</v>
      </c>
    </row>
    <row r="15699" spans="1:3" ht="16" x14ac:dyDescent="0.2">
      <c r="A15699" s="8">
        <v>31719</v>
      </c>
      <c r="B15699" s="8">
        <v>4</v>
      </c>
      <c r="C15699" s="8">
        <v>4</v>
      </c>
    </row>
    <row r="15700" spans="1:3" ht="16" x14ac:dyDescent="0.2">
      <c r="A15700" s="8">
        <v>29482</v>
      </c>
      <c r="B15700" s="8">
        <v>4</v>
      </c>
      <c r="C15700" s="8">
        <v>4</v>
      </c>
    </row>
    <row r="15701" spans="1:3" ht="16" x14ac:dyDescent="0.2">
      <c r="A15701" s="8">
        <v>22205</v>
      </c>
      <c r="B15701" s="8">
        <v>4</v>
      </c>
      <c r="C15701" s="8">
        <v>4</v>
      </c>
    </row>
    <row r="15702" spans="1:3" ht="16" x14ac:dyDescent="0.2">
      <c r="A15702" s="8">
        <v>7622</v>
      </c>
      <c r="B15702" s="8">
        <v>4</v>
      </c>
      <c r="C15702" s="8">
        <v>4</v>
      </c>
    </row>
    <row r="15703" spans="1:3" ht="16" x14ac:dyDescent="0.2">
      <c r="A15703" s="8">
        <v>16964</v>
      </c>
      <c r="B15703" s="8">
        <v>4</v>
      </c>
      <c r="C15703" s="8">
        <v>4</v>
      </c>
    </row>
    <row r="15704" spans="1:3" ht="16" x14ac:dyDescent="0.2">
      <c r="A15704" s="8">
        <v>4613</v>
      </c>
      <c r="B15704" s="8">
        <v>4</v>
      </c>
      <c r="C15704" s="8">
        <v>4</v>
      </c>
    </row>
    <row r="15705" spans="1:3" ht="16" x14ac:dyDescent="0.2">
      <c r="A15705" s="8">
        <v>14832</v>
      </c>
      <c r="B15705" s="8">
        <v>3</v>
      </c>
      <c r="C15705" s="8">
        <v>3</v>
      </c>
    </row>
    <row r="15706" spans="1:3" ht="16" x14ac:dyDescent="0.2">
      <c r="A15706" s="8">
        <v>27705</v>
      </c>
      <c r="B15706" s="8">
        <v>3</v>
      </c>
      <c r="C15706" s="8">
        <v>3</v>
      </c>
    </row>
    <row r="15707" spans="1:3" ht="16" x14ac:dyDescent="0.2">
      <c r="A15707" s="8">
        <v>1402</v>
      </c>
      <c r="B15707" s="8">
        <v>3</v>
      </c>
      <c r="C15707" s="8">
        <v>3</v>
      </c>
    </row>
    <row r="15708" spans="1:3" ht="16" x14ac:dyDescent="0.2">
      <c r="A15708" s="8">
        <v>4511</v>
      </c>
      <c r="B15708" s="8">
        <v>3</v>
      </c>
      <c r="C15708" s="8">
        <v>3</v>
      </c>
    </row>
    <row r="15709" spans="1:3" ht="16" x14ac:dyDescent="0.2">
      <c r="A15709" s="8">
        <v>4609</v>
      </c>
      <c r="B15709" s="8">
        <v>3</v>
      </c>
      <c r="C15709" s="8">
        <v>3</v>
      </c>
    </row>
    <row r="15710" spans="1:3" ht="16" x14ac:dyDescent="0.2">
      <c r="A15710" s="8">
        <v>28991</v>
      </c>
      <c r="B15710" s="8">
        <v>3</v>
      </c>
      <c r="C15710" s="8">
        <v>3</v>
      </c>
    </row>
    <row r="15711" spans="1:3" ht="16" x14ac:dyDescent="0.2">
      <c r="A15711" s="8">
        <v>4296</v>
      </c>
      <c r="B15711" s="8">
        <v>3</v>
      </c>
      <c r="C15711" s="8">
        <v>3</v>
      </c>
    </row>
    <row r="15712" spans="1:3" ht="16" x14ac:dyDescent="0.2">
      <c r="A15712" s="8">
        <v>27635</v>
      </c>
      <c r="B15712" s="8">
        <v>3</v>
      </c>
      <c r="C15712" s="8">
        <v>3</v>
      </c>
    </row>
    <row r="15713" spans="1:3" ht="16" x14ac:dyDescent="0.2">
      <c r="A15713" s="8">
        <v>22188</v>
      </c>
      <c r="B15713" s="8">
        <v>3</v>
      </c>
      <c r="C15713" s="8">
        <v>3</v>
      </c>
    </row>
    <row r="15714" spans="1:3" ht="16" x14ac:dyDescent="0.2">
      <c r="A15714" s="8">
        <v>9120</v>
      </c>
      <c r="B15714" s="8">
        <v>3</v>
      </c>
      <c r="C15714" s="8">
        <v>3</v>
      </c>
    </row>
    <row r="15715" spans="1:3" ht="16" x14ac:dyDescent="0.2">
      <c r="A15715" s="8">
        <v>22085</v>
      </c>
      <c r="B15715" s="8">
        <v>3</v>
      </c>
      <c r="C15715" s="8">
        <v>3</v>
      </c>
    </row>
    <row r="15716" spans="1:3" ht="16" x14ac:dyDescent="0.2">
      <c r="A15716" s="8">
        <v>18493</v>
      </c>
      <c r="B15716" s="8">
        <v>3</v>
      </c>
      <c r="C15716" s="8">
        <v>3</v>
      </c>
    </row>
    <row r="15717" spans="1:3" ht="16" x14ac:dyDescent="0.2">
      <c r="A15717" s="8">
        <v>10708</v>
      </c>
      <c r="B15717" s="8">
        <v>3</v>
      </c>
      <c r="C15717" s="8">
        <v>3</v>
      </c>
    </row>
    <row r="15718" spans="1:3" ht="16" x14ac:dyDescent="0.2">
      <c r="A15718" s="8">
        <v>12419</v>
      </c>
      <c r="B15718" s="8">
        <v>3</v>
      </c>
      <c r="C15718" s="8">
        <v>3</v>
      </c>
    </row>
    <row r="15719" spans="1:3" ht="16" x14ac:dyDescent="0.2">
      <c r="A15719" s="8">
        <v>25418</v>
      </c>
      <c r="B15719" s="8">
        <v>3</v>
      </c>
      <c r="C15719" s="8">
        <v>3</v>
      </c>
    </row>
    <row r="15720" spans="1:3" ht="16" x14ac:dyDescent="0.2">
      <c r="A15720" s="8">
        <v>8458</v>
      </c>
      <c r="B15720" s="8">
        <v>3</v>
      </c>
      <c r="C15720" s="8">
        <v>3</v>
      </c>
    </row>
    <row r="15721" spans="1:3" ht="16" x14ac:dyDescent="0.2">
      <c r="A15721" s="8">
        <v>31184</v>
      </c>
      <c r="B15721" s="8">
        <v>3</v>
      </c>
      <c r="C15721" s="8">
        <v>3</v>
      </c>
    </row>
    <row r="15722" spans="1:3" ht="16" x14ac:dyDescent="0.2">
      <c r="A15722" s="8">
        <v>24688</v>
      </c>
      <c r="B15722" s="8">
        <v>3</v>
      </c>
      <c r="C15722" s="8">
        <v>3</v>
      </c>
    </row>
    <row r="15723" spans="1:3" ht="16" x14ac:dyDescent="0.2">
      <c r="A15723" s="8">
        <v>24909</v>
      </c>
      <c r="B15723" s="8">
        <v>3</v>
      </c>
      <c r="C15723" s="8">
        <v>4</v>
      </c>
    </row>
    <row r="15724" spans="1:3" ht="16" x14ac:dyDescent="0.2">
      <c r="A15724" s="8">
        <v>31495</v>
      </c>
      <c r="B15724" s="8">
        <v>3</v>
      </c>
      <c r="C15724" s="8">
        <v>3</v>
      </c>
    </row>
    <row r="15725" spans="1:3" ht="16" x14ac:dyDescent="0.2">
      <c r="A15725" s="8">
        <v>25071</v>
      </c>
      <c r="B15725" s="8">
        <v>3</v>
      </c>
      <c r="C15725" s="8">
        <v>6</v>
      </c>
    </row>
    <row r="15726" spans="1:3" ht="16" x14ac:dyDescent="0.2">
      <c r="A15726" s="8">
        <v>23041</v>
      </c>
      <c r="B15726" s="8">
        <v>3</v>
      </c>
      <c r="C15726" s="8">
        <v>3</v>
      </c>
    </row>
    <row r="15727" spans="1:3" ht="16" x14ac:dyDescent="0.2">
      <c r="A15727" s="8">
        <v>4510</v>
      </c>
      <c r="B15727" s="8">
        <v>3</v>
      </c>
      <c r="C15727" s="8">
        <v>3</v>
      </c>
    </row>
    <row r="15728" spans="1:3" ht="16" x14ac:dyDescent="0.2">
      <c r="A15728" s="8">
        <v>5022</v>
      </c>
      <c r="B15728" s="8">
        <v>3</v>
      </c>
      <c r="C15728" s="8">
        <v>3</v>
      </c>
    </row>
    <row r="15729" spans="1:3" ht="16" x14ac:dyDescent="0.2">
      <c r="A15729" s="8">
        <v>29359</v>
      </c>
      <c r="B15729" s="8">
        <v>3</v>
      </c>
      <c r="C15729" s="8">
        <v>3</v>
      </c>
    </row>
    <row r="15730" spans="1:3" ht="16" x14ac:dyDescent="0.2">
      <c r="A15730" s="8">
        <v>15530</v>
      </c>
      <c r="B15730" s="8">
        <v>3</v>
      </c>
      <c r="C15730" s="8">
        <v>3</v>
      </c>
    </row>
    <row r="15731" spans="1:3" ht="16" x14ac:dyDescent="0.2">
      <c r="A15731" s="8">
        <v>31226</v>
      </c>
      <c r="B15731" s="8">
        <v>3</v>
      </c>
      <c r="C15731" s="8">
        <v>7</v>
      </c>
    </row>
    <row r="15732" spans="1:3" ht="16" x14ac:dyDescent="0.2">
      <c r="A15732" s="8">
        <v>29294</v>
      </c>
      <c r="B15732" s="8">
        <v>3</v>
      </c>
      <c r="C15732" s="8">
        <v>3</v>
      </c>
    </row>
    <row r="15733" spans="1:3" ht="16" x14ac:dyDescent="0.2">
      <c r="A15733" s="8">
        <v>30018</v>
      </c>
      <c r="B15733" s="8">
        <v>3</v>
      </c>
      <c r="C15733" s="8">
        <v>3</v>
      </c>
    </row>
    <row r="15734" spans="1:3" ht="16" x14ac:dyDescent="0.2">
      <c r="A15734" s="8">
        <v>2423</v>
      </c>
      <c r="B15734" s="8">
        <v>3</v>
      </c>
      <c r="C15734" s="8">
        <v>5</v>
      </c>
    </row>
    <row r="15735" spans="1:3" ht="16" x14ac:dyDescent="0.2">
      <c r="A15735" s="8">
        <v>15216</v>
      </c>
      <c r="B15735" s="8">
        <v>3</v>
      </c>
      <c r="C15735" s="8">
        <v>4</v>
      </c>
    </row>
    <row r="15736" spans="1:3" ht="16" x14ac:dyDescent="0.2">
      <c r="A15736" s="8">
        <v>23261</v>
      </c>
      <c r="B15736" s="8">
        <v>3</v>
      </c>
      <c r="C15736" s="8">
        <v>4</v>
      </c>
    </row>
    <row r="15737" spans="1:3" ht="16" x14ac:dyDescent="0.2">
      <c r="A15737" s="8">
        <v>8194</v>
      </c>
      <c r="B15737" s="8">
        <v>3</v>
      </c>
      <c r="C15737" s="8">
        <v>3</v>
      </c>
    </row>
    <row r="15738" spans="1:3" ht="16" x14ac:dyDescent="0.2">
      <c r="A15738" s="8">
        <v>7693</v>
      </c>
      <c r="B15738" s="8">
        <v>3</v>
      </c>
      <c r="C15738" s="8">
        <v>3</v>
      </c>
    </row>
    <row r="15739" spans="1:3" ht="16" x14ac:dyDescent="0.2">
      <c r="A15739" s="8">
        <v>27204</v>
      </c>
      <c r="B15739" s="8">
        <v>3</v>
      </c>
      <c r="C15739" s="8">
        <v>3</v>
      </c>
    </row>
    <row r="15740" spans="1:3" ht="16" x14ac:dyDescent="0.2">
      <c r="A15740" s="8">
        <v>26713</v>
      </c>
      <c r="B15740" s="8">
        <v>3</v>
      </c>
      <c r="C15740" s="8">
        <v>3</v>
      </c>
    </row>
    <row r="15741" spans="1:3" ht="16" x14ac:dyDescent="0.2">
      <c r="A15741" s="8">
        <v>20702</v>
      </c>
      <c r="B15741" s="8">
        <v>3</v>
      </c>
      <c r="C15741" s="8">
        <v>3</v>
      </c>
    </row>
    <row r="15742" spans="1:3" ht="16" x14ac:dyDescent="0.2">
      <c r="A15742" s="8">
        <v>23823</v>
      </c>
      <c r="B15742" s="8">
        <v>3</v>
      </c>
      <c r="C15742" s="8">
        <v>6</v>
      </c>
    </row>
    <row r="15743" spans="1:3" ht="16" x14ac:dyDescent="0.2">
      <c r="A15743" s="8">
        <v>8028</v>
      </c>
      <c r="B15743" s="8">
        <v>3</v>
      </c>
      <c r="C15743" s="8">
        <v>6</v>
      </c>
    </row>
    <row r="15744" spans="1:3" ht="16" x14ac:dyDescent="0.2">
      <c r="A15744" s="8">
        <v>12189</v>
      </c>
      <c r="B15744" s="8">
        <v>3</v>
      </c>
      <c r="C15744" s="8">
        <v>3</v>
      </c>
    </row>
    <row r="15745" spans="1:3" ht="16" x14ac:dyDescent="0.2">
      <c r="A15745" s="8">
        <v>31671</v>
      </c>
      <c r="B15745" s="8">
        <v>3</v>
      </c>
      <c r="C15745" s="8">
        <v>3</v>
      </c>
    </row>
    <row r="15746" spans="1:3" ht="16" x14ac:dyDescent="0.2">
      <c r="A15746" s="8">
        <v>3146</v>
      </c>
      <c r="B15746" s="8">
        <v>3</v>
      </c>
      <c r="C15746" s="8">
        <v>4</v>
      </c>
    </row>
    <row r="15747" spans="1:3" ht="16" x14ac:dyDescent="0.2">
      <c r="A15747" s="8">
        <v>9287</v>
      </c>
      <c r="B15747" s="8">
        <v>3</v>
      </c>
      <c r="C15747" s="8">
        <v>3</v>
      </c>
    </row>
    <row r="15748" spans="1:3" ht="16" x14ac:dyDescent="0.2">
      <c r="A15748" s="8">
        <v>32354</v>
      </c>
      <c r="B15748" s="8">
        <v>3</v>
      </c>
      <c r="C15748" s="8">
        <v>3</v>
      </c>
    </row>
    <row r="15749" spans="1:3" ht="16" x14ac:dyDescent="0.2">
      <c r="A15749" s="8">
        <v>25985</v>
      </c>
      <c r="B15749" s="8">
        <v>3</v>
      </c>
      <c r="C15749" s="8">
        <v>3</v>
      </c>
    </row>
    <row r="15750" spans="1:3" ht="16" x14ac:dyDescent="0.2">
      <c r="A15750" s="8">
        <v>847</v>
      </c>
      <c r="B15750" s="8">
        <v>3</v>
      </c>
      <c r="C15750" s="8">
        <v>3</v>
      </c>
    </row>
    <row r="15751" spans="1:3" ht="16" x14ac:dyDescent="0.2">
      <c r="A15751" s="8">
        <v>12528</v>
      </c>
      <c r="B15751" s="8">
        <v>3</v>
      </c>
      <c r="C15751" s="8">
        <v>3</v>
      </c>
    </row>
    <row r="15752" spans="1:3" ht="16" x14ac:dyDescent="0.2">
      <c r="A15752" s="8">
        <v>10340</v>
      </c>
      <c r="B15752" s="8">
        <v>3</v>
      </c>
      <c r="C15752" s="8">
        <v>3</v>
      </c>
    </row>
    <row r="15753" spans="1:3" ht="16" x14ac:dyDescent="0.2">
      <c r="A15753" s="8">
        <v>24834</v>
      </c>
      <c r="B15753" s="8">
        <v>3</v>
      </c>
      <c r="C15753" s="8">
        <v>3</v>
      </c>
    </row>
    <row r="15754" spans="1:3" ht="16" x14ac:dyDescent="0.2">
      <c r="A15754" s="8">
        <v>17383</v>
      </c>
      <c r="B15754" s="8">
        <v>3</v>
      </c>
      <c r="C15754" s="8">
        <v>3</v>
      </c>
    </row>
    <row r="15755" spans="1:3" ht="16" x14ac:dyDescent="0.2">
      <c r="A15755" s="8">
        <v>6342</v>
      </c>
      <c r="B15755" s="8">
        <v>3</v>
      </c>
      <c r="C15755" s="8">
        <v>3</v>
      </c>
    </row>
    <row r="15756" spans="1:3" ht="16" x14ac:dyDescent="0.2">
      <c r="A15756" s="8">
        <v>28370</v>
      </c>
      <c r="B15756" s="8">
        <v>3</v>
      </c>
      <c r="C15756" s="8">
        <v>5</v>
      </c>
    </row>
    <row r="15757" spans="1:3" ht="16" x14ac:dyDescent="0.2">
      <c r="A15757" s="8">
        <v>31793</v>
      </c>
      <c r="B15757" s="8">
        <v>3</v>
      </c>
      <c r="C15757" s="8">
        <v>3</v>
      </c>
    </row>
    <row r="15758" spans="1:3" ht="16" x14ac:dyDescent="0.2">
      <c r="A15758" s="8">
        <v>27752</v>
      </c>
      <c r="B15758" s="8">
        <v>3</v>
      </c>
      <c r="C15758" s="8">
        <v>3</v>
      </c>
    </row>
    <row r="15759" spans="1:3" ht="16" x14ac:dyDescent="0.2">
      <c r="A15759" s="8">
        <v>6004</v>
      </c>
      <c r="B15759" s="8">
        <v>3</v>
      </c>
      <c r="C15759" s="8">
        <v>3</v>
      </c>
    </row>
    <row r="15760" spans="1:3" ht="16" x14ac:dyDescent="0.2">
      <c r="A15760" s="8">
        <v>1772</v>
      </c>
      <c r="B15760" s="8">
        <v>3</v>
      </c>
      <c r="C15760" s="8">
        <v>3</v>
      </c>
    </row>
    <row r="15761" spans="1:3" ht="16" x14ac:dyDescent="0.2">
      <c r="A15761" s="8">
        <v>5257</v>
      </c>
      <c r="B15761" s="8">
        <v>3</v>
      </c>
      <c r="C15761" s="8">
        <v>3</v>
      </c>
    </row>
    <row r="15762" spans="1:3" ht="16" x14ac:dyDescent="0.2">
      <c r="A15762" s="8">
        <v>9967</v>
      </c>
      <c r="B15762" s="8">
        <v>3</v>
      </c>
      <c r="C15762" s="8">
        <v>3</v>
      </c>
    </row>
    <row r="15763" spans="1:3" ht="16" x14ac:dyDescent="0.2">
      <c r="A15763" s="8">
        <v>12075</v>
      </c>
      <c r="B15763" s="8">
        <v>3</v>
      </c>
      <c r="C15763" s="8">
        <v>3</v>
      </c>
    </row>
    <row r="15764" spans="1:3" ht="16" x14ac:dyDescent="0.2">
      <c r="A15764" s="8">
        <v>30241</v>
      </c>
      <c r="B15764" s="8">
        <v>3</v>
      </c>
      <c r="C15764" s="8">
        <v>3</v>
      </c>
    </row>
    <row r="15765" spans="1:3" ht="16" x14ac:dyDescent="0.2">
      <c r="A15765" s="8">
        <v>18899</v>
      </c>
      <c r="B15765" s="8">
        <v>3</v>
      </c>
      <c r="C15765" s="8">
        <v>3</v>
      </c>
    </row>
    <row r="15766" spans="1:3" ht="16" x14ac:dyDescent="0.2">
      <c r="A15766" s="8">
        <v>25471</v>
      </c>
      <c r="B15766" s="8">
        <v>3</v>
      </c>
      <c r="C15766" s="8">
        <v>3</v>
      </c>
    </row>
    <row r="15767" spans="1:3" ht="16" x14ac:dyDescent="0.2">
      <c r="A15767" s="8">
        <v>10949</v>
      </c>
      <c r="B15767" s="8">
        <v>3</v>
      </c>
      <c r="C15767" s="8">
        <v>3</v>
      </c>
    </row>
    <row r="15768" spans="1:3" ht="16" x14ac:dyDescent="0.2">
      <c r="A15768" s="8">
        <v>27584</v>
      </c>
      <c r="B15768" s="8">
        <v>3</v>
      </c>
      <c r="C15768" s="8">
        <v>3</v>
      </c>
    </row>
    <row r="15769" spans="1:3" ht="16" x14ac:dyDescent="0.2">
      <c r="A15769" s="8">
        <v>11099</v>
      </c>
      <c r="B15769" s="8">
        <v>3</v>
      </c>
      <c r="C15769" s="8">
        <v>5</v>
      </c>
    </row>
    <row r="15770" spans="1:3" ht="16" x14ac:dyDescent="0.2">
      <c r="A15770" s="8">
        <v>29655</v>
      </c>
      <c r="B15770" s="8">
        <v>3</v>
      </c>
      <c r="C15770" s="8">
        <v>3</v>
      </c>
    </row>
    <row r="15771" spans="1:3" ht="16" x14ac:dyDescent="0.2">
      <c r="A15771" s="8">
        <v>2098</v>
      </c>
      <c r="B15771" s="8">
        <v>3</v>
      </c>
      <c r="C15771" s="8">
        <v>3</v>
      </c>
    </row>
    <row r="15772" spans="1:3" ht="16" x14ac:dyDescent="0.2">
      <c r="A15772" s="8">
        <v>26224</v>
      </c>
      <c r="B15772" s="8">
        <v>3</v>
      </c>
      <c r="C15772" s="8">
        <v>3</v>
      </c>
    </row>
    <row r="15773" spans="1:3" ht="16" x14ac:dyDescent="0.2">
      <c r="A15773" s="8">
        <v>31744</v>
      </c>
      <c r="B15773" s="8">
        <v>3</v>
      </c>
      <c r="C15773" s="8">
        <v>3</v>
      </c>
    </row>
    <row r="15774" spans="1:3" ht="16" x14ac:dyDescent="0.2">
      <c r="A15774" s="8">
        <v>22908</v>
      </c>
      <c r="B15774" s="8">
        <v>3</v>
      </c>
      <c r="C15774" s="8">
        <v>3</v>
      </c>
    </row>
    <row r="15775" spans="1:3" ht="16" x14ac:dyDescent="0.2">
      <c r="A15775" s="8">
        <v>21257</v>
      </c>
      <c r="B15775" s="8">
        <v>3</v>
      </c>
      <c r="C15775" s="8">
        <v>3</v>
      </c>
    </row>
    <row r="15776" spans="1:3" ht="16" x14ac:dyDescent="0.2">
      <c r="A15776" s="8">
        <v>25304</v>
      </c>
      <c r="B15776" s="8">
        <v>3</v>
      </c>
      <c r="C15776" s="8">
        <v>3</v>
      </c>
    </row>
    <row r="15777" spans="1:3" ht="16" x14ac:dyDescent="0.2">
      <c r="A15777" s="8">
        <v>21827</v>
      </c>
      <c r="B15777" s="8">
        <v>3</v>
      </c>
      <c r="C15777" s="8">
        <v>4</v>
      </c>
    </row>
    <row r="15778" spans="1:3" ht="16" x14ac:dyDescent="0.2">
      <c r="A15778" s="8">
        <v>7446</v>
      </c>
      <c r="B15778" s="8">
        <v>3</v>
      </c>
      <c r="C15778" s="8">
        <v>3</v>
      </c>
    </row>
    <row r="15779" spans="1:3" ht="16" x14ac:dyDescent="0.2">
      <c r="A15779" s="8">
        <v>26964</v>
      </c>
      <c r="B15779" s="8">
        <v>3</v>
      </c>
      <c r="C15779" s="8">
        <v>3</v>
      </c>
    </row>
    <row r="15780" spans="1:3" ht="16" x14ac:dyDescent="0.2">
      <c r="A15780" s="8">
        <v>25201</v>
      </c>
      <c r="B15780" s="8">
        <v>3</v>
      </c>
      <c r="C15780" s="8">
        <v>3</v>
      </c>
    </row>
    <row r="15781" spans="1:3" ht="16" x14ac:dyDescent="0.2">
      <c r="A15781" s="8">
        <v>56</v>
      </c>
      <c r="B15781" s="8">
        <v>3</v>
      </c>
      <c r="C15781" s="8">
        <v>8</v>
      </c>
    </row>
    <row r="15782" spans="1:3" ht="16" x14ac:dyDescent="0.2">
      <c r="A15782" s="8">
        <v>1603</v>
      </c>
      <c r="B15782" s="8">
        <v>3</v>
      </c>
      <c r="C15782" s="8">
        <v>3</v>
      </c>
    </row>
    <row r="15783" spans="1:3" ht="16" x14ac:dyDescent="0.2">
      <c r="A15783" s="8">
        <v>25036</v>
      </c>
      <c r="B15783" s="8">
        <v>3</v>
      </c>
      <c r="C15783" s="8">
        <v>3</v>
      </c>
    </row>
    <row r="15784" spans="1:3" ht="16" x14ac:dyDescent="0.2">
      <c r="A15784" s="8">
        <v>24986</v>
      </c>
      <c r="B15784" s="8">
        <v>3</v>
      </c>
      <c r="C15784" s="8">
        <v>3</v>
      </c>
    </row>
    <row r="15785" spans="1:3" ht="16" x14ac:dyDescent="0.2">
      <c r="A15785" s="8">
        <v>23373</v>
      </c>
      <c r="B15785" s="8">
        <v>3</v>
      </c>
      <c r="C15785" s="8">
        <v>3</v>
      </c>
    </row>
    <row r="15786" spans="1:3" ht="16" x14ac:dyDescent="0.2">
      <c r="A15786" s="8">
        <v>13094</v>
      </c>
      <c r="B15786" s="8">
        <v>3</v>
      </c>
      <c r="C15786" s="8">
        <v>3</v>
      </c>
    </row>
    <row r="15787" spans="1:3" ht="16" x14ac:dyDescent="0.2">
      <c r="A15787" s="8">
        <v>27183</v>
      </c>
      <c r="B15787" s="8">
        <v>3</v>
      </c>
      <c r="C15787" s="8">
        <v>3</v>
      </c>
    </row>
    <row r="15788" spans="1:3" ht="16" x14ac:dyDescent="0.2">
      <c r="A15788" s="8">
        <v>16958</v>
      </c>
      <c r="B15788" s="8">
        <v>3</v>
      </c>
      <c r="C15788" s="8">
        <v>3</v>
      </c>
    </row>
    <row r="15789" spans="1:3" ht="16" x14ac:dyDescent="0.2">
      <c r="A15789" s="8">
        <v>23056</v>
      </c>
      <c r="B15789" s="8">
        <v>3</v>
      </c>
      <c r="C15789" s="8">
        <v>3</v>
      </c>
    </row>
    <row r="15790" spans="1:3" ht="16" x14ac:dyDescent="0.2">
      <c r="A15790" s="8">
        <v>7052</v>
      </c>
      <c r="B15790" s="8">
        <v>3</v>
      </c>
      <c r="C15790" s="8">
        <v>3</v>
      </c>
    </row>
    <row r="15791" spans="1:3" ht="16" x14ac:dyDescent="0.2">
      <c r="A15791" s="8">
        <v>30295</v>
      </c>
      <c r="B15791" s="8">
        <v>3</v>
      </c>
      <c r="C15791" s="8">
        <v>3</v>
      </c>
    </row>
    <row r="15792" spans="1:3" ht="16" x14ac:dyDescent="0.2">
      <c r="A15792" s="8">
        <v>16557</v>
      </c>
      <c r="B15792" s="8">
        <v>3</v>
      </c>
      <c r="C15792" s="8">
        <v>5</v>
      </c>
    </row>
    <row r="15793" spans="1:3" ht="16" x14ac:dyDescent="0.2">
      <c r="A15793" s="8">
        <v>3728</v>
      </c>
      <c r="B15793" s="8">
        <v>3</v>
      </c>
      <c r="C15793" s="8">
        <v>3</v>
      </c>
    </row>
    <row r="15794" spans="1:3" ht="16" x14ac:dyDescent="0.2">
      <c r="A15794" s="8">
        <v>3991</v>
      </c>
      <c r="B15794" s="8">
        <v>3</v>
      </c>
      <c r="C15794" s="8">
        <v>4</v>
      </c>
    </row>
    <row r="15795" spans="1:3" ht="16" x14ac:dyDescent="0.2">
      <c r="A15795" s="8">
        <v>7631</v>
      </c>
      <c r="B15795" s="8">
        <v>3</v>
      </c>
      <c r="C15795" s="8">
        <v>3</v>
      </c>
    </row>
    <row r="15796" spans="1:3" ht="16" x14ac:dyDescent="0.2">
      <c r="A15796" s="8">
        <v>2457</v>
      </c>
      <c r="B15796" s="8">
        <v>3</v>
      </c>
      <c r="C15796" s="8">
        <v>3</v>
      </c>
    </row>
    <row r="15797" spans="1:3" ht="16" x14ac:dyDescent="0.2">
      <c r="A15797" s="8">
        <v>144</v>
      </c>
      <c r="B15797" s="8">
        <v>3</v>
      </c>
      <c r="C15797" s="8">
        <v>3</v>
      </c>
    </row>
    <row r="15798" spans="1:3" ht="16" x14ac:dyDescent="0.2">
      <c r="A15798" s="8">
        <v>27999</v>
      </c>
      <c r="B15798" s="8">
        <v>3</v>
      </c>
      <c r="C15798" s="8">
        <v>3</v>
      </c>
    </row>
    <row r="15799" spans="1:3" ht="16" x14ac:dyDescent="0.2">
      <c r="A15799" s="8">
        <v>24335</v>
      </c>
      <c r="B15799" s="8">
        <v>3</v>
      </c>
      <c r="C15799" s="8">
        <v>3</v>
      </c>
    </row>
    <row r="15800" spans="1:3" ht="16" x14ac:dyDescent="0.2">
      <c r="A15800" s="8">
        <v>550</v>
      </c>
      <c r="B15800" s="8">
        <v>3</v>
      </c>
      <c r="C15800" s="8">
        <v>3</v>
      </c>
    </row>
    <row r="15801" spans="1:3" ht="16" x14ac:dyDescent="0.2">
      <c r="A15801" s="8">
        <v>14409</v>
      </c>
      <c r="B15801" s="8">
        <v>3</v>
      </c>
      <c r="C15801" s="8">
        <v>3</v>
      </c>
    </row>
    <row r="15802" spans="1:3" ht="16" x14ac:dyDescent="0.2">
      <c r="A15802" s="8">
        <v>26679</v>
      </c>
      <c r="B15802" s="8">
        <v>3</v>
      </c>
      <c r="C15802" s="8">
        <v>3</v>
      </c>
    </row>
    <row r="15803" spans="1:3" ht="16" x14ac:dyDescent="0.2">
      <c r="A15803" s="8">
        <v>22955</v>
      </c>
      <c r="B15803" s="8">
        <v>3</v>
      </c>
      <c r="C15803" s="8">
        <v>3</v>
      </c>
    </row>
    <row r="15804" spans="1:3" ht="16" x14ac:dyDescent="0.2">
      <c r="A15804" s="8">
        <v>22292</v>
      </c>
      <c r="B15804" s="8">
        <v>3</v>
      </c>
      <c r="C15804" s="8">
        <v>11</v>
      </c>
    </row>
    <row r="15805" spans="1:3" ht="16" x14ac:dyDescent="0.2">
      <c r="A15805" s="8">
        <v>20576</v>
      </c>
      <c r="B15805" s="8">
        <v>3</v>
      </c>
      <c r="C15805" s="8">
        <v>3</v>
      </c>
    </row>
    <row r="15806" spans="1:3" ht="16" x14ac:dyDescent="0.2">
      <c r="A15806" s="8">
        <v>6790</v>
      </c>
      <c r="B15806" s="8">
        <v>3</v>
      </c>
      <c r="C15806" s="8">
        <v>3</v>
      </c>
    </row>
    <row r="15807" spans="1:3" ht="16" x14ac:dyDescent="0.2">
      <c r="A15807" s="8">
        <v>14651</v>
      </c>
      <c r="B15807" s="8">
        <v>3</v>
      </c>
      <c r="C15807" s="8">
        <v>3</v>
      </c>
    </row>
    <row r="15808" spans="1:3" ht="16" x14ac:dyDescent="0.2">
      <c r="A15808" s="8">
        <v>26233</v>
      </c>
      <c r="B15808" s="8">
        <v>3</v>
      </c>
      <c r="C15808" s="8">
        <v>3</v>
      </c>
    </row>
    <row r="15809" spans="1:3" ht="16" x14ac:dyDescent="0.2">
      <c r="A15809" s="8">
        <v>2226</v>
      </c>
      <c r="B15809" s="8">
        <v>3</v>
      </c>
      <c r="C15809" s="8">
        <v>3</v>
      </c>
    </row>
    <row r="15810" spans="1:3" ht="16" x14ac:dyDescent="0.2">
      <c r="A15810" s="8">
        <v>17379</v>
      </c>
      <c r="B15810" s="8">
        <v>3</v>
      </c>
      <c r="C15810" s="8">
        <v>3</v>
      </c>
    </row>
    <row r="15811" spans="1:3" ht="16" x14ac:dyDescent="0.2">
      <c r="A15811" s="8">
        <v>1576</v>
      </c>
      <c r="B15811" s="8">
        <v>3</v>
      </c>
      <c r="C15811" s="8">
        <v>5</v>
      </c>
    </row>
    <row r="15812" spans="1:3" ht="16" x14ac:dyDescent="0.2">
      <c r="A15812" s="8">
        <v>22018</v>
      </c>
      <c r="B15812" s="8">
        <v>3</v>
      </c>
      <c r="C15812" s="8">
        <v>6</v>
      </c>
    </row>
    <row r="15813" spans="1:3" ht="16" x14ac:dyDescent="0.2">
      <c r="A15813" s="8">
        <v>20433</v>
      </c>
      <c r="B15813" s="8">
        <v>3</v>
      </c>
      <c r="C15813" s="8">
        <v>4</v>
      </c>
    </row>
    <row r="15814" spans="1:3" ht="16" x14ac:dyDescent="0.2">
      <c r="A15814" s="8">
        <v>23977</v>
      </c>
      <c r="B15814" s="8">
        <v>3</v>
      </c>
      <c r="C15814" s="8">
        <v>3</v>
      </c>
    </row>
    <row r="15815" spans="1:3" ht="16" x14ac:dyDescent="0.2">
      <c r="A15815" s="8">
        <v>10028</v>
      </c>
      <c r="B15815" s="8">
        <v>3</v>
      </c>
      <c r="C15815" s="8">
        <v>3</v>
      </c>
    </row>
    <row r="15816" spans="1:3" ht="16" x14ac:dyDescent="0.2">
      <c r="A15816" s="8">
        <v>32134</v>
      </c>
      <c r="B15816" s="8">
        <v>3</v>
      </c>
      <c r="C15816" s="8">
        <v>3</v>
      </c>
    </row>
    <row r="15817" spans="1:3" ht="16" x14ac:dyDescent="0.2">
      <c r="A15817" s="8">
        <v>255</v>
      </c>
      <c r="B15817" s="8">
        <v>3</v>
      </c>
      <c r="C15817" s="8">
        <v>5</v>
      </c>
    </row>
    <row r="15818" spans="1:3" ht="16" x14ac:dyDescent="0.2">
      <c r="A15818" s="8">
        <v>5800</v>
      </c>
      <c r="B15818" s="8">
        <v>3</v>
      </c>
      <c r="C15818" s="8">
        <v>3</v>
      </c>
    </row>
    <row r="15819" spans="1:3" ht="16" x14ac:dyDescent="0.2">
      <c r="A15819" s="8">
        <v>1158</v>
      </c>
      <c r="B15819" s="8">
        <v>3</v>
      </c>
      <c r="C15819" s="8">
        <v>3</v>
      </c>
    </row>
    <row r="15820" spans="1:3" ht="16" x14ac:dyDescent="0.2">
      <c r="A15820" s="8">
        <v>7941</v>
      </c>
      <c r="B15820" s="8">
        <v>3</v>
      </c>
      <c r="C15820" s="8">
        <v>5</v>
      </c>
    </row>
    <row r="15821" spans="1:3" ht="16" x14ac:dyDescent="0.2">
      <c r="A15821" s="8">
        <v>742</v>
      </c>
      <c r="B15821" s="8">
        <v>3</v>
      </c>
      <c r="C15821" s="8">
        <v>3</v>
      </c>
    </row>
    <row r="15822" spans="1:3" ht="16" x14ac:dyDescent="0.2">
      <c r="A15822" s="8">
        <v>21606</v>
      </c>
      <c r="B15822" s="8">
        <v>3</v>
      </c>
      <c r="C15822" s="8">
        <v>3</v>
      </c>
    </row>
    <row r="15823" spans="1:3" ht="16" x14ac:dyDescent="0.2">
      <c r="A15823" s="8">
        <v>2818</v>
      </c>
      <c r="B15823" s="8">
        <v>3</v>
      </c>
      <c r="C15823" s="8">
        <v>3</v>
      </c>
    </row>
    <row r="15824" spans="1:3" ht="16" x14ac:dyDescent="0.2">
      <c r="A15824" s="8">
        <v>24402</v>
      </c>
      <c r="B15824" s="8">
        <v>3</v>
      </c>
      <c r="C15824" s="8">
        <v>3</v>
      </c>
    </row>
    <row r="15825" spans="1:3" ht="16" x14ac:dyDescent="0.2">
      <c r="A15825" s="8">
        <v>4142</v>
      </c>
      <c r="B15825" s="8">
        <v>3</v>
      </c>
      <c r="C15825" s="8">
        <v>3</v>
      </c>
    </row>
    <row r="15826" spans="1:3" ht="16" x14ac:dyDescent="0.2">
      <c r="A15826" s="8">
        <v>11832</v>
      </c>
      <c r="B15826" s="8">
        <v>3</v>
      </c>
      <c r="C15826" s="8">
        <v>3</v>
      </c>
    </row>
    <row r="15827" spans="1:3" ht="16" x14ac:dyDescent="0.2">
      <c r="A15827" s="8">
        <v>26528</v>
      </c>
      <c r="B15827" s="8">
        <v>3</v>
      </c>
      <c r="C15827" s="8">
        <v>3</v>
      </c>
    </row>
    <row r="15828" spans="1:3" ht="16" x14ac:dyDescent="0.2">
      <c r="A15828" s="8">
        <v>22166</v>
      </c>
      <c r="B15828" s="8">
        <v>3</v>
      </c>
      <c r="C15828" s="8">
        <v>3</v>
      </c>
    </row>
    <row r="15829" spans="1:3" ht="16" x14ac:dyDescent="0.2">
      <c r="A15829" s="8">
        <v>16670</v>
      </c>
      <c r="B15829" s="8">
        <v>3</v>
      </c>
      <c r="C15829" s="8">
        <v>3</v>
      </c>
    </row>
    <row r="15830" spans="1:3" ht="16" x14ac:dyDescent="0.2">
      <c r="A15830" s="8">
        <v>4391</v>
      </c>
      <c r="B15830" s="8">
        <v>3</v>
      </c>
      <c r="C15830" s="8">
        <v>3</v>
      </c>
    </row>
    <row r="15831" spans="1:3" ht="16" x14ac:dyDescent="0.2">
      <c r="A15831" s="8">
        <v>21227</v>
      </c>
      <c r="B15831" s="8">
        <v>3</v>
      </c>
      <c r="C15831" s="8">
        <v>3</v>
      </c>
    </row>
    <row r="15832" spans="1:3" ht="16" x14ac:dyDescent="0.2">
      <c r="A15832" s="8">
        <v>7114</v>
      </c>
      <c r="B15832" s="8">
        <v>3</v>
      </c>
      <c r="C15832" s="8">
        <v>3</v>
      </c>
    </row>
    <row r="15833" spans="1:3" ht="16" x14ac:dyDescent="0.2">
      <c r="A15833" s="8">
        <v>2592</v>
      </c>
      <c r="B15833" s="8">
        <v>3</v>
      </c>
      <c r="C15833" s="8">
        <v>3</v>
      </c>
    </row>
    <row r="15834" spans="1:3" ht="16" x14ac:dyDescent="0.2">
      <c r="A15834" s="8">
        <v>21252</v>
      </c>
      <c r="B15834" s="8">
        <v>3</v>
      </c>
      <c r="C15834" s="8">
        <v>3</v>
      </c>
    </row>
    <row r="15835" spans="1:3" ht="16" x14ac:dyDescent="0.2">
      <c r="A15835" s="8">
        <v>13320</v>
      </c>
      <c r="B15835" s="8">
        <v>3</v>
      </c>
      <c r="C15835" s="8">
        <v>3</v>
      </c>
    </row>
    <row r="15836" spans="1:3" ht="16" x14ac:dyDescent="0.2">
      <c r="A15836" s="8">
        <v>19825</v>
      </c>
      <c r="B15836" s="8">
        <v>3</v>
      </c>
      <c r="C15836" s="8">
        <v>3</v>
      </c>
    </row>
    <row r="15837" spans="1:3" ht="16" x14ac:dyDescent="0.2">
      <c r="A15837" s="8">
        <v>20055</v>
      </c>
      <c r="B15837" s="8">
        <v>3</v>
      </c>
      <c r="C15837" s="8">
        <v>3</v>
      </c>
    </row>
    <row r="15838" spans="1:3" ht="16" x14ac:dyDescent="0.2">
      <c r="A15838" s="8">
        <v>26160</v>
      </c>
      <c r="B15838" s="8">
        <v>3</v>
      </c>
      <c r="C15838" s="8">
        <v>3</v>
      </c>
    </row>
    <row r="15839" spans="1:3" ht="16" x14ac:dyDescent="0.2">
      <c r="A15839" s="8">
        <v>9377</v>
      </c>
      <c r="B15839" s="8">
        <v>3</v>
      </c>
      <c r="C15839" s="8">
        <v>3</v>
      </c>
    </row>
    <row r="15840" spans="1:3" ht="16" x14ac:dyDescent="0.2">
      <c r="A15840" s="8">
        <v>24379</v>
      </c>
      <c r="B15840" s="8">
        <v>3</v>
      </c>
      <c r="C15840" s="8">
        <v>3</v>
      </c>
    </row>
    <row r="15841" spans="1:3" ht="16" x14ac:dyDescent="0.2">
      <c r="A15841" s="8">
        <v>6113</v>
      </c>
      <c r="B15841" s="8">
        <v>3</v>
      </c>
      <c r="C15841" s="8">
        <v>3</v>
      </c>
    </row>
    <row r="15842" spans="1:3" ht="16" x14ac:dyDescent="0.2">
      <c r="A15842" s="8">
        <v>6934</v>
      </c>
      <c r="B15842" s="8">
        <v>3</v>
      </c>
      <c r="C15842" s="8">
        <v>8</v>
      </c>
    </row>
    <row r="15843" spans="1:3" ht="16" x14ac:dyDescent="0.2">
      <c r="A15843" s="8">
        <v>30368</v>
      </c>
      <c r="B15843" s="8">
        <v>3</v>
      </c>
      <c r="C15843" s="8">
        <v>3</v>
      </c>
    </row>
    <row r="15844" spans="1:3" ht="16" x14ac:dyDescent="0.2">
      <c r="A15844" s="8">
        <v>21707</v>
      </c>
      <c r="B15844" s="8">
        <v>3</v>
      </c>
      <c r="C15844" s="8">
        <v>3</v>
      </c>
    </row>
    <row r="15845" spans="1:3" ht="16" x14ac:dyDescent="0.2">
      <c r="A15845" s="8">
        <v>8797</v>
      </c>
      <c r="B15845" s="8">
        <v>3</v>
      </c>
      <c r="C15845" s="8">
        <v>3</v>
      </c>
    </row>
    <row r="15846" spans="1:3" ht="16" x14ac:dyDescent="0.2">
      <c r="A15846" s="8">
        <v>28697</v>
      </c>
      <c r="B15846" s="8">
        <v>3</v>
      </c>
      <c r="C15846" s="8">
        <v>3</v>
      </c>
    </row>
    <row r="15847" spans="1:3" ht="16" x14ac:dyDescent="0.2">
      <c r="A15847" s="8">
        <v>25832</v>
      </c>
      <c r="B15847" s="8">
        <v>3</v>
      </c>
      <c r="C15847" s="8">
        <v>3</v>
      </c>
    </row>
    <row r="15848" spans="1:3" ht="16" x14ac:dyDescent="0.2">
      <c r="A15848" s="8">
        <v>8059</v>
      </c>
      <c r="B15848" s="8">
        <v>3</v>
      </c>
      <c r="C15848" s="8">
        <v>3</v>
      </c>
    </row>
    <row r="15849" spans="1:3" ht="16" x14ac:dyDescent="0.2">
      <c r="A15849" s="8">
        <v>23453</v>
      </c>
      <c r="B15849" s="8">
        <v>3</v>
      </c>
      <c r="C15849" s="8">
        <v>3</v>
      </c>
    </row>
    <row r="15850" spans="1:3" ht="16" x14ac:dyDescent="0.2">
      <c r="A15850" s="8">
        <v>2410</v>
      </c>
      <c r="B15850" s="8">
        <v>3</v>
      </c>
      <c r="C15850" s="8">
        <v>3</v>
      </c>
    </row>
    <row r="15851" spans="1:3" ht="16" x14ac:dyDescent="0.2">
      <c r="A15851" s="8">
        <v>16717</v>
      </c>
      <c r="B15851" s="8">
        <v>3</v>
      </c>
      <c r="C15851" s="8">
        <v>6</v>
      </c>
    </row>
    <row r="15852" spans="1:3" ht="16" x14ac:dyDescent="0.2">
      <c r="A15852" s="8">
        <v>107</v>
      </c>
      <c r="B15852" s="8">
        <v>3</v>
      </c>
      <c r="C15852" s="8">
        <v>3</v>
      </c>
    </row>
    <row r="15853" spans="1:3" ht="16" x14ac:dyDescent="0.2">
      <c r="A15853" s="8">
        <v>5258</v>
      </c>
      <c r="B15853" s="8">
        <v>3</v>
      </c>
      <c r="C15853" s="8">
        <v>3</v>
      </c>
    </row>
    <row r="15854" spans="1:3" ht="16" x14ac:dyDescent="0.2">
      <c r="A15854" s="8">
        <v>4611</v>
      </c>
      <c r="B15854" s="8">
        <v>3</v>
      </c>
      <c r="C15854" s="8">
        <v>3</v>
      </c>
    </row>
    <row r="15855" spans="1:3" ht="16" x14ac:dyDescent="0.2">
      <c r="A15855" s="8">
        <v>4317</v>
      </c>
      <c r="B15855" s="8">
        <v>3</v>
      </c>
      <c r="C15855" s="8">
        <v>3</v>
      </c>
    </row>
    <row r="15856" spans="1:3" ht="16" x14ac:dyDescent="0.2">
      <c r="A15856" s="8">
        <v>19433</v>
      </c>
      <c r="B15856" s="8">
        <v>3</v>
      </c>
      <c r="C15856" s="8">
        <v>3</v>
      </c>
    </row>
    <row r="15857" spans="1:3" ht="16" x14ac:dyDescent="0.2">
      <c r="A15857" s="8">
        <v>14777</v>
      </c>
      <c r="B15857" s="8">
        <v>3</v>
      </c>
      <c r="C15857" s="8">
        <v>3</v>
      </c>
    </row>
    <row r="15858" spans="1:3" ht="16" x14ac:dyDescent="0.2">
      <c r="A15858" s="8">
        <v>5943</v>
      </c>
      <c r="B15858" s="8">
        <v>3</v>
      </c>
      <c r="C15858" s="8">
        <v>3</v>
      </c>
    </row>
    <row r="15859" spans="1:3" ht="16" x14ac:dyDescent="0.2">
      <c r="A15859" s="8">
        <v>31403</v>
      </c>
      <c r="B15859" s="8">
        <v>3</v>
      </c>
      <c r="C15859" s="8">
        <v>4</v>
      </c>
    </row>
    <row r="15860" spans="1:3" ht="16" x14ac:dyDescent="0.2">
      <c r="A15860" s="8">
        <v>25090</v>
      </c>
      <c r="B15860" s="8">
        <v>3</v>
      </c>
      <c r="C15860" s="8">
        <v>3</v>
      </c>
    </row>
    <row r="15861" spans="1:3" ht="16" x14ac:dyDescent="0.2">
      <c r="A15861" s="8">
        <v>4506</v>
      </c>
      <c r="B15861" s="8">
        <v>3</v>
      </c>
      <c r="C15861" s="8">
        <v>5</v>
      </c>
    </row>
    <row r="15862" spans="1:3" ht="16" x14ac:dyDescent="0.2">
      <c r="A15862" s="8">
        <v>3328</v>
      </c>
      <c r="B15862" s="8">
        <v>3</v>
      </c>
      <c r="C15862" s="8">
        <v>3</v>
      </c>
    </row>
    <row r="15863" spans="1:3" ht="16" x14ac:dyDescent="0.2">
      <c r="A15863" s="8">
        <v>5602</v>
      </c>
      <c r="B15863" s="8">
        <v>3</v>
      </c>
      <c r="C15863" s="8">
        <v>3</v>
      </c>
    </row>
    <row r="15864" spans="1:3" ht="16" x14ac:dyDescent="0.2">
      <c r="A15864" s="8">
        <v>2547</v>
      </c>
      <c r="B15864" s="8">
        <v>3</v>
      </c>
      <c r="C15864" s="8">
        <v>3</v>
      </c>
    </row>
    <row r="15865" spans="1:3" ht="16" x14ac:dyDescent="0.2">
      <c r="A15865" s="8">
        <v>13628</v>
      </c>
      <c r="B15865" s="8">
        <v>3</v>
      </c>
      <c r="C15865" s="8">
        <v>3</v>
      </c>
    </row>
    <row r="15866" spans="1:3" ht="16" x14ac:dyDescent="0.2">
      <c r="A15866" s="8">
        <v>6402</v>
      </c>
      <c r="B15866" s="8">
        <v>3</v>
      </c>
      <c r="C15866" s="8">
        <v>3</v>
      </c>
    </row>
    <row r="15867" spans="1:3" ht="16" x14ac:dyDescent="0.2">
      <c r="A15867" s="8">
        <v>8913</v>
      </c>
      <c r="B15867" s="8">
        <v>3</v>
      </c>
      <c r="C15867" s="8">
        <v>3</v>
      </c>
    </row>
    <row r="15868" spans="1:3" ht="16" x14ac:dyDescent="0.2">
      <c r="A15868" s="8">
        <v>6166</v>
      </c>
      <c r="B15868" s="8">
        <v>3</v>
      </c>
      <c r="C15868" s="8">
        <v>3</v>
      </c>
    </row>
    <row r="15869" spans="1:3" ht="16" x14ac:dyDescent="0.2">
      <c r="A15869" s="8">
        <v>16641</v>
      </c>
      <c r="B15869" s="8">
        <v>3</v>
      </c>
      <c r="C15869" s="8">
        <v>3</v>
      </c>
    </row>
    <row r="15870" spans="1:3" ht="16" x14ac:dyDescent="0.2">
      <c r="A15870" s="8">
        <v>17588</v>
      </c>
      <c r="B15870" s="8">
        <v>3</v>
      </c>
      <c r="C15870" s="8">
        <v>4</v>
      </c>
    </row>
    <row r="15871" spans="1:3" ht="16" x14ac:dyDescent="0.2">
      <c r="A15871" s="8">
        <v>23754</v>
      </c>
      <c r="B15871" s="8">
        <v>3</v>
      </c>
      <c r="C15871" s="8">
        <v>3</v>
      </c>
    </row>
    <row r="15872" spans="1:3" ht="16" x14ac:dyDescent="0.2">
      <c r="A15872" s="8">
        <v>29119</v>
      </c>
      <c r="B15872" s="8">
        <v>3</v>
      </c>
      <c r="C15872" s="8">
        <v>3</v>
      </c>
    </row>
    <row r="15873" spans="1:3" ht="16" x14ac:dyDescent="0.2">
      <c r="A15873" s="8">
        <v>14957</v>
      </c>
      <c r="B15873" s="8">
        <v>3</v>
      </c>
      <c r="C15873" s="8">
        <v>3</v>
      </c>
    </row>
    <row r="15874" spans="1:3" ht="16" x14ac:dyDescent="0.2">
      <c r="A15874" s="8">
        <v>17632</v>
      </c>
      <c r="B15874" s="8">
        <v>3</v>
      </c>
      <c r="C15874" s="8">
        <v>3</v>
      </c>
    </row>
    <row r="15875" spans="1:3" ht="16" x14ac:dyDescent="0.2">
      <c r="A15875" s="8">
        <v>26339</v>
      </c>
      <c r="B15875" s="8">
        <v>3</v>
      </c>
      <c r="C15875" s="8">
        <v>3</v>
      </c>
    </row>
    <row r="15876" spans="1:3" ht="16" x14ac:dyDescent="0.2">
      <c r="A15876" s="8">
        <v>13635</v>
      </c>
      <c r="B15876" s="8">
        <v>3</v>
      </c>
      <c r="C15876" s="8">
        <v>3</v>
      </c>
    </row>
    <row r="15877" spans="1:3" ht="16" x14ac:dyDescent="0.2">
      <c r="A15877" s="8">
        <v>6837</v>
      </c>
      <c r="B15877" s="8">
        <v>3</v>
      </c>
      <c r="C15877" s="8">
        <v>3</v>
      </c>
    </row>
    <row r="15878" spans="1:3" ht="16" x14ac:dyDescent="0.2">
      <c r="A15878" s="8">
        <v>25710</v>
      </c>
      <c r="B15878" s="8">
        <v>3</v>
      </c>
      <c r="C15878" s="8">
        <v>3</v>
      </c>
    </row>
    <row r="15879" spans="1:3" ht="16" x14ac:dyDescent="0.2">
      <c r="A15879" s="8">
        <v>31164</v>
      </c>
      <c r="B15879" s="8">
        <v>3</v>
      </c>
      <c r="C15879" s="8">
        <v>4</v>
      </c>
    </row>
    <row r="15880" spans="1:3" ht="16" x14ac:dyDescent="0.2">
      <c r="A15880" s="8">
        <v>4070</v>
      </c>
      <c r="B15880" s="8">
        <v>3</v>
      </c>
      <c r="C15880" s="8">
        <v>3</v>
      </c>
    </row>
    <row r="15881" spans="1:3" ht="16" x14ac:dyDescent="0.2">
      <c r="A15881" s="8">
        <v>27071</v>
      </c>
      <c r="B15881" s="8">
        <v>3</v>
      </c>
      <c r="C15881" s="8">
        <v>3</v>
      </c>
    </row>
    <row r="15882" spans="1:3" ht="16" x14ac:dyDescent="0.2">
      <c r="A15882" s="8">
        <v>18273</v>
      </c>
      <c r="B15882" s="8">
        <v>3</v>
      </c>
      <c r="C15882" s="8">
        <v>3</v>
      </c>
    </row>
    <row r="15883" spans="1:3" ht="16" x14ac:dyDescent="0.2">
      <c r="A15883" s="8">
        <v>4736</v>
      </c>
      <c r="B15883" s="8">
        <v>3</v>
      </c>
      <c r="C15883" s="8">
        <v>3</v>
      </c>
    </row>
    <row r="15884" spans="1:3" ht="16" x14ac:dyDescent="0.2">
      <c r="A15884" s="8">
        <v>10764</v>
      </c>
      <c r="B15884" s="8">
        <v>3</v>
      </c>
      <c r="C15884" s="8">
        <v>3</v>
      </c>
    </row>
    <row r="15885" spans="1:3" ht="16" x14ac:dyDescent="0.2">
      <c r="A15885" s="8">
        <v>21266</v>
      </c>
      <c r="B15885" s="8">
        <v>3</v>
      </c>
      <c r="C15885" s="8">
        <v>4</v>
      </c>
    </row>
    <row r="15886" spans="1:3" ht="16" x14ac:dyDescent="0.2">
      <c r="A15886" s="8">
        <v>12983</v>
      </c>
      <c r="B15886" s="8">
        <v>3</v>
      </c>
      <c r="C15886" s="8">
        <v>3</v>
      </c>
    </row>
    <row r="15887" spans="1:3" ht="16" x14ac:dyDescent="0.2">
      <c r="A15887" s="8">
        <v>21433</v>
      </c>
      <c r="B15887" s="8">
        <v>3</v>
      </c>
      <c r="C15887" s="8">
        <v>3</v>
      </c>
    </row>
    <row r="15888" spans="1:3" ht="16" x14ac:dyDescent="0.2">
      <c r="A15888" s="8">
        <v>15908</v>
      </c>
      <c r="B15888" s="8">
        <v>3</v>
      </c>
      <c r="C15888" s="8">
        <v>3</v>
      </c>
    </row>
    <row r="15889" spans="1:3" ht="16" x14ac:dyDescent="0.2">
      <c r="A15889" s="8">
        <v>24386</v>
      </c>
      <c r="B15889" s="8">
        <v>3</v>
      </c>
      <c r="C15889" s="8">
        <v>3</v>
      </c>
    </row>
    <row r="15890" spans="1:3" ht="16" x14ac:dyDescent="0.2">
      <c r="A15890" s="8">
        <v>20908</v>
      </c>
      <c r="B15890" s="8">
        <v>3</v>
      </c>
      <c r="C15890" s="8">
        <v>3</v>
      </c>
    </row>
    <row r="15891" spans="1:3" ht="16" x14ac:dyDescent="0.2">
      <c r="A15891" s="8">
        <v>4968</v>
      </c>
      <c r="B15891" s="8">
        <v>3</v>
      </c>
      <c r="C15891" s="8">
        <v>3</v>
      </c>
    </row>
    <row r="15892" spans="1:3" ht="16" x14ac:dyDescent="0.2">
      <c r="A15892" s="8">
        <v>2642</v>
      </c>
      <c r="B15892" s="8">
        <v>3</v>
      </c>
      <c r="C15892" s="8">
        <v>3</v>
      </c>
    </row>
    <row r="15893" spans="1:3" ht="16" x14ac:dyDescent="0.2">
      <c r="A15893" s="8">
        <v>2817</v>
      </c>
      <c r="B15893" s="8">
        <v>3</v>
      </c>
      <c r="C15893" s="8">
        <v>5</v>
      </c>
    </row>
    <row r="15894" spans="1:3" ht="16" x14ac:dyDescent="0.2">
      <c r="A15894" s="8">
        <v>14137</v>
      </c>
      <c r="B15894" s="8">
        <v>3</v>
      </c>
      <c r="C15894" s="8">
        <v>3</v>
      </c>
    </row>
    <row r="15895" spans="1:3" ht="16" x14ac:dyDescent="0.2">
      <c r="A15895" s="8">
        <v>1811</v>
      </c>
      <c r="B15895" s="8">
        <v>3</v>
      </c>
      <c r="C15895" s="8">
        <v>3</v>
      </c>
    </row>
    <row r="15896" spans="1:3" ht="16" x14ac:dyDescent="0.2">
      <c r="A15896" s="8">
        <v>16175</v>
      </c>
      <c r="B15896" s="8">
        <v>3</v>
      </c>
      <c r="C15896" s="8">
        <v>4</v>
      </c>
    </row>
    <row r="15897" spans="1:3" ht="16" x14ac:dyDescent="0.2">
      <c r="A15897" s="8">
        <v>5933</v>
      </c>
      <c r="B15897" s="8">
        <v>3</v>
      </c>
      <c r="C15897" s="8">
        <v>4</v>
      </c>
    </row>
    <row r="15898" spans="1:3" ht="16" x14ac:dyDescent="0.2">
      <c r="A15898" s="8">
        <v>31446</v>
      </c>
      <c r="B15898" s="8">
        <v>3</v>
      </c>
      <c r="C15898" s="8">
        <v>3</v>
      </c>
    </row>
    <row r="15899" spans="1:3" ht="16" x14ac:dyDescent="0.2">
      <c r="A15899" s="8">
        <v>27734</v>
      </c>
      <c r="B15899" s="8">
        <v>3</v>
      </c>
      <c r="C15899" s="8">
        <v>3</v>
      </c>
    </row>
    <row r="15900" spans="1:3" ht="16" x14ac:dyDescent="0.2">
      <c r="A15900" s="8">
        <v>18941</v>
      </c>
      <c r="B15900" s="8">
        <v>3</v>
      </c>
      <c r="C15900" s="8">
        <v>3</v>
      </c>
    </row>
    <row r="15901" spans="1:3" ht="16" x14ac:dyDescent="0.2">
      <c r="A15901" s="8">
        <v>2784</v>
      </c>
      <c r="B15901" s="8">
        <v>3</v>
      </c>
      <c r="C15901" s="8">
        <v>3</v>
      </c>
    </row>
    <row r="15902" spans="1:3" ht="16" x14ac:dyDescent="0.2">
      <c r="A15902" s="8">
        <v>5311</v>
      </c>
      <c r="B15902" s="8">
        <v>3</v>
      </c>
      <c r="C15902" s="8">
        <v>3</v>
      </c>
    </row>
    <row r="15903" spans="1:3" ht="16" x14ac:dyDescent="0.2">
      <c r="A15903" s="8">
        <v>1454</v>
      </c>
      <c r="B15903" s="8">
        <v>3</v>
      </c>
      <c r="C15903" s="8">
        <v>3</v>
      </c>
    </row>
    <row r="15904" spans="1:3" ht="16" x14ac:dyDescent="0.2">
      <c r="A15904" s="8">
        <v>20664</v>
      </c>
      <c r="B15904" s="8">
        <v>3</v>
      </c>
      <c r="C15904" s="8">
        <v>3</v>
      </c>
    </row>
    <row r="15905" spans="1:3" ht="16" x14ac:dyDescent="0.2">
      <c r="A15905" s="8">
        <v>4786</v>
      </c>
      <c r="B15905" s="8">
        <v>3</v>
      </c>
      <c r="C15905" s="8">
        <v>3</v>
      </c>
    </row>
    <row r="15906" spans="1:3" ht="16" x14ac:dyDescent="0.2">
      <c r="A15906" s="8">
        <v>19343</v>
      </c>
      <c r="B15906" s="8">
        <v>3</v>
      </c>
      <c r="C15906" s="8">
        <v>3</v>
      </c>
    </row>
    <row r="15907" spans="1:3" ht="16" x14ac:dyDescent="0.2">
      <c r="A15907" s="8">
        <v>27354</v>
      </c>
      <c r="B15907" s="8">
        <v>3</v>
      </c>
      <c r="C15907" s="8">
        <v>3</v>
      </c>
    </row>
    <row r="15908" spans="1:3" ht="16" x14ac:dyDescent="0.2">
      <c r="A15908" s="8">
        <v>21529</v>
      </c>
      <c r="B15908" s="8">
        <v>3</v>
      </c>
      <c r="C15908" s="8">
        <v>3</v>
      </c>
    </row>
    <row r="15909" spans="1:3" ht="16" x14ac:dyDescent="0.2">
      <c r="A15909" s="8">
        <v>14567</v>
      </c>
      <c r="B15909" s="8">
        <v>3</v>
      </c>
      <c r="C15909" s="8">
        <v>4</v>
      </c>
    </row>
    <row r="15910" spans="1:3" ht="16" x14ac:dyDescent="0.2">
      <c r="A15910" s="8">
        <v>5230</v>
      </c>
      <c r="B15910" s="8">
        <v>3</v>
      </c>
      <c r="C15910" s="8">
        <v>3</v>
      </c>
    </row>
    <row r="15911" spans="1:3" ht="16" x14ac:dyDescent="0.2">
      <c r="A15911" s="8">
        <v>11362</v>
      </c>
      <c r="B15911" s="8">
        <v>3</v>
      </c>
      <c r="C15911" s="8">
        <v>3</v>
      </c>
    </row>
    <row r="15912" spans="1:3" ht="16" x14ac:dyDescent="0.2">
      <c r="A15912" s="8">
        <v>4136</v>
      </c>
      <c r="B15912" s="8">
        <v>3</v>
      </c>
      <c r="C15912" s="8">
        <v>3</v>
      </c>
    </row>
    <row r="15913" spans="1:3" ht="16" x14ac:dyDescent="0.2">
      <c r="A15913" s="8">
        <v>19851</v>
      </c>
      <c r="B15913" s="8">
        <v>3</v>
      </c>
      <c r="C15913" s="8">
        <v>4</v>
      </c>
    </row>
    <row r="15914" spans="1:3" ht="16" x14ac:dyDescent="0.2">
      <c r="A15914" s="8">
        <v>25753</v>
      </c>
      <c r="B15914" s="8">
        <v>3</v>
      </c>
      <c r="C15914" s="8">
        <v>3</v>
      </c>
    </row>
    <row r="15915" spans="1:3" ht="16" x14ac:dyDescent="0.2">
      <c r="A15915" s="8">
        <v>24391</v>
      </c>
      <c r="B15915" s="8">
        <v>3</v>
      </c>
      <c r="C15915" s="8">
        <v>3</v>
      </c>
    </row>
    <row r="15916" spans="1:3" ht="16" x14ac:dyDescent="0.2">
      <c r="A15916" s="8">
        <v>975</v>
      </c>
      <c r="B15916" s="8">
        <v>3</v>
      </c>
      <c r="C15916" s="8">
        <v>3</v>
      </c>
    </row>
    <row r="15917" spans="1:3" ht="16" x14ac:dyDescent="0.2">
      <c r="A15917" s="8">
        <v>8456</v>
      </c>
      <c r="B15917" s="8">
        <v>3</v>
      </c>
      <c r="C15917" s="8">
        <v>3</v>
      </c>
    </row>
    <row r="15918" spans="1:3" ht="16" x14ac:dyDescent="0.2">
      <c r="A15918" s="8">
        <v>25305</v>
      </c>
      <c r="B15918" s="8">
        <v>3</v>
      </c>
      <c r="C15918" s="8">
        <v>4</v>
      </c>
    </row>
    <row r="15919" spans="1:3" ht="16" x14ac:dyDescent="0.2">
      <c r="A15919" s="8">
        <v>29467</v>
      </c>
      <c r="B15919" s="8">
        <v>3</v>
      </c>
      <c r="C15919" s="8">
        <v>3</v>
      </c>
    </row>
    <row r="15920" spans="1:3" ht="16" x14ac:dyDescent="0.2">
      <c r="A15920" s="8">
        <v>8521</v>
      </c>
      <c r="B15920" s="8">
        <v>3</v>
      </c>
      <c r="C15920" s="8">
        <v>3</v>
      </c>
    </row>
    <row r="15921" spans="1:3" ht="16" x14ac:dyDescent="0.2">
      <c r="A15921" s="8">
        <v>9245</v>
      </c>
      <c r="B15921" s="8">
        <v>3</v>
      </c>
      <c r="C15921" s="8">
        <v>3</v>
      </c>
    </row>
    <row r="15922" spans="1:3" ht="16" x14ac:dyDescent="0.2">
      <c r="A15922" s="8">
        <v>27169</v>
      </c>
      <c r="B15922" s="8">
        <v>3</v>
      </c>
      <c r="C15922" s="8">
        <v>3</v>
      </c>
    </row>
    <row r="15923" spans="1:3" ht="16" x14ac:dyDescent="0.2">
      <c r="A15923" s="8">
        <v>5497</v>
      </c>
      <c r="B15923" s="8">
        <v>3</v>
      </c>
      <c r="C15923" s="8">
        <v>3</v>
      </c>
    </row>
    <row r="15924" spans="1:3" ht="16" x14ac:dyDescent="0.2">
      <c r="A15924" s="8">
        <v>15103</v>
      </c>
      <c r="B15924" s="8">
        <v>3</v>
      </c>
      <c r="C15924" s="8">
        <v>3</v>
      </c>
    </row>
    <row r="15925" spans="1:3" ht="16" x14ac:dyDescent="0.2">
      <c r="A15925" s="8">
        <v>11719</v>
      </c>
      <c r="B15925" s="8">
        <v>3</v>
      </c>
      <c r="C15925" s="8">
        <v>3</v>
      </c>
    </row>
    <row r="15926" spans="1:3" ht="16" x14ac:dyDescent="0.2">
      <c r="A15926" s="8">
        <v>29201</v>
      </c>
      <c r="B15926" s="8">
        <v>3</v>
      </c>
      <c r="C15926" s="8">
        <v>3</v>
      </c>
    </row>
    <row r="15927" spans="1:3" ht="16" x14ac:dyDescent="0.2">
      <c r="A15927" s="8">
        <v>22892</v>
      </c>
      <c r="B15927" s="8">
        <v>3</v>
      </c>
      <c r="C15927" s="8">
        <v>3</v>
      </c>
    </row>
    <row r="15928" spans="1:3" ht="16" x14ac:dyDescent="0.2">
      <c r="A15928" s="8">
        <v>22960</v>
      </c>
      <c r="B15928" s="8">
        <v>3</v>
      </c>
      <c r="C15928" s="8">
        <v>3</v>
      </c>
    </row>
    <row r="15929" spans="1:3" ht="16" x14ac:dyDescent="0.2">
      <c r="A15929" s="8">
        <v>29859</v>
      </c>
      <c r="B15929" s="8">
        <v>3</v>
      </c>
      <c r="C15929" s="8">
        <v>3</v>
      </c>
    </row>
    <row r="15930" spans="1:3" ht="16" x14ac:dyDescent="0.2">
      <c r="A15930" s="8">
        <v>5762</v>
      </c>
      <c r="B15930" s="8">
        <v>3</v>
      </c>
      <c r="C15930" s="8">
        <v>3</v>
      </c>
    </row>
    <row r="15931" spans="1:3" ht="16" x14ac:dyDescent="0.2">
      <c r="A15931" s="8">
        <v>11275</v>
      </c>
      <c r="B15931" s="8">
        <v>3</v>
      </c>
      <c r="C15931" s="8">
        <v>3</v>
      </c>
    </row>
    <row r="15932" spans="1:3" ht="16" x14ac:dyDescent="0.2">
      <c r="A15932" s="8">
        <v>25883</v>
      </c>
      <c r="B15932" s="8">
        <v>3</v>
      </c>
      <c r="C15932" s="8">
        <v>3</v>
      </c>
    </row>
    <row r="15933" spans="1:3" ht="16" x14ac:dyDescent="0.2">
      <c r="A15933" s="8">
        <v>169</v>
      </c>
      <c r="B15933" s="8">
        <v>3</v>
      </c>
      <c r="C15933" s="8">
        <v>5</v>
      </c>
    </row>
    <row r="15934" spans="1:3" ht="16" x14ac:dyDescent="0.2">
      <c r="A15934" s="8">
        <v>23215</v>
      </c>
      <c r="B15934" s="8">
        <v>3</v>
      </c>
      <c r="C15934" s="8">
        <v>4</v>
      </c>
    </row>
    <row r="15935" spans="1:3" ht="16" x14ac:dyDescent="0.2">
      <c r="A15935" s="8">
        <v>19125</v>
      </c>
      <c r="B15935" s="8">
        <v>3</v>
      </c>
      <c r="C15935" s="8">
        <v>4</v>
      </c>
    </row>
    <row r="15936" spans="1:3" ht="16" x14ac:dyDescent="0.2">
      <c r="A15936" s="8">
        <v>9810</v>
      </c>
      <c r="B15936" s="8">
        <v>3</v>
      </c>
      <c r="C15936" s="8">
        <v>3</v>
      </c>
    </row>
    <row r="15937" spans="1:3" ht="16" x14ac:dyDescent="0.2">
      <c r="A15937" s="8">
        <v>6114</v>
      </c>
      <c r="B15937" s="8">
        <v>3</v>
      </c>
      <c r="C15937" s="8">
        <v>9</v>
      </c>
    </row>
    <row r="15938" spans="1:3" ht="16" x14ac:dyDescent="0.2">
      <c r="A15938" s="8">
        <v>5428</v>
      </c>
      <c r="B15938" s="8">
        <v>3</v>
      </c>
      <c r="C15938" s="8">
        <v>3</v>
      </c>
    </row>
    <row r="15939" spans="1:3" ht="16" x14ac:dyDescent="0.2">
      <c r="A15939" s="8">
        <v>25005</v>
      </c>
      <c r="B15939" s="8">
        <v>3</v>
      </c>
      <c r="C15939" s="8">
        <v>3</v>
      </c>
    </row>
    <row r="15940" spans="1:3" ht="16" x14ac:dyDescent="0.2">
      <c r="A15940" s="8">
        <v>8538</v>
      </c>
      <c r="B15940" s="8">
        <v>3</v>
      </c>
      <c r="C15940" s="8">
        <v>3</v>
      </c>
    </row>
    <row r="15941" spans="1:3" ht="16" x14ac:dyDescent="0.2">
      <c r="A15941" s="8">
        <v>1031</v>
      </c>
      <c r="B15941" s="8">
        <v>3</v>
      </c>
      <c r="C15941" s="8">
        <v>3</v>
      </c>
    </row>
    <row r="15942" spans="1:3" ht="16" x14ac:dyDescent="0.2">
      <c r="A15942" s="8">
        <v>3246</v>
      </c>
      <c r="B15942" s="8">
        <v>3</v>
      </c>
      <c r="C15942" s="8">
        <v>3</v>
      </c>
    </row>
    <row r="15943" spans="1:3" ht="16" x14ac:dyDescent="0.2">
      <c r="A15943" s="8">
        <v>7825</v>
      </c>
      <c r="B15943" s="8">
        <v>3</v>
      </c>
      <c r="C15943" s="8">
        <v>3</v>
      </c>
    </row>
    <row r="15944" spans="1:3" ht="16" x14ac:dyDescent="0.2">
      <c r="A15944" s="8">
        <v>9651</v>
      </c>
      <c r="B15944" s="8">
        <v>3</v>
      </c>
      <c r="C15944" s="8">
        <v>3</v>
      </c>
    </row>
    <row r="15945" spans="1:3" ht="16" x14ac:dyDescent="0.2">
      <c r="A15945" s="8">
        <v>15837</v>
      </c>
      <c r="B15945" s="8">
        <v>3</v>
      </c>
      <c r="C15945" s="8">
        <v>4</v>
      </c>
    </row>
    <row r="15946" spans="1:3" ht="16" x14ac:dyDescent="0.2">
      <c r="A15946" s="8">
        <v>8064</v>
      </c>
      <c r="B15946" s="8">
        <v>3</v>
      </c>
      <c r="C15946" s="8">
        <v>3</v>
      </c>
    </row>
    <row r="15947" spans="1:3" ht="16" x14ac:dyDescent="0.2">
      <c r="A15947" s="8">
        <v>22251</v>
      </c>
      <c r="B15947" s="8">
        <v>3</v>
      </c>
      <c r="C15947" s="8">
        <v>3</v>
      </c>
    </row>
    <row r="15948" spans="1:3" ht="16" x14ac:dyDescent="0.2">
      <c r="A15948" s="8">
        <v>21737</v>
      </c>
      <c r="B15948" s="8">
        <v>3</v>
      </c>
      <c r="C15948" s="8">
        <v>3</v>
      </c>
    </row>
    <row r="15949" spans="1:3" ht="16" x14ac:dyDescent="0.2">
      <c r="A15949" s="8">
        <v>4367</v>
      </c>
      <c r="B15949" s="8">
        <v>3</v>
      </c>
      <c r="C15949" s="8">
        <v>3</v>
      </c>
    </row>
    <row r="15950" spans="1:3" ht="16" x14ac:dyDescent="0.2">
      <c r="A15950" s="8">
        <v>27527</v>
      </c>
      <c r="B15950" s="8">
        <v>3</v>
      </c>
      <c r="C15950" s="8">
        <v>3</v>
      </c>
    </row>
    <row r="15951" spans="1:3" ht="16" x14ac:dyDescent="0.2">
      <c r="A15951" s="8">
        <v>5086</v>
      </c>
      <c r="B15951" s="8">
        <v>3</v>
      </c>
      <c r="C15951" s="8">
        <v>4</v>
      </c>
    </row>
    <row r="15952" spans="1:3" ht="16" x14ac:dyDescent="0.2">
      <c r="A15952" s="8">
        <v>12153</v>
      </c>
      <c r="B15952" s="8">
        <v>3</v>
      </c>
      <c r="C15952" s="8">
        <v>3</v>
      </c>
    </row>
    <row r="15953" spans="1:3" ht="16" x14ac:dyDescent="0.2">
      <c r="A15953" s="8">
        <v>30014</v>
      </c>
      <c r="B15953" s="8">
        <v>3</v>
      </c>
      <c r="C15953" s="8">
        <v>3</v>
      </c>
    </row>
    <row r="15954" spans="1:3" ht="16" x14ac:dyDescent="0.2">
      <c r="A15954" s="8">
        <v>20774</v>
      </c>
      <c r="B15954" s="8">
        <v>3</v>
      </c>
      <c r="C15954" s="8">
        <v>3</v>
      </c>
    </row>
    <row r="15955" spans="1:3" ht="16" x14ac:dyDescent="0.2">
      <c r="A15955" s="8">
        <v>18881</v>
      </c>
      <c r="B15955" s="8">
        <v>3</v>
      </c>
      <c r="C15955" s="8">
        <v>3</v>
      </c>
    </row>
    <row r="15956" spans="1:3" ht="16" x14ac:dyDescent="0.2">
      <c r="A15956" s="8">
        <v>16626</v>
      </c>
      <c r="B15956" s="8">
        <v>3</v>
      </c>
      <c r="C15956" s="8">
        <v>3</v>
      </c>
    </row>
    <row r="15957" spans="1:3" ht="16" x14ac:dyDescent="0.2">
      <c r="A15957" s="8">
        <v>11260</v>
      </c>
      <c r="B15957" s="8">
        <v>3</v>
      </c>
      <c r="C15957" s="8">
        <v>3</v>
      </c>
    </row>
    <row r="15958" spans="1:3" ht="16" x14ac:dyDescent="0.2">
      <c r="A15958" s="8">
        <v>9949</v>
      </c>
      <c r="B15958" s="8">
        <v>3</v>
      </c>
      <c r="C15958" s="8">
        <v>3</v>
      </c>
    </row>
    <row r="15959" spans="1:3" ht="16" x14ac:dyDescent="0.2">
      <c r="A15959" s="8">
        <v>12840</v>
      </c>
      <c r="B15959" s="8">
        <v>3</v>
      </c>
      <c r="C15959" s="8">
        <v>6</v>
      </c>
    </row>
    <row r="15960" spans="1:3" ht="16" x14ac:dyDescent="0.2">
      <c r="A15960" s="8">
        <v>13301</v>
      </c>
      <c r="B15960" s="8">
        <v>3</v>
      </c>
      <c r="C15960" s="8">
        <v>3</v>
      </c>
    </row>
    <row r="15961" spans="1:3" ht="16" x14ac:dyDescent="0.2">
      <c r="A15961" s="8">
        <v>21916</v>
      </c>
      <c r="B15961" s="8">
        <v>3</v>
      </c>
      <c r="C15961" s="8">
        <v>3</v>
      </c>
    </row>
    <row r="15962" spans="1:3" ht="16" x14ac:dyDescent="0.2">
      <c r="A15962" s="8">
        <v>30213</v>
      </c>
      <c r="B15962" s="8">
        <v>3</v>
      </c>
      <c r="C15962" s="8">
        <v>3</v>
      </c>
    </row>
    <row r="15963" spans="1:3" ht="16" x14ac:dyDescent="0.2">
      <c r="A15963" s="8">
        <v>3235</v>
      </c>
      <c r="B15963" s="8">
        <v>3</v>
      </c>
      <c r="C15963" s="8">
        <v>3</v>
      </c>
    </row>
    <row r="15964" spans="1:3" ht="16" x14ac:dyDescent="0.2">
      <c r="A15964" s="8">
        <v>14431</v>
      </c>
      <c r="B15964" s="8">
        <v>3</v>
      </c>
      <c r="C15964" s="8">
        <v>3</v>
      </c>
    </row>
    <row r="15965" spans="1:3" ht="16" x14ac:dyDescent="0.2">
      <c r="A15965" s="8">
        <v>28836</v>
      </c>
      <c r="B15965" s="8">
        <v>3</v>
      </c>
      <c r="C15965" s="8">
        <v>3</v>
      </c>
    </row>
    <row r="15966" spans="1:3" ht="16" x14ac:dyDescent="0.2">
      <c r="A15966" s="8">
        <v>3959</v>
      </c>
      <c r="B15966" s="8">
        <v>3</v>
      </c>
      <c r="C15966" s="8">
        <v>3</v>
      </c>
    </row>
    <row r="15967" spans="1:3" ht="16" x14ac:dyDescent="0.2">
      <c r="A15967" s="8">
        <v>13425</v>
      </c>
      <c r="B15967" s="8">
        <v>3</v>
      </c>
      <c r="C15967" s="8">
        <v>3</v>
      </c>
    </row>
    <row r="15968" spans="1:3" ht="16" x14ac:dyDescent="0.2">
      <c r="A15968" s="8">
        <v>23298</v>
      </c>
      <c r="B15968" s="8">
        <v>3</v>
      </c>
      <c r="C15968" s="8">
        <v>3</v>
      </c>
    </row>
    <row r="15969" spans="1:3" ht="16" x14ac:dyDescent="0.2">
      <c r="A15969" s="8">
        <v>25652</v>
      </c>
      <c r="B15969" s="8">
        <v>3</v>
      </c>
      <c r="C15969" s="8">
        <v>3</v>
      </c>
    </row>
    <row r="15970" spans="1:3" ht="16" x14ac:dyDescent="0.2">
      <c r="A15970" s="8">
        <v>26653</v>
      </c>
      <c r="B15970" s="8">
        <v>3</v>
      </c>
      <c r="C15970" s="8">
        <v>4</v>
      </c>
    </row>
    <row r="15971" spans="1:3" ht="16" x14ac:dyDescent="0.2">
      <c r="A15971" s="8">
        <v>24693</v>
      </c>
      <c r="B15971" s="8">
        <v>3</v>
      </c>
      <c r="C15971" s="8">
        <v>3</v>
      </c>
    </row>
    <row r="15972" spans="1:3" ht="16" x14ac:dyDescent="0.2">
      <c r="A15972" s="8">
        <v>15650</v>
      </c>
      <c r="B15972" s="8">
        <v>3</v>
      </c>
      <c r="C15972" s="8">
        <v>5</v>
      </c>
    </row>
    <row r="15973" spans="1:3" ht="16" x14ac:dyDescent="0.2">
      <c r="A15973" s="8">
        <v>23961</v>
      </c>
      <c r="B15973" s="8">
        <v>3</v>
      </c>
      <c r="C15973" s="8">
        <v>4</v>
      </c>
    </row>
    <row r="15974" spans="1:3" ht="16" x14ac:dyDescent="0.2">
      <c r="A15974" s="8">
        <v>15300</v>
      </c>
      <c r="B15974" s="8">
        <v>3</v>
      </c>
      <c r="C15974" s="8">
        <v>3</v>
      </c>
    </row>
    <row r="15975" spans="1:3" ht="16" x14ac:dyDescent="0.2">
      <c r="A15975" s="8">
        <v>29023</v>
      </c>
      <c r="B15975" s="8">
        <v>3</v>
      </c>
      <c r="C15975" s="8">
        <v>5</v>
      </c>
    </row>
    <row r="15976" spans="1:3" ht="16" x14ac:dyDescent="0.2">
      <c r="A15976" s="8">
        <v>25724</v>
      </c>
      <c r="B15976" s="8">
        <v>3</v>
      </c>
      <c r="C15976" s="8">
        <v>3</v>
      </c>
    </row>
    <row r="15977" spans="1:3" ht="16" x14ac:dyDescent="0.2">
      <c r="A15977" s="8">
        <v>13264</v>
      </c>
      <c r="B15977" s="8">
        <v>3</v>
      </c>
      <c r="C15977" s="8">
        <v>3</v>
      </c>
    </row>
    <row r="15978" spans="1:3" ht="16" x14ac:dyDescent="0.2">
      <c r="A15978" s="8">
        <v>12852</v>
      </c>
      <c r="B15978" s="8">
        <v>3</v>
      </c>
      <c r="C15978" s="8">
        <v>3</v>
      </c>
    </row>
    <row r="15979" spans="1:3" ht="16" x14ac:dyDescent="0.2">
      <c r="A15979" s="8">
        <v>14789</v>
      </c>
      <c r="B15979" s="8">
        <v>3</v>
      </c>
      <c r="C15979" s="8">
        <v>3</v>
      </c>
    </row>
    <row r="15980" spans="1:3" ht="16" x14ac:dyDescent="0.2">
      <c r="A15980" s="8">
        <v>27881</v>
      </c>
      <c r="B15980" s="8">
        <v>3</v>
      </c>
      <c r="C15980" s="8">
        <v>3</v>
      </c>
    </row>
    <row r="15981" spans="1:3" ht="16" x14ac:dyDescent="0.2">
      <c r="A15981" s="8">
        <v>5129</v>
      </c>
      <c r="B15981" s="8">
        <v>3</v>
      </c>
      <c r="C15981" s="8">
        <v>3</v>
      </c>
    </row>
    <row r="15982" spans="1:3" ht="16" x14ac:dyDescent="0.2">
      <c r="A15982" s="8">
        <v>32402</v>
      </c>
      <c r="B15982" s="8">
        <v>3</v>
      </c>
      <c r="C15982" s="8">
        <v>8</v>
      </c>
    </row>
    <row r="15983" spans="1:3" ht="16" x14ac:dyDescent="0.2">
      <c r="A15983" s="8">
        <v>28673</v>
      </c>
      <c r="B15983" s="8">
        <v>3</v>
      </c>
      <c r="C15983" s="8">
        <v>3</v>
      </c>
    </row>
    <row r="15984" spans="1:3" ht="16" x14ac:dyDescent="0.2">
      <c r="A15984" s="8">
        <v>19852</v>
      </c>
      <c r="B15984" s="8">
        <v>3</v>
      </c>
      <c r="C15984" s="8">
        <v>3</v>
      </c>
    </row>
    <row r="15985" spans="1:3" ht="16" x14ac:dyDescent="0.2">
      <c r="A15985" s="8">
        <v>21102</v>
      </c>
      <c r="B15985" s="8">
        <v>3</v>
      </c>
      <c r="C15985" s="8">
        <v>7</v>
      </c>
    </row>
    <row r="15986" spans="1:3" ht="16" x14ac:dyDescent="0.2">
      <c r="A15986" s="8">
        <v>6831</v>
      </c>
      <c r="B15986" s="8">
        <v>3</v>
      </c>
      <c r="C15986" s="8">
        <v>3</v>
      </c>
    </row>
    <row r="15987" spans="1:3" ht="16" x14ac:dyDescent="0.2">
      <c r="A15987" s="8">
        <v>28645</v>
      </c>
      <c r="B15987" s="8">
        <v>3</v>
      </c>
      <c r="C15987" s="8">
        <v>3</v>
      </c>
    </row>
    <row r="15988" spans="1:3" ht="16" x14ac:dyDescent="0.2">
      <c r="A15988" s="8">
        <v>29566</v>
      </c>
      <c r="B15988" s="8">
        <v>3</v>
      </c>
      <c r="C15988" s="8">
        <v>3</v>
      </c>
    </row>
    <row r="15989" spans="1:3" ht="16" x14ac:dyDescent="0.2">
      <c r="A15989" s="8">
        <v>21547</v>
      </c>
      <c r="B15989" s="8">
        <v>3</v>
      </c>
      <c r="C15989" s="8">
        <v>3</v>
      </c>
    </row>
    <row r="15990" spans="1:3" ht="16" x14ac:dyDescent="0.2">
      <c r="A15990" s="8">
        <v>960</v>
      </c>
      <c r="B15990" s="8">
        <v>3</v>
      </c>
      <c r="C15990" s="8">
        <v>3</v>
      </c>
    </row>
    <row r="15991" spans="1:3" ht="16" x14ac:dyDescent="0.2">
      <c r="A15991" s="8">
        <v>8765</v>
      </c>
      <c r="B15991" s="8">
        <v>3</v>
      </c>
      <c r="C15991" s="8">
        <v>3</v>
      </c>
    </row>
    <row r="15992" spans="1:3" ht="16" x14ac:dyDescent="0.2">
      <c r="A15992" s="8">
        <v>20261</v>
      </c>
      <c r="B15992" s="8">
        <v>3</v>
      </c>
      <c r="C15992" s="8">
        <v>3</v>
      </c>
    </row>
    <row r="15993" spans="1:3" ht="16" x14ac:dyDescent="0.2">
      <c r="A15993" s="8">
        <v>8665</v>
      </c>
      <c r="B15993" s="8">
        <v>3</v>
      </c>
      <c r="C15993" s="8">
        <v>3</v>
      </c>
    </row>
    <row r="15994" spans="1:3" ht="16" x14ac:dyDescent="0.2">
      <c r="A15994" s="8">
        <v>19397</v>
      </c>
      <c r="B15994" s="8">
        <v>3</v>
      </c>
      <c r="C15994" s="8">
        <v>3</v>
      </c>
    </row>
    <row r="15995" spans="1:3" ht="16" x14ac:dyDescent="0.2">
      <c r="A15995" s="8">
        <v>5558</v>
      </c>
      <c r="B15995" s="8">
        <v>3</v>
      </c>
      <c r="C15995" s="8">
        <v>3</v>
      </c>
    </row>
    <row r="15996" spans="1:3" ht="16" x14ac:dyDescent="0.2">
      <c r="A15996" s="8">
        <v>1504</v>
      </c>
      <c r="B15996" s="8">
        <v>3</v>
      </c>
      <c r="C15996" s="8">
        <v>3</v>
      </c>
    </row>
    <row r="15997" spans="1:3" ht="16" x14ac:dyDescent="0.2">
      <c r="A15997" s="8">
        <v>9227</v>
      </c>
      <c r="B15997" s="8">
        <v>3</v>
      </c>
      <c r="C15997" s="8">
        <v>4</v>
      </c>
    </row>
    <row r="15998" spans="1:3" ht="16" x14ac:dyDescent="0.2">
      <c r="A15998" s="8">
        <v>5704</v>
      </c>
      <c r="B15998" s="8">
        <v>3</v>
      </c>
      <c r="C15998" s="8">
        <v>3</v>
      </c>
    </row>
    <row r="15999" spans="1:3" ht="16" x14ac:dyDescent="0.2">
      <c r="A15999" s="8">
        <v>10834</v>
      </c>
      <c r="B15999" s="8">
        <v>3</v>
      </c>
      <c r="C15999" s="8">
        <v>3</v>
      </c>
    </row>
    <row r="16000" spans="1:3" ht="16" x14ac:dyDescent="0.2">
      <c r="A16000" s="8">
        <v>26436</v>
      </c>
      <c r="B16000" s="8">
        <v>3</v>
      </c>
      <c r="C16000" s="8">
        <v>3</v>
      </c>
    </row>
    <row r="16001" spans="1:3" ht="16" x14ac:dyDescent="0.2">
      <c r="A16001" s="8">
        <v>16208</v>
      </c>
      <c r="B16001" s="8">
        <v>3</v>
      </c>
      <c r="C16001" s="8">
        <v>3</v>
      </c>
    </row>
    <row r="16002" spans="1:3" ht="16" x14ac:dyDescent="0.2">
      <c r="A16002" s="8">
        <v>19530</v>
      </c>
      <c r="B16002" s="8">
        <v>3</v>
      </c>
      <c r="C16002" s="8">
        <v>3</v>
      </c>
    </row>
    <row r="16003" spans="1:3" ht="16" x14ac:dyDescent="0.2">
      <c r="A16003" s="8">
        <v>6824</v>
      </c>
      <c r="B16003" s="8">
        <v>3</v>
      </c>
      <c r="C16003" s="8">
        <v>3</v>
      </c>
    </row>
    <row r="16004" spans="1:3" ht="16" x14ac:dyDescent="0.2">
      <c r="A16004" s="8">
        <v>18406</v>
      </c>
      <c r="B16004" s="8">
        <v>3</v>
      </c>
      <c r="C16004" s="8">
        <v>3</v>
      </c>
    </row>
    <row r="16005" spans="1:3" ht="16" x14ac:dyDescent="0.2">
      <c r="A16005" s="8">
        <v>15358</v>
      </c>
      <c r="B16005" s="8">
        <v>3</v>
      </c>
      <c r="C16005" s="8">
        <v>3</v>
      </c>
    </row>
    <row r="16006" spans="1:3" ht="16" x14ac:dyDescent="0.2">
      <c r="A16006" s="8">
        <v>4404</v>
      </c>
      <c r="B16006" s="8">
        <v>3</v>
      </c>
      <c r="C16006" s="8">
        <v>3</v>
      </c>
    </row>
    <row r="16007" spans="1:3" ht="16" x14ac:dyDescent="0.2">
      <c r="A16007" s="8">
        <v>6341</v>
      </c>
      <c r="B16007" s="8">
        <v>3</v>
      </c>
      <c r="C16007" s="8">
        <v>4</v>
      </c>
    </row>
    <row r="16008" spans="1:3" ht="16" x14ac:dyDescent="0.2">
      <c r="A16008" s="8">
        <v>19945</v>
      </c>
      <c r="B16008" s="8">
        <v>3</v>
      </c>
      <c r="C16008" s="8">
        <v>3</v>
      </c>
    </row>
    <row r="16009" spans="1:3" ht="16" x14ac:dyDescent="0.2">
      <c r="A16009" s="8">
        <v>29550</v>
      </c>
      <c r="B16009" s="8">
        <v>3</v>
      </c>
      <c r="C16009" s="8">
        <v>3</v>
      </c>
    </row>
    <row r="16010" spans="1:3" ht="16" x14ac:dyDescent="0.2">
      <c r="A16010" s="8">
        <v>17073</v>
      </c>
      <c r="B16010" s="8">
        <v>3</v>
      </c>
      <c r="C16010" s="8">
        <v>4</v>
      </c>
    </row>
    <row r="16011" spans="1:3" ht="16" x14ac:dyDescent="0.2">
      <c r="A16011" s="8">
        <v>15861</v>
      </c>
      <c r="B16011" s="8">
        <v>3</v>
      </c>
      <c r="C16011" s="8">
        <v>3</v>
      </c>
    </row>
    <row r="16012" spans="1:3" ht="16" x14ac:dyDescent="0.2">
      <c r="A16012" s="8">
        <v>23655</v>
      </c>
      <c r="B16012" s="8">
        <v>3</v>
      </c>
      <c r="C16012" s="8">
        <v>3</v>
      </c>
    </row>
    <row r="16013" spans="1:3" ht="16" x14ac:dyDescent="0.2">
      <c r="A16013" s="8">
        <v>28900</v>
      </c>
      <c r="B16013" s="8">
        <v>3</v>
      </c>
      <c r="C16013" s="8">
        <v>3</v>
      </c>
    </row>
    <row r="16014" spans="1:3" ht="16" x14ac:dyDescent="0.2">
      <c r="A16014" s="8">
        <v>3788</v>
      </c>
      <c r="B16014" s="8">
        <v>3</v>
      </c>
      <c r="C16014" s="8">
        <v>3</v>
      </c>
    </row>
    <row r="16015" spans="1:3" ht="16" x14ac:dyDescent="0.2">
      <c r="A16015" s="8">
        <v>23230</v>
      </c>
      <c r="B16015" s="8">
        <v>3</v>
      </c>
      <c r="C16015" s="8">
        <v>3</v>
      </c>
    </row>
    <row r="16016" spans="1:3" ht="16" x14ac:dyDescent="0.2">
      <c r="A16016" s="8">
        <v>24478</v>
      </c>
      <c r="B16016" s="8">
        <v>3</v>
      </c>
      <c r="C16016" s="8">
        <v>3</v>
      </c>
    </row>
    <row r="16017" spans="1:3" ht="16" x14ac:dyDescent="0.2">
      <c r="A16017" s="8">
        <v>28705</v>
      </c>
      <c r="B16017" s="8">
        <v>3</v>
      </c>
      <c r="C16017" s="8">
        <v>3</v>
      </c>
    </row>
    <row r="16018" spans="1:3" ht="16" x14ac:dyDescent="0.2">
      <c r="A16018" s="8">
        <v>10421</v>
      </c>
      <c r="B16018" s="8">
        <v>3</v>
      </c>
      <c r="C16018" s="8">
        <v>3</v>
      </c>
    </row>
    <row r="16019" spans="1:3" ht="16" x14ac:dyDescent="0.2">
      <c r="A16019" s="8">
        <v>26936</v>
      </c>
      <c r="B16019" s="8">
        <v>3</v>
      </c>
      <c r="C16019" s="8">
        <v>3</v>
      </c>
    </row>
    <row r="16020" spans="1:3" ht="16" x14ac:dyDescent="0.2">
      <c r="A16020" s="8">
        <v>26591</v>
      </c>
      <c r="B16020" s="8">
        <v>3</v>
      </c>
      <c r="C16020" s="8">
        <v>3</v>
      </c>
    </row>
    <row r="16021" spans="1:3" ht="16" x14ac:dyDescent="0.2">
      <c r="A16021" s="8">
        <v>7148</v>
      </c>
      <c r="B16021" s="8">
        <v>3</v>
      </c>
      <c r="C16021" s="8">
        <v>3</v>
      </c>
    </row>
    <row r="16022" spans="1:3" ht="16" x14ac:dyDescent="0.2">
      <c r="A16022" s="8">
        <v>22676</v>
      </c>
      <c r="B16022" s="8">
        <v>3</v>
      </c>
      <c r="C16022" s="8">
        <v>3</v>
      </c>
    </row>
    <row r="16023" spans="1:3" ht="16" x14ac:dyDescent="0.2">
      <c r="A16023" s="8">
        <v>21056</v>
      </c>
      <c r="B16023" s="8">
        <v>3</v>
      </c>
      <c r="C16023" s="8">
        <v>3</v>
      </c>
    </row>
    <row r="16024" spans="1:3" ht="16" x14ac:dyDescent="0.2">
      <c r="A16024" s="8">
        <v>25811</v>
      </c>
      <c r="B16024" s="8">
        <v>3</v>
      </c>
      <c r="C16024" s="8">
        <v>16</v>
      </c>
    </row>
    <row r="16025" spans="1:3" ht="16" x14ac:dyDescent="0.2">
      <c r="A16025" s="8">
        <v>29127</v>
      </c>
      <c r="B16025" s="8">
        <v>3</v>
      </c>
      <c r="C16025" s="8">
        <v>3</v>
      </c>
    </row>
    <row r="16026" spans="1:3" ht="16" x14ac:dyDescent="0.2">
      <c r="A16026" s="8">
        <v>7830</v>
      </c>
      <c r="B16026" s="8">
        <v>3</v>
      </c>
      <c r="C16026" s="8">
        <v>3</v>
      </c>
    </row>
    <row r="16027" spans="1:3" ht="16" x14ac:dyDescent="0.2">
      <c r="A16027" s="8">
        <v>23314</v>
      </c>
      <c r="B16027" s="8">
        <v>3</v>
      </c>
      <c r="C16027" s="8">
        <v>3</v>
      </c>
    </row>
    <row r="16028" spans="1:3" ht="16" x14ac:dyDescent="0.2">
      <c r="A16028" s="8">
        <v>18056</v>
      </c>
      <c r="B16028" s="8">
        <v>3</v>
      </c>
      <c r="C16028" s="8">
        <v>3</v>
      </c>
    </row>
    <row r="16029" spans="1:3" ht="16" x14ac:dyDescent="0.2">
      <c r="A16029" s="8">
        <v>23811</v>
      </c>
      <c r="B16029" s="8">
        <v>3</v>
      </c>
      <c r="C16029" s="8">
        <v>3</v>
      </c>
    </row>
    <row r="16030" spans="1:3" ht="16" x14ac:dyDescent="0.2">
      <c r="A16030" s="8">
        <v>24423</v>
      </c>
      <c r="B16030" s="8">
        <v>3</v>
      </c>
      <c r="C16030" s="8">
        <v>3</v>
      </c>
    </row>
    <row r="16031" spans="1:3" ht="16" x14ac:dyDescent="0.2">
      <c r="A16031" s="8">
        <v>6078</v>
      </c>
      <c r="B16031" s="8">
        <v>3</v>
      </c>
      <c r="C16031" s="8">
        <v>3</v>
      </c>
    </row>
    <row r="16032" spans="1:3" ht="16" x14ac:dyDescent="0.2">
      <c r="A16032" s="8">
        <v>15380</v>
      </c>
      <c r="B16032" s="8">
        <v>3</v>
      </c>
      <c r="C16032" s="8">
        <v>3</v>
      </c>
    </row>
    <row r="16033" spans="1:3" ht="16" x14ac:dyDescent="0.2">
      <c r="A16033" s="8">
        <v>23897</v>
      </c>
      <c r="B16033" s="8">
        <v>3</v>
      </c>
      <c r="C16033" s="8">
        <v>3</v>
      </c>
    </row>
    <row r="16034" spans="1:3" ht="16" x14ac:dyDescent="0.2">
      <c r="A16034" s="8">
        <v>27868</v>
      </c>
      <c r="B16034" s="8">
        <v>3</v>
      </c>
      <c r="C16034" s="8">
        <v>3</v>
      </c>
    </row>
    <row r="16035" spans="1:3" ht="16" x14ac:dyDescent="0.2">
      <c r="A16035" s="8">
        <v>8160</v>
      </c>
      <c r="B16035" s="8">
        <v>3</v>
      </c>
      <c r="C16035" s="8">
        <v>3</v>
      </c>
    </row>
    <row r="16036" spans="1:3" ht="16" x14ac:dyDescent="0.2">
      <c r="A16036" s="8">
        <v>8430</v>
      </c>
      <c r="B16036" s="8">
        <v>3</v>
      </c>
      <c r="C16036" s="8">
        <v>3</v>
      </c>
    </row>
    <row r="16037" spans="1:3" ht="16" x14ac:dyDescent="0.2">
      <c r="A16037" s="8">
        <v>9217</v>
      </c>
      <c r="B16037" s="8">
        <v>3</v>
      </c>
      <c r="C16037" s="8">
        <v>3</v>
      </c>
    </row>
    <row r="16038" spans="1:3" ht="16" x14ac:dyDescent="0.2">
      <c r="A16038" s="8">
        <v>21692</v>
      </c>
      <c r="B16038" s="8">
        <v>3</v>
      </c>
      <c r="C16038" s="8">
        <v>3</v>
      </c>
    </row>
    <row r="16039" spans="1:3" ht="16" x14ac:dyDescent="0.2">
      <c r="A16039" s="8">
        <v>3710</v>
      </c>
      <c r="B16039" s="8">
        <v>3</v>
      </c>
      <c r="C16039" s="8">
        <v>3</v>
      </c>
    </row>
    <row r="16040" spans="1:3" ht="16" x14ac:dyDescent="0.2">
      <c r="A16040" s="8">
        <v>29498</v>
      </c>
      <c r="B16040" s="8">
        <v>3</v>
      </c>
      <c r="C16040" s="8">
        <v>3</v>
      </c>
    </row>
    <row r="16041" spans="1:3" ht="16" x14ac:dyDescent="0.2">
      <c r="A16041" s="8">
        <v>25778</v>
      </c>
      <c r="B16041" s="8">
        <v>3</v>
      </c>
      <c r="C16041" s="8">
        <v>3</v>
      </c>
    </row>
    <row r="16042" spans="1:3" ht="16" x14ac:dyDescent="0.2">
      <c r="A16042" s="8">
        <v>4001</v>
      </c>
      <c r="B16042" s="8">
        <v>3</v>
      </c>
      <c r="C16042" s="8">
        <v>3</v>
      </c>
    </row>
    <row r="16043" spans="1:3" ht="16" x14ac:dyDescent="0.2">
      <c r="A16043" s="8">
        <v>28554</v>
      </c>
      <c r="B16043" s="8">
        <v>3</v>
      </c>
      <c r="C16043" s="8">
        <v>3</v>
      </c>
    </row>
    <row r="16044" spans="1:3" ht="16" x14ac:dyDescent="0.2">
      <c r="A16044" s="8">
        <v>12994</v>
      </c>
      <c r="B16044" s="8">
        <v>3</v>
      </c>
      <c r="C16044" s="8">
        <v>3</v>
      </c>
    </row>
    <row r="16045" spans="1:3" ht="16" x14ac:dyDescent="0.2">
      <c r="A16045" s="8">
        <v>31607</v>
      </c>
      <c r="B16045" s="8">
        <v>3</v>
      </c>
      <c r="C16045" s="8">
        <v>3</v>
      </c>
    </row>
    <row r="16046" spans="1:3" ht="16" x14ac:dyDescent="0.2">
      <c r="A16046" s="8">
        <v>11188</v>
      </c>
      <c r="B16046" s="8">
        <v>3</v>
      </c>
      <c r="C16046" s="8">
        <v>3</v>
      </c>
    </row>
    <row r="16047" spans="1:3" ht="16" x14ac:dyDescent="0.2">
      <c r="A16047" s="8">
        <v>20988</v>
      </c>
      <c r="B16047" s="8">
        <v>3</v>
      </c>
      <c r="C16047" s="8">
        <v>3</v>
      </c>
    </row>
    <row r="16048" spans="1:3" ht="16" x14ac:dyDescent="0.2">
      <c r="A16048" s="8">
        <v>2847</v>
      </c>
      <c r="B16048" s="8">
        <v>3</v>
      </c>
      <c r="C16048" s="8">
        <v>3</v>
      </c>
    </row>
    <row r="16049" spans="1:3" ht="16" x14ac:dyDescent="0.2">
      <c r="A16049" s="8">
        <v>27852</v>
      </c>
      <c r="B16049" s="8">
        <v>3</v>
      </c>
      <c r="C16049" s="8">
        <v>3</v>
      </c>
    </row>
    <row r="16050" spans="1:3" ht="16" x14ac:dyDescent="0.2">
      <c r="A16050" s="8">
        <v>10505</v>
      </c>
      <c r="B16050" s="8">
        <v>3</v>
      </c>
      <c r="C16050" s="8">
        <v>7</v>
      </c>
    </row>
    <row r="16051" spans="1:3" ht="16" x14ac:dyDescent="0.2">
      <c r="A16051" s="8">
        <v>13720</v>
      </c>
      <c r="B16051" s="8">
        <v>3</v>
      </c>
      <c r="C16051" s="8">
        <v>7</v>
      </c>
    </row>
    <row r="16052" spans="1:3" ht="16" x14ac:dyDescent="0.2">
      <c r="A16052" s="8">
        <v>13135</v>
      </c>
      <c r="B16052" s="8">
        <v>3</v>
      </c>
      <c r="C16052" s="8">
        <v>3</v>
      </c>
    </row>
    <row r="16053" spans="1:3" ht="16" x14ac:dyDescent="0.2">
      <c r="A16053" s="8">
        <v>12481</v>
      </c>
      <c r="B16053" s="8">
        <v>3</v>
      </c>
      <c r="C16053" s="8">
        <v>6</v>
      </c>
    </row>
    <row r="16054" spans="1:3" ht="16" x14ac:dyDescent="0.2">
      <c r="A16054" s="8">
        <v>17446</v>
      </c>
      <c r="B16054" s="8">
        <v>3</v>
      </c>
      <c r="C16054" s="8">
        <v>3</v>
      </c>
    </row>
    <row r="16055" spans="1:3" ht="16" x14ac:dyDescent="0.2">
      <c r="A16055" s="8">
        <v>15312</v>
      </c>
      <c r="B16055" s="8">
        <v>3</v>
      </c>
      <c r="C16055" s="8">
        <v>3</v>
      </c>
    </row>
    <row r="16056" spans="1:3" ht="16" x14ac:dyDescent="0.2">
      <c r="A16056" s="8">
        <v>16111</v>
      </c>
      <c r="B16056" s="8">
        <v>3</v>
      </c>
      <c r="C16056" s="8">
        <v>3</v>
      </c>
    </row>
    <row r="16057" spans="1:3" ht="16" x14ac:dyDescent="0.2">
      <c r="A16057" s="8">
        <v>11062</v>
      </c>
      <c r="B16057" s="8">
        <v>3</v>
      </c>
      <c r="C16057" s="8">
        <v>3</v>
      </c>
    </row>
    <row r="16058" spans="1:3" ht="16" x14ac:dyDescent="0.2">
      <c r="A16058" s="8">
        <v>26839</v>
      </c>
      <c r="B16058" s="8">
        <v>3</v>
      </c>
      <c r="C16058" s="8">
        <v>3</v>
      </c>
    </row>
    <row r="16059" spans="1:3" ht="16" x14ac:dyDescent="0.2">
      <c r="A16059" s="8">
        <v>17439</v>
      </c>
      <c r="B16059" s="8">
        <v>3</v>
      </c>
      <c r="C16059" s="8">
        <v>3</v>
      </c>
    </row>
    <row r="16060" spans="1:3" ht="16" x14ac:dyDescent="0.2">
      <c r="A16060" s="8">
        <v>801</v>
      </c>
      <c r="B16060" s="8">
        <v>3</v>
      </c>
      <c r="C16060" s="8">
        <v>4</v>
      </c>
    </row>
    <row r="16061" spans="1:3" ht="16" x14ac:dyDescent="0.2">
      <c r="A16061" s="8">
        <v>18684</v>
      </c>
      <c r="B16061" s="8">
        <v>3</v>
      </c>
      <c r="C16061" s="8">
        <v>3</v>
      </c>
    </row>
    <row r="16062" spans="1:3" ht="16" x14ac:dyDescent="0.2">
      <c r="A16062" s="8">
        <v>14672</v>
      </c>
      <c r="B16062" s="8">
        <v>3</v>
      </c>
      <c r="C16062" s="8">
        <v>3</v>
      </c>
    </row>
    <row r="16063" spans="1:3" ht="16" x14ac:dyDescent="0.2">
      <c r="A16063" s="8">
        <v>13159</v>
      </c>
      <c r="B16063" s="8">
        <v>3</v>
      </c>
      <c r="C16063" s="8">
        <v>3</v>
      </c>
    </row>
    <row r="16064" spans="1:3" ht="16" x14ac:dyDescent="0.2">
      <c r="A16064" s="8">
        <v>22967</v>
      </c>
      <c r="B16064" s="8">
        <v>3</v>
      </c>
      <c r="C16064" s="8">
        <v>3</v>
      </c>
    </row>
    <row r="16065" spans="1:3" ht="16" x14ac:dyDescent="0.2">
      <c r="A16065" s="8">
        <v>22384</v>
      </c>
      <c r="B16065" s="8">
        <v>3</v>
      </c>
      <c r="C16065" s="8">
        <v>3</v>
      </c>
    </row>
    <row r="16066" spans="1:3" ht="16" x14ac:dyDescent="0.2">
      <c r="A16066" s="8">
        <v>19513</v>
      </c>
      <c r="B16066" s="8">
        <v>3</v>
      </c>
      <c r="C16066" s="8">
        <v>3</v>
      </c>
    </row>
    <row r="16067" spans="1:3" ht="16" x14ac:dyDescent="0.2">
      <c r="A16067" s="8">
        <v>413</v>
      </c>
      <c r="B16067" s="8">
        <v>3</v>
      </c>
      <c r="C16067" s="8">
        <v>3</v>
      </c>
    </row>
    <row r="16068" spans="1:3" ht="16" x14ac:dyDescent="0.2">
      <c r="A16068" s="8">
        <v>9455</v>
      </c>
      <c r="B16068" s="8">
        <v>3</v>
      </c>
      <c r="C16068" s="8">
        <v>3</v>
      </c>
    </row>
    <row r="16069" spans="1:3" ht="16" x14ac:dyDescent="0.2">
      <c r="A16069" s="8">
        <v>14417</v>
      </c>
      <c r="B16069" s="8">
        <v>3</v>
      </c>
      <c r="C16069" s="8">
        <v>3</v>
      </c>
    </row>
    <row r="16070" spans="1:3" ht="16" x14ac:dyDescent="0.2">
      <c r="A16070" s="8">
        <v>421</v>
      </c>
      <c r="B16070" s="8">
        <v>3</v>
      </c>
      <c r="C16070" s="8">
        <v>3</v>
      </c>
    </row>
    <row r="16071" spans="1:3" ht="16" x14ac:dyDescent="0.2">
      <c r="A16071" s="8">
        <v>23629</v>
      </c>
      <c r="B16071" s="8">
        <v>3</v>
      </c>
      <c r="C16071" s="8">
        <v>3</v>
      </c>
    </row>
    <row r="16072" spans="1:3" ht="16" x14ac:dyDescent="0.2">
      <c r="A16072" s="8">
        <v>24012</v>
      </c>
      <c r="B16072" s="8">
        <v>3</v>
      </c>
      <c r="C16072" s="8">
        <v>3</v>
      </c>
    </row>
    <row r="16073" spans="1:3" ht="16" x14ac:dyDescent="0.2">
      <c r="A16073" s="8">
        <v>1929</v>
      </c>
      <c r="B16073" s="8">
        <v>3</v>
      </c>
      <c r="C16073" s="8">
        <v>3</v>
      </c>
    </row>
    <row r="16074" spans="1:3" ht="16" x14ac:dyDescent="0.2">
      <c r="A16074" s="8">
        <v>22944</v>
      </c>
      <c r="B16074" s="8">
        <v>3</v>
      </c>
      <c r="C16074" s="8">
        <v>3</v>
      </c>
    </row>
    <row r="16075" spans="1:3" ht="16" x14ac:dyDescent="0.2">
      <c r="A16075" s="8">
        <v>17003</v>
      </c>
      <c r="B16075" s="8">
        <v>3</v>
      </c>
      <c r="C16075" s="8">
        <v>3</v>
      </c>
    </row>
    <row r="16076" spans="1:3" ht="16" x14ac:dyDescent="0.2">
      <c r="A16076" s="8">
        <v>10707</v>
      </c>
      <c r="B16076" s="8">
        <v>3</v>
      </c>
      <c r="C16076" s="8">
        <v>3</v>
      </c>
    </row>
    <row r="16077" spans="1:3" ht="16" x14ac:dyDescent="0.2">
      <c r="A16077" s="8">
        <v>9380</v>
      </c>
      <c r="B16077" s="8">
        <v>3</v>
      </c>
      <c r="C16077" s="8">
        <v>10</v>
      </c>
    </row>
    <row r="16078" spans="1:3" ht="16" x14ac:dyDescent="0.2">
      <c r="A16078" s="8">
        <v>29878</v>
      </c>
      <c r="B16078" s="8">
        <v>3</v>
      </c>
      <c r="C16078" s="8">
        <v>3</v>
      </c>
    </row>
    <row r="16079" spans="1:3" ht="16" x14ac:dyDescent="0.2">
      <c r="A16079" s="8">
        <v>12543</v>
      </c>
      <c r="B16079" s="8">
        <v>3</v>
      </c>
      <c r="C16079" s="8">
        <v>3</v>
      </c>
    </row>
    <row r="16080" spans="1:3" ht="16" x14ac:dyDescent="0.2">
      <c r="A16080" s="8">
        <v>12028</v>
      </c>
      <c r="B16080" s="8">
        <v>3</v>
      </c>
      <c r="C16080" s="8">
        <v>3</v>
      </c>
    </row>
    <row r="16081" spans="1:3" ht="16" x14ac:dyDescent="0.2">
      <c r="A16081" s="8">
        <v>3794</v>
      </c>
      <c r="B16081" s="8">
        <v>3</v>
      </c>
      <c r="C16081" s="8">
        <v>3</v>
      </c>
    </row>
    <row r="16082" spans="1:3" ht="16" x14ac:dyDescent="0.2">
      <c r="A16082" s="8">
        <v>24102</v>
      </c>
      <c r="B16082" s="8">
        <v>3</v>
      </c>
      <c r="C16082" s="8">
        <v>3</v>
      </c>
    </row>
    <row r="16083" spans="1:3" ht="16" x14ac:dyDescent="0.2">
      <c r="A16083" s="8">
        <v>28365</v>
      </c>
      <c r="B16083" s="8">
        <v>3</v>
      </c>
      <c r="C16083" s="8">
        <v>3</v>
      </c>
    </row>
    <row r="16084" spans="1:3" ht="16" x14ac:dyDescent="0.2">
      <c r="A16084" s="8">
        <v>24698</v>
      </c>
      <c r="B16084" s="8">
        <v>3</v>
      </c>
      <c r="C16084" s="8">
        <v>3</v>
      </c>
    </row>
    <row r="16085" spans="1:3" ht="16" x14ac:dyDescent="0.2">
      <c r="A16085" s="8">
        <v>13542</v>
      </c>
      <c r="B16085" s="8">
        <v>3</v>
      </c>
      <c r="C16085" s="8">
        <v>3</v>
      </c>
    </row>
    <row r="16086" spans="1:3" ht="16" x14ac:dyDescent="0.2">
      <c r="A16086" s="8">
        <v>11834</v>
      </c>
      <c r="B16086" s="8">
        <v>3</v>
      </c>
      <c r="C16086" s="8">
        <v>4</v>
      </c>
    </row>
    <row r="16087" spans="1:3" ht="16" x14ac:dyDescent="0.2">
      <c r="A16087" s="8">
        <v>4895</v>
      </c>
      <c r="B16087" s="8">
        <v>3</v>
      </c>
      <c r="C16087" s="8">
        <v>4</v>
      </c>
    </row>
    <row r="16088" spans="1:3" ht="16" x14ac:dyDescent="0.2">
      <c r="A16088" s="8">
        <v>4667</v>
      </c>
      <c r="B16088" s="8">
        <v>3</v>
      </c>
      <c r="C16088" s="8">
        <v>4</v>
      </c>
    </row>
    <row r="16089" spans="1:3" ht="16" x14ac:dyDescent="0.2">
      <c r="A16089" s="8">
        <v>11840</v>
      </c>
      <c r="B16089" s="8">
        <v>3</v>
      </c>
      <c r="C16089" s="8">
        <v>3</v>
      </c>
    </row>
    <row r="16090" spans="1:3" ht="16" x14ac:dyDescent="0.2">
      <c r="A16090" s="8">
        <v>1320</v>
      </c>
      <c r="B16090" s="8">
        <v>3</v>
      </c>
      <c r="C16090" s="8">
        <v>3</v>
      </c>
    </row>
    <row r="16091" spans="1:3" ht="16" x14ac:dyDescent="0.2">
      <c r="A16091" s="8">
        <v>29118</v>
      </c>
      <c r="B16091" s="8">
        <v>3</v>
      </c>
      <c r="C16091" s="8">
        <v>4</v>
      </c>
    </row>
    <row r="16092" spans="1:3" ht="16" x14ac:dyDescent="0.2">
      <c r="A16092" s="8">
        <v>30829</v>
      </c>
      <c r="B16092" s="8">
        <v>3</v>
      </c>
      <c r="C16092" s="8">
        <v>3</v>
      </c>
    </row>
    <row r="16093" spans="1:3" ht="16" x14ac:dyDescent="0.2">
      <c r="A16093" s="8">
        <v>25298</v>
      </c>
      <c r="B16093" s="8">
        <v>3</v>
      </c>
      <c r="C16093" s="8">
        <v>3</v>
      </c>
    </row>
    <row r="16094" spans="1:3" ht="16" x14ac:dyDescent="0.2">
      <c r="A16094" s="8">
        <v>27073</v>
      </c>
      <c r="B16094" s="8">
        <v>3</v>
      </c>
      <c r="C16094" s="8">
        <v>4</v>
      </c>
    </row>
    <row r="16095" spans="1:3" ht="16" x14ac:dyDescent="0.2">
      <c r="A16095" s="8">
        <v>21333</v>
      </c>
      <c r="B16095" s="8">
        <v>3</v>
      </c>
      <c r="C16095" s="8">
        <v>4</v>
      </c>
    </row>
    <row r="16096" spans="1:3" ht="16" x14ac:dyDescent="0.2">
      <c r="A16096" s="8">
        <v>4255</v>
      </c>
      <c r="B16096" s="8">
        <v>3</v>
      </c>
      <c r="C16096" s="8">
        <v>11</v>
      </c>
    </row>
    <row r="16097" spans="1:3" ht="16" x14ac:dyDescent="0.2">
      <c r="A16097" s="8">
        <v>16759</v>
      </c>
      <c r="B16097" s="8">
        <v>3</v>
      </c>
      <c r="C16097" s="8">
        <v>3</v>
      </c>
    </row>
    <row r="16098" spans="1:3" ht="16" x14ac:dyDescent="0.2">
      <c r="A16098" s="8">
        <v>30510</v>
      </c>
      <c r="B16098" s="8">
        <v>3</v>
      </c>
      <c r="C16098" s="8">
        <v>3</v>
      </c>
    </row>
    <row r="16099" spans="1:3" ht="16" x14ac:dyDescent="0.2">
      <c r="A16099" s="8">
        <v>22479</v>
      </c>
      <c r="B16099" s="8">
        <v>3</v>
      </c>
      <c r="C16099" s="8">
        <v>3</v>
      </c>
    </row>
    <row r="16100" spans="1:3" ht="16" x14ac:dyDescent="0.2">
      <c r="A16100" s="8">
        <v>18352</v>
      </c>
      <c r="B16100" s="8">
        <v>3</v>
      </c>
      <c r="C16100" s="8">
        <v>3</v>
      </c>
    </row>
    <row r="16101" spans="1:3" ht="16" x14ac:dyDescent="0.2">
      <c r="A16101" s="8">
        <v>17543</v>
      </c>
      <c r="B16101" s="8">
        <v>3</v>
      </c>
      <c r="C16101" s="8">
        <v>3</v>
      </c>
    </row>
    <row r="16102" spans="1:3" ht="16" x14ac:dyDescent="0.2">
      <c r="A16102" s="8">
        <v>12859</v>
      </c>
      <c r="B16102" s="8">
        <v>3</v>
      </c>
      <c r="C16102" s="8">
        <v>3</v>
      </c>
    </row>
    <row r="16103" spans="1:3" ht="16" x14ac:dyDescent="0.2">
      <c r="A16103" s="8">
        <v>770</v>
      </c>
      <c r="B16103" s="8">
        <v>3</v>
      </c>
      <c r="C16103" s="8">
        <v>3</v>
      </c>
    </row>
    <row r="16104" spans="1:3" ht="16" x14ac:dyDescent="0.2">
      <c r="A16104" s="8">
        <v>2686</v>
      </c>
      <c r="B16104" s="8">
        <v>3</v>
      </c>
      <c r="C16104" s="8">
        <v>3</v>
      </c>
    </row>
    <row r="16105" spans="1:3" ht="16" x14ac:dyDescent="0.2">
      <c r="A16105" s="8">
        <v>26331</v>
      </c>
      <c r="B16105" s="8">
        <v>3</v>
      </c>
      <c r="C16105" s="8">
        <v>3</v>
      </c>
    </row>
    <row r="16106" spans="1:3" ht="16" x14ac:dyDescent="0.2">
      <c r="A16106" s="8">
        <v>26067</v>
      </c>
      <c r="B16106" s="8">
        <v>3</v>
      </c>
      <c r="C16106" s="8">
        <v>3</v>
      </c>
    </row>
    <row r="16107" spans="1:3" ht="16" x14ac:dyDescent="0.2">
      <c r="A16107" s="8">
        <v>25795</v>
      </c>
      <c r="B16107" s="8">
        <v>3</v>
      </c>
      <c r="C16107" s="8">
        <v>3</v>
      </c>
    </row>
    <row r="16108" spans="1:3" ht="16" x14ac:dyDescent="0.2">
      <c r="A16108" s="8">
        <v>25420</v>
      </c>
      <c r="B16108" s="8">
        <v>3</v>
      </c>
      <c r="C16108" s="8">
        <v>3</v>
      </c>
    </row>
    <row r="16109" spans="1:3" ht="16" x14ac:dyDescent="0.2">
      <c r="A16109" s="8">
        <v>27489</v>
      </c>
      <c r="B16109" s="8">
        <v>3</v>
      </c>
      <c r="C16109" s="8">
        <v>3</v>
      </c>
    </row>
    <row r="16110" spans="1:3" ht="16" x14ac:dyDescent="0.2">
      <c r="A16110" s="8">
        <v>21595</v>
      </c>
      <c r="B16110" s="8">
        <v>3</v>
      </c>
      <c r="C16110" s="8">
        <v>3</v>
      </c>
    </row>
    <row r="16111" spans="1:3" ht="16" x14ac:dyDescent="0.2">
      <c r="A16111" s="8">
        <v>32099</v>
      </c>
      <c r="B16111" s="8">
        <v>3</v>
      </c>
      <c r="C16111" s="8">
        <v>5</v>
      </c>
    </row>
    <row r="16112" spans="1:3" ht="16" x14ac:dyDescent="0.2">
      <c r="A16112" s="8">
        <v>10762</v>
      </c>
      <c r="B16112" s="8">
        <v>3</v>
      </c>
      <c r="C16112" s="8">
        <v>3</v>
      </c>
    </row>
    <row r="16113" spans="1:3" ht="16" x14ac:dyDescent="0.2">
      <c r="A16113" s="8">
        <v>15793</v>
      </c>
      <c r="B16113" s="8">
        <v>3</v>
      </c>
      <c r="C16113" s="8">
        <v>5</v>
      </c>
    </row>
    <row r="16114" spans="1:3" ht="16" x14ac:dyDescent="0.2">
      <c r="A16114" s="8">
        <v>25413</v>
      </c>
      <c r="B16114" s="8">
        <v>3</v>
      </c>
      <c r="C16114" s="8">
        <v>3</v>
      </c>
    </row>
    <row r="16115" spans="1:3" ht="16" x14ac:dyDescent="0.2">
      <c r="A16115" s="8">
        <v>8696</v>
      </c>
      <c r="B16115" s="8">
        <v>3</v>
      </c>
      <c r="C16115" s="8">
        <v>3</v>
      </c>
    </row>
    <row r="16116" spans="1:3" ht="16" x14ac:dyDescent="0.2">
      <c r="A16116" s="8">
        <v>5963</v>
      </c>
      <c r="B16116" s="8">
        <v>3</v>
      </c>
      <c r="C16116" s="8">
        <v>4</v>
      </c>
    </row>
    <row r="16117" spans="1:3" ht="16" x14ac:dyDescent="0.2">
      <c r="A16117" s="8">
        <v>30690</v>
      </c>
      <c r="B16117" s="8">
        <v>3</v>
      </c>
      <c r="C16117" s="8">
        <v>3</v>
      </c>
    </row>
    <row r="16118" spans="1:3" ht="16" x14ac:dyDescent="0.2">
      <c r="A16118" s="8">
        <v>19008</v>
      </c>
      <c r="B16118" s="8">
        <v>3</v>
      </c>
      <c r="C16118" s="8">
        <v>3</v>
      </c>
    </row>
    <row r="16119" spans="1:3" ht="16" x14ac:dyDescent="0.2">
      <c r="A16119" s="8">
        <v>5196</v>
      </c>
      <c r="B16119" s="8">
        <v>3</v>
      </c>
      <c r="C16119" s="8">
        <v>3</v>
      </c>
    </row>
    <row r="16120" spans="1:3" ht="16" x14ac:dyDescent="0.2">
      <c r="A16120" s="8">
        <v>18003</v>
      </c>
      <c r="B16120" s="8">
        <v>3</v>
      </c>
      <c r="C16120" s="8">
        <v>3</v>
      </c>
    </row>
    <row r="16121" spans="1:3" ht="16" x14ac:dyDescent="0.2">
      <c r="A16121" s="8">
        <v>16591</v>
      </c>
      <c r="B16121" s="8">
        <v>3</v>
      </c>
      <c r="C16121" s="8">
        <v>3</v>
      </c>
    </row>
    <row r="16122" spans="1:3" ht="16" x14ac:dyDescent="0.2">
      <c r="A16122" s="8">
        <v>20277</v>
      </c>
      <c r="B16122" s="8">
        <v>3</v>
      </c>
      <c r="C16122" s="8">
        <v>3</v>
      </c>
    </row>
    <row r="16123" spans="1:3" ht="16" x14ac:dyDescent="0.2">
      <c r="A16123" s="8">
        <v>11346</v>
      </c>
      <c r="B16123" s="8">
        <v>3</v>
      </c>
      <c r="C16123" s="8">
        <v>3</v>
      </c>
    </row>
    <row r="16124" spans="1:3" ht="16" x14ac:dyDescent="0.2">
      <c r="A16124" s="8">
        <v>15127</v>
      </c>
      <c r="B16124" s="8">
        <v>3</v>
      </c>
      <c r="C16124" s="8">
        <v>3</v>
      </c>
    </row>
    <row r="16125" spans="1:3" ht="16" x14ac:dyDescent="0.2">
      <c r="A16125" s="8">
        <v>846</v>
      </c>
      <c r="B16125" s="8">
        <v>3</v>
      </c>
      <c r="C16125" s="8">
        <v>3</v>
      </c>
    </row>
    <row r="16126" spans="1:3" ht="16" x14ac:dyDescent="0.2">
      <c r="A16126" s="8">
        <v>8376</v>
      </c>
      <c r="B16126" s="8">
        <v>3</v>
      </c>
      <c r="C16126" s="8">
        <v>4</v>
      </c>
    </row>
    <row r="16127" spans="1:3" ht="16" x14ac:dyDescent="0.2">
      <c r="A16127" s="8">
        <v>28490</v>
      </c>
      <c r="B16127" s="8">
        <v>3</v>
      </c>
      <c r="C16127" s="8">
        <v>3</v>
      </c>
    </row>
    <row r="16128" spans="1:3" ht="16" x14ac:dyDescent="0.2">
      <c r="A16128" s="8">
        <v>19277</v>
      </c>
      <c r="B16128" s="8">
        <v>3</v>
      </c>
      <c r="C16128" s="8">
        <v>3</v>
      </c>
    </row>
    <row r="16129" spans="1:3" ht="16" x14ac:dyDescent="0.2">
      <c r="A16129" s="8">
        <v>17430</v>
      </c>
      <c r="B16129" s="8">
        <v>3</v>
      </c>
      <c r="C16129" s="8">
        <v>3</v>
      </c>
    </row>
    <row r="16130" spans="1:3" ht="16" x14ac:dyDescent="0.2">
      <c r="A16130" s="8">
        <v>27611</v>
      </c>
      <c r="B16130" s="8">
        <v>3</v>
      </c>
      <c r="C16130" s="8">
        <v>3</v>
      </c>
    </row>
    <row r="16131" spans="1:3" ht="16" x14ac:dyDescent="0.2">
      <c r="A16131" s="8">
        <v>211</v>
      </c>
      <c r="B16131" s="8">
        <v>3</v>
      </c>
      <c r="C16131" s="8">
        <v>4</v>
      </c>
    </row>
    <row r="16132" spans="1:3" ht="16" x14ac:dyDescent="0.2">
      <c r="A16132" s="8">
        <v>11393</v>
      </c>
      <c r="B16132" s="8">
        <v>3</v>
      </c>
      <c r="C16132" s="8">
        <v>3</v>
      </c>
    </row>
    <row r="16133" spans="1:3" ht="16" x14ac:dyDescent="0.2">
      <c r="A16133" s="8">
        <v>2200</v>
      </c>
      <c r="B16133" s="8">
        <v>3</v>
      </c>
      <c r="C16133" s="8">
        <v>6</v>
      </c>
    </row>
    <row r="16134" spans="1:3" ht="16" x14ac:dyDescent="0.2">
      <c r="A16134" s="8">
        <v>17714</v>
      </c>
      <c r="B16134" s="8">
        <v>3</v>
      </c>
      <c r="C16134" s="8">
        <v>3</v>
      </c>
    </row>
    <row r="16135" spans="1:3" ht="16" x14ac:dyDescent="0.2">
      <c r="A16135" s="8">
        <v>25516</v>
      </c>
      <c r="B16135" s="8">
        <v>3</v>
      </c>
      <c r="C16135" s="8">
        <v>3</v>
      </c>
    </row>
    <row r="16136" spans="1:3" ht="16" x14ac:dyDescent="0.2">
      <c r="A16136" s="8">
        <v>31550</v>
      </c>
      <c r="B16136" s="8">
        <v>3</v>
      </c>
      <c r="C16136" s="8">
        <v>3</v>
      </c>
    </row>
    <row r="16137" spans="1:3" ht="16" x14ac:dyDescent="0.2">
      <c r="A16137" s="8">
        <v>3839</v>
      </c>
      <c r="B16137" s="8">
        <v>3</v>
      </c>
      <c r="C16137" s="8">
        <v>3</v>
      </c>
    </row>
    <row r="16138" spans="1:3" ht="16" x14ac:dyDescent="0.2">
      <c r="A16138" s="8">
        <v>25194</v>
      </c>
      <c r="B16138" s="8">
        <v>3</v>
      </c>
      <c r="C16138" s="8">
        <v>3</v>
      </c>
    </row>
    <row r="16139" spans="1:3" ht="16" x14ac:dyDescent="0.2">
      <c r="A16139" s="8">
        <v>8355</v>
      </c>
      <c r="B16139" s="8">
        <v>3</v>
      </c>
      <c r="C16139" s="8">
        <v>10</v>
      </c>
    </row>
    <row r="16140" spans="1:3" ht="16" x14ac:dyDescent="0.2">
      <c r="A16140" s="8">
        <v>8086</v>
      </c>
      <c r="B16140" s="8">
        <v>3</v>
      </c>
      <c r="C16140" s="8">
        <v>3</v>
      </c>
    </row>
    <row r="16141" spans="1:3" ht="16" x14ac:dyDescent="0.2">
      <c r="A16141" s="8">
        <v>22833</v>
      </c>
      <c r="B16141" s="8">
        <v>3</v>
      </c>
      <c r="C16141" s="8">
        <v>3</v>
      </c>
    </row>
    <row r="16142" spans="1:3" ht="16" x14ac:dyDescent="0.2">
      <c r="A16142" s="8">
        <v>2219</v>
      </c>
      <c r="B16142" s="8">
        <v>3</v>
      </c>
      <c r="C16142" s="8">
        <v>6</v>
      </c>
    </row>
    <row r="16143" spans="1:3" ht="16" x14ac:dyDescent="0.2">
      <c r="A16143" s="8">
        <v>9293</v>
      </c>
      <c r="B16143" s="8">
        <v>3</v>
      </c>
      <c r="C16143" s="8">
        <v>3</v>
      </c>
    </row>
    <row r="16144" spans="1:3" ht="16" x14ac:dyDescent="0.2">
      <c r="A16144" s="8">
        <v>32246</v>
      </c>
      <c r="B16144" s="8">
        <v>3</v>
      </c>
      <c r="C16144" s="8">
        <v>4</v>
      </c>
    </row>
    <row r="16145" spans="1:3" ht="16" x14ac:dyDescent="0.2">
      <c r="A16145" s="8">
        <v>19802</v>
      </c>
      <c r="B16145" s="8">
        <v>3</v>
      </c>
      <c r="C16145" s="8">
        <v>3</v>
      </c>
    </row>
    <row r="16146" spans="1:3" ht="16" x14ac:dyDescent="0.2">
      <c r="A16146" s="8">
        <v>15100</v>
      </c>
      <c r="B16146" s="8">
        <v>3</v>
      </c>
      <c r="C16146" s="8">
        <v>3</v>
      </c>
    </row>
    <row r="16147" spans="1:3" ht="16" x14ac:dyDescent="0.2">
      <c r="A16147" s="8">
        <v>21966</v>
      </c>
      <c r="B16147" s="8">
        <v>3</v>
      </c>
      <c r="C16147" s="8">
        <v>3</v>
      </c>
    </row>
    <row r="16148" spans="1:3" ht="16" x14ac:dyDescent="0.2">
      <c r="A16148" s="8">
        <v>5516</v>
      </c>
      <c r="B16148" s="8">
        <v>3</v>
      </c>
      <c r="C16148" s="8">
        <v>3</v>
      </c>
    </row>
    <row r="16149" spans="1:3" ht="16" x14ac:dyDescent="0.2">
      <c r="A16149" s="8">
        <v>17870</v>
      </c>
      <c r="B16149" s="8">
        <v>3</v>
      </c>
      <c r="C16149" s="8">
        <v>3</v>
      </c>
    </row>
    <row r="16150" spans="1:3" ht="16" x14ac:dyDescent="0.2">
      <c r="A16150" s="8">
        <v>12208</v>
      </c>
      <c r="B16150" s="8">
        <v>3</v>
      </c>
      <c r="C16150" s="8">
        <v>3</v>
      </c>
    </row>
    <row r="16151" spans="1:3" ht="16" x14ac:dyDescent="0.2">
      <c r="A16151" s="8">
        <v>4339</v>
      </c>
      <c r="B16151" s="8">
        <v>3</v>
      </c>
      <c r="C16151" s="8">
        <v>3</v>
      </c>
    </row>
    <row r="16152" spans="1:3" ht="16" x14ac:dyDescent="0.2">
      <c r="A16152" s="8">
        <v>20</v>
      </c>
      <c r="B16152" s="8">
        <v>3</v>
      </c>
      <c r="C16152" s="8">
        <v>3</v>
      </c>
    </row>
    <row r="16153" spans="1:3" ht="16" x14ac:dyDescent="0.2">
      <c r="A16153" s="8">
        <v>25683</v>
      </c>
      <c r="B16153" s="8">
        <v>3</v>
      </c>
      <c r="C16153" s="8">
        <v>3</v>
      </c>
    </row>
    <row r="16154" spans="1:3" ht="16" x14ac:dyDescent="0.2">
      <c r="A16154" s="8">
        <v>6281</v>
      </c>
      <c r="B16154" s="8">
        <v>3</v>
      </c>
      <c r="C16154" s="8">
        <v>3</v>
      </c>
    </row>
    <row r="16155" spans="1:3" ht="16" x14ac:dyDescent="0.2">
      <c r="A16155" s="8">
        <v>22306</v>
      </c>
      <c r="B16155" s="8">
        <v>3</v>
      </c>
      <c r="C16155" s="8">
        <v>3</v>
      </c>
    </row>
    <row r="16156" spans="1:3" ht="16" x14ac:dyDescent="0.2">
      <c r="A16156" s="8">
        <v>6110</v>
      </c>
      <c r="B16156" s="8">
        <v>3</v>
      </c>
      <c r="C16156" s="8">
        <v>3</v>
      </c>
    </row>
    <row r="16157" spans="1:3" ht="16" x14ac:dyDescent="0.2">
      <c r="A16157" s="8">
        <v>19807</v>
      </c>
      <c r="B16157" s="8">
        <v>3</v>
      </c>
      <c r="C16157" s="8">
        <v>4</v>
      </c>
    </row>
    <row r="16158" spans="1:3" ht="16" x14ac:dyDescent="0.2">
      <c r="A16158" s="8">
        <v>21236</v>
      </c>
      <c r="B16158" s="8">
        <v>3</v>
      </c>
      <c r="C16158" s="8">
        <v>3</v>
      </c>
    </row>
    <row r="16159" spans="1:3" ht="16" x14ac:dyDescent="0.2">
      <c r="A16159" s="8">
        <v>7646</v>
      </c>
      <c r="B16159" s="8">
        <v>3</v>
      </c>
      <c r="C16159" s="8">
        <v>3</v>
      </c>
    </row>
    <row r="16160" spans="1:3" ht="16" x14ac:dyDescent="0.2">
      <c r="A16160" s="8">
        <v>31697</v>
      </c>
      <c r="B16160" s="8">
        <v>3</v>
      </c>
      <c r="C16160" s="8">
        <v>3</v>
      </c>
    </row>
    <row r="16161" spans="1:3" ht="16" x14ac:dyDescent="0.2">
      <c r="A16161" s="8">
        <v>16186</v>
      </c>
      <c r="B16161" s="8">
        <v>3</v>
      </c>
      <c r="C16161" s="8">
        <v>3</v>
      </c>
    </row>
    <row r="16162" spans="1:3" ht="16" x14ac:dyDescent="0.2">
      <c r="A16162" s="8">
        <v>18861</v>
      </c>
      <c r="B16162" s="8">
        <v>3</v>
      </c>
      <c r="C16162" s="8">
        <v>3</v>
      </c>
    </row>
    <row r="16163" spans="1:3" ht="16" x14ac:dyDescent="0.2">
      <c r="A16163" s="8">
        <v>9858</v>
      </c>
      <c r="B16163" s="8">
        <v>3</v>
      </c>
      <c r="C16163" s="8">
        <v>3</v>
      </c>
    </row>
    <row r="16164" spans="1:3" ht="16" x14ac:dyDescent="0.2">
      <c r="A16164" s="8">
        <v>23743</v>
      </c>
      <c r="B16164" s="8">
        <v>3</v>
      </c>
      <c r="C16164" s="8">
        <v>3</v>
      </c>
    </row>
    <row r="16165" spans="1:3" ht="16" x14ac:dyDescent="0.2">
      <c r="A16165" s="8">
        <v>25514</v>
      </c>
      <c r="B16165" s="8">
        <v>3</v>
      </c>
      <c r="C16165" s="8">
        <v>3</v>
      </c>
    </row>
    <row r="16166" spans="1:3" ht="16" x14ac:dyDescent="0.2">
      <c r="A16166" s="8">
        <v>25709</v>
      </c>
      <c r="B16166" s="8">
        <v>3</v>
      </c>
      <c r="C16166" s="8">
        <v>3</v>
      </c>
    </row>
    <row r="16167" spans="1:3" ht="16" x14ac:dyDescent="0.2">
      <c r="A16167" s="8">
        <v>32536</v>
      </c>
      <c r="B16167" s="8">
        <v>3</v>
      </c>
      <c r="C16167" s="8">
        <v>3</v>
      </c>
    </row>
    <row r="16168" spans="1:3" ht="16" x14ac:dyDescent="0.2">
      <c r="A16168" s="8">
        <v>24495</v>
      </c>
      <c r="B16168" s="8">
        <v>3</v>
      </c>
      <c r="C16168" s="8">
        <v>3</v>
      </c>
    </row>
    <row r="16169" spans="1:3" ht="16" x14ac:dyDescent="0.2">
      <c r="A16169" s="8">
        <v>268</v>
      </c>
      <c r="B16169" s="8">
        <v>3</v>
      </c>
      <c r="C16169" s="8">
        <v>3</v>
      </c>
    </row>
    <row r="16170" spans="1:3" ht="16" x14ac:dyDescent="0.2">
      <c r="A16170" s="8">
        <v>9744</v>
      </c>
      <c r="B16170" s="8">
        <v>3</v>
      </c>
      <c r="C16170" s="8">
        <v>3</v>
      </c>
    </row>
    <row r="16171" spans="1:3" ht="16" x14ac:dyDescent="0.2">
      <c r="A16171" s="8">
        <v>15805</v>
      </c>
      <c r="B16171" s="8">
        <v>3</v>
      </c>
      <c r="C16171" s="8">
        <v>3</v>
      </c>
    </row>
    <row r="16172" spans="1:3" ht="16" x14ac:dyDescent="0.2">
      <c r="A16172" s="8">
        <v>19165</v>
      </c>
      <c r="B16172" s="8">
        <v>3</v>
      </c>
      <c r="C16172" s="8">
        <v>3</v>
      </c>
    </row>
    <row r="16173" spans="1:3" ht="16" x14ac:dyDescent="0.2">
      <c r="A16173" s="8">
        <v>14823</v>
      </c>
      <c r="B16173" s="8">
        <v>3</v>
      </c>
      <c r="C16173" s="8">
        <v>3</v>
      </c>
    </row>
    <row r="16174" spans="1:3" ht="16" x14ac:dyDescent="0.2">
      <c r="A16174" s="8">
        <v>27928</v>
      </c>
      <c r="B16174" s="8">
        <v>3</v>
      </c>
      <c r="C16174" s="8">
        <v>3</v>
      </c>
    </row>
    <row r="16175" spans="1:3" ht="16" x14ac:dyDescent="0.2">
      <c r="A16175" s="8">
        <v>5634</v>
      </c>
      <c r="B16175" s="8">
        <v>3</v>
      </c>
      <c r="C16175" s="8">
        <v>3</v>
      </c>
    </row>
    <row r="16176" spans="1:3" ht="16" x14ac:dyDescent="0.2">
      <c r="A16176" s="8">
        <v>21538</v>
      </c>
      <c r="B16176" s="8">
        <v>3</v>
      </c>
      <c r="C16176" s="8">
        <v>3</v>
      </c>
    </row>
    <row r="16177" spans="1:3" ht="16" x14ac:dyDescent="0.2">
      <c r="A16177" s="8">
        <v>3834</v>
      </c>
      <c r="B16177" s="8">
        <v>3</v>
      </c>
      <c r="C16177" s="8">
        <v>3</v>
      </c>
    </row>
    <row r="16178" spans="1:3" ht="16" x14ac:dyDescent="0.2">
      <c r="A16178" s="8">
        <v>7772</v>
      </c>
      <c r="B16178" s="8">
        <v>3</v>
      </c>
      <c r="C16178" s="8">
        <v>3</v>
      </c>
    </row>
    <row r="16179" spans="1:3" ht="16" x14ac:dyDescent="0.2">
      <c r="A16179" s="8">
        <v>8070</v>
      </c>
      <c r="B16179" s="8">
        <v>3</v>
      </c>
      <c r="C16179" s="8">
        <v>6</v>
      </c>
    </row>
    <row r="16180" spans="1:3" ht="16" x14ac:dyDescent="0.2">
      <c r="A16180" s="8">
        <v>25535</v>
      </c>
      <c r="B16180" s="8">
        <v>3</v>
      </c>
      <c r="C16180" s="8">
        <v>3</v>
      </c>
    </row>
    <row r="16181" spans="1:3" ht="16" x14ac:dyDescent="0.2">
      <c r="A16181" s="8">
        <v>25945</v>
      </c>
      <c r="B16181" s="8">
        <v>3</v>
      </c>
      <c r="C16181" s="8">
        <v>4</v>
      </c>
    </row>
    <row r="16182" spans="1:3" ht="16" x14ac:dyDescent="0.2">
      <c r="A16182" s="8">
        <v>7119</v>
      </c>
      <c r="B16182" s="8">
        <v>3</v>
      </c>
      <c r="C16182" s="8">
        <v>3</v>
      </c>
    </row>
    <row r="16183" spans="1:3" ht="16" x14ac:dyDescent="0.2">
      <c r="A16183" s="8">
        <v>1479</v>
      </c>
      <c r="B16183" s="8">
        <v>3</v>
      </c>
      <c r="C16183" s="8">
        <v>3</v>
      </c>
    </row>
    <row r="16184" spans="1:3" ht="16" x14ac:dyDescent="0.2">
      <c r="A16184" s="8">
        <v>6568</v>
      </c>
      <c r="B16184" s="8">
        <v>3</v>
      </c>
      <c r="C16184" s="8">
        <v>3</v>
      </c>
    </row>
    <row r="16185" spans="1:3" ht="16" x14ac:dyDescent="0.2">
      <c r="A16185" s="8">
        <v>17258</v>
      </c>
      <c r="B16185" s="8">
        <v>3</v>
      </c>
      <c r="C16185" s="8">
        <v>3</v>
      </c>
    </row>
    <row r="16186" spans="1:3" ht="16" x14ac:dyDescent="0.2">
      <c r="A16186" s="8">
        <v>16777</v>
      </c>
      <c r="B16186" s="8">
        <v>3</v>
      </c>
      <c r="C16186" s="8">
        <v>3</v>
      </c>
    </row>
    <row r="16187" spans="1:3" ht="16" x14ac:dyDescent="0.2">
      <c r="A16187" s="8">
        <v>112</v>
      </c>
      <c r="B16187" s="8">
        <v>3</v>
      </c>
      <c r="C16187" s="8">
        <v>3</v>
      </c>
    </row>
    <row r="16188" spans="1:3" ht="16" x14ac:dyDescent="0.2">
      <c r="A16188" s="8">
        <v>29642</v>
      </c>
      <c r="B16188" s="8">
        <v>3</v>
      </c>
      <c r="C16188" s="8">
        <v>7</v>
      </c>
    </row>
    <row r="16189" spans="1:3" ht="16" x14ac:dyDescent="0.2">
      <c r="A16189" s="8">
        <v>28413</v>
      </c>
      <c r="B16189" s="8">
        <v>3</v>
      </c>
      <c r="C16189" s="8">
        <v>3</v>
      </c>
    </row>
    <row r="16190" spans="1:3" ht="16" x14ac:dyDescent="0.2">
      <c r="A16190" s="8">
        <v>24895</v>
      </c>
      <c r="B16190" s="8">
        <v>3</v>
      </c>
      <c r="C16190" s="8">
        <v>3</v>
      </c>
    </row>
    <row r="16191" spans="1:3" ht="16" x14ac:dyDescent="0.2">
      <c r="A16191" s="8">
        <v>15125</v>
      </c>
      <c r="B16191" s="8">
        <v>3</v>
      </c>
      <c r="C16191" s="8">
        <v>4</v>
      </c>
    </row>
    <row r="16192" spans="1:3" ht="16" x14ac:dyDescent="0.2">
      <c r="A16192" s="8">
        <v>6056</v>
      </c>
      <c r="B16192" s="8">
        <v>3</v>
      </c>
      <c r="C16192" s="8">
        <v>3</v>
      </c>
    </row>
    <row r="16193" spans="1:3" ht="16" x14ac:dyDescent="0.2">
      <c r="A16193" s="8">
        <v>21097</v>
      </c>
      <c r="B16193" s="8">
        <v>3</v>
      </c>
      <c r="C16193" s="8">
        <v>3</v>
      </c>
    </row>
    <row r="16194" spans="1:3" ht="16" x14ac:dyDescent="0.2">
      <c r="A16194" s="8">
        <v>24765</v>
      </c>
      <c r="B16194" s="8">
        <v>3</v>
      </c>
      <c r="C16194" s="8">
        <v>3</v>
      </c>
    </row>
    <row r="16195" spans="1:3" ht="16" x14ac:dyDescent="0.2">
      <c r="A16195" s="8">
        <v>1714</v>
      </c>
      <c r="B16195" s="8">
        <v>3</v>
      </c>
      <c r="C16195" s="8">
        <v>3</v>
      </c>
    </row>
    <row r="16196" spans="1:3" ht="16" x14ac:dyDescent="0.2">
      <c r="A16196" s="8">
        <v>27821</v>
      </c>
      <c r="B16196" s="8">
        <v>3</v>
      </c>
      <c r="C16196" s="8">
        <v>3</v>
      </c>
    </row>
    <row r="16197" spans="1:3" ht="16" x14ac:dyDescent="0.2">
      <c r="A16197" s="8">
        <v>5678</v>
      </c>
      <c r="B16197" s="8">
        <v>3</v>
      </c>
      <c r="C16197" s="8">
        <v>3</v>
      </c>
    </row>
    <row r="16198" spans="1:3" ht="16" x14ac:dyDescent="0.2">
      <c r="A16198" s="8">
        <v>26323</v>
      </c>
      <c r="B16198" s="8">
        <v>3</v>
      </c>
      <c r="C16198" s="8">
        <v>3</v>
      </c>
    </row>
    <row r="16199" spans="1:3" ht="16" x14ac:dyDescent="0.2">
      <c r="A16199" s="8">
        <v>25592</v>
      </c>
      <c r="B16199" s="8">
        <v>3</v>
      </c>
      <c r="C16199" s="8">
        <v>5</v>
      </c>
    </row>
    <row r="16200" spans="1:3" ht="16" x14ac:dyDescent="0.2">
      <c r="A16200" s="8">
        <v>13910</v>
      </c>
      <c r="B16200" s="8">
        <v>3</v>
      </c>
      <c r="C16200" s="8">
        <v>3</v>
      </c>
    </row>
    <row r="16201" spans="1:3" ht="16" x14ac:dyDescent="0.2">
      <c r="A16201" s="8">
        <v>24320</v>
      </c>
      <c r="B16201" s="8">
        <v>3</v>
      </c>
      <c r="C16201" s="8">
        <v>3</v>
      </c>
    </row>
    <row r="16202" spans="1:3" ht="16" x14ac:dyDescent="0.2">
      <c r="A16202" s="8">
        <v>28732</v>
      </c>
      <c r="B16202" s="8">
        <v>3</v>
      </c>
      <c r="C16202" s="8">
        <v>3</v>
      </c>
    </row>
    <row r="16203" spans="1:3" ht="16" x14ac:dyDescent="0.2">
      <c r="A16203" s="8">
        <v>5672</v>
      </c>
      <c r="B16203" s="8">
        <v>3</v>
      </c>
      <c r="C16203" s="8">
        <v>3</v>
      </c>
    </row>
    <row r="16204" spans="1:3" ht="16" x14ac:dyDescent="0.2">
      <c r="A16204" s="8">
        <v>28439</v>
      </c>
      <c r="B16204" s="8">
        <v>3</v>
      </c>
      <c r="C16204" s="8">
        <v>3</v>
      </c>
    </row>
    <row r="16205" spans="1:3" ht="16" x14ac:dyDescent="0.2">
      <c r="A16205" s="8">
        <v>2989</v>
      </c>
      <c r="B16205" s="8">
        <v>3</v>
      </c>
      <c r="C16205" s="8">
        <v>4</v>
      </c>
    </row>
    <row r="16206" spans="1:3" ht="16" x14ac:dyDescent="0.2">
      <c r="A16206" s="8">
        <v>10513</v>
      </c>
      <c r="B16206" s="8">
        <v>3</v>
      </c>
      <c r="C16206" s="8">
        <v>3</v>
      </c>
    </row>
    <row r="16207" spans="1:3" ht="16" x14ac:dyDescent="0.2">
      <c r="A16207" s="8">
        <v>8963</v>
      </c>
      <c r="B16207" s="8">
        <v>3</v>
      </c>
      <c r="C16207" s="8">
        <v>3</v>
      </c>
    </row>
    <row r="16208" spans="1:3" ht="16" x14ac:dyDescent="0.2">
      <c r="A16208" s="8">
        <v>513</v>
      </c>
      <c r="B16208" s="8">
        <v>3</v>
      </c>
      <c r="C16208" s="8">
        <v>3</v>
      </c>
    </row>
    <row r="16209" spans="1:3" ht="16" x14ac:dyDescent="0.2">
      <c r="A16209" s="8">
        <v>25122</v>
      </c>
      <c r="B16209" s="8">
        <v>3</v>
      </c>
      <c r="C16209" s="8">
        <v>3</v>
      </c>
    </row>
    <row r="16210" spans="1:3" ht="16" x14ac:dyDescent="0.2">
      <c r="A16210" s="8">
        <v>6329</v>
      </c>
      <c r="B16210" s="8">
        <v>3</v>
      </c>
      <c r="C16210" s="8">
        <v>4</v>
      </c>
    </row>
    <row r="16211" spans="1:3" ht="16" x14ac:dyDescent="0.2">
      <c r="A16211" s="8">
        <v>14711</v>
      </c>
      <c r="B16211" s="8">
        <v>3</v>
      </c>
      <c r="C16211" s="8">
        <v>3</v>
      </c>
    </row>
    <row r="16212" spans="1:3" ht="16" x14ac:dyDescent="0.2">
      <c r="A16212" s="8">
        <v>8725</v>
      </c>
      <c r="B16212" s="8">
        <v>3</v>
      </c>
      <c r="C16212" s="8">
        <v>3</v>
      </c>
    </row>
    <row r="16213" spans="1:3" ht="16" x14ac:dyDescent="0.2">
      <c r="A16213" s="8">
        <v>13884</v>
      </c>
      <c r="B16213" s="8">
        <v>3</v>
      </c>
      <c r="C16213" s="8">
        <v>3</v>
      </c>
    </row>
    <row r="16214" spans="1:3" ht="16" x14ac:dyDescent="0.2">
      <c r="A16214" s="8">
        <v>20369</v>
      </c>
      <c r="B16214" s="8">
        <v>3</v>
      </c>
      <c r="C16214" s="8">
        <v>3</v>
      </c>
    </row>
    <row r="16215" spans="1:3" ht="16" x14ac:dyDescent="0.2">
      <c r="A16215" s="8">
        <v>6897</v>
      </c>
      <c r="B16215" s="8">
        <v>3</v>
      </c>
      <c r="C16215" s="8">
        <v>3</v>
      </c>
    </row>
    <row r="16216" spans="1:3" ht="16" x14ac:dyDescent="0.2">
      <c r="A16216" s="8">
        <v>31148</v>
      </c>
      <c r="B16216" s="8">
        <v>3</v>
      </c>
      <c r="C16216" s="8">
        <v>3</v>
      </c>
    </row>
    <row r="16217" spans="1:3" ht="16" x14ac:dyDescent="0.2">
      <c r="A16217" s="8">
        <v>29627</v>
      </c>
      <c r="B16217" s="8">
        <v>3</v>
      </c>
      <c r="C16217" s="8">
        <v>10</v>
      </c>
    </row>
    <row r="16218" spans="1:3" ht="16" x14ac:dyDescent="0.2">
      <c r="A16218" s="8">
        <v>22550</v>
      </c>
      <c r="B16218" s="8">
        <v>3</v>
      </c>
      <c r="C16218" s="8">
        <v>3</v>
      </c>
    </row>
    <row r="16219" spans="1:3" ht="16" x14ac:dyDescent="0.2">
      <c r="A16219" s="8">
        <v>29456</v>
      </c>
      <c r="B16219" s="8">
        <v>3</v>
      </c>
      <c r="C16219" s="8">
        <v>3</v>
      </c>
    </row>
    <row r="16220" spans="1:3" ht="16" x14ac:dyDescent="0.2">
      <c r="A16220" s="8">
        <v>470</v>
      </c>
      <c r="B16220" s="8">
        <v>3</v>
      </c>
      <c r="C16220" s="8">
        <v>3</v>
      </c>
    </row>
    <row r="16221" spans="1:3" ht="16" x14ac:dyDescent="0.2">
      <c r="A16221" s="8">
        <v>13805</v>
      </c>
      <c r="B16221" s="8">
        <v>3</v>
      </c>
      <c r="C16221" s="8">
        <v>6</v>
      </c>
    </row>
    <row r="16222" spans="1:3" ht="16" x14ac:dyDescent="0.2">
      <c r="A16222" s="8">
        <v>5701</v>
      </c>
      <c r="B16222" s="8">
        <v>3</v>
      </c>
      <c r="C16222" s="8">
        <v>3</v>
      </c>
    </row>
    <row r="16223" spans="1:3" ht="16" x14ac:dyDescent="0.2">
      <c r="A16223" s="8">
        <v>16984</v>
      </c>
      <c r="B16223" s="8">
        <v>3</v>
      </c>
      <c r="C16223" s="8">
        <v>3</v>
      </c>
    </row>
    <row r="16224" spans="1:3" ht="16" x14ac:dyDescent="0.2">
      <c r="A16224" s="8">
        <v>31655</v>
      </c>
      <c r="B16224" s="8">
        <v>3</v>
      </c>
      <c r="C16224" s="8">
        <v>3</v>
      </c>
    </row>
    <row r="16225" spans="1:3" ht="16" x14ac:dyDescent="0.2">
      <c r="A16225" s="8">
        <v>21586</v>
      </c>
      <c r="B16225" s="8">
        <v>3</v>
      </c>
      <c r="C16225" s="8">
        <v>8</v>
      </c>
    </row>
    <row r="16226" spans="1:3" ht="16" x14ac:dyDescent="0.2">
      <c r="A16226" s="8">
        <v>20668</v>
      </c>
      <c r="B16226" s="8">
        <v>3</v>
      </c>
      <c r="C16226" s="8">
        <v>3</v>
      </c>
    </row>
    <row r="16227" spans="1:3" ht="16" x14ac:dyDescent="0.2">
      <c r="A16227" s="8">
        <v>1994</v>
      </c>
      <c r="B16227" s="8">
        <v>3</v>
      </c>
      <c r="C16227" s="8">
        <v>3</v>
      </c>
    </row>
    <row r="16228" spans="1:3" ht="16" x14ac:dyDescent="0.2">
      <c r="A16228" s="8">
        <v>11916</v>
      </c>
      <c r="B16228" s="8">
        <v>3</v>
      </c>
      <c r="C16228" s="8">
        <v>3</v>
      </c>
    </row>
    <row r="16229" spans="1:3" ht="16" x14ac:dyDescent="0.2">
      <c r="A16229" s="8">
        <v>4267</v>
      </c>
      <c r="B16229" s="8">
        <v>3</v>
      </c>
      <c r="C16229" s="8">
        <v>3</v>
      </c>
    </row>
    <row r="16230" spans="1:3" ht="16" x14ac:dyDescent="0.2">
      <c r="A16230" s="8">
        <v>20690</v>
      </c>
      <c r="B16230" s="8">
        <v>3</v>
      </c>
      <c r="C16230" s="8">
        <v>3</v>
      </c>
    </row>
    <row r="16231" spans="1:3" ht="16" x14ac:dyDescent="0.2">
      <c r="A16231" s="8">
        <v>22496</v>
      </c>
      <c r="B16231" s="8">
        <v>3</v>
      </c>
      <c r="C16231" s="8">
        <v>3</v>
      </c>
    </row>
    <row r="16232" spans="1:3" ht="16" x14ac:dyDescent="0.2">
      <c r="A16232" s="8">
        <v>30719</v>
      </c>
      <c r="B16232" s="8">
        <v>3</v>
      </c>
      <c r="C16232" s="8">
        <v>3</v>
      </c>
    </row>
    <row r="16233" spans="1:3" ht="16" x14ac:dyDescent="0.2">
      <c r="A16233" s="8">
        <v>8152</v>
      </c>
      <c r="B16233" s="8">
        <v>3</v>
      </c>
      <c r="C16233" s="8">
        <v>4</v>
      </c>
    </row>
    <row r="16234" spans="1:3" ht="16" x14ac:dyDescent="0.2">
      <c r="A16234" s="8">
        <v>19505</v>
      </c>
      <c r="B16234" s="8">
        <v>3</v>
      </c>
      <c r="C16234" s="8">
        <v>3</v>
      </c>
    </row>
    <row r="16235" spans="1:3" ht="16" x14ac:dyDescent="0.2">
      <c r="A16235" s="8">
        <v>12411</v>
      </c>
      <c r="B16235" s="8">
        <v>3</v>
      </c>
      <c r="C16235" s="8">
        <v>3</v>
      </c>
    </row>
    <row r="16236" spans="1:3" ht="16" x14ac:dyDescent="0.2">
      <c r="A16236" s="8">
        <v>13324</v>
      </c>
      <c r="B16236" s="8">
        <v>3</v>
      </c>
      <c r="C16236" s="8">
        <v>3</v>
      </c>
    </row>
    <row r="16237" spans="1:3" ht="16" x14ac:dyDescent="0.2">
      <c r="A16237" s="8">
        <v>3581</v>
      </c>
      <c r="B16237" s="8">
        <v>3</v>
      </c>
      <c r="C16237" s="8">
        <v>3</v>
      </c>
    </row>
    <row r="16238" spans="1:3" ht="16" x14ac:dyDescent="0.2">
      <c r="A16238" s="8">
        <v>9211</v>
      </c>
      <c r="B16238" s="8">
        <v>3</v>
      </c>
      <c r="C16238" s="8">
        <v>3</v>
      </c>
    </row>
    <row r="16239" spans="1:3" ht="16" x14ac:dyDescent="0.2">
      <c r="A16239" s="8">
        <v>2837</v>
      </c>
      <c r="B16239" s="8">
        <v>3</v>
      </c>
      <c r="C16239" s="8">
        <v>3</v>
      </c>
    </row>
    <row r="16240" spans="1:3" ht="16" x14ac:dyDescent="0.2">
      <c r="A16240" s="8">
        <v>8398</v>
      </c>
      <c r="B16240" s="8">
        <v>3</v>
      </c>
      <c r="C16240" s="8">
        <v>6</v>
      </c>
    </row>
    <row r="16241" spans="1:3" ht="16" x14ac:dyDescent="0.2">
      <c r="A16241" s="8">
        <v>8192</v>
      </c>
      <c r="B16241" s="8">
        <v>3</v>
      </c>
      <c r="C16241" s="8">
        <v>3</v>
      </c>
    </row>
    <row r="16242" spans="1:3" ht="16" x14ac:dyDescent="0.2">
      <c r="A16242" s="8">
        <v>2045</v>
      </c>
      <c r="B16242" s="8">
        <v>3</v>
      </c>
      <c r="C16242" s="8">
        <v>3</v>
      </c>
    </row>
    <row r="16243" spans="1:3" ht="16" x14ac:dyDescent="0.2">
      <c r="A16243" s="8">
        <v>18716</v>
      </c>
      <c r="B16243" s="8">
        <v>3</v>
      </c>
      <c r="C16243" s="8">
        <v>4</v>
      </c>
    </row>
    <row r="16244" spans="1:3" ht="16" x14ac:dyDescent="0.2">
      <c r="A16244" s="8">
        <v>4030</v>
      </c>
      <c r="B16244" s="8">
        <v>3</v>
      </c>
      <c r="C16244" s="8">
        <v>4</v>
      </c>
    </row>
    <row r="16245" spans="1:3" ht="16" x14ac:dyDescent="0.2">
      <c r="A16245" s="8">
        <v>13378</v>
      </c>
      <c r="B16245" s="8">
        <v>3</v>
      </c>
      <c r="C16245" s="8">
        <v>3</v>
      </c>
    </row>
    <row r="16246" spans="1:3" ht="16" x14ac:dyDescent="0.2">
      <c r="A16246" s="8">
        <v>603</v>
      </c>
      <c r="B16246" s="8">
        <v>3</v>
      </c>
      <c r="C16246" s="8">
        <v>3</v>
      </c>
    </row>
    <row r="16247" spans="1:3" ht="16" x14ac:dyDescent="0.2">
      <c r="A16247" s="8">
        <v>10109</v>
      </c>
      <c r="B16247" s="8">
        <v>3</v>
      </c>
      <c r="C16247" s="8">
        <v>3</v>
      </c>
    </row>
    <row r="16248" spans="1:3" ht="16" x14ac:dyDescent="0.2">
      <c r="A16248" s="8">
        <v>24822</v>
      </c>
      <c r="B16248" s="8">
        <v>3</v>
      </c>
      <c r="C16248" s="8">
        <v>3</v>
      </c>
    </row>
    <row r="16249" spans="1:3" ht="16" x14ac:dyDescent="0.2">
      <c r="A16249" s="8">
        <v>15178</v>
      </c>
      <c r="B16249" s="8">
        <v>3</v>
      </c>
      <c r="C16249" s="8">
        <v>3</v>
      </c>
    </row>
    <row r="16250" spans="1:3" ht="16" x14ac:dyDescent="0.2">
      <c r="A16250" s="8">
        <v>195</v>
      </c>
      <c r="B16250" s="8">
        <v>3</v>
      </c>
      <c r="C16250" s="8">
        <v>3</v>
      </c>
    </row>
    <row r="16251" spans="1:3" ht="16" x14ac:dyDescent="0.2">
      <c r="A16251" s="8">
        <v>19409</v>
      </c>
      <c r="B16251" s="8">
        <v>3</v>
      </c>
      <c r="C16251" s="8">
        <v>3</v>
      </c>
    </row>
    <row r="16252" spans="1:3" ht="16" x14ac:dyDescent="0.2">
      <c r="A16252" s="8">
        <v>9804</v>
      </c>
      <c r="B16252" s="8">
        <v>3</v>
      </c>
      <c r="C16252" s="8">
        <v>7</v>
      </c>
    </row>
    <row r="16253" spans="1:3" ht="16" x14ac:dyDescent="0.2">
      <c r="A16253" s="8">
        <v>16786</v>
      </c>
      <c r="B16253" s="8">
        <v>3</v>
      </c>
      <c r="C16253" s="8">
        <v>3</v>
      </c>
    </row>
    <row r="16254" spans="1:3" ht="16" x14ac:dyDescent="0.2">
      <c r="A16254" s="8">
        <v>7925</v>
      </c>
      <c r="B16254" s="8">
        <v>3</v>
      </c>
      <c r="C16254" s="8">
        <v>6</v>
      </c>
    </row>
    <row r="16255" spans="1:3" ht="16" x14ac:dyDescent="0.2">
      <c r="A16255" s="8">
        <v>31414</v>
      </c>
      <c r="B16255" s="8">
        <v>3</v>
      </c>
      <c r="C16255" s="8">
        <v>3</v>
      </c>
    </row>
    <row r="16256" spans="1:3" ht="16" x14ac:dyDescent="0.2">
      <c r="A16256" s="8">
        <v>2618</v>
      </c>
      <c r="B16256" s="8">
        <v>3</v>
      </c>
      <c r="C16256" s="8">
        <v>3</v>
      </c>
    </row>
    <row r="16257" spans="1:3" ht="16" x14ac:dyDescent="0.2">
      <c r="A16257" s="8">
        <v>2886</v>
      </c>
      <c r="B16257" s="8">
        <v>3</v>
      </c>
      <c r="C16257" s="8">
        <v>5</v>
      </c>
    </row>
    <row r="16258" spans="1:3" ht="16" x14ac:dyDescent="0.2">
      <c r="A16258" s="8">
        <v>15518</v>
      </c>
      <c r="B16258" s="8">
        <v>3</v>
      </c>
      <c r="C16258" s="8">
        <v>3</v>
      </c>
    </row>
    <row r="16259" spans="1:3" ht="16" x14ac:dyDescent="0.2">
      <c r="A16259" s="8">
        <v>8758</v>
      </c>
      <c r="B16259" s="8">
        <v>3</v>
      </c>
      <c r="C16259" s="8">
        <v>3</v>
      </c>
    </row>
    <row r="16260" spans="1:3" ht="16" x14ac:dyDescent="0.2">
      <c r="A16260" s="8">
        <v>16431</v>
      </c>
      <c r="B16260" s="8">
        <v>3</v>
      </c>
      <c r="C16260" s="8">
        <v>7</v>
      </c>
    </row>
    <row r="16261" spans="1:3" ht="16" x14ac:dyDescent="0.2">
      <c r="A16261" s="8">
        <v>471</v>
      </c>
      <c r="B16261" s="8">
        <v>3</v>
      </c>
      <c r="C16261" s="8">
        <v>3</v>
      </c>
    </row>
    <row r="16262" spans="1:3" ht="16" x14ac:dyDescent="0.2">
      <c r="A16262" s="8">
        <v>3234</v>
      </c>
      <c r="B16262" s="8">
        <v>3</v>
      </c>
      <c r="C16262" s="8">
        <v>3</v>
      </c>
    </row>
    <row r="16263" spans="1:3" ht="16" x14ac:dyDescent="0.2">
      <c r="A16263" s="8">
        <v>31390</v>
      </c>
      <c r="B16263" s="8">
        <v>3</v>
      </c>
      <c r="C16263" s="8">
        <v>3</v>
      </c>
    </row>
    <row r="16264" spans="1:3" ht="16" x14ac:dyDescent="0.2">
      <c r="A16264" s="8">
        <v>29071</v>
      </c>
      <c r="B16264" s="8">
        <v>3</v>
      </c>
      <c r="C16264" s="8">
        <v>3</v>
      </c>
    </row>
    <row r="16265" spans="1:3" ht="16" x14ac:dyDescent="0.2">
      <c r="A16265" s="8">
        <v>9</v>
      </c>
      <c r="B16265" s="8">
        <v>3</v>
      </c>
      <c r="C16265" s="8">
        <v>3</v>
      </c>
    </row>
    <row r="16266" spans="1:3" ht="16" x14ac:dyDescent="0.2">
      <c r="A16266" s="8">
        <v>21297</v>
      </c>
      <c r="B16266" s="8">
        <v>3</v>
      </c>
      <c r="C16266" s="8">
        <v>3</v>
      </c>
    </row>
    <row r="16267" spans="1:3" ht="16" x14ac:dyDescent="0.2">
      <c r="A16267" s="8">
        <v>12073</v>
      </c>
      <c r="B16267" s="8">
        <v>3</v>
      </c>
      <c r="C16267" s="8">
        <v>3</v>
      </c>
    </row>
    <row r="16268" spans="1:3" ht="16" x14ac:dyDescent="0.2">
      <c r="A16268" s="8">
        <v>4419</v>
      </c>
      <c r="B16268" s="8">
        <v>3</v>
      </c>
      <c r="C16268" s="8">
        <v>3</v>
      </c>
    </row>
    <row r="16269" spans="1:3" ht="16" x14ac:dyDescent="0.2">
      <c r="A16269" s="8">
        <v>18526</v>
      </c>
      <c r="B16269" s="8">
        <v>3</v>
      </c>
      <c r="C16269" s="8">
        <v>4</v>
      </c>
    </row>
    <row r="16270" spans="1:3" ht="16" x14ac:dyDescent="0.2">
      <c r="A16270" s="8">
        <v>5443</v>
      </c>
      <c r="B16270" s="8">
        <v>3</v>
      </c>
      <c r="C16270" s="8">
        <v>3</v>
      </c>
    </row>
    <row r="16271" spans="1:3" ht="16" x14ac:dyDescent="0.2">
      <c r="A16271" s="8">
        <v>19448</v>
      </c>
      <c r="B16271" s="8">
        <v>3</v>
      </c>
      <c r="C16271" s="8">
        <v>3</v>
      </c>
    </row>
    <row r="16272" spans="1:3" ht="16" x14ac:dyDescent="0.2">
      <c r="A16272" s="8">
        <v>10182</v>
      </c>
      <c r="B16272" s="8">
        <v>3</v>
      </c>
      <c r="C16272" s="8">
        <v>8</v>
      </c>
    </row>
    <row r="16273" spans="1:3" ht="16" x14ac:dyDescent="0.2">
      <c r="A16273" s="8">
        <v>2996</v>
      </c>
      <c r="B16273" s="8">
        <v>3</v>
      </c>
      <c r="C16273" s="8">
        <v>7</v>
      </c>
    </row>
    <row r="16274" spans="1:3" ht="16" x14ac:dyDescent="0.2">
      <c r="A16274" s="8">
        <v>21918</v>
      </c>
      <c r="B16274" s="8">
        <v>3</v>
      </c>
      <c r="C16274" s="8">
        <v>3</v>
      </c>
    </row>
    <row r="16275" spans="1:3" ht="16" x14ac:dyDescent="0.2">
      <c r="A16275" s="8">
        <v>9747</v>
      </c>
      <c r="B16275" s="8">
        <v>3</v>
      </c>
      <c r="C16275" s="8">
        <v>3</v>
      </c>
    </row>
    <row r="16276" spans="1:3" ht="16" x14ac:dyDescent="0.2">
      <c r="A16276" s="8">
        <v>11540</v>
      </c>
      <c r="B16276" s="8">
        <v>3</v>
      </c>
      <c r="C16276" s="8">
        <v>8</v>
      </c>
    </row>
    <row r="16277" spans="1:3" ht="16" x14ac:dyDescent="0.2">
      <c r="A16277" s="8">
        <v>24869</v>
      </c>
      <c r="B16277" s="8">
        <v>3</v>
      </c>
      <c r="C16277" s="8">
        <v>3</v>
      </c>
    </row>
    <row r="16278" spans="1:3" ht="16" x14ac:dyDescent="0.2">
      <c r="A16278" s="8">
        <v>5832</v>
      </c>
      <c r="B16278" s="8">
        <v>3</v>
      </c>
      <c r="C16278" s="8">
        <v>3</v>
      </c>
    </row>
    <row r="16279" spans="1:3" ht="16" x14ac:dyDescent="0.2">
      <c r="A16279" s="8">
        <v>3317</v>
      </c>
      <c r="B16279" s="8">
        <v>3</v>
      </c>
      <c r="C16279" s="8">
        <v>4</v>
      </c>
    </row>
    <row r="16280" spans="1:3" ht="16" x14ac:dyDescent="0.2">
      <c r="A16280" s="8">
        <v>23025</v>
      </c>
      <c r="B16280" s="8">
        <v>3</v>
      </c>
      <c r="C16280" s="8">
        <v>3</v>
      </c>
    </row>
    <row r="16281" spans="1:3" ht="16" x14ac:dyDescent="0.2">
      <c r="A16281" s="8">
        <v>8493</v>
      </c>
      <c r="B16281" s="8">
        <v>3</v>
      </c>
      <c r="C16281" s="8">
        <v>3</v>
      </c>
    </row>
    <row r="16282" spans="1:3" ht="16" x14ac:dyDescent="0.2">
      <c r="A16282" s="8">
        <v>18277</v>
      </c>
      <c r="B16282" s="8">
        <v>3</v>
      </c>
      <c r="C16282" s="8">
        <v>3</v>
      </c>
    </row>
    <row r="16283" spans="1:3" ht="16" x14ac:dyDescent="0.2">
      <c r="A16283" s="8">
        <v>7358</v>
      </c>
      <c r="B16283" s="8">
        <v>3</v>
      </c>
      <c r="C16283" s="8">
        <v>3</v>
      </c>
    </row>
    <row r="16284" spans="1:3" ht="16" x14ac:dyDescent="0.2">
      <c r="A16284" s="8">
        <v>14863</v>
      </c>
      <c r="B16284" s="8">
        <v>3</v>
      </c>
      <c r="C16284" s="8">
        <v>5</v>
      </c>
    </row>
    <row r="16285" spans="1:3" ht="16" x14ac:dyDescent="0.2">
      <c r="A16285" s="8">
        <v>23553</v>
      </c>
      <c r="B16285" s="8">
        <v>3</v>
      </c>
      <c r="C16285" s="8">
        <v>3</v>
      </c>
    </row>
    <row r="16286" spans="1:3" ht="16" x14ac:dyDescent="0.2">
      <c r="A16286" s="8">
        <v>30549</v>
      </c>
      <c r="B16286" s="8">
        <v>3</v>
      </c>
      <c r="C16286" s="8">
        <v>3</v>
      </c>
    </row>
    <row r="16287" spans="1:3" ht="16" x14ac:dyDescent="0.2">
      <c r="A16287" s="8">
        <v>6547</v>
      </c>
      <c r="B16287" s="8">
        <v>3</v>
      </c>
      <c r="C16287" s="8">
        <v>4</v>
      </c>
    </row>
    <row r="16288" spans="1:3" ht="16" x14ac:dyDescent="0.2">
      <c r="A16288" s="8">
        <v>6988</v>
      </c>
      <c r="B16288" s="8">
        <v>3</v>
      </c>
      <c r="C16288" s="8">
        <v>3</v>
      </c>
    </row>
    <row r="16289" spans="1:3" ht="16" x14ac:dyDescent="0.2">
      <c r="A16289" s="8">
        <v>28832</v>
      </c>
      <c r="B16289" s="8">
        <v>3</v>
      </c>
      <c r="C16289" s="8">
        <v>6</v>
      </c>
    </row>
    <row r="16290" spans="1:3" ht="16" x14ac:dyDescent="0.2">
      <c r="A16290" s="8">
        <v>16020</v>
      </c>
      <c r="B16290" s="8">
        <v>3</v>
      </c>
      <c r="C16290" s="8">
        <v>3</v>
      </c>
    </row>
    <row r="16291" spans="1:3" ht="16" x14ac:dyDescent="0.2">
      <c r="A16291" s="8">
        <v>2692</v>
      </c>
      <c r="B16291" s="8">
        <v>3</v>
      </c>
      <c r="C16291" s="8">
        <v>3</v>
      </c>
    </row>
    <row r="16292" spans="1:3" ht="16" x14ac:dyDescent="0.2">
      <c r="A16292" s="8">
        <v>9915</v>
      </c>
      <c r="B16292" s="8">
        <v>3</v>
      </c>
      <c r="C16292" s="8">
        <v>3</v>
      </c>
    </row>
    <row r="16293" spans="1:3" ht="16" x14ac:dyDescent="0.2">
      <c r="A16293" s="8">
        <v>5409</v>
      </c>
      <c r="B16293" s="8">
        <v>3</v>
      </c>
      <c r="C16293" s="8">
        <v>3</v>
      </c>
    </row>
    <row r="16294" spans="1:3" ht="16" x14ac:dyDescent="0.2">
      <c r="A16294" s="8">
        <v>16086</v>
      </c>
      <c r="B16294" s="8">
        <v>3</v>
      </c>
      <c r="C16294" s="8">
        <v>3</v>
      </c>
    </row>
    <row r="16295" spans="1:3" ht="16" x14ac:dyDescent="0.2">
      <c r="A16295" s="8">
        <v>20853</v>
      </c>
      <c r="B16295" s="8">
        <v>3</v>
      </c>
      <c r="C16295" s="8">
        <v>3</v>
      </c>
    </row>
    <row r="16296" spans="1:3" ht="16" x14ac:dyDescent="0.2">
      <c r="A16296" s="8">
        <v>3722</v>
      </c>
      <c r="B16296" s="8">
        <v>3</v>
      </c>
      <c r="C16296" s="8">
        <v>3</v>
      </c>
    </row>
    <row r="16297" spans="1:3" ht="16" x14ac:dyDescent="0.2">
      <c r="A16297" s="8">
        <v>20016</v>
      </c>
      <c r="B16297" s="8">
        <v>3</v>
      </c>
      <c r="C16297" s="8">
        <v>3</v>
      </c>
    </row>
    <row r="16298" spans="1:3" ht="16" x14ac:dyDescent="0.2">
      <c r="A16298" s="8">
        <v>8399</v>
      </c>
      <c r="B16298" s="8">
        <v>3</v>
      </c>
      <c r="C16298" s="8">
        <v>5</v>
      </c>
    </row>
    <row r="16299" spans="1:3" ht="16" x14ac:dyDescent="0.2">
      <c r="A16299" s="8">
        <v>15195</v>
      </c>
      <c r="B16299" s="8">
        <v>3</v>
      </c>
      <c r="C16299" s="8">
        <v>3</v>
      </c>
    </row>
    <row r="16300" spans="1:3" ht="16" x14ac:dyDescent="0.2">
      <c r="A16300" s="8">
        <v>1432</v>
      </c>
      <c r="B16300" s="8">
        <v>3</v>
      </c>
      <c r="C16300" s="8">
        <v>3</v>
      </c>
    </row>
    <row r="16301" spans="1:3" ht="16" x14ac:dyDescent="0.2">
      <c r="A16301" s="8">
        <v>25511</v>
      </c>
      <c r="B16301" s="8">
        <v>3</v>
      </c>
      <c r="C16301" s="8">
        <v>3</v>
      </c>
    </row>
    <row r="16302" spans="1:3" ht="16" x14ac:dyDescent="0.2">
      <c r="A16302" s="8">
        <v>3695</v>
      </c>
      <c r="B16302" s="8">
        <v>3</v>
      </c>
      <c r="C16302" s="8">
        <v>3</v>
      </c>
    </row>
    <row r="16303" spans="1:3" ht="16" x14ac:dyDescent="0.2">
      <c r="A16303" s="8">
        <v>27742</v>
      </c>
      <c r="B16303" s="8">
        <v>3</v>
      </c>
      <c r="C16303" s="8">
        <v>3</v>
      </c>
    </row>
    <row r="16304" spans="1:3" ht="16" x14ac:dyDescent="0.2">
      <c r="A16304" s="8">
        <v>18833</v>
      </c>
      <c r="B16304" s="8">
        <v>3</v>
      </c>
      <c r="C16304" s="8">
        <v>3</v>
      </c>
    </row>
    <row r="16305" spans="1:3" ht="16" x14ac:dyDescent="0.2">
      <c r="A16305" s="8">
        <v>19107</v>
      </c>
      <c r="B16305" s="8">
        <v>3</v>
      </c>
      <c r="C16305" s="8">
        <v>3</v>
      </c>
    </row>
    <row r="16306" spans="1:3" ht="16" x14ac:dyDescent="0.2">
      <c r="A16306" s="8">
        <v>15693</v>
      </c>
      <c r="B16306" s="8">
        <v>3</v>
      </c>
      <c r="C16306" s="8">
        <v>3</v>
      </c>
    </row>
    <row r="16307" spans="1:3" ht="16" x14ac:dyDescent="0.2">
      <c r="A16307" s="8">
        <v>12587</v>
      </c>
      <c r="B16307" s="8">
        <v>3</v>
      </c>
      <c r="C16307" s="8">
        <v>3</v>
      </c>
    </row>
    <row r="16308" spans="1:3" ht="16" x14ac:dyDescent="0.2">
      <c r="A16308" s="8">
        <v>13533</v>
      </c>
      <c r="B16308" s="8">
        <v>3</v>
      </c>
      <c r="C16308" s="8">
        <v>3</v>
      </c>
    </row>
    <row r="16309" spans="1:3" ht="16" x14ac:dyDescent="0.2">
      <c r="A16309" s="8">
        <v>8331</v>
      </c>
      <c r="B16309" s="8">
        <v>3</v>
      </c>
      <c r="C16309" s="8">
        <v>3</v>
      </c>
    </row>
    <row r="16310" spans="1:3" ht="16" x14ac:dyDescent="0.2">
      <c r="A16310" s="8">
        <v>20169</v>
      </c>
      <c r="B16310" s="8">
        <v>3</v>
      </c>
      <c r="C16310" s="8">
        <v>3</v>
      </c>
    </row>
    <row r="16311" spans="1:3" ht="16" x14ac:dyDescent="0.2">
      <c r="A16311" s="8">
        <v>19481</v>
      </c>
      <c r="B16311" s="8">
        <v>3</v>
      </c>
      <c r="C16311" s="8">
        <v>3</v>
      </c>
    </row>
    <row r="16312" spans="1:3" ht="16" x14ac:dyDescent="0.2">
      <c r="A16312" s="8">
        <v>30378</v>
      </c>
      <c r="B16312" s="8">
        <v>3</v>
      </c>
      <c r="C16312" s="8">
        <v>3</v>
      </c>
    </row>
    <row r="16313" spans="1:3" ht="16" x14ac:dyDescent="0.2">
      <c r="A16313" s="8">
        <v>31639</v>
      </c>
      <c r="B16313" s="8">
        <v>3</v>
      </c>
      <c r="C16313" s="8">
        <v>3</v>
      </c>
    </row>
    <row r="16314" spans="1:3" ht="16" x14ac:dyDescent="0.2">
      <c r="A16314" s="8">
        <v>7753</v>
      </c>
      <c r="B16314" s="8">
        <v>3</v>
      </c>
      <c r="C16314" s="8">
        <v>3</v>
      </c>
    </row>
    <row r="16315" spans="1:3" ht="16" x14ac:dyDescent="0.2">
      <c r="A16315" s="8">
        <v>29036</v>
      </c>
      <c r="B16315" s="8">
        <v>3</v>
      </c>
      <c r="C16315" s="8">
        <v>3</v>
      </c>
    </row>
    <row r="16316" spans="1:3" ht="16" x14ac:dyDescent="0.2">
      <c r="A16316" s="8">
        <v>30812</v>
      </c>
      <c r="B16316" s="8">
        <v>3</v>
      </c>
      <c r="C16316" s="8">
        <v>3</v>
      </c>
    </row>
    <row r="16317" spans="1:3" ht="16" x14ac:dyDescent="0.2">
      <c r="A16317" s="8">
        <v>30538</v>
      </c>
      <c r="B16317" s="8">
        <v>3</v>
      </c>
      <c r="C16317" s="8">
        <v>7</v>
      </c>
    </row>
    <row r="16318" spans="1:3" ht="16" x14ac:dyDescent="0.2">
      <c r="A16318" s="8">
        <v>27201</v>
      </c>
      <c r="B16318" s="8">
        <v>3</v>
      </c>
      <c r="C16318" s="8">
        <v>3</v>
      </c>
    </row>
    <row r="16319" spans="1:3" ht="16" x14ac:dyDescent="0.2">
      <c r="A16319" s="8">
        <v>28917</v>
      </c>
      <c r="B16319" s="8">
        <v>3</v>
      </c>
      <c r="C16319" s="8">
        <v>3</v>
      </c>
    </row>
    <row r="16320" spans="1:3" ht="16" x14ac:dyDescent="0.2">
      <c r="A16320" s="8">
        <v>9271</v>
      </c>
      <c r="B16320" s="8">
        <v>3</v>
      </c>
      <c r="C16320" s="8">
        <v>8</v>
      </c>
    </row>
    <row r="16321" spans="1:3" ht="16" x14ac:dyDescent="0.2">
      <c r="A16321" s="8">
        <v>25996</v>
      </c>
      <c r="B16321" s="8">
        <v>3</v>
      </c>
      <c r="C16321" s="8">
        <v>3</v>
      </c>
    </row>
    <row r="16322" spans="1:3" ht="16" x14ac:dyDescent="0.2">
      <c r="A16322" s="8">
        <v>10088</v>
      </c>
      <c r="B16322" s="8">
        <v>3</v>
      </c>
      <c r="C16322" s="8">
        <v>4</v>
      </c>
    </row>
    <row r="16323" spans="1:3" ht="16" x14ac:dyDescent="0.2">
      <c r="A16323" s="8">
        <v>10089</v>
      </c>
      <c r="B16323" s="8">
        <v>3</v>
      </c>
      <c r="C16323" s="8">
        <v>3</v>
      </c>
    </row>
    <row r="16324" spans="1:3" ht="16" x14ac:dyDescent="0.2">
      <c r="A16324" s="8">
        <v>23788</v>
      </c>
      <c r="B16324" s="8">
        <v>3</v>
      </c>
      <c r="C16324" s="8">
        <v>3</v>
      </c>
    </row>
    <row r="16325" spans="1:3" ht="16" x14ac:dyDescent="0.2">
      <c r="A16325" s="8">
        <v>11470</v>
      </c>
      <c r="B16325" s="8">
        <v>3</v>
      </c>
      <c r="C16325" s="8">
        <v>3</v>
      </c>
    </row>
    <row r="16326" spans="1:3" ht="16" x14ac:dyDescent="0.2">
      <c r="A16326" s="8">
        <v>23899</v>
      </c>
      <c r="B16326" s="8">
        <v>3</v>
      </c>
      <c r="C16326" s="8">
        <v>3</v>
      </c>
    </row>
    <row r="16327" spans="1:3" ht="16" x14ac:dyDescent="0.2">
      <c r="A16327" s="8">
        <v>28777</v>
      </c>
      <c r="B16327" s="8">
        <v>3</v>
      </c>
      <c r="C16327" s="8">
        <v>3</v>
      </c>
    </row>
    <row r="16328" spans="1:3" ht="16" x14ac:dyDescent="0.2">
      <c r="A16328" s="8">
        <v>367</v>
      </c>
      <c r="B16328" s="8">
        <v>3</v>
      </c>
      <c r="C16328" s="8">
        <v>3</v>
      </c>
    </row>
    <row r="16329" spans="1:3" ht="16" x14ac:dyDescent="0.2">
      <c r="A16329" s="8">
        <v>28080</v>
      </c>
      <c r="B16329" s="8">
        <v>3</v>
      </c>
      <c r="C16329" s="8">
        <v>3</v>
      </c>
    </row>
    <row r="16330" spans="1:3" ht="16" x14ac:dyDescent="0.2">
      <c r="A16330" s="8">
        <v>9553</v>
      </c>
      <c r="B16330" s="8">
        <v>3</v>
      </c>
      <c r="C16330" s="8">
        <v>7</v>
      </c>
    </row>
    <row r="16331" spans="1:3" ht="16" x14ac:dyDescent="0.2">
      <c r="A16331" s="8">
        <v>15164</v>
      </c>
      <c r="B16331" s="8">
        <v>3</v>
      </c>
      <c r="C16331" s="8">
        <v>3</v>
      </c>
    </row>
    <row r="16332" spans="1:3" ht="16" x14ac:dyDescent="0.2">
      <c r="A16332" s="8">
        <v>16179</v>
      </c>
      <c r="B16332" s="8">
        <v>3</v>
      </c>
      <c r="C16332" s="8">
        <v>3</v>
      </c>
    </row>
    <row r="16333" spans="1:3" ht="16" x14ac:dyDescent="0.2">
      <c r="A16333" s="8">
        <v>30091</v>
      </c>
      <c r="B16333" s="8">
        <v>3</v>
      </c>
      <c r="C16333" s="8">
        <v>7</v>
      </c>
    </row>
    <row r="16334" spans="1:3" ht="16" x14ac:dyDescent="0.2">
      <c r="A16334" s="8">
        <v>24279</v>
      </c>
      <c r="B16334" s="8">
        <v>3</v>
      </c>
      <c r="C16334" s="8">
        <v>3</v>
      </c>
    </row>
    <row r="16335" spans="1:3" ht="16" x14ac:dyDescent="0.2">
      <c r="A16335" s="8">
        <v>11745</v>
      </c>
      <c r="B16335" s="8">
        <v>3</v>
      </c>
      <c r="C16335" s="8">
        <v>3</v>
      </c>
    </row>
    <row r="16336" spans="1:3" ht="16" x14ac:dyDescent="0.2">
      <c r="A16336" s="8">
        <v>22016</v>
      </c>
      <c r="B16336" s="8">
        <v>3</v>
      </c>
      <c r="C16336" s="8">
        <v>3</v>
      </c>
    </row>
    <row r="16337" spans="1:3" ht="16" x14ac:dyDescent="0.2">
      <c r="A16337" s="8">
        <v>6559</v>
      </c>
      <c r="B16337" s="8">
        <v>3</v>
      </c>
      <c r="C16337" s="8">
        <v>5</v>
      </c>
    </row>
    <row r="16338" spans="1:3" ht="16" x14ac:dyDescent="0.2">
      <c r="A16338" s="8">
        <v>14979</v>
      </c>
      <c r="B16338" s="8">
        <v>3</v>
      </c>
      <c r="C16338" s="8">
        <v>3</v>
      </c>
    </row>
    <row r="16339" spans="1:3" ht="16" x14ac:dyDescent="0.2">
      <c r="A16339" s="8">
        <v>23378</v>
      </c>
      <c r="B16339" s="8">
        <v>3</v>
      </c>
      <c r="C16339" s="8">
        <v>3</v>
      </c>
    </row>
    <row r="16340" spans="1:3" ht="16" x14ac:dyDescent="0.2">
      <c r="A16340" s="8">
        <v>8170</v>
      </c>
      <c r="B16340" s="8">
        <v>3</v>
      </c>
      <c r="C16340" s="8">
        <v>3</v>
      </c>
    </row>
    <row r="16341" spans="1:3" ht="16" x14ac:dyDescent="0.2">
      <c r="A16341" s="8">
        <v>2286</v>
      </c>
      <c r="B16341" s="8">
        <v>3</v>
      </c>
      <c r="C16341" s="8">
        <v>3</v>
      </c>
    </row>
    <row r="16342" spans="1:3" ht="16" x14ac:dyDescent="0.2">
      <c r="A16342" s="8">
        <v>18451</v>
      </c>
      <c r="B16342" s="8">
        <v>3</v>
      </c>
      <c r="C16342" s="8">
        <v>3</v>
      </c>
    </row>
    <row r="16343" spans="1:3" ht="16" x14ac:dyDescent="0.2">
      <c r="A16343" s="8">
        <v>2992</v>
      </c>
      <c r="B16343" s="8">
        <v>3</v>
      </c>
      <c r="C16343" s="8">
        <v>3</v>
      </c>
    </row>
    <row r="16344" spans="1:3" ht="16" x14ac:dyDescent="0.2">
      <c r="A16344" s="8">
        <v>10600</v>
      </c>
      <c r="B16344" s="8">
        <v>3</v>
      </c>
      <c r="C16344" s="8">
        <v>3</v>
      </c>
    </row>
    <row r="16345" spans="1:3" ht="16" x14ac:dyDescent="0.2">
      <c r="A16345" s="8">
        <v>10036</v>
      </c>
      <c r="B16345" s="8">
        <v>3</v>
      </c>
      <c r="C16345" s="8">
        <v>3</v>
      </c>
    </row>
    <row r="16346" spans="1:3" ht="16" x14ac:dyDescent="0.2">
      <c r="A16346" s="8">
        <v>7917</v>
      </c>
      <c r="B16346" s="8">
        <v>3</v>
      </c>
      <c r="C16346" s="8">
        <v>3</v>
      </c>
    </row>
    <row r="16347" spans="1:3" ht="16" x14ac:dyDescent="0.2">
      <c r="A16347" s="8">
        <v>26973</v>
      </c>
      <c r="B16347" s="8">
        <v>3</v>
      </c>
      <c r="C16347" s="8">
        <v>3</v>
      </c>
    </row>
    <row r="16348" spans="1:3" ht="16" x14ac:dyDescent="0.2">
      <c r="A16348" s="8">
        <v>31435</v>
      </c>
      <c r="B16348" s="8">
        <v>3</v>
      </c>
      <c r="C16348" s="8">
        <v>3</v>
      </c>
    </row>
    <row r="16349" spans="1:3" ht="16" x14ac:dyDescent="0.2">
      <c r="A16349" s="8">
        <v>6524</v>
      </c>
      <c r="B16349" s="8">
        <v>3</v>
      </c>
      <c r="C16349" s="8">
        <v>5</v>
      </c>
    </row>
    <row r="16350" spans="1:3" ht="16" x14ac:dyDescent="0.2">
      <c r="A16350" s="8">
        <v>11290</v>
      </c>
      <c r="B16350" s="8">
        <v>3</v>
      </c>
      <c r="C16350" s="8">
        <v>3</v>
      </c>
    </row>
    <row r="16351" spans="1:3" ht="16" x14ac:dyDescent="0.2">
      <c r="A16351" s="8">
        <v>6376</v>
      </c>
      <c r="B16351" s="8">
        <v>3</v>
      </c>
      <c r="C16351" s="8">
        <v>3</v>
      </c>
    </row>
    <row r="16352" spans="1:3" ht="16" x14ac:dyDescent="0.2">
      <c r="A16352" s="8">
        <v>8914</v>
      </c>
      <c r="B16352" s="8">
        <v>3</v>
      </c>
      <c r="C16352" s="8">
        <v>4</v>
      </c>
    </row>
    <row r="16353" spans="1:3" ht="16" x14ac:dyDescent="0.2">
      <c r="A16353" s="8">
        <v>10705</v>
      </c>
      <c r="B16353" s="8">
        <v>3</v>
      </c>
      <c r="C16353" s="8">
        <v>3</v>
      </c>
    </row>
    <row r="16354" spans="1:3" ht="16" x14ac:dyDescent="0.2">
      <c r="A16354" s="8">
        <v>7836</v>
      </c>
      <c r="B16354" s="8">
        <v>3</v>
      </c>
      <c r="C16354" s="8">
        <v>3</v>
      </c>
    </row>
    <row r="16355" spans="1:3" ht="16" x14ac:dyDescent="0.2">
      <c r="A16355" s="8">
        <v>6321</v>
      </c>
      <c r="B16355" s="8">
        <v>3</v>
      </c>
      <c r="C16355" s="8">
        <v>3</v>
      </c>
    </row>
    <row r="16356" spans="1:3" ht="16" x14ac:dyDescent="0.2">
      <c r="A16356" s="8">
        <v>14934</v>
      </c>
      <c r="B16356" s="8">
        <v>3</v>
      </c>
      <c r="C16356" s="8">
        <v>4</v>
      </c>
    </row>
    <row r="16357" spans="1:3" ht="16" x14ac:dyDescent="0.2">
      <c r="A16357" s="8">
        <v>8296</v>
      </c>
      <c r="B16357" s="8">
        <v>3</v>
      </c>
      <c r="C16357" s="8">
        <v>3</v>
      </c>
    </row>
    <row r="16358" spans="1:3" ht="16" x14ac:dyDescent="0.2">
      <c r="A16358" s="8">
        <v>4962</v>
      </c>
      <c r="B16358" s="8">
        <v>3</v>
      </c>
      <c r="C16358" s="8">
        <v>3</v>
      </c>
    </row>
    <row r="16359" spans="1:3" ht="16" x14ac:dyDescent="0.2">
      <c r="A16359" s="8">
        <v>13177</v>
      </c>
      <c r="B16359" s="8">
        <v>3</v>
      </c>
      <c r="C16359" s="8">
        <v>6</v>
      </c>
    </row>
    <row r="16360" spans="1:3" ht="16" x14ac:dyDescent="0.2">
      <c r="A16360" s="8">
        <v>14400</v>
      </c>
      <c r="B16360" s="8">
        <v>3</v>
      </c>
      <c r="C16360" s="8">
        <v>25</v>
      </c>
    </row>
    <row r="16361" spans="1:3" ht="16" x14ac:dyDescent="0.2">
      <c r="A16361" s="8">
        <v>13263</v>
      </c>
      <c r="B16361" s="8">
        <v>3</v>
      </c>
      <c r="C16361" s="8">
        <v>5</v>
      </c>
    </row>
    <row r="16362" spans="1:3" ht="16" x14ac:dyDescent="0.2">
      <c r="A16362" s="8">
        <v>28519</v>
      </c>
      <c r="B16362" s="8">
        <v>3</v>
      </c>
      <c r="C16362" s="8">
        <v>3</v>
      </c>
    </row>
    <row r="16363" spans="1:3" ht="16" x14ac:dyDescent="0.2">
      <c r="A16363" s="8">
        <v>10837</v>
      </c>
      <c r="B16363" s="8">
        <v>3</v>
      </c>
      <c r="C16363" s="8">
        <v>3</v>
      </c>
    </row>
    <row r="16364" spans="1:3" ht="16" x14ac:dyDescent="0.2">
      <c r="A16364" s="8">
        <v>6592</v>
      </c>
      <c r="B16364" s="8">
        <v>3</v>
      </c>
      <c r="C16364" s="8">
        <v>3</v>
      </c>
    </row>
    <row r="16365" spans="1:3" ht="16" x14ac:dyDescent="0.2">
      <c r="A16365" s="8">
        <v>28176</v>
      </c>
      <c r="B16365" s="8">
        <v>3</v>
      </c>
      <c r="C16365" s="8">
        <v>3</v>
      </c>
    </row>
    <row r="16366" spans="1:3" ht="16" x14ac:dyDescent="0.2">
      <c r="A16366" s="8">
        <v>31076</v>
      </c>
      <c r="B16366" s="8">
        <v>3</v>
      </c>
      <c r="C16366" s="8">
        <v>3</v>
      </c>
    </row>
    <row r="16367" spans="1:3" ht="16" x14ac:dyDescent="0.2">
      <c r="A16367" s="8">
        <v>30847</v>
      </c>
      <c r="B16367" s="8">
        <v>3</v>
      </c>
      <c r="C16367" s="8">
        <v>3</v>
      </c>
    </row>
    <row r="16368" spans="1:3" ht="16" x14ac:dyDescent="0.2">
      <c r="A16368" s="8">
        <v>13931</v>
      </c>
      <c r="B16368" s="8">
        <v>3</v>
      </c>
      <c r="C16368" s="8">
        <v>3</v>
      </c>
    </row>
    <row r="16369" spans="1:3" ht="16" x14ac:dyDescent="0.2">
      <c r="A16369" s="8">
        <v>16063</v>
      </c>
      <c r="B16369" s="8">
        <v>3</v>
      </c>
      <c r="C16369" s="8">
        <v>5</v>
      </c>
    </row>
    <row r="16370" spans="1:3" ht="16" x14ac:dyDescent="0.2">
      <c r="A16370" s="8">
        <v>28060</v>
      </c>
      <c r="B16370" s="8">
        <v>3</v>
      </c>
      <c r="C16370" s="8">
        <v>3</v>
      </c>
    </row>
    <row r="16371" spans="1:3" ht="16" x14ac:dyDescent="0.2">
      <c r="A16371" s="8">
        <v>1505</v>
      </c>
      <c r="B16371" s="8">
        <v>3</v>
      </c>
      <c r="C16371" s="8">
        <v>3</v>
      </c>
    </row>
    <row r="16372" spans="1:3" ht="16" x14ac:dyDescent="0.2">
      <c r="A16372" s="8">
        <v>26263</v>
      </c>
      <c r="B16372" s="8">
        <v>3</v>
      </c>
      <c r="C16372" s="8">
        <v>3</v>
      </c>
    </row>
    <row r="16373" spans="1:3" ht="16" x14ac:dyDescent="0.2">
      <c r="A16373" s="8">
        <v>29159</v>
      </c>
      <c r="B16373" s="8">
        <v>3</v>
      </c>
      <c r="C16373" s="8">
        <v>3</v>
      </c>
    </row>
    <row r="16374" spans="1:3" ht="16" x14ac:dyDescent="0.2">
      <c r="A16374" s="8">
        <v>24866</v>
      </c>
      <c r="B16374" s="8">
        <v>3</v>
      </c>
      <c r="C16374" s="8">
        <v>3</v>
      </c>
    </row>
    <row r="16375" spans="1:3" ht="16" x14ac:dyDescent="0.2">
      <c r="A16375" s="8">
        <v>13993</v>
      </c>
      <c r="B16375" s="8">
        <v>3</v>
      </c>
      <c r="C16375" s="8">
        <v>3</v>
      </c>
    </row>
    <row r="16376" spans="1:3" ht="16" x14ac:dyDescent="0.2">
      <c r="A16376" s="8">
        <v>22318</v>
      </c>
      <c r="B16376" s="8">
        <v>3</v>
      </c>
      <c r="C16376" s="8">
        <v>3</v>
      </c>
    </row>
    <row r="16377" spans="1:3" ht="16" x14ac:dyDescent="0.2">
      <c r="A16377" s="8">
        <v>30667</v>
      </c>
      <c r="B16377" s="8">
        <v>3</v>
      </c>
      <c r="C16377" s="8">
        <v>3</v>
      </c>
    </row>
    <row r="16378" spans="1:3" ht="16" x14ac:dyDescent="0.2">
      <c r="A16378" s="8">
        <v>21542</v>
      </c>
      <c r="B16378" s="8">
        <v>3</v>
      </c>
      <c r="C16378" s="8">
        <v>3</v>
      </c>
    </row>
    <row r="16379" spans="1:3" ht="16" x14ac:dyDescent="0.2">
      <c r="A16379" s="8">
        <v>28137</v>
      </c>
      <c r="B16379" s="8">
        <v>3</v>
      </c>
      <c r="C16379" s="8">
        <v>3</v>
      </c>
    </row>
    <row r="16380" spans="1:3" ht="16" x14ac:dyDescent="0.2">
      <c r="A16380" s="8">
        <v>23295</v>
      </c>
      <c r="B16380" s="8">
        <v>3</v>
      </c>
      <c r="C16380" s="8">
        <v>3</v>
      </c>
    </row>
    <row r="16381" spans="1:3" ht="16" x14ac:dyDescent="0.2">
      <c r="A16381" s="8">
        <v>12644</v>
      </c>
      <c r="B16381" s="8">
        <v>3</v>
      </c>
      <c r="C16381" s="8">
        <v>3</v>
      </c>
    </row>
    <row r="16382" spans="1:3" ht="16" x14ac:dyDescent="0.2">
      <c r="A16382" s="8">
        <v>12353</v>
      </c>
      <c r="B16382" s="8">
        <v>3</v>
      </c>
      <c r="C16382" s="8">
        <v>5</v>
      </c>
    </row>
    <row r="16383" spans="1:3" ht="16" x14ac:dyDescent="0.2">
      <c r="A16383" s="8">
        <v>15937</v>
      </c>
      <c r="B16383" s="8">
        <v>3</v>
      </c>
      <c r="C16383" s="8">
        <v>3</v>
      </c>
    </row>
    <row r="16384" spans="1:3" ht="16" x14ac:dyDescent="0.2">
      <c r="A16384" s="8">
        <v>5774</v>
      </c>
      <c r="B16384" s="8">
        <v>3</v>
      </c>
      <c r="C16384" s="8">
        <v>3</v>
      </c>
    </row>
    <row r="16385" spans="1:3" ht="16" x14ac:dyDescent="0.2">
      <c r="A16385" s="8">
        <v>14471</v>
      </c>
      <c r="B16385" s="8">
        <v>3</v>
      </c>
      <c r="C16385" s="8">
        <v>3</v>
      </c>
    </row>
    <row r="16386" spans="1:3" ht="16" x14ac:dyDescent="0.2">
      <c r="A16386" s="8">
        <v>3768</v>
      </c>
      <c r="B16386" s="8">
        <v>3</v>
      </c>
      <c r="C16386" s="8">
        <v>3</v>
      </c>
    </row>
    <row r="16387" spans="1:3" ht="16" x14ac:dyDescent="0.2">
      <c r="A16387" s="8">
        <v>18398</v>
      </c>
      <c r="B16387" s="8">
        <v>3</v>
      </c>
      <c r="C16387" s="8">
        <v>3</v>
      </c>
    </row>
    <row r="16388" spans="1:3" ht="16" x14ac:dyDescent="0.2">
      <c r="A16388" s="8">
        <v>28813</v>
      </c>
      <c r="B16388" s="8">
        <v>3</v>
      </c>
      <c r="C16388" s="8">
        <v>3</v>
      </c>
    </row>
    <row r="16389" spans="1:3" ht="16" x14ac:dyDescent="0.2">
      <c r="A16389" s="8">
        <v>9276</v>
      </c>
      <c r="B16389" s="8">
        <v>3</v>
      </c>
      <c r="C16389" s="8">
        <v>3</v>
      </c>
    </row>
    <row r="16390" spans="1:3" ht="16" x14ac:dyDescent="0.2">
      <c r="A16390" s="8">
        <v>13071</v>
      </c>
      <c r="B16390" s="8">
        <v>3</v>
      </c>
      <c r="C16390" s="8">
        <v>3</v>
      </c>
    </row>
    <row r="16391" spans="1:3" ht="16" x14ac:dyDescent="0.2">
      <c r="A16391" s="8">
        <v>20389</v>
      </c>
      <c r="B16391" s="8">
        <v>3</v>
      </c>
      <c r="C16391" s="8">
        <v>3</v>
      </c>
    </row>
    <row r="16392" spans="1:3" ht="16" x14ac:dyDescent="0.2">
      <c r="A16392" s="8">
        <v>1852</v>
      </c>
      <c r="B16392" s="8">
        <v>3</v>
      </c>
      <c r="C16392" s="8">
        <v>3</v>
      </c>
    </row>
    <row r="16393" spans="1:3" ht="16" x14ac:dyDescent="0.2">
      <c r="A16393" s="8">
        <v>26678</v>
      </c>
      <c r="B16393" s="8">
        <v>3</v>
      </c>
      <c r="C16393" s="8">
        <v>3</v>
      </c>
    </row>
    <row r="16394" spans="1:3" ht="16" x14ac:dyDescent="0.2">
      <c r="A16394" s="8">
        <v>19166</v>
      </c>
      <c r="B16394" s="8">
        <v>3</v>
      </c>
      <c r="C16394" s="8">
        <v>3</v>
      </c>
    </row>
    <row r="16395" spans="1:3" ht="16" x14ac:dyDescent="0.2">
      <c r="A16395" s="8">
        <v>30406</v>
      </c>
      <c r="B16395" s="8">
        <v>3</v>
      </c>
      <c r="C16395" s="8">
        <v>3</v>
      </c>
    </row>
    <row r="16396" spans="1:3" ht="16" x14ac:dyDescent="0.2">
      <c r="A16396" s="8">
        <v>27630</v>
      </c>
      <c r="B16396" s="8">
        <v>3</v>
      </c>
      <c r="C16396" s="8">
        <v>3</v>
      </c>
    </row>
    <row r="16397" spans="1:3" ht="16" x14ac:dyDescent="0.2">
      <c r="A16397" s="8">
        <v>15429</v>
      </c>
      <c r="B16397" s="8">
        <v>3</v>
      </c>
      <c r="C16397" s="8">
        <v>3</v>
      </c>
    </row>
    <row r="16398" spans="1:3" ht="16" x14ac:dyDescent="0.2">
      <c r="A16398" s="8">
        <v>6744</v>
      </c>
      <c r="B16398" s="8">
        <v>3</v>
      </c>
      <c r="C16398" s="8">
        <v>3</v>
      </c>
    </row>
    <row r="16399" spans="1:3" ht="16" x14ac:dyDescent="0.2">
      <c r="A16399" s="8">
        <v>4749</v>
      </c>
      <c r="B16399" s="8">
        <v>3</v>
      </c>
      <c r="C16399" s="8">
        <v>5</v>
      </c>
    </row>
    <row r="16400" spans="1:3" ht="16" x14ac:dyDescent="0.2">
      <c r="A16400" s="8">
        <v>30553</v>
      </c>
      <c r="B16400" s="8">
        <v>3</v>
      </c>
      <c r="C16400" s="8">
        <v>3</v>
      </c>
    </row>
    <row r="16401" spans="1:3" ht="16" x14ac:dyDescent="0.2">
      <c r="A16401" s="8">
        <v>6636</v>
      </c>
      <c r="B16401" s="8">
        <v>3</v>
      </c>
      <c r="C16401" s="8">
        <v>3</v>
      </c>
    </row>
    <row r="16402" spans="1:3" ht="16" x14ac:dyDescent="0.2">
      <c r="A16402" s="8">
        <v>24001</v>
      </c>
      <c r="B16402" s="8">
        <v>3</v>
      </c>
      <c r="C16402" s="8">
        <v>3</v>
      </c>
    </row>
    <row r="16403" spans="1:3" ht="16" x14ac:dyDescent="0.2">
      <c r="A16403" s="8">
        <v>20726</v>
      </c>
      <c r="B16403" s="8">
        <v>3</v>
      </c>
      <c r="C16403" s="8">
        <v>3</v>
      </c>
    </row>
    <row r="16404" spans="1:3" ht="16" x14ac:dyDescent="0.2">
      <c r="A16404" s="8">
        <v>13860</v>
      </c>
      <c r="B16404" s="8">
        <v>3</v>
      </c>
      <c r="C16404" s="8">
        <v>3</v>
      </c>
    </row>
    <row r="16405" spans="1:3" ht="16" x14ac:dyDescent="0.2">
      <c r="A16405" s="8">
        <v>22834</v>
      </c>
      <c r="B16405" s="8">
        <v>3</v>
      </c>
      <c r="C16405" s="8">
        <v>9</v>
      </c>
    </row>
    <row r="16406" spans="1:3" ht="16" x14ac:dyDescent="0.2">
      <c r="A16406" s="8">
        <v>14986</v>
      </c>
      <c r="B16406" s="8">
        <v>3</v>
      </c>
      <c r="C16406" s="8">
        <v>3</v>
      </c>
    </row>
    <row r="16407" spans="1:3" ht="16" x14ac:dyDescent="0.2">
      <c r="A16407" s="8">
        <v>25676</v>
      </c>
      <c r="B16407" s="8">
        <v>3</v>
      </c>
      <c r="C16407" s="8">
        <v>3</v>
      </c>
    </row>
    <row r="16408" spans="1:3" ht="16" x14ac:dyDescent="0.2">
      <c r="A16408" s="8">
        <v>15473</v>
      </c>
      <c r="B16408" s="8">
        <v>3</v>
      </c>
      <c r="C16408" s="8">
        <v>3</v>
      </c>
    </row>
    <row r="16409" spans="1:3" ht="16" x14ac:dyDescent="0.2">
      <c r="A16409" s="8">
        <v>4403</v>
      </c>
      <c r="B16409" s="8">
        <v>3</v>
      </c>
      <c r="C16409" s="8">
        <v>3</v>
      </c>
    </row>
    <row r="16410" spans="1:3" ht="16" x14ac:dyDescent="0.2">
      <c r="A16410" s="8">
        <v>17022</v>
      </c>
      <c r="B16410" s="8">
        <v>3</v>
      </c>
      <c r="C16410" s="8">
        <v>3</v>
      </c>
    </row>
    <row r="16411" spans="1:3" ht="16" x14ac:dyDescent="0.2">
      <c r="A16411" s="8">
        <v>32300</v>
      </c>
      <c r="B16411" s="8">
        <v>3</v>
      </c>
      <c r="C16411" s="8">
        <v>4</v>
      </c>
    </row>
    <row r="16412" spans="1:3" ht="16" x14ac:dyDescent="0.2">
      <c r="A16412" s="8">
        <v>8809</v>
      </c>
      <c r="B16412" s="8">
        <v>3</v>
      </c>
      <c r="C16412" s="8">
        <v>3</v>
      </c>
    </row>
    <row r="16413" spans="1:3" ht="16" x14ac:dyDescent="0.2">
      <c r="A16413" s="8">
        <v>26807</v>
      </c>
      <c r="B16413" s="8">
        <v>3</v>
      </c>
      <c r="C16413" s="8">
        <v>3</v>
      </c>
    </row>
    <row r="16414" spans="1:3" ht="16" x14ac:dyDescent="0.2">
      <c r="A16414" s="8">
        <v>24306</v>
      </c>
      <c r="B16414" s="8">
        <v>3</v>
      </c>
      <c r="C16414" s="8">
        <v>3</v>
      </c>
    </row>
    <row r="16415" spans="1:3" ht="16" x14ac:dyDescent="0.2">
      <c r="A16415" s="8">
        <v>27429</v>
      </c>
      <c r="B16415" s="8">
        <v>3</v>
      </c>
      <c r="C16415" s="8">
        <v>3</v>
      </c>
    </row>
    <row r="16416" spans="1:3" ht="16" x14ac:dyDescent="0.2">
      <c r="A16416" s="8">
        <v>21579</v>
      </c>
      <c r="B16416" s="8">
        <v>3</v>
      </c>
      <c r="C16416" s="8">
        <v>3</v>
      </c>
    </row>
    <row r="16417" spans="1:3" ht="16" x14ac:dyDescent="0.2">
      <c r="A16417" s="8">
        <v>10973</v>
      </c>
      <c r="B16417" s="8">
        <v>3</v>
      </c>
      <c r="C16417" s="8">
        <v>3</v>
      </c>
    </row>
    <row r="16418" spans="1:3" ht="16" x14ac:dyDescent="0.2">
      <c r="A16418" s="8">
        <v>24950</v>
      </c>
      <c r="B16418" s="8">
        <v>3</v>
      </c>
      <c r="C16418" s="8">
        <v>3</v>
      </c>
    </row>
    <row r="16419" spans="1:3" ht="16" x14ac:dyDescent="0.2">
      <c r="A16419" s="8">
        <v>26352</v>
      </c>
      <c r="B16419" s="8">
        <v>3</v>
      </c>
      <c r="C16419" s="8">
        <v>3</v>
      </c>
    </row>
    <row r="16420" spans="1:3" ht="16" x14ac:dyDescent="0.2">
      <c r="A16420" s="8">
        <v>19935</v>
      </c>
      <c r="B16420" s="8">
        <v>3</v>
      </c>
      <c r="C16420" s="8">
        <v>3</v>
      </c>
    </row>
    <row r="16421" spans="1:3" ht="16" x14ac:dyDescent="0.2">
      <c r="A16421" s="8">
        <v>9723</v>
      </c>
      <c r="B16421" s="8">
        <v>3</v>
      </c>
      <c r="C16421" s="8">
        <v>3</v>
      </c>
    </row>
    <row r="16422" spans="1:3" ht="16" x14ac:dyDescent="0.2">
      <c r="A16422" s="8">
        <v>17983</v>
      </c>
      <c r="B16422" s="8">
        <v>3</v>
      </c>
      <c r="C16422" s="8">
        <v>3</v>
      </c>
    </row>
    <row r="16423" spans="1:3" ht="16" x14ac:dyDescent="0.2">
      <c r="A16423" s="8">
        <v>1935</v>
      </c>
      <c r="B16423" s="8">
        <v>3</v>
      </c>
      <c r="C16423" s="8">
        <v>3</v>
      </c>
    </row>
    <row r="16424" spans="1:3" ht="16" x14ac:dyDescent="0.2">
      <c r="A16424" s="8">
        <v>25973</v>
      </c>
      <c r="B16424" s="8">
        <v>3</v>
      </c>
      <c r="C16424" s="8">
        <v>3</v>
      </c>
    </row>
    <row r="16425" spans="1:3" ht="16" x14ac:dyDescent="0.2">
      <c r="A16425" s="8">
        <v>4041</v>
      </c>
      <c r="B16425" s="8">
        <v>3</v>
      </c>
      <c r="C16425" s="8">
        <v>3</v>
      </c>
    </row>
    <row r="16426" spans="1:3" ht="16" x14ac:dyDescent="0.2">
      <c r="A16426" s="8">
        <v>5973</v>
      </c>
      <c r="B16426" s="8">
        <v>3</v>
      </c>
      <c r="C16426" s="8">
        <v>3</v>
      </c>
    </row>
    <row r="16427" spans="1:3" ht="16" x14ac:dyDescent="0.2">
      <c r="A16427" s="8">
        <v>8045</v>
      </c>
      <c r="B16427" s="8">
        <v>3</v>
      </c>
      <c r="C16427" s="8">
        <v>3</v>
      </c>
    </row>
    <row r="16428" spans="1:3" ht="16" x14ac:dyDescent="0.2">
      <c r="A16428" s="8">
        <v>62</v>
      </c>
      <c r="B16428" s="8">
        <v>3</v>
      </c>
      <c r="C16428" s="8">
        <v>3</v>
      </c>
    </row>
    <row r="16429" spans="1:3" ht="16" x14ac:dyDescent="0.2">
      <c r="A16429" s="8">
        <v>25768</v>
      </c>
      <c r="B16429" s="8">
        <v>3</v>
      </c>
      <c r="C16429" s="8">
        <v>3</v>
      </c>
    </row>
    <row r="16430" spans="1:3" ht="16" x14ac:dyDescent="0.2">
      <c r="A16430" s="8">
        <v>10901</v>
      </c>
      <c r="B16430" s="8">
        <v>3</v>
      </c>
      <c r="C16430" s="8">
        <v>3</v>
      </c>
    </row>
    <row r="16431" spans="1:3" ht="16" x14ac:dyDescent="0.2">
      <c r="A16431" s="8">
        <v>27314</v>
      </c>
      <c r="B16431" s="8">
        <v>3</v>
      </c>
      <c r="C16431" s="8">
        <v>3</v>
      </c>
    </row>
    <row r="16432" spans="1:3" ht="16" x14ac:dyDescent="0.2">
      <c r="A16432" s="8">
        <v>3003</v>
      </c>
      <c r="B16432" s="8">
        <v>3</v>
      </c>
      <c r="C16432" s="8">
        <v>5</v>
      </c>
    </row>
    <row r="16433" spans="1:3" ht="16" x14ac:dyDescent="0.2">
      <c r="A16433" s="8">
        <v>6958</v>
      </c>
      <c r="B16433" s="8">
        <v>3</v>
      </c>
      <c r="C16433" s="8">
        <v>3</v>
      </c>
    </row>
    <row r="16434" spans="1:3" ht="16" x14ac:dyDescent="0.2">
      <c r="A16434" s="8">
        <v>27260</v>
      </c>
      <c r="B16434" s="8">
        <v>3</v>
      </c>
      <c r="C16434" s="8">
        <v>3</v>
      </c>
    </row>
    <row r="16435" spans="1:3" ht="16" x14ac:dyDescent="0.2">
      <c r="A16435" s="8">
        <v>23808</v>
      </c>
      <c r="B16435" s="8">
        <v>3</v>
      </c>
      <c r="C16435" s="8">
        <v>3</v>
      </c>
    </row>
    <row r="16436" spans="1:3" ht="16" x14ac:dyDescent="0.2">
      <c r="A16436" s="8">
        <v>4862</v>
      </c>
      <c r="B16436" s="8">
        <v>3</v>
      </c>
      <c r="C16436" s="8">
        <v>3</v>
      </c>
    </row>
    <row r="16437" spans="1:3" ht="16" x14ac:dyDescent="0.2">
      <c r="A16437" s="8">
        <v>14265</v>
      </c>
      <c r="B16437" s="8">
        <v>3</v>
      </c>
      <c r="C16437" s="8">
        <v>3</v>
      </c>
    </row>
    <row r="16438" spans="1:3" ht="16" x14ac:dyDescent="0.2">
      <c r="A16438" s="8">
        <v>11415</v>
      </c>
      <c r="B16438" s="8">
        <v>3</v>
      </c>
      <c r="C16438" s="8">
        <v>3</v>
      </c>
    </row>
    <row r="16439" spans="1:3" ht="16" x14ac:dyDescent="0.2">
      <c r="A16439" s="8">
        <v>17332</v>
      </c>
      <c r="B16439" s="8">
        <v>3</v>
      </c>
      <c r="C16439" s="8">
        <v>6</v>
      </c>
    </row>
    <row r="16440" spans="1:3" ht="16" x14ac:dyDescent="0.2">
      <c r="A16440" s="8">
        <v>18367</v>
      </c>
      <c r="B16440" s="8">
        <v>3</v>
      </c>
      <c r="C16440" s="8">
        <v>3</v>
      </c>
    </row>
    <row r="16441" spans="1:3" ht="16" x14ac:dyDescent="0.2">
      <c r="A16441" s="8">
        <v>19795</v>
      </c>
      <c r="B16441" s="8">
        <v>3</v>
      </c>
      <c r="C16441" s="8">
        <v>3</v>
      </c>
    </row>
    <row r="16442" spans="1:3" ht="16" x14ac:dyDescent="0.2">
      <c r="A16442" s="8">
        <v>16575</v>
      </c>
      <c r="B16442" s="8">
        <v>3</v>
      </c>
      <c r="C16442" s="8">
        <v>6</v>
      </c>
    </row>
    <row r="16443" spans="1:3" ht="16" x14ac:dyDescent="0.2">
      <c r="A16443" s="8">
        <v>7203</v>
      </c>
      <c r="B16443" s="8">
        <v>3</v>
      </c>
      <c r="C16443" s="8">
        <v>3</v>
      </c>
    </row>
    <row r="16444" spans="1:3" ht="16" x14ac:dyDescent="0.2">
      <c r="A16444" s="8">
        <v>14492</v>
      </c>
      <c r="B16444" s="8">
        <v>3</v>
      </c>
      <c r="C16444" s="8">
        <v>6</v>
      </c>
    </row>
    <row r="16445" spans="1:3" ht="16" x14ac:dyDescent="0.2">
      <c r="A16445" s="8">
        <v>23950</v>
      </c>
      <c r="B16445" s="8">
        <v>3</v>
      </c>
      <c r="C16445" s="8">
        <v>4</v>
      </c>
    </row>
    <row r="16446" spans="1:3" ht="16" x14ac:dyDescent="0.2">
      <c r="A16446" s="8">
        <v>6456</v>
      </c>
      <c r="B16446" s="8">
        <v>3</v>
      </c>
      <c r="C16446" s="8">
        <v>3</v>
      </c>
    </row>
    <row r="16447" spans="1:3" ht="16" x14ac:dyDescent="0.2">
      <c r="A16447" s="8">
        <v>30679</v>
      </c>
      <c r="B16447" s="8">
        <v>3</v>
      </c>
      <c r="C16447" s="8">
        <v>3</v>
      </c>
    </row>
    <row r="16448" spans="1:3" ht="16" x14ac:dyDescent="0.2">
      <c r="A16448" s="8">
        <v>25751</v>
      </c>
      <c r="B16448" s="8">
        <v>3</v>
      </c>
      <c r="C16448" s="8">
        <v>8</v>
      </c>
    </row>
    <row r="16449" spans="1:3" ht="16" x14ac:dyDescent="0.2">
      <c r="A16449" s="8">
        <v>31814</v>
      </c>
      <c r="B16449" s="8">
        <v>3</v>
      </c>
      <c r="C16449" s="8">
        <v>4</v>
      </c>
    </row>
    <row r="16450" spans="1:3" ht="16" x14ac:dyDescent="0.2">
      <c r="A16450" s="8">
        <v>27125</v>
      </c>
      <c r="B16450" s="8">
        <v>3</v>
      </c>
      <c r="C16450" s="8">
        <v>3</v>
      </c>
    </row>
    <row r="16451" spans="1:3" ht="16" x14ac:dyDescent="0.2">
      <c r="A16451" s="8">
        <v>8370</v>
      </c>
      <c r="B16451" s="8">
        <v>3</v>
      </c>
      <c r="C16451" s="8">
        <v>3</v>
      </c>
    </row>
    <row r="16452" spans="1:3" ht="16" x14ac:dyDescent="0.2">
      <c r="A16452" s="8">
        <v>22132</v>
      </c>
      <c r="B16452" s="8">
        <v>3</v>
      </c>
      <c r="C16452" s="8">
        <v>3</v>
      </c>
    </row>
    <row r="16453" spans="1:3" ht="16" x14ac:dyDescent="0.2">
      <c r="A16453" s="8">
        <v>28507</v>
      </c>
      <c r="B16453" s="8">
        <v>3</v>
      </c>
      <c r="C16453" s="8">
        <v>4</v>
      </c>
    </row>
    <row r="16454" spans="1:3" ht="16" x14ac:dyDescent="0.2">
      <c r="A16454" s="8">
        <v>4326</v>
      </c>
      <c r="B16454" s="8">
        <v>3</v>
      </c>
      <c r="C16454" s="8">
        <v>4</v>
      </c>
    </row>
    <row r="16455" spans="1:3" ht="16" x14ac:dyDescent="0.2">
      <c r="A16455" s="8">
        <v>6021</v>
      </c>
      <c r="B16455" s="8">
        <v>3</v>
      </c>
      <c r="C16455" s="8">
        <v>3</v>
      </c>
    </row>
    <row r="16456" spans="1:3" ht="16" x14ac:dyDescent="0.2">
      <c r="A16456" s="8">
        <v>14367</v>
      </c>
      <c r="B16456" s="8">
        <v>3</v>
      </c>
      <c r="C16456" s="8">
        <v>3</v>
      </c>
    </row>
    <row r="16457" spans="1:3" ht="16" x14ac:dyDescent="0.2">
      <c r="A16457" s="8">
        <v>14196</v>
      </c>
      <c r="B16457" s="8">
        <v>3</v>
      </c>
      <c r="C16457" s="8">
        <v>3</v>
      </c>
    </row>
    <row r="16458" spans="1:3" ht="16" x14ac:dyDescent="0.2">
      <c r="A16458" s="8">
        <v>5348</v>
      </c>
      <c r="B16458" s="8">
        <v>3</v>
      </c>
      <c r="C16458" s="8">
        <v>3</v>
      </c>
    </row>
    <row r="16459" spans="1:3" ht="16" x14ac:dyDescent="0.2">
      <c r="A16459" s="8">
        <v>31695</v>
      </c>
      <c r="B16459" s="8">
        <v>3</v>
      </c>
      <c r="C16459" s="8">
        <v>3</v>
      </c>
    </row>
    <row r="16460" spans="1:3" ht="16" x14ac:dyDescent="0.2">
      <c r="A16460" s="8">
        <v>21831</v>
      </c>
      <c r="B16460" s="8">
        <v>3</v>
      </c>
      <c r="C16460" s="8">
        <v>3</v>
      </c>
    </row>
    <row r="16461" spans="1:3" ht="16" x14ac:dyDescent="0.2">
      <c r="A16461" s="8">
        <v>9420</v>
      </c>
      <c r="B16461" s="8">
        <v>3</v>
      </c>
      <c r="C16461" s="8">
        <v>6</v>
      </c>
    </row>
    <row r="16462" spans="1:3" ht="16" x14ac:dyDescent="0.2">
      <c r="A16462" s="8">
        <v>22285</v>
      </c>
      <c r="B16462" s="8">
        <v>3</v>
      </c>
      <c r="C16462" s="8">
        <v>4</v>
      </c>
    </row>
    <row r="16463" spans="1:3" ht="16" x14ac:dyDescent="0.2">
      <c r="A16463" s="8">
        <v>15996</v>
      </c>
      <c r="B16463" s="8">
        <v>3</v>
      </c>
      <c r="C16463" s="8">
        <v>3</v>
      </c>
    </row>
    <row r="16464" spans="1:3" ht="16" x14ac:dyDescent="0.2">
      <c r="A16464" s="8">
        <v>17459</v>
      </c>
      <c r="B16464" s="8">
        <v>3</v>
      </c>
      <c r="C16464" s="8">
        <v>3</v>
      </c>
    </row>
    <row r="16465" spans="1:3" ht="16" x14ac:dyDescent="0.2">
      <c r="A16465" s="8">
        <v>7800</v>
      </c>
      <c r="B16465" s="8">
        <v>3</v>
      </c>
      <c r="C16465" s="8">
        <v>3</v>
      </c>
    </row>
    <row r="16466" spans="1:3" ht="16" x14ac:dyDescent="0.2">
      <c r="A16466" s="8">
        <v>6827</v>
      </c>
      <c r="B16466" s="8">
        <v>3</v>
      </c>
      <c r="C16466" s="8">
        <v>3</v>
      </c>
    </row>
    <row r="16467" spans="1:3" ht="16" x14ac:dyDescent="0.2">
      <c r="A16467" s="8">
        <v>442</v>
      </c>
      <c r="B16467" s="8">
        <v>3</v>
      </c>
      <c r="C16467" s="8">
        <v>7</v>
      </c>
    </row>
    <row r="16468" spans="1:3" ht="16" x14ac:dyDescent="0.2">
      <c r="A16468" s="8">
        <v>8793</v>
      </c>
      <c r="B16468" s="8">
        <v>3</v>
      </c>
      <c r="C16468" s="8">
        <v>3</v>
      </c>
    </row>
    <row r="16469" spans="1:3" ht="16" x14ac:dyDescent="0.2">
      <c r="A16469" s="8">
        <v>31470</v>
      </c>
      <c r="B16469" s="8">
        <v>3</v>
      </c>
      <c r="C16469" s="8">
        <v>3</v>
      </c>
    </row>
    <row r="16470" spans="1:3" ht="16" x14ac:dyDescent="0.2">
      <c r="A16470" s="8">
        <v>15591</v>
      </c>
      <c r="B16470" s="8">
        <v>3</v>
      </c>
      <c r="C16470" s="8">
        <v>3</v>
      </c>
    </row>
    <row r="16471" spans="1:3" ht="16" x14ac:dyDescent="0.2">
      <c r="A16471" s="8">
        <v>4176</v>
      </c>
      <c r="B16471" s="8">
        <v>3</v>
      </c>
      <c r="C16471" s="8">
        <v>3</v>
      </c>
    </row>
    <row r="16472" spans="1:3" ht="16" x14ac:dyDescent="0.2">
      <c r="A16472" s="8">
        <v>18786</v>
      </c>
      <c r="B16472" s="8">
        <v>3</v>
      </c>
      <c r="C16472" s="8">
        <v>3</v>
      </c>
    </row>
    <row r="16473" spans="1:3" ht="16" x14ac:dyDescent="0.2">
      <c r="A16473" s="8">
        <v>3990</v>
      </c>
      <c r="B16473" s="8">
        <v>3</v>
      </c>
      <c r="C16473" s="8">
        <v>3</v>
      </c>
    </row>
    <row r="16474" spans="1:3" ht="16" x14ac:dyDescent="0.2">
      <c r="A16474" s="8">
        <v>10993</v>
      </c>
      <c r="B16474" s="8">
        <v>3</v>
      </c>
      <c r="C16474" s="8">
        <v>3</v>
      </c>
    </row>
    <row r="16475" spans="1:3" ht="16" x14ac:dyDescent="0.2">
      <c r="A16475" s="8">
        <v>22855</v>
      </c>
      <c r="B16475" s="8">
        <v>3</v>
      </c>
      <c r="C16475" s="8">
        <v>3</v>
      </c>
    </row>
    <row r="16476" spans="1:3" ht="16" x14ac:dyDescent="0.2">
      <c r="A16476" s="8">
        <v>24994</v>
      </c>
      <c r="B16476" s="8">
        <v>3</v>
      </c>
      <c r="C16476" s="8">
        <v>3</v>
      </c>
    </row>
    <row r="16477" spans="1:3" ht="16" x14ac:dyDescent="0.2">
      <c r="A16477" s="8">
        <v>31078</v>
      </c>
      <c r="B16477" s="8">
        <v>3</v>
      </c>
      <c r="C16477" s="8">
        <v>3</v>
      </c>
    </row>
    <row r="16478" spans="1:3" ht="16" x14ac:dyDescent="0.2">
      <c r="A16478" s="8">
        <v>5691</v>
      </c>
      <c r="B16478" s="8">
        <v>3</v>
      </c>
      <c r="C16478" s="8">
        <v>3</v>
      </c>
    </row>
    <row r="16479" spans="1:3" ht="16" x14ac:dyDescent="0.2">
      <c r="A16479" s="8">
        <v>26483</v>
      </c>
      <c r="B16479" s="8">
        <v>3</v>
      </c>
      <c r="C16479" s="8">
        <v>3</v>
      </c>
    </row>
    <row r="16480" spans="1:3" ht="16" x14ac:dyDescent="0.2">
      <c r="A16480" s="8">
        <v>25948</v>
      </c>
      <c r="B16480" s="8">
        <v>3</v>
      </c>
      <c r="C16480" s="8">
        <v>3</v>
      </c>
    </row>
    <row r="16481" spans="1:3" ht="16" x14ac:dyDescent="0.2">
      <c r="A16481" s="8">
        <v>18548</v>
      </c>
      <c r="B16481" s="8">
        <v>3</v>
      </c>
      <c r="C16481" s="8">
        <v>4</v>
      </c>
    </row>
    <row r="16482" spans="1:3" ht="16" x14ac:dyDescent="0.2">
      <c r="A16482" s="8">
        <v>14610</v>
      </c>
      <c r="B16482" s="8">
        <v>3</v>
      </c>
      <c r="C16482" s="8">
        <v>3</v>
      </c>
    </row>
    <row r="16483" spans="1:3" ht="16" x14ac:dyDescent="0.2">
      <c r="A16483" s="8">
        <v>6655</v>
      </c>
      <c r="B16483" s="8">
        <v>3</v>
      </c>
      <c r="C16483" s="8">
        <v>4</v>
      </c>
    </row>
    <row r="16484" spans="1:3" ht="16" x14ac:dyDescent="0.2">
      <c r="A16484" s="8">
        <v>6755</v>
      </c>
      <c r="B16484" s="8">
        <v>3</v>
      </c>
      <c r="C16484" s="8">
        <v>3</v>
      </c>
    </row>
    <row r="16485" spans="1:3" ht="16" x14ac:dyDescent="0.2">
      <c r="A16485" s="8">
        <v>10229</v>
      </c>
      <c r="B16485" s="8">
        <v>3</v>
      </c>
      <c r="C16485" s="8">
        <v>5</v>
      </c>
    </row>
    <row r="16486" spans="1:3" ht="16" x14ac:dyDescent="0.2">
      <c r="A16486" s="8">
        <v>28125</v>
      </c>
      <c r="B16486" s="8">
        <v>3</v>
      </c>
      <c r="C16486" s="8">
        <v>3</v>
      </c>
    </row>
    <row r="16487" spans="1:3" ht="16" x14ac:dyDescent="0.2">
      <c r="A16487" s="8">
        <v>23869</v>
      </c>
      <c r="B16487" s="8">
        <v>3</v>
      </c>
      <c r="C16487" s="8">
        <v>3</v>
      </c>
    </row>
    <row r="16488" spans="1:3" ht="16" x14ac:dyDescent="0.2">
      <c r="A16488" s="8">
        <v>23729</v>
      </c>
      <c r="B16488" s="8">
        <v>3</v>
      </c>
      <c r="C16488" s="8">
        <v>3</v>
      </c>
    </row>
    <row r="16489" spans="1:3" ht="16" x14ac:dyDescent="0.2">
      <c r="A16489" s="8">
        <v>6910</v>
      </c>
      <c r="B16489" s="8">
        <v>3</v>
      </c>
      <c r="C16489" s="8">
        <v>3</v>
      </c>
    </row>
    <row r="16490" spans="1:3" ht="16" x14ac:dyDescent="0.2">
      <c r="A16490" s="8">
        <v>21472</v>
      </c>
      <c r="B16490" s="8">
        <v>3</v>
      </c>
      <c r="C16490" s="8">
        <v>3</v>
      </c>
    </row>
    <row r="16491" spans="1:3" ht="16" x14ac:dyDescent="0.2">
      <c r="A16491" s="8">
        <v>28775</v>
      </c>
      <c r="B16491" s="8">
        <v>3</v>
      </c>
      <c r="C16491" s="8">
        <v>3</v>
      </c>
    </row>
    <row r="16492" spans="1:3" ht="16" x14ac:dyDescent="0.2">
      <c r="A16492" s="8">
        <v>18103</v>
      </c>
      <c r="B16492" s="8">
        <v>3</v>
      </c>
      <c r="C16492" s="8">
        <v>3</v>
      </c>
    </row>
    <row r="16493" spans="1:3" ht="16" x14ac:dyDescent="0.2">
      <c r="A16493" s="8">
        <v>19996</v>
      </c>
      <c r="B16493" s="8">
        <v>3</v>
      </c>
      <c r="C16493" s="8">
        <v>3</v>
      </c>
    </row>
    <row r="16494" spans="1:3" ht="16" x14ac:dyDescent="0.2">
      <c r="A16494" s="8">
        <v>3803</v>
      </c>
      <c r="B16494" s="8">
        <v>3</v>
      </c>
      <c r="C16494" s="8">
        <v>3</v>
      </c>
    </row>
    <row r="16495" spans="1:3" ht="16" x14ac:dyDescent="0.2">
      <c r="A16495" s="8">
        <v>13398</v>
      </c>
      <c r="B16495" s="8">
        <v>3</v>
      </c>
      <c r="C16495" s="8">
        <v>3</v>
      </c>
    </row>
    <row r="16496" spans="1:3" ht="16" x14ac:dyDescent="0.2">
      <c r="A16496" s="8">
        <v>31540</v>
      </c>
      <c r="B16496" s="8">
        <v>3</v>
      </c>
      <c r="C16496" s="8">
        <v>3</v>
      </c>
    </row>
    <row r="16497" spans="1:3" ht="16" x14ac:dyDescent="0.2">
      <c r="A16497" s="8">
        <v>19071</v>
      </c>
      <c r="B16497" s="8">
        <v>3</v>
      </c>
      <c r="C16497" s="8">
        <v>3</v>
      </c>
    </row>
    <row r="16498" spans="1:3" ht="16" x14ac:dyDescent="0.2">
      <c r="A16498" s="8">
        <v>161</v>
      </c>
      <c r="B16498" s="8">
        <v>3</v>
      </c>
      <c r="C16498" s="8">
        <v>3</v>
      </c>
    </row>
    <row r="16499" spans="1:3" ht="16" x14ac:dyDescent="0.2">
      <c r="A16499" s="8">
        <v>29030</v>
      </c>
      <c r="B16499" s="8">
        <v>3</v>
      </c>
      <c r="C16499" s="8">
        <v>3</v>
      </c>
    </row>
    <row r="16500" spans="1:3" ht="16" x14ac:dyDescent="0.2">
      <c r="A16500" s="8">
        <v>11292</v>
      </c>
      <c r="B16500" s="8">
        <v>3</v>
      </c>
      <c r="C16500" s="8">
        <v>3</v>
      </c>
    </row>
    <row r="16501" spans="1:3" ht="16" x14ac:dyDescent="0.2">
      <c r="A16501" s="8">
        <v>6795</v>
      </c>
      <c r="B16501" s="8">
        <v>3</v>
      </c>
      <c r="C16501" s="8">
        <v>3</v>
      </c>
    </row>
    <row r="16502" spans="1:3" ht="16" x14ac:dyDescent="0.2">
      <c r="A16502" s="8">
        <v>28683</v>
      </c>
      <c r="B16502" s="8">
        <v>3</v>
      </c>
      <c r="C16502" s="8">
        <v>3</v>
      </c>
    </row>
    <row r="16503" spans="1:3" ht="16" x14ac:dyDescent="0.2">
      <c r="A16503" s="8">
        <v>2683</v>
      </c>
      <c r="B16503" s="8">
        <v>3</v>
      </c>
      <c r="C16503" s="8">
        <v>3</v>
      </c>
    </row>
    <row r="16504" spans="1:3" ht="16" x14ac:dyDescent="0.2">
      <c r="A16504" s="8">
        <v>4773</v>
      </c>
      <c r="B16504" s="8">
        <v>3</v>
      </c>
      <c r="C16504" s="8">
        <v>3</v>
      </c>
    </row>
    <row r="16505" spans="1:3" ht="16" x14ac:dyDescent="0.2">
      <c r="A16505" s="8">
        <v>26002</v>
      </c>
      <c r="B16505" s="8">
        <v>3</v>
      </c>
      <c r="C16505" s="8">
        <v>3</v>
      </c>
    </row>
    <row r="16506" spans="1:3" ht="16" x14ac:dyDescent="0.2">
      <c r="A16506" s="8">
        <v>4965</v>
      </c>
      <c r="B16506" s="8">
        <v>3</v>
      </c>
      <c r="C16506" s="8">
        <v>3</v>
      </c>
    </row>
    <row r="16507" spans="1:3" ht="16" x14ac:dyDescent="0.2">
      <c r="A16507" s="8">
        <v>22988</v>
      </c>
      <c r="B16507" s="8">
        <v>3</v>
      </c>
      <c r="C16507" s="8">
        <v>3</v>
      </c>
    </row>
    <row r="16508" spans="1:3" ht="16" x14ac:dyDescent="0.2">
      <c r="A16508" s="8">
        <v>20075</v>
      </c>
      <c r="B16508" s="8">
        <v>3</v>
      </c>
      <c r="C16508" s="8">
        <v>3</v>
      </c>
    </row>
    <row r="16509" spans="1:3" ht="16" x14ac:dyDescent="0.2">
      <c r="A16509" s="8">
        <v>4635</v>
      </c>
      <c r="B16509" s="8">
        <v>3</v>
      </c>
      <c r="C16509" s="8">
        <v>3</v>
      </c>
    </row>
    <row r="16510" spans="1:3" ht="16" x14ac:dyDescent="0.2">
      <c r="A16510" s="8">
        <v>15877</v>
      </c>
      <c r="B16510" s="8">
        <v>3</v>
      </c>
      <c r="C16510" s="8">
        <v>3</v>
      </c>
    </row>
    <row r="16511" spans="1:3" ht="16" x14ac:dyDescent="0.2">
      <c r="A16511" s="8">
        <v>28156</v>
      </c>
      <c r="B16511" s="8">
        <v>3</v>
      </c>
      <c r="C16511" s="8">
        <v>3</v>
      </c>
    </row>
    <row r="16512" spans="1:3" ht="16" x14ac:dyDescent="0.2">
      <c r="A16512" s="8">
        <v>691</v>
      </c>
      <c r="B16512" s="8">
        <v>3</v>
      </c>
      <c r="C16512" s="8">
        <v>3</v>
      </c>
    </row>
    <row r="16513" spans="1:3" ht="16" x14ac:dyDescent="0.2">
      <c r="A16513" s="8">
        <v>22471</v>
      </c>
      <c r="B16513" s="8">
        <v>3</v>
      </c>
      <c r="C16513" s="8">
        <v>3</v>
      </c>
    </row>
    <row r="16514" spans="1:3" ht="16" x14ac:dyDescent="0.2">
      <c r="A16514" s="8">
        <v>22790</v>
      </c>
      <c r="B16514" s="8">
        <v>3</v>
      </c>
      <c r="C16514" s="8">
        <v>3</v>
      </c>
    </row>
    <row r="16515" spans="1:3" ht="16" x14ac:dyDescent="0.2">
      <c r="A16515" s="8">
        <v>7393</v>
      </c>
      <c r="B16515" s="8">
        <v>3</v>
      </c>
      <c r="C16515" s="8">
        <v>3</v>
      </c>
    </row>
    <row r="16516" spans="1:3" ht="16" x14ac:dyDescent="0.2">
      <c r="A16516" s="8">
        <v>6961</v>
      </c>
      <c r="B16516" s="8">
        <v>3</v>
      </c>
      <c r="C16516" s="8">
        <v>3</v>
      </c>
    </row>
    <row r="16517" spans="1:3" ht="16" x14ac:dyDescent="0.2">
      <c r="A16517" s="8">
        <v>3508</v>
      </c>
      <c r="B16517" s="8">
        <v>3</v>
      </c>
      <c r="C16517" s="8">
        <v>3</v>
      </c>
    </row>
    <row r="16518" spans="1:3" ht="16" x14ac:dyDescent="0.2">
      <c r="A16518" s="8">
        <v>30080</v>
      </c>
      <c r="B16518" s="8">
        <v>3</v>
      </c>
      <c r="C16518" s="8">
        <v>3</v>
      </c>
    </row>
    <row r="16519" spans="1:3" ht="16" x14ac:dyDescent="0.2">
      <c r="A16519" s="8">
        <v>11639</v>
      </c>
      <c r="B16519" s="8">
        <v>3</v>
      </c>
      <c r="C16519" s="8">
        <v>3</v>
      </c>
    </row>
    <row r="16520" spans="1:3" ht="16" x14ac:dyDescent="0.2">
      <c r="A16520" s="8">
        <v>30303</v>
      </c>
      <c r="B16520" s="8">
        <v>3</v>
      </c>
      <c r="C16520" s="8">
        <v>3</v>
      </c>
    </row>
    <row r="16521" spans="1:3" ht="16" x14ac:dyDescent="0.2">
      <c r="A16521" s="8">
        <v>29747</v>
      </c>
      <c r="B16521" s="8">
        <v>3</v>
      </c>
      <c r="C16521" s="8">
        <v>3</v>
      </c>
    </row>
    <row r="16522" spans="1:3" ht="16" x14ac:dyDescent="0.2">
      <c r="A16522" s="8">
        <v>24854</v>
      </c>
      <c r="B16522" s="8">
        <v>3</v>
      </c>
      <c r="C16522" s="8">
        <v>3</v>
      </c>
    </row>
    <row r="16523" spans="1:3" ht="16" x14ac:dyDescent="0.2">
      <c r="A16523" s="8">
        <v>9942</v>
      </c>
      <c r="B16523" s="8">
        <v>3</v>
      </c>
      <c r="C16523" s="8">
        <v>3</v>
      </c>
    </row>
    <row r="16524" spans="1:3" ht="16" x14ac:dyDescent="0.2">
      <c r="A16524" s="8">
        <v>19791</v>
      </c>
      <c r="B16524" s="8">
        <v>3</v>
      </c>
      <c r="C16524" s="8">
        <v>4</v>
      </c>
    </row>
    <row r="16525" spans="1:3" ht="16" x14ac:dyDescent="0.2">
      <c r="A16525" s="8">
        <v>5237</v>
      </c>
      <c r="B16525" s="8">
        <v>3</v>
      </c>
      <c r="C16525" s="8">
        <v>3</v>
      </c>
    </row>
    <row r="16526" spans="1:3" ht="16" x14ac:dyDescent="0.2">
      <c r="A16526" s="8">
        <v>24727</v>
      </c>
      <c r="B16526" s="8">
        <v>3</v>
      </c>
      <c r="C16526" s="8">
        <v>3</v>
      </c>
    </row>
    <row r="16527" spans="1:3" ht="16" x14ac:dyDescent="0.2">
      <c r="A16527" s="8">
        <v>23516</v>
      </c>
      <c r="B16527" s="8">
        <v>3</v>
      </c>
      <c r="C16527" s="8">
        <v>3</v>
      </c>
    </row>
    <row r="16528" spans="1:3" ht="16" x14ac:dyDescent="0.2">
      <c r="A16528" s="8">
        <v>25332</v>
      </c>
      <c r="B16528" s="8">
        <v>3</v>
      </c>
      <c r="C16528" s="8">
        <v>3</v>
      </c>
    </row>
    <row r="16529" spans="1:3" ht="16" x14ac:dyDescent="0.2">
      <c r="A16529" s="8">
        <v>2486</v>
      </c>
      <c r="B16529" s="8">
        <v>3</v>
      </c>
      <c r="C16529" s="8">
        <v>3</v>
      </c>
    </row>
    <row r="16530" spans="1:3" ht="16" x14ac:dyDescent="0.2">
      <c r="A16530" s="8">
        <v>5461</v>
      </c>
      <c r="B16530" s="8">
        <v>3</v>
      </c>
      <c r="C16530" s="8">
        <v>3</v>
      </c>
    </row>
    <row r="16531" spans="1:3" ht="16" x14ac:dyDescent="0.2">
      <c r="A16531" s="8">
        <v>8251</v>
      </c>
      <c r="B16531" s="8">
        <v>3</v>
      </c>
      <c r="C16531" s="8">
        <v>3</v>
      </c>
    </row>
    <row r="16532" spans="1:3" ht="16" x14ac:dyDescent="0.2">
      <c r="A16532" s="8">
        <v>664</v>
      </c>
      <c r="B16532" s="8">
        <v>3</v>
      </c>
      <c r="C16532" s="8">
        <v>3</v>
      </c>
    </row>
    <row r="16533" spans="1:3" ht="16" x14ac:dyDescent="0.2">
      <c r="A16533" s="8">
        <v>26946</v>
      </c>
      <c r="B16533" s="8">
        <v>3</v>
      </c>
      <c r="C16533" s="8">
        <v>3</v>
      </c>
    </row>
    <row r="16534" spans="1:3" ht="16" x14ac:dyDescent="0.2">
      <c r="A16534" s="8">
        <v>29706</v>
      </c>
      <c r="B16534" s="8">
        <v>3</v>
      </c>
      <c r="C16534" s="8">
        <v>3</v>
      </c>
    </row>
    <row r="16535" spans="1:3" ht="16" x14ac:dyDescent="0.2">
      <c r="A16535" s="8">
        <v>32006</v>
      </c>
      <c r="B16535" s="8">
        <v>3</v>
      </c>
      <c r="C16535" s="8">
        <v>4</v>
      </c>
    </row>
    <row r="16536" spans="1:3" ht="16" x14ac:dyDescent="0.2">
      <c r="A16536" s="8">
        <v>29946</v>
      </c>
      <c r="B16536" s="8">
        <v>3</v>
      </c>
      <c r="C16536" s="8">
        <v>4</v>
      </c>
    </row>
    <row r="16537" spans="1:3" ht="16" x14ac:dyDescent="0.2">
      <c r="A16537" s="8">
        <v>23646</v>
      </c>
      <c r="B16537" s="8">
        <v>3</v>
      </c>
      <c r="C16537" s="8">
        <v>3</v>
      </c>
    </row>
    <row r="16538" spans="1:3" ht="16" x14ac:dyDescent="0.2">
      <c r="A16538" s="8">
        <v>1700</v>
      </c>
      <c r="B16538" s="8">
        <v>3</v>
      </c>
      <c r="C16538" s="8">
        <v>3</v>
      </c>
    </row>
    <row r="16539" spans="1:3" ht="16" x14ac:dyDescent="0.2">
      <c r="A16539" s="8">
        <v>22097</v>
      </c>
      <c r="B16539" s="8">
        <v>3</v>
      </c>
      <c r="C16539" s="8">
        <v>3</v>
      </c>
    </row>
    <row r="16540" spans="1:3" ht="16" x14ac:dyDescent="0.2">
      <c r="A16540" s="8">
        <v>6888</v>
      </c>
      <c r="B16540" s="8">
        <v>3</v>
      </c>
      <c r="C16540" s="8">
        <v>3</v>
      </c>
    </row>
    <row r="16541" spans="1:3" ht="16" x14ac:dyDescent="0.2">
      <c r="A16541" s="8">
        <v>6076</v>
      </c>
      <c r="B16541" s="8">
        <v>3</v>
      </c>
      <c r="C16541" s="8">
        <v>3</v>
      </c>
    </row>
    <row r="16542" spans="1:3" ht="16" x14ac:dyDescent="0.2">
      <c r="A16542" s="8">
        <v>26113</v>
      </c>
      <c r="B16542" s="8">
        <v>3</v>
      </c>
      <c r="C16542" s="8">
        <v>7</v>
      </c>
    </row>
    <row r="16543" spans="1:3" ht="16" x14ac:dyDescent="0.2">
      <c r="A16543" s="8">
        <v>8855</v>
      </c>
      <c r="B16543" s="8">
        <v>3</v>
      </c>
      <c r="C16543" s="8">
        <v>3</v>
      </c>
    </row>
    <row r="16544" spans="1:3" ht="16" x14ac:dyDescent="0.2">
      <c r="A16544" s="8">
        <v>5377</v>
      </c>
      <c r="B16544" s="8">
        <v>3</v>
      </c>
      <c r="C16544" s="8">
        <v>3</v>
      </c>
    </row>
    <row r="16545" spans="1:3" ht="16" x14ac:dyDescent="0.2">
      <c r="A16545" s="8">
        <v>13229</v>
      </c>
      <c r="B16545" s="8">
        <v>3</v>
      </c>
      <c r="C16545" s="8">
        <v>3</v>
      </c>
    </row>
    <row r="16546" spans="1:3" ht="16" x14ac:dyDescent="0.2">
      <c r="A16546" s="8">
        <v>9126</v>
      </c>
      <c r="B16546" s="8">
        <v>3</v>
      </c>
      <c r="C16546" s="8">
        <v>3</v>
      </c>
    </row>
    <row r="16547" spans="1:3" ht="16" x14ac:dyDescent="0.2">
      <c r="A16547" s="8">
        <v>30431</v>
      </c>
      <c r="B16547" s="8">
        <v>3</v>
      </c>
      <c r="C16547" s="8">
        <v>3</v>
      </c>
    </row>
    <row r="16548" spans="1:3" ht="16" x14ac:dyDescent="0.2">
      <c r="A16548" s="8">
        <v>29998</v>
      </c>
      <c r="B16548" s="8">
        <v>3</v>
      </c>
      <c r="C16548" s="8">
        <v>3</v>
      </c>
    </row>
    <row r="16549" spans="1:3" ht="16" x14ac:dyDescent="0.2">
      <c r="A16549" s="8">
        <v>9253</v>
      </c>
      <c r="B16549" s="8">
        <v>3</v>
      </c>
      <c r="C16549" s="8">
        <v>3</v>
      </c>
    </row>
    <row r="16550" spans="1:3" ht="16" x14ac:dyDescent="0.2">
      <c r="A16550" s="8">
        <v>6830</v>
      </c>
      <c r="B16550" s="8">
        <v>3</v>
      </c>
      <c r="C16550" s="8">
        <v>3</v>
      </c>
    </row>
    <row r="16551" spans="1:3" ht="16" x14ac:dyDescent="0.2">
      <c r="A16551" s="8">
        <v>951</v>
      </c>
      <c r="B16551" s="8">
        <v>3</v>
      </c>
      <c r="C16551" s="8">
        <v>3</v>
      </c>
    </row>
    <row r="16552" spans="1:3" ht="16" x14ac:dyDescent="0.2">
      <c r="A16552" s="8">
        <v>8584</v>
      </c>
      <c r="B16552" s="8">
        <v>3</v>
      </c>
      <c r="C16552" s="8">
        <v>3</v>
      </c>
    </row>
    <row r="16553" spans="1:3" ht="16" x14ac:dyDescent="0.2">
      <c r="A16553" s="8">
        <v>3038</v>
      </c>
      <c r="B16553" s="8">
        <v>3</v>
      </c>
      <c r="C16553" s="8">
        <v>3</v>
      </c>
    </row>
    <row r="16554" spans="1:3" ht="16" x14ac:dyDescent="0.2">
      <c r="A16554" s="8">
        <v>16536</v>
      </c>
      <c r="B16554" s="8">
        <v>3</v>
      </c>
      <c r="C16554" s="8">
        <v>3</v>
      </c>
    </row>
    <row r="16555" spans="1:3" ht="16" x14ac:dyDescent="0.2">
      <c r="A16555" s="8">
        <v>7211</v>
      </c>
      <c r="B16555" s="8">
        <v>3</v>
      </c>
      <c r="C16555" s="8">
        <v>3</v>
      </c>
    </row>
    <row r="16556" spans="1:3" ht="16" x14ac:dyDescent="0.2">
      <c r="A16556" s="8">
        <v>1287</v>
      </c>
      <c r="B16556" s="8">
        <v>3</v>
      </c>
      <c r="C16556" s="8">
        <v>3</v>
      </c>
    </row>
    <row r="16557" spans="1:3" ht="16" x14ac:dyDescent="0.2">
      <c r="A16557" s="8">
        <v>28735</v>
      </c>
      <c r="B16557" s="8">
        <v>3</v>
      </c>
      <c r="C16557" s="8">
        <v>3</v>
      </c>
    </row>
    <row r="16558" spans="1:3" ht="16" x14ac:dyDescent="0.2">
      <c r="A16558" s="8">
        <v>26527</v>
      </c>
      <c r="B16558" s="8">
        <v>3</v>
      </c>
      <c r="C16558" s="8">
        <v>3</v>
      </c>
    </row>
    <row r="16559" spans="1:3" ht="16" x14ac:dyDescent="0.2">
      <c r="A16559" s="8">
        <v>6111</v>
      </c>
      <c r="B16559" s="8">
        <v>3</v>
      </c>
      <c r="C16559" s="8">
        <v>3</v>
      </c>
    </row>
    <row r="16560" spans="1:3" ht="16" x14ac:dyDescent="0.2">
      <c r="A16560" s="8">
        <v>26246</v>
      </c>
      <c r="B16560" s="8">
        <v>3</v>
      </c>
      <c r="C16560" s="8">
        <v>3</v>
      </c>
    </row>
    <row r="16561" spans="1:3" ht="16" x14ac:dyDescent="0.2">
      <c r="A16561" s="8">
        <v>28269</v>
      </c>
      <c r="B16561" s="8">
        <v>3</v>
      </c>
      <c r="C16561" s="8">
        <v>3</v>
      </c>
    </row>
    <row r="16562" spans="1:3" ht="16" x14ac:dyDescent="0.2">
      <c r="A16562" s="8">
        <v>11812</v>
      </c>
      <c r="B16562" s="8">
        <v>3</v>
      </c>
      <c r="C16562" s="8">
        <v>3</v>
      </c>
    </row>
    <row r="16563" spans="1:3" ht="16" x14ac:dyDescent="0.2">
      <c r="A16563" s="8">
        <v>5818</v>
      </c>
      <c r="B16563" s="8">
        <v>3</v>
      </c>
      <c r="C16563" s="8">
        <v>3</v>
      </c>
    </row>
    <row r="16564" spans="1:3" ht="16" x14ac:dyDescent="0.2">
      <c r="A16564" s="8">
        <v>5325</v>
      </c>
      <c r="B16564" s="8">
        <v>3</v>
      </c>
      <c r="C16564" s="8">
        <v>3</v>
      </c>
    </row>
    <row r="16565" spans="1:3" ht="16" x14ac:dyDescent="0.2">
      <c r="A16565" s="8">
        <v>17070</v>
      </c>
      <c r="B16565" s="8">
        <v>3</v>
      </c>
      <c r="C16565" s="8">
        <v>3</v>
      </c>
    </row>
    <row r="16566" spans="1:3" ht="16" x14ac:dyDescent="0.2">
      <c r="A16566" s="8">
        <v>24581</v>
      </c>
      <c r="B16566" s="8">
        <v>3</v>
      </c>
      <c r="C16566" s="8">
        <v>3</v>
      </c>
    </row>
    <row r="16567" spans="1:3" ht="16" x14ac:dyDescent="0.2">
      <c r="A16567" s="8">
        <v>31294</v>
      </c>
      <c r="B16567" s="8">
        <v>3</v>
      </c>
      <c r="C16567" s="8">
        <v>4</v>
      </c>
    </row>
    <row r="16568" spans="1:3" ht="16" x14ac:dyDescent="0.2">
      <c r="A16568" s="8">
        <v>4981</v>
      </c>
      <c r="B16568" s="8">
        <v>3</v>
      </c>
      <c r="C16568" s="8">
        <v>3</v>
      </c>
    </row>
    <row r="16569" spans="1:3" ht="16" x14ac:dyDescent="0.2">
      <c r="A16569" s="8">
        <v>11322</v>
      </c>
      <c r="B16569" s="8">
        <v>3</v>
      </c>
      <c r="C16569" s="8">
        <v>3</v>
      </c>
    </row>
    <row r="16570" spans="1:3" ht="16" x14ac:dyDescent="0.2">
      <c r="A16570" s="8">
        <v>1904</v>
      </c>
      <c r="B16570" s="8">
        <v>3</v>
      </c>
      <c r="C16570" s="8">
        <v>3</v>
      </c>
    </row>
    <row r="16571" spans="1:3" ht="16" x14ac:dyDescent="0.2">
      <c r="A16571" s="8">
        <v>126</v>
      </c>
      <c r="B16571" s="8">
        <v>3</v>
      </c>
      <c r="C16571" s="8">
        <v>3</v>
      </c>
    </row>
    <row r="16572" spans="1:3" ht="16" x14ac:dyDescent="0.2">
      <c r="A16572" s="8">
        <v>8857</v>
      </c>
      <c r="B16572" s="8">
        <v>3</v>
      </c>
      <c r="C16572" s="8">
        <v>3</v>
      </c>
    </row>
    <row r="16573" spans="1:3" ht="16" x14ac:dyDescent="0.2">
      <c r="A16573" s="8">
        <v>9370</v>
      </c>
      <c r="B16573" s="8">
        <v>3</v>
      </c>
      <c r="C16573" s="8">
        <v>5</v>
      </c>
    </row>
    <row r="16574" spans="1:3" ht="16" x14ac:dyDescent="0.2">
      <c r="A16574" s="8">
        <v>29496</v>
      </c>
      <c r="B16574" s="8">
        <v>3</v>
      </c>
      <c r="C16574" s="8">
        <v>3</v>
      </c>
    </row>
    <row r="16575" spans="1:3" ht="16" x14ac:dyDescent="0.2">
      <c r="A16575" s="8">
        <v>11241</v>
      </c>
      <c r="B16575" s="8">
        <v>3</v>
      </c>
      <c r="C16575" s="8">
        <v>3</v>
      </c>
    </row>
    <row r="16576" spans="1:3" ht="16" x14ac:dyDescent="0.2">
      <c r="A16576" s="8">
        <v>3840</v>
      </c>
      <c r="B16576" s="8">
        <v>3</v>
      </c>
      <c r="C16576" s="8">
        <v>3</v>
      </c>
    </row>
    <row r="16577" spans="1:3" ht="16" x14ac:dyDescent="0.2">
      <c r="A16577" s="8">
        <v>1294</v>
      </c>
      <c r="B16577" s="8">
        <v>3</v>
      </c>
      <c r="C16577" s="8">
        <v>3</v>
      </c>
    </row>
    <row r="16578" spans="1:3" ht="16" x14ac:dyDescent="0.2">
      <c r="A16578" s="8">
        <v>29791</v>
      </c>
      <c r="B16578" s="8">
        <v>3</v>
      </c>
      <c r="C16578" s="8">
        <v>4</v>
      </c>
    </row>
    <row r="16579" spans="1:3" ht="16" x14ac:dyDescent="0.2">
      <c r="A16579" s="8">
        <v>9764</v>
      </c>
      <c r="B16579" s="8">
        <v>3</v>
      </c>
      <c r="C16579" s="8">
        <v>4</v>
      </c>
    </row>
    <row r="16580" spans="1:3" ht="16" x14ac:dyDescent="0.2">
      <c r="A16580" s="8">
        <v>27389</v>
      </c>
      <c r="B16580" s="8">
        <v>3</v>
      </c>
      <c r="C16580" s="8">
        <v>3</v>
      </c>
    </row>
    <row r="16581" spans="1:3" ht="16" x14ac:dyDescent="0.2">
      <c r="A16581" s="8">
        <v>19722</v>
      </c>
      <c r="B16581" s="8">
        <v>3</v>
      </c>
      <c r="C16581" s="8">
        <v>6</v>
      </c>
    </row>
    <row r="16582" spans="1:3" ht="16" x14ac:dyDescent="0.2">
      <c r="A16582" s="8">
        <v>8390</v>
      </c>
      <c r="B16582" s="8">
        <v>3</v>
      </c>
      <c r="C16582" s="8">
        <v>3</v>
      </c>
    </row>
    <row r="16583" spans="1:3" ht="16" x14ac:dyDescent="0.2">
      <c r="A16583" s="8">
        <v>14233</v>
      </c>
      <c r="B16583" s="8">
        <v>3</v>
      </c>
      <c r="C16583" s="8">
        <v>4</v>
      </c>
    </row>
    <row r="16584" spans="1:3" ht="16" x14ac:dyDescent="0.2">
      <c r="A16584" s="8">
        <v>6277</v>
      </c>
      <c r="B16584" s="8">
        <v>3</v>
      </c>
      <c r="C16584" s="8">
        <v>3</v>
      </c>
    </row>
    <row r="16585" spans="1:3" ht="16" x14ac:dyDescent="0.2">
      <c r="A16585" s="8">
        <v>1524</v>
      </c>
      <c r="B16585" s="8">
        <v>3</v>
      </c>
      <c r="C16585" s="8">
        <v>3</v>
      </c>
    </row>
    <row r="16586" spans="1:3" ht="16" x14ac:dyDescent="0.2">
      <c r="A16586" s="8">
        <v>26169</v>
      </c>
      <c r="B16586" s="8">
        <v>3</v>
      </c>
      <c r="C16586" s="8">
        <v>3</v>
      </c>
    </row>
    <row r="16587" spans="1:3" ht="16" x14ac:dyDescent="0.2">
      <c r="A16587" s="8">
        <v>20245</v>
      </c>
      <c r="B16587" s="8">
        <v>3</v>
      </c>
      <c r="C16587" s="8">
        <v>3</v>
      </c>
    </row>
    <row r="16588" spans="1:3" ht="16" x14ac:dyDescent="0.2">
      <c r="A16588" s="8">
        <v>10510</v>
      </c>
      <c r="B16588" s="8">
        <v>3</v>
      </c>
      <c r="C16588" s="8">
        <v>3</v>
      </c>
    </row>
    <row r="16589" spans="1:3" ht="16" x14ac:dyDescent="0.2">
      <c r="A16589" s="8">
        <v>17973</v>
      </c>
      <c r="B16589" s="8">
        <v>3</v>
      </c>
      <c r="C16589" s="8">
        <v>3</v>
      </c>
    </row>
    <row r="16590" spans="1:3" ht="16" x14ac:dyDescent="0.2">
      <c r="A16590" s="8">
        <v>20065</v>
      </c>
      <c r="B16590" s="8">
        <v>3</v>
      </c>
      <c r="C16590" s="8">
        <v>12</v>
      </c>
    </row>
    <row r="16591" spans="1:3" ht="16" x14ac:dyDescent="0.2">
      <c r="A16591" s="8">
        <v>19969</v>
      </c>
      <c r="B16591" s="8">
        <v>3</v>
      </c>
      <c r="C16591" s="8">
        <v>4</v>
      </c>
    </row>
    <row r="16592" spans="1:3" ht="16" x14ac:dyDescent="0.2">
      <c r="A16592" s="8">
        <v>25243</v>
      </c>
      <c r="B16592" s="8">
        <v>3</v>
      </c>
      <c r="C16592" s="8">
        <v>3</v>
      </c>
    </row>
    <row r="16593" spans="1:3" ht="16" x14ac:dyDescent="0.2">
      <c r="A16593" s="8">
        <v>4467</v>
      </c>
      <c r="B16593" s="8">
        <v>3</v>
      </c>
      <c r="C16593" s="8">
        <v>4</v>
      </c>
    </row>
    <row r="16594" spans="1:3" ht="16" x14ac:dyDescent="0.2">
      <c r="A16594" s="8">
        <v>22233</v>
      </c>
      <c r="B16594" s="8">
        <v>3</v>
      </c>
      <c r="C16594" s="8">
        <v>3</v>
      </c>
    </row>
    <row r="16595" spans="1:3" ht="16" x14ac:dyDescent="0.2">
      <c r="A16595" s="8">
        <v>15597</v>
      </c>
      <c r="B16595" s="8">
        <v>3</v>
      </c>
      <c r="C16595" s="8">
        <v>3</v>
      </c>
    </row>
    <row r="16596" spans="1:3" ht="16" x14ac:dyDescent="0.2">
      <c r="A16596" s="8">
        <v>26423</v>
      </c>
      <c r="B16596" s="8">
        <v>3</v>
      </c>
      <c r="C16596" s="8">
        <v>3</v>
      </c>
    </row>
    <row r="16597" spans="1:3" ht="16" x14ac:dyDescent="0.2">
      <c r="A16597" s="8">
        <v>1883</v>
      </c>
      <c r="B16597" s="8">
        <v>3</v>
      </c>
      <c r="C16597" s="8">
        <v>3</v>
      </c>
    </row>
    <row r="16598" spans="1:3" ht="16" x14ac:dyDescent="0.2">
      <c r="A16598" s="8">
        <v>25342</v>
      </c>
      <c r="B16598" s="8">
        <v>3</v>
      </c>
      <c r="C16598" s="8">
        <v>3</v>
      </c>
    </row>
    <row r="16599" spans="1:3" ht="16" x14ac:dyDescent="0.2">
      <c r="A16599" s="8">
        <v>151</v>
      </c>
      <c r="B16599" s="8">
        <v>3</v>
      </c>
      <c r="C16599" s="8">
        <v>3</v>
      </c>
    </row>
    <row r="16600" spans="1:3" ht="16" x14ac:dyDescent="0.2">
      <c r="A16600" s="8">
        <v>7986</v>
      </c>
      <c r="B16600" s="8">
        <v>3</v>
      </c>
      <c r="C16600" s="8">
        <v>3</v>
      </c>
    </row>
    <row r="16601" spans="1:3" ht="16" x14ac:dyDescent="0.2">
      <c r="A16601" s="8">
        <v>12154</v>
      </c>
      <c r="B16601" s="8">
        <v>3</v>
      </c>
      <c r="C16601" s="8">
        <v>3</v>
      </c>
    </row>
    <row r="16602" spans="1:3" ht="16" x14ac:dyDescent="0.2">
      <c r="A16602" s="8">
        <v>20443</v>
      </c>
      <c r="B16602" s="8">
        <v>3</v>
      </c>
      <c r="C16602" s="8">
        <v>3</v>
      </c>
    </row>
    <row r="16603" spans="1:3" ht="16" x14ac:dyDescent="0.2">
      <c r="A16603" s="8">
        <v>17785</v>
      </c>
      <c r="B16603" s="8">
        <v>3</v>
      </c>
      <c r="C16603" s="8">
        <v>3</v>
      </c>
    </row>
    <row r="16604" spans="1:3" ht="16" x14ac:dyDescent="0.2">
      <c r="A16604" s="8">
        <v>28967</v>
      </c>
      <c r="B16604" s="8">
        <v>3</v>
      </c>
      <c r="C16604" s="8">
        <v>3</v>
      </c>
    </row>
    <row r="16605" spans="1:3" ht="16" x14ac:dyDescent="0.2">
      <c r="A16605" s="8">
        <v>21234</v>
      </c>
      <c r="B16605" s="8">
        <v>3</v>
      </c>
      <c r="C16605" s="8">
        <v>4</v>
      </c>
    </row>
    <row r="16606" spans="1:3" ht="16" x14ac:dyDescent="0.2">
      <c r="A16606" s="8">
        <v>6441</v>
      </c>
      <c r="B16606" s="8">
        <v>3</v>
      </c>
      <c r="C16606" s="8">
        <v>3</v>
      </c>
    </row>
    <row r="16607" spans="1:3" ht="16" x14ac:dyDescent="0.2">
      <c r="A16607" s="8">
        <v>22204</v>
      </c>
      <c r="B16607" s="8">
        <v>3</v>
      </c>
      <c r="C16607" s="8">
        <v>3</v>
      </c>
    </row>
    <row r="16608" spans="1:3" ht="16" x14ac:dyDescent="0.2">
      <c r="A16608" s="8">
        <v>14607</v>
      </c>
      <c r="B16608" s="8">
        <v>3</v>
      </c>
      <c r="C16608" s="8">
        <v>3</v>
      </c>
    </row>
    <row r="16609" spans="1:3" ht="16" x14ac:dyDescent="0.2">
      <c r="A16609" s="8">
        <v>13386</v>
      </c>
      <c r="B16609" s="8">
        <v>3</v>
      </c>
      <c r="C16609" s="8">
        <v>3</v>
      </c>
    </row>
    <row r="16610" spans="1:3" ht="16" x14ac:dyDescent="0.2">
      <c r="A16610" s="8">
        <v>14203</v>
      </c>
      <c r="B16610" s="8">
        <v>3</v>
      </c>
      <c r="C16610" s="8">
        <v>3</v>
      </c>
    </row>
    <row r="16611" spans="1:3" ht="16" x14ac:dyDescent="0.2">
      <c r="A16611" s="8">
        <v>798</v>
      </c>
      <c r="B16611" s="8">
        <v>3</v>
      </c>
      <c r="C16611" s="8">
        <v>3</v>
      </c>
    </row>
    <row r="16612" spans="1:3" ht="16" x14ac:dyDescent="0.2">
      <c r="A16612" s="8">
        <v>18854</v>
      </c>
      <c r="B16612" s="8">
        <v>3</v>
      </c>
      <c r="C16612" s="8">
        <v>3</v>
      </c>
    </row>
    <row r="16613" spans="1:3" ht="16" x14ac:dyDescent="0.2">
      <c r="A16613" s="8">
        <v>9514</v>
      </c>
      <c r="B16613" s="8">
        <v>3</v>
      </c>
      <c r="C16613" s="8">
        <v>6</v>
      </c>
    </row>
    <row r="16614" spans="1:3" ht="16" x14ac:dyDescent="0.2">
      <c r="A16614" s="8">
        <v>16106</v>
      </c>
      <c r="B16614" s="8">
        <v>3</v>
      </c>
      <c r="C16614" s="8">
        <v>3</v>
      </c>
    </row>
    <row r="16615" spans="1:3" ht="16" x14ac:dyDescent="0.2">
      <c r="A16615" s="8">
        <v>13570</v>
      </c>
      <c r="B16615" s="8">
        <v>3</v>
      </c>
      <c r="C16615" s="8">
        <v>6</v>
      </c>
    </row>
    <row r="16616" spans="1:3" ht="16" x14ac:dyDescent="0.2">
      <c r="A16616" s="8">
        <v>16852</v>
      </c>
      <c r="B16616" s="8">
        <v>3</v>
      </c>
      <c r="C16616" s="8">
        <v>3</v>
      </c>
    </row>
    <row r="16617" spans="1:3" ht="16" x14ac:dyDescent="0.2">
      <c r="A16617" s="8">
        <v>2747</v>
      </c>
      <c r="B16617" s="8">
        <v>3</v>
      </c>
      <c r="C16617" s="8">
        <v>3</v>
      </c>
    </row>
    <row r="16618" spans="1:3" ht="16" x14ac:dyDescent="0.2">
      <c r="A16618" s="8">
        <v>6418</v>
      </c>
      <c r="B16618" s="8">
        <v>3</v>
      </c>
      <c r="C16618" s="8">
        <v>3</v>
      </c>
    </row>
    <row r="16619" spans="1:3" ht="16" x14ac:dyDescent="0.2">
      <c r="A16619" s="8">
        <v>688</v>
      </c>
      <c r="B16619" s="8">
        <v>3</v>
      </c>
      <c r="C16619" s="8">
        <v>3</v>
      </c>
    </row>
    <row r="16620" spans="1:3" ht="16" x14ac:dyDescent="0.2">
      <c r="A16620" s="8">
        <v>1570</v>
      </c>
      <c r="B16620" s="8">
        <v>3</v>
      </c>
      <c r="C16620" s="8">
        <v>8</v>
      </c>
    </row>
    <row r="16621" spans="1:3" ht="16" x14ac:dyDescent="0.2">
      <c r="A16621" s="8">
        <v>5255</v>
      </c>
      <c r="B16621" s="8">
        <v>3</v>
      </c>
      <c r="C16621" s="8">
        <v>3</v>
      </c>
    </row>
    <row r="16622" spans="1:3" ht="16" x14ac:dyDescent="0.2">
      <c r="A16622" s="8">
        <v>12312</v>
      </c>
      <c r="B16622" s="8">
        <v>3</v>
      </c>
      <c r="C16622" s="8">
        <v>5</v>
      </c>
    </row>
    <row r="16623" spans="1:3" ht="16" x14ac:dyDescent="0.2">
      <c r="A16623" s="8">
        <v>3521</v>
      </c>
      <c r="B16623" s="8">
        <v>3</v>
      </c>
      <c r="C16623" s="8">
        <v>3</v>
      </c>
    </row>
    <row r="16624" spans="1:3" ht="16" x14ac:dyDescent="0.2">
      <c r="A16624" s="8">
        <v>26432</v>
      </c>
      <c r="B16624" s="8">
        <v>3</v>
      </c>
      <c r="C16624" s="8">
        <v>3</v>
      </c>
    </row>
    <row r="16625" spans="1:3" ht="16" x14ac:dyDescent="0.2">
      <c r="A16625" s="8">
        <v>10839</v>
      </c>
      <c r="B16625" s="8">
        <v>3</v>
      </c>
      <c r="C16625" s="8">
        <v>3</v>
      </c>
    </row>
    <row r="16626" spans="1:3" ht="16" x14ac:dyDescent="0.2">
      <c r="A16626" s="8">
        <v>28291</v>
      </c>
      <c r="B16626" s="8">
        <v>3</v>
      </c>
      <c r="C16626" s="8">
        <v>3</v>
      </c>
    </row>
    <row r="16627" spans="1:3" ht="16" x14ac:dyDescent="0.2">
      <c r="A16627" s="8">
        <v>11987</v>
      </c>
      <c r="B16627" s="8">
        <v>3</v>
      </c>
      <c r="C16627" s="8">
        <v>3</v>
      </c>
    </row>
    <row r="16628" spans="1:3" ht="16" x14ac:dyDescent="0.2">
      <c r="A16628" s="8">
        <v>28143</v>
      </c>
      <c r="B16628" s="8">
        <v>3</v>
      </c>
      <c r="C16628" s="8">
        <v>3</v>
      </c>
    </row>
    <row r="16629" spans="1:3" ht="16" x14ac:dyDescent="0.2">
      <c r="A16629" s="8">
        <v>2318</v>
      </c>
      <c r="B16629" s="8">
        <v>3</v>
      </c>
      <c r="C16629" s="8">
        <v>3</v>
      </c>
    </row>
    <row r="16630" spans="1:3" ht="16" x14ac:dyDescent="0.2">
      <c r="A16630" s="8">
        <v>31407</v>
      </c>
      <c r="B16630" s="8">
        <v>3</v>
      </c>
      <c r="C16630" s="8">
        <v>3</v>
      </c>
    </row>
    <row r="16631" spans="1:3" ht="16" x14ac:dyDescent="0.2">
      <c r="A16631" s="8">
        <v>23446</v>
      </c>
      <c r="B16631" s="8">
        <v>3</v>
      </c>
      <c r="C16631" s="8">
        <v>3</v>
      </c>
    </row>
    <row r="16632" spans="1:3" ht="16" x14ac:dyDescent="0.2">
      <c r="A16632" s="8">
        <v>9660</v>
      </c>
      <c r="B16632" s="8">
        <v>3</v>
      </c>
      <c r="C16632" s="8">
        <v>3</v>
      </c>
    </row>
    <row r="16633" spans="1:3" ht="16" x14ac:dyDescent="0.2">
      <c r="A16633" s="8">
        <v>17367</v>
      </c>
      <c r="B16633" s="8">
        <v>3</v>
      </c>
      <c r="C16633" s="8">
        <v>3</v>
      </c>
    </row>
    <row r="16634" spans="1:3" ht="16" x14ac:dyDescent="0.2">
      <c r="A16634" s="8">
        <v>23704</v>
      </c>
      <c r="B16634" s="8">
        <v>3</v>
      </c>
      <c r="C16634" s="8">
        <v>3</v>
      </c>
    </row>
    <row r="16635" spans="1:3" ht="16" x14ac:dyDescent="0.2">
      <c r="A16635" s="8">
        <v>14618</v>
      </c>
      <c r="B16635" s="8">
        <v>3</v>
      </c>
      <c r="C16635" s="8">
        <v>5</v>
      </c>
    </row>
    <row r="16636" spans="1:3" ht="16" x14ac:dyDescent="0.2">
      <c r="A16636" s="8">
        <v>22638</v>
      </c>
      <c r="B16636" s="8">
        <v>3</v>
      </c>
      <c r="C16636" s="8">
        <v>3</v>
      </c>
    </row>
    <row r="16637" spans="1:3" ht="16" x14ac:dyDescent="0.2">
      <c r="A16637" s="8">
        <v>14157</v>
      </c>
      <c r="B16637" s="8">
        <v>3</v>
      </c>
      <c r="C16637" s="8">
        <v>3</v>
      </c>
    </row>
    <row r="16638" spans="1:3" ht="16" x14ac:dyDescent="0.2">
      <c r="A16638" s="8">
        <v>18073</v>
      </c>
      <c r="B16638" s="8">
        <v>3</v>
      </c>
      <c r="C16638" s="8">
        <v>3</v>
      </c>
    </row>
    <row r="16639" spans="1:3" ht="16" x14ac:dyDescent="0.2">
      <c r="A16639" s="8">
        <v>16252</v>
      </c>
      <c r="B16639" s="8">
        <v>3</v>
      </c>
      <c r="C16639" s="8">
        <v>3</v>
      </c>
    </row>
    <row r="16640" spans="1:3" ht="16" x14ac:dyDescent="0.2">
      <c r="A16640" s="8">
        <v>20650</v>
      </c>
      <c r="B16640" s="8">
        <v>3</v>
      </c>
      <c r="C16640" s="8">
        <v>3</v>
      </c>
    </row>
    <row r="16641" spans="1:3" ht="16" x14ac:dyDescent="0.2">
      <c r="A16641" s="8">
        <v>3971</v>
      </c>
      <c r="B16641" s="8">
        <v>3</v>
      </c>
      <c r="C16641" s="8">
        <v>3</v>
      </c>
    </row>
    <row r="16642" spans="1:3" ht="16" x14ac:dyDescent="0.2">
      <c r="A16642" s="8">
        <v>9045</v>
      </c>
      <c r="B16642" s="8">
        <v>3</v>
      </c>
      <c r="C16642" s="8">
        <v>3</v>
      </c>
    </row>
    <row r="16643" spans="1:3" ht="16" x14ac:dyDescent="0.2">
      <c r="A16643" s="8">
        <v>6801</v>
      </c>
      <c r="B16643" s="8">
        <v>3</v>
      </c>
      <c r="C16643" s="8">
        <v>3</v>
      </c>
    </row>
    <row r="16644" spans="1:3" ht="16" x14ac:dyDescent="0.2">
      <c r="A16644" s="8">
        <v>18054</v>
      </c>
      <c r="B16644" s="8">
        <v>3</v>
      </c>
      <c r="C16644" s="8">
        <v>3</v>
      </c>
    </row>
    <row r="16645" spans="1:3" ht="16" x14ac:dyDescent="0.2">
      <c r="A16645" s="8">
        <v>12494</v>
      </c>
      <c r="B16645" s="8">
        <v>3</v>
      </c>
      <c r="C16645" s="8">
        <v>3</v>
      </c>
    </row>
    <row r="16646" spans="1:3" ht="16" x14ac:dyDescent="0.2">
      <c r="A16646" s="8">
        <v>13160</v>
      </c>
      <c r="B16646" s="8">
        <v>3</v>
      </c>
      <c r="C16646" s="8">
        <v>3</v>
      </c>
    </row>
    <row r="16647" spans="1:3" ht="16" x14ac:dyDescent="0.2">
      <c r="A16647" s="8">
        <v>15005</v>
      </c>
      <c r="B16647" s="8">
        <v>3</v>
      </c>
      <c r="C16647" s="8">
        <v>3</v>
      </c>
    </row>
    <row r="16648" spans="1:3" ht="16" x14ac:dyDescent="0.2">
      <c r="A16648" s="8">
        <v>29765</v>
      </c>
      <c r="B16648" s="8">
        <v>3</v>
      </c>
      <c r="C16648" s="8">
        <v>3</v>
      </c>
    </row>
    <row r="16649" spans="1:3" ht="16" x14ac:dyDescent="0.2">
      <c r="A16649" s="8">
        <v>16837</v>
      </c>
      <c r="B16649" s="8">
        <v>3</v>
      </c>
      <c r="C16649" s="8">
        <v>3</v>
      </c>
    </row>
    <row r="16650" spans="1:3" ht="16" x14ac:dyDescent="0.2">
      <c r="A16650" s="8">
        <v>25625</v>
      </c>
      <c r="B16650" s="8">
        <v>3</v>
      </c>
      <c r="C16650" s="8">
        <v>5</v>
      </c>
    </row>
    <row r="16651" spans="1:3" ht="16" x14ac:dyDescent="0.2">
      <c r="A16651" s="8">
        <v>30402</v>
      </c>
      <c r="B16651" s="8">
        <v>3</v>
      </c>
      <c r="C16651" s="8">
        <v>3</v>
      </c>
    </row>
    <row r="16652" spans="1:3" ht="16" x14ac:dyDescent="0.2">
      <c r="A16652" s="8">
        <v>3872</v>
      </c>
      <c r="B16652" s="8">
        <v>3</v>
      </c>
      <c r="C16652" s="8">
        <v>3</v>
      </c>
    </row>
    <row r="16653" spans="1:3" ht="16" x14ac:dyDescent="0.2">
      <c r="A16653" s="8">
        <v>6128</v>
      </c>
      <c r="B16653" s="8">
        <v>3</v>
      </c>
      <c r="C16653" s="8">
        <v>3</v>
      </c>
    </row>
    <row r="16654" spans="1:3" ht="16" x14ac:dyDescent="0.2">
      <c r="A16654" s="8">
        <v>18763</v>
      </c>
      <c r="B16654" s="8">
        <v>3</v>
      </c>
      <c r="C16654" s="8">
        <v>4</v>
      </c>
    </row>
    <row r="16655" spans="1:3" ht="16" x14ac:dyDescent="0.2">
      <c r="A16655" s="8">
        <v>16998</v>
      </c>
      <c r="B16655" s="8">
        <v>3</v>
      </c>
      <c r="C16655" s="8">
        <v>3</v>
      </c>
    </row>
    <row r="16656" spans="1:3" ht="16" x14ac:dyDescent="0.2">
      <c r="A16656" s="8">
        <v>5731</v>
      </c>
      <c r="B16656" s="8">
        <v>3</v>
      </c>
      <c r="C16656" s="8">
        <v>3</v>
      </c>
    </row>
    <row r="16657" spans="1:3" ht="16" x14ac:dyDescent="0.2">
      <c r="A16657" s="8">
        <v>7522</v>
      </c>
      <c r="B16657" s="8">
        <v>3</v>
      </c>
      <c r="C16657" s="8">
        <v>3</v>
      </c>
    </row>
    <row r="16658" spans="1:3" ht="16" x14ac:dyDescent="0.2">
      <c r="A16658" s="8">
        <v>20126</v>
      </c>
      <c r="B16658" s="8">
        <v>3</v>
      </c>
      <c r="C16658" s="8">
        <v>3</v>
      </c>
    </row>
    <row r="16659" spans="1:3" ht="16" x14ac:dyDescent="0.2">
      <c r="A16659" s="8">
        <v>26702</v>
      </c>
      <c r="B16659" s="8">
        <v>3</v>
      </c>
      <c r="C16659" s="8">
        <v>3</v>
      </c>
    </row>
    <row r="16660" spans="1:3" ht="16" x14ac:dyDescent="0.2">
      <c r="A16660" s="8">
        <v>15612</v>
      </c>
      <c r="B16660" s="8">
        <v>3</v>
      </c>
      <c r="C16660" s="8">
        <v>4</v>
      </c>
    </row>
    <row r="16661" spans="1:3" ht="16" x14ac:dyDescent="0.2">
      <c r="A16661" s="8">
        <v>27283</v>
      </c>
      <c r="B16661" s="8">
        <v>3</v>
      </c>
      <c r="C16661" s="8">
        <v>3</v>
      </c>
    </row>
    <row r="16662" spans="1:3" ht="16" x14ac:dyDescent="0.2">
      <c r="A16662" s="8">
        <v>5210</v>
      </c>
      <c r="B16662" s="8">
        <v>3</v>
      </c>
      <c r="C16662" s="8">
        <v>3</v>
      </c>
    </row>
    <row r="16663" spans="1:3" ht="16" x14ac:dyDescent="0.2">
      <c r="A16663" s="8">
        <v>29922</v>
      </c>
      <c r="B16663" s="8">
        <v>3</v>
      </c>
      <c r="C16663" s="8">
        <v>3</v>
      </c>
    </row>
    <row r="16664" spans="1:3" ht="16" x14ac:dyDescent="0.2">
      <c r="A16664" s="8">
        <v>31415</v>
      </c>
      <c r="B16664" s="8">
        <v>3</v>
      </c>
      <c r="C16664" s="8">
        <v>5</v>
      </c>
    </row>
    <row r="16665" spans="1:3" ht="16" x14ac:dyDescent="0.2">
      <c r="A16665" s="8">
        <v>20371</v>
      </c>
      <c r="B16665" s="8">
        <v>3</v>
      </c>
      <c r="C16665" s="8">
        <v>3</v>
      </c>
    </row>
    <row r="16666" spans="1:3" ht="16" x14ac:dyDescent="0.2">
      <c r="A16666" s="8">
        <v>28822</v>
      </c>
      <c r="B16666" s="8">
        <v>3</v>
      </c>
      <c r="C16666" s="8">
        <v>3</v>
      </c>
    </row>
    <row r="16667" spans="1:3" ht="16" x14ac:dyDescent="0.2">
      <c r="A16667" s="8">
        <v>6307</v>
      </c>
      <c r="B16667" s="8">
        <v>3</v>
      </c>
      <c r="C16667" s="8">
        <v>3</v>
      </c>
    </row>
    <row r="16668" spans="1:3" ht="16" x14ac:dyDescent="0.2">
      <c r="A16668" s="8">
        <v>30563</v>
      </c>
      <c r="B16668" s="8">
        <v>3</v>
      </c>
      <c r="C16668" s="8">
        <v>3</v>
      </c>
    </row>
    <row r="16669" spans="1:3" ht="16" x14ac:dyDescent="0.2">
      <c r="A16669" s="8">
        <v>15452</v>
      </c>
      <c r="B16669" s="8">
        <v>3</v>
      </c>
      <c r="C16669" s="8">
        <v>3</v>
      </c>
    </row>
    <row r="16670" spans="1:3" ht="16" x14ac:dyDescent="0.2">
      <c r="A16670" s="8">
        <v>31628</v>
      </c>
      <c r="B16670" s="8">
        <v>3</v>
      </c>
      <c r="C16670" s="8">
        <v>3</v>
      </c>
    </row>
    <row r="16671" spans="1:3" ht="16" x14ac:dyDescent="0.2">
      <c r="A16671" s="8">
        <v>32183</v>
      </c>
      <c r="B16671" s="8">
        <v>3</v>
      </c>
      <c r="C16671" s="8">
        <v>6</v>
      </c>
    </row>
    <row r="16672" spans="1:3" ht="16" x14ac:dyDescent="0.2">
      <c r="A16672" s="8">
        <v>2984</v>
      </c>
      <c r="B16672" s="8">
        <v>3</v>
      </c>
      <c r="C16672" s="8">
        <v>3</v>
      </c>
    </row>
    <row r="16673" spans="1:3" ht="16" x14ac:dyDescent="0.2">
      <c r="A16673" s="8">
        <v>18447</v>
      </c>
      <c r="B16673" s="8">
        <v>3</v>
      </c>
      <c r="C16673" s="8">
        <v>3</v>
      </c>
    </row>
    <row r="16674" spans="1:3" ht="16" x14ac:dyDescent="0.2">
      <c r="A16674" s="8">
        <v>13917</v>
      </c>
      <c r="B16674" s="8">
        <v>3</v>
      </c>
      <c r="C16674" s="8">
        <v>3</v>
      </c>
    </row>
    <row r="16675" spans="1:3" ht="16" x14ac:dyDescent="0.2">
      <c r="A16675" s="8">
        <v>17165</v>
      </c>
      <c r="B16675" s="8">
        <v>3</v>
      </c>
      <c r="C16675" s="8">
        <v>3</v>
      </c>
    </row>
    <row r="16676" spans="1:3" ht="16" x14ac:dyDescent="0.2">
      <c r="A16676" s="8">
        <v>4236</v>
      </c>
      <c r="B16676" s="8">
        <v>3</v>
      </c>
      <c r="C16676" s="8">
        <v>3</v>
      </c>
    </row>
    <row r="16677" spans="1:3" ht="16" x14ac:dyDescent="0.2">
      <c r="A16677" s="8">
        <v>11212</v>
      </c>
      <c r="B16677" s="8">
        <v>3</v>
      </c>
      <c r="C16677" s="8">
        <v>3</v>
      </c>
    </row>
    <row r="16678" spans="1:3" ht="16" x14ac:dyDescent="0.2">
      <c r="A16678" s="8">
        <v>7611</v>
      </c>
      <c r="B16678" s="8">
        <v>3</v>
      </c>
      <c r="C16678" s="8">
        <v>4</v>
      </c>
    </row>
    <row r="16679" spans="1:3" ht="16" x14ac:dyDescent="0.2">
      <c r="A16679" s="8">
        <v>12881</v>
      </c>
      <c r="B16679" s="8">
        <v>3</v>
      </c>
      <c r="C16679" s="8">
        <v>3</v>
      </c>
    </row>
    <row r="16680" spans="1:3" ht="16" x14ac:dyDescent="0.2">
      <c r="A16680" s="8">
        <v>13966</v>
      </c>
      <c r="B16680" s="8">
        <v>3</v>
      </c>
      <c r="C16680" s="8">
        <v>3</v>
      </c>
    </row>
    <row r="16681" spans="1:3" ht="16" x14ac:dyDescent="0.2">
      <c r="A16681" s="8">
        <v>18949</v>
      </c>
      <c r="B16681" s="8">
        <v>3</v>
      </c>
      <c r="C16681" s="8">
        <v>3</v>
      </c>
    </row>
    <row r="16682" spans="1:3" ht="16" x14ac:dyDescent="0.2">
      <c r="A16682" s="8">
        <v>10324</v>
      </c>
      <c r="B16682" s="8">
        <v>3</v>
      </c>
      <c r="C16682" s="8">
        <v>3</v>
      </c>
    </row>
    <row r="16683" spans="1:3" ht="16" x14ac:dyDescent="0.2">
      <c r="A16683" s="8">
        <v>942</v>
      </c>
      <c r="B16683" s="8">
        <v>3</v>
      </c>
      <c r="C16683" s="8">
        <v>3</v>
      </c>
    </row>
    <row r="16684" spans="1:3" ht="16" x14ac:dyDescent="0.2">
      <c r="A16684" s="8">
        <v>14516</v>
      </c>
      <c r="B16684" s="8">
        <v>3</v>
      </c>
      <c r="C16684" s="8">
        <v>5</v>
      </c>
    </row>
    <row r="16685" spans="1:3" ht="16" x14ac:dyDescent="0.2">
      <c r="A16685" s="8">
        <v>21244</v>
      </c>
      <c r="B16685" s="8">
        <v>3</v>
      </c>
      <c r="C16685" s="8">
        <v>3</v>
      </c>
    </row>
    <row r="16686" spans="1:3" ht="16" x14ac:dyDescent="0.2">
      <c r="A16686" s="8">
        <v>26871</v>
      </c>
      <c r="B16686" s="8">
        <v>3</v>
      </c>
      <c r="C16686" s="8">
        <v>3</v>
      </c>
    </row>
    <row r="16687" spans="1:3" ht="16" x14ac:dyDescent="0.2">
      <c r="A16687" s="8">
        <v>9456</v>
      </c>
      <c r="B16687" s="8">
        <v>3</v>
      </c>
      <c r="C16687" s="8">
        <v>3</v>
      </c>
    </row>
    <row r="16688" spans="1:3" ht="16" x14ac:dyDescent="0.2">
      <c r="A16688" s="8">
        <v>14122</v>
      </c>
      <c r="B16688" s="8">
        <v>3</v>
      </c>
      <c r="C16688" s="8">
        <v>3</v>
      </c>
    </row>
    <row r="16689" spans="1:3" ht="16" x14ac:dyDescent="0.2">
      <c r="A16689" s="8">
        <v>6902</v>
      </c>
      <c r="B16689" s="8">
        <v>3</v>
      </c>
      <c r="C16689" s="8">
        <v>3</v>
      </c>
    </row>
    <row r="16690" spans="1:3" ht="16" x14ac:dyDescent="0.2">
      <c r="A16690" s="8">
        <v>26745</v>
      </c>
      <c r="B16690" s="8">
        <v>3</v>
      </c>
      <c r="C16690" s="8">
        <v>3</v>
      </c>
    </row>
    <row r="16691" spans="1:3" ht="16" x14ac:dyDescent="0.2">
      <c r="A16691" s="8">
        <v>15306</v>
      </c>
      <c r="B16691" s="8">
        <v>3</v>
      </c>
      <c r="C16691" s="8">
        <v>3</v>
      </c>
    </row>
    <row r="16692" spans="1:3" ht="16" x14ac:dyDescent="0.2">
      <c r="A16692" s="8">
        <v>12128</v>
      </c>
      <c r="B16692" s="8">
        <v>3</v>
      </c>
      <c r="C16692" s="8">
        <v>3</v>
      </c>
    </row>
    <row r="16693" spans="1:3" ht="16" x14ac:dyDescent="0.2">
      <c r="A16693" s="8">
        <v>26007</v>
      </c>
      <c r="B16693" s="8">
        <v>3</v>
      </c>
      <c r="C16693" s="8">
        <v>5</v>
      </c>
    </row>
    <row r="16694" spans="1:3" ht="16" x14ac:dyDescent="0.2">
      <c r="A16694" s="8">
        <v>12613</v>
      </c>
      <c r="B16694" s="8">
        <v>3</v>
      </c>
      <c r="C16694" s="8">
        <v>3</v>
      </c>
    </row>
    <row r="16695" spans="1:3" ht="16" x14ac:dyDescent="0.2">
      <c r="A16695" s="8">
        <v>510</v>
      </c>
      <c r="B16695" s="8">
        <v>3</v>
      </c>
      <c r="C16695" s="8">
        <v>3</v>
      </c>
    </row>
    <row r="16696" spans="1:3" ht="16" x14ac:dyDescent="0.2">
      <c r="A16696" s="8">
        <v>15656</v>
      </c>
      <c r="B16696" s="8">
        <v>3</v>
      </c>
      <c r="C16696" s="8">
        <v>3</v>
      </c>
    </row>
    <row r="16697" spans="1:3" ht="16" x14ac:dyDescent="0.2">
      <c r="A16697" s="8">
        <v>24724</v>
      </c>
      <c r="B16697" s="8">
        <v>3</v>
      </c>
      <c r="C16697" s="8">
        <v>3</v>
      </c>
    </row>
    <row r="16698" spans="1:3" ht="16" x14ac:dyDescent="0.2">
      <c r="A16698" s="8">
        <v>12734</v>
      </c>
      <c r="B16698" s="8">
        <v>3</v>
      </c>
      <c r="C16698" s="8">
        <v>3</v>
      </c>
    </row>
    <row r="16699" spans="1:3" ht="16" x14ac:dyDescent="0.2">
      <c r="A16699" s="8">
        <v>13206</v>
      </c>
      <c r="B16699" s="8">
        <v>3</v>
      </c>
      <c r="C16699" s="8">
        <v>3</v>
      </c>
    </row>
    <row r="16700" spans="1:3" ht="16" x14ac:dyDescent="0.2">
      <c r="A16700" s="8">
        <v>5346</v>
      </c>
      <c r="B16700" s="8">
        <v>3</v>
      </c>
      <c r="C16700" s="8">
        <v>3</v>
      </c>
    </row>
    <row r="16701" spans="1:3" ht="16" x14ac:dyDescent="0.2">
      <c r="A16701" s="8">
        <v>4215</v>
      </c>
      <c r="B16701" s="8">
        <v>3</v>
      </c>
      <c r="C16701" s="8">
        <v>3</v>
      </c>
    </row>
    <row r="16702" spans="1:3" ht="16" x14ac:dyDescent="0.2">
      <c r="A16702" s="8">
        <v>10635</v>
      </c>
      <c r="B16702" s="8">
        <v>3</v>
      </c>
      <c r="C16702" s="8">
        <v>3</v>
      </c>
    </row>
    <row r="16703" spans="1:3" ht="16" x14ac:dyDescent="0.2">
      <c r="A16703" s="8">
        <v>21022</v>
      </c>
      <c r="B16703" s="8">
        <v>3</v>
      </c>
      <c r="C16703" s="8">
        <v>3</v>
      </c>
    </row>
    <row r="16704" spans="1:3" ht="16" x14ac:dyDescent="0.2">
      <c r="A16704" s="8">
        <v>9104</v>
      </c>
      <c r="B16704" s="8">
        <v>3</v>
      </c>
      <c r="C16704" s="8">
        <v>3</v>
      </c>
    </row>
    <row r="16705" spans="1:3" ht="16" x14ac:dyDescent="0.2">
      <c r="A16705" s="8">
        <v>18757</v>
      </c>
      <c r="B16705" s="8">
        <v>3</v>
      </c>
      <c r="C16705" s="8">
        <v>3</v>
      </c>
    </row>
    <row r="16706" spans="1:3" ht="16" x14ac:dyDescent="0.2">
      <c r="A16706" s="8">
        <v>31315</v>
      </c>
      <c r="B16706" s="8">
        <v>3</v>
      </c>
      <c r="C16706" s="8">
        <v>3</v>
      </c>
    </row>
    <row r="16707" spans="1:3" ht="16" x14ac:dyDescent="0.2">
      <c r="A16707" s="8">
        <v>7239</v>
      </c>
      <c r="B16707" s="8">
        <v>3</v>
      </c>
      <c r="C16707" s="8">
        <v>3</v>
      </c>
    </row>
    <row r="16708" spans="1:3" ht="16" x14ac:dyDescent="0.2">
      <c r="A16708" s="8">
        <v>26003</v>
      </c>
      <c r="B16708" s="8">
        <v>3</v>
      </c>
      <c r="C16708" s="8">
        <v>3</v>
      </c>
    </row>
    <row r="16709" spans="1:3" ht="16" x14ac:dyDescent="0.2">
      <c r="A16709" s="8">
        <v>10355</v>
      </c>
      <c r="B16709" s="8">
        <v>3</v>
      </c>
      <c r="C16709" s="8">
        <v>4</v>
      </c>
    </row>
    <row r="16710" spans="1:3" ht="16" x14ac:dyDescent="0.2">
      <c r="A16710" s="8">
        <v>3379</v>
      </c>
      <c r="B16710" s="8">
        <v>3</v>
      </c>
      <c r="C16710" s="8">
        <v>3</v>
      </c>
    </row>
    <row r="16711" spans="1:3" ht="16" x14ac:dyDescent="0.2">
      <c r="A16711" s="8">
        <v>29415</v>
      </c>
      <c r="B16711" s="8">
        <v>3</v>
      </c>
      <c r="C16711" s="8">
        <v>3</v>
      </c>
    </row>
    <row r="16712" spans="1:3" ht="16" x14ac:dyDescent="0.2">
      <c r="A16712" s="8">
        <v>3245</v>
      </c>
      <c r="B16712" s="8">
        <v>3</v>
      </c>
      <c r="C16712" s="8">
        <v>3</v>
      </c>
    </row>
    <row r="16713" spans="1:3" ht="16" x14ac:dyDescent="0.2">
      <c r="A16713" s="8">
        <v>18403</v>
      </c>
      <c r="B16713" s="8">
        <v>3</v>
      </c>
      <c r="C16713" s="8">
        <v>3</v>
      </c>
    </row>
    <row r="16714" spans="1:3" ht="16" x14ac:dyDescent="0.2">
      <c r="A16714" s="8">
        <v>7849</v>
      </c>
      <c r="B16714" s="8">
        <v>3</v>
      </c>
      <c r="C16714" s="8">
        <v>3</v>
      </c>
    </row>
    <row r="16715" spans="1:3" ht="16" x14ac:dyDescent="0.2">
      <c r="A16715" s="8">
        <v>1447</v>
      </c>
      <c r="B16715" s="8">
        <v>3</v>
      </c>
      <c r="C16715" s="8">
        <v>3</v>
      </c>
    </row>
    <row r="16716" spans="1:3" ht="16" x14ac:dyDescent="0.2">
      <c r="A16716" s="8">
        <v>5319</v>
      </c>
      <c r="B16716" s="8">
        <v>3</v>
      </c>
      <c r="C16716" s="8">
        <v>3</v>
      </c>
    </row>
    <row r="16717" spans="1:3" ht="16" x14ac:dyDescent="0.2">
      <c r="A16717" s="8">
        <v>13851</v>
      </c>
      <c r="B16717" s="8">
        <v>3</v>
      </c>
      <c r="C16717" s="8">
        <v>3</v>
      </c>
    </row>
    <row r="16718" spans="1:3" ht="16" x14ac:dyDescent="0.2">
      <c r="A16718" s="8">
        <v>28644</v>
      </c>
      <c r="B16718" s="8">
        <v>3</v>
      </c>
      <c r="C16718" s="8">
        <v>3</v>
      </c>
    </row>
    <row r="16719" spans="1:3" ht="16" x14ac:dyDescent="0.2">
      <c r="A16719" s="8">
        <v>4900</v>
      </c>
      <c r="B16719" s="8">
        <v>3</v>
      </c>
      <c r="C16719" s="8">
        <v>3</v>
      </c>
    </row>
    <row r="16720" spans="1:3" ht="16" x14ac:dyDescent="0.2">
      <c r="A16720" s="8">
        <v>26821</v>
      </c>
      <c r="B16720" s="8">
        <v>3</v>
      </c>
      <c r="C16720" s="8">
        <v>3</v>
      </c>
    </row>
    <row r="16721" spans="1:3" ht="16" x14ac:dyDescent="0.2">
      <c r="A16721" s="8">
        <v>12577</v>
      </c>
      <c r="B16721" s="8">
        <v>3</v>
      </c>
      <c r="C16721" s="8">
        <v>6</v>
      </c>
    </row>
    <row r="16722" spans="1:3" ht="16" x14ac:dyDescent="0.2">
      <c r="A16722" s="8">
        <v>30395</v>
      </c>
      <c r="B16722" s="8">
        <v>3</v>
      </c>
      <c r="C16722" s="8">
        <v>3</v>
      </c>
    </row>
    <row r="16723" spans="1:3" ht="16" x14ac:dyDescent="0.2">
      <c r="A16723" s="8">
        <v>14175</v>
      </c>
      <c r="B16723" s="8">
        <v>3</v>
      </c>
      <c r="C16723" s="8">
        <v>3</v>
      </c>
    </row>
    <row r="16724" spans="1:3" ht="16" x14ac:dyDescent="0.2">
      <c r="A16724" s="8">
        <v>2401</v>
      </c>
      <c r="B16724" s="8">
        <v>3</v>
      </c>
      <c r="C16724" s="8">
        <v>3</v>
      </c>
    </row>
    <row r="16725" spans="1:3" ht="16" x14ac:dyDescent="0.2">
      <c r="A16725" s="8">
        <v>8504</v>
      </c>
      <c r="B16725" s="8">
        <v>3</v>
      </c>
      <c r="C16725" s="8">
        <v>3</v>
      </c>
    </row>
    <row r="16726" spans="1:3" ht="16" x14ac:dyDescent="0.2">
      <c r="A16726" s="8">
        <v>15731</v>
      </c>
      <c r="B16726" s="8">
        <v>3</v>
      </c>
      <c r="C16726" s="8">
        <v>3</v>
      </c>
    </row>
    <row r="16727" spans="1:3" ht="16" x14ac:dyDescent="0.2">
      <c r="A16727" s="8">
        <v>5394</v>
      </c>
      <c r="B16727" s="8">
        <v>3</v>
      </c>
      <c r="C16727" s="8">
        <v>3</v>
      </c>
    </row>
    <row r="16728" spans="1:3" ht="16" x14ac:dyDescent="0.2">
      <c r="A16728" s="8">
        <v>23485</v>
      </c>
      <c r="B16728" s="8">
        <v>3</v>
      </c>
      <c r="C16728" s="8">
        <v>3</v>
      </c>
    </row>
    <row r="16729" spans="1:3" ht="16" x14ac:dyDescent="0.2">
      <c r="A16729" s="8">
        <v>10625</v>
      </c>
      <c r="B16729" s="8">
        <v>3</v>
      </c>
      <c r="C16729" s="8">
        <v>3</v>
      </c>
    </row>
    <row r="16730" spans="1:3" ht="16" x14ac:dyDescent="0.2">
      <c r="A16730" s="8">
        <v>24768</v>
      </c>
      <c r="B16730" s="8">
        <v>3</v>
      </c>
      <c r="C16730" s="8">
        <v>3</v>
      </c>
    </row>
    <row r="16731" spans="1:3" ht="16" x14ac:dyDescent="0.2">
      <c r="A16731" s="8">
        <v>14289</v>
      </c>
      <c r="B16731" s="8">
        <v>3</v>
      </c>
      <c r="C16731" s="8">
        <v>3</v>
      </c>
    </row>
    <row r="16732" spans="1:3" ht="16" x14ac:dyDescent="0.2">
      <c r="A16732" s="8">
        <v>32372</v>
      </c>
      <c r="B16732" s="8">
        <v>3</v>
      </c>
      <c r="C16732" s="8">
        <v>4</v>
      </c>
    </row>
    <row r="16733" spans="1:3" ht="16" x14ac:dyDescent="0.2">
      <c r="A16733" s="8">
        <v>7250</v>
      </c>
      <c r="B16733" s="8">
        <v>3</v>
      </c>
      <c r="C16733" s="8">
        <v>5</v>
      </c>
    </row>
    <row r="16734" spans="1:3" ht="16" x14ac:dyDescent="0.2">
      <c r="A16734" s="8">
        <v>17633</v>
      </c>
      <c r="B16734" s="8">
        <v>3</v>
      </c>
      <c r="C16734" s="8">
        <v>3</v>
      </c>
    </row>
    <row r="16735" spans="1:3" ht="16" x14ac:dyDescent="0.2">
      <c r="A16735" s="8">
        <v>29461</v>
      </c>
      <c r="B16735" s="8">
        <v>3</v>
      </c>
      <c r="C16735" s="8">
        <v>3</v>
      </c>
    </row>
    <row r="16736" spans="1:3" ht="16" x14ac:dyDescent="0.2">
      <c r="A16736" s="8">
        <v>24147</v>
      </c>
      <c r="B16736" s="8">
        <v>3</v>
      </c>
      <c r="C16736" s="8">
        <v>3</v>
      </c>
    </row>
    <row r="16737" spans="1:3" ht="16" x14ac:dyDescent="0.2">
      <c r="A16737" s="8">
        <v>22505</v>
      </c>
      <c r="B16737" s="8">
        <v>3</v>
      </c>
      <c r="C16737" s="8">
        <v>3</v>
      </c>
    </row>
    <row r="16738" spans="1:3" ht="16" x14ac:dyDescent="0.2">
      <c r="A16738" s="8">
        <v>15247</v>
      </c>
      <c r="B16738" s="8">
        <v>3</v>
      </c>
      <c r="C16738" s="8">
        <v>3</v>
      </c>
    </row>
    <row r="16739" spans="1:3" ht="16" x14ac:dyDescent="0.2">
      <c r="A16739" s="8">
        <v>29964</v>
      </c>
      <c r="B16739" s="8">
        <v>3</v>
      </c>
      <c r="C16739" s="8">
        <v>3</v>
      </c>
    </row>
    <row r="16740" spans="1:3" ht="16" x14ac:dyDescent="0.2">
      <c r="A16740" s="8">
        <v>10921</v>
      </c>
      <c r="B16740" s="8">
        <v>3</v>
      </c>
      <c r="C16740" s="8">
        <v>3</v>
      </c>
    </row>
    <row r="16741" spans="1:3" ht="16" x14ac:dyDescent="0.2">
      <c r="A16741" s="8">
        <v>13885</v>
      </c>
      <c r="B16741" s="8">
        <v>3</v>
      </c>
      <c r="C16741" s="8">
        <v>3</v>
      </c>
    </row>
    <row r="16742" spans="1:3" ht="16" x14ac:dyDescent="0.2">
      <c r="A16742" s="8">
        <v>17596</v>
      </c>
      <c r="B16742" s="8">
        <v>3</v>
      </c>
      <c r="C16742" s="8">
        <v>3</v>
      </c>
    </row>
    <row r="16743" spans="1:3" ht="16" x14ac:dyDescent="0.2">
      <c r="A16743" s="8">
        <v>2127</v>
      </c>
      <c r="B16743" s="8">
        <v>3</v>
      </c>
      <c r="C16743" s="8">
        <v>3</v>
      </c>
    </row>
    <row r="16744" spans="1:3" ht="16" x14ac:dyDescent="0.2">
      <c r="A16744" s="8">
        <v>4549</v>
      </c>
      <c r="B16744" s="8">
        <v>3</v>
      </c>
      <c r="C16744" s="8">
        <v>6</v>
      </c>
    </row>
    <row r="16745" spans="1:3" ht="16" x14ac:dyDescent="0.2">
      <c r="A16745" s="8">
        <v>21642</v>
      </c>
      <c r="B16745" s="8">
        <v>3</v>
      </c>
      <c r="C16745" s="8">
        <v>3</v>
      </c>
    </row>
    <row r="16746" spans="1:3" ht="16" x14ac:dyDescent="0.2">
      <c r="A16746" s="8">
        <v>30078</v>
      </c>
      <c r="B16746" s="8">
        <v>3</v>
      </c>
      <c r="C16746" s="8">
        <v>3</v>
      </c>
    </row>
    <row r="16747" spans="1:3" ht="16" x14ac:dyDescent="0.2">
      <c r="A16747" s="8">
        <v>2468</v>
      </c>
      <c r="B16747" s="8">
        <v>3</v>
      </c>
      <c r="C16747" s="8">
        <v>3</v>
      </c>
    </row>
    <row r="16748" spans="1:3" ht="16" x14ac:dyDescent="0.2">
      <c r="A16748" s="8">
        <v>31510</v>
      </c>
      <c r="B16748" s="8">
        <v>3</v>
      </c>
      <c r="C16748" s="8">
        <v>3</v>
      </c>
    </row>
    <row r="16749" spans="1:3" ht="16" x14ac:dyDescent="0.2">
      <c r="A16749" s="8">
        <v>10301</v>
      </c>
      <c r="B16749" s="8">
        <v>3</v>
      </c>
      <c r="C16749" s="8">
        <v>3</v>
      </c>
    </row>
    <row r="16750" spans="1:3" ht="16" x14ac:dyDescent="0.2">
      <c r="A16750" s="8">
        <v>7187</v>
      </c>
      <c r="B16750" s="8">
        <v>3</v>
      </c>
      <c r="C16750" s="8">
        <v>3</v>
      </c>
    </row>
    <row r="16751" spans="1:3" ht="16" x14ac:dyDescent="0.2">
      <c r="A16751" s="8">
        <v>25318</v>
      </c>
      <c r="B16751" s="8">
        <v>3</v>
      </c>
      <c r="C16751" s="8">
        <v>3</v>
      </c>
    </row>
    <row r="16752" spans="1:3" ht="16" x14ac:dyDescent="0.2">
      <c r="A16752" s="8">
        <v>21470</v>
      </c>
      <c r="B16752" s="8">
        <v>3</v>
      </c>
      <c r="C16752" s="8">
        <v>3</v>
      </c>
    </row>
    <row r="16753" spans="1:3" ht="16" x14ac:dyDescent="0.2">
      <c r="A16753" s="8">
        <v>14093</v>
      </c>
      <c r="B16753" s="8">
        <v>3</v>
      </c>
      <c r="C16753" s="8">
        <v>3</v>
      </c>
    </row>
    <row r="16754" spans="1:3" ht="16" x14ac:dyDescent="0.2">
      <c r="A16754" s="8">
        <v>18394</v>
      </c>
      <c r="B16754" s="8">
        <v>3</v>
      </c>
      <c r="C16754" s="8">
        <v>3</v>
      </c>
    </row>
    <row r="16755" spans="1:3" ht="16" x14ac:dyDescent="0.2">
      <c r="A16755" s="8">
        <v>26654</v>
      </c>
      <c r="B16755" s="8">
        <v>3</v>
      </c>
      <c r="C16755" s="8">
        <v>3</v>
      </c>
    </row>
    <row r="16756" spans="1:3" ht="16" x14ac:dyDescent="0.2">
      <c r="A16756" s="8">
        <v>31440</v>
      </c>
      <c r="B16756" s="8">
        <v>3</v>
      </c>
      <c r="C16756" s="8">
        <v>3</v>
      </c>
    </row>
    <row r="16757" spans="1:3" ht="16" x14ac:dyDescent="0.2">
      <c r="A16757" s="8">
        <v>3640</v>
      </c>
      <c r="B16757" s="8">
        <v>3</v>
      </c>
      <c r="C16757" s="8">
        <v>3</v>
      </c>
    </row>
    <row r="16758" spans="1:3" ht="16" x14ac:dyDescent="0.2">
      <c r="A16758" s="8">
        <v>1571</v>
      </c>
      <c r="B16758" s="8">
        <v>3</v>
      </c>
      <c r="C16758" s="8">
        <v>3</v>
      </c>
    </row>
    <row r="16759" spans="1:3" ht="16" x14ac:dyDescent="0.2">
      <c r="A16759" s="8">
        <v>4953</v>
      </c>
      <c r="B16759" s="8">
        <v>3</v>
      </c>
      <c r="C16759" s="8">
        <v>3</v>
      </c>
    </row>
    <row r="16760" spans="1:3" ht="16" x14ac:dyDescent="0.2">
      <c r="A16760" s="8">
        <v>26205</v>
      </c>
      <c r="B16760" s="8">
        <v>3</v>
      </c>
      <c r="C16760" s="8">
        <v>3</v>
      </c>
    </row>
    <row r="16761" spans="1:3" ht="16" x14ac:dyDescent="0.2">
      <c r="A16761" s="8">
        <v>4256</v>
      </c>
      <c r="B16761" s="8">
        <v>3</v>
      </c>
      <c r="C16761" s="8">
        <v>3</v>
      </c>
    </row>
    <row r="16762" spans="1:3" ht="16" x14ac:dyDescent="0.2">
      <c r="A16762" s="8">
        <v>586</v>
      </c>
      <c r="B16762" s="8">
        <v>3</v>
      </c>
      <c r="C16762" s="8">
        <v>3</v>
      </c>
    </row>
    <row r="16763" spans="1:3" ht="16" x14ac:dyDescent="0.2">
      <c r="A16763" s="8">
        <v>29070</v>
      </c>
      <c r="B16763" s="8">
        <v>3</v>
      </c>
      <c r="C16763" s="8">
        <v>3</v>
      </c>
    </row>
    <row r="16764" spans="1:3" ht="16" x14ac:dyDescent="0.2">
      <c r="A16764" s="8">
        <v>2541</v>
      </c>
      <c r="B16764" s="8">
        <v>3</v>
      </c>
      <c r="C16764" s="8">
        <v>5</v>
      </c>
    </row>
    <row r="16765" spans="1:3" ht="16" x14ac:dyDescent="0.2">
      <c r="A16765" s="8">
        <v>18329</v>
      </c>
      <c r="B16765" s="8">
        <v>3</v>
      </c>
      <c r="C16765" s="8">
        <v>3</v>
      </c>
    </row>
    <row r="16766" spans="1:3" ht="16" x14ac:dyDescent="0.2">
      <c r="A16766" s="8">
        <v>12305</v>
      </c>
      <c r="B16766" s="8">
        <v>3</v>
      </c>
      <c r="C16766" s="8">
        <v>4</v>
      </c>
    </row>
    <row r="16767" spans="1:3" ht="16" x14ac:dyDescent="0.2">
      <c r="A16767" s="8">
        <v>9252</v>
      </c>
      <c r="B16767" s="8">
        <v>3</v>
      </c>
      <c r="C16767" s="8">
        <v>4</v>
      </c>
    </row>
    <row r="16768" spans="1:3" ht="16" x14ac:dyDescent="0.2">
      <c r="A16768" s="8">
        <v>18784</v>
      </c>
      <c r="B16768" s="8">
        <v>3</v>
      </c>
      <c r="C16768" s="8">
        <v>3</v>
      </c>
    </row>
    <row r="16769" spans="1:3" ht="16" x14ac:dyDescent="0.2">
      <c r="A16769" s="8">
        <v>14195</v>
      </c>
      <c r="B16769" s="8">
        <v>3</v>
      </c>
      <c r="C16769" s="8">
        <v>3</v>
      </c>
    </row>
    <row r="16770" spans="1:3" ht="16" x14ac:dyDescent="0.2">
      <c r="A16770" s="8">
        <v>18439</v>
      </c>
      <c r="B16770" s="8">
        <v>3</v>
      </c>
      <c r="C16770" s="8">
        <v>3</v>
      </c>
    </row>
    <row r="16771" spans="1:3" ht="16" x14ac:dyDescent="0.2">
      <c r="A16771" s="8">
        <v>22272</v>
      </c>
      <c r="B16771" s="8">
        <v>3</v>
      </c>
      <c r="C16771" s="8">
        <v>3</v>
      </c>
    </row>
    <row r="16772" spans="1:3" ht="16" x14ac:dyDescent="0.2">
      <c r="A16772" s="8">
        <v>19189</v>
      </c>
      <c r="B16772" s="8">
        <v>3</v>
      </c>
      <c r="C16772" s="8">
        <v>3</v>
      </c>
    </row>
    <row r="16773" spans="1:3" ht="16" x14ac:dyDescent="0.2">
      <c r="A16773" s="8">
        <v>24418</v>
      </c>
      <c r="B16773" s="8">
        <v>3</v>
      </c>
      <c r="C16773" s="8">
        <v>3</v>
      </c>
    </row>
    <row r="16774" spans="1:3" ht="16" x14ac:dyDescent="0.2">
      <c r="A16774" s="8">
        <v>7624</v>
      </c>
      <c r="B16774" s="8">
        <v>3</v>
      </c>
      <c r="C16774" s="8">
        <v>3</v>
      </c>
    </row>
    <row r="16775" spans="1:3" ht="16" x14ac:dyDescent="0.2">
      <c r="A16775" s="8">
        <v>11395</v>
      </c>
      <c r="B16775" s="8">
        <v>3</v>
      </c>
      <c r="C16775" s="8">
        <v>4</v>
      </c>
    </row>
    <row r="16776" spans="1:3" ht="16" x14ac:dyDescent="0.2">
      <c r="A16776" s="8">
        <v>7919</v>
      </c>
      <c r="B16776" s="8">
        <v>3</v>
      </c>
      <c r="C16776" s="8">
        <v>3</v>
      </c>
    </row>
    <row r="16777" spans="1:3" ht="16" x14ac:dyDescent="0.2">
      <c r="A16777" s="8">
        <v>24086</v>
      </c>
      <c r="B16777" s="8">
        <v>3</v>
      </c>
      <c r="C16777" s="8">
        <v>3</v>
      </c>
    </row>
    <row r="16778" spans="1:3" ht="16" x14ac:dyDescent="0.2">
      <c r="A16778" s="8">
        <v>15703</v>
      </c>
      <c r="B16778" s="8">
        <v>3</v>
      </c>
      <c r="C16778" s="8">
        <v>3</v>
      </c>
    </row>
    <row r="16779" spans="1:3" ht="16" x14ac:dyDescent="0.2">
      <c r="A16779" s="8">
        <v>29402</v>
      </c>
      <c r="B16779" s="8">
        <v>3</v>
      </c>
      <c r="C16779" s="8">
        <v>3</v>
      </c>
    </row>
    <row r="16780" spans="1:3" ht="16" x14ac:dyDescent="0.2">
      <c r="A16780" s="8">
        <v>6548</v>
      </c>
      <c r="B16780" s="8">
        <v>3</v>
      </c>
      <c r="C16780" s="8">
        <v>6</v>
      </c>
    </row>
    <row r="16781" spans="1:3" ht="16" x14ac:dyDescent="0.2">
      <c r="A16781" s="8">
        <v>22008</v>
      </c>
      <c r="B16781" s="8">
        <v>3</v>
      </c>
      <c r="C16781" s="8">
        <v>3</v>
      </c>
    </row>
    <row r="16782" spans="1:3" ht="16" x14ac:dyDescent="0.2">
      <c r="A16782" s="8">
        <v>24906</v>
      </c>
      <c r="B16782" s="8">
        <v>3</v>
      </c>
      <c r="C16782" s="8">
        <v>3</v>
      </c>
    </row>
    <row r="16783" spans="1:3" ht="16" x14ac:dyDescent="0.2">
      <c r="A16783" s="8">
        <v>2785</v>
      </c>
      <c r="B16783" s="8">
        <v>3</v>
      </c>
      <c r="C16783" s="8">
        <v>3</v>
      </c>
    </row>
    <row r="16784" spans="1:3" ht="16" x14ac:dyDescent="0.2">
      <c r="A16784" s="8">
        <v>6299</v>
      </c>
      <c r="B16784" s="8">
        <v>3</v>
      </c>
      <c r="C16784" s="8">
        <v>3</v>
      </c>
    </row>
    <row r="16785" spans="1:3" ht="16" x14ac:dyDescent="0.2">
      <c r="A16785" s="8">
        <v>21741</v>
      </c>
      <c r="B16785" s="8">
        <v>3</v>
      </c>
      <c r="C16785" s="8">
        <v>5</v>
      </c>
    </row>
    <row r="16786" spans="1:3" ht="16" x14ac:dyDescent="0.2">
      <c r="A16786" s="8">
        <v>23787</v>
      </c>
      <c r="B16786" s="8">
        <v>3</v>
      </c>
      <c r="C16786" s="8">
        <v>6</v>
      </c>
    </row>
    <row r="16787" spans="1:3" ht="16" x14ac:dyDescent="0.2">
      <c r="A16787" s="8">
        <v>2854</v>
      </c>
      <c r="B16787" s="8">
        <v>3</v>
      </c>
      <c r="C16787" s="8">
        <v>3</v>
      </c>
    </row>
    <row r="16788" spans="1:3" ht="16" x14ac:dyDescent="0.2">
      <c r="A16788" s="8">
        <v>29853</v>
      </c>
      <c r="B16788" s="8">
        <v>3</v>
      </c>
      <c r="C16788" s="8">
        <v>3</v>
      </c>
    </row>
    <row r="16789" spans="1:3" ht="16" x14ac:dyDescent="0.2">
      <c r="A16789" s="8">
        <v>19757</v>
      </c>
      <c r="B16789" s="8">
        <v>3</v>
      </c>
      <c r="C16789" s="8">
        <v>3</v>
      </c>
    </row>
    <row r="16790" spans="1:3" ht="16" x14ac:dyDescent="0.2">
      <c r="A16790" s="8">
        <v>1373</v>
      </c>
      <c r="B16790" s="8">
        <v>3</v>
      </c>
      <c r="C16790" s="8">
        <v>3</v>
      </c>
    </row>
    <row r="16791" spans="1:3" ht="16" x14ac:dyDescent="0.2">
      <c r="A16791" s="8">
        <v>32304</v>
      </c>
      <c r="B16791" s="8">
        <v>3</v>
      </c>
      <c r="C16791" s="8">
        <v>5</v>
      </c>
    </row>
    <row r="16792" spans="1:3" ht="16" x14ac:dyDescent="0.2">
      <c r="A16792" s="8">
        <v>13633</v>
      </c>
      <c r="B16792" s="8">
        <v>3</v>
      </c>
      <c r="C16792" s="8">
        <v>3</v>
      </c>
    </row>
    <row r="16793" spans="1:3" ht="16" x14ac:dyDescent="0.2">
      <c r="A16793" s="8">
        <v>13717</v>
      </c>
      <c r="B16793" s="8">
        <v>3</v>
      </c>
      <c r="C16793" s="8">
        <v>3</v>
      </c>
    </row>
    <row r="16794" spans="1:3" ht="16" x14ac:dyDescent="0.2">
      <c r="A16794" s="8">
        <v>14369</v>
      </c>
      <c r="B16794" s="8">
        <v>3</v>
      </c>
      <c r="C16794" s="8">
        <v>5</v>
      </c>
    </row>
    <row r="16795" spans="1:3" ht="16" x14ac:dyDescent="0.2">
      <c r="A16795" s="8">
        <v>28787</v>
      </c>
      <c r="B16795" s="8">
        <v>3</v>
      </c>
      <c r="C16795" s="8">
        <v>3</v>
      </c>
    </row>
    <row r="16796" spans="1:3" ht="16" x14ac:dyDescent="0.2">
      <c r="A16796" s="8">
        <v>31142</v>
      </c>
      <c r="B16796" s="8">
        <v>3</v>
      </c>
      <c r="C16796" s="8">
        <v>3</v>
      </c>
    </row>
    <row r="16797" spans="1:3" ht="16" x14ac:dyDescent="0.2">
      <c r="A16797" s="8">
        <v>23326</v>
      </c>
      <c r="B16797" s="8">
        <v>3</v>
      </c>
      <c r="C16797" s="8">
        <v>3</v>
      </c>
    </row>
    <row r="16798" spans="1:3" ht="16" x14ac:dyDescent="0.2">
      <c r="A16798" s="8">
        <v>17109</v>
      </c>
      <c r="B16798" s="8">
        <v>3</v>
      </c>
      <c r="C16798" s="8">
        <v>3</v>
      </c>
    </row>
    <row r="16799" spans="1:3" ht="16" x14ac:dyDescent="0.2">
      <c r="A16799" s="8">
        <v>730</v>
      </c>
      <c r="B16799" s="8">
        <v>3</v>
      </c>
      <c r="C16799" s="8">
        <v>3</v>
      </c>
    </row>
    <row r="16800" spans="1:3" ht="16" x14ac:dyDescent="0.2">
      <c r="A16800" s="8">
        <v>17348</v>
      </c>
      <c r="B16800" s="8">
        <v>3</v>
      </c>
      <c r="C16800" s="8">
        <v>3</v>
      </c>
    </row>
    <row r="16801" spans="1:3" ht="16" x14ac:dyDescent="0.2">
      <c r="A16801" s="8">
        <v>16226</v>
      </c>
      <c r="B16801" s="8">
        <v>3</v>
      </c>
      <c r="C16801" s="8">
        <v>3</v>
      </c>
    </row>
    <row r="16802" spans="1:3" ht="16" x14ac:dyDescent="0.2">
      <c r="A16802" s="8">
        <v>29558</v>
      </c>
      <c r="B16802" s="8">
        <v>3</v>
      </c>
      <c r="C16802" s="8">
        <v>3</v>
      </c>
    </row>
    <row r="16803" spans="1:3" ht="16" x14ac:dyDescent="0.2">
      <c r="A16803" s="8">
        <v>23245</v>
      </c>
      <c r="B16803" s="8">
        <v>3</v>
      </c>
      <c r="C16803" s="8">
        <v>3</v>
      </c>
    </row>
    <row r="16804" spans="1:3" ht="16" x14ac:dyDescent="0.2">
      <c r="A16804" s="8">
        <v>19608</v>
      </c>
      <c r="B16804" s="8">
        <v>3</v>
      </c>
      <c r="C16804" s="8">
        <v>3</v>
      </c>
    </row>
    <row r="16805" spans="1:3" ht="16" x14ac:dyDescent="0.2">
      <c r="A16805" s="8">
        <v>20376</v>
      </c>
      <c r="B16805" s="8">
        <v>3</v>
      </c>
      <c r="C16805" s="8">
        <v>3</v>
      </c>
    </row>
    <row r="16806" spans="1:3" ht="16" x14ac:dyDescent="0.2">
      <c r="A16806" s="8">
        <v>31331</v>
      </c>
      <c r="B16806" s="8">
        <v>3</v>
      </c>
      <c r="C16806" s="8">
        <v>3</v>
      </c>
    </row>
    <row r="16807" spans="1:3" ht="16" x14ac:dyDescent="0.2">
      <c r="A16807" s="8">
        <v>16034</v>
      </c>
      <c r="B16807" s="8">
        <v>3</v>
      </c>
      <c r="C16807" s="8">
        <v>3</v>
      </c>
    </row>
    <row r="16808" spans="1:3" ht="16" x14ac:dyDescent="0.2">
      <c r="A16808" s="8">
        <v>16819</v>
      </c>
      <c r="B16808" s="8">
        <v>3</v>
      </c>
      <c r="C16808" s="8">
        <v>3</v>
      </c>
    </row>
    <row r="16809" spans="1:3" ht="16" x14ac:dyDescent="0.2">
      <c r="A16809" s="8">
        <v>28135</v>
      </c>
      <c r="B16809" s="8">
        <v>3</v>
      </c>
      <c r="C16809" s="8">
        <v>3</v>
      </c>
    </row>
    <row r="16810" spans="1:3" ht="16" x14ac:dyDescent="0.2">
      <c r="A16810" s="8">
        <v>23715</v>
      </c>
      <c r="B16810" s="8">
        <v>3</v>
      </c>
      <c r="C16810" s="8">
        <v>3</v>
      </c>
    </row>
    <row r="16811" spans="1:3" ht="16" x14ac:dyDescent="0.2">
      <c r="A16811" s="8">
        <v>29526</v>
      </c>
      <c r="B16811" s="8">
        <v>3</v>
      </c>
      <c r="C16811" s="8">
        <v>3</v>
      </c>
    </row>
    <row r="16812" spans="1:3" ht="16" x14ac:dyDescent="0.2">
      <c r="A16812" s="8">
        <v>14393</v>
      </c>
      <c r="B16812" s="8">
        <v>3</v>
      </c>
      <c r="C16812" s="8">
        <v>3</v>
      </c>
    </row>
    <row r="16813" spans="1:3" ht="16" x14ac:dyDescent="0.2">
      <c r="A16813" s="8">
        <v>9395</v>
      </c>
      <c r="B16813" s="8">
        <v>3</v>
      </c>
      <c r="C16813" s="8">
        <v>3</v>
      </c>
    </row>
    <row r="16814" spans="1:3" ht="16" x14ac:dyDescent="0.2">
      <c r="A16814" s="8">
        <v>1713</v>
      </c>
      <c r="B16814" s="8">
        <v>3</v>
      </c>
      <c r="C16814" s="8">
        <v>3</v>
      </c>
    </row>
    <row r="16815" spans="1:3" ht="16" x14ac:dyDescent="0.2">
      <c r="A16815" s="8">
        <v>6864</v>
      </c>
      <c r="B16815" s="8">
        <v>3</v>
      </c>
      <c r="C16815" s="8">
        <v>3</v>
      </c>
    </row>
    <row r="16816" spans="1:3" ht="16" x14ac:dyDescent="0.2">
      <c r="A16816" s="8">
        <v>32379</v>
      </c>
      <c r="B16816" s="8">
        <v>3</v>
      </c>
      <c r="C16816" s="8">
        <v>5</v>
      </c>
    </row>
    <row r="16817" spans="1:3" ht="16" x14ac:dyDescent="0.2">
      <c r="A16817" s="8">
        <v>916</v>
      </c>
      <c r="B16817" s="8">
        <v>3</v>
      </c>
      <c r="C16817" s="8">
        <v>4</v>
      </c>
    </row>
    <row r="16818" spans="1:3" ht="16" x14ac:dyDescent="0.2">
      <c r="A16818" s="8">
        <v>29500</v>
      </c>
      <c r="B16818" s="8">
        <v>3</v>
      </c>
      <c r="C16818" s="8">
        <v>3</v>
      </c>
    </row>
    <row r="16819" spans="1:3" ht="16" x14ac:dyDescent="0.2">
      <c r="A16819" s="8">
        <v>27473</v>
      </c>
      <c r="B16819" s="8">
        <v>3</v>
      </c>
      <c r="C16819" s="8">
        <v>3</v>
      </c>
    </row>
    <row r="16820" spans="1:3" ht="16" x14ac:dyDescent="0.2">
      <c r="A16820" s="8">
        <v>25479</v>
      </c>
      <c r="B16820" s="8">
        <v>3</v>
      </c>
      <c r="C16820" s="8">
        <v>3</v>
      </c>
    </row>
    <row r="16821" spans="1:3" ht="16" x14ac:dyDescent="0.2">
      <c r="A16821" s="8">
        <v>24383</v>
      </c>
      <c r="B16821" s="8">
        <v>3</v>
      </c>
      <c r="C16821" s="8">
        <v>4</v>
      </c>
    </row>
    <row r="16822" spans="1:3" ht="16" x14ac:dyDescent="0.2">
      <c r="A16822" s="8">
        <v>22782</v>
      </c>
      <c r="B16822" s="8">
        <v>3</v>
      </c>
      <c r="C16822" s="8">
        <v>4</v>
      </c>
    </row>
    <row r="16823" spans="1:3" ht="16" x14ac:dyDescent="0.2">
      <c r="A16823" s="8">
        <v>1216</v>
      </c>
      <c r="B16823" s="8">
        <v>3</v>
      </c>
      <c r="C16823" s="8">
        <v>3</v>
      </c>
    </row>
    <row r="16824" spans="1:3" ht="16" x14ac:dyDescent="0.2">
      <c r="A16824" s="8">
        <v>30502</v>
      </c>
      <c r="B16824" s="8">
        <v>3</v>
      </c>
      <c r="C16824" s="8">
        <v>4</v>
      </c>
    </row>
    <row r="16825" spans="1:3" ht="16" x14ac:dyDescent="0.2">
      <c r="A16825" s="8">
        <v>793</v>
      </c>
      <c r="B16825" s="8">
        <v>3</v>
      </c>
      <c r="C16825" s="8">
        <v>3</v>
      </c>
    </row>
    <row r="16826" spans="1:3" ht="16" x14ac:dyDescent="0.2">
      <c r="A16826" s="8">
        <v>13828</v>
      </c>
      <c r="B16826" s="8">
        <v>3</v>
      </c>
      <c r="C16826" s="8">
        <v>3</v>
      </c>
    </row>
    <row r="16827" spans="1:3" ht="16" x14ac:dyDescent="0.2">
      <c r="A16827" s="8">
        <v>10267</v>
      </c>
      <c r="B16827" s="8">
        <v>3</v>
      </c>
      <c r="C16827" s="8">
        <v>3</v>
      </c>
    </row>
    <row r="16828" spans="1:3" ht="16" x14ac:dyDescent="0.2">
      <c r="A16828" s="8">
        <v>29530</v>
      </c>
      <c r="B16828" s="8">
        <v>3</v>
      </c>
      <c r="C16828" s="8">
        <v>3</v>
      </c>
    </row>
    <row r="16829" spans="1:3" ht="16" x14ac:dyDescent="0.2">
      <c r="A16829" s="8">
        <v>5464</v>
      </c>
      <c r="B16829" s="8">
        <v>3</v>
      </c>
      <c r="C16829" s="8">
        <v>3</v>
      </c>
    </row>
    <row r="16830" spans="1:3" ht="16" x14ac:dyDescent="0.2">
      <c r="A16830" s="8">
        <v>19041</v>
      </c>
      <c r="B16830" s="8">
        <v>3</v>
      </c>
      <c r="C16830" s="8">
        <v>3</v>
      </c>
    </row>
    <row r="16831" spans="1:3" ht="16" x14ac:dyDescent="0.2">
      <c r="A16831" s="8">
        <v>19811</v>
      </c>
      <c r="B16831" s="8">
        <v>3</v>
      </c>
      <c r="C16831" s="8">
        <v>3</v>
      </c>
    </row>
    <row r="16832" spans="1:3" ht="16" x14ac:dyDescent="0.2">
      <c r="A16832" s="8">
        <v>2790</v>
      </c>
      <c r="B16832" s="8">
        <v>3</v>
      </c>
      <c r="C16832" s="8">
        <v>3</v>
      </c>
    </row>
    <row r="16833" spans="1:3" ht="16" x14ac:dyDescent="0.2">
      <c r="A16833" s="8">
        <v>10785</v>
      </c>
      <c r="B16833" s="8">
        <v>3</v>
      </c>
      <c r="C16833" s="8">
        <v>3</v>
      </c>
    </row>
    <row r="16834" spans="1:3" ht="16" x14ac:dyDescent="0.2">
      <c r="A16834" s="8">
        <v>12051</v>
      </c>
      <c r="B16834" s="8">
        <v>3</v>
      </c>
      <c r="C16834" s="8">
        <v>3</v>
      </c>
    </row>
    <row r="16835" spans="1:3" ht="16" x14ac:dyDescent="0.2">
      <c r="A16835" s="8">
        <v>30506</v>
      </c>
      <c r="B16835" s="8">
        <v>3</v>
      </c>
      <c r="C16835" s="8">
        <v>3</v>
      </c>
    </row>
    <row r="16836" spans="1:3" ht="16" x14ac:dyDescent="0.2">
      <c r="A16836" s="8">
        <v>10597</v>
      </c>
      <c r="B16836" s="8">
        <v>3</v>
      </c>
      <c r="C16836" s="8">
        <v>3</v>
      </c>
    </row>
    <row r="16837" spans="1:3" ht="16" x14ac:dyDescent="0.2">
      <c r="A16837" s="8">
        <v>29295</v>
      </c>
      <c r="B16837" s="8">
        <v>3</v>
      </c>
      <c r="C16837" s="8">
        <v>3</v>
      </c>
    </row>
    <row r="16838" spans="1:3" ht="16" x14ac:dyDescent="0.2">
      <c r="A16838" s="8">
        <v>13104</v>
      </c>
      <c r="B16838" s="8">
        <v>3</v>
      </c>
      <c r="C16838" s="8">
        <v>4</v>
      </c>
    </row>
    <row r="16839" spans="1:3" ht="16" x14ac:dyDescent="0.2">
      <c r="A16839" s="8">
        <v>15048</v>
      </c>
      <c r="B16839" s="8">
        <v>3</v>
      </c>
      <c r="C16839" s="8">
        <v>3</v>
      </c>
    </row>
    <row r="16840" spans="1:3" ht="16" x14ac:dyDescent="0.2">
      <c r="A16840" s="8">
        <v>30685</v>
      </c>
      <c r="B16840" s="8">
        <v>3</v>
      </c>
      <c r="C16840" s="8">
        <v>3</v>
      </c>
    </row>
    <row r="16841" spans="1:3" ht="16" x14ac:dyDescent="0.2">
      <c r="A16841" s="8">
        <v>3900</v>
      </c>
      <c r="B16841" s="8">
        <v>3</v>
      </c>
      <c r="C16841" s="8">
        <v>3</v>
      </c>
    </row>
    <row r="16842" spans="1:3" ht="16" x14ac:dyDescent="0.2">
      <c r="A16842" s="8">
        <v>6672</v>
      </c>
      <c r="B16842" s="8">
        <v>3</v>
      </c>
      <c r="C16842" s="8">
        <v>3</v>
      </c>
    </row>
    <row r="16843" spans="1:3" ht="16" x14ac:dyDescent="0.2">
      <c r="A16843" s="8">
        <v>20397</v>
      </c>
      <c r="B16843" s="8">
        <v>3</v>
      </c>
      <c r="C16843" s="8">
        <v>3</v>
      </c>
    </row>
    <row r="16844" spans="1:3" ht="16" x14ac:dyDescent="0.2">
      <c r="A16844" s="8">
        <v>19634</v>
      </c>
      <c r="B16844" s="8">
        <v>3</v>
      </c>
      <c r="C16844" s="8">
        <v>3</v>
      </c>
    </row>
    <row r="16845" spans="1:3" ht="16" x14ac:dyDescent="0.2">
      <c r="A16845" s="8">
        <v>9833</v>
      </c>
      <c r="B16845" s="8">
        <v>3</v>
      </c>
      <c r="C16845" s="8">
        <v>3</v>
      </c>
    </row>
    <row r="16846" spans="1:3" ht="16" x14ac:dyDescent="0.2">
      <c r="A16846" s="8">
        <v>5710</v>
      </c>
      <c r="B16846" s="8">
        <v>3</v>
      </c>
      <c r="C16846" s="8">
        <v>8</v>
      </c>
    </row>
    <row r="16847" spans="1:3" ht="16" x14ac:dyDescent="0.2">
      <c r="A16847" s="8">
        <v>21214</v>
      </c>
      <c r="B16847" s="8">
        <v>3</v>
      </c>
      <c r="C16847" s="8">
        <v>4</v>
      </c>
    </row>
    <row r="16848" spans="1:3" ht="16" x14ac:dyDescent="0.2">
      <c r="A16848" s="8">
        <v>29551</v>
      </c>
      <c r="B16848" s="8">
        <v>3</v>
      </c>
      <c r="C16848" s="8">
        <v>3</v>
      </c>
    </row>
    <row r="16849" spans="1:3" ht="16" x14ac:dyDescent="0.2">
      <c r="A16849" s="8">
        <v>29253</v>
      </c>
      <c r="B16849" s="8">
        <v>3</v>
      </c>
      <c r="C16849" s="8">
        <v>3</v>
      </c>
    </row>
    <row r="16850" spans="1:3" ht="16" x14ac:dyDescent="0.2">
      <c r="A16850" s="8">
        <v>17533</v>
      </c>
      <c r="B16850" s="8">
        <v>3</v>
      </c>
      <c r="C16850" s="8">
        <v>3</v>
      </c>
    </row>
    <row r="16851" spans="1:3" ht="16" x14ac:dyDescent="0.2">
      <c r="A16851" s="8">
        <v>20707</v>
      </c>
      <c r="B16851" s="8">
        <v>3</v>
      </c>
      <c r="C16851" s="8">
        <v>3</v>
      </c>
    </row>
    <row r="16852" spans="1:3" ht="16" x14ac:dyDescent="0.2">
      <c r="A16852" s="8">
        <v>8559</v>
      </c>
      <c r="B16852" s="8">
        <v>3</v>
      </c>
      <c r="C16852" s="8">
        <v>3</v>
      </c>
    </row>
    <row r="16853" spans="1:3" ht="16" x14ac:dyDescent="0.2">
      <c r="A16853" s="8">
        <v>2429</v>
      </c>
      <c r="B16853" s="8">
        <v>3</v>
      </c>
      <c r="C16853" s="8">
        <v>3</v>
      </c>
    </row>
    <row r="16854" spans="1:3" ht="16" x14ac:dyDescent="0.2">
      <c r="A16854" s="8">
        <v>4698</v>
      </c>
      <c r="B16854" s="8">
        <v>3</v>
      </c>
      <c r="C16854" s="8">
        <v>3</v>
      </c>
    </row>
    <row r="16855" spans="1:3" ht="16" x14ac:dyDescent="0.2">
      <c r="A16855" s="8">
        <v>23152</v>
      </c>
      <c r="B16855" s="8">
        <v>3</v>
      </c>
      <c r="C16855" s="8">
        <v>4</v>
      </c>
    </row>
    <row r="16856" spans="1:3" ht="16" x14ac:dyDescent="0.2">
      <c r="A16856" s="8">
        <v>28334</v>
      </c>
      <c r="B16856" s="8">
        <v>3</v>
      </c>
      <c r="C16856" s="8">
        <v>3</v>
      </c>
    </row>
    <row r="16857" spans="1:3" ht="16" x14ac:dyDescent="0.2">
      <c r="A16857" s="8">
        <v>25032</v>
      </c>
      <c r="B16857" s="8">
        <v>3</v>
      </c>
      <c r="C16857" s="8">
        <v>7</v>
      </c>
    </row>
    <row r="16858" spans="1:3" ht="16" x14ac:dyDescent="0.2">
      <c r="A16858" s="8">
        <v>27565</v>
      </c>
      <c r="B16858" s="8">
        <v>3</v>
      </c>
      <c r="C16858" s="8">
        <v>3</v>
      </c>
    </row>
    <row r="16859" spans="1:3" ht="16" x14ac:dyDescent="0.2">
      <c r="A16859" s="8">
        <v>12659</v>
      </c>
      <c r="B16859" s="8">
        <v>3</v>
      </c>
      <c r="C16859" s="8">
        <v>3</v>
      </c>
    </row>
    <row r="16860" spans="1:3" ht="16" x14ac:dyDescent="0.2">
      <c r="A16860" s="8">
        <v>31460</v>
      </c>
      <c r="B16860" s="8">
        <v>3</v>
      </c>
      <c r="C16860" s="8">
        <v>4</v>
      </c>
    </row>
    <row r="16861" spans="1:3" ht="16" x14ac:dyDescent="0.2">
      <c r="A16861" s="8">
        <v>7700</v>
      </c>
      <c r="B16861" s="8">
        <v>3</v>
      </c>
      <c r="C16861" s="8">
        <v>5</v>
      </c>
    </row>
    <row r="16862" spans="1:3" ht="16" x14ac:dyDescent="0.2">
      <c r="A16862" s="8">
        <v>22637</v>
      </c>
      <c r="B16862" s="8">
        <v>3</v>
      </c>
      <c r="C16862" s="8">
        <v>3</v>
      </c>
    </row>
    <row r="16863" spans="1:3" ht="16" x14ac:dyDescent="0.2">
      <c r="A16863" s="8">
        <v>24428</v>
      </c>
      <c r="B16863" s="8">
        <v>3</v>
      </c>
      <c r="C16863" s="8">
        <v>3</v>
      </c>
    </row>
    <row r="16864" spans="1:3" ht="16" x14ac:dyDescent="0.2">
      <c r="A16864" s="8">
        <v>2587</v>
      </c>
      <c r="B16864" s="8">
        <v>3</v>
      </c>
      <c r="C16864" s="8">
        <v>3</v>
      </c>
    </row>
    <row r="16865" spans="1:3" ht="16" x14ac:dyDescent="0.2">
      <c r="A16865" s="8">
        <v>21393</v>
      </c>
      <c r="B16865" s="8">
        <v>3</v>
      </c>
      <c r="C16865" s="8">
        <v>3</v>
      </c>
    </row>
    <row r="16866" spans="1:3" ht="16" x14ac:dyDescent="0.2">
      <c r="A16866" s="8">
        <v>9778</v>
      </c>
      <c r="B16866" s="8">
        <v>3</v>
      </c>
      <c r="C16866" s="8">
        <v>3</v>
      </c>
    </row>
    <row r="16867" spans="1:3" ht="16" x14ac:dyDescent="0.2">
      <c r="A16867" s="8">
        <v>25241</v>
      </c>
      <c r="B16867" s="8">
        <v>3</v>
      </c>
      <c r="C16867" s="8">
        <v>3</v>
      </c>
    </row>
    <row r="16868" spans="1:3" ht="16" x14ac:dyDescent="0.2">
      <c r="A16868" s="8">
        <v>22499</v>
      </c>
      <c r="B16868" s="8">
        <v>3</v>
      </c>
      <c r="C16868" s="8">
        <v>3</v>
      </c>
    </row>
    <row r="16869" spans="1:3" ht="16" x14ac:dyDescent="0.2">
      <c r="A16869" s="8">
        <v>27851</v>
      </c>
      <c r="B16869" s="8">
        <v>3</v>
      </c>
      <c r="C16869" s="8">
        <v>3</v>
      </c>
    </row>
    <row r="16870" spans="1:3" ht="16" x14ac:dyDescent="0.2">
      <c r="A16870" s="8">
        <v>20665</v>
      </c>
      <c r="B16870" s="8">
        <v>3</v>
      </c>
      <c r="C16870" s="8">
        <v>3</v>
      </c>
    </row>
    <row r="16871" spans="1:3" ht="16" x14ac:dyDescent="0.2">
      <c r="A16871" s="8">
        <v>17232</v>
      </c>
      <c r="B16871" s="8">
        <v>3</v>
      </c>
      <c r="C16871" s="8">
        <v>3</v>
      </c>
    </row>
    <row r="16872" spans="1:3" ht="16" x14ac:dyDescent="0.2">
      <c r="A16872" s="8">
        <v>25049</v>
      </c>
      <c r="B16872" s="8">
        <v>3</v>
      </c>
      <c r="C16872" s="8">
        <v>3</v>
      </c>
    </row>
    <row r="16873" spans="1:3" ht="16" x14ac:dyDescent="0.2">
      <c r="A16873" s="8">
        <v>24490</v>
      </c>
      <c r="B16873" s="8">
        <v>3</v>
      </c>
      <c r="C16873" s="8">
        <v>3</v>
      </c>
    </row>
    <row r="16874" spans="1:3" ht="16" x14ac:dyDescent="0.2">
      <c r="A16874" s="8">
        <v>7462</v>
      </c>
      <c r="B16874" s="8">
        <v>3</v>
      </c>
      <c r="C16874" s="8">
        <v>3</v>
      </c>
    </row>
    <row r="16875" spans="1:3" ht="16" x14ac:dyDescent="0.2">
      <c r="A16875" s="8">
        <v>19408</v>
      </c>
      <c r="B16875" s="8">
        <v>3</v>
      </c>
      <c r="C16875" s="8">
        <v>3</v>
      </c>
    </row>
    <row r="16876" spans="1:3" ht="16" x14ac:dyDescent="0.2">
      <c r="A16876" s="8">
        <v>19047</v>
      </c>
      <c r="B16876" s="8">
        <v>3</v>
      </c>
      <c r="C16876" s="8">
        <v>3</v>
      </c>
    </row>
    <row r="16877" spans="1:3" ht="16" x14ac:dyDescent="0.2">
      <c r="A16877" s="8">
        <v>12525</v>
      </c>
      <c r="B16877" s="8">
        <v>3</v>
      </c>
      <c r="C16877" s="8">
        <v>3</v>
      </c>
    </row>
    <row r="16878" spans="1:3" ht="16" x14ac:dyDescent="0.2">
      <c r="A16878" s="8">
        <v>30695</v>
      </c>
      <c r="B16878" s="8">
        <v>3</v>
      </c>
      <c r="C16878" s="8">
        <v>3</v>
      </c>
    </row>
    <row r="16879" spans="1:3" ht="16" x14ac:dyDescent="0.2">
      <c r="A16879" s="8">
        <v>21107</v>
      </c>
      <c r="B16879" s="8">
        <v>3</v>
      </c>
      <c r="C16879" s="8">
        <v>6</v>
      </c>
    </row>
    <row r="16880" spans="1:3" ht="16" x14ac:dyDescent="0.2">
      <c r="A16880" s="8">
        <v>30120</v>
      </c>
      <c r="B16880" s="8">
        <v>3</v>
      </c>
      <c r="C16880" s="8">
        <v>3</v>
      </c>
    </row>
    <row r="16881" spans="1:3" ht="16" x14ac:dyDescent="0.2">
      <c r="A16881" s="8">
        <v>21643</v>
      </c>
      <c r="B16881" s="8">
        <v>3</v>
      </c>
      <c r="C16881" s="8">
        <v>3</v>
      </c>
    </row>
    <row r="16882" spans="1:3" ht="16" x14ac:dyDescent="0.2">
      <c r="A16882" s="8">
        <v>25146</v>
      </c>
      <c r="B16882" s="8">
        <v>3</v>
      </c>
      <c r="C16882" s="8">
        <v>3</v>
      </c>
    </row>
    <row r="16883" spans="1:3" ht="16" x14ac:dyDescent="0.2">
      <c r="A16883" s="8">
        <v>8199</v>
      </c>
      <c r="B16883" s="8">
        <v>3</v>
      </c>
      <c r="C16883" s="8">
        <v>3</v>
      </c>
    </row>
    <row r="16884" spans="1:3" ht="16" x14ac:dyDescent="0.2">
      <c r="A16884" s="8">
        <v>16820</v>
      </c>
      <c r="B16884" s="8">
        <v>3</v>
      </c>
      <c r="C16884" s="8">
        <v>3</v>
      </c>
    </row>
    <row r="16885" spans="1:3" ht="16" x14ac:dyDescent="0.2">
      <c r="A16885" s="8">
        <v>6630</v>
      </c>
      <c r="B16885" s="8">
        <v>3</v>
      </c>
      <c r="C16885" s="8">
        <v>3</v>
      </c>
    </row>
    <row r="16886" spans="1:3" ht="16" x14ac:dyDescent="0.2">
      <c r="A16886" s="8">
        <v>6867</v>
      </c>
      <c r="B16886" s="8">
        <v>3</v>
      </c>
      <c r="C16886" s="8">
        <v>4</v>
      </c>
    </row>
    <row r="16887" spans="1:3" ht="16" x14ac:dyDescent="0.2">
      <c r="A16887" s="8">
        <v>14916</v>
      </c>
      <c r="B16887" s="8">
        <v>3</v>
      </c>
      <c r="C16887" s="8">
        <v>3</v>
      </c>
    </row>
    <row r="16888" spans="1:3" ht="16" x14ac:dyDescent="0.2">
      <c r="A16888" s="8">
        <v>6673</v>
      </c>
      <c r="B16888" s="8">
        <v>3</v>
      </c>
      <c r="C16888" s="8">
        <v>3</v>
      </c>
    </row>
    <row r="16889" spans="1:3" ht="16" x14ac:dyDescent="0.2">
      <c r="A16889" s="8">
        <v>9921</v>
      </c>
      <c r="B16889" s="8">
        <v>3</v>
      </c>
      <c r="C16889" s="8">
        <v>3</v>
      </c>
    </row>
    <row r="16890" spans="1:3" ht="16" x14ac:dyDescent="0.2">
      <c r="A16890" s="8">
        <v>2050</v>
      </c>
      <c r="B16890" s="8">
        <v>3</v>
      </c>
      <c r="C16890" s="8">
        <v>3</v>
      </c>
    </row>
    <row r="16891" spans="1:3" ht="16" x14ac:dyDescent="0.2">
      <c r="A16891" s="8">
        <v>12869</v>
      </c>
      <c r="B16891" s="8">
        <v>3</v>
      </c>
      <c r="C16891" s="8">
        <v>3</v>
      </c>
    </row>
    <row r="16892" spans="1:3" ht="16" x14ac:dyDescent="0.2">
      <c r="A16892" s="8">
        <v>20341</v>
      </c>
      <c r="B16892" s="8">
        <v>3</v>
      </c>
      <c r="C16892" s="8">
        <v>4</v>
      </c>
    </row>
    <row r="16893" spans="1:3" ht="16" x14ac:dyDescent="0.2">
      <c r="A16893" s="8">
        <v>22121</v>
      </c>
      <c r="B16893" s="8">
        <v>3</v>
      </c>
      <c r="C16893" s="8">
        <v>3</v>
      </c>
    </row>
    <row r="16894" spans="1:3" ht="16" x14ac:dyDescent="0.2">
      <c r="A16894" s="8">
        <v>6235</v>
      </c>
      <c r="B16894" s="8">
        <v>3</v>
      </c>
      <c r="C16894" s="8">
        <v>5</v>
      </c>
    </row>
    <row r="16895" spans="1:3" ht="16" x14ac:dyDescent="0.2">
      <c r="A16895" s="8">
        <v>21639</v>
      </c>
      <c r="B16895" s="8">
        <v>3</v>
      </c>
      <c r="C16895" s="8">
        <v>4</v>
      </c>
    </row>
    <row r="16896" spans="1:3" ht="16" x14ac:dyDescent="0.2">
      <c r="A16896" s="8">
        <v>16784</v>
      </c>
      <c r="B16896" s="8">
        <v>3</v>
      </c>
      <c r="C16896" s="8">
        <v>3</v>
      </c>
    </row>
    <row r="16897" spans="1:3" ht="16" x14ac:dyDescent="0.2">
      <c r="A16897" s="8">
        <v>11638</v>
      </c>
      <c r="B16897" s="8">
        <v>3</v>
      </c>
      <c r="C16897" s="8">
        <v>3</v>
      </c>
    </row>
    <row r="16898" spans="1:3" ht="16" x14ac:dyDescent="0.2">
      <c r="A16898" s="8">
        <v>28349</v>
      </c>
      <c r="B16898" s="8">
        <v>3</v>
      </c>
      <c r="C16898" s="8">
        <v>3</v>
      </c>
    </row>
    <row r="16899" spans="1:3" ht="16" x14ac:dyDescent="0.2">
      <c r="A16899" s="8">
        <v>3479</v>
      </c>
      <c r="B16899" s="8">
        <v>3</v>
      </c>
      <c r="C16899" s="8">
        <v>3</v>
      </c>
    </row>
    <row r="16900" spans="1:3" ht="16" x14ac:dyDescent="0.2">
      <c r="A16900" s="8">
        <v>8110</v>
      </c>
      <c r="B16900" s="8">
        <v>3</v>
      </c>
      <c r="C16900" s="8">
        <v>3</v>
      </c>
    </row>
    <row r="16901" spans="1:3" ht="16" x14ac:dyDescent="0.2">
      <c r="A16901" s="8">
        <v>4558</v>
      </c>
      <c r="B16901" s="8">
        <v>3</v>
      </c>
      <c r="C16901" s="8">
        <v>3</v>
      </c>
    </row>
    <row r="16902" spans="1:3" ht="16" x14ac:dyDescent="0.2">
      <c r="A16902" s="8">
        <v>26948</v>
      </c>
      <c r="B16902" s="8">
        <v>3</v>
      </c>
      <c r="C16902" s="8">
        <v>3</v>
      </c>
    </row>
    <row r="16903" spans="1:3" ht="16" x14ac:dyDescent="0.2">
      <c r="A16903" s="8">
        <v>11977</v>
      </c>
      <c r="B16903" s="8">
        <v>3</v>
      </c>
      <c r="C16903" s="8">
        <v>3</v>
      </c>
    </row>
    <row r="16904" spans="1:3" ht="16" x14ac:dyDescent="0.2">
      <c r="A16904" s="8">
        <v>20430</v>
      </c>
      <c r="B16904" s="8">
        <v>3</v>
      </c>
      <c r="C16904" s="8">
        <v>3</v>
      </c>
    </row>
    <row r="16905" spans="1:3" ht="16" x14ac:dyDescent="0.2">
      <c r="A16905" s="8">
        <v>17764</v>
      </c>
      <c r="B16905" s="8">
        <v>3</v>
      </c>
      <c r="C16905" s="8">
        <v>3</v>
      </c>
    </row>
    <row r="16906" spans="1:3" ht="16" x14ac:dyDescent="0.2">
      <c r="A16906" s="8">
        <v>4019</v>
      </c>
      <c r="B16906" s="8">
        <v>3</v>
      </c>
      <c r="C16906" s="8">
        <v>3</v>
      </c>
    </row>
    <row r="16907" spans="1:3" ht="16" x14ac:dyDescent="0.2">
      <c r="A16907" s="8">
        <v>26993</v>
      </c>
      <c r="B16907" s="8">
        <v>3</v>
      </c>
      <c r="C16907" s="8">
        <v>3</v>
      </c>
    </row>
    <row r="16908" spans="1:3" ht="16" x14ac:dyDescent="0.2">
      <c r="A16908" s="8">
        <v>3360</v>
      </c>
      <c r="B16908" s="8">
        <v>3</v>
      </c>
      <c r="C16908" s="8">
        <v>3</v>
      </c>
    </row>
    <row r="16909" spans="1:3" ht="16" x14ac:dyDescent="0.2">
      <c r="A16909" s="8">
        <v>10623</v>
      </c>
      <c r="B16909" s="8">
        <v>3</v>
      </c>
      <c r="C16909" s="8">
        <v>3</v>
      </c>
    </row>
    <row r="16910" spans="1:3" ht="16" x14ac:dyDescent="0.2">
      <c r="A16910" s="8">
        <v>31370</v>
      </c>
      <c r="B16910" s="8">
        <v>3</v>
      </c>
      <c r="C16910" s="8">
        <v>3</v>
      </c>
    </row>
    <row r="16911" spans="1:3" ht="16" x14ac:dyDescent="0.2">
      <c r="A16911" s="8">
        <v>670</v>
      </c>
      <c r="B16911" s="8">
        <v>3</v>
      </c>
      <c r="C16911" s="8">
        <v>6</v>
      </c>
    </row>
    <row r="16912" spans="1:3" ht="16" x14ac:dyDescent="0.2">
      <c r="A16912" s="8">
        <v>30840</v>
      </c>
      <c r="B16912" s="8">
        <v>3</v>
      </c>
      <c r="C16912" s="8">
        <v>3</v>
      </c>
    </row>
    <row r="16913" spans="1:3" ht="16" x14ac:dyDescent="0.2">
      <c r="A16913" s="8">
        <v>25500</v>
      </c>
      <c r="B16913" s="8">
        <v>3</v>
      </c>
      <c r="C16913" s="8">
        <v>3</v>
      </c>
    </row>
    <row r="16914" spans="1:3" ht="16" x14ac:dyDescent="0.2">
      <c r="A16914" s="8">
        <v>30131</v>
      </c>
      <c r="B16914" s="8">
        <v>3</v>
      </c>
      <c r="C16914" s="8">
        <v>3</v>
      </c>
    </row>
    <row r="16915" spans="1:3" ht="16" x14ac:dyDescent="0.2">
      <c r="A16915" s="8">
        <v>10985</v>
      </c>
      <c r="B16915" s="8">
        <v>3</v>
      </c>
      <c r="C16915" s="8">
        <v>3</v>
      </c>
    </row>
    <row r="16916" spans="1:3" ht="16" x14ac:dyDescent="0.2">
      <c r="A16916" s="8">
        <v>30323</v>
      </c>
      <c r="B16916" s="8">
        <v>3</v>
      </c>
      <c r="C16916" s="8">
        <v>3</v>
      </c>
    </row>
    <row r="16917" spans="1:3" ht="16" x14ac:dyDescent="0.2">
      <c r="A16917" s="8">
        <v>12276</v>
      </c>
      <c r="B16917" s="8">
        <v>3</v>
      </c>
      <c r="C16917" s="8">
        <v>3</v>
      </c>
    </row>
    <row r="16918" spans="1:3" ht="16" x14ac:dyDescent="0.2">
      <c r="A16918" s="8">
        <v>9114</v>
      </c>
      <c r="B16918" s="8">
        <v>3</v>
      </c>
      <c r="C16918" s="8">
        <v>3</v>
      </c>
    </row>
    <row r="16919" spans="1:3" ht="16" x14ac:dyDescent="0.2">
      <c r="A16919" s="8">
        <v>15352</v>
      </c>
      <c r="B16919" s="8">
        <v>3</v>
      </c>
      <c r="C16919" s="8">
        <v>3</v>
      </c>
    </row>
    <row r="16920" spans="1:3" ht="16" x14ac:dyDescent="0.2">
      <c r="A16920" s="8">
        <v>15401</v>
      </c>
      <c r="B16920" s="8">
        <v>3</v>
      </c>
      <c r="C16920" s="8">
        <v>3</v>
      </c>
    </row>
    <row r="16921" spans="1:3" ht="16" x14ac:dyDescent="0.2">
      <c r="A16921" s="8">
        <v>29884</v>
      </c>
      <c r="B16921" s="8">
        <v>3</v>
      </c>
      <c r="C16921" s="8">
        <v>3</v>
      </c>
    </row>
    <row r="16922" spans="1:3" ht="16" x14ac:dyDescent="0.2">
      <c r="A16922" s="8">
        <v>22767</v>
      </c>
      <c r="B16922" s="8">
        <v>3</v>
      </c>
      <c r="C16922" s="8">
        <v>3</v>
      </c>
    </row>
    <row r="16923" spans="1:3" ht="16" x14ac:dyDescent="0.2">
      <c r="A16923" s="8">
        <v>13228</v>
      </c>
      <c r="B16923" s="8">
        <v>3</v>
      </c>
      <c r="C16923" s="8">
        <v>3</v>
      </c>
    </row>
    <row r="16924" spans="1:3" ht="16" x14ac:dyDescent="0.2">
      <c r="A16924" s="8">
        <v>11197</v>
      </c>
      <c r="B16924" s="8">
        <v>3</v>
      </c>
      <c r="C16924" s="8">
        <v>3</v>
      </c>
    </row>
    <row r="16925" spans="1:3" ht="16" x14ac:dyDescent="0.2">
      <c r="A16925" s="8">
        <v>293</v>
      </c>
      <c r="B16925" s="8">
        <v>3</v>
      </c>
      <c r="C16925" s="8">
        <v>3</v>
      </c>
    </row>
    <row r="16926" spans="1:3" ht="16" x14ac:dyDescent="0.2">
      <c r="A16926" s="8">
        <v>21210</v>
      </c>
      <c r="B16926" s="8">
        <v>3</v>
      </c>
      <c r="C16926" s="8">
        <v>5</v>
      </c>
    </row>
    <row r="16927" spans="1:3" ht="16" x14ac:dyDescent="0.2">
      <c r="A16927" s="8">
        <v>10521</v>
      </c>
      <c r="B16927" s="8">
        <v>3</v>
      </c>
      <c r="C16927" s="8">
        <v>3</v>
      </c>
    </row>
    <row r="16928" spans="1:3" ht="16" x14ac:dyDescent="0.2">
      <c r="A16928" s="8">
        <v>29597</v>
      </c>
      <c r="B16928" s="8">
        <v>3</v>
      </c>
      <c r="C16928" s="8">
        <v>3</v>
      </c>
    </row>
    <row r="16929" spans="1:3" ht="16" x14ac:dyDescent="0.2">
      <c r="A16929" s="8">
        <v>25939</v>
      </c>
      <c r="B16929" s="8">
        <v>3</v>
      </c>
      <c r="C16929" s="8">
        <v>3</v>
      </c>
    </row>
    <row r="16930" spans="1:3" ht="16" x14ac:dyDescent="0.2">
      <c r="A16930" s="8">
        <v>26122</v>
      </c>
      <c r="B16930" s="8">
        <v>3</v>
      </c>
      <c r="C16930" s="8">
        <v>3</v>
      </c>
    </row>
    <row r="16931" spans="1:3" ht="16" x14ac:dyDescent="0.2">
      <c r="A16931" s="8">
        <v>16485</v>
      </c>
      <c r="B16931" s="8">
        <v>3</v>
      </c>
      <c r="C16931" s="8">
        <v>3</v>
      </c>
    </row>
    <row r="16932" spans="1:3" ht="16" x14ac:dyDescent="0.2">
      <c r="A16932" s="8">
        <v>8336</v>
      </c>
      <c r="B16932" s="8">
        <v>3</v>
      </c>
      <c r="C16932" s="8">
        <v>3</v>
      </c>
    </row>
    <row r="16933" spans="1:3" ht="16" x14ac:dyDescent="0.2">
      <c r="A16933" s="8">
        <v>22203</v>
      </c>
      <c r="B16933" s="8">
        <v>3</v>
      </c>
      <c r="C16933" s="8">
        <v>3</v>
      </c>
    </row>
    <row r="16934" spans="1:3" ht="16" x14ac:dyDescent="0.2">
      <c r="A16934" s="8">
        <v>5954</v>
      </c>
      <c r="B16934" s="8">
        <v>3</v>
      </c>
      <c r="C16934" s="8">
        <v>3</v>
      </c>
    </row>
    <row r="16935" spans="1:3" ht="16" x14ac:dyDescent="0.2">
      <c r="A16935" s="8">
        <v>14641</v>
      </c>
      <c r="B16935" s="8">
        <v>3</v>
      </c>
      <c r="C16935" s="8">
        <v>3</v>
      </c>
    </row>
    <row r="16936" spans="1:3" ht="16" x14ac:dyDescent="0.2">
      <c r="A16936" s="8">
        <v>25564</v>
      </c>
      <c r="B16936" s="8">
        <v>3</v>
      </c>
      <c r="C16936" s="8">
        <v>3</v>
      </c>
    </row>
    <row r="16937" spans="1:3" ht="16" x14ac:dyDescent="0.2">
      <c r="A16937" s="8">
        <v>30062</v>
      </c>
      <c r="B16937" s="8">
        <v>3</v>
      </c>
      <c r="C16937" s="8">
        <v>5</v>
      </c>
    </row>
    <row r="16938" spans="1:3" ht="16" x14ac:dyDescent="0.2">
      <c r="A16938" s="8">
        <v>9698</v>
      </c>
      <c r="B16938" s="8">
        <v>3</v>
      </c>
      <c r="C16938" s="8">
        <v>3</v>
      </c>
    </row>
    <row r="16939" spans="1:3" ht="16" x14ac:dyDescent="0.2">
      <c r="A16939" s="8">
        <v>27047</v>
      </c>
      <c r="B16939" s="8">
        <v>3</v>
      </c>
      <c r="C16939" s="8">
        <v>3</v>
      </c>
    </row>
    <row r="16940" spans="1:3" ht="16" x14ac:dyDescent="0.2">
      <c r="A16940" s="8">
        <v>15607</v>
      </c>
      <c r="B16940" s="8">
        <v>3</v>
      </c>
      <c r="C16940" s="8">
        <v>3</v>
      </c>
    </row>
    <row r="16941" spans="1:3" ht="16" x14ac:dyDescent="0.2">
      <c r="A16941" s="8">
        <v>27780</v>
      </c>
      <c r="B16941" s="8">
        <v>3</v>
      </c>
      <c r="C16941" s="8">
        <v>3</v>
      </c>
    </row>
    <row r="16942" spans="1:3" ht="16" x14ac:dyDescent="0.2">
      <c r="A16942" s="8">
        <v>30449</v>
      </c>
      <c r="B16942" s="8">
        <v>3</v>
      </c>
      <c r="C16942" s="8">
        <v>3</v>
      </c>
    </row>
    <row r="16943" spans="1:3" ht="16" x14ac:dyDescent="0.2">
      <c r="A16943" s="8">
        <v>19773</v>
      </c>
      <c r="B16943" s="8">
        <v>3</v>
      </c>
      <c r="C16943" s="8">
        <v>3</v>
      </c>
    </row>
    <row r="16944" spans="1:3" ht="16" x14ac:dyDescent="0.2">
      <c r="A16944" s="8">
        <v>6963</v>
      </c>
      <c r="B16944" s="8">
        <v>3</v>
      </c>
      <c r="C16944" s="8">
        <v>3</v>
      </c>
    </row>
    <row r="16945" spans="1:3" ht="16" x14ac:dyDescent="0.2">
      <c r="A16945" s="8">
        <v>30597</v>
      </c>
      <c r="B16945" s="8">
        <v>3</v>
      </c>
      <c r="C16945" s="8">
        <v>3</v>
      </c>
    </row>
    <row r="16946" spans="1:3" ht="16" x14ac:dyDescent="0.2">
      <c r="A16946" s="8">
        <v>16668</v>
      </c>
      <c r="B16946" s="8">
        <v>3</v>
      </c>
      <c r="C16946" s="8">
        <v>3</v>
      </c>
    </row>
    <row r="16947" spans="1:3" ht="16" x14ac:dyDescent="0.2">
      <c r="A16947" s="8">
        <v>1530</v>
      </c>
      <c r="B16947" s="8">
        <v>3</v>
      </c>
      <c r="C16947" s="8">
        <v>3</v>
      </c>
    </row>
    <row r="16948" spans="1:3" ht="16" x14ac:dyDescent="0.2">
      <c r="A16948" s="8">
        <v>11642</v>
      </c>
      <c r="B16948" s="8">
        <v>3</v>
      </c>
      <c r="C16948" s="8">
        <v>3</v>
      </c>
    </row>
    <row r="16949" spans="1:3" ht="16" x14ac:dyDescent="0.2">
      <c r="A16949" s="8">
        <v>8447</v>
      </c>
      <c r="B16949" s="8">
        <v>3</v>
      </c>
      <c r="C16949" s="8">
        <v>4</v>
      </c>
    </row>
    <row r="16950" spans="1:3" ht="16" x14ac:dyDescent="0.2">
      <c r="A16950" s="8">
        <v>10350</v>
      </c>
      <c r="B16950" s="8">
        <v>3</v>
      </c>
      <c r="C16950" s="8">
        <v>3</v>
      </c>
    </row>
    <row r="16951" spans="1:3" ht="16" x14ac:dyDescent="0.2">
      <c r="A16951" s="8">
        <v>9354</v>
      </c>
      <c r="B16951" s="8">
        <v>3</v>
      </c>
      <c r="C16951" s="8">
        <v>3</v>
      </c>
    </row>
    <row r="16952" spans="1:3" ht="16" x14ac:dyDescent="0.2">
      <c r="A16952" s="8">
        <v>613</v>
      </c>
      <c r="B16952" s="8">
        <v>3</v>
      </c>
      <c r="C16952" s="8">
        <v>3</v>
      </c>
    </row>
    <row r="16953" spans="1:3" ht="16" x14ac:dyDescent="0.2">
      <c r="A16953" s="8">
        <v>3218</v>
      </c>
      <c r="B16953" s="8">
        <v>3</v>
      </c>
      <c r="C16953" s="8">
        <v>3</v>
      </c>
    </row>
    <row r="16954" spans="1:3" ht="16" x14ac:dyDescent="0.2">
      <c r="A16954" s="8">
        <v>2556</v>
      </c>
      <c r="B16954" s="8">
        <v>3</v>
      </c>
      <c r="C16954" s="8">
        <v>3</v>
      </c>
    </row>
    <row r="16955" spans="1:3" ht="16" x14ac:dyDescent="0.2">
      <c r="A16955" s="8">
        <v>11808</v>
      </c>
      <c r="B16955" s="8">
        <v>3</v>
      </c>
      <c r="C16955" s="8">
        <v>4</v>
      </c>
    </row>
    <row r="16956" spans="1:3" ht="16" x14ac:dyDescent="0.2">
      <c r="A16956" s="8">
        <v>2913</v>
      </c>
      <c r="B16956" s="8">
        <v>3</v>
      </c>
      <c r="C16956" s="8">
        <v>3</v>
      </c>
    </row>
    <row r="16957" spans="1:3" ht="16" x14ac:dyDescent="0.2">
      <c r="A16957" s="8">
        <v>28635</v>
      </c>
      <c r="B16957" s="8">
        <v>3</v>
      </c>
      <c r="C16957" s="8">
        <v>3</v>
      </c>
    </row>
    <row r="16958" spans="1:3" ht="16" x14ac:dyDescent="0.2">
      <c r="A16958" s="8">
        <v>6537</v>
      </c>
      <c r="B16958" s="8">
        <v>3</v>
      </c>
      <c r="C16958" s="8">
        <v>3</v>
      </c>
    </row>
    <row r="16959" spans="1:3" ht="16" x14ac:dyDescent="0.2">
      <c r="A16959" s="8">
        <v>1827</v>
      </c>
      <c r="B16959" s="8">
        <v>3</v>
      </c>
      <c r="C16959" s="8">
        <v>3</v>
      </c>
    </row>
    <row r="16960" spans="1:3" ht="16" x14ac:dyDescent="0.2">
      <c r="A16960" s="8">
        <v>15753</v>
      </c>
      <c r="B16960" s="8">
        <v>3</v>
      </c>
      <c r="C16960" s="8">
        <v>8</v>
      </c>
    </row>
    <row r="16961" spans="1:3" ht="16" x14ac:dyDescent="0.2">
      <c r="A16961" s="8">
        <v>5748</v>
      </c>
      <c r="B16961" s="8">
        <v>3</v>
      </c>
      <c r="C16961" s="8">
        <v>3</v>
      </c>
    </row>
    <row r="16962" spans="1:3" ht="16" x14ac:dyDescent="0.2">
      <c r="A16962" s="8">
        <v>9156</v>
      </c>
      <c r="B16962" s="8">
        <v>3</v>
      </c>
      <c r="C16962" s="8">
        <v>3</v>
      </c>
    </row>
    <row r="16963" spans="1:3" ht="16" x14ac:dyDescent="0.2">
      <c r="A16963" s="8">
        <v>9682</v>
      </c>
      <c r="B16963" s="8">
        <v>3</v>
      </c>
      <c r="C16963" s="8">
        <v>3</v>
      </c>
    </row>
    <row r="16964" spans="1:3" ht="16" x14ac:dyDescent="0.2">
      <c r="A16964" s="8">
        <v>20936</v>
      </c>
      <c r="B16964" s="8">
        <v>3</v>
      </c>
      <c r="C16964" s="8">
        <v>3</v>
      </c>
    </row>
    <row r="16965" spans="1:3" ht="16" x14ac:dyDescent="0.2">
      <c r="A16965" s="8">
        <v>6092</v>
      </c>
      <c r="B16965" s="8">
        <v>3</v>
      </c>
      <c r="C16965" s="8">
        <v>3</v>
      </c>
    </row>
    <row r="16966" spans="1:3" ht="16" x14ac:dyDescent="0.2">
      <c r="A16966" s="8">
        <v>25027</v>
      </c>
      <c r="B16966" s="8">
        <v>3</v>
      </c>
      <c r="C16966" s="8">
        <v>3</v>
      </c>
    </row>
    <row r="16967" spans="1:3" ht="16" x14ac:dyDescent="0.2">
      <c r="A16967" s="8">
        <v>9139</v>
      </c>
      <c r="B16967" s="8">
        <v>3</v>
      </c>
      <c r="C16967" s="8">
        <v>3</v>
      </c>
    </row>
    <row r="16968" spans="1:3" ht="16" x14ac:dyDescent="0.2">
      <c r="A16968" s="8">
        <v>25589</v>
      </c>
      <c r="B16968" s="8">
        <v>3</v>
      </c>
      <c r="C16968" s="8">
        <v>5</v>
      </c>
    </row>
    <row r="16969" spans="1:3" ht="16" x14ac:dyDescent="0.2">
      <c r="A16969" s="8">
        <v>16648</v>
      </c>
      <c r="B16969" s="8">
        <v>3</v>
      </c>
      <c r="C16969" s="8">
        <v>4</v>
      </c>
    </row>
    <row r="16970" spans="1:3" ht="16" x14ac:dyDescent="0.2">
      <c r="A16970" s="8">
        <v>1070</v>
      </c>
      <c r="B16970" s="8">
        <v>3</v>
      </c>
      <c r="C16970" s="8">
        <v>3</v>
      </c>
    </row>
    <row r="16971" spans="1:3" ht="16" x14ac:dyDescent="0.2">
      <c r="A16971" s="8">
        <v>16865</v>
      </c>
      <c r="B16971" s="8">
        <v>3</v>
      </c>
      <c r="C16971" s="8">
        <v>3</v>
      </c>
    </row>
    <row r="16972" spans="1:3" ht="16" x14ac:dyDescent="0.2">
      <c r="A16972" s="8">
        <v>19529</v>
      </c>
      <c r="B16972" s="8">
        <v>3</v>
      </c>
      <c r="C16972" s="8">
        <v>3</v>
      </c>
    </row>
    <row r="16973" spans="1:3" ht="16" x14ac:dyDescent="0.2">
      <c r="A16973" s="8">
        <v>13418</v>
      </c>
      <c r="B16973" s="8">
        <v>3</v>
      </c>
      <c r="C16973" s="8">
        <v>3</v>
      </c>
    </row>
    <row r="16974" spans="1:3" ht="16" x14ac:dyDescent="0.2">
      <c r="A16974" s="8">
        <v>15428</v>
      </c>
      <c r="B16974" s="8">
        <v>3</v>
      </c>
      <c r="C16974" s="8">
        <v>3</v>
      </c>
    </row>
    <row r="16975" spans="1:3" ht="16" x14ac:dyDescent="0.2">
      <c r="A16975" s="8">
        <v>20588</v>
      </c>
      <c r="B16975" s="8">
        <v>3</v>
      </c>
      <c r="C16975" s="8">
        <v>3</v>
      </c>
    </row>
    <row r="16976" spans="1:3" ht="16" x14ac:dyDescent="0.2">
      <c r="A16976" s="8">
        <v>19961</v>
      </c>
      <c r="B16976" s="8">
        <v>3</v>
      </c>
      <c r="C16976" s="8">
        <v>3</v>
      </c>
    </row>
    <row r="16977" spans="1:3" ht="16" x14ac:dyDescent="0.2">
      <c r="A16977" s="8">
        <v>26058</v>
      </c>
      <c r="B16977" s="8">
        <v>3</v>
      </c>
      <c r="C16977" s="8">
        <v>3</v>
      </c>
    </row>
    <row r="16978" spans="1:3" ht="16" x14ac:dyDescent="0.2">
      <c r="A16978" s="8">
        <v>11501</v>
      </c>
      <c r="B16978" s="8">
        <v>3</v>
      </c>
      <c r="C16978" s="8">
        <v>3</v>
      </c>
    </row>
    <row r="16979" spans="1:3" ht="16" x14ac:dyDescent="0.2">
      <c r="A16979" s="8">
        <v>31140</v>
      </c>
      <c r="B16979" s="8">
        <v>3</v>
      </c>
      <c r="C16979" s="8">
        <v>3</v>
      </c>
    </row>
    <row r="16980" spans="1:3" ht="16" x14ac:dyDescent="0.2">
      <c r="A16980" s="8">
        <v>15099</v>
      </c>
      <c r="B16980" s="8">
        <v>3</v>
      </c>
      <c r="C16980" s="8">
        <v>3</v>
      </c>
    </row>
    <row r="16981" spans="1:3" ht="16" x14ac:dyDescent="0.2">
      <c r="A16981" s="8">
        <v>21025</v>
      </c>
      <c r="B16981" s="8">
        <v>3</v>
      </c>
      <c r="C16981" s="8">
        <v>3</v>
      </c>
    </row>
    <row r="16982" spans="1:3" ht="16" x14ac:dyDescent="0.2">
      <c r="A16982" s="8">
        <v>2703</v>
      </c>
      <c r="B16982" s="8">
        <v>3</v>
      </c>
      <c r="C16982" s="8">
        <v>3</v>
      </c>
    </row>
    <row r="16983" spans="1:3" ht="16" x14ac:dyDescent="0.2">
      <c r="A16983" s="8">
        <v>16324</v>
      </c>
      <c r="B16983" s="8">
        <v>3</v>
      </c>
      <c r="C16983" s="8">
        <v>3</v>
      </c>
    </row>
    <row r="16984" spans="1:3" ht="16" x14ac:dyDescent="0.2">
      <c r="A16984" s="8">
        <v>24193</v>
      </c>
      <c r="B16984" s="8">
        <v>3</v>
      </c>
      <c r="C16984" s="8">
        <v>5</v>
      </c>
    </row>
    <row r="16985" spans="1:3" ht="16" x14ac:dyDescent="0.2">
      <c r="A16985" s="8">
        <v>29999</v>
      </c>
      <c r="B16985" s="8">
        <v>3</v>
      </c>
      <c r="C16985" s="8">
        <v>3</v>
      </c>
    </row>
    <row r="16986" spans="1:3" ht="16" x14ac:dyDescent="0.2">
      <c r="A16986" s="8">
        <v>15512</v>
      </c>
      <c r="B16986" s="8">
        <v>3</v>
      </c>
      <c r="C16986" s="8">
        <v>3</v>
      </c>
    </row>
    <row r="16987" spans="1:3" ht="16" x14ac:dyDescent="0.2">
      <c r="A16987" s="8">
        <v>6913</v>
      </c>
      <c r="B16987" s="8">
        <v>3</v>
      </c>
      <c r="C16987" s="8">
        <v>3</v>
      </c>
    </row>
    <row r="16988" spans="1:3" ht="16" x14ac:dyDescent="0.2">
      <c r="A16988" s="8">
        <v>31391</v>
      </c>
      <c r="B16988" s="8">
        <v>3</v>
      </c>
      <c r="C16988" s="8">
        <v>3</v>
      </c>
    </row>
    <row r="16989" spans="1:3" ht="16" x14ac:dyDescent="0.2">
      <c r="A16989" s="8">
        <v>29437</v>
      </c>
      <c r="B16989" s="8">
        <v>3</v>
      </c>
      <c r="C16989" s="8">
        <v>3</v>
      </c>
    </row>
    <row r="16990" spans="1:3" ht="16" x14ac:dyDescent="0.2">
      <c r="A16990" s="8">
        <v>14791</v>
      </c>
      <c r="B16990" s="8">
        <v>3</v>
      </c>
      <c r="C16990" s="8">
        <v>3</v>
      </c>
    </row>
    <row r="16991" spans="1:3" ht="16" x14ac:dyDescent="0.2">
      <c r="A16991" s="8">
        <v>9631</v>
      </c>
      <c r="B16991" s="8">
        <v>3</v>
      </c>
      <c r="C16991" s="8">
        <v>3</v>
      </c>
    </row>
    <row r="16992" spans="1:3" ht="16" x14ac:dyDescent="0.2">
      <c r="A16992" s="8">
        <v>10353</v>
      </c>
      <c r="B16992" s="8">
        <v>3</v>
      </c>
      <c r="C16992" s="8">
        <v>3</v>
      </c>
    </row>
    <row r="16993" spans="1:3" ht="16" x14ac:dyDescent="0.2">
      <c r="A16993" s="8">
        <v>20965</v>
      </c>
      <c r="B16993" s="8">
        <v>3</v>
      </c>
      <c r="C16993" s="8">
        <v>3</v>
      </c>
    </row>
    <row r="16994" spans="1:3" ht="16" x14ac:dyDescent="0.2">
      <c r="A16994" s="8">
        <v>15116</v>
      </c>
      <c r="B16994" s="8">
        <v>3</v>
      </c>
      <c r="C16994" s="8">
        <v>3</v>
      </c>
    </row>
    <row r="16995" spans="1:3" ht="16" x14ac:dyDescent="0.2">
      <c r="A16995" s="8">
        <v>3655</v>
      </c>
      <c r="B16995" s="8">
        <v>3</v>
      </c>
      <c r="C16995" s="8">
        <v>3</v>
      </c>
    </row>
    <row r="16996" spans="1:3" ht="16" x14ac:dyDescent="0.2">
      <c r="A16996" s="8">
        <v>7514</v>
      </c>
      <c r="B16996" s="8">
        <v>3</v>
      </c>
      <c r="C16996" s="8">
        <v>3</v>
      </c>
    </row>
    <row r="16997" spans="1:3" ht="16" x14ac:dyDescent="0.2">
      <c r="A16997" s="8">
        <v>29867</v>
      </c>
      <c r="B16997" s="8">
        <v>3</v>
      </c>
      <c r="C16997" s="8">
        <v>3</v>
      </c>
    </row>
    <row r="16998" spans="1:3" ht="16" x14ac:dyDescent="0.2">
      <c r="A16998" s="8">
        <v>11460</v>
      </c>
      <c r="B16998" s="8">
        <v>3</v>
      </c>
      <c r="C16998" s="8">
        <v>3</v>
      </c>
    </row>
    <row r="16999" spans="1:3" ht="16" x14ac:dyDescent="0.2">
      <c r="A16999" s="8">
        <v>18395</v>
      </c>
      <c r="B16999" s="8">
        <v>3</v>
      </c>
      <c r="C16999" s="8">
        <v>3</v>
      </c>
    </row>
    <row r="17000" spans="1:3" ht="16" x14ac:dyDescent="0.2">
      <c r="A17000" s="8">
        <v>5226</v>
      </c>
      <c r="B17000" s="8">
        <v>3</v>
      </c>
      <c r="C17000" s="8">
        <v>3</v>
      </c>
    </row>
    <row r="17001" spans="1:3" ht="16" x14ac:dyDescent="0.2">
      <c r="A17001" s="8">
        <v>321</v>
      </c>
      <c r="B17001" s="8">
        <v>3</v>
      </c>
      <c r="C17001" s="8">
        <v>3</v>
      </c>
    </row>
    <row r="17002" spans="1:3" ht="16" x14ac:dyDescent="0.2">
      <c r="A17002" s="8">
        <v>12485</v>
      </c>
      <c r="B17002" s="8">
        <v>3</v>
      </c>
      <c r="C17002" s="8">
        <v>3</v>
      </c>
    </row>
    <row r="17003" spans="1:3" ht="16" x14ac:dyDescent="0.2">
      <c r="A17003" s="8">
        <v>5095</v>
      </c>
      <c r="B17003" s="8">
        <v>3</v>
      </c>
      <c r="C17003" s="8">
        <v>3</v>
      </c>
    </row>
    <row r="17004" spans="1:3" ht="16" x14ac:dyDescent="0.2">
      <c r="A17004" s="8">
        <v>23092</v>
      </c>
      <c r="B17004" s="8">
        <v>3</v>
      </c>
      <c r="C17004" s="8">
        <v>3</v>
      </c>
    </row>
    <row r="17005" spans="1:3" ht="16" x14ac:dyDescent="0.2">
      <c r="A17005" s="8">
        <v>20259</v>
      </c>
      <c r="B17005" s="8">
        <v>3</v>
      </c>
      <c r="C17005" s="8">
        <v>4</v>
      </c>
    </row>
    <row r="17006" spans="1:3" ht="16" x14ac:dyDescent="0.2">
      <c r="A17006" s="8">
        <v>28248</v>
      </c>
      <c r="B17006" s="8">
        <v>3</v>
      </c>
      <c r="C17006" s="8">
        <v>3</v>
      </c>
    </row>
    <row r="17007" spans="1:3" ht="16" x14ac:dyDescent="0.2">
      <c r="A17007" s="8">
        <v>24814</v>
      </c>
      <c r="B17007" s="8">
        <v>3</v>
      </c>
      <c r="C17007" s="8">
        <v>3</v>
      </c>
    </row>
    <row r="17008" spans="1:3" ht="16" x14ac:dyDescent="0.2">
      <c r="A17008" s="8">
        <v>16556</v>
      </c>
      <c r="B17008" s="8">
        <v>3</v>
      </c>
      <c r="C17008" s="8">
        <v>3</v>
      </c>
    </row>
    <row r="17009" spans="1:3" ht="16" x14ac:dyDescent="0.2">
      <c r="A17009" s="8">
        <v>9831</v>
      </c>
      <c r="B17009" s="8">
        <v>3</v>
      </c>
      <c r="C17009" s="8">
        <v>3</v>
      </c>
    </row>
    <row r="17010" spans="1:3" ht="16" x14ac:dyDescent="0.2">
      <c r="A17010" s="8">
        <v>19269</v>
      </c>
      <c r="B17010" s="8">
        <v>3</v>
      </c>
      <c r="C17010" s="8">
        <v>3</v>
      </c>
    </row>
    <row r="17011" spans="1:3" ht="16" x14ac:dyDescent="0.2">
      <c r="A17011" s="8">
        <v>23422</v>
      </c>
      <c r="B17011" s="8">
        <v>3</v>
      </c>
      <c r="C17011" s="8">
        <v>3</v>
      </c>
    </row>
    <row r="17012" spans="1:3" ht="16" x14ac:dyDescent="0.2">
      <c r="A17012" s="8">
        <v>1566</v>
      </c>
      <c r="B17012" s="8">
        <v>3</v>
      </c>
      <c r="C17012" s="8">
        <v>3</v>
      </c>
    </row>
    <row r="17013" spans="1:3" ht="16" x14ac:dyDescent="0.2">
      <c r="A17013" s="8">
        <v>19909</v>
      </c>
      <c r="B17013" s="8">
        <v>3</v>
      </c>
      <c r="C17013" s="8">
        <v>3</v>
      </c>
    </row>
    <row r="17014" spans="1:3" ht="16" x14ac:dyDescent="0.2">
      <c r="A17014" s="8">
        <v>3629</v>
      </c>
      <c r="B17014" s="8">
        <v>3</v>
      </c>
      <c r="C17014" s="8">
        <v>5</v>
      </c>
    </row>
    <row r="17015" spans="1:3" ht="16" x14ac:dyDescent="0.2">
      <c r="A17015" s="8">
        <v>28266</v>
      </c>
      <c r="B17015" s="8">
        <v>3</v>
      </c>
      <c r="C17015" s="8">
        <v>3</v>
      </c>
    </row>
    <row r="17016" spans="1:3" ht="16" x14ac:dyDescent="0.2">
      <c r="A17016" s="8">
        <v>9360</v>
      </c>
      <c r="B17016" s="8">
        <v>3</v>
      </c>
      <c r="C17016" s="8">
        <v>3</v>
      </c>
    </row>
    <row r="17017" spans="1:3" ht="16" x14ac:dyDescent="0.2">
      <c r="A17017" s="8">
        <v>17435</v>
      </c>
      <c r="B17017" s="8">
        <v>3</v>
      </c>
      <c r="C17017" s="8">
        <v>3</v>
      </c>
    </row>
    <row r="17018" spans="1:3" ht="16" x14ac:dyDescent="0.2">
      <c r="A17018" s="8">
        <v>9592</v>
      </c>
      <c r="B17018" s="8">
        <v>3</v>
      </c>
      <c r="C17018" s="8">
        <v>3</v>
      </c>
    </row>
    <row r="17019" spans="1:3" ht="16" x14ac:dyDescent="0.2">
      <c r="A17019" s="8">
        <v>3142</v>
      </c>
      <c r="B17019" s="8">
        <v>3</v>
      </c>
      <c r="C17019" s="8">
        <v>3</v>
      </c>
    </row>
    <row r="17020" spans="1:3" ht="16" x14ac:dyDescent="0.2">
      <c r="A17020" s="8">
        <v>13723</v>
      </c>
      <c r="B17020" s="8">
        <v>3</v>
      </c>
      <c r="C17020" s="8">
        <v>3</v>
      </c>
    </row>
    <row r="17021" spans="1:3" ht="16" x14ac:dyDescent="0.2">
      <c r="A17021" s="8">
        <v>5583</v>
      </c>
      <c r="B17021" s="8">
        <v>3</v>
      </c>
      <c r="C17021" s="8">
        <v>3</v>
      </c>
    </row>
    <row r="17022" spans="1:3" ht="16" x14ac:dyDescent="0.2">
      <c r="A17022" s="8">
        <v>6666</v>
      </c>
      <c r="B17022" s="8">
        <v>3</v>
      </c>
      <c r="C17022" s="8">
        <v>4</v>
      </c>
    </row>
    <row r="17023" spans="1:3" ht="16" x14ac:dyDescent="0.2">
      <c r="A17023" s="8">
        <v>28566</v>
      </c>
      <c r="B17023" s="8">
        <v>3</v>
      </c>
      <c r="C17023" s="8">
        <v>3</v>
      </c>
    </row>
    <row r="17024" spans="1:3" ht="16" x14ac:dyDescent="0.2">
      <c r="A17024" s="8">
        <v>14536</v>
      </c>
      <c r="B17024" s="8">
        <v>3</v>
      </c>
      <c r="C17024" s="8">
        <v>3</v>
      </c>
    </row>
    <row r="17025" spans="1:3" ht="16" x14ac:dyDescent="0.2">
      <c r="A17025" s="8">
        <v>25461</v>
      </c>
      <c r="B17025" s="8">
        <v>3</v>
      </c>
      <c r="C17025" s="8">
        <v>3</v>
      </c>
    </row>
    <row r="17026" spans="1:3" ht="16" x14ac:dyDescent="0.2">
      <c r="A17026" s="8">
        <v>11055</v>
      </c>
      <c r="B17026" s="8">
        <v>3</v>
      </c>
      <c r="C17026" s="8">
        <v>3</v>
      </c>
    </row>
    <row r="17027" spans="1:3" ht="16" x14ac:dyDescent="0.2">
      <c r="A17027" s="8">
        <v>19959</v>
      </c>
      <c r="B17027" s="8">
        <v>3</v>
      </c>
      <c r="C17027" s="8">
        <v>3</v>
      </c>
    </row>
    <row r="17028" spans="1:3" ht="16" x14ac:dyDescent="0.2">
      <c r="A17028" s="8">
        <v>18409</v>
      </c>
      <c r="B17028" s="8">
        <v>3</v>
      </c>
      <c r="C17028" s="8">
        <v>4</v>
      </c>
    </row>
    <row r="17029" spans="1:3" ht="16" x14ac:dyDescent="0.2">
      <c r="A17029" s="8">
        <v>26139</v>
      </c>
      <c r="B17029" s="8">
        <v>3</v>
      </c>
      <c r="C17029" s="8">
        <v>3</v>
      </c>
    </row>
    <row r="17030" spans="1:3" ht="16" x14ac:dyDescent="0.2">
      <c r="A17030" s="8">
        <v>1100</v>
      </c>
      <c r="B17030" s="8">
        <v>3</v>
      </c>
      <c r="C17030" s="8">
        <v>3</v>
      </c>
    </row>
    <row r="17031" spans="1:3" ht="16" x14ac:dyDescent="0.2">
      <c r="A17031" s="8">
        <v>8557</v>
      </c>
      <c r="B17031" s="8">
        <v>3</v>
      </c>
      <c r="C17031" s="8">
        <v>3</v>
      </c>
    </row>
    <row r="17032" spans="1:3" ht="16" x14ac:dyDescent="0.2">
      <c r="A17032" s="8">
        <v>7877</v>
      </c>
      <c r="B17032" s="8">
        <v>3</v>
      </c>
      <c r="C17032" s="8">
        <v>3</v>
      </c>
    </row>
    <row r="17033" spans="1:3" ht="16" x14ac:dyDescent="0.2">
      <c r="A17033" s="8">
        <v>20728</v>
      </c>
      <c r="B17033" s="8">
        <v>3</v>
      </c>
      <c r="C17033" s="8">
        <v>8</v>
      </c>
    </row>
    <row r="17034" spans="1:3" ht="16" x14ac:dyDescent="0.2">
      <c r="A17034" s="8">
        <v>23500</v>
      </c>
      <c r="B17034" s="8">
        <v>3</v>
      </c>
      <c r="C17034" s="8">
        <v>4</v>
      </c>
    </row>
    <row r="17035" spans="1:3" ht="16" x14ac:dyDescent="0.2">
      <c r="A17035" s="8">
        <v>29286</v>
      </c>
      <c r="B17035" s="8">
        <v>3</v>
      </c>
      <c r="C17035" s="8">
        <v>3</v>
      </c>
    </row>
    <row r="17036" spans="1:3" ht="16" x14ac:dyDescent="0.2">
      <c r="A17036" s="8">
        <v>24979</v>
      </c>
      <c r="B17036" s="8">
        <v>3</v>
      </c>
      <c r="C17036" s="8">
        <v>3</v>
      </c>
    </row>
    <row r="17037" spans="1:3" ht="16" x14ac:dyDescent="0.2">
      <c r="A17037" s="8">
        <v>31774</v>
      </c>
      <c r="B17037" s="8">
        <v>3</v>
      </c>
      <c r="C17037" s="8">
        <v>3</v>
      </c>
    </row>
    <row r="17038" spans="1:3" ht="16" x14ac:dyDescent="0.2">
      <c r="A17038" s="8">
        <v>5563</v>
      </c>
      <c r="B17038" s="8">
        <v>3</v>
      </c>
      <c r="C17038" s="8">
        <v>3</v>
      </c>
    </row>
    <row r="17039" spans="1:3" ht="16" x14ac:dyDescent="0.2">
      <c r="A17039" s="8">
        <v>12988</v>
      </c>
      <c r="B17039" s="8">
        <v>3</v>
      </c>
      <c r="C17039" s="8">
        <v>3</v>
      </c>
    </row>
    <row r="17040" spans="1:3" ht="16" x14ac:dyDescent="0.2">
      <c r="A17040" s="8">
        <v>12885</v>
      </c>
      <c r="B17040" s="8">
        <v>3</v>
      </c>
      <c r="C17040" s="8">
        <v>3</v>
      </c>
    </row>
    <row r="17041" spans="1:3" ht="16" x14ac:dyDescent="0.2">
      <c r="A17041" s="8">
        <v>5083</v>
      </c>
      <c r="B17041" s="8">
        <v>3</v>
      </c>
      <c r="C17041" s="8">
        <v>5</v>
      </c>
    </row>
    <row r="17042" spans="1:3" ht="16" x14ac:dyDescent="0.2">
      <c r="A17042" s="8">
        <v>3452</v>
      </c>
      <c r="B17042" s="8">
        <v>3</v>
      </c>
      <c r="C17042" s="8">
        <v>3</v>
      </c>
    </row>
    <row r="17043" spans="1:3" ht="16" x14ac:dyDescent="0.2">
      <c r="A17043" s="8">
        <v>15621</v>
      </c>
      <c r="B17043" s="8">
        <v>3</v>
      </c>
      <c r="C17043" s="8">
        <v>3</v>
      </c>
    </row>
    <row r="17044" spans="1:3" ht="16" x14ac:dyDescent="0.2">
      <c r="A17044" s="8">
        <v>14725</v>
      </c>
      <c r="B17044" s="8">
        <v>3</v>
      </c>
      <c r="C17044" s="8">
        <v>3</v>
      </c>
    </row>
    <row r="17045" spans="1:3" ht="16" x14ac:dyDescent="0.2">
      <c r="A17045" s="8">
        <v>31822</v>
      </c>
      <c r="B17045" s="8">
        <v>3</v>
      </c>
      <c r="C17045" s="8">
        <v>3</v>
      </c>
    </row>
    <row r="17046" spans="1:3" ht="16" x14ac:dyDescent="0.2">
      <c r="A17046" s="8">
        <v>9148</v>
      </c>
      <c r="B17046" s="8">
        <v>3</v>
      </c>
      <c r="C17046" s="8">
        <v>4</v>
      </c>
    </row>
    <row r="17047" spans="1:3" ht="16" x14ac:dyDescent="0.2">
      <c r="A17047" s="8">
        <v>11375</v>
      </c>
      <c r="B17047" s="8">
        <v>3</v>
      </c>
      <c r="C17047" s="8">
        <v>3</v>
      </c>
    </row>
    <row r="17048" spans="1:3" ht="16" x14ac:dyDescent="0.2">
      <c r="A17048" s="8">
        <v>11357</v>
      </c>
      <c r="B17048" s="8">
        <v>3</v>
      </c>
      <c r="C17048" s="8">
        <v>3</v>
      </c>
    </row>
    <row r="17049" spans="1:3" ht="16" x14ac:dyDescent="0.2">
      <c r="A17049" s="8">
        <v>9637</v>
      </c>
      <c r="B17049" s="8">
        <v>3</v>
      </c>
      <c r="C17049" s="8">
        <v>3</v>
      </c>
    </row>
    <row r="17050" spans="1:3" ht="16" x14ac:dyDescent="0.2">
      <c r="A17050" s="8">
        <v>10896</v>
      </c>
      <c r="B17050" s="8">
        <v>3</v>
      </c>
      <c r="C17050" s="8">
        <v>3</v>
      </c>
    </row>
    <row r="17051" spans="1:3" ht="16" x14ac:dyDescent="0.2">
      <c r="A17051" s="8">
        <v>1159</v>
      </c>
      <c r="B17051" s="8">
        <v>3</v>
      </c>
      <c r="C17051" s="8">
        <v>3</v>
      </c>
    </row>
    <row r="17052" spans="1:3" ht="16" x14ac:dyDescent="0.2">
      <c r="A17052" s="8">
        <v>3266</v>
      </c>
      <c r="B17052" s="8">
        <v>3</v>
      </c>
      <c r="C17052" s="8">
        <v>3</v>
      </c>
    </row>
    <row r="17053" spans="1:3" ht="16" x14ac:dyDescent="0.2">
      <c r="A17053" s="8">
        <v>6635</v>
      </c>
      <c r="B17053" s="8">
        <v>3</v>
      </c>
      <c r="C17053" s="8">
        <v>3</v>
      </c>
    </row>
    <row r="17054" spans="1:3" ht="16" x14ac:dyDescent="0.2">
      <c r="A17054" s="8">
        <v>22948</v>
      </c>
      <c r="B17054" s="8">
        <v>3</v>
      </c>
      <c r="C17054" s="8">
        <v>3</v>
      </c>
    </row>
    <row r="17055" spans="1:3" ht="16" x14ac:dyDescent="0.2">
      <c r="A17055" s="8">
        <v>13002</v>
      </c>
      <c r="B17055" s="8">
        <v>3</v>
      </c>
      <c r="C17055" s="8">
        <v>3</v>
      </c>
    </row>
    <row r="17056" spans="1:3" ht="16" x14ac:dyDescent="0.2">
      <c r="A17056" s="8">
        <v>3296</v>
      </c>
      <c r="B17056" s="8">
        <v>3</v>
      </c>
      <c r="C17056" s="8">
        <v>3</v>
      </c>
    </row>
    <row r="17057" spans="1:3" ht="16" x14ac:dyDescent="0.2">
      <c r="A17057" s="8">
        <v>2022</v>
      </c>
      <c r="B17057" s="8">
        <v>3</v>
      </c>
      <c r="C17057" s="8">
        <v>6</v>
      </c>
    </row>
    <row r="17058" spans="1:3" ht="16" x14ac:dyDescent="0.2">
      <c r="A17058" s="8">
        <v>2261</v>
      </c>
      <c r="B17058" s="8">
        <v>3</v>
      </c>
      <c r="C17058" s="8">
        <v>3</v>
      </c>
    </row>
    <row r="17059" spans="1:3" ht="16" x14ac:dyDescent="0.2">
      <c r="A17059" s="8">
        <v>15082</v>
      </c>
      <c r="B17059" s="8">
        <v>3</v>
      </c>
      <c r="C17059" s="8">
        <v>3</v>
      </c>
    </row>
    <row r="17060" spans="1:3" ht="16" x14ac:dyDescent="0.2">
      <c r="A17060" s="8">
        <v>16413</v>
      </c>
      <c r="B17060" s="8">
        <v>3</v>
      </c>
      <c r="C17060" s="8">
        <v>3</v>
      </c>
    </row>
    <row r="17061" spans="1:3" ht="16" x14ac:dyDescent="0.2">
      <c r="A17061" s="8">
        <v>19647</v>
      </c>
      <c r="B17061" s="8">
        <v>3</v>
      </c>
      <c r="C17061" s="8">
        <v>3</v>
      </c>
    </row>
    <row r="17062" spans="1:3" ht="16" x14ac:dyDescent="0.2">
      <c r="A17062" s="8">
        <v>24039</v>
      </c>
      <c r="B17062" s="8">
        <v>3</v>
      </c>
      <c r="C17062" s="8">
        <v>3</v>
      </c>
    </row>
    <row r="17063" spans="1:3" ht="16" x14ac:dyDescent="0.2">
      <c r="A17063" s="8">
        <v>18141</v>
      </c>
      <c r="B17063" s="8">
        <v>3</v>
      </c>
      <c r="C17063" s="8">
        <v>3</v>
      </c>
    </row>
    <row r="17064" spans="1:3" ht="16" x14ac:dyDescent="0.2">
      <c r="A17064" s="8">
        <v>2382</v>
      </c>
      <c r="B17064" s="8">
        <v>3</v>
      </c>
      <c r="C17064" s="8">
        <v>3</v>
      </c>
    </row>
    <row r="17065" spans="1:3" ht="16" x14ac:dyDescent="0.2">
      <c r="A17065" s="8">
        <v>16583</v>
      </c>
      <c r="B17065" s="8">
        <v>3</v>
      </c>
      <c r="C17065" s="8">
        <v>3</v>
      </c>
    </row>
    <row r="17066" spans="1:3" ht="16" x14ac:dyDescent="0.2">
      <c r="A17066" s="8">
        <v>23017</v>
      </c>
      <c r="B17066" s="8">
        <v>3</v>
      </c>
      <c r="C17066" s="8">
        <v>3</v>
      </c>
    </row>
    <row r="17067" spans="1:3" ht="16" x14ac:dyDescent="0.2">
      <c r="A17067" s="8">
        <v>10743</v>
      </c>
      <c r="B17067" s="8">
        <v>3</v>
      </c>
      <c r="C17067" s="8">
        <v>3</v>
      </c>
    </row>
    <row r="17068" spans="1:3" ht="16" x14ac:dyDescent="0.2">
      <c r="A17068" s="8">
        <v>15213</v>
      </c>
      <c r="B17068" s="8">
        <v>3</v>
      </c>
      <c r="C17068" s="8">
        <v>3</v>
      </c>
    </row>
    <row r="17069" spans="1:3" ht="16" x14ac:dyDescent="0.2">
      <c r="A17069" s="8">
        <v>23777</v>
      </c>
      <c r="B17069" s="8">
        <v>3</v>
      </c>
      <c r="C17069" s="8">
        <v>4</v>
      </c>
    </row>
    <row r="17070" spans="1:3" ht="16" x14ac:dyDescent="0.2">
      <c r="A17070" s="8">
        <v>1412</v>
      </c>
      <c r="B17070" s="8">
        <v>3</v>
      </c>
      <c r="C17070" s="8">
        <v>3</v>
      </c>
    </row>
    <row r="17071" spans="1:3" ht="16" x14ac:dyDescent="0.2">
      <c r="A17071" s="8">
        <v>31926</v>
      </c>
      <c r="B17071" s="8">
        <v>3</v>
      </c>
      <c r="C17071" s="8">
        <v>3</v>
      </c>
    </row>
    <row r="17072" spans="1:3" ht="16" x14ac:dyDescent="0.2">
      <c r="A17072" s="8">
        <v>20346</v>
      </c>
      <c r="B17072" s="8">
        <v>3</v>
      </c>
      <c r="C17072" s="8">
        <v>3</v>
      </c>
    </row>
    <row r="17073" spans="1:3" ht="16" x14ac:dyDescent="0.2">
      <c r="A17073" s="8">
        <v>1720</v>
      </c>
      <c r="B17073" s="8">
        <v>3</v>
      </c>
      <c r="C17073" s="8">
        <v>3</v>
      </c>
    </row>
    <row r="17074" spans="1:3" ht="16" x14ac:dyDescent="0.2">
      <c r="A17074" s="8">
        <v>535</v>
      </c>
      <c r="B17074" s="8">
        <v>3</v>
      </c>
      <c r="C17074" s="8">
        <v>3</v>
      </c>
    </row>
    <row r="17075" spans="1:3" ht="16" x14ac:dyDescent="0.2">
      <c r="A17075" s="8">
        <v>30919</v>
      </c>
      <c r="B17075" s="8">
        <v>3</v>
      </c>
      <c r="C17075" s="8">
        <v>3</v>
      </c>
    </row>
    <row r="17076" spans="1:3" ht="16" x14ac:dyDescent="0.2">
      <c r="A17076" s="8">
        <v>2436</v>
      </c>
      <c r="B17076" s="8">
        <v>3</v>
      </c>
      <c r="C17076" s="8">
        <v>6</v>
      </c>
    </row>
    <row r="17077" spans="1:3" ht="16" x14ac:dyDescent="0.2">
      <c r="A17077" s="8">
        <v>8083</v>
      </c>
      <c r="B17077" s="8">
        <v>3</v>
      </c>
      <c r="C17077" s="8">
        <v>3</v>
      </c>
    </row>
    <row r="17078" spans="1:3" ht="16" x14ac:dyDescent="0.2">
      <c r="A17078" s="8">
        <v>8719</v>
      </c>
      <c r="B17078" s="8">
        <v>3</v>
      </c>
      <c r="C17078" s="8">
        <v>3</v>
      </c>
    </row>
    <row r="17079" spans="1:3" ht="16" x14ac:dyDescent="0.2">
      <c r="A17079" s="8">
        <v>23645</v>
      </c>
      <c r="B17079" s="8">
        <v>3</v>
      </c>
      <c r="C17079" s="8">
        <v>4</v>
      </c>
    </row>
    <row r="17080" spans="1:3" ht="16" x14ac:dyDescent="0.2">
      <c r="A17080" s="8">
        <v>15941</v>
      </c>
      <c r="B17080" s="8">
        <v>3</v>
      </c>
      <c r="C17080" s="8">
        <v>4</v>
      </c>
    </row>
    <row r="17081" spans="1:3" ht="16" x14ac:dyDescent="0.2">
      <c r="A17081" s="8">
        <v>6080</v>
      </c>
      <c r="B17081" s="8">
        <v>3</v>
      </c>
      <c r="C17081" s="8">
        <v>3</v>
      </c>
    </row>
    <row r="17082" spans="1:3" ht="16" x14ac:dyDescent="0.2">
      <c r="A17082" s="8">
        <v>3370</v>
      </c>
      <c r="B17082" s="8">
        <v>3</v>
      </c>
      <c r="C17082" s="8">
        <v>3</v>
      </c>
    </row>
    <row r="17083" spans="1:3" ht="16" x14ac:dyDescent="0.2">
      <c r="A17083" s="8">
        <v>22540</v>
      </c>
      <c r="B17083" s="8">
        <v>3</v>
      </c>
      <c r="C17083" s="8">
        <v>3</v>
      </c>
    </row>
    <row r="17084" spans="1:3" ht="16" x14ac:dyDescent="0.2">
      <c r="A17084" s="8">
        <v>10164</v>
      </c>
      <c r="B17084" s="8">
        <v>3</v>
      </c>
      <c r="C17084" s="8">
        <v>3</v>
      </c>
    </row>
    <row r="17085" spans="1:3" ht="16" x14ac:dyDescent="0.2">
      <c r="A17085" s="8">
        <v>13185</v>
      </c>
      <c r="B17085" s="8">
        <v>3</v>
      </c>
      <c r="C17085" s="8">
        <v>3</v>
      </c>
    </row>
    <row r="17086" spans="1:3" ht="16" x14ac:dyDescent="0.2">
      <c r="A17086" s="8">
        <v>10617</v>
      </c>
      <c r="B17086" s="8">
        <v>3</v>
      </c>
      <c r="C17086" s="8">
        <v>3</v>
      </c>
    </row>
    <row r="17087" spans="1:3" ht="16" x14ac:dyDescent="0.2">
      <c r="A17087" s="8">
        <v>14593</v>
      </c>
      <c r="B17087" s="8">
        <v>3</v>
      </c>
      <c r="C17087" s="8">
        <v>3</v>
      </c>
    </row>
    <row r="17088" spans="1:3" ht="16" x14ac:dyDescent="0.2">
      <c r="A17088" s="8">
        <v>3792</v>
      </c>
      <c r="B17088" s="8">
        <v>3</v>
      </c>
      <c r="C17088" s="8">
        <v>3</v>
      </c>
    </row>
    <row r="17089" spans="1:3" ht="16" x14ac:dyDescent="0.2">
      <c r="A17089" s="8">
        <v>17334</v>
      </c>
      <c r="B17089" s="8">
        <v>3</v>
      </c>
      <c r="C17089" s="8">
        <v>3</v>
      </c>
    </row>
    <row r="17090" spans="1:3" ht="16" x14ac:dyDescent="0.2">
      <c r="A17090" s="8">
        <v>9687</v>
      </c>
      <c r="B17090" s="8">
        <v>3</v>
      </c>
      <c r="C17090" s="8">
        <v>4</v>
      </c>
    </row>
    <row r="17091" spans="1:3" ht="16" x14ac:dyDescent="0.2">
      <c r="A17091" s="8">
        <v>766</v>
      </c>
      <c r="B17091" s="8">
        <v>3</v>
      </c>
      <c r="C17091" s="8">
        <v>3</v>
      </c>
    </row>
    <row r="17092" spans="1:3" ht="16" x14ac:dyDescent="0.2">
      <c r="A17092" s="8">
        <v>19631</v>
      </c>
      <c r="B17092" s="8">
        <v>3</v>
      </c>
      <c r="C17092" s="8">
        <v>3</v>
      </c>
    </row>
    <row r="17093" spans="1:3" ht="16" x14ac:dyDescent="0.2">
      <c r="A17093" s="8">
        <v>25363</v>
      </c>
      <c r="B17093" s="8">
        <v>3</v>
      </c>
      <c r="C17093" s="8">
        <v>3</v>
      </c>
    </row>
    <row r="17094" spans="1:3" ht="16" x14ac:dyDescent="0.2">
      <c r="A17094" s="8">
        <v>1152</v>
      </c>
      <c r="B17094" s="8">
        <v>3</v>
      </c>
      <c r="C17094" s="8">
        <v>3</v>
      </c>
    </row>
    <row r="17095" spans="1:3" ht="16" x14ac:dyDescent="0.2">
      <c r="A17095" s="8">
        <v>1663</v>
      </c>
      <c r="B17095" s="8">
        <v>3</v>
      </c>
      <c r="C17095" s="8">
        <v>3</v>
      </c>
    </row>
    <row r="17096" spans="1:3" ht="16" x14ac:dyDescent="0.2">
      <c r="A17096" s="8">
        <v>4799</v>
      </c>
      <c r="B17096" s="8">
        <v>3</v>
      </c>
      <c r="C17096" s="8">
        <v>3</v>
      </c>
    </row>
    <row r="17097" spans="1:3" ht="16" x14ac:dyDescent="0.2">
      <c r="A17097" s="8">
        <v>24346</v>
      </c>
      <c r="B17097" s="8">
        <v>3</v>
      </c>
      <c r="C17097" s="8">
        <v>3</v>
      </c>
    </row>
    <row r="17098" spans="1:3" ht="16" x14ac:dyDescent="0.2">
      <c r="A17098" s="8">
        <v>16614</v>
      </c>
      <c r="B17098" s="8">
        <v>3</v>
      </c>
      <c r="C17098" s="8">
        <v>3</v>
      </c>
    </row>
    <row r="17099" spans="1:3" ht="16" x14ac:dyDescent="0.2">
      <c r="A17099" s="8">
        <v>5901</v>
      </c>
      <c r="B17099" s="8">
        <v>3</v>
      </c>
      <c r="C17099" s="8">
        <v>3</v>
      </c>
    </row>
    <row r="17100" spans="1:3" ht="16" x14ac:dyDescent="0.2">
      <c r="A17100" s="8">
        <v>17795</v>
      </c>
      <c r="B17100" s="8">
        <v>3</v>
      </c>
      <c r="C17100" s="8">
        <v>3</v>
      </c>
    </row>
    <row r="17101" spans="1:3" ht="16" x14ac:dyDescent="0.2">
      <c r="A17101" s="8">
        <v>26039</v>
      </c>
      <c r="B17101" s="8">
        <v>3</v>
      </c>
      <c r="C17101" s="8">
        <v>3</v>
      </c>
    </row>
    <row r="17102" spans="1:3" ht="16" x14ac:dyDescent="0.2">
      <c r="A17102" s="8">
        <v>10225</v>
      </c>
      <c r="B17102" s="8">
        <v>3</v>
      </c>
      <c r="C17102" s="8">
        <v>3</v>
      </c>
    </row>
    <row r="17103" spans="1:3" ht="16" x14ac:dyDescent="0.2">
      <c r="A17103" s="8">
        <v>13992</v>
      </c>
      <c r="B17103" s="8">
        <v>3</v>
      </c>
      <c r="C17103" s="8">
        <v>3</v>
      </c>
    </row>
    <row r="17104" spans="1:3" ht="16" x14ac:dyDescent="0.2">
      <c r="A17104" s="8">
        <v>1446</v>
      </c>
      <c r="B17104" s="8">
        <v>3</v>
      </c>
      <c r="C17104" s="8">
        <v>3</v>
      </c>
    </row>
    <row r="17105" spans="1:3" ht="16" x14ac:dyDescent="0.2">
      <c r="A17105" s="8">
        <v>12108</v>
      </c>
      <c r="B17105" s="8">
        <v>3</v>
      </c>
      <c r="C17105" s="8">
        <v>3</v>
      </c>
    </row>
    <row r="17106" spans="1:3" ht="16" x14ac:dyDescent="0.2">
      <c r="A17106" s="8">
        <v>23426</v>
      </c>
      <c r="B17106" s="8">
        <v>3</v>
      </c>
      <c r="C17106" s="8">
        <v>3</v>
      </c>
    </row>
    <row r="17107" spans="1:3" ht="16" x14ac:dyDescent="0.2">
      <c r="A17107" s="8">
        <v>18739</v>
      </c>
      <c r="B17107" s="8">
        <v>3</v>
      </c>
      <c r="C17107" s="8">
        <v>3</v>
      </c>
    </row>
    <row r="17108" spans="1:3" ht="16" x14ac:dyDescent="0.2">
      <c r="A17108" s="8">
        <v>13599</v>
      </c>
      <c r="B17108" s="8">
        <v>3</v>
      </c>
      <c r="C17108" s="8">
        <v>4</v>
      </c>
    </row>
    <row r="17109" spans="1:3" ht="16" x14ac:dyDescent="0.2">
      <c r="A17109" s="8">
        <v>19061</v>
      </c>
      <c r="B17109" s="8">
        <v>3</v>
      </c>
      <c r="C17109" s="8">
        <v>3</v>
      </c>
    </row>
    <row r="17110" spans="1:3" ht="16" x14ac:dyDescent="0.2">
      <c r="A17110" s="8">
        <v>15199</v>
      </c>
      <c r="B17110" s="8">
        <v>3</v>
      </c>
      <c r="C17110" s="8">
        <v>3</v>
      </c>
    </row>
    <row r="17111" spans="1:3" ht="16" x14ac:dyDescent="0.2">
      <c r="A17111" s="8">
        <v>20185</v>
      </c>
      <c r="B17111" s="8">
        <v>3</v>
      </c>
      <c r="C17111" s="8">
        <v>3</v>
      </c>
    </row>
    <row r="17112" spans="1:3" ht="16" x14ac:dyDescent="0.2">
      <c r="A17112" s="8">
        <v>28294</v>
      </c>
      <c r="B17112" s="8">
        <v>3</v>
      </c>
      <c r="C17112" s="8">
        <v>3</v>
      </c>
    </row>
    <row r="17113" spans="1:3" ht="16" x14ac:dyDescent="0.2">
      <c r="A17113" s="8">
        <v>21331</v>
      </c>
      <c r="B17113" s="8">
        <v>3</v>
      </c>
      <c r="C17113" s="8">
        <v>3</v>
      </c>
    </row>
    <row r="17114" spans="1:3" ht="16" x14ac:dyDescent="0.2">
      <c r="A17114" s="8">
        <v>5016</v>
      </c>
      <c r="B17114" s="8">
        <v>3</v>
      </c>
      <c r="C17114" s="8">
        <v>3</v>
      </c>
    </row>
    <row r="17115" spans="1:3" ht="16" x14ac:dyDescent="0.2">
      <c r="A17115" s="8">
        <v>20096</v>
      </c>
      <c r="B17115" s="8">
        <v>3</v>
      </c>
      <c r="C17115" s="8">
        <v>3</v>
      </c>
    </row>
    <row r="17116" spans="1:3" ht="16" x14ac:dyDescent="0.2">
      <c r="A17116" s="8">
        <v>19184</v>
      </c>
      <c r="B17116" s="8">
        <v>3</v>
      </c>
      <c r="C17116" s="8">
        <v>3</v>
      </c>
    </row>
    <row r="17117" spans="1:3" ht="16" x14ac:dyDescent="0.2">
      <c r="A17117" s="8">
        <v>30948</v>
      </c>
      <c r="B17117" s="8">
        <v>3</v>
      </c>
      <c r="C17117" s="8">
        <v>4</v>
      </c>
    </row>
    <row r="17118" spans="1:3" ht="16" x14ac:dyDescent="0.2">
      <c r="A17118" s="8">
        <v>11191</v>
      </c>
      <c r="B17118" s="8">
        <v>3</v>
      </c>
      <c r="C17118" s="8">
        <v>3</v>
      </c>
    </row>
    <row r="17119" spans="1:3" ht="16" x14ac:dyDescent="0.2">
      <c r="A17119" s="8">
        <v>21000</v>
      </c>
      <c r="B17119" s="8">
        <v>3</v>
      </c>
      <c r="C17119" s="8">
        <v>3</v>
      </c>
    </row>
    <row r="17120" spans="1:3" ht="16" x14ac:dyDescent="0.2">
      <c r="A17120" s="8">
        <v>3025</v>
      </c>
      <c r="B17120" s="8">
        <v>3</v>
      </c>
      <c r="C17120" s="8">
        <v>3</v>
      </c>
    </row>
    <row r="17121" spans="1:3" ht="16" x14ac:dyDescent="0.2">
      <c r="A17121" s="8">
        <v>12776</v>
      </c>
      <c r="B17121" s="8">
        <v>3</v>
      </c>
      <c r="C17121" s="8">
        <v>3</v>
      </c>
    </row>
    <row r="17122" spans="1:3" ht="16" x14ac:dyDescent="0.2">
      <c r="A17122" s="8">
        <v>6191</v>
      </c>
      <c r="B17122" s="8">
        <v>3</v>
      </c>
      <c r="C17122" s="8">
        <v>3</v>
      </c>
    </row>
    <row r="17123" spans="1:3" ht="16" x14ac:dyDescent="0.2">
      <c r="A17123" s="8">
        <v>5955</v>
      </c>
      <c r="B17123" s="8">
        <v>3</v>
      </c>
      <c r="C17123" s="8">
        <v>3</v>
      </c>
    </row>
    <row r="17124" spans="1:3" ht="16" x14ac:dyDescent="0.2">
      <c r="A17124" s="8">
        <v>13553</v>
      </c>
      <c r="B17124" s="8">
        <v>3</v>
      </c>
      <c r="C17124" s="8">
        <v>3</v>
      </c>
    </row>
    <row r="17125" spans="1:3" ht="16" x14ac:dyDescent="0.2">
      <c r="A17125" s="8">
        <v>14112</v>
      </c>
      <c r="B17125" s="8">
        <v>3</v>
      </c>
      <c r="C17125" s="8">
        <v>3</v>
      </c>
    </row>
    <row r="17126" spans="1:3" ht="16" x14ac:dyDescent="0.2">
      <c r="A17126" s="8">
        <v>7895</v>
      </c>
      <c r="B17126" s="8">
        <v>3</v>
      </c>
      <c r="C17126" s="8">
        <v>3</v>
      </c>
    </row>
    <row r="17127" spans="1:3" ht="16" x14ac:dyDescent="0.2">
      <c r="A17127" s="8">
        <v>8405</v>
      </c>
      <c r="B17127" s="8">
        <v>3</v>
      </c>
      <c r="C17127" s="8">
        <v>3</v>
      </c>
    </row>
    <row r="17128" spans="1:3" ht="16" x14ac:dyDescent="0.2">
      <c r="A17128" s="8">
        <v>31791</v>
      </c>
      <c r="B17128" s="8">
        <v>3</v>
      </c>
      <c r="C17128" s="8">
        <v>3</v>
      </c>
    </row>
    <row r="17129" spans="1:3" ht="16" x14ac:dyDescent="0.2">
      <c r="A17129" s="8">
        <v>6766</v>
      </c>
      <c r="B17129" s="8">
        <v>3</v>
      </c>
      <c r="C17129" s="8">
        <v>3</v>
      </c>
    </row>
    <row r="17130" spans="1:3" ht="16" x14ac:dyDescent="0.2">
      <c r="A17130" s="8">
        <v>32327</v>
      </c>
      <c r="B17130" s="8">
        <v>3</v>
      </c>
      <c r="C17130" s="8">
        <v>3</v>
      </c>
    </row>
    <row r="17131" spans="1:3" ht="16" x14ac:dyDescent="0.2">
      <c r="A17131" s="8">
        <v>31652</v>
      </c>
      <c r="B17131" s="8">
        <v>3</v>
      </c>
      <c r="C17131" s="8">
        <v>3</v>
      </c>
    </row>
    <row r="17132" spans="1:3" ht="16" x14ac:dyDescent="0.2">
      <c r="A17132" s="8">
        <v>23814</v>
      </c>
      <c r="B17132" s="8">
        <v>3</v>
      </c>
      <c r="C17132" s="8">
        <v>3</v>
      </c>
    </row>
    <row r="17133" spans="1:3" ht="16" x14ac:dyDescent="0.2">
      <c r="A17133" s="8">
        <v>1300</v>
      </c>
      <c r="B17133" s="8">
        <v>3</v>
      </c>
      <c r="C17133" s="8">
        <v>3</v>
      </c>
    </row>
    <row r="17134" spans="1:3" ht="16" x14ac:dyDescent="0.2">
      <c r="A17134" s="8">
        <v>11705</v>
      </c>
      <c r="B17134" s="8">
        <v>3</v>
      </c>
      <c r="C17134" s="8">
        <v>3</v>
      </c>
    </row>
    <row r="17135" spans="1:3" ht="16" x14ac:dyDescent="0.2">
      <c r="A17135" s="8">
        <v>19734</v>
      </c>
      <c r="B17135" s="8">
        <v>3</v>
      </c>
      <c r="C17135" s="8">
        <v>3</v>
      </c>
    </row>
    <row r="17136" spans="1:3" ht="16" x14ac:dyDescent="0.2">
      <c r="A17136" s="8">
        <v>18604</v>
      </c>
      <c r="B17136" s="8">
        <v>3</v>
      </c>
      <c r="C17136" s="8">
        <v>6</v>
      </c>
    </row>
    <row r="17137" spans="1:3" ht="16" x14ac:dyDescent="0.2">
      <c r="A17137" s="8">
        <v>2602</v>
      </c>
      <c r="B17137" s="8">
        <v>3</v>
      </c>
      <c r="C17137" s="8">
        <v>3</v>
      </c>
    </row>
    <row r="17138" spans="1:3" ht="16" x14ac:dyDescent="0.2">
      <c r="A17138" s="8">
        <v>412</v>
      </c>
      <c r="B17138" s="8">
        <v>3</v>
      </c>
      <c r="C17138" s="8">
        <v>3</v>
      </c>
    </row>
    <row r="17139" spans="1:3" ht="16" x14ac:dyDescent="0.2">
      <c r="A17139" s="8">
        <v>14158</v>
      </c>
      <c r="B17139" s="8">
        <v>3</v>
      </c>
      <c r="C17139" s="8">
        <v>3</v>
      </c>
    </row>
    <row r="17140" spans="1:3" ht="16" x14ac:dyDescent="0.2">
      <c r="A17140" s="8">
        <v>15531</v>
      </c>
      <c r="B17140" s="8">
        <v>3</v>
      </c>
      <c r="C17140" s="8">
        <v>10</v>
      </c>
    </row>
    <row r="17141" spans="1:3" ht="16" x14ac:dyDescent="0.2">
      <c r="A17141" s="8">
        <v>30090</v>
      </c>
      <c r="B17141" s="8">
        <v>3</v>
      </c>
      <c r="C17141" s="8">
        <v>3</v>
      </c>
    </row>
    <row r="17142" spans="1:3" ht="16" x14ac:dyDescent="0.2">
      <c r="A17142" s="8">
        <v>2963</v>
      </c>
      <c r="B17142" s="8">
        <v>3</v>
      </c>
      <c r="C17142" s="8">
        <v>3</v>
      </c>
    </row>
    <row r="17143" spans="1:3" ht="16" x14ac:dyDescent="0.2">
      <c r="A17143" s="8">
        <v>31702</v>
      </c>
      <c r="B17143" s="8">
        <v>3</v>
      </c>
      <c r="C17143" s="8">
        <v>3</v>
      </c>
    </row>
    <row r="17144" spans="1:3" ht="16" x14ac:dyDescent="0.2">
      <c r="A17144" s="8">
        <v>2010</v>
      </c>
      <c r="B17144" s="8">
        <v>3</v>
      </c>
      <c r="C17144" s="8">
        <v>3</v>
      </c>
    </row>
    <row r="17145" spans="1:3" ht="16" x14ac:dyDescent="0.2">
      <c r="A17145" s="8">
        <v>27707</v>
      </c>
      <c r="B17145" s="8">
        <v>3</v>
      </c>
      <c r="C17145" s="8">
        <v>3</v>
      </c>
    </row>
    <row r="17146" spans="1:3" ht="16" x14ac:dyDescent="0.2">
      <c r="A17146" s="8">
        <v>2443</v>
      </c>
      <c r="B17146" s="8">
        <v>3</v>
      </c>
      <c r="C17146" s="8">
        <v>3</v>
      </c>
    </row>
    <row r="17147" spans="1:3" ht="16" x14ac:dyDescent="0.2">
      <c r="A17147" s="8">
        <v>23322</v>
      </c>
      <c r="B17147" s="8">
        <v>3</v>
      </c>
      <c r="C17147" s="8">
        <v>3</v>
      </c>
    </row>
    <row r="17148" spans="1:3" ht="16" x14ac:dyDescent="0.2">
      <c r="A17148" s="8">
        <v>16912</v>
      </c>
      <c r="B17148" s="8">
        <v>3</v>
      </c>
      <c r="C17148" s="8">
        <v>3</v>
      </c>
    </row>
    <row r="17149" spans="1:3" ht="16" x14ac:dyDescent="0.2">
      <c r="A17149" s="8">
        <v>17522</v>
      </c>
      <c r="B17149" s="8">
        <v>3</v>
      </c>
      <c r="C17149" s="8">
        <v>3</v>
      </c>
    </row>
    <row r="17150" spans="1:3" ht="16" x14ac:dyDescent="0.2">
      <c r="A17150" s="8">
        <v>31703</v>
      </c>
      <c r="B17150" s="8">
        <v>3</v>
      </c>
      <c r="C17150" s="8">
        <v>3</v>
      </c>
    </row>
    <row r="17151" spans="1:3" ht="16" x14ac:dyDescent="0.2">
      <c r="A17151" s="8">
        <v>12295</v>
      </c>
      <c r="B17151" s="8">
        <v>3</v>
      </c>
      <c r="C17151" s="8">
        <v>3</v>
      </c>
    </row>
    <row r="17152" spans="1:3" ht="16" x14ac:dyDescent="0.2">
      <c r="A17152" s="8">
        <v>14963</v>
      </c>
      <c r="B17152" s="8">
        <v>3</v>
      </c>
      <c r="C17152" s="8">
        <v>3</v>
      </c>
    </row>
    <row r="17153" spans="1:3" ht="16" x14ac:dyDescent="0.2">
      <c r="A17153" s="8">
        <v>9196</v>
      </c>
      <c r="B17153" s="8">
        <v>3</v>
      </c>
      <c r="C17153" s="8">
        <v>3</v>
      </c>
    </row>
    <row r="17154" spans="1:3" ht="16" x14ac:dyDescent="0.2">
      <c r="A17154" s="8">
        <v>13332</v>
      </c>
      <c r="B17154" s="8">
        <v>3</v>
      </c>
      <c r="C17154" s="8">
        <v>3</v>
      </c>
    </row>
    <row r="17155" spans="1:3" ht="16" x14ac:dyDescent="0.2">
      <c r="A17155" s="8">
        <v>15296</v>
      </c>
      <c r="B17155" s="8">
        <v>3</v>
      </c>
      <c r="C17155" s="8">
        <v>4</v>
      </c>
    </row>
    <row r="17156" spans="1:3" ht="16" x14ac:dyDescent="0.2">
      <c r="A17156" s="8">
        <v>22367</v>
      </c>
      <c r="B17156" s="8">
        <v>3</v>
      </c>
      <c r="C17156" s="8">
        <v>3</v>
      </c>
    </row>
    <row r="17157" spans="1:3" ht="16" x14ac:dyDescent="0.2">
      <c r="A17157" s="8">
        <v>6940</v>
      </c>
      <c r="B17157" s="8">
        <v>3</v>
      </c>
      <c r="C17157" s="8">
        <v>3</v>
      </c>
    </row>
    <row r="17158" spans="1:3" ht="16" x14ac:dyDescent="0.2">
      <c r="A17158" s="8">
        <v>29877</v>
      </c>
      <c r="B17158" s="8">
        <v>3</v>
      </c>
      <c r="C17158" s="8">
        <v>3</v>
      </c>
    </row>
    <row r="17159" spans="1:3" ht="16" x14ac:dyDescent="0.2">
      <c r="A17159" s="8">
        <v>5898</v>
      </c>
      <c r="B17159" s="8">
        <v>3</v>
      </c>
      <c r="C17159" s="8">
        <v>3</v>
      </c>
    </row>
    <row r="17160" spans="1:3" ht="16" x14ac:dyDescent="0.2">
      <c r="A17160" s="8">
        <v>18065</v>
      </c>
      <c r="B17160" s="8">
        <v>3</v>
      </c>
      <c r="C17160" s="8">
        <v>3</v>
      </c>
    </row>
    <row r="17161" spans="1:3" ht="16" x14ac:dyDescent="0.2">
      <c r="A17161" s="8">
        <v>21418</v>
      </c>
      <c r="B17161" s="8">
        <v>3</v>
      </c>
      <c r="C17161" s="8">
        <v>3</v>
      </c>
    </row>
    <row r="17162" spans="1:3" ht="16" x14ac:dyDescent="0.2">
      <c r="A17162" s="8">
        <v>2078</v>
      </c>
      <c r="B17162" s="8">
        <v>3</v>
      </c>
      <c r="C17162" s="8">
        <v>3</v>
      </c>
    </row>
    <row r="17163" spans="1:3" ht="16" x14ac:dyDescent="0.2">
      <c r="A17163" s="8">
        <v>19776</v>
      </c>
      <c r="B17163" s="8">
        <v>3</v>
      </c>
      <c r="C17163" s="8">
        <v>3</v>
      </c>
    </row>
    <row r="17164" spans="1:3" ht="16" x14ac:dyDescent="0.2">
      <c r="A17164" s="8">
        <v>29300</v>
      </c>
      <c r="B17164" s="8">
        <v>3</v>
      </c>
      <c r="C17164" s="8">
        <v>3</v>
      </c>
    </row>
    <row r="17165" spans="1:3" ht="16" x14ac:dyDescent="0.2">
      <c r="A17165" s="8">
        <v>9549</v>
      </c>
      <c r="B17165" s="8">
        <v>3</v>
      </c>
      <c r="C17165" s="8">
        <v>3</v>
      </c>
    </row>
    <row r="17166" spans="1:3" ht="16" x14ac:dyDescent="0.2">
      <c r="A17166" s="8">
        <v>17642</v>
      </c>
      <c r="B17166" s="8">
        <v>3</v>
      </c>
      <c r="C17166" s="8">
        <v>3</v>
      </c>
    </row>
    <row r="17167" spans="1:3" ht="16" x14ac:dyDescent="0.2">
      <c r="A17167" s="8">
        <v>310</v>
      </c>
      <c r="B17167" s="8">
        <v>3</v>
      </c>
      <c r="C17167" s="8">
        <v>4</v>
      </c>
    </row>
    <row r="17168" spans="1:3" ht="16" x14ac:dyDescent="0.2">
      <c r="A17168" s="8">
        <v>3377</v>
      </c>
      <c r="B17168" s="8">
        <v>3</v>
      </c>
      <c r="C17168" s="8">
        <v>3</v>
      </c>
    </row>
    <row r="17169" spans="1:3" ht="16" x14ac:dyDescent="0.2">
      <c r="A17169" s="8">
        <v>18419</v>
      </c>
      <c r="B17169" s="8">
        <v>3</v>
      </c>
      <c r="C17169" s="8">
        <v>3</v>
      </c>
    </row>
    <row r="17170" spans="1:3" ht="16" x14ac:dyDescent="0.2">
      <c r="A17170" s="8">
        <v>23993</v>
      </c>
      <c r="B17170" s="8">
        <v>3</v>
      </c>
      <c r="C17170" s="8">
        <v>3</v>
      </c>
    </row>
    <row r="17171" spans="1:3" ht="16" x14ac:dyDescent="0.2">
      <c r="A17171" s="8">
        <v>16763</v>
      </c>
      <c r="B17171" s="8">
        <v>3</v>
      </c>
      <c r="C17171" s="8">
        <v>3</v>
      </c>
    </row>
    <row r="17172" spans="1:3" ht="16" x14ac:dyDescent="0.2">
      <c r="A17172" s="8">
        <v>18100</v>
      </c>
      <c r="B17172" s="8">
        <v>3</v>
      </c>
      <c r="C17172" s="8">
        <v>3</v>
      </c>
    </row>
    <row r="17173" spans="1:3" ht="16" x14ac:dyDescent="0.2">
      <c r="A17173" s="8">
        <v>16582</v>
      </c>
      <c r="B17173" s="8">
        <v>3</v>
      </c>
      <c r="C17173" s="8">
        <v>3</v>
      </c>
    </row>
    <row r="17174" spans="1:3" ht="16" x14ac:dyDescent="0.2">
      <c r="A17174" s="8">
        <v>17471</v>
      </c>
      <c r="B17174" s="8">
        <v>3</v>
      </c>
      <c r="C17174" s="8">
        <v>3</v>
      </c>
    </row>
    <row r="17175" spans="1:3" ht="16" x14ac:dyDescent="0.2">
      <c r="A17175" s="8">
        <v>5235</v>
      </c>
      <c r="B17175" s="8">
        <v>3</v>
      </c>
      <c r="C17175" s="8">
        <v>3</v>
      </c>
    </row>
    <row r="17176" spans="1:3" ht="16" x14ac:dyDescent="0.2">
      <c r="A17176" s="8">
        <v>30638</v>
      </c>
      <c r="B17176" s="8">
        <v>3</v>
      </c>
      <c r="C17176" s="8">
        <v>3</v>
      </c>
    </row>
    <row r="17177" spans="1:3" ht="16" x14ac:dyDescent="0.2">
      <c r="A17177" s="8">
        <v>21786</v>
      </c>
      <c r="B17177" s="8">
        <v>3</v>
      </c>
      <c r="C17177" s="8">
        <v>4</v>
      </c>
    </row>
    <row r="17178" spans="1:3" ht="16" x14ac:dyDescent="0.2">
      <c r="A17178" s="8">
        <v>19874</v>
      </c>
      <c r="B17178" s="8">
        <v>3</v>
      </c>
      <c r="C17178" s="8">
        <v>3</v>
      </c>
    </row>
    <row r="17179" spans="1:3" ht="16" x14ac:dyDescent="0.2">
      <c r="A17179" s="8">
        <v>15989</v>
      </c>
      <c r="B17179" s="8">
        <v>3</v>
      </c>
      <c r="C17179" s="8">
        <v>3</v>
      </c>
    </row>
    <row r="17180" spans="1:3" ht="16" x14ac:dyDescent="0.2">
      <c r="A17180" s="8">
        <v>11990</v>
      </c>
      <c r="B17180" s="8">
        <v>3</v>
      </c>
      <c r="C17180" s="8">
        <v>3</v>
      </c>
    </row>
    <row r="17181" spans="1:3" ht="16" x14ac:dyDescent="0.2">
      <c r="A17181" s="8">
        <v>3065</v>
      </c>
      <c r="B17181" s="8">
        <v>3</v>
      </c>
      <c r="C17181" s="8">
        <v>3</v>
      </c>
    </row>
    <row r="17182" spans="1:3" ht="16" x14ac:dyDescent="0.2">
      <c r="A17182" s="8">
        <v>24054</v>
      </c>
      <c r="B17182" s="8">
        <v>3</v>
      </c>
      <c r="C17182" s="8">
        <v>3</v>
      </c>
    </row>
    <row r="17183" spans="1:3" ht="16" x14ac:dyDescent="0.2">
      <c r="A17183" s="8">
        <v>29997</v>
      </c>
      <c r="B17183" s="8">
        <v>3</v>
      </c>
      <c r="C17183" s="8">
        <v>3</v>
      </c>
    </row>
    <row r="17184" spans="1:3" ht="16" x14ac:dyDescent="0.2">
      <c r="A17184" s="8">
        <v>5990</v>
      </c>
      <c r="B17184" s="8">
        <v>3</v>
      </c>
      <c r="C17184" s="8">
        <v>4</v>
      </c>
    </row>
    <row r="17185" spans="1:3" ht="16" x14ac:dyDescent="0.2">
      <c r="A17185" s="8">
        <v>12092</v>
      </c>
      <c r="B17185" s="8">
        <v>3</v>
      </c>
      <c r="C17185" s="8">
        <v>3</v>
      </c>
    </row>
    <row r="17186" spans="1:3" ht="16" x14ac:dyDescent="0.2">
      <c r="A17186" s="8">
        <v>14317</v>
      </c>
      <c r="B17186" s="8">
        <v>3</v>
      </c>
      <c r="C17186" s="8">
        <v>6</v>
      </c>
    </row>
    <row r="17187" spans="1:3" ht="16" x14ac:dyDescent="0.2">
      <c r="A17187" s="8">
        <v>19218</v>
      </c>
      <c r="B17187" s="8">
        <v>3</v>
      </c>
      <c r="C17187" s="8">
        <v>3</v>
      </c>
    </row>
    <row r="17188" spans="1:3" ht="16" x14ac:dyDescent="0.2">
      <c r="A17188" s="8">
        <v>24815</v>
      </c>
      <c r="B17188" s="8">
        <v>3</v>
      </c>
      <c r="C17188" s="8">
        <v>3</v>
      </c>
    </row>
    <row r="17189" spans="1:3" ht="16" x14ac:dyDescent="0.2">
      <c r="A17189" s="8">
        <v>8512</v>
      </c>
      <c r="B17189" s="8">
        <v>3</v>
      </c>
      <c r="C17189" s="8">
        <v>3</v>
      </c>
    </row>
    <row r="17190" spans="1:3" ht="16" x14ac:dyDescent="0.2">
      <c r="A17190" s="8">
        <v>10982</v>
      </c>
      <c r="B17190" s="8">
        <v>3</v>
      </c>
      <c r="C17190" s="8">
        <v>3</v>
      </c>
    </row>
    <row r="17191" spans="1:3" ht="16" x14ac:dyDescent="0.2">
      <c r="A17191" s="8">
        <v>25984</v>
      </c>
      <c r="B17191" s="8">
        <v>3</v>
      </c>
      <c r="C17191" s="8">
        <v>3</v>
      </c>
    </row>
    <row r="17192" spans="1:3" ht="16" x14ac:dyDescent="0.2">
      <c r="A17192" s="8">
        <v>30227</v>
      </c>
      <c r="B17192" s="8">
        <v>3</v>
      </c>
      <c r="C17192" s="8">
        <v>4</v>
      </c>
    </row>
    <row r="17193" spans="1:3" ht="16" x14ac:dyDescent="0.2">
      <c r="A17193" s="8">
        <v>28122</v>
      </c>
      <c r="B17193" s="8">
        <v>3</v>
      </c>
      <c r="C17193" s="8">
        <v>4</v>
      </c>
    </row>
    <row r="17194" spans="1:3" ht="16" x14ac:dyDescent="0.2">
      <c r="A17194" s="8">
        <v>7181</v>
      </c>
      <c r="B17194" s="8">
        <v>3</v>
      </c>
      <c r="C17194" s="8">
        <v>3</v>
      </c>
    </row>
    <row r="17195" spans="1:3" ht="16" x14ac:dyDescent="0.2">
      <c r="A17195" s="8">
        <v>13947</v>
      </c>
      <c r="B17195" s="8">
        <v>3</v>
      </c>
      <c r="C17195" s="8">
        <v>3</v>
      </c>
    </row>
    <row r="17196" spans="1:3" ht="16" x14ac:dyDescent="0.2">
      <c r="A17196" s="8">
        <v>24796</v>
      </c>
      <c r="B17196" s="8">
        <v>3</v>
      </c>
      <c r="C17196" s="8">
        <v>3</v>
      </c>
    </row>
    <row r="17197" spans="1:3" ht="16" x14ac:dyDescent="0.2">
      <c r="A17197" s="8">
        <v>6671</v>
      </c>
      <c r="B17197" s="8">
        <v>3</v>
      </c>
      <c r="C17197" s="8">
        <v>3</v>
      </c>
    </row>
    <row r="17198" spans="1:3" ht="16" x14ac:dyDescent="0.2">
      <c r="A17198" s="8">
        <v>8740</v>
      </c>
      <c r="B17198" s="8">
        <v>3</v>
      </c>
      <c r="C17198" s="8">
        <v>3</v>
      </c>
    </row>
    <row r="17199" spans="1:3" ht="16" x14ac:dyDescent="0.2">
      <c r="A17199" s="8">
        <v>920</v>
      </c>
      <c r="B17199" s="8">
        <v>3</v>
      </c>
      <c r="C17199" s="8">
        <v>3</v>
      </c>
    </row>
    <row r="17200" spans="1:3" ht="16" x14ac:dyDescent="0.2">
      <c r="A17200" s="8">
        <v>13546</v>
      </c>
      <c r="B17200" s="8">
        <v>3</v>
      </c>
      <c r="C17200" s="8">
        <v>3</v>
      </c>
    </row>
    <row r="17201" spans="1:3" ht="16" x14ac:dyDescent="0.2">
      <c r="A17201" s="8">
        <v>9223</v>
      </c>
      <c r="B17201" s="8">
        <v>3</v>
      </c>
      <c r="C17201" s="8">
        <v>3</v>
      </c>
    </row>
    <row r="17202" spans="1:3" ht="16" x14ac:dyDescent="0.2">
      <c r="A17202" s="8">
        <v>25715</v>
      </c>
      <c r="B17202" s="8">
        <v>3</v>
      </c>
      <c r="C17202" s="8">
        <v>3</v>
      </c>
    </row>
    <row r="17203" spans="1:3" ht="16" x14ac:dyDescent="0.2">
      <c r="A17203" s="8">
        <v>31454</v>
      </c>
      <c r="B17203" s="8">
        <v>3</v>
      </c>
      <c r="C17203" s="8">
        <v>3</v>
      </c>
    </row>
    <row r="17204" spans="1:3" ht="16" x14ac:dyDescent="0.2">
      <c r="A17204" s="8">
        <v>3002</v>
      </c>
      <c r="B17204" s="8">
        <v>3</v>
      </c>
      <c r="C17204" s="8">
        <v>3</v>
      </c>
    </row>
    <row r="17205" spans="1:3" ht="16" x14ac:dyDescent="0.2">
      <c r="A17205" s="8">
        <v>31809</v>
      </c>
      <c r="B17205" s="8">
        <v>3</v>
      </c>
      <c r="C17205" s="8">
        <v>7</v>
      </c>
    </row>
    <row r="17206" spans="1:3" ht="16" x14ac:dyDescent="0.2">
      <c r="A17206" s="8">
        <v>5473</v>
      </c>
      <c r="B17206" s="8">
        <v>3</v>
      </c>
      <c r="C17206" s="8">
        <v>3</v>
      </c>
    </row>
    <row r="17207" spans="1:3" ht="16" x14ac:dyDescent="0.2">
      <c r="A17207" s="8">
        <v>14901</v>
      </c>
      <c r="B17207" s="8">
        <v>3</v>
      </c>
      <c r="C17207" s="8">
        <v>3</v>
      </c>
    </row>
    <row r="17208" spans="1:3" ht="16" x14ac:dyDescent="0.2">
      <c r="A17208" s="8">
        <v>16276</v>
      </c>
      <c r="B17208" s="8">
        <v>3</v>
      </c>
      <c r="C17208" s="8">
        <v>3</v>
      </c>
    </row>
    <row r="17209" spans="1:3" ht="16" x14ac:dyDescent="0.2">
      <c r="A17209" s="8">
        <v>25254</v>
      </c>
      <c r="B17209" s="8">
        <v>3</v>
      </c>
      <c r="C17209" s="8">
        <v>3</v>
      </c>
    </row>
    <row r="17210" spans="1:3" ht="16" x14ac:dyDescent="0.2">
      <c r="A17210" s="8">
        <v>924</v>
      </c>
      <c r="B17210" s="8">
        <v>3</v>
      </c>
      <c r="C17210" s="8">
        <v>3</v>
      </c>
    </row>
    <row r="17211" spans="1:3" ht="16" x14ac:dyDescent="0.2">
      <c r="A17211" s="8">
        <v>8679</v>
      </c>
      <c r="B17211" s="8">
        <v>3</v>
      </c>
      <c r="C17211" s="8">
        <v>3</v>
      </c>
    </row>
    <row r="17212" spans="1:3" ht="16" x14ac:dyDescent="0.2">
      <c r="A17212" s="8">
        <v>15279</v>
      </c>
      <c r="B17212" s="8">
        <v>3</v>
      </c>
      <c r="C17212" s="8">
        <v>3</v>
      </c>
    </row>
    <row r="17213" spans="1:3" ht="16" x14ac:dyDescent="0.2">
      <c r="A17213" s="8">
        <v>23413</v>
      </c>
      <c r="B17213" s="8">
        <v>3</v>
      </c>
      <c r="C17213" s="8">
        <v>4</v>
      </c>
    </row>
    <row r="17214" spans="1:3" ht="16" x14ac:dyDescent="0.2">
      <c r="A17214" s="8">
        <v>18150</v>
      </c>
      <c r="B17214" s="8">
        <v>3</v>
      </c>
      <c r="C17214" s="8">
        <v>3</v>
      </c>
    </row>
    <row r="17215" spans="1:3" ht="16" x14ac:dyDescent="0.2">
      <c r="A17215" s="8">
        <v>9638</v>
      </c>
      <c r="B17215" s="8">
        <v>3</v>
      </c>
      <c r="C17215" s="8">
        <v>3</v>
      </c>
    </row>
    <row r="17216" spans="1:3" ht="16" x14ac:dyDescent="0.2">
      <c r="A17216" s="8">
        <v>11367</v>
      </c>
      <c r="B17216" s="8">
        <v>3</v>
      </c>
      <c r="C17216" s="8">
        <v>3</v>
      </c>
    </row>
    <row r="17217" spans="1:3" ht="16" x14ac:dyDescent="0.2">
      <c r="A17217" s="8">
        <v>31439</v>
      </c>
      <c r="B17217" s="8">
        <v>3</v>
      </c>
      <c r="C17217" s="8">
        <v>7</v>
      </c>
    </row>
    <row r="17218" spans="1:3" ht="16" x14ac:dyDescent="0.2">
      <c r="A17218" s="8">
        <v>22660</v>
      </c>
      <c r="B17218" s="8">
        <v>3</v>
      </c>
      <c r="C17218" s="8">
        <v>3</v>
      </c>
    </row>
    <row r="17219" spans="1:3" ht="16" x14ac:dyDescent="0.2">
      <c r="A17219" s="8">
        <v>24527</v>
      </c>
      <c r="B17219" s="8">
        <v>3</v>
      </c>
      <c r="C17219" s="8">
        <v>3</v>
      </c>
    </row>
    <row r="17220" spans="1:3" ht="16" x14ac:dyDescent="0.2">
      <c r="A17220" s="8">
        <v>27122</v>
      </c>
      <c r="B17220" s="8">
        <v>3</v>
      </c>
      <c r="C17220" s="8">
        <v>3</v>
      </c>
    </row>
    <row r="17221" spans="1:3" ht="16" x14ac:dyDescent="0.2">
      <c r="A17221" s="8">
        <v>6348</v>
      </c>
      <c r="B17221" s="8">
        <v>3</v>
      </c>
      <c r="C17221" s="8">
        <v>6</v>
      </c>
    </row>
    <row r="17222" spans="1:3" ht="16" x14ac:dyDescent="0.2">
      <c r="A17222" s="8">
        <v>2909</v>
      </c>
      <c r="B17222" s="8">
        <v>3</v>
      </c>
      <c r="C17222" s="8">
        <v>3</v>
      </c>
    </row>
    <row r="17223" spans="1:3" ht="16" x14ac:dyDescent="0.2">
      <c r="A17223" s="8">
        <v>17975</v>
      </c>
      <c r="B17223" s="8">
        <v>3</v>
      </c>
      <c r="C17223" s="8">
        <v>3</v>
      </c>
    </row>
    <row r="17224" spans="1:3" ht="16" x14ac:dyDescent="0.2">
      <c r="A17224" s="8">
        <v>14349</v>
      </c>
      <c r="B17224" s="8">
        <v>3</v>
      </c>
      <c r="C17224" s="8">
        <v>3</v>
      </c>
    </row>
    <row r="17225" spans="1:3" ht="16" x14ac:dyDescent="0.2">
      <c r="A17225" s="8">
        <v>22491</v>
      </c>
      <c r="B17225" s="8">
        <v>3</v>
      </c>
      <c r="C17225" s="8">
        <v>3</v>
      </c>
    </row>
    <row r="17226" spans="1:3" ht="16" x14ac:dyDescent="0.2">
      <c r="A17226" s="8">
        <v>25650</v>
      </c>
      <c r="B17226" s="8">
        <v>3</v>
      </c>
      <c r="C17226" s="8">
        <v>3</v>
      </c>
    </row>
    <row r="17227" spans="1:3" ht="16" x14ac:dyDescent="0.2">
      <c r="A17227" s="8">
        <v>17089</v>
      </c>
      <c r="B17227" s="8">
        <v>3</v>
      </c>
      <c r="C17227" s="8">
        <v>3</v>
      </c>
    </row>
    <row r="17228" spans="1:3" ht="16" x14ac:dyDescent="0.2">
      <c r="A17228" s="8">
        <v>21939</v>
      </c>
      <c r="B17228" s="8">
        <v>3</v>
      </c>
      <c r="C17228" s="8">
        <v>3</v>
      </c>
    </row>
    <row r="17229" spans="1:3" ht="16" x14ac:dyDescent="0.2">
      <c r="A17229" s="8">
        <v>23192</v>
      </c>
      <c r="B17229" s="8">
        <v>3</v>
      </c>
      <c r="C17229" s="8">
        <v>9</v>
      </c>
    </row>
    <row r="17230" spans="1:3" ht="16" x14ac:dyDescent="0.2">
      <c r="A17230" s="8">
        <v>22342</v>
      </c>
      <c r="B17230" s="8">
        <v>3</v>
      </c>
      <c r="C17230" s="8">
        <v>3</v>
      </c>
    </row>
    <row r="17231" spans="1:3" ht="16" x14ac:dyDescent="0.2">
      <c r="A17231" s="8">
        <v>30258</v>
      </c>
      <c r="B17231" s="8">
        <v>3</v>
      </c>
      <c r="C17231" s="8">
        <v>3</v>
      </c>
    </row>
    <row r="17232" spans="1:3" ht="16" x14ac:dyDescent="0.2">
      <c r="A17232" s="8">
        <v>12185</v>
      </c>
      <c r="B17232" s="8">
        <v>3</v>
      </c>
      <c r="C17232" s="8">
        <v>3</v>
      </c>
    </row>
    <row r="17233" spans="1:3" ht="16" x14ac:dyDescent="0.2">
      <c r="A17233" s="8">
        <v>20070</v>
      </c>
      <c r="B17233" s="8">
        <v>3</v>
      </c>
      <c r="C17233" s="8">
        <v>3</v>
      </c>
    </row>
    <row r="17234" spans="1:3" ht="16" x14ac:dyDescent="0.2">
      <c r="A17234" s="8">
        <v>7147</v>
      </c>
      <c r="B17234" s="8">
        <v>3</v>
      </c>
      <c r="C17234" s="8">
        <v>3</v>
      </c>
    </row>
    <row r="17235" spans="1:3" ht="16" x14ac:dyDescent="0.2">
      <c r="A17235" s="8">
        <v>8480</v>
      </c>
      <c r="B17235" s="8">
        <v>3</v>
      </c>
      <c r="C17235" s="8">
        <v>4</v>
      </c>
    </row>
    <row r="17236" spans="1:3" ht="16" x14ac:dyDescent="0.2">
      <c r="A17236" s="8">
        <v>23365</v>
      </c>
      <c r="B17236" s="8">
        <v>3</v>
      </c>
      <c r="C17236" s="8">
        <v>3</v>
      </c>
    </row>
    <row r="17237" spans="1:3" ht="16" x14ac:dyDescent="0.2">
      <c r="A17237" s="8">
        <v>7887</v>
      </c>
      <c r="B17237" s="8">
        <v>3</v>
      </c>
      <c r="C17237" s="8">
        <v>3</v>
      </c>
    </row>
    <row r="17238" spans="1:3" ht="16" x14ac:dyDescent="0.2">
      <c r="A17238" s="8">
        <v>17966</v>
      </c>
      <c r="B17238" s="8">
        <v>3</v>
      </c>
      <c r="C17238" s="8">
        <v>3</v>
      </c>
    </row>
    <row r="17239" spans="1:3" ht="16" x14ac:dyDescent="0.2">
      <c r="A17239" s="8">
        <v>15587</v>
      </c>
      <c r="B17239" s="8">
        <v>3</v>
      </c>
      <c r="C17239" s="8">
        <v>6</v>
      </c>
    </row>
    <row r="17240" spans="1:3" ht="16" x14ac:dyDescent="0.2">
      <c r="A17240" s="8">
        <v>23509</v>
      </c>
      <c r="B17240" s="8">
        <v>3</v>
      </c>
      <c r="C17240" s="8">
        <v>6</v>
      </c>
    </row>
    <row r="17241" spans="1:3" ht="16" x14ac:dyDescent="0.2">
      <c r="A17241" s="8">
        <v>8102</v>
      </c>
      <c r="B17241" s="8">
        <v>3</v>
      </c>
      <c r="C17241" s="8">
        <v>7</v>
      </c>
    </row>
    <row r="17242" spans="1:3" ht="16" x14ac:dyDescent="0.2">
      <c r="A17242" s="8">
        <v>13692</v>
      </c>
      <c r="B17242" s="8">
        <v>3</v>
      </c>
      <c r="C17242" s="8">
        <v>3</v>
      </c>
    </row>
    <row r="17243" spans="1:3" ht="16" x14ac:dyDescent="0.2">
      <c r="A17243" s="8">
        <v>987</v>
      </c>
      <c r="B17243" s="8">
        <v>3</v>
      </c>
      <c r="C17243" s="8">
        <v>3</v>
      </c>
    </row>
    <row r="17244" spans="1:3" ht="16" x14ac:dyDescent="0.2">
      <c r="A17244" s="8">
        <v>30783</v>
      </c>
      <c r="B17244" s="8">
        <v>3</v>
      </c>
      <c r="C17244" s="8">
        <v>3</v>
      </c>
    </row>
    <row r="17245" spans="1:3" ht="16" x14ac:dyDescent="0.2">
      <c r="A17245" s="8">
        <v>7410</v>
      </c>
      <c r="B17245" s="8">
        <v>3</v>
      </c>
      <c r="C17245" s="8">
        <v>3</v>
      </c>
    </row>
    <row r="17246" spans="1:3" ht="16" x14ac:dyDescent="0.2">
      <c r="A17246" s="8">
        <v>8238</v>
      </c>
      <c r="B17246" s="8">
        <v>3</v>
      </c>
      <c r="C17246" s="8">
        <v>3</v>
      </c>
    </row>
    <row r="17247" spans="1:3" ht="16" x14ac:dyDescent="0.2">
      <c r="A17247" s="8">
        <v>19936</v>
      </c>
      <c r="B17247" s="8">
        <v>3</v>
      </c>
      <c r="C17247" s="8">
        <v>3</v>
      </c>
    </row>
    <row r="17248" spans="1:3" ht="16" x14ac:dyDescent="0.2">
      <c r="A17248" s="8">
        <v>15596</v>
      </c>
      <c r="B17248" s="8">
        <v>3</v>
      </c>
      <c r="C17248" s="8">
        <v>3</v>
      </c>
    </row>
    <row r="17249" spans="1:3" ht="16" x14ac:dyDescent="0.2">
      <c r="A17249" s="8">
        <v>10517</v>
      </c>
      <c r="B17249" s="8">
        <v>3</v>
      </c>
      <c r="C17249" s="8">
        <v>3</v>
      </c>
    </row>
    <row r="17250" spans="1:3" ht="16" x14ac:dyDescent="0.2">
      <c r="A17250" s="8">
        <v>27735</v>
      </c>
      <c r="B17250" s="8">
        <v>3</v>
      </c>
      <c r="C17250" s="8">
        <v>3</v>
      </c>
    </row>
    <row r="17251" spans="1:3" ht="16" x14ac:dyDescent="0.2">
      <c r="A17251" s="8">
        <v>11582</v>
      </c>
      <c r="B17251" s="8">
        <v>3</v>
      </c>
      <c r="C17251" s="8">
        <v>5</v>
      </c>
    </row>
    <row r="17252" spans="1:3" ht="16" x14ac:dyDescent="0.2">
      <c r="A17252" s="8">
        <v>19216</v>
      </c>
      <c r="B17252" s="8">
        <v>3</v>
      </c>
      <c r="C17252" s="8">
        <v>3</v>
      </c>
    </row>
    <row r="17253" spans="1:3" ht="16" x14ac:dyDescent="0.2">
      <c r="A17253" s="8">
        <v>22647</v>
      </c>
      <c r="B17253" s="8">
        <v>3</v>
      </c>
      <c r="C17253" s="8">
        <v>3</v>
      </c>
    </row>
    <row r="17254" spans="1:3" ht="16" x14ac:dyDescent="0.2">
      <c r="A17254" s="8">
        <v>27406</v>
      </c>
      <c r="B17254" s="8">
        <v>3</v>
      </c>
      <c r="C17254" s="8">
        <v>3</v>
      </c>
    </row>
    <row r="17255" spans="1:3" ht="16" x14ac:dyDescent="0.2">
      <c r="A17255" s="8">
        <v>1225</v>
      </c>
      <c r="B17255" s="8">
        <v>3</v>
      </c>
      <c r="C17255" s="8">
        <v>3</v>
      </c>
    </row>
    <row r="17256" spans="1:3" ht="16" x14ac:dyDescent="0.2">
      <c r="A17256" s="8">
        <v>15495</v>
      </c>
      <c r="B17256" s="8">
        <v>3</v>
      </c>
      <c r="C17256" s="8">
        <v>3</v>
      </c>
    </row>
    <row r="17257" spans="1:3" ht="16" x14ac:dyDescent="0.2">
      <c r="A17257" s="8">
        <v>8467</v>
      </c>
      <c r="B17257" s="8">
        <v>3</v>
      </c>
      <c r="C17257" s="8">
        <v>3</v>
      </c>
    </row>
    <row r="17258" spans="1:3" ht="16" x14ac:dyDescent="0.2">
      <c r="A17258" s="8">
        <v>14966</v>
      </c>
      <c r="B17258" s="8">
        <v>3</v>
      </c>
      <c r="C17258" s="8">
        <v>3</v>
      </c>
    </row>
    <row r="17259" spans="1:3" ht="16" x14ac:dyDescent="0.2">
      <c r="A17259" s="8">
        <v>12110</v>
      </c>
      <c r="B17259" s="8">
        <v>3</v>
      </c>
      <c r="C17259" s="8">
        <v>3</v>
      </c>
    </row>
    <row r="17260" spans="1:3" ht="16" x14ac:dyDescent="0.2">
      <c r="A17260" s="8">
        <v>25407</v>
      </c>
      <c r="B17260" s="8">
        <v>3</v>
      </c>
      <c r="C17260" s="8">
        <v>3</v>
      </c>
    </row>
    <row r="17261" spans="1:3" ht="16" x14ac:dyDescent="0.2">
      <c r="A17261" s="8">
        <v>17352</v>
      </c>
      <c r="B17261" s="8">
        <v>3</v>
      </c>
      <c r="C17261" s="8">
        <v>3</v>
      </c>
    </row>
    <row r="17262" spans="1:3" ht="16" x14ac:dyDescent="0.2">
      <c r="A17262" s="8">
        <v>29596</v>
      </c>
      <c r="B17262" s="8">
        <v>3</v>
      </c>
      <c r="C17262" s="8">
        <v>8</v>
      </c>
    </row>
    <row r="17263" spans="1:3" ht="16" x14ac:dyDescent="0.2">
      <c r="A17263" s="8">
        <v>5290</v>
      </c>
      <c r="B17263" s="8">
        <v>3</v>
      </c>
      <c r="C17263" s="8">
        <v>3</v>
      </c>
    </row>
    <row r="17264" spans="1:3" ht="16" x14ac:dyDescent="0.2">
      <c r="A17264" s="8">
        <v>10385</v>
      </c>
      <c r="B17264" s="8">
        <v>3</v>
      </c>
      <c r="C17264" s="8">
        <v>3</v>
      </c>
    </row>
    <row r="17265" spans="1:3" ht="16" x14ac:dyDescent="0.2">
      <c r="A17265" s="8">
        <v>15952</v>
      </c>
      <c r="B17265" s="8">
        <v>3</v>
      </c>
      <c r="C17265" s="8">
        <v>3</v>
      </c>
    </row>
    <row r="17266" spans="1:3" ht="16" x14ac:dyDescent="0.2">
      <c r="A17266" s="8">
        <v>8181</v>
      </c>
      <c r="B17266" s="8">
        <v>3</v>
      </c>
      <c r="C17266" s="8">
        <v>3</v>
      </c>
    </row>
    <row r="17267" spans="1:3" ht="16" x14ac:dyDescent="0.2">
      <c r="A17267" s="8">
        <v>25915</v>
      </c>
      <c r="B17267" s="8">
        <v>3</v>
      </c>
      <c r="C17267" s="8">
        <v>4</v>
      </c>
    </row>
    <row r="17268" spans="1:3" ht="16" x14ac:dyDescent="0.2">
      <c r="A17268" s="8">
        <v>15860</v>
      </c>
      <c r="B17268" s="8">
        <v>3</v>
      </c>
      <c r="C17268" s="8">
        <v>3</v>
      </c>
    </row>
    <row r="17269" spans="1:3" ht="16" x14ac:dyDescent="0.2">
      <c r="A17269" s="8">
        <v>11714</v>
      </c>
      <c r="B17269" s="8">
        <v>3</v>
      </c>
      <c r="C17269" s="8">
        <v>3</v>
      </c>
    </row>
    <row r="17270" spans="1:3" ht="16" x14ac:dyDescent="0.2">
      <c r="A17270" s="8">
        <v>25400</v>
      </c>
      <c r="B17270" s="8">
        <v>3</v>
      </c>
      <c r="C17270" s="8">
        <v>3</v>
      </c>
    </row>
    <row r="17271" spans="1:3" ht="16" x14ac:dyDescent="0.2">
      <c r="A17271" s="8">
        <v>16220</v>
      </c>
      <c r="B17271" s="8">
        <v>3</v>
      </c>
      <c r="C17271" s="8">
        <v>7</v>
      </c>
    </row>
    <row r="17272" spans="1:3" ht="16" x14ac:dyDescent="0.2">
      <c r="A17272" s="8">
        <v>29793</v>
      </c>
      <c r="B17272" s="8">
        <v>3</v>
      </c>
      <c r="C17272" s="8">
        <v>3</v>
      </c>
    </row>
    <row r="17273" spans="1:3" ht="16" x14ac:dyDescent="0.2">
      <c r="A17273" s="8">
        <v>20694</v>
      </c>
      <c r="B17273" s="8">
        <v>3</v>
      </c>
      <c r="C17273" s="8">
        <v>3</v>
      </c>
    </row>
    <row r="17274" spans="1:3" ht="16" x14ac:dyDescent="0.2">
      <c r="A17274" s="8">
        <v>18432</v>
      </c>
      <c r="B17274" s="8">
        <v>3</v>
      </c>
      <c r="C17274" s="8">
        <v>3</v>
      </c>
    </row>
    <row r="17275" spans="1:3" ht="16" x14ac:dyDescent="0.2">
      <c r="A17275" s="8">
        <v>27847</v>
      </c>
      <c r="B17275" s="8">
        <v>3</v>
      </c>
      <c r="C17275" s="8">
        <v>3</v>
      </c>
    </row>
    <row r="17276" spans="1:3" ht="16" x14ac:dyDescent="0.2">
      <c r="A17276" s="8">
        <v>5111</v>
      </c>
      <c r="B17276" s="8">
        <v>3</v>
      </c>
      <c r="C17276" s="8">
        <v>3</v>
      </c>
    </row>
    <row r="17277" spans="1:3" ht="16" x14ac:dyDescent="0.2">
      <c r="A17277" s="8">
        <v>21920</v>
      </c>
      <c r="B17277" s="8">
        <v>3</v>
      </c>
      <c r="C17277" s="8">
        <v>3</v>
      </c>
    </row>
    <row r="17278" spans="1:3" ht="16" x14ac:dyDescent="0.2">
      <c r="A17278" s="8">
        <v>10443</v>
      </c>
      <c r="B17278" s="8">
        <v>3</v>
      </c>
      <c r="C17278" s="8">
        <v>3</v>
      </c>
    </row>
    <row r="17279" spans="1:3" ht="16" x14ac:dyDescent="0.2">
      <c r="A17279" s="8">
        <v>27313</v>
      </c>
      <c r="B17279" s="8">
        <v>3</v>
      </c>
      <c r="C17279" s="8">
        <v>3</v>
      </c>
    </row>
    <row r="17280" spans="1:3" ht="16" x14ac:dyDescent="0.2">
      <c r="A17280" s="8">
        <v>19632</v>
      </c>
      <c r="B17280" s="8">
        <v>3</v>
      </c>
      <c r="C17280" s="8">
        <v>3</v>
      </c>
    </row>
    <row r="17281" spans="1:3" ht="16" x14ac:dyDescent="0.2">
      <c r="A17281" s="8">
        <v>25458</v>
      </c>
      <c r="B17281" s="8">
        <v>3</v>
      </c>
      <c r="C17281" s="8">
        <v>3</v>
      </c>
    </row>
    <row r="17282" spans="1:3" ht="16" x14ac:dyDescent="0.2">
      <c r="A17282" s="8">
        <v>28714</v>
      </c>
      <c r="B17282" s="8">
        <v>3</v>
      </c>
      <c r="C17282" s="8">
        <v>3</v>
      </c>
    </row>
    <row r="17283" spans="1:3" ht="16" x14ac:dyDescent="0.2">
      <c r="A17283" s="8">
        <v>1495</v>
      </c>
      <c r="B17283" s="8">
        <v>3</v>
      </c>
      <c r="C17283" s="8">
        <v>3</v>
      </c>
    </row>
    <row r="17284" spans="1:3" ht="16" x14ac:dyDescent="0.2">
      <c r="A17284" s="8">
        <v>18136</v>
      </c>
      <c r="B17284" s="8">
        <v>3</v>
      </c>
      <c r="C17284" s="8">
        <v>3</v>
      </c>
    </row>
    <row r="17285" spans="1:3" ht="16" x14ac:dyDescent="0.2">
      <c r="A17285" s="8">
        <v>13603</v>
      </c>
      <c r="B17285" s="8">
        <v>3</v>
      </c>
      <c r="C17285" s="8">
        <v>4</v>
      </c>
    </row>
    <row r="17286" spans="1:3" ht="16" x14ac:dyDescent="0.2">
      <c r="A17286" s="8">
        <v>31115</v>
      </c>
      <c r="B17286" s="8">
        <v>3</v>
      </c>
      <c r="C17286" s="8">
        <v>3</v>
      </c>
    </row>
    <row r="17287" spans="1:3" ht="16" x14ac:dyDescent="0.2">
      <c r="A17287" s="8">
        <v>32385</v>
      </c>
      <c r="B17287" s="8">
        <v>3</v>
      </c>
      <c r="C17287" s="8">
        <v>3</v>
      </c>
    </row>
    <row r="17288" spans="1:3" ht="16" x14ac:dyDescent="0.2">
      <c r="A17288" s="8">
        <v>28031</v>
      </c>
      <c r="B17288" s="8">
        <v>3</v>
      </c>
      <c r="C17288" s="8">
        <v>6</v>
      </c>
    </row>
    <row r="17289" spans="1:3" ht="16" x14ac:dyDescent="0.2">
      <c r="A17289" s="8">
        <v>22987</v>
      </c>
      <c r="B17289" s="8">
        <v>3</v>
      </c>
      <c r="C17289" s="8">
        <v>3</v>
      </c>
    </row>
    <row r="17290" spans="1:3" ht="16" x14ac:dyDescent="0.2">
      <c r="A17290" s="8">
        <v>25657</v>
      </c>
      <c r="B17290" s="8">
        <v>3</v>
      </c>
      <c r="C17290" s="8">
        <v>3</v>
      </c>
    </row>
    <row r="17291" spans="1:3" ht="16" x14ac:dyDescent="0.2">
      <c r="A17291" s="8">
        <v>12720</v>
      </c>
      <c r="B17291" s="8">
        <v>3</v>
      </c>
      <c r="C17291" s="8">
        <v>3</v>
      </c>
    </row>
    <row r="17292" spans="1:3" ht="16" x14ac:dyDescent="0.2">
      <c r="A17292" s="8">
        <v>12532</v>
      </c>
      <c r="B17292" s="8">
        <v>3</v>
      </c>
      <c r="C17292" s="8">
        <v>3</v>
      </c>
    </row>
    <row r="17293" spans="1:3" ht="16" x14ac:dyDescent="0.2">
      <c r="A17293" s="8">
        <v>25671</v>
      </c>
      <c r="B17293" s="8">
        <v>3</v>
      </c>
      <c r="C17293" s="8">
        <v>3</v>
      </c>
    </row>
    <row r="17294" spans="1:3" ht="16" x14ac:dyDescent="0.2">
      <c r="A17294" s="8">
        <v>8879</v>
      </c>
      <c r="B17294" s="8">
        <v>3</v>
      </c>
      <c r="C17294" s="8">
        <v>3</v>
      </c>
    </row>
    <row r="17295" spans="1:3" ht="16" x14ac:dyDescent="0.2">
      <c r="A17295" s="8">
        <v>19173</v>
      </c>
      <c r="B17295" s="8">
        <v>3</v>
      </c>
      <c r="C17295" s="8">
        <v>3</v>
      </c>
    </row>
    <row r="17296" spans="1:3" ht="16" x14ac:dyDescent="0.2">
      <c r="A17296" s="8">
        <v>18232</v>
      </c>
      <c r="B17296" s="8">
        <v>3</v>
      </c>
      <c r="C17296" s="8">
        <v>3</v>
      </c>
    </row>
    <row r="17297" spans="1:3" ht="16" x14ac:dyDescent="0.2">
      <c r="A17297" s="8">
        <v>28686</v>
      </c>
      <c r="B17297" s="8">
        <v>3</v>
      </c>
      <c r="C17297" s="8">
        <v>3</v>
      </c>
    </row>
    <row r="17298" spans="1:3" ht="16" x14ac:dyDescent="0.2">
      <c r="A17298" s="8">
        <v>16726</v>
      </c>
      <c r="B17298" s="8">
        <v>3</v>
      </c>
      <c r="C17298" s="8">
        <v>3</v>
      </c>
    </row>
    <row r="17299" spans="1:3" ht="16" x14ac:dyDescent="0.2">
      <c r="A17299" s="8">
        <v>9708</v>
      </c>
      <c r="B17299" s="8">
        <v>3</v>
      </c>
      <c r="C17299" s="8">
        <v>3</v>
      </c>
    </row>
    <row r="17300" spans="1:3" ht="16" x14ac:dyDescent="0.2">
      <c r="A17300" s="8">
        <v>4158</v>
      </c>
      <c r="B17300" s="8">
        <v>3</v>
      </c>
      <c r="C17300" s="8">
        <v>3</v>
      </c>
    </row>
    <row r="17301" spans="1:3" ht="16" x14ac:dyDescent="0.2">
      <c r="A17301" s="8">
        <v>31496</v>
      </c>
      <c r="B17301" s="8">
        <v>3</v>
      </c>
      <c r="C17301" s="8">
        <v>3</v>
      </c>
    </row>
    <row r="17302" spans="1:3" ht="16" x14ac:dyDescent="0.2">
      <c r="A17302" s="8">
        <v>13150</v>
      </c>
      <c r="B17302" s="8">
        <v>3</v>
      </c>
      <c r="C17302" s="8">
        <v>3</v>
      </c>
    </row>
    <row r="17303" spans="1:3" ht="16" x14ac:dyDescent="0.2">
      <c r="A17303" s="8">
        <v>30602</v>
      </c>
      <c r="B17303" s="8">
        <v>3</v>
      </c>
      <c r="C17303" s="8">
        <v>3</v>
      </c>
    </row>
    <row r="17304" spans="1:3" ht="16" x14ac:dyDescent="0.2">
      <c r="A17304" s="8">
        <v>24382</v>
      </c>
      <c r="B17304" s="8">
        <v>3</v>
      </c>
      <c r="C17304" s="8">
        <v>3</v>
      </c>
    </row>
    <row r="17305" spans="1:3" ht="16" x14ac:dyDescent="0.2">
      <c r="A17305" s="8">
        <v>10180</v>
      </c>
      <c r="B17305" s="8">
        <v>3</v>
      </c>
      <c r="C17305" s="8">
        <v>3</v>
      </c>
    </row>
    <row r="17306" spans="1:3" ht="16" x14ac:dyDescent="0.2">
      <c r="A17306" s="8">
        <v>20304</v>
      </c>
      <c r="B17306" s="8">
        <v>3</v>
      </c>
      <c r="C17306" s="8">
        <v>3</v>
      </c>
    </row>
    <row r="17307" spans="1:3" ht="16" x14ac:dyDescent="0.2">
      <c r="A17307" s="8">
        <v>23305</v>
      </c>
      <c r="B17307" s="8">
        <v>3</v>
      </c>
      <c r="C17307" s="8">
        <v>3</v>
      </c>
    </row>
    <row r="17308" spans="1:3" ht="16" x14ac:dyDescent="0.2">
      <c r="A17308" s="8">
        <v>27677</v>
      </c>
      <c r="B17308" s="8">
        <v>3</v>
      </c>
      <c r="C17308" s="8">
        <v>4</v>
      </c>
    </row>
    <row r="17309" spans="1:3" ht="16" x14ac:dyDescent="0.2">
      <c r="A17309" s="8">
        <v>14907</v>
      </c>
      <c r="B17309" s="8">
        <v>3</v>
      </c>
      <c r="C17309" s="8">
        <v>3</v>
      </c>
    </row>
    <row r="17310" spans="1:3" ht="16" x14ac:dyDescent="0.2">
      <c r="A17310" s="8">
        <v>18272</v>
      </c>
      <c r="B17310" s="8">
        <v>3</v>
      </c>
      <c r="C17310" s="8">
        <v>3</v>
      </c>
    </row>
    <row r="17311" spans="1:3" ht="16" x14ac:dyDescent="0.2">
      <c r="A17311" s="8">
        <v>9731</v>
      </c>
      <c r="B17311" s="8">
        <v>3</v>
      </c>
      <c r="C17311" s="8">
        <v>3</v>
      </c>
    </row>
    <row r="17312" spans="1:3" ht="16" x14ac:dyDescent="0.2">
      <c r="A17312" s="8">
        <v>16096</v>
      </c>
      <c r="B17312" s="8">
        <v>3</v>
      </c>
      <c r="C17312" s="8">
        <v>3</v>
      </c>
    </row>
    <row r="17313" spans="1:3" ht="16" x14ac:dyDescent="0.2">
      <c r="A17313" s="8">
        <v>6257</v>
      </c>
      <c r="B17313" s="8">
        <v>3</v>
      </c>
      <c r="C17313" s="8">
        <v>3</v>
      </c>
    </row>
    <row r="17314" spans="1:3" ht="16" x14ac:dyDescent="0.2">
      <c r="A17314" s="8">
        <v>17952</v>
      </c>
      <c r="B17314" s="8">
        <v>3</v>
      </c>
      <c r="C17314" s="8">
        <v>3</v>
      </c>
    </row>
    <row r="17315" spans="1:3" ht="16" x14ac:dyDescent="0.2">
      <c r="A17315" s="8">
        <v>27753</v>
      </c>
      <c r="B17315" s="8">
        <v>3</v>
      </c>
      <c r="C17315" s="8">
        <v>3</v>
      </c>
    </row>
    <row r="17316" spans="1:3" ht="16" x14ac:dyDescent="0.2">
      <c r="A17316" s="8">
        <v>1792</v>
      </c>
      <c r="B17316" s="8">
        <v>3</v>
      </c>
      <c r="C17316" s="8">
        <v>3</v>
      </c>
    </row>
    <row r="17317" spans="1:3" ht="16" x14ac:dyDescent="0.2">
      <c r="A17317" s="8">
        <v>25106</v>
      </c>
      <c r="B17317" s="8">
        <v>3</v>
      </c>
      <c r="C17317" s="8">
        <v>3</v>
      </c>
    </row>
    <row r="17318" spans="1:3" ht="16" x14ac:dyDescent="0.2">
      <c r="A17318" s="8">
        <v>6146</v>
      </c>
      <c r="B17318" s="8">
        <v>3</v>
      </c>
      <c r="C17318" s="8">
        <v>6</v>
      </c>
    </row>
    <row r="17319" spans="1:3" ht="16" x14ac:dyDescent="0.2">
      <c r="A17319" s="8">
        <v>18972</v>
      </c>
      <c r="B17319" s="8">
        <v>3</v>
      </c>
      <c r="C17319" s="8">
        <v>3</v>
      </c>
    </row>
    <row r="17320" spans="1:3" ht="16" x14ac:dyDescent="0.2">
      <c r="A17320" s="8">
        <v>15559</v>
      </c>
      <c r="B17320" s="8">
        <v>3</v>
      </c>
      <c r="C17320" s="8">
        <v>3</v>
      </c>
    </row>
    <row r="17321" spans="1:3" ht="16" x14ac:dyDescent="0.2">
      <c r="A17321" s="8">
        <v>7189</v>
      </c>
      <c r="B17321" s="8">
        <v>3</v>
      </c>
      <c r="C17321" s="8">
        <v>3</v>
      </c>
    </row>
    <row r="17322" spans="1:3" ht="16" x14ac:dyDescent="0.2">
      <c r="A17322" s="8">
        <v>30391</v>
      </c>
      <c r="B17322" s="8">
        <v>3</v>
      </c>
      <c r="C17322" s="8">
        <v>3</v>
      </c>
    </row>
    <row r="17323" spans="1:3" ht="16" x14ac:dyDescent="0.2">
      <c r="A17323" s="8">
        <v>30448</v>
      </c>
      <c r="B17323" s="8">
        <v>3</v>
      </c>
      <c r="C17323" s="8">
        <v>3</v>
      </c>
    </row>
    <row r="17324" spans="1:3" ht="16" x14ac:dyDescent="0.2">
      <c r="A17324" s="8">
        <v>7453</v>
      </c>
      <c r="B17324" s="8">
        <v>3</v>
      </c>
      <c r="C17324" s="8">
        <v>3</v>
      </c>
    </row>
    <row r="17325" spans="1:3" ht="16" x14ac:dyDescent="0.2">
      <c r="A17325" s="8">
        <v>29638</v>
      </c>
      <c r="B17325" s="8">
        <v>3</v>
      </c>
      <c r="C17325" s="8">
        <v>3</v>
      </c>
    </row>
    <row r="17326" spans="1:3" ht="16" x14ac:dyDescent="0.2">
      <c r="A17326" s="8">
        <v>6097</v>
      </c>
      <c r="B17326" s="8">
        <v>3</v>
      </c>
      <c r="C17326" s="8">
        <v>19</v>
      </c>
    </row>
    <row r="17327" spans="1:3" ht="16" x14ac:dyDescent="0.2">
      <c r="A17327" s="8">
        <v>10945</v>
      </c>
      <c r="B17327" s="8">
        <v>3</v>
      </c>
      <c r="C17327" s="8">
        <v>3</v>
      </c>
    </row>
    <row r="17328" spans="1:3" ht="16" x14ac:dyDescent="0.2">
      <c r="A17328" s="8">
        <v>4433</v>
      </c>
      <c r="B17328" s="8">
        <v>3</v>
      </c>
      <c r="C17328" s="8">
        <v>3</v>
      </c>
    </row>
    <row r="17329" spans="1:3" ht="16" x14ac:dyDescent="0.2">
      <c r="A17329" s="8">
        <v>12912</v>
      </c>
      <c r="B17329" s="8">
        <v>3</v>
      </c>
      <c r="C17329" s="8">
        <v>6</v>
      </c>
    </row>
    <row r="17330" spans="1:3" ht="16" x14ac:dyDescent="0.2">
      <c r="A17330" s="8">
        <v>6292</v>
      </c>
      <c r="B17330" s="8">
        <v>3</v>
      </c>
      <c r="C17330" s="8">
        <v>3</v>
      </c>
    </row>
    <row r="17331" spans="1:3" ht="16" x14ac:dyDescent="0.2">
      <c r="A17331" s="8">
        <v>728</v>
      </c>
      <c r="B17331" s="8">
        <v>3</v>
      </c>
      <c r="C17331" s="8">
        <v>3</v>
      </c>
    </row>
    <row r="17332" spans="1:3" ht="16" x14ac:dyDescent="0.2">
      <c r="A17332" s="8">
        <v>15692</v>
      </c>
      <c r="B17332" s="8">
        <v>3</v>
      </c>
      <c r="C17332" s="8">
        <v>3</v>
      </c>
    </row>
    <row r="17333" spans="1:3" ht="16" x14ac:dyDescent="0.2">
      <c r="A17333" s="8">
        <v>12958</v>
      </c>
      <c r="B17333" s="8">
        <v>3</v>
      </c>
      <c r="C17333" s="8">
        <v>4</v>
      </c>
    </row>
    <row r="17334" spans="1:3" ht="16" x14ac:dyDescent="0.2">
      <c r="A17334" s="8">
        <v>26857</v>
      </c>
      <c r="B17334" s="8">
        <v>3</v>
      </c>
      <c r="C17334" s="8">
        <v>3</v>
      </c>
    </row>
    <row r="17335" spans="1:3" ht="16" x14ac:dyDescent="0.2">
      <c r="A17335" s="8">
        <v>13611</v>
      </c>
      <c r="B17335" s="8">
        <v>3</v>
      </c>
      <c r="C17335" s="8">
        <v>4</v>
      </c>
    </row>
    <row r="17336" spans="1:3" ht="16" x14ac:dyDescent="0.2">
      <c r="A17336" s="8">
        <v>17612</v>
      </c>
      <c r="B17336" s="8">
        <v>3</v>
      </c>
      <c r="C17336" s="8">
        <v>3</v>
      </c>
    </row>
    <row r="17337" spans="1:3" ht="16" x14ac:dyDescent="0.2">
      <c r="A17337" s="8">
        <v>22113</v>
      </c>
      <c r="B17337" s="8">
        <v>3</v>
      </c>
      <c r="C17337" s="8">
        <v>3</v>
      </c>
    </row>
    <row r="17338" spans="1:3" ht="16" x14ac:dyDescent="0.2">
      <c r="A17338" s="8">
        <v>23110</v>
      </c>
      <c r="B17338" s="8">
        <v>3</v>
      </c>
      <c r="C17338" s="8">
        <v>3</v>
      </c>
    </row>
    <row r="17339" spans="1:3" ht="16" x14ac:dyDescent="0.2">
      <c r="A17339" s="8">
        <v>12464</v>
      </c>
      <c r="B17339" s="8">
        <v>3</v>
      </c>
      <c r="C17339" s="8">
        <v>3</v>
      </c>
    </row>
    <row r="17340" spans="1:3" ht="16" x14ac:dyDescent="0.2">
      <c r="A17340" s="8">
        <v>24513</v>
      </c>
      <c r="B17340" s="8">
        <v>3</v>
      </c>
      <c r="C17340" s="8">
        <v>6</v>
      </c>
    </row>
    <row r="17341" spans="1:3" ht="16" x14ac:dyDescent="0.2">
      <c r="A17341" s="8">
        <v>14373</v>
      </c>
      <c r="B17341" s="8">
        <v>3</v>
      </c>
      <c r="C17341" s="8">
        <v>3</v>
      </c>
    </row>
    <row r="17342" spans="1:3" ht="16" x14ac:dyDescent="0.2">
      <c r="A17342" s="8">
        <v>11768</v>
      </c>
      <c r="B17342" s="8">
        <v>3</v>
      </c>
      <c r="C17342" s="8">
        <v>3</v>
      </c>
    </row>
    <row r="17343" spans="1:3" ht="16" x14ac:dyDescent="0.2">
      <c r="A17343" s="8">
        <v>6882</v>
      </c>
      <c r="B17343" s="8">
        <v>3</v>
      </c>
      <c r="C17343" s="8">
        <v>10</v>
      </c>
    </row>
    <row r="17344" spans="1:3" ht="16" x14ac:dyDescent="0.2">
      <c r="A17344" s="8">
        <v>17807</v>
      </c>
      <c r="B17344" s="8">
        <v>3</v>
      </c>
      <c r="C17344" s="8">
        <v>4</v>
      </c>
    </row>
    <row r="17345" spans="1:3" ht="16" x14ac:dyDescent="0.2">
      <c r="A17345" s="8">
        <v>21509</v>
      </c>
      <c r="B17345" s="8">
        <v>3</v>
      </c>
      <c r="C17345" s="8">
        <v>4</v>
      </c>
    </row>
    <row r="17346" spans="1:3" ht="16" x14ac:dyDescent="0.2">
      <c r="A17346" s="8">
        <v>20836</v>
      </c>
      <c r="B17346" s="8">
        <v>3</v>
      </c>
      <c r="C17346" s="8">
        <v>3</v>
      </c>
    </row>
    <row r="17347" spans="1:3" ht="16" x14ac:dyDescent="0.2">
      <c r="A17347" s="8">
        <v>4381</v>
      </c>
      <c r="B17347" s="8">
        <v>3</v>
      </c>
      <c r="C17347" s="8">
        <v>13</v>
      </c>
    </row>
    <row r="17348" spans="1:3" ht="16" x14ac:dyDescent="0.2">
      <c r="A17348" s="8">
        <v>20583</v>
      </c>
      <c r="B17348" s="8">
        <v>3</v>
      </c>
      <c r="C17348" s="8">
        <v>4</v>
      </c>
    </row>
    <row r="17349" spans="1:3" ht="16" x14ac:dyDescent="0.2">
      <c r="A17349" s="8">
        <v>16031</v>
      </c>
      <c r="B17349" s="8">
        <v>3</v>
      </c>
      <c r="C17349" s="8">
        <v>3</v>
      </c>
    </row>
    <row r="17350" spans="1:3" ht="16" x14ac:dyDescent="0.2">
      <c r="A17350" s="8">
        <v>13027</v>
      </c>
      <c r="B17350" s="8">
        <v>3</v>
      </c>
      <c r="C17350" s="8">
        <v>3</v>
      </c>
    </row>
    <row r="17351" spans="1:3" ht="16" x14ac:dyDescent="0.2">
      <c r="A17351" s="8">
        <v>29849</v>
      </c>
      <c r="B17351" s="8">
        <v>3</v>
      </c>
      <c r="C17351" s="8">
        <v>3</v>
      </c>
    </row>
    <row r="17352" spans="1:3" ht="16" x14ac:dyDescent="0.2">
      <c r="A17352" s="8">
        <v>11339</v>
      </c>
      <c r="B17352" s="8">
        <v>3</v>
      </c>
      <c r="C17352" s="8">
        <v>3</v>
      </c>
    </row>
    <row r="17353" spans="1:3" ht="16" x14ac:dyDescent="0.2">
      <c r="A17353" s="8">
        <v>26069</v>
      </c>
      <c r="B17353" s="8">
        <v>3</v>
      </c>
      <c r="C17353" s="8">
        <v>3</v>
      </c>
    </row>
    <row r="17354" spans="1:3" ht="16" x14ac:dyDescent="0.2">
      <c r="A17354" s="8">
        <v>17819</v>
      </c>
      <c r="B17354" s="8">
        <v>3</v>
      </c>
      <c r="C17354" s="8">
        <v>3</v>
      </c>
    </row>
    <row r="17355" spans="1:3" ht="16" x14ac:dyDescent="0.2">
      <c r="A17355" s="8">
        <v>11521</v>
      </c>
      <c r="B17355" s="8">
        <v>3</v>
      </c>
      <c r="C17355" s="8">
        <v>3</v>
      </c>
    </row>
    <row r="17356" spans="1:3" ht="16" x14ac:dyDescent="0.2">
      <c r="A17356" s="8">
        <v>17903</v>
      </c>
      <c r="B17356" s="8">
        <v>3</v>
      </c>
      <c r="C17356" s="8">
        <v>3</v>
      </c>
    </row>
    <row r="17357" spans="1:3" ht="16" x14ac:dyDescent="0.2">
      <c r="A17357" s="8">
        <v>6503</v>
      </c>
      <c r="B17357" s="8">
        <v>3</v>
      </c>
      <c r="C17357" s="8">
        <v>3</v>
      </c>
    </row>
    <row r="17358" spans="1:3" ht="16" x14ac:dyDescent="0.2">
      <c r="A17358" s="8">
        <v>12387</v>
      </c>
      <c r="B17358" s="8">
        <v>3</v>
      </c>
      <c r="C17358" s="8">
        <v>3</v>
      </c>
    </row>
    <row r="17359" spans="1:3" ht="16" x14ac:dyDescent="0.2">
      <c r="A17359" s="8">
        <v>24672</v>
      </c>
      <c r="B17359" s="8">
        <v>3</v>
      </c>
      <c r="C17359" s="8">
        <v>3</v>
      </c>
    </row>
    <row r="17360" spans="1:3" ht="16" x14ac:dyDescent="0.2">
      <c r="A17360" s="8">
        <v>2918</v>
      </c>
      <c r="B17360" s="8">
        <v>3</v>
      </c>
      <c r="C17360" s="8">
        <v>3</v>
      </c>
    </row>
    <row r="17361" spans="1:3" ht="16" x14ac:dyDescent="0.2">
      <c r="A17361" s="8">
        <v>6367</v>
      </c>
      <c r="B17361" s="8">
        <v>3</v>
      </c>
      <c r="C17361" s="8">
        <v>3</v>
      </c>
    </row>
    <row r="17362" spans="1:3" ht="16" x14ac:dyDescent="0.2">
      <c r="A17362" s="8">
        <v>11541</v>
      </c>
      <c r="B17362" s="8">
        <v>3</v>
      </c>
      <c r="C17362" s="8">
        <v>3</v>
      </c>
    </row>
    <row r="17363" spans="1:3" ht="16" x14ac:dyDescent="0.2">
      <c r="A17363" s="8">
        <v>20612</v>
      </c>
      <c r="B17363" s="8">
        <v>3</v>
      </c>
      <c r="C17363" s="8">
        <v>3</v>
      </c>
    </row>
    <row r="17364" spans="1:3" ht="16" x14ac:dyDescent="0.2">
      <c r="A17364" s="8">
        <v>6156</v>
      </c>
      <c r="B17364" s="8">
        <v>3</v>
      </c>
      <c r="C17364" s="8">
        <v>3</v>
      </c>
    </row>
    <row r="17365" spans="1:3" ht="16" x14ac:dyDescent="0.2">
      <c r="A17365" s="8">
        <v>24000</v>
      </c>
      <c r="B17365" s="8">
        <v>3</v>
      </c>
      <c r="C17365" s="8">
        <v>3</v>
      </c>
    </row>
    <row r="17366" spans="1:3" ht="16" x14ac:dyDescent="0.2">
      <c r="A17366" s="8">
        <v>18839</v>
      </c>
      <c r="B17366" s="8">
        <v>3</v>
      </c>
      <c r="C17366" s="8">
        <v>3</v>
      </c>
    </row>
    <row r="17367" spans="1:3" ht="16" x14ac:dyDescent="0.2">
      <c r="A17367" s="8">
        <v>8506</v>
      </c>
      <c r="B17367" s="8">
        <v>3</v>
      </c>
      <c r="C17367" s="8">
        <v>3</v>
      </c>
    </row>
    <row r="17368" spans="1:3" ht="16" x14ac:dyDescent="0.2">
      <c r="A17368" s="8">
        <v>20407</v>
      </c>
      <c r="B17368" s="8">
        <v>3</v>
      </c>
      <c r="C17368" s="8">
        <v>3</v>
      </c>
    </row>
    <row r="17369" spans="1:3" ht="16" x14ac:dyDescent="0.2">
      <c r="A17369" s="8">
        <v>31068</v>
      </c>
      <c r="B17369" s="8">
        <v>3</v>
      </c>
      <c r="C17369" s="8">
        <v>3</v>
      </c>
    </row>
    <row r="17370" spans="1:3" ht="16" x14ac:dyDescent="0.2">
      <c r="A17370" s="8">
        <v>17838</v>
      </c>
      <c r="B17370" s="8">
        <v>3</v>
      </c>
      <c r="C17370" s="8">
        <v>3</v>
      </c>
    </row>
    <row r="17371" spans="1:3" ht="16" x14ac:dyDescent="0.2">
      <c r="A17371" s="8">
        <v>13883</v>
      </c>
      <c r="B17371" s="8">
        <v>3</v>
      </c>
      <c r="C17371" s="8">
        <v>3</v>
      </c>
    </row>
    <row r="17372" spans="1:3" ht="16" x14ac:dyDescent="0.2">
      <c r="A17372" s="8">
        <v>6914</v>
      </c>
      <c r="B17372" s="8">
        <v>3</v>
      </c>
      <c r="C17372" s="8">
        <v>8</v>
      </c>
    </row>
    <row r="17373" spans="1:3" ht="16" x14ac:dyDescent="0.2">
      <c r="A17373" s="8">
        <v>23097</v>
      </c>
      <c r="B17373" s="8">
        <v>3</v>
      </c>
      <c r="C17373" s="8">
        <v>3</v>
      </c>
    </row>
    <row r="17374" spans="1:3" ht="16" x14ac:dyDescent="0.2">
      <c r="A17374" s="8">
        <v>28353</v>
      </c>
      <c r="B17374" s="8">
        <v>3</v>
      </c>
      <c r="C17374" s="8">
        <v>3</v>
      </c>
    </row>
    <row r="17375" spans="1:3" ht="16" x14ac:dyDescent="0.2">
      <c r="A17375" s="8">
        <v>567</v>
      </c>
      <c r="B17375" s="8">
        <v>3</v>
      </c>
      <c r="C17375" s="8">
        <v>3</v>
      </c>
    </row>
    <row r="17376" spans="1:3" ht="16" x14ac:dyDescent="0.2">
      <c r="A17376" s="8">
        <v>23423</v>
      </c>
      <c r="B17376" s="8">
        <v>3</v>
      </c>
      <c r="C17376" s="8">
        <v>3</v>
      </c>
    </row>
    <row r="17377" spans="1:3" ht="16" x14ac:dyDescent="0.2">
      <c r="A17377" s="8">
        <v>10030</v>
      </c>
      <c r="B17377" s="8">
        <v>3</v>
      </c>
      <c r="C17377" s="8">
        <v>3</v>
      </c>
    </row>
    <row r="17378" spans="1:3" ht="16" x14ac:dyDescent="0.2">
      <c r="A17378" s="8">
        <v>26958</v>
      </c>
      <c r="B17378" s="8">
        <v>3</v>
      </c>
      <c r="C17378" s="8">
        <v>3</v>
      </c>
    </row>
    <row r="17379" spans="1:3" ht="16" x14ac:dyDescent="0.2">
      <c r="A17379" s="8">
        <v>19603</v>
      </c>
      <c r="B17379" s="8">
        <v>3</v>
      </c>
      <c r="C17379" s="8">
        <v>3</v>
      </c>
    </row>
    <row r="17380" spans="1:3" ht="16" x14ac:dyDescent="0.2">
      <c r="A17380" s="8">
        <v>6658</v>
      </c>
      <c r="B17380" s="8">
        <v>3</v>
      </c>
      <c r="C17380" s="8">
        <v>3</v>
      </c>
    </row>
    <row r="17381" spans="1:3" ht="16" x14ac:dyDescent="0.2">
      <c r="A17381" s="8">
        <v>667</v>
      </c>
      <c r="B17381" s="8">
        <v>3</v>
      </c>
      <c r="C17381" s="8">
        <v>3</v>
      </c>
    </row>
    <row r="17382" spans="1:3" ht="16" x14ac:dyDescent="0.2">
      <c r="A17382" s="8">
        <v>3981</v>
      </c>
      <c r="B17382" s="8">
        <v>3</v>
      </c>
      <c r="C17382" s="8">
        <v>3</v>
      </c>
    </row>
    <row r="17383" spans="1:3" ht="16" x14ac:dyDescent="0.2">
      <c r="A17383" s="8">
        <v>10163</v>
      </c>
      <c r="B17383" s="8">
        <v>3</v>
      </c>
      <c r="C17383" s="8">
        <v>3</v>
      </c>
    </row>
    <row r="17384" spans="1:3" ht="16" x14ac:dyDescent="0.2">
      <c r="A17384" s="8">
        <v>15474</v>
      </c>
      <c r="B17384" s="8">
        <v>3</v>
      </c>
      <c r="C17384" s="8">
        <v>3</v>
      </c>
    </row>
    <row r="17385" spans="1:3" ht="16" x14ac:dyDescent="0.2">
      <c r="A17385" s="8">
        <v>3305</v>
      </c>
      <c r="B17385" s="8">
        <v>3</v>
      </c>
      <c r="C17385" s="8">
        <v>10</v>
      </c>
    </row>
    <row r="17386" spans="1:3" ht="16" x14ac:dyDescent="0.2">
      <c r="A17386" s="8">
        <v>10562</v>
      </c>
      <c r="B17386" s="8">
        <v>3</v>
      </c>
      <c r="C17386" s="8">
        <v>3</v>
      </c>
    </row>
    <row r="17387" spans="1:3" ht="16" x14ac:dyDescent="0.2">
      <c r="A17387" s="8">
        <v>20607</v>
      </c>
      <c r="B17387" s="8">
        <v>3</v>
      </c>
      <c r="C17387" s="8">
        <v>3</v>
      </c>
    </row>
    <row r="17388" spans="1:3" ht="16" x14ac:dyDescent="0.2">
      <c r="A17388" s="8">
        <v>10271</v>
      </c>
      <c r="B17388" s="8">
        <v>3</v>
      </c>
      <c r="C17388" s="8">
        <v>3</v>
      </c>
    </row>
    <row r="17389" spans="1:3" ht="16" x14ac:dyDescent="0.2">
      <c r="A17389" s="8">
        <v>23579</v>
      </c>
      <c r="B17389" s="8">
        <v>3</v>
      </c>
      <c r="C17389" s="8">
        <v>3</v>
      </c>
    </row>
    <row r="17390" spans="1:3" ht="16" x14ac:dyDescent="0.2">
      <c r="A17390" s="8">
        <v>25475</v>
      </c>
      <c r="B17390" s="8">
        <v>3</v>
      </c>
      <c r="C17390" s="8">
        <v>3</v>
      </c>
    </row>
    <row r="17391" spans="1:3" ht="16" x14ac:dyDescent="0.2">
      <c r="A17391" s="8">
        <v>22754</v>
      </c>
      <c r="B17391" s="8">
        <v>3</v>
      </c>
      <c r="C17391" s="8">
        <v>3</v>
      </c>
    </row>
    <row r="17392" spans="1:3" ht="16" x14ac:dyDescent="0.2">
      <c r="A17392" s="8">
        <v>17194</v>
      </c>
      <c r="B17392" s="8">
        <v>3</v>
      </c>
      <c r="C17392" s="8">
        <v>3</v>
      </c>
    </row>
    <row r="17393" spans="1:3" ht="16" x14ac:dyDescent="0.2">
      <c r="A17393" s="8">
        <v>13292</v>
      </c>
      <c r="B17393" s="8">
        <v>3</v>
      </c>
      <c r="C17393" s="8">
        <v>3</v>
      </c>
    </row>
    <row r="17394" spans="1:3" ht="16" x14ac:dyDescent="0.2">
      <c r="A17394" s="8">
        <v>18464</v>
      </c>
      <c r="B17394" s="8">
        <v>3</v>
      </c>
      <c r="C17394" s="8">
        <v>4</v>
      </c>
    </row>
    <row r="17395" spans="1:3" ht="16" x14ac:dyDescent="0.2">
      <c r="A17395" s="8">
        <v>23606</v>
      </c>
      <c r="B17395" s="8">
        <v>3</v>
      </c>
      <c r="C17395" s="8">
        <v>3</v>
      </c>
    </row>
    <row r="17396" spans="1:3" ht="16" x14ac:dyDescent="0.2">
      <c r="A17396" s="8">
        <v>1775</v>
      </c>
      <c r="B17396" s="8">
        <v>3</v>
      </c>
      <c r="C17396" s="8">
        <v>3</v>
      </c>
    </row>
    <row r="17397" spans="1:3" ht="16" x14ac:dyDescent="0.2">
      <c r="A17397" s="8">
        <v>28233</v>
      </c>
      <c r="B17397" s="8">
        <v>3</v>
      </c>
      <c r="C17397" s="8">
        <v>3</v>
      </c>
    </row>
    <row r="17398" spans="1:3" ht="16" x14ac:dyDescent="0.2">
      <c r="A17398" s="8">
        <v>19270</v>
      </c>
      <c r="B17398" s="8">
        <v>3</v>
      </c>
      <c r="C17398" s="8">
        <v>3</v>
      </c>
    </row>
    <row r="17399" spans="1:3" ht="16" x14ac:dyDescent="0.2">
      <c r="A17399" s="8">
        <v>14941</v>
      </c>
      <c r="B17399" s="8">
        <v>3</v>
      </c>
      <c r="C17399" s="8">
        <v>3</v>
      </c>
    </row>
    <row r="17400" spans="1:3" ht="16" x14ac:dyDescent="0.2">
      <c r="A17400" s="8">
        <v>10621</v>
      </c>
      <c r="B17400" s="8">
        <v>3</v>
      </c>
      <c r="C17400" s="8">
        <v>5</v>
      </c>
    </row>
    <row r="17401" spans="1:3" ht="16" x14ac:dyDescent="0.2">
      <c r="A17401" s="8">
        <v>27447</v>
      </c>
      <c r="B17401" s="8">
        <v>3</v>
      </c>
      <c r="C17401" s="8">
        <v>3</v>
      </c>
    </row>
    <row r="17402" spans="1:3" ht="16" x14ac:dyDescent="0.2">
      <c r="A17402" s="8">
        <v>20877</v>
      </c>
      <c r="B17402" s="8">
        <v>3</v>
      </c>
      <c r="C17402" s="8">
        <v>3</v>
      </c>
    </row>
    <row r="17403" spans="1:3" ht="16" x14ac:dyDescent="0.2">
      <c r="A17403" s="8">
        <v>24263</v>
      </c>
      <c r="B17403" s="8">
        <v>3</v>
      </c>
      <c r="C17403" s="8">
        <v>3</v>
      </c>
    </row>
    <row r="17404" spans="1:3" ht="16" x14ac:dyDescent="0.2">
      <c r="A17404" s="8">
        <v>2174</v>
      </c>
      <c r="B17404" s="8">
        <v>3</v>
      </c>
      <c r="C17404" s="8">
        <v>3</v>
      </c>
    </row>
    <row r="17405" spans="1:3" ht="16" x14ac:dyDescent="0.2">
      <c r="A17405" s="8">
        <v>22265</v>
      </c>
      <c r="B17405" s="8">
        <v>3</v>
      </c>
      <c r="C17405" s="8">
        <v>3</v>
      </c>
    </row>
    <row r="17406" spans="1:3" ht="16" x14ac:dyDescent="0.2">
      <c r="A17406" s="8">
        <v>3208</v>
      </c>
      <c r="B17406" s="8">
        <v>3</v>
      </c>
      <c r="C17406" s="8">
        <v>3</v>
      </c>
    </row>
    <row r="17407" spans="1:3" ht="16" x14ac:dyDescent="0.2">
      <c r="A17407" s="8">
        <v>18385</v>
      </c>
      <c r="B17407" s="8">
        <v>3</v>
      </c>
      <c r="C17407" s="8">
        <v>3</v>
      </c>
    </row>
    <row r="17408" spans="1:3" ht="16" x14ac:dyDescent="0.2">
      <c r="A17408" s="8">
        <v>3018</v>
      </c>
      <c r="B17408" s="8">
        <v>3</v>
      </c>
      <c r="C17408" s="8">
        <v>7</v>
      </c>
    </row>
    <row r="17409" spans="1:3" ht="16" x14ac:dyDescent="0.2">
      <c r="A17409" s="8">
        <v>1601</v>
      </c>
      <c r="B17409" s="8">
        <v>3</v>
      </c>
      <c r="C17409" s="8">
        <v>3</v>
      </c>
    </row>
    <row r="17410" spans="1:3" ht="16" x14ac:dyDescent="0.2">
      <c r="A17410" s="8">
        <v>14794</v>
      </c>
      <c r="B17410" s="8">
        <v>3</v>
      </c>
      <c r="C17410" s="8">
        <v>3</v>
      </c>
    </row>
    <row r="17411" spans="1:3" ht="16" x14ac:dyDescent="0.2">
      <c r="A17411" s="8">
        <v>14303</v>
      </c>
      <c r="B17411" s="8">
        <v>3</v>
      </c>
      <c r="C17411" s="8">
        <v>3</v>
      </c>
    </row>
    <row r="17412" spans="1:3" ht="16" x14ac:dyDescent="0.2">
      <c r="A17412" s="8">
        <v>29242</v>
      </c>
      <c r="B17412" s="8">
        <v>3</v>
      </c>
      <c r="C17412" s="8">
        <v>3</v>
      </c>
    </row>
    <row r="17413" spans="1:3" ht="16" x14ac:dyDescent="0.2">
      <c r="A17413" s="8">
        <v>4732</v>
      </c>
      <c r="B17413" s="8">
        <v>3</v>
      </c>
      <c r="C17413" s="8">
        <v>3</v>
      </c>
    </row>
    <row r="17414" spans="1:3" ht="16" x14ac:dyDescent="0.2">
      <c r="A17414" s="8">
        <v>28804</v>
      </c>
      <c r="B17414" s="8">
        <v>3</v>
      </c>
      <c r="C17414" s="8">
        <v>3</v>
      </c>
    </row>
    <row r="17415" spans="1:3" ht="16" x14ac:dyDescent="0.2">
      <c r="A17415" s="8">
        <v>18203</v>
      </c>
      <c r="B17415" s="8">
        <v>3</v>
      </c>
      <c r="C17415" s="8">
        <v>3</v>
      </c>
    </row>
    <row r="17416" spans="1:3" ht="16" x14ac:dyDescent="0.2">
      <c r="A17416" s="8">
        <v>4705</v>
      </c>
      <c r="B17416" s="8">
        <v>3</v>
      </c>
      <c r="C17416" s="8">
        <v>3</v>
      </c>
    </row>
    <row r="17417" spans="1:3" ht="16" x14ac:dyDescent="0.2">
      <c r="A17417" s="8">
        <v>17909</v>
      </c>
      <c r="B17417" s="8">
        <v>3</v>
      </c>
      <c r="C17417" s="8">
        <v>3</v>
      </c>
    </row>
    <row r="17418" spans="1:3" ht="16" x14ac:dyDescent="0.2">
      <c r="A17418" s="8">
        <v>27657</v>
      </c>
      <c r="B17418" s="8">
        <v>3</v>
      </c>
      <c r="C17418" s="8">
        <v>3</v>
      </c>
    </row>
    <row r="17419" spans="1:3" ht="16" x14ac:dyDescent="0.2">
      <c r="A17419" s="8">
        <v>6878</v>
      </c>
      <c r="B17419" s="8">
        <v>3</v>
      </c>
      <c r="C17419" s="8">
        <v>3</v>
      </c>
    </row>
    <row r="17420" spans="1:3" ht="16" x14ac:dyDescent="0.2">
      <c r="A17420" s="8">
        <v>466</v>
      </c>
      <c r="B17420" s="8">
        <v>3</v>
      </c>
      <c r="C17420" s="8">
        <v>3</v>
      </c>
    </row>
    <row r="17421" spans="1:3" ht="16" x14ac:dyDescent="0.2">
      <c r="A17421" s="8">
        <v>22664</v>
      </c>
      <c r="B17421" s="8">
        <v>3</v>
      </c>
      <c r="C17421" s="8">
        <v>3</v>
      </c>
    </row>
    <row r="17422" spans="1:3" ht="16" x14ac:dyDescent="0.2">
      <c r="A17422" s="8">
        <v>22836</v>
      </c>
      <c r="B17422" s="8">
        <v>3</v>
      </c>
      <c r="C17422" s="8">
        <v>3</v>
      </c>
    </row>
    <row r="17423" spans="1:3" ht="16" x14ac:dyDescent="0.2">
      <c r="A17423" s="8">
        <v>8292</v>
      </c>
      <c r="B17423" s="8">
        <v>3</v>
      </c>
      <c r="C17423" s="8">
        <v>3</v>
      </c>
    </row>
    <row r="17424" spans="1:3" ht="16" x14ac:dyDescent="0.2">
      <c r="A17424" s="8">
        <v>19145</v>
      </c>
      <c r="B17424" s="8">
        <v>3</v>
      </c>
      <c r="C17424" s="8">
        <v>3</v>
      </c>
    </row>
    <row r="17425" spans="1:3" ht="16" x14ac:dyDescent="0.2">
      <c r="A17425" s="8">
        <v>10186</v>
      </c>
      <c r="B17425" s="8">
        <v>3</v>
      </c>
      <c r="C17425" s="8">
        <v>3</v>
      </c>
    </row>
    <row r="17426" spans="1:3" ht="16" x14ac:dyDescent="0.2">
      <c r="A17426" s="8">
        <v>26237</v>
      </c>
      <c r="B17426" s="8">
        <v>3</v>
      </c>
      <c r="C17426" s="8">
        <v>3</v>
      </c>
    </row>
    <row r="17427" spans="1:3" ht="16" x14ac:dyDescent="0.2">
      <c r="A17427" s="8">
        <v>23705</v>
      </c>
      <c r="B17427" s="8">
        <v>3</v>
      </c>
      <c r="C17427" s="8">
        <v>3</v>
      </c>
    </row>
    <row r="17428" spans="1:3" ht="16" x14ac:dyDescent="0.2">
      <c r="A17428" s="8">
        <v>22598</v>
      </c>
      <c r="B17428" s="8">
        <v>3</v>
      </c>
      <c r="C17428" s="8">
        <v>3</v>
      </c>
    </row>
    <row r="17429" spans="1:3" ht="16" x14ac:dyDescent="0.2">
      <c r="A17429" s="8">
        <v>2236</v>
      </c>
      <c r="B17429" s="8">
        <v>3</v>
      </c>
      <c r="C17429" s="8">
        <v>3</v>
      </c>
    </row>
    <row r="17430" spans="1:3" ht="16" x14ac:dyDescent="0.2">
      <c r="A17430" s="8">
        <v>18481</v>
      </c>
      <c r="B17430" s="8">
        <v>3</v>
      </c>
      <c r="C17430" s="8">
        <v>3</v>
      </c>
    </row>
    <row r="17431" spans="1:3" ht="16" x14ac:dyDescent="0.2">
      <c r="A17431" s="8">
        <v>14398</v>
      </c>
      <c r="B17431" s="8">
        <v>3</v>
      </c>
      <c r="C17431" s="8">
        <v>3</v>
      </c>
    </row>
    <row r="17432" spans="1:3" ht="16" x14ac:dyDescent="0.2">
      <c r="A17432" s="8">
        <v>22640</v>
      </c>
      <c r="B17432" s="8">
        <v>3</v>
      </c>
      <c r="C17432" s="8">
        <v>5</v>
      </c>
    </row>
    <row r="17433" spans="1:3" ht="16" x14ac:dyDescent="0.2">
      <c r="A17433" s="8">
        <v>2591</v>
      </c>
      <c r="B17433" s="8">
        <v>3</v>
      </c>
      <c r="C17433" s="8">
        <v>3</v>
      </c>
    </row>
    <row r="17434" spans="1:3" ht="16" x14ac:dyDescent="0.2">
      <c r="A17434" s="8">
        <v>19508</v>
      </c>
      <c r="B17434" s="8">
        <v>3</v>
      </c>
      <c r="C17434" s="8">
        <v>3</v>
      </c>
    </row>
    <row r="17435" spans="1:3" ht="16" x14ac:dyDescent="0.2">
      <c r="A17435" s="8">
        <v>15927</v>
      </c>
      <c r="B17435" s="8">
        <v>3</v>
      </c>
      <c r="C17435" s="8">
        <v>3</v>
      </c>
    </row>
    <row r="17436" spans="1:3" ht="16" x14ac:dyDescent="0.2">
      <c r="A17436" s="8">
        <v>28626</v>
      </c>
      <c r="B17436" s="8">
        <v>3</v>
      </c>
      <c r="C17436" s="8">
        <v>3</v>
      </c>
    </row>
    <row r="17437" spans="1:3" ht="16" x14ac:dyDescent="0.2">
      <c r="A17437" s="8">
        <v>30461</v>
      </c>
      <c r="B17437" s="8">
        <v>3</v>
      </c>
      <c r="C17437" s="8">
        <v>3</v>
      </c>
    </row>
    <row r="17438" spans="1:3" ht="16" x14ac:dyDescent="0.2">
      <c r="A17438" s="8">
        <v>23306</v>
      </c>
      <c r="B17438" s="8">
        <v>3</v>
      </c>
      <c r="C17438" s="8">
        <v>3</v>
      </c>
    </row>
    <row r="17439" spans="1:3" ht="16" x14ac:dyDescent="0.2">
      <c r="A17439" s="8">
        <v>6431</v>
      </c>
      <c r="B17439" s="8">
        <v>3</v>
      </c>
      <c r="C17439" s="8">
        <v>3</v>
      </c>
    </row>
    <row r="17440" spans="1:3" ht="16" x14ac:dyDescent="0.2">
      <c r="A17440" s="8">
        <v>16615</v>
      </c>
      <c r="B17440" s="8">
        <v>3</v>
      </c>
      <c r="C17440" s="8">
        <v>6</v>
      </c>
    </row>
    <row r="17441" spans="1:3" ht="16" x14ac:dyDescent="0.2">
      <c r="A17441" s="8">
        <v>11813</v>
      </c>
      <c r="B17441" s="8">
        <v>3</v>
      </c>
      <c r="C17441" s="8">
        <v>3</v>
      </c>
    </row>
    <row r="17442" spans="1:3" ht="16" x14ac:dyDescent="0.2">
      <c r="A17442" s="8">
        <v>27559</v>
      </c>
      <c r="B17442" s="8">
        <v>3</v>
      </c>
      <c r="C17442" s="8">
        <v>3</v>
      </c>
    </row>
    <row r="17443" spans="1:3" ht="16" x14ac:dyDescent="0.2">
      <c r="A17443" s="8">
        <v>23435</v>
      </c>
      <c r="B17443" s="8">
        <v>3</v>
      </c>
      <c r="C17443" s="8">
        <v>3</v>
      </c>
    </row>
    <row r="17444" spans="1:3" ht="16" x14ac:dyDescent="0.2">
      <c r="A17444" s="8">
        <v>20475</v>
      </c>
      <c r="B17444" s="8">
        <v>3</v>
      </c>
      <c r="C17444" s="8">
        <v>3</v>
      </c>
    </row>
    <row r="17445" spans="1:3" ht="16" x14ac:dyDescent="0.2">
      <c r="A17445" s="8">
        <v>19410</v>
      </c>
      <c r="B17445" s="8">
        <v>3</v>
      </c>
      <c r="C17445" s="8">
        <v>4</v>
      </c>
    </row>
    <row r="17446" spans="1:3" ht="16" x14ac:dyDescent="0.2">
      <c r="A17446" s="8">
        <v>28389</v>
      </c>
      <c r="B17446" s="8">
        <v>3</v>
      </c>
      <c r="C17446" s="8">
        <v>3</v>
      </c>
    </row>
    <row r="17447" spans="1:3" ht="16" x14ac:dyDescent="0.2">
      <c r="A17447" s="8">
        <v>27818</v>
      </c>
      <c r="B17447" s="8">
        <v>3</v>
      </c>
      <c r="C17447" s="8">
        <v>3</v>
      </c>
    </row>
    <row r="17448" spans="1:3" ht="16" x14ac:dyDescent="0.2">
      <c r="A17448" s="8">
        <v>4539</v>
      </c>
      <c r="B17448" s="8">
        <v>3</v>
      </c>
      <c r="C17448" s="8">
        <v>3</v>
      </c>
    </row>
    <row r="17449" spans="1:3" ht="16" x14ac:dyDescent="0.2">
      <c r="A17449" s="8">
        <v>24130</v>
      </c>
      <c r="B17449" s="8">
        <v>3</v>
      </c>
      <c r="C17449" s="8">
        <v>3</v>
      </c>
    </row>
    <row r="17450" spans="1:3" ht="16" x14ac:dyDescent="0.2">
      <c r="A17450" s="8">
        <v>20734</v>
      </c>
      <c r="B17450" s="8">
        <v>3</v>
      </c>
      <c r="C17450" s="8">
        <v>3</v>
      </c>
    </row>
    <row r="17451" spans="1:3" ht="16" x14ac:dyDescent="0.2">
      <c r="A17451" s="8">
        <v>20476</v>
      </c>
      <c r="B17451" s="8">
        <v>3</v>
      </c>
      <c r="C17451" s="8">
        <v>3</v>
      </c>
    </row>
    <row r="17452" spans="1:3" ht="16" x14ac:dyDescent="0.2">
      <c r="A17452" s="8">
        <v>26953</v>
      </c>
      <c r="B17452" s="8">
        <v>3</v>
      </c>
      <c r="C17452" s="8">
        <v>4</v>
      </c>
    </row>
    <row r="17453" spans="1:3" ht="16" x14ac:dyDescent="0.2">
      <c r="A17453" s="8">
        <v>22617</v>
      </c>
      <c r="B17453" s="8">
        <v>3</v>
      </c>
      <c r="C17453" s="8">
        <v>3</v>
      </c>
    </row>
    <row r="17454" spans="1:3" ht="16" x14ac:dyDescent="0.2">
      <c r="A17454" s="8">
        <v>13668</v>
      </c>
      <c r="B17454" s="8">
        <v>3</v>
      </c>
      <c r="C17454" s="8">
        <v>3</v>
      </c>
    </row>
    <row r="17455" spans="1:3" ht="16" x14ac:dyDescent="0.2">
      <c r="A17455" s="8">
        <v>10130</v>
      </c>
      <c r="B17455" s="8">
        <v>3</v>
      </c>
      <c r="C17455" s="8">
        <v>3</v>
      </c>
    </row>
    <row r="17456" spans="1:3" ht="16" x14ac:dyDescent="0.2">
      <c r="A17456" s="8">
        <v>31430</v>
      </c>
      <c r="B17456" s="8">
        <v>3</v>
      </c>
      <c r="C17456" s="8">
        <v>3</v>
      </c>
    </row>
    <row r="17457" spans="1:3" ht="16" x14ac:dyDescent="0.2">
      <c r="A17457" s="8">
        <v>18966</v>
      </c>
      <c r="B17457" s="8">
        <v>3</v>
      </c>
      <c r="C17457" s="8">
        <v>3</v>
      </c>
    </row>
    <row r="17458" spans="1:3" ht="16" x14ac:dyDescent="0.2">
      <c r="A17458" s="8">
        <v>25741</v>
      </c>
      <c r="B17458" s="8">
        <v>3</v>
      </c>
      <c r="C17458" s="8">
        <v>3</v>
      </c>
    </row>
    <row r="17459" spans="1:3" ht="16" x14ac:dyDescent="0.2">
      <c r="A17459" s="8">
        <v>3351</v>
      </c>
      <c r="B17459" s="8">
        <v>3</v>
      </c>
      <c r="C17459" s="8">
        <v>3</v>
      </c>
    </row>
    <row r="17460" spans="1:3" ht="16" x14ac:dyDescent="0.2">
      <c r="A17460" s="8">
        <v>1379</v>
      </c>
      <c r="B17460" s="8">
        <v>3</v>
      </c>
      <c r="C17460" s="8">
        <v>3</v>
      </c>
    </row>
    <row r="17461" spans="1:3" ht="16" x14ac:dyDescent="0.2">
      <c r="A17461" s="8">
        <v>973</v>
      </c>
      <c r="B17461" s="8">
        <v>3</v>
      </c>
      <c r="C17461" s="8">
        <v>3</v>
      </c>
    </row>
    <row r="17462" spans="1:3" ht="16" x14ac:dyDescent="0.2">
      <c r="A17462" s="8">
        <v>15470</v>
      </c>
      <c r="B17462" s="8">
        <v>3</v>
      </c>
      <c r="C17462" s="8">
        <v>3</v>
      </c>
    </row>
    <row r="17463" spans="1:3" ht="16" x14ac:dyDescent="0.2">
      <c r="A17463" s="8">
        <v>10052</v>
      </c>
      <c r="B17463" s="8">
        <v>3</v>
      </c>
      <c r="C17463" s="8">
        <v>3</v>
      </c>
    </row>
    <row r="17464" spans="1:3" ht="16" x14ac:dyDescent="0.2">
      <c r="A17464" s="8">
        <v>14050</v>
      </c>
      <c r="B17464" s="8">
        <v>3</v>
      </c>
      <c r="C17464" s="8">
        <v>3</v>
      </c>
    </row>
    <row r="17465" spans="1:3" ht="16" x14ac:dyDescent="0.2">
      <c r="A17465" s="8">
        <v>27524</v>
      </c>
      <c r="B17465" s="8">
        <v>3</v>
      </c>
      <c r="C17465" s="8">
        <v>3</v>
      </c>
    </row>
    <row r="17466" spans="1:3" ht="16" x14ac:dyDescent="0.2">
      <c r="A17466" s="8">
        <v>11045</v>
      </c>
      <c r="B17466" s="8">
        <v>3</v>
      </c>
      <c r="C17466" s="8">
        <v>3</v>
      </c>
    </row>
    <row r="17467" spans="1:3" ht="16" x14ac:dyDescent="0.2">
      <c r="A17467" s="8">
        <v>15801</v>
      </c>
      <c r="B17467" s="8">
        <v>3</v>
      </c>
      <c r="C17467" s="8">
        <v>3</v>
      </c>
    </row>
    <row r="17468" spans="1:3" ht="16" x14ac:dyDescent="0.2">
      <c r="A17468" s="8">
        <v>928</v>
      </c>
      <c r="B17468" s="8">
        <v>3</v>
      </c>
      <c r="C17468" s="8">
        <v>3</v>
      </c>
    </row>
    <row r="17469" spans="1:3" ht="16" x14ac:dyDescent="0.2">
      <c r="A17469" s="8">
        <v>17550</v>
      </c>
      <c r="B17469" s="8">
        <v>3</v>
      </c>
      <c r="C17469" s="8">
        <v>3</v>
      </c>
    </row>
    <row r="17470" spans="1:3" ht="16" x14ac:dyDescent="0.2">
      <c r="A17470" s="8">
        <v>21537</v>
      </c>
      <c r="B17470" s="8">
        <v>3</v>
      </c>
      <c r="C17470" s="8">
        <v>3</v>
      </c>
    </row>
    <row r="17471" spans="1:3" ht="16" x14ac:dyDescent="0.2">
      <c r="A17471" s="8">
        <v>6186</v>
      </c>
      <c r="B17471" s="8">
        <v>3</v>
      </c>
      <c r="C17471" s="8">
        <v>3</v>
      </c>
    </row>
    <row r="17472" spans="1:3" ht="16" x14ac:dyDescent="0.2">
      <c r="A17472" s="8">
        <v>14207</v>
      </c>
      <c r="B17472" s="8">
        <v>3</v>
      </c>
      <c r="C17472" s="8">
        <v>3</v>
      </c>
    </row>
    <row r="17473" spans="1:3" ht="16" x14ac:dyDescent="0.2">
      <c r="A17473" s="8">
        <v>27099</v>
      </c>
      <c r="B17473" s="8">
        <v>3</v>
      </c>
      <c r="C17473" s="8">
        <v>3</v>
      </c>
    </row>
    <row r="17474" spans="1:3" ht="16" x14ac:dyDescent="0.2">
      <c r="A17474" s="8">
        <v>17236</v>
      </c>
      <c r="B17474" s="8">
        <v>3</v>
      </c>
      <c r="C17474" s="8">
        <v>3</v>
      </c>
    </row>
    <row r="17475" spans="1:3" ht="16" x14ac:dyDescent="0.2">
      <c r="A17475" s="8">
        <v>1684</v>
      </c>
      <c r="B17475" s="8">
        <v>3</v>
      </c>
      <c r="C17475" s="8">
        <v>3</v>
      </c>
    </row>
    <row r="17476" spans="1:3" ht="16" x14ac:dyDescent="0.2">
      <c r="A17476" s="8">
        <v>25706</v>
      </c>
      <c r="B17476" s="8">
        <v>3</v>
      </c>
      <c r="C17476" s="8">
        <v>3</v>
      </c>
    </row>
    <row r="17477" spans="1:3" ht="16" x14ac:dyDescent="0.2">
      <c r="A17477" s="8">
        <v>3166</v>
      </c>
      <c r="B17477" s="8">
        <v>3</v>
      </c>
      <c r="C17477" s="8">
        <v>5</v>
      </c>
    </row>
    <row r="17478" spans="1:3" ht="16" x14ac:dyDescent="0.2">
      <c r="A17478" s="8">
        <v>16869</v>
      </c>
      <c r="B17478" s="8">
        <v>3</v>
      </c>
      <c r="C17478" s="8">
        <v>3</v>
      </c>
    </row>
    <row r="17479" spans="1:3" ht="16" x14ac:dyDescent="0.2">
      <c r="A17479" s="8">
        <v>972</v>
      </c>
      <c r="B17479" s="8">
        <v>3</v>
      </c>
      <c r="C17479" s="8">
        <v>4</v>
      </c>
    </row>
    <row r="17480" spans="1:3" ht="16" x14ac:dyDescent="0.2">
      <c r="A17480" s="8">
        <v>27030</v>
      </c>
      <c r="B17480" s="8">
        <v>3</v>
      </c>
      <c r="C17480" s="8">
        <v>3</v>
      </c>
    </row>
    <row r="17481" spans="1:3" ht="16" x14ac:dyDescent="0.2">
      <c r="A17481" s="8">
        <v>10195</v>
      </c>
      <c r="B17481" s="8">
        <v>3</v>
      </c>
      <c r="C17481" s="8">
        <v>3</v>
      </c>
    </row>
    <row r="17482" spans="1:3" ht="16" x14ac:dyDescent="0.2">
      <c r="A17482" s="8">
        <v>25202</v>
      </c>
      <c r="B17482" s="8">
        <v>3</v>
      </c>
      <c r="C17482" s="8">
        <v>3</v>
      </c>
    </row>
    <row r="17483" spans="1:3" ht="16" x14ac:dyDescent="0.2">
      <c r="A17483" s="8">
        <v>15738</v>
      </c>
      <c r="B17483" s="8">
        <v>3</v>
      </c>
      <c r="C17483" s="8">
        <v>3</v>
      </c>
    </row>
    <row r="17484" spans="1:3" ht="16" x14ac:dyDescent="0.2">
      <c r="A17484" s="8">
        <v>1930</v>
      </c>
      <c r="B17484" s="8">
        <v>3</v>
      </c>
      <c r="C17484" s="8">
        <v>3</v>
      </c>
    </row>
    <row r="17485" spans="1:3" ht="16" x14ac:dyDescent="0.2">
      <c r="A17485" s="8">
        <v>15522</v>
      </c>
      <c r="B17485" s="8">
        <v>3</v>
      </c>
      <c r="C17485" s="8">
        <v>4</v>
      </c>
    </row>
    <row r="17486" spans="1:3" ht="16" x14ac:dyDescent="0.2">
      <c r="A17486" s="8">
        <v>7635</v>
      </c>
      <c r="B17486" s="8">
        <v>3</v>
      </c>
      <c r="C17486" s="8">
        <v>3</v>
      </c>
    </row>
    <row r="17487" spans="1:3" ht="16" x14ac:dyDescent="0.2">
      <c r="A17487" s="8">
        <v>29934</v>
      </c>
      <c r="B17487" s="8">
        <v>3</v>
      </c>
      <c r="C17487" s="8">
        <v>4</v>
      </c>
    </row>
    <row r="17488" spans="1:3" ht="16" x14ac:dyDescent="0.2">
      <c r="A17488" s="8">
        <v>2540</v>
      </c>
      <c r="B17488" s="8">
        <v>3</v>
      </c>
      <c r="C17488" s="8">
        <v>3</v>
      </c>
    </row>
    <row r="17489" spans="1:3" ht="16" x14ac:dyDescent="0.2">
      <c r="A17489" s="8">
        <v>4080</v>
      </c>
      <c r="B17489" s="8">
        <v>3</v>
      </c>
      <c r="C17489" s="8">
        <v>3</v>
      </c>
    </row>
    <row r="17490" spans="1:3" ht="16" x14ac:dyDescent="0.2">
      <c r="A17490" s="8">
        <v>24677</v>
      </c>
      <c r="B17490" s="8">
        <v>3</v>
      </c>
      <c r="C17490" s="8">
        <v>3</v>
      </c>
    </row>
    <row r="17491" spans="1:3" ht="16" x14ac:dyDescent="0.2">
      <c r="A17491" s="8">
        <v>28054</v>
      </c>
      <c r="B17491" s="8">
        <v>3</v>
      </c>
      <c r="C17491" s="8">
        <v>3</v>
      </c>
    </row>
    <row r="17492" spans="1:3" ht="16" x14ac:dyDescent="0.2">
      <c r="A17492" s="8">
        <v>15284</v>
      </c>
      <c r="B17492" s="8">
        <v>3</v>
      </c>
      <c r="C17492" s="8">
        <v>3</v>
      </c>
    </row>
    <row r="17493" spans="1:3" ht="16" x14ac:dyDescent="0.2">
      <c r="A17493" s="8">
        <v>26793</v>
      </c>
      <c r="B17493" s="8">
        <v>3</v>
      </c>
      <c r="C17493" s="8">
        <v>3</v>
      </c>
    </row>
    <row r="17494" spans="1:3" ht="16" x14ac:dyDescent="0.2">
      <c r="A17494" s="8">
        <v>20420</v>
      </c>
      <c r="B17494" s="8">
        <v>3</v>
      </c>
      <c r="C17494" s="8">
        <v>3</v>
      </c>
    </row>
    <row r="17495" spans="1:3" ht="16" x14ac:dyDescent="0.2">
      <c r="A17495" s="8">
        <v>16395</v>
      </c>
      <c r="B17495" s="8">
        <v>3</v>
      </c>
      <c r="C17495" s="8">
        <v>4</v>
      </c>
    </row>
    <row r="17496" spans="1:3" ht="16" x14ac:dyDescent="0.2">
      <c r="A17496" s="8">
        <v>14025</v>
      </c>
      <c r="B17496" s="8">
        <v>3</v>
      </c>
      <c r="C17496" s="8">
        <v>3</v>
      </c>
    </row>
    <row r="17497" spans="1:3" ht="16" x14ac:dyDescent="0.2">
      <c r="A17497" s="8">
        <v>5048</v>
      </c>
      <c r="B17497" s="8">
        <v>3</v>
      </c>
      <c r="C17497" s="8">
        <v>3</v>
      </c>
    </row>
    <row r="17498" spans="1:3" ht="16" x14ac:dyDescent="0.2">
      <c r="A17498" s="8">
        <v>27000</v>
      </c>
      <c r="B17498" s="8">
        <v>3</v>
      </c>
      <c r="C17498" s="8">
        <v>3</v>
      </c>
    </row>
    <row r="17499" spans="1:3" ht="16" x14ac:dyDescent="0.2">
      <c r="A17499" s="8">
        <v>12838</v>
      </c>
      <c r="B17499" s="8">
        <v>3</v>
      </c>
      <c r="C17499" s="8">
        <v>3</v>
      </c>
    </row>
    <row r="17500" spans="1:3" ht="16" x14ac:dyDescent="0.2">
      <c r="A17500" s="8">
        <v>12504</v>
      </c>
      <c r="B17500" s="8">
        <v>3</v>
      </c>
      <c r="C17500" s="8">
        <v>3</v>
      </c>
    </row>
    <row r="17501" spans="1:3" ht="16" x14ac:dyDescent="0.2">
      <c r="A17501" s="8">
        <v>8641</v>
      </c>
      <c r="B17501" s="8">
        <v>3</v>
      </c>
      <c r="C17501" s="8">
        <v>3</v>
      </c>
    </row>
    <row r="17502" spans="1:3" ht="16" x14ac:dyDescent="0.2">
      <c r="A17502" s="8">
        <v>1245</v>
      </c>
      <c r="B17502" s="8">
        <v>3</v>
      </c>
      <c r="C17502" s="8">
        <v>3</v>
      </c>
    </row>
    <row r="17503" spans="1:3" ht="16" x14ac:dyDescent="0.2">
      <c r="A17503" s="8">
        <v>3396</v>
      </c>
      <c r="B17503" s="8">
        <v>3</v>
      </c>
      <c r="C17503" s="8">
        <v>4</v>
      </c>
    </row>
    <row r="17504" spans="1:3" ht="16" x14ac:dyDescent="0.2">
      <c r="A17504" s="8">
        <v>26694</v>
      </c>
      <c r="B17504" s="8">
        <v>3</v>
      </c>
      <c r="C17504" s="8">
        <v>3</v>
      </c>
    </row>
    <row r="17505" spans="1:3" ht="16" x14ac:dyDescent="0.2">
      <c r="A17505" s="8">
        <v>12607</v>
      </c>
      <c r="B17505" s="8">
        <v>3</v>
      </c>
      <c r="C17505" s="8">
        <v>3</v>
      </c>
    </row>
    <row r="17506" spans="1:3" ht="16" x14ac:dyDescent="0.2">
      <c r="A17506" s="8">
        <v>6401</v>
      </c>
      <c r="B17506" s="8">
        <v>3</v>
      </c>
      <c r="C17506" s="8">
        <v>3</v>
      </c>
    </row>
    <row r="17507" spans="1:3" ht="16" x14ac:dyDescent="0.2">
      <c r="A17507" s="8">
        <v>8267</v>
      </c>
      <c r="B17507" s="8">
        <v>3</v>
      </c>
      <c r="C17507" s="8">
        <v>3</v>
      </c>
    </row>
    <row r="17508" spans="1:3" ht="16" x14ac:dyDescent="0.2">
      <c r="A17508" s="8">
        <v>28872</v>
      </c>
      <c r="B17508" s="8">
        <v>3</v>
      </c>
      <c r="C17508" s="8">
        <v>3</v>
      </c>
    </row>
    <row r="17509" spans="1:3" ht="16" x14ac:dyDescent="0.2">
      <c r="A17509" s="8">
        <v>22211</v>
      </c>
      <c r="B17509" s="8">
        <v>3</v>
      </c>
      <c r="C17509" s="8">
        <v>3</v>
      </c>
    </row>
    <row r="17510" spans="1:3" ht="16" x14ac:dyDescent="0.2">
      <c r="A17510" s="8">
        <v>19454</v>
      </c>
      <c r="B17510" s="8">
        <v>3</v>
      </c>
      <c r="C17510" s="8">
        <v>3</v>
      </c>
    </row>
    <row r="17511" spans="1:3" ht="16" x14ac:dyDescent="0.2">
      <c r="A17511" s="8">
        <v>20263</v>
      </c>
      <c r="B17511" s="8">
        <v>3</v>
      </c>
      <c r="C17511" s="8">
        <v>3</v>
      </c>
    </row>
    <row r="17512" spans="1:3" ht="16" x14ac:dyDescent="0.2">
      <c r="A17512" s="8">
        <v>24136</v>
      </c>
      <c r="B17512" s="8">
        <v>3</v>
      </c>
      <c r="C17512" s="8">
        <v>3</v>
      </c>
    </row>
    <row r="17513" spans="1:3" ht="16" x14ac:dyDescent="0.2">
      <c r="A17513" s="8">
        <v>20852</v>
      </c>
      <c r="B17513" s="8">
        <v>3</v>
      </c>
      <c r="C17513" s="8">
        <v>3</v>
      </c>
    </row>
    <row r="17514" spans="1:3" ht="16" x14ac:dyDescent="0.2">
      <c r="A17514" s="8">
        <v>6388</v>
      </c>
      <c r="B17514" s="8">
        <v>3</v>
      </c>
      <c r="C17514" s="8">
        <v>3</v>
      </c>
    </row>
    <row r="17515" spans="1:3" ht="16" x14ac:dyDescent="0.2">
      <c r="A17515" s="8">
        <v>12039</v>
      </c>
      <c r="B17515" s="8">
        <v>3</v>
      </c>
      <c r="C17515" s="8">
        <v>4</v>
      </c>
    </row>
    <row r="17516" spans="1:3" ht="16" x14ac:dyDescent="0.2">
      <c r="A17516" s="8">
        <v>30168</v>
      </c>
      <c r="B17516" s="8">
        <v>3</v>
      </c>
      <c r="C17516" s="8">
        <v>3</v>
      </c>
    </row>
    <row r="17517" spans="1:3" ht="16" x14ac:dyDescent="0.2">
      <c r="A17517" s="8">
        <v>5982</v>
      </c>
      <c r="B17517" s="8">
        <v>3</v>
      </c>
      <c r="C17517" s="8">
        <v>3</v>
      </c>
    </row>
    <row r="17518" spans="1:3" ht="16" x14ac:dyDescent="0.2">
      <c r="A17518" s="8">
        <v>24624</v>
      </c>
      <c r="B17518" s="8">
        <v>3</v>
      </c>
      <c r="C17518" s="8">
        <v>3</v>
      </c>
    </row>
    <row r="17519" spans="1:3" ht="16" x14ac:dyDescent="0.2">
      <c r="A17519" s="8">
        <v>28196</v>
      </c>
      <c r="B17519" s="8">
        <v>3</v>
      </c>
      <c r="C17519" s="8">
        <v>3</v>
      </c>
    </row>
    <row r="17520" spans="1:3" ht="16" x14ac:dyDescent="0.2">
      <c r="A17520" s="8">
        <v>12905</v>
      </c>
      <c r="B17520" s="8">
        <v>3</v>
      </c>
      <c r="C17520" s="8">
        <v>3</v>
      </c>
    </row>
    <row r="17521" spans="1:3" ht="16" x14ac:dyDescent="0.2">
      <c r="A17521" s="8">
        <v>8680</v>
      </c>
      <c r="B17521" s="8">
        <v>3</v>
      </c>
      <c r="C17521" s="8">
        <v>3</v>
      </c>
    </row>
    <row r="17522" spans="1:3" ht="16" x14ac:dyDescent="0.2">
      <c r="A17522" s="8">
        <v>17875</v>
      </c>
      <c r="B17522" s="8">
        <v>3</v>
      </c>
      <c r="C17522" s="8">
        <v>3</v>
      </c>
    </row>
    <row r="17523" spans="1:3" ht="16" x14ac:dyDescent="0.2">
      <c r="A17523" s="8">
        <v>31281</v>
      </c>
      <c r="B17523" s="8">
        <v>3</v>
      </c>
      <c r="C17523" s="8">
        <v>3</v>
      </c>
    </row>
    <row r="17524" spans="1:3" ht="16" x14ac:dyDescent="0.2">
      <c r="A17524" s="8">
        <v>11483</v>
      </c>
      <c r="B17524" s="8">
        <v>3</v>
      </c>
      <c r="C17524" s="8">
        <v>3</v>
      </c>
    </row>
    <row r="17525" spans="1:3" ht="16" x14ac:dyDescent="0.2">
      <c r="A17525" s="8">
        <v>28691</v>
      </c>
      <c r="B17525" s="8">
        <v>3</v>
      </c>
      <c r="C17525" s="8">
        <v>3</v>
      </c>
    </row>
    <row r="17526" spans="1:3" ht="16" x14ac:dyDescent="0.2">
      <c r="A17526" s="8">
        <v>7961</v>
      </c>
      <c r="B17526" s="8">
        <v>3</v>
      </c>
      <c r="C17526" s="8">
        <v>3</v>
      </c>
    </row>
    <row r="17527" spans="1:3" ht="16" x14ac:dyDescent="0.2">
      <c r="A17527" s="8">
        <v>19832</v>
      </c>
      <c r="B17527" s="8">
        <v>3</v>
      </c>
      <c r="C17527" s="8">
        <v>3</v>
      </c>
    </row>
    <row r="17528" spans="1:3" ht="16" x14ac:dyDescent="0.2">
      <c r="A17528" s="8">
        <v>14685</v>
      </c>
      <c r="B17528" s="8">
        <v>3</v>
      </c>
      <c r="C17528" s="8">
        <v>3</v>
      </c>
    </row>
    <row r="17529" spans="1:3" ht="16" x14ac:dyDescent="0.2">
      <c r="A17529" s="8">
        <v>29353</v>
      </c>
      <c r="B17529" s="8">
        <v>3</v>
      </c>
      <c r="C17529" s="8">
        <v>3</v>
      </c>
    </row>
    <row r="17530" spans="1:3" ht="16" x14ac:dyDescent="0.2">
      <c r="A17530" s="8">
        <v>28177</v>
      </c>
      <c r="B17530" s="8">
        <v>3</v>
      </c>
      <c r="C17530" s="8">
        <v>3</v>
      </c>
    </row>
    <row r="17531" spans="1:3" ht="16" x14ac:dyDescent="0.2">
      <c r="A17531" s="8">
        <v>26391</v>
      </c>
      <c r="B17531" s="8">
        <v>3</v>
      </c>
      <c r="C17531" s="8">
        <v>3</v>
      </c>
    </row>
    <row r="17532" spans="1:3" ht="16" x14ac:dyDescent="0.2">
      <c r="A17532" s="8">
        <v>12571</v>
      </c>
      <c r="B17532" s="8">
        <v>3</v>
      </c>
      <c r="C17532" s="8">
        <v>3</v>
      </c>
    </row>
    <row r="17533" spans="1:3" ht="16" x14ac:dyDescent="0.2">
      <c r="A17533" s="8">
        <v>19582</v>
      </c>
      <c r="B17533" s="8">
        <v>3</v>
      </c>
      <c r="C17533" s="8">
        <v>3</v>
      </c>
    </row>
    <row r="17534" spans="1:3" ht="16" x14ac:dyDescent="0.2">
      <c r="A17534" s="8">
        <v>10207</v>
      </c>
      <c r="B17534" s="8">
        <v>3</v>
      </c>
      <c r="C17534" s="8">
        <v>3</v>
      </c>
    </row>
    <row r="17535" spans="1:3" ht="16" x14ac:dyDescent="0.2">
      <c r="A17535" s="8">
        <v>31242</v>
      </c>
      <c r="B17535" s="8">
        <v>3</v>
      </c>
      <c r="C17535" s="8">
        <v>6</v>
      </c>
    </row>
    <row r="17536" spans="1:3" ht="16" x14ac:dyDescent="0.2">
      <c r="A17536" s="8">
        <v>11562</v>
      </c>
      <c r="B17536" s="8">
        <v>3</v>
      </c>
      <c r="C17536" s="8">
        <v>3</v>
      </c>
    </row>
    <row r="17537" spans="1:3" ht="16" x14ac:dyDescent="0.2">
      <c r="A17537" s="8">
        <v>5923</v>
      </c>
      <c r="B17537" s="8">
        <v>3</v>
      </c>
      <c r="C17537" s="8">
        <v>3</v>
      </c>
    </row>
    <row r="17538" spans="1:3" ht="16" x14ac:dyDescent="0.2">
      <c r="A17538" s="8">
        <v>4743</v>
      </c>
      <c r="B17538" s="8">
        <v>3</v>
      </c>
      <c r="C17538" s="8">
        <v>3</v>
      </c>
    </row>
    <row r="17539" spans="1:3" ht="16" x14ac:dyDescent="0.2">
      <c r="A17539" s="8">
        <v>13153</v>
      </c>
      <c r="B17539" s="8">
        <v>3</v>
      </c>
      <c r="C17539" s="8">
        <v>3</v>
      </c>
    </row>
    <row r="17540" spans="1:3" ht="16" x14ac:dyDescent="0.2">
      <c r="A17540" s="8">
        <v>28436</v>
      </c>
      <c r="B17540" s="8">
        <v>3</v>
      </c>
      <c r="C17540" s="8">
        <v>3</v>
      </c>
    </row>
    <row r="17541" spans="1:3" ht="16" x14ac:dyDescent="0.2">
      <c r="A17541" s="8">
        <v>2354</v>
      </c>
      <c r="B17541" s="8">
        <v>3</v>
      </c>
      <c r="C17541" s="8">
        <v>3</v>
      </c>
    </row>
    <row r="17542" spans="1:3" ht="16" x14ac:dyDescent="0.2">
      <c r="A17542" s="8">
        <v>18452</v>
      </c>
      <c r="B17542" s="8">
        <v>3</v>
      </c>
      <c r="C17542" s="8">
        <v>3</v>
      </c>
    </row>
    <row r="17543" spans="1:3" ht="16" x14ac:dyDescent="0.2">
      <c r="A17543" s="8">
        <v>21390</v>
      </c>
      <c r="B17543" s="8">
        <v>3</v>
      </c>
      <c r="C17543" s="8">
        <v>3</v>
      </c>
    </row>
    <row r="17544" spans="1:3" ht="16" x14ac:dyDescent="0.2">
      <c r="A17544" s="8">
        <v>31189</v>
      </c>
      <c r="B17544" s="8">
        <v>3</v>
      </c>
      <c r="C17544" s="8">
        <v>4</v>
      </c>
    </row>
    <row r="17545" spans="1:3" ht="16" x14ac:dyDescent="0.2">
      <c r="A17545" s="8">
        <v>15687</v>
      </c>
      <c r="B17545" s="8">
        <v>3</v>
      </c>
      <c r="C17545" s="8">
        <v>3</v>
      </c>
    </row>
    <row r="17546" spans="1:3" ht="16" x14ac:dyDescent="0.2">
      <c r="A17546" s="8">
        <v>6420</v>
      </c>
      <c r="B17546" s="8">
        <v>3</v>
      </c>
      <c r="C17546" s="8">
        <v>3</v>
      </c>
    </row>
    <row r="17547" spans="1:3" ht="16" x14ac:dyDescent="0.2">
      <c r="A17547" s="8">
        <v>23776</v>
      </c>
      <c r="B17547" s="8">
        <v>3</v>
      </c>
      <c r="C17547" s="8">
        <v>3</v>
      </c>
    </row>
    <row r="17548" spans="1:3" ht="16" x14ac:dyDescent="0.2">
      <c r="A17548" s="8">
        <v>31659</v>
      </c>
      <c r="B17548" s="8">
        <v>3</v>
      </c>
      <c r="C17548" s="8">
        <v>4</v>
      </c>
    </row>
    <row r="17549" spans="1:3" ht="16" x14ac:dyDescent="0.2">
      <c r="A17549" s="8">
        <v>5858</v>
      </c>
      <c r="B17549" s="8">
        <v>3</v>
      </c>
      <c r="C17549" s="8">
        <v>3</v>
      </c>
    </row>
    <row r="17550" spans="1:3" ht="16" x14ac:dyDescent="0.2">
      <c r="A17550" s="8">
        <v>30984</v>
      </c>
      <c r="B17550" s="8">
        <v>3</v>
      </c>
      <c r="C17550" s="8">
        <v>3</v>
      </c>
    </row>
    <row r="17551" spans="1:3" ht="16" x14ac:dyDescent="0.2">
      <c r="A17551" s="8">
        <v>24282</v>
      </c>
      <c r="B17551" s="8">
        <v>3</v>
      </c>
      <c r="C17551" s="8">
        <v>4</v>
      </c>
    </row>
    <row r="17552" spans="1:3" ht="16" x14ac:dyDescent="0.2">
      <c r="A17552" s="8">
        <v>18811</v>
      </c>
      <c r="B17552" s="8">
        <v>3</v>
      </c>
      <c r="C17552" s="8">
        <v>3</v>
      </c>
    </row>
    <row r="17553" spans="1:3" ht="16" x14ac:dyDescent="0.2">
      <c r="A17553" s="8">
        <v>30083</v>
      </c>
      <c r="B17553" s="8">
        <v>3</v>
      </c>
      <c r="C17553" s="8">
        <v>3</v>
      </c>
    </row>
    <row r="17554" spans="1:3" ht="16" x14ac:dyDescent="0.2">
      <c r="A17554" s="8">
        <v>2143</v>
      </c>
      <c r="B17554" s="8">
        <v>3</v>
      </c>
      <c r="C17554" s="8">
        <v>3</v>
      </c>
    </row>
    <row r="17555" spans="1:3" ht="16" x14ac:dyDescent="0.2">
      <c r="A17555" s="8">
        <v>2469</v>
      </c>
      <c r="B17555" s="8">
        <v>3</v>
      </c>
      <c r="C17555" s="8">
        <v>3</v>
      </c>
    </row>
    <row r="17556" spans="1:3" ht="16" x14ac:dyDescent="0.2">
      <c r="A17556" s="8">
        <v>16466</v>
      </c>
      <c r="B17556" s="8">
        <v>3</v>
      </c>
      <c r="C17556" s="8">
        <v>3</v>
      </c>
    </row>
    <row r="17557" spans="1:3" ht="16" x14ac:dyDescent="0.2">
      <c r="A17557" s="8">
        <v>20325</v>
      </c>
      <c r="B17557" s="8">
        <v>3</v>
      </c>
      <c r="C17557" s="8">
        <v>3</v>
      </c>
    </row>
    <row r="17558" spans="1:3" ht="16" x14ac:dyDescent="0.2">
      <c r="A17558" s="8">
        <v>15714</v>
      </c>
      <c r="B17558" s="8">
        <v>3</v>
      </c>
      <c r="C17558" s="8">
        <v>3</v>
      </c>
    </row>
    <row r="17559" spans="1:3" ht="16" x14ac:dyDescent="0.2">
      <c r="A17559" s="8">
        <v>29889</v>
      </c>
      <c r="B17559" s="8">
        <v>3</v>
      </c>
      <c r="C17559" s="8">
        <v>3</v>
      </c>
    </row>
    <row r="17560" spans="1:3" ht="16" x14ac:dyDescent="0.2">
      <c r="A17560" s="8">
        <v>2233</v>
      </c>
      <c r="B17560" s="8">
        <v>3</v>
      </c>
      <c r="C17560" s="8">
        <v>3</v>
      </c>
    </row>
    <row r="17561" spans="1:3" ht="16" x14ac:dyDescent="0.2">
      <c r="A17561" s="8">
        <v>2473</v>
      </c>
      <c r="B17561" s="8">
        <v>3</v>
      </c>
      <c r="C17561" s="8">
        <v>3</v>
      </c>
    </row>
    <row r="17562" spans="1:3" ht="16" x14ac:dyDescent="0.2">
      <c r="A17562" s="8">
        <v>27555</v>
      </c>
      <c r="B17562" s="8">
        <v>3</v>
      </c>
      <c r="C17562" s="8">
        <v>3</v>
      </c>
    </row>
    <row r="17563" spans="1:3" ht="16" x14ac:dyDescent="0.2">
      <c r="A17563" s="8">
        <v>30966</v>
      </c>
      <c r="B17563" s="8">
        <v>3</v>
      </c>
      <c r="C17563" s="8">
        <v>3</v>
      </c>
    </row>
    <row r="17564" spans="1:3" ht="16" x14ac:dyDescent="0.2">
      <c r="A17564" s="8">
        <v>28565</v>
      </c>
      <c r="B17564" s="8">
        <v>3</v>
      </c>
      <c r="C17564" s="8">
        <v>6</v>
      </c>
    </row>
    <row r="17565" spans="1:3" ht="16" x14ac:dyDescent="0.2">
      <c r="A17565" s="8">
        <v>3097</v>
      </c>
      <c r="B17565" s="8">
        <v>3</v>
      </c>
      <c r="C17565" s="8">
        <v>3</v>
      </c>
    </row>
    <row r="17566" spans="1:3" ht="16" x14ac:dyDescent="0.2">
      <c r="A17566" s="8">
        <v>18951</v>
      </c>
      <c r="B17566" s="8">
        <v>3</v>
      </c>
      <c r="C17566" s="8">
        <v>3</v>
      </c>
    </row>
    <row r="17567" spans="1:3" ht="16" x14ac:dyDescent="0.2">
      <c r="A17567" s="8">
        <v>7191</v>
      </c>
      <c r="B17567" s="8">
        <v>3</v>
      </c>
      <c r="C17567" s="8">
        <v>3</v>
      </c>
    </row>
    <row r="17568" spans="1:3" ht="16" x14ac:dyDescent="0.2">
      <c r="A17568" s="8">
        <v>24609</v>
      </c>
      <c r="B17568" s="8">
        <v>3</v>
      </c>
      <c r="C17568" s="8">
        <v>3</v>
      </c>
    </row>
    <row r="17569" spans="1:3" ht="16" x14ac:dyDescent="0.2">
      <c r="A17569" s="8">
        <v>15413</v>
      </c>
      <c r="B17569" s="8">
        <v>3</v>
      </c>
      <c r="C17569" s="8">
        <v>3</v>
      </c>
    </row>
    <row r="17570" spans="1:3" ht="16" x14ac:dyDescent="0.2">
      <c r="A17570" s="8">
        <v>27834</v>
      </c>
      <c r="B17570" s="8">
        <v>3</v>
      </c>
      <c r="C17570" s="8">
        <v>3</v>
      </c>
    </row>
    <row r="17571" spans="1:3" ht="16" x14ac:dyDescent="0.2">
      <c r="A17571" s="8">
        <v>5266</v>
      </c>
      <c r="B17571" s="8">
        <v>2</v>
      </c>
      <c r="C17571" s="8">
        <v>2</v>
      </c>
    </row>
    <row r="17572" spans="1:3" ht="16" x14ac:dyDescent="0.2">
      <c r="A17572" s="8">
        <v>1186</v>
      </c>
      <c r="B17572" s="8">
        <v>2</v>
      </c>
      <c r="C17572" s="8">
        <v>2</v>
      </c>
    </row>
    <row r="17573" spans="1:3" ht="16" x14ac:dyDescent="0.2">
      <c r="A17573" s="8">
        <v>18245</v>
      </c>
      <c r="B17573" s="8">
        <v>2</v>
      </c>
      <c r="C17573" s="8">
        <v>2</v>
      </c>
    </row>
    <row r="17574" spans="1:3" ht="16" x14ac:dyDescent="0.2">
      <c r="A17574" s="8">
        <v>26398</v>
      </c>
      <c r="B17574" s="8">
        <v>2</v>
      </c>
      <c r="C17574" s="8">
        <v>2</v>
      </c>
    </row>
    <row r="17575" spans="1:3" ht="16" x14ac:dyDescent="0.2">
      <c r="A17575" s="8">
        <v>18271</v>
      </c>
      <c r="B17575" s="8">
        <v>2</v>
      </c>
      <c r="C17575" s="8">
        <v>2</v>
      </c>
    </row>
    <row r="17576" spans="1:3" ht="16" x14ac:dyDescent="0.2">
      <c r="A17576" s="8">
        <v>15457</v>
      </c>
      <c r="B17576" s="8">
        <v>2</v>
      </c>
      <c r="C17576" s="8">
        <v>2</v>
      </c>
    </row>
    <row r="17577" spans="1:3" ht="16" x14ac:dyDescent="0.2">
      <c r="A17577" s="8">
        <v>21175</v>
      </c>
      <c r="B17577" s="8">
        <v>2</v>
      </c>
      <c r="C17577" s="8">
        <v>2</v>
      </c>
    </row>
    <row r="17578" spans="1:3" ht="16" x14ac:dyDescent="0.2">
      <c r="A17578" s="8">
        <v>10360</v>
      </c>
      <c r="B17578" s="8">
        <v>2</v>
      </c>
      <c r="C17578" s="8">
        <v>2</v>
      </c>
    </row>
    <row r="17579" spans="1:3" ht="16" x14ac:dyDescent="0.2">
      <c r="A17579" s="8">
        <v>18695</v>
      </c>
      <c r="B17579" s="8">
        <v>2</v>
      </c>
      <c r="C17579" s="8">
        <v>2</v>
      </c>
    </row>
    <row r="17580" spans="1:3" ht="16" x14ac:dyDescent="0.2">
      <c r="A17580" s="8">
        <v>22164</v>
      </c>
      <c r="B17580" s="8">
        <v>2</v>
      </c>
      <c r="C17580" s="8">
        <v>2</v>
      </c>
    </row>
    <row r="17581" spans="1:3" ht="16" x14ac:dyDescent="0.2">
      <c r="A17581" s="8">
        <v>8222</v>
      </c>
      <c r="B17581" s="8">
        <v>2</v>
      </c>
      <c r="C17581" s="8">
        <v>2</v>
      </c>
    </row>
    <row r="17582" spans="1:3" ht="16" x14ac:dyDescent="0.2">
      <c r="A17582" s="8">
        <v>20536</v>
      </c>
      <c r="B17582" s="8">
        <v>2</v>
      </c>
      <c r="C17582" s="8">
        <v>4</v>
      </c>
    </row>
    <row r="17583" spans="1:3" ht="16" x14ac:dyDescent="0.2">
      <c r="A17583" s="8">
        <v>20054</v>
      </c>
      <c r="B17583" s="8">
        <v>2</v>
      </c>
      <c r="C17583" s="8">
        <v>2</v>
      </c>
    </row>
    <row r="17584" spans="1:3" ht="16" x14ac:dyDescent="0.2">
      <c r="A17584" s="8">
        <v>23886</v>
      </c>
      <c r="B17584" s="8">
        <v>2</v>
      </c>
      <c r="C17584" s="8">
        <v>2</v>
      </c>
    </row>
    <row r="17585" spans="1:3" ht="16" x14ac:dyDescent="0.2">
      <c r="A17585" s="8">
        <v>16104</v>
      </c>
      <c r="B17585" s="8">
        <v>2</v>
      </c>
      <c r="C17585" s="8">
        <v>2</v>
      </c>
    </row>
    <row r="17586" spans="1:3" ht="16" x14ac:dyDescent="0.2">
      <c r="A17586" s="8">
        <v>32143</v>
      </c>
      <c r="B17586" s="8">
        <v>2</v>
      </c>
      <c r="C17586" s="8">
        <v>2</v>
      </c>
    </row>
    <row r="17587" spans="1:3" ht="16" x14ac:dyDescent="0.2">
      <c r="A17587" s="8">
        <v>19498</v>
      </c>
      <c r="B17587" s="8">
        <v>2</v>
      </c>
      <c r="C17587" s="8">
        <v>2</v>
      </c>
    </row>
    <row r="17588" spans="1:3" ht="16" x14ac:dyDescent="0.2">
      <c r="A17588" s="8">
        <v>6323</v>
      </c>
      <c r="B17588" s="8">
        <v>2</v>
      </c>
      <c r="C17588" s="8">
        <v>2</v>
      </c>
    </row>
    <row r="17589" spans="1:3" ht="16" x14ac:dyDescent="0.2">
      <c r="A17589" s="8">
        <v>27239</v>
      </c>
      <c r="B17589" s="8">
        <v>2</v>
      </c>
      <c r="C17589" s="8">
        <v>2</v>
      </c>
    </row>
    <row r="17590" spans="1:3" ht="16" x14ac:dyDescent="0.2">
      <c r="A17590" s="8">
        <v>25798</v>
      </c>
      <c r="B17590" s="8">
        <v>2</v>
      </c>
      <c r="C17590" s="8">
        <v>2</v>
      </c>
    </row>
    <row r="17591" spans="1:3" ht="16" x14ac:dyDescent="0.2">
      <c r="A17591" s="8">
        <v>22484</v>
      </c>
      <c r="B17591" s="8">
        <v>2</v>
      </c>
      <c r="C17591" s="8">
        <v>2</v>
      </c>
    </row>
    <row r="17592" spans="1:3" ht="16" x14ac:dyDescent="0.2">
      <c r="A17592" s="8">
        <v>19738</v>
      </c>
      <c r="B17592" s="8">
        <v>2</v>
      </c>
      <c r="C17592" s="8">
        <v>3</v>
      </c>
    </row>
    <row r="17593" spans="1:3" ht="16" x14ac:dyDescent="0.2">
      <c r="A17593" s="8">
        <v>25478</v>
      </c>
      <c r="B17593" s="8">
        <v>2</v>
      </c>
      <c r="C17593" s="8">
        <v>2</v>
      </c>
    </row>
    <row r="17594" spans="1:3" ht="16" x14ac:dyDescent="0.2">
      <c r="A17594" s="8">
        <v>22779</v>
      </c>
      <c r="B17594" s="8">
        <v>2</v>
      </c>
      <c r="C17594" s="8">
        <v>2</v>
      </c>
    </row>
    <row r="17595" spans="1:3" ht="16" x14ac:dyDescent="0.2">
      <c r="A17595" s="8">
        <v>25784</v>
      </c>
      <c r="B17595" s="8">
        <v>2</v>
      </c>
      <c r="C17595" s="8">
        <v>2</v>
      </c>
    </row>
    <row r="17596" spans="1:3" ht="16" x14ac:dyDescent="0.2">
      <c r="A17596" s="8">
        <v>15156</v>
      </c>
      <c r="B17596" s="8">
        <v>2</v>
      </c>
      <c r="C17596" s="8">
        <v>2</v>
      </c>
    </row>
    <row r="17597" spans="1:3" ht="16" x14ac:dyDescent="0.2">
      <c r="A17597" s="8">
        <v>24082</v>
      </c>
      <c r="B17597" s="8">
        <v>2</v>
      </c>
      <c r="C17597" s="8">
        <v>6</v>
      </c>
    </row>
    <row r="17598" spans="1:3" ht="16" x14ac:dyDescent="0.2">
      <c r="A17598" s="8">
        <v>28285</v>
      </c>
      <c r="B17598" s="8">
        <v>2</v>
      </c>
      <c r="C17598" s="8">
        <v>2</v>
      </c>
    </row>
    <row r="17599" spans="1:3" ht="16" x14ac:dyDescent="0.2">
      <c r="A17599" s="8">
        <v>20336</v>
      </c>
      <c r="B17599" s="8">
        <v>2</v>
      </c>
      <c r="C17599" s="8">
        <v>2</v>
      </c>
    </row>
    <row r="17600" spans="1:3" ht="16" x14ac:dyDescent="0.2">
      <c r="A17600" s="8">
        <v>26549</v>
      </c>
      <c r="B17600" s="8">
        <v>2</v>
      </c>
      <c r="C17600" s="8">
        <v>2</v>
      </c>
    </row>
    <row r="17601" spans="1:3" ht="16" x14ac:dyDescent="0.2">
      <c r="A17601" s="8">
        <v>350</v>
      </c>
      <c r="B17601" s="8">
        <v>2</v>
      </c>
      <c r="C17601" s="8">
        <v>2</v>
      </c>
    </row>
    <row r="17602" spans="1:3" ht="16" x14ac:dyDescent="0.2">
      <c r="A17602" s="8">
        <v>9745</v>
      </c>
      <c r="B17602" s="8">
        <v>2</v>
      </c>
      <c r="C17602" s="8">
        <v>2</v>
      </c>
    </row>
    <row r="17603" spans="1:3" ht="16" x14ac:dyDescent="0.2">
      <c r="A17603" s="8">
        <v>6707</v>
      </c>
      <c r="B17603" s="8">
        <v>2</v>
      </c>
      <c r="C17603" s="8">
        <v>2</v>
      </c>
    </row>
    <row r="17604" spans="1:3" ht="16" x14ac:dyDescent="0.2">
      <c r="A17604" s="8">
        <v>26459</v>
      </c>
      <c r="B17604" s="8">
        <v>2</v>
      </c>
      <c r="C17604" s="8">
        <v>2</v>
      </c>
    </row>
    <row r="17605" spans="1:3" ht="16" x14ac:dyDescent="0.2">
      <c r="A17605" s="8">
        <v>15340</v>
      </c>
      <c r="B17605" s="8">
        <v>2</v>
      </c>
      <c r="C17605" s="8">
        <v>2</v>
      </c>
    </row>
    <row r="17606" spans="1:3" ht="16" x14ac:dyDescent="0.2">
      <c r="A17606" s="8">
        <v>25929</v>
      </c>
      <c r="B17606" s="8">
        <v>2</v>
      </c>
      <c r="C17606" s="8">
        <v>2</v>
      </c>
    </row>
    <row r="17607" spans="1:3" ht="16" x14ac:dyDescent="0.2">
      <c r="A17607" s="8">
        <v>18478</v>
      </c>
      <c r="B17607" s="8">
        <v>2</v>
      </c>
      <c r="C17607" s="8">
        <v>2</v>
      </c>
    </row>
    <row r="17608" spans="1:3" ht="16" x14ac:dyDescent="0.2">
      <c r="A17608" s="8">
        <v>10013</v>
      </c>
      <c r="B17608" s="8">
        <v>2</v>
      </c>
      <c r="C17608" s="8">
        <v>2</v>
      </c>
    </row>
    <row r="17609" spans="1:3" ht="16" x14ac:dyDescent="0.2">
      <c r="A17609" s="8">
        <v>24670</v>
      </c>
      <c r="B17609" s="8">
        <v>2</v>
      </c>
      <c r="C17609" s="8">
        <v>2</v>
      </c>
    </row>
    <row r="17610" spans="1:3" ht="16" x14ac:dyDescent="0.2">
      <c r="A17610" s="8">
        <v>13684</v>
      </c>
      <c r="B17610" s="8">
        <v>2</v>
      </c>
      <c r="C17610" s="8">
        <v>2</v>
      </c>
    </row>
    <row r="17611" spans="1:3" ht="16" x14ac:dyDescent="0.2">
      <c r="A17611" s="8">
        <v>31157</v>
      </c>
      <c r="B17611" s="8">
        <v>2</v>
      </c>
      <c r="C17611" s="8">
        <v>2</v>
      </c>
    </row>
    <row r="17612" spans="1:3" ht="16" x14ac:dyDescent="0.2">
      <c r="A17612" s="8">
        <v>22594</v>
      </c>
      <c r="B17612" s="8">
        <v>2</v>
      </c>
      <c r="C17612" s="8">
        <v>2</v>
      </c>
    </row>
    <row r="17613" spans="1:3" ht="16" x14ac:dyDescent="0.2">
      <c r="A17613" s="8">
        <v>1707</v>
      </c>
      <c r="B17613" s="8">
        <v>2</v>
      </c>
      <c r="C17613" s="8">
        <v>2</v>
      </c>
    </row>
    <row r="17614" spans="1:3" ht="16" x14ac:dyDescent="0.2">
      <c r="A17614" s="8">
        <v>26912</v>
      </c>
      <c r="B17614" s="8">
        <v>2</v>
      </c>
      <c r="C17614" s="8">
        <v>2</v>
      </c>
    </row>
    <row r="17615" spans="1:3" ht="16" x14ac:dyDescent="0.2">
      <c r="A17615" s="8">
        <v>11264</v>
      </c>
      <c r="B17615" s="8">
        <v>2</v>
      </c>
      <c r="C17615" s="8">
        <v>2</v>
      </c>
    </row>
    <row r="17616" spans="1:3" ht="16" x14ac:dyDescent="0.2">
      <c r="A17616" s="8">
        <v>5274</v>
      </c>
      <c r="B17616" s="8">
        <v>2</v>
      </c>
      <c r="C17616" s="8">
        <v>2</v>
      </c>
    </row>
    <row r="17617" spans="1:3" ht="16" x14ac:dyDescent="0.2">
      <c r="A17617" s="8">
        <v>22766</v>
      </c>
      <c r="B17617" s="8">
        <v>2</v>
      </c>
      <c r="C17617" s="8">
        <v>2</v>
      </c>
    </row>
    <row r="17618" spans="1:3" ht="16" x14ac:dyDescent="0.2">
      <c r="A17618" s="8">
        <v>14707</v>
      </c>
      <c r="B17618" s="8">
        <v>2</v>
      </c>
      <c r="C17618" s="8">
        <v>2</v>
      </c>
    </row>
    <row r="17619" spans="1:3" ht="16" x14ac:dyDescent="0.2">
      <c r="A17619" s="8">
        <v>13739</v>
      </c>
      <c r="B17619" s="8">
        <v>2</v>
      </c>
      <c r="C17619" s="8">
        <v>3</v>
      </c>
    </row>
    <row r="17620" spans="1:3" ht="16" x14ac:dyDescent="0.2">
      <c r="A17620" s="8">
        <v>31765</v>
      </c>
      <c r="B17620" s="8">
        <v>2</v>
      </c>
      <c r="C17620" s="8">
        <v>2</v>
      </c>
    </row>
    <row r="17621" spans="1:3" ht="16" x14ac:dyDescent="0.2">
      <c r="A17621" s="8">
        <v>2186</v>
      </c>
      <c r="B17621" s="8">
        <v>2</v>
      </c>
      <c r="C17621" s="8">
        <v>2</v>
      </c>
    </row>
    <row r="17622" spans="1:3" ht="16" x14ac:dyDescent="0.2">
      <c r="A17622" s="8">
        <v>23653</v>
      </c>
      <c r="B17622" s="8">
        <v>2</v>
      </c>
      <c r="C17622" s="8">
        <v>2</v>
      </c>
    </row>
    <row r="17623" spans="1:3" ht="16" x14ac:dyDescent="0.2">
      <c r="A17623" s="8">
        <v>4560</v>
      </c>
      <c r="B17623" s="8">
        <v>2</v>
      </c>
      <c r="C17623" s="8">
        <v>2</v>
      </c>
    </row>
    <row r="17624" spans="1:3" ht="16" x14ac:dyDescent="0.2">
      <c r="A17624" s="8">
        <v>30150</v>
      </c>
      <c r="B17624" s="8">
        <v>2</v>
      </c>
      <c r="C17624" s="8">
        <v>2</v>
      </c>
    </row>
    <row r="17625" spans="1:3" ht="16" x14ac:dyDescent="0.2">
      <c r="A17625" s="8">
        <v>9766</v>
      </c>
      <c r="B17625" s="8">
        <v>2</v>
      </c>
      <c r="C17625" s="8">
        <v>2</v>
      </c>
    </row>
    <row r="17626" spans="1:3" ht="16" x14ac:dyDescent="0.2">
      <c r="A17626" s="8">
        <v>23463</v>
      </c>
      <c r="B17626" s="8">
        <v>2</v>
      </c>
      <c r="C17626" s="8">
        <v>2</v>
      </c>
    </row>
    <row r="17627" spans="1:3" ht="16" x14ac:dyDescent="0.2">
      <c r="A17627" s="8">
        <v>14844</v>
      </c>
      <c r="B17627" s="8">
        <v>2</v>
      </c>
      <c r="C17627" s="8">
        <v>2</v>
      </c>
    </row>
    <row r="17628" spans="1:3" ht="16" x14ac:dyDescent="0.2">
      <c r="A17628" s="8">
        <v>5835</v>
      </c>
      <c r="B17628" s="8">
        <v>2</v>
      </c>
      <c r="C17628" s="8">
        <v>3</v>
      </c>
    </row>
    <row r="17629" spans="1:3" ht="16" x14ac:dyDescent="0.2">
      <c r="A17629" s="8">
        <v>6408</v>
      </c>
      <c r="B17629" s="8">
        <v>2</v>
      </c>
      <c r="C17629" s="8">
        <v>2</v>
      </c>
    </row>
    <row r="17630" spans="1:3" ht="16" x14ac:dyDescent="0.2">
      <c r="A17630" s="8">
        <v>21315</v>
      </c>
      <c r="B17630" s="8">
        <v>2</v>
      </c>
      <c r="C17630" s="8">
        <v>2</v>
      </c>
    </row>
    <row r="17631" spans="1:3" ht="16" x14ac:dyDescent="0.2">
      <c r="A17631" s="8">
        <v>20424</v>
      </c>
      <c r="B17631" s="8">
        <v>2</v>
      </c>
      <c r="C17631" s="8">
        <v>2</v>
      </c>
    </row>
    <row r="17632" spans="1:3" ht="16" x14ac:dyDescent="0.2">
      <c r="A17632" s="8">
        <v>2497</v>
      </c>
      <c r="B17632" s="8">
        <v>2</v>
      </c>
      <c r="C17632" s="8">
        <v>2</v>
      </c>
    </row>
    <row r="17633" spans="1:3" ht="16" x14ac:dyDescent="0.2">
      <c r="A17633" s="8">
        <v>28669</v>
      </c>
      <c r="B17633" s="8">
        <v>2</v>
      </c>
      <c r="C17633" s="8">
        <v>10</v>
      </c>
    </row>
    <row r="17634" spans="1:3" ht="16" x14ac:dyDescent="0.2">
      <c r="A17634" s="8">
        <v>1017</v>
      </c>
      <c r="B17634" s="8">
        <v>2</v>
      </c>
      <c r="C17634" s="8">
        <v>2</v>
      </c>
    </row>
    <row r="17635" spans="1:3" ht="16" x14ac:dyDescent="0.2">
      <c r="A17635" s="8">
        <v>18458</v>
      </c>
      <c r="B17635" s="8">
        <v>2</v>
      </c>
      <c r="C17635" s="8">
        <v>5</v>
      </c>
    </row>
    <row r="17636" spans="1:3" ht="16" x14ac:dyDescent="0.2">
      <c r="A17636" s="8">
        <v>6627</v>
      </c>
      <c r="B17636" s="8">
        <v>2</v>
      </c>
      <c r="C17636" s="8">
        <v>2</v>
      </c>
    </row>
    <row r="17637" spans="1:3" ht="16" x14ac:dyDescent="0.2">
      <c r="A17637" s="8">
        <v>5403</v>
      </c>
      <c r="B17637" s="8">
        <v>2</v>
      </c>
      <c r="C17637" s="8">
        <v>2</v>
      </c>
    </row>
    <row r="17638" spans="1:3" ht="16" x14ac:dyDescent="0.2">
      <c r="A17638" s="8">
        <v>27568</v>
      </c>
      <c r="B17638" s="8">
        <v>2</v>
      </c>
      <c r="C17638" s="8">
        <v>2</v>
      </c>
    </row>
    <row r="17639" spans="1:3" ht="16" x14ac:dyDescent="0.2">
      <c r="A17639" s="8">
        <v>24300</v>
      </c>
      <c r="B17639" s="8">
        <v>2</v>
      </c>
      <c r="C17639" s="8">
        <v>2</v>
      </c>
    </row>
    <row r="17640" spans="1:3" ht="16" x14ac:dyDescent="0.2">
      <c r="A17640" s="8">
        <v>1520</v>
      </c>
      <c r="B17640" s="8">
        <v>2</v>
      </c>
      <c r="C17640" s="8">
        <v>2</v>
      </c>
    </row>
    <row r="17641" spans="1:3" ht="16" x14ac:dyDescent="0.2">
      <c r="A17641" s="8">
        <v>20048</v>
      </c>
      <c r="B17641" s="8">
        <v>2</v>
      </c>
      <c r="C17641" s="8">
        <v>2</v>
      </c>
    </row>
    <row r="17642" spans="1:3" ht="16" x14ac:dyDescent="0.2">
      <c r="A17642" s="8">
        <v>12996</v>
      </c>
      <c r="B17642" s="8">
        <v>2</v>
      </c>
      <c r="C17642" s="8">
        <v>2</v>
      </c>
    </row>
    <row r="17643" spans="1:3" ht="16" x14ac:dyDescent="0.2">
      <c r="A17643" s="8">
        <v>6847</v>
      </c>
      <c r="B17643" s="8">
        <v>2</v>
      </c>
      <c r="C17643" s="8">
        <v>2</v>
      </c>
    </row>
    <row r="17644" spans="1:3" ht="16" x14ac:dyDescent="0.2">
      <c r="A17644" s="8">
        <v>9054</v>
      </c>
      <c r="B17644" s="8">
        <v>2</v>
      </c>
      <c r="C17644" s="8">
        <v>2</v>
      </c>
    </row>
    <row r="17645" spans="1:3" ht="16" x14ac:dyDescent="0.2">
      <c r="A17645" s="8">
        <v>28522</v>
      </c>
      <c r="B17645" s="8">
        <v>2</v>
      </c>
      <c r="C17645" s="8">
        <v>2</v>
      </c>
    </row>
    <row r="17646" spans="1:3" ht="16" x14ac:dyDescent="0.2">
      <c r="A17646" s="8">
        <v>659</v>
      </c>
      <c r="B17646" s="8">
        <v>2</v>
      </c>
      <c r="C17646" s="8">
        <v>2</v>
      </c>
    </row>
    <row r="17647" spans="1:3" ht="16" x14ac:dyDescent="0.2">
      <c r="A17647" s="8">
        <v>30556</v>
      </c>
      <c r="B17647" s="8">
        <v>2</v>
      </c>
      <c r="C17647" s="8">
        <v>2</v>
      </c>
    </row>
    <row r="17648" spans="1:3" ht="16" x14ac:dyDescent="0.2">
      <c r="A17648" s="8">
        <v>25572</v>
      </c>
      <c r="B17648" s="8">
        <v>2</v>
      </c>
      <c r="C17648" s="8">
        <v>2</v>
      </c>
    </row>
    <row r="17649" spans="1:3" ht="16" x14ac:dyDescent="0.2">
      <c r="A17649" s="8">
        <v>19025</v>
      </c>
      <c r="B17649" s="8">
        <v>2</v>
      </c>
      <c r="C17649" s="8">
        <v>2</v>
      </c>
    </row>
    <row r="17650" spans="1:3" ht="16" x14ac:dyDescent="0.2">
      <c r="A17650" s="8">
        <v>29363</v>
      </c>
      <c r="B17650" s="8">
        <v>2</v>
      </c>
      <c r="C17650" s="8">
        <v>2</v>
      </c>
    </row>
    <row r="17651" spans="1:3" ht="16" x14ac:dyDescent="0.2">
      <c r="A17651" s="8">
        <v>16224</v>
      </c>
      <c r="B17651" s="8">
        <v>2</v>
      </c>
      <c r="C17651" s="8">
        <v>2</v>
      </c>
    </row>
    <row r="17652" spans="1:3" ht="16" x14ac:dyDescent="0.2">
      <c r="A17652" s="8">
        <v>15037</v>
      </c>
      <c r="B17652" s="8">
        <v>2</v>
      </c>
      <c r="C17652" s="8">
        <v>2</v>
      </c>
    </row>
    <row r="17653" spans="1:3" ht="16" x14ac:dyDescent="0.2">
      <c r="A17653" s="8">
        <v>27563</v>
      </c>
      <c r="B17653" s="8">
        <v>2</v>
      </c>
      <c r="C17653" s="8">
        <v>2</v>
      </c>
    </row>
    <row r="17654" spans="1:3" ht="16" x14ac:dyDescent="0.2">
      <c r="A17654" s="8">
        <v>7774</v>
      </c>
      <c r="B17654" s="8">
        <v>2</v>
      </c>
      <c r="C17654" s="8">
        <v>2</v>
      </c>
    </row>
    <row r="17655" spans="1:3" ht="16" x14ac:dyDescent="0.2">
      <c r="A17655" s="8">
        <v>1991</v>
      </c>
      <c r="B17655" s="8">
        <v>2</v>
      </c>
      <c r="C17655" s="8">
        <v>2</v>
      </c>
    </row>
    <row r="17656" spans="1:3" ht="16" x14ac:dyDescent="0.2">
      <c r="A17656" s="8">
        <v>18422</v>
      </c>
      <c r="B17656" s="8">
        <v>2</v>
      </c>
      <c r="C17656" s="8">
        <v>2</v>
      </c>
    </row>
    <row r="17657" spans="1:3" ht="16" x14ac:dyDescent="0.2">
      <c r="A17657" s="8">
        <v>17942</v>
      </c>
      <c r="B17657" s="8">
        <v>2</v>
      </c>
      <c r="C17657" s="8">
        <v>2</v>
      </c>
    </row>
    <row r="17658" spans="1:3" ht="16" x14ac:dyDescent="0.2">
      <c r="A17658" s="8">
        <v>12732</v>
      </c>
      <c r="B17658" s="8">
        <v>2</v>
      </c>
      <c r="C17658" s="8">
        <v>2</v>
      </c>
    </row>
    <row r="17659" spans="1:3" ht="16" x14ac:dyDescent="0.2">
      <c r="A17659" s="8">
        <v>14702</v>
      </c>
      <c r="B17659" s="8">
        <v>2</v>
      </c>
      <c r="C17659" s="8">
        <v>2</v>
      </c>
    </row>
    <row r="17660" spans="1:3" ht="16" x14ac:dyDescent="0.2">
      <c r="A17660" s="8">
        <v>10461</v>
      </c>
      <c r="B17660" s="8">
        <v>2</v>
      </c>
      <c r="C17660" s="8">
        <v>2</v>
      </c>
    </row>
    <row r="17661" spans="1:3" ht="16" x14ac:dyDescent="0.2">
      <c r="A17661" s="8">
        <v>29173</v>
      </c>
      <c r="B17661" s="8">
        <v>2</v>
      </c>
      <c r="C17661" s="8">
        <v>2</v>
      </c>
    </row>
    <row r="17662" spans="1:3" ht="16" x14ac:dyDescent="0.2">
      <c r="A17662" s="8">
        <v>24964</v>
      </c>
      <c r="B17662" s="8">
        <v>2</v>
      </c>
      <c r="C17662" s="8">
        <v>2</v>
      </c>
    </row>
    <row r="17663" spans="1:3" ht="16" x14ac:dyDescent="0.2">
      <c r="A17663" s="8">
        <v>18636</v>
      </c>
      <c r="B17663" s="8">
        <v>2</v>
      </c>
      <c r="C17663" s="8">
        <v>3</v>
      </c>
    </row>
    <row r="17664" spans="1:3" ht="16" x14ac:dyDescent="0.2">
      <c r="A17664" s="8">
        <v>1966</v>
      </c>
      <c r="B17664" s="8">
        <v>2</v>
      </c>
      <c r="C17664" s="8">
        <v>2</v>
      </c>
    </row>
    <row r="17665" spans="1:3" ht="16" x14ac:dyDescent="0.2">
      <c r="A17665" s="8">
        <v>2023</v>
      </c>
      <c r="B17665" s="8">
        <v>2</v>
      </c>
      <c r="C17665" s="8">
        <v>2</v>
      </c>
    </row>
    <row r="17666" spans="1:3" ht="16" x14ac:dyDescent="0.2">
      <c r="A17666" s="8">
        <v>4992</v>
      </c>
      <c r="B17666" s="8">
        <v>2</v>
      </c>
      <c r="C17666" s="8">
        <v>2</v>
      </c>
    </row>
    <row r="17667" spans="1:3" ht="16" x14ac:dyDescent="0.2">
      <c r="A17667" s="8">
        <v>6980</v>
      </c>
      <c r="B17667" s="8">
        <v>2</v>
      </c>
      <c r="C17667" s="8">
        <v>2</v>
      </c>
    </row>
    <row r="17668" spans="1:3" ht="16" x14ac:dyDescent="0.2">
      <c r="A17668" s="8">
        <v>16866</v>
      </c>
      <c r="B17668" s="8">
        <v>2</v>
      </c>
      <c r="C17668" s="8">
        <v>2</v>
      </c>
    </row>
    <row r="17669" spans="1:3" ht="16" x14ac:dyDescent="0.2">
      <c r="A17669" s="8">
        <v>19242</v>
      </c>
      <c r="B17669" s="8">
        <v>2</v>
      </c>
      <c r="C17669" s="8">
        <v>2</v>
      </c>
    </row>
    <row r="17670" spans="1:3" ht="16" x14ac:dyDescent="0.2">
      <c r="A17670" s="8">
        <v>30924</v>
      </c>
      <c r="B17670" s="8">
        <v>2</v>
      </c>
      <c r="C17670" s="8">
        <v>2</v>
      </c>
    </row>
    <row r="17671" spans="1:3" ht="16" x14ac:dyDescent="0.2">
      <c r="A17671" s="8">
        <v>1551</v>
      </c>
      <c r="B17671" s="8">
        <v>2</v>
      </c>
      <c r="C17671" s="8">
        <v>2</v>
      </c>
    </row>
    <row r="17672" spans="1:3" ht="16" x14ac:dyDescent="0.2">
      <c r="A17672" s="8">
        <v>31770</v>
      </c>
      <c r="B17672" s="8">
        <v>2</v>
      </c>
      <c r="C17672" s="8">
        <v>2</v>
      </c>
    </row>
    <row r="17673" spans="1:3" ht="16" x14ac:dyDescent="0.2">
      <c r="A17673" s="8">
        <v>22053</v>
      </c>
      <c r="B17673" s="8">
        <v>2</v>
      </c>
      <c r="C17673" s="8">
        <v>2</v>
      </c>
    </row>
    <row r="17674" spans="1:3" ht="16" x14ac:dyDescent="0.2">
      <c r="A17674" s="8">
        <v>2060</v>
      </c>
      <c r="B17674" s="8">
        <v>2</v>
      </c>
      <c r="C17674" s="8">
        <v>2</v>
      </c>
    </row>
    <row r="17675" spans="1:3" ht="16" x14ac:dyDescent="0.2">
      <c r="A17675" s="8">
        <v>25924</v>
      </c>
      <c r="B17675" s="8">
        <v>2</v>
      </c>
      <c r="C17675" s="8">
        <v>2</v>
      </c>
    </row>
    <row r="17676" spans="1:3" ht="16" x14ac:dyDescent="0.2">
      <c r="A17676" s="8">
        <v>24286</v>
      </c>
      <c r="B17676" s="8">
        <v>2</v>
      </c>
      <c r="C17676" s="8">
        <v>3</v>
      </c>
    </row>
    <row r="17677" spans="1:3" ht="16" x14ac:dyDescent="0.2">
      <c r="A17677" s="8">
        <v>26028</v>
      </c>
      <c r="B17677" s="8">
        <v>2</v>
      </c>
      <c r="C17677" s="8">
        <v>2</v>
      </c>
    </row>
    <row r="17678" spans="1:3" ht="16" x14ac:dyDescent="0.2">
      <c r="A17678" s="8">
        <v>27413</v>
      </c>
      <c r="B17678" s="8">
        <v>2</v>
      </c>
      <c r="C17678" s="8">
        <v>2</v>
      </c>
    </row>
    <row r="17679" spans="1:3" ht="16" x14ac:dyDescent="0.2">
      <c r="A17679" s="8">
        <v>11626</v>
      </c>
      <c r="B17679" s="8">
        <v>2</v>
      </c>
      <c r="C17679" s="8">
        <v>2</v>
      </c>
    </row>
    <row r="17680" spans="1:3" ht="16" x14ac:dyDescent="0.2">
      <c r="A17680" s="8">
        <v>16496</v>
      </c>
      <c r="B17680" s="8">
        <v>2</v>
      </c>
      <c r="C17680" s="8">
        <v>2</v>
      </c>
    </row>
    <row r="17681" spans="1:3" ht="16" x14ac:dyDescent="0.2">
      <c r="A17681" s="8">
        <v>26935</v>
      </c>
      <c r="B17681" s="8">
        <v>2</v>
      </c>
      <c r="C17681" s="8">
        <v>2</v>
      </c>
    </row>
    <row r="17682" spans="1:3" ht="16" x14ac:dyDescent="0.2">
      <c r="A17682" s="8">
        <v>31670</v>
      </c>
      <c r="B17682" s="8">
        <v>2</v>
      </c>
      <c r="C17682" s="8">
        <v>2</v>
      </c>
    </row>
    <row r="17683" spans="1:3" ht="16" x14ac:dyDescent="0.2">
      <c r="A17683" s="8">
        <v>15712</v>
      </c>
      <c r="B17683" s="8">
        <v>2</v>
      </c>
      <c r="C17683" s="8">
        <v>2</v>
      </c>
    </row>
    <row r="17684" spans="1:3" ht="16" x14ac:dyDescent="0.2">
      <c r="A17684" s="8">
        <v>12890</v>
      </c>
      <c r="B17684" s="8">
        <v>2</v>
      </c>
      <c r="C17684" s="8">
        <v>2</v>
      </c>
    </row>
    <row r="17685" spans="1:3" ht="16" x14ac:dyDescent="0.2">
      <c r="A17685" s="8">
        <v>13708</v>
      </c>
      <c r="B17685" s="8">
        <v>2</v>
      </c>
      <c r="C17685" s="8">
        <v>2</v>
      </c>
    </row>
    <row r="17686" spans="1:3" ht="16" x14ac:dyDescent="0.2">
      <c r="A17686" s="8">
        <v>24741</v>
      </c>
      <c r="B17686" s="8">
        <v>2</v>
      </c>
      <c r="C17686" s="8">
        <v>2</v>
      </c>
    </row>
    <row r="17687" spans="1:3" ht="16" x14ac:dyDescent="0.2">
      <c r="A17687" s="8">
        <v>14591</v>
      </c>
      <c r="B17687" s="8">
        <v>2</v>
      </c>
      <c r="C17687" s="8">
        <v>2</v>
      </c>
    </row>
    <row r="17688" spans="1:3" ht="16" x14ac:dyDescent="0.2">
      <c r="A17688" s="8">
        <v>31758</v>
      </c>
      <c r="B17688" s="8">
        <v>2</v>
      </c>
      <c r="C17688" s="8">
        <v>2</v>
      </c>
    </row>
    <row r="17689" spans="1:3" ht="16" x14ac:dyDescent="0.2">
      <c r="A17689" s="8">
        <v>16170</v>
      </c>
      <c r="B17689" s="8">
        <v>2</v>
      </c>
      <c r="C17689" s="8">
        <v>3</v>
      </c>
    </row>
    <row r="17690" spans="1:3" ht="16" x14ac:dyDescent="0.2">
      <c r="A17690" s="8">
        <v>1752</v>
      </c>
      <c r="B17690" s="8">
        <v>2</v>
      </c>
      <c r="C17690" s="8">
        <v>2</v>
      </c>
    </row>
    <row r="17691" spans="1:3" ht="16" x14ac:dyDescent="0.2">
      <c r="A17691" s="8">
        <v>17622</v>
      </c>
      <c r="B17691" s="8">
        <v>2</v>
      </c>
      <c r="C17691" s="8">
        <v>2</v>
      </c>
    </row>
    <row r="17692" spans="1:3" ht="16" x14ac:dyDescent="0.2">
      <c r="A17692" s="8">
        <v>10994</v>
      </c>
      <c r="B17692" s="8">
        <v>2</v>
      </c>
      <c r="C17692" s="8">
        <v>2</v>
      </c>
    </row>
    <row r="17693" spans="1:3" ht="16" x14ac:dyDescent="0.2">
      <c r="A17693" s="8">
        <v>21232</v>
      </c>
      <c r="B17693" s="8">
        <v>2</v>
      </c>
      <c r="C17693" s="8">
        <v>2</v>
      </c>
    </row>
    <row r="17694" spans="1:3" ht="16" x14ac:dyDescent="0.2">
      <c r="A17694" s="8">
        <v>4658</v>
      </c>
      <c r="B17694" s="8">
        <v>2</v>
      </c>
      <c r="C17694" s="8">
        <v>5</v>
      </c>
    </row>
    <row r="17695" spans="1:3" ht="16" x14ac:dyDescent="0.2">
      <c r="A17695" s="8">
        <v>30902</v>
      </c>
      <c r="B17695" s="8">
        <v>2</v>
      </c>
      <c r="C17695" s="8">
        <v>2</v>
      </c>
    </row>
    <row r="17696" spans="1:3" ht="16" x14ac:dyDescent="0.2">
      <c r="A17696" s="8">
        <v>26884</v>
      </c>
      <c r="B17696" s="8">
        <v>2</v>
      </c>
      <c r="C17696" s="8">
        <v>2</v>
      </c>
    </row>
    <row r="17697" spans="1:3" ht="16" x14ac:dyDescent="0.2">
      <c r="A17697" s="8">
        <v>29433</v>
      </c>
      <c r="B17697" s="8">
        <v>2</v>
      </c>
      <c r="C17697" s="8">
        <v>4</v>
      </c>
    </row>
    <row r="17698" spans="1:3" ht="16" x14ac:dyDescent="0.2">
      <c r="A17698" s="8">
        <v>4615</v>
      </c>
      <c r="B17698" s="8">
        <v>2</v>
      </c>
      <c r="C17698" s="8">
        <v>5</v>
      </c>
    </row>
    <row r="17699" spans="1:3" ht="16" x14ac:dyDescent="0.2">
      <c r="A17699" s="8">
        <v>1046</v>
      </c>
      <c r="B17699" s="8">
        <v>2</v>
      </c>
      <c r="C17699" s="8">
        <v>2</v>
      </c>
    </row>
    <row r="17700" spans="1:3" ht="16" x14ac:dyDescent="0.2">
      <c r="A17700" s="8">
        <v>28253</v>
      </c>
      <c r="B17700" s="8">
        <v>2</v>
      </c>
      <c r="C17700" s="8">
        <v>2</v>
      </c>
    </row>
    <row r="17701" spans="1:3" ht="16" x14ac:dyDescent="0.2">
      <c r="A17701" s="8">
        <v>25877</v>
      </c>
      <c r="B17701" s="8">
        <v>2</v>
      </c>
      <c r="C17701" s="8">
        <v>2</v>
      </c>
    </row>
    <row r="17702" spans="1:3" ht="16" x14ac:dyDescent="0.2">
      <c r="A17702" s="8">
        <v>2698</v>
      </c>
      <c r="B17702" s="8">
        <v>2</v>
      </c>
      <c r="C17702" s="8">
        <v>2</v>
      </c>
    </row>
    <row r="17703" spans="1:3" ht="16" x14ac:dyDescent="0.2">
      <c r="A17703" s="8">
        <v>3409</v>
      </c>
      <c r="B17703" s="8">
        <v>2</v>
      </c>
      <c r="C17703" s="8">
        <v>2</v>
      </c>
    </row>
    <row r="17704" spans="1:3" ht="16" x14ac:dyDescent="0.2">
      <c r="A17704" s="8">
        <v>4826</v>
      </c>
      <c r="B17704" s="8">
        <v>2</v>
      </c>
      <c r="C17704" s="8">
        <v>2</v>
      </c>
    </row>
    <row r="17705" spans="1:3" ht="16" x14ac:dyDescent="0.2">
      <c r="A17705" s="8">
        <v>11954</v>
      </c>
      <c r="B17705" s="8">
        <v>2</v>
      </c>
      <c r="C17705" s="8">
        <v>2</v>
      </c>
    </row>
    <row r="17706" spans="1:3" ht="16" x14ac:dyDescent="0.2">
      <c r="A17706" s="8">
        <v>4024</v>
      </c>
      <c r="B17706" s="8">
        <v>2</v>
      </c>
      <c r="C17706" s="8">
        <v>2</v>
      </c>
    </row>
    <row r="17707" spans="1:3" ht="16" x14ac:dyDescent="0.2">
      <c r="A17707" s="8">
        <v>10606</v>
      </c>
      <c r="B17707" s="8">
        <v>2</v>
      </c>
      <c r="C17707" s="8">
        <v>2</v>
      </c>
    </row>
    <row r="17708" spans="1:3" ht="16" x14ac:dyDescent="0.2">
      <c r="A17708" s="8">
        <v>22963</v>
      </c>
      <c r="B17708" s="8">
        <v>2</v>
      </c>
      <c r="C17708" s="8">
        <v>2</v>
      </c>
    </row>
    <row r="17709" spans="1:3" ht="16" x14ac:dyDescent="0.2">
      <c r="A17709" s="8">
        <v>28175</v>
      </c>
      <c r="B17709" s="8">
        <v>2</v>
      </c>
      <c r="C17709" s="8">
        <v>2</v>
      </c>
    </row>
    <row r="17710" spans="1:3" ht="16" x14ac:dyDescent="0.2">
      <c r="A17710" s="8">
        <v>18140</v>
      </c>
      <c r="B17710" s="8">
        <v>2</v>
      </c>
      <c r="C17710" s="8">
        <v>2</v>
      </c>
    </row>
    <row r="17711" spans="1:3" ht="16" x14ac:dyDescent="0.2">
      <c r="A17711" s="8">
        <v>16639</v>
      </c>
      <c r="B17711" s="8">
        <v>2</v>
      </c>
      <c r="C17711" s="8">
        <v>2</v>
      </c>
    </row>
    <row r="17712" spans="1:3" ht="16" x14ac:dyDescent="0.2">
      <c r="A17712" s="8">
        <v>30504</v>
      </c>
      <c r="B17712" s="8">
        <v>2</v>
      </c>
      <c r="C17712" s="8">
        <v>2</v>
      </c>
    </row>
    <row r="17713" spans="1:3" ht="16" x14ac:dyDescent="0.2">
      <c r="A17713" s="8">
        <v>31555</v>
      </c>
      <c r="B17713" s="8">
        <v>2</v>
      </c>
      <c r="C17713" s="8">
        <v>2</v>
      </c>
    </row>
    <row r="17714" spans="1:3" ht="16" x14ac:dyDescent="0.2">
      <c r="A17714" s="8">
        <v>1557</v>
      </c>
      <c r="B17714" s="8">
        <v>2</v>
      </c>
      <c r="C17714" s="8">
        <v>4</v>
      </c>
    </row>
    <row r="17715" spans="1:3" ht="16" x14ac:dyDescent="0.2">
      <c r="A17715" s="8">
        <v>19330</v>
      </c>
      <c r="B17715" s="8">
        <v>2</v>
      </c>
      <c r="C17715" s="8">
        <v>2</v>
      </c>
    </row>
    <row r="17716" spans="1:3" ht="16" x14ac:dyDescent="0.2">
      <c r="A17716" s="8">
        <v>1673</v>
      </c>
      <c r="B17716" s="8">
        <v>2</v>
      </c>
      <c r="C17716" s="8">
        <v>2</v>
      </c>
    </row>
    <row r="17717" spans="1:3" ht="16" x14ac:dyDescent="0.2">
      <c r="A17717" s="8">
        <v>23772</v>
      </c>
      <c r="B17717" s="8">
        <v>2</v>
      </c>
      <c r="C17717" s="8">
        <v>2</v>
      </c>
    </row>
    <row r="17718" spans="1:3" ht="16" x14ac:dyDescent="0.2">
      <c r="A17718" s="8">
        <v>15303</v>
      </c>
      <c r="B17718" s="8">
        <v>2</v>
      </c>
      <c r="C17718" s="8">
        <v>2</v>
      </c>
    </row>
    <row r="17719" spans="1:3" ht="16" x14ac:dyDescent="0.2">
      <c r="A17719" s="8">
        <v>6601</v>
      </c>
      <c r="B17719" s="8">
        <v>2</v>
      </c>
      <c r="C17719" s="8">
        <v>2</v>
      </c>
    </row>
    <row r="17720" spans="1:3" ht="16" x14ac:dyDescent="0.2">
      <c r="A17720" s="8">
        <v>13341</v>
      </c>
      <c r="B17720" s="8">
        <v>2</v>
      </c>
      <c r="C17720" s="8">
        <v>2</v>
      </c>
    </row>
    <row r="17721" spans="1:3" ht="16" x14ac:dyDescent="0.2">
      <c r="A17721" s="8">
        <v>18556</v>
      </c>
      <c r="B17721" s="8">
        <v>2</v>
      </c>
      <c r="C17721" s="8">
        <v>2</v>
      </c>
    </row>
    <row r="17722" spans="1:3" ht="16" x14ac:dyDescent="0.2">
      <c r="A17722" s="8">
        <v>20310</v>
      </c>
      <c r="B17722" s="8">
        <v>2</v>
      </c>
      <c r="C17722" s="8">
        <v>2</v>
      </c>
    </row>
    <row r="17723" spans="1:3" ht="16" x14ac:dyDescent="0.2">
      <c r="A17723" s="8">
        <v>23894</v>
      </c>
      <c r="B17723" s="8">
        <v>2</v>
      </c>
      <c r="C17723" s="8">
        <v>2</v>
      </c>
    </row>
    <row r="17724" spans="1:3" ht="16" x14ac:dyDescent="0.2">
      <c r="A17724" s="8">
        <v>1757</v>
      </c>
      <c r="B17724" s="8">
        <v>2</v>
      </c>
      <c r="C17724" s="8">
        <v>2</v>
      </c>
    </row>
    <row r="17725" spans="1:3" ht="16" x14ac:dyDescent="0.2">
      <c r="A17725" s="8">
        <v>14015</v>
      </c>
      <c r="B17725" s="8">
        <v>2</v>
      </c>
      <c r="C17725" s="8">
        <v>3</v>
      </c>
    </row>
    <row r="17726" spans="1:3" ht="16" x14ac:dyDescent="0.2">
      <c r="A17726" s="8">
        <v>31112</v>
      </c>
      <c r="B17726" s="8">
        <v>2</v>
      </c>
      <c r="C17726" s="8">
        <v>2</v>
      </c>
    </row>
    <row r="17727" spans="1:3" ht="16" x14ac:dyDescent="0.2">
      <c r="A17727" s="8">
        <v>14595</v>
      </c>
      <c r="B17727" s="8">
        <v>2</v>
      </c>
      <c r="C17727" s="8">
        <v>2</v>
      </c>
    </row>
    <row r="17728" spans="1:3" ht="16" x14ac:dyDescent="0.2">
      <c r="A17728" s="8">
        <v>22366</v>
      </c>
      <c r="B17728" s="8">
        <v>2</v>
      </c>
      <c r="C17728" s="8">
        <v>2</v>
      </c>
    </row>
    <row r="17729" spans="1:3" ht="16" x14ac:dyDescent="0.2">
      <c r="A17729" s="8">
        <v>2986</v>
      </c>
      <c r="B17729" s="8">
        <v>2</v>
      </c>
      <c r="C17729" s="8">
        <v>2</v>
      </c>
    </row>
    <row r="17730" spans="1:3" ht="16" x14ac:dyDescent="0.2">
      <c r="A17730" s="8">
        <v>27674</v>
      </c>
      <c r="B17730" s="8">
        <v>2</v>
      </c>
      <c r="C17730" s="8">
        <v>2</v>
      </c>
    </row>
    <row r="17731" spans="1:3" ht="16" x14ac:dyDescent="0.2">
      <c r="A17731" s="8">
        <v>5826</v>
      </c>
      <c r="B17731" s="8">
        <v>2</v>
      </c>
      <c r="C17731" s="8">
        <v>2</v>
      </c>
    </row>
    <row r="17732" spans="1:3" ht="16" x14ac:dyDescent="0.2">
      <c r="A17732" s="8">
        <v>8568</v>
      </c>
      <c r="B17732" s="8">
        <v>2</v>
      </c>
      <c r="C17732" s="8">
        <v>2</v>
      </c>
    </row>
    <row r="17733" spans="1:3" ht="16" x14ac:dyDescent="0.2">
      <c r="A17733" s="8">
        <v>30190</v>
      </c>
      <c r="B17733" s="8">
        <v>2</v>
      </c>
      <c r="C17733" s="8">
        <v>2</v>
      </c>
    </row>
    <row r="17734" spans="1:3" ht="16" x14ac:dyDescent="0.2">
      <c r="A17734" s="8">
        <v>18440</v>
      </c>
      <c r="B17734" s="8">
        <v>2</v>
      </c>
      <c r="C17734" s="8">
        <v>2</v>
      </c>
    </row>
    <row r="17735" spans="1:3" ht="16" x14ac:dyDescent="0.2">
      <c r="A17735" s="8">
        <v>16282</v>
      </c>
      <c r="B17735" s="8">
        <v>2</v>
      </c>
      <c r="C17735" s="8">
        <v>2</v>
      </c>
    </row>
    <row r="17736" spans="1:3" ht="16" x14ac:dyDescent="0.2">
      <c r="A17736" s="8">
        <v>9110</v>
      </c>
      <c r="B17736" s="8">
        <v>2</v>
      </c>
      <c r="C17736" s="8">
        <v>2</v>
      </c>
    </row>
    <row r="17737" spans="1:3" ht="16" x14ac:dyDescent="0.2">
      <c r="A17737" s="8">
        <v>3427</v>
      </c>
      <c r="B17737" s="8">
        <v>2</v>
      </c>
      <c r="C17737" s="8">
        <v>2</v>
      </c>
    </row>
    <row r="17738" spans="1:3" ht="16" x14ac:dyDescent="0.2">
      <c r="A17738" s="8">
        <v>9202</v>
      </c>
      <c r="B17738" s="8">
        <v>2</v>
      </c>
      <c r="C17738" s="8">
        <v>2</v>
      </c>
    </row>
    <row r="17739" spans="1:3" ht="16" x14ac:dyDescent="0.2">
      <c r="A17739" s="8">
        <v>4153</v>
      </c>
      <c r="B17739" s="8">
        <v>2</v>
      </c>
      <c r="C17739" s="8">
        <v>2</v>
      </c>
    </row>
    <row r="17740" spans="1:3" ht="16" x14ac:dyDescent="0.2">
      <c r="A17740" s="8">
        <v>19784</v>
      </c>
      <c r="B17740" s="8">
        <v>2</v>
      </c>
      <c r="C17740" s="8">
        <v>2</v>
      </c>
    </row>
    <row r="17741" spans="1:3" ht="16" x14ac:dyDescent="0.2">
      <c r="A17741" s="8">
        <v>7714</v>
      </c>
      <c r="B17741" s="8">
        <v>2</v>
      </c>
      <c r="C17741" s="8">
        <v>2</v>
      </c>
    </row>
    <row r="17742" spans="1:3" ht="16" x14ac:dyDescent="0.2">
      <c r="A17742" s="8">
        <v>537</v>
      </c>
      <c r="B17742" s="8">
        <v>2</v>
      </c>
      <c r="C17742" s="8">
        <v>3</v>
      </c>
    </row>
    <row r="17743" spans="1:3" ht="16" x14ac:dyDescent="0.2">
      <c r="A17743" s="8">
        <v>20071</v>
      </c>
      <c r="B17743" s="8">
        <v>2</v>
      </c>
      <c r="C17743" s="8">
        <v>2</v>
      </c>
    </row>
    <row r="17744" spans="1:3" ht="16" x14ac:dyDescent="0.2">
      <c r="A17744" s="8">
        <v>31379</v>
      </c>
      <c r="B17744" s="8">
        <v>2</v>
      </c>
      <c r="C17744" s="8">
        <v>2</v>
      </c>
    </row>
    <row r="17745" spans="1:3" ht="16" x14ac:dyDescent="0.2">
      <c r="A17745" s="8">
        <v>25951</v>
      </c>
      <c r="B17745" s="8">
        <v>2</v>
      </c>
      <c r="C17745" s="8">
        <v>2</v>
      </c>
    </row>
    <row r="17746" spans="1:3" ht="16" x14ac:dyDescent="0.2">
      <c r="A17746" s="8">
        <v>21823</v>
      </c>
      <c r="B17746" s="8">
        <v>2</v>
      </c>
      <c r="C17746" s="8">
        <v>2</v>
      </c>
    </row>
    <row r="17747" spans="1:3" ht="16" x14ac:dyDescent="0.2">
      <c r="A17747" s="8">
        <v>24678</v>
      </c>
      <c r="B17747" s="8">
        <v>2</v>
      </c>
      <c r="C17747" s="8">
        <v>2</v>
      </c>
    </row>
    <row r="17748" spans="1:3" ht="16" x14ac:dyDescent="0.2">
      <c r="A17748" s="8">
        <v>15290</v>
      </c>
      <c r="B17748" s="8">
        <v>2</v>
      </c>
      <c r="C17748" s="8">
        <v>2</v>
      </c>
    </row>
    <row r="17749" spans="1:3" ht="16" x14ac:dyDescent="0.2">
      <c r="A17749" s="8">
        <v>15903</v>
      </c>
      <c r="B17749" s="8">
        <v>2</v>
      </c>
      <c r="C17749" s="8">
        <v>2</v>
      </c>
    </row>
    <row r="17750" spans="1:3" ht="16" x14ac:dyDescent="0.2">
      <c r="A17750" s="8">
        <v>25313</v>
      </c>
      <c r="B17750" s="8">
        <v>2</v>
      </c>
      <c r="C17750" s="8">
        <v>2</v>
      </c>
    </row>
    <row r="17751" spans="1:3" ht="16" x14ac:dyDescent="0.2">
      <c r="A17751" s="8">
        <v>7660</v>
      </c>
      <c r="B17751" s="8">
        <v>2</v>
      </c>
      <c r="C17751" s="8">
        <v>2</v>
      </c>
    </row>
    <row r="17752" spans="1:3" ht="16" x14ac:dyDescent="0.2">
      <c r="A17752" s="8">
        <v>838</v>
      </c>
      <c r="B17752" s="8">
        <v>2</v>
      </c>
      <c r="C17752" s="8">
        <v>2</v>
      </c>
    </row>
    <row r="17753" spans="1:3" ht="16" x14ac:dyDescent="0.2">
      <c r="A17753" s="8">
        <v>17290</v>
      </c>
      <c r="B17753" s="8">
        <v>2</v>
      </c>
      <c r="C17753" s="8">
        <v>2</v>
      </c>
    </row>
    <row r="17754" spans="1:3" ht="16" x14ac:dyDescent="0.2">
      <c r="A17754" s="8">
        <v>29269</v>
      </c>
      <c r="B17754" s="8">
        <v>2</v>
      </c>
      <c r="C17754" s="8">
        <v>5</v>
      </c>
    </row>
    <row r="17755" spans="1:3" ht="16" x14ac:dyDescent="0.2">
      <c r="A17755" s="8">
        <v>6921</v>
      </c>
      <c r="B17755" s="8">
        <v>2</v>
      </c>
      <c r="C17755" s="8">
        <v>2</v>
      </c>
    </row>
    <row r="17756" spans="1:3" ht="16" x14ac:dyDescent="0.2">
      <c r="A17756" s="8">
        <v>18171</v>
      </c>
      <c r="B17756" s="8">
        <v>2</v>
      </c>
      <c r="C17756" s="8">
        <v>2</v>
      </c>
    </row>
    <row r="17757" spans="1:3" ht="16" x14ac:dyDescent="0.2">
      <c r="A17757" s="8">
        <v>31247</v>
      </c>
      <c r="B17757" s="8">
        <v>2</v>
      </c>
      <c r="C17757" s="8">
        <v>2</v>
      </c>
    </row>
    <row r="17758" spans="1:3" ht="16" x14ac:dyDescent="0.2">
      <c r="A17758" s="8">
        <v>4995</v>
      </c>
      <c r="B17758" s="8">
        <v>2</v>
      </c>
      <c r="C17758" s="8">
        <v>2</v>
      </c>
    </row>
    <row r="17759" spans="1:3" ht="16" x14ac:dyDescent="0.2">
      <c r="A17759" s="8">
        <v>22208</v>
      </c>
      <c r="B17759" s="8">
        <v>2</v>
      </c>
      <c r="C17759" s="8">
        <v>2</v>
      </c>
    </row>
    <row r="17760" spans="1:3" ht="16" x14ac:dyDescent="0.2">
      <c r="A17760" s="8">
        <v>12878</v>
      </c>
      <c r="B17760" s="8">
        <v>2</v>
      </c>
      <c r="C17760" s="8">
        <v>2</v>
      </c>
    </row>
    <row r="17761" spans="1:3" ht="16" x14ac:dyDescent="0.2">
      <c r="A17761" s="8">
        <v>22386</v>
      </c>
      <c r="B17761" s="8">
        <v>2</v>
      </c>
      <c r="C17761" s="8">
        <v>2</v>
      </c>
    </row>
    <row r="17762" spans="1:3" ht="16" x14ac:dyDescent="0.2">
      <c r="A17762" s="8">
        <v>25853</v>
      </c>
      <c r="B17762" s="8">
        <v>2</v>
      </c>
      <c r="C17762" s="8">
        <v>2</v>
      </c>
    </row>
    <row r="17763" spans="1:3" ht="16" x14ac:dyDescent="0.2">
      <c r="A17763" s="8">
        <v>12761</v>
      </c>
      <c r="B17763" s="8">
        <v>2</v>
      </c>
      <c r="C17763" s="8">
        <v>2</v>
      </c>
    </row>
    <row r="17764" spans="1:3" ht="16" x14ac:dyDescent="0.2">
      <c r="A17764" s="8">
        <v>26553</v>
      </c>
      <c r="B17764" s="8">
        <v>2</v>
      </c>
      <c r="C17764" s="8">
        <v>2</v>
      </c>
    </row>
    <row r="17765" spans="1:3" ht="16" x14ac:dyDescent="0.2">
      <c r="A17765" s="8">
        <v>5229</v>
      </c>
      <c r="B17765" s="8">
        <v>2</v>
      </c>
      <c r="C17765" s="8">
        <v>2</v>
      </c>
    </row>
    <row r="17766" spans="1:3" ht="16" x14ac:dyDescent="0.2">
      <c r="A17766" s="8">
        <v>17999</v>
      </c>
      <c r="B17766" s="8">
        <v>2</v>
      </c>
      <c r="C17766" s="8">
        <v>2</v>
      </c>
    </row>
    <row r="17767" spans="1:3" ht="16" x14ac:dyDescent="0.2">
      <c r="A17767" s="8">
        <v>21858</v>
      </c>
      <c r="B17767" s="8">
        <v>2</v>
      </c>
      <c r="C17767" s="8">
        <v>2</v>
      </c>
    </row>
    <row r="17768" spans="1:3" ht="16" x14ac:dyDescent="0.2">
      <c r="A17768" s="8">
        <v>9826</v>
      </c>
      <c r="B17768" s="8">
        <v>2</v>
      </c>
      <c r="C17768" s="8">
        <v>2</v>
      </c>
    </row>
    <row r="17769" spans="1:3" ht="16" x14ac:dyDescent="0.2">
      <c r="A17769" s="8">
        <v>13657</v>
      </c>
      <c r="B17769" s="8">
        <v>2</v>
      </c>
      <c r="C17769" s="8">
        <v>2</v>
      </c>
    </row>
    <row r="17770" spans="1:3" ht="16" x14ac:dyDescent="0.2">
      <c r="A17770" s="8">
        <v>28371</v>
      </c>
      <c r="B17770" s="8">
        <v>2</v>
      </c>
      <c r="C17770" s="8">
        <v>2</v>
      </c>
    </row>
    <row r="17771" spans="1:3" ht="16" x14ac:dyDescent="0.2">
      <c r="A17771" s="8">
        <v>6756</v>
      </c>
      <c r="B17771" s="8">
        <v>2</v>
      </c>
      <c r="C17771" s="8">
        <v>4</v>
      </c>
    </row>
    <row r="17772" spans="1:3" ht="16" x14ac:dyDescent="0.2">
      <c r="A17772" s="8">
        <v>19715</v>
      </c>
      <c r="B17772" s="8">
        <v>2</v>
      </c>
      <c r="C17772" s="8">
        <v>2</v>
      </c>
    </row>
    <row r="17773" spans="1:3" ht="16" x14ac:dyDescent="0.2">
      <c r="A17773" s="8">
        <v>13114</v>
      </c>
      <c r="B17773" s="8">
        <v>2</v>
      </c>
      <c r="C17773" s="8">
        <v>2</v>
      </c>
    </row>
    <row r="17774" spans="1:3" ht="16" x14ac:dyDescent="0.2">
      <c r="A17774" s="8">
        <v>18337</v>
      </c>
      <c r="B17774" s="8">
        <v>2</v>
      </c>
      <c r="C17774" s="8">
        <v>2</v>
      </c>
    </row>
    <row r="17775" spans="1:3" ht="16" x14ac:dyDescent="0.2">
      <c r="A17775" s="8">
        <v>26449</v>
      </c>
      <c r="B17775" s="8">
        <v>2</v>
      </c>
      <c r="C17775" s="8">
        <v>2</v>
      </c>
    </row>
    <row r="17776" spans="1:3" ht="16" x14ac:dyDescent="0.2">
      <c r="A17776" s="8">
        <v>27487</v>
      </c>
      <c r="B17776" s="8">
        <v>2</v>
      </c>
      <c r="C17776" s="8">
        <v>2</v>
      </c>
    </row>
    <row r="17777" spans="1:3" ht="16" x14ac:dyDescent="0.2">
      <c r="A17777" s="8">
        <v>16060</v>
      </c>
      <c r="B17777" s="8">
        <v>2</v>
      </c>
      <c r="C17777" s="8">
        <v>2</v>
      </c>
    </row>
    <row r="17778" spans="1:3" ht="16" x14ac:dyDescent="0.2">
      <c r="A17778" s="8">
        <v>7989</v>
      </c>
      <c r="B17778" s="8">
        <v>2</v>
      </c>
      <c r="C17778" s="8">
        <v>2</v>
      </c>
    </row>
    <row r="17779" spans="1:3" ht="16" x14ac:dyDescent="0.2">
      <c r="A17779" s="8">
        <v>25994</v>
      </c>
      <c r="B17779" s="8">
        <v>2</v>
      </c>
      <c r="C17779" s="8">
        <v>2</v>
      </c>
    </row>
    <row r="17780" spans="1:3" ht="16" x14ac:dyDescent="0.2">
      <c r="A17780" s="8">
        <v>19788</v>
      </c>
      <c r="B17780" s="8">
        <v>2</v>
      </c>
      <c r="C17780" s="8">
        <v>2</v>
      </c>
    </row>
    <row r="17781" spans="1:3" ht="16" x14ac:dyDescent="0.2">
      <c r="A17781" s="8">
        <v>7460</v>
      </c>
      <c r="B17781" s="8">
        <v>2</v>
      </c>
      <c r="C17781" s="8">
        <v>2</v>
      </c>
    </row>
    <row r="17782" spans="1:3" ht="16" x14ac:dyDescent="0.2">
      <c r="A17782" s="8">
        <v>1969</v>
      </c>
      <c r="B17782" s="8">
        <v>2</v>
      </c>
      <c r="C17782" s="8">
        <v>2</v>
      </c>
    </row>
    <row r="17783" spans="1:3" ht="16" x14ac:dyDescent="0.2">
      <c r="A17783" s="8">
        <v>29835</v>
      </c>
      <c r="B17783" s="8">
        <v>2</v>
      </c>
      <c r="C17783" s="8">
        <v>2</v>
      </c>
    </row>
    <row r="17784" spans="1:3" ht="16" x14ac:dyDescent="0.2">
      <c r="A17784" s="8">
        <v>11964</v>
      </c>
      <c r="B17784" s="8">
        <v>2</v>
      </c>
      <c r="C17784" s="8">
        <v>2</v>
      </c>
    </row>
    <row r="17785" spans="1:3" ht="16" x14ac:dyDescent="0.2">
      <c r="A17785" s="8">
        <v>17021</v>
      </c>
      <c r="B17785" s="8">
        <v>2</v>
      </c>
      <c r="C17785" s="8">
        <v>2</v>
      </c>
    </row>
    <row r="17786" spans="1:3" ht="16" x14ac:dyDescent="0.2">
      <c r="A17786" s="8">
        <v>2813</v>
      </c>
      <c r="B17786" s="8">
        <v>2</v>
      </c>
      <c r="C17786" s="8">
        <v>2</v>
      </c>
    </row>
    <row r="17787" spans="1:3" ht="16" x14ac:dyDescent="0.2">
      <c r="A17787" s="8">
        <v>27082</v>
      </c>
      <c r="B17787" s="8">
        <v>2</v>
      </c>
      <c r="C17787" s="8">
        <v>2</v>
      </c>
    </row>
    <row r="17788" spans="1:3" ht="16" x14ac:dyDescent="0.2">
      <c r="A17788" s="8">
        <v>16546</v>
      </c>
      <c r="B17788" s="8">
        <v>2</v>
      </c>
      <c r="C17788" s="8">
        <v>5</v>
      </c>
    </row>
    <row r="17789" spans="1:3" ht="16" x14ac:dyDescent="0.2">
      <c r="A17789" s="8">
        <v>20350</v>
      </c>
      <c r="B17789" s="8">
        <v>2</v>
      </c>
      <c r="C17789" s="8">
        <v>2</v>
      </c>
    </row>
    <row r="17790" spans="1:3" ht="16" x14ac:dyDescent="0.2">
      <c r="A17790" s="8">
        <v>7439</v>
      </c>
      <c r="B17790" s="8">
        <v>2</v>
      </c>
      <c r="C17790" s="8">
        <v>2</v>
      </c>
    </row>
    <row r="17791" spans="1:3" ht="16" x14ac:dyDescent="0.2">
      <c r="A17791" s="8">
        <v>14012</v>
      </c>
      <c r="B17791" s="8">
        <v>2</v>
      </c>
      <c r="C17791" s="8">
        <v>2</v>
      </c>
    </row>
    <row r="17792" spans="1:3" ht="16" x14ac:dyDescent="0.2">
      <c r="A17792" s="8">
        <v>261</v>
      </c>
      <c r="B17792" s="8">
        <v>2</v>
      </c>
      <c r="C17792" s="8">
        <v>2</v>
      </c>
    </row>
    <row r="17793" spans="1:3" ht="16" x14ac:dyDescent="0.2">
      <c r="A17793" s="8">
        <v>26590</v>
      </c>
      <c r="B17793" s="8">
        <v>2</v>
      </c>
      <c r="C17793" s="8">
        <v>2</v>
      </c>
    </row>
    <row r="17794" spans="1:3" ht="16" x14ac:dyDescent="0.2">
      <c r="A17794" s="8">
        <v>11008</v>
      </c>
      <c r="B17794" s="8">
        <v>2</v>
      </c>
      <c r="C17794" s="8">
        <v>2</v>
      </c>
    </row>
    <row r="17795" spans="1:3" ht="16" x14ac:dyDescent="0.2">
      <c r="A17795" s="8">
        <v>587</v>
      </c>
      <c r="B17795" s="8">
        <v>2</v>
      </c>
      <c r="C17795" s="8">
        <v>2</v>
      </c>
    </row>
    <row r="17796" spans="1:3" ht="16" x14ac:dyDescent="0.2">
      <c r="A17796" s="8">
        <v>20591</v>
      </c>
      <c r="B17796" s="8">
        <v>2</v>
      </c>
      <c r="C17796" s="8">
        <v>2</v>
      </c>
    </row>
    <row r="17797" spans="1:3" ht="16" x14ac:dyDescent="0.2">
      <c r="A17797" s="8">
        <v>6626</v>
      </c>
      <c r="B17797" s="8">
        <v>2</v>
      </c>
      <c r="C17797" s="8">
        <v>2</v>
      </c>
    </row>
    <row r="17798" spans="1:3" ht="16" x14ac:dyDescent="0.2">
      <c r="A17798" s="8">
        <v>23387</v>
      </c>
      <c r="B17798" s="8">
        <v>2</v>
      </c>
      <c r="C17798" s="8">
        <v>2</v>
      </c>
    </row>
    <row r="17799" spans="1:3" ht="16" x14ac:dyDescent="0.2">
      <c r="A17799" s="8">
        <v>30288</v>
      </c>
      <c r="B17799" s="8">
        <v>2</v>
      </c>
      <c r="C17799" s="8">
        <v>2</v>
      </c>
    </row>
    <row r="17800" spans="1:3" ht="16" x14ac:dyDescent="0.2">
      <c r="A17800" s="8">
        <v>25371</v>
      </c>
      <c r="B17800" s="8">
        <v>2</v>
      </c>
      <c r="C17800" s="8">
        <v>2</v>
      </c>
    </row>
    <row r="17801" spans="1:3" ht="16" x14ac:dyDescent="0.2">
      <c r="A17801" s="8">
        <v>8630</v>
      </c>
      <c r="B17801" s="8">
        <v>2</v>
      </c>
      <c r="C17801" s="8">
        <v>2</v>
      </c>
    </row>
    <row r="17802" spans="1:3" ht="16" x14ac:dyDescent="0.2">
      <c r="A17802" s="8">
        <v>15833</v>
      </c>
      <c r="B17802" s="8">
        <v>2</v>
      </c>
      <c r="C17802" s="8">
        <v>2</v>
      </c>
    </row>
    <row r="17803" spans="1:3" ht="16" x14ac:dyDescent="0.2">
      <c r="A17803" s="8">
        <v>26244</v>
      </c>
      <c r="B17803" s="8">
        <v>2</v>
      </c>
      <c r="C17803" s="8">
        <v>2</v>
      </c>
    </row>
    <row r="17804" spans="1:3" ht="16" x14ac:dyDescent="0.2">
      <c r="A17804" s="8">
        <v>2366</v>
      </c>
      <c r="B17804" s="8">
        <v>2</v>
      </c>
      <c r="C17804" s="8">
        <v>2</v>
      </c>
    </row>
    <row r="17805" spans="1:3" ht="16" x14ac:dyDescent="0.2">
      <c r="A17805" s="8">
        <v>17376</v>
      </c>
      <c r="B17805" s="8">
        <v>2</v>
      </c>
      <c r="C17805" s="8">
        <v>2</v>
      </c>
    </row>
    <row r="17806" spans="1:3" ht="16" x14ac:dyDescent="0.2">
      <c r="A17806" s="8">
        <v>824</v>
      </c>
      <c r="B17806" s="8">
        <v>2</v>
      </c>
      <c r="C17806" s="8">
        <v>2</v>
      </c>
    </row>
    <row r="17807" spans="1:3" ht="16" x14ac:dyDescent="0.2">
      <c r="A17807" s="8">
        <v>3568</v>
      </c>
      <c r="B17807" s="8">
        <v>2</v>
      </c>
      <c r="C17807" s="8">
        <v>2</v>
      </c>
    </row>
    <row r="17808" spans="1:3" ht="16" x14ac:dyDescent="0.2">
      <c r="A17808" s="8">
        <v>25819</v>
      </c>
      <c r="B17808" s="8">
        <v>2</v>
      </c>
      <c r="C17808" s="8">
        <v>2</v>
      </c>
    </row>
    <row r="17809" spans="1:3" ht="16" x14ac:dyDescent="0.2">
      <c r="A17809" s="8">
        <v>10430</v>
      </c>
      <c r="B17809" s="8">
        <v>2</v>
      </c>
      <c r="C17809" s="8">
        <v>2</v>
      </c>
    </row>
    <row r="17810" spans="1:3" ht="16" x14ac:dyDescent="0.2">
      <c r="A17810" s="8">
        <v>3446</v>
      </c>
      <c r="B17810" s="8">
        <v>2</v>
      </c>
      <c r="C17810" s="8">
        <v>2</v>
      </c>
    </row>
    <row r="17811" spans="1:3" ht="16" x14ac:dyDescent="0.2">
      <c r="A17811" s="8">
        <v>3801</v>
      </c>
      <c r="B17811" s="8">
        <v>2</v>
      </c>
      <c r="C17811" s="8">
        <v>2</v>
      </c>
    </row>
    <row r="17812" spans="1:3" ht="16" x14ac:dyDescent="0.2">
      <c r="A17812" s="8">
        <v>13464</v>
      </c>
      <c r="B17812" s="8">
        <v>2</v>
      </c>
      <c r="C17812" s="8">
        <v>2</v>
      </c>
    </row>
    <row r="17813" spans="1:3" ht="16" x14ac:dyDescent="0.2">
      <c r="A17813" s="8">
        <v>19152</v>
      </c>
      <c r="B17813" s="8">
        <v>2</v>
      </c>
      <c r="C17813" s="8">
        <v>2</v>
      </c>
    </row>
    <row r="17814" spans="1:3" ht="16" x14ac:dyDescent="0.2">
      <c r="A17814" s="8">
        <v>5803</v>
      </c>
      <c r="B17814" s="8">
        <v>2</v>
      </c>
      <c r="C17814" s="8">
        <v>2</v>
      </c>
    </row>
    <row r="17815" spans="1:3" ht="16" x14ac:dyDescent="0.2">
      <c r="A17815" s="8">
        <v>4934</v>
      </c>
      <c r="B17815" s="8">
        <v>2</v>
      </c>
      <c r="C17815" s="8">
        <v>3</v>
      </c>
    </row>
    <row r="17816" spans="1:3" ht="16" x14ac:dyDescent="0.2">
      <c r="A17816" s="8">
        <v>273</v>
      </c>
      <c r="B17816" s="8">
        <v>2</v>
      </c>
      <c r="C17816" s="8">
        <v>2</v>
      </c>
    </row>
    <row r="17817" spans="1:3" ht="16" x14ac:dyDescent="0.2">
      <c r="A17817" s="8">
        <v>26773</v>
      </c>
      <c r="B17817" s="8">
        <v>2</v>
      </c>
      <c r="C17817" s="8">
        <v>2</v>
      </c>
    </row>
    <row r="17818" spans="1:3" ht="16" x14ac:dyDescent="0.2">
      <c r="A17818" s="8">
        <v>13176</v>
      </c>
      <c r="B17818" s="8">
        <v>2</v>
      </c>
      <c r="C17818" s="8">
        <v>4</v>
      </c>
    </row>
    <row r="17819" spans="1:3" ht="16" x14ac:dyDescent="0.2">
      <c r="A17819" s="8">
        <v>530</v>
      </c>
      <c r="B17819" s="8">
        <v>2</v>
      </c>
      <c r="C17819" s="8">
        <v>6</v>
      </c>
    </row>
    <row r="17820" spans="1:3" ht="16" x14ac:dyDescent="0.2">
      <c r="A17820" s="8">
        <v>2415</v>
      </c>
      <c r="B17820" s="8">
        <v>2</v>
      </c>
      <c r="C17820" s="8">
        <v>2</v>
      </c>
    </row>
    <row r="17821" spans="1:3" ht="16" x14ac:dyDescent="0.2">
      <c r="A17821" s="8">
        <v>11494</v>
      </c>
      <c r="B17821" s="8">
        <v>2</v>
      </c>
      <c r="C17821" s="8">
        <v>2</v>
      </c>
    </row>
    <row r="17822" spans="1:3" ht="16" x14ac:dyDescent="0.2">
      <c r="A17822" s="8">
        <v>15741</v>
      </c>
      <c r="B17822" s="8">
        <v>2</v>
      </c>
      <c r="C17822" s="8">
        <v>2</v>
      </c>
    </row>
    <row r="17823" spans="1:3" ht="16" x14ac:dyDescent="0.2">
      <c r="A17823" s="8">
        <v>22418</v>
      </c>
      <c r="B17823" s="8">
        <v>2</v>
      </c>
      <c r="C17823" s="8">
        <v>2</v>
      </c>
    </row>
    <row r="17824" spans="1:3" ht="16" x14ac:dyDescent="0.2">
      <c r="A17824" s="8">
        <v>21964</v>
      </c>
      <c r="B17824" s="8">
        <v>2</v>
      </c>
      <c r="C17824" s="8">
        <v>2</v>
      </c>
    </row>
    <row r="17825" spans="1:3" ht="16" x14ac:dyDescent="0.2">
      <c r="A17825" s="8">
        <v>25588</v>
      </c>
      <c r="B17825" s="8">
        <v>2</v>
      </c>
      <c r="C17825" s="8">
        <v>2</v>
      </c>
    </row>
    <row r="17826" spans="1:3" ht="16" x14ac:dyDescent="0.2">
      <c r="A17826" s="8">
        <v>20459</v>
      </c>
      <c r="B17826" s="8">
        <v>2</v>
      </c>
      <c r="C17826" s="8">
        <v>2</v>
      </c>
    </row>
    <row r="17827" spans="1:3" ht="16" x14ac:dyDescent="0.2">
      <c r="A17827" s="8">
        <v>11689</v>
      </c>
      <c r="B17827" s="8">
        <v>2</v>
      </c>
      <c r="C17827" s="8">
        <v>2</v>
      </c>
    </row>
    <row r="17828" spans="1:3" ht="16" x14ac:dyDescent="0.2">
      <c r="A17828" s="8">
        <v>10302</v>
      </c>
      <c r="B17828" s="8">
        <v>2</v>
      </c>
      <c r="C17828" s="8">
        <v>5</v>
      </c>
    </row>
    <row r="17829" spans="1:3" ht="16" x14ac:dyDescent="0.2">
      <c r="A17829" s="8">
        <v>9222</v>
      </c>
      <c r="B17829" s="8">
        <v>2</v>
      </c>
      <c r="C17829" s="8">
        <v>2</v>
      </c>
    </row>
    <row r="17830" spans="1:3" ht="16" x14ac:dyDescent="0.2">
      <c r="A17830" s="8">
        <v>24378</v>
      </c>
      <c r="B17830" s="8">
        <v>2</v>
      </c>
      <c r="C17830" s="8">
        <v>2</v>
      </c>
    </row>
    <row r="17831" spans="1:3" ht="16" x14ac:dyDescent="0.2">
      <c r="A17831" s="8">
        <v>26594</v>
      </c>
      <c r="B17831" s="8">
        <v>2</v>
      </c>
      <c r="C17831" s="8">
        <v>2</v>
      </c>
    </row>
    <row r="17832" spans="1:3" ht="16" x14ac:dyDescent="0.2">
      <c r="A17832" s="8">
        <v>12008</v>
      </c>
      <c r="B17832" s="8">
        <v>2</v>
      </c>
      <c r="C17832" s="8">
        <v>2</v>
      </c>
    </row>
    <row r="17833" spans="1:3" ht="16" x14ac:dyDescent="0.2">
      <c r="A17833" s="8">
        <v>16517</v>
      </c>
      <c r="B17833" s="8">
        <v>2</v>
      </c>
      <c r="C17833" s="8">
        <v>2</v>
      </c>
    </row>
    <row r="17834" spans="1:3" ht="16" x14ac:dyDescent="0.2">
      <c r="A17834" s="8">
        <v>990</v>
      </c>
      <c r="B17834" s="8">
        <v>2</v>
      </c>
      <c r="C17834" s="8">
        <v>2</v>
      </c>
    </row>
    <row r="17835" spans="1:3" ht="16" x14ac:dyDescent="0.2">
      <c r="A17835" s="8">
        <v>24566</v>
      </c>
      <c r="B17835" s="8">
        <v>2</v>
      </c>
      <c r="C17835" s="8">
        <v>2</v>
      </c>
    </row>
    <row r="17836" spans="1:3" ht="16" x14ac:dyDescent="0.2">
      <c r="A17836" s="8">
        <v>20451</v>
      </c>
      <c r="B17836" s="8">
        <v>2</v>
      </c>
      <c r="C17836" s="8">
        <v>2</v>
      </c>
    </row>
    <row r="17837" spans="1:3" ht="16" x14ac:dyDescent="0.2">
      <c r="A17837" s="8">
        <v>27951</v>
      </c>
      <c r="B17837" s="8">
        <v>2</v>
      </c>
      <c r="C17837" s="8">
        <v>2</v>
      </c>
    </row>
    <row r="17838" spans="1:3" ht="16" x14ac:dyDescent="0.2">
      <c r="A17838" s="8">
        <v>23779</v>
      </c>
      <c r="B17838" s="8">
        <v>2</v>
      </c>
      <c r="C17838" s="8">
        <v>2</v>
      </c>
    </row>
    <row r="17839" spans="1:3" ht="16" x14ac:dyDescent="0.2">
      <c r="A17839" s="8">
        <v>20347</v>
      </c>
      <c r="B17839" s="8">
        <v>2</v>
      </c>
      <c r="C17839" s="8">
        <v>2</v>
      </c>
    </row>
    <row r="17840" spans="1:3" ht="16" x14ac:dyDescent="0.2">
      <c r="A17840" s="8">
        <v>11585</v>
      </c>
      <c r="B17840" s="8">
        <v>2</v>
      </c>
      <c r="C17840" s="8">
        <v>2</v>
      </c>
    </row>
    <row r="17841" spans="1:3" ht="16" x14ac:dyDescent="0.2">
      <c r="A17841" s="8">
        <v>16407</v>
      </c>
      <c r="B17841" s="8">
        <v>2</v>
      </c>
      <c r="C17841" s="8">
        <v>2</v>
      </c>
    </row>
    <row r="17842" spans="1:3" ht="16" x14ac:dyDescent="0.2">
      <c r="A17842" s="8">
        <v>7966</v>
      </c>
      <c r="B17842" s="8">
        <v>2</v>
      </c>
      <c r="C17842" s="8">
        <v>2</v>
      </c>
    </row>
    <row r="17843" spans="1:3" ht="16" x14ac:dyDescent="0.2">
      <c r="A17843" s="8">
        <v>8768</v>
      </c>
      <c r="B17843" s="8">
        <v>2</v>
      </c>
      <c r="C17843" s="8">
        <v>4</v>
      </c>
    </row>
    <row r="17844" spans="1:3" ht="16" x14ac:dyDescent="0.2">
      <c r="A17844" s="8">
        <v>27976</v>
      </c>
      <c r="B17844" s="8">
        <v>2</v>
      </c>
      <c r="C17844" s="8">
        <v>2</v>
      </c>
    </row>
    <row r="17845" spans="1:3" ht="16" x14ac:dyDescent="0.2">
      <c r="A17845" s="8">
        <v>4843</v>
      </c>
      <c r="B17845" s="8">
        <v>2</v>
      </c>
      <c r="C17845" s="8">
        <v>2</v>
      </c>
    </row>
    <row r="17846" spans="1:3" ht="16" x14ac:dyDescent="0.2">
      <c r="A17846" s="8">
        <v>13882</v>
      </c>
      <c r="B17846" s="8">
        <v>2</v>
      </c>
      <c r="C17846" s="8">
        <v>2</v>
      </c>
    </row>
    <row r="17847" spans="1:3" ht="16" x14ac:dyDescent="0.2">
      <c r="A17847" s="8">
        <v>22783</v>
      </c>
      <c r="B17847" s="8">
        <v>2</v>
      </c>
      <c r="C17847" s="8">
        <v>2</v>
      </c>
    </row>
    <row r="17848" spans="1:3" ht="16" x14ac:dyDescent="0.2">
      <c r="A17848" s="8">
        <v>23434</v>
      </c>
      <c r="B17848" s="8">
        <v>2</v>
      </c>
      <c r="C17848" s="8">
        <v>2</v>
      </c>
    </row>
    <row r="17849" spans="1:3" ht="16" x14ac:dyDescent="0.2">
      <c r="A17849" s="8">
        <v>2487</v>
      </c>
      <c r="B17849" s="8">
        <v>2</v>
      </c>
      <c r="C17849" s="8">
        <v>2</v>
      </c>
    </row>
    <row r="17850" spans="1:3" ht="16" x14ac:dyDescent="0.2">
      <c r="A17850" s="8">
        <v>29336</v>
      </c>
      <c r="B17850" s="8">
        <v>2</v>
      </c>
      <c r="C17850" s="8">
        <v>2</v>
      </c>
    </row>
    <row r="17851" spans="1:3" ht="16" x14ac:dyDescent="0.2">
      <c r="A17851" s="8">
        <v>22756</v>
      </c>
      <c r="B17851" s="8">
        <v>2</v>
      </c>
      <c r="C17851" s="8">
        <v>2</v>
      </c>
    </row>
    <row r="17852" spans="1:3" ht="16" x14ac:dyDescent="0.2">
      <c r="A17852" s="8">
        <v>28044</v>
      </c>
      <c r="B17852" s="8">
        <v>2</v>
      </c>
      <c r="C17852" s="8">
        <v>2</v>
      </c>
    </row>
    <row r="17853" spans="1:3" ht="16" x14ac:dyDescent="0.2">
      <c r="A17853" s="8">
        <v>24296</v>
      </c>
      <c r="B17853" s="8">
        <v>2</v>
      </c>
      <c r="C17853" s="8">
        <v>2</v>
      </c>
    </row>
    <row r="17854" spans="1:3" ht="16" x14ac:dyDescent="0.2">
      <c r="A17854" s="8">
        <v>9486</v>
      </c>
      <c r="B17854" s="8">
        <v>2</v>
      </c>
      <c r="C17854" s="8">
        <v>2</v>
      </c>
    </row>
    <row r="17855" spans="1:3" ht="16" x14ac:dyDescent="0.2">
      <c r="A17855" s="8">
        <v>28276</v>
      </c>
      <c r="B17855" s="8">
        <v>2</v>
      </c>
      <c r="C17855" s="8">
        <v>3</v>
      </c>
    </row>
    <row r="17856" spans="1:3" ht="16" x14ac:dyDescent="0.2">
      <c r="A17856" s="8">
        <v>29775</v>
      </c>
      <c r="B17856" s="8">
        <v>2</v>
      </c>
      <c r="C17856" s="8">
        <v>2</v>
      </c>
    </row>
    <row r="17857" spans="1:3" ht="16" x14ac:dyDescent="0.2">
      <c r="A17857" s="8">
        <v>15690</v>
      </c>
      <c r="B17857" s="8">
        <v>2</v>
      </c>
      <c r="C17857" s="8">
        <v>2</v>
      </c>
    </row>
    <row r="17858" spans="1:3" ht="16" x14ac:dyDescent="0.2">
      <c r="A17858" s="8">
        <v>15761</v>
      </c>
      <c r="B17858" s="8">
        <v>2</v>
      </c>
      <c r="C17858" s="8">
        <v>2</v>
      </c>
    </row>
    <row r="17859" spans="1:3" ht="16" x14ac:dyDescent="0.2">
      <c r="A17859" s="8">
        <v>15225</v>
      </c>
      <c r="B17859" s="8">
        <v>2</v>
      </c>
      <c r="C17859" s="8">
        <v>2</v>
      </c>
    </row>
    <row r="17860" spans="1:3" ht="16" x14ac:dyDescent="0.2">
      <c r="A17860" s="8">
        <v>21873</v>
      </c>
      <c r="B17860" s="8">
        <v>2</v>
      </c>
      <c r="C17860" s="8">
        <v>2</v>
      </c>
    </row>
    <row r="17861" spans="1:3" ht="16" x14ac:dyDescent="0.2">
      <c r="A17861" s="8">
        <v>14410</v>
      </c>
      <c r="B17861" s="8">
        <v>2</v>
      </c>
      <c r="C17861" s="8">
        <v>2</v>
      </c>
    </row>
    <row r="17862" spans="1:3" ht="16" x14ac:dyDescent="0.2">
      <c r="A17862" s="8">
        <v>3939</v>
      </c>
      <c r="B17862" s="8">
        <v>2</v>
      </c>
      <c r="C17862" s="8">
        <v>2</v>
      </c>
    </row>
    <row r="17863" spans="1:3" ht="16" x14ac:dyDescent="0.2">
      <c r="A17863" s="8">
        <v>29202</v>
      </c>
      <c r="B17863" s="8">
        <v>2</v>
      </c>
      <c r="C17863" s="8">
        <v>4</v>
      </c>
    </row>
    <row r="17864" spans="1:3" ht="16" x14ac:dyDescent="0.2">
      <c r="A17864" s="8">
        <v>3087</v>
      </c>
      <c r="B17864" s="8">
        <v>2</v>
      </c>
      <c r="C17864" s="8">
        <v>2</v>
      </c>
    </row>
    <row r="17865" spans="1:3" ht="16" x14ac:dyDescent="0.2">
      <c r="A17865" s="8">
        <v>15091</v>
      </c>
      <c r="B17865" s="8">
        <v>2</v>
      </c>
      <c r="C17865" s="8">
        <v>2</v>
      </c>
    </row>
    <row r="17866" spans="1:3" ht="16" x14ac:dyDescent="0.2">
      <c r="A17866" s="8">
        <v>5788</v>
      </c>
      <c r="B17866" s="8">
        <v>2</v>
      </c>
      <c r="C17866" s="8">
        <v>2</v>
      </c>
    </row>
    <row r="17867" spans="1:3" ht="16" x14ac:dyDescent="0.2">
      <c r="A17867" s="8">
        <v>24199</v>
      </c>
      <c r="B17867" s="8">
        <v>2</v>
      </c>
      <c r="C17867" s="8">
        <v>2</v>
      </c>
    </row>
    <row r="17868" spans="1:3" ht="16" x14ac:dyDescent="0.2">
      <c r="A17868" s="8">
        <v>999</v>
      </c>
      <c r="B17868" s="8">
        <v>2</v>
      </c>
      <c r="C17868" s="8">
        <v>2</v>
      </c>
    </row>
    <row r="17869" spans="1:3" ht="16" x14ac:dyDescent="0.2">
      <c r="A17869" s="8">
        <v>23064</v>
      </c>
      <c r="B17869" s="8">
        <v>2</v>
      </c>
      <c r="C17869" s="8">
        <v>2</v>
      </c>
    </row>
    <row r="17870" spans="1:3" ht="16" x14ac:dyDescent="0.2">
      <c r="A17870" s="8">
        <v>22972</v>
      </c>
      <c r="B17870" s="8">
        <v>2</v>
      </c>
      <c r="C17870" s="8">
        <v>2</v>
      </c>
    </row>
    <row r="17871" spans="1:3" ht="16" x14ac:dyDescent="0.2">
      <c r="A17871" s="8">
        <v>20699</v>
      </c>
      <c r="B17871" s="8">
        <v>2</v>
      </c>
      <c r="C17871" s="8">
        <v>3</v>
      </c>
    </row>
    <row r="17872" spans="1:3" ht="16" x14ac:dyDescent="0.2">
      <c r="A17872" s="8">
        <v>5303</v>
      </c>
      <c r="B17872" s="8">
        <v>2</v>
      </c>
      <c r="C17872" s="8">
        <v>2</v>
      </c>
    </row>
    <row r="17873" spans="1:3" ht="16" x14ac:dyDescent="0.2">
      <c r="A17873" s="8">
        <v>16529</v>
      </c>
      <c r="B17873" s="8">
        <v>2</v>
      </c>
      <c r="C17873" s="8">
        <v>2</v>
      </c>
    </row>
    <row r="17874" spans="1:3" ht="16" x14ac:dyDescent="0.2">
      <c r="A17874" s="8">
        <v>31692</v>
      </c>
      <c r="B17874" s="8">
        <v>2</v>
      </c>
      <c r="C17874" s="8">
        <v>2</v>
      </c>
    </row>
    <row r="17875" spans="1:3" ht="16" x14ac:dyDescent="0.2">
      <c r="A17875" s="8">
        <v>27098</v>
      </c>
      <c r="B17875" s="8">
        <v>2</v>
      </c>
      <c r="C17875" s="8">
        <v>2</v>
      </c>
    </row>
    <row r="17876" spans="1:3" ht="16" x14ac:dyDescent="0.2">
      <c r="A17876" s="8">
        <v>605</v>
      </c>
      <c r="B17876" s="8">
        <v>2</v>
      </c>
      <c r="C17876" s="8">
        <v>2</v>
      </c>
    </row>
    <row r="17877" spans="1:3" ht="16" x14ac:dyDescent="0.2">
      <c r="A17877" s="8">
        <v>16649</v>
      </c>
      <c r="B17877" s="8">
        <v>2</v>
      </c>
      <c r="C17877" s="8">
        <v>2</v>
      </c>
    </row>
    <row r="17878" spans="1:3" ht="16" x14ac:dyDescent="0.2">
      <c r="A17878" s="8">
        <v>22561</v>
      </c>
      <c r="B17878" s="8">
        <v>2</v>
      </c>
      <c r="C17878" s="8">
        <v>2</v>
      </c>
    </row>
    <row r="17879" spans="1:3" ht="16" x14ac:dyDescent="0.2">
      <c r="A17879" s="8">
        <v>16694</v>
      </c>
      <c r="B17879" s="8">
        <v>2</v>
      </c>
      <c r="C17879" s="8">
        <v>2</v>
      </c>
    </row>
    <row r="17880" spans="1:3" ht="16" x14ac:dyDescent="0.2">
      <c r="A17880" s="8">
        <v>2043</v>
      </c>
      <c r="B17880" s="8">
        <v>2</v>
      </c>
      <c r="C17880" s="8">
        <v>2</v>
      </c>
    </row>
    <row r="17881" spans="1:3" ht="16" x14ac:dyDescent="0.2">
      <c r="A17881" s="8">
        <v>15593</v>
      </c>
      <c r="B17881" s="8">
        <v>2</v>
      </c>
      <c r="C17881" s="8">
        <v>2</v>
      </c>
    </row>
    <row r="17882" spans="1:3" ht="16" x14ac:dyDescent="0.2">
      <c r="A17882" s="8">
        <v>3813</v>
      </c>
      <c r="B17882" s="8">
        <v>2</v>
      </c>
      <c r="C17882" s="8">
        <v>2</v>
      </c>
    </row>
    <row r="17883" spans="1:3" ht="16" x14ac:dyDescent="0.2">
      <c r="A17883" s="8">
        <v>15673</v>
      </c>
      <c r="B17883" s="8">
        <v>2</v>
      </c>
      <c r="C17883" s="8">
        <v>2</v>
      </c>
    </row>
    <row r="17884" spans="1:3" ht="16" x14ac:dyDescent="0.2">
      <c r="A17884" s="8">
        <v>1377</v>
      </c>
      <c r="B17884" s="8">
        <v>2</v>
      </c>
      <c r="C17884" s="8">
        <v>2</v>
      </c>
    </row>
    <row r="17885" spans="1:3" ht="16" x14ac:dyDescent="0.2">
      <c r="A17885" s="8">
        <v>29897</v>
      </c>
      <c r="B17885" s="8">
        <v>2</v>
      </c>
      <c r="C17885" s="8">
        <v>2</v>
      </c>
    </row>
    <row r="17886" spans="1:3" ht="16" x14ac:dyDescent="0.2">
      <c r="A17886" s="8">
        <v>673</v>
      </c>
      <c r="B17886" s="8">
        <v>2</v>
      </c>
      <c r="C17886" s="8">
        <v>2</v>
      </c>
    </row>
    <row r="17887" spans="1:3" ht="16" x14ac:dyDescent="0.2">
      <c r="A17887" s="8">
        <v>10237</v>
      </c>
      <c r="B17887" s="8">
        <v>2</v>
      </c>
      <c r="C17887" s="8">
        <v>2</v>
      </c>
    </row>
    <row r="17888" spans="1:3" ht="16" x14ac:dyDescent="0.2">
      <c r="A17888" s="8">
        <v>29466</v>
      </c>
      <c r="B17888" s="8">
        <v>2</v>
      </c>
      <c r="C17888" s="8">
        <v>2</v>
      </c>
    </row>
    <row r="17889" spans="1:3" ht="16" x14ac:dyDescent="0.2">
      <c r="A17889" s="8">
        <v>8901</v>
      </c>
      <c r="B17889" s="8">
        <v>2</v>
      </c>
      <c r="C17889" s="8">
        <v>2</v>
      </c>
    </row>
    <row r="17890" spans="1:3" ht="16" x14ac:dyDescent="0.2">
      <c r="A17890" s="8">
        <v>11867</v>
      </c>
      <c r="B17890" s="8">
        <v>2</v>
      </c>
      <c r="C17890" s="8">
        <v>2</v>
      </c>
    </row>
    <row r="17891" spans="1:3" ht="16" x14ac:dyDescent="0.2">
      <c r="A17891" s="8">
        <v>7340</v>
      </c>
      <c r="B17891" s="8">
        <v>2</v>
      </c>
      <c r="C17891" s="8">
        <v>2</v>
      </c>
    </row>
    <row r="17892" spans="1:3" ht="16" x14ac:dyDescent="0.2">
      <c r="A17892" s="8">
        <v>29435</v>
      </c>
      <c r="B17892" s="8">
        <v>2</v>
      </c>
      <c r="C17892" s="8">
        <v>2</v>
      </c>
    </row>
    <row r="17893" spans="1:3" ht="16" x14ac:dyDescent="0.2">
      <c r="A17893" s="8">
        <v>11107</v>
      </c>
      <c r="B17893" s="8">
        <v>2</v>
      </c>
      <c r="C17893" s="8">
        <v>2</v>
      </c>
    </row>
    <row r="17894" spans="1:3" ht="16" x14ac:dyDescent="0.2">
      <c r="A17894" s="8">
        <v>27775</v>
      </c>
      <c r="B17894" s="8">
        <v>2</v>
      </c>
      <c r="C17894" s="8">
        <v>2</v>
      </c>
    </row>
    <row r="17895" spans="1:3" ht="16" x14ac:dyDescent="0.2">
      <c r="A17895" s="8">
        <v>6443</v>
      </c>
      <c r="B17895" s="8">
        <v>2</v>
      </c>
      <c r="C17895" s="8">
        <v>2</v>
      </c>
    </row>
    <row r="17896" spans="1:3" ht="16" x14ac:dyDescent="0.2">
      <c r="A17896" s="8">
        <v>23494</v>
      </c>
      <c r="B17896" s="8">
        <v>2</v>
      </c>
      <c r="C17896" s="8">
        <v>4</v>
      </c>
    </row>
    <row r="17897" spans="1:3" ht="16" x14ac:dyDescent="0.2">
      <c r="A17897" s="8">
        <v>25606</v>
      </c>
      <c r="B17897" s="8">
        <v>2</v>
      </c>
      <c r="C17897" s="8">
        <v>2</v>
      </c>
    </row>
    <row r="17898" spans="1:3" ht="16" x14ac:dyDescent="0.2">
      <c r="A17898" s="8">
        <v>3223</v>
      </c>
      <c r="B17898" s="8">
        <v>2</v>
      </c>
      <c r="C17898" s="8">
        <v>2</v>
      </c>
    </row>
    <row r="17899" spans="1:3" ht="16" x14ac:dyDescent="0.2">
      <c r="A17899" s="8">
        <v>29339</v>
      </c>
      <c r="B17899" s="8">
        <v>2</v>
      </c>
      <c r="C17899" s="8">
        <v>2</v>
      </c>
    </row>
    <row r="17900" spans="1:3" ht="16" x14ac:dyDescent="0.2">
      <c r="A17900" s="8">
        <v>4214</v>
      </c>
      <c r="B17900" s="8">
        <v>2</v>
      </c>
      <c r="C17900" s="8">
        <v>3</v>
      </c>
    </row>
    <row r="17901" spans="1:3" ht="16" x14ac:dyDescent="0.2">
      <c r="A17901" s="8">
        <v>24305</v>
      </c>
      <c r="B17901" s="8">
        <v>2</v>
      </c>
      <c r="C17901" s="8">
        <v>2</v>
      </c>
    </row>
    <row r="17902" spans="1:3" ht="16" x14ac:dyDescent="0.2">
      <c r="A17902" s="8">
        <v>22426</v>
      </c>
      <c r="B17902" s="8">
        <v>2</v>
      </c>
      <c r="C17902" s="8">
        <v>2</v>
      </c>
    </row>
    <row r="17903" spans="1:3" ht="16" x14ac:dyDescent="0.2">
      <c r="A17903" s="8">
        <v>3264</v>
      </c>
      <c r="B17903" s="8">
        <v>2</v>
      </c>
      <c r="C17903" s="8">
        <v>2</v>
      </c>
    </row>
    <row r="17904" spans="1:3" ht="16" x14ac:dyDescent="0.2">
      <c r="A17904" s="8">
        <v>32205</v>
      </c>
      <c r="B17904" s="8">
        <v>2</v>
      </c>
      <c r="C17904" s="8">
        <v>2</v>
      </c>
    </row>
    <row r="17905" spans="1:3" ht="16" x14ac:dyDescent="0.2">
      <c r="A17905" s="8">
        <v>327</v>
      </c>
      <c r="B17905" s="8">
        <v>2</v>
      </c>
      <c r="C17905" s="8">
        <v>2</v>
      </c>
    </row>
    <row r="17906" spans="1:3" ht="16" x14ac:dyDescent="0.2">
      <c r="A17906" s="8">
        <v>22286</v>
      </c>
      <c r="B17906" s="8">
        <v>2</v>
      </c>
      <c r="C17906" s="8">
        <v>4</v>
      </c>
    </row>
    <row r="17907" spans="1:3" ht="16" x14ac:dyDescent="0.2">
      <c r="A17907" s="8">
        <v>20519</v>
      </c>
      <c r="B17907" s="8">
        <v>2</v>
      </c>
      <c r="C17907" s="8">
        <v>2</v>
      </c>
    </row>
    <row r="17908" spans="1:3" ht="16" x14ac:dyDescent="0.2">
      <c r="A17908" s="8">
        <v>13929</v>
      </c>
      <c r="B17908" s="8">
        <v>2</v>
      </c>
      <c r="C17908" s="8">
        <v>2</v>
      </c>
    </row>
    <row r="17909" spans="1:3" ht="16" x14ac:dyDescent="0.2">
      <c r="A17909" s="8">
        <v>28863</v>
      </c>
      <c r="B17909" s="8">
        <v>2</v>
      </c>
      <c r="C17909" s="8">
        <v>2</v>
      </c>
    </row>
    <row r="17910" spans="1:3" ht="16" x14ac:dyDescent="0.2">
      <c r="A17910" s="8">
        <v>23778</v>
      </c>
      <c r="B17910" s="8">
        <v>2</v>
      </c>
      <c r="C17910" s="8">
        <v>6</v>
      </c>
    </row>
    <row r="17911" spans="1:3" ht="16" x14ac:dyDescent="0.2">
      <c r="A17911" s="8">
        <v>145</v>
      </c>
      <c r="B17911" s="8">
        <v>2</v>
      </c>
      <c r="C17911" s="8">
        <v>2</v>
      </c>
    </row>
    <row r="17912" spans="1:3" ht="16" x14ac:dyDescent="0.2">
      <c r="A17912" s="8">
        <v>24226</v>
      </c>
      <c r="B17912" s="8">
        <v>2</v>
      </c>
      <c r="C17912" s="8">
        <v>2</v>
      </c>
    </row>
    <row r="17913" spans="1:3" ht="16" x14ac:dyDescent="0.2">
      <c r="A17913" s="8">
        <v>6027</v>
      </c>
      <c r="B17913" s="8">
        <v>2</v>
      </c>
      <c r="C17913" s="8">
        <v>2</v>
      </c>
    </row>
    <row r="17914" spans="1:3" ht="16" x14ac:dyDescent="0.2">
      <c r="A17914" s="8">
        <v>13625</v>
      </c>
      <c r="B17914" s="8">
        <v>2</v>
      </c>
      <c r="C17914" s="8">
        <v>2</v>
      </c>
    </row>
    <row r="17915" spans="1:3" ht="16" x14ac:dyDescent="0.2">
      <c r="A17915" s="8">
        <v>8503</v>
      </c>
      <c r="B17915" s="8">
        <v>2</v>
      </c>
      <c r="C17915" s="8">
        <v>2</v>
      </c>
    </row>
    <row r="17916" spans="1:3" ht="16" x14ac:dyDescent="0.2">
      <c r="A17916" s="8">
        <v>14451</v>
      </c>
      <c r="B17916" s="8">
        <v>2</v>
      </c>
      <c r="C17916" s="8">
        <v>2</v>
      </c>
    </row>
    <row r="17917" spans="1:3" ht="16" x14ac:dyDescent="0.2">
      <c r="A17917" s="8">
        <v>8067</v>
      </c>
      <c r="B17917" s="8">
        <v>2</v>
      </c>
      <c r="C17917" s="8">
        <v>2</v>
      </c>
    </row>
    <row r="17918" spans="1:3" ht="16" x14ac:dyDescent="0.2">
      <c r="A17918" s="8">
        <v>15359</v>
      </c>
      <c r="B17918" s="8">
        <v>2</v>
      </c>
      <c r="C17918" s="8">
        <v>8</v>
      </c>
    </row>
    <row r="17919" spans="1:3" ht="16" x14ac:dyDescent="0.2">
      <c r="A17919" s="8">
        <v>9580</v>
      </c>
      <c r="B17919" s="8">
        <v>2</v>
      </c>
      <c r="C17919" s="8">
        <v>3</v>
      </c>
    </row>
    <row r="17920" spans="1:3" ht="16" x14ac:dyDescent="0.2">
      <c r="A17920" s="8">
        <v>5198</v>
      </c>
      <c r="B17920" s="8">
        <v>2</v>
      </c>
      <c r="C17920" s="8">
        <v>2</v>
      </c>
    </row>
    <row r="17921" spans="1:3" ht="16" x14ac:dyDescent="0.2">
      <c r="A17921" s="8">
        <v>22733</v>
      </c>
      <c r="B17921" s="8">
        <v>2</v>
      </c>
      <c r="C17921" s="8">
        <v>2</v>
      </c>
    </row>
    <row r="17922" spans="1:3" ht="16" x14ac:dyDescent="0.2">
      <c r="A17922" s="8">
        <v>1617</v>
      </c>
      <c r="B17922" s="8">
        <v>2</v>
      </c>
      <c r="C17922" s="8">
        <v>2</v>
      </c>
    </row>
    <row r="17923" spans="1:3" ht="16" x14ac:dyDescent="0.2">
      <c r="A17923" s="8">
        <v>18323</v>
      </c>
      <c r="B17923" s="8">
        <v>2</v>
      </c>
      <c r="C17923" s="8">
        <v>2</v>
      </c>
    </row>
    <row r="17924" spans="1:3" ht="16" x14ac:dyDescent="0.2">
      <c r="A17924" s="8">
        <v>3777</v>
      </c>
      <c r="B17924" s="8">
        <v>2</v>
      </c>
      <c r="C17924" s="8">
        <v>2</v>
      </c>
    </row>
    <row r="17925" spans="1:3" ht="16" x14ac:dyDescent="0.2">
      <c r="A17925" s="8">
        <v>15635</v>
      </c>
      <c r="B17925" s="8">
        <v>2</v>
      </c>
      <c r="C17925" s="8">
        <v>2</v>
      </c>
    </row>
    <row r="17926" spans="1:3" ht="16" x14ac:dyDescent="0.2">
      <c r="A17926" s="8">
        <v>11370</v>
      </c>
      <c r="B17926" s="8">
        <v>2</v>
      </c>
      <c r="C17926" s="8">
        <v>2</v>
      </c>
    </row>
    <row r="17927" spans="1:3" ht="16" x14ac:dyDescent="0.2">
      <c r="A17927" s="8">
        <v>2655</v>
      </c>
      <c r="B17927" s="8">
        <v>2</v>
      </c>
      <c r="C17927" s="8">
        <v>2</v>
      </c>
    </row>
    <row r="17928" spans="1:3" ht="16" x14ac:dyDescent="0.2">
      <c r="A17928" s="8">
        <v>29993</v>
      </c>
      <c r="B17928" s="8">
        <v>2</v>
      </c>
      <c r="C17928" s="8">
        <v>2</v>
      </c>
    </row>
    <row r="17929" spans="1:3" ht="16" x14ac:dyDescent="0.2">
      <c r="A17929" s="8">
        <v>14935</v>
      </c>
      <c r="B17929" s="8">
        <v>2</v>
      </c>
      <c r="C17929" s="8">
        <v>2</v>
      </c>
    </row>
    <row r="17930" spans="1:3" ht="16" x14ac:dyDescent="0.2">
      <c r="A17930" s="8">
        <v>14612</v>
      </c>
      <c r="B17930" s="8">
        <v>2</v>
      </c>
      <c r="C17930" s="8">
        <v>2</v>
      </c>
    </row>
    <row r="17931" spans="1:3" ht="16" x14ac:dyDescent="0.2">
      <c r="A17931" s="8">
        <v>24993</v>
      </c>
      <c r="B17931" s="8">
        <v>2</v>
      </c>
      <c r="C17931" s="8">
        <v>2</v>
      </c>
    </row>
    <row r="17932" spans="1:3" ht="16" x14ac:dyDescent="0.2">
      <c r="A17932" s="8">
        <v>26048</v>
      </c>
      <c r="B17932" s="8">
        <v>2</v>
      </c>
      <c r="C17932" s="8">
        <v>2</v>
      </c>
    </row>
    <row r="17933" spans="1:3" ht="16" x14ac:dyDescent="0.2">
      <c r="A17933" s="8">
        <v>10668</v>
      </c>
      <c r="B17933" s="8">
        <v>2</v>
      </c>
      <c r="C17933" s="8">
        <v>2</v>
      </c>
    </row>
    <row r="17934" spans="1:3" ht="16" x14ac:dyDescent="0.2">
      <c r="A17934" s="8">
        <v>30441</v>
      </c>
      <c r="B17934" s="8">
        <v>2</v>
      </c>
      <c r="C17934" s="8">
        <v>2</v>
      </c>
    </row>
    <row r="17935" spans="1:3" ht="16" x14ac:dyDescent="0.2">
      <c r="A17935" s="8">
        <v>5253</v>
      </c>
      <c r="B17935" s="8">
        <v>2</v>
      </c>
      <c r="C17935" s="8">
        <v>2</v>
      </c>
    </row>
    <row r="17936" spans="1:3" ht="16" x14ac:dyDescent="0.2">
      <c r="A17936" s="8">
        <v>20417</v>
      </c>
      <c r="B17936" s="8">
        <v>2</v>
      </c>
      <c r="C17936" s="8">
        <v>2</v>
      </c>
    </row>
    <row r="17937" spans="1:3" ht="16" x14ac:dyDescent="0.2">
      <c r="A17937" s="8">
        <v>8117</v>
      </c>
      <c r="B17937" s="8">
        <v>2</v>
      </c>
      <c r="C17937" s="8">
        <v>2</v>
      </c>
    </row>
    <row r="17938" spans="1:3" ht="16" x14ac:dyDescent="0.2">
      <c r="A17938" s="8">
        <v>6175</v>
      </c>
      <c r="B17938" s="8">
        <v>2</v>
      </c>
      <c r="C17938" s="8">
        <v>2</v>
      </c>
    </row>
    <row r="17939" spans="1:3" ht="16" x14ac:dyDescent="0.2">
      <c r="A17939" s="8">
        <v>15132</v>
      </c>
      <c r="B17939" s="8">
        <v>2</v>
      </c>
      <c r="C17939" s="8">
        <v>2</v>
      </c>
    </row>
    <row r="17940" spans="1:3" ht="16" x14ac:dyDescent="0.2">
      <c r="A17940" s="8">
        <v>184</v>
      </c>
      <c r="B17940" s="8">
        <v>2</v>
      </c>
      <c r="C17940" s="8">
        <v>2</v>
      </c>
    </row>
    <row r="17941" spans="1:3" ht="16" x14ac:dyDescent="0.2">
      <c r="A17941" s="8">
        <v>16691</v>
      </c>
      <c r="B17941" s="8">
        <v>2</v>
      </c>
      <c r="C17941" s="8">
        <v>2</v>
      </c>
    </row>
    <row r="17942" spans="1:3" ht="16" x14ac:dyDescent="0.2">
      <c r="A17942" s="8">
        <v>23018</v>
      </c>
      <c r="B17942" s="8">
        <v>2</v>
      </c>
      <c r="C17942" s="8">
        <v>2</v>
      </c>
    </row>
    <row r="17943" spans="1:3" ht="16" x14ac:dyDescent="0.2">
      <c r="A17943" s="8">
        <v>26464</v>
      </c>
      <c r="B17943" s="8">
        <v>2</v>
      </c>
      <c r="C17943" s="8">
        <v>2</v>
      </c>
    </row>
    <row r="17944" spans="1:3" ht="16" x14ac:dyDescent="0.2">
      <c r="A17944" s="8">
        <v>16292</v>
      </c>
      <c r="B17944" s="8">
        <v>2</v>
      </c>
      <c r="C17944" s="8">
        <v>5</v>
      </c>
    </row>
    <row r="17945" spans="1:3" ht="16" x14ac:dyDescent="0.2">
      <c r="A17945" s="8">
        <v>16408</v>
      </c>
      <c r="B17945" s="8">
        <v>2</v>
      </c>
      <c r="C17945" s="8">
        <v>2</v>
      </c>
    </row>
    <row r="17946" spans="1:3" ht="16" x14ac:dyDescent="0.2">
      <c r="A17946" s="8">
        <v>20224</v>
      </c>
      <c r="B17946" s="8">
        <v>2</v>
      </c>
      <c r="C17946" s="8">
        <v>9</v>
      </c>
    </row>
    <row r="17947" spans="1:3" ht="16" x14ac:dyDescent="0.2">
      <c r="A17947" s="8">
        <v>5026</v>
      </c>
      <c r="B17947" s="8">
        <v>2</v>
      </c>
      <c r="C17947" s="8">
        <v>2</v>
      </c>
    </row>
    <row r="17948" spans="1:3" ht="16" x14ac:dyDescent="0.2">
      <c r="A17948" s="8">
        <v>25308</v>
      </c>
      <c r="B17948" s="8">
        <v>2</v>
      </c>
      <c r="C17948" s="8">
        <v>2</v>
      </c>
    </row>
    <row r="17949" spans="1:3" ht="16" x14ac:dyDescent="0.2">
      <c r="A17949" s="8">
        <v>6735</v>
      </c>
      <c r="B17949" s="8">
        <v>2</v>
      </c>
      <c r="C17949" s="8">
        <v>2</v>
      </c>
    </row>
    <row r="17950" spans="1:3" ht="16" x14ac:dyDescent="0.2">
      <c r="A17950" s="8">
        <v>4207</v>
      </c>
      <c r="B17950" s="8">
        <v>2</v>
      </c>
      <c r="C17950" s="8">
        <v>2</v>
      </c>
    </row>
    <row r="17951" spans="1:3" ht="16" x14ac:dyDescent="0.2">
      <c r="A17951" s="8">
        <v>18301</v>
      </c>
      <c r="B17951" s="8">
        <v>2</v>
      </c>
      <c r="C17951" s="8">
        <v>2</v>
      </c>
    </row>
    <row r="17952" spans="1:3" ht="16" x14ac:dyDescent="0.2">
      <c r="A17952" s="8">
        <v>2467</v>
      </c>
      <c r="B17952" s="8">
        <v>2</v>
      </c>
      <c r="C17952" s="8">
        <v>2</v>
      </c>
    </row>
    <row r="17953" spans="1:3" ht="16" x14ac:dyDescent="0.2">
      <c r="A17953" s="8">
        <v>12800</v>
      </c>
      <c r="B17953" s="8">
        <v>2</v>
      </c>
      <c r="C17953" s="8">
        <v>2</v>
      </c>
    </row>
    <row r="17954" spans="1:3" ht="16" x14ac:dyDescent="0.2">
      <c r="A17954" s="8">
        <v>20018</v>
      </c>
      <c r="B17954" s="8">
        <v>2</v>
      </c>
      <c r="C17954" s="8">
        <v>2</v>
      </c>
    </row>
    <row r="17955" spans="1:3" ht="16" x14ac:dyDescent="0.2">
      <c r="A17955" s="8">
        <v>14001</v>
      </c>
      <c r="B17955" s="8">
        <v>2</v>
      </c>
      <c r="C17955" s="8">
        <v>2</v>
      </c>
    </row>
    <row r="17956" spans="1:3" ht="16" x14ac:dyDescent="0.2">
      <c r="A17956" s="8">
        <v>31277</v>
      </c>
      <c r="B17956" s="8">
        <v>2</v>
      </c>
      <c r="C17956" s="8">
        <v>2</v>
      </c>
    </row>
    <row r="17957" spans="1:3" ht="16" x14ac:dyDescent="0.2">
      <c r="A17957" s="8">
        <v>6065</v>
      </c>
      <c r="B17957" s="8">
        <v>2</v>
      </c>
      <c r="C17957" s="8">
        <v>2</v>
      </c>
    </row>
    <row r="17958" spans="1:3" ht="16" x14ac:dyDescent="0.2">
      <c r="A17958" s="8">
        <v>19782</v>
      </c>
      <c r="B17958" s="8">
        <v>2</v>
      </c>
      <c r="C17958" s="8">
        <v>2</v>
      </c>
    </row>
    <row r="17959" spans="1:3" ht="16" x14ac:dyDescent="0.2">
      <c r="A17959" s="8">
        <v>30605</v>
      </c>
      <c r="B17959" s="8">
        <v>2</v>
      </c>
      <c r="C17959" s="8">
        <v>2</v>
      </c>
    </row>
    <row r="17960" spans="1:3" ht="16" x14ac:dyDescent="0.2">
      <c r="A17960" s="8">
        <v>950</v>
      </c>
      <c r="B17960" s="8">
        <v>2</v>
      </c>
      <c r="C17960" s="8">
        <v>2</v>
      </c>
    </row>
    <row r="17961" spans="1:3" ht="16" x14ac:dyDescent="0.2">
      <c r="A17961" s="8">
        <v>30825</v>
      </c>
      <c r="B17961" s="8">
        <v>2</v>
      </c>
      <c r="C17961" s="8">
        <v>2</v>
      </c>
    </row>
    <row r="17962" spans="1:3" ht="16" x14ac:dyDescent="0.2">
      <c r="A17962" s="8">
        <v>16230</v>
      </c>
      <c r="B17962" s="8">
        <v>2</v>
      </c>
      <c r="C17962" s="8">
        <v>4</v>
      </c>
    </row>
    <row r="17963" spans="1:3" ht="16" x14ac:dyDescent="0.2">
      <c r="A17963" s="8">
        <v>1822</v>
      </c>
      <c r="B17963" s="8">
        <v>2</v>
      </c>
      <c r="C17963" s="8">
        <v>2</v>
      </c>
    </row>
    <row r="17964" spans="1:3" ht="16" x14ac:dyDescent="0.2">
      <c r="A17964" s="8">
        <v>2883</v>
      </c>
      <c r="B17964" s="8">
        <v>2</v>
      </c>
      <c r="C17964" s="8">
        <v>2</v>
      </c>
    </row>
    <row r="17965" spans="1:3" ht="16" x14ac:dyDescent="0.2">
      <c r="A17965" s="8">
        <v>17754</v>
      </c>
      <c r="B17965" s="8">
        <v>2</v>
      </c>
      <c r="C17965" s="8">
        <v>2</v>
      </c>
    </row>
    <row r="17966" spans="1:3" ht="16" x14ac:dyDescent="0.2">
      <c r="A17966" s="8">
        <v>18535</v>
      </c>
      <c r="B17966" s="8">
        <v>2</v>
      </c>
      <c r="C17966" s="8">
        <v>3</v>
      </c>
    </row>
    <row r="17967" spans="1:3" ht="16" x14ac:dyDescent="0.2">
      <c r="A17967" s="8">
        <v>141</v>
      </c>
      <c r="B17967" s="8">
        <v>2</v>
      </c>
      <c r="C17967" s="8">
        <v>2</v>
      </c>
    </row>
    <row r="17968" spans="1:3" ht="16" x14ac:dyDescent="0.2">
      <c r="A17968" s="8">
        <v>27370</v>
      </c>
      <c r="B17968" s="8">
        <v>2</v>
      </c>
      <c r="C17968" s="8">
        <v>2</v>
      </c>
    </row>
    <row r="17969" spans="1:3" ht="16" x14ac:dyDescent="0.2">
      <c r="A17969" s="8">
        <v>10926</v>
      </c>
      <c r="B17969" s="8">
        <v>2</v>
      </c>
      <c r="C17969" s="8">
        <v>2</v>
      </c>
    </row>
    <row r="17970" spans="1:3" ht="16" x14ac:dyDescent="0.2">
      <c r="A17970" s="8">
        <v>5197</v>
      </c>
      <c r="B17970" s="8">
        <v>2</v>
      </c>
      <c r="C17970" s="8">
        <v>2</v>
      </c>
    </row>
    <row r="17971" spans="1:3" ht="16" x14ac:dyDescent="0.2">
      <c r="A17971" s="8">
        <v>7770</v>
      </c>
      <c r="B17971" s="8">
        <v>2</v>
      </c>
      <c r="C17971" s="8">
        <v>2</v>
      </c>
    </row>
    <row r="17972" spans="1:3" ht="16" x14ac:dyDescent="0.2">
      <c r="A17972" s="8">
        <v>18571</v>
      </c>
      <c r="B17972" s="8">
        <v>2</v>
      </c>
      <c r="C17972" s="8">
        <v>18</v>
      </c>
    </row>
    <row r="17973" spans="1:3" ht="16" x14ac:dyDescent="0.2">
      <c r="A17973" s="8">
        <v>22592</v>
      </c>
      <c r="B17973" s="8">
        <v>2</v>
      </c>
      <c r="C17973" s="8">
        <v>2</v>
      </c>
    </row>
    <row r="17974" spans="1:3" ht="16" x14ac:dyDescent="0.2">
      <c r="A17974" s="8">
        <v>27519</v>
      </c>
      <c r="B17974" s="8">
        <v>2</v>
      </c>
      <c r="C17974" s="8">
        <v>2</v>
      </c>
    </row>
    <row r="17975" spans="1:3" ht="16" x14ac:dyDescent="0.2">
      <c r="A17975" s="8">
        <v>2789</v>
      </c>
      <c r="B17975" s="8">
        <v>2</v>
      </c>
      <c r="C17975" s="8">
        <v>2</v>
      </c>
    </row>
    <row r="17976" spans="1:3" ht="16" x14ac:dyDescent="0.2">
      <c r="A17976" s="8">
        <v>27484</v>
      </c>
      <c r="B17976" s="8">
        <v>2</v>
      </c>
      <c r="C17976" s="8">
        <v>2</v>
      </c>
    </row>
    <row r="17977" spans="1:3" ht="16" x14ac:dyDescent="0.2">
      <c r="A17977" s="8">
        <v>15443</v>
      </c>
      <c r="B17977" s="8">
        <v>2</v>
      </c>
      <c r="C17977" s="8">
        <v>2</v>
      </c>
    </row>
    <row r="17978" spans="1:3" ht="16" x14ac:dyDescent="0.2">
      <c r="A17978" s="8">
        <v>11089</v>
      </c>
      <c r="B17978" s="8">
        <v>2</v>
      </c>
      <c r="C17978" s="8">
        <v>2</v>
      </c>
    </row>
    <row r="17979" spans="1:3" ht="16" x14ac:dyDescent="0.2">
      <c r="A17979" s="8">
        <v>4187</v>
      </c>
      <c r="B17979" s="8">
        <v>2</v>
      </c>
      <c r="C17979" s="8">
        <v>2</v>
      </c>
    </row>
    <row r="17980" spans="1:3" ht="16" x14ac:dyDescent="0.2">
      <c r="A17980" s="8">
        <v>15521</v>
      </c>
      <c r="B17980" s="8">
        <v>2</v>
      </c>
      <c r="C17980" s="8">
        <v>2</v>
      </c>
    </row>
    <row r="17981" spans="1:3" ht="16" x14ac:dyDescent="0.2">
      <c r="A17981" s="8">
        <v>1427</v>
      </c>
      <c r="B17981" s="8">
        <v>2</v>
      </c>
      <c r="C17981" s="8">
        <v>6</v>
      </c>
    </row>
    <row r="17982" spans="1:3" ht="16" x14ac:dyDescent="0.2">
      <c r="A17982" s="8">
        <v>20365</v>
      </c>
      <c r="B17982" s="8">
        <v>2</v>
      </c>
      <c r="C17982" s="8">
        <v>2</v>
      </c>
    </row>
    <row r="17983" spans="1:3" ht="16" x14ac:dyDescent="0.2">
      <c r="A17983" s="8">
        <v>31095</v>
      </c>
      <c r="B17983" s="8">
        <v>2</v>
      </c>
      <c r="C17983" s="8">
        <v>2</v>
      </c>
    </row>
    <row r="17984" spans="1:3" ht="16" x14ac:dyDescent="0.2">
      <c r="A17984" s="8">
        <v>24027</v>
      </c>
      <c r="B17984" s="8">
        <v>2</v>
      </c>
      <c r="C17984" s="8">
        <v>2</v>
      </c>
    </row>
    <row r="17985" spans="1:3" ht="16" x14ac:dyDescent="0.2">
      <c r="A17985" s="8">
        <v>6851</v>
      </c>
      <c r="B17985" s="8">
        <v>2</v>
      </c>
      <c r="C17985" s="8">
        <v>2</v>
      </c>
    </row>
    <row r="17986" spans="1:3" ht="16" x14ac:dyDescent="0.2">
      <c r="A17986" s="8">
        <v>25518</v>
      </c>
      <c r="B17986" s="8">
        <v>2</v>
      </c>
      <c r="C17986" s="8">
        <v>5</v>
      </c>
    </row>
    <row r="17987" spans="1:3" ht="16" x14ac:dyDescent="0.2">
      <c r="A17987" s="8">
        <v>9261</v>
      </c>
      <c r="B17987" s="8">
        <v>2</v>
      </c>
      <c r="C17987" s="8">
        <v>3</v>
      </c>
    </row>
    <row r="17988" spans="1:3" ht="16" x14ac:dyDescent="0.2">
      <c r="A17988" s="8">
        <v>19024</v>
      </c>
      <c r="B17988" s="8">
        <v>2</v>
      </c>
      <c r="C17988" s="8">
        <v>2</v>
      </c>
    </row>
    <row r="17989" spans="1:3" ht="16" x14ac:dyDescent="0.2">
      <c r="A17989" s="8">
        <v>577</v>
      </c>
      <c r="B17989" s="8">
        <v>2</v>
      </c>
      <c r="C17989" s="8">
        <v>2</v>
      </c>
    </row>
    <row r="17990" spans="1:3" ht="16" x14ac:dyDescent="0.2">
      <c r="A17990" s="8">
        <v>4544</v>
      </c>
      <c r="B17990" s="8">
        <v>2</v>
      </c>
      <c r="C17990" s="8">
        <v>2</v>
      </c>
    </row>
    <row r="17991" spans="1:3" ht="16" x14ac:dyDescent="0.2">
      <c r="A17991" s="8">
        <v>17192</v>
      </c>
      <c r="B17991" s="8">
        <v>2</v>
      </c>
      <c r="C17991" s="8">
        <v>2</v>
      </c>
    </row>
    <row r="17992" spans="1:3" ht="16" x14ac:dyDescent="0.2">
      <c r="A17992" s="8">
        <v>6019</v>
      </c>
      <c r="B17992" s="8">
        <v>2</v>
      </c>
      <c r="C17992" s="8">
        <v>3</v>
      </c>
    </row>
    <row r="17993" spans="1:3" ht="16" x14ac:dyDescent="0.2">
      <c r="A17993" s="8">
        <v>32105</v>
      </c>
      <c r="B17993" s="8">
        <v>2</v>
      </c>
      <c r="C17993" s="8">
        <v>12</v>
      </c>
    </row>
    <row r="17994" spans="1:3" ht="16" x14ac:dyDescent="0.2">
      <c r="A17994" s="8">
        <v>2049</v>
      </c>
      <c r="B17994" s="8">
        <v>2</v>
      </c>
      <c r="C17994" s="8">
        <v>4</v>
      </c>
    </row>
    <row r="17995" spans="1:3" ht="16" x14ac:dyDescent="0.2">
      <c r="A17995" s="8">
        <v>29177</v>
      </c>
      <c r="B17995" s="8">
        <v>2</v>
      </c>
      <c r="C17995" s="8">
        <v>2</v>
      </c>
    </row>
    <row r="17996" spans="1:3" ht="16" x14ac:dyDescent="0.2">
      <c r="A17996" s="8">
        <v>22778</v>
      </c>
      <c r="B17996" s="8">
        <v>2</v>
      </c>
      <c r="C17996" s="8">
        <v>2</v>
      </c>
    </row>
    <row r="17997" spans="1:3" ht="16" x14ac:dyDescent="0.2">
      <c r="A17997" s="8">
        <v>19525</v>
      </c>
      <c r="B17997" s="8">
        <v>2</v>
      </c>
      <c r="C17997" s="8">
        <v>2</v>
      </c>
    </row>
    <row r="17998" spans="1:3" ht="16" x14ac:dyDescent="0.2">
      <c r="A17998" s="8">
        <v>14397</v>
      </c>
      <c r="B17998" s="8">
        <v>2</v>
      </c>
      <c r="C17998" s="8">
        <v>2</v>
      </c>
    </row>
    <row r="17999" spans="1:3" ht="16" x14ac:dyDescent="0.2">
      <c r="A17999" s="8">
        <v>29673</v>
      </c>
      <c r="B17999" s="8">
        <v>2</v>
      </c>
      <c r="C17999" s="8">
        <v>2</v>
      </c>
    </row>
    <row r="18000" spans="1:3" ht="16" x14ac:dyDescent="0.2">
      <c r="A18000" s="8">
        <v>31374</v>
      </c>
      <c r="B18000" s="8">
        <v>2</v>
      </c>
      <c r="C18000" s="8">
        <v>2</v>
      </c>
    </row>
    <row r="18001" spans="1:3" ht="16" x14ac:dyDescent="0.2">
      <c r="A18001" s="8">
        <v>14350</v>
      </c>
      <c r="B18001" s="8">
        <v>2</v>
      </c>
      <c r="C18001" s="8">
        <v>2</v>
      </c>
    </row>
    <row r="18002" spans="1:3" ht="16" x14ac:dyDescent="0.2">
      <c r="A18002" s="8">
        <v>29713</v>
      </c>
      <c r="B18002" s="8">
        <v>2</v>
      </c>
      <c r="C18002" s="8">
        <v>2</v>
      </c>
    </row>
    <row r="18003" spans="1:3" ht="16" x14ac:dyDescent="0.2">
      <c r="A18003" s="8">
        <v>20571</v>
      </c>
      <c r="B18003" s="8">
        <v>2</v>
      </c>
      <c r="C18003" s="8">
        <v>2</v>
      </c>
    </row>
    <row r="18004" spans="1:3" ht="16" x14ac:dyDescent="0.2">
      <c r="A18004" s="8">
        <v>4595</v>
      </c>
      <c r="B18004" s="8">
        <v>2</v>
      </c>
      <c r="C18004" s="8">
        <v>2</v>
      </c>
    </row>
    <row r="18005" spans="1:3" ht="16" x14ac:dyDescent="0.2">
      <c r="A18005" s="8">
        <v>11799</v>
      </c>
      <c r="B18005" s="8">
        <v>2</v>
      </c>
      <c r="C18005" s="8">
        <v>2</v>
      </c>
    </row>
    <row r="18006" spans="1:3" ht="16" x14ac:dyDescent="0.2">
      <c r="A18006" s="8">
        <v>26235</v>
      </c>
      <c r="B18006" s="8">
        <v>2</v>
      </c>
      <c r="C18006" s="8">
        <v>5</v>
      </c>
    </row>
    <row r="18007" spans="1:3" ht="16" x14ac:dyDescent="0.2">
      <c r="A18007" s="8">
        <v>12823</v>
      </c>
      <c r="B18007" s="8">
        <v>2</v>
      </c>
      <c r="C18007" s="8">
        <v>2</v>
      </c>
    </row>
    <row r="18008" spans="1:3" ht="16" x14ac:dyDescent="0.2">
      <c r="A18008" s="8">
        <v>6426</v>
      </c>
      <c r="B18008" s="8">
        <v>2</v>
      </c>
      <c r="C18008" s="8">
        <v>2</v>
      </c>
    </row>
    <row r="18009" spans="1:3" ht="16" x14ac:dyDescent="0.2">
      <c r="A18009" s="8">
        <v>3192</v>
      </c>
      <c r="B18009" s="8">
        <v>2</v>
      </c>
      <c r="C18009" s="8">
        <v>2</v>
      </c>
    </row>
    <row r="18010" spans="1:3" ht="16" x14ac:dyDescent="0.2">
      <c r="A18010" s="8">
        <v>26345</v>
      </c>
      <c r="B18010" s="8">
        <v>2</v>
      </c>
      <c r="C18010" s="8">
        <v>2</v>
      </c>
    </row>
    <row r="18011" spans="1:3" ht="16" x14ac:dyDescent="0.2">
      <c r="A18011" s="8">
        <v>27696</v>
      </c>
      <c r="B18011" s="8">
        <v>2</v>
      </c>
      <c r="C18011" s="8">
        <v>2</v>
      </c>
    </row>
    <row r="18012" spans="1:3" ht="16" x14ac:dyDescent="0.2">
      <c r="A18012" s="8">
        <v>8622</v>
      </c>
      <c r="B18012" s="8">
        <v>2</v>
      </c>
      <c r="C18012" s="8">
        <v>2</v>
      </c>
    </row>
    <row r="18013" spans="1:3" ht="16" x14ac:dyDescent="0.2">
      <c r="A18013" s="8">
        <v>12585</v>
      </c>
      <c r="B18013" s="8">
        <v>2</v>
      </c>
      <c r="C18013" s="8">
        <v>2</v>
      </c>
    </row>
    <row r="18014" spans="1:3" ht="16" x14ac:dyDescent="0.2">
      <c r="A18014" s="8">
        <v>6865</v>
      </c>
      <c r="B18014" s="8">
        <v>2</v>
      </c>
      <c r="C18014" s="8">
        <v>6</v>
      </c>
    </row>
    <row r="18015" spans="1:3" ht="16" x14ac:dyDescent="0.2">
      <c r="A18015" s="8">
        <v>17576</v>
      </c>
      <c r="B18015" s="8">
        <v>2</v>
      </c>
      <c r="C18015" s="8">
        <v>4</v>
      </c>
    </row>
    <row r="18016" spans="1:3" ht="16" x14ac:dyDescent="0.2">
      <c r="A18016" s="8">
        <v>30144</v>
      </c>
      <c r="B18016" s="8">
        <v>2</v>
      </c>
      <c r="C18016" s="8">
        <v>2</v>
      </c>
    </row>
    <row r="18017" spans="1:3" ht="16" x14ac:dyDescent="0.2">
      <c r="A18017" s="8">
        <v>2446</v>
      </c>
      <c r="B18017" s="8">
        <v>2</v>
      </c>
      <c r="C18017" s="8">
        <v>2</v>
      </c>
    </row>
    <row r="18018" spans="1:3" ht="16" x14ac:dyDescent="0.2">
      <c r="A18018" s="8">
        <v>27347</v>
      </c>
      <c r="B18018" s="8">
        <v>2</v>
      </c>
      <c r="C18018" s="8">
        <v>2</v>
      </c>
    </row>
    <row r="18019" spans="1:3" ht="16" x14ac:dyDescent="0.2">
      <c r="A18019" s="8">
        <v>2733</v>
      </c>
      <c r="B18019" s="8">
        <v>2</v>
      </c>
      <c r="C18019" s="8">
        <v>2</v>
      </c>
    </row>
    <row r="18020" spans="1:3" ht="16" x14ac:dyDescent="0.2">
      <c r="A18020" s="8">
        <v>9251</v>
      </c>
      <c r="B18020" s="8">
        <v>2</v>
      </c>
      <c r="C18020" s="8">
        <v>2</v>
      </c>
    </row>
    <row r="18021" spans="1:3" ht="16" x14ac:dyDescent="0.2">
      <c r="A18021" s="8">
        <v>14893</v>
      </c>
      <c r="B18021" s="8">
        <v>2</v>
      </c>
      <c r="C18021" s="8">
        <v>3</v>
      </c>
    </row>
    <row r="18022" spans="1:3" ht="16" x14ac:dyDescent="0.2">
      <c r="A18022" s="8">
        <v>16720</v>
      </c>
      <c r="B18022" s="8">
        <v>2</v>
      </c>
      <c r="C18022" s="8">
        <v>2</v>
      </c>
    </row>
    <row r="18023" spans="1:3" ht="16" x14ac:dyDescent="0.2">
      <c r="A18023" s="8">
        <v>30306</v>
      </c>
      <c r="B18023" s="8">
        <v>2</v>
      </c>
      <c r="C18023" s="8">
        <v>3</v>
      </c>
    </row>
    <row r="18024" spans="1:3" ht="16" x14ac:dyDescent="0.2">
      <c r="A18024" s="8">
        <v>26407</v>
      </c>
      <c r="B18024" s="8">
        <v>2</v>
      </c>
      <c r="C18024" s="8">
        <v>2</v>
      </c>
    </row>
    <row r="18025" spans="1:3" ht="16" x14ac:dyDescent="0.2">
      <c r="A18025" s="8">
        <v>29431</v>
      </c>
      <c r="B18025" s="8">
        <v>2</v>
      </c>
      <c r="C18025" s="8">
        <v>3</v>
      </c>
    </row>
    <row r="18026" spans="1:3" ht="16" x14ac:dyDescent="0.2">
      <c r="A18026" s="8">
        <v>10752</v>
      </c>
      <c r="B18026" s="8">
        <v>2</v>
      </c>
      <c r="C18026" s="8">
        <v>2</v>
      </c>
    </row>
    <row r="18027" spans="1:3" ht="16" x14ac:dyDescent="0.2">
      <c r="A18027" s="8">
        <v>14309</v>
      </c>
      <c r="B18027" s="8">
        <v>2</v>
      </c>
      <c r="C18027" s="8">
        <v>2</v>
      </c>
    </row>
    <row r="18028" spans="1:3" ht="16" x14ac:dyDescent="0.2">
      <c r="A18028" s="8">
        <v>27515</v>
      </c>
      <c r="B18028" s="8">
        <v>2</v>
      </c>
      <c r="C18028" s="8">
        <v>2</v>
      </c>
    </row>
    <row r="18029" spans="1:3" ht="16" x14ac:dyDescent="0.2">
      <c r="A18029" s="8">
        <v>6200</v>
      </c>
      <c r="B18029" s="8">
        <v>2</v>
      </c>
      <c r="C18029" s="8">
        <v>2</v>
      </c>
    </row>
    <row r="18030" spans="1:3" ht="16" x14ac:dyDescent="0.2">
      <c r="A18030" s="8">
        <v>22900</v>
      </c>
      <c r="B18030" s="8">
        <v>2</v>
      </c>
      <c r="C18030" s="8">
        <v>2</v>
      </c>
    </row>
    <row r="18031" spans="1:3" ht="16" x14ac:dyDescent="0.2">
      <c r="A18031" s="8">
        <v>22962</v>
      </c>
      <c r="B18031" s="8">
        <v>2</v>
      </c>
      <c r="C18031" s="8">
        <v>2</v>
      </c>
    </row>
    <row r="18032" spans="1:3" ht="16" x14ac:dyDescent="0.2">
      <c r="A18032" s="8">
        <v>31364</v>
      </c>
      <c r="B18032" s="8">
        <v>2</v>
      </c>
      <c r="C18032" s="8">
        <v>2</v>
      </c>
    </row>
    <row r="18033" spans="1:3" ht="16" x14ac:dyDescent="0.2">
      <c r="A18033" s="8">
        <v>14997</v>
      </c>
      <c r="B18033" s="8">
        <v>2</v>
      </c>
      <c r="C18033" s="8">
        <v>2</v>
      </c>
    </row>
    <row r="18034" spans="1:3" ht="16" x14ac:dyDescent="0.2">
      <c r="A18034" s="8">
        <v>13032</v>
      </c>
      <c r="B18034" s="8">
        <v>2</v>
      </c>
      <c r="C18034" s="8">
        <v>2</v>
      </c>
    </row>
    <row r="18035" spans="1:3" ht="16" x14ac:dyDescent="0.2">
      <c r="A18035" s="8">
        <v>20979</v>
      </c>
      <c r="B18035" s="8">
        <v>2</v>
      </c>
      <c r="C18035" s="8">
        <v>2</v>
      </c>
    </row>
    <row r="18036" spans="1:3" ht="16" x14ac:dyDescent="0.2">
      <c r="A18036" s="8">
        <v>27084</v>
      </c>
      <c r="B18036" s="8">
        <v>2</v>
      </c>
      <c r="C18036" s="8">
        <v>5</v>
      </c>
    </row>
    <row r="18037" spans="1:3" ht="16" x14ac:dyDescent="0.2">
      <c r="A18037" s="8">
        <v>30040</v>
      </c>
      <c r="B18037" s="8">
        <v>2</v>
      </c>
      <c r="C18037" s="8">
        <v>2</v>
      </c>
    </row>
    <row r="18038" spans="1:3" ht="16" x14ac:dyDescent="0.2">
      <c r="A18038" s="8">
        <v>2109</v>
      </c>
      <c r="B18038" s="8">
        <v>2</v>
      </c>
      <c r="C18038" s="8">
        <v>3</v>
      </c>
    </row>
    <row r="18039" spans="1:3" ht="16" x14ac:dyDescent="0.2">
      <c r="A18039" s="8">
        <v>1227</v>
      </c>
      <c r="B18039" s="8">
        <v>2</v>
      </c>
      <c r="C18039" s="8">
        <v>2</v>
      </c>
    </row>
    <row r="18040" spans="1:3" ht="16" x14ac:dyDescent="0.2">
      <c r="A18040" s="8">
        <v>21112</v>
      </c>
      <c r="B18040" s="8">
        <v>2</v>
      </c>
      <c r="C18040" s="8">
        <v>2</v>
      </c>
    </row>
    <row r="18041" spans="1:3" ht="16" x14ac:dyDescent="0.2">
      <c r="A18041" s="8">
        <v>7385</v>
      </c>
      <c r="B18041" s="8">
        <v>2</v>
      </c>
      <c r="C18041" s="8">
        <v>2</v>
      </c>
    </row>
    <row r="18042" spans="1:3" ht="16" x14ac:dyDescent="0.2">
      <c r="A18042" s="8">
        <v>31124</v>
      </c>
      <c r="B18042" s="8">
        <v>2</v>
      </c>
      <c r="C18042" s="8">
        <v>2</v>
      </c>
    </row>
    <row r="18043" spans="1:3" ht="16" x14ac:dyDescent="0.2">
      <c r="A18043" s="8">
        <v>2780</v>
      </c>
      <c r="B18043" s="8">
        <v>2</v>
      </c>
      <c r="C18043" s="8">
        <v>2</v>
      </c>
    </row>
    <row r="18044" spans="1:3" ht="16" x14ac:dyDescent="0.2">
      <c r="A18044" s="8">
        <v>12049</v>
      </c>
      <c r="B18044" s="8">
        <v>2</v>
      </c>
      <c r="C18044" s="8">
        <v>3</v>
      </c>
    </row>
    <row r="18045" spans="1:3" ht="16" x14ac:dyDescent="0.2">
      <c r="A18045" s="8">
        <v>21877</v>
      </c>
      <c r="B18045" s="8">
        <v>2</v>
      </c>
      <c r="C18045" s="8">
        <v>2</v>
      </c>
    </row>
    <row r="18046" spans="1:3" ht="16" x14ac:dyDescent="0.2">
      <c r="A18046" s="8">
        <v>5432</v>
      </c>
      <c r="B18046" s="8">
        <v>2</v>
      </c>
      <c r="C18046" s="8">
        <v>2</v>
      </c>
    </row>
    <row r="18047" spans="1:3" ht="16" x14ac:dyDescent="0.2">
      <c r="A18047" s="8">
        <v>22519</v>
      </c>
      <c r="B18047" s="8">
        <v>2</v>
      </c>
      <c r="C18047" s="8">
        <v>2</v>
      </c>
    </row>
    <row r="18048" spans="1:3" ht="16" x14ac:dyDescent="0.2">
      <c r="A18048" s="8">
        <v>20704</v>
      </c>
      <c r="B18048" s="8">
        <v>2</v>
      </c>
      <c r="C18048" s="8">
        <v>2</v>
      </c>
    </row>
    <row r="18049" spans="1:3" ht="16" x14ac:dyDescent="0.2">
      <c r="A18049" s="8">
        <v>9428</v>
      </c>
      <c r="B18049" s="8">
        <v>2</v>
      </c>
      <c r="C18049" s="8">
        <v>2</v>
      </c>
    </row>
    <row r="18050" spans="1:3" ht="16" x14ac:dyDescent="0.2">
      <c r="A18050" s="8">
        <v>20710</v>
      </c>
      <c r="B18050" s="8">
        <v>2</v>
      </c>
      <c r="C18050" s="8">
        <v>2</v>
      </c>
    </row>
    <row r="18051" spans="1:3" ht="16" x14ac:dyDescent="0.2">
      <c r="A18051" s="8">
        <v>18126</v>
      </c>
      <c r="B18051" s="8">
        <v>2</v>
      </c>
      <c r="C18051" s="8">
        <v>2</v>
      </c>
    </row>
    <row r="18052" spans="1:3" ht="16" x14ac:dyDescent="0.2">
      <c r="A18052" s="8">
        <v>16377</v>
      </c>
      <c r="B18052" s="8">
        <v>2</v>
      </c>
      <c r="C18052" s="8">
        <v>2</v>
      </c>
    </row>
    <row r="18053" spans="1:3" ht="16" x14ac:dyDescent="0.2">
      <c r="A18053" s="8">
        <v>8076</v>
      </c>
      <c r="B18053" s="8">
        <v>2</v>
      </c>
      <c r="C18053" s="8">
        <v>2</v>
      </c>
    </row>
    <row r="18054" spans="1:3" ht="16" x14ac:dyDescent="0.2">
      <c r="A18054" s="8">
        <v>14381</v>
      </c>
      <c r="B18054" s="8">
        <v>2</v>
      </c>
      <c r="C18054" s="8">
        <v>2</v>
      </c>
    </row>
    <row r="18055" spans="1:3" ht="16" x14ac:dyDescent="0.2">
      <c r="A18055" s="8">
        <v>26512</v>
      </c>
      <c r="B18055" s="8">
        <v>2</v>
      </c>
      <c r="C18055" s="8">
        <v>2</v>
      </c>
    </row>
    <row r="18056" spans="1:3" ht="16" x14ac:dyDescent="0.2">
      <c r="A18056" s="8">
        <v>30739</v>
      </c>
      <c r="B18056" s="8">
        <v>2</v>
      </c>
      <c r="C18056" s="8">
        <v>2</v>
      </c>
    </row>
    <row r="18057" spans="1:3" ht="16" x14ac:dyDescent="0.2">
      <c r="A18057" s="8">
        <v>10907</v>
      </c>
      <c r="B18057" s="8">
        <v>2</v>
      </c>
      <c r="C18057" s="8">
        <v>2</v>
      </c>
    </row>
    <row r="18058" spans="1:3" ht="16" x14ac:dyDescent="0.2">
      <c r="A18058" s="8">
        <v>12616</v>
      </c>
      <c r="B18058" s="8">
        <v>2</v>
      </c>
      <c r="C18058" s="8">
        <v>2</v>
      </c>
    </row>
    <row r="18059" spans="1:3" ht="16" x14ac:dyDescent="0.2">
      <c r="A18059" s="8">
        <v>24940</v>
      </c>
      <c r="B18059" s="8">
        <v>2</v>
      </c>
      <c r="C18059" s="8">
        <v>2</v>
      </c>
    </row>
    <row r="18060" spans="1:3" ht="16" x14ac:dyDescent="0.2">
      <c r="A18060" s="8">
        <v>20307</v>
      </c>
      <c r="B18060" s="8">
        <v>2</v>
      </c>
      <c r="C18060" s="8">
        <v>4</v>
      </c>
    </row>
    <row r="18061" spans="1:3" ht="16" x14ac:dyDescent="0.2">
      <c r="A18061" s="8">
        <v>29285</v>
      </c>
      <c r="B18061" s="8">
        <v>2</v>
      </c>
      <c r="C18061" s="8">
        <v>2</v>
      </c>
    </row>
    <row r="18062" spans="1:3" ht="16" x14ac:dyDescent="0.2">
      <c r="A18062" s="8">
        <v>19675</v>
      </c>
      <c r="B18062" s="8">
        <v>2</v>
      </c>
      <c r="C18062" s="8">
        <v>2</v>
      </c>
    </row>
    <row r="18063" spans="1:3" ht="16" x14ac:dyDescent="0.2">
      <c r="A18063" s="8">
        <v>16709</v>
      </c>
      <c r="B18063" s="8">
        <v>2</v>
      </c>
      <c r="C18063" s="8">
        <v>2</v>
      </c>
    </row>
    <row r="18064" spans="1:3" ht="16" x14ac:dyDescent="0.2">
      <c r="A18064" s="8">
        <v>4330</v>
      </c>
      <c r="B18064" s="8">
        <v>2</v>
      </c>
      <c r="C18064" s="8">
        <v>2</v>
      </c>
    </row>
    <row r="18065" spans="1:3" ht="16" x14ac:dyDescent="0.2">
      <c r="A18065" s="8">
        <v>13077</v>
      </c>
      <c r="B18065" s="8">
        <v>2</v>
      </c>
      <c r="C18065" s="8">
        <v>2</v>
      </c>
    </row>
    <row r="18066" spans="1:3" ht="16" x14ac:dyDescent="0.2">
      <c r="A18066" s="8">
        <v>3754</v>
      </c>
      <c r="B18066" s="8">
        <v>2</v>
      </c>
      <c r="C18066" s="8">
        <v>2</v>
      </c>
    </row>
    <row r="18067" spans="1:3" ht="16" x14ac:dyDescent="0.2">
      <c r="A18067" s="8">
        <v>19044</v>
      </c>
      <c r="B18067" s="8">
        <v>2</v>
      </c>
      <c r="C18067" s="8">
        <v>2</v>
      </c>
    </row>
    <row r="18068" spans="1:3" ht="16" x14ac:dyDescent="0.2">
      <c r="A18068" s="8">
        <v>7100</v>
      </c>
      <c r="B18068" s="8">
        <v>2</v>
      </c>
      <c r="C18068" s="8">
        <v>2</v>
      </c>
    </row>
    <row r="18069" spans="1:3" ht="16" x14ac:dyDescent="0.2">
      <c r="A18069" s="8">
        <v>12374</v>
      </c>
      <c r="B18069" s="8">
        <v>2</v>
      </c>
      <c r="C18069" s="8">
        <v>2</v>
      </c>
    </row>
    <row r="18070" spans="1:3" ht="16" x14ac:dyDescent="0.2">
      <c r="A18070" s="8">
        <v>12906</v>
      </c>
      <c r="B18070" s="8">
        <v>2</v>
      </c>
      <c r="C18070" s="8">
        <v>2</v>
      </c>
    </row>
    <row r="18071" spans="1:3" ht="16" x14ac:dyDescent="0.2">
      <c r="A18071" s="8">
        <v>30955</v>
      </c>
      <c r="B18071" s="8">
        <v>2</v>
      </c>
      <c r="C18071" s="8">
        <v>2</v>
      </c>
    </row>
    <row r="18072" spans="1:3" ht="16" x14ac:dyDescent="0.2">
      <c r="A18072" s="8">
        <v>23769</v>
      </c>
      <c r="B18072" s="8">
        <v>2</v>
      </c>
      <c r="C18072" s="8">
        <v>2</v>
      </c>
    </row>
    <row r="18073" spans="1:3" ht="16" x14ac:dyDescent="0.2">
      <c r="A18073" s="8">
        <v>28508</v>
      </c>
      <c r="B18073" s="8">
        <v>2</v>
      </c>
      <c r="C18073" s="8">
        <v>2</v>
      </c>
    </row>
    <row r="18074" spans="1:3" ht="16" x14ac:dyDescent="0.2">
      <c r="A18074" s="8">
        <v>13296</v>
      </c>
      <c r="B18074" s="8">
        <v>2</v>
      </c>
      <c r="C18074" s="8">
        <v>2</v>
      </c>
    </row>
    <row r="18075" spans="1:3" ht="16" x14ac:dyDescent="0.2">
      <c r="A18075" s="8">
        <v>5740</v>
      </c>
      <c r="B18075" s="8">
        <v>2</v>
      </c>
      <c r="C18075" s="8">
        <v>2</v>
      </c>
    </row>
    <row r="18076" spans="1:3" ht="16" x14ac:dyDescent="0.2">
      <c r="A18076" s="8">
        <v>22909</v>
      </c>
      <c r="B18076" s="8">
        <v>2</v>
      </c>
      <c r="C18076" s="8">
        <v>2</v>
      </c>
    </row>
    <row r="18077" spans="1:3" ht="16" x14ac:dyDescent="0.2">
      <c r="A18077" s="8">
        <v>11284</v>
      </c>
      <c r="B18077" s="8">
        <v>2</v>
      </c>
      <c r="C18077" s="8">
        <v>2</v>
      </c>
    </row>
    <row r="18078" spans="1:3" ht="16" x14ac:dyDescent="0.2">
      <c r="A18078" s="8">
        <v>31507</v>
      </c>
      <c r="B18078" s="8">
        <v>2</v>
      </c>
      <c r="C18078" s="8">
        <v>2</v>
      </c>
    </row>
    <row r="18079" spans="1:3" ht="16" x14ac:dyDescent="0.2">
      <c r="A18079" s="8">
        <v>31499</v>
      </c>
      <c r="B18079" s="8">
        <v>2</v>
      </c>
      <c r="C18079" s="8">
        <v>2</v>
      </c>
    </row>
    <row r="18080" spans="1:3" ht="16" x14ac:dyDescent="0.2">
      <c r="A18080" s="8">
        <v>5201</v>
      </c>
      <c r="B18080" s="8">
        <v>2</v>
      </c>
      <c r="C18080" s="8">
        <v>2</v>
      </c>
    </row>
    <row r="18081" spans="1:3" ht="16" x14ac:dyDescent="0.2">
      <c r="A18081" s="8">
        <v>21528</v>
      </c>
      <c r="B18081" s="8">
        <v>2</v>
      </c>
      <c r="C18081" s="8">
        <v>3</v>
      </c>
    </row>
    <row r="18082" spans="1:3" ht="16" x14ac:dyDescent="0.2">
      <c r="A18082" s="8">
        <v>10744</v>
      </c>
      <c r="B18082" s="8">
        <v>2</v>
      </c>
      <c r="C18082" s="8">
        <v>2</v>
      </c>
    </row>
    <row r="18083" spans="1:3" ht="16" x14ac:dyDescent="0.2">
      <c r="A18083" s="8">
        <v>16655</v>
      </c>
      <c r="B18083" s="8">
        <v>2</v>
      </c>
      <c r="C18083" s="8">
        <v>2</v>
      </c>
    </row>
    <row r="18084" spans="1:3" ht="16" x14ac:dyDescent="0.2">
      <c r="A18084" s="8">
        <v>16610</v>
      </c>
      <c r="B18084" s="8">
        <v>2</v>
      </c>
      <c r="C18084" s="8">
        <v>2</v>
      </c>
    </row>
    <row r="18085" spans="1:3" ht="16" x14ac:dyDescent="0.2">
      <c r="A18085" s="8">
        <v>6492</v>
      </c>
      <c r="B18085" s="8">
        <v>2</v>
      </c>
      <c r="C18085" s="8">
        <v>2</v>
      </c>
    </row>
    <row r="18086" spans="1:3" ht="16" x14ac:dyDescent="0.2">
      <c r="A18086" s="8">
        <v>21725</v>
      </c>
      <c r="B18086" s="8">
        <v>2</v>
      </c>
      <c r="C18086" s="8">
        <v>2</v>
      </c>
    </row>
    <row r="18087" spans="1:3" ht="16" x14ac:dyDescent="0.2">
      <c r="A18087" s="8">
        <v>29487</v>
      </c>
      <c r="B18087" s="8">
        <v>2</v>
      </c>
      <c r="C18087" s="8">
        <v>2</v>
      </c>
    </row>
    <row r="18088" spans="1:3" ht="16" x14ac:dyDescent="0.2">
      <c r="A18088" s="8">
        <v>20097</v>
      </c>
      <c r="B18088" s="8">
        <v>2</v>
      </c>
      <c r="C18088" s="8">
        <v>2</v>
      </c>
    </row>
    <row r="18089" spans="1:3" ht="16" x14ac:dyDescent="0.2">
      <c r="A18089" s="8">
        <v>18932</v>
      </c>
      <c r="B18089" s="8">
        <v>2</v>
      </c>
      <c r="C18089" s="8">
        <v>2</v>
      </c>
    </row>
    <row r="18090" spans="1:3" ht="16" x14ac:dyDescent="0.2">
      <c r="A18090" s="8">
        <v>772</v>
      </c>
      <c r="B18090" s="8">
        <v>2</v>
      </c>
      <c r="C18090" s="8">
        <v>2</v>
      </c>
    </row>
    <row r="18091" spans="1:3" ht="16" x14ac:dyDescent="0.2">
      <c r="A18091" s="8">
        <v>17088</v>
      </c>
      <c r="B18091" s="8">
        <v>2</v>
      </c>
      <c r="C18091" s="8">
        <v>2</v>
      </c>
    </row>
    <row r="18092" spans="1:3" ht="16" x14ac:dyDescent="0.2">
      <c r="A18092" s="8">
        <v>23666</v>
      </c>
      <c r="B18092" s="8">
        <v>2</v>
      </c>
      <c r="C18092" s="8">
        <v>2</v>
      </c>
    </row>
    <row r="18093" spans="1:3" ht="16" x14ac:dyDescent="0.2">
      <c r="A18093" s="8">
        <v>9595</v>
      </c>
      <c r="B18093" s="8">
        <v>2</v>
      </c>
      <c r="C18093" s="8">
        <v>2</v>
      </c>
    </row>
    <row r="18094" spans="1:3" ht="16" x14ac:dyDescent="0.2">
      <c r="A18094" s="8">
        <v>28677</v>
      </c>
      <c r="B18094" s="8">
        <v>2</v>
      </c>
      <c r="C18094" s="8">
        <v>2</v>
      </c>
    </row>
    <row r="18095" spans="1:3" ht="16" x14ac:dyDescent="0.2">
      <c r="A18095" s="8">
        <v>1529</v>
      </c>
      <c r="B18095" s="8">
        <v>2</v>
      </c>
      <c r="C18095" s="8">
        <v>2</v>
      </c>
    </row>
    <row r="18096" spans="1:3" ht="16" x14ac:dyDescent="0.2">
      <c r="A18096" s="8">
        <v>23908</v>
      </c>
      <c r="B18096" s="8">
        <v>2</v>
      </c>
      <c r="C18096" s="8">
        <v>2</v>
      </c>
    </row>
    <row r="18097" spans="1:3" ht="16" x14ac:dyDescent="0.2">
      <c r="A18097" s="8">
        <v>11920</v>
      </c>
      <c r="B18097" s="8">
        <v>2</v>
      </c>
      <c r="C18097" s="8">
        <v>2</v>
      </c>
    </row>
    <row r="18098" spans="1:3" ht="16" x14ac:dyDescent="0.2">
      <c r="A18098" s="8">
        <v>4383</v>
      </c>
      <c r="B18098" s="8">
        <v>2</v>
      </c>
      <c r="C18098" s="8">
        <v>2</v>
      </c>
    </row>
    <row r="18099" spans="1:3" ht="16" x14ac:dyDescent="0.2">
      <c r="A18099" s="8">
        <v>26746</v>
      </c>
      <c r="B18099" s="8">
        <v>2</v>
      </c>
      <c r="C18099" s="8">
        <v>2</v>
      </c>
    </row>
    <row r="18100" spans="1:3" ht="16" x14ac:dyDescent="0.2">
      <c r="A18100" s="8">
        <v>9803</v>
      </c>
      <c r="B18100" s="8">
        <v>2</v>
      </c>
      <c r="C18100" s="8">
        <v>2</v>
      </c>
    </row>
    <row r="18101" spans="1:3" ht="16" x14ac:dyDescent="0.2">
      <c r="A18101" s="8">
        <v>25268</v>
      </c>
      <c r="B18101" s="8">
        <v>2</v>
      </c>
      <c r="C18101" s="8">
        <v>2</v>
      </c>
    </row>
    <row r="18102" spans="1:3" ht="16" x14ac:dyDescent="0.2">
      <c r="A18102" s="8">
        <v>2490</v>
      </c>
      <c r="B18102" s="8">
        <v>2</v>
      </c>
      <c r="C18102" s="8">
        <v>2</v>
      </c>
    </row>
    <row r="18103" spans="1:3" ht="16" x14ac:dyDescent="0.2">
      <c r="A18103" s="8">
        <v>16623</v>
      </c>
      <c r="B18103" s="8">
        <v>2</v>
      </c>
      <c r="C18103" s="8">
        <v>2</v>
      </c>
    </row>
    <row r="18104" spans="1:3" ht="16" x14ac:dyDescent="0.2">
      <c r="A18104" s="8">
        <v>5361</v>
      </c>
      <c r="B18104" s="8">
        <v>2</v>
      </c>
      <c r="C18104" s="8">
        <v>2</v>
      </c>
    </row>
    <row r="18105" spans="1:3" ht="16" x14ac:dyDescent="0.2">
      <c r="A18105" s="8">
        <v>7196</v>
      </c>
      <c r="B18105" s="8">
        <v>2</v>
      </c>
      <c r="C18105" s="8">
        <v>2</v>
      </c>
    </row>
    <row r="18106" spans="1:3" ht="16" x14ac:dyDescent="0.2">
      <c r="A18106" s="8">
        <v>2980</v>
      </c>
      <c r="B18106" s="8">
        <v>2</v>
      </c>
      <c r="C18106" s="8">
        <v>2</v>
      </c>
    </row>
    <row r="18107" spans="1:3" ht="16" x14ac:dyDescent="0.2">
      <c r="A18107" s="8">
        <v>500</v>
      </c>
      <c r="B18107" s="8">
        <v>2</v>
      </c>
      <c r="C18107" s="8">
        <v>2</v>
      </c>
    </row>
    <row r="18108" spans="1:3" ht="16" x14ac:dyDescent="0.2">
      <c r="A18108" s="8">
        <v>29533</v>
      </c>
      <c r="B18108" s="8">
        <v>2</v>
      </c>
      <c r="C18108" s="8">
        <v>2</v>
      </c>
    </row>
    <row r="18109" spans="1:3" ht="16" x14ac:dyDescent="0.2">
      <c r="A18109" s="8">
        <v>14248</v>
      </c>
      <c r="B18109" s="8">
        <v>2</v>
      </c>
      <c r="C18109" s="8">
        <v>2</v>
      </c>
    </row>
    <row r="18110" spans="1:3" ht="16" x14ac:dyDescent="0.2">
      <c r="A18110" s="8">
        <v>14710</v>
      </c>
      <c r="B18110" s="8">
        <v>2</v>
      </c>
      <c r="C18110" s="8">
        <v>2</v>
      </c>
    </row>
    <row r="18111" spans="1:3" ht="16" x14ac:dyDescent="0.2">
      <c r="A18111" s="8">
        <v>5011</v>
      </c>
      <c r="B18111" s="8">
        <v>2</v>
      </c>
      <c r="C18111" s="8">
        <v>2</v>
      </c>
    </row>
    <row r="18112" spans="1:3" ht="16" x14ac:dyDescent="0.2">
      <c r="A18112" s="8">
        <v>1107</v>
      </c>
      <c r="B18112" s="8">
        <v>2</v>
      </c>
      <c r="C18112" s="8">
        <v>2</v>
      </c>
    </row>
    <row r="18113" spans="1:3" ht="16" x14ac:dyDescent="0.2">
      <c r="A18113" s="8">
        <v>21455</v>
      </c>
      <c r="B18113" s="8">
        <v>2</v>
      </c>
      <c r="C18113" s="8">
        <v>11</v>
      </c>
    </row>
    <row r="18114" spans="1:3" ht="16" x14ac:dyDescent="0.2">
      <c r="A18114" s="8">
        <v>18362</v>
      </c>
      <c r="B18114" s="8">
        <v>2</v>
      </c>
      <c r="C18114" s="8">
        <v>2</v>
      </c>
    </row>
    <row r="18115" spans="1:3" ht="16" x14ac:dyDescent="0.2">
      <c r="A18115" s="8">
        <v>12681</v>
      </c>
      <c r="B18115" s="8">
        <v>2</v>
      </c>
      <c r="C18115" s="8">
        <v>2</v>
      </c>
    </row>
    <row r="18116" spans="1:3" ht="16" x14ac:dyDescent="0.2">
      <c r="A18116" s="8">
        <v>11356</v>
      </c>
      <c r="B18116" s="8">
        <v>2</v>
      </c>
      <c r="C18116" s="8">
        <v>2</v>
      </c>
    </row>
    <row r="18117" spans="1:3" ht="16" x14ac:dyDescent="0.2">
      <c r="A18117" s="8">
        <v>18732</v>
      </c>
      <c r="B18117" s="8">
        <v>2</v>
      </c>
      <c r="C18117" s="8">
        <v>4</v>
      </c>
    </row>
    <row r="18118" spans="1:3" ht="16" x14ac:dyDescent="0.2">
      <c r="A18118" s="8">
        <v>5852</v>
      </c>
      <c r="B18118" s="8">
        <v>2</v>
      </c>
      <c r="C18118" s="8">
        <v>3</v>
      </c>
    </row>
    <row r="18119" spans="1:3" ht="16" x14ac:dyDescent="0.2">
      <c r="A18119" s="8">
        <v>4005</v>
      </c>
      <c r="B18119" s="8">
        <v>2</v>
      </c>
      <c r="C18119" s="8">
        <v>2</v>
      </c>
    </row>
    <row r="18120" spans="1:3" ht="16" x14ac:dyDescent="0.2">
      <c r="A18120" s="8">
        <v>16102</v>
      </c>
      <c r="B18120" s="8">
        <v>2</v>
      </c>
      <c r="C18120" s="8">
        <v>2</v>
      </c>
    </row>
    <row r="18121" spans="1:3" ht="16" x14ac:dyDescent="0.2">
      <c r="A18121" s="8">
        <v>29823</v>
      </c>
      <c r="B18121" s="8">
        <v>2</v>
      </c>
      <c r="C18121" s="8">
        <v>2</v>
      </c>
    </row>
    <row r="18122" spans="1:3" ht="16" x14ac:dyDescent="0.2">
      <c r="A18122" s="8">
        <v>6701</v>
      </c>
      <c r="B18122" s="8">
        <v>2</v>
      </c>
      <c r="C18122" s="8">
        <v>7</v>
      </c>
    </row>
    <row r="18123" spans="1:3" ht="16" x14ac:dyDescent="0.2">
      <c r="A18123" s="8">
        <v>22112</v>
      </c>
      <c r="B18123" s="8">
        <v>2</v>
      </c>
      <c r="C18123" s="8">
        <v>2</v>
      </c>
    </row>
    <row r="18124" spans="1:3" ht="16" x14ac:dyDescent="0.2">
      <c r="A18124" s="8">
        <v>2278</v>
      </c>
      <c r="B18124" s="8">
        <v>2</v>
      </c>
      <c r="C18124" s="8">
        <v>2</v>
      </c>
    </row>
    <row r="18125" spans="1:3" ht="16" x14ac:dyDescent="0.2">
      <c r="A18125" s="8">
        <v>10415</v>
      </c>
      <c r="B18125" s="8">
        <v>2</v>
      </c>
      <c r="C18125" s="8">
        <v>2</v>
      </c>
    </row>
    <row r="18126" spans="1:3" ht="16" x14ac:dyDescent="0.2">
      <c r="A18126" s="8">
        <v>16630</v>
      </c>
      <c r="B18126" s="8">
        <v>2</v>
      </c>
      <c r="C18126" s="8">
        <v>2</v>
      </c>
    </row>
    <row r="18127" spans="1:3" ht="16" x14ac:dyDescent="0.2">
      <c r="A18127" s="8">
        <v>30772</v>
      </c>
      <c r="B18127" s="8">
        <v>2</v>
      </c>
      <c r="C18127" s="8">
        <v>2</v>
      </c>
    </row>
    <row r="18128" spans="1:3" ht="16" x14ac:dyDescent="0.2">
      <c r="A18128" s="8">
        <v>24696</v>
      </c>
      <c r="B18128" s="8">
        <v>2</v>
      </c>
      <c r="C18128" s="8">
        <v>2</v>
      </c>
    </row>
    <row r="18129" spans="1:3" ht="16" x14ac:dyDescent="0.2">
      <c r="A18129" s="8">
        <v>26672</v>
      </c>
      <c r="B18129" s="8">
        <v>2</v>
      </c>
      <c r="C18129" s="8">
        <v>2</v>
      </c>
    </row>
    <row r="18130" spans="1:3" ht="16" x14ac:dyDescent="0.2">
      <c r="A18130" s="8">
        <v>12148</v>
      </c>
      <c r="B18130" s="8">
        <v>2</v>
      </c>
      <c r="C18130" s="8">
        <v>3</v>
      </c>
    </row>
    <row r="18131" spans="1:3" ht="16" x14ac:dyDescent="0.2">
      <c r="A18131" s="8">
        <v>6037</v>
      </c>
      <c r="B18131" s="8">
        <v>2</v>
      </c>
      <c r="C18131" s="8">
        <v>2</v>
      </c>
    </row>
    <row r="18132" spans="1:3" ht="16" x14ac:dyDescent="0.2">
      <c r="A18132" s="8">
        <v>14816</v>
      </c>
      <c r="B18132" s="8">
        <v>2</v>
      </c>
      <c r="C18132" s="8">
        <v>2</v>
      </c>
    </row>
    <row r="18133" spans="1:3" ht="16" x14ac:dyDescent="0.2">
      <c r="A18133" s="8">
        <v>15161</v>
      </c>
      <c r="B18133" s="8">
        <v>2</v>
      </c>
      <c r="C18133" s="8">
        <v>2</v>
      </c>
    </row>
    <row r="18134" spans="1:3" ht="16" x14ac:dyDescent="0.2">
      <c r="A18134" s="8">
        <v>30470</v>
      </c>
      <c r="B18134" s="8">
        <v>2</v>
      </c>
      <c r="C18134" s="8">
        <v>2</v>
      </c>
    </row>
    <row r="18135" spans="1:3" ht="16" x14ac:dyDescent="0.2">
      <c r="A18135" s="8">
        <v>13069</v>
      </c>
      <c r="B18135" s="8">
        <v>2</v>
      </c>
      <c r="C18135" s="8">
        <v>2</v>
      </c>
    </row>
    <row r="18136" spans="1:3" ht="16" x14ac:dyDescent="0.2">
      <c r="A18136" s="8">
        <v>375</v>
      </c>
      <c r="B18136" s="8">
        <v>2</v>
      </c>
      <c r="C18136" s="8">
        <v>2</v>
      </c>
    </row>
    <row r="18137" spans="1:3" ht="16" x14ac:dyDescent="0.2">
      <c r="A18137" s="8">
        <v>6466</v>
      </c>
      <c r="B18137" s="8">
        <v>2</v>
      </c>
      <c r="C18137" s="8">
        <v>2</v>
      </c>
    </row>
    <row r="18138" spans="1:3" ht="16" x14ac:dyDescent="0.2">
      <c r="A18138" s="8">
        <v>29780</v>
      </c>
      <c r="B18138" s="8">
        <v>2</v>
      </c>
      <c r="C18138" s="8">
        <v>2</v>
      </c>
    </row>
    <row r="18139" spans="1:3" ht="16" x14ac:dyDescent="0.2">
      <c r="A18139" s="8">
        <v>8826</v>
      </c>
      <c r="B18139" s="8">
        <v>2</v>
      </c>
      <c r="C18139" s="8">
        <v>2</v>
      </c>
    </row>
    <row r="18140" spans="1:3" ht="16" x14ac:dyDescent="0.2">
      <c r="A18140" s="8">
        <v>28905</v>
      </c>
      <c r="B18140" s="8">
        <v>2</v>
      </c>
      <c r="C18140" s="8">
        <v>2</v>
      </c>
    </row>
    <row r="18141" spans="1:3" ht="16" x14ac:dyDescent="0.2">
      <c r="A18141" s="8">
        <v>6787</v>
      </c>
      <c r="B18141" s="8">
        <v>2</v>
      </c>
      <c r="C18141" s="8">
        <v>2</v>
      </c>
    </row>
    <row r="18142" spans="1:3" ht="16" x14ac:dyDescent="0.2">
      <c r="A18142" s="8">
        <v>17989</v>
      </c>
      <c r="B18142" s="8">
        <v>2</v>
      </c>
      <c r="C18142" s="8">
        <v>2</v>
      </c>
    </row>
    <row r="18143" spans="1:3" ht="16" x14ac:dyDescent="0.2">
      <c r="A18143" s="8">
        <v>16535</v>
      </c>
      <c r="B18143" s="8">
        <v>2</v>
      </c>
      <c r="C18143" s="8">
        <v>2</v>
      </c>
    </row>
    <row r="18144" spans="1:3" ht="16" x14ac:dyDescent="0.2">
      <c r="A18144" s="8">
        <v>18096</v>
      </c>
      <c r="B18144" s="8">
        <v>2</v>
      </c>
      <c r="C18144" s="8">
        <v>2</v>
      </c>
    </row>
    <row r="18145" spans="1:3" ht="16" x14ac:dyDescent="0.2">
      <c r="A18145" s="8">
        <v>18725</v>
      </c>
      <c r="B18145" s="8">
        <v>2</v>
      </c>
      <c r="C18145" s="8">
        <v>2</v>
      </c>
    </row>
    <row r="18146" spans="1:3" ht="16" x14ac:dyDescent="0.2">
      <c r="A18146" s="8">
        <v>9530</v>
      </c>
      <c r="B18146" s="8">
        <v>2</v>
      </c>
      <c r="C18146" s="8">
        <v>2</v>
      </c>
    </row>
    <row r="18147" spans="1:3" ht="16" x14ac:dyDescent="0.2">
      <c r="A18147" s="8">
        <v>24015</v>
      </c>
      <c r="B18147" s="8">
        <v>2</v>
      </c>
      <c r="C18147" s="8">
        <v>2</v>
      </c>
    </row>
    <row r="18148" spans="1:3" ht="16" x14ac:dyDescent="0.2">
      <c r="A18148" s="8">
        <v>11972</v>
      </c>
      <c r="B18148" s="8">
        <v>2</v>
      </c>
      <c r="C18148" s="8">
        <v>3</v>
      </c>
    </row>
    <row r="18149" spans="1:3" ht="16" x14ac:dyDescent="0.2">
      <c r="A18149" s="8">
        <v>23238</v>
      </c>
      <c r="B18149" s="8">
        <v>2</v>
      </c>
      <c r="C18149" s="8">
        <v>2</v>
      </c>
    </row>
    <row r="18150" spans="1:3" ht="16" x14ac:dyDescent="0.2">
      <c r="A18150" s="8">
        <v>1890</v>
      </c>
      <c r="B18150" s="8">
        <v>2</v>
      </c>
      <c r="C18150" s="8">
        <v>2</v>
      </c>
    </row>
    <row r="18151" spans="1:3" ht="16" x14ac:dyDescent="0.2">
      <c r="A18151" s="8">
        <v>14116</v>
      </c>
      <c r="B18151" s="8">
        <v>2</v>
      </c>
      <c r="C18151" s="8">
        <v>2</v>
      </c>
    </row>
    <row r="18152" spans="1:3" ht="16" x14ac:dyDescent="0.2">
      <c r="A18152" s="8">
        <v>10947</v>
      </c>
      <c r="B18152" s="8">
        <v>2</v>
      </c>
      <c r="C18152" s="8">
        <v>2</v>
      </c>
    </row>
    <row r="18153" spans="1:3" ht="16" x14ac:dyDescent="0.2">
      <c r="A18153" s="8">
        <v>3773</v>
      </c>
      <c r="B18153" s="8">
        <v>2</v>
      </c>
      <c r="C18153" s="8">
        <v>3</v>
      </c>
    </row>
    <row r="18154" spans="1:3" ht="16" x14ac:dyDescent="0.2">
      <c r="A18154" s="8">
        <v>13139</v>
      </c>
      <c r="B18154" s="8">
        <v>2</v>
      </c>
      <c r="C18154" s="8">
        <v>2</v>
      </c>
    </row>
    <row r="18155" spans="1:3" ht="16" x14ac:dyDescent="0.2">
      <c r="A18155" s="8">
        <v>23713</v>
      </c>
      <c r="B18155" s="8">
        <v>2</v>
      </c>
      <c r="C18155" s="8">
        <v>3</v>
      </c>
    </row>
    <row r="18156" spans="1:3" ht="16" x14ac:dyDescent="0.2">
      <c r="A18156" s="8">
        <v>14890</v>
      </c>
      <c r="B18156" s="8">
        <v>2</v>
      </c>
      <c r="C18156" s="8">
        <v>2</v>
      </c>
    </row>
    <row r="18157" spans="1:3" ht="16" x14ac:dyDescent="0.2">
      <c r="A18157" s="8">
        <v>10128</v>
      </c>
      <c r="B18157" s="8">
        <v>2</v>
      </c>
      <c r="C18157" s="8">
        <v>3</v>
      </c>
    </row>
    <row r="18158" spans="1:3" ht="16" x14ac:dyDescent="0.2">
      <c r="A18158" s="8">
        <v>25627</v>
      </c>
      <c r="B18158" s="8">
        <v>2</v>
      </c>
      <c r="C18158" s="8">
        <v>2</v>
      </c>
    </row>
    <row r="18159" spans="1:3" ht="16" x14ac:dyDescent="0.2">
      <c r="A18159" s="8">
        <v>9278</v>
      </c>
      <c r="B18159" s="8">
        <v>2</v>
      </c>
      <c r="C18159" s="8">
        <v>2</v>
      </c>
    </row>
    <row r="18160" spans="1:3" ht="16" x14ac:dyDescent="0.2">
      <c r="A18160" s="8">
        <v>23279</v>
      </c>
      <c r="B18160" s="8">
        <v>2</v>
      </c>
      <c r="C18160" s="8">
        <v>2</v>
      </c>
    </row>
    <row r="18161" spans="1:3" ht="16" x14ac:dyDescent="0.2">
      <c r="A18161" s="8">
        <v>464</v>
      </c>
      <c r="B18161" s="8">
        <v>2</v>
      </c>
      <c r="C18161" s="8">
        <v>4</v>
      </c>
    </row>
    <row r="18162" spans="1:3" ht="16" x14ac:dyDescent="0.2">
      <c r="A18162" s="8">
        <v>13367</v>
      </c>
      <c r="B18162" s="8">
        <v>2</v>
      </c>
      <c r="C18162" s="8">
        <v>2</v>
      </c>
    </row>
    <row r="18163" spans="1:3" ht="16" x14ac:dyDescent="0.2">
      <c r="A18163" s="8">
        <v>6479</v>
      </c>
      <c r="B18163" s="8">
        <v>2</v>
      </c>
      <c r="C18163" s="8">
        <v>2</v>
      </c>
    </row>
    <row r="18164" spans="1:3" ht="16" x14ac:dyDescent="0.2">
      <c r="A18164" s="8">
        <v>24791</v>
      </c>
      <c r="B18164" s="8">
        <v>2</v>
      </c>
      <c r="C18164" s="8">
        <v>2</v>
      </c>
    </row>
    <row r="18165" spans="1:3" ht="16" x14ac:dyDescent="0.2">
      <c r="A18165" s="8">
        <v>27367</v>
      </c>
      <c r="B18165" s="8">
        <v>2</v>
      </c>
      <c r="C18165" s="8">
        <v>4</v>
      </c>
    </row>
    <row r="18166" spans="1:3" ht="16" x14ac:dyDescent="0.2">
      <c r="A18166" s="8">
        <v>8087</v>
      </c>
      <c r="B18166" s="8">
        <v>2</v>
      </c>
      <c r="C18166" s="8">
        <v>2</v>
      </c>
    </row>
    <row r="18167" spans="1:3" ht="16" x14ac:dyDescent="0.2">
      <c r="A18167" s="8">
        <v>18454</v>
      </c>
      <c r="B18167" s="8">
        <v>2</v>
      </c>
      <c r="C18167" s="8">
        <v>2</v>
      </c>
    </row>
    <row r="18168" spans="1:3" ht="16" x14ac:dyDescent="0.2">
      <c r="A18168" s="8">
        <v>1362</v>
      </c>
      <c r="B18168" s="8">
        <v>2</v>
      </c>
      <c r="C18168" s="8">
        <v>2</v>
      </c>
    </row>
    <row r="18169" spans="1:3" ht="16" x14ac:dyDescent="0.2">
      <c r="A18169" s="8">
        <v>5836</v>
      </c>
      <c r="B18169" s="8">
        <v>2</v>
      </c>
      <c r="C18169" s="8">
        <v>2</v>
      </c>
    </row>
    <row r="18170" spans="1:3" ht="16" x14ac:dyDescent="0.2">
      <c r="A18170" s="8">
        <v>14555</v>
      </c>
      <c r="B18170" s="8">
        <v>2</v>
      </c>
      <c r="C18170" s="8">
        <v>2</v>
      </c>
    </row>
    <row r="18171" spans="1:3" ht="16" x14ac:dyDescent="0.2">
      <c r="A18171" s="8">
        <v>10425</v>
      </c>
      <c r="B18171" s="8">
        <v>2</v>
      </c>
      <c r="C18171" s="8">
        <v>3</v>
      </c>
    </row>
    <row r="18172" spans="1:3" ht="16" x14ac:dyDescent="0.2">
      <c r="A18172" s="8">
        <v>12711</v>
      </c>
      <c r="B18172" s="8">
        <v>2</v>
      </c>
      <c r="C18172" s="8">
        <v>2</v>
      </c>
    </row>
    <row r="18173" spans="1:3" ht="16" x14ac:dyDescent="0.2">
      <c r="A18173" s="8">
        <v>12417</v>
      </c>
      <c r="B18173" s="8">
        <v>2</v>
      </c>
      <c r="C18173" s="8">
        <v>2</v>
      </c>
    </row>
    <row r="18174" spans="1:3" ht="16" x14ac:dyDescent="0.2">
      <c r="A18174" s="8">
        <v>10587</v>
      </c>
      <c r="B18174" s="8">
        <v>2</v>
      </c>
      <c r="C18174" s="8">
        <v>2</v>
      </c>
    </row>
    <row r="18175" spans="1:3" ht="16" x14ac:dyDescent="0.2">
      <c r="A18175" s="8">
        <v>24360</v>
      </c>
      <c r="B18175" s="8">
        <v>2</v>
      </c>
      <c r="C18175" s="8">
        <v>2</v>
      </c>
    </row>
    <row r="18176" spans="1:3" ht="16" x14ac:dyDescent="0.2">
      <c r="A18176" s="8">
        <v>15719</v>
      </c>
      <c r="B18176" s="8">
        <v>2</v>
      </c>
      <c r="C18176" s="8">
        <v>2</v>
      </c>
    </row>
    <row r="18177" spans="1:3" ht="16" x14ac:dyDescent="0.2">
      <c r="A18177" s="8">
        <v>7701</v>
      </c>
      <c r="B18177" s="8">
        <v>2</v>
      </c>
      <c r="C18177" s="8">
        <v>2</v>
      </c>
    </row>
    <row r="18178" spans="1:3" ht="16" x14ac:dyDescent="0.2">
      <c r="A18178" s="8">
        <v>8320</v>
      </c>
      <c r="B18178" s="8">
        <v>2</v>
      </c>
      <c r="C18178" s="8">
        <v>2</v>
      </c>
    </row>
    <row r="18179" spans="1:3" ht="16" x14ac:dyDescent="0.2">
      <c r="A18179" s="8">
        <v>6031</v>
      </c>
      <c r="B18179" s="8">
        <v>2</v>
      </c>
      <c r="C18179" s="8">
        <v>2</v>
      </c>
    </row>
    <row r="18180" spans="1:3" ht="16" x14ac:dyDescent="0.2">
      <c r="A18180" s="8">
        <v>15912</v>
      </c>
      <c r="B18180" s="8">
        <v>2</v>
      </c>
      <c r="C18180" s="8">
        <v>2</v>
      </c>
    </row>
    <row r="18181" spans="1:3" ht="16" x14ac:dyDescent="0.2">
      <c r="A18181" s="8">
        <v>25731</v>
      </c>
      <c r="B18181" s="8">
        <v>2</v>
      </c>
      <c r="C18181" s="8">
        <v>2</v>
      </c>
    </row>
    <row r="18182" spans="1:3" ht="16" x14ac:dyDescent="0.2">
      <c r="A18182" s="8">
        <v>9467</v>
      </c>
      <c r="B18182" s="8">
        <v>2</v>
      </c>
      <c r="C18182" s="8">
        <v>5</v>
      </c>
    </row>
    <row r="18183" spans="1:3" ht="16" x14ac:dyDescent="0.2">
      <c r="A18183" s="8">
        <v>15510</v>
      </c>
      <c r="B18183" s="8">
        <v>2</v>
      </c>
      <c r="C18183" s="8">
        <v>2</v>
      </c>
    </row>
    <row r="18184" spans="1:3" ht="16" x14ac:dyDescent="0.2">
      <c r="A18184" s="8">
        <v>20722</v>
      </c>
      <c r="B18184" s="8">
        <v>2</v>
      </c>
      <c r="C18184" s="8">
        <v>2</v>
      </c>
    </row>
    <row r="18185" spans="1:3" ht="16" x14ac:dyDescent="0.2">
      <c r="A18185" s="8">
        <v>4042</v>
      </c>
      <c r="B18185" s="8">
        <v>2</v>
      </c>
      <c r="C18185" s="8">
        <v>2</v>
      </c>
    </row>
    <row r="18186" spans="1:3" ht="16" x14ac:dyDescent="0.2">
      <c r="A18186" s="8">
        <v>28893</v>
      </c>
      <c r="B18186" s="8">
        <v>2</v>
      </c>
      <c r="C18186" s="8">
        <v>2</v>
      </c>
    </row>
    <row r="18187" spans="1:3" ht="16" x14ac:dyDescent="0.2">
      <c r="A18187" s="8">
        <v>4920</v>
      </c>
      <c r="B18187" s="8">
        <v>2</v>
      </c>
      <c r="C18187" s="8">
        <v>2</v>
      </c>
    </row>
    <row r="18188" spans="1:3" ht="16" x14ac:dyDescent="0.2">
      <c r="A18188" s="8">
        <v>16987</v>
      </c>
      <c r="B18188" s="8">
        <v>2</v>
      </c>
      <c r="C18188" s="8">
        <v>2</v>
      </c>
    </row>
    <row r="18189" spans="1:3" ht="16" x14ac:dyDescent="0.2">
      <c r="A18189" s="8">
        <v>7219</v>
      </c>
      <c r="B18189" s="8">
        <v>2</v>
      </c>
      <c r="C18189" s="8">
        <v>2</v>
      </c>
    </row>
    <row r="18190" spans="1:3" ht="16" x14ac:dyDescent="0.2">
      <c r="A18190" s="8">
        <v>7602</v>
      </c>
      <c r="B18190" s="8">
        <v>2</v>
      </c>
      <c r="C18190" s="8">
        <v>2</v>
      </c>
    </row>
    <row r="18191" spans="1:3" ht="16" x14ac:dyDescent="0.2">
      <c r="A18191" s="8">
        <v>12939</v>
      </c>
      <c r="B18191" s="8">
        <v>2</v>
      </c>
      <c r="C18191" s="8">
        <v>2</v>
      </c>
    </row>
    <row r="18192" spans="1:3" ht="16" x14ac:dyDescent="0.2">
      <c r="A18192" s="8">
        <v>16543</v>
      </c>
      <c r="B18192" s="8">
        <v>2</v>
      </c>
      <c r="C18192" s="8">
        <v>3</v>
      </c>
    </row>
    <row r="18193" spans="1:3" ht="16" x14ac:dyDescent="0.2">
      <c r="A18193" s="8">
        <v>7814</v>
      </c>
      <c r="B18193" s="8">
        <v>2</v>
      </c>
      <c r="C18193" s="8">
        <v>2</v>
      </c>
    </row>
    <row r="18194" spans="1:3" ht="16" x14ac:dyDescent="0.2">
      <c r="A18194" s="8">
        <v>860</v>
      </c>
      <c r="B18194" s="8">
        <v>2</v>
      </c>
      <c r="C18194" s="8">
        <v>2</v>
      </c>
    </row>
    <row r="18195" spans="1:3" ht="16" x14ac:dyDescent="0.2">
      <c r="A18195" s="8">
        <v>31577</v>
      </c>
      <c r="B18195" s="8">
        <v>2</v>
      </c>
      <c r="C18195" s="8">
        <v>2</v>
      </c>
    </row>
    <row r="18196" spans="1:3" ht="16" x14ac:dyDescent="0.2">
      <c r="A18196" s="8">
        <v>16077</v>
      </c>
      <c r="B18196" s="8">
        <v>2</v>
      </c>
      <c r="C18196" s="8">
        <v>2</v>
      </c>
    </row>
    <row r="18197" spans="1:3" ht="16" x14ac:dyDescent="0.2">
      <c r="A18197" s="8">
        <v>20759</v>
      </c>
      <c r="B18197" s="8">
        <v>2</v>
      </c>
      <c r="C18197" s="8">
        <v>2</v>
      </c>
    </row>
    <row r="18198" spans="1:3" ht="16" x14ac:dyDescent="0.2">
      <c r="A18198" s="8">
        <v>13713</v>
      </c>
      <c r="B18198" s="8">
        <v>2</v>
      </c>
      <c r="C18198" s="8">
        <v>2</v>
      </c>
    </row>
    <row r="18199" spans="1:3" ht="16" x14ac:dyDescent="0.2">
      <c r="A18199" s="8">
        <v>9902</v>
      </c>
      <c r="B18199" s="8">
        <v>2</v>
      </c>
      <c r="C18199" s="8">
        <v>2</v>
      </c>
    </row>
    <row r="18200" spans="1:3" ht="16" x14ac:dyDescent="0.2">
      <c r="A18200" s="8">
        <v>14376</v>
      </c>
      <c r="B18200" s="8">
        <v>2</v>
      </c>
      <c r="C18200" s="8">
        <v>2</v>
      </c>
    </row>
    <row r="18201" spans="1:3" ht="16" x14ac:dyDescent="0.2">
      <c r="A18201" s="8">
        <v>13455</v>
      </c>
      <c r="B18201" s="8">
        <v>2</v>
      </c>
      <c r="C18201" s="8">
        <v>2</v>
      </c>
    </row>
    <row r="18202" spans="1:3" ht="16" x14ac:dyDescent="0.2">
      <c r="A18202" s="8">
        <v>6588</v>
      </c>
      <c r="B18202" s="8">
        <v>2</v>
      </c>
      <c r="C18202" s="8">
        <v>2</v>
      </c>
    </row>
    <row r="18203" spans="1:3" ht="16" x14ac:dyDescent="0.2">
      <c r="A18203" s="8">
        <v>4398</v>
      </c>
      <c r="B18203" s="8">
        <v>2</v>
      </c>
      <c r="C18203" s="8">
        <v>2</v>
      </c>
    </row>
    <row r="18204" spans="1:3" ht="16" x14ac:dyDescent="0.2">
      <c r="A18204" s="8">
        <v>8116</v>
      </c>
      <c r="B18204" s="8">
        <v>2</v>
      </c>
      <c r="C18204" s="8">
        <v>2</v>
      </c>
    </row>
    <row r="18205" spans="1:3" ht="16" x14ac:dyDescent="0.2">
      <c r="A18205" s="8">
        <v>21306</v>
      </c>
      <c r="B18205" s="8">
        <v>2</v>
      </c>
      <c r="C18205" s="8">
        <v>2</v>
      </c>
    </row>
    <row r="18206" spans="1:3" ht="16" x14ac:dyDescent="0.2">
      <c r="A18206" s="8">
        <v>23857</v>
      </c>
      <c r="B18206" s="8">
        <v>2</v>
      </c>
      <c r="C18206" s="8">
        <v>2</v>
      </c>
    </row>
    <row r="18207" spans="1:3" ht="16" x14ac:dyDescent="0.2">
      <c r="A18207" s="8">
        <v>26723</v>
      </c>
      <c r="B18207" s="8">
        <v>2</v>
      </c>
      <c r="C18207" s="8">
        <v>2</v>
      </c>
    </row>
    <row r="18208" spans="1:3" ht="16" x14ac:dyDescent="0.2">
      <c r="A18208" s="8">
        <v>2976</v>
      </c>
      <c r="B18208" s="8">
        <v>2</v>
      </c>
      <c r="C18208" s="8">
        <v>2</v>
      </c>
    </row>
    <row r="18209" spans="1:3" ht="16" x14ac:dyDescent="0.2">
      <c r="A18209" s="8">
        <v>27394</v>
      </c>
      <c r="B18209" s="8">
        <v>2</v>
      </c>
      <c r="C18209" s="8">
        <v>2</v>
      </c>
    </row>
    <row r="18210" spans="1:3" ht="16" x14ac:dyDescent="0.2">
      <c r="A18210" s="8">
        <v>10821</v>
      </c>
      <c r="B18210" s="8">
        <v>2</v>
      </c>
      <c r="C18210" s="8">
        <v>2</v>
      </c>
    </row>
    <row r="18211" spans="1:3" ht="16" x14ac:dyDescent="0.2">
      <c r="A18211" s="8">
        <v>6858</v>
      </c>
      <c r="B18211" s="8">
        <v>2</v>
      </c>
      <c r="C18211" s="8">
        <v>2</v>
      </c>
    </row>
    <row r="18212" spans="1:3" ht="16" x14ac:dyDescent="0.2">
      <c r="A18212" s="8">
        <v>10681</v>
      </c>
      <c r="B18212" s="8">
        <v>2</v>
      </c>
      <c r="C18212" s="8">
        <v>2</v>
      </c>
    </row>
    <row r="18213" spans="1:3" ht="16" x14ac:dyDescent="0.2">
      <c r="A18213" s="8">
        <v>26499</v>
      </c>
      <c r="B18213" s="8">
        <v>2</v>
      </c>
      <c r="C18213" s="8">
        <v>2</v>
      </c>
    </row>
    <row r="18214" spans="1:3" ht="16" x14ac:dyDescent="0.2">
      <c r="A18214" s="8">
        <v>28016</v>
      </c>
      <c r="B18214" s="8">
        <v>2</v>
      </c>
      <c r="C18214" s="8">
        <v>2</v>
      </c>
    </row>
    <row r="18215" spans="1:3" ht="16" x14ac:dyDescent="0.2">
      <c r="A18215" s="8">
        <v>4338</v>
      </c>
      <c r="B18215" s="8">
        <v>2</v>
      </c>
      <c r="C18215" s="8">
        <v>2</v>
      </c>
    </row>
    <row r="18216" spans="1:3" ht="16" x14ac:dyDescent="0.2">
      <c r="A18216" s="8">
        <v>30183</v>
      </c>
      <c r="B18216" s="8">
        <v>2</v>
      </c>
      <c r="C18216" s="8">
        <v>2</v>
      </c>
    </row>
    <row r="18217" spans="1:3" ht="16" x14ac:dyDescent="0.2">
      <c r="A18217" s="8">
        <v>23384</v>
      </c>
      <c r="B18217" s="8">
        <v>2</v>
      </c>
      <c r="C18217" s="8">
        <v>5</v>
      </c>
    </row>
    <row r="18218" spans="1:3" ht="16" x14ac:dyDescent="0.2">
      <c r="A18218" s="8">
        <v>10424</v>
      </c>
      <c r="B18218" s="8">
        <v>2</v>
      </c>
      <c r="C18218" s="8">
        <v>2</v>
      </c>
    </row>
    <row r="18219" spans="1:3" ht="16" x14ac:dyDescent="0.2">
      <c r="A18219" s="8">
        <v>30360</v>
      </c>
      <c r="B18219" s="8">
        <v>2</v>
      </c>
      <c r="C18219" s="8">
        <v>2</v>
      </c>
    </row>
    <row r="18220" spans="1:3" ht="16" x14ac:dyDescent="0.2">
      <c r="A18220" s="8">
        <v>2613</v>
      </c>
      <c r="B18220" s="8">
        <v>2</v>
      </c>
      <c r="C18220" s="8">
        <v>2</v>
      </c>
    </row>
    <row r="18221" spans="1:3" ht="16" x14ac:dyDescent="0.2">
      <c r="A18221" s="8">
        <v>829</v>
      </c>
      <c r="B18221" s="8">
        <v>2</v>
      </c>
      <c r="C18221" s="8">
        <v>2</v>
      </c>
    </row>
    <row r="18222" spans="1:3" ht="16" x14ac:dyDescent="0.2">
      <c r="A18222" s="8">
        <v>30152</v>
      </c>
      <c r="B18222" s="8">
        <v>2</v>
      </c>
      <c r="C18222" s="8">
        <v>2</v>
      </c>
    </row>
    <row r="18223" spans="1:3" ht="16" x14ac:dyDescent="0.2">
      <c r="A18223" s="8">
        <v>31618</v>
      </c>
      <c r="B18223" s="8">
        <v>2</v>
      </c>
      <c r="C18223" s="8">
        <v>2</v>
      </c>
    </row>
    <row r="18224" spans="1:3" ht="16" x14ac:dyDescent="0.2">
      <c r="A18224" s="8">
        <v>14681</v>
      </c>
      <c r="B18224" s="8">
        <v>2</v>
      </c>
      <c r="C18224" s="8">
        <v>2</v>
      </c>
    </row>
    <row r="18225" spans="1:3" ht="16" x14ac:dyDescent="0.2">
      <c r="A18225" s="8">
        <v>26078</v>
      </c>
      <c r="B18225" s="8">
        <v>2</v>
      </c>
      <c r="C18225" s="8">
        <v>2</v>
      </c>
    </row>
    <row r="18226" spans="1:3" ht="16" x14ac:dyDescent="0.2">
      <c r="A18226" s="8">
        <v>16180</v>
      </c>
      <c r="B18226" s="8">
        <v>2</v>
      </c>
      <c r="C18226" s="8">
        <v>2</v>
      </c>
    </row>
    <row r="18227" spans="1:3" ht="16" x14ac:dyDescent="0.2">
      <c r="A18227" s="8">
        <v>7854</v>
      </c>
      <c r="B18227" s="8">
        <v>2</v>
      </c>
      <c r="C18227" s="8">
        <v>2</v>
      </c>
    </row>
    <row r="18228" spans="1:3" ht="16" x14ac:dyDescent="0.2">
      <c r="A18228" s="8">
        <v>16663</v>
      </c>
      <c r="B18228" s="8">
        <v>2</v>
      </c>
      <c r="C18228" s="8">
        <v>2</v>
      </c>
    </row>
    <row r="18229" spans="1:3" ht="16" x14ac:dyDescent="0.2">
      <c r="A18229" s="8">
        <v>16861</v>
      </c>
      <c r="B18229" s="8">
        <v>2</v>
      </c>
      <c r="C18229" s="8">
        <v>2</v>
      </c>
    </row>
    <row r="18230" spans="1:3" ht="16" x14ac:dyDescent="0.2">
      <c r="A18230" s="8">
        <v>17257</v>
      </c>
      <c r="B18230" s="8">
        <v>2</v>
      </c>
      <c r="C18230" s="8">
        <v>2</v>
      </c>
    </row>
    <row r="18231" spans="1:3" ht="16" x14ac:dyDescent="0.2">
      <c r="A18231" s="8">
        <v>8454</v>
      </c>
      <c r="B18231" s="8">
        <v>2</v>
      </c>
      <c r="C18231" s="8">
        <v>3</v>
      </c>
    </row>
    <row r="18232" spans="1:3" ht="16" x14ac:dyDescent="0.2">
      <c r="A18232" s="8">
        <v>7944</v>
      </c>
      <c r="B18232" s="8">
        <v>2</v>
      </c>
      <c r="C18232" s="8">
        <v>2</v>
      </c>
    </row>
    <row r="18233" spans="1:3" ht="16" x14ac:dyDescent="0.2">
      <c r="A18233" s="8">
        <v>11037</v>
      </c>
      <c r="B18233" s="8">
        <v>2</v>
      </c>
      <c r="C18233" s="8">
        <v>2</v>
      </c>
    </row>
    <row r="18234" spans="1:3" ht="16" x14ac:dyDescent="0.2">
      <c r="A18234" s="8">
        <v>5920</v>
      </c>
      <c r="B18234" s="8">
        <v>2</v>
      </c>
      <c r="C18234" s="8">
        <v>2</v>
      </c>
    </row>
    <row r="18235" spans="1:3" ht="16" x14ac:dyDescent="0.2">
      <c r="A18235" s="8">
        <v>15066</v>
      </c>
      <c r="B18235" s="8">
        <v>2</v>
      </c>
      <c r="C18235" s="8">
        <v>2</v>
      </c>
    </row>
    <row r="18236" spans="1:3" ht="16" x14ac:dyDescent="0.2">
      <c r="A18236" s="8">
        <v>17912</v>
      </c>
      <c r="B18236" s="8">
        <v>2</v>
      </c>
      <c r="C18236" s="8">
        <v>2</v>
      </c>
    </row>
    <row r="18237" spans="1:3" ht="16" x14ac:dyDescent="0.2">
      <c r="A18237" s="8">
        <v>20746</v>
      </c>
      <c r="B18237" s="8">
        <v>2</v>
      </c>
      <c r="C18237" s="8">
        <v>4</v>
      </c>
    </row>
    <row r="18238" spans="1:3" ht="16" x14ac:dyDescent="0.2">
      <c r="A18238" s="8">
        <v>2794</v>
      </c>
      <c r="B18238" s="8">
        <v>2</v>
      </c>
      <c r="C18238" s="8">
        <v>2</v>
      </c>
    </row>
    <row r="18239" spans="1:3" ht="16" x14ac:dyDescent="0.2">
      <c r="A18239" s="8">
        <v>24860</v>
      </c>
      <c r="B18239" s="8">
        <v>2</v>
      </c>
      <c r="C18239" s="8">
        <v>2</v>
      </c>
    </row>
    <row r="18240" spans="1:3" ht="16" x14ac:dyDescent="0.2">
      <c r="A18240" s="8">
        <v>28505</v>
      </c>
      <c r="B18240" s="8">
        <v>2</v>
      </c>
      <c r="C18240" s="8">
        <v>2</v>
      </c>
    </row>
    <row r="18241" spans="1:3" ht="16" x14ac:dyDescent="0.2">
      <c r="A18241" s="8">
        <v>6714</v>
      </c>
      <c r="B18241" s="8">
        <v>2</v>
      </c>
      <c r="C18241" s="8">
        <v>2</v>
      </c>
    </row>
    <row r="18242" spans="1:3" ht="16" x14ac:dyDescent="0.2">
      <c r="A18242" s="8">
        <v>12997</v>
      </c>
      <c r="B18242" s="8">
        <v>2</v>
      </c>
      <c r="C18242" s="8">
        <v>2</v>
      </c>
    </row>
    <row r="18243" spans="1:3" ht="16" x14ac:dyDescent="0.2">
      <c r="A18243" s="8">
        <v>28039</v>
      </c>
      <c r="B18243" s="8">
        <v>2</v>
      </c>
      <c r="C18243" s="8">
        <v>2</v>
      </c>
    </row>
    <row r="18244" spans="1:3" ht="16" x14ac:dyDescent="0.2">
      <c r="A18244" s="8">
        <v>2869</v>
      </c>
      <c r="B18244" s="8">
        <v>2</v>
      </c>
      <c r="C18244" s="8">
        <v>2</v>
      </c>
    </row>
    <row r="18245" spans="1:3" ht="16" x14ac:dyDescent="0.2">
      <c r="A18245" s="8">
        <v>21154</v>
      </c>
      <c r="B18245" s="8">
        <v>2</v>
      </c>
      <c r="C18245" s="8">
        <v>2</v>
      </c>
    </row>
    <row r="18246" spans="1:3" ht="16" x14ac:dyDescent="0.2">
      <c r="A18246" s="8">
        <v>2250</v>
      </c>
      <c r="B18246" s="8">
        <v>2</v>
      </c>
      <c r="C18246" s="8">
        <v>2</v>
      </c>
    </row>
    <row r="18247" spans="1:3" ht="16" x14ac:dyDescent="0.2">
      <c r="A18247" s="8">
        <v>5789</v>
      </c>
      <c r="B18247" s="8">
        <v>2</v>
      </c>
      <c r="C18247" s="8">
        <v>2</v>
      </c>
    </row>
    <row r="18248" spans="1:3" ht="16" x14ac:dyDescent="0.2">
      <c r="A18248" s="8">
        <v>31325</v>
      </c>
      <c r="B18248" s="8">
        <v>2</v>
      </c>
      <c r="C18248" s="8">
        <v>2</v>
      </c>
    </row>
    <row r="18249" spans="1:3" ht="16" x14ac:dyDescent="0.2">
      <c r="A18249" s="8">
        <v>30750</v>
      </c>
      <c r="B18249" s="8">
        <v>2</v>
      </c>
      <c r="C18249" s="8">
        <v>2</v>
      </c>
    </row>
    <row r="18250" spans="1:3" ht="16" x14ac:dyDescent="0.2">
      <c r="A18250" s="8">
        <v>24110</v>
      </c>
      <c r="B18250" s="8">
        <v>2</v>
      </c>
      <c r="C18250" s="8">
        <v>2</v>
      </c>
    </row>
    <row r="18251" spans="1:3" ht="16" x14ac:dyDescent="0.2">
      <c r="A18251" s="8">
        <v>14332</v>
      </c>
      <c r="B18251" s="8">
        <v>2</v>
      </c>
      <c r="C18251" s="8">
        <v>2</v>
      </c>
    </row>
    <row r="18252" spans="1:3" ht="16" x14ac:dyDescent="0.2">
      <c r="A18252" s="8">
        <v>16142</v>
      </c>
      <c r="B18252" s="8">
        <v>2</v>
      </c>
      <c r="C18252" s="8">
        <v>2</v>
      </c>
    </row>
    <row r="18253" spans="1:3" ht="16" x14ac:dyDescent="0.2">
      <c r="A18253" s="8">
        <v>526</v>
      </c>
      <c r="B18253" s="8">
        <v>2</v>
      </c>
      <c r="C18253" s="8">
        <v>2</v>
      </c>
    </row>
    <row r="18254" spans="1:3" ht="16" x14ac:dyDescent="0.2">
      <c r="A18254" s="8">
        <v>3608</v>
      </c>
      <c r="B18254" s="8">
        <v>2</v>
      </c>
      <c r="C18254" s="8">
        <v>2</v>
      </c>
    </row>
    <row r="18255" spans="1:3" ht="16" x14ac:dyDescent="0.2">
      <c r="A18255" s="8">
        <v>2682</v>
      </c>
      <c r="B18255" s="8">
        <v>2</v>
      </c>
      <c r="C18255" s="8">
        <v>2</v>
      </c>
    </row>
    <row r="18256" spans="1:3" ht="16" x14ac:dyDescent="0.2">
      <c r="A18256" s="8">
        <v>1858</v>
      </c>
      <c r="B18256" s="8">
        <v>2</v>
      </c>
      <c r="C18256" s="8">
        <v>5</v>
      </c>
    </row>
    <row r="18257" spans="1:3" ht="16" x14ac:dyDescent="0.2">
      <c r="A18257" s="8">
        <v>26453</v>
      </c>
      <c r="B18257" s="8">
        <v>2</v>
      </c>
      <c r="C18257" s="8">
        <v>2</v>
      </c>
    </row>
    <row r="18258" spans="1:3" ht="16" x14ac:dyDescent="0.2">
      <c r="A18258" s="8">
        <v>16664</v>
      </c>
      <c r="B18258" s="8">
        <v>2</v>
      </c>
      <c r="C18258" s="8">
        <v>3</v>
      </c>
    </row>
    <row r="18259" spans="1:3" ht="16" x14ac:dyDescent="0.2">
      <c r="A18259" s="8">
        <v>12527</v>
      </c>
      <c r="B18259" s="8">
        <v>2</v>
      </c>
      <c r="C18259" s="8">
        <v>2</v>
      </c>
    </row>
    <row r="18260" spans="1:3" ht="16" x14ac:dyDescent="0.2">
      <c r="A18260" s="8">
        <v>21368</v>
      </c>
      <c r="B18260" s="8">
        <v>2</v>
      </c>
      <c r="C18260" s="8">
        <v>2</v>
      </c>
    </row>
    <row r="18261" spans="1:3" ht="16" x14ac:dyDescent="0.2">
      <c r="A18261" s="8">
        <v>14771</v>
      </c>
      <c r="B18261" s="8">
        <v>2</v>
      </c>
      <c r="C18261" s="8">
        <v>2</v>
      </c>
    </row>
    <row r="18262" spans="1:3" ht="16" x14ac:dyDescent="0.2">
      <c r="A18262" s="8">
        <v>30961</v>
      </c>
      <c r="B18262" s="8">
        <v>2</v>
      </c>
      <c r="C18262" s="8">
        <v>2</v>
      </c>
    </row>
    <row r="18263" spans="1:3" ht="16" x14ac:dyDescent="0.2">
      <c r="A18263" s="8">
        <v>13084</v>
      </c>
      <c r="B18263" s="8">
        <v>2</v>
      </c>
      <c r="C18263" s="8">
        <v>2</v>
      </c>
    </row>
    <row r="18264" spans="1:3" ht="16" x14ac:dyDescent="0.2">
      <c r="A18264" s="8">
        <v>10441</v>
      </c>
      <c r="B18264" s="8">
        <v>2</v>
      </c>
      <c r="C18264" s="8">
        <v>2</v>
      </c>
    </row>
    <row r="18265" spans="1:3" ht="16" x14ac:dyDescent="0.2">
      <c r="A18265" s="8">
        <v>22565</v>
      </c>
      <c r="B18265" s="8">
        <v>2</v>
      </c>
      <c r="C18265" s="8">
        <v>2</v>
      </c>
    </row>
    <row r="18266" spans="1:3" ht="16" x14ac:dyDescent="0.2">
      <c r="A18266" s="8">
        <v>16053</v>
      </c>
      <c r="B18266" s="8">
        <v>2</v>
      </c>
      <c r="C18266" s="8">
        <v>2</v>
      </c>
    </row>
    <row r="18267" spans="1:3" ht="16" x14ac:dyDescent="0.2">
      <c r="A18267" s="8">
        <v>23833</v>
      </c>
      <c r="B18267" s="8">
        <v>2</v>
      </c>
      <c r="C18267" s="8">
        <v>2</v>
      </c>
    </row>
    <row r="18268" spans="1:3" ht="16" x14ac:dyDescent="0.2">
      <c r="A18268" s="8">
        <v>30901</v>
      </c>
      <c r="B18268" s="8">
        <v>2</v>
      </c>
      <c r="C18268" s="8">
        <v>2</v>
      </c>
    </row>
    <row r="18269" spans="1:3" ht="16" x14ac:dyDescent="0.2">
      <c r="A18269" s="8">
        <v>5279</v>
      </c>
      <c r="B18269" s="8">
        <v>2</v>
      </c>
      <c r="C18269" s="8">
        <v>2</v>
      </c>
    </row>
    <row r="18270" spans="1:3" ht="16" x14ac:dyDescent="0.2">
      <c r="A18270" s="8">
        <v>18758</v>
      </c>
      <c r="B18270" s="8">
        <v>2</v>
      </c>
      <c r="C18270" s="8">
        <v>2</v>
      </c>
    </row>
    <row r="18271" spans="1:3" ht="16" x14ac:dyDescent="0.2">
      <c r="A18271" s="8">
        <v>26040</v>
      </c>
      <c r="B18271" s="8">
        <v>2</v>
      </c>
      <c r="C18271" s="8">
        <v>2</v>
      </c>
    </row>
    <row r="18272" spans="1:3" ht="16" x14ac:dyDescent="0.2">
      <c r="A18272" s="8">
        <v>4903</v>
      </c>
      <c r="B18272" s="8">
        <v>2</v>
      </c>
      <c r="C18272" s="8">
        <v>2</v>
      </c>
    </row>
    <row r="18273" spans="1:3" ht="16" x14ac:dyDescent="0.2">
      <c r="A18273" s="8">
        <v>19076</v>
      </c>
      <c r="B18273" s="8">
        <v>2</v>
      </c>
      <c r="C18273" s="8">
        <v>2</v>
      </c>
    </row>
    <row r="18274" spans="1:3" ht="16" x14ac:dyDescent="0.2">
      <c r="A18274" s="8">
        <v>16692</v>
      </c>
      <c r="B18274" s="8">
        <v>2</v>
      </c>
      <c r="C18274" s="8">
        <v>2</v>
      </c>
    </row>
    <row r="18275" spans="1:3" ht="16" x14ac:dyDescent="0.2">
      <c r="A18275" s="8">
        <v>28932</v>
      </c>
      <c r="B18275" s="8">
        <v>2</v>
      </c>
      <c r="C18275" s="8">
        <v>2</v>
      </c>
    </row>
    <row r="18276" spans="1:3" ht="16" x14ac:dyDescent="0.2">
      <c r="A18276" s="8">
        <v>13532</v>
      </c>
      <c r="B18276" s="8">
        <v>2</v>
      </c>
      <c r="C18276" s="8">
        <v>2</v>
      </c>
    </row>
    <row r="18277" spans="1:3" ht="16" x14ac:dyDescent="0.2">
      <c r="A18277" s="8">
        <v>26111</v>
      </c>
      <c r="B18277" s="8">
        <v>2</v>
      </c>
      <c r="C18277" s="8">
        <v>2</v>
      </c>
    </row>
    <row r="18278" spans="1:3" ht="16" x14ac:dyDescent="0.2">
      <c r="A18278" s="8">
        <v>17451</v>
      </c>
      <c r="B18278" s="8">
        <v>2</v>
      </c>
      <c r="C18278" s="8">
        <v>2</v>
      </c>
    </row>
    <row r="18279" spans="1:3" ht="16" x14ac:dyDescent="0.2">
      <c r="A18279" s="8">
        <v>15418</v>
      </c>
      <c r="B18279" s="8">
        <v>2</v>
      </c>
      <c r="C18279" s="8">
        <v>2</v>
      </c>
    </row>
    <row r="18280" spans="1:3" ht="16" x14ac:dyDescent="0.2">
      <c r="A18280" s="8">
        <v>22571</v>
      </c>
      <c r="B18280" s="8">
        <v>2</v>
      </c>
      <c r="C18280" s="8">
        <v>2</v>
      </c>
    </row>
    <row r="18281" spans="1:3" ht="16" x14ac:dyDescent="0.2">
      <c r="A18281" s="8">
        <v>20508</v>
      </c>
      <c r="B18281" s="8">
        <v>2</v>
      </c>
      <c r="C18281" s="8">
        <v>2</v>
      </c>
    </row>
    <row r="18282" spans="1:3" ht="16" x14ac:dyDescent="0.2">
      <c r="A18282" s="8">
        <v>31946</v>
      </c>
      <c r="B18282" s="8">
        <v>2</v>
      </c>
      <c r="C18282" s="8">
        <v>14</v>
      </c>
    </row>
    <row r="18283" spans="1:3" ht="16" x14ac:dyDescent="0.2">
      <c r="A18283" s="8">
        <v>21020</v>
      </c>
      <c r="B18283" s="8">
        <v>2</v>
      </c>
      <c r="C18283" s="8">
        <v>2</v>
      </c>
    </row>
    <row r="18284" spans="1:3" ht="16" x14ac:dyDescent="0.2">
      <c r="A18284" s="8">
        <v>25954</v>
      </c>
      <c r="B18284" s="8">
        <v>2</v>
      </c>
      <c r="C18284" s="8">
        <v>3</v>
      </c>
    </row>
    <row r="18285" spans="1:3" ht="16" x14ac:dyDescent="0.2">
      <c r="A18285" s="8">
        <v>11905</v>
      </c>
      <c r="B18285" s="8">
        <v>2</v>
      </c>
      <c r="C18285" s="8">
        <v>2</v>
      </c>
    </row>
    <row r="18286" spans="1:3" ht="16" x14ac:dyDescent="0.2">
      <c r="A18286" s="8">
        <v>23843</v>
      </c>
      <c r="B18286" s="8">
        <v>2</v>
      </c>
      <c r="C18286" s="8">
        <v>2</v>
      </c>
    </row>
    <row r="18287" spans="1:3" ht="16" x14ac:dyDescent="0.2">
      <c r="A18287" s="8">
        <v>12746</v>
      </c>
      <c r="B18287" s="8">
        <v>2</v>
      </c>
      <c r="C18287" s="8">
        <v>2</v>
      </c>
    </row>
    <row r="18288" spans="1:3" ht="16" x14ac:dyDescent="0.2">
      <c r="A18288" s="8">
        <v>22445</v>
      </c>
      <c r="B18288" s="8">
        <v>2</v>
      </c>
      <c r="C18288" s="8">
        <v>2</v>
      </c>
    </row>
    <row r="18289" spans="1:3" ht="16" x14ac:dyDescent="0.2">
      <c r="A18289" s="8">
        <v>31145</v>
      </c>
      <c r="B18289" s="8">
        <v>2</v>
      </c>
      <c r="C18289" s="8">
        <v>2</v>
      </c>
    </row>
    <row r="18290" spans="1:3" ht="16" x14ac:dyDescent="0.2">
      <c r="A18290" s="8">
        <v>22970</v>
      </c>
      <c r="B18290" s="8">
        <v>2</v>
      </c>
      <c r="C18290" s="8">
        <v>2</v>
      </c>
    </row>
    <row r="18291" spans="1:3" ht="16" x14ac:dyDescent="0.2">
      <c r="A18291" s="8">
        <v>26739</v>
      </c>
      <c r="B18291" s="8">
        <v>2</v>
      </c>
      <c r="C18291" s="8">
        <v>2</v>
      </c>
    </row>
    <row r="18292" spans="1:3" ht="16" x14ac:dyDescent="0.2">
      <c r="A18292" s="8">
        <v>27993</v>
      </c>
      <c r="B18292" s="8">
        <v>2</v>
      </c>
      <c r="C18292" s="8">
        <v>2</v>
      </c>
    </row>
    <row r="18293" spans="1:3" ht="16" x14ac:dyDescent="0.2">
      <c r="A18293" s="8">
        <v>12036</v>
      </c>
      <c r="B18293" s="8">
        <v>2</v>
      </c>
      <c r="C18293" s="8">
        <v>3</v>
      </c>
    </row>
    <row r="18294" spans="1:3" ht="16" x14ac:dyDescent="0.2">
      <c r="A18294" s="8">
        <v>6328</v>
      </c>
      <c r="B18294" s="8">
        <v>2</v>
      </c>
      <c r="C18294" s="8">
        <v>2</v>
      </c>
    </row>
    <row r="18295" spans="1:3" ht="16" x14ac:dyDescent="0.2">
      <c r="A18295" s="8">
        <v>19385</v>
      </c>
      <c r="B18295" s="8">
        <v>2</v>
      </c>
      <c r="C18295" s="8">
        <v>2</v>
      </c>
    </row>
    <row r="18296" spans="1:3" ht="16" x14ac:dyDescent="0.2">
      <c r="A18296" s="8">
        <v>21458</v>
      </c>
      <c r="B18296" s="8">
        <v>2</v>
      </c>
      <c r="C18296" s="8">
        <v>2</v>
      </c>
    </row>
    <row r="18297" spans="1:3" ht="16" x14ac:dyDescent="0.2">
      <c r="A18297" s="8">
        <v>20275</v>
      </c>
      <c r="B18297" s="8">
        <v>2</v>
      </c>
      <c r="C18297" s="8">
        <v>3</v>
      </c>
    </row>
    <row r="18298" spans="1:3" ht="16" x14ac:dyDescent="0.2">
      <c r="A18298" s="8">
        <v>31084</v>
      </c>
      <c r="B18298" s="8">
        <v>2</v>
      </c>
      <c r="C18298" s="8">
        <v>2</v>
      </c>
    </row>
    <row r="18299" spans="1:3" ht="16" x14ac:dyDescent="0.2">
      <c r="A18299" s="8">
        <v>28467</v>
      </c>
      <c r="B18299" s="8">
        <v>2</v>
      </c>
      <c r="C18299" s="8">
        <v>2</v>
      </c>
    </row>
    <row r="18300" spans="1:3" ht="16" x14ac:dyDescent="0.2">
      <c r="A18300" s="8">
        <v>28346</v>
      </c>
      <c r="B18300" s="8">
        <v>2</v>
      </c>
      <c r="C18300" s="8">
        <v>2</v>
      </c>
    </row>
    <row r="18301" spans="1:3" ht="16" x14ac:dyDescent="0.2">
      <c r="A18301" s="8">
        <v>5134</v>
      </c>
      <c r="B18301" s="8">
        <v>2</v>
      </c>
      <c r="C18301" s="8">
        <v>2</v>
      </c>
    </row>
    <row r="18302" spans="1:3" ht="16" x14ac:dyDescent="0.2">
      <c r="A18302" s="8">
        <v>25046</v>
      </c>
      <c r="B18302" s="8">
        <v>2</v>
      </c>
      <c r="C18302" s="8">
        <v>2</v>
      </c>
    </row>
    <row r="18303" spans="1:3" ht="16" x14ac:dyDescent="0.2">
      <c r="A18303" s="8">
        <v>30367</v>
      </c>
      <c r="B18303" s="8">
        <v>2</v>
      </c>
      <c r="C18303" s="8">
        <v>2</v>
      </c>
    </row>
    <row r="18304" spans="1:3" ht="16" x14ac:dyDescent="0.2">
      <c r="A18304" s="8">
        <v>19977</v>
      </c>
      <c r="B18304" s="8">
        <v>2</v>
      </c>
      <c r="C18304" s="8">
        <v>2</v>
      </c>
    </row>
    <row r="18305" spans="1:3" ht="16" x14ac:dyDescent="0.2">
      <c r="A18305" s="8">
        <v>25234</v>
      </c>
      <c r="B18305" s="8">
        <v>2</v>
      </c>
      <c r="C18305" s="8">
        <v>2</v>
      </c>
    </row>
    <row r="18306" spans="1:3" ht="16" x14ac:dyDescent="0.2">
      <c r="A18306" s="8">
        <v>3183</v>
      </c>
      <c r="B18306" s="8">
        <v>2</v>
      </c>
      <c r="C18306" s="8">
        <v>2</v>
      </c>
    </row>
    <row r="18307" spans="1:3" ht="16" x14ac:dyDescent="0.2">
      <c r="A18307" s="8">
        <v>8860</v>
      </c>
      <c r="B18307" s="8">
        <v>2</v>
      </c>
      <c r="C18307" s="8">
        <v>2</v>
      </c>
    </row>
    <row r="18308" spans="1:3" ht="16" x14ac:dyDescent="0.2">
      <c r="A18308" s="8">
        <v>3283</v>
      </c>
      <c r="B18308" s="8">
        <v>2</v>
      </c>
      <c r="C18308" s="8">
        <v>2</v>
      </c>
    </row>
    <row r="18309" spans="1:3" ht="16" x14ac:dyDescent="0.2">
      <c r="A18309" s="8">
        <v>29319</v>
      </c>
      <c r="B18309" s="8">
        <v>2</v>
      </c>
      <c r="C18309" s="8">
        <v>2</v>
      </c>
    </row>
    <row r="18310" spans="1:3" ht="16" x14ac:dyDescent="0.2">
      <c r="A18310" s="8">
        <v>15463</v>
      </c>
      <c r="B18310" s="8">
        <v>2</v>
      </c>
      <c r="C18310" s="8">
        <v>2</v>
      </c>
    </row>
    <row r="18311" spans="1:3" ht="16" x14ac:dyDescent="0.2">
      <c r="A18311" s="8">
        <v>5500</v>
      </c>
      <c r="B18311" s="8">
        <v>2</v>
      </c>
      <c r="C18311" s="8">
        <v>2</v>
      </c>
    </row>
    <row r="18312" spans="1:3" ht="16" x14ac:dyDescent="0.2">
      <c r="A18312" s="8">
        <v>28719</v>
      </c>
      <c r="B18312" s="8">
        <v>2</v>
      </c>
      <c r="C18312" s="8">
        <v>2</v>
      </c>
    </row>
    <row r="18313" spans="1:3" ht="16" x14ac:dyDescent="0.2">
      <c r="A18313" s="8">
        <v>15381</v>
      </c>
      <c r="B18313" s="8">
        <v>2</v>
      </c>
      <c r="C18313" s="8">
        <v>2</v>
      </c>
    </row>
    <row r="18314" spans="1:3" ht="16" x14ac:dyDescent="0.2">
      <c r="A18314" s="8">
        <v>13062</v>
      </c>
      <c r="B18314" s="8">
        <v>2</v>
      </c>
      <c r="C18314" s="8">
        <v>2</v>
      </c>
    </row>
    <row r="18315" spans="1:3" ht="16" x14ac:dyDescent="0.2">
      <c r="A18315" s="8">
        <v>11774</v>
      </c>
      <c r="B18315" s="8">
        <v>2</v>
      </c>
      <c r="C18315" s="8">
        <v>2</v>
      </c>
    </row>
    <row r="18316" spans="1:3" ht="16" x14ac:dyDescent="0.2">
      <c r="A18316" s="8">
        <v>21965</v>
      </c>
      <c r="B18316" s="8">
        <v>2</v>
      </c>
      <c r="C18316" s="8">
        <v>3</v>
      </c>
    </row>
    <row r="18317" spans="1:3" ht="16" x14ac:dyDescent="0.2">
      <c r="A18317" s="8">
        <v>21761</v>
      </c>
      <c r="B18317" s="8">
        <v>2</v>
      </c>
      <c r="C18317" s="8">
        <v>2</v>
      </c>
    </row>
    <row r="18318" spans="1:3" ht="16" x14ac:dyDescent="0.2">
      <c r="A18318" s="8">
        <v>9485</v>
      </c>
      <c r="B18318" s="8">
        <v>2</v>
      </c>
      <c r="C18318" s="8">
        <v>2</v>
      </c>
    </row>
    <row r="18319" spans="1:3" ht="16" x14ac:dyDescent="0.2">
      <c r="A18319" s="8">
        <v>30523</v>
      </c>
      <c r="B18319" s="8">
        <v>2</v>
      </c>
      <c r="C18319" s="8">
        <v>2</v>
      </c>
    </row>
    <row r="18320" spans="1:3" ht="16" x14ac:dyDescent="0.2">
      <c r="A18320" s="8">
        <v>5962</v>
      </c>
      <c r="B18320" s="8">
        <v>2</v>
      </c>
      <c r="C18320" s="8">
        <v>2</v>
      </c>
    </row>
    <row r="18321" spans="1:3" ht="16" x14ac:dyDescent="0.2">
      <c r="A18321" s="8">
        <v>4400</v>
      </c>
      <c r="B18321" s="8">
        <v>2</v>
      </c>
      <c r="C18321" s="8">
        <v>2</v>
      </c>
    </row>
    <row r="18322" spans="1:3" ht="16" x14ac:dyDescent="0.2">
      <c r="A18322" s="8">
        <v>28314</v>
      </c>
      <c r="B18322" s="8">
        <v>2</v>
      </c>
      <c r="C18322" s="8">
        <v>2</v>
      </c>
    </row>
    <row r="18323" spans="1:3" ht="16" x14ac:dyDescent="0.2">
      <c r="A18323" s="8">
        <v>32087</v>
      </c>
      <c r="B18323" s="8">
        <v>2</v>
      </c>
      <c r="C18323" s="8">
        <v>2</v>
      </c>
    </row>
    <row r="18324" spans="1:3" ht="16" x14ac:dyDescent="0.2">
      <c r="A18324" s="8">
        <v>10217</v>
      </c>
      <c r="B18324" s="8">
        <v>2</v>
      </c>
      <c r="C18324" s="8">
        <v>2</v>
      </c>
    </row>
    <row r="18325" spans="1:3" ht="16" x14ac:dyDescent="0.2">
      <c r="A18325" s="8">
        <v>8324</v>
      </c>
      <c r="B18325" s="8">
        <v>2</v>
      </c>
      <c r="C18325" s="8">
        <v>2</v>
      </c>
    </row>
    <row r="18326" spans="1:3" ht="16" x14ac:dyDescent="0.2">
      <c r="A18326" s="8">
        <v>24022</v>
      </c>
      <c r="B18326" s="8">
        <v>2</v>
      </c>
      <c r="C18326" s="8">
        <v>2</v>
      </c>
    </row>
    <row r="18327" spans="1:3" ht="16" x14ac:dyDescent="0.2">
      <c r="A18327" s="8">
        <v>10725</v>
      </c>
      <c r="B18327" s="8">
        <v>2</v>
      </c>
      <c r="C18327" s="8">
        <v>2</v>
      </c>
    </row>
    <row r="18328" spans="1:3" ht="16" x14ac:dyDescent="0.2">
      <c r="A18328" s="8">
        <v>9169</v>
      </c>
      <c r="B18328" s="8">
        <v>2</v>
      </c>
      <c r="C18328" s="8">
        <v>2</v>
      </c>
    </row>
    <row r="18329" spans="1:3" ht="16" x14ac:dyDescent="0.2">
      <c r="A18329" s="8">
        <v>14918</v>
      </c>
      <c r="B18329" s="8">
        <v>2</v>
      </c>
      <c r="C18329" s="8">
        <v>2</v>
      </c>
    </row>
    <row r="18330" spans="1:3" ht="16" x14ac:dyDescent="0.2">
      <c r="A18330" s="8">
        <v>4788</v>
      </c>
      <c r="B18330" s="8">
        <v>2</v>
      </c>
      <c r="C18330" s="8">
        <v>4</v>
      </c>
    </row>
    <row r="18331" spans="1:3" ht="16" x14ac:dyDescent="0.2">
      <c r="A18331" s="8">
        <v>28163</v>
      </c>
      <c r="B18331" s="8">
        <v>2</v>
      </c>
      <c r="C18331" s="8">
        <v>2</v>
      </c>
    </row>
    <row r="18332" spans="1:3" ht="16" x14ac:dyDescent="0.2">
      <c r="A18332" s="8">
        <v>3343</v>
      </c>
      <c r="B18332" s="8">
        <v>2</v>
      </c>
      <c r="C18332" s="8">
        <v>2</v>
      </c>
    </row>
    <row r="18333" spans="1:3" ht="16" x14ac:dyDescent="0.2">
      <c r="A18333" s="8">
        <v>12758</v>
      </c>
      <c r="B18333" s="8">
        <v>2</v>
      </c>
      <c r="C18333" s="8">
        <v>2</v>
      </c>
    </row>
    <row r="18334" spans="1:3" ht="16" x14ac:dyDescent="0.2">
      <c r="A18334" s="8">
        <v>30790</v>
      </c>
      <c r="B18334" s="8">
        <v>2</v>
      </c>
      <c r="C18334" s="8">
        <v>2</v>
      </c>
    </row>
    <row r="18335" spans="1:3" ht="16" x14ac:dyDescent="0.2">
      <c r="A18335" s="8">
        <v>19287</v>
      </c>
      <c r="B18335" s="8">
        <v>2</v>
      </c>
      <c r="C18335" s="8">
        <v>2</v>
      </c>
    </row>
    <row r="18336" spans="1:3" ht="16" x14ac:dyDescent="0.2">
      <c r="A18336" s="8">
        <v>7030</v>
      </c>
      <c r="B18336" s="8">
        <v>2</v>
      </c>
      <c r="C18336" s="8">
        <v>2</v>
      </c>
    </row>
    <row r="18337" spans="1:3" ht="16" x14ac:dyDescent="0.2">
      <c r="A18337" s="8">
        <v>9082</v>
      </c>
      <c r="B18337" s="8">
        <v>2</v>
      </c>
      <c r="C18337" s="8">
        <v>2</v>
      </c>
    </row>
    <row r="18338" spans="1:3" ht="16" x14ac:dyDescent="0.2">
      <c r="A18338" s="8">
        <v>6259</v>
      </c>
      <c r="B18338" s="8">
        <v>2</v>
      </c>
      <c r="C18338" s="8">
        <v>2</v>
      </c>
    </row>
    <row r="18339" spans="1:3" ht="16" x14ac:dyDescent="0.2">
      <c r="A18339" s="8">
        <v>10677</v>
      </c>
      <c r="B18339" s="8">
        <v>2</v>
      </c>
      <c r="C18339" s="8">
        <v>2</v>
      </c>
    </row>
    <row r="18340" spans="1:3" ht="16" x14ac:dyDescent="0.2">
      <c r="A18340" s="8">
        <v>9450</v>
      </c>
      <c r="B18340" s="8">
        <v>2</v>
      </c>
      <c r="C18340" s="8">
        <v>2</v>
      </c>
    </row>
    <row r="18341" spans="1:3" ht="16" x14ac:dyDescent="0.2">
      <c r="A18341" s="8">
        <v>11344</v>
      </c>
      <c r="B18341" s="8">
        <v>2</v>
      </c>
      <c r="C18341" s="8">
        <v>2</v>
      </c>
    </row>
    <row r="18342" spans="1:3" ht="16" x14ac:dyDescent="0.2">
      <c r="A18342" s="8">
        <v>16326</v>
      </c>
      <c r="B18342" s="8">
        <v>2</v>
      </c>
      <c r="C18342" s="8">
        <v>2</v>
      </c>
    </row>
    <row r="18343" spans="1:3" ht="16" x14ac:dyDescent="0.2">
      <c r="A18343" s="8">
        <v>28918</v>
      </c>
      <c r="B18343" s="8">
        <v>2</v>
      </c>
      <c r="C18343" s="8">
        <v>2</v>
      </c>
    </row>
    <row r="18344" spans="1:3" ht="16" x14ac:dyDescent="0.2">
      <c r="A18344" s="8">
        <v>4813</v>
      </c>
      <c r="B18344" s="8">
        <v>2</v>
      </c>
      <c r="C18344" s="8">
        <v>2</v>
      </c>
    </row>
    <row r="18345" spans="1:3" ht="16" x14ac:dyDescent="0.2">
      <c r="A18345" s="8">
        <v>18299</v>
      </c>
      <c r="B18345" s="8">
        <v>2</v>
      </c>
      <c r="C18345" s="8">
        <v>2</v>
      </c>
    </row>
    <row r="18346" spans="1:3" ht="16" x14ac:dyDescent="0.2">
      <c r="A18346" s="8">
        <v>17541</v>
      </c>
      <c r="B18346" s="8">
        <v>2</v>
      </c>
      <c r="C18346" s="8">
        <v>2</v>
      </c>
    </row>
    <row r="18347" spans="1:3" ht="16" x14ac:dyDescent="0.2">
      <c r="A18347" s="8">
        <v>1597</v>
      </c>
      <c r="B18347" s="8">
        <v>2</v>
      </c>
      <c r="C18347" s="8">
        <v>3</v>
      </c>
    </row>
    <row r="18348" spans="1:3" ht="16" x14ac:dyDescent="0.2">
      <c r="A18348" s="8">
        <v>26949</v>
      </c>
      <c r="B18348" s="8">
        <v>2</v>
      </c>
      <c r="C18348" s="8">
        <v>2</v>
      </c>
    </row>
    <row r="18349" spans="1:3" ht="16" x14ac:dyDescent="0.2">
      <c r="A18349" s="8">
        <v>19817</v>
      </c>
      <c r="B18349" s="8">
        <v>2</v>
      </c>
      <c r="C18349" s="8">
        <v>2</v>
      </c>
    </row>
    <row r="18350" spans="1:3" ht="16" x14ac:dyDescent="0.2">
      <c r="A18350" s="8">
        <v>21794</v>
      </c>
      <c r="B18350" s="8">
        <v>2</v>
      </c>
      <c r="C18350" s="8">
        <v>2</v>
      </c>
    </row>
    <row r="18351" spans="1:3" ht="16" x14ac:dyDescent="0.2">
      <c r="A18351" s="8">
        <v>23188</v>
      </c>
      <c r="B18351" s="8">
        <v>2</v>
      </c>
      <c r="C18351" s="8">
        <v>2</v>
      </c>
    </row>
    <row r="18352" spans="1:3" ht="16" x14ac:dyDescent="0.2">
      <c r="A18352" s="8">
        <v>5192</v>
      </c>
      <c r="B18352" s="8">
        <v>2</v>
      </c>
      <c r="C18352" s="8">
        <v>2</v>
      </c>
    </row>
    <row r="18353" spans="1:3" ht="16" x14ac:dyDescent="0.2">
      <c r="A18353" s="8">
        <v>2154</v>
      </c>
      <c r="B18353" s="8">
        <v>2</v>
      </c>
      <c r="C18353" s="8">
        <v>2</v>
      </c>
    </row>
    <row r="18354" spans="1:3" ht="16" x14ac:dyDescent="0.2">
      <c r="A18354" s="8">
        <v>3855</v>
      </c>
      <c r="B18354" s="8">
        <v>2</v>
      </c>
      <c r="C18354" s="8">
        <v>2</v>
      </c>
    </row>
    <row r="18355" spans="1:3" ht="16" x14ac:dyDescent="0.2">
      <c r="A18355" s="8">
        <v>9780</v>
      </c>
      <c r="B18355" s="8">
        <v>2</v>
      </c>
      <c r="C18355" s="8">
        <v>2</v>
      </c>
    </row>
    <row r="18356" spans="1:3" ht="16" x14ac:dyDescent="0.2">
      <c r="A18356" s="8">
        <v>16135</v>
      </c>
      <c r="B18356" s="8">
        <v>2</v>
      </c>
      <c r="C18356" s="8">
        <v>2</v>
      </c>
    </row>
    <row r="18357" spans="1:3" ht="16" x14ac:dyDescent="0.2">
      <c r="A18357" s="8">
        <v>6835</v>
      </c>
      <c r="B18357" s="8">
        <v>2</v>
      </c>
      <c r="C18357" s="8">
        <v>3</v>
      </c>
    </row>
    <row r="18358" spans="1:3" ht="16" x14ac:dyDescent="0.2">
      <c r="A18358" s="8">
        <v>24087</v>
      </c>
      <c r="B18358" s="8">
        <v>2</v>
      </c>
      <c r="C18358" s="8">
        <v>2</v>
      </c>
    </row>
    <row r="18359" spans="1:3" ht="16" x14ac:dyDescent="0.2">
      <c r="A18359" s="8">
        <v>13503</v>
      </c>
      <c r="B18359" s="8">
        <v>2</v>
      </c>
      <c r="C18359" s="8">
        <v>2</v>
      </c>
    </row>
    <row r="18360" spans="1:3" ht="16" x14ac:dyDescent="0.2">
      <c r="A18360" s="8">
        <v>19390</v>
      </c>
      <c r="B18360" s="8">
        <v>2</v>
      </c>
      <c r="C18360" s="8">
        <v>2</v>
      </c>
    </row>
    <row r="18361" spans="1:3" ht="16" x14ac:dyDescent="0.2">
      <c r="A18361" s="8">
        <v>23943</v>
      </c>
      <c r="B18361" s="8">
        <v>2</v>
      </c>
      <c r="C18361" s="8">
        <v>2</v>
      </c>
    </row>
    <row r="18362" spans="1:3" ht="16" x14ac:dyDescent="0.2">
      <c r="A18362" s="8">
        <v>28363</v>
      </c>
      <c r="B18362" s="8">
        <v>2</v>
      </c>
      <c r="C18362" s="8">
        <v>2</v>
      </c>
    </row>
    <row r="18363" spans="1:3" ht="16" x14ac:dyDescent="0.2">
      <c r="A18363" s="8">
        <v>13003</v>
      </c>
      <c r="B18363" s="8">
        <v>2</v>
      </c>
      <c r="C18363" s="8">
        <v>2</v>
      </c>
    </row>
    <row r="18364" spans="1:3" ht="16" x14ac:dyDescent="0.2">
      <c r="A18364" s="8">
        <v>8767</v>
      </c>
      <c r="B18364" s="8">
        <v>2</v>
      </c>
      <c r="C18364" s="8">
        <v>2</v>
      </c>
    </row>
    <row r="18365" spans="1:3" ht="16" x14ac:dyDescent="0.2">
      <c r="A18365" s="8">
        <v>1361</v>
      </c>
      <c r="B18365" s="8">
        <v>2</v>
      </c>
      <c r="C18365" s="8">
        <v>2</v>
      </c>
    </row>
    <row r="18366" spans="1:3" ht="16" x14ac:dyDescent="0.2">
      <c r="A18366" s="8">
        <v>30559</v>
      </c>
      <c r="B18366" s="8">
        <v>2</v>
      </c>
      <c r="C18366" s="8">
        <v>2</v>
      </c>
    </row>
    <row r="18367" spans="1:3" ht="16" x14ac:dyDescent="0.2">
      <c r="A18367" s="8">
        <v>16430</v>
      </c>
      <c r="B18367" s="8">
        <v>2</v>
      </c>
      <c r="C18367" s="8">
        <v>2</v>
      </c>
    </row>
    <row r="18368" spans="1:3" ht="16" x14ac:dyDescent="0.2">
      <c r="A18368" s="8">
        <v>21092</v>
      </c>
      <c r="B18368" s="8">
        <v>2</v>
      </c>
      <c r="C18368" s="8">
        <v>2</v>
      </c>
    </row>
    <row r="18369" spans="1:3" ht="16" x14ac:dyDescent="0.2">
      <c r="A18369" s="8">
        <v>8798</v>
      </c>
      <c r="B18369" s="8">
        <v>2</v>
      </c>
      <c r="C18369" s="8">
        <v>2</v>
      </c>
    </row>
    <row r="18370" spans="1:3" ht="16" x14ac:dyDescent="0.2">
      <c r="A18370" s="8">
        <v>2799</v>
      </c>
      <c r="B18370" s="8">
        <v>2</v>
      </c>
      <c r="C18370" s="8">
        <v>2</v>
      </c>
    </row>
    <row r="18371" spans="1:3" ht="16" x14ac:dyDescent="0.2">
      <c r="A18371" s="8">
        <v>2140</v>
      </c>
      <c r="B18371" s="8">
        <v>2</v>
      </c>
      <c r="C18371" s="8">
        <v>2</v>
      </c>
    </row>
    <row r="18372" spans="1:3" ht="16" x14ac:dyDescent="0.2">
      <c r="A18372" s="8">
        <v>2502</v>
      </c>
      <c r="B18372" s="8">
        <v>2</v>
      </c>
      <c r="C18372" s="8">
        <v>2</v>
      </c>
    </row>
    <row r="18373" spans="1:3" ht="16" x14ac:dyDescent="0.2">
      <c r="A18373" s="8">
        <v>29396</v>
      </c>
      <c r="B18373" s="8">
        <v>2</v>
      </c>
      <c r="C18373" s="8">
        <v>2</v>
      </c>
    </row>
    <row r="18374" spans="1:3" ht="16" x14ac:dyDescent="0.2">
      <c r="A18374" s="8">
        <v>15201</v>
      </c>
      <c r="B18374" s="8">
        <v>2</v>
      </c>
      <c r="C18374" s="8">
        <v>3</v>
      </c>
    </row>
    <row r="18375" spans="1:3" ht="16" x14ac:dyDescent="0.2">
      <c r="A18375" s="8">
        <v>19548</v>
      </c>
      <c r="B18375" s="8">
        <v>2</v>
      </c>
      <c r="C18375" s="8">
        <v>2</v>
      </c>
    </row>
    <row r="18376" spans="1:3" ht="16" x14ac:dyDescent="0.2">
      <c r="A18376" s="8">
        <v>24453</v>
      </c>
      <c r="B18376" s="8">
        <v>2</v>
      </c>
      <c r="C18376" s="8">
        <v>2</v>
      </c>
    </row>
    <row r="18377" spans="1:3" ht="16" x14ac:dyDescent="0.2">
      <c r="A18377" s="8">
        <v>31011</v>
      </c>
      <c r="B18377" s="8">
        <v>2</v>
      </c>
      <c r="C18377" s="8">
        <v>2</v>
      </c>
    </row>
    <row r="18378" spans="1:3" ht="16" x14ac:dyDescent="0.2">
      <c r="A18378" s="8">
        <v>17950</v>
      </c>
      <c r="B18378" s="8">
        <v>2</v>
      </c>
      <c r="C18378" s="8">
        <v>2</v>
      </c>
    </row>
    <row r="18379" spans="1:3" ht="16" x14ac:dyDescent="0.2">
      <c r="A18379" s="8">
        <v>17483</v>
      </c>
      <c r="B18379" s="8">
        <v>2</v>
      </c>
      <c r="C18379" s="8">
        <v>2</v>
      </c>
    </row>
    <row r="18380" spans="1:3" ht="16" x14ac:dyDescent="0.2">
      <c r="A18380" s="8">
        <v>11505</v>
      </c>
      <c r="B18380" s="8">
        <v>2</v>
      </c>
      <c r="C18380" s="8">
        <v>2</v>
      </c>
    </row>
    <row r="18381" spans="1:3" ht="16" x14ac:dyDescent="0.2">
      <c r="A18381" s="8">
        <v>27589</v>
      </c>
      <c r="B18381" s="8">
        <v>2</v>
      </c>
      <c r="C18381" s="8">
        <v>2</v>
      </c>
    </row>
    <row r="18382" spans="1:3" ht="16" x14ac:dyDescent="0.2">
      <c r="A18382" s="8">
        <v>30344</v>
      </c>
      <c r="B18382" s="8">
        <v>2</v>
      </c>
      <c r="C18382" s="8">
        <v>2</v>
      </c>
    </row>
    <row r="18383" spans="1:3" ht="16" x14ac:dyDescent="0.2">
      <c r="A18383" s="8">
        <v>29453</v>
      </c>
      <c r="B18383" s="8">
        <v>2</v>
      </c>
      <c r="C18383" s="8">
        <v>3</v>
      </c>
    </row>
    <row r="18384" spans="1:3" ht="16" x14ac:dyDescent="0.2">
      <c r="A18384" s="8">
        <v>10124</v>
      </c>
      <c r="B18384" s="8">
        <v>2</v>
      </c>
      <c r="C18384" s="8">
        <v>2</v>
      </c>
    </row>
    <row r="18385" spans="1:3" ht="16" x14ac:dyDescent="0.2">
      <c r="A18385" s="8">
        <v>8282</v>
      </c>
      <c r="B18385" s="8">
        <v>2</v>
      </c>
      <c r="C18385" s="8">
        <v>2</v>
      </c>
    </row>
    <row r="18386" spans="1:3" ht="16" x14ac:dyDescent="0.2">
      <c r="A18386" s="8">
        <v>3874</v>
      </c>
      <c r="B18386" s="8">
        <v>2</v>
      </c>
      <c r="C18386" s="8">
        <v>5</v>
      </c>
    </row>
    <row r="18387" spans="1:3" ht="16" x14ac:dyDescent="0.2">
      <c r="A18387" s="8">
        <v>6995</v>
      </c>
      <c r="B18387" s="8">
        <v>2</v>
      </c>
      <c r="C18387" s="8">
        <v>2</v>
      </c>
    </row>
    <row r="18388" spans="1:3" ht="16" x14ac:dyDescent="0.2">
      <c r="A18388" s="8">
        <v>5819</v>
      </c>
      <c r="B18388" s="8">
        <v>2</v>
      </c>
      <c r="C18388" s="8">
        <v>2</v>
      </c>
    </row>
    <row r="18389" spans="1:3" ht="16" x14ac:dyDescent="0.2">
      <c r="A18389" s="8">
        <v>11247</v>
      </c>
      <c r="B18389" s="8">
        <v>2</v>
      </c>
      <c r="C18389" s="8">
        <v>2</v>
      </c>
    </row>
    <row r="18390" spans="1:3" ht="16" x14ac:dyDescent="0.2">
      <c r="A18390" s="8">
        <v>29390</v>
      </c>
      <c r="B18390" s="8">
        <v>2</v>
      </c>
      <c r="C18390" s="8">
        <v>2</v>
      </c>
    </row>
    <row r="18391" spans="1:3" ht="16" x14ac:dyDescent="0.2">
      <c r="A18391" s="8">
        <v>19059</v>
      </c>
      <c r="B18391" s="8">
        <v>2</v>
      </c>
      <c r="C18391" s="8">
        <v>2</v>
      </c>
    </row>
    <row r="18392" spans="1:3" ht="16" x14ac:dyDescent="0.2">
      <c r="A18392" s="8">
        <v>662</v>
      </c>
      <c r="B18392" s="8">
        <v>2</v>
      </c>
      <c r="C18392" s="8">
        <v>2</v>
      </c>
    </row>
    <row r="18393" spans="1:3" ht="16" x14ac:dyDescent="0.2">
      <c r="A18393" s="8">
        <v>12357</v>
      </c>
      <c r="B18393" s="8">
        <v>2</v>
      </c>
      <c r="C18393" s="8">
        <v>2</v>
      </c>
    </row>
    <row r="18394" spans="1:3" ht="16" x14ac:dyDescent="0.2">
      <c r="A18394" s="8">
        <v>4808</v>
      </c>
      <c r="B18394" s="8">
        <v>2</v>
      </c>
      <c r="C18394" s="8">
        <v>2</v>
      </c>
    </row>
    <row r="18395" spans="1:3" ht="16" x14ac:dyDescent="0.2">
      <c r="A18395" s="8">
        <v>205</v>
      </c>
      <c r="B18395" s="8">
        <v>2</v>
      </c>
      <c r="C18395" s="8">
        <v>2</v>
      </c>
    </row>
    <row r="18396" spans="1:3" ht="16" x14ac:dyDescent="0.2">
      <c r="A18396" s="8">
        <v>13435</v>
      </c>
      <c r="B18396" s="8">
        <v>2</v>
      </c>
      <c r="C18396" s="8">
        <v>2</v>
      </c>
    </row>
    <row r="18397" spans="1:3" ht="16" x14ac:dyDescent="0.2">
      <c r="A18397" s="8">
        <v>1765</v>
      </c>
      <c r="B18397" s="8">
        <v>2</v>
      </c>
      <c r="C18397" s="8">
        <v>2</v>
      </c>
    </row>
    <row r="18398" spans="1:3" ht="16" x14ac:dyDescent="0.2">
      <c r="A18398" s="8">
        <v>16113</v>
      </c>
      <c r="B18398" s="8">
        <v>2</v>
      </c>
      <c r="C18398" s="8">
        <v>2</v>
      </c>
    </row>
    <row r="18399" spans="1:3" ht="16" x14ac:dyDescent="0.2">
      <c r="A18399" s="8">
        <v>30808</v>
      </c>
      <c r="B18399" s="8">
        <v>2</v>
      </c>
      <c r="C18399" s="8">
        <v>2</v>
      </c>
    </row>
    <row r="18400" spans="1:3" ht="16" x14ac:dyDescent="0.2">
      <c r="A18400" s="8">
        <v>11862</v>
      </c>
      <c r="B18400" s="8">
        <v>2</v>
      </c>
      <c r="C18400" s="8">
        <v>2</v>
      </c>
    </row>
    <row r="18401" spans="1:3" ht="16" x14ac:dyDescent="0.2">
      <c r="A18401" s="8">
        <v>12766</v>
      </c>
      <c r="B18401" s="8">
        <v>2</v>
      </c>
      <c r="C18401" s="8">
        <v>4</v>
      </c>
    </row>
    <row r="18402" spans="1:3" ht="16" x14ac:dyDescent="0.2">
      <c r="A18402" s="8">
        <v>29846</v>
      </c>
      <c r="B18402" s="8">
        <v>2</v>
      </c>
      <c r="C18402" s="8">
        <v>4</v>
      </c>
    </row>
    <row r="18403" spans="1:3" ht="16" x14ac:dyDescent="0.2">
      <c r="A18403" s="8">
        <v>8367</v>
      </c>
      <c r="B18403" s="8">
        <v>2</v>
      </c>
      <c r="C18403" s="8">
        <v>2</v>
      </c>
    </row>
    <row r="18404" spans="1:3" ht="16" x14ac:dyDescent="0.2">
      <c r="A18404" s="8">
        <v>28909</v>
      </c>
      <c r="B18404" s="8">
        <v>2</v>
      </c>
      <c r="C18404" s="8">
        <v>2</v>
      </c>
    </row>
    <row r="18405" spans="1:3" ht="16" x14ac:dyDescent="0.2">
      <c r="A18405" s="8">
        <v>16612</v>
      </c>
      <c r="B18405" s="8">
        <v>2</v>
      </c>
      <c r="C18405" s="8">
        <v>2</v>
      </c>
    </row>
    <row r="18406" spans="1:3" ht="16" x14ac:dyDescent="0.2">
      <c r="A18406" s="8">
        <v>8435</v>
      </c>
      <c r="B18406" s="8">
        <v>2</v>
      </c>
      <c r="C18406" s="8">
        <v>2</v>
      </c>
    </row>
    <row r="18407" spans="1:3" ht="16" x14ac:dyDescent="0.2">
      <c r="A18407" s="8">
        <v>18097</v>
      </c>
      <c r="B18407" s="8">
        <v>2</v>
      </c>
      <c r="C18407" s="8">
        <v>2</v>
      </c>
    </row>
    <row r="18408" spans="1:3" ht="16" x14ac:dyDescent="0.2">
      <c r="A18408" s="8">
        <v>7645</v>
      </c>
      <c r="B18408" s="8">
        <v>2</v>
      </c>
      <c r="C18408" s="8">
        <v>2</v>
      </c>
    </row>
    <row r="18409" spans="1:3" ht="16" x14ac:dyDescent="0.2">
      <c r="A18409" s="8">
        <v>11553</v>
      </c>
      <c r="B18409" s="8">
        <v>2</v>
      </c>
      <c r="C18409" s="8">
        <v>2</v>
      </c>
    </row>
    <row r="18410" spans="1:3" ht="16" x14ac:dyDescent="0.2">
      <c r="A18410" s="8">
        <v>24152</v>
      </c>
      <c r="B18410" s="8">
        <v>2</v>
      </c>
      <c r="C18410" s="8">
        <v>3</v>
      </c>
    </row>
    <row r="18411" spans="1:3" ht="16" x14ac:dyDescent="0.2">
      <c r="A18411" s="8">
        <v>16559</v>
      </c>
      <c r="B18411" s="8">
        <v>2</v>
      </c>
      <c r="C18411" s="8">
        <v>2</v>
      </c>
    </row>
    <row r="18412" spans="1:3" ht="16" x14ac:dyDescent="0.2">
      <c r="A18412" s="8">
        <v>21864</v>
      </c>
      <c r="B18412" s="8">
        <v>2</v>
      </c>
      <c r="C18412" s="8">
        <v>2</v>
      </c>
    </row>
    <row r="18413" spans="1:3" ht="16" x14ac:dyDescent="0.2">
      <c r="A18413" s="8">
        <v>7131</v>
      </c>
      <c r="B18413" s="8">
        <v>2</v>
      </c>
      <c r="C18413" s="8">
        <v>2</v>
      </c>
    </row>
    <row r="18414" spans="1:3" ht="16" x14ac:dyDescent="0.2">
      <c r="A18414" s="8">
        <v>18814</v>
      </c>
      <c r="B18414" s="8">
        <v>2</v>
      </c>
      <c r="C18414" s="8">
        <v>2</v>
      </c>
    </row>
    <row r="18415" spans="1:3" ht="16" x14ac:dyDescent="0.2">
      <c r="A18415" s="8">
        <v>31330</v>
      </c>
      <c r="B18415" s="8">
        <v>2</v>
      </c>
      <c r="C18415" s="8">
        <v>2</v>
      </c>
    </row>
    <row r="18416" spans="1:3" ht="16" x14ac:dyDescent="0.2">
      <c r="A18416" s="8">
        <v>6287</v>
      </c>
      <c r="B18416" s="8">
        <v>2</v>
      </c>
      <c r="C18416" s="8">
        <v>2</v>
      </c>
    </row>
    <row r="18417" spans="1:3" ht="16" x14ac:dyDescent="0.2">
      <c r="A18417" s="8">
        <v>19210</v>
      </c>
      <c r="B18417" s="8">
        <v>2</v>
      </c>
      <c r="C18417" s="8">
        <v>2</v>
      </c>
    </row>
    <row r="18418" spans="1:3" ht="16" x14ac:dyDescent="0.2">
      <c r="A18418" s="8">
        <v>22330</v>
      </c>
      <c r="B18418" s="8">
        <v>2</v>
      </c>
      <c r="C18418" s="8">
        <v>2</v>
      </c>
    </row>
    <row r="18419" spans="1:3" ht="16" x14ac:dyDescent="0.2">
      <c r="A18419" s="8">
        <v>15118</v>
      </c>
      <c r="B18419" s="8">
        <v>2</v>
      </c>
      <c r="C18419" s="8">
        <v>2</v>
      </c>
    </row>
    <row r="18420" spans="1:3" ht="16" x14ac:dyDescent="0.2">
      <c r="A18420" s="8">
        <v>9228</v>
      </c>
      <c r="B18420" s="8">
        <v>2</v>
      </c>
      <c r="C18420" s="8">
        <v>2</v>
      </c>
    </row>
    <row r="18421" spans="1:3" ht="16" x14ac:dyDescent="0.2">
      <c r="A18421" s="8">
        <v>23294</v>
      </c>
      <c r="B18421" s="8">
        <v>2</v>
      </c>
      <c r="C18421" s="8">
        <v>2</v>
      </c>
    </row>
    <row r="18422" spans="1:3" ht="16" x14ac:dyDescent="0.2">
      <c r="A18422" s="8">
        <v>31396</v>
      </c>
      <c r="B18422" s="8">
        <v>2</v>
      </c>
      <c r="C18422" s="8">
        <v>2</v>
      </c>
    </row>
    <row r="18423" spans="1:3" ht="16" x14ac:dyDescent="0.2">
      <c r="A18423" s="8">
        <v>18001</v>
      </c>
      <c r="B18423" s="8">
        <v>2</v>
      </c>
      <c r="C18423" s="8">
        <v>3</v>
      </c>
    </row>
    <row r="18424" spans="1:3" ht="16" x14ac:dyDescent="0.2">
      <c r="A18424" s="8">
        <v>27329</v>
      </c>
      <c r="B18424" s="8">
        <v>2</v>
      </c>
      <c r="C18424" s="8">
        <v>2</v>
      </c>
    </row>
    <row r="18425" spans="1:3" ht="16" x14ac:dyDescent="0.2">
      <c r="A18425" s="8">
        <v>9696</v>
      </c>
      <c r="B18425" s="8">
        <v>2</v>
      </c>
      <c r="C18425" s="8">
        <v>3</v>
      </c>
    </row>
    <row r="18426" spans="1:3" ht="16" x14ac:dyDescent="0.2">
      <c r="A18426" s="8">
        <v>23277</v>
      </c>
      <c r="B18426" s="8">
        <v>2</v>
      </c>
      <c r="C18426" s="8">
        <v>2</v>
      </c>
    </row>
    <row r="18427" spans="1:3" ht="16" x14ac:dyDescent="0.2">
      <c r="A18427" s="8">
        <v>17730</v>
      </c>
      <c r="B18427" s="8">
        <v>2</v>
      </c>
      <c r="C18427" s="8">
        <v>2</v>
      </c>
    </row>
    <row r="18428" spans="1:3" ht="16" x14ac:dyDescent="0.2">
      <c r="A18428" s="8">
        <v>24033</v>
      </c>
      <c r="B18428" s="8">
        <v>2</v>
      </c>
      <c r="C18428" s="8">
        <v>4</v>
      </c>
    </row>
    <row r="18429" spans="1:3" ht="16" x14ac:dyDescent="0.2">
      <c r="A18429" s="8">
        <v>8408</v>
      </c>
      <c r="B18429" s="8">
        <v>2</v>
      </c>
      <c r="C18429" s="8">
        <v>2</v>
      </c>
    </row>
    <row r="18430" spans="1:3" ht="16" x14ac:dyDescent="0.2">
      <c r="A18430" s="8">
        <v>7821</v>
      </c>
      <c r="B18430" s="8">
        <v>2</v>
      </c>
      <c r="C18430" s="8">
        <v>2</v>
      </c>
    </row>
    <row r="18431" spans="1:3" ht="16" x14ac:dyDescent="0.2">
      <c r="A18431" s="8">
        <v>1201</v>
      </c>
      <c r="B18431" s="8">
        <v>2</v>
      </c>
      <c r="C18431" s="8">
        <v>2</v>
      </c>
    </row>
    <row r="18432" spans="1:3" ht="16" x14ac:dyDescent="0.2">
      <c r="A18432" s="8">
        <v>16531</v>
      </c>
      <c r="B18432" s="8">
        <v>2</v>
      </c>
      <c r="C18432" s="8">
        <v>3</v>
      </c>
    </row>
    <row r="18433" spans="1:3" ht="16" x14ac:dyDescent="0.2">
      <c r="A18433" s="8">
        <v>9198</v>
      </c>
      <c r="B18433" s="8">
        <v>2</v>
      </c>
      <c r="C18433" s="8">
        <v>2</v>
      </c>
    </row>
    <row r="18434" spans="1:3" ht="16" x14ac:dyDescent="0.2">
      <c r="A18434" s="8">
        <v>13407</v>
      </c>
      <c r="B18434" s="8">
        <v>2</v>
      </c>
      <c r="C18434" s="8">
        <v>2</v>
      </c>
    </row>
    <row r="18435" spans="1:3" ht="16" x14ac:dyDescent="0.2">
      <c r="A18435" s="8">
        <v>18999</v>
      </c>
      <c r="B18435" s="8">
        <v>2</v>
      </c>
      <c r="C18435" s="8">
        <v>2</v>
      </c>
    </row>
    <row r="18436" spans="1:3" ht="16" x14ac:dyDescent="0.2">
      <c r="A18436" s="8">
        <v>3707</v>
      </c>
      <c r="B18436" s="8">
        <v>2</v>
      </c>
      <c r="C18436" s="8">
        <v>2</v>
      </c>
    </row>
    <row r="18437" spans="1:3" ht="16" x14ac:dyDescent="0.2">
      <c r="A18437" s="8">
        <v>15313</v>
      </c>
      <c r="B18437" s="8">
        <v>2</v>
      </c>
      <c r="C18437" s="8">
        <v>2</v>
      </c>
    </row>
    <row r="18438" spans="1:3" ht="16" x14ac:dyDescent="0.2">
      <c r="A18438" s="8">
        <v>12874</v>
      </c>
      <c r="B18438" s="8">
        <v>2</v>
      </c>
      <c r="C18438" s="8">
        <v>3</v>
      </c>
    </row>
    <row r="18439" spans="1:3" ht="16" x14ac:dyDescent="0.2">
      <c r="A18439" s="8">
        <v>11604</v>
      </c>
      <c r="B18439" s="8">
        <v>2</v>
      </c>
      <c r="C18439" s="8">
        <v>2</v>
      </c>
    </row>
    <row r="18440" spans="1:3" ht="16" x14ac:dyDescent="0.2">
      <c r="A18440" s="8">
        <v>10734</v>
      </c>
      <c r="B18440" s="8">
        <v>2</v>
      </c>
      <c r="C18440" s="8">
        <v>2</v>
      </c>
    </row>
    <row r="18441" spans="1:3" ht="16" x14ac:dyDescent="0.2">
      <c r="A18441" s="8">
        <v>1067</v>
      </c>
      <c r="B18441" s="8">
        <v>2</v>
      </c>
      <c r="C18441" s="8">
        <v>2</v>
      </c>
    </row>
    <row r="18442" spans="1:3" ht="16" x14ac:dyDescent="0.2">
      <c r="A18442" s="8">
        <v>431</v>
      </c>
      <c r="B18442" s="8">
        <v>2</v>
      </c>
      <c r="C18442" s="8">
        <v>2</v>
      </c>
    </row>
    <row r="18443" spans="1:3" ht="16" x14ac:dyDescent="0.2">
      <c r="A18443" s="8">
        <v>22400</v>
      </c>
      <c r="B18443" s="8">
        <v>2</v>
      </c>
      <c r="C18443" s="8">
        <v>2</v>
      </c>
    </row>
    <row r="18444" spans="1:3" ht="16" x14ac:dyDescent="0.2">
      <c r="A18444" s="8">
        <v>18433</v>
      </c>
      <c r="B18444" s="8">
        <v>2</v>
      </c>
      <c r="C18444" s="8">
        <v>2</v>
      </c>
    </row>
    <row r="18445" spans="1:3" ht="16" x14ac:dyDescent="0.2">
      <c r="A18445" s="8">
        <v>15256</v>
      </c>
      <c r="B18445" s="8">
        <v>2</v>
      </c>
      <c r="C18445" s="8">
        <v>2</v>
      </c>
    </row>
    <row r="18446" spans="1:3" ht="16" x14ac:dyDescent="0.2">
      <c r="A18446" s="8">
        <v>19561</v>
      </c>
      <c r="B18446" s="8">
        <v>2</v>
      </c>
      <c r="C18446" s="8">
        <v>4</v>
      </c>
    </row>
    <row r="18447" spans="1:3" ht="16" x14ac:dyDescent="0.2">
      <c r="A18447" s="8">
        <v>31413</v>
      </c>
      <c r="B18447" s="8">
        <v>2</v>
      </c>
      <c r="C18447" s="8">
        <v>2</v>
      </c>
    </row>
    <row r="18448" spans="1:3" ht="16" x14ac:dyDescent="0.2">
      <c r="A18448" s="8">
        <v>24754</v>
      </c>
      <c r="B18448" s="8">
        <v>2</v>
      </c>
      <c r="C18448" s="8">
        <v>2</v>
      </c>
    </row>
    <row r="18449" spans="1:3" ht="16" x14ac:dyDescent="0.2">
      <c r="A18449" s="8">
        <v>580</v>
      </c>
      <c r="B18449" s="8">
        <v>2</v>
      </c>
      <c r="C18449" s="8">
        <v>2</v>
      </c>
    </row>
    <row r="18450" spans="1:3" ht="16" x14ac:dyDescent="0.2">
      <c r="A18450" s="8">
        <v>11313</v>
      </c>
      <c r="B18450" s="8">
        <v>2</v>
      </c>
      <c r="C18450" s="8">
        <v>2</v>
      </c>
    </row>
    <row r="18451" spans="1:3" ht="16" x14ac:dyDescent="0.2">
      <c r="A18451" s="8">
        <v>7932</v>
      </c>
      <c r="B18451" s="8">
        <v>2</v>
      </c>
      <c r="C18451" s="8">
        <v>2</v>
      </c>
    </row>
    <row r="18452" spans="1:3" ht="16" x14ac:dyDescent="0.2">
      <c r="A18452" s="8">
        <v>31192</v>
      </c>
      <c r="B18452" s="8">
        <v>2</v>
      </c>
      <c r="C18452" s="8">
        <v>2</v>
      </c>
    </row>
    <row r="18453" spans="1:3" ht="16" x14ac:dyDescent="0.2">
      <c r="A18453" s="8">
        <v>10344</v>
      </c>
      <c r="B18453" s="8">
        <v>2</v>
      </c>
      <c r="C18453" s="8">
        <v>2</v>
      </c>
    </row>
    <row r="18454" spans="1:3" ht="16" x14ac:dyDescent="0.2">
      <c r="A18454" s="8">
        <v>26898</v>
      </c>
      <c r="B18454" s="8">
        <v>2</v>
      </c>
      <c r="C18454" s="8">
        <v>2</v>
      </c>
    </row>
    <row r="18455" spans="1:3" ht="16" x14ac:dyDescent="0.2">
      <c r="A18455" s="8">
        <v>27478</v>
      </c>
      <c r="B18455" s="8">
        <v>2</v>
      </c>
      <c r="C18455" s="8">
        <v>2</v>
      </c>
    </row>
    <row r="18456" spans="1:3" ht="16" x14ac:dyDescent="0.2">
      <c r="A18456" s="8">
        <v>6115</v>
      </c>
      <c r="B18456" s="8">
        <v>2</v>
      </c>
      <c r="C18456" s="8">
        <v>2</v>
      </c>
    </row>
    <row r="18457" spans="1:3" ht="16" x14ac:dyDescent="0.2">
      <c r="A18457" s="8">
        <v>20943</v>
      </c>
      <c r="B18457" s="8">
        <v>2</v>
      </c>
      <c r="C18457" s="8">
        <v>2</v>
      </c>
    </row>
    <row r="18458" spans="1:3" ht="16" x14ac:dyDescent="0.2">
      <c r="A18458" s="8">
        <v>27168</v>
      </c>
      <c r="B18458" s="8">
        <v>2</v>
      </c>
      <c r="C18458" s="8">
        <v>2</v>
      </c>
    </row>
    <row r="18459" spans="1:3" ht="16" x14ac:dyDescent="0.2">
      <c r="A18459" s="8">
        <v>3624</v>
      </c>
      <c r="B18459" s="8">
        <v>2</v>
      </c>
      <c r="C18459" s="8">
        <v>2</v>
      </c>
    </row>
    <row r="18460" spans="1:3" ht="16" x14ac:dyDescent="0.2">
      <c r="A18460" s="8">
        <v>24284</v>
      </c>
      <c r="B18460" s="8">
        <v>2</v>
      </c>
      <c r="C18460" s="8">
        <v>2</v>
      </c>
    </row>
    <row r="18461" spans="1:3" ht="16" x14ac:dyDescent="0.2">
      <c r="A18461" s="8">
        <v>13539</v>
      </c>
      <c r="B18461" s="8">
        <v>2</v>
      </c>
      <c r="C18461" s="8">
        <v>2</v>
      </c>
    </row>
    <row r="18462" spans="1:3" ht="16" x14ac:dyDescent="0.2">
      <c r="A18462" s="8">
        <v>27985</v>
      </c>
      <c r="B18462" s="8">
        <v>2</v>
      </c>
      <c r="C18462" s="8">
        <v>3</v>
      </c>
    </row>
    <row r="18463" spans="1:3" ht="16" x14ac:dyDescent="0.2">
      <c r="A18463" s="8">
        <v>6470</v>
      </c>
      <c r="B18463" s="8">
        <v>2</v>
      </c>
      <c r="C18463" s="8">
        <v>2</v>
      </c>
    </row>
    <row r="18464" spans="1:3" ht="16" x14ac:dyDescent="0.2">
      <c r="A18464" s="8">
        <v>28264</v>
      </c>
      <c r="B18464" s="8">
        <v>2</v>
      </c>
      <c r="C18464" s="8">
        <v>2</v>
      </c>
    </row>
    <row r="18465" spans="1:3" ht="16" x14ac:dyDescent="0.2">
      <c r="A18465" s="8">
        <v>574</v>
      </c>
      <c r="B18465" s="8">
        <v>2</v>
      </c>
      <c r="C18465" s="8">
        <v>2</v>
      </c>
    </row>
    <row r="18466" spans="1:3" ht="16" x14ac:dyDescent="0.2">
      <c r="A18466" s="8">
        <v>3342</v>
      </c>
      <c r="B18466" s="8">
        <v>2</v>
      </c>
      <c r="C18466" s="8">
        <v>2</v>
      </c>
    </row>
    <row r="18467" spans="1:3" ht="16" x14ac:dyDescent="0.2">
      <c r="A18467" s="8">
        <v>26799</v>
      </c>
      <c r="B18467" s="8">
        <v>2</v>
      </c>
      <c r="C18467" s="8">
        <v>2</v>
      </c>
    </row>
    <row r="18468" spans="1:3" ht="16" x14ac:dyDescent="0.2">
      <c r="A18468" s="8">
        <v>29330</v>
      </c>
      <c r="B18468" s="8">
        <v>2</v>
      </c>
      <c r="C18468" s="8">
        <v>2</v>
      </c>
    </row>
    <row r="18469" spans="1:3" ht="16" x14ac:dyDescent="0.2">
      <c r="A18469" s="8">
        <v>15384</v>
      </c>
      <c r="B18469" s="8">
        <v>2</v>
      </c>
      <c r="C18469" s="8">
        <v>3</v>
      </c>
    </row>
    <row r="18470" spans="1:3" ht="16" x14ac:dyDescent="0.2">
      <c r="A18470" s="8">
        <v>14944</v>
      </c>
      <c r="B18470" s="8">
        <v>2</v>
      </c>
      <c r="C18470" s="8">
        <v>2</v>
      </c>
    </row>
    <row r="18471" spans="1:3" ht="16" x14ac:dyDescent="0.2">
      <c r="A18471" s="8">
        <v>3622</v>
      </c>
      <c r="B18471" s="8">
        <v>2</v>
      </c>
      <c r="C18471" s="8">
        <v>2</v>
      </c>
    </row>
    <row r="18472" spans="1:3" ht="16" x14ac:dyDescent="0.2">
      <c r="A18472" s="8">
        <v>5997</v>
      </c>
      <c r="B18472" s="8">
        <v>2</v>
      </c>
      <c r="C18472" s="8">
        <v>2</v>
      </c>
    </row>
    <row r="18473" spans="1:3" ht="16" x14ac:dyDescent="0.2">
      <c r="A18473" s="8">
        <v>4072</v>
      </c>
      <c r="B18473" s="8">
        <v>2</v>
      </c>
      <c r="C18473" s="8">
        <v>4</v>
      </c>
    </row>
    <row r="18474" spans="1:3" ht="16" x14ac:dyDescent="0.2">
      <c r="A18474" s="8">
        <v>17468</v>
      </c>
      <c r="B18474" s="8">
        <v>2</v>
      </c>
      <c r="C18474" s="8">
        <v>2</v>
      </c>
    </row>
    <row r="18475" spans="1:3" ht="16" x14ac:dyDescent="0.2">
      <c r="A18475" s="8">
        <v>27131</v>
      </c>
      <c r="B18475" s="8">
        <v>2</v>
      </c>
      <c r="C18475" s="8">
        <v>2</v>
      </c>
    </row>
    <row r="18476" spans="1:3" ht="16" x14ac:dyDescent="0.2">
      <c r="A18476" s="8">
        <v>21888</v>
      </c>
      <c r="B18476" s="8">
        <v>2</v>
      </c>
      <c r="C18476" s="8">
        <v>2</v>
      </c>
    </row>
    <row r="18477" spans="1:3" ht="16" x14ac:dyDescent="0.2">
      <c r="A18477" s="8">
        <v>7517</v>
      </c>
      <c r="B18477" s="8">
        <v>2</v>
      </c>
      <c r="C18477" s="8">
        <v>2</v>
      </c>
    </row>
    <row r="18478" spans="1:3" ht="16" x14ac:dyDescent="0.2">
      <c r="A18478" s="8">
        <v>21130</v>
      </c>
      <c r="B18478" s="8">
        <v>2</v>
      </c>
      <c r="C18478" s="8">
        <v>2</v>
      </c>
    </row>
    <row r="18479" spans="1:3" ht="16" x14ac:dyDescent="0.2">
      <c r="A18479" s="8">
        <v>17286</v>
      </c>
      <c r="B18479" s="8">
        <v>2</v>
      </c>
      <c r="C18479" s="8">
        <v>3</v>
      </c>
    </row>
    <row r="18480" spans="1:3" ht="16" x14ac:dyDescent="0.2">
      <c r="A18480" s="8">
        <v>8482</v>
      </c>
      <c r="B18480" s="8">
        <v>2</v>
      </c>
      <c r="C18480" s="8">
        <v>2</v>
      </c>
    </row>
    <row r="18481" spans="1:3" ht="16" x14ac:dyDescent="0.2">
      <c r="A18481" s="8">
        <v>24288</v>
      </c>
      <c r="B18481" s="8">
        <v>2</v>
      </c>
      <c r="C18481" s="8">
        <v>4</v>
      </c>
    </row>
    <row r="18482" spans="1:3" ht="16" x14ac:dyDescent="0.2">
      <c r="A18482" s="8">
        <v>10050</v>
      </c>
      <c r="B18482" s="8">
        <v>2</v>
      </c>
      <c r="C18482" s="8">
        <v>4</v>
      </c>
    </row>
    <row r="18483" spans="1:3" ht="16" x14ac:dyDescent="0.2">
      <c r="A18483" s="8">
        <v>4477</v>
      </c>
      <c r="B18483" s="8">
        <v>2</v>
      </c>
      <c r="C18483" s="8">
        <v>2</v>
      </c>
    </row>
    <row r="18484" spans="1:3" ht="16" x14ac:dyDescent="0.2">
      <c r="A18484" s="8">
        <v>30540</v>
      </c>
      <c r="B18484" s="8">
        <v>2</v>
      </c>
      <c r="C18484" s="8">
        <v>2</v>
      </c>
    </row>
    <row r="18485" spans="1:3" ht="16" x14ac:dyDescent="0.2">
      <c r="A18485" s="8">
        <v>3891</v>
      </c>
      <c r="B18485" s="8">
        <v>2</v>
      </c>
      <c r="C18485" s="8">
        <v>2</v>
      </c>
    </row>
    <row r="18486" spans="1:3" ht="16" x14ac:dyDescent="0.2">
      <c r="A18486" s="8">
        <v>30184</v>
      </c>
      <c r="B18486" s="8">
        <v>2</v>
      </c>
      <c r="C18486" s="8">
        <v>2</v>
      </c>
    </row>
    <row r="18487" spans="1:3" ht="16" x14ac:dyDescent="0.2">
      <c r="A18487" s="8">
        <v>497</v>
      </c>
      <c r="B18487" s="8">
        <v>2</v>
      </c>
      <c r="C18487" s="8">
        <v>4</v>
      </c>
    </row>
    <row r="18488" spans="1:3" ht="16" x14ac:dyDescent="0.2">
      <c r="A18488" s="8">
        <v>7225</v>
      </c>
      <c r="B18488" s="8">
        <v>2</v>
      </c>
      <c r="C18488" s="8">
        <v>2</v>
      </c>
    </row>
    <row r="18489" spans="1:3" ht="16" x14ac:dyDescent="0.2">
      <c r="A18489" s="8">
        <v>17038</v>
      </c>
      <c r="B18489" s="8">
        <v>2</v>
      </c>
      <c r="C18489" s="8">
        <v>2</v>
      </c>
    </row>
    <row r="18490" spans="1:3" ht="16" x14ac:dyDescent="0.2">
      <c r="A18490" s="8">
        <v>9851</v>
      </c>
      <c r="B18490" s="8">
        <v>2</v>
      </c>
      <c r="C18490" s="8">
        <v>2</v>
      </c>
    </row>
    <row r="18491" spans="1:3" ht="16" x14ac:dyDescent="0.2">
      <c r="A18491" s="8">
        <v>31243</v>
      </c>
      <c r="B18491" s="8">
        <v>2</v>
      </c>
      <c r="C18491" s="8">
        <v>3</v>
      </c>
    </row>
    <row r="18492" spans="1:3" ht="16" x14ac:dyDescent="0.2">
      <c r="A18492" s="8">
        <v>15997</v>
      </c>
      <c r="B18492" s="8">
        <v>2</v>
      </c>
      <c r="C18492" s="8">
        <v>2</v>
      </c>
    </row>
    <row r="18493" spans="1:3" ht="16" x14ac:dyDescent="0.2">
      <c r="A18493" s="8">
        <v>24381</v>
      </c>
      <c r="B18493" s="8">
        <v>2</v>
      </c>
      <c r="C18493" s="8">
        <v>3</v>
      </c>
    </row>
    <row r="18494" spans="1:3" ht="16" x14ac:dyDescent="0.2">
      <c r="A18494" s="8">
        <v>9584</v>
      </c>
      <c r="B18494" s="8">
        <v>2</v>
      </c>
      <c r="C18494" s="8">
        <v>5</v>
      </c>
    </row>
    <row r="18495" spans="1:3" ht="16" x14ac:dyDescent="0.2">
      <c r="A18495" s="8">
        <v>17355</v>
      </c>
      <c r="B18495" s="8">
        <v>2</v>
      </c>
      <c r="C18495" s="8">
        <v>3</v>
      </c>
    </row>
    <row r="18496" spans="1:3" ht="16" x14ac:dyDescent="0.2">
      <c r="A18496" s="8">
        <v>25350</v>
      </c>
      <c r="B18496" s="8">
        <v>2</v>
      </c>
      <c r="C18496" s="8">
        <v>2</v>
      </c>
    </row>
    <row r="18497" spans="1:3" ht="16" x14ac:dyDescent="0.2">
      <c r="A18497" s="8">
        <v>14171</v>
      </c>
      <c r="B18497" s="8">
        <v>2</v>
      </c>
      <c r="C18497" s="8">
        <v>2</v>
      </c>
    </row>
    <row r="18498" spans="1:3" ht="16" x14ac:dyDescent="0.2">
      <c r="A18498" s="8">
        <v>12660</v>
      </c>
      <c r="B18498" s="8">
        <v>2</v>
      </c>
      <c r="C18498" s="8">
        <v>2</v>
      </c>
    </row>
    <row r="18499" spans="1:3" ht="16" x14ac:dyDescent="0.2">
      <c r="A18499" s="8">
        <v>5611</v>
      </c>
      <c r="B18499" s="8">
        <v>2</v>
      </c>
      <c r="C18499" s="8">
        <v>2</v>
      </c>
    </row>
    <row r="18500" spans="1:3" ht="16" x14ac:dyDescent="0.2">
      <c r="A18500" s="8">
        <v>22334</v>
      </c>
      <c r="B18500" s="8">
        <v>2</v>
      </c>
      <c r="C18500" s="8">
        <v>2</v>
      </c>
    </row>
    <row r="18501" spans="1:3" ht="16" x14ac:dyDescent="0.2">
      <c r="A18501" s="8">
        <v>22590</v>
      </c>
      <c r="B18501" s="8">
        <v>2</v>
      </c>
      <c r="C18501" s="8">
        <v>2</v>
      </c>
    </row>
    <row r="18502" spans="1:3" ht="16" x14ac:dyDescent="0.2">
      <c r="A18502" s="8">
        <v>13141</v>
      </c>
      <c r="B18502" s="8">
        <v>2</v>
      </c>
      <c r="C18502" s="8">
        <v>2</v>
      </c>
    </row>
    <row r="18503" spans="1:3" ht="16" x14ac:dyDescent="0.2">
      <c r="A18503" s="8">
        <v>10895</v>
      </c>
      <c r="B18503" s="8">
        <v>2</v>
      </c>
      <c r="C18503" s="8">
        <v>2</v>
      </c>
    </row>
    <row r="18504" spans="1:3" ht="16" x14ac:dyDescent="0.2">
      <c r="A18504" s="8">
        <v>12142</v>
      </c>
      <c r="B18504" s="8">
        <v>2</v>
      </c>
      <c r="C18504" s="8">
        <v>2</v>
      </c>
    </row>
    <row r="18505" spans="1:3" ht="16" x14ac:dyDescent="0.2">
      <c r="A18505" s="8">
        <v>18411</v>
      </c>
      <c r="B18505" s="8">
        <v>2</v>
      </c>
      <c r="C18505" s="8">
        <v>2</v>
      </c>
    </row>
    <row r="18506" spans="1:3" ht="16" x14ac:dyDescent="0.2">
      <c r="A18506" s="8">
        <v>6233</v>
      </c>
      <c r="B18506" s="8">
        <v>2</v>
      </c>
      <c r="C18506" s="8">
        <v>2</v>
      </c>
    </row>
    <row r="18507" spans="1:3" ht="16" x14ac:dyDescent="0.2">
      <c r="A18507" s="8">
        <v>11557</v>
      </c>
      <c r="B18507" s="8">
        <v>2</v>
      </c>
      <c r="C18507" s="8">
        <v>2</v>
      </c>
    </row>
    <row r="18508" spans="1:3" ht="16" x14ac:dyDescent="0.2">
      <c r="A18508" s="8">
        <v>13252</v>
      </c>
      <c r="B18508" s="8">
        <v>2</v>
      </c>
      <c r="C18508" s="8">
        <v>2</v>
      </c>
    </row>
    <row r="18509" spans="1:3" ht="16" x14ac:dyDescent="0.2">
      <c r="A18509" s="8">
        <v>6423</v>
      </c>
      <c r="B18509" s="8">
        <v>2</v>
      </c>
      <c r="C18509" s="8">
        <v>2</v>
      </c>
    </row>
    <row r="18510" spans="1:3" ht="16" x14ac:dyDescent="0.2">
      <c r="A18510" s="8">
        <v>14371</v>
      </c>
      <c r="B18510" s="8">
        <v>2</v>
      </c>
      <c r="C18510" s="8">
        <v>2</v>
      </c>
    </row>
    <row r="18511" spans="1:3" ht="16" x14ac:dyDescent="0.2">
      <c r="A18511" s="8">
        <v>21975</v>
      </c>
      <c r="B18511" s="8">
        <v>2</v>
      </c>
      <c r="C18511" s="8">
        <v>2</v>
      </c>
    </row>
    <row r="18512" spans="1:3" ht="16" x14ac:dyDescent="0.2">
      <c r="A18512" s="8">
        <v>26820</v>
      </c>
      <c r="B18512" s="8">
        <v>2</v>
      </c>
      <c r="C18512" s="8">
        <v>2</v>
      </c>
    </row>
    <row r="18513" spans="1:3" ht="16" x14ac:dyDescent="0.2">
      <c r="A18513" s="8">
        <v>7769</v>
      </c>
      <c r="B18513" s="8">
        <v>2</v>
      </c>
      <c r="C18513" s="8">
        <v>2</v>
      </c>
    </row>
    <row r="18514" spans="1:3" ht="16" x14ac:dyDescent="0.2">
      <c r="A18514" s="8">
        <v>11192</v>
      </c>
      <c r="B18514" s="8">
        <v>2</v>
      </c>
      <c r="C18514" s="8">
        <v>2</v>
      </c>
    </row>
    <row r="18515" spans="1:3" ht="16" x14ac:dyDescent="0.2">
      <c r="A18515" s="8">
        <v>23904</v>
      </c>
      <c r="B18515" s="8">
        <v>2</v>
      </c>
      <c r="C18515" s="8">
        <v>2</v>
      </c>
    </row>
    <row r="18516" spans="1:3" ht="16" x14ac:dyDescent="0.2">
      <c r="A18516" s="8">
        <v>5582</v>
      </c>
      <c r="B18516" s="8">
        <v>2</v>
      </c>
      <c r="C18516" s="8">
        <v>2</v>
      </c>
    </row>
    <row r="18517" spans="1:3" ht="16" x14ac:dyDescent="0.2">
      <c r="A18517" s="8">
        <v>14754</v>
      </c>
      <c r="B18517" s="8">
        <v>2</v>
      </c>
      <c r="C18517" s="8">
        <v>3</v>
      </c>
    </row>
    <row r="18518" spans="1:3" ht="16" x14ac:dyDescent="0.2">
      <c r="A18518" s="8">
        <v>29799</v>
      </c>
      <c r="B18518" s="8">
        <v>2</v>
      </c>
      <c r="C18518" s="8">
        <v>2</v>
      </c>
    </row>
    <row r="18519" spans="1:3" ht="16" x14ac:dyDescent="0.2">
      <c r="A18519" s="8">
        <v>30178</v>
      </c>
      <c r="B18519" s="8">
        <v>2</v>
      </c>
      <c r="C18519" s="8">
        <v>2</v>
      </c>
    </row>
    <row r="18520" spans="1:3" ht="16" x14ac:dyDescent="0.2">
      <c r="A18520" s="8">
        <v>10608</v>
      </c>
      <c r="B18520" s="8">
        <v>2</v>
      </c>
      <c r="C18520" s="8">
        <v>2</v>
      </c>
    </row>
    <row r="18521" spans="1:3" ht="16" x14ac:dyDescent="0.2">
      <c r="A18521" s="8">
        <v>444</v>
      </c>
      <c r="B18521" s="8">
        <v>2</v>
      </c>
      <c r="C18521" s="8">
        <v>2</v>
      </c>
    </row>
    <row r="18522" spans="1:3" ht="16" x14ac:dyDescent="0.2">
      <c r="A18522" s="8">
        <v>12456</v>
      </c>
      <c r="B18522" s="8">
        <v>2</v>
      </c>
      <c r="C18522" s="8">
        <v>2</v>
      </c>
    </row>
    <row r="18523" spans="1:3" ht="16" x14ac:dyDescent="0.2">
      <c r="A18523" s="8">
        <v>12222</v>
      </c>
      <c r="B18523" s="8">
        <v>2</v>
      </c>
      <c r="C18523" s="8">
        <v>2</v>
      </c>
    </row>
    <row r="18524" spans="1:3" ht="16" x14ac:dyDescent="0.2">
      <c r="A18524" s="8">
        <v>5241</v>
      </c>
      <c r="B18524" s="8">
        <v>2</v>
      </c>
      <c r="C18524" s="8">
        <v>2</v>
      </c>
    </row>
    <row r="18525" spans="1:3" ht="16" x14ac:dyDescent="0.2">
      <c r="A18525" s="8">
        <v>4607</v>
      </c>
      <c r="B18525" s="8">
        <v>2</v>
      </c>
      <c r="C18525" s="8">
        <v>2</v>
      </c>
    </row>
    <row r="18526" spans="1:3" ht="16" x14ac:dyDescent="0.2">
      <c r="A18526" s="8">
        <v>9265</v>
      </c>
      <c r="B18526" s="8">
        <v>2</v>
      </c>
      <c r="C18526" s="8">
        <v>2</v>
      </c>
    </row>
    <row r="18527" spans="1:3" ht="16" x14ac:dyDescent="0.2">
      <c r="A18527" s="8">
        <v>24400</v>
      </c>
      <c r="B18527" s="8">
        <v>2</v>
      </c>
      <c r="C18527" s="8">
        <v>3</v>
      </c>
    </row>
    <row r="18528" spans="1:3" ht="16" x14ac:dyDescent="0.2">
      <c r="A18528" s="8">
        <v>13112</v>
      </c>
      <c r="B18528" s="8">
        <v>2</v>
      </c>
      <c r="C18528" s="8">
        <v>2</v>
      </c>
    </row>
    <row r="18529" spans="1:3" ht="16" x14ac:dyDescent="0.2">
      <c r="A18529" s="8">
        <v>1180</v>
      </c>
      <c r="B18529" s="8">
        <v>2</v>
      </c>
      <c r="C18529" s="8">
        <v>2</v>
      </c>
    </row>
    <row r="18530" spans="1:3" ht="16" x14ac:dyDescent="0.2">
      <c r="A18530" s="8">
        <v>23247</v>
      </c>
      <c r="B18530" s="8">
        <v>2</v>
      </c>
      <c r="C18530" s="8">
        <v>2</v>
      </c>
    </row>
    <row r="18531" spans="1:3" ht="16" x14ac:dyDescent="0.2">
      <c r="A18531" s="8">
        <v>13470</v>
      </c>
      <c r="B18531" s="8">
        <v>2</v>
      </c>
      <c r="C18531" s="8">
        <v>2</v>
      </c>
    </row>
    <row r="18532" spans="1:3" ht="16" x14ac:dyDescent="0.2">
      <c r="A18532" s="8">
        <v>28073</v>
      </c>
      <c r="B18532" s="8">
        <v>2</v>
      </c>
      <c r="C18532" s="8">
        <v>3</v>
      </c>
    </row>
    <row r="18533" spans="1:3" ht="16" x14ac:dyDescent="0.2">
      <c r="A18533" s="8">
        <v>25723</v>
      </c>
      <c r="B18533" s="8">
        <v>2</v>
      </c>
      <c r="C18533" s="8">
        <v>5</v>
      </c>
    </row>
    <row r="18534" spans="1:3" ht="16" x14ac:dyDescent="0.2">
      <c r="A18534" s="8">
        <v>14505</v>
      </c>
      <c r="B18534" s="8">
        <v>2</v>
      </c>
      <c r="C18534" s="8">
        <v>3</v>
      </c>
    </row>
    <row r="18535" spans="1:3" ht="16" x14ac:dyDescent="0.2">
      <c r="A18535" s="8">
        <v>30046</v>
      </c>
      <c r="B18535" s="8">
        <v>2</v>
      </c>
      <c r="C18535" s="8">
        <v>2</v>
      </c>
    </row>
    <row r="18536" spans="1:3" ht="16" x14ac:dyDescent="0.2">
      <c r="A18536" s="8">
        <v>5116</v>
      </c>
      <c r="B18536" s="8">
        <v>2</v>
      </c>
      <c r="C18536" s="8">
        <v>2</v>
      </c>
    </row>
    <row r="18537" spans="1:3" ht="16" x14ac:dyDescent="0.2">
      <c r="A18537" s="8">
        <v>28728</v>
      </c>
      <c r="B18537" s="8">
        <v>2</v>
      </c>
      <c r="C18537" s="8">
        <v>2</v>
      </c>
    </row>
    <row r="18538" spans="1:3" ht="16" x14ac:dyDescent="0.2">
      <c r="A18538" s="8">
        <v>9343</v>
      </c>
      <c r="B18538" s="8">
        <v>2</v>
      </c>
      <c r="C18538" s="8">
        <v>5</v>
      </c>
    </row>
    <row r="18539" spans="1:3" ht="16" x14ac:dyDescent="0.2">
      <c r="A18539" s="8">
        <v>13771</v>
      </c>
      <c r="B18539" s="8">
        <v>2</v>
      </c>
      <c r="C18539" s="8">
        <v>2</v>
      </c>
    </row>
    <row r="18540" spans="1:3" ht="16" x14ac:dyDescent="0.2">
      <c r="A18540" s="8">
        <v>1685</v>
      </c>
      <c r="B18540" s="8">
        <v>2</v>
      </c>
      <c r="C18540" s="8">
        <v>2</v>
      </c>
    </row>
    <row r="18541" spans="1:3" ht="16" x14ac:dyDescent="0.2">
      <c r="A18541" s="8">
        <v>3098</v>
      </c>
      <c r="B18541" s="8">
        <v>2</v>
      </c>
      <c r="C18541" s="8">
        <v>2</v>
      </c>
    </row>
    <row r="18542" spans="1:3" ht="16" x14ac:dyDescent="0.2">
      <c r="A18542" s="8">
        <v>26360</v>
      </c>
      <c r="B18542" s="8">
        <v>2</v>
      </c>
      <c r="C18542" s="8">
        <v>2</v>
      </c>
    </row>
    <row r="18543" spans="1:3" ht="16" x14ac:dyDescent="0.2">
      <c r="A18543" s="8">
        <v>13562</v>
      </c>
      <c r="B18543" s="8">
        <v>2</v>
      </c>
      <c r="C18543" s="8">
        <v>2</v>
      </c>
    </row>
    <row r="18544" spans="1:3" ht="16" x14ac:dyDescent="0.2">
      <c r="A18544" s="8">
        <v>4950</v>
      </c>
      <c r="B18544" s="8">
        <v>2</v>
      </c>
      <c r="C18544" s="8">
        <v>2</v>
      </c>
    </row>
    <row r="18545" spans="1:3" ht="16" x14ac:dyDescent="0.2">
      <c r="A18545" s="8">
        <v>7936</v>
      </c>
      <c r="B18545" s="8">
        <v>2</v>
      </c>
      <c r="C18545" s="8">
        <v>2</v>
      </c>
    </row>
    <row r="18546" spans="1:3" ht="16" x14ac:dyDescent="0.2">
      <c r="A18546" s="8">
        <v>21752</v>
      </c>
      <c r="B18546" s="8">
        <v>2</v>
      </c>
      <c r="C18546" s="8">
        <v>2</v>
      </c>
    </row>
    <row r="18547" spans="1:3" ht="16" x14ac:dyDescent="0.2">
      <c r="A18547" s="8">
        <v>30113</v>
      </c>
      <c r="B18547" s="8">
        <v>2</v>
      </c>
      <c r="C18547" s="8">
        <v>2</v>
      </c>
    </row>
    <row r="18548" spans="1:3" ht="16" x14ac:dyDescent="0.2">
      <c r="A18548" s="8">
        <v>18408</v>
      </c>
      <c r="B18548" s="8">
        <v>2</v>
      </c>
      <c r="C18548" s="8">
        <v>2</v>
      </c>
    </row>
    <row r="18549" spans="1:3" ht="16" x14ac:dyDescent="0.2">
      <c r="A18549" s="8">
        <v>21976</v>
      </c>
      <c r="B18549" s="8">
        <v>2</v>
      </c>
      <c r="C18549" s="8">
        <v>2</v>
      </c>
    </row>
    <row r="18550" spans="1:3" ht="16" x14ac:dyDescent="0.2">
      <c r="A18550" s="8">
        <v>23158</v>
      </c>
      <c r="B18550" s="8">
        <v>2</v>
      </c>
      <c r="C18550" s="8">
        <v>2</v>
      </c>
    </row>
    <row r="18551" spans="1:3" ht="16" x14ac:dyDescent="0.2">
      <c r="A18551" s="8">
        <v>26427</v>
      </c>
      <c r="B18551" s="8">
        <v>2</v>
      </c>
      <c r="C18551" s="8">
        <v>2</v>
      </c>
    </row>
    <row r="18552" spans="1:3" ht="16" x14ac:dyDescent="0.2">
      <c r="A18552" s="8">
        <v>9157</v>
      </c>
      <c r="B18552" s="8">
        <v>2</v>
      </c>
      <c r="C18552" s="8">
        <v>2</v>
      </c>
    </row>
    <row r="18553" spans="1:3" ht="16" x14ac:dyDescent="0.2">
      <c r="A18553" s="8">
        <v>31195</v>
      </c>
      <c r="B18553" s="8">
        <v>2</v>
      </c>
      <c r="C18553" s="8">
        <v>3</v>
      </c>
    </row>
    <row r="18554" spans="1:3" ht="16" x14ac:dyDescent="0.2">
      <c r="A18554" s="8">
        <v>25026</v>
      </c>
      <c r="B18554" s="8">
        <v>2</v>
      </c>
      <c r="C18554" s="8">
        <v>2</v>
      </c>
    </row>
    <row r="18555" spans="1:3" ht="16" x14ac:dyDescent="0.2">
      <c r="A18555" s="8">
        <v>21768</v>
      </c>
      <c r="B18555" s="8">
        <v>2</v>
      </c>
      <c r="C18555" s="8">
        <v>8</v>
      </c>
    </row>
    <row r="18556" spans="1:3" ht="16" x14ac:dyDescent="0.2">
      <c r="A18556" s="8">
        <v>19441</v>
      </c>
      <c r="B18556" s="8">
        <v>2</v>
      </c>
      <c r="C18556" s="8">
        <v>2</v>
      </c>
    </row>
    <row r="18557" spans="1:3" ht="16" x14ac:dyDescent="0.2">
      <c r="A18557" s="8">
        <v>21243</v>
      </c>
      <c r="B18557" s="8">
        <v>2</v>
      </c>
      <c r="C18557" s="8">
        <v>2</v>
      </c>
    </row>
    <row r="18558" spans="1:3" ht="16" x14ac:dyDescent="0.2">
      <c r="A18558" s="8">
        <v>14275</v>
      </c>
      <c r="B18558" s="8">
        <v>2</v>
      </c>
      <c r="C18558" s="8">
        <v>3</v>
      </c>
    </row>
    <row r="18559" spans="1:3" ht="16" x14ac:dyDescent="0.2">
      <c r="A18559" s="8">
        <v>8948</v>
      </c>
      <c r="B18559" s="8">
        <v>2</v>
      </c>
      <c r="C18559" s="8">
        <v>2</v>
      </c>
    </row>
    <row r="18560" spans="1:3" ht="16" x14ac:dyDescent="0.2">
      <c r="A18560" s="8">
        <v>25789</v>
      </c>
      <c r="B18560" s="8">
        <v>2</v>
      </c>
      <c r="C18560" s="8">
        <v>6</v>
      </c>
    </row>
    <row r="18561" spans="1:3" ht="16" x14ac:dyDescent="0.2">
      <c r="A18561" s="8">
        <v>24620</v>
      </c>
      <c r="B18561" s="8">
        <v>2</v>
      </c>
      <c r="C18561" s="8">
        <v>2</v>
      </c>
    </row>
    <row r="18562" spans="1:3" ht="16" x14ac:dyDescent="0.2">
      <c r="A18562" s="8">
        <v>8929</v>
      </c>
      <c r="B18562" s="8">
        <v>2</v>
      </c>
      <c r="C18562" s="8">
        <v>2</v>
      </c>
    </row>
    <row r="18563" spans="1:3" ht="16" x14ac:dyDescent="0.2">
      <c r="A18563" s="8">
        <v>28750</v>
      </c>
      <c r="B18563" s="8">
        <v>2</v>
      </c>
      <c r="C18563" s="8">
        <v>2</v>
      </c>
    </row>
    <row r="18564" spans="1:3" ht="16" x14ac:dyDescent="0.2">
      <c r="A18564" s="8">
        <v>18575</v>
      </c>
      <c r="B18564" s="8">
        <v>2</v>
      </c>
      <c r="C18564" s="8">
        <v>2</v>
      </c>
    </row>
    <row r="18565" spans="1:3" ht="16" x14ac:dyDescent="0.2">
      <c r="A18565" s="8">
        <v>28889</v>
      </c>
      <c r="B18565" s="8">
        <v>2</v>
      </c>
      <c r="C18565" s="8">
        <v>2</v>
      </c>
    </row>
    <row r="18566" spans="1:3" ht="16" x14ac:dyDescent="0.2">
      <c r="A18566" s="8">
        <v>24859</v>
      </c>
      <c r="B18566" s="8">
        <v>2</v>
      </c>
      <c r="C18566" s="8">
        <v>2</v>
      </c>
    </row>
    <row r="18567" spans="1:3" ht="16" x14ac:dyDescent="0.2">
      <c r="A18567" s="8">
        <v>24843</v>
      </c>
      <c r="B18567" s="8">
        <v>2</v>
      </c>
      <c r="C18567" s="8">
        <v>2</v>
      </c>
    </row>
    <row r="18568" spans="1:3" ht="16" x14ac:dyDescent="0.2">
      <c r="A18568" s="8">
        <v>17557</v>
      </c>
      <c r="B18568" s="8">
        <v>2</v>
      </c>
      <c r="C18568" s="8">
        <v>2</v>
      </c>
    </row>
    <row r="18569" spans="1:3" ht="16" x14ac:dyDescent="0.2">
      <c r="A18569" s="8">
        <v>3554</v>
      </c>
      <c r="B18569" s="8">
        <v>2</v>
      </c>
      <c r="C18569" s="8">
        <v>2</v>
      </c>
    </row>
    <row r="18570" spans="1:3" ht="16" x14ac:dyDescent="0.2">
      <c r="A18570" s="8">
        <v>30161</v>
      </c>
      <c r="B18570" s="8">
        <v>2</v>
      </c>
      <c r="C18570" s="8">
        <v>2</v>
      </c>
    </row>
    <row r="18571" spans="1:3" ht="16" x14ac:dyDescent="0.2">
      <c r="A18571" s="8">
        <v>20962</v>
      </c>
      <c r="B18571" s="8">
        <v>2</v>
      </c>
      <c r="C18571" s="8">
        <v>2</v>
      </c>
    </row>
    <row r="18572" spans="1:3" ht="16" x14ac:dyDescent="0.2">
      <c r="A18572" s="8">
        <v>25361</v>
      </c>
      <c r="B18572" s="8">
        <v>2</v>
      </c>
      <c r="C18572" s="8">
        <v>2</v>
      </c>
    </row>
    <row r="18573" spans="1:3" ht="16" x14ac:dyDescent="0.2">
      <c r="A18573" s="8">
        <v>12540</v>
      </c>
      <c r="B18573" s="8">
        <v>2</v>
      </c>
      <c r="C18573" s="8">
        <v>2</v>
      </c>
    </row>
    <row r="18574" spans="1:3" ht="16" x14ac:dyDescent="0.2">
      <c r="A18574" s="8">
        <v>25545</v>
      </c>
      <c r="B18574" s="8">
        <v>2</v>
      </c>
      <c r="C18574" s="8">
        <v>2</v>
      </c>
    </row>
    <row r="18575" spans="1:3" ht="16" x14ac:dyDescent="0.2">
      <c r="A18575" s="8">
        <v>29464</v>
      </c>
      <c r="B18575" s="8">
        <v>2</v>
      </c>
      <c r="C18575" s="8">
        <v>4</v>
      </c>
    </row>
    <row r="18576" spans="1:3" ht="16" x14ac:dyDescent="0.2">
      <c r="A18576" s="8">
        <v>30892</v>
      </c>
      <c r="B18576" s="8">
        <v>2</v>
      </c>
      <c r="C18576" s="8">
        <v>2</v>
      </c>
    </row>
    <row r="18577" spans="1:3" ht="16" x14ac:dyDescent="0.2">
      <c r="A18577" s="8">
        <v>31075</v>
      </c>
      <c r="B18577" s="8">
        <v>2</v>
      </c>
      <c r="C18577" s="8">
        <v>3</v>
      </c>
    </row>
    <row r="18578" spans="1:3" ht="16" x14ac:dyDescent="0.2">
      <c r="A18578" s="8">
        <v>30233</v>
      </c>
      <c r="B18578" s="8">
        <v>2</v>
      </c>
      <c r="C18578" s="8">
        <v>2</v>
      </c>
    </row>
    <row r="18579" spans="1:3" ht="16" x14ac:dyDescent="0.2">
      <c r="A18579" s="8">
        <v>20472</v>
      </c>
      <c r="B18579" s="8">
        <v>2</v>
      </c>
      <c r="C18579" s="8">
        <v>2</v>
      </c>
    </row>
    <row r="18580" spans="1:3" ht="16" x14ac:dyDescent="0.2">
      <c r="A18580" s="8">
        <v>25460</v>
      </c>
      <c r="B18580" s="8">
        <v>2</v>
      </c>
      <c r="C18580" s="8">
        <v>2</v>
      </c>
    </row>
    <row r="18581" spans="1:3" ht="16" x14ac:dyDescent="0.2">
      <c r="A18581" s="8">
        <v>13569</v>
      </c>
      <c r="B18581" s="8">
        <v>2</v>
      </c>
      <c r="C18581" s="8">
        <v>3</v>
      </c>
    </row>
    <row r="18582" spans="1:3" ht="16" x14ac:dyDescent="0.2">
      <c r="A18582" s="8">
        <v>14178</v>
      </c>
      <c r="B18582" s="8">
        <v>2</v>
      </c>
      <c r="C18582" s="8">
        <v>2</v>
      </c>
    </row>
    <row r="18583" spans="1:3" ht="16" x14ac:dyDescent="0.2">
      <c r="A18583" s="8">
        <v>9558</v>
      </c>
      <c r="B18583" s="8">
        <v>2</v>
      </c>
      <c r="C18583" s="8">
        <v>2</v>
      </c>
    </row>
    <row r="18584" spans="1:3" ht="16" x14ac:dyDescent="0.2">
      <c r="A18584" s="8">
        <v>24120</v>
      </c>
      <c r="B18584" s="8">
        <v>2</v>
      </c>
      <c r="C18584" s="8">
        <v>3</v>
      </c>
    </row>
    <row r="18585" spans="1:3" ht="16" x14ac:dyDescent="0.2">
      <c r="A18585" s="8">
        <v>11451</v>
      </c>
      <c r="B18585" s="8">
        <v>2</v>
      </c>
      <c r="C18585" s="8">
        <v>2</v>
      </c>
    </row>
    <row r="18586" spans="1:3" ht="16" x14ac:dyDescent="0.2">
      <c r="A18586" s="8">
        <v>18888</v>
      </c>
      <c r="B18586" s="8">
        <v>2</v>
      </c>
      <c r="C18586" s="8">
        <v>2</v>
      </c>
    </row>
    <row r="18587" spans="1:3" ht="16" x14ac:dyDescent="0.2">
      <c r="A18587" s="8">
        <v>900</v>
      </c>
      <c r="B18587" s="8">
        <v>2</v>
      </c>
      <c r="C18587" s="8">
        <v>2</v>
      </c>
    </row>
    <row r="18588" spans="1:3" ht="16" x14ac:dyDescent="0.2">
      <c r="A18588" s="8">
        <v>16716</v>
      </c>
      <c r="B18588" s="8">
        <v>2</v>
      </c>
      <c r="C18588" s="8">
        <v>3</v>
      </c>
    </row>
    <row r="18589" spans="1:3" ht="16" x14ac:dyDescent="0.2">
      <c r="A18589" s="8">
        <v>10564</v>
      </c>
      <c r="B18589" s="8">
        <v>2</v>
      </c>
      <c r="C18589" s="8">
        <v>2</v>
      </c>
    </row>
    <row r="18590" spans="1:3" ht="16" x14ac:dyDescent="0.2">
      <c r="A18590" s="8">
        <v>29510</v>
      </c>
      <c r="B18590" s="8">
        <v>2</v>
      </c>
      <c r="C18590" s="8">
        <v>2</v>
      </c>
    </row>
    <row r="18591" spans="1:3" ht="16" x14ac:dyDescent="0.2">
      <c r="A18591" s="8">
        <v>23892</v>
      </c>
      <c r="B18591" s="8">
        <v>2</v>
      </c>
      <c r="C18591" s="8">
        <v>2</v>
      </c>
    </row>
    <row r="18592" spans="1:3" ht="16" x14ac:dyDescent="0.2">
      <c r="A18592" s="8">
        <v>1429</v>
      </c>
      <c r="B18592" s="8">
        <v>2</v>
      </c>
      <c r="C18592" s="8">
        <v>2</v>
      </c>
    </row>
    <row r="18593" spans="1:3" ht="16" x14ac:dyDescent="0.2">
      <c r="A18593" s="8">
        <v>1338</v>
      </c>
      <c r="B18593" s="8">
        <v>2</v>
      </c>
      <c r="C18593" s="8">
        <v>2</v>
      </c>
    </row>
    <row r="18594" spans="1:3" ht="16" x14ac:dyDescent="0.2">
      <c r="A18594" s="8">
        <v>6162</v>
      </c>
      <c r="B18594" s="8">
        <v>2</v>
      </c>
      <c r="C18594" s="8">
        <v>2</v>
      </c>
    </row>
    <row r="18595" spans="1:3" ht="16" x14ac:dyDescent="0.2">
      <c r="A18595" s="8">
        <v>26129</v>
      </c>
      <c r="B18595" s="8">
        <v>2</v>
      </c>
      <c r="C18595" s="8">
        <v>2</v>
      </c>
    </row>
    <row r="18596" spans="1:3" ht="16" x14ac:dyDescent="0.2">
      <c r="A18596" s="8">
        <v>6935</v>
      </c>
      <c r="B18596" s="8">
        <v>2</v>
      </c>
      <c r="C18596" s="8">
        <v>6</v>
      </c>
    </row>
    <row r="18597" spans="1:3" ht="16" x14ac:dyDescent="0.2">
      <c r="A18597" s="8">
        <v>16734</v>
      </c>
      <c r="B18597" s="8">
        <v>2</v>
      </c>
      <c r="C18597" s="8">
        <v>2</v>
      </c>
    </row>
    <row r="18598" spans="1:3" ht="16" x14ac:dyDescent="0.2">
      <c r="A18598" s="8">
        <v>13230</v>
      </c>
      <c r="B18598" s="8">
        <v>2</v>
      </c>
      <c r="C18598" s="8">
        <v>2</v>
      </c>
    </row>
    <row r="18599" spans="1:3" ht="16" x14ac:dyDescent="0.2">
      <c r="A18599" s="8">
        <v>25255</v>
      </c>
      <c r="B18599" s="8">
        <v>2</v>
      </c>
      <c r="C18599" s="8">
        <v>2</v>
      </c>
    </row>
    <row r="18600" spans="1:3" ht="16" x14ac:dyDescent="0.2">
      <c r="A18600" s="8">
        <v>18756</v>
      </c>
      <c r="B18600" s="8">
        <v>2</v>
      </c>
      <c r="C18600" s="8">
        <v>2</v>
      </c>
    </row>
    <row r="18601" spans="1:3" ht="16" x14ac:dyDescent="0.2">
      <c r="A18601" s="8">
        <v>22377</v>
      </c>
      <c r="B18601" s="8">
        <v>2</v>
      </c>
      <c r="C18601" s="8">
        <v>2</v>
      </c>
    </row>
    <row r="18602" spans="1:3" ht="16" x14ac:dyDescent="0.2">
      <c r="A18602" s="8">
        <v>1542</v>
      </c>
      <c r="B18602" s="8">
        <v>2</v>
      </c>
      <c r="C18602" s="8">
        <v>2</v>
      </c>
    </row>
    <row r="18603" spans="1:3" ht="16" x14ac:dyDescent="0.2">
      <c r="A18603" s="8">
        <v>4240</v>
      </c>
      <c r="B18603" s="8">
        <v>2</v>
      </c>
      <c r="C18603" s="8">
        <v>2</v>
      </c>
    </row>
    <row r="18604" spans="1:3" ht="16" x14ac:dyDescent="0.2">
      <c r="A18604" s="8">
        <v>7392</v>
      </c>
      <c r="B18604" s="8">
        <v>2</v>
      </c>
      <c r="C18604" s="8">
        <v>2</v>
      </c>
    </row>
    <row r="18605" spans="1:3" ht="16" x14ac:dyDescent="0.2">
      <c r="A18605" s="8">
        <v>22629</v>
      </c>
      <c r="B18605" s="8">
        <v>2</v>
      </c>
      <c r="C18605" s="8">
        <v>2</v>
      </c>
    </row>
    <row r="18606" spans="1:3" ht="16" x14ac:dyDescent="0.2">
      <c r="A18606" s="8">
        <v>16344</v>
      </c>
      <c r="B18606" s="8">
        <v>2</v>
      </c>
      <c r="C18606" s="8">
        <v>2</v>
      </c>
    </row>
    <row r="18607" spans="1:3" ht="16" x14ac:dyDescent="0.2">
      <c r="A18607" s="8">
        <v>25669</v>
      </c>
      <c r="B18607" s="8">
        <v>2</v>
      </c>
      <c r="C18607" s="8">
        <v>2</v>
      </c>
    </row>
    <row r="18608" spans="1:3" ht="16" x14ac:dyDescent="0.2">
      <c r="A18608" s="8">
        <v>4237</v>
      </c>
      <c r="B18608" s="8">
        <v>2</v>
      </c>
      <c r="C18608" s="8">
        <v>2</v>
      </c>
    </row>
    <row r="18609" spans="1:3" ht="16" x14ac:dyDescent="0.2">
      <c r="A18609" s="8">
        <v>16212</v>
      </c>
      <c r="B18609" s="8">
        <v>2</v>
      </c>
      <c r="C18609" s="8">
        <v>2</v>
      </c>
    </row>
    <row r="18610" spans="1:3" ht="16" x14ac:dyDescent="0.2">
      <c r="A18610" s="8">
        <v>6339</v>
      </c>
      <c r="B18610" s="8">
        <v>2</v>
      </c>
      <c r="C18610" s="8">
        <v>2</v>
      </c>
    </row>
    <row r="18611" spans="1:3" ht="16" x14ac:dyDescent="0.2">
      <c r="A18611" s="8">
        <v>23532</v>
      </c>
      <c r="B18611" s="8">
        <v>2</v>
      </c>
      <c r="C18611" s="8">
        <v>2</v>
      </c>
    </row>
    <row r="18612" spans="1:3" ht="16" x14ac:dyDescent="0.2">
      <c r="A18612" s="8">
        <v>12584</v>
      </c>
      <c r="B18612" s="8">
        <v>2</v>
      </c>
      <c r="C18612" s="8">
        <v>2</v>
      </c>
    </row>
    <row r="18613" spans="1:3" ht="16" x14ac:dyDescent="0.2">
      <c r="A18613" s="8">
        <v>29025</v>
      </c>
      <c r="B18613" s="8">
        <v>2</v>
      </c>
      <c r="C18613" s="8">
        <v>2</v>
      </c>
    </row>
    <row r="18614" spans="1:3" ht="16" x14ac:dyDescent="0.2">
      <c r="A18614" s="8">
        <v>24718</v>
      </c>
      <c r="B18614" s="8">
        <v>2</v>
      </c>
      <c r="C18614" s="8">
        <v>2</v>
      </c>
    </row>
    <row r="18615" spans="1:3" ht="16" x14ac:dyDescent="0.2">
      <c r="A18615" s="8">
        <v>27720</v>
      </c>
      <c r="B18615" s="8">
        <v>2</v>
      </c>
      <c r="C18615" s="8">
        <v>2</v>
      </c>
    </row>
    <row r="18616" spans="1:3" ht="16" x14ac:dyDescent="0.2">
      <c r="A18616" s="8">
        <v>15702</v>
      </c>
      <c r="B18616" s="8">
        <v>2</v>
      </c>
      <c r="C18616" s="8">
        <v>2</v>
      </c>
    </row>
    <row r="18617" spans="1:3" ht="16" x14ac:dyDescent="0.2">
      <c r="A18617" s="8">
        <v>5949</v>
      </c>
      <c r="B18617" s="8">
        <v>2</v>
      </c>
      <c r="C18617" s="8">
        <v>2</v>
      </c>
    </row>
    <row r="18618" spans="1:3" ht="16" x14ac:dyDescent="0.2">
      <c r="A18618" s="8">
        <v>949</v>
      </c>
      <c r="B18618" s="8">
        <v>2</v>
      </c>
      <c r="C18618" s="8">
        <v>2</v>
      </c>
    </row>
    <row r="18619" spans="1:3" ht="16" x14ac:dyDescent="0.2">
      <c r="A18619" s="8">
        <v>11982</v>
      </c>
      <c r="B18619" s="8">
        <v>2</v>
      </c>
      <c r="C18619" s="8">
        <v>2</v>
      </c>
    </row>
    <row r="18620" spans="1:3" ht="16" x14ac:dyDescent="0.2">
      <c r="A18620" s="8">
        <v>1805</v>
      </c>
      <c r="B18620" s="8">
        <v>2</v>
      </c>
      <c r="C18620" s="8">
        <v>2</v>
      </c>
    </row>
    <row r="18621" spans="1:3" ht="16" x14ac:dyDescent="0.2">
      <c r="A18621" s="8">
        <v>19110</v>
      </c>
      <c r="B18621" s="8">
        <v>2</v>
      </c>
      <c r="C18621" s="8">
        <v>2</v>
      </c>
    </row>
    <row r="18622" spans="1:3" ht="16" x14ac:dyDescent="0.2">
      <c r="A18622" s="8">
        <v>9401</v>
      </c>
      <c r="B18622" s="8">
        <v>2</v>
      </c>
      <c r="C18622" s="8">
        <v>2</v>
      </c>
    </row>
    <row r="18623" spans="1:3" ht="16" x14ac:dyDescent="0.2">
      <c r="A18623" s="8">
        <v>29957</v>
      </c>
      <c r="B18623" s="8">
        <v>2</v>
      </c>
      <c r="C18623" s="8">
        <v>2</v>
      </c>
    </row>
    <row r="18624" spans="1:3" ht="16" x14ac:dyDescent="0.2">
      <c r="A18624" s="8">
        <v>5200</v>
      </c>
      <c r="B18624" s="8">
        <v>2</v>
      </c>
      <c r="C18624" s="8">
        <v>2</v>
      </c>
    </row>
    <row r="18625" spans="1:3" ht="16" x14ac:dyDescent="0.2">
      <c r="A18625" s="8">
        <v>1881</v>
      </c>
      <c r="B18625" s="8">
        <v>2</v>
      </c>
      <c r="C18625" s="8">
        <v>2</v>
      </c>
    </row>
    <row r="18626" spans="1:3" ht="16" x14ac:dyDescent="0.2">
      <c r="A18626" s="8">
        <v>17833</v>
      </c>
      <c r="B18626" s="8">
        <v>2</v>
      </c>
      <c r="C18626" s="8">
        <v>2</v>
      </c>
    </row>
    <row r="18627" spans="1:3" ht="16" x14ac:dyDescent="0.2">
      <c r="A18627" s="8">
        <v>12600</v>
      </c>
      <c r="B18627" s="8">
        <v>2</v>
      </c>
      <c r="C18627" s="8">
        <v>2</v>
      </c>
    </row>
    <row r="18628" spans="1:3" ht="16" x14ac:dyDescent="0.2">
      <c r="A18628" s="8">
        <v>19314</v>
      </c>
      <c r="B18628" s="8">
        <v>2</v>
      </c>
      <c r="C18628" s="8">
        <v>2</v>
      </c>
    </row>
    <row r="18629" spans="1:3" ht="16" x14ac:dyDescent="0.2">
      <c r="A18629" s="8">
        <v>12468</v>
      </c>
      <c r="B18629" s="8">
        <v>2</v>
      </c>
      <c r="C18629" s="8">
        <v>2</v>
      </c>
    </row>
    <row r="18630" spans="1:3" ht="16" x14ac:dyDescent="0.2">
      <c r="A18630" s="8">
        <v>25598</v>
      </c>
      <c r="B18630" s="8">
        <v>2</v>
      </c>
      <c r="C18630" s="8">
        <v>2</v>
      </c>
    </row>
    <row r="18631" spans="1:3" ht="16" x14ac:dyDescent="0.2">
      <c r="A18631" s="8">
        <v>10382</v>
      </c>
      <c r="B18631" s="8">
        <v>2</v>
      </c>
      <c r="C18631" s="8">
        <v>2</v>
      </c>
    </row>
    <row r="18632" spans="1:3" ht="16" x14ac:dyDescent="0.2">
      <c r="A18632" s="8">
        <v>5107</v>
      </c>
      <c r="B18632" s="8">
        <v>2</v>
      </c>
      <c r="C18632" s="8">
        <v>2</v>
      </c>
    </row>
    <row r="18633" spans="1:3" ht="16" x14ac:dyDescent="0.2">
      <c r="A18633" s="8">
        <v>1326</v>
      </c>
      <c r="B18633" s="8">
        <v>2</v>
      </c>
      <c r="C18633" s="8">
        <v>2</v>
      </c>
    </row>
    <row r="18634" spans="1:3" ht="16" x14ac:dyDescent="0.2">
      <c r="A18634" s="8">
        <v>7620</v>
      </c>
      <c r="B18634" s="8">
        <v>2</v>
      </c>
      <c r="C18634" s="8">
        <v>3</v>
      </c>
    </row>
    <row r="18635" spans="1:3" ht="16" x14ac:dyDescent="0.2">
      <c r="A18635" s="8">
        <v>24462</v>
      </c>
      <c r="B18635" s="8">
        <v>2</v>
      </c>
      <c r="C18635" s="8">
        <v>2</v>
      </c>
    </row>
    <row r="18636" spans="1:3" ht="16" x14ac:dyDescent="0.2">
      <c r="A18636" s="8">
        <v>26955</v>
      </c>
      <c r="B18636" s="8">
        <v>2</v>
      </c>
      <c r="C18636" s="8">
        <v>2</v>
      </c>
    </row>
    <row r="18637" spans="1:3" ht="16" x14ac:dyDescent="0.2">
      <c r="A18637" s="8">
        <v>23129</v>
      </c>
      <c r="B18637" s="8">
        <v>2</v>
      </c>
      <c r="C18637" s="8">
        <v>2</v>
      </c>
    </row>
    <row r="18638" spans="1:3" ht="16" x14ac:dyDescent="0.2">
      <c r="A18638" s="8">
        <v>565</v>
      </c>
      <c r="B18638" s="8">
        <v>2</v>
      </c>
      <c r="C18638" s="8">
        <v>2</v>
      </c>
    </row>
    <row r="18639" spans="1:3" ht="16" x14ac:dyDescent="0.2">
      <c r="A18639" s="8">
        <v>11976</v>
      </c>
      <c r="B18639" s="8">
        <v>2</v>
      </c>
      <c r="C18639" s="8">
        <v>2</v>
      </c>
    </row>
    <row r="18640" spans="1:3" ht="16" x14ac:dyDescent="0.2">
      <c r="A18640" s="8">
        <v>31221</v>
      </c>
      <c r="B18640" s="8">
        <v>2</v>
      </c>
      <c r="C18640" s="8">
        <v>2</v>
      </c>
    </row>
    <row r="18641" spans="1:3" ht="16" x14ac:dyDescent="0.2">
      <c r="A18641" s="8">
        <v>4691</v>
      </c>
      <c r="B18641" s="8">
        <v>2</v>
      </c>
      <c r="C18641" s="8">
        <v>2</v>
      </c>
    </row>
    <row r="18642" spans="1:3" ht="16" x14ac:dyDescent="0.2">
      <c r="A18642" s="8">
        <v>29580</v>
      </c>
      <c r="B18642" s="8">
        <v>2</v>
      </c>
      <c r="C18642" s="8">
        <v>4</v>
      </c>
    </row>
    <row r="18643" spans="1:3" ht="16" x14ac:dyDescent="0.2">
      <c r="A18643" s="8">
        <v>2546</v>
      </c>
      <c r="B18643" s="8">
        <v>2</v>
      </c>
      <c r="C18643" s="8">
        <v>2</v>
      </c>
    </row>
    <row r="18644" spans="1:3" ht="16" x14ac:dyDescent="0.2">
      <c r="A18644" s="8">
        <v>25750</v>
      </c>
      <c r="B18644" s="8">
        <v>2</v>
      </c>
      <c r="C18644" s="8">
        <v>5</v>
      </c>
    </row>
    <row r="18645" spans="1:3" ht="16" x14ac:dyDescent="0.2">
      <c r="A18645" s="8">
        <v>13390</v>
      </c>
      <c r="B18645" s="8">
        <v>2</v>
      </c>
      <c r="C18645" s="8">
        <v>2</v>
      </c>
    </row>
    <row r="18646" spans="1:3" ht="16" x14ac:dyDescent="0.2">
      <c r="A18646" s="8">
        <v>17729</v>
      </c>
      <c r="B18646" s="8">
        <v>2</v>
      </c>
      <c r="C18646" s="8">
        <v>2</v>
      </c>
    </row>
    <row r="18647" spans="1:3" ht="16" x14ac:dyDescent="0.2">
      <c r="A18647" s="8">
        <v>29281</v>
      </c>
      <c r="B18647" s="8">
        <v>2</v>
      </c>
      <c r="C18647" s="8">
        <v>2</v>
      </c>
    </row>
    <row r="18648" spans="1:3" ht="16" x14ac:dyDescent="0.2">
      <c r="A18648" s="8">
        <v>1129</v>
      </c>
      <c r="B18648" s="8">
        <v>2</v>
      </c>
      <c r="C18648" s="8">
        <v>2</v>
      </c>
    </row>
    <row r="18649" spans="1:3" ht="16" x14ac:dyDescent="0.2">
      <c r="A18649" s="8">
        <v>23581</v>
      </c>
      <c r="B18649" s="8">
        <v>2</v>
      </c>
      <c r="C18649" s="8">
        <v>2</v>
      </c>
    </row>
    <row r="18650" spans="1:3" ht="16" x14ac:dyDescent="0.2">
      <c r="A18650" s="8">
        <v>19978</v>
      </c>
      <c r="B18650" s="8">
        <v>2</v>
      </c>
      <c r="C18650" s="8">
        <v>2</v>
      </c>
    </row>
    <row r="18651" spans="1:3" ht="16" x14ac:dyDescent="0.2">
      <c r="A18651" s="8">
        <v>26074</v>
      </c>
      <c r="B18651" s="8">
        <v>2</v>
      </c>
      <c r="C18651" s="8">
        <v>2</v>
      </c>
    </row>
    <row r="18652" spans="1:3" ht="16" x14ac:dyDescent="0.2">
      <c r="A18652" s="8">
        <v>28284</v>
      </c>
      <c r="B18652" s="8">
        <v>2</v>
      </c>
      <c r="C18652" s="8">
        <v>2</v>
      </c>
    </row>
    <row r="18653" spans="1:3" ht="16" x14ac:dyDescent="0.2">
      <c r="A18653" s="8">
        <v>20468</v>
      </c>
      <c r="B18653" s="8">
        <v>2</v>
      </c>
      <c r="C18653" s="8">
        <v>2</v>
      </c>
    </row>
    <row r="18654" spans="1:3" ht="16" x14ac:dyDescent="0.2">
      <c r="A18654" s="8">
        <v>16486</v>
      </c>
      <c r="B18654" s="8">
        <v>2</v>
      </c>
      <c r="C18654" s="8">
        <v>2</v>
      </c>
    </row>
    <row r="18655" spans="1:3" ht="16" x14ac:dyDescent="0.2">
      <c r="A18655" s="8">
        <v>15895</v>
      </c>
      <c r="B18655" s="8">
        <v>2</v>
      </c>
      <c r="C18655" s="8">
        <v>2</v>
      </c>
    </row>
    <row r="18656" spans="1:3" ht="16" x14ac:dyDescent="0.2">
      <c r="A18656" s="8">
        <v>18616</v>
      </c>
      <c r="B18656" s="8">
        <v>2</v>
      </c>
      <c r="C18656" s="8">
        <v>3</v>
      </c>
    </row>
    <row r="18657" spans="1:3" ht="16" x14ac:dyDescent="0.2">
      <c r="A18657" s="8">
        <v>13895</v>
      </c>
      <c r="B18657" s="8">
        <v>2</v>
      </c>
      <c r="C18657" s="8">
        <v>4</v>
      </c>
    </row>
    <row r="18658" spans="1:3" ht="16" x14ac:dyDescent="0.2">
      <c r="A18658" s="8">
        <v>13870</v>
      </c>
      <c r="B18658" s="8">
        <v>2</v>
      </c>
      <c r="C18658" s="8">
        <v>2</v>
      </c>
    </row>
    <row r="18659" spans="1:3" ht="16" x14ac:dyDescent="0.2">
      <c r="A18659" s="8">
        <v>4872</v>
      </c>
      <c r="B18659" s="8">
        <v>2</v>
      </c>
      <c r="C18659" s="8">
        <v>2</v>
      </c>
    </row>
    <row r="18660" spans="1:3" ht="16" x14ac:dyDescent="0.2">
      <c r="A18660" s="8">
        <v>4709</v>
      </c>
      <c r="B18660" s="8">
        <v>2</v>
      </c>
      <c r="C18660" s="8">
        <v>2</v>
      </c>
    </row>
    <row r="18661" spans="1:3" ht="16" x14ac:dyDescent="0.2">
      <c r="A18661" s="8">
        <v>21817</v>
      </c>
      <c r="B18661" s="8">
        <v>2</v>
      </c>
      <c r="C18661" s="8">
        <v>2</v>
      </c>
    </row>
    <row r="18662" spans="1:3" ht="16" x14ac:dyDescent="0.2">
      <c r="A18662" s="8">
        <v>28908</v>
      </c>
      <c r="B18662" s="8">
        <v>2</v>
      </c>
      <c r="C18662" s="8">
        <v>2</v>
      </c>
    </row>
    <row r="18663" spans="1:3" ht="16" x14ac:dyDescent="0.2">
      <c r="A18663" s="8">
        <v>2887</v>
      </c>
      <c r="B18663" s="8">
        <v>2</v>
      </c>
      <c r="C18663" s="8">
        <v>2</v>
      </c>
    </row>
    <row r="18664" spans="1:3" ht="16" x14ac:dyDescent="0.2">
      <c r="A18664" s="8">
        <v>8933</v>
      </c>
      <c r="B18664" s="8">
        <v>2</v>
      </c>
      <c r="C18664" s="8">
        <v>2</v>
      </c>
    </row>
    <row r="18665" spans="1:3" ht="16" x14ac:dyDescent="0.2">
      <c r="A18665" s="8">
        <v>1894</v>
      </c>
      <c r="B18665" s="8">
        <v>2</v>
      </c>
      <c r="C18665" s="8">
        <v>2</v>
      </c>
    </row>
    <row r="18666" spans="1:3" ht="16" x14ac:dyDescent="0.2">
      <c r="A18666" s="8">
        <v>19910</v>
      </c>
      <c r="B18666" s="8">
        <v>2</v>
      </c>
      <c r="C18666" s="8">
        <v>2</v>
      </c>
    </row>
    <row r="18667" spans="1:3" ht="16" x14ac:dyDescent="0.2">
      <c r="A18667" s="8">
        <v>5501</v>
      </c>
      <c r="B18667" s="8">
        <v>2</v>
      </c>
      <c r="C18667" s="8">
        <v>3</v>
      </c>
    </row>
    <row r="18668" spans="1:3" ht="16" x14ac:dyDescent="0.2">
      <c r="A18668" s="8">
        <v>24257</v>
      </c>
      <c r="B18668" s="8">
        <v>2</v>
      </c>
      <c r="C18668" s="8">
        <v>2</v>
      </c>
    </row>
    <row r="18669" spans="1:3" ht="16" x14ac:dyDescent="0.2">
      <c r="A18669" s="8">
        <v>27618</v>
      </c>
      <c r="B18669" s="8">
        <v>2</v>
      </c>
      <c r="C18669" s="8">
        <v>2</v>
      </c>
    </row>
    <row r="18670" spans="1:3" ht="16" x14ac:dyDescent="0.2">
      <c r="A18670" s="8">
        <v>13986</v>
      </c>
      <c r="B18670" s="8">
        <v>2</v>
      </c>
      <c r="C18670" s="8">
        <v>2</v>
      </c>
    </row>
    <row r="18671" spans="1:3" ht="16" x14ac:dyDescent="0.2">
      <c r="A18671" s="8">
        <v>2732</v>
      </c>
      <c r="B18671" s="8">
        <v>2</v>
      </c>
      <c r="C18671" s="8">
        <v>2</v>
      </c>
    </row>
    <row r="18672" spans="1:3" ht="16" x14ac:dyDescent="0.2">
      <c r="A18672" s="8">
        <v>1082</v>
      </c>
      <c r="B18672" s="8">
        <v>2</v>
      </c>
      <c r="C18672" s="8">
        <v>2</v>
      </c>
    </row>
    <row r="18673" spans="1:3" ht="16" x14ac:dyDescent="0.2">
      <c r="A18673" s="8">
        <v>12407</v>
      </c>
      <c r="B18673" s="8">
        <v>2</v>
      </c>
      <c r="C18673" s="8">
        <v>2</v>
      </c>
    </row>
    <row r="18674" spans="1:3" ht="16" x14ac:dyDescent="0.2">
      <c r="A18674" s="8">
        <v>23720</v>
      </c>
      <c r="B18674" s="8">
        <v>2</v>
      </c>
      <c r="C18674" s="8">
        <v>2</v>
      </c>
    </row>
    <row r="18675" spans="1:3" ht="16" x14ac:dyDescent="0.2">
      <c r="A18675" s="8">
        <v>21993</v>
      </c>
      <c r="B18675" s="8">
        <v>2</v>
      </c>
      <c r="C18675" s="8">
        <v>5</v>
      </c>
    </row>
    <row r="18676" spans="1:3" ht="16" x14ac:dyDescent="0.2">
      <c r="A18676" s="8">
        <v>12416</v>
      </c>
      <c r="B18676" s="8">
        <v>2</v>
      </c>
      <c r="C18676" s="8">
        <v>3</v>
      </c>
    </row>
    <row r="18677" spans="1:3" ht="16" x14ac:dyDescent="0.2">
      <c r="A18677" s="8">
        <v>4882</v>
      </c>
      <c r="B18677" s="8">
        <v>2</v>
      </c>
      <c r="C18677" s="8">
        <v>2</v>
      </c>
    </row>
    <row r="18678" spans="1:3" ht="16" x14ac:dyDescent="0.2">
      <c r="A18678" s="8">
        <v>9397</v>
      </c>
      <c r="B18678" s="8">
        <v>2</v>
      </c>
      <c r="C18678" s="8">
        <v>2</v>
      </c>
    </row>
    <row r="18679" spans="1:3" ht="16" x14ac:dyDescent="0.2">
      <c r="A18679" s="8">
        <v>2762</v>
      </c>
      <c r="B18679" s="8">
        <v>2</v>
      </c>
      <c r="C18679" s="8">
        <v>2</v>
      </c>
    </row>
    <row r="18680" spans="1:3" ht="16" x14ac:dyDescent="0.2">
      <c r="A18680" s="8">
        <v>12972</v>
      </c>
      <c r="B18680" s="8">
        <v>2</v>
      </c>
      <c r="C18680" s="8">
        <v>2</v>
      </c>
    </row>
    <row r="18681" spans="1:3" ht="16" x14ac:dyDescent="0.2">
      <c r="A18681" s="8">
        <v>2604</v>
      </c>
      <c r="B18681" s="8">
        <v>2</v>
      </c>
      <c r="C18681" s="8">
        <v>2</v>
      </c>
    </row>
    <row r="18682" spans="1:3" ht="16" x14ac:dyDescent="0.2">
      <c r="A18682" s="8">
        <v>13363</v>
      </c>
      <c r="B18682" s="8">
        <v>2</v>
      </c>
      <c r="C18682" s="8">
        <v>2</v>
      </c>
    </row>
    <row r="18683" spans="1:3" ht="16" x14ac:dyDescent="0.2">
      <c r="A18683" s="8">
        <v>18648</v>
      </c>
      <c r="B18683" s="8">
        <v>2</v>
      </c>
      <c r="C18683" s="8">
        <v>3</v>
      </c>
    </row>
    <row r="18684" spans="1:3" ht="16" x14ac:dyDescent="0.2">
      <c r="A18684" s="8">
        <v>32434</v>
      </c>
      <c r="B18684" s="8">
        <v>2</v>
      </c>
      <c r="C18684" s="8">
        <v>2</v>
      </c>
    </row>
    <row r="18685" spans="1:3" ht="16" x14ac:dyDescent="0.2">
      <c r="A18685" s="8">
        <v>20179</v>
      </c>
      <c r="B18685" s="8">
        <v>2</v>
      </c>
      <c r="C18685" s="8">
        <v>2</v>
      </c>
    </row>
    <row r="18686" spans="1:3" ht="16" x14ac:dyDescent="0.2">
      <c r="A18686" s="8">
        <v>28337</v>
      </c>
      <c r="B18686" s="8">
        <v>2</v>
      </c>
      <c r="C18686" s="8">
        <v>2</v>
      </c>
    </row>
    <row r="18687" spans="1:3" ht="16" x14ac:dyDescent="0.2">
      <c r="A18687" s="8">
        <v>12014</v>
      </c>
      <c r="B18687" s="8">
        <v>2</v>
      </c>
      <c r="C18687" s="8">
        <v>2</v>
      </c>
    </row>
    <row r="18688" spans="1:3" ht="16" x14ac:dyDescent="0.2">
      <c r="A18688" s="8">
        <v>21026</v>
      </c>
      <c r="B18688" s="8">
        <v>2</v>
      </c>
      <c r="C18688" s="8">
        <v>2</v>
      </c>
    </row>
    <row r="18689" spans="1:3" ht="16" x14ac:dyDescent="0.2">
      <c r="A18689" s="8">
        <v>23587</v>
      </c>
      <c r="B18689" s="8">
        <v>2</v>
      </c>
      <c r="C18689" s="8">
        <v>2</v>
      </c>
    </row>
    <row r="18690" spans="1:3" ht="16" x14ac:dyDescent="0.2">
      <c r="A18690" s="8">
        <v>22289</v>
      </c>
      <c r="B18690" s="8">
        <v>2</v>
      </c>
      <c r="C18690" s="8">
        <v>2</v>
      </c>
    </row>
    <row r="18691" spans="1:3" ht="16" x14ac:dyDescent="0.2">
      <c r="A18691" s="8">
        <v>9568</v>
      </c>
      <c r="B18691" s="8">
        <v>2</v>
      </c>
      <c r="C18691" s="8">
        <v>2</v>
      </c>
    </row>
    <row r="18692" spans="1:3" ht="16" x14ac:dyDescent="0.2">
      <c r="A18692" s="8">
        <v>23340</v>
      </c>
      <c r="B18692" s="8">
        <v>2</v>
      </c>
      <c r="C18692" s="8">
        <v>3</v>
      </c>
    </row>
    <row r="18693" spans="1:3" ht="16" x14ac:dyDescent="0.2">
      <c r="A18693" s="8">
        <v>18875</v>
      </c>
      <c r="B18693" s="8">
        <v>2</v>
      </c>
      <c r="C18693" s="8">
        <v>2</v>
      </c>
    </row>
    <row r="18694" spans="1:3" ht="16" x14ac:dyDescent="0.2">
      <c r="A18694" s="8">
        <v>22723</v>
      </c>
      <c r="B18694" s="8">
        <v>2</v>
      </c>
      <c r="C18694" s="8">
        <v>2</v>
      </c>
    </row>
    <row r="18695" spans="1:3" ht="16" x14ac:dyDescent="0.2">
      <c r="A18695" s="8">
        <v>16488</v>
      </c>
      <c r="B18695" s="8">
        <v>2</v>
      </c>
      <c r="C18695" s="8">
        <v>2</v>
      </c>
    </row>
    <row r="18696" spans="1:3" ht="16" x14ac:dyDescent="0.2">
      <c r="A18696" s="8">
        <v>31301</v>
      </c>
      <c r="B18696" s="8">
        <v>2</v>
      </c>
      <c r="C18696" s="8">
        <v>2</v>
      </c>
    </row>
    <row r="18697" spans="1:3" ht="16" x14ac:dyDescent="0.2">
      <c r="A18697" s="8">
        <v>30971</v>
      </c>
      <c r="B18697" s="8">
        <v>2</v>
      </c>
      <c r="C18697" s="8">
        <v>2</v>
      </c>
    </row>
    <row r="18698" spans="1:3" ht="16" x14ac:dyDescent="0.2">
      <c r="A18698" s="8">
        <v>15792</v>
      </c>
      <c r="B18698" s="8">
        <v>2</v>
      </c>
      <c r="C18698" s="8">
        <v>2</v>
      </c>
    </row>
    <row r="18699" spans="1:3" ht="16" x14ac:dyDescent="0.2">
      <c r="A18699" s="8">
        <v>15881</v>
      </c>
      <c r="B18699" s="8">
        <v>2</v>
      </c>
      <c r="C18699" s="8">
        <v>2</v>
      </c>
    </row>
    <row r="18700" spans="1:3" ht="16" x14ac:dyDescent="0.2">
      <c r="A18700" s="8">
        <v>21413</v>
      </c>
      <c r="B18700" s="8">
        <v>2</v>
      </c>
      <c r="C18700" s="8">
        <v>4</v>
      </c>
    </row>
    <row r="18701" spans="1:3" ht="16" x14ac:dyDescent="0.2">
      <c r="A18701" s="8">
        <v>21421</v>
      </c>
      <c r="B18701" s="8">
        <v>2</v>
      </c>
      <c r="C18701" s="8">
        <v>2</v>
      </c>
    </row>
    <row r="18702" spans="1:3" ht="16" x14ac:dyDescent="0.2">
      <c r="A18702" s="8">
        <v>7406</v>
      </c>
      <c r="B18702" s="8">
        <v>2</v>
      </c>
      <c r="C18702" s="8">
        <v>2</v>
      </c>
    </row>
    <row r="18703" spans="1:3" ht="16" x14ac:dyDescent="0.2">
      <c r="A18703" s="8">
        <v>29782</v>
      </c>
      <c r="B18703" s="8">
        <v>2</v>
      </c>
      <c r="C18703" s="8">
        <v>2</v>
      </c>
    </row>
    <row r="18704" spans="1:3" ht="16" x14ac:dyDescent="0.2">
      <c r="A18704" s="8">
        <v>18330</v>
      </c>
      <c r="B18704" s="8">
        <v>2</v>
      </c>
      <c r="C18704" s="8">
        <v>2</v>
      </c>
    </row>
    <row r="18705" spans="1:3" ht="16" x14ac:dyDescent="0.2">
      <c r="A18705" s="8">
        <v>19443</v>
      </c>
      <c r="B18705" s="8">
        <v>2</v>
      </c>
      <c r="C18705" s="8">
        <v>2</v>
      </c>
    </row>
    <row r="18706" spans="1:3" ht="16" x14ac:dyDescent="0.2">
      <c r="A18706" s="8">
        <v>12706</v>
      </c>
      <c r="B18706" s="8">
        <v>2</v>
      </c>
      <c r="C18706" s="8">
        <v>2</v>
      </c>
    </row>
    <row r="18707" spans="1:3" ht="16" x14ac:dyDescent="0.2">
      <c r="A18707" s="8">
        <v>10883</v>
      </c>
      <c r="B18707" s="8">
        <v>2</v>
      </c>
      <c r="C18707" s="8">
        <v>2</v>
      </c>
    </row>
    <row r="18708" spans="1:3" ht="16" x14ac:dyDescent="0.2">
      <c r="A18708" s="8">
        <v>29746</v>
      </c>
      <c r="B18708" s="8">
        <v>2</v>
      </c>
      <c r="C18708" s="8">
        <v>2</v>
      </c>
    </row>
    <row r="18709" spans="1:3" ht="16" x14ac:dyDescent="0.2">
      <c r="A18709" s="8">
        <v>30573</v>
      </c>
      <c r="B18709" s="8">
        <v>2</v>
      </c>
      <c r="C18709" s="8">
        <v>2</v>
      </c>
    </row>
    <row r="18710" spans="1:3" ht="16" x14ac:dyDescent="0.2">
      <c r="A18710" s="8">
        <v>24115</v>
      </c>
      <c r="B18710" s="8">
        <v>2</v>
      </c>
      <c r="C18710" s="8">
        <v>2</v>
      </c>
    </row>
    <row r="18711" spans="1:3" ht="16" x14ac:dyDescent="0.2">
      <c r="A18711" s="8">
        <v>4537</v>
      </c>
      <c r="B18711" s="8">
        <v>2</v>
      </c>
      <c r="C18711" s="8">
        <v>2</v>
      </c>
    </row>
    <row r="18712" spans="1:3" ht="16" x14ac:dyDescent="0.2">
      <c r="A18712" s="8">
        <v>23262</v>
      </c>
      <c r="B18712" s="8">
        <v>2</v>
      </c>
      <c r="C18712" s="8">
        <v>3</v>
      </c>
    </row>
    <row r="18713" spans="1:3" ht="16" x14ac:dyDescent="0.2">
      <c r="A18713" s="8">
        <v>30854</v>
      </c>
      <c r="B18713" s="8">
        <v>2</v>
      </c>
      <c r="C18713" s="8">
        <v>2</v>
      </c>
    </row>
    <row r="18714" spans="1:3" ht="16" x14ac:dyDescent="0.2">
      <c r="A18714" s="8">
        <v>899</v>
      </c>
      <c r="B18714" s="8">
        <v>2</v>
      </c>
      <c r="C18714" s="8">
        <v>2</v>
      </c>
    </row>
    <row r="18715" spans="1:3" ht="16" x14ac:dyDescent="0.2">
      <c r="A18715" s="8">
        <v>1503</v>
      </c>
      <c r="B18715" s="8">
        <v>2</v>
      </c>
      <c r="C18715" s="8">
        <v>2</v>
      </c>
    </row>
    <row r="18716" spans="1:3" ht="16" x14ac:dyDescent="0.2">
      <c r="A18716" s="8">
        <v>31561</v>
      </c>
      <c r="B18716" s="8">
        <v>2</v>
      </c>
      <c r="C18716" s="8">
        <v>2</v>
      </c>
    </row>
    <row r="18717" spans="1:3" ht="16" x14ac:dyDescent="0.2">
      <c r="A18717" s="8">
        <v>20098</v>
      </c>
      <c r="B18717" s="8">
        <v>2</v>
      </c>
      <c r="C18717" s="8">
        <v>2</v>
      </c>
    </row>
    <row r="18718" spans="1:3" ht="16" x14ac:dyDescent="0.2">
      <c r="A18718" s="8">
        <v>15370</v>
      </c>
      <c r="B18718" s="8">
        <v>2</v>
      </c>
      <c r="C18718" s="8">
        <v>2</v>
      </c>
    </row>
    <row r="18719" spans="1:3" ht="16" x14ac:dyDescent="0.2">
      <c r="A18719" s="8">
        <v>23976</v>
      </c>
      <c r="B18719" s="8">
        <v>2</v>
      </c>
      <c r="C18719" s="8">
        <v>2</v>
      </c>
    </row>
    <row r="18720" spans="1:3" ht="16" x14ac:dyDescent="0.2">
      <c r="A18720" s="8">
        <v>6179</v>
      </c>
      <c r="B18720" s="8">
        <v>2</v>
      </c>
      <c r="C18720" s="8">
        <v>2</v>
      </c>
    </row>
    <row r="18721" spans="1:3" ht="16" x14ac:dyDescent="0.2">
      <c r="A18721" s="8">
        <v>28297</v>
      </c>
      <c r="B18721" s="8">
        <v>2</v>
      </c>
      <c r="C18721" s="8">
        <v>2</v>
      </c>
    </row>
    <row r="18722" spans="1:3" ht="16" x14ac:dyDescent="0.2">
      <c r="A18722" s="8">
        <v>3856</v>
      </c>
      <c r="B18722" s="8">
        <v>2</v>
      </c>
      <c r="C18722" s="8">
        <v>2</v>
      </c>
    </row>
    <row r="18723" spans="1:3" ht="16" x14ac:dyDescent="0.2">
      <c r="A18723" s="8">
        <v>6791</v>
      </c>
      <c r="B18723" s="8">
        <v>2</v>
      </c>
      <c r="C18723" s="8">
        <v>2</v>
      </c>
    </row>
    <row r="18724" spans="1:3" ht="16" x14ac:dyDescent="0.2">
      <c r="A18724" s="8">
        <v>11500</v>
      </c>
      <c r="B18724" s="8">
        <v>2</v>
      </c>
      <c r="C18724" s="8">
        <v>2</v>
      </c>
    </row>
    <row r="18725" spans="1:3" ht="16" x14ac:dyDescent="0.2">
      <c r="A18725" s="8">
        <v>23204</v>
      </c>
      <c r="B18725" s="8">
        <v>2</v>
      </c>
      <c r="C18725" s="8">
        <v>2</v>
      </c>
    </row>
    <row r="18726" spans="1:3" ht="16" x14ac:dyDescent="0.2">
      <c r="A18726" s="8">
        <v>3951</v>
      </c>
      <c r="B18726" s="8">
        <v>2</v>
      </c>
      <c r="C18726" s="8">
        <v>2</v>
      </c>
    </row>
    <row r="18727" spans="1:3" ht="16" x14ac:dyDescent="0.2">
      <c r="A18727" s="8">
        <v>16578</v>
      </c>
      <c r="B18727" s="8">
        <v>2</v>
      </c>
      <c r="C18727" s="8">
        <v>2</v>
      </c>
    </row>
    <row r="18728" spans="1:3" ht="16" x14ac:dyDescent="0.2">
      <c r="A18728" s="8">
        <v>28545</v>
      </c>
      <c r="B18728" s="8">
        <v>2</v>
      </c>
      <c r="C18728" s="8">
        <v>2</v>
      </c>
    </row>
    <row r="18729" spans="1:3" ht="16" x14ac:dyDescent="0.2">
      <c r="A18729" s="8">
        <v>23119</v>
      </c>
      <c r="B18729" s="8">
        <v>2</v>
      </c>
      <c r="C18729" s="8">
        <v>2</v>
      </c>
    </row>
    <row r="18730" spans="1:3" ht="16" x14ac:dyDescent="0.2">
      <c r="A18730" s="8">
        <v>7859</v>
      </c>
      <c r="B18730" s="8">
        <v>2</v>
      </c>
      <c r="C18730" s="8">
        <v>2</v>
      </c>
    </row>
    <row r="18731" spans="1:3" ht="16" x14ac:dyDescent="0.2">
      <c r="A18731" s="8">
        <v>29121</v>
      </c>
      <c r="B18731" s="8">
        <v>2</v>
      </c>
      <c r="C18731" s="8">
        <v>2</v>
      </c>
    </row>
    <row r="18732" spans="1:3" ht="16" x14ac:dyDescent="0.2">
      <c r="A18732" s="8">
        <v>4028</v>
      </c>
      <c r="B18732" s="8">
        <v>2</v>
      </c>
      <c r="C18732" s="8">
        <v>2</v>
      </c>
    </row>
    <row r="18733" spans="1:3" ht="16" x14ac:dyDescent="0.2">
      <c r="A18733" s="8">
        <v>28182</v>
      </c>
      <c r="B18733" s="8">
        <v>2</v>
      </c>
      <c r="C18733" s="8">
        <v>2</v>
      </c>
    </row>
    <row r="18734" spans="1:3" ht="16" x14ac:dyDescent="0.2">
      <c r="A18734" s="8">
        <v>5194</v>
      </c>
      <c r="B18734" s="8">
        <v>2</v>
      </c>
      <c r="C18734" s="8">
        <v>2</v>
      </c>
    </row>
    <row r="18735" spans="1:3" ht="16" x14ac:dyDescent="0.2">
      <c r="A18735" s="8">
        <v>15171</v>
      </c>
      <c r="B18735" s="8">
        <v>2</v>
      </c>
      <c r="C18735" s="8">
        <v>2</v>
      </c>
    </row>
    <row r="18736" spans="1:3" ht="16" x14ac:dyDescent="0.2">
      <c r="A18736" s="8">
        <v>1368</v>
      </c>
      <c r="B18736" s="8">
        <v>2</v>
      </c>
      <c r="C18736" s="8">
        <v>2</v>
      </c>
    </row>
    <row r="18737" spans="1:3" ht="16" x14ac:dyDescent="0.2">
      <c r="A18737" s="8">
        <v>4574</v>
      </c>
      <c r="B18737" s="8">
        <v>2</v>
      </c>
      <c r="C18737" s="8">
        <v>2</v>
      </c>
    </row>
    <row r="18738" spans="1:3" ht="16" x14ac:dyDescent="0.2">
      <c r="A18738" s="8">
        <v>28013</v>
      </c>
      <c r="B18738" s="8">
        <v>2</v>
      </c>
      <c r="C18738" s="8">
        <v>2</v>
      </c>
    </row>
    <row r="18739" spans="1:3" ht="16" x14ac:dyDescent="0.2">
      <c r="A18739" s="8">
        <v>23650</v>
      </c>
      <c r="B18739" s="8">
        <v>2</v>
      </c>
      <c r="C18739" s="8">
        <v>2</v>
      </c>
    </row>
    <row r="18740" spans="1:3" ht="16" x14ac:dyDescent="0.2">
      <c r="A18740" s="8">
        <v>13284</v>
      </c>
      <c r="B18740" s="8">
        <v>2</v>
      </c>
      <c r="C18740" s="8">
        <v>2</v>
      </c>
    </row>
    <row r="18741" spans="1:3" ht="16" x14ac:dyDescent="0.2">
      <c r="A18741" s="8">
        <v>50</v>
      </c>
      <c r="B18741" s="8">
        <v>2</v>
      </c>
      <c r="C18741" s="8">
        <v>2</v>
      </c>
    </row>
    <row r="18742" spans="1:3" ht="16" x14ac:dyDescent="0.2">
      <c r="A18742" s="8">
        <v>20748</v>
      </c>
      <c r="B18742" s="8">
        <v>2</v>
      </c>
      <c r="C18742" s="8">
        <v>2</v>
      </c>
    </row>
    <row r="18743" spans="1:3" ht="16" x14ac:dyDescent="0.2">
      <c r="A18743" s="8">
        <v>5030</v>
      </c>
      <c r="B18743" s="8">
        <v>2</v>
      </c>
      <c r="C18743" s="8">
        <v>2</v>
      </c>
    </row>
    <row r="18744" spans="1:3" ht="16" x14ac:dyDescent="0.2">
      <c r="A18744" s="8">
        <v>28919</v>
      </c>
      <c r="B18744" s="8">
        <v>2</v>
      </c>
      <c r="C18744" s="8">
        <v>4</v>
      </c>
    </row>
    <row r="18745" spans="1:3" ht="16" x14ac:dyDescent="0.2">
      <c r="A18745" s="8">
        <v>17318</v>
      </c>
      <c r="B18745" s="8">
        <v>2</v>
      </c>
      <c r="C18745" s="8">
        <v>2</v>
      </c>
    </row>
    <row r="18746" spans="1:3" ht="16" x14ac:dyDescent="0.2">
      <c r="A18746" s="8">
        <v>27121</v>
      </c>
      <c r="B18746" s="8">
        <v>2</v>
      </c>
      <c r="C18746" s="8">
        <v>2</v>
      </c>
    </row>
    <row r="18747" spans="1:3" ht="16" x14ac:dyDescent="0.2">
      <c r="A18747" s="8">
        <v>21972</v>
      </c>
      <c r="B18747" s="8">
        <v>2</v>
      </c>
      <c r="C18747" s="8">
        <v>2</v>
      </c>
    </row>
    <row r="18748" spans="1:3" ht="16" x14ac:dyDescent="0.2">
      <c r="A18748" s="8">
        <v>22039</v>
      </c>
      <c r="B18748" s="8">
        <v>2</v>
      </c>
      <c r="C18748" s="8">
        <v>2</v>
      </c>
    </row>
    <row r="18749" spans="1:3" ht="16" x14ac:dyDescent="0.2">
      <c r="A18749" s="8">
        <v>15269</v>
      </c>
      <c r="B18749" s="8">
        <v>2</v>
      </c>
      <c r="C18749" s="8">
        <v>2</v>
      </c>
    </row>
    <row r="18750" spans="1:3" ht="16" x14ac:dyDescent="0.2">
      <c r="A18750" s="8">
        <v>30428</v>
      </c>
      <c r="B18750" s="8">
        <v>2</v>
      </c>
      <c r="C18750" s="8">
        <v>2</v>
      </c>
    </row>
    <row r="18751" spans="1:3" ht="16" x14ac:dyDescent="0.2">
      <c r="A18751" s="8">
        <v>5792</v>
      </c>
      <c r="B18751" s="8">
        <v>2</v>
      </c>
      <c r="C18751" s="8">
        <v>2</v>
      </c>
    </row>
    <row r="18752" spans="1:3" ht="16" x14ac:dyDescent="0.2">
      <c r="A18752" s="8">
        <v>28492</v>
      </c>
      <c r="B18752" s="8">
        <v>2</v>
      </c>
      <c r="C18752" s="8">
        <v>2</v>
      </c>
    </row>
    <row r="18753" spans="1:3" ht="16" x14ac:dyDescent="0.2">
      <c r="A18753" s="8">
        <v>29680</v>
      </c>
      <c r="B18753" s="8">
        <v>2</v>
      </c>
      <c r="C18753" s="8">
        <v>2</v>
      </c>
    </row>
    <row r="18754" spans="1:3" ht="16" x14ac:dyDescent="0.2">
      <c r="A18754" s="8">
        <v>25562</v>
      </c>
      <c r="B18754" s="8">
        <v>2</v>
      </c>
      <c r="C18754" s="8">
        <v>2</v>
      </c>
    </row>
    <row r="18755" spans="1:3" ht="16" x14ac:dyDescent="0.2">
      <c r="A18755" s="8">
        <v>2172</v>
      </c>
      <c r="B18755" s="8">
        <v>2</v>
      </c>
      <c r="C18755" s="8">
        <v>2</v>
      </c>
    </row>
    <row r="18756" spans="1:3" ht="16" x14ac:dyDescent="0.2">
      <c r="A18756" s="8">
        <v>12621</v>
      </c>
      <c r="B18756" s="8">
        <v>2</v>
      </c>
      <c r="C18756" s="8">
        <v>2</v>
      </c>
    </row>
    <row r="18757" spans="1:3" ht="16" x14ac:dyDescent="0.2">
      <c r="A18757" s="8">
        <v>6375</v>
      </c>
      <c r="B18757" s="8">
        <v>2</v>
      </c>
      <c r="C18757" s="8">
        <v>2</v>
      </c>
    </row>
    <row r="18758" spans="1:3" ht="16" x14ac:dyDescent="0.2">
      <c r="A18758" s="8">
        <v>13370</v>
      </c>
      <c r="B18758" s="8">
        <v>2</v>
      </c>
      <c r="C18758" s="8">
        <v>2</v>
      </c>
    </row>
    <row r="18759" spans="1:3" ht="16" x14ac:dyDescent="0.2">
      <c r="A18759" s="8">
        <v>24321</v>
      </c>
      <c r="B18759" s="8">
        <v>2</v>
      </c>
      <c r="C18759" s="8">
        <v>2</v>
      </c>
    </row>
    <row r="18760" spans="1:3" ht="16" x14ac:dyDescent="0.2">
      <c r="A18760" s="8">
        <v>19637</v>
      </c>
      <c r="B18760" s="8">
        <v>2</v>
      </c>
      <c r="C18760" s="8">
        <v>2</v>
      </c>
    </row>
    <row r="18761" spans="1:3" ht="16" x14ac:dyDescent="0.2">
      <c r="A18761" s="8">
        <v>7092</v>
      </c>
      <c r="B18761" s="8">
        <v>2</v>
      </c>
      <c r="C18761" s="8">
        <v>2</v>
      </c>
    </row>
    <row r="18762" spans="1:3" ht="16" x14ac:dyDescent="0.2">
      <c r="A18762" s="8">
        <v>11332</v>
      </c>
      <c r="B18762" s="8">
        <v>2</v>
      </c>
      <c r="C18762" s="8">
        <v>2</v>
      </c>
    </row>
    <row r="18763" spans="1:3" ht="16" x14ac:dyDescent="0.2">
      <c r="A18763" s="8">
        <v>4833</v>
      </c>
      <c r="B18763" s="8">
        <v>2</v>
      </c>
      <c r="C18763" s="8">
        <v>2</v>
      </c>
    </row>
    <row r="18764" spans="1:3" ht="16" x14ac:dyDescent="0.2">
      <c r="A18764" s="8">
        <v>5844</v>
      </c>
      <c r="B18764" s="8">
        <v>2</v>
      </c>
      <c r="C18764" s="8">
        <v>2</v>
      </c>
    </row>
    <row r="18765" spans="1:3" ht="16" x14ac:dyDescent="0.2">
      <c r="A18765" s="8">
        <v>3270</v>
      </c>
      <c r="B18765" s="8">
        <v>2</v>
      </c>
      <c r="C18765" s="8">
        <v>2</v>
      </c>
    </row>
    <row r="18766" spans="1:3" ht="16" x14ac:dyDescent="0.2">
      <c r="A18766" s="8">
        <v>31784</v>
      </c>
      <c r="B18766" s="8">
        <v>2</v>
      </c>
      <c r="C18766" s="8">
        <v>2</v>
      </c>
    </row>
    <row r="18767" spans="1:3" ht="16" x14ac:dyDescent="0.2">
      <c r="A18767" s="8">
        <v>22152</v>
      </c>
      <c r="B18767" s="8">
        <v>2</v>
      </c>
      <c r="C18767" s="8">
        <v>2</v>
      </c>
    </row>
    <row r="18768" spans="1:3" ht="16" x14ac:dyDescent="0.2">
      <c r="A18768" s="8">
        <v>24615</v>
      </c>
      <c r="B18768" s="8">
        <v>2</v>
      </c>
      <c r="C18768" s="8">
        <v>4</v>
      </c>
    </row>
    <row r="18769" spans="1:3" ht="16" x14ac:dyDescent="0.2">
      <c r="A18769" s="8">
        <v>25776</v>
      </c>
      <c r="B18769" s="8">
        <v>2</v>
      </c>
      <c r="C18769" s="8">
        <v>2</v>
      </c>
    </row>
    <row r="18770" spans="1:3" ht="16" x14ac:dyDescent="0.2">
      <c r="A18770" s="8">
        <v>29956</v>
      </c>
      <c r="B18770" s="8">
        <v>2</v>
      </c>
      <c r="C18770" s="8">
        <v>2</v>
      </c>
    </row>
    <row r="18771" spans="1:3" ht="16" x14ac:dyDescent="0.2">
      <c r="A18771" s="8">
        <v>6149</v>
      </c>
      <c r="B18771" s="8">
        <v>2</v>
      </c>
      <c r="C18771" s="8">
        <v>2</v>
      </c>
    </row>
    <row r="18772" spans="1:3" ht="16" x14ac:dyDescent="0.2">
      <c r="A18772" s="8">
        <v>13294</v>
      </c>
      <c r="B18772" s="8">
        <v>2</v>
      </c>
      <c r="C18772" s="8">
        <v>2</v>
      </c>
    </row>
    <row r="18773" spans="1:3" ht="16" x14ac:dyDescent="0.2">
      <c r="A18773" s="8">
        <v>29251</v>
      </c>
      <c r="B18773" s="8">
        <v>2</v>
      </c>
      <c r="C18773" s="8">
        <v>2</v>
      </c>
    </row>
    <row r="18774" spans="1:3" ht="16" x14ac:dyDescent="0.2">
      <c r="A18774" s="8">
        <v>30419</v>
      </c>
      <c r="B18774" s="8">
        <v>2</v>
      </c>
      <c r="C18774" s="8">
        <v>2</v>
      </c>
    </row>
    <row r="18775" spans="1:3" ht="16" x14ac:dyDescent="0.2">
      <c r="A18775" s="8">
        <v>27165</v>
      </c>
      <c r="B18775" s="8">
        <v>2</v>
      </c>
      <c r="C18775" s="8">
        <v>2</v>
      </c>
    </row>
    <row r="18776" spans="1:3" ht="16" x14ac:dyDescent="0.2">
      <c r="A18776" s="8">
        <v>13991</v>
      </c>
      <c r="B18776" s="8">
        <v>2</v>
      </c>
      <c r="C18776" s="8">
        <v>2</v>
      </c>
    </row>
    <row r="18777" spans="1:3" ht="16" x14ac:dyDescent="0.2">
      <c r="A18777" s="8">
        <v>24184</v>
      </c>
      <c r="B18777" s="8">
        <v>2</v>
      </c>
      <c r="C18777" s="8">
        <v>2</v>
      </c>
    </row>
    <row r="18778" spans="1:3" ht="16" x14ac:dyDescent="0.2">
      <c r="A18778" s="8">
        <v>19898</v>
      </c>
      <c r="B18778" s="8">
        <v>2</v>
      </c>
      <c r="C18778" s="8">
        <v>2</v>
      </c>
    </row>
    <row r="18779" spans="1:3" ht="16" x14ac:dyDescent="0.2">
      <c r="A18779" s="8">
        <v>31545</v>
      </c>
      <c r="B18779" s="8">
        <v>2</v>
      </c>
      <c r="C18779" s="8">
        <v>2</v>
      </c>
    </row>
    <row r="18780" spans="1:3" ht="16" x14ac:dyDescent="0.2">
      <c r="A18780" s="8">
        <v>14971</v>
      </c>
      <c r="B18780" s="8">
        <v>2</v>
      </c>
      <c r="C18780" s="8">
        <v>2</v>
      </c>
    </row>
    <row r="18781" spans="1:3" ht="16" x14ac:dyDescent="0.2">
      <c r="A18781" s="8">
        <v>18850</v>
      </c>
      <c r="B18781" s="8">
        <v>2</v>
      </c>
      <c r="C18781" s="8">
        <v>3</v>
      </c>
    </row>
    <row r="18782" spans="1:3" ht="16" x14ac:dyDescent="0.2">
      <c r="A18782" s="8">
        <v>24225</v>
      </c>
      <c r="B18782" s="8">
        <v>2</v>
      </c>
      <c r="C18782" s="8">
        <v>2</v>
      </c>
    </row>
    <row r="18783" spans="1:3" ht="16" x14ac:dyDescent="0.2">
      <c r="A18783" s="8">
        <v>6964</v>
      </c>
      <c r="B18783" s="8">
        <v>2</v>
      </c>
      <c r="C18783" s="8">
        <v>2</v>
      </c>
    </row>
    <row r="18784" spans="1:3" ht="16" x14ac:dyDescent="0.2">
      <c r="A18784" s="8">
        <v>18278</v>
      </c>
      <c r="B18784" s="8">
        <v>2</v>
      </c>
      <c r="C18784" s="8">
        <v>2</v>
      </c>
    </row>
    <row r="18785" spans="1:3" ht="16" x14ac:dyDescent="0.2">
      <c r="A18785" s="8">
        <v>20771</v>
      </c>
      <c r="B18785" s="8">
        <v>2</v>
      </c>
      <c r="C18785" s="8">
        <v>2</v>
      </c>
    </row>
    <row r="18786" spans="1:3" ht="16" x14ac:dyDescent="0.2">
      <c r="A18786" s="8">
        <v>6916</v>
      </c>
      <c r="B18786" s="8">
        <v>2</v>
      </c>
      <c r="C18786" s="8">
        <v>2</v>
      </c>
    </row>
    <row r="18787" spans="1:3" ht="16" x14ac:dyDescent="0.2">
      <c r="A18787" s="8">
        <v>267</v>
      </c>
      <c r="B18787" s="8">
        <v>2</v>
      </c>
      <c r="C18787" s="8">
        <v>2</v>
      </c>
    </row>
    <row r="18788" spans="1:3" ht="16" x14ac:dyDescent="0.2">
      <c r="A18788" s="8">
        <v>13400</v>
      </c>
      <c r="B18788" s="8">
        <v>2</v>
      </c>
      <c r="C18788" s="8">
        <v>2</v>
      </c>
    </row>
    <row r="18789" spans="1:3" ht="16" x14ac:dyDescent="0.2">
      <c r="A18789" s="8">
        <v>16343</v>
      </c>
      <c r="B18789" s="8">
        <v>2</v>
      </c>
      <c r="C18789" s="8">
        <v>2</v>
      </c>
    </row>
    <row r="18790" spans="1:3" ht="16" x14ac:dyDescent="0.2">
      <c r="A18790" s="8">
        <v>18013</v>
      </c>
      <c r="B18790" s="8">
        <v>2</v>
      </c>
      <c r="C18790" s="8">
        <v>2</v>
      </c>
    </row>
    <row r="18791" spans="1:3" ht="16" x14ac:dyDescent="0.2">
      <c r="A18791" s="8">
        <v>28762</v>
      </c>
      <c r="B18791" s="8">
        <v>2</v>
      </c>
      <c r="C18791" s="8">
        <v>2</v>
      </c>
    </row>
    <row r="18792" spans="1:3" ht="16" x14ac:dyDescent="0.2">
      <c r="A18792" s="8">
        <v>495</v>
      </c>
      <c r="B18792" s="8">
        <v>2</v>
      </c>
      <c r="C18792" s="8">
        <v>2</v>
      </c>
    </row>
    <row r="18793" spans="1:3" ht="16" x14ac:dyDescent="0.2">
      <c r="A18793" s="8">
        <v>26782</v>
      </c>
      <c r="B18793" s="8">
        <v>2</v>
      </c>
      <c r="C18793" s="8">
        <v>2</v>
      </c>
    </row>
    <row r="18794" spans="1:3" ht="16" x14ac:dyDescent="0.2">
      <c r="A18794" s="8">
        <v>8177</v>
      </c>
      <c r="B18794" s="8">
        <v>2</v>
      </c>
      <c r="C18794" s="8">
        <v>2</v>
      </c>
    </row>
    <row r="18795" spans="1:3" ht="16" x14ac:dyDescent="0.2">
      <c r="A18795" s="8">
        <v>22874</v>
      </c>
      <c r="B18795" s="8">
        <v>2</v>
      </c>
      <c r="C18795" s="8">
        <v>2</v>
      </c>
    </row>
    <row r="18796" spans="1:3" ht="16" x14ac:dyDescent="0.2">
      <c r="A18796" s="8">
        <v>3232</v>
      </c>
      <c r="B18796" s="8">
        <v>2</v>
      </c>
      <c r="C18796" s="8">
        <v>2</v>
      </c>
    </row>
    <row r="18797" spans="1:3" ht="16" x14ac:dyDescent="0.2">
      <c r="A18797" s="8">
        <v>26928</v>
      </c>
      <c r="B18797" s="8">
        <v>2</v>
      </c>
      <c r="C18797" s="8">
        <v>2</v>
      </c>
    </row>
    <row r="18798" spans="1:3" ht="16" x14ac:dyDescent="0.2">
      <c r="A18798" s="8">
        <v>16722</v>
      </c>
      <c r="B18798" s="8">
        <v>2</v>
      </c>
      <c r="C18798" s="8">
        <v>2</v>
      </c>
    </row>
    <row r="18799" spans="1:3" ht="16" x14ac:dyDescent="0.2">
      <c r="A18799" s="8">
        <v>31316</v>
      </c>
      <c r="B18799" s="8">
        <v>2</v>
      </c>
      <c r="C18799" s="8">
        <v>2</v>
      </c>
    </row>
    <row r="18800" spans="1:3" ht="16" x14ac:dyDescent="0.2">
      <c r="A18800" s="8">
        <v>19482</v>
      </c>
      <c r="B18800" s="8">
        <v>2</v>
      </c>
      <c r="C18800" s="8">
        <v>2</v>
      </c>
    </row>
    <row r="18801" spans="1:3" ht="16" x14ac:dyDescent="0.2">
      <c r="A18801" s="8">
        <v>20002</v>
      </c>
      <c r="B18801" s="8">
        <v>2</v>
      </c>
      <c r="C18801" s="8">
        <v>2</v>
      </c>
    </row>
    <row r="18802" spans="1:3" ht="16" x14ac:dyDescent="0.2">
      <c r="A18802" s="8">
        <v>3167</v>
      </c>
      <c r="B18802" s="8">
        <v>2</v>
      </c>
      <c r="C18802" s="8">
        <v>2</v>
      </c>
    </row>
    <row r="18803" spans="1:3" ht="16" x14ac:dyDescent="0.2">
      <c r="A18803" s="8">
        <v>17521</v>
      </c>
      <c r="B18803" s="8">
        <v>2</v>
      </c>
      <c r="C18803" s="8">
        <v>2</v>
      </c>
    </row>
    <row r="18804" spans="1:3" ht="16" x14ac:dyDescent="0.2">
      <c r="A18804" s="8">
        <v>31544</v>
      </c>
      <c r="B18804" s="8">
        <v>2</v>
      </c>
      <c r="C18804" s="8">
        <v>2</v>
      </c>
    </row>
    <row r="18805" spans="1:3" ht="16" x14ac:dyDescent="0.2">
      <c r="A18805" s="8">
        <v>10468</v>
      </c>
      <c r="B18805" s="8">
        <v>2</v>
      </c>
      <c r="C18805" s="8">
        <v>5</v>
      </c>
    </row>
    <row r="18806" spans="1:3" ht="16" x14ac:dyDescent="0.2">
      <c r="A18806" s="8">
        <v>29985</v>
      </c>
      <c r="B18806" s="8">
        <v>2</v>
      </c>
      <c r="C18806" s="8">
        <v>2</v>
      </c>
    </row>
    <row r="18807" spans="1:3" ht="16" x14ac:dyDescent="0.2">
      <c r="A18807" s="8">
        <v>21146</v>
      </c>
      <c r="B18807" s="8">
        <v>2</v>
      </c>
      <c r="C18807" s="8">
        <v>3</v>
      </c>
    </row>
    <row r="18808" spans="1:3" ht="16" x14ac:dyDescent="0.2">
      <c r="A18808" s="8">
        <v>6556</v>
      </c>
      <c r="B18808" s="8">
        <v>2</v>
      </c>
      <c r="C18808" s="8">
        <v>2</v>
      </c>
    </row>
    <row r="18809" spans="1:3" ht="16" x14ac:dyDescent="0.2">
      <c r="A18809" s="8">
        <v>7144</v>
      </c>
      <c r="B18809" s="8">
        <v>2</v>
      </c>
      <c r="C18809" s="8">
        <v>3</v>
      </c>
    </row>
    <row r="18810" spans="1:3" ht="16" x14ac:dyDescent="0.2">
      <c r="A18810" s="8">
        <v>17284</v>
      </c>
      <c r="B18810" s="8">
        <v>2</v>
      </c>
      <c r="C18810" s="8">
        <v>2</v>
      </c>
    </row>
    <row r="18811" spans="1:3" ht="16" x14ac:dyDescent="0.2">
      <c r="A18811" s="8">
        <v>22626</v>
      </c>
      <c r="B18811" s="8">
        <v>2</v>
      </c>
      <c r="C18811" s="8">
        <v>2</v>
      </c>
    </row>
    <row r="18812" spans="1:3" ht="16" x14ac:dyDescent="0.2">
      <c r="A18812" s="8">
        <v>14119</v>
      </c>
      <c r="B18812" s="8">
        <v>2</v>
      </c>
      <c r="C18812" s="8">
        <v>2</v>
      </c>
    </row>
    <row r="18813" spans="1:3" ht="16" x14ac:dyDescent="0.2">
      <c r="A18813" s="8">
        <v>18552</v>
      </c>
      <c r="B18813" s="8">
        <v>2</v>
      </c>
      <c r="C18813" s="8">
        <v>2</v>
      </c>
    </row>
    <row r="18814" spans="1:3" ht="16" x14ac:dyDescent="0.2">
      <c r="A18814" s="8">
        <v>23596</v>
      </c>
      <c r="B18814" s="8">
        <v>2</v>
      </c>
      <c r="C18814" s="8">
        <v>2</v>
      </c>
    </row>
    <row r="18815" spans="1:3" ht="16" x14ac:dyDescent="0.2">
      <c r="A18815" s="8">
        <v>22530</v>
      </c>
      <c r="B18815" s="8">
        <v>2</v>
      </c>
      <c r="C18815" s="8">
        <v>2</v>
      </c>
    </row>
    <row r="18816" spans="1:3" ht="16" x14ac:dyDescent="0.2">
      <c r="A18816" s="8">
        <v>14140</v>
      </c>
      <c r="B18816" s="8">
        <v>2</v>
      </c>
      <c r="C18816" s="8">
        <v>2</v>
      </c>
    </row>
    <row r="18817" spans="1:3" ht="16" x14ac:dyDescent="0.2">
      <c r="A18817" s="8">
        <v>445</v>
      </c>
      <c r="B18817" s="8">
        <v>2</v>
      </c>
      <c r="C18817" s="8">
        <v>2</v>
      </c>
    </row>
    <row r="18818" spans="1:3" ht="16" x14ac:dyDescent="0.2">
      <c r="A18818" s="8">
        <v>28646</v>
      </c>
      <c r="B18818" s="8">
        <v>2</v>
      </c>
      <c r="C18818" s="8">
        <v>2</v>
      </c>
    </row>
    <row r="18819" spans="1:3" ht="16" x14ac:dyDescent="0.2">
      <c r="A18819" s="8">
        <v>24574</v>
      </c>
      <c r="B18819" s="8">
        <v>2</v>
      </c>
      <c r="C18819" s="8">
        <v>2</v>
      </c>
    </row>
    <row r="18820" spans="1:3" ht="16" x14ac:dyDescent="0.2">
      <c r="A18820" s="8">
        <v>4547</v>
      </c>
      <c r="B18820" s="8">
        <v>2</v>
      </c>
      <c r="C18820" s="8">
        <v>2</v>
      </c>
    </row>
    <row r="18821" spans="1:3" ht="16" x14ac:dyDescent="0.2">
      <c r="A18821" s="8">
        <v>23752</v>
      </c>
      <c r="B18821" s="8">
        <v>2</v>
      </c>
      <c r="C18821" s="8">
        <v>2</v>
      </c>
    </row>
    <row r="18822" spans="1:3" ht="16" x14ac:dyDescent="0.2">
      <c r="A18822" s="8">
        <v>18331</v>
      </c>
      <c r="B18822" s="8">
        <v>2</v>
      </c>
      <c r="C18822" s="8">
        <v>2</v>
      </c>
    </row>
    <row r="18823" spans="1:3" ht="16" x14ac:dyDescent="0.2">
      <c r="A18823" s="8">
        <v>21310</v>
      </c>
      <c r="B18823" s="8">
        <v>2</v>
      </c>
      <c r="C18823" s="8">
        <v>2</v>
      </c>
    </row>
    <row r="18824" spans="1:3" ht="16" x14ac:dyDescent="0.2">
      <c r="A18824" s="8">
        <v>27399</v>
      </c>
      <c r="B18824" s="8">
        <v>2</v>
      </c>
      <c r="C18824" s="8">
        <v>2</v>
      </c>
    </row>
    <row r="18825" spans="1:3" ht="16" x14ac:dyDescent="0.2">
      <c r="A18825" s="8">
        <v>19378</v>
      </c>
      <c r="B18825" s="8">
        <v>2</v>
      </c>
      <c r="C18825" s="8">
        <v>2</v>
      </c>
    </row>
    <row r="18826" spans="1:3" ht="16" x14ac:dyDescent="0.2">
      <c r="A18826" s="8">
        <v>25463</v>
      </c>
      <c r="B18826" s="8">
        <v>2</v>
      </c>
      <c r="C18826" s="8">
        <v>2</v>
      </c>
    </row>
    <row r="18827" spans="1:3" ht="16" x14ac:dyDescent="0.2">
      <c r="A18827" s="8">
        <v>18255</v>
      </c>
      <c r="B18827" s="8">
        <v>2</v>
      </c>
      <c r="C18827" s="8">
        <v>2</v>
      </c>
    </row>
    <row r="18828" spans="1:3" ht="16" x14ac:dyDescent="0.2">
      <c r="A18828" s="8">
        <v>155</v>
      </c>
      <c r="B18828" s="8">
        <v>2</v>
      </c>
      <c r="C18828" s="8">
        <v>2</v>
      </c>
    </row>
    <row r="18829" spans="1:3" ht="16" x14ac:dyDescent="0.2">
      <c r="A18829" s="8">
        <v>2950</v>
      </c>
      <c r="B18829" s="8">
        <v>2</v>
      </c>
      <c r="C18829" s="8">
        <v>2</v>
      </c>
    </row>
    <row r="18830" spans="1:3" ht="16" x14ac:dyDescent="0.2">
      <c r="A18830" s="8">
        <v>30858</v>
      </c>
      <c r="B18830" s="8">
        <v>2</v>
      </c>
      <c r="C18830" s="8">
        <v>2</v>
      </c>
    </row>
    <row r="18831" spans="1:3" ht="16" x14ac:dyDescent="0.2">
      <c r="A18831" s="8">
        <v>26894</v>
      </c>
      <c r="B18831" s="8">
        <v>2</v>
      </c>
      <c r="C18831" s="8">
        <v>2</v>
      </c>
    </row>
    <row r="18832" spans="1:3" ht="16" x14ac:dyDescent="0.2">
      <c r="A18832" s="8">
        <v>29719</v>
      </c>
      <c r="B18832" s="8">
        <v>2</v>
      </c>
      <c r="C18832" s="8">
        <v>2</v>
      </c>
    </row>
    <row r="18833" spans="1:3" ht="16" x14ac:dyDescent="0.2">
      <c r="A18833" s="8">
        <v>4729</v>
      </c>
      <c r="B18833" s="8">
        <v>2</v>
      </c>
      <c r="C18833" s="8">
        <v>2</v>
      </c>
    </row>
    <row r="18834" spans="1:3" ht="16" x14ac:dyDescent="0.2">
      <c r="A18834" s="8">
        <v>23047</v>
      </c>
      <c r="B18834" s="8">
        <v>2</v>
      </c>
      <c r="C18834" s="8">
        <v>2</v>
      </c>
    </row>
    <row r="18835" spans="1:3" ht="16" x14ac:dyDescent="0.2">
      <c r="A18835" s="8">
        <v>7440</v>
      </c>
      <c r="B18835" s="8">
        <v>2</v>
      </c>
      <c r="C18835" s="8">
        <v>2</v>
      </c>
    </row>
    <row r="18836" spans="1:3" ht="16" x14ac:dyDescent="0.2">
      <c r="A18836" s="8">
        <v>15029</v>
      </c>
      <c r="B18836" s="8">
        <v>2</v>
      </c>
      <c r="C18836" s="8">
        <v>3</v>
      </c>
    </row>
    <row r="18837" spans="1:3" ht="16" x14ac:dyDescent="0.2">
      <c r="A18837" s="8">
        <v>9035</v>
      </c>
      <c r="B18837" s="8">
        <v>2</v>
      </c>
      <c r="C18837" s="8">
        <v>2</v>
      </c>
    </row>
    <row r="18838" spans="1:3" ht="16" x14ac:dyDescent="0.2">
      <c r="A18838" s="8">
        <v>20500</v>
      </c>
      <c r="B18838" s="8">
        <v>2</v>
      </c>
      <c r="C18838" s="8">
        <v>4</v>
      </c>
    </row>
    <row r="18839" spans="1:3" ht="16" x14ac:dyDescent="0.2">
      <c r="A18839" s="8">
        <v>24788</v>
      </c>
      <c r="B18839" s="8">
        <v>2</v>
      </c>
      <c r="C18839" s="8">
        <v>2</v>
      </c>
    </row>
    <row r="18840" spans="1:3" ht="16" x14ac:dyDescent="0.2">
      <c r="A18840" s="8">
        <v>28949</v>
      </c>
      <c r="B18840" s="8">
        <v>2</v>
      </c>
      <c r="C18840" s="8">
        <v>2</v>
      </c>
    </row>
    <row r="18841" spans="1:3" ht="16" x14ac:dyDescent="0.2">
      <c r="A18841" s="8">
        <v>9693</v>
      </c>
      <c r="B18841" s="8">
        <v>2</v>
      </c>
      <c r="C18841" s="8">
        <v>3</v>
      </c>
    </row>
    <row r="18842" spans="1:3" ht="16" x14ac:dyDescent="0.2">
      <c r="A18842" s="8">
        <v>7516</v>
      </c>
      <c r="B18842" s="8">
        <v>2</v>
      </c>
      <c r="C18842" s="8">
        <v>2</v>
      </c>
    </row>
    <row r="18843" spans="1:3" ht="16" x14ac:dyDescent="0.2">
      <c r="A18843" s="8">
        <v>5287</v>
      </c>
      <c r="B18843" s="8">
        <v>2</v>
      </c>
      <c r="C18843" s="8">
        <v>2</v>
      </c>
    </row>
    <row r="18844" spans="1:3" ht="16" x14ac:dyDescent="0.2">
      <c r="A18844" s="8">
        <v>1156</v>
      </c>
      <c r="B18844" s="8">
        <v>2</v>
      </c>
      <c r="C18844" s="8">
        <v>2</v>
      </c>
    </row>
    <row r="18845" spans="1:3" ht="16" x14ac:dyDescent="0.2">
      <c r="A18845" s="8">
        <v>29181</v>
      </c>
      <c r="B18845" s="8">
        <v>2</v>
      </c>
      <c r="C18845" s="8">
        <v>2</v>
      </c>
    </row>
    <row r="18846" spans="1:3" ht="16" x14ac:dyDescent="0.2">
      <c r="A18846" s="8">
        <v>10381</v>
      </c>
      <c r="B18846" s="8">
        <v>2</v>
      </c>
      <c r="C18846" s="8">
        <v>2</v>
      </c>
    </row>
    <row r="18847" spans="1:3" ht="16" x14ac:dyDescent="0.2">
      <c r="A18847" s="8">
        <v>24706</v>
      </c>
      <c r="B18847" s="8">
        <v>2</v>
      </c>
      <c r="C18847" s="8">
        <v>2</v>
      </c>
    </row>
    <row r="18848" spans="1:3" ht="16" x14ac:dyDescent="0.2">
      <c r="A18848" s="8">
        <v>2767</v>
      </c>
      <c r="B18848" s="8">
        <v>2</v>
      </c>
      <c r="C18848" s="8">
        <v>2</v>
      </c>
    </row>
    <row r="18849" spans="1:3" ht="16" x14ac:dyDescent="0.2">
      <c r="A18849" s="8">
        <v>20679</v>
      </c>
      <c r="B18849" s="8">
        <v>2</v>
      </c>
      <c r="C18849" s="8">
        <v>4</v>
      </c>
    </row>
    <row r="18850" spans="1:3" ht="16" x14ac:dyDescent="0.2">
      <c r="A18850" s="8">
        <v>10285</v>
      </c>
      <c r="B18850" s="8">
        <v>2</v>
      </c>
      <c r="C18850" s="8">
        <v>2</v>
      </c>
    </row>
    <row r="18851" spans="1:3" ht="16" x14ac:dyDescent="0.2">
      <c r="A18851" s="8">
        <v>1315</v>
      </c>
      <c r="B18851" s="8">
        <v>2</v>
      </c>
      <c r="C18851" s="8">
        <v>2</v>
      </c>
    </row>
    <row r="18852" spans="1:3" ht="16" x14ac:dyDescent="0.2">
      <c r="A18852" s="8">
        <v>7005</v>
      </c>
      <c r="B18852" s="8">
        <v>2</v>
      </c>
      <c r="C18852" s="8">
        <v>2</v>
      </c>
    </row>
    <row r="18853" spans="1:3" ht="16" x14ac:dyDescent="0.2">
      <c r="A18853" s="8">
        <v>23613</v>
      </c>
      <c r="B18853" s="8">
        <v>2</v>
      </c>
      <c r="C18853" s="8">
        <v>2</v>
      </c>
    </row>
    <row r="18854" spans="1:3" ht="16" x14ac:dyDescent="0.2">
      <c r="A18854" s="8">
        <v>4162</v>
      </c>
      <c r="B18854" s="8">
        <v>2</v>
      </c>
      <c r="C18854" s="8">
        <v>2</v>
      </c>
    </row>
    <row r="18855" spans="1:3" ht="16" x14ac:dyDescent="0.2">
      <c r="A18855" s="8">
        <v>28655</v>
      </c>
      <c r="B18855" s="8">
        <v>2</v>
      </c>
      <c r="C18855" s="8">
        <v>2</v>
      </c>
    </row>
    <row r="18856" spans="1:3" ht="16" x14ac:dyDescent="0.2">
      <c r="A18856" s="8">
        <v>17303</v>
      </c>
      <c r="B18856" s="8">
        <v>2</v>
      </c>
      <c r="C18856" s="8">
        <v>4</v>
      </c>
    </row>
    <row r="18857" spans="1:3" ht="16" x14ac:dyDescent="0.2">
      <c r="A18857" s="8">
        <v>2833</v>
      </c>
      <c r="B18857" s="8">
        <v>2</v>
      </c>
      <c r="C18857" s="8">
        <v>2</v>
      </c>
    </row>
    <row r="18858" spans="1:3" ht="16" x14ac:dyDescent="0.2">
      <c r="A18858" s="8">
        <v>15511</v>
      </c>
      <c r="B18858" s="8">
        <v>2</v>
      </c>
      <c r="C18858" s="8">
        <v>4</v>
      </c>
    </row>
    <row r="18859" spans="1:3" ht="16" x14ac:dyDescent="0.2">
      <c r="A18859" s="8">
        <v>5085</v>
      </c>
      <c r="B18859" s="8">
        <v>2</v>
      </c>
      <c r="C18859" s="8">
        <v>2</v>
      </c>
    </row>
    <row r="18860" spans="1:3" ht="16" x14ac:dyDescent="0.2">
      <c r="A18860" s="8">
        <v>30456</v>
      </c>
      <c r="B18860" s="8">
        <v>2</v>
      </c>
      <c r="C18860" s="8">
        <v>2</v>
      </c>
    </row>
    <row r="18861" spans="1:3" ht="16" x14ac:dyDescent="0.2">
      <c r="A18861" s="8">
        <v>18656</v>
      </c>
      <c r="B18861" s="8">
        <v>2</v>
      </c>
      <c r="C18861" s="8">
        <v>2</v>
      </c>
    </row>
    <row r="18862" spans="1:3" ht="16" x14ac:dyDescent="0.2">
      <c r="A18862" s="8">
        <v>22179</v>
      </c>
      <c r="B18862" s="8">
        <v>2</v>
      </c>
      <c r="C18862" s="8">
        <v>2</v>
      </c>
    </row>
    <row r="18863" spans="1:3" ht="16" x14ac:dyDescent="0.2">
      <c r="A18863" s="8">
        <v>5744</v>
      </c>
      <c r="B18863" s="8">
        <v>2</v>
      </c>
      <c r="C18863" s="8">
        <v>2</v>
      </c>
    </row>
    <row r="18864" spans="1:3" ht="16" x14ac:dyDescent="0.2">
      <c r="A18864" s="8">
        <v>21995</v>
      </c>
      <c r="B18864" s="8">
        <v>2</v>
      </c>
      <c r="C18864" s="8">
        <v>3</v>
      </c>
    </row>
    <row r="18865" spans="1:3" ht="16" x14ac:dyDescent="0.2">
      <c r="A18865" s="8">
        <v>9907</v>
      </c>
      <c r="B18865" s="8">
        <v>2</v>
      </c>
      <c r="C18865" s="8">
        <v>2</v>
      </c>
    </row>
    <row r="18866" spans="1:3" ht="16" x14ac:dyDescent="0.2">
      <c r="A18866" s="8">
        <v>15789</v>
      </c>
      <c r="B18866" s="8">
        <v>2</v>
      </c>
      <c r="C18866" s="8">
        <v>2</v>
      </c>
    </row>
    <row r="18867" spans="1:3" ht="16" x14ac:dyDescent="0.2">
      <c r="A18867" s="8">
        <v>9339</v>
      </c>
      <c r="B18867" s="8">
        <v>2</v>
      </c>
      <c r="C18867" s="8">
        <v>2</v>
      </c>
    </row>
    <row r="18868" spans="1:3" ht="16" x14ac:dyDescent="0.2">
      <c r="A18868" s="8">
        <v>29440</v>
      </c>
      <c r="B18868" s="8">
        <v>2</v>
      </c>
      <c r="C18868" s="8">
        <v>2</v>
      </c>
    </row>
    <row r="18869" spans="1:3" ht="16" x14ac:dyDescent="0.2">
      <c r="A18869" s="8">
        <v>21973</v>
      </c>
      <c r="B18869" s="8">
        <v>2</v>
      </c>
      <c r="C18869" s="8">
        <v>2</v>
      </c>
    </row>
    <row r="18870" spans="1:3" ht="16" x14ac:dyDescent="0.2">
      <c r="A18870" s="8">
        <v>6241</v>
      </c>
      <c r="B18870" s="8">
        <v>2</v>
      </c>
      <c r="C18870" s="8">
        <v>2</v>
      </c>
    </row>
    <row r="18871" spans="1:3" ht="16" x14ac:dyDescent="0.2">
      <c r="A18871" s="8">
        <v>31848</v>
      </c>
      <c r="B18871" s="8">
        <v>2</v>
      </c>
      <c r="C18871" s="8">
        <v>3</v>
      </c>
    </row>
    <row r="18872" spans="1:3" ht="16" x14ac:dyDescent="0.2">
      <c r="A18872" s="8">
        <v>24430</v>
      </c>
      <c r="B18872" s="8">
        <v>2</v>
      </c>
      <c r="C18872" s="8">
        <v>2</v>
      </c>
    </row>
    <row r="18873" spans="1:3" ht="16" x14ac:dyDescent="0.2">
      <c r="A18873" s="8">
        <v>24304</v>
      </c>
      <c r="B18873" s="8">
        <v>2</v>
      </c>
      <c r="C18873" s="8">
        <v>2</v>
      </c>
    </row>
    <row r="18874" spans="1:3" ht="16" x14ac:dyDescent="0.2">
      <c r="A18874" s="8">
        <v>19332</v>
      </c>
      <c r="B18874" s="8">
        <v>2</v>
      </c>
      <c r="C18874" s="8">
        <v>2</v>
      </c>
    </row>
    <row r="18875" spans="1:3" ht="16" x14ac:dyDescent="0.2">
      <c r="A18875" s="8">
        <v>11967</v>
      </c>
      <c r="B18875" s="8">
        <v>2</v>
      </c>
      <c r="C18875" s="8">
        <v>2</v>
      </c>
    </row>
    <row r="18876" spans="1:3" ht="16" x14ac:dyDescent="0.2">
      <c r="A18876" s="8">
        <v>15922</v>
      </c>
      <c r="B18876" s="8">
        <v>2</v>
      </c>
      <c r="C18876" s="8">
        <v>2</v>
      </c>
    </row>
    <row r="18877" spans="1:3" ht="16" x14ac:dyDescent="0.2">
      <c r="A18877" s="8">
        <v>14126</v>
      </c>
      <c r="B18877" s="8">
        <v>2</v>
      </c>
      <c r="C18877" s="8">
        <v>2</v>
      </c>
    </row>
    <row r="18878" spans="1:3" ht="16" x14ac:dyDescent="0.2">
      <c r="A18878" s="8">
        <v>7034</v>
      </c>
      <c r="B18878" s="8">
        <v>2</v>
      </c>
      <c r="C18878" s="8">
        <v>2</v>
      </c>
    </row>
    <row r="18879" spans="1:3" ht="16" x14ac:dyDescent="0.2">
      <c r="A18879" s="8">
        <v>26353</v>
      </c>
      <c r="B18879" s="8">
        <v>2</v>
      </c>
      <c r="C18879" s="8">
        <v>2</v>
      </c>
    </row>
    <row r="18880" spans="1:3" ht="16" x14ac:dyDescent="0.2">
      <c r="A18880" s="8">
        <v>10384</v>
      </c>
      <c r="B18880" s="8">
        <v>2</v>
      </c>
      <c r="C18880" s="8">
        <v>2</v>
      </c>
    </row>
    <row r="18881" spans="1:3" ht="16" x14ac:dyDescent="0.2">
      <c r="A18881" s="8">
        <v>31168</v>
      </c>
      <c r="B18881" s="8">
        <v>2</v>
      </c>
      <c r="C18881" s="8">
        <v>2</v>
      </c>
    </row>
    <row r="18882" spans="1:3" ht="16" x14ac:dyDescent="0.2">
      <c r="A18882" s="8">
        <v>8200</v>
      </c>
      <c r="B18882" s="8">
        <v>2</v>
      </c>
      <c r="C18882" s="8">
        <v>2</v>
      </c>
    </row>
    <row r="18883" spans="1:3" ht="16" x14ac:dyDescent="0.2">
      <c r="A18883" s="8">
        <v>30355</v>
      </c>
      <c r="B18883" s="8">
        <v>2</v>
      </c>
      <c r="C18883" s="8">
        <v>2</v>
      </c>
    </row>
    <row r="18884" spans="1:3" ht="16" x14ac:dyDescent="0.2">
      <c r="A18884" s="8">
        <v>22440</v>
      </c>
      <c r="B18884" s="8">
        <v>2</v>
      </c>
      <c r="C18884" s="8">
        <v>2</v>
      </c>
    </row>
    <row r="18885" spans="1:3" ht="16" x14ac:dyDescent="0.2">
      <c r="A18885" s="8">
        <v>7342</v>
      </c>
      <c r="B18885" s="8">
        <v>2</v>
      </c>
      <c r="C18885" s="8">
        <v>2</v>
      </c>
    </row>
    <row r="18886" spans="1:3" ht="16" x14ac:dyDescent="0.2">
      <c r="A18886" s="8">
        <v>3262</v>
      </c>
      <c r="B18886" s="8">
        <v>2</v>
      </c>
      <c r="C18886" s="8">
        <v>2</v>
      </c>
    </row>
    <row r="18887" spans="1:3" ht="16" x14ac:dyDescent="0.2">
      <c r="A18887" s="8">
        <v>25435</v>
      </c>
      <c r="B18887" s="8">
        <v>2</v>
      </c>
      <c r="C18887" s="8">
        <v>2</v>
      </c>
    </row>
    <row r="18888" spans="1:3" ht="16" x14ac:dyDescent="0.2">
      <c r="A18888" s="8">
        <v>14413</v>
      </c>
      <c r="B18888" s="8">
        <v>2</v>
      </c>
      <c r="C18888" s="8">
        <v>5</v>
      </c>
    </row>
    <row r="18889" spans="1:3" ht="16" x14ac:dyDescent="0.2">
      <c r="A18889" s="8">
        <v>28955</v>
      </c>
      <c r="B18889" s="8">
        <v>2</v>
      </c>
      <c r="C18889" s="8">
        <v>2</v>
      </c>
    </row>
    <row r="18890" spans="1:3" ht="16" x14ac:dyDescent="0.2">
      <c r="A18890" s="8">
        <v>22853</v>
      </c>
      <c r="B18890" s="8">
        <v>2</v>
      </c>
      <c r="C18890" s="8">
        <v>2</v>
      </c>
    </row>
    <row r="18891" spans="1:3" ht="16" x14ac:dyDescent="0.2">
      <c r="A18891" s="8">
        <v>28800</v>
      </c>
      <c r="B18891" s="8">
        <v>2</v>
      </c>
      <c r="C18891" s="8">
        <v>2</v>
      </c>
    </row>
    <row r="18892" spans="1:3" ht="16" x14ac:dyDescent="0.2">
      <c r="A18892" s="8">
        <v>12119</v>
      </c>
      <c r="B18892" s="8">
        <v>2</v>
      </c>
      <c r="C18892" s="8">
        <v>2</v>
      </c>
    </row>
    <row r="18893" spans="1:3" ht="16" x14ac:dyDescent="0.2">
      <c r="A18893" s="8">
        <v>20297</v>
      </c>
      <c r="B18893" s="8">
        <v>2</v>
      </c>
      <c r="C18893" s="8">
        <v>2</v>
      </c>
    </row>
    <row r="18894" spans="1:3" ht="16" x14ac:dyDescent="0.2">
      <c r="A18894" s="8">
        <v>26596</v>
      </c>
      <c r="B18894" s="8">
        <v>2</v>
      </c>
      <c r="C18894" s="8">
        <v>2</v>
      </c>
    </row>
    <row r="18895" spans="1:3" ht="16" x14ac:dyDescent="0.2">
      <c r="A18895" s="8">
        <v>23490</v>
      </c>
      <c r="B18895" s="8">
        <v>2</v>
      </c>
      <c r="C18895" s="8">
        <v>2</v>
      </c>
    </row>
    <row r="18896" spans="1:3" ht="16" x14ac:dyDescent="0.2">
      <c r="A18896" s="8">
        <v>24025</v>
      </c>
      <c r="B18896" s="8">
        <v>2</v>
      </c>
      <c r="C18896" s="8">
        <v>2</v>
      </c>
    </row>
    <row r="18897" spans="1:3" ht="16" x14ac:dyDescent="0.2">
      <c r="A18897" s="8">
        <v>25374</v>
      </c>
      <c r="B18897" s="8">
        <v>2</v>
      </c>
      <c r="C18897" s="8">
        <v>2</v>
      </c>
    </row>
    <row r="18898" spans="1:3" ht="16" x14ac:dyDescent="0.2">
      <c r="A18898" s="8">
        <v>3542</v>
      </c>
      <c r="B18898" s="8">
        <v>2</v>
      </c>
      <c r="C18898" s="8">
        <v>2</v>
      </c>
    </row>
    <row r="18899" spans="1:3" ht="16" x14ac:dyDescent="0.2">
      <c r="A18899" s="8">
        <v>30415</v>
      </c>
      <c r="B18899" s="8">
        <v>2</v>
      </c>
      <c r="C18899" s="8">
        <v>2</v>
      </c>
    </row>
    <row r="18900" spans="1:3" ht="16" x14ac:dyDescent="0.2">
      <c r="A18900" s="8">
        <v>704</v>
      </c>
      <c r="B18900" s="8">
        <v>2</v>
      </c>
      <c r="C18900" s="8">
        <v>2</v>
      </c>
    </row>
    <row r="18901" spans="1:3" ht="16" x14ac:dyDescent="0.2">
      <c r="A18901" s="8">
        <v>31372</v>
      </c>
      <c r="B18901" s="8">
        <v>2</v>
      </c>
      <c r="C18901" s="8">
        <v>2</v>
      </c>
    </row>
    <row r="18902" spans="1:3" ht="16" x14ac:dyDescent="0.2">
      <c r="A18902" s="8">
        <v>12908</v>
      </c>
      <c r="B18902" s="8">
        <v>2</v>
      </c>
      <c r="C18902" s="8">
        <v>2</v>
      </c>
    </row>
    <row r="18903" spans="1:3" ht="16" x14ac:dyDescent="0.2">
      <c r="A18903" s="8">
        <v>3217</v>
      </c>
      <c r="B18903" s="8">
        <v>2</v>
      </c>
      <c r="C18903" s="8">
        <v>3</v>
      </c>
    </row>
    <row r="18904" spans="1:3" ht="16" x14ac:dyDescent="0.2">
      <c r="A18904" s="8">
        <v>25991</v>
      </c>
      <c r="B18904" s="8">
        <v>2</v>
      </c>
      <c r="C18904" s="8">
        <v>2</v>
      </c>
    </row>
    <row r="18905" spans="1:3" ht="16" x14ac:dyDescent="0.2">
      <c r="A18905" s="8">
        <v>7497</v>
      </c>
      <c r="B18905" s="8">
        <v>2</v>
      </c>
      <c r="C18905" s="8">
        <v>2</v>
      </c>
    </row>
    <row r="18906" spans="1:3" ht="16" x14ac:dyDescent="0.2">
      <c r="A18906" s="8">
        <v>5778</v>
      </c>
      <c r="B18906" s="8">
        <v>2</v>
      </c>
      <c r="C18906" s="8">
        <v>2</v>
      </c>
    </row>
    <row r="18907" spans="1:3" ht="16" x14ac:dyDescent="0.2">
      <c r="A18907" s="8">
        <v>11094</v>
      </c>
      <c r="B18907" s="8">
        <v>2</v>
      </c>
      <c r="C18907" s="8">
        <v>5</v>
      </c>
    </row>
    <row r="18908" spans="1:3" ht="16" x14ac:dyDescent="0.2">
      <c r="A18908" s="8">
        <v>22920</v>
      </c>
      <c r="B18908" s="8">
        <v>2</v>
      </c>
      <c r="C18908" s="8">
        <v>2</v>
      </c>
    </row>
    <row r="18909" spans="1:3" ht="16" x14ac:dyDescent="0.2">
      <c r="A18909" s="8">
        <v>1166</v>
      </c>
      <c r="B18909" s="8">
        <v>2</v>
      </c>
      <c r="C18909" s="8">
        <v>2</v>
      </c>
    </row>
    <row r="18910" spans="1:3" ht="16" x14ac:dyDescent="0.2">
      <c r="A18910" s="8">
        <v>8343</v>
      </c>
      <c r="B18910" s="8">
        <v>2</v>
      </c>
      <c r="C18910" s="8">
        <v>2</v>
      </c>
    </row>
    <row r="18911" spans="1:3" ht="16" x14ac:dyDescent="0.2">
      <c r="A18911" s="8">
        <v>31603</v>
      </c>
      <c r="B18911" s="8">
        <v>2</v>
      </c>
      <c r="C18911" s="8">
        <v>2</v>
      </c>
    </row>
    <row r="18912" spans="1:3" ht="16" x14ac:dyDescent="0.2">
      <c r="A18912" s="8">
        <v>13671</v>
      </c>
      <c r="B18912" s="8">
        <v>2</v>
      </c>
      <c r="C18912" s="8">
        <v>2</v>
      </c>
    </row>
    <row r="18913" spans="1:3" ht="16" x14ac:dyDescent="0.2">
      <c r="A18913" s="8">
        <v>17007</v>
      </c>
      <c r="B18913" s="8">
        <v>2</v>
      </c>
      <c r="C18913" s="8">
        <v>2</v>
      </c>
    </row>
    <row r="18914" spans="1:3" ht="16" x14ac:dyDescent="0.2">
      <c r="A18914" s="8">
        <v>2542</v>
      </c>
      <c r="B18914" s="8">
        <v>2</v>
      </c>
      <c r="C18914" s="8">
        <v>2</v>
      </c>
    </row>
    <row r="18915" spans="1:3" ht="16" x14ac:dyDescent="0.2">
      <c r="A18915" s="8">
        <v>21931</v>
      </c>
      <c r="B18915" s="8">
        <v>2</v>
      </c>
      <c r="C18915" s="8">
        <v>2</v>
      </c>
    </row>
    <row r="18916" spans="1:3" ht="16" x14ac:dyDescent="0.2">
      <c r="A18916" s="8">
        <v>4307</v>
      </c>
      <c r="B18916" s="8">
        <v>2</v>
      </c>
      <c r="C18916" s="8">
        <v>2</v>
      </c>
    </row>
    <row r="18917" spans="1:3" ht="16" x14ac:dyDescent="0.2">
      <c r="A18917" s="8">
        <v>7707</v>
      </c>
      <c r="B18917" s="8">
        <v>2</v>
      </c>
      <c r="C18917" s="8">
        <v>2</v>
      </c>
    </row>
    <row r="18918" spans="1:3" ht="16" x14ac:dyDescent="0.2">
      <c r="A18918" s="8">
        <v>2814</v>
      </c>
      <c r="B18918" s="8">
        <v>2</v>
      </c>
      <c r="C18918" s="8">
        <v>2</v>
      </c>
    </row>
    <row r="18919" spans="1:3" ht="16" x14ac:dyDescent="0.2">
      <c r="A18919" s="8">
        <v>11215</v>
      </c>
      <c r="B18919" s="8">
        <v>2</v>
      </c>
      <c r="C18919" s="8">
        <v>2</v>
      </c>
    </row>
    <row r="18920" spans="1:3" ht="16" x14ac:dyDescent="0.2">
      <c r="A18920" s="8">
        <v>22669</v>
      </c>
      <c r="B18920" s="8">
        <v>2</v>
      </c>
      <c r="C18920" s="8">
        <v>2</v>
      </c>
    </row>
    <row r="18921" spans="1:3" ht="16" x14ac:dyDescent="0.2">
      <c r="A18921" s="8">
        <v>16172</v>
      </c>
      <c r="B18921" s="8">
        <v>2</v>
      </c>
      <c r="C18921" s="8">
        <v>2</v>
      </c>
    </row>
    <row r="18922" spans="1:3" ht="16" x14ac:dyDescent="0.2">
      <c r="A18922" s="8">
        <v>26661</v>
      </c>
      <c r="B18922" s="8">
        <v>2</v>
      </c>
      <c r="C18922" s="8">
        <v>2</v>
      </c>
    </row>
    <row r="18923" spans="1:3" ht="16" x14ac:dyDescent="0.2">
      <c r="A18923" s="8">
        <v>1675</v>
      </c>
      <c r="B18923" s="8">
        <v>2</v>
      </c>
      <c r="C18923" s="8">
        <v>2</v>
      </c>
    </row>
    <row r="18924" spans="1:3" ht="16" x14ac:dyDescent="0.2">
      <c r="A18924" s="8">
        <v>20857</v>
      </c>
      <c r="B18924" s="8">
        <v>2</v>
      </c>
      <c r="C18924" s="8">
        <v>2</v>
      </c>
    </row>
    <row r="18925" spans="1:3" ht="16" x14ac:dyDescent="0.2">
      <c r="A18925" s="8">
        <v>6760</v>
      </c>
      <c r="B18925" s="8">
        <v>2</v>
      </c>
      <c r="C18925" s="8">
        <v>12</v>
      </c>
    </row>
    <row r="18926" spans="1:3" ht="16" x14ac:dyDescent="0.2">
      <c r="A18926" s="8">
        <v>29972</v>
      </c>
      <c r="B18926" s="8">
        <v>2</v>
      </c>
      <c r="C18926" s="8">
        <v>2</v>
      </c>
    </row>
    <row r="18927" spans="1:3" ht="16" x14ac:dyDescent="0.2">
      <c r="A18927" s="8">
        <v>9282</v>
      </c>
      <c r="B18927" s="8">
        <v>2</v>
      </c>
      <c r="C18927" s="8">
        <v>2</v>
      </c>
    </row>
    <row r="18928" spans="1:3" ht="16" x14ac:dyDescent="0.2">
      <c r="A18928" s="8">
        <v>7718</v>
      </c>
      <c r="B18928" s="8">
        <v>2</v>
      </c>
      <c r="C18928" s="8">
        <v>2</v>
      </c>
    </row>
    <row r="18929" spans="1:3" ht="16" x14ac:dyDescent="0.2">
      <c r="A18929" s="8">
        <v>21062</v>
      </c>
      <c r="B18929" s="8">
        <v>2</v>
      </c>
      <c r="C18929" s="8">
        <v>2</v>
      </c>
    </row>
    <row r="18930" spans="1:3" ht="16" x14ac:dyDescent="0.2">
      <c r="A18930" s="8">
        <v>19007</v>
      </c>
      <c r="B18930" s="8">
        <v>2</v>
      </c>
      <c r="C18930" s="8">
        <v>2</v>
      </c>
    </row>
    <row r="18931" spans="1:3" ht="16" x14ac:dyDescent="0.2">
      <c r="A18931" s="8">
        <v>12144</v>
      </c>
      <c r="B18931" s="8">
        <v>2</v>
      </c>
      <c r="C18931" s="8">
        <v>2</v>
      </c>
    </row>
    <row r="18932" spans="1:3" ht="16" x14ac:dyDescent="0.2">
      <c r="A18932" s="8">
        <v>10005</v>
      </c>
      <c r="B18932" s="8">
        <v>2</v>
      </c>
      <c r="C18932" s="8">
        <v>2</v>
      </c>
    </row>
    <row r="18933" spans="1:3" ht="16" x14ac:dyDescent="0.2">
      <c r="A18933" s="8">
        <v>22802</v>
      </c>
      <c r="B18933" s="8">
        <v>2</v>
      </c>
      <c r="C18933" s="8">
        <v>2</v>
      </c>
    </row>
    <row r="18934" spans="1:3" ht="16" x14ac:dyDescent="0.2">
      <c r="A18934" s="8">
        <v>18678</v>
      </c>
      <c r="B18934" s="8">
        <v>2</v>
      </c>
      <c r="C18934" s="8">
        <v>2</v>
      </c>
    </row>
    <row r="18935" spans="1:3" ht="16" x14ac:dyDescent="0.2">
      <c r="A18935" s="8">
        <v>19280</v>
      </c>
      <c r="B18935" s="8">
        <v>2</v>
      </c>
      <c r="C18935" s="8">
        <v>2</v>
      </c>
    </row>
    <row r="18936" spans="1:3" ht="16" x14ac:dyDescent="0.2">
      <c r="A18936" s="8">
        <v>20269</v>
      </c>
      <c r="B18936" s="8">
        <v>2</v>
      </c>
      <c r="C18936" s="8">
        <v>2</v>
      </c>
    </row>
    <row r="18937" spans="1:3" ht="16" x14ac:dyDescent="0.2">
      <c r="A18937" s="8">
        <v>25902</v>
      </c>
      <c r="B18937" s="8">
        <v>2</v>
      </c>
      <c r="C18937" s="8">
        <v>2</v>
      </c>
    </row>
    <row r="18938" spans="1:3" ht="16" x14ac:dyDescent="0.2">
      <c r="A18938" s="8">
        <v>11891</v>
      </c>
      <c r="B18938" s="8">
        <v>2</v>
      </c>
      <c r="C18938" s="8">
        <v>2</v>
      </c>
    </row>
    <row r="18939" spans="1:3" ht="16" x14ac:dyDescent="0.2">
      <c r="A18939" s="8">
        <v>20624</v>
      </c>
      <c r="B18939" s="8">
        <v>2</v>
      </c>
      <c r="C18939" s="8">
        <v>2</v>
      </c>
    </row>
    <row r="18940" spans="1:3" ht="16" x14ac:dyDescent="0.2">
      <c r="A18940" s="8">
        <v>16713</v>
      </c>
      <c r="B18940" s="8">
        <v>2</v>
      </c>
      <c r="C18940" s="8">
        <v>2</v>
      </c>
    </row>
    <row r="18941" spans="1:3" ht="16" x14ac:dyDescent="0.2">
      <c r="A18941" s="8">
        <v>4129</v>
      </c>
      <c r="B18941" s="8">
        <v>2</v>
      </c>
      <c r="C18941" s="8">
        <v>2</v>
      </c>
    </row>
    <row r="18942" spans="1:3" ht="16" x14ac:dyDescent="0.2">
      <c r="A18942" s="8">
        <v>19877</v>
      </c>
      <c r="B18942" s="8">
        <v>2</v>
      </c>
      <c r="C18942" s="8">
        <v>2</v>
      </c>
    </row>
    <row r="18943" spans="1:3" ht="16" x14ac:dyDescent="0.2">
      <c r="A18943" s="8">
        <v>14387</v>
      </c>
      <c r="B18943" s="8">
        <v>2</v>
      </c>
      <c r="C18943" s="8">
        <v>2</v>
      </c>
    </row>
    <row r="18944" spans="1:3" ht="16" x14ac:dyDescent="0.2">
      <c r="A18944" s="8">
        <v>23642</v>
      </c>
      <c r="B18944" s="8">
        <v>2</v>
      </c>
      <c r="C18944" s="8">
        <v>2</v>
      </c>
    </row>
    <row r="18945" spans="1:3" ht="16" x14ac:dyDescent="0.2">
      <c r="A18945" s="8">
        <v>28613</v>
      </c>
      <c r="B18945" s="8">
        <v>2</v>
      </c>
      <c r="C18945" s="8">
        <v>2</v>
      </c>
    </row>
    <row r="18946" spans="1:3" ht="16" x14ac:dyDescent="0.2">
      <c r="A18946" s="8">
        <v>17321</v>
      </c>
      <c r="B18946" s="8">
        <v>2</v>
      </c>
      <c r="C18946" s="8">
        <v>2</v>
      </c>
    </row>
    <row r="18947" spans="1:3" ht="16" x14ac:dyDescent="0.2">
      <c r="A18947" s="8">
        <v>19246</v>
      </c>
      <c r="B18947" s="8">
        <v>2</v>
      </c>
      <c r="C18947" s="8">
        <v>2</v>
      </c>
    </row>
    <row r="18948" spans="1:3" ht="16" x14ac:dyDescent="0.2">
      <c r="A18948" s="8">
        <v>1835</v>
      </c>
      <c r="B18948" s="8">
        <v>2</v>
      </c>
      <c r="C18948" s="8">
        <v>2</v>
      </c>
    </row>
    <row r="18949" spans="1:3" ht="16" x14ac:dyDescent="0.2">
      <c r="A18949" s="8">
        <v>11080</v>
      </c>
      <c r="B18949" s="8">
        <v>2</v>
      </c>
      <c r="C18949" s="8">
        <v>2</v>
      </c>
    </row>
    <row r="18950" spans="1:3" ht="16" x14ac:dyDescent="0.2">
      <c r="A18950" s="8">
        <v>630</v>
      </c>
      <c r="B18950" s="8">
        <v>2</v>
      </c>
      <c r="C18950" s="8">
        <v>2</v>
      </c>
    </row>
    <row r="18951" spans="1:3" ht="16" x14ac:dyDescent="0.2">
      <c r="A18951" s="8">
        <v>29727</v>
      </c>
      <c r="B18951" s="8">
        <v>2</v>
      </c>
      <c r="C18951" s="8">
        <v>2</v>
      </c>
    </row>
    <row r="18952" spans="1:3" ht="16" x14ac:dyDescent="0.2">
      <c r="A18952" s="8">
        <v>18077</v>
      </c>
      <c r="B18952" s="8">
        <v>2</v>
      </c>
      <c r="C18952" s="8">
        <v>2</v>
      </c>
    </row>
    <row r="18953" spans="1:3" ht="16" x14ac:dyDescent="0.2">
      <c r="A18953" s="8">
        <v>19428</v>
      </c>
      <c r="B18953" s="8">
        <v>2</v>
      </c>
      <c r="C18953" s="8">
        <v>2</v>
      </c>
    </row>
    <row r="18954" spans="1:3" ht="16" x14ac:dyDescent="0.2">
      <c r="A18954" s="8">
        <v>1701</v>
      </c>
      <c r="B18954" s="8">
        <v>2</v>
      </c>
      <c r="C18954" s="8">
        <v>2</v>
      </c>
    </row>
    <row r="18955" spans="1:3" ht="16" x14ac:dyDescent="0.2">
      <c r="A18955" s="8">
        <v>22534</v>
      </c>
      <c r="B18955" s="8">
        <v>2</v>
      </c>
      <c r="C18955" s="8">
        <v>2</v>
      </c>
    </row>
    <row r="18956" spans="1:3" ht="16" x14ac:dyDescent="0.2">
      <c r="A18956" s="8">
        <v>22441</v>
      </c>
      <c r="B18956" s="8">
        <v>2</v>
      </c>
      <c r="C18956" s="8">
        <v>2</v>
      </c>
    </row>
    <row r="18957" spans="1:3" ht="16" x14ac:dyDescent="0.2">
      <c r="A18957" s="8">
        <v>15085</v>
      </c>
      <c r="B18957" s="8">
        <v>2</v>
      </c>
      <c r="C18957" s="8">
        <v>2</v>
      </c>
    </row>
    <row r="18958" spans="1:3" ht="16" x14ac:dyDescent="0.2">
      <c r="A18958" s="8">
        <v>20605</v>
      </c>
      <c r="B18958" s="8">
        <v>2</v>
      </c>
      <c r="C18958" s="8">
        <v>2</v>
      </c>
    </row>
    <row r="18959" spans="1:3" ht="16" x14ac:dyDescent="0.2">
      <c r="A18959" s="8">
        <v>7551</v>
      </c>
      <c r="B18959" s="8">
        <v>2</v>
      </c>
      <c r="C18959" s="8">
        <v>2</v>
      </c>
    </row>
    <row r="18960" spans="1:3" ht="16" x14ac:dyDescent="0.2">
      <c r="A18960" s="8">
        <v>26830</v>
      </c>
      <c r="B18960" s="8">
        <v>2</v>
      </c>
      <c r="C18960" s="8">
        <v>2</v>
      </c>
    </row>
    <row r="18961" spans="1:3" ht="16" x14ac:dyDescent="0.2">
      <c r="A18961" s="8">
        <v>10129</v>
      </c>
      <c r="B18961" s="8">
        <v>2</v>
      </c>
      <c r="C18961" s="8">
        <v>2</v>
      </c>
    </row>
    <row r="18962" spans="1:3" ht="16" x14ac:dyDescent="0.2">
      <c r="A18962" s="8">
        <v>19197</v>
      </c>
      <c r="B18962" s="8">
        <v>2</v>
      </c>
      <c r="C18962" s="8">
        <v>2</v>
      </c>
    </row>
    <row r="18963" spans="1:3" ht="16" x14ac:dyDescent="0.2">
      <c r="A18963" s="8">
        <v>12219</v>
      </c>
      <c r="B18963" s="8">
        <v>2</v>
      </c>
      <c r="C18963" s="8">
        <v>2</v>
      </c>
    </row>
    <row r="18964" spans="1:3" ht="16" x14ac:dyDescent="0.2">
      <c r="A18964" s="8">
        <v>20414</v>
      </c>
      <c r="B18964" s="8">
        <v>2</v>
      </c>
      <c r="C18964" s="8">
        <v>2</v>
      </c>
    </row>
    <row r="18965" spans="1:3" ht="16" x14ac:dyDescent="0.2">
      <c r="A18965" s="8">
        <v>30635</v>
      </c>
      <c r="B18965" s="8">
        <v>2</v>
      </c>
      <c r="C18965" s="8">
        <v>2</v>
      </c>
    </row>
    <row r="18966" spans="1:3" ht="16" x14ac:dyDescent="0.2">
      <c r="A18966" s="8">
        <v>21042</v>
      </c>
      <c r="B18966" s="8">
        <v>2</v>
      </c>
      <c r="C18966" s="8">
        <v>2</v>
      </c>
    </row>
    <row r="18967" spans="1:3" ht="16" x14ac:dyDescent="0.2">
      <c r="A18967" s="8">
        <v>17821</v>
      </c>
      <c r="B18967" s="8">
        <v>2</v>
      </c>
      <c r="C18967" s="8">
        <v>2</v>
      </c>
    </row>
    <row r="18968" spans="1:3" ht="16" x14ac:dyDescent="0.2">
      <c r="A18968" s="8">
        <v>23914</v>
      </c>
      <c r="B18968" s="8">
        <v>2</v>
      </c>
      <c r="C18968" s="8">
        <v>2</v>
      </c>
    </row>
    <row r="18969" spans="1:3" ht="16" x14ac:dyDescent="0.2">
      <c r="A18969" s="8">
        <v>13016</v>
      </c>
      <c r="B18969" s="8">
        <v>2</v>
      </c>
      <c r="C18969" s="8">
        <v>2</v>
      </c>
    </row>
    <row r="18970" spans="1:3" ht="16" x14ac:dyDescent="0.2">
      <c r="A18970" s="8">
        <v>8744</v>
      </c>
      <c r="B18970" s="8">
        <v>2</v>
      </c>
      <c r="C18970" s="8">
        <v>2</v>
      </c>
    </row>
    <row r="18971" spans="1:3" ht="16" x14ac:dyDescent="0.2">
      <c r="A18971" s="8">
        <v>31805</v>
      </c>
      <c r="B18971" s="8">
        <v>2</v>
      </c>
      <c r="C18971" s="8">
        <v>7</v>
      </c>
    </row>
    <row r="18972" spans="1:3" ht="16" x14ac:dyDescent="0.2">
      <c r="A18972" s="8">
        <v>4410</v>
      </c>
      <c r="B18972" s="8">
        <v>2</v>
      </c>
      <c r="C18972" s="8">
        <v>2</v>
      </c>
    </row>
    <row r="18973" spans="1:3" ht="16" x14ac:dyDescent="0.2">
      <c r="A18973" s="8">
        <v>3674</v>
      </c>
      <c r="B18973" s="8">
        <v>2</v>
      </c>
      <c r="C18973" s="8">
        <v>2</v>
      </c>
    </row>
    <row r="18974" spans="1:3" ht="16" x14ac:dyDescent="0.2">
      <c r="A18974" s="8">
        <v>13445</v>
      </c>
      <c r="B18974" s="8">
        <v>2</v>
      </c>
      <c r="C18974" s="8">
        <v>2</v>
      </c>
    </row>
    <row r="18975" spans="1:3" ht="16" x14ac:dyDescent="0.2">
      <c r="A18975" s="8">
        <v>214</v>
      </c>
      <c r="B18975" s="8">
        <v>2</v>
      </c>
      <c r="C18975" s="8">
        <v>2</v>
      </c>
    </row>
    <row r="18976" spans="1:3" ht="16" x14ac:dyDescent="0.2">
      <c r="A18976" s="8">
        <v>19156</v>
      </c>
      <c r="B18976" s="8">
        <v>2</v>
      </c>
      <c r="C18976" s="8">
        <v>2</v>
      </c>
    </row>
    <row r="18977" spans="1:3" ht="16" x14ac:dyDescent="0.2">
      <c r="A18977" s="8">
        <v>9433</v>
      </c>
      <c r="B18977" s="8">
        <v>2</v>
      </c>
      <c r="C18977" s="8">
        <v>2</v>
      </c>
    </row>
    <row r="18978" spans="1:3" ht="16" x14ac:dyDescent="0.2">
      <c r="A18978" s="8">
        <v>24617</v>
      </c>
      <c r="B18978" s="8">
        <v>2</v>
      </c>
      <c r="C18978" s="8">
        <v>2</v>
      </c>
    </row>
    <row r="18979" spans="1:3" ht="16" x14ac:dyDescent="0.2">
      <c r="A18979" s="8">
        <v>26380</v>
      </c>
      <c r="B18979" s="8">
        <v>2</v>
      </c>
      <c r="C18979" s="8">
        <v>2</v>
      </c>
    </row>
    <row r="18980" spans="1:3" ht="16" x14ac:dyDescent="0.2">
      <c r="A18980" s="8">
        <v>7465</v>
      </c>
      <c r="B18980" s="8">
        <v>2</v>
      </c>
      <c r="C18980" s="8">
        <v>2</v>
      </c>
    </row>
    <row r="18981" spans="1:3" ht="16" x14ac:dyDescent="0.2">
      <c r="A18981" s="8">
        <v>22433</v>
      </c>
      <c r="B18981" s="8">
        <v>2</v>
      </c>
      <c r="C18981" s="8">
        <v>2</v>
      </c>
    </row>
    <row r="18982" spans="1:3" ht="16" x14ac:dyDescent="0.2">
      <c r="A18982" s="8">
        <v>28896</v>
      </c>
      <c r="B18982" s="8">
        <v>2</v>
      </c>
      <c r="C18982" s="8">
        <v>2</v>
      </c>
    </row>
    <row r="18983" spans="1:3" ht="16" x14ac:dyDescent="0.2">
      <c r="A18983" s="8">
        <v>13957</v>
      </c>
      <c r="B18983" s="8">
        <v>2</v>
      </c>
      <c r="C18983" s="8">
        <v>2</v>
      </c>
    </row>
    <row r="18984" spans="1:3" ht="16" x14ac:dyDescent="0.2">
      <c r="A18984" s="8">
        <v>977</v>
      </c>
      <c r="B18984" s="8">
        <v>2</v>
      </c>
      <c r="C18984" s="8">
        <v>2</v>
      </c>
    </row>
    <row r="18985" spans="1:3" ht="16" x14ac:dyDescent="0.2">
      <c r="A18985" s="8">
        <v>23197</v>
      </c>
      <c r="B18985" s="8">
        <v>2</v>
      </c>
      <c r="C18985" s="8">
        <v>2</v>
      </c>
    </row>
    <row r="18986" spans="1:3" ht="16" x14ac:dyDescent="0.2">
      <c r="A18986" s="8">
        <v>31851</v>
      </c>
      <c r="B18986" s="8">
        <v>2</v>
      </c>
      <c r="C18986" s="8">
        <v>2</v>
      </c>
    </row>
    <row r="18987" spans="1:3" ht="16" x14ac:dyDescent="0.2">
      <c r="A18987" s="8">
        <v>8666</v>
      </c>
      <c r="B18987" s="8">
        <v>2</v>
      </c>
      <c r="C18987" s="8">
        <v>2</v>
      </c>
    </row>
    <row r="18988" spans="1:3" ht="16" x14ac:dyDescent="0.2">
      <c r="A18988" s="8">
        <v>16103</v>
      </c>
      <c r="B18988" s="8">
        <v>2</v>
      </c>
      <c r="C18988" s="8">
        <v>2</v>
      </c>
    </row>
    <row r="18989" spans="1:3" ht="16" x14ac:dyDescent="0.2">
      <c r="A18989" s="8">
        <v>28888</v>
      </c>
      <c r="B18989" s="8">
        <v>2</v>
      </c>
      <c r="C18989" s="8">
        <v>2</v>
      </c>
    </row>
    <row r="18990" spans="1:3" ht="16" x14ac:dyDescent="0.2">
      <c r="A18990" s="8">
        <v>9327</v>
      </c>
      <c r="B18990" s="8">
        <v>2</v>
      </c>
      <c r="C18990" s="8">
        <v>2</v>
      </c>
    </row>
    <row r="18991" spans="1:3" ht="16" x14ac:dyDescent="0.2">
      <c r="A18991" s="8">
        <v>8810</v>
      </c>
      <c r="B18991" s="8">
        <v>2</v>
      </c>
      <c r="C18991" s="8">
        <v>2</v>
      </c>
    </row>
    <row r="18992" spans="1:3" ht="16" x14ac:dyDescent="0.2">
      <c r="A18992" s="8">
        <v>12743</v>
      </c>
      <c r="B18992" s="8">
        <v>2</v>
      </c>
      <c r="C18992" s="8">
        <v>2</v>
      </c>
    </row>
    <row r="18993" spans="1:3" ht="16" x14ac:dyDescent="0.2">
      <c r="A18993" s="8">
        <v>30291</v>
      </c>
      <c r="B18993" s="8">
        <v>2</v>
      </c>
      <c r="C18993" s="8">
        <v>2</v>
      </c>
    </row>
    <row r="18994" spans="1:3" ht="16" x14ac:dyDescent="0.2">
      <c r="A18994" s="8">
        <v>17512</v>
      </c>
      <c r="B18994" s="8">
        <v>2</v>
      </c>
      <c r="C18994" s="8">
        <v>2</v>
      </c>
    </row>
    <row r="18995" spans="1:3" ht="16" x14ac:dyDescent="0.2">
      <c r="A18995" s="8">
        <v>14837</v>
      </c>
      <c r="B18995" s="8">
        <v>2</v>
      </c>
      <c r="C18995" s="8">
        <v>2</v>
      </c>
    </row>
    <row r="18996" spans="1:3" ht="16" x14ac:dyDescent="0.2">
      <c r="A18996" s="8">
        <v>15412</v>
      </c>
      <c r="B18996" s="8">
        <v>2</v>
      </c>
      <c r="C18996" s="8">
        <v>2</v>
      </c>
    </row>
    <row r="18997" spans="1:3" ht="16" x14ac:dyDescent="0.2">
      <c r="A18997" s="8">
        <v>30397</v>
      </c>
      <c r="B18997" s="8">
        <v>2</v>
      </c>
      <c r="C18997" s="8">
        <v>2</v>
      </c>
    </row>
    <row r="18998" spans="1:3" ht="16" x14ac:dyDescent="0.2">
      <c r="A18998" s="8">
        <v>12836</v>
      </c>
      <c r="B18998" s="8">
        <v>2</v>
      </c>
      <c r="C18998" s="8">
        <v>2</v>
      </c>
    </row>
    <row r="18999" spans="1:3" ht="16" x14ac:dyDescent="0.2">
      <c r="A18999" s="8">
        <v>17898</v>
      </c>
      <c r="B18999" s="8">
        <v>2</v>
      </c>
      <c r="C18999" s="8">
        <v>2</v>
      </c>
    </row>
    <row r="19000" spans="1:3" ht="16" x14ac:dyDescent="0.2">
      <c r="A19000" s="8">
        <v>13756</v>
      </c>
      <c r="B19000" s="8">
        <v>2</v>
      </c>
      <c r="C19000" s="8">
        <v>2</v>
      </c>
    </row>
    <row r="19001" spans="1:3" ht="16" x14ac:dyDescent="0.2">
      <c r="A19001" s="8">
        <v>1669</v>
      </c>
      <c r="B19001" s="8">
        <v>2</v>
      </c>
      <c r="C19001" s="8">
        <v>2</v>
      </c>
    </row>
    <row r="19002" spans="1:3" ht="16" x14ac:dyDescent="0.2">
      <c r="A19002" s="8">
        <v>10345</v>
      </c>
      <c r="B19002" s="8">
        <v>2</v>
      </c>
      <c r="C19002" s="8">
        <v>2</v>
      </c>
    </row>
    <row r="19003" spans="1:3" ht="16" x14ac:dyDescent="0.2">
      <c r="A19003" s="8">
        <v>21136</v>
      </c>
      <c r="B19003" s="8">
        <v>2</v>
      </c>
      <c r="C19003" s="8">
        <v>2</v>
      </c>
    </row>
    <row r="19004" spans="1:3" ht="16" x14ac:dyDescent="0.2">
      <c r="A19004" s="8">
        <v>3197</v>
      </c>
      <c r="B19004" s="8">
        <v>2</v>
      </c>
      <c r="C19004" s="8">
        <v>2</v>
      </c>
    </row>
    <row r="19005" spans="1:3" ht="16" x14ac:dyDescent="0.2">
      <c r="A19005" s="8">
        <v>22612</v>
      </c>
      <c r="B19005" s="8">
        <v>2</v>
      </c>
      <c r="C19005" s="8">
        <v>2</v>
      </c>
    </row>
    <row r="19006" spans="1:3" ht="16" x14ac:dyDescent="0.2">
      <c r="A19006" s="8">
        <v>10327</v>
      </c>
      <c r="B19006" s="8">
        <v>2</v>
      </c>
      <c r="C19006" s="8">
        <v>3</v>
      </c>
    </row>
    <row r="19007" spans="1:3" ht="16" x14ac:dyDescent="0.2">
      <c r="A19007" s="8">
        <v>2888</v>
      </c>
      <c r="B19007" s="8">
        <v>2</v>
      </c>
      <c r="C19007" s="8">
        <v>2</v>
      </c>
    </row>
    <row r="19008" spans="1:3" ht="16" x14ac:dyDescent="0.2">
      <c r="A19008" s="8">
        <v>29976</v>
      </c>
      <c r="B19008" s="8">
        <v>2</v>
      </c>
      <c r="C19008" s="8">
        <v>2</v>
      </c>
    </row>
    <row r="19009" spans="1:3" ht="16" x14ac:dyDescent="0.2">
      <c r="A19009" s="8">
        <v>14772</v>
      </c>
      <c r="B19009" s="8">
        <v>2</v>
      </c>
      <c r="C19009" s="8">
        <v>2</v>
      </c>
    </row>
    <row r="19010" spans="1:3" ht="16" x14ac:dyDescent="0.2">
      <c r="A19010" s="8">
        <v>18106</v>
      </c>
      <c r="B19010" s="8">
        <v>2</v>
      </c>
      <c r="C19010" s="8">
        <v>2</v>
      </c>
    </row>
    <row r="19011" spans="1:3" ht="16" x14ac:dyDescent="0.2">
      <c r="A19011" s="8">
        <v>28684</v>
      </c>
      <c r="B19011" s="8">
        <v>2</v>
      </c>
      <c r="C19011" s="8">
        <v>2</v>
      </c>
    </row>
    <row r="19012" spans="1:3" ht="16" x14ac:dyDescent="0.2">
      <c r="A19012" s="8">
        <v>24507</v>
      </c>
      <c r="B19012" s="8">
        <v>2</v>
      </c>
      <c r="C19012" s="8">
        <v>2</v>
      </c>
    </row>
    <row r="19013" spans="1:3" ht="16" x14ac:dyDescent="0.2">
      <c r="A19013" s="8">
        <v>29338</v>
      </c>
      <c r="B19013" s="8">
        <v>2</v>
      </c>
      <c r="C19013" s="8">
        <v>2</v>
      </c>
    </row>
    <row r="19014" spans="1:3" ht="16" x14ac:dyDescent="0.2">
      <c r="A19014" s="8">
        <v>19587</v>
      </c>
      <c r="B19014" s="8">
        <v>2</v>
      </c>
      <c r="C19014" s="8">
        <v>2</v>
      </c>
    </row>
    <row r="19015" spans="1:3" ht="16" x14ac:dyDescent="0.2">
      <c r="A19015" s="8">
        <v>9124</v>
      </c>
      <c r="B19015" s="8">
        <v>2</v>
      </c>
      <c r="C19015" s="8">
        <v>2</v>
      </c>
    </row>
    <row r="19016" spans="1:3" ht="16" x14ac:dyDescent="0.2">
      <c r="A19016" s="8">
        <v>25988</v>
      </c>
      <c r="B19016" s="8">
        <v>2</v>
      </c>
      <c r="C19016" s="8">
        <v>2</v>
      </c>
    </row>
    <row r="19017" spans="1:3" ht="16" x14ac:dyDescent="0.2">
      <c r="A19017" s="8">
        <v>13681</v>
      </c>
      <c r="B19017" s="8">
        <v>2</v>
      </c>
      <c r="C19017" s="8">
        <v>2</v>
      </c>
    </row>
    <row r="19018" spans="1:3" ht="16" x14ac:dyDescent="0.2">
      <c r="A19018" s="8">
        <v>25289</v>
      </c>
      <c r="B19018" s="8">
        <v>2</v>
      </c>
      <c r="C19018" s="8">
        <v>3</v>
      </c>
    </row>
    <row r="19019" spans="1:3" ht="16" x14ac:dyDescent="0.2">
      <c r="A19019" s="8">
        <v>30033</v>
      </c>
      <c r="B19019" s="8">
        <v>2</v>
      </c>
      <c r="C19019" s="8">
        <v>2</v>
      </c>
    </row>
    <row r="19020" spans="1:3" ht="16" x14ac:dyDescent="0.2">
      <c r="A19020" s="8">
        <v>3866</v>
      </c>
      <c r="B19020" s="8">
        <v>2</v>
      </c>
      <c r="C19020" s="8">
        <v>2</v>
      </c>
    </row>
    <row r="19021" spans="1:3" ht="16" x14ac:dyDescent="0.2">
      <c r="A19021" s="8">
        <v>2922</v>
      </c>
      <c r="B19021" s="8">
        <v>2</v>
      </c>
      <c r="C19021" s="8">
        <v>2</v>
      </c>
    </row>
    <row r="19022" spans="1:3" ht="16" x14ac:dyDescent="0.2">
      <c r="A19022" s="8">
        <v>20052</v>
      </c>
      <c r="B19022" s="8">
        <v>2</v>
      </c>
      <c r="C19022" s="8">
        <v>2</v>
      </c>
    </row>
    <row r="19023" spans="1:3" ht="16" x14ac:dyDescent="0.2">
      <c r="A19023" s="8">
        <v>11889</v>
      </c>
      <c r="B19023" s="8">
        <v>2</v>
      </c>
      <c r="C19023" s="8">
        <v>2</v>
      </c>
    </row>
    <row r="19024" spans="1:3" ht="16" x14ac:dyDescent="0.2">
      <c r="A19024" s="8">
        <v>29046</v>
      </c>
      <c r="B19024" s="8">
        <v>2</v>
      </c>
      <c r="C19024" s="8">
        <v>2</v>
      </c>
    </row>
    <row r="19025" spans="1:3" ht="16" x14ac:dyDescent="0.2">
      <c r="A19025" s="8">
        <v>20878</v>
      </c>
      <c r="B19025" s="8">
        <v>2</v>
      </c>
      <c r="C19025" s="8">
        <v>2</v>
      </c>
    </row>
    <row r="19026" spans="1:3" ht="16" x14ac:dyDescent="0.2">
      <c r="A19026" s="8">
        <v>449</v>
      </c>
      <c r="B19026" s="8">
        <v>2</v>
      </c>
      <c r="C19026" s="8">
        <v>2</v>
      </c>
    </row>
    <row r="19027" spans="1:3" ht="16" x14ac:dyDescent="0.2">
      <c r="A19027" s="8">
        <v>14547</v>
      </c>
      <c r="B19027" s="8">
        <v>2</v>
      </c>
      <c r="C19027" s="8">
        <v>2</v>
      </c>
    </row>
    <row r="19028" spans="1:3" ht="16" x14ac:dyDescent="0.2">
      <c r="A19028" s="8">
        <v>18480</v>
      </c>
      <c r="B19028" s="8">
        <v>2</v>
      </c>
      <c r="C19028" s="8">
        <v>2</v>
      </c>
    </row>
    <row r="19029" spans="1:3" ht="16" x14ac:dyDescent="0.2">
      <c r="A19029" s="8">
        <v>18460</v>
      </c>
      <c r="B19029" s="8">
        <v>2</v>
      </c>
      <c r="C19029" s="8">
        <v>2</v>
      </c>
    </row>
    <row r="19030" spans="1:3" ht="16" x14ac:dyDescent="0.2">
      <c r="A19030" s="8">
        <v>25096</v>
      </c>
      <c r="B19030" s="8">
        <v>2</v>
      </c>
      <c r="C19030" s="8">
        <v>2</v>
      </c>
    </row>
    <row r="19031" spans="1:3" ht="16" x14ac:dyDescent="0.2">
      <c r="A19031" s="8">
        <v>5911</v>
      </c>
      <c r="B19031" s="8">
        <v>2</v>
      </c>
      <c r="C19031" s="8">
        <v>2</v>
      </c>
    </row>
    <row r="19032" spans="1:3" ht="16" x14ac:dyDescent="0.2">
      <c r="A19032" s="8">
        <v>28792</v>
      </c>
      <c r="B19032" s="8">
        <v>2</v>
      </c>
      <c r="C19032" s="8">
        <v>2</v>
      </c>
    </row>
    <row r="19033" spans="1:3" ht="16" x14ac:dyDescent="0.2">
      <c r="A19033" s="8">
        <v>19721</v>
      </c>
      <c r="B19033" s="8">
        <v>2</v>
      </c>
      <c r="C19033" s="8">
        <v>2</v>
      </c>
    </row>
    <row r="19034" spans="1:3" ht="16" x14ac:dyDescent="0.2">
      <c r="A19034" s="8">
        <v>22599</v>
      </c>
      <c r="B19034" s="8">
        <v>2</v>
      </c>
      <c r="C19034" s="8">
        <v>2</v>
      </c>
    </row>
    <row r="19035" spans="1:3" ht="16" x14ac:dyDescent="0.2">
      <c r="A19035" s="8">
        <v>19394</v>
      </c>
      <c r="B19035" s="8">
        <v>2</v>
      </c>
      <c r="C19035" s="8">
        <v>4</v>
      </c>
    </row>
    <row r="19036" spans="1:3" ht="16" x14ac:dyDescent="0.2">
      <c r="A19036" s="8">
        <v>14855</v>
      </c>
      <c r="B19036" s="8">
        <v>2</v>
      </c>
      <c r="C19036" s="8">
        <v>2</v>
      </c>
    </row>
    <row r="19037" spans="1:3" ht="16" x14ac:dyDescent="0.2">
      <c r="A19037" s="8">
        <v>28998</v>
      </c>
      <c r="B19037" s="8">
        <v>2</v>
      </c>
      <c r="C19037" s="8">
        <v>3</v>
      </c>
    </row>
    <row r="19038" spans="1:3" ht="16" x14ac:dyDescent="0.2">
      <c r="A19038" s="8">
        <v>19973</v>
      </c>
      <c r="B19038" s="8">
        <v>2</v>
      </c>
      <c r="C19038" s="8">
        <v>2</v>
      </c>
    </row>
    <row r="19039" spans="1:3" ht="16" x14ac:dyDescent="0.2">
      <c r="A19039" s="8">
        <v>31259</v>
      </c>
      <c r="B19039" s="8">
        <v>2</v>
      </c>
      <c r="C19039" s="8">
        <v>2</v>
      </c>
    </row>
    <row r="19040" spans="1:3" ht="16" x14ac:dyDescent="0.2">
      <c r="A19040" s="8">
        <v>29102</v>
      </c>
      <c r="B19040" s="8">
        <v>2</v>
      </c>
      <c r="C19040" s="8">
        <v>2</v>
      </c>
    </row>
    <row r="19041" spans="1:3" ht="16" x14ac:dyDescent="0.2">
      <c r="A19041" s="8">
        <v>23090</v>
      </c>
      <c r="B19041" s="8">
        <v>2</v>
      </c>
      <c r="C19041" s="8">
        <v>3</v>
      </c>
    </row>
    <row r="19042" spans="1:3" ht="16" x14ac:dyDescent="0.2">
      <c r="A19042" s="8">
        <v>20235</v>
      </c>
      <c r="B19042" s="8">
        <v>2</v>
      </c>
      <c r="C19042" s="8">
        <v>2</v>
      </c>
    </row>
    <row r="19043" spans="1:3" ht="16" x14ac:dyDescent="0.2">
      <c r="A19043" s="8">
        <v>23616</v>
      </c>
      <c r="B19043" s="8">
        <v>2</v>
      </c>
      <c r="C19043" s="8">
        <v>3</v>
      </c>
    </row>
    <row r="19044" spans="1:3" ht="16" x14ac:dyDescent="0.2">
      <c r="A19044" s="8">
        <v>330</v>
      </c>
      <c r="B19044" s="8">
        <v>2</v>
      </c>
      <c r="C19044" s="8">
        <v>2</v>
      </c>
    </row>
    <row r="19045" spans="1:3" ht="16" x14ac:dyDescent="0.2">
      <c r="A19045" s="8">
        <v>7615</v>
      </c>
      <c r="B19045" s="8">
        <v>2</v>
      </c>
      <c r="C19045" s="8">
        <v>2</v>
      </c>
    </row>
    <row r="19046" spans="1:3" ht="16" x14ac:dyDescent="0.2">
      <c r="A19046" s="8">
        <v>14734</v>
      </c>
      <c r="B19046" s="8">
        <v>2</v>
      </c>
      <c r="C19046" s="8">
        <v>2</v>
      </c>
    </row>
    <row r="19047" spans="1:3" ht="16" x14ac:dyDescent="0.2">
      <c r="A19047" s="8">
        <v>26023</v>
      </c>
      <c r="B19047" s="8">
        <v>2</v>
      </c>
      <c r="C19047" s="8">
        <v>2</v>
      </c>
    </row>
    <row r="19048" spans="1:3" ht="16" x14ac:dyDescent="0.2">
      <c r="A19048" s="8">
        <v>7146</v>
      </c>
      <c r="B19048" s="8">
        <v>2</v>
      </c>
      <c r="C19048" s="8">
        <v>2</v>
      </c>
    </row>
    <row r="19049" spans="1:3" ht="16" x14ac:dyDescent="0.2">
      <c r="A19049" s="8">
        <v>6742</v>
      </c>
      <c r="B19049" s="8">
        <v>2</v>
      </c>
      <c r="C19049" s="8">
        <v>2</v>
      </c>
    </row>
    <row r="19050" spans="1:3" ht="16" x14ac:dyDescent="0.2">
      <c r="A19050" s="8">
        <v>29434</v>
      </c>
      <c r="B19050" s="8">
        <v>2</v>
      </c>
      <c r="C19050" s="8">
        <v>2</v>
      </c>
    </row>
    <row r="19051" spans="1:3" ht="16" x14ac:dyDescent="0.2">
      <c r="A19051" s="8">
        <v>23677</v>
      </c>
      <c r="B19051" s="8">
        <v>2</v>
      </c>
      <c r="C19051" s="8">
        <v>2</v>
      </c>
    </row>
    <row r="19052" spans="1:3" ht="16" x14ac:dyDescent="0.2">
      <c r="A19052" s="8">
        <v>2197</v>
      </c>
      <c r="B19052" s="8">
        <v>2</v>
      </c>
      <c r="C19052" s="8">
        <v>2</v>
      </c>
    </row>
    <row r="19053" spans="1:3" ht="16" x14ac:dyDescent="0.2">
      <c r="A19053" s="8">
        <v>13371</v>
      </c>
      <c r="B19053" s="8">
        <v>2</v>
      </c>
      <c r="C19053" s="8">
        <v>2</v>
      </c>
    </row>
    <row r="19054" spans="1:3" ht="16" x14ac:dyDescent="0.2">
      <c r="A19054" s="8">
        <v>26632</v>
      </c>
      <c r="B19054" s="8">
        <v>2</v>
      </c>
      <c r="C19054" s="8">
        <v>3</v>
      </c>
    </row>
    <row r="19055" spans="1:3" ht="16" x14ac:dyDescent="0.2">
      <c r="A19055" s="8">
        <v>11166</v>
      </c>
      <c r="B19055" s="8">
        <v>2</v>
      </c>
      <c r="C19055" s="8">
        <v>2</v>
      </c>
    </row>
    <row r="19056" spans="1:3" ht="16" x14ac:dyDescent="0.2">
      <c r="A19056" s="8">
        <v>24241</v>
      </c>
      <c r="B19056" s="8">
        <v>2</v>
      </c>
      <c r="C19056" s="8">
        <v>2</v>
      </c>
    </row>
    <row r="19057" spans="1:3" ht="16" x14ac:dyDescent="0.2">
      <c r="A19057" s="8">
        <v>17777</v>
      </c>
      <c r="B19057" s="8">
        <v>2</v>
      </c>
      <c r="C19057" s="8">
        <v>2</v>
      </c>
    </row>
    <row r="19058" spans="1:3" ht="16" x14ac:dyDescent="0.2">
      <c r="A19058" s="8">
        <v>12480</v>
      </c>
      <c r="B19058" s="8">
        <v>2</v>
      </c>
      <c r="C19058" s="8">
        <v>3</v>
      </c>
    </row>
    <row r="19059" spans="1:3" ht="16" x14ac:dyDescent="0.2">
      <c r="A19059" s="8">
        <v>402</v>
      </c>
      <c r="B19059" s="8">
        <v>2</v>
      </c>
      <c r="C19059" s="8">
        <v>2</v>
      </c>
    </row>
    <row r="19060" spans="1:3" ht="16" x14ac:dyDescent="0.2">
      <c r="A19060" s="8">
        <v>27998</v>
      </c>
      <c r="B19060" s="8">
        <v>2</v>
      </c>
      <c r="C19060" s="8">
        <v>2</v>
      </c>
    </row>
    <row r="19061" spans="1:3" ht="16" x14ac:dyDescent="0.2">
      <c r="A19061" s="8">
        <v>30067</v>
      </c>
      <c r="B19061" s="8">
        <v>2</v>
      </c>
      <c r="C19061" s="8">
        <v>2</v>
      </c>
    </row>
    <row r="19062" spans="1:3" ht="16" x14ac:dyDescent="0.2">
      <c r="A19062" s="8">
        <v>14991</v>
      </c>
      <c r="B19062" s="8">
        <v>2</v>
      </c>
      <c r="C19062" s="8">
        <v>8</v>
      </c>
    </row>
    <row r="19063" spans="1:3" ht="16" x14ac:dyDescent="0.2">
      <c r="A19063" s="8">
        <v>32308</v>
      </c>
      <c r="B19063" s="8">
        <v>2</v>
      </c>
      <c r="C19063" s="8">
        <v>2</v>
      </c>
    </row>
    <row r="19064" spans="1:3" ht="16" x14ac:dyDescent="0.2">
      <c r="A19064" s="8">
        <v>12721</v>
      </c>
      <c r="B19064" s="8">
        <v>2</v>
      </c>
      <c r="C19064" s="8">
        <v>2</v>
      </c>
    </row>
    <row r="19065" spans="1:3" ht="16" x14ac:dyDescent="0.2">
      <c r="A19065" s="8">
        <v>24914</v>
      </c>
      <c r="B19065" s="8">
        <v>2</v>
      </c>
      <c r="C19065" s="8">
        <v>2</v>
      </c>
    </row>
    <row r="19066" spans="1:3" ht="16" x14ac:dyDescent="0.2">
      <c r="A19066" s="8">
        <v>24534</v>
      </c>
      <c r="B19066" s="8">
        <v>2</v>
      </c>
      <c r="C19066" s="8">
        <v>2</v>
      </c>
    </row>
    <row r="19067" spans="1:3" ht="16" x14ac:dyDescent="0.2">
      <c r="A19067" s="8">
        <v>12422</v>
      </c>
      <c r="B19067" s="8">
        <v>2</v>
      </c>
      <c r="C19067" s="8">
        <v>2</v>
      </c>
    </row>
    <row r="19068" spans="1:3" ht="16" x14ac:dyDescent="0.2">
      <c r="A19068" s="8">
        <v>22487</v>
      </c>
      <c r="B19068" s="8">
        <v>2</v>
      </c>
      <c r="C19068" s="8">
        <v>2</v>
      </c>
    </row>
    <row r="19069" spans="1:3" ht="16" x14ac:dyDescent="0.2">
      <c r="A19069" s="8">
        <v>5853</v>
      </c>
      <c r="B19069" s="8">
        <v>2</v>
      </c>
      <c r="C19069" s="8">
        <v>3</v>
      </c>
    </row>
    <row r="19070" spans="1:3" ht="16" x14ac:dyDescent="0.2">
      <c r="A19070" s="8">
        <v>30174</v>
      </c>
      <c r="B19070" s="8">
        <v>2</v>
      </c>
      <c r="C19070" s="8">
        <v>2</v>
      </c>
    </row>
    <row r="19071" spans="1:3" ht="16" x14ac:dyDescent="0.2">
      <c r="A19071" s="8">
        <v>14759</v>
      </c>
      <c r="B19071" s="8">
        <v>2</v>
      </c>
      <c r="C19071" s="8">
        <v>2</v>
      </c>
    </row>
    <row r="19072" spans="1:3" ht="16" x14ac:dyDescent="0.2">
      <c r="A19072" s="8">
        <v>9533</v>
      </c>
      <c r="B19072" s="8">
        <v>2</v>
      </c>
      <c r="C19072" s="8">
        <v>2</v>
      </c>
    </row>
    <row r="19073" spans="1:3" ht="16" x14ac:dyDescent="0.2">
      <c r="A19073" s="8">
        <v>13222</v>
      </c>
      <c r="B19073" s="8">
        <v>2</v>
      </c>
      <c r="C19073" s="8">
        <v>2</v>
      </c>
    </row>
    <row r="19074" spans="1:3" ht="16" x14ac:dyDescent="0.2">
      <c r="A19074" s="8">
        <v>1327</v>
      </c>
      <c r="B19074" s="8">
        <v>2</v>
      </c>
      <c r="C19074" s="8">
        <v>2</v>
      </c>
    </row>
    <row r="19075" spans="1:3" ht="16" x14ac:dyDescent="0.2">
      <c r="A19075" s="8">
        <v>25702</v>
      </c>
      <c r="B19075" s="8">
        <v>2</v>
      </c>
      <c r="C19075" s="8">
        <v>3</v>
      </c>
    </row>
    <row r="19076" spans="1:3" ht="16" x14ac:dyDescent="0.2">
      <c r="A19076" s="8">
        <v>11565</v>
      </c>
      <c r="B19076" s="8">
        <v>2</v>
      </c>
      <c r="C19076" s="8">
        <v>2</v>
      </c>
    </row>
    <row r="19077" spans="1:3" ht="16" x14ac:dyDescent="0.2">
      <c r="A19077" s="8">
        <v>3181</v>
      </c>
      <c r="B19077" s="8">
        <v>2</v>
      </c>
      <c r="C19077" s="8">
        <v>2</v>
      </c>
    </row>
    <row r="19078" spans="1:3" ht="16" x14ac:dyDescent="0.2">
      <c r="A19078" s="8">
        <v>27255</v>
      </c>
      <c r="B19078" s="8">
        <v>2</v>
      </c>
      <c r="C19078" s="8">
        <v>2</v>
      </c>
    </row>
    <row r="19079" spans="1:3" ht="16" x14ac:dyDescent="0.2">
      <c r="A19079" s="8">
        <v>18328</v>
      </c>
      <c r="B19079" s="8">
        <v>2</v>
      </c>
      <c r="C19079" s="8">
        <v>2</v>
      </c>
    </row>
    <row r="19080" spans="1:3" ht="16" x14ac:dyDescent="0.2">
      <c r="A19080" s="8">
        <v>18844</v>
      </c>
      <c r="B19080" s="8">
        <v>2</v>
      </c>
      <c r="C19080" s="8">
        <v>2</v>
      </c>
    </row>
    <row r="19081" spans="1:3" ht="16" x14ac:dyDescent="0.2">
      <c r="A19081" s="8">
        <v>12984</v>
      </c>
      <c r="B19081" s="8">
        <v>2</v>
      </c>
      <c r="C19081" s="8">
        <v>2</v>
      </c>
    </row>
    <row r="19082" spans="1:3" ht="16" x14ac:dyDescent="0.2">
      <c r="A19082" s="8">
        <v>11106</v>
      </c>
      <c r="B19082" s="8">
        <v>2</v>
      </c>
      <c r="C19082" s="8">
        <v>2</v>
      </c>
    </row>
    <row r="19083" spans="1:3" ht="16" x14ac:dyDescent="0.2">
      <c r="A19083" s="8">
        <v>18517</v>
      </c>
      <c r="B19083" s="8">
        <v>2</v>
      </c>
      <c r="C19083" s="8">
        <v>2</v>
      </c>
    </row>
    <row r="19084" spans="1:3" ht="16" x14ac:dyDescent="0.2">
      <c r="A19084" s="8">
        <v>27177</v>
      </c>
      <c r="B19084" s="8">
        <v>2</v>
      </c>
      <c r="C19084" s="8">
        <v>2</v>
      </c>
    </row>
    <row r="19085" spans="1:3" ht="16" x14ac:dyDescent="0.2">
      <c r="A19085" s="8">
        <v>7263</v>
      </c>
      <c r="B19085" s="8">
        <v>2</v>
      </c>
      <c r="C19085" s="8">
        <v>2</v>
      </c>
    </row>
    <row r="19086" spans="1:3" ht="16" x14ac:dyDescent="0.2">
      <c r="A19086" s="8">
        <v>10660</v>
      </c>
      <c r="B19086" s="8">
        <v>2</v>
      </c>
      <c r="C19086" s="8">
        <v>2</v>
      </c>
    </row>
    <row r="19087" spans="1:3" ht="16" x14ac:dyDescent="0.2">
      <c r="A19087" s="8">
        <v>6062</v>
      </c>
      <c r="B19087" s="8">
        <v>2</v>
      </c>
      <c r="C19087" s="8">
        <v>2</v>
      </c>
    </row>
    <row r="19088" spans="1:3" ht="16" x14ac:dyDescent="0.2">
      <c r="A19088" s="8">
        <v>8230</v>
      </c>
      <c r="B19088" s="8">
        <v>2</v>
      </c>
      <c r="C19088" s="8">
        <v>2</v>
      </c>
    </row>
    <row r="19089" spans="1:3" ht="16" x14ac:dyDescent="0.2">
      <c r="A19089" s="8">
        <v>8034</v>
      </c>
      <c r="B19089" s="8">
        <v>2</v>
      </c>
      <c r="C19089" s="8">
        <v>4</v>
      </c>
    </row>
    <row r="19090" spans="1:3" ht="16" x14ac:dyDescent="0.2">
      <c r="A19090" s="8">
        <v>11643</v>
      </c>
      <c r="B19090" s="8">
        <v>2</v>
      </c>
      <c r="C19090" s="8">
        <v>2</v>
      </c>
    </row>
    <row r="19091" spans="1:3" ht="16" x14ac:dyDescent="0.2">
      <c r="A19091" s="8">
        <v>167</v>
      </c>
      <c r="B19091" s="8">
        <v>2</v>
      </c>
      <c r="C19091" s="8">
        <v>2</v>
      </c>
    </row>
    <row r="19092" spans="1:3" ht="16" x14ac:dyDescent="0.2">
      <c r="A19092" s="8">
        <v>7763</v>
      </c>
      <c r="B19092" s="8">
        <v>2</v>
      </c>
      <c r="C19092" s="8">
        <v>3</v>
      </c>
    </row>
    <row r="19093" spans="1:3" ht="16" x14ac:dyDescent="0.2">
      <c r="A19093" s="8">
        <v>12849</v>
      </c>
      <c r="B19093" s="8">
        <v>2</v>
      </c>
      <c r="C19093" s="8">
        <v>2</v>
      </c>
    </row>
    <row r="19094" spans="1:3" ht="16" x14ac:dyDescent="0.2">
      <c r="A19094" s="8">
        <v>8949</v>
      </c>
      <c r="B19094" s="8">
        <v>2</v>
      </c>
      <c r="C19094" s="8">
        <v>2</v>
      </c>
    </row>
    <row r="19095" spans="1:3" ht="16" x14ac:dyDescent="0.2">
      <c r="A19095" s="8">
        <v>7669</v>
      </c>
      <c r="B19095" s="8">
        <v>2</v>
      </c>
      <c r="C19095" s="8">
        <v>2</v>
      </c>
    </row>
    <row r="19096" spans="1:3" ht="16" x14ac:dyDescent="0.2">
      <c r="A19096" s="8">
        <v>13662</v>
      </c>
      <c r="B19096" s="8">
        <v>2</v>
      </c>
      <c r="C19096" s="8">
        <v>2</v>
      </c>
    </row>
    <row r="19097" spans="1:3" ht="16" x14ac:dyDescent="0.2">
      <c r="A19097" s="8">
        <v>15015</v>
      </c>
      <c r="B19097" s="8">
        <v>2</v>
      </c>
      <c r="C19097" s="8">
        <v>2</v>
      </c>
    </row>
    <row r="19098" spans="1:3" ht="16" x14ac:dyDescent="0.2">
      <c r="A19098" s="8">
        <v>25933</v>
      </c>
      <c r="B19098" s="8">
        <v>2</v>
      </c>
      <c r="C19098" s="8">
        <v>4</v>
      </c>
    </row>
    <row r="19099" spans="1:3" ht="16" x14ac:dyDescent="0.2">
      <c r="A19099" s="8">
        <v>29861</v>
      </c>
      <c r="B19099" s="8">
        <v>2</v>
      </c>
      <c r="C19099" s="8">
        <v>2</v>
      </c>
    </row>
    <row r="19100" spans="1:3" ht="16" x14ac:dyDescent="0.2">
      <c r="A19100" s="8">
        <v>22222</v>
      </c>
      <c r="B19100" s="8">
        <v>2</v>
      </c>
      <c r="C19100" s="8">
        <v>4</v>
      </c>
    </row>
    <row r="19101" spans="1:3" ht="16" x14ac:dyDescent="0.2">
      <c r="A19101" s="8">
        <v>2420</v>
      </c>
      <c r="B19101" s="8">
        <v>2</v>
      </c>
      <c r="C19101" s="8">
        <v>2</v>
      </c>
    </row>
    <row r="19102" spans="1:3" ht="16" x14ac:dyDescent="0.2">
      <c r="A19102" s="8">
        <v>26614</v>
      </c>
      <c r="B19102" s="8">
        <v>2</v>
      </c>
      <c r="C19102" s="8">
        <v>3</v>
      </c>
    </row>
    <row r="19103" spans="1:3" ht="16" x14ac:dyDescent="0.2">
      <c r="A19103" s="8">
        <v>31583</v>
      </c>
      <c r="B19103" s="8">
        <v>2</v>
      </c>
      <c r="C19103" s="8">
        <v>2</v>
      </c>
    </row>
    <row r="19104" spans="1:3" ht="16" x14ac:dyDescent="0.2">
      <c r="A19104" s="8">
        <v>12129</v>
      </c>
      <c r="B19104" s="8">
        <v>2</v>
      </c>
      <c r="C19104" s="8">
        <v>2</v>
      </c>
    </row>
    <row r="19105" spans="1:3" ht="16" x14ac:dyDescent="0.2">
      <c r="A19105" s="8">
        <v>25357</v>
      </c>
      <c r="B19105" s="8">
        <v>2</v>
      </c>
      <c r="C19105" s="8">
        <v>2</v>
      </c>
    </row>
    <row r="19106" spans="1:3" ht="16" x14ac:dyDescent="0.2">
      <c r="A19106" s="8">
        <v>30483</v>
      </c>
      <c r="B19106" s="8">
        <v>2</v>
      </c>
      <c r="C19106" s="8">
        <v>2</v>
      </c>
    </row>
    <row r="19107" spans="1:3" ht="16" x14ac:dyDescent="0.2">
      <c r="A19107" s="8">
        <v>4800</v>
      </c>
      <c r="B19107" s="8">
        <v>2</v>
      </c>
      <c r="C19107" s="8">
        <v>7</v>
      </c>
    </row>
    <row r="19108" spans="1:3" ht="16" x14ac:dyDescent="0.2">
      <c r="A19108" s="8">
        <v>27531</v>
      </c>
      <c r="B19108" s="8">
        <v>2</v>
      </c>
      <c r="C19108" s="8">
        <v>2</v>
      </c>
    </row>
    <row r="19109" spans="1:3" ht="16" x14ac:dyDescent="0.2">
      <c r="A19109" s="8">
        <v>31406</v>
      </c>
      <c r="B19109" s="8">
        <v>2</v>
      </c>
      <c r="C19109" s="8">
        <v>2</v>
      </c>
    </row>
    <row r="19110" spans="1:3" ht="16" x14ac:dyDescent="0.2">
      <c r="A19110" s="8">
        <v>29346</v>
      </c>
      <c r="B19110" s="8">
        <v>2</v>
      </c>
      <c r="C19110" s="8">
        <v>2</v>
      </c>
    </row>
    <row r="19111" spans="1:3" ht="16" x14ac:dyDescent="0.2">
      <c r="A19111" s="8">
        <v>18304</v>
      </c>
      <c r="B19111" s="8">
        <v>2</v>
      </c>
      <c r="C19111" s="8">
        <v>2</v>
      </c>
    </row>
    <row r="19112" spans="1:3" ht="16" x14ac:dyDescent="0.2">
      <c r="A19112" s="8">
        <v>5127</v>
      </c>
      <c r="B19112" s="8">
        <v>2</v>
      </c>
      <c r="C19112" s="8">
        <v>3</v>
      </c>
    </row>
    <row r="19113" spans="1:3" ht="16" x14ac:dyDescent="0.2">
      <c r="A19113" s="8">
        <v>9589</v>
      </c>
      <c r="B19113" s="8">
        <v>2</v>
      </c>
      <c r="C19113" s="8">
        <v>2</v>
      </c>
    </row>
    <row r="19114" spans="1:3" ht="16" x14ac:dyDescent="0.2">
      <c r="A19114" s="8">
        <v>23657</v>
      </c>
      <c r="B19114" s="8">
        <v>2</v>
      </c>
      <c r="C19114" s="8">
        <v>2</v>
      </c>
    </row>
    <row r="19115" spans="1:3" ht="16" x14ac:dyDescent="0.2">
      <c r="A19115" s="8">
        <v>31667</v>
      </c>
      <c r="B19115" s="8">
        <v>2</v>
      </c>
      <c r="C19115" s="8">
        <v>2</v>
      </c>
    </row>
    <row r="19116" spans="1:3" ht="16" x14ac:dyDescent="0.2">
      <c r="A19116" s="8">
        <v>13291</v>
      </c>
      <c r="B19116" s="8">
        <v>2</v>
      </c>
      <c r="C19116" s="8">
        <v>2</v>
      </c>
    </row>
    <row r="19117" spans="1:3" ht="16" x14ac:dyDescent="0.2">
      <c r="A19117" s="8">
        <v>922</v>
      </c>
      <c r="B19117" s="8">
        <v>2</v>
      </c>
      <c r="C19117" s="8">
        <v>2</v>
      </c>
    </row>
    <row r="19118" spans="1:3" ht="16" x14ac:dyDescent="0.2">
      <c r="A19118" s="8">
        <v>28752</v>
      </c>
      <c r="B19118" s="8">
        <v>2</v>
      </c>
      <c r="C19118" s="8">
        <v>2</v>
      </c>
    </row>
    <row r="19119" spans="1:3" ht="16" x14ac:dyDescent="0.2">
      <c r="A19119" s="8">
        <v>2920</v>
      </c>
      <c r="B19119" s="8">
        <v>2</v>
      </c>
      <c r="C19119" s="8">
        <v>2</v>
      </c>
    </row>
    <row r="19120" spans="1:3" ht="16" x14ac:dyDescent="0.2">
      <c r="A19120" s="8">
        <v>5948</v>
      </c>
      <c r="B19120" s="8">
        <v>2</v>
      </c>
      <c r="C19120" s="8">
        <v>2</v>
      </c>
    </row>
    <row r="19121" spans="1:3" ht="16" x14ac:dyDescent="0.2">
      <c r="A19121" s="8">
        <v>4206</v>
      </c>
      <c r="B19121" s="8">
        <v>2</v>
      </c>
      <c r="C19121" s="8">
        <v>2</v>
      </c>
    </row>
    <row r="19122" spans="1:3" ht="16" x14ac:dyDescent="0.2">
      <c r="A19122" s="8">
        <v>32448</v>
      </c>
      <c r="B19122" s="8">
        <v>2</v>
      </c>
      <c r="C19122" s="8">
        <v>2</v>
      </c>
    </row>
    <row r="19123" spans="1:3" ht="16" x14ac:dyDescent="0.2">
      <c r="A19123" s="8">
        <v>3985</v>
      </c>
      <c r="B19123" s="8">
        <v>2</v>
      </c>
      <c r="C19123" s="8">
        <v>2</v>
      </c>
    </row>
    <row r="19124" spans="1:3" ht="16" x14ac:dyDescent="0.2">
      <c r="A19124" s="8">
        <v>8868</v>
      </c>
      <c r="B19124" s="8">
        <v>2</v>
      </c>
      <c r="C19124" s="8">
        <v>3</v>
      </c>
    </row>
    <row r="19125" spans="1:3" ht="16" x14ac:dyDescent="0.2">
      <c r="A19125" s="8">
        <v>10447</v>
      </c>
      <c r="B19125" s="8">
        <v>2</v>
      </c>
      <c r="C19125" s="8">
        <v>2</v>
      </c>
    </row>
    <row r="19126" spans="1:3" ht="16" x14ac:dyDescent="0.2">
      <c r="A19126" s="8">
        <v>4977</v>
      </c>
      <c r="B19126" s="8">
        <v>2</v>
      </c>
      <c r="C19126" s="8">
        <v>2</v>
      </c>
    </row>
    <row r="19127" spans="1:3" ht="16" x14ac:dyDescent="0.2">
      <c r="A19127" s="8">
        <v>13180</v>
      </c>
      <c r="B19127" s="8">
        <v>2</v>
      </c>
      <c r="C19127" s="8">
        <v>2</v>
      </c>
    </row>
    <row r="19128" spans="1:3" ht="16" x14ac:dyDescent="0.2">
      <c r="A19128" s="8">
        <v>30436</v>
      </c>
      <c r="B19128" s="8">
        <v>2</v>
      </c>
      <c r="C19128" s="8">
        <v>2</v>
      </c>
    </row>
    <row r="19129" spans="1:3" ht="16" x14ac:dyDescent="0.2">
      <c r="A19129" s="8">
        <v>26295</v>
      </c>
      <c r="B19129" s="8">
        <v>2</v>
      </c>
      <c r="C19129" s="8">
        <v>2</v>
      </c>
    </row>
    <row r="19130" spans="1:3" ht="16" x14ac:dyDescent="0.2">
      <c r="A19130" s="8">
        <v>4803</v>
      </c>
      <c r="B19130" s="8">
        <v>2</v>
      </c>
      <c r="C19130" s="8">
        <v>4</v>
      </c>
    </row>
    <row r="19131" spans="1:3" ht="16" x14ac:dyDescent="0.2">
      <c r="A19131" s="8">
        <v>6589</v>
      </c>
      <c r="B19131" s="8">
        <v>2</v>
      </c>
      <c r="C19131" s="8">
        <v>2</v>
      </c>
    </row>
    <row r="19132" spans="1:3" ht="16" x14ac:dyDescent="0.2">
      <c r="A19132" s="8">
        <v>17281</v>
      </c>
      <c r="B19132" s="8">
        <v>2</v>
      </c>
      <c r="C19132" s="8">
        <v>2</v>
      </c>
    </row>
    <row r="19133" spans="1:3" ht="16" x14ac:dyDescent="0.2">
      <c r="A19133" s="8">
        <v>10053</v>
      </c>
      <c r="B19133" s="8">
        <v>2</v>
      </c>
      <c r="C19133" s="8">
        <v>2</v>
      </c>
    </row>
    <row r="19134" spans="1:3" ht="16" x14ac:dyDescent="0.2">
      <c r="A19134" s="8">
        <v>20845</v>
      </c>
      <c r="B19134" s="8">
        <v>2</v>
      </c>
      <c r="C19134" s="8">
        <v>2</v>
      </c>
    </row>
    <row r="19135" spans="1:3" ht="16" x14ac:dyDescent="0.2">
      <c r="A19135" s="8">
        <v>27285</v>
      </c>
      <c r="B19135" s="8">
        <v>2</v>
      </c>
      <c r="C19135" s="8">
        <v>2</v>
      </c>
    </row>
    <row r="19136" spans="1:3" ht="16" x14ac:dyDescent="0.2">
      <c r="A19136" s="8">
        <v>25329</v>
      </c>
      <c r="B19136" s="8">
        <v>2</v>
      </c>
      <c r="C19136" s="8">
        <v>2</v>
      </c>
    </row>
    <row r="19137" spans="1:3" ht="16" x14ac:dyDescent="0.2">
      <c r="A19137" s="8">
        <v>19480</v>
      </c>
      <c r="B19137" s="8">
        <v>2</v>
      </c>
      <c r="C19137" s="8">
        <v>2</v>
      </c>
    </row>
    <row r="19138" spans="1:3" ht="16" x14ac:dyDescent="0.2">
      <c r="A19138" s="8">
        <v>12242</v>
      </c>
      <c r="B19138" s="8">
        <v>2</v>
      </c>
      <c r="C19138" s="8">
        <v>2</v>
      </c>
    </row>
    <row r="19139" spans="1:3" ht="16" x14ac:dyDescent="0.2">
      <c r="A19139" s="8">
        <v>8139</v>
      </c>
      <c r="B19139" s="8">
        <v>2</v>
      </c>
      <c r="C19139" s="8">
        <v>2</v>
      </c>
    </row>
    <row r="19140" spans="1:3" ht="16" x14ac:dyDescent="0.2">
      <c r="A19140" s="8">
        <v>19265</v>
      </c>
      <c r="B19140" s="8">
        <v>2</v>
      </c>
      <c r="C19140" s="8">
        <v>2</v>
      </c>
    </row>
    <row r="19141" spans="1:3" ht="16" x14ac:dyDescent="0.2">
      <c r="A19141" s="8">
        <v>28590</v>
      </c>
      <c r="B19141" s="8">
        <v>2</v>
      </c>
      <c r="C19141" s="8">
        <v>2</v>
      </c>
    </row>
    <row r="19142" spans="1:3" ht="16" x14ac:dyDescent="0.2">
      <c r="A19142" s="8">
        <v>28848</v>
      </c>
      <c r="B19142" s="8">
        <v>2</v>
      </c>
      <c r="C19142" s="8">
        <v>2</v>
      </c>
    </row>
    <row r="19143" spans="1:3" ht="16" x14ac:dyDescent="0.2">
      <c r="A19143" s="8">
        <v>9505</v>
      </c>
      <c r="B19143" s="8">
        <v>2</v>
      </c>
      <c r="C19143" s="8">
        <v>2</v>
      </c>
    </row>
    <row r="19144" spans="1:3" ht="16" x14ac:dyDescent="0.2">
      <c r="A19144" s="8">
        <v>12507</v>
      </c>
      <c r="B19144" s="8">
        <v>2</v>
      </c>
      <c r="C19144" s="8">
        <v>2</v>
      </c>
    </row>
    <row r="19145" spans="1:3" ht="16" x14ac:dyDescent="0.2">
      <c r="A19145" s="8">
        <v>5925</v>
      </c>
      <c r="B19145" s="8">
        <v>2</v>
      </c>
      <c r="C19145" s="8">
        <v>4</v>
      </c>
    </row>
    <row r="19146" spans="1:3" ht="16" x14ac:dyDescent="0.2">
      <c r="A19146" s="8">
        <v>23015</v>
      </c>
      <c r="B19146" s="8">
        <v>2</v>
      </c>
      <c r="C19146" s="8">
        <v>2</v>
      </c>
    </row>
    <row r="19147" spans="1:3" ht="16" x14ac:dyDescent="0.2">
      <c r="A19147" s="8">
        <v>20406</v>
      </c>
      <c r="B19147" s="8">
        <v>2</v>
      </c>
      <c r="C19147" s="8">
        <v>5</v>
      </c>
    </row>
    <row r="19148" spans="1:3" ht="16" x14ac:dyDescent="0.2">
      <c r="A19148" s="8">
        <v>30256</v>
      </c>
      <c r="B19148" s="8">
        <v>2</v>
      </c>
      <c r="C19148" s="8">
        <v>2</v>
      </c>
    </row>
    <row r="19149" spans="1:3" ht="16" x14ac:dyDescent="0.2">
      <c r="A19149" s="8">
        <v>1428</v>
      </c>
      <c r="B19149" s="8">
        <v>2</v>
      </c>
      <c r="C19149" s="8">
        <v>2</v>
      </c>
    </row>
    <row r="19150" spans="1:3" ht="16" x14ac:dyDescent="0.2">
      <c r="A19150" s="8">
        <v>21948</v>
      </c>
      <c r="B19150" s="8">
        <v>2</v>
      </c>
      <c r="C19150" s="8">
        <v>2</v>
      </c>
    </row>
    <row r="19151" spans="1:3" ht="16" x14ac:dyDescent="0.2">
      <c r="A19151" s="8">
        <v>25773</v>
      </c>
      <c r="B19151" s="8">
        <v>2</v>
      </c>
      <c r="C19151" s="8">
        <v>2</v>
      </c>
    </row>
    <row r="19152" spans="1:3" ht="16" x14ac:dyDescent="0.2">
      <c r="A19152" s="8">
        <v>1151</v>
      </c>
      <c r="B19152" s="8">
        <v>2</v>
      </c>
      <c r="C19152" s="8">
        <v>2</v>
      </c>
    </row>
    <row r="19153" spans="1:3" ht="16" x14ac:dyDescent="0.2">
      <c r="A19153" s="8">
        <v>20239</v>
      </c>
      <c r="B19153" s="8">
        <v>2</v>
      </c>
      <c r="C19153" s="8">
        <v>2</v>
      </c>
    </row>
    <row r="19154" spans="1:3" ht="16" x14ac:dyDescent="0.2">
      <c r="A19154" s="8">
        <v>26248</v>
      </c>
      <c r="B19154" s="8">
        <v>2</v>
      </c>
      <c r="C19154" s="8">
        <v>2</v>
      </c>
    </row>
    <row r="19155" spans="1:3" ht="16" x14ac:dyDescent="0.2">
      <c r="A19155" s="8">
        <v>10872</v>
      </c>
      <c r="B19155" s="8">
        <v>2</v>
      </c>
      <c r="C19155" s="8">
        <v>2</v>
      </c>
    </row>
    <row r="19156" spans="1:3" ht="16" x14ac:dyDescent="0.2">
      <c r="A19156" s="8">
        <v>6594</v>
      </c>
      <c r="B19156" s="8">
        <v>2</v>
      </c>
      <c r="C19156" s="8">
        <v>2</v>
      </c>
    </row>
    <row r="19157" spans="1:3" ht="16" x14ac:dyDescent="0.2">
      <c r="A19157" s="8">
        <v>8232</v>
      </c>
      <c r="B19157" s="8">
        <v>2</v>
      </c>
      <c r="C19157" s="8">
        <v>2</v>
      </c>
    </row>
    <row r="19158" spans="1:3" ht="16" x14ac:dyDescent="0.2">
      <c r="A19158" s="8">
        <v>29348</v>
      </c>
      <c r="B19158" s="8">
        <v>2</v>
      </c>
      <c r="C19158" s="8">
        <v>2</v>
      </c>
    </row>
    <row r="19159" spans="1:3" ht="16" x14ac:dyDescent="0.2">
      <c r="A19159" s="8">
        <v>1592</v>
      </c>
      <c r="B19159" s="8">
        <v>2</v>
      </c>
      <c r="C19159" s="8">
        <v>2</v>
      </c>
    </row>
    <row r="19160" spans="1:3" ht="16" x14ac:dyDescent="0.2">
      <c r="A19160" s="8">
        <v>21806</v>
      </c>
      <c r="B19160" s="8">
        <v>2</v>
      </c>
      <c r="C19160" s="8">
        <v>2</v>
      </c>
    </row>
    <row r="19161" spans="1:3" ht="16" x14ac:dyDescent="0.2">
      <c r="A19161" s="8">
        <v>3851</v>
      </c>
      <c r="B19161" s="8">
        <v>2</v>
      </c>
      <c r="C19161" s="8">
        <v>2</v>
      </c>
    </row>
    <row r="19162" spans="1:3" ht="16" x14ac:dyDescent="0.2">
      <c r="A19162" s="8">
        <v>1382</v>
      </c>
      <c r="B19162" s="8">
        <v>2</v>
      </c>
      <c r="C19162" s="8">
        <v>2</v>
      </c>
    </row>
    <row r="19163" spans="1:3" ht="16" x14ac:dyDescent="0.2">
      <c r="A19163" s="8">
        <v>24968</v>
      </c>
      <c r="B19163" s="8">
        <v>2</v>
      </c>
      <c r="C19163" s="8">
        <v>2</v>
      </c>
    </row>
    <row r="19164" spans="1:3" ht="16" x14ac:dyDescent="0.2">
      <c r="A19164" s="8">
        <v>8535</v>
      </c>
      <c r="B19164" s="8">
        <v>2</v>
      </c>
      <c r="C19164" s="8">
        <v>2</v>
      </c>
    </row>
    <row r="19165" spans="1:3" ht="16" x14ac:dyDescent="0.2">
      <c r="A19165" s="8">
        <v>4967</v>
      </c>
      <c r="B19165" s="8">
        <v>2</v>
      </c>
      <c r="C19165" s="8">
        <v>2</v>
      </c>
    </row>
    <row r="19166" spans="1:3" ht="16" x14ac:dyDescent="0.2">
      <c r="A19166" s="8">
        <v>24606</v>
      </c>
      <c r="B19166" s="8">
        <v>2</v>
      </c>
      <c r="C19166" s="8">
        <v>2</v>
      </c>
    </row>
    <row r="19167" spans="1:3" ht="16" x14ac:dyDescent="0.2">
      <c r="A19167" s="8">
        <v>3236</v>
      </c>
      <c r="B19167" s="8">
        <v>2</v>
      </c>
      <c r="C19167" s="8">
        <v>2</v>
      </c>
    </row>
    <row r="19168" spans="1:3" ht="16" x14ac:dyDescent="0.2">
      <c r="A19168" s="8">
        <v>20611</v>
      </c>
      <c r="B19168" s="8">
        <v>2</v>
      </c>
      <c r="C19168" s="8">
        <v>2</v>
      </c>
    </row>
    <row r="19169" spans="1:3" ht="16" x14ac:dyDescent="0.2">
      <c r="A19169" s="8">
        <v>18625</v>
      </c>
      <c r="B19169" s="8">
        <v>2</v>
      </c>
      <c r="C19169" s="8">
        <v>2</v>
      </c>
    </row>
    <row r="19170" spans="1:3" ht="16" x14ac:dyDescent="0.2">
      <c r="A19170" s="8">
        <v>16979</v>
      </c>
      <c r="B19170" s="8">
        <v>2</v>
      </c>
      <c r="C19170" s="8">
        <v>2</v>
      </c>
    </row>
    <row r="19171" spans="1:3" ht="16" x14ac:dyDescent="0.2">
      <c r="A19171" s="8">
        <v>29460</v>
      </c>
      <c r="B19171" s="8">
        <v>2</v>
      </c>
      <c r="C19171" s="8">
        <v>2</v>
      </c>
    </row>
    <row r="19172" spans="1:3" ht="16" x14ac:dyDescent="0.2">
      <c r="A19172" s="8">
        <v>7317</v>
      </c>
      <c r="B19172" s="8">
        <v>2</v>
      </c>
      <c r="C19172" s="8">
        <v>2</v>
      </c>
    </row>
    <row r="19173" spans="1:3" ht="16" x14ac:dyDescent="0.2">
      <c r="A19173" s="8">
        <v>8885</v>
      </c>
      <c r="B19173" s="8">
        <v>2</v>
      </c>
      <c r="C19173" s="8">
        <v>2</v>
      </c>
    </row>
    <row r="19174" spans="1:3" ht="16" x14ac:dyDescent="0.2">
      <c r="A19174" s="8">
        <v>20989</v>
      </c>
      <c r="B19174" s="8">
        <v>2</v>
      </c>
      <c r="C19174" s="8">
        <v>2</v>
      </c>
    </row>
    <row r="19175" spans="1:3" ht="16" x14ac:dyDescent="0.2">
      <c r="A19175" s="8">
        <v>4932</v>
      </c>
      <c r="B19175" s="8">
        <v>2</v>
      </c>
      <c r="C19175" s="8">
        <v>2</v>
      </c>
    </row>
    <row r="19176" spans="1:3" ht="16" x14ac:dyDescent="0.2">
      <c r="A19176" s="8">
        <v>26827</v>
      </c>
      <c r="B19176" s="8">
        <v>2</v>
      </c>
      <c r="C19176" s="8">
        <v>2</v>
      </c>
    </row>
    <row r="19177" spans="1:3" ht="16" x14ac:dyDescent="0.2">
      <c r="A19177" s="8">
        <v>2700</v>
      </c>
      <c r="B19177" s="8">
        <v>2</v>
      </c>
      <c r="C19177" s="8">
        <v>2</v>
      </c>
    </row>
    <row r="19178" spans="1:3" ht="16" x14ac:dyDescent="0.2">
      <c r="A19178" s="8">
        <v>3969</v>
      </c>
      <c r="B19178" s="8">
        <v>2</v>
      </c>
      <c r="C19178" s="8">
        <v>2</v>
      </c>
    </row>
    <row r="19179" spans="1:3" ht="16" x14ac:dyDescent="0.2">
      <c r="A19179" s="8">
        <v>20594</v>
      </c>
      <c r="B19179" s="8">
        <v>2</v>
      </c>
      <c r="C19179" s="8">
        <v>2</v>
      </c>
    </row>
    <row r="19180" spans="1:3" ht="16" x14ac:dyDescent="0.2">
      <c r="A19180" s="8">
        <v>18021</v>
      </c>
      <c r="B19180" s="8">
        <v>2</v>
      </c>
      <c r="C19180" s="8">
        <v>2</v>
      </c>
    </row>
    <row r="19181" spans="1:3" ht="16" x14ac:dyDescent="0.2">
      <c r="A19181" s="8">
        <v>22358</v>
      </c>
      <c r="B19181" s="8">
        <v>2</v>
      </c>
      <c r="C19181" s="8">
        <v>2</v>
      </c>
    </row>
    <row r="19182" spans="1:3" ht="16" x14ac:dyDescent="0.2">
      <c r="A19182" s="8">
        <v>20872</v>
      </c>
      <c r="B19182" s="8">
        <v>2</v>
      </c>
      <c r="C19182" s="8">
        <v>2</v>
      </c>
    </row>
    <row r="19183" spans="1:3" ht="16" x14ac:dyDescent="0.2">
      <c r="A19183" s="8">
        <v>5118</v>
      </c>
      <c r="B19183" s="8">
        <v>2</v>
      </c>
      <c r="C19183" s="8">
        <v>2</v>
      </c>
    </row>
    <row r="19184" spans="1:3" ht="16" x14ac:dyDescent="0.2">
      <c r="A19184" s="8">
        <v>23838</v>
      </c>
      <c r="B19184" s="8">
        <v>2</v>
      </c>
      <c r="C19184" s="8">
        <v>2</v>
      </c>
    </row>
    <row r="19185" spans="1:3" ht="16" x14ac:dyDescent="0.2">
      <c r="A19185" s="8">
        <v>21944</v>
      </c>
      <c r="B19185" s="8">
        <v>2</v>
      </c>
      <c r="C19185" s="8">
        <v>2</v>
      </c>
    </row>
    <row r="19186" spans="1:3" ht="16" x14ac:dyDescent="0.2">
      <c r="A19186" s="8">
        <v>4219</v>
      </c>
      <c r="B19186" s="8">
        <v>2</v>
      </c>
      <c r="C19186" s="8">
        <v>2</v>
      </c>
    </row>
    <row r="19187" spans="1:3" ht="16" x14ac:dyDescent="0.2">
      <c r="A19187" s="8">
        <v>26584</v>
      </c>
      <c r="B19187" s="8">
        <v>2</v>
      </c>
      <c r="C19187" s="8">
        <v>2</v>
      </c>
    </row>
    <row r="19188" spans="1:3" ht="16" x14ac:dyDescent="0.2">
      <c r="A19188" s="8">
        <v>9890</v>
      </c>
      <c r="B19188" s="8">
        <v>2</v>
      </c>
      <c r="C19188" s="8">
        <v>2</v>
      </c>
    </row>
    <row r="19189" spans="1:3" ht="16" x14ac:dyDescent="0.2">
      <c r="A19189" s="8">
        <v>472</v>
      </c>
      <c r="B19189" s="8">
        <v>2</v>
      </c>
      <c r="C19189" s="8">
        <v>2</v>
      </c>
    </row>
    <row r="19190" spans="1:3" ht="16" x14ac:dyDescent="0.2">
      <c r="A19190" s="8">
        <v>5150</v>
      </c>
      <c r="B19190" s="8">
        <v>2</v>
      </c>
      <c r="C19190" s="8">
        <v>2</v>
      </c>
    </row>
    <row r="19191" spans="1:3" ht="16" x14ac:dyDescent="0.2">
      <c r="A19191" s="8">
        <v>22128</v>
      </c>
      <c r="B19191" s="8">
        <v>2</v>
      </c>
      <c r="C19191" s="8">
        <v>4</v>
      </c>
    </row>
    <row r="19192" spans="1:3" ht="16" x14ac:dyDescent="0.2">
      <c r="A19192" s="8">
        <v>1253</v>
      </c>
      <c r="B19192" s="8">
        <v>2</v>
      </c>
      <c r="C19192" s="8">
        <v>2</v>
      </c>
    </row>
    <row r="19193" spans="1:3" ht="16" x14ac:dyDescent="0.2">
      <c r="A19193" s="8">
        <v>16160</v>
      </c>
      <c r="B19193" s="8">
        <v>2</v>
      </c>
      <c r="C19193" s="8">
        <v>3</v>
      </c>
    </row>
    <row r="19194" spans="1:3" ht="16" x14ac:dyDescent="0.2">
      <c r="A19194" s="8">
        <v>27210</v>
      </c>
      <c r="B19194" s="8">
        <v>2</v>
      </c>
      <c r="C19194" s="8">
        <v>2</v>
      </c>
    </row>
    <row r="19195" spans="1:3" ht="16" x14ac:dyDescent="0.2">
      <c r="A19195" s="8">
        <v>18794</v>
      </c>
      <c r="B19195" s="8">
        <v>2</v>
      </c>
      <c r="C19195" s="8">
        <v>2</v>
      </c>
    </row>
    <row r="19196" spans="1:3" ht="16" x14ac:dyDescent="0.2">
      <c r="A19196" s="8">
        <v>12067</v>
      </c>
      <c r="B19196" s="8">
        <v>2</v>
      </c>
      <c r="C19196" s="8">
        <v>3</v>
      </c>
    </row>
    <row r="19197" spans="1:3" ht="16" x14ac:dyDescent="0.2">
      <c r="A19197" s="8">
        <v>27477</v>
      </c>
      <c r="B19197" s="8">
        <v>2</v>
      </c>
      <c r="C19197" s="8">
        <v>2</v>
      </c>
    </row>
    <row r="19198" spans="1:3" ht="16" x14ac:dyDescent="0.2">
      <c r="A19198" s="8">
        <v>30247</v>
      </c>
      <c r="B19198" s="8">
        <v>2</v>
      </c>
      <c r="C19198" s="8">
        <v>2</v>
      </c>
    </row>
    <row r="19199" spans="1:3" ht="16" x14ac:dyDescent="0.2">
      <c r="A19199" s="8">
        <v>24170</v>
      </c>
      <c r="B19199" s="8">
        <v>2</v>
      </c>
      <c r="C19199" s="8">
        <v>2</v>
      </c>
    </row>
    <row r="19200" spans="1:3" ht="16" x14ac:dyDescent="0.2">
      <c r="A19200" s="8">
        <v>2916</v>
      </c>
      <c r="B19200" s="8">
        <v>2</v>
      </c>
      <c r="C19200" s="8">
        <v>2</v>
      </c>
    </row>
    <row r="19201" spans="1:3" ht="16" x14ac:dyDescent="0.2">
      <c r="A19201" s="8">
        <v>25608</v>
      </c>
      <c r="B19201" s="8">
        <v>2</v>
      </c>
      <c r="C19201" s="8">
        <v>2</v>
      </c>
    </row>
    <row r="19202" spans="1:3" ht="16" x14ac:dyDescent="0.2">
      <c r="A19202" s="8">
        <v>5164</v>
      </c>
      <c r="B19202" s="8">
        <v>2</v>
      </c>
      <c r="C19202" s="8">
        <v>2</v>
      </c>
    </row>
    <row r="19203" spans="1:3" ht="16" x14ac:dyDescent="0.2">
      <c r="A19203" s="8">
        <v>7379</v>
      </c>
      <c r="B19203" s="8">
        <v>2</v>
      </c>
      <c r="C19203" s="8">
        <v>3</v>
      </c>
    </row>
    <row r="19204" spans="1:3" ht="16" x14ac:dyDescent="0.2">
      <c r="A19204" s="8">
        <v>22254</v>
      </c>
      <c r="B19204" s="8">
        <v>2</v>
      </c>
      <c r="C19204" s="8">
        <v>2</v>
      </c>
    </row>
    <row r="19205" spans="1:3" ht="16" x14ac:dyDescent="0.2">
      <c r="A19205" s="8">
        <v>14235</v>
      </c>
      <c r="B19205" s="8">
        <v>2</v>
      </c>
      <c r="C19205" s="8">
        <v>2</v>
      </c>
    </row>
    <row r="19206" spans="1:3" ht="16" x14ac:dyDescent="0.2">
      <c r="A19206" s="8">
        <v>14950</v>
      </c>
      <c r="B19206" s="8">
        <v>2</v>
      </c>
      <c r="C19206" s="8">
        <v>2</v>
      </c>
    </row>
    <row r="19207" spans="1:3" ht="16" x14ac:dyDescent="0.2">
      <c r="A19207" s="8">
        <v>31552</v>
      </c>
      <c r="B19207" s="8">
        <v>2</v>
      </c>
      <c r="C19207" s="8">
        <v>2</v>
      </c>
    </row>
    <row r="19208" spans="1:3" ht="16" x14ac:dyDescent="0.2">
      <c r="A19208" s="8">
        <v>30393</v>
      </c>
      <c r="B19208" s="8">
        <v>2</v>
      </c>
      <c r="C19208" s="8">
        <v>2</v>
      </c>
    </row>
    <row r="19209" spans="1:3" ht="16" x14ac:dyDescent="0.2">
      <c r="A19209" s="8">
        <v>5316</v>
      </c>
      <c r="B19209" s="8">
        <v>2</v>
      </c>
      <c r="C19209" s="8">
        <v>2</v>
      </c>
    </row>
    <row r="19210" spans="1:3" ht="16" x14ac:dyDescent="0.2">
      <c r="A19210" s="8">
        <v>1953</v>
      </c>
      <c r="B19210" s="8">
        <v>2</v>
      </c>
      <c r="C19210" s="8">
        <v>2</v>
      </c>
    </row>
    <row r="19211" spans="1:3" ht="16" x14ac:dyDescent="0.2">
      <c r="A19211" s="8">
        <v>26880</v>
      </c>
      <c r="B19211" s="8">
        <v>2</v>
      </c>
      <c r="C19211" s="8">
        <v>2</v>
      </c>
    </row>
    <row r="19212" spans="1:3" ht="16" x14ac:dyDescent="0.2">
      <c r="A19212" s="8">
        <v>12094</v>
      </c>
      <c r="B19212" s="8">
        <v>2</v>
      </c>
      <c r="C19212" s="8">
        <v>3</v>
      </c>
    </row>
    <row r="19213" spans="1:3" ht="16" x14ac:dyDescent="0.2">
      <c r="A19213" s="8">
        <v>26475</v>
      </c>
      <c r="B19213" s="8">
        <v>2</v>
      </c>
      <c r="C19213" s="8">
        <v>2</v>
      </c>
    </row>
    <row r="19214" spans="1:3" ht="16" x14ac:dyDescent="0.2">
      <c r="A19214" s="8">
        <v>24949</v>
      </c>
      <c r="B19214" s="8">
        <v>2</v>
      </c>
      <c r="C19214" s="8">
        <v>2</v>
      </c>
    </row>
    <row r="19215" spans="1:3" ht="16" x14ac:dyDescent="0.2">
      <c r="A19215" s="8">
        <v>28758</v>
      </c>
      <c r="B19215" s="8">
        <v>2</v>
      </c>
      <c r="C19215" s="8">
        <v>3</v>
      </c>
    </row>
    <row r="19216" spans="1:3" ht="16" x14ac:dyDescent="0.2">
      <c r="A19216" s="8">
        <v>97</v>
      </c>
      <c r="B19216" s="8">
        <v>2</v>
      </c>
      <c r="C19216" s="8">
        <v>2</v>
      </c>
    </row>
    <row r="19217" spans="1:3" ht="16" x14ac:dyDescent="0.2">
      <c r="A19217" s="8">
        <v>24202</v>
      </c>
      <c r="B19217" s="8">
        <v>2</v>
      </c>
      <c r="C19217" s="8">
        <v>2</v>
      </c>
    </row>
    <row r="19218" spans="1:3" ht="16" x14ac:dyDescent="0.2">
      <c r="A19218" s="8">
        <v>16157</v>
      </c>
      <c r="B19218" s="8">
        <v>2</v>
      </c>
      <c r="C19218" s="8">
        <v>2</v>
      </c>
    </row>
    <row r="19219" spans="1:3" ht="16" x14ac:dyDescent="0.2">
      <c r="A19219" s="8">
        <v>2603</v>
      </c>
      <c r="B19219" s="8">
        <v>2</v>
      </c>
      <c r="C19219" s="8">
        <v>2</v>
      </c>
    </row>
    <row r="19220" spans="1:3" ht="16" x14ac:dyDescent="0.2">
      <c r="A19220" s="8">
        <v>8215</v>
      </c>
      <c r="B19220" s="8">
        <v>2</v>
      </c>
      <c r="C19220" s="8">
        <v>2</v>
      </c>
    </row>
    <row r="19221" spans="1:3" ht="16" x14ac:dyDescent="0.2">
      <c r="A19221" s="8">
        <v>23901</v>
      </c>
      <c r="B19221" s="8">
        <v>2</v>
      </c>
      <c r="C19221" s="8">
        <v>2</v>
      </c>
    </row>
    <row r="19222" spans="1:3" ht="16" x14ac:dyDescent="0.2">
      <c r="A19222" s="8">
        <v>19469</v>
      </c>
      <c r="B19222" s="8">
        <v>2</v>
      </c>
      <c r="C19222" s="8">
        <v>2</v>
      </c>
    </row>
    <row r="19223" spans="1:3" ht="16" x14ac:dyDescent="0.2">
      <c r="A19223" s="8">
        <v>24548</v>
      </c>
      <c r="B19223" s="8">
        <v>2</v>
      </c>
      <c r="C19223" s="8">
        <v>2</v>
      </c>
    </row>
    <row r="19224" spans="1:3" ht="16" x14ac:dyDescent="0.2">
      <c r="A19224" s="8">
        <v>22461</v>
      </c>
      <c r="B19224" s="8">
        <v>2</v>
      </c>
      <c r="C19224" s="8">
        <v>2</v>
      </c>
    </row>
    <row r="19225" spans="1:3" ht="16" x14ac:dyDescent="0.2">
      <c r="A19225" s="8">
        <v>16177</v>
      </c>
      <c r="B19225" s="8">
        <v>2</v>
      </c>
      <c r="C19225" s="8">
        <v>2</v>
      </c>
    </row>
    <row r="19226" spans="1:3" ht="16" x14ac:dyDescent="0.2">
      <c r="A19226" s="8">
        <v>344</v>
      </c>
      <c r="B19226" s="8">
        <v>2</v>
      </c>
      <c r="C19226" s="8">
        <v>2</v>
      </c>
    </row>
    <row r="19227" spans="1:3" ht="16" x14ac:dyDescent="0.2">
      <c r="A19227" s="8">
        <v>28808</v>
      </c>
      <c r="B19227" s="8">
        <v>2</v>
      </c>
      <c r="C19227" s="8">
        <v>2</v>
      </c>
    </row>
    <row r="19228" spans="1:3" ht="16" x14ac:dyDescent="0.2">
      <c r="A19228" s="8">
        <v>12143</v>
      </c>
      <c r="B19228" s="8">
        <v>2</v>
      </c>
      <c r="C19228" s="8">
        <v>2</v>
      </c>
    </row>
    <row r="19229" spans="1:3" ht="16" x14ac:dyDescent="0.2">
      <c r="A19229" s="8">
        <v>28471</v>
      </c>
      <c r="B19229" s="8">
        <v>2</v>
      </c>
      <c r="C19229" s="8">
        <v>2</v>
      </c>
    </row>
    <row r="19230" spans="1:3" ht="16" x14ac:dyDescent="0.2">
      <c r="A19230" s="8">
        <v>3732</v>
      </c>
      <c r="B19230" s="8">
        <v>2</v>
      </c>
      <c r="C19230" s="8">
        <v>2</v>
      </c>
    </row>
    <row r="19231" spans="1:3" ht="16" x14ac:dyDescent="0.2">
      <c r="A19231" s="8">
        <v>24041</v>
      </c>
      <c r="B19231" s="8">
        <v>2</v>
      </c>
      <c r="C19231" s="8">
        <v>2</v>
      </c>
    </row>
    <row r="19232" spans="1:3" ht="16" x14ac:dyDescent="0.2">
      <c r="A19232" s="8">
        <v>24991</v>
      </c>
      <c r="B19232" s="8">
        <v>2</v>
      </c>
      <c r="C19232" s="8">
        <v>2</v>
      </c>
    </row>
    <row r="19233" spans="1:3" ht="16" x14ac:dyDescent="0.2">
      <c r="A19233" s="8">
        <v>29212</v>
      </c>
      <c r="B19233" s="8">
        <v>2</v>
      </c>
      <c r="C19233" s="8">
        <v>2</v>
      </c>
    </row>
    <row r="19234" spans="1:3" ht="16" x14ac:dyDescent="0.2">
      <c r="A19234" s="8">
        <v>22078</v>
      </c>
      <c r="B19234" s="8">
        <v>2</v>
      </c>
      <c r="C19234" s="8">
        <v>3</v>
      </c>
    </row>
    <row r="19235" spans="1:3" ht="16" x14ac:dyDescent="0.2">
      <c r="A19235" s="8">
        <v>1644</v>
      </c>
      <c r="B19235" s="8">
        <v>2</v>
      </c>
      <c r="C19235" s="8">
        <v>2</v>
      </c>
    </row>
    <row r="19236" spans="1:3" ht="16" x14ac:dyDescent="0.2">
      <c r="A19236" s="8">
        <v>13333</v>
      </c>
      <c r="B19236" s="8">
        <v>2</v>
      </c>
      <c r="C19236" s="8">
        <v>2</v>
      </c>
    </row>
    <row r="19237" spans="1:3" ht="16" x14ac:dyDescent="0.2">
      <c r="A19237" s="8">
        <v>6860</v>
      </c>
      <c r="B19237" s="8">
        <v>2</v>
      </c>
      <c r="C19237" s="8">
        <v>4</v>
      </c>
    </row>
    <row r="19238" spans="1:3" ht="16" x14ac:dyDescent="0.2">
      <c r="A19238" s="8">
        <v>25487</v>
      </c>
      <c r="B19238" s="8">
        <v>2</v>
      </c>
      <c r="C19238" s="8">
        <v>2</v>
      </c>
    </row>
    <row r="19239" spans="1:3" ht="16" x14ac:dyDescent="0.2">
      <c r="A19239" s="8">
        <v>9179</v>
      </c>
      <c r="B19239" s="8">
        <v>2</v>
      </c>
      <c r="C19239" s="8">
        <v>2</v>
      </c>
    </row>
    <row r="19240" spans="1:3" ht="16" x14ac:dyDescent="0.2">
      <c r="A19240" s="8">
        <v>9374</v>
      </c>
      <c r="B19240" s="8">
        <v>2</v>
      </c>
      <c r="C19240" s="8">
        <v>2</v>
      </c>
    </row>
    <row r="19241" spans="1:3" ht="16" x14ac:dyDescent="0.2">
      <c r="A19241" s="8">
        <v>27104</v>
      </c>
      <c r="B19241" s="8">
        <v>2</v>
      </c>
      <c r="C19241" s="8">
        <v>2</v>
      </c>
    </row>
    <row r="19242" spans="1:3" ht="16" x14ac:dyDescent="0.2">
      <c r="A19242" s="8">
        <v>23541</v>
      </c>
      <c r="B19242" s="8">
        <v>2</v>
      </c>
      <c r="C19242" s="8">
        <v>2</v>
      </c>
    </row>
    <row r="19243" spans="1:3" ht="16" x14ac:dyDescent="0.2">
      <c r="A19243" s="8">
        <v>12808</v>
      </c>
      <c r="B19243" s="8">
        <v>2</v>
      </c>
      <c r="C19243" s="8">
        <v>2</v>
      </c>
    </row>
    <row r="19244" spans="1:3" ht="16" x14ac:dyDescent="0.2">
      <c r="A19244" s="8">
        <v>20258</v>
      </c>
      <c r="B19244" s="8">
        <v>2</v>
      </c>
      <c r="C19244" s="8">
        <v>2</v>
      </c>
    </row>
    <row r="19245" spans="1:3" ht="16" x14ac:dyDescent="0.2">
      <c r="A19245" s="8">
        <v>1188</v>
      </c>
      <c r="B19245" s="8">
        <v>2</v>
      </c>
      <c r="C19245" s="8">
        <v>2</v>
      </c>
    </row>
    <row r="19246" spans="1:3" ht="16" x14ac:dyDescent="0.2">
      <c r="A19246" s="8">
        <v>4517</v>
      </c>
      <c r="B19246" s="8">
        <v>2</v>
      </c>
      <c r="C19246" s="8">
        <v>2</v>
      </c>
    </row>
    <row r="19247" spans="1:3" ht="16" x14ac:dyDescent="0.2">
      <c r="A19247" s="8">
        <v>29920</v>
      </c>
      <c r="B19247" s="8">
        <v>2</v>
      </c>
      <c r="C19247" s="8">
        <v>2</v>
      </c>
    </row>
    <row r="19248" spans="1:3" ht="16" x14ac:dyDescent="0.2">
      <c r="A19248" s="8">
        <v>16751</v>
      </c>
      <c r="B19248" s="8">
        <v>2</v>
      </c>
      <c r="C19248" s="8">
        <v>2</v>
      </c>
    </row>
    <row r="19249" spans="1:3" ht="16" x14ac:dyDescent="0.2">
      <c r="A19249" s="8">
        <v>17079</v>
      </c>
      <c r="B19249" s="8">
        <v>2</v>
      </c>
      <c r="C19249" s="8">
        <v>2</v>
      </c>
    </row>
    <row r="19250" spans="1:3" ht="16" x14ac:dyDescent="0.2">
      <c r="A19250" s="8">
        <v>14822</v>
      </c>
      <c r="B19250" s="8">
        <v>2</v>
      </c>
      <c r="C19250" s="8">
        <v>2</v>
      </c>
    </row>
    <row r="19251" spans="1:3" ht="16" x14ac:dyDescent="0.2">
      <c r="A19251" s="8">
        <v>25227</v>
      </c>
      <c r="B19251" s="8">
        <v>2</v>
      </c>
      <c r="C19251" s="8">
        <v>2</v>
      </c>
    </row>
    <row r="19252" spans="1:3" ht="16" x14ac:dyDescent="0.2">
      <c r="A19252" s="8">
        <v>28250</v>
      </c>
      <c r="B19252" s="8">
        <v>2</v>
      </c>
      <c r="C19252" s="8">
        <v>2</v>
      </c>
    </row>
    <row r="19253" spans="1:3" ht="16" x14ac:dyDescent="0.2">
      <c r="A19253" s="8">
        <v>7029</v>
      </c>
      <c r="B19253" s="8">
        <v>2</v>
      </c>
      <c r="C19253" s="8">
        <v>2</v>
      </c>
    </row>
    <row r="19254" spans="1:3" ht="16" x14ac:dyDescent="0.2">
      <c r="A19254" s="8">
        <v>26635</v>
      </c>
      <c r="B19254" s="8">
        <v>2</v>
      </c>
      <c r="C19254" s="8">
        <v>2</v>
      </c>
    </row>
    <row r="19255" spans="1:3" ht="16" x14ac:dyDescent="0.2">
      <c r="A19255" s="8">
        <v>25828</v>
      </c>
      <c r="B19255" s="8">
        <v>2</v>
      </c>
      <c r="C19255" s="8">
        <v>2</v>
      </c>
    </row>
    <row r="19256" spans="1:3" ht="16" x14ac:dyDescent="0.2">
      <c r="A19256" s="8">
        <v>21574</v>
      </c>
      <c r="B19256" s="8">
        <v>2</v>
      </c>
      <c r="C19256" s="8">
        <v>2</v>
      </c>
    </row>
    <row r="19257" spans="1:3" ht="16" x14ac:dyDescent="0.2">
      <c r="A19257" s="8">
        <v>9925</v>
      </c>
      <c r="B19257" s="8">
        <v>2</v>
      </c>
      <c r="C19257" s="8">
        <v>2</v>
      </c>
    </row>
    <row r="19258" spans="1:3" ht="16" x14ac:dyDescent="0.2">
      <c r="A19258" s="8">
        <v>13257</v>
      </c>
      <c r="B19258" s="8">
        <v>2</v>
      </c>
      <c r="C19258" s="8">
        <v>2</v>
      </c>
    </row>
    <row r="19259" spans="1:3" ht="16" x14ac:dyDescent="0.2">
      <c r="A19259" s="8">
        <v>26166</v>
      </c>
      <c r="B19259" s="8">
        <v>2</v>
      </c>
      <c r="C19259" s="8">
        <v>2</v>
      </c>
    </row>
    <row r="19260" spans="1:3" ht="16" x14ac:dyDescent="0.2">
      <c r="A19260" s="8">
        <v>17029</v>
      </c>
      <c r="B19260" s="8">
        <v>2</v>
      </c>
      <c r="C19260" s="8">
        <v>2</v>
      </c>
    </row>
    <row r="19261" spans="1:3" ht="16" x14ac:dyDescent="0.2">
      <c r="A19261" s="8">
        <v>18467</v>
      </c>
      <c r="B19261" s="8">
        <v>2</v>
      </c>
      <c r="C19261" s="8">
        <v>2</v>
      </c>
    </row>
    <row r="19262" spans="1:3" ht="16" x14ac:dyDescent="0.2">
      <c r="A19262" s="8">
        <v>2633</v>
      </c>
      <c r="B19262" s="8">
        <v>2</v>
      </c>
      <c r="C19262" s="8">
        <v>5</v>
      </c>
    </row>
    <row r="19263" spans="1:3" ht="16" x14ac:dyDescent="0.2">
      <c r="A19263" s="8">
        <v>17954</v>
      </c>
      <c r="B19263" s="8">
        <v>2</v>
      </c>
      <c r="C19263" s="8">
        <v>2</v>
      </c>
    </row>
    <row r="19264" spans="1:3" ht="16" x14ac:dyDescent="0.2">
      <c r="A19264" s="8">
        <v>6859</v>
      </c>
      <c r="B19264" s="8">
        <v>2</v>
      </c>
      <c r="C19264" s="8">
        <v>2</v>
      </c>
    </row>
    <row r="19265" spans="1:3" ht="16" x14ac:dyDescent="0.2">
      <c r="A19265" s="8">
        <v>1103</v>
      </c>
      <c r="B19265" s="8">
        <v>2</v>
      </c>
      <c r="C19265" s="8">
        <v>2</v>
      </c>
    </row>
    <row r="19266" spans="1:3" ht="16" x14ac:dyDescent="0.2">
      <c r="A19266" s="8">
        <v>26368</v>
      </c>
      <c r="B19266" s="8">
        <v>2</v>
      </c>
      <c r="C19266" s="8">
        <v>2</v>
      </c>
    </row>
    <row r="19267" spans="1:3" ht="16" x14ac:dyDescent="0.2">
      <c r="A19267" s="8">
        <v>25803</v>
      </c>
      <c r="B19267" s="8">
        <v>2</v>
      </c>
      <c r="C19267" s="8">
        <v>2</v>
      </c>
    </row>
    <row r="19268" spans="1:3" ht="16" x14ac:dyDescent="0.2">
      <c r="A19268" s="8">
        <v>14645</v>
      </c>
      <c r="B19268" s="8">
        <v>2</v>
      </c>
      <c r="C19268" s="8">
        <v>2</v>
      </c>
    </row>
    <row r="19269" spans="1:3" ht="16" x14ac:dyDescent="0.2">
      <c r="A19269" s="8">
        <v>31810</v>
      </c>
      <c r="B19269" s="8">
        <v>2</v>
      </c>
      <c r="C19269" s="8">
        <v>2</v>
      </c>
    </row>
    <row r="19270" spans="1:3" ht="16" x14ac:dyDescent="0.2">
      <c r="A19270" s="8">
        <v>29416</v>
      </c>
      <c r="B19270" s="8">
        <v>2</v>
      </c>
      <c r="C19270" s="8">
        <v>2</v>
      </c>
    </row>
    <row r="19271" spans="1:3" ht="16" x14ac:dyDescent="0.2">
      <c r="A19271" s="8">
        <v>27813</v>
      </c>
      <c r="B19271" s="8">
        <v>2</v>
      </c>
      <c r="C19271" s="8">
        <v>2</v>
      </c>
    </row>
    <row r="19272" spans="1:3" ht="16" x14ac:dyDescent="0.2">
      <c r="A19272" s="8">
        <v>14120</v>
      </c>
      <c r="B19272" s="8">
        <v>2</v>
      </c>
      <c r="C19272" s="8">
        <v>2</v>
      </c>
    </row>
    <row r="19273" spans="1:3" ht="16" x14ac:dyDescent="0.2">
      <c r="A19273" s="8">
        <v>18596</v>
      </c>
      <c r="B19273" s="8">
        <v>2</v>
      </c>
      <c r="C19273" s="8">
        <v>5</v>
      </c>
    </row>
    <row r="19274" spans="1:3" ht="16" x14ac:dyDescent="0.2">
      <c r="A19274" s="8">
        <v>536</v>
      </c>
      <c r="B19274" s="8">
        <v>2</v>
      </c>
      <c r="C19274" s="8">
        <v>2</v>
      </c>
    </row>
    <row r="19275" spans="1:3" ht="16" x14ac:dyDescent="0.2">
      <c r="A19275" s="8">
        <v>18381</v>
      </c>
      <c r="B19275" s="8">
        <v>2</v>
      </c>
      <c r="C19275" s="8">
        <v>2</v>
      </c>
    </row>
    <row r="19276" spans="1:3" ht="16" x14ac:dyDescent="0.2">
      <c r="A19276" s="8">
        <v>9305</v>
      </c>
      <c r="B19276" s="8">
        <v>2</v>
      </c>
      <c r="C19276" s="8">
        <v>2</v>
      </c>
    </row>
    <row r="19277" spans="1:3" ht="16" x14ac:dyDescent="0.2">
      <c r="A19277" s="8">
        <v>7053</v>
      </c>
      <c r="B19277" s="8">
        <v>2</v>
      </c>
      <c r="C19277" s="8">
        <v>2</v>
      </c>
    </row>
    <row r="19278" spans="1:3" ht="16" x14ac:dyDescent="0.2">
      <c r="A19278" s="8">
        <v>3372</v>
      </c>
      <c r="B19278" s="8">
        <v>2</v>
      </c>
      <c r="C19278" s="8">
        <v>2</v>
      </c>
    </row>
    <row r="19279" spans="1:3" ht="16" x14ac:dyDescent="0.2">
      <c r="A19279" s="8">
        <v>16137</v>
      </c>
      <c r="B19279" s="8">
        <v>2</v>
      </c>
      <c r="C19279" s="8">
        <v>2</v>
      </c>
    </row>
    <row r="19280" spans="1:3" ht="16" x14ac:dyDescent="0.2">
      <c r="A19280" s="8">
        <v>5398</v>
      </c>
      <c r="B19280" s="8">
        <v>2</v>
      </c>
      <c r="C19280" s="8">
        <v>2</v>
      </c>
    </row>
    <row r="19281" spans="1:3" ht="16" x14ac:dyDescent="0.2">
      <c r="A19281" s="8">
        <v>4851</v>
      </c>
      <c r="B19281" s="8">
        <v>2</v>
      </c>
      <c r="C19281" s="8">
        <v>2</v>
      </c>
    </row>
    <row r="19282" spans="1:3" ht="16" x14ac:dyDescent="0.2">
      <c r="A19282" s="8">
        <v>9843</v>
      </c>
      <c r="B19282" s="8">
        <v>2</v>
      </c>
      <c r="C19282" s="8">
        <v>2</v>
      </c>
    </row>
    <row r="19283" spans="1:3" ht="16" x14ac:dyDescent="0.2">
      <c r="A19283" s="8">
        <v>3060</v>
      </c>
      <c r="B19283" s="8">
        <v>2</v>
      </c>
      <c r="C19283" s="8">
        <v>2</v>
      </c>
    </row>
    <row r="19284" spans="1:3" ht="16" x14ac:dyDescent="0.2">
      <c r="A19284" s="8">
        <v>146</v>
      </c>
      <c r="B19284" s="8">
        <v>2</v>
      </c>
      <c r="C19284" s="8">
        <v>2</v>
      </c>
    </row>
    <row r="19285" spans="1:3" ht="16" x14ac:dyDescent="0.2">
      <c r="A19285" s="8">
        <v>27816</v>
      </c>
      <c r="B19285" s="8">
        <v>2</v>
      </c>
      <c r="C19285" s="8">
        <v>2</v>
      </c>
    </row>
    <row r="19286" spans="1:3" ht="16" x14ac:dyDescent="0.2">
      <c r="A19286" s="8">
        <v>21027</v>
      </c>
      <c r="B19286" s="8">
        <v>2</v>
      </c>
      <c r="C19286" s="8">
        <v>2</v>
      </c>
    </row>
    <row r="19287" spans="1:3" ht="16" x14ac:dyDescent="0.2">
      <c r="A19287" s="8">
        <v>24935</v>
      </c>
      <c r="B19287" s="8">
        <v>2</v>
      </c>
      <c r="C19287" s="8">
        <v>2</v>
      </c>
    </row>
    <row r="19288" spans="1:3" ht="16" x14ac:dyDescent="0.2">
      <c r="A19288" s="8">
        <v>18404</v>
      </c>
      <c r="B19288" s="8">
        <v>2</v>
      </c>
      <c r="C19288" s="8">
        <v>2</v>
      </c>
    </row>
    <row r="19289" spans="1:3" ht="16" x14ac:dyDescent="0.2">
      <c r="A19289" s="8">
        <v>29381</v>
      </c>
      <c r="B19289" s="8">
        <v>2</v>
      </c>
      <c r="C19289" s="8">
        <v>2</v>
      </c>
    </row>
    <row r="19290" spans="1:3" ht="16" x14ac:dyDescent="0.2">
      <c r="A19290" s="8">
        <v>28633</v>
      </c>
      <c r="B19290" s="8">
        <v>2</v>
      </c>
      <c r="C19290" s="8">
        <v>2</v>
      </c>
    </row>
    <row r="19291" spans="1:3" ht="16" x14ac:dyDescent="0.2">
      <c r="A19291" s="8">
        <v>16049</v>
      </c>
      <c r="B19291" s="8">
        <v>2</v>
      </c>
      <c r="C19291" s="8">
        <v>2</v>
      </c>
    </row>
    <row r="19292" spans="1:3" ht="16" x14ac:dyDescent="0.2">
      <c r="A19292" s="8">
        <v>28547</v>
      </c>
      <c r="B19292" s="8">
        <v>2</v>
      </c>
      <c r="C19292" s="8">
        <v>2</v>
      </c>
    </row>
    <row r="19293" spans="1:3" ht="16" x14ac:dyDescent="0.2">
      <c r="A19293" s="8">
        <v>8069</v>
      </c>
      <c r="B19293" s="8">
        <v>2</v>
      </c>
      <c r="C19293" s="8">
        <v>2</v>
      </c>
    </row>
    <row r="19294" spans="1:3" ht="16" x14ac:dyDescent="0.2">
      <c r="A19294" s="8">
        <v>12226</v>
      </c>
      <c r="B19294" s="8">
        <v>2</v>
      </c>
      <c r="C19294" s="8">
        <v>2</v>
      </c>
    </row>
    <row r="19295" spans="1:3" ht="16" x14ac:dyDescent="0.2">
      <c r="A19295" s="8">
        <v>2188</v>
      </c>
      <c r="B19295" s="8">
        <v>2</v>
      </c>
      <c r="C19295" s="8">
        <v>2</v>
      </c>
    </row>
    <row r="19296" spans="1:3" ht="16" x14ac:dyDescent="0.2">
      <c r="A19296" s="8">
        <v>27371</v>
      </c>
      <c r="B19296" s="8">
        <v>2</v>
      </c>
      <c r="C19296" s="8">
        <v>2</v>
      </c>
    </row>
    <row r="19297" spans="1:3" ht="16" x14ac:dyDescent="0.2">
      <c r="A19297" s="8">
        <v>23578</v>
      </c>
      <c r="B19297" s="8">
        <v>2</v>
      </c>
      <c r="C19297" s="8">
        <v>2</v>
      </c>
    </row>
    <row r="19298" spans="1:3" ht="16" x14ac:dyDescent="0.2">
      <c r="A19298" s="8">
        <v>8409</v>
      </c>
      <c r="B19298" s="8">
        <v>2</v>
      </c>
      <c r="C19298" s="8">
        <v>5</v>
      </c>
    </row>
    <row r="19299" spans="1:3" ht="16" x14ac:dyDescent="0.2">
      <c r="A19299" s="8">
        <v>5010</v>
      </c>
      <c r="B19299" s="8">
        <v>2</v>
      </c>
      <c r="C19299" s="8">
        <v>2</v>
      </c>
    </row>
    <row r="19300" spans="1:3" ht="16" x14ac:dyDescent="0.2">
      <c r="A19300" s="8">
        <v>23997</v>
      </c>
      <c r="B19300" s="8">
        <v>2</v>
      </c>
      <c r="C19300" s="8">
        <v>3</v>
      </c>
    </row>
    <row r="19301" spans="1:3" ht="16" x14ac:dyDescent="0.2">
      <c r="A19301" s="8">
        <v>15981</v>
      </c>
      <c r="B19301" s="8">
        <v>2</v>
      </c>
      <c r="C19301" s="8">
        <v>2</v>
      </c>
    </row>
    <row r="19302" spans="1:3" ht="16" x14ac:dyDescent="0.2">
      <c r="A19302" s="8">
        <v>3049</v>
      </c>
      <c r="B19302" s="8">
        <v>2</v>
      </c>
      <c r="C19302" s="8">
        <v>2</v>
      </c>
    </row>
    <row r="19303" spans="1:3" ht="16" x14ac:dyDescent="0.2">
      <c r="A19303" s="8">
        <v>22303</v>
      </c>
      <c r="B19303" s="8">
        <v>2</v>
      </c>
      <c r="C19303" s="8">
        <v>2</v>
      </c>
    </row>
    <row r="19304" spans="1:3" ht="16" x14ac:dyDescent="0.2">
      <c r="A19304" s="8">
        <v>171</v>
      </c>
      <c r="B19304" s="8">
        <v>2</v>
      </c>
      <c r="C19304" s="8">
        <v>2</v>
      </c>
    </row>
    <row r="19305" spans="1:3" ht="16" x14ac:dyDescent="0.2">
      <c r="A19305" s="8">
        <v>7445</v>
      </c>
      <c r="B19305" s="8">
        <v>2</v>
      </c>
      <c r="C19305" s="8">
        <v>2</v>
      </c>
    </row>
    <row r="19306" spans="1:3" ht="16" x14ac:dyDescent="0.2">
      <c r="A19306" s="8">
        <v>3114</v>
      </c>
      <c r="B19306" s="8">
        <v>2</v>
      </c>
      <c r="C19306" s="8">
        <v>2</v>
      </c>
    </row>
    <row r="19307" spans="1:3" ht="16" x14ac:dyDescent="0.2">
      <c r="A19307" s="8">
        <v>8094</v>
      </c>
      <c r="B19307" s="8">
        <v>2</v>
      </c>
      <c r="C19307" s="8">
        <v>2</v>
      </c>
    </row>
    <row r="19308" spans="1:3" ht="16" x14ac:dyDescent="0.2">
      <c r="A19308" s="8">
        <v>21341</v>
      </c>
      <c r="B19308" s="8">
        <v>2</v>
      </c>
      <c r="C19308" s="8">
        <v>2</v>
      </c>
    </row>
    <row r="19309" spans="1:3" ht="16" x14ac:dyDescent="0.2">
      <c r="A19309" s="8">
        <v>17865</v>
      </c>
      <c r="B19309" s="8">
        <v>2</v>
      </c>
      <c r="C19309" s="8">
        <v>2</v>
      </c>
    </row>
    <row r="19310" spans="1:3" ht="16" x14ac:dyDescent="0.2">
      <c r="A19310" s="8">
        <v>22765</v>
      </c>
      <c r="B19310" s="8">
        <v>2</v>
      </c>
      <c r="C19310" s="8">
        <v>2</v>
      </c>
    </row>
    <row r="19311" spans="1:3" ht="16" x14ac:dyDescent="0.2">
      <c r="A19311" s="8">
        <v>15627</v>
      </c>
      <c r="B19311" s="8">
        <v>2</v>
      </c>
      <c r="C19311" s="8">
        <v>2</v>
      </c>
    </row>
    <row r="19312" spans="1:3" ht="16" x14ac:dyDescent="0.2">
      <c r="A19312" s="8">
        <v>12470</v>
      </c>
      <c r="B19312" s="8">
        <v>2</v>
      </c>
      <c r="C19312" s="8">
        <v>3</v>
      </c>
    </row>
    <row r="19313" spans="1:3" ht="16" x14ac:dyDescent="0.2">
      <c r="A19313" s="8">
        <v>17407</v>
      </c>
      <c r="B19313" s="8">
        <v>2</v>
      </c>
      <c r="C19313" s="8">
        <v>3</v>
      </c>
    </row>
    <row r="19314" spans="1:3" ht="16" x14ac:dyDescent="0.2">
      <c r="A19314" s="8">
        <v>1267</v>
      </c>
      <c r="B19314" s="8">
        <v>2</v>
      </c>
      <c r="C19314" s="8">
        <v>2</v>
      </c>
    </row>
    <row r="19315" spans="1:3" ht="16" x14ac:dyDescent="0.2">
      <c r="A19315" s="8">
        <v>894</v>
      </c>
      <c r="B19315" s="8">
        <v>2</v>
      </c>
      <c r="C19315" s="8">
        <v>2</v>
      </c>
    </row>
    <row r="19316" spans="1:3" ht="16" x14ac:dyDescent="0.2">
      <c r="A19316" s="8">
        <v>22425</v>
      </c>
      <c r="B19316" s="8">
        <v>2</v>
      </c>
      <c r="C19316" s="8">
        <v>2</v>
      </c>
    </row>
    <row r="19317" spans="1:3" ht="16" x14ac:dyDescent="0.2">
      <c r="A19317" s="8">
        <v>2738</v>
      </c>
      <c r="B19317" s="8">
        <v>2</v>
      </c>
      <c r="C19317" s="8">
        <v>2</v>
      </c>
    </row>
    <row r="19318" spans="1:3" ht="16" x14ac:dyDescent="0.2">
      <c r="A19318" s="8">
        <v>103</v>
      </c>
      <c r="B19318" s="8">
        <v>2</v>
      </c>
      <c r="C19318" s="8">
        <v>2</v>
      </c>
    </row>
    <row r="19319" spans="1:3" ht="16" x14ac:dyDescent="0.2">
      <c r="A19319" s="8">
        <v>10222</v>
      </c>
      <c r="B19319" s="8">
        <v>2</v>
      </c>
      <c r="C19319" s="8">
        <v>2</v>
      </c>
    </row>
    <row r="19320" spans="1:3" ht="16" x14ac:dyDescent="0.2">
      <c r="A19320" s="8">
        <v>10544</v>
      </c>
      <c r="B19320" s="8">
        <v>2</v>
      </c>
      <c r="C19320" s="8">
        <v>3</v>
      </c>
    </row>
    <row r="19321" spans="1:3" ht="16" x14ac:dyDescent="0.2">
      <c r="A19321" s="8">
        <v>12863</v>
      </c>
      <c r="B19321" s="8">
        <v>2</v>
      </c>
      <c r="C19321" s="8">
        <v>2</v>
      </c>
    </row>
    <row r="19322" spans="1:3" ht="16" x14ac:dyDescent="0.2">
      <c r="A19322" s="8">
        <v>28420</v>
      </c>
      <c r="B19322" s="8">
        <v>2</v>
      </c>
      <c r="C19322" s="8">
        <v>2</v>
      </c>
    </row>
    <row r="19323" spans="1:3" ht="16" x14ac:dyDescent="0.2">
      <c r="A19323" s="8">
        <v>486</v>
      </c>
      <c r="B19323" s="8">
        <v>2</v>
      </c>
      <c r="C19323" s="8">
        <v>3</v>
      </c>
    </row>
    <row r="19324" spans="1:3" ht="16" x14ac:dyDescent="0.2">
      <c r="A19324" s="8">
        <v>24262</v>
      </c>
      <c r="B19324" s="8">
        <v>2</v>
      </c>
      <c r="C19324" s="8">
        <v>2</v>
      </c>
    </row>
    <row r="19325" spans="1:3" ht="16" x14ac:dyDescent="0.2">
      <c r="A19325" s="8">
        <v>17137</v>
      </c>
      <c r="B19325" s="8">
        <v>2</v>
      </c>
      <c r="C19325" s="8">
        <v>2</v>
      </c>
    </row>
    <row r="19326" spans="1:3" ht="16" x14ac:dyDescent="0.2">
      <c r="A19326" s="8">
        <v>30928</v>
      </c>
      <c r="B19326" s="8">
        <v>2</v>
      </c>
      <c r="C19326" s="8">
        <v>2</v>
      </c>
    </row>
    <row r="19327" spans="1:3" ht="16" x14ac:dyDescent="0.2">
      <c r="A19327" s="8">
        <v>32156</v>
      </c>
      <c r="B19327" s="8">
        <v>2</v>
      </c>
      <c r="C19327" s="8">
        <v>2</v>
      </c>
    </row>
    <row r="19328" spans="1:3" ht="16" x14ac:dyDescent="0.2">
      <c r="A19328" s="8">
        <v>5449</v>
      </c>
      <c r="B19328" s="8">
        <v>2</v>
      </c>
      <c r="C19328" s="8">
        <v>2</v>
      </c>
    </row>
    <row r="19329" spans="1:3" ht="16" x14ac:dyDescent="0.2">
      <c r="A19329" s="8">
        <v>10194</v>
      </c>
      <c r="B19329" s="8">
        <v>2</v>
      </c>
      <c r="C19329" s="8">
        <v>2</v>
      </c>
    </row>
    <row r="19330" spans="1:3" ht="16" x14ac:dyDescent="0.2">
      <c r="A19330" s="8">
        <v>14438</v>
      </c>
      <c r="B19330" s="8">
        <v>2</v>
      </c>
      <c r="C19330" s="8">
        <v>2</v>
      </c>
    </row>
    <row r="19331" spans="1:3" ht="16" x14ac:dyDescent="0.2">
      <c r="A19331" s="8">
        <v>23731</v>
      </c>
      <c r="B19331" s="8">
        <v>2</v>
      </c>
      <c r="C19331" s="8">
        <v>2</v>
      </c>
    </row>
    <row r="19332" spans="1:3" ht="16" x14ac:dyDescent="0.2">
      <c r="A19332" s="8">
        <v>11087</v>
      </c>
      <c r="B19332" s="8">
        <v>2</v>
      </c>
      <c r="C19332" s="8">
        <v>3</v>
      </c>
    </row>
    <row r="19333" spans="1:3" ht="16" x14ac:dyDescent="0.2">
      <c r="A19333" s="8">
        <v>9185</v>
      </c>
      <c r="B19333" s="8">
        <v>2</v>
      </c>
      <c r="C19333" s="8">
        <v>2</v>
      </c>
    </row>
    <row r="19334" spans="1:3" ht="16" x14ac:dyDescent="0.2">
      <c r="A19334" s="8">
        <v>4552</v>
      </c>
      <c r="B19334" s="8">
        <v>2</v>
      </c>
      <c r="C19334" s="8">
        <v>2</v>
      </c>
    </row>
    <row r="19335" spans="1:3" ht="16" x14ac:dyDescent="0.2">
      <c r="A19335" s="8">
        <v>11031</v>
      </c>
      <c r="B19335" s="8">
        <v>2</v>
      </c>
      <c r="C19335" s="8">
        <v>2</v>
      </c>
    </row>
    <row r="19336" spans="1:3" ht="16" x14ac:dyDescent="0.2">
      <c r="A19336" s="8">
        <v>17409</v>
      </c>
      <c r="B19336" s="8">
        <v>2</v>
      </c>
      <c r="C19336" s="8">
        <v>2</v>
      </c>
    </row>
    <row r="19337" spans="1:3" ht="16" x14ac:dyDescent="0.2">
      <c r="A19337" s="8">
        <v>5081</v>
      </c>
      <c r="B19337" s="8">
        <v>2</v>
      </c>
      <c r="C19337" s="8">
        <v>2</v>
      </c>
    </row>
    <row r="19338" spans="1:3" ht="16" x14ac:dyDescent="0.2">
      <c r="A19338" s="8">
        <v>11519</v>
      </c>
      <c r="B19338" s="8">
        <v>2</v>
      </c>
      <c r="C19338" s="8">
        <v>2</v>
      </c>
    </row>
    <row r="19339" spans="1:3" ht="16" x14ac:dyDescent="0.2">
      <c r="A19339" s="8">
        <v>17758</v>
      </c>
      <c r="B19339" s="8">
        <v>2</v>
      </c>
      <c r="C19339" s="8">
        <v>2</v>
      </c>
    </row>
    <row r="19340" spans="1:3" ht="16" x14ac:dyDescent="0.2">
      <c r="A19340" s="8">
        <v>1751</v>
      </c>
      <c r="B19340" s="8">
        <v>2</v>
      </c>
      <c r="C19340" s="8">
        <v>2</v>
      </c>
    </row>
    <row r="19341" spans="1:3" ht="16" x14ac:dyDescent="0.2">
      <c r="A19341" s="8">
        <v>17347</v>
      </c>
      <c r="B19341" s="8">
        <v>2</v>
      </c>
      <c r="C19341" s="8">
        <v>2</v>
      </c>
    </row>
    <row r="19342" spans="1:3" ht="16" x14ac:dyDescent="0.2">
      <c r="A19342" s="8">
        <v>5496</v>
      </c>
      <c r="B19342" s="8">
        <v>2</v>
      </c>
      <c r="C19342" s="8">
        <v>2</v>
      </c>
    </row>
    <row r="19343" spans="1:3" ht="16" x14ac:dyDescent="0.2">
      <c r="A19343" s="8">
        <v>12378</v>
      </c>
      <c r="B19343" s="8">
        <v>2</v>
      </c>
      <c r="C19343" s="8">
        <v>2</v>
      </c>
    </row>
    <row r="19344" spans="1:3" ht="16" x14ac:dyDescent="0.2">
      <c r="A19344" s="8">
        <v>16662</v>
      </c>
      <c r="B19344" s="8">
        <v>2</v>
      </c>
      <c r="C19344" s="8">
        <v>2</v>
      </c>
    </row>
    <row r="19345" spans="1:3" ht="16" x14ac:dyDescent="0.2">
      <c r="A19345" s="8">
        <v>21486</v>
      </c>
      <c r="B19345" s="8">
        <v>2</v>
      </c>
      <c r="C19345" s="8">
        <v>2</v>
      </c>
    </row>
    <row r="19346" spans="1:3" ht="16" x14ac:dyDescent="0.2">
      <c r="A19346" s="8">
        <v>16270</v>
      </c>
      <c r="B19346" s="8">
        <v>2</v>
      </c>
      <c r="C19346" s="8">
        <v>2</v>
      </c>
    </row>
    <row r="19347" spans="1:3" ht="16" x14ac:dyDescent="0.2">
      <c r="A19347" s="8">
        <v>6427</v>
      </c>
      <c r="B19347" s="8">
        <v>2</v>
      </c>
      <c r="C19347" s="8">
        <v>2</v>
      </c>
    </row>
    <row r="19348" spans="1:3" ht="16" x14ac:dyDescent="0.2">
      <c r="A19348" s="8">
        <v>25449</v>
      </c>
      <c r="B19348" s="8">
        <v>2</v>
      </c>
      <c r="C19348" s="8">
        <v>2</v>
      </c>
    </row>
    <row r="19349" spans="1:3" ht="16" x14ac:dyDescent="0.2">
      <c r="A19349" s="8">
        <v>11286</v>
      </c>
      <c r="B19349" s="8">
        <v>2</v>
      </c>
      <c r="C19349" s="8">
        <v>2</v>
      </c>
    </row>
    <row r="19350" spans="1:3" ht="16" x14ac:dyDescent="0.2">
      <c r="A19350" s="8">
        <v>25624</v>
      </c>
      <c r="B19350" s="8">
        <v>2</v>
      </c>
      <c r="C19350" s="8">
        <v>2</v>
      </c>
    </row>
    <row r="19351" spans="1:3" ht="16" x14ac:dyDescent="0.2">
      <c r="A19351" s="8">
        <v>4754</v>
      </c>
      <c r="B19351" s="8">
        <v>2</v>
      </c>
      <c r="C19351" s="8">
        <v>2</v>
      </c>
    </row>
    <row r="19352" spans="1:3" ht="16" x14ac:dyDescent="0.2">
      <c r="A19352" s="8">
        <v>20194</v>
      </c>
      <c r="B19352" s="8">
        <v>2</v>
      </c>
      <c r="C19352" s="8">
        <v>2</v>
      </c>
    </row>
    <row r="19353" spans="1:3" ht="16" x14ac:dyDescent="0.2">
      <c r="A19353" s="8">
        <v>26621</v>
      </c>
      <c r="B19353" s="8">
        <v>2</v>
      </c>
      <c r="C19353" s="8">
        <v>2</v>
      </c>
    </row>
    <row r="19354" spans="1:3" ht="16" x14ac:dyDescent="0.2">
      <c r="A19354" s="8">
        <v>24167</v>
      </c>
      <c r="B19354" s="8">
        <v>2</v>
      </c>
      <c r="C19354" s="8">
        <v>2</v>
      </c>
    </row>
    <row r="19355" spans="1:3" ht="16" x14ac:dyDescent="0.2">
      <c r="A19355" s="8">
        <v>28979</v>
      </c>
      <c r="B19355" s="8">
        <v>2</v>
      </c>
      <c r="C19355" s="8">
        <v>2</v>
      </c>
    </row>
    <row r="19356" spans="1:3" ht="16" x14ac:dyDescent="0.2">
      <c r="A19356" s="8">
        <v>21156</v>
      </c>
      <c r="B19356" s="8">
        <v>2</v>
      </c>
      <c r="C19356" s="8">
        <v>2</v>
      </c>
    </row>
    <row r="19357" spans="1:3" ht="16" x14ac:dyDescent="0.2">
      <c r="A19357" s="8">
        <v>27306</v>
      </c>
      <c r="B19357" s="8">
        <v>2</v>
      </c>
      <c r="C19357" s="8">
        <v>2</v>
      </c>
    </row>
    <row r="19358" spans="1:3" ht="16" x14ac:dyDescent="0.2">
      <c r="A19358" s="8">
        <v>21083</v>
      </c>
      <c r="B19358" s="8">
        <v>2</v>
      </c>
      <c r="C19358" s="8">
        <v>2</v>
      </c>
    </row>
    <row r="19359" spans="1:3" ht="16" x14ac:dyDescent="0.2">
      <c r="A19359" s="8">
        <v>9581</v>
      </c>
      <c r="B19359" s="8">
        <v>2</v>
      </c>
      <c r="C19359" s="8">
        <v>2</v>
      </c>
    </row>
    <row r="19360" spans="1:3" ht="16" x14ac:dyDescent="0.2">
      <c r="A19360" s="8">
        <v>15202</v>
      </c>
      <c r="B19360" s="8">
        <v>2</v>
      </c>
      <c r="C19360" s="8">
        <v>2</v>
      </c>
    </row>
    <row r="19361" spans="1:3" ht="16" x14ac:dyDescent="0.2">
      <c r="A19361" s="8">
        <v>31013</v>
      </c>
      <c r="B19361" s="8">
        <v>2</v>
      </c>
      <c r="C19361" s="8">
        <v>2</v>
      </c>
    </row>
    <row r="19362" spans="1:3" ht="16" x14ac:dyDescent="0.2">
      <c r="A19362" s="8">
        <v>27495</v>
      </c>
      <c r="B19362" s="8">
        <v>2</v>
      </c>
      <c r="C19362" s="8">
        <v>2</v>
      </c>
    </row>
    <row r="19363" spans="1:3" ht="16" x14ac:dyDescent="0.2">
      <c r="A19363" s="8">
        <v>30043</v>
      </c>
      <c r="B19363" s="8">
        <v>2</v>
      </c>
      <c r="C19363" s="8">
        <v>2</v>
      </c>
    </row>
    <row r="19364" spans="1:3" ht="16" x14ac:dyDescent="0.2">
      <c r="A19364" s="8">
        <v>29136</v>
      </c>
      <c r="B19364" s="8">
        <v>2</v>
      </c>
      <c r="C19364" s="8">
        <v>2</v>
      </c>
    </row>
    <row r="19365" spans="1:3" ht="16" x14ac:dyDescent="0.2">
      <c r="A19365" s="8">
        <v>20333</v>
      </c>
      <c r="B19365" s="8">
        <v>2</v>
      </c>
      <c r="C19365" s="8">
        <v>2</v>
      </c>
    </row>
    <row r="19366" spans="1:3" ht="16" x14ac:dyDescent="0.2">
      <c r="A19366" s="8">
        <v>2489</v>
      </c>
      <c r="B19366" s="8">
        <v>2</v>
      </c>
      <c r="C19366" s="8">
        <v>2</v>
      </c>
    </row>
    <row r="19367" spans="1:3" ht="16" x14ac:dyDescent="0.2">
      <c r="A19367" s="8">
        <v>9871</v>
      </c>
      <c r="B19367" s="8">
        <v>2</v>
      </c>
      <c r="C19367" s="8">
        <v>2</v>
      </c>
    </row>
    <row r="19368" spans="1:3" ht="16" x14ac:dyDescent="0.2">
      <c r="A19368" s="8">
        <v>12117</v>
      </c>
      <c r="B19368" s="8">
        <v>2</v>
      </c>
      <c r="C19368" s="8">
        <v>2</v>
      </c>
    </row>
    <row r="19369" spans="1:3" ht="16" x14ac:dyDescent="0.2">
      <c r="A19369" s="8">
        <v>3757</v>
      </c>
      <c r="B19369" s="8">
        <v>2</v>
      </c>
      <c r="C19369" s="8">
        <v>2</v>
      </c>
    </row>
    <row r="19370" spans="1:3" ht="16" x14ac:dyDescent="0.2">
      <c r="A19370" s="8">
        <v>13970</v>
      </c>
      <c r="B19370" s="8">
        <v>2</v>
      </c>
      <c r="C19370" s="8">
        <v>2</v>
      </c>
    </row>
    <row r="19371" spans="1:3" ht="16" x14ac:dyDescent="0.2">
      <c r="A19371" s="8">
        <v>10149</v>
      </c>
      <c r="B19371" s="8">
        <v>2</v>
      </c>
      <c r="C19371" s="8">
        <v>2</v>
      </c>
    </row>
    <row r="19372" spans="1:3" ht="16" x14ac:dyDescent="0.2">
      <c r="A19372" s="8">
        <v>23157</v>
      </c>
      <c r="B19372" s="8">
        <v>2</v>
      </c>
      <c r="C19372" s="8">
        <v>2</v>
      </c>
    </row>
    <row r="19373" spans="1:3" ht="16" x14ac:dyDescent="0.2">
      <c r="A19373" s="8">
        <v>30316</v>
      </c>
      <c r="B19373" s="8">
        <v>2</v>
      </c>
      <c r="C19373" s="8">
        <v>2</v>
      </c>
    </row>
    <row r="19374" spans="1:3" ht="16" x14ac:dyDescent="0.2">
      <c r="A19374" s="8">
        <v>20733</v>
      </c>
      <c r="B19374" s="8">
        <v>2</v>
      </c>
      <c r="C19374" s="8">
        <v>4</v>
      </c>
    </row>
    <row r="19375" spans="1:3" ht="16" x14ac:dyDescent="0.2">
      <c r="A19375" s="8">
        <v>3721</v>
      </c>
      <c r="B19375" s="8">
        <v>2</v>
      </c>
      <c r="C19375" s="8">
        <v>3</v>
      </c>
    </row>
    <row r="19376" spans="1:3" ht="16" x14ac:dyDescent="0.2">
      <c r="A19376" s="8">
        <v>18085</v>
      </c>
      <c r="B19376" s="8">
        <v>2</v>
      </c>
      <c r="C19376" s="8">
        <v>2</v>
      </c>
    </row>
    <row r="19377" spans="1:3" ht="16" x14ac:dyDescent="0.2">
      <c r="A19377" s="8">
        <v>1034</v>
      </c>
      <c r="B19377" s="8">
        <v>2</v>
      </c>
      <c r="C19377" s="8">
        <v>2</v>
      </c>
    </row>
    <row r="19378" spans="1:3" ht="16" x14ac:dyDescent="0.2">
      <c r="A19378" s="8">
        <v>28491</v>
      </c>
      <c r="B19378" s="8">
        <v>2</v>
      </c>
      <c r="C19378" s="8">
        <v>2</v>
      </c>
    </row>
    <row r="19379" spans="1:3" ht="16" x14ac:dyDescent="0.2">
      <c r="A19379" s="8">
        <v>6245</v>
      </c>
      <c r="B19379" s="8">
        <v>2</v>
      </c>
      <c r="C19379" s="8">
        <v>2</v>
      </c>
    </row>
    <row r="19380" spans="1:3" ht="16" x14ac:dyDescent="0.2">
      <c r="A19380" s="8">
        <v>19641</v>
      </c>
      <c r="B19380" s="8">
        <v>2</v>
      </c>
      <c r="C19380" s="8">
        <v>2</v>
      </c>
    </row>
    <row r="19381" spans="1:3" ht="16" x14ac:dyDescent="0.2">
      <c r="A19381" s="8">
        <v>21031</v>
      </c>
      <c r="B19381" s="8">
        <v>2</v>
      </c>
      <c r="C19381" s="8">
        <v>2</v>
      </c>
    </row>
    <row r="19382" spans="1:3" ht="16" x14ac:dyDescent="0.2">
      <c r="A19382" s="8">
        <v>4550</v>
      </c>
      <c r="B19382" s="8">
        <v>2</v>
      </c>
      <c r="C19382" s="8">
        <v>3</v>
      </c>
    </row>
    <row r="19383" spans="1:3" ht="16" x14ac:dyDescent="0.2">
      <c r="A19383" s="8">
        <v>2300</v>
      </c>
      <c r="B19383" s="8">
        <v>2</v>
      </c>
      <c r="C19383" s="8">
        <v>2</v>
      </c>
    </row>
    <row r="19384" spans="1:3" ht="16" x14ac:dyDescent="0.2">
      <c r="A19384" s="8">
        <v>8674</v>
      </c>
      <c r="B19384" s="8">
        <v>2</v>
      </c>
      <c r="C19384" s="8">
        <v>2</v>
      </c>
    </row>
    <row r="19385" spans="1:3" ht="16" x14ac:dyDescent="0.2">
      <c r="A19385" s="8">
        <v>2523</v>
      </c>
      <c r="B19385" s="8">
        <v>2</v>
      </c>
      <c r="C19385" s="8">
        <v>2</v>
      </c>
    </row>
    <row r="19386" spans="1:3" ht="16" x14ac:dyDescent="0.2">
      <c r="A19386" s="8">
        <v>13735</v>
      </c>
      <c r="B19386" s="8">
        <v>2</v>
      </c>
      <c r="C19386" s="8">
        <v>2</v>
      </c>
    </row>
    <row r="19387" spans="1:3" ht="16" x14ac:dyDescent="0.2">
      <c r="A19387" s="8">
        <v>9023</v>
      </c>
      <c r="B19387" s="8">
        <v>2</v>
      </c>
      <c r="C19387" s="8">
        <v>2</v>
      </c>
    </row>
    <row r="19388" spans="1:3" ht="16" x14ac:dyDescent="0.2">
      <c r="A19388" s="8">
        <v>18803</v>
      </c>
      <c r="B19388" s="8">
        <v>2</v>
      </c>
      <c r="C19388" s="8">
        <v>4</v>
      </c>
    </row>
    <row r="19389" spans="1:3" ht="16" x14ac:dyDescent="0.2">
      <c r="A19389" s="8">
        <v>10880</v>
      </c>
      <c r="B19389" s="8">
        <v>2</v>
      </c>
      <c r="C19389" s="8">
        <v>2</v>
      </c>
    </row>
    <row r="19390" spans="1:3" ht="16" x14ac:dyDescent="0.2">
      <c r="A19390" s="8">
        <v>15062</v>
      </c>
      <c r="B19390" s="8">
        <v>2</v>
      </c>
      <c r="C19390" s="8">
        <v>2</v>
      </c>
    </row>
    <row r="19391" spans="1:3" ht="16" x14ac:dyDescent="0.2">
      <c r="A19391" s="8">
        <v>12754</v>
      </c>
      <c r="B19391" s="8">
        <v>2</v>
      </c>
      <c r="C19391" s="8">
        <v>2</v>
      </c>
    </row>
    <row r="19392" spans="1:3" ht="16" x14ac:dyDescent="0.2">
      <c r="A19392" s="8">
        <v>11327</v>
      </c>
      <c r="B19392" s="8">
        <v>2</v>
      </c>
      <c r="C19392" s="8">
        <v>2</v>
      </c>
    </row>
    <row r="19393" spans="1:3" ht="16" x14ac:dyDescent="0.2">
      <c r="A19393" s="8">
        <v>2723</v>
      </c>
      <c r="B19393" s="8">
        <v>2</v>
      </c>
      <c r="C19393" s="8">
        <v>2</v>
      </c>
    </row>
    <row r="19394" spans="1:3" ht="16" x14ac:dyDescent="0.2">
      <c r="A19394" s="8">
        <v>21132</v>
      </c>
      <c r="B19394" s="8">
        <v>2</v>
      </c>
      <c r="C19394" s="8">
        <v>2</v>
      </c>
    </row>
    <row r="19395" spans="1:3" ht="16" x14ac:dyDescent="0.2">
      <c r="A19395" s="8">
        <v>16275</v>
      </c>
      <c r="B19395" s="8">
        <v>2</v>
      </c>
      <c r="C19395" s="8">
        <v>2</v>
      </c>
    </row>
    <row r="19396" spans="1:3" ht="16" x14ac:dyDescent="0.2">
      <c r="A19396" s="8">
        <v>594</v>
      </c>
      <c r="B19396" s="8">
        <v>2</v>
      </c>
      <c r="C19396" s="8">
        <v>2</v>
      </c>
    </row>
    <row r="19397" spans="1:3" ht="16" x14ac:dyDescent="0.2">
      <c r="A19397" s="8">
        <v>460</v>
      </c>
      <c r="B19397" s="8">
        <v>2</v>
      </c>
      <c r="C19397" s="8">
        <v>2</v>
      </c>
    </row>
    <row r="19398" spans="1:3" ht="16" x14ac:dyDescent="0.2">
      <c r="A19398" s="8">
        <v>7438</v>
      </c>
      <c r="B19398" s="8">
        <v>2</v>
      </c>
      <c r="C19398" s="8">
        <v>2</v>
      </c>
    </row>
    <row r="19399" spans="1:3" ht="16" x14ac:dyDescent="0.2">
      <c r="A19399" s="8">
        <v>17460</v>
      </c>
      <c r="B19399" s="8">
        <v>2</v>
      </c>
      <c r="C19399" s="8">
        <v>2</v>
      </c>
    </row>
    <row r="19400" spans="1:3" ht="16" x14ac:dyDescent="0.2">
      <c r="A19400" s="8">
        <v>25618</v>
      </c>
      <c r="B19400" s="8">
        <v>2</v>
      </c>
      <c r="C19400" s="8">
        <v>2</v>
      </c>
    </row>
    <row r="19401" spans="1:3" ht="16" x14ac:dyDescent="0.2">
      <c r="A19401" s="8">
        <v>18099</v>
      </c>
      <c r="B19401" s="8">
        <v>2</v>
      </c>
      <c r="C19401" s="8">
        <v>2</v>
      </c>
    </row>
    <row r="19402" spans="1:3" ht="16" x14ac:dyDescent="0.2">
      <c r="A19402" s="8">
        <v>19196</v>
      </c>
      <c r="B19402" s="8">
        <v>2</v>
      </c>
      <c r="C19402" s="8">
        <v>2</v>
      </c>
    </row>
    <row r="19403" spans="1:3" ht="16" x14ac:dyDescent="0.2">
      <c r="A19403" s="8">
        <v>8787</v>
      </c>
      <c r="B19403" s="8">
        <v>2</v>
      </c>
      <c r="C19403" s="8">
        <v>4</v>
      </c>
    </row>
    <row r="19404" spans="1:3" ht="16" x14ac:dyDescent="0.2">
      <c r="A19404" s="8">
        <v>1853</v>
      </c>
      <c r="B19404" s="8">
        <v>2</v>
      </c>
      <c r="C19404" s="8">
        <v>3</v>
      </c>
    </row>
    <row r="19405" spans="1:3" ht="16" x14ac:dyDescent="0.2">
      <c r="A19405" s="8">
        <v>24135</v>
      </c>
      <c r="B19405" s="8">
        <v>2</v>
      </c>
      <c r="C19405" s="8">
        <v>2</v>
      </c>
    </row>
    <row r="19406" spans="1:3" ht="16" x14ac:dyDescent="0.2">
      <c r="A19406" s="8">
        <v>23759</v>
      </c>
      <c r="B19406" s="8">
        <v>2</v>
      </c>
      <c r="C19406" s="8">
        <v>4</v>
      </c>
    </row>
    <row r="19407" spans="1:3" ht="16" x14ac:dyDescent="0.2">
      <c r="A19407" s="8">
        <v>14447</v>
      </c>
      <c r="B19407" s="8">
        <v>2</v>
      </c>
      <c r="C19407" s="8">
        <v>2</v>
      </c>
    </row>
    <row r="19408" spans="1:3" ht="16" x14ac:dyDescent="0.2">
      <c r="A19408" s="8">
        <v>24819</v>
      </c>
      <c r="B19408" s="8">
        <v>2</v>
      </c>
      <c r="C19408" s="8">
        <v>2</v>
      </c>
    </row>
    <row r="19409" spans="1:3" ht="16" x14ac:dyDescent="0.2">
      <c r="A19409" s="8">
        <v>6291</v>
      </c>
      <c r="B19409" s="8">
        <v>2</v>
      </c>
      <c r="C19409" s="8">
        <v>2</v>
      </c>
    </row>
    <row r="19410" spans="1:3" ht="16" x14ac:dyDescent="0.2">
      <c r="A19410" s="8">
        <v>18717</v>
      </c>
      <c r="B19410" s="8">
        <v>2</v>
      </c>
      <c r="C19410" s="8">
        <v>2</v>
      </c>
    </row>
    <row r="19411" spans="1:3" ht="16" x14ac:dyDescent="0.2">
      <c r="A19411" s="8">
        <v>831</v>
      </c>
      <c r="B19411" s="8">
        <v>2</v>
      </c>
      <c r="C19411" s="8">
        <v>2</v>
      </c>
    </row>
    <row r="19412" spans="1:3" ht="16" x14ac:dyDescent="0.2">
      <c r="A19412" s="8">
        <v>1962</v>
      </c>
      <c r="B19412" s="8">
        <v>2</v>
      </c>
      <c r="C19412" s="8">
        <v>2</v>
      </c>
    </row>
    <row r="19413" spans="1:3" ht="16" x14ac:dyDescent="0.2">
      <c r="A19413" s="8">
        <v>24944</v>
      </c>
      <c r="B19413" s="8">
        <v>2</v>
      </c>
      <c r="C19413" s="8">
        <v>2</v>
      </c>
    </row>
    <row r="19414" spans="1:3" ht="16" x14ac:dyDescent="0.2">
      <c r="A19414" s="8">
        <v>29546</v>
      </c>
      <c r="B19414" s="8">
        <v>2</v>
      </c>
      <c r="C19414" s="8">
        <v>3</v>
      </c>
    </row>
    <row r="19415" spans="1:3" ht="16" x14ac:dyDescent="0.2">
      <c r="A19415" s="8">
        <v>22376</v>
      </c>
      <c r="B19415" s="8">
        <v>2</v>
      </c>
      <c r="C19415" s="8">
        <v>2</v>
      </c>
    </row>
    <row r="19416" spans="1:3" ht="16" x14ac:dyDescent="0.2">
      <c r="A19416" s="8">
        <v>24397</v>
      </c>
      <c r="B19416" s="8">
        <v>2</v>
      </c>
      <c r="C19416" s="8">
        <v>3</v>
      </c>
    </row>
    <row r="19417" spans="1:3" ht="16" x14ac:dyDescent="0.2">
      <c r="A19417" s="8">
        <v>25693</v>
      </c>
      <c r="B19417" s="8">
        <v>2</v>
      </c>
      <c r="C19417" s="8">
        <v>2</v>
      </c>
    </row>
    <row r="19418" spans="1:3" ht="16" x14ac:dyDescent="0.2">
      <c r="A19418" s="8">
        <v>14805</v>
      </c>
      <c r="B19418" s="8">
        <v>2</v>
      </c>
      <c r="C19418" s="8">
        <v>2</v>
      </c>
    </row>
    <row r="19419" spans="1:3" ht="16" x14ac:dyDescent="0.2">
      <c r="A19419" s="8">
        <v>12248</v>
      </c>
      <c r="B19419" s="8">
        <v>2</v>
      </c>
      <c r="C19419" s="8">
        <v>2</v>
      </c>
    </row>
    <row r="19420" spans="1:3" ht="16" x14ac:dyDescent="0.2">
      <c r="A19420" s="8">
        <v>4035</v>
      </c>
      <c r="B19420" s="8">
        <v>2</v>
      </c>
      <c r="C19420" s="8">
        <v>2</v>
      </c>
    </row>
    <row r="19421" spans="1:3" ht="16" x14ac:dyDescent="0.2">
      <c r="A19421" s="8">
        <v>31383</v>
      </c>
      <c r="B19421" s="8">
        <v>2</v>
      </c>
      <c r="C19421" s="8">
        <v>2</v>
      </c>
    </row>
    <row r="19422" spans="1:3" ht="16" x14ac:dyDescent="0.2">
      <c r="A19422" s="8">
        <v>16579</v>
      </c>
      <c r="B19422" s="8">
        <v>2</v>
      </c>
      <c r="C19422" s="8">
        <v>2</v>
      </c>
    </row>
    <row r="19423" spans="1:3" ht="16" x14ac:dyDescent="0.2">
      <c r="A19423" s="8">
        <v>18937</v>
      </c>
      <c r="B19423" s="8">
        <v>2</v>
      </c>
      <c r="C19423" s="8">
        <v>3</v>
      </c>
    </row>
    <row r="19424" spans="1:3" ht="16" x14ac:dyDescent="0.2">
      <c r="A19424" s="8">
        <v>21532</v>
      </c>
      <c r="B19424" s="8">
        <v>2</v>
      </c>
      <c r="C19424" s="8">
        <v>2</v>
      </c>
    </row>
    <row r="19425" spans="1:3" ht="16" x14ac:dyDescent="0.2">
      <c r="A19425" s="8">
        <v>8618</v>
      </c>
      <c r="B19425" s="8">
        <v>2</v>
      </c>
      <c r="C19425" s="8">
        <v>2</v>
      </c>
    </row>
    <row r="19426" spans="1:3" ht="16" x14ac:dyDescent="0.2">
      <c r="A19426" s="8">
        <v>1749</v>
      </c>
      <c r="B19426" s="8">
        <v>2</v>
      </c>
      <c r="C19426" s="8">
        <v>2</v>
      </c>
    </row>
    <row r="19427" spans="1:3" ht="16" x14ac:dyDescent="0.2">
      <c r="A19427" s="8">
        <v>18588</v>
      </c>
      <c r="B19427" s="8">
        <v>2</v>
      </c>
      <c r="C19427" s="8">
        <v>4</v>
      </c>
    </row>
    <row r="19428" spans="1:3" ht="16" x14ac:dyDescent="0.2">
      <c r="A19428" s="8">
        <v>24056</v>
      </c>
      <c r="B19428" s="8">
        <v>2</v>
      </c>
      <c r="C19428" s="8">
        <v>2</v>
      </c>
    </row>
    <row r="19429" spans="1:3" ht="16" x14ac:dyDescent="0.2">
      <c r="A19429" s="8">
        <v>27892</v>
      </c>
      <c r="B19429" s="8">
        <v>2</v>
      </c>
      <c r="C19429" s="8">
        <v>2</v>
      </c>
    </row>
    <row r="19430" spans="1:3" ht="16" x14ac:dyDescent="0.2">
      <c r="A19430" s="8">
        <v>12380</v>
      </c>
      <c r="B19430" s="8">
        <v>2</v>
      </c>
      <c r="C19430" s="8">
        <v>2</v>
      </c>
    </row>
    <row r="19431" spans="1:3" ht="16" x14ac:dyDescent="0.2">
      <c r="A19431" s="8">
        <v>4616</v>
      </c>
      <c r="B19431" s="8">
        <v>2</v>
      </c>
      <c r="C19431" s="8">
        <v>2</v>
      </c>
    </row>
    <row r="19432" spans="1:3" ht="16" x14ac:dyDescent="0.2">
      <c r="A19432" s="8">
        <v>9229</v>
      </c>
      <c r="B19432" s="8">
        <v>2</v>
      </c>
      <c r="C19432" s="8">
        <v>2</v>
      </c>
    </row>
    <row r="19433" spans="1:3" ht="16" x14ac:dyDescent="0.2">
      <c r="A19433" s="8">
        <v>18148</v>
      </c>
      <c r="B19433" s="8">
        <v>2</v>
      </c>
      <c r="C19433" s="8">
        <v>2</v>
      </c>
    </row>
    <row r="19434" spans="1:3" ht="16" x14ac:dyDescent="0.2">
      <c r="A19434" s="8">
        <v>13234</v>
      </c>
      <c r="B19434" s="8">
        <v>2</v>
      </c>
      <c r="C19434" s="8">
        <v>5</v>
      </c>
    </row>
    <row r="19435" spans="1:3" ht="16" x14ac:dyDescent="0.2">
      <c r="A19435" s="8">
        <v>26438</v>
      </c>
      <c r="B19435" s="8">
        <v>2</v>
      </c>
      <c r="C19435" s="8">
        <v>2</v>
      </c>
    </row>
    <row r="19436" spans="1:3" ht="16" x14ac:dyDescent="0.2">
      <c r="A19436" s="8">
        <v>4910</v>
      </c>
      <c r="B19436" s="8">
        <v>2</v>
      </c>
      <c r="C19436" s="8">
        <v>2</v>
      </c>
    </row>
    <row r="19437" spans="1:3" ht="16" x14ac:dyDescent="0.2">
      <c r="A19437" s="8">
        <v>27110</v>
      </c>
      <c r="B19437" s="8">
        <v>2</v>
      </c>
      <c r="C19437" s="8">
        <v>2</v>
      </c>
    </row>
    <row r="19438" spans="1:3" ht="16" x14ac:dyDescent="0.2">
      <c r="A19438" s="8">
        <v>27723</v>
      </c>
      <c r="B19438" s="8">
        <v>2</v>
      </c>
      <c r="C19438" s="8">
        <v>2</v>
      </c>
    </row>
    <row r="19439" spans="1:3" ht="16" x14ac:dyDescent="0.2">
      <c r="A19439" s="8">
        <v>23049</v>
      </c>
      <c r="B19439" s="8">
        <v>2</v>
      </c>
      <c r="C19439" s="8">
        <v>2</v>
      </c>
    </row>
    <row r="19440" spans="1:3" ht="16" x14ac:dyDescent="0.2">
      <c r="A19440" s="8">
        <v>21276</v>
      </c>
      <c r="B19440" s="8">
        <v>2</v>
      </c>
      <c r="C19440" s="8">
        <v>2</v>
      </c>
    </row>
    <row r="19441" spans="1:3" ht="16" x14ac:dyDescent="0.2">
      <c r="A19441" s="8">
        <v>31734</v>
      </c>
      <c r="B19441" s="8">
        <v>2</v>
      </c>
      <c r="C19441" s="8">
        <v>2</v>
      </c>
    </row>
    <row r="19442" spans="1:3" ht="16" x14ac:dyDescent="0.2">
      <c r="A19442" s="8">
        <v>9684</v>
      </c>
      <c r="B19442" s="8">
        <v>2</v>
      </c>
      <c r="C19442" s="8">
        <v>2</v>
      </c>
    </row>
    <row r="19443" spans="1:3" ht="16" x14ac:dyDescent="0.2">
      <c r="A19443" s="8">
        <v>30266</v>
      </c>
      <c r="B19443" s="8">
        <v>2</v>
      </c>
      <c r="C19443" s="8">
        <v>3</v>
      </c>
    </row>
    <row r="19444" spans="1:3" ht="16" x14ac:dyDescent="0.2">
      <c r="A19444" s="8">
        <v>6729</v>
      </c>
      <c r="B19444" s="8">
        <v>2</v>
      </c>
      <c r="C19444" s="8">
        <v>2</v>
      </c>
    </row>
    <row r="19445" spans="1:3" ht="16" x14ac:dyDescent="0.2">
      <c r="A19445" s="8">
        <v>19541</v>
      </c>
      <c r="B19445" s="8">
        <v>2</v>
      </c>
      <c r="C19445" s="8">
        <v>2</v>
      </c>
    </row>
    <row r="19446" spans="1:3" ht="16" x14ac:dyDescent="0.2">
      <c r="A19446" s="8">
        <v>14820</v>
      </c>
      <c r="B19446" s="8">
        <v>2</v>
      </c>
      <c r="C19446" s="8">
        <v>2</v>
      </c>
    </row>
    <row r="19447" spans="1:3" ht="16" x14ac:dyDescent="0.2">
      <c r="A19447" s="8">
        <v>13745</v>
      </c>
      <c r="B19447" s="8">
        <v>2</v>
      </c>
      <c r="C19447" s="8">
        <v>2</v>
      </c>
    </row>
    <row r="19448" spans="1:3" ht="16" x14ac:dyDescent="0.2">
      <c r="A19448" s="8">
        <v>7376</v>
      </c>
      <c r="B19448" s="8">
        <v>2</v>
      </c>
      <c r="C19448" s="8">
        <v>2</v>
      </c>
    </row>
    <row r="19449" spans="1:3" ht="16" x14ac:dyDescent="0.2">
      <c r="A19449" s="8">
        <v>18824</v>
      </c>
      <c r="B19449" s="8">
        <v>2</v>
      </c>
      <c r="C19449" s="8">
        <v>5</v>
      </c>
    </row>
    <row r="19450" spans="1:3" ht="16" x14ac:dyDescent="0.2">
      <c r="A19450" s="8">
        <v>9594</v>
      </c>
      <c r="B19450" s="8">
        <v>2</v>
      </c>
      <c r="C19450" s="8">
        <v>2</v>
      </c>
    </row>
    <row r="19451" spans="1:3" ht="16" x14ac:dyDescent="0.2">
      <c r="A19451" s="8">
        <v>24735</v>
      </c>
      <c r="B19451" s="8">
        <v>2</v>
      </c>
      <c r="C19451" s="8">
        <v>2</v>
      </c>
    </row>
    <row r="19452" spans="1:3" ht="16" x14ac:dyDescent="0.2">
      <c r="A19452" s="8">
        <v>4402</v>
      </c>
      <c r="B19452" s="8">
        <v>2</v>
      </c>
      <c r="C19452" s="8">
        <v>2</v>
      </c>
    </row>
    <row r="19453" spans="1:3" ht="16" x14ac:dyDescent="0.2">
      <c r="A19453" s="8">
        <v>13565</v>
      </c>
      <c r="B19453" s="8">
        <v>2</v>
      </c>
      <c r="C19453" s="8">
        <v>2</v>
      </c>
    </row>
    <row r="19454" spans="1:3" ht="16" x14ac:dyDescent="0.2">
      <c r="A19454" s="8">
        <v>10766</v>
      </c>
      <c r="B19454" s="8">
        <v>2</v>
      </c>
      <c r="C19454" s="8">
        <v>2</v>
      </c>
    </row>
    <row r="19455" spans="1:3" ht="16" x14ac:dyDescent="0.2">
      <c r="A19455" s="8">
        <v>28963</v>
      </c>
      <c r="B19455" s="8">
        <v>2</v>
      </c>
      <c r="C19455" s="8">
        <v>2</v>
      </c>
    </row>
    <row r="19456" spans="1:3" ht="16" x14ac:dyDescent="0.2">
      <c r="A19456" s="8">
        <v>10161</v>
      </c>
      <c r="B19456" s="8">
        <v>2</v>
      </c>
      <c r="C19456" s="8">
        <v>2</v>
      </c>
    </row>
    <row r="19457" spans="1:3" ht="16" x14ac:dyDescent="0.2">
      <c r="A19457" s="8">
        <v>608</v>
      </c>
      <c r="B19457" s="8">
        <v>2</v>
      </c>
      <c r="C19457" s="8">
        <v>2</v>
      </c>
    </row>
    <row r="19458" spans="1:3" ht="16" x14ac:dyDescent="0.2">
      <c r="A19458" s="8">
        <v>12024</v>
      </c>
      <c r="B19458" s="8">
        <v>2</v>
      </c>
      <c r="C19458" s="8">
        <v>4</v>
      </c>
    </row>
    <row r="19459" spans="1:3" ht="16" x14ac:dyDescent="0.2">
      <c r="A19459" s="8">
        <v>8609</v>
      </c>
      <c r="B19459" s="8">
        <v>2</v>
      </c>
      <c r="C19459" s="8">
        <v>2</v>
      </c>
    </row>
    <row r="19460" spans="1:3" ht="16" x14ac:dyDescent="0.2">
      <c r="A19460" s="8">
        <v>15969</v>
      </c>
      <c r="B19460" s="8">
        <v>2</v>
      </c>
      <c r="C19460" s="8">
        <v>2</v>
      </c>
    </row>
    <row r="19461" spans="1:3" ht="16" x14ac:dyDescent="0.2">
      <c r="A19461" s="8">
        <v>8415</v>
      </c>
      <c r="B19461" s="8">
        <v>2</v>
      </c>
      <c r="C19461" s="8">
        <v>2</v>
      </c>
    </row>
    <row r="19462" spans="1:3" ht="16" x14ac:dyDescent="0.2">
      <c r="A19462" s="8">
        <v>2273</v>
      </c>
      <c r="B19462" s="8">
        <v>2</v>
      </c>
      <c r="C19462" s="8">
        <v>2</v>
      </c>
    </row>
    <row r="19463" spans="1:3" ht="16" x14ac:dyDescent="0.2">
      <c r="A19463" s="8">
        <v>14433</v>
      </c>
      <c r="B19463" s="8">
        <v>2</v>
      </c>
      <c r="C19463" s="8">
        <v>7</v>
      </c>
    </row>
    <row r="19464" spans="1:3" ht="16" x14ac:dyDescent="0.2">
      <c r="A19464" s="8">
        <v>23618</v>
      </c>
      <c r="B19464" s="8">
        <v>2</v>
      </c>
      <c r="C19464" s="8">
        <v>2</v>
      </c>
    </row>
    <row r="19465" spans="1:3" ht="16" x14ac:dyDescent="0.2">
      <c r="A19465" s="8">
        <v>7345</v>
      </c>
      <c r="B19465" s="8">
        <v>2</v>
      </c>
      <c r="C19465" s="8">
        <v>2</v>
      </c>
    </row>
    <row r="19466" spans="1:3" ht="16" x14ac:dyDescent="0.2">
      <c r="A19466" s="8">
        <v>921</v>
      </c>
      <c r="B19466" s="8">
        <v>2</v>
      </c>
      <c r="C19466" s="8">
        <v>2</v>
      </c>
    </row>
    <row r="19467" spans="1:3" ht="16" x14ac:dyDescent="0.2">
      <c r="A19467" s="8">
        <v>20535</v>
      </c>
      <c r="B19467" s="8">
        <v>2</v>
      </c>
      <c r="C19467" s="8">
        <v>2</v>
      </c>
    </row>
    <row r="19468" spans="1:3" ht="16" x14ac:dyDescent="0.2">
      <c r="A19468" s="8">
        <v>19127</v>
      </c>
      <c r="B19468" s="8">
        <v>2</v>
      </c>
      <c r="C19468" s="8">
        <v>2</v>
      </c>
    </row>
    <row r="19469" spans="1:3" ht="16" x14ac:dyDescent="0.2">
      <c r="A19469" s="8">
        <v>5921</v>
      </c>
      <c r="B19469" s="8">
        <v>2</v>
      </c>
      <c r="C19469" s="8">
        <v>2</v>
      </c>
    </row>
    <row r="19470" spans="1:3" ht="16" x14ac:dyDescent="0.2">
      <c r="A19470" s="8">
        <v>12125</v>
      </c>
      <c r="B19470" s="8">
        <v>2</v>
      </c>
      <c r="C19470" s="8">
        <v>3</v>
      </c>
    </row>
    <row r="19471" spans="1:3" ht="16" x14ac:dyDescent="0.2">
      <c r="A19471" s="8">
        <v>18563</v>
      </c>
      <c r="B19471" s="8">
        <v>2</v>
      </c>
      <c r="C19471" s="8">
        <v>3</v>
      </c>
    </row>
    <row r="19472" spans="1:3" ht="16" x14ac:dyDescent="0.2">
      <c r="A19472" s="8">
        <v>3099</v>
      </c>
      <c r="B19472" s="8">
        <v>2</v>
      </c>
      <c r="C19472" s="8">
        <v>2</v>
      </c>
    </row>
    <row r="19473" spans="1:3" ht="16" x14ac:dyDescent="0.2">
      <c r="A19473" s="8">
        <v>5436</v>
      </c>
      <c r="B19473" s="8">
        <v>2</v>
      </c>
      <c r="C19473" s="8">
        <v>2</v>
      </c>
    </row>
    <row r="19474" spans="1:3" ht="16" x14ac:dyDescent="0.2">
      <c r="A19474" s="8">
        <v>6855</v>
      </c>
      <c r="B19474" s="8">
        <v>2</v>
      </c>
      <c r="C19474" s="8">
        <v>2</v>
      </c>
    </row>
    <row r="19475" spans="1:3" ht="16" x14ac:dyDescent="0.2">
      <c r="A19475" s="8">
        <v>2967</v>
      </c>
      <c r="B19475" s="8">
        <v>2</v>
      </c>
      <c r="C19475" s="8">
        <v>2</v>
      </c>
    </row>
    <row r="19476" spans="1:3" ht="16" x14ac:dyDescent="0.2">
      <c r="A19476" s="8">
        <v>6643</v>
      </c>
      <c r="B19476" s="8">
        <v>2</v>
      </c>
      <c r="C19476" s="8">
        <v>2</v>
      </c>
    </row>
    <row r="19477" spans="1:3" ht="16" x14ac:dyDescent="0.2">
      <c r="A19477" s="8">
        <v>2681</v>
      </c>
      <c r="B19477" s="8">
        <v>2</v>
      </c>
      <c r="C19477" s="8">
        <v>4</v>
      </c>
    </row>
    <row r="19478" spans="1:3" ht="16" x14ac:dyDescent="0.2">
      <c r="A19478" s="8">
        <v>30123</v>
      </c>
      <c r="B19478" s="8">
        <v>2</v>
      </c>
      <c r="C19478" s="8">
        <v>2</v>
      </c>
    </row>
    <row r="19479" spans="1:3" ht="16" x14ac:dyDescent="0.2">
      <c r="A19479" s="8">
        <v>21330</v>
      </c>
      <c r="B19479" s="8">
        <v>2</v>
      </c>
      <c r="C19479" s="8">
        <v>2</v>
      </c>
    </row>
    <row r="19480" spans="1:3" ht="16" x14ac:dyDescent="0.2">
      <c r="A19480" s="8">
        <v>10941</v>
      </c>
      <c r="B19480" s="8">
        <v>2</v>
      </c>
      <c r="C19480" s="8">
        <v>2</v>
      </c>
    </row>
    <row r="19481" spans="1:3" ht="16" x14ac:dyDescent="0.2">
      <c r="A19481" s="8">
        <v>593</v>
      </c>
      <c r="B19481" s="8">
        <v>2</v>
      </c>
      <c r="C19481" s="8">
        <v>2</v>
      </c>
    </row>
    <row r="19482" spans="1:3" ht="16" x14ac:dyDescent="0.2">
      <c r="A19482" s="8">
        <v>25947</v>
      </c>
      <c r="B19482" s="8">
        <v>2</v>
      </c>
      <c r="C19482" s="8">
        <v>2</v>
      </c>
    </row>
    <row r="19483" spans="1:3" ht="16" x14ac:dyDescent="0.2">
      <c r="A19483" s="8">
        <v>18650</v>
      </c>
      <c r="B19483" s="8">
        <v>2</v>
      </c>
      <c r="C19483" s="8">
        <v>2</v>
      </c>
    </row>
    <row r="19484" spans="1:3" ht="16" x14ac:dyDescent="0.2">
      <c r="A19484" s="8">
        <v>5480</v>
      </c>
      <c r="B19484" s="8">
        <v>2</v>
      </c>
      <c r="C19484" s="8">
        <v>2</v>
      </c>
    </row>
    <row r="19485" spans="1:3" ht="16" x14ac:dyDescent="0.2">
      <c r="A19485" s="8">
        <v>27765</v>
      </c>
      <c r="B19485" s="8">
        <v>2</v>
      </c>
      <c r="C19485" s="8">
        <v>5</v>
      </c>
    </row>
    <row r="19486" spans="1:3" ht="16" x14ac:dyDescent="0.2">
      <c r="A19486" s="8">
        <v>27337</v>
      </c>
      <c r="B19486" s="8">
        <v>2</v>
      </c>
      <c r="C19486" s="8">
        <v>2</v>
      </c>
    </row>
    <row r="19487" spans="1:3" ht="16" x14ac:dyDescent="0.2">
      <c r="A19487" s="8">
        <v>32149</v>
      </c>
      <c r="B19487" s="8">
        <v>2</v>
      </c>
      <c r="C19487" s="8">
        <v>6</v>
      </c>
    </row>
    <row r="19488" spans="1:3" ht="16" x14ac:dyDescent="0.2">
      <c r="A19488" s="8">
        <v>11391</v>
      </c>
      <c r="B19488" s="8">
        <v>2</v>
      </c>
      <c r="C19488" s="8">
        <v>2</v>
      </c>
    </row>
    <row r="19489" spans="1:3" ht="16" x14ac:dyDescent="0.2">
      <c r="A19489" s="8">
        <v>29807</v>
      </c>
      <c r="B19489" s="8">
        <v>2</v>
      </c>
      <c r="C19489" s="8">
        <v>2</v>
      </c>
    </row>
    <row r="19490" spans="1:3" ht="16" x14ac:dyDescent="0.2">
      <c r="A19490" s="8">
        <v>17951</v>
      </c>
      <c r="B19490" s="8">
        <v>2</v>
      </c>
      <c r="C19490" s="8">
        <v>2</v>
      </c>
    </row>
    <row r="19491" spans="1:3" ht="16" x14ac:dyDescent="0.2">
      <c r="A19491" s="8">
        <v>10009</v>
      </c>
      <c r="B19491" s="8">
        <v>2</v>
      </c>
      <c r="C19491" s="8">
        <v>2</v>
      </c>
    </row>
    <row r="19492" spans="1:3" ht="16" x14ac:dyDescent="0.2">
      <c r="A19492" s="8">
        <v>29690</v>
      </c>
      <c r="B19492" s="8">
        <v>2</v>
      </c>
      <c r="C19492" s="8">
        <v>2</v>
      </c>
    </row>
    <row r="19493" spans="1:3" ht="16" x14ac:dyDescent="0.2">
      <c r="A19493" s="8">
        <v>24809</v>
      </c>
      <c r="B19493" s="8">
        <v>2</v>
      </c>
      <c r="C19493" s="8">
        <v>2</v>
      </c>
    </row>
    <row r="19494" spans="1:3" ht="16" x14ac:dyDescent="0.2">
      <c r="A19494" s="8">
        <v>3893</v>
      </c>
      <c r="B19494" s="8">
        <v>2</v>
      </c>
      <c r="C19494" s="8">
        <v>2</v>
      </c>
    </row>
    <row r="19495" spans="1:3" ht="16" x14ac:dyDescent="0.2">
      <c r="A19495" s="8">
        <v>18920</v>
      </c>
      <c r="B19495" s="8">
        <v>2</v>
      </c>
      <c r="C19495" s="8">
        <v>2</v>
      </c>
    </row>
    <row r="19496" spans="1:3" ht="16" x14ac:dyDescent="0.2">
      <c r="A19496" s="8">
        <v>14541</v>
      </c>
      <c r="B19496" s="8">
        <v>2</v>
      </c>
      <c r="C19496" s="8">
        <v>2</v>
      </c>
    </row>
    <row r="19497" spans="1:3" ht="16" x14ac:dyDescent="0.2">
      <c r="A19497" s="8">
        <v>5383</v>
      </c>
      <c r="B19497" s="8">
        <v>2</v>
      </c>
      <c r="C19497" s="8">
        <v>2</v>
      </c>
    </row>
    <row r="19498" spans="1:3" ht="16" x14ac:dyDescent="0.2">
      <c r="A19498" s="8">
        <v>10112</v>
      </c>
      <c r="B19498" s="8">
        <v>2</v>
      </c>
      <c r="C19498" s="8">
        <v>2</v>
      </c>
    </row>
    <row r="19499" spans="1:3" ht="16" x14ac:dyDescent="0.2">
      <c r="A19499" s="8">
        <v>27070</v>
      </c>
      <c r="B19499" s="8">
        <v>2</v>
      </c>
      <c r="C19499" s="8">
        <v>2</v>
      </c>
    </row>
    <row r="19500" spans="1:3" ht="16" x14ac:dyDescent="0.2">
      <c r="A19500" s="8">
        <v>25091</v>
      </c>
      <c r="B19500" s="8">
        <v>2</v>
      </c>
      <c r="C19500" s="8">
        <v>2</v>
      </c>
    </row>
    <row r="19501" spans="1:3" ht="16" x14ac:dyDescent="0.2">
      <c r="A19501" s="8">
        <v>28181</v>
      </c>
      <c r="B19501" s="8">
        <v>2</v>
      </c>
      <c r="C19501" s="8">
        <v>2</v>
      </c>
    </row>
    <row r="19502" spans="1:3" ht="16" x14ac:dyDescent="0.2">
      <c r="A19502" s="8">
        <v>11688</v>
      </c>
      <c r="B19502" s="8">
        <v>2</v>
      </c>
      <c r="C19502" s="8">
        <v>2</v>
      </c>
    </row>
    <row r="19503" spans="1:3" ht="16" x14ac:dyDescent="0.2">
      <c r="A19503" s="8">
        <v>24934</v>
      </c>
      <c r="B19503" s="8">
        <v>2</v>
      </c>
      <c r="C19503" s="8">
        <v>2</v>
      </c>
    </row>
    <row r="19504" spans="1:3" ht="16" x14ac:dyDescent="0.2">
      <c r="A19504" s="8">
        <v>27762</v>
      </c>
      <c r="B19504" s="8">
        <v>2</v>
      </c>
      <c r="C19504" s="8">
        <v>2</v>
      </c>
    </row>
    <row r="19505" spans="1:3" ht="16" x14ac:dyDescent="0.2">
      <c r="A19505" s="8">
        <v>29195</v>
      </c>
      <c r="B19505" s="8">
        <v>2</v>
      </c>
      <c r="C19505" s="8">
        <v>2</v>
      </c>
    </row>
    <row r="19506" spans="1:3" ht="16" x14ac:dyDescent="0.2">
      <c r="A19506" s="8">
        <v>6461</v>
      </c>
      <c r="B19506" s="8">
        <v>2</v>
      </c>
      <c r="C19506" s="8">
        <v>2</v>
      </c>
    </row>
    <row r="19507" spans="1:3" ht="16" x14ac:dyDescent="0.2">
      <c r="A19507" s="8">
        <v>31321</v>
      </c>
      <c r="B19507" s="8">
        <v>2</v>
      </c>
      <c r="C19507" s="8">
        <v>4</v>
      </c>
    </row>
    <row r="19508" spans="1:3" ht="16" x14ac:dyDescent="0.2">
      <c r="A19508" s="8">
        <v>21628</v>
      </c>
      <c r="B19508" s="8">
        <v>2</v>
      </c>
      <c r="C19508" s="8">
        <v>2</v>
      </c>
    </row>
    <row r="19509" spans="1:3" ht="16" x14ac:dyDescent="0.2">
      <c r="A19509" s="8">
        <v>4541</v>
      </c>
      <c r="B19509" s="8">
        <v>2</v>
      </c>
      <c r="C19509" s="8">
        <v>2</v>
      </c>
    </row>
    <row r="19510" spans="1:3" ht="16" x14ac:dyDescent="0.2">
      <c r="A19510" s="8">
        <v>31163</v>
      </c>
      <c r="B19510" s="8">
        <v>2</v>
      </c>
      <c r="C19510" s="8">
        <v>2</v>
      </c>
    </row>
    <row r="19511" spans="1:3" ht="16" x14ac:dyDescent="0.2">
      <c r="A19511" s="8">
        <v>2398</v>
      </c>
      <c r="B19511" s="8">
        <v>2</v>
      </c>
      <c r="C19511" s="8">
        <v>2</v>
      </c>
    </row>
    <row r="19512" spans="1:3" ht="16" x14ac:dyDescent="0.2">
      <c r="A19512" s="8">
        <v>1108</v>
      </c>
      <c r="B19512" s="8">
        <v>2</v>
      </c>
      <c r="C19512" s="8">
        <v>2</v>
      </c>
    </row>
    <row r="19513" spans="1:3" ht="16" x14ac:dyDescent="0.2">
      <c r="A19513" s="8">
        <v>539</v>
      </c>
      <c r="B19513" s="8">
        <v>2</v>
      </c>
      <c r="C19513" s="8">
        <v>2</v>
      </c>
    </row>
    <row r="19514" spans="1:3" ht="16" x14ac:dyDescent="0.2">
      <c r="A19514" s="8">
        <v>31408</v>
      </c>
      <c r="B19514" s="8">
        <v>2</v>
      </c>
      <c r="C19514" s="8">
        <v>2</v>
      </c>
    </row>
    <row r="19515" spans="1:3" ht="16" x14ac:dyDescent="0.2">
      <c r="A19515" s="8">
        <v>28840</v>
      </c>
      <c r="B19515" s="8">
        <v>2</v>
      </c>
      <c r="C19515" s="8">
        <v>2</v>
      </c>
    </row>
    <row r="19516" spans="1:3" ht="16" x14ac:dyDescent="0.2">
      <c r="A19516" s="8">
        <v>4641</v>
      </c>
      <c r="B19516" s="8">
        <v>2</v>
      </c>
      <c r="C19516" s="8">
        <v>2</v>
      </c>
    </row>
    <row r="19517" spans="1:3" ht="16" x14ac:dyDescent="0.2">
      <c r="A19517" s="8">
        <v>13985</v>
      </c>
      <c r="B19517" s="8">
        <v>2</v>
      </c>
      <c r="C19517" s="8">
        <v>7</v>
      </c>
    </row>
    <row r="19518" spans="1:3" ht="16" x14ac:dyDescent="0.2">
      <c r="A19518" s="8">
        <v>8587</v>
      </c>
      <c r="B19518" s="8">
        <v>2</v>
      </c>
      <c r="C19518" s="8">
        <v>2</v>
      </c>
    </row>
    <row r="19519" spans="1:3" ht="16" x14ac:dyDescent="0.2">
      <c r="A19519" s="8">
        <v>15536</v>
      </c>
      <c r="B19519" s="8">
        <v>2</v>
      </c>
      <c r="C19519" s="8">
        <v>2</v>
      </c>
    </row>
    <row r="19520" spans="1:3" ht="16" x14ac:dyDescent="0.2">
      <c r="A19520" s="8">
        <v>23433</v>
      </c>
      <c r="B19520" s="8">
        <v>2</v>
      </c>
      <c r="C19520" s="8">
        <v>2</v>
      </c>
    </row>
    <row r="19521" spans="1:3" ht="16" x14ac:dyDescent="0.2">
      <c r="A19521" s="8">
        <v>1286</v>
      </c>
      <c r="B19521" s="8">
        <v>2</v>
      </c>
      <c r="C19521" s="8">
        <v>2</v>
      </c>
    </row>
    <row r="19522" spans="1:3" ht="16" x14ac:dyDescent="0.2">
      <c r="A19522" s="8">
        <v>22038</v>
      </c>
      <c r="B19522" s="8">
        <v>2</v>
      </c>
      <c r="C19522" s="8">
        <v>2</v>
      </c>
    </row>
    <row r="19523" spans="1:3" ht="16" x14ac:dyDescent="0.2">
      <c r="A19523" s="8">
        <v>2924</v>
      </c>
      <c r="B19523" s="8">
        <v>2</v>
      </c>
      <c r="C19523" s="8">
        <v>2</v>
      </c>
    </row>
    <row r="19524" spans="1:3" ht="16" x14ac:dyDescent="0.2">
      <c r="A19524" s="8">
        <v>20094</v>
      </c>
      <c r="B19524" s="8">
        <v>2</v>
      </c>
      <c r="C19524" s="8">
        <v>2</v>
      </c>
    </row>
    <row r="19525" spans="1:3" ht="16" x14ac:dyDescent="0.2">
      <c r="A19525" s="8">
        <v>22711</v>
      </c>
      <c r="B19525" s="8">
        <v>2</v>
      </c>
      <c r="C19525" s="8">
        <v>2</v>
      </c>
    </row>
    <row r="19526" spans="1:3" ht="16" x14ac:dyDescent="0.2">
      <c r="A19526" s="8">
        <v>30852</v>
      </c>
      <c r="B19526" s="8">
        <v>2</v>
      </c>
      <c r="C19526" s="8">
        <v>2</v>
      </c>
    </row>
    <row r="19527" spans="1:3" ht="16" x14ac:dyDescent="0.2">
      <c r="A19527" s="8">
        <v>16076</v>
      </c>
      <c r="B19527" s="8">
        <v>2</v>
      </c>
      <c r="C19527" s="8">
        <v>2</v>
      </c>
    </row>
    <row r="19528" spans="1:3" ht="16" x14ac:dyDescent="0.2">
      <c r="A19528" s="8">
        <v>27708</v>
      </c>
      <c r="B19528" s="8">
        <v>2</v>
      </c>
      <c r="C19528" s="8">
        <v>2</v>
      </c>
    </row>
    <row r="19529" spans="1:3" ht="16" x14ac:dyDescent="0.2">
      <c r="A19529" s="8">
        <v>7567</v>
      </c>
      <c r="B19529" s="8">
        <v>2</v>
      </c>
      <c r="C19529" s="8">
        <v>2</v>
      </c>
    </row>
    <row r="19530" spans="1:3" ht="16" x14ac:dyDescent="0.2">
      <c r="A19530" s="8">
        <v>20017</v>
      </c>
      <c r="B19530" s="8">
        <v>2</v>
      </c>
      <c r="C19530" s="8">
        <v>2</v>
      </c>
    </row>
    <row r="19531" spans="1:3" ht="16" x14ac:dyDescent="0.2">
      <c r="A19531" s="8">
        <v>2537</v>
      </c>
      <c r="B19531" s="8">
        <v>2</v>
      </c>
      <c r="C19531" s="8">
        <v>2</v>
      </c>
    </row>
    <row r="19532" spans="1:3" ht="16" x14ac:dyDescent="0.2">
      <c r="A19532" s="8">
        <v>22990</v>
      </c>
      <c r="B19532" s="8">
        <v>2</v>
      </c>
      <c r="C19532" s="8">
        <v>2</v>
      </c>
    </row>
    <row r="19533" spans="1:3" ht="16" x14ac:dyDescent="0.2">
      <c r="A19533" s="8">
        <v>5900</v>
      </c>
      <c r="B19533" s="8">
        <v>2</v>
      </c>
      <c r="C19533" s="8">
        <v>2</v>
      </c>
    </row>
    <row r="19534" spans="1:3" ht="16" x14ac:dyDescent="0.2">
      <c r="A19534" s="8">
        <v>22542</v>
      </c>
      <c r="B19534" s="8">
        <v>2</v>
      </c>
      <c r="C19534" s="8">
        <v>2</v>
      </c>
    </row>
    <row r="19535" spans="1:3" ht="16" x14ac:dyDescent="0.2">
      <c r="A19535" s="8">
        <v>10732</v>
      </c>
      <c r="B19535" s="8">
        <v>2</v>
      </c>
      <c r="C19535" s="8">
        <v>2</v>
      </c>
    </row>
    <row r="19536" spans="1:3" ht="16" x14ac:dyDescent="0.2">
      <c r="A19536" s="8">
        <v>8</v>
      </c>
      <c r="B19536" s="8">
        <v>2</v>
      </c>
      <c r="C19536" s="8">
        <v>2</v>
      </c>
    </row>
    <row r="19537" spans="1:3" ht="16" x14ac:dyDescent="0.2">
      <c r="A19537" s="8">
        <v>22196</v>
      </c>
      <c r="B19537" s="8">
        <v>2</v>
      </c>
      <c r="C19537" s="8">
        <v>2</v>
      </c>
    </row>
    <row r="19538" spans="1:3" ht="16" x14ac:dyDescent="0.2">
      <c r="A19538" s="8">
        <v>26315</v>
      </c>
      <c r="B19538" s="8">
        <v>2</v>
      </c>
      <c r="C19538" s="8">
        <v>2</v>
      </c>
    </row>
    <row r="19539" spans="1:3" ht="16" x14ac:dyDescent="0.2">
      <c r="A19539" s="8">
        <v>24519</v>
      </c>
      <c r="B19539" s="8">
        <v>2</v>
      </c>
      <c r="C19539" s="8">
        <v>2</v>
      </c>
    </row>
    <row r="19540" spans="1:3" ht="16" x14ac:dyDescent="0.2">
      <c r="A19540" s="8">
        <v>2408</v>
      </c>
      <c r="B19540" s="8">
        <v>2</v>
      </c>
      <c r="C19540" s="8">
        <v>2</v>
      </c>
    </row>
    <row r="19541" spans="1:3" ht="16" x14ac:dyDescent="0.2">
      <c r="A19541" s="8">
        <v>27488</v>
      </c>
      <c r="B19541" s="8">
        <v>2</v>
      </c>
      <c r="C19541" s="8">
        <v>2</v>
      </c>
    </row>
    <row r="19542" spans="1:3" ht="16" x14ac:dyDescent="0.2">
      <c r="A19542" s="8">
        <v>26416</v>
      </c>
      <c r="B19542" s="8">
        <v>2</v>
      </c>
      <c r="C19542" s="8">
        <v>2</v>
      </c>
    </row>
    <row r="19543" spans="1:3" ht="16" x14ac:dyDescent="0.2">
      <c r="A19543" s="8">
        <v>16194</v>
      </c>
      <c r="B19543" s="8">
        <v>2</v>
      </c>
      <c r="C19543" s="8">
        <v>2</v>
      </c>
    </row>
    <row r="19544" spans="1:3" ht="16" x14ac:dyDescent="0.2">
      <c r="A19544" s="8">
        <v>24812</v>
      </c>
      <c r="B19544" s="8">
        <v>2</v>
      </c>
      <c r="C19544" s="8">
        <v>2</v>
      </c>
    </row>
    <row r="19545" spans="1:3" ht="16" x14ac:dyDescent="0.2">
      <c r="A19545" s="8">
        <v>5217</v>
      </c>
      <c r="B19545" s="8">
        <v>2</v>
      </c>
      <c r="C19545" s="8">
        <v>2</v>
      </c>
    </row>
    <row r="19546" spans="1:3" ht="16" x14ac:dyDescent="0.2">
      <c r="A19546" s="8">
        <v>12829</v>
      </c>
      <c r="B19546" s="8">
        <v>2</v>
      </c>
      <c r="C19546" s="8">
        <v>2</v>
      </c>
    </row>
    <row r="19547" spans="1:3" ht="16" x14ac:dyDescent="0.2">
      <c r="A19547" s="8">
        <v>17421</v>
      </c>
      <c r="B19547" s="8">
        <v>2</v>
      </c>
      <c r="C19547" s="8">
        <v>2</v>
      </c>
    </row>
    <row r="19548" spans="1:3" ht="16" x14ac:dyDescent="0.2">
      <c r="A19548" s="8">
        <v>23552</v>
      </c>
      <c r="B19548" s="8">
        <v>2</v>
      </c>
      <c r="C19548" s="8">
        <v>2</v>
      </c>
    </row>
    <row r="19549" spans="1:3" ht="16" x14ac:dyDescent="0.2">
      <c r="A19549" s="8">
        <v>26995</v>
      </c>
      <c r="B19549" s="8">
        <v>2</v>
      </c>
      <c r="C19549" s="8">
        <v>3</v>
      </c>
    </row>
    <row r="19550" spans="1:3" ht="16" x14ac:dyDescent="0.2">
      <c r="A19550" s="8">
        <v>19111</v>
      </c>
      <c r="B19550" s="8">
        <v>2</v>
      </c>
      <c r="C19550" s="8">
        <v>2</v>
      </c>
    </row>
    <row r="19551" spans="1:3" ht="16" x14ac:dyDescent="0.2">
      <c r="A19551" s="8">
        <v>14799</v>
      </c>
      <c r="B19551" s="8">
        <v>2</v>
      </c>
      <c r="C19551" s="8">
        <v>2</v>
      </c>
    </row>
    <row r="19552" spans="1:3" ht="16" x14ac:dyDescent="0.2">
      <c r="A19552" s="8">
        <v>26133</v>
      </c>
      <c r="B19552" s="8">
        <v>2</v>
      </c>
      <c r="C19552" s="8">
        <v>2</v>
      </c>
    </row>
    <row r="19553" spans="1:3" ht="16" x14ac:dyDescent="0.2">
      <c r="A19553" s="8">
        <v>2858</v>
      </c>
      <c r="B19553" s="8">
        <v>2</v>
      </c>
      <c r="C19553" s="8">
        <v>2</v>
      </c>
    </row>
    <row r="19554" spans="1:3" ht="16" x14ac:dyDescent="0.2">
      <c r="A19554" s="8">
        <v>1636</v>
      </c>
      <c r="B19554" s="8">
        <v>2</v>
      </c>
      <c r="C19554" s="8">
        <v>2</v>
      </c>
    </row>
    <row r="19555" spans="1:3" ht="16" x14ac:dyDescent="0.2">
      <c r="A19555" s="8">
        <v>20582</v>
      </c>
      <c r="B19555" s="8">
        <v>2</v>
      </c>
      <c r="C19555" s="8">
        <v>2</v>
      </c>
    </row>
    <row r="19556" spans="1:3" ht="16" x14ac:dyDescent="0.2">
      <c r="A19556" s="8">
        <v>3071</v>
      </c>
      <c r="B19556" s="8">
        <v>2</v>
      </c>
      <c r="C19556" s="8">
        <v>2</v>
      </c>
    </row>
    <row r="19557" spans="1:3" ht="16" x14ac:dyDescent="0.2">
      <c r="A19557" s="8">
        <v>21718</v>
      </c>
      <c r="B19557" s="8">
        <v>2</v>
      </c>
      <c r="C19557" s="8">
        <v>2</v>
      </c>
    </row>
    <row r="19558" spans="1:3" ht="16" x14ac:dyDescent="0.2">
      <c r="A19558" s="8">
        <v>8836</v>
      </c>
      <c r="B19558" s="8">
        <v>2</v>
      </c>
      <c r="C19558" s="8">
        <v>2</v>
      </c>
    </row>
    <row r="19559" spans="1:3" ht="16" x14ac:dyDescent="0.2">
      <c r="A19559" s="8">
        <v>22398</v>
      </c>
      <c r="B19559" s="8">
        <v>2</v>
      </c>
      <c r="C19559" s="8">
        <v>2</v>
      </c>
    </row>
    <row r="19560" spans="1:3" ht="16" x14ac:dyDescent="0.2">
      <c r="A19560" s="8">
        <v>31317</v>
      </c>
      <c r="B19560" s="8">
        <v>2</v>
      </c>
      <c r="C19560" s="8">
        <v>2</v>
      </c>
    </row>
    <row r="19561" spans="1:3" ht="16" x14ac:dyDescent="0.2">
      <c r="A19561" s="8">
        <v>13098</v>
      </c>
      <c r="B19561" s="8">
        <v>2</v>
      </c>
      <c r="C19561" s="8">
        <v>2</v>
      </c>
    </row>
    <row r="19562" spans="1:3" ht="16" x14ac:dyDescent="0.2">
      <c r="A19562" s="8">
        <v>15524</v>
      </c>
      <c r="B19562" s="8">
        <v>2</v>
      </c>
      <c r="C19562" s="8">
        <v>2</v>
      </c>
    </row>
    <row r="19563" spans="1:3" ht="16" x14ac:dyDescent="0.2">
      <c r="A19563" s="8">
        <v>9935</v>
      </c>
      <c r="B19563" s="8">
        <v>2</v>
      </c>
      <c r="C19563" s="8">
        <v>2</v>
      </c>
    </row>
    <row r="19564" spans="1:3" ht="16" x14ac:dyDescent="0.2">
      <c r="A19564" s="8">
        <v>19485</v>
      </c>
      <c r="B19564" s="8">
        <v>2</v>
      </c>
      <c r="C19564" s="8">
        <v>2</v>
      </c>
    </row>
    <row r="19565" spans="1:3" ht="16" x14ac:dyDescent="0.2">
      <c r="A19565" s="8">
        <v>15393</v>
      </c>
      <c r="B19565" s="8">
        <v>2</v>
      </c>
      <c r="C19565" s="8">
        <v>2</v>
      </c>
    </row>
    <row r="19566" spans="1:3" ht="16" x14ac:dyDescent="0.2">
      <c r="A19566" s="8">
        <v>7633</v>
      </c>
      <c r="B19566" s="8">
        <v>2</v>
      </c>
      <c r="C19566" s="8">
        <v>3</v>
      </c>
    </row>
    <row r="19567" spans="1:3" ht="16" x14ac:dyDescent="0.2">
      <c r="A19567" s="8">
        <v>6181</v>
      </c>
      <c r="B19567" s="8">
        <v>2</v>
      </c>
      <c r="C19567" s="8">
        <v>2</v>
      </c>
    </row>
    <row r="19568" spans="1:3" ht="16" x14ac:dyDescent="0.2">
      <c r="A19568" s="8">
        <v>26491</v>
      </c>
      <c r="B19568" s="8">
        <v>2</v>
      </c>
      <c r="C19568" s="8">
        <v>2</v>
      </c>
    </row>
    <row r="19569" spans="1:3" ht="16" x14ac:dyDescent="0.2">
      <c r="A19569" s="8">
        <v>4651</v>
      </c>
      <c r="B19569" s="8">
        <v>2</v>
      </c>
      <c r="C19569" s="8">
        <v>2</v>
      </c>
    </row>
    <row r="19570" spans="1:3" ht="16" x14ac:dyDescent="0.2">
      <c r="A19570" s="8">
        <v>23832</v>
      </c>
      <c r="B19570" s="8">
        <v>2</v>
      </c>
      <c r="C19570" s="8">
        <v>2</v>
      </c>
    </row>
    <row r="19571" spans="1:3" ht="16" x14ac:dyDescent="0.2">
      <c r="A19571" s="8">
        <v>5459</v>
      </c>
      <c r="B19571" s="8">
        <v>2</v>
      </c>
      <c r="C19571" s="8">
        <v>2</v>
      </c>
    </row>
    <row r="19572" spans="1:3" ht="16" x14ac:dyDescent="0.2">
      <c r="A19572" s="8">
        <v>3172</v>
      </c>
      <c r="B19572" s="8">
        <v>2</v>
      </c>
      <c r="C19572" s="8">
        <v>2</v>
      </c>
    </row>
    <row r="19573" spans="1:3" ht="16" x14ac:dyDescent="0.2">
      <c r="A19573" s="8">
        <v>13299</v>
      </c>
      <c r="B19573" s="8">
        <v>2</v>
      </c>
      <c r="C19573" s="8">
        <v>2</v>
      </c>
    </row>
    <row r="19574" spans="1:3" ht="16" x14ac:dyDescent="0.2">
      <c r="A19574" s="8">
        <v>8714</v>
      </c>
      <c r="B19574" s="8">
        <v>2</v>
      </c>
      <c r="C19574" s="8">
        <v>2</v>
      </c>
    </row>
    <row r="19575" spans="1:3" ht="16" x14ac:dyDescent="0.2">
      <c r="A19575" s="8">
        <v>4779</v>
      </c>
      <c r="B19575" s="8">
        <v>2</v>
      </c>
      <c r="C19575" s="8">
        <v>2</v>
      </c>
    </row>
    <row r="19576" spans="1:3" ht="16" x14ac:dyDescent="0.2">
      <c r="A19576" s="8">
        <v>27259</v>
      </c>
      <c r="B19576" s="8">
        <v>2</v>
      </c>
      <c r="C19576" s="8">
        <v>2</v>
      </c>
    </row>
    <row r="19577" spans="1:3" ht="16" x14ac:dyDescent="0.2">
      <c r="A19577" s="8">
        <v>22262</v>
      </c>
      <c r="B19577" s="8">
        <v>2</v>
      </c>
      <c r="C19577" s="8">
        <v>3</v>
      </c>
    </row>
    <row r="19578" spans="1:3" ht="16" x14ac:dyDescent="0.2">
      <c r="A19578" s="8">
        <v>12962</v>
      </c>
      <c r="B19578" s="8">
        <v>2</v>
      </c>
      <c r="C19578" s="8">
        <v>2</v>
      </c>
    </row>
    <row r="19579" spans="1:3" ht="16" x14ac:dyDescent="0.2">
      <c r="A19579" s="8">
        <v>22483</v>
      </c>
      <c r="B19579" s="8">
        <v>2</v>
      </c>
      <c r="C19579" s="8">
        <v>2</v>
      </c>
    </row>
    <row r="19580" spans="1:3" ht="16" x14ac:dyDescent="0.2">
      <c r="A19580" s="8">
        <v>6413</v>
      </c>
      <c r="B19580" s="8">
        <v>2</v>
      </c>
      <c r="C19580" s="8">
        <v>2</v>
      </c>
    </row>
    <row r="19581" spans="1:3" ht="16" x14ac:dyDescent="0.2">
      <c r="A19581" s="8">
        <v>25421</v>
      </c>
      <c r="B19581" s="8">
        <v>2</v>
      </c>
      <c r="C19581" s="8">
        <v>2</v>
      </c>
    </row>
    <row r="19582" spans="1:3" ht="16" x14ac:dyDescent="0.2">
      <c r="A19582" s="8">
        <v>30105</v>
      </c>
      <c r="B19582" s="8">
        <v>2</v>
      </c>
      <c r="C19582" s="8">
        <v>2</v>
      </c>
    </row>
    <row r="19583" spans="1:3" ht="16" x14ac:dyDescent="0.2">
      <c r="A19583" s="8">
        <v>2670</v>
      </c>
      <c r="B19583" s="8">
        <v>2</v>
      </c>
      <c r="C19583" s="8">
        <v>2</v>
      </c>
    </row>
    <row r="19584" spans="1:3" ht="16" x14ac:dyDescent="0.2">
      <c r="A19584" s="8">
        <v>26198</v>
      </c>
      <c r="B19584" s="8">
        <v>2</v>
      </c>
      <c r="C19584" s="8">
        <v>2</v>
      </c>
    </row>
    <row r="19585" spans="1:3" ht="16" x14ac:dyDescent="0.2">
      <c r="A19585" s="8">
        <v>10268</v>
      </c>
      <c r="B19585" s="8">
        <v>2</v>
      </c>
      <c r="C19585" s="8">
        <v>2</v>
      </c>
    </row>
    <row r="19586" spans="1:3" ht="16" x14ac:dyDescent="0.2">
      <c r="A19586" s="8">
        <v>11376</v>
      </c>
      <c r="B19586" s="8">
        <v>2</v>
      </c>
      <c r="C19586" s="8">
        <v>2</v>
      </c>
    </row>
    <row r="19587" spans="1:3" ht="16" x14ac:dyDescent="0.2">
      <c r="A19587" s="8">
        <v>3059</v>
      </c>
      <c r="B19587" s="8">
        <v>2</v>
      </c>
      <c r="C19587" s="8">
        <v>2</v>
      </c>
    </row>
    <row r="19588" spans="1:3" ht="16" x14ac:dyDescent="0.2">
      <c r="A19588" s="8">
        <v>29816</v>
      </c>
      <c r="B19588" s="8">
        <v>2</v>
      </c>
      <c r="C19588" s="8">
        <v>2</v>
      </c>
    </row>
    <row r="19589" spans="1:3" ht="16" x14ac:dyDescent="0.2">
      <c r="A19589" s="8">
        <v>31476</v>
      </c>
      <c r="B19589" s="8">
        <v>2</v>
      </c>
      <c r="C19589" s="8">
        <v>2</v>
      </c>
    </row>
    <row r="19590" spans="1:3" ht="16" x14ac:dyDescent="0.2">
      <c r="A19590" s="8">
        <v>23706</v>
      </c>
      <c r="B19590" s="8">
        <v>2</v>
      </c>
      <c r="C19590" s="8">
        <v>2</v>
      </c>
    </row>
    <row r="19591" spans="1:3" ht="16" x14ac:dyDescent="0.2">
      <c r="A19591" s="8">
        <v>21363</v>
      </c>
      <c r="B19591" s="8">
        <v>2</v>
      </c>
      <c r="C19591" s="8">
        <v>2</v>
      </c>
    </row>
    <row r="19592" spans="1:3" ht="16" x14ac:dyDescent="0.2">
      <c r="A19592" s="8">
        <v>1637</v>
      </c>
      <c r="B19592" s="8">
        <v>2</v>
      </c>
      <c r="C19592" s="8">
        <v>2</v>
      </c>
    </row>
    <row r="19593" spans="1:3" ht="16" x14ac:dyDescent="0.2">
      <c r="A19593" s="8">
        <v>2637</v>
      </c>
      <c r="B19593" s="8">
        <v>2</v>
      </c>
      <c r="C19593" s="8">
        <v>2</v>
      </c>
    </row>
    <row r="19594" spans="1:3" ht="16" x14ac:dyDescent="0.2">
      <c r="A19594" s="8">
        <v>26176</v>
      </c>
      <c r="B19594" s="8">
        <v>2</v>
      </c>
      <c r="C19594" s="8">
        <v>2</v>
      </c>
    </row>
    <row r="19595" spans="1:3" ht="16" x14ac:dyDescent="0.2">
      <c r="A19595" s="8">
        <v>5385</v>
      </c>
      <c r="B19595" s="8">
        <v>2</v>
      </c>
      <c r="C19595" s="8">
        <v>2</v>
      </c>
    </row>
    <row r="19596" spans="1:3" ht="16" x14ac:dyDescent="0.2">
      <c r="A19596" s="8">
        <v>12886</v>
      </c>
      <c r="B19596" s="8">
        <v>2</v>
      </c>
      <c r="C19596" s="8">
        <v>2</v>
      </c>
    </row>
    <row r="19597" spans="1:3" ht="16" x14ac:dyDescent="0.2">
      <c r="A19597" s="8">
        <v>13172</v>
      </c>
      <c r="B19597" s="8">
        <v>2</v>
      </c>
      <c r="C19597" s="8">
        <v>2</v>
      </c>
    </row>
    <row r="19598" spans="1:3" ht="16" x14ac:dyDescent="0.2">
      <c r="A19598" s="8">
        <v>10388</v>
      </c>
      <c r="B19598" s="8">
        <v>2</v>
      </c>
      <c r="C19598" s="8">
        <v>2</v>
      </c>
    </row>
    <row r="19599" spans="1:3" ht="16" x14ac:dyDescent="0.2">
      <c r="A19599" s="8">
        <v>17736</v>
      </c>
      <c r="B19599" s="8">
        <v>2</v>
      </c>
      <c r="C19599" s="8">
        <v>2</v>
      </c>
    </row>
    <row r="19600" spans="1:3" ht="16" x14ac:dyDescent="0.2">
      <c r="A19600" s="8">
        <v>12943</v>
      </c>
      <c r="B19600" s="8">
        <v>2</v>
      </c>
      <c r="C19600" s="8">
        <v>2</v>
      </c>
    </row>
    <row r="19601" spans="1:3" ht="16" x14ac:dyDescent="0.2">
      <c r="A19601" s="8">
        <v>28183</v>
      </c>
      <c r="B19601" s="8">
        <v>2</v>
      </c>
      <c r="C19601" s="8">
        <v>2</v>
      </c>
    </row>
    <row r="19602" spans="1:3" ht="16" x14ac:dyDescent="0.2">
      <c r="A19602" s="8">
        <v>26728</v>
      </c>
      <c r="B19602" s="8">
        <v>2</v>
      </c>
      <c r="C19602" s="8">
        <v>2</v>
      </c>
    </row>
    <row r="19603" spans="1:3" ht="16" x14ac:dyDescent="0.2">
      <c r="A19603" s="8">
        <v>17653</v>
      </c>
      <c r="B19603" s="8">
        <v>2</v>
      </c>
      <c r="C19603" s="8">
        <v>2</v>
      </c>
    </row>
    <row r="19604" spans="1:3" ht="16" x14ac:dyDescent="0.2">
      <c r="A19604" s="8">
        <v>17405</v>
      </c>
      <c r="B19604" s="8">
        <v>2</v>
      </c>
      <c r="C19604" s="8">
        <v>2</v>
      </c>
    </row>
    <row r="19605" spans="1:3" ht="16" x14ac:dyDescent="0.2">
      <c r="A19605" s="8">
        <v>27665</v>
      </c>
      <c r="B19605" s="8">
        <v>2</v>
      </c>
      <c r="C19605" s="8">
        <v>2</v>
      </c>
    </row>
    <row r="19606" spans="1:3" ht="16" x14ac:dyDescent="0.2">
      <c r="A19606" s="8">
        <v>24061</v>
      </c>
      <c r="B19606" s="8">
        <v>2</v>
      </c>
      <c r="C19606" s="8">
        <v>2</v>
      </c>
    </row>
    <row r="19607" spans="1:3" ht="16" x14ac:dyDescent="0.2">
      <c r="A19607" s="8">
        <v>4369</v>
      </c>
      <c r="B19607" s="8">
        <v>2</v>
      </c>
      <c r="C19607" s="8">
        <v>3</v>
      </c>
    </row>
    <row r="19608" spans="1:3" ht="16" x14ac:dyDescent="0.2">
      <c r="A19608" s="8">
        <v>2115</v>
      </c>
      <c r="B19608" s="8">
        <v>2</v>
      </c>
      <c r="C19608" s="8">
        <v>2</v>
      </c>
    </row>
    <row r="19609" spans="1:3" ht="16" x14ac:dyDescent="0.2">
      <c r="A19609" s="8">
        <v>16656</v>
      </c>
      <c r="B19609" s="8">
        <v>2</v>
      </c>
      <c r="C19609" s="8">
        <v>2</v>
      </c>
    </row>
    <row r="19610" spans="1:3" ht="16" x14ac:dyDescent="0.2">
      <c r="A19610" s="8">
        <v>18775</v>
      </c>
      <c r="B19610" s="8">
        <v>2</v>
      </c>
      <c r="C19610" s="8">
        <v>2</v>
      </c>
    </row>
    <row r="19611" spans="1:3" ht="16" x14ac:dyDescent="0.2">
      <c r="A19611" s="8">
        <v>27106</v>
      </c>
      <c r="B19611" s="8">
        <v>2</v>
      </c>
      <c r="C19611" s="8">
        <v>2</v>
      </c>
    </row>
    <row r="19612" spans="1:3" ht="16" x14ac:dyDescent="0.2">
      <c r="A19612" s="8">
        <v>1604</v>
      </c>
      <c r="B19612" s="8">
        <v>2</v>
      </c>
      <c r="C19612" s="8">
        <v>2</v>
      </c>
    </row>
    <row r="19613" spans="1:3" ht="16" x14ac:dyDescent="0.2">
      <c r="A19613" s="8">
        <v>21598</v>
      </c>
      <c r="B19613" s="8">
        <v>2</v>
      </c>
      <c r="C19613" s="8">
        <v>2</v>
      </c>
    </row>
    <row r="19614" spans="1:3" ht="16" x14ac:dyDescent="0.2">
      <c r="A19614" s="8">
        <v>14558</v>
      </c>
      <c r="B19614" s="8">
        <v>2</v>
      </c>
      <c r="C19614" s="8">
        <v>2</v>
      </c>
    </row>
    <row r="19615" spans="1:3" ht="16" x14ac:dyDescent="0.2">
      <c r="A19615" s="8">
        <v>3550</v>
      </c>
      <c r="B19615" s="8">
        <v>2</v>
      </c>
      <c r="C19615" s="8">
        <v>2</v>
      </c>
    </row>
    <row r="19616" spans="1:3" ht="16" x14ac:dyDescent="0.2">
      <c r="A19616" s="8">
        <v>17102</v>
      </c>
      <c r="B19616" s="8">
        <v>2</v>
      </c>
      <c r="C19616" s="8">
        <v>2</v>
      </c>
    </row>
    <row r="19617" spans="1:3" ht="16" x14ac:dyDescent="0.2">
      <c r="A19617" s="8">
        <v>14454</v>
      </c>
      <c r="B19617" s="8">
        <v>2</v>
      </c>
      <c r="C19617" s="8">
        <v>2</v>
      </c>
    </row>
    <row r="19618" spans="1:3" ht="16" x14ac:dyDescent="0.2">
      <c r="A19618" s="8">
        <v>29825</v>
      </c>
      <c r="B19618" s="8">
        <v>2</v>
      </c>
      <c r="C19618" s="8">
        <v>2</v>
      </c>
    </row>
    <row r="19619" spans="1:3" ht="16" x14ac:dyDescent="0.2">
      <c r="A19619" s="8">
        <v>8821</v>
      </c>
      <c r="B19619" s="8">
        <v>2</v>
      </c>
      <c r="C19619" s="8">
        <v>2</v>
      </c>
    </row>
    <row r="19620" spans="1:3" ht="16" x14ac:dyDescent="0.2">
      <c r="A19620" s="8">
        <v>22794</v>
      </c>
      <c r="B19620" s="8">
        <v>2</v>
      </c>
      <c r="C19620" s="8">
        <v>2</v>
      </c>
    </row>
    <row r="19621" spans="1:3" ht="16" x14ac:dyDescent="0.2">
      <c r="A19621" s="8">
        <v>15098</v>
      </c>
      <c r="B19621" s="8">
        <v>2</v>
      </c>
      <c r="C19621" s="8">
        <v>2</v>
      </c>
    </row>
    <row r="19622" spans="1:3" ht="16" x14ac:dyDescent="0.2">
      <c r="A19622" s="8">
        <v>10983</v>
      </c>
      <c r="B19622" s="8">
        <v>2</v>
      </c>
      <c r="C19622" s="8">
        <v>2</v>
      </c>
    </row>
    <row r="19623" spans="1:3" ht="16" x14ac:dyDescent="0.2">
      <c r="A19623" s="8">
        <v>5519</v>
      </c>
      <c r="B19623" s="8">
        <v>2</v>
      </c>
      <c r="C19623" s="8">
        <v>2</v>
      </c>
    </row>
    <row r="19624" spans="1:3" ht="16" x14ac:dyDescent="0.2">
      <c r="A19624" s="8">
        <v>22382</v>
      </c>
      <c r="B19624" s="8">
        <v>2</v>
      </c>
      <c r="C19624" s="8">
        <v>2</v>
      </c>
    </row>
    <row r="19625" spans="1:3" ht="16" x14ac:dyDescent="0.2">
      <c r="A19625" s="8">
        <v>5195</v>
      </c>
      <c r="B19625" s="8">
        <v>2</v>
      </c>
      <c r="C19625" s="8">
        <v>2</v>
      </c>
    </row>
    <row r="19626" spans="1:3" ht="16" x14ac:dyDescent="0.2">
      <c r="A19626" s="8">
        <v>18348</v>
      </c>
      <c r="B19626" s="8">
        <v>2</v>
      </c>
      <c r="C19626" s="8">
        <v>2</v>
      </c>
    </row>
    <row r="19627" spans="1:3" ht="16" x14ac:dyDescent="0.2">
      <c r="A19627" s="8">
        <v>22417</v>
      </c>
      <c r="B19627" s="8">
        <v>2</v>
      </c>
      <c r="C19627" s="8">
        <v>2</v>
      </c>
    </row>
    <row r="19628" spans="1:3" ht="16" x14ac:dyDescent="0.2">
      <c r="A19628" s="8">
        <v>25818</v>
      </c>
      <c r="B19628" s="8">
        <v>2</v>
      </c>
      <c r="C19628" s="8">
        <v>3</v>
      </c>
    </row>
    <row r="19629" spans="1:3" ht="16" x14ac:dyDescent="0.2">
      <c r="A19629" s="8">
        <v>3994</v>
      </c>
      <c r="B19629" s="8">
        <v>2</v>
      </c>
      <c r="C19629" s="8">
        <v>2</v>
      </c>
    </row>
    <row r="19630" spans="1:3" ht="16" x14ac:dyDescent="0.2">
      <c r="A19630" s="8">
        <v>20302</v>
      </c>
      <c r="B19630" s="8">
        <v>2</v>
      </c>
      <c r="C19630" s="8">
        <v>2</v>
      </c>
    </row>
    <row r="19631" spans="1:3" ht="16" x14ac:dyDescent="0.2">
      <c r="A19631" s="8">
        <v>45</v>
      </c>
      <c r="B19631" s="8">
        <v>2</v>
      </c>
      <c r="C19631" s="8">
        <v>2</v>
      </c>
    </row>
    <row r="19632" spans="1:3" ht="16" x14ac:dyDescent="0.2">
      <c r="A19632" s="8">
        <v>7419</v>
      </c>
      <c r="B19632" s="8">
        <v>2</v>
      </c>
      <c r="C19632" s="8">
        <v>2</v>
      </c>
    </row>
    <row r="19633" spans="1:3" ht="16" x14ac:dyDescent="0.2">
      <c r="A19633" s="8">
        <v>13430</v>
      </c>
      <c r="B19633" s="8">
        <v>2</v>
      </c>
      <c r="C19633" s="8">
        <v>2</v>
      </c>
    </row>
    <row r="19634" spans="1:3" ht="16" x14ac:dyDescent="0.2">
      <c r="A19634" s="8">
        <v>29800</v>
      </c>
      <c r="B19634" s="8">
        <v>2</v>
      </c>
      <c r="C19634" s="8">
        <v>2</v>
      </c>
    </row>
    <row r="19635" spans="1:3" ht="16" x14ac:dyDescent="0.2">
      <c r="A19635" s="8">
        <v>21882</v>
      </c>
      <c r="B19635" s="8">
        <v>2</v>
      </c>
      <c r="C19635" s="8">
        <v>2</v>
      </c>
    </row>
    <row r="19636" spans="1:3" ht="16" x14ac:dyDescent="0.2">
      <c r="A19636" s="8">
        <v>2774</v>
      </c>
      <c r="B19636" s="8">
        <v>2</v>
      </c>
      <c r="C19636" s="8">
        <v>2</v>
      </c>
    </row>
    <row r="19637" spans="1:3" ht="16" x14ac:dyDescent="0.2">
      <c r="A19637" s="8">
        <v>21570</v>
      </c>
      <c r="B19637" s="8">
        <v>2</v>
      </c>
      <c r="C19637" s="8">
        <v>2</v>
      </c>
    </row>
    <row r="19638" spans="1:3" ht="16" x14ac:dyDescent="0.2">
      <c r="A19638" s="8">
        <v>24551</v>
      </c>
      <c r="B19638" s="8">
        <v>2</v>
      </c>
      <c r="C19638" s="8">
        <v>3</v>
      </c>
    </row>
    <row r="19639" spans="1:3" ht="16" x14ac:dyDescent="0.2">
      <c r="A19639" s="8">
        <v>193</v>
      </c>
      <c r="B19639" s="8">
        <v>2</v>
      </c>
      <c r="C19639" s="8">
        <v>2</v>
      </c>
    </row>
    <row r="19640" spans="1:3" ht="16" x14ac:dyDescent="0.2">
      <c r="A19640" s="8">
        <v>24958</v>
      </c>
      <c r="B19640" s="8">
        <v>2</v>
      </c>
      <c r="C19640" s="8">
        <v>2</v>
      </c>
    </row>
    <row r="19641" spans="1:3" ht="16" x14ac:dyDescent="0.2">
      <c r="A19641" s="8">
        <v>3045</v>
      </c>
      <c r="B19641" s="8">
        <v>2</v>
      </c>
      <c r="C19641" s="8">
        <v>2</v>
      </c>
    </row>
    <row r="19642" spans="1:3" ht="16" x14ac:dyDescent="0.2">
      <c r="A19642" s="8">
        <v>1916</v>
      </c>
      <c r="B19642" s="8">
        <v>2</v>
      </c>
      <c r="C19642" s="8">
        <v>2</v>
      </c>
    </row>
    <row r="19643" spans="1:3" ht="16" x14ac:dyDescent="0.2">
      <c r="A19643" s="8">
        <v>1635</v>
      </c>
      <c r="B19643" s="8">
        <v>2</v>
      </c>
      <c r="C19643" s="8">
        <v>2</v>
      </c>
    </row>
    <row r="19644" spans="1:3" ht="16" x14ac:dyDescent="0.2">
      <c r="A19644" s="8">
        <v>1117</v>
      </c>
      <c r="B19644" s="8">
        <v>2</v>
      </c>
      <c r="C19644" s="8">
        <v>2</v>
      </c>
    </row>
    <row r="19645" spans="1:3" ht="16" x14ac:dyDescent="0.2">
      <c r="A19645" s="8">
        <v>6266</v>
      </c>
      <c r="B19645" s="8">
        <v>2</v>
      </c>
      <c r="C19645" s="8">
        <v>2</v>
      </c>
    </row>
    <row r="19646" spans="1:3" ht="16" x14ac:dyDescent="0.2">
      <c r="A19646" s="8">
        <v>5145</v>
      </c>
      <c r="B19646" s="8">
        <v>2</v>
      </c>
      <c r="C19646" s="8">
        <v>2</v>
      </c>
    </row>
    <row r="19647" spans="1:3" ht="16" x14ac:dyDescent="0.2">
      <c r="A19647" s="8">
        <v>7341</v>
      </c>
      <c r="B19647" s="8">
        <v>2</v>
      </c>
      <c r="C19647" s="8">
        <v>2</v>
      </c>
    </row>
    <row r="19648" spans="1:3" ht="16" x14ac:dyDescent="0.2">
      <c r="A19648" s="8">
        <v>16767</v>
      </c>
      <c r="B19648" s="8">
        <v>2</v>
      </c>
      <c r="C19648" s="8">
        <v>2</v>
      </c>
    </row>
    <row r="19649" spans="1:3" ht="16" x14ac:dyDescent="0.2">
      <c r="A19649" s="8">
        <v>2915</v>
      </c>
      <c r="B19649" s="8">
        <v>2</v>
      </c>
      <c r="C19649" s="8">
        <v>3</v>
      </c>
    </row>
    <row r="19650" spans="1:3" ht="16" x14ac:dyDescent="0.2">
      <c r="A19650" s="8">
        <v>16118</v>
      </c>
      <c r="B19650" s="8">
        <v>2</v>
      </c>
      <c r="C19650" s="8">
        <v>2</v>
      </c>
    </row>
    <row r="19651" spans="1:3" ht="16" x14ac:dyDescent="0.2">
      <c r="A19651" s="8">
        <v>5248</v>
      </c>
      <c r="B19651" s="8">
        <v>2</v>
      </c>
      <c r="C19651" s="8">
        <v>2</v>
      </c>
    </row>
    <row r="19652" spans="1:3" ht="16" x14ac:dyDescent="0.2">
      <c r="A19652" s="8">
        <v>19941</v>
      </c>
      <c r="B19652" s="8">
        <v>2</v>
      </c>
      <c r="C19652" s="8">
        <v>3</v>
      </c>
    </row>
    <row r="19653" spans="1:3" ht="16" x14ac:dyDescent="0.2">
      <c r="A19653" s="8">
        <v>15073</v>
      </c>
      <c r="B19653" s="8">
        <v>2</v>
      </c>
      <c r="C19653" s="8">
        <v>2</v>
      </c>
    </row>
    <row r="19654" spans="1:3" ht="16" x14ac:dyDescent="0.2">
      <c r="A19654" s="8">
        <v>17607</v>
      </c>
      <c r="B19654" s="8">
        <v>2</v>
      </c>
      <c r="C19654" s="8">
        <v>2</v>
      </c>
    </row>
    <row r="19655" spans="1:3" ht="16" x14ac:dyDescent="0.2">
      <c r="A19655" s="8">
        <v>31735</v>
      </c>
      <c r="B19655" s="8">
        <v>2</v>
      </c>
      <c r="C19655" s="8">
        <v>3</v>
      </c>
    </row>
    <row r="19656" spans="1:3" ht="16" x14ac:dyDescent="0.2">
      <c r="A19656" s="8">
        <v>13288</v>
      </c>
      <c r="B19656" s="8">
        <v>2</v>
      </c>
      <c r="C19656" s="8">
        <v>2</v>
      </c>
    </row>
    <row r="19657" spans="1:3" ht="16" x14ac:dyDescent="0.2">
      <c r="A19657" s="8">
        <v>31093</v>
      </c>
      <c r="B19657" s="8">
        <v>2</v>
      </c>
      <c r="C19657" s="8">
        <v>2</v>
      </c>
    </row>
    <row r="19658" spans="1:3" ht="16" x14ac:dyDescent="0.2">
      <c r="A19658" s="8">
        <v>16983</v>
      </c>
      <c r="B19658" s="8">
        <v>2</v>
      </c>
      <c r="C19658" s="8">
        <v>2</v>
      </c>
    </row>
    <row r="19659" spans="1:3" ht="16" x14ac:dyDescent="0.2">
      <c r="A19659" s="8">
        <v>15385</v>
      </c>
      <c r="B19659" s="8">
        <v>2</v>
      </c>
      <c r="C19659" s="8">
        <v>2</v>
      </c>
    </row>
    <row r="19660" spans="1:3" ht="16" x14ac:dyDescent="0.2">
      <c r="A19660" s="8">
        <v>6232</v>
      </c>
      <c r="B19660" s="8">
        <v>2</v>
      </c>
      <c r="C19660" s="8">
        <v>2</v>
      </c>
    </row>
    <row r="19661" spans="1:3" ht="16" x14ac:dyDescent="0.2">
      <c r="A19661" s="8">
        <v>19983</v>
      </c>
      <c r="B19661" s="8">
        <v>2</v>
      </c>
      <c r="C19661" s="8">
        <v>2</v>
      </c>
    </row>
    <row r="19662" spans="1:3" ht="16" x14ac:dyDescent="0.2">
      <c r="A19662" s="8">
        <v>2620</v>
      </c>
      <c r="B19662" s="8">
        <v>2</v>
      </c>
      <c r="C19662" s="8">
        <v>2</v>
      </c>
    </row>
    <row r="19663" spans="1:3" ht="16" x14ac:dyDescent="0.2">
      <c r="A19663" s="8">
        <v>14705</v>
      </c>
      <c r="B19663" s="8">
        <v>2</v>
      </c>
      <c r="C19663" s="8">
        <v>4</v>
      </c>
    </row>
    <row r="19664" spans="1:3" ht="16" x14ac:dyDescent="0.2">
      <c r="A19664" s="8">
        <v>20901</v>
      </c>
      <c r="B19664" s="8">
        <v>2</v>
      </c>
      <c r="C19664" s="8">
        <v>2</v>
      </c>
    </row>
    <row r="19665" spans="1:3" ht="16" x14ac:dyDescent="0.2">
      <c r="A19665" s="8">
        <v>687</v>
      </c>
      <c r="B19665" s="8">
        <v>2</v>
      </c>
      <c r="C19665" s="8">
        <v>2</v>
      </c>
    </row>
    <row r="19666" spans="1:3" ht="16" x14ac:dyDescent="0.2">
      <c r="A19666" s="8">
        <v>13317</v>
      </c>
      <c r="B19666" s="8">
        <v>2</v>
      </c>
      <c r="C19666" s="8">
        <v>2</v>
      </c>
    </row>
    <row r="19667" spans="1:3" ht="16" x14ac:dyDescent="0.2">
      <c r="A19667" s="8">
        <v>9170</v>
      </c>
      <c r="B19667" s="8">
        <v>2</v>
      </c>
      <c r="C19667" s="8">
        <v>3</v>
      </c>
    </row>
    <row r="19668" spans="1:3" ht="16" x14ac:dyDescent="0.2">
      <c r="A19668" s="8">
        <v>2798</v>
      </c>
      <c r="B19668" s="8">
        <v>2</v>
      </c>
      <c r="C19668" s="8">
        <v>9</v>
      </c>
    </row>
    <row r="19669" spans="1:3" ht="16" x14ac:dyDescent="0.2">
      <c r="A19669" s="8">
        <v>6602</v>
      </c>
      <c r="B19669" s="8">
        <v>2</v>
      </c>
      <c r="C19669" s="8">
        <v>4</v>
      </c>
    </row>
    <row r="19670" spans="1:3" ht="16" x14ac:dyDescent="0.2">
      <c r="A19670" s="8">
        <v>20184</v>
      </c>
      <c r="B19670" s="8">
        <v>2</v>
      </c>
      <c r="C19670" s="8">
        <v>3</v>
      </c>
    </row>
    <row r="19671" spans="1:3" ht="16" x14ac:dyDescent="0.2">
      <c r="A19671" s="8">
        <v>884</v>
      </c>
      <c r="B19671" s="8">
        <v>2</v>
      </c>
      <c r="C19671" s="8">
        <v>2</v>
      </c>
    </row>
    <row r="19672" spans="1:3" ht="16" x14ac:dyDescent="0.2">
      <c r="A19672" s="8">
        <v>14904</v>
      </c>
      <c r="B19672" s="8">
        <v>2</v>
      </c>
      <c r="C19672" s="8">
        <v>2</v>
      </c>
    </row>
    <row r="19673" spans="1:3" ht="16" x14ac:dyDescent="0.2">
      <c r="A19673" s="8">
        <v>1115</v>
      </c>
      <c r="B19673" s="8">
        <v>2</v>
      </c>
      <c r="C19673" s="8">
        <v>2</v>
      </c>
    </row>
    <row r="19674" spans="1:3" ht="16" x14ac:dyDescent="0.2">
      <c r="A19674" s="8">
        <v>21212</v>
      </c>
      <c r="B19674" s="8">
        <v>2</v>
      </c>
      <c r="C19674" s="8">
        <v>2</v>
      </c>
    </row>
    <row r="19675" spans="1:3" ht="16" x14ac:dyDescent="0.2">
      <c r="A19675" s="8">
        <v>2874</v>
      </c>
      <c r="B19675" s="8">
        <v>2</v>
      </c>
      <c r="C19675" s="8">
        <v>2</v>
      </c>
    </row>
    <row r="19676" spans="1:3" ht="16" x14ac:dyDescent="0.2">
      <c r="A19676" s="8">
        <v>19468</v>
      </c>
      <c r="B19676" s="8">
        <v>2</v>
      </c>
      <c r="C19676" s="8">
        <v>2</v>
      </c>
    </row>
    <row r="19677" spans="1:3" ht="16" x14ac:dyDescent="0.2">
      <c r="A19677" s="8">
        <v>22326</v>
      </c>
      <c r="B19677" s="8">
        <v>2</v>
      </c>
      <c r="C19677" s="8">
        <v>2</v>
      </c>
    </row>
    <row r="19678" spans="1:3" ht="16" x14ac:dyDescent="0.2">
      <c r="A19678" s="8">
        <v>30211</v>
      </c>
      <c r="B19678" s="8">
        <v>2</v>
      </c>
      <c r="C19678" s="8">
        <v>2</v>
      </c>
    </row>
    <row r="19679" spans="1:3" ht="16" x14ac:dyDescent="0.2">
      <c r="A19679" s="8">
        <v>14751</v>
      </c>
      <c r="B19679" s="8">
        <v>2</v>
      </c>
      <c r="C19679" s="8">
        <v>2</v>
      </c>
    </row>
    <row r="19680" spans="1:3" ht="16" x14ac:dyDescent="0.2">
      <c r="A19680" s="8">
        <v>28982</v>
      </c>
      <c r="B19680" s="8">
        <v>2</v>
      </c>
      <c r="C19680" s="8">
        <v>2</v>
      </c>
    </row>
    <row r="19681" spans="1:3" ht="16" x14ac:dyDescent="0.2">
      <c r="A19681" s="8">
        <v>31779</v>
      </c>
      <c r="B19681" s="8">
        <v>2</v>
      </c>
      <c r="C19681" s="8">
        <v>2</v>
      </c>
    </row>
    <row r="19682" spans="1:3" ht="16" x14ac:dyDescent="0.2">
      <c r="A19682" s="8">
        <v>7475</v>
      </c>
      <c r="B19682" s="8">
        <v>2</v>
      </c>
      <c r="C19682" s="8">
        <v>2</v>
      </c>
    </row>
    <row r="19683" spans="1:3" ht="16" x14ac:dyDescent="0.2">
      <c r="A19683" s="8">
        <v>23131</v>
      </c>
      <c r="B19683" s="8">
        <v>2</v>
      </c>
      <c r="C19683" s="8">
        <v>3</v>
      </c>
    </row>
    <row r="19684" spans="1:3" ht="16" x14ac:dyDescent="0.2">
      <c r="A19684" s="8">
        <v>5576</v>
      </c>
      <c r="B19684" s="8">
        <v>2</v>
      </c>
      <c r="C19684" s="8">
        <v>2</v>
      </c>
    </row>
    <row r="19685" spans="1:3" ht="16" x14ac:dyDescent="0.2">
      <c r="A19685" s="8">
        <v>15705</v>
      </c>
      <c r="B19685" s="8">
        <v>2</v>
      </c>
      <c r="C19685" s="8">
        <v>2</v>
      </c>
    </row>
    <row r="19686" spans="1:3" ht="16" x14ac:dyDescent="0.2">
      <c r="A19686" s="8">
        <v>11691</v>
      </c>
      <c r="B19686" s="8">
        <v>2</v>
      </c>
      <c r="C19686" s="8">
        <v>2</v>
      </c>
    </row>
    <row r="19687" spans="1:3" ht="16" x14ac:dyDescent="0.2">
      <c r="A19687" s="8">
        <v>29037</v>
      </c>
      <c r="B19687" s="8">
        <v>2</v>
      </c>
      <c r="C19687" s="8">
        <v>2</v>
      </c>
    </row>
    <row r="19688" spans="1:3" ht="16" x14ac:dyDescent="0.2">
      <c r="A19688" s="8">
        <v>22206</v>
      </c>
      <c r="B19688" s="8">
        <v>2</v>
      </c>
      <c r="C19688" s="8">
        <v>2</v>
      </c>
    </row>
    <row r="19689" spans="1:3" ht="16" x14ac:dyDescent="0.2">
      <c r="A19689" s="8">
        <v>28107</v>
      </c>
      <c r="B19689" s="8">
        <v>2</v>
      </c>
      <c r="C19689" s="8">
        <v>2</v>
      </c>
    </row>
    <row r="19690" spans="1:3" ht="16" x14ac:dyDescent="0.2">
      <c r="A19690" s="8">
        <v>10779</v>
      </c>
      <c r="B19690" s="8">
        <v>2</v>
      </c>
      <c r="C19690" s="8">
        <v>2</v>
      </c>
    </row>
    <row r="19691" spans="1:3" ht="16" x14ac:dyDescent="0.2">
      <c r="A19691" s="8">
        <v>19566</v>
      </c>
      <c r="B19691" s="8">
        <v>2</v>
      </c>
      <c r="C19691" s="8">
        <v>2</v>
      </c>
    </row>
    <row r="19692" spans="1:3" ht="16" x14ac:dyDescent="0.2">
      <c r="A19692" s="8">
        <v>19545</v>
      </c>
      <c r="B19692" s="8">
        <v>2</v>
      </c>
      <c r="C19692" s="8">
        <v>2</v>
      </c>
    </row>
    <row r="19693" spans="1:3" ht="16" x14ac:dyDescent="0.2">
      <c r="A19693" s="8">
        <v>4123</v>
      </c>
      <c r="B19693" s="8">
        <v>2</v>
      </c>
      <c r="C19693" s="8">
        <v>2</v>
      </c>
    </row>
    <row r="19694" spans="1:3" ht="16" x14ac:dyDescent="0.2">
      <c r="A19694" s="8">
        <v>13086</v>
      </c>
      <c r="B19694" s="8">
        <v>2</v>
      </c>
      <c r="C19694" s="8">
        <v>2</v>
      </c>
    </row>
    <row r="19695" spans="1:3" ht="16" x14ac:dyDescent="0.2">
      <c r="A19695" s="8">
        <v>19546</v>
      </c>
      <c r="B19695" s="8">
        <v>2</v>
      </c>
      <c r="C19695" s="8">
        <v>5</v>
      </c>
    </row>
    <row r="19696" spans="1:3" ht="16" x14ac:dyDescent="0.2">
      <c r="A19696" s="8">
        <v>9441</v>
      </c>
      <c r="B19696" s="8">
        <v>2</v>
      </c>
      <c r="C19696" s="8">
        <v>2</v>
      </c>
    </row>
    <row r="19697" spans="1:3" ht="16" x14ac:dyDescent="0.2">
      <c r="A19697" s="8">
        <v>20111</v>
      </c>
      <c r="B19697" s="8">
        <v>2</v>
      </c>
      <c r="C19697" s="8">
        <v>2</v>
      </c>
    </row>
    <row r="19698" spans="1:3" ht="16" x14ac:dyDescent="0.2">
      <c r="A19698" s="8">
        <v>25914</v>
      </c>
      <c r="B19698" s="8">
        <v>2</v>
      </c>
      <c r="C19698" s="8">
        <v>2</v>
      </c>
    </row>
    <row r="19699" spans="1:3" ht="16" x14ac:dyDescent="0.2">
      <c r="A19699" s="8">
        <v>28797</v>
      </c>
      <c r="B19699" s="8">
        <v>2</v>
      </c>
      <c r="C19699" s="8">
        <v>7</v>
      </c>
    </row>
    <row r="19700" spans="1:3" ht="16" x14ac:dyDescent="0.2">
      <c r="A19700" s="8">
        <v>26701</v>
      </c>
      <c r="B19700" s="8">
        <v>2</v>
      </c>
      <c r="C19700" s="8">
        <v>2</v>
      </c>
    </row>
    <row r="19701" spans="1:3" ht="16" x14ac:dyDescent="0.2">
      <c r="A19701" s="8">
        <v>28136</v>
      </c>
      <c r="B19701" s="8">
        <v>2</v>
      </c>
      <c r="C19701" s="8">
        <v>2</v>
      </c>
    </row>
    <row r="19702" spans="1:3" ht="16" x14ac:dyDescent="0.2">
      <c r="A19702" s="8">
        <v>21477</v>
      </c>
      <c r="B19702" s="8">
        <v>2</v>
      </c>
      <c r="C19702" s="8">
        <v>3</v>
      </c>
    </row>
    <row r="19703" spans="1:3" ht="16" x14ac:dyDescent="0.2">
      <c r="A19703" s="8">
        <v>4859</v>
      </c>
      <c r="B19703" s="8">
        <v>2</v>
      </c>
      <c r="C19703" s="8">
        <v>2</v>
      </c>
    </row>
    <row r="19704" spans="1:3" ht="16" x14ac:dyDescent="0.2">
      <c r="A19704" s="8">
        <v>16200</v>
      </c>
      <c r="B19704" s="8">
        <v>2</v>
      </c>
      <c r="C19704" s="8">
        <v>2</v>
      </c>
    </row>
    <row r="19705" spans="1:3" ht="16" x14ac:dyDescent="0.2">
      <c r="A19705" s="8">
        <v>21074</v>
      </c>
      <c r="B19705" s="8">
        <v>2</v>
      </c>
      <c r="C19705" s="8">
        <v>2</v>
      </c>
    </row>
    <row r="19706" spans="1:3" ht="16" x14ac:dyDescent="0.2">
      <c r="A19706" s="8">
        <v>9640</v>
      </c>
      <c r="B19706" s="8">
        <v>2</v>
      </c>
      <c r="C19706" s="8">
        <v>2</v>
      </c>
    </row>
    <row r="19707" spans="1:3" ht="16" x14ac:dyDescent="0.2">
      <c r="A19707" s="8">
        <v>21919</v>
      </c>
      <c r="B19707" s="8">
        <v>2</v>
      </c>
      <c r="C19707" s="8">
        <v>2</v>
      </c>
    </row>
    <row r="19708" spans="1:3" ht="16" x14ac:dyDescent="0.2">
      <c r="A19708" s="8">
        <v>7237</v>
      </c>
      <c r="B19708" s="8">
        <v>2</v>
      </c>
      <c r="C19708" s="8">
        <v>2</v>
      </c>
    </row>
    <row r="19709" spans="1:3" ht="16" x14ac:dyDescent="0.2">
      <c r="A19709" s="8">
        <v>5598</v>
      </c>
      <c r="B19709" s="8">
        <v>2</v>
      </c>
      <c r="C19709" s="8">
        <v>2</v>
      </c>
    </row>
    <row r="19710" spans="1:3" ht="16" x14ac:dyDescent="0.2">
      <c r="A19710" s="8">
        <v>9996</v>
      </c>
      <c r="B19710" s="8">
        <v>2</v>
      </c>
      <c r="C19710" s="8">
        <v>2</v>
      </c>
    </row>
    <row r="19711" spans="1:3" ht="16" x14ac:dyDescent="0.2">
      <c r="A19711" s="8">
        <v>18086</v>
      </c>
      <c r="B19711" s="8">
        <v>2</v>
      </c>
      <c r="C19711" s="8">
        <v>2</v>
      </c>
    </row>
    <row r="19712" spans="1:3" ht="16" x14ac:dyDescent="0.2">
      <c r="A19712" s="8">
        <v>868</v>
      </c>
      <c r="B19712" s="8">
        <v>2</v>
      </c>
      <c r="C19712" s="8">
        <v>2</v>
      </c>
    </row>
    <row r="19713" spans="1:3" ht="16" x14ac:dyDescent="0.2">
      <c r="A19713" s="8">
        <v>10275</v>
      </c>
      <c r="B19713" s="8">
        <v>2</v>
      </c>
      <c r="C19713" s="8">
        <v>3</v>
      </c>
    </row>
    <row r="19714" spans="1:3" ht="16" x14ac:dyDescent="0.2">
      <c r="A19714" s="8">
        <v>5364</v>
      </c>
      <c r="B19714" s="8">
        <v>2</v>
      </c>
      <c r="C19714" s="8">
        <v>2</v>
      </c>
    </row>
    <row r="19715" spans="1:3" ht="16" x14ac:dyDescent="0.2">
      <c r="A19715" s="8">
        <v>29749</v>
      </c>
      <c r="B19715" s="8">
        <v>2</v>
      </c>
      <c r="C19715" s="8">
        <v>2</v>
      </c>
    </row>
    <row r="19716" spans="1:3" ht="16" x14ac:dyDescent="0.2">
      <c r="A19716" s="8">
        <v>6764</v>
      </c>
      <c r="B19716" s="8">
        <v>2</v>
      </c>
      <c r="C19716" s="8">
        <v>3</v>
      </c>
    </row>
    <row r="19717" spans="1:3" ht="16" x14ac:dyDescent="0.2">
      <c r="A19717" s="8">
        <v>11708</v>
      </c>
      <c r="B19717" s="8">
        <v>2</v>
      </c>
      <c r="C19717" s="8">
        <v>2</v>
      </c>
    </row>
    <row r="19718" spans="1:3" ht="16" x14ac:dyDescent="0.2">
      <c r="A19718" s="8">
        <v>12821</v>
      </c>
      <c r="B19718" s="8">
        <v>2</v>
      </c>
      <c r="C19718" s="8">
        <v>2</v>
      </c>
    </row>
    <row r="19719" spans="1:3" ht="16" x14ac:dyDescent="0.2">
      <c r="A19719" s="8">
        <v>109</v>
      </c>
      <c r="B19719" s="8">
        <v>2</v>
      </c>
      <c r="C19719" s="8">
        <v>2</v>
      </c>
    </row>
    <row r="19720" spans="1:3" ht="16" x14ac:dyDescent="0.2">
      <c r="A19720" s="8">
        <v>5904</v>
      </c>
      <c r="B19720" s="8">
        <v>2</v>
      </c>
      <c r="C19720" s="8">
        <v>2</v>
      </c>
    </row>
    <row r="19721" spans="1:3" ht="16" x14ac:dyDescent="0.2">
      <c r="A19721" s="8">
        <v>22652</v>
      </c>
      <c r="B19721" s="8">
        <v>2</v>
      </c>
      <c r="C19721" s="8">
        <v>2</v>
      </c>
    </row>
    <row r="19722" spans="1:3" ht="16" x14ac:dyDescent="0.2">
      <c r="A19722" s="8">
        <v>23887</v>
      </c>
      <c r="B19722" s="8">
        <v>2</v>
      </c>
      <c r="C19722" s="8">
        <v>2</v>
      </c>
    </row>
    <row r="19723" spans="1:3" ht="16" x14ac:dyDescent="0.2">
      <c r="A19723" s="8">
        <v>3631</v>
      </c>
      <c r="B19723" s="8">
        <v>2</v>
      </c>
      <c r="C19723" s="8">
        <v>2</v>
      </c>
    </row>
    <row r="19724" spans="1:3" ht="16" x14ac:dyDescent="0.2">
      <c r="A19724" s="8">
        <v>23280</v>
      </c>
      <c r="B19724" s="8">
        <v>2</v>
      </c>
      <c r="C19724" s="8">
        <v>2</v>
      </c>
    </row>
    <row r="19725" spans="1:3" ht="16" x14ac:dyDescent="0.2">
      <c r="A19725" s="8">
        <v>9421</v>
      </c>
      <c r="B19725" s="8">
        <v>2</v>
      </c>
      <c r="C19725" s="8">
        <v>2</v>
      </c>
    </row>
    <row r="19726" spans="1:3" ht="16" x14ac:dyDescent="0.2">
      <c r="A19726" s="8">
        <v>35</v>
      </c>
      <c r="B19726" s="8">
        <v>2</v>
      </c>
      <c r="C19726" s="8">
        <v>2</v>
      </c>
    </row>
    <row r="19727" spans="1:3" ht="16" x14ac:dyDescent="0.2">
      <c r="A19727" s="8">
        <v>12927</v>
      </c>
      <c r="B19727" s="8">
        <v>2</v>
      </c>
      <c r="C19727" s="8">
        <v>2</v>
      </c>
    </row>
    <row r="19728" spans="1:3" ht="16" x14ac:dyDescent="0.2">
      <c r="A19728" s="8">
        <v>21307</v>
      </c>
      <c r="B19728" s="8">
        <v>2</v>
      </c>
      <c r="C19728" s="8">
        <v>2</v>
      </c>
    </row>
    <row r="19729" spans="1:3" ht="16" x14ac:dyDescent="0.2">
      <c r="A19729" s="8">
        <v>30118</v>
      </c>
      <c r="B19729" s="8">
        <v>2</v>
      </c>
      <c r="C19729" s="8">
        <v>2</v>
      </c>
    </row>
    <row r="19730" spans="1:3" ht="16" x14ac:dyDescent="0.2">
      <c r="A19730" s="8">
        <v>29931</v>
      </c>
      <c r="B19730" s="8">
        <v>2</v>
      </c>
      <c r="C19730" s="8">
        <v>2</v>
      </c>
    </row>
    <row r="19731" spans="1:3" ht="16" x14ac:dyDescent="0.2">
      <c r="A19731" s="8">
        <v>13170</v>
      </c>
      <c r="B19731" s="8">
        <v>2</v>
      </c>
      <c r="C19731" s="8">
        <v>2</v>
      </c>
    </row>
    <row r="19732" spans="1:3" ht="16" x14ac:dyDescent="0.2">
      <c r="A19732" s="8">
        <v>30823</v>
      </c>
      <c r="B19732" s="8">
        <v>2</v>
      </c>
      <c r="C19732" s="8">
        <v>2</v>
      </c>
    </row>
    <row r="19733" spans="1:3" ht="16" x14ac:dyDescent="0.2">
      <c r="A19733" s="8">
        <v>18653</v>
      </c>
      <c r="B19733" s="8">
        <v>2</v>
      </c>
      <c r="C19733" s="8">
        <v>4</v>
      </c>
    </row>
    <row r="19734" spans="1:3" ht="16" x14ac:dyDescent="0.2">
      <c r="A19734" s="8">
        <v>11449</v>
      </c>
      <c r="B19734" s="8">
        <v>2</v>
      </c>
      <c r="C19734" s="8">
        <v>3</v>
      </c>
    </row>
    <row r="19735" spans="1:3" ht="16" x14ac:dyDescent="0.2">
      <c r="A19735" s="8">
        <v>20559</v>
      </c>
      <c r="B19735" s="8">
        <v>2</v>
      </c>
      <c r="C19735" s="8">
        <v>2</v>
      </c>
    </row>
    <row r="19736" spans="1:3" ht="16" x14ac:dyDescent="0.2">
      <c r="A19736" s="8">
        <v>33040</v>
      </c>
      <c r="B19736" s="8">
        <v>2</v>
      </c>
      <c r="C19736" s="8">
        <v>2</v>
      </c>
    </row>
    <row r="19737" spans="1:3" ht="16" x14ac:dyDescent="0.2">
      <c r="A19737" s="8">
        <v>31653</v>
      </c>
      <c r="B19737" s="8">
        <v>2</v>
      </c>
      <c r="C19737" s="8">
        <v>3</v>
      </c>
    </row>
    <row r="19738" spans="1:3" ht="16" x14ac:dyDescent="0.2">
      <c r="A19738" s="8">
        <v>7077</v>
      </c>
      <c r="B19738" s="8">
        <v>2</v>
      </c>
      <c r="C19738" s="8">
        <v>2</v>
      </c>
    </row>
    <row r="19739" spans="1:3" ht="16" x14ac:dyDescent="0.2">
      <c r="A19739" s="8">
        <v>2258</v>
      </c>
      <c r="B19739" s="8">
        <v>2</v>
      </c>
      <c r="C19739" s="8">
        <v>2</v>
      </c>
    </row>
    <row r="19740" spans="1:3" ht="16" x14ac:dyDescent="0.2">
      <c r="A19740" s="8">
        <v>3756</v>
      </c>
      <c r="B19740" s="8">
        <v>2</v>
      </c>
      <c r="C19740" s="8">
        <v>2</v>
      </c>
    </row>
    <row r="19741" spans="1:3" ht="16" x14ac:dyDescent="0.2">
      <c r="A19741" s="8">
        <v>1623</v>
      </c>
      <c r="B19741" s="8">
        <v>2</v>
      </c>
      <c r="C19741" s="8">
        <v>2</v>
      </c>
    </row>
    <row r="19742" spans="1:3" ht="16" x14ac:dyDescent="0.2">
      <c r="A19742" s="8">
        <v>19853</v>
      </c>
      <c r="B19742" s="8">
        <v>2</v>
      </c>
      <c r="C19742" s="8">
        <v>4</v>
      </c>
    </row>
    <row r="19743" spans="1:3" ht="16" x14ac:dyDescent="0.2">
      <c r="A19743" s="8">
        <v>28823</v>
      </c>
      <c r="B19743" s="8">
        <v>2</v>
      </c>
      <c r="C19743" s="8">
        <v>2</v>
      </c>
    </row>
    <row r="19744" spans="1:3" ht="16" x14ac:dyDescent="0.2">
      <c r="A19744" s="8">
        <v>9639</v>
      </c>
      <c r="B19744" s="8">
        <v>2</v>
      </c>
      <c r="C19744" s="8">
        <v>2</v>
      </c>
    </row>
    <row r="19745" spans="1:3" ht="16" x14ac:dyDescent="0.2">
      <c r="A19745" s="8">
        <v>16144</v>
      </c>
      <c r="B19745" s="8">
        <v>2</v>
      </c>
      <c r="C19745" s="8">
        <v>2</v>
      </c>
    </row>
    <row r="19746" spans="1:3" ht="16" x14ac:dyDescent="0.2">
      <c r="A19746" s="8">
        <v>8763</v>
      </c>
      <c r="B19746" s="8">
        <v>2</v>
      </c>
      <c r="C19746" s="8">
        <v>2</v>
      </c>
    </row>
    <row r="19747" spans="1:3" ht="16" x14ac:dyDescent="0.2">
      <c r="A19747" s="8">
        <v>25826</v>
      </c>
      <c r="B19747" s="8">
        <v>2</v>
      </c>
      <c r="C19747" s="8">
        <v>2</v>
      </c>
    </row>
    <row r="19748" spans="1:3" ht="16" x14ac:dyDescent="0.2">
      <c r="A19748" s="8">
        <v>17899</v>
      </c>
      <c r="B19748" s="8">
        <v>2</v>
      </c>
      <c r="C19748" s="8">
        <v>2</v>
      </c>
    </row>
    <row r="19749" spans="1:3" ht="16" x14ac:dyDescent="0.2">
      <c r="A19749" s="8">
        <v>7097</v>
      </c>
      <c r="B19749" s="8">
        <v>2</v>
      </c>
      <c r="C19749" s="8">
        <v>2</v>
      </c>
    </row>
    <row r="19750" spans="1:3" ht="16" x14ac:dyDescent="0.2">
      <c r="A19750" s="8">
        <v>29762</v>
      </c>
      <c r="B19750" s="8">
        <v>2</v>
      </c>
      <c r="C19750" s="8">
        <v>2</v>
      </c>
    </row>
    <row r="19751" spans="1:3" ht="16" x14ac:dyDescent="0.2">
      <c r="A19751" s="8">
        <v>568</v>
      </c>
      <c r="B19751" s="8">
        <v>2</v>
      </c>
      <c r="C19751" s="8">
        <v>2</v>
      </c>
    </row>
    <row r="19752" spans="1:3" ht="16" x14ac:dyDescent="0.2">
      <c r="A19752" s="8">
        <v>29064</v>
      </c>
      <c r="B19752" s="8">
        <v>2</v>
      </c>
      <c r="C19752" s="8">
        <v>2</v>
      </c>
    </row>
    <row r="19753" spans="1:3" ht="16" x14ac:dyDescent="0.2">
      <c r="A19753" s="8">
        <v>9511</v>
      </c>
      <c r="B19753" s="8">
        <v>2</v>
      </c>
      <c r="C19753" s="8">
        <v>2</v>
      </c>
    </row>
    <row r="19754" spans="1:3" ht="16" x14ac:dyDescent="0.2">
      <c r="A19754" s="8">
        <v>19946</v>
      </c>
      <c r="B19754" s="8">
        <v>2</v>
      </c>
      <c r="C19754" s="8">
        <v>2</v>
      </c>
    </row>
    <row r="19755" spans="1:3" ht="16" x14ac:dyDescent="0.2">
      <c r="A19755" s="8">
        <v>29756</v>
      </c>
      <c r="B19755" s="8">
        <v>1</v>
      </c>
      <c r="C19755" s="8">
        <v>1</v>
      </c>
    </row>
    <row r="19756" spans="1:3" ht="16" x14ac:dyDescent="0.2">
      <c r="A19756" s="8">
        <v>418</v>
      </c>
      <c r="B19756" s="8">
        <v>1</v>
      </c>
      <c r="C19756" s="8">
        <v>1</v>
      </c>
    </row>
    <row r="19757" spans="1:3" ht="16" x14ac:dyDescent="0.2">
      <c r="A19757" s="8">
        <v>23396</v>
      </c>
      <c r="B19757" s="8">
        <v>1</v>
      </c>
      <c r="C19757" s="8">
        <v>1</v>
      </c>
    </row>
    <row r="19758" spans="1:3" ht="16" x14ac:dyDescent="0.2">
      <c r="A19758" s="8">
        <v>19490</v>
      </c>
      <c r="B19758" s="8">
        <v>1</v>
      </c>
      <c r="C19758" s="8">
        <v>1</v>
      </c>
    </row>
    <row r="19759" spans="1:3" ht="16" x14ac:dyDescent="0.2">
      <c r="A19759" s="8">
        <v>31562</v>
      </c>
      <c r="B19759" s="8">
        <v>1</v>
      </c>
      <c r="C19759" s="8">
        <v>1</v>
      </c>
    </row>
    <row r="19760" spans="1:3" ht="16" x14ac:dyDescent="0.2">
      <c r="A19760" s="8">
        <v>29103</v>
      </c>
      <c r="B19760" s="8">
        <v>1</v>
      </c>
      <c r="C19760" s="8">
        <v>1</v>
      </c>
    </row>
    <row r="19761" spans="1:3" ht="16" x14ac:dyDescent="0.2">
      <c r="A19761" s="8">
        <v>21268</v>
      </c>
      <c r="B19761" s="8">
        <v>1</v>
      </c>
      <c r="C19761" s="8">
        <v>1</v>
      </c>
    </row>
    <row r="19762" spans="1:3" ht="16" x14ac:dyDescent="0.2">
      <c r="A19762" s="8">
        <v>28513</v>
      </c>
      <c r="B19762" s="8">
        <v>1</v>
      </c>
      <c r="C19762" s="8">
        <v>1</v>
      </c>
    </row>
    <row r="19763" spans="1:3" ht="16" x14ac:dyDescent="0.2">
      <c r="A19763" s="8">
        <v>22965</v>
      </c>
      <c r="B19763" s="8">
        <v>1</v>
      </c>
      <c r="C19763" s="8">
        <v>1</v>
      </c>
    </row>
    <row r="19764" spans="1:3" ht="16" x14ac:dyDescent="0.2">
      <c r="A19764" s="8">
        <v>17658</v>
      </c>
      <c r="B19764" s="8">
        <v>1</v>
      </c>
      <c r="C19764" s="8">
        <v>2</v>
      </c>
    </row>
    <row r="19765" spans="1:3" ht="16" x14ac:dyDescent="0.2">
      <c r="A19765" s="8">
        <v>6349</v>
      </c>
      <c r="B19765" s="8">
        <v>1</v>
      </c>
      <c r="C19765" s="8">
        <v>1</v>
      </c>
    </row>
    <row r="19766" spans="1:3" ht="16" x14ac:dyDescent="0.2">
      <c r="A19766" s="8">
        <v>13167</v>
      </c>
      <c r="B19766" s="8">
        <v>1</v>
      </c>
      <c r="C19766" s="8">
        <v>1</v>
      </c>
    </row>
    <row r="19767" spans="1:3" ht="16" x14ac:dyDescent="0.2">
      <c r="A19767" s="8">
        <v>17156</v>
      </c>
      <c r="B19767" s="8">
        <v>1</v>
      </c>
      <c r="C19767" s="8">
        <v>1</v>
      </c>
    </row>
    <row r="19768" spans="1:3" ht="16" x14ac:dyDescent="0.2">
      <c r="A19768" s="8">
        <v>29905</v>
      </c>
      <c r="B19768" s="8">
        <v>1</v>
      </c>
      <c r="C19768" s="8">
        <v>1</v>
      </c>
    </row>
    <row r="19769" spans="1:3" ht="16" x14ac:dyDescent="0.2">
      <c r="A19769" s="8">
        <v>28597</v>
      </c>
      <c r="B19769" s="8">
        <v>1</v>
      </c>
      <c r="C19769" s="8">
        <v>1</v>
      </c>
    </row>
    <row r="19770" spans="1:3" ht="16" x14ac:dyDescent="0.2">
      <c r="A19770" s="8">
        <v>28860</v>
      </c>
      <c r="B19770" s="8">
        <v>1</v>
      </c>
      <c r="C19770" s="8">
        <v>1</v>
      </c>
    </row>
    <row r="19771" spans="1:3" ht="16" x14ac:dyDescent="0.2">
      <c r="A19771" s="8">
        <v>8106</v>
      </c>
      <c r="B19771" s="8">
        <v>1</v>
      </c>
      <c r="C19771" s="8">
        <v>1</v>
      </c>
    </row>
    <row r="19772" spans="1:3" ht="16" x14ac:dyDescent="0.2">
      <c r="A19772" s="8">
        <v>2711</v>
      </c>
      <c r="B19772" s="8">
        <v>1</v>
      </c>
      <c r="C19772" s="8">
        <v>1</v>
      </c>
    </row>
    <row r="19773" spans="1:3" ht="16" x14ac:dyDescent="0.2">
      <c r="A19773" s="8">
        <v>29370</v>
      </c>
      <c r="B19773" s="8">
        <v>1</v>
      </c>
      <c r="C19773" s="8">
        <v>1</v>
      </c>
    </row>
    <row r="19774" spans="1:3" ht="16" x14ac:dyDescent="0.2">
      <c r="A19774" s="8">
        <v>4666</v>
      </c>
      <c r="B19774" s="8">
        <v>1</v>
      </c>
      <c r="C19774" s="8">
        <v>1</v>
      </c>
    </row>
    <row r="19775" spans="1:3" ht="16" x14ac:dyDescent="0.2">
      <c r="A19775" s="8">
        <v>21382</v>
      </c>
      <c r="B19775" s="8">
        <v>1</v>
      </c>
      <c r="C19775" s="8">
        <v>1</v>
      </c>
    </row>
    <row r="19776" spans="1:3" ht="16" x14ac:dyDescent="0.2">
      <c r="A19776" s="8">
        <v>1003</v>
      </c>
      <c r="B19776" s="8">
        <v>1</v>
      </c>
      <c r="C19776" s="8">
        <v>1</v>
      </c>
    </row>
    <row r="19777" spans="1:3" ht="16" x14ac:dyDescent="0.2">
      <c r="A19777" s="8">
        <v>23013</v>
      </c>
      <c r="B19777" s="8">
        <v>1</v>
      </c>
      <c r="C19777" s="8">
        <v>1</v>
      </c>
    </row>
    <row r="19778" spans="1:3" ht="16" x14ac:dyDescent="0.2">
      <c r="A19778" s="8">
        <v>21295</v>
      </c>
      <c r="B19778" s="8">
        <v>1</v>
      </c>
      <c r="C19778" s="8">
        <v>1</v>
      </c>
    </row>
    <row r="19779" spans="1:3" ht="16" x14ac:dyDescent="0.2">
      <c r="A19779" s="8">
        <v>8155</v>
      </c>
      <c r="B19779" s="8">
        <v>1</v>
      </c>
      <c r="C19779" s="8">
        <v>1</v>
      </c>
    </row>
    <row r="19780" spans="1:3" ht="16" x14ac:dyDescent="0.2">
      <c r="A19780" s="8">
        <v>3198</v>
      </c>
      <c r="B19780" s="8">
        <v>1</v>
      </c>
      <c r="C19780" s="8">
        <v>1</v>
      </c>
    </row>
    <row r="19781" spans="1:3" ht="16" x14ac:dyDescent="0.2">
      <c r="A19781" s="8">
        <v>25438</v>
      </c>
      <c r="B19781" s="8">
        <v>1</v>
      </c>
      <c r="C19781" s="8">
        <v>1</v>
      </c>
    </row>
    <row r="19782" spans="1:3" ht="16" x14ac:dyDescent="0.2">
      <c r="A19782" s="8">
        <v>3249</v>
      </c>
      <c r="B19782" s="8">
        <v>1</v>
      </c>
      <c r="C19782" s="8">
        <v>1</v>
      </c>
    </row>
    <row r="19783" spans="1:3" ht="16" x14ac:dyDescent="0.2">
      <c r="A19783" s="8">
        <v>20484</v>
      </c>
      <c r="B19783" s="8">
        <v>1</v>
      </c>
      <c r="C19783" s="8">
        <v>1</v>
      </c>
    </row>
    <row r="19784" spans="1:3" ht="16" x14ac:dyDescent="0.2">
      <c r="A19784" s="8">
        <v>14609</v>
      </c>
      <c r="B19784" s="8">
        <v>1</v>
      </c>
      <c r="C19784" s="8">
        <v>1</v>
      </c>
    </row>
    <row r="19785" spans="1:3" ht="16" x14ac:dyDescent="0.2">
      <c r="A19785" s="8">
        <v>24692</v>
      </c>
      <c r="B19785" s="8">
        <v>1</v>
      </c>
      <c r="C19785" s="8">
        <v>1</v>
      </c>
    </row>
    <row r="19786" spans="1:3" ht="16" x14ac:dyDescent="0.2">
      <c r="A19786" s="8">
        <v>27400</v>
      </c>
      <c r="B19786" s="8">
        <v>1</v>
      </c>
      <c r="C19786" s="8">
        <v>1</v>
      </c>
    </row>
    <row r="19787" spans="1:3" ht="16" x14ac:dyDescent="0.2">
      <c r="A19787" s="8">
        <v>8353</v>
      </c>
      <c r="B19787" s="8">
        <v>1</v>
      </c>
      <c r="C19787" s="8">
        <v>1</v>
      </c>
    </row>
    <row r="19788" spans="1:3" ht="16" x14ac:dyDescent="0.2">
      <c r="A19788" s="8">
        <v>2819</v>
      </c>
      <c r="B19788" s="8">
        <v>1</v>
      </c>
      <c r="C19788" s="8">
        <v>1</v>
      </c>
    </row>
    <row r="19789" spans="1:3" ht="16" x14ac:dyDescent="0.2">
      <c r="A19789" s="8">
        <v>8337</v>
      </c>
      <c r="B19789" s="8">
        <v>1</v>
      </c>
      <c r="C19789" s="8">
        <v>1</v>
      </c>
    </row>
    <row r="19790" spans="1:3" ht="16" x14ac:dyDescent="0.2">
      <c r="A19790" s="8">
        <v>13045</v>
      </c>
      <c r="B19790" s="8">
        <v>1</v>
      </c>
      <c r="C19790" s="8">
        <v>1</v>
      </c>
    </row>
    <row r="19791" spans="1:3" ht="16" x14ac:dyDescent="0.2">
      <c r="A19791" s="8">
        <v>11173</v>
      </c>
      <c r="B19791" s="8">
        <v>1</v>
      </c>
      <c r="C19791" s="8">
        <v>1</v>
      </c>
    </row>
    <row r="19792" spans="1:3" ht="16" x14ac:dyDescent="0.2">
      <c r="A19792" s="8">
        <v>28895</v>
      </c>
      <c r="B19792" s="8">
        <v>1</v>
      </c>
      <c r="C19792" s="8">
        <v>1</v>
      </c>
    </row>
    <row r="19793" spans="1:3" ht="16" x14ac:dyDescent="0.2">
      <c r="A19793" s="8">
        <v>6239</v>
      </c>
      <c r="B19793" s="8">
        <v>1</v>
      </c>
      <c r="C19793" s="8">
        <v>1</v>
      </c>
    </row>
    <row r="19794" spans="1:3" ht="16" x14ac:dyDescent="0.2">
      <c r="A19794" s="8">
        <v>17353</v>
      </c>
      <c r="B19794" s="8">
        <v>1</v>
      </c>
      <c r="C19794" s="8">
        <v>1</v>
      </c>
    </row>
    <row r="19795" spans="1:3" ht="16" x14ac:dyDescent="0.2">
      <c r="A19795" s="8">
        <v>1394</v>
      </c>
      <c r="B19795" s="8">
        <v>1</v>
      </c>
      <c r="C19795" s="8">
        <v>1</v>
      </c>
    </row>
    <row r="19796" spans="1:3" ht="16" x14ac:dyDescent="0.2">
      <c r="A19796" s="8">
        <v>30699</v>
      </c>
      <c r="B19796" s="8">
        <v>1</v>
      </c>
      <c r="C19796" s="8">
        <v>1</v>
      </c>
    </row>
    <row r="19797" spans="1:3" ht="16" x14ac:dyDescent="0.2">
      <c r="A19797" s="8">
        <v>6572</v>
      </c>
      <c r="B19797" s="8">
        <v>1</v>
      </c>
      <c r="C19797" s="8">
        <v>1</v>
      </c>
    </row>
    <row r="19798" spans="1:3" ht="16" x14ac:dyDescent="0.2">
      <c r="A19798" s="8">
        <v>10671</v>
      </c>
      <c r="B19798" s="8">
        <v>1</v>
      </c>
      <c r="C19798" s="8">
        <v>1</v>
      </c>
    </row>
    <row r="19799" spans="1:3" ht="16" x14ac:dyDescent="0.2">
      <c r="A19799" s="8">
        <v>25775</v>
      </c>
      <c r="B19799" s="8">
        <v>1</v>
      </c>
      <c r="C19799" s="8">
        <v>1</v>
      </c>
    </row>
    <row r="19800" spans="1:3" ht="16" x14ac:dyDescent="0.2">
      <c r="A19800" s="8">
        <v>22394</v>
      </c>
      <c r="B19800" s="8">
        <v>1</v>
      </c>
      <c r="C19800" s="8">
        <v>1</v>
      </c>
    </row>
    <row r="19801" spans="1:3" ht="16" x14ac:dyDescent="0.2">
      <c r="A19801" s="8">
        <v>19992</v>
      </c>
      <c r="B19801" s="8">
        <v>1</v>
      </c>
      <c r="C19801" s="8">
        <v>1</v>
      </c>
    </row>
    <row r="19802" spans="1:3" ht="16" x14ac:dyDescent="0.2">
      <c r="A19802" s="8">
        <v>2757</v>
      </c>
      <c r="B19802" s="8">
        <v>1</v>
      </c>
      <c r="C19802" s="8">
        <v>1</v>
      </c>
    </row>
    <row r="19803" spans="1:3" ht="16" x14ac:dyDescent="0.2">
      <c r="A19803" s="8">
        <v>7598</v>
      </c>
      <c r="B19803" s="8">
        <v>1</v>
      </c>
      <c r="C19803" s="8">
        <v>1</v>
      </c>
    </row>
    <row r="19804" spans="1:3" ht="16" x14ac:dyDescent="0.2">
      <c r="A19804" s="8">
        <v>24144</v>
      </c>
      <c r="B19804" s="8">
        <v>1</v>
      </c>
      <c r="C19804" s="8">
        <v>1</v>
      </c>
    </row>
    <row r="19805" spans="1:3" ht="16" x14ac:dyDescent="0.2">
      <c r="A19805" s="8">
        <v>11161</v>
      </c>
      <c r="B19805" s="8">
        <v>1</v>
      </c>
      <c r="C19805" s="8">
        <v>1</v>
      </c>
    </row>
    <row r="19806" spans="1:3" ht="16" x14ac:dyDescent="0.2">
      <c r="A19806" s="8">
        <v>23588</v>
      </c>
      <c r="B19806" s="8">
        <v>1</v>
      </c>
      <c r="C19806" s="8">
        <v>1</v>
      </c>
    </row>
    <row r="19807" spans="1:3" ht="16" x14ac:dyDescent="0.2">
      <c r="A19807" s="8">
        <v>27432</v>
      </c>
      <c r="B19807" s="8">
        <v>1</v>
      </c>
      <c r="C19807" s="8">
        <v>1</v>
      </c>
    </row>
    <row r="19808" spans="1:3" ht="16" x14ac:dyDescent="0.2">
      <c r="A19808" s="8">
        <v>3340</v>
      </c>
      <c r="B19808" s="8">
        <v>1</v>
      </c>
      <c r="C19808" s="8">
        <v>1</v>
      </c>
    </row>
    <row r="19809" spans="1:3" ht="16" x14ac:dyDescent="0.2">
      <c r="A19809" s="8">
        <v>22320</v>
      </c>
      <c r="B19809" s="8">
        <v>1</v>
      </c>
      <c r="C19809" s="8">
        <v>1</v>
      </c>
    </row>
    <row r="19810" spans="1:3" ht="16" x14ac:dyDescent="0.2">
      <c r="A19810" s="8">
        <v>28374</v>
      </c>
      <c r="B19810" s="8">
        <v>1</v>
      </c>
      <c r="C19810" s="8">
        <v>1</v>
      </c>
    </row>
    <row r="19811" spans="1:3" ht="16" x14ac:dyDescent="0.2">
      <c r="A19811" s="8">
        <v>11158</v>
      </c>
      <c r="B19811" s="8">
        <v>1</v>
      </c>
      <c r="C19811" s="8">
        <v>1</v>
      </c>
    </row>
    <row r="19812" spans="1:3" ht="16" x14ac:dyDescent="0.2">
      <c r="A19812" s="8">
        <v>30551</v>
      </c>
      <c r="B19812" s="8">
        <v>1</v>
      </c>
      <c r="C19812" s="8">
        <v>1</v>
      </c>
    </row>
    <row r="19813" spans="1:3" ht="16" x14ac:dyDescent="0.2">
      <c r="A19813" s="8">
        <v>9981</v>
      </c>
      <c r="B19813" s="8">
        <v>1</v>
      </c>
      <c r="C19813" s="8">
        <v>1</v>
      </c>
    </row>
    <row r="19814" spans="1:3" ht="16" x14ac:dyDescent="0.2">
      <c r="A19814" s="8">
        <v>22985</v>
      </c>
      <c r="B19814" s="8">
        <v>1</v>
      </c>
      <c r="C19814" s="8">
        <v>1</v>
      </c>
    </row>
    <row r="19815" spans="1:3" ht="16" x14ac:dyDescent="0.2">
      <c r="A19815" s="8">
        <v>4919</v>
      </c>
      <c r="B19815" s="8">
        <v>1</v>
      </c>
      <c r="C19815" s="8">
        <v>3</v>
      </c>
    </row>
    <row r="19816" spans="1:3" ht="16" x14ac:dyDescent="0.2">
      <c r="A19816" s="8">
        <v>12953</v>
      </c>
      <c r="B19816" s="8">
        <v>1</v>
      </c>
      <c r="C19816" s="8">
        <v>1</v>
      </c>
    </row>
    <row r="19817" spans="1:3" ht="16" x14ac:dyDescent="0.2">
      <c r="A19817" s="8">
        <v>13824</v>
      </c>
      <c r="B19817" s="8">
        <v>1</v>
      </c>
      <c r="C19817" s="8">
        <v>1</v>
      </c>
    </row>
    <row r="19818" spans="1:3" ht="16" x14ac:dyDescent="0.2">
      <c r="A19818" s="8">
        <v>30188</v>
      </c>
      <c r="B19818" s="8">
        <v>1</v>
      </c>
      <c r="C19818" s="8">
        <v>1</v>
      </c>
    </row>
    <row r="19819" spans="1:3" ht="16" x14ac:dyDescent="0.2">
      <c r="A19819" s="8">
        <v>25839</v>
      </c>
      <c r="B19819" s="8">
        <v>1</v>
      </c>
      <c r="C19819" s="8">
        <v>1</v>
      </c>
    </row>
    <row r="19820" spans="1:3" ht="16" x14ac:dyDescent="0.2">
      <c r="A19820" s="8">
        <v>27465</v>
      </c>
      <c r="B19820" s="8">
        <v>1</v>
      </c>
      <c r="C19820" s="8">
        <v>1</v>
      </c>
    </row>
    <row r="19821" spans="1:3" ht="16" x14ac:dyDescent="0.2">
      <c r="A19821" s="8">
        <v>15555</v>
      </c>
      <c r="B19821" s="8">
        <v>1</v>
      </c>
      <c r="C19821" s="8">
        <v>1</v>
      </c>
    </row>
    <row r="19822" spans="1:3" ht="16" x14ac:dyDescent="0.2">
      <c r="A19822" s="8">
        <v>14153</v>
      </c>
      <c r="B19822" s="8">
        <v>1</v>
      </c>
      <c r="C19822" s="8">
        <v>1</v>
      </c>
    </row>
    <row r="19823" spans="1:3" ht="16" x14ac:dyDescent="0.2">
      <c r="A19823" s="8">
        <v>29130</v>
      </c>
      <c r="B19823" s="8">
        <v>1</v>
      </c>
      <c r="C19823" s="8">
        <v>1</v>
      </c>
    </row>
    <row r="19824" spans="1:3" ht="16" x14ac:dyDescent="0.2">
      <c r="A19824" s="8">
        <v>27823</v>
      </c>
      <c r="B19824" s="8">
        <v>1</v>
      </c>
      <c r="C19824" s="8">
        <v>1</v>
      </c>
    </row>
    <row r="19825" spans="1:3" ht="16" x14ac:dyDescent="0.2">
      <c r="A19825" s="8">
        <v>15147</v>
      </c>
      <c r="B19825" s="8">
        <v>1</v>
      </c>
      <c r="C19825" s="8">
        <v>1</v>
      </c>
    </row>
    <row r="19826" spans="1:3" ht="16" x14ac:dyDescent="0.2">
      <c r="A19826" s="8">
        <v>24496</v>
      </c>
      <c r="B19826" s="8">
        <v>1</v>
      </c>
      <c r="C19826" s="8">
        <v>1</v>
      </c>
    </row>
    <row r="19827" spans="1:3" ht="16" x14ac:dyDescent="0.2">
      <c r="A19827" s="8">
        <v>3144</v>
      </c>
      <c r="B19827" s="8">
        <v>1</v>
      </c>
      <c r="C19827" s="8">
        <v>1</v>
      </c>
    </row>
    <row r="19828" spans="1:3" ht="16" x14ac:dyDescent="0.2">
      <c r="A19828" s="8">
        <v>21750</v>
      </c>
      <c r="B19828" s="8">
        <v>1</v>
      </c>
      <c r="C19828" s="8">
        <v>1</v>
      </c>
    </row>
    <row r="19829" spans="1:3" ht="16" x14ac:dyDescent="0.2">
      <c r="A19829" s="8">
        <v>19618</v>
      </c>
      <c r="B19829" s="8">
        <v>1</v>
      </c>
      <c r="C19829" s="8">
        <v>1</v>
      </c>
    </row>
    <row r="19830" spans="1:3" ht="16" x14ac:dyDescent="0.2">
      <c r="A19830" s="8">
        <v>4594</v>
      </c>
      <c r="B19830" s="8">
        <v>1</v>
      </c>
      <c r="C19830" s="8">
        <v>1</v>
      </c>
    </row>
    <row r="19831" spans="1:3" ht="16" x14ac:dyDescent="0.2">
      <c r="A19831" s="8">
        <v>2673</v>
      </c>
      <c r="B19831" s="8">
        <v>1</v>
      </c>
      <c r="C19831" s="8">
        <v>1</v>
      </c>
    </row>
    <row r="19832" spans="1:3" ht="16" x14ac:dyDescent="0.2">
      <c r="A19832" s="8">
        <v>7951</v>
      </c>
      <c r="B19832" s="8">
        <v>1</v>
      </c>
      <c r="C19832" s="8">
        <v>1</v>
      </c>
    </row>
    <row r="19833" spans="1:3" ht="16" x14ac:dyDescent="0.2">
      <c r="A19833" s="8">
        <v>23517</v>
      </c>
      <c r="B19833" s="8">
        <v>1</v>
      </c>
      <c r="C19833" s="8">
        <v>1</v>
      </c>
    </row>
    <row r="19834" spans="1:3" ht="16" x14ac:dyDescent="0.2">
      <c r="A19834" s="8">
        <v>17802</v>
      </c>
      <c r="B19834" s="8">
        <v>1</v>
      </c>
      <c r="C19834" s="8">
        <v>2</v>
      </c>
    </row>
    <row r="19835" spans="1:3" ht="16" x14ac:dyDescent="0.2">
      <c r="A19835" s="8">
        <v>29907</v>
      </c>
      <c r="B19835" s="8">
        <v>1</v>
      </c>
      <c r="C19835" s="8">
        <v>1</v>
      </c>
    </row>
    <row r="19836" spans="1:3" ht="16" x14ac:dyDescent="0.2">
      <c r="A19836" s="8">
        <v>11797</v>
      </c>
      <c r="B19836" s="8">
        <v>1</v>
      </c>
      <c r="C19836" s="8">
        <v>1</v>
      </c>
    </row>
    <row r="19837" spans="1:3" ht="16" x14ac:dyDescent="0.2">
      <c r="A19837" s="8">
        <v>19868</v>
      </c>
      <c r="B19837" s="8">
        <v>1</v>
      </c>
      <c r="C19837" s="8">
        <v>1</v>
      </c>
    </row>
    <row r="19838" spans="1:3" ht="16" x14ac:dyDescent="0.2">
      <c r="A19838" s="8">
        <v>26757</v>
      </c>
      <c r="B19838" s="8">
        <v>1</v>
      </c>
      <c r="C19838" s="8">
        <v>1</v>
      </c>
    </row>
    <row r="19839" spans="1:3" ht="16" x14ac:dyDescent="0.2">
      <c r="A19839" s="8">
        <v>9612</v>
      </c>
      <c r="B19839" s="8">
        <v>1</v>
      </c>
      <c r="C19839" s="8">
        <v>1</v>
      </c>
    </row>
    <row r="19840" spans="1:3" ht="16" x14ac:dyDescent="0.2">
      <c r="A19840" s="8">
        <v>3621</v>
      </c>
      <c r="B19840" s="8">
        <v>1</v>
      </c>
      <c r="C19840" s="8">
        <v>1</v>
      </c>
    </row>
    <row r="19841" spans="1:3" ht="16" x14ac:dyDescent="0.2">
      <c r="A19841" s="8">
        <v>11627</v>
      </c>
      <c r="B19841" s="8">
        <v>1</v>
      </c>
      <c r="C19841" s="8">
        <v>1</v>
      </c>
    </row>
    <row r="19842" spans="1:3" ht="16" x14ac:dyDescent="0.2">
      <c r="A19842" s="8">
        <v>29275</v>
      </c>
      <c r="B19842" s="8">
        <v>1</v>
      </c>
      <c r="C19842" s="8">
        <v>1</v>
      </c>
    </row>
    <row r="19843" spans="1:3" ht="16" x14ac:dyDescent="0.2">
      <c r="A19843" s="8">
        <v>15277</v>
      </c>
      <c r="B19843" s="8">
        <v>1</v>
      </c>
      <c r="C19843" s="8">
        <v>1</v>
      </c>
    </row>
    <row r="19844" spans="1:3" ht="16" x14ac:dyDescent="0.2">
      <c r="A19844" s="8">
        <v>18177</v>
      </c>
      <c r="B19844" s="8">
        <v>1</v>
      </c>
      <c r="C19844" s="8">
        <v>1</v>
      </c>
    </row>
    <row r="19845" spans="1:3" ht="16" x14ac:dyDescent="0.2">
      <c r="A19845" s="8">
        <v>10575</v>
      </c>
      <c r="B19845" s="8">
        <v>1</v>
      </c>
      <c r="C19845" s="8">
        <v>1</v>
      </c>
    </row>
    <row r="19846" spans="1:3" ht="16" x14ac:dyDescent="0.2">
      <c r="A19846" s="8">
        <v>24076</v>
      </c>
      <c r="B19846" s="8">
        <v>1</v>
      </c>
      <c r="C19846" s="8">
        <v>1</v>
      </c>
    </row>
    <row r="19847" spans="1:3" ht="16" x14ac:dyDescent="0.2">
      <c r="A19847" s="8">
        <v>23848</v>
      </c>
      <c r="B19847" s="8">
        <v>1</v>
      </c>
      <c r="C19847" s="8">
        <v>1</v>
      </c>
    </row>
    <row r="19848" spans="1:3" ht="16" x14ac:dyDescent="0.2">
      <c r="A19848" s="8">
        <v>31776</v>
      </c>
      <c r="B19848" s="8">
        <v>1</v>
      </c>
      <c r="C19848" s="8">
        <v>1</v>
      </c>
    </row>
    <row r="19849" spans="1:3" ht="16" x14ac:dyDescent="0.2">
      <c r="A19849" s="8">
        <v>10998</v>
      </c>
      <c r="B19849" s="8">
        <v>1</v>
      </c>
      <c r="C19849" s="8">
        <v>1</v>
      </c>
    </row>
    <row r="19850" spans="1:3" ht="16" x14ac:dyDescent="0.2">
      <c r="A19850" s="8">
        <v>30443</v>
      </c>
      <c r="B19850" s="8">
        <v>1</v>
      </c>
      <c r="C19850" s="8">
        <v>1</v>
      </c>
    </row>
    <row r="19851" spans="1:3" ht="16" x14ac:dyDescent="0.2">
      <c r="A19851" s="8">
        <v>9729</v>
      </c>
      <c r="B19851" s="8">
        <v>1</v>
      </c>
      <c r="C19851" s="8">
        <v>1</v>
      </c>
    </row>
    <row r="19852" spans="1:3" ht="16" x14ac:dyDescent="0.2">
      <c r="A19852" s="8">
        <v>5285</v>
      </c>
      <c r="B19852" s="8">
        <v>1</v>
      </c>
      <c r="C19852" s="8">
        <v>1</v>
      </c>
    </row>
    <row r="19853" spans="1:3" ht="16" x14ac:dyDescent="0.2">
      <c r="A19853" s="8">
        <v>16225</v>
      </c>
      <c r="B19853" s="8">
        <v>1</v>
      </c>
      <c r="C19853" s="8">
        <v>1</v>
      </c>
    </row>
    <row r="19854" spans="1:3" ht="16" x14ac:dyDescent="0.2">
      <c r="A19854" s="8">
        <v>15088</v>
      </c>
      <c r="B19854" s="8">
        <v>1</v>
      </c>
      <c r="C19854" s="8">
        <v>1</v>
      </c>
    </row>
    <row r="19855" spans="1:3" ht="16" x14ac:dyDescent="0.2">
      <c r="A19855" s="8">
        <v>32658</v>
      </c>
      <c r="B19855" s="8">
        <v>1</v>
      </c>
      <c r="C19855" s="8">
        <v>1</v>
      </c>
    </row>
    <row r="19856" spans="1:3" ht="16" x14ac:dyDescent="0.2">
      <c r="A19856" s="8">
        <v>22860</v>
      </c>
      <c r="B19856" s="8">
        <v>1</v>
      </c>
      <c r="C19856" s="8">
        <v>1</v>
      </c>
    </row>
    <row r="19857" spans="1:3" ht="16" x14ac:dyDescent="0.2">
      <c r="A19857" s="8">
        <v>13945</v>
      </c>
      <c r="B19857" s="8">
        <v>1</v>
      </c>
      <c r="C19857" s="8">
        <v>1</v>
      </c>
    </row>
    <row r="19858" spans="1:3" ht="16" x14ac:dyDescent="0.2">
      <c r="A19858" s="8">
        <v>15961</v>
      </c>
      <c r="B19858" s="8">
        <v>1</v>
      </c>
      <c r="C19858" s="8">
        <v>1</v>
      </c>
    </row>
    <row r="19859" spans="1:3" ht="16" x14ac:dyDescent="0.2">
      <c r="A19859" s="8">
        <v>13850</v>
      </c>
      <c r="B19859" s="8">
        <v>1</v>
      </c>
      <c r="C19859" s="8">
        <v>1</v>
      </c>
    </row>
    <row r="19860" spans="1:3" ht="16" x14ac:dyDescent="0.2">
      <c r="A19860" s="8">
        <v>16868</v>
      </c>
      <c r="B19860" s="8">
        <v>1</v>
      </c>
      <c r="C19860" s="8">
        <v>1</v>
      </c>
    </row>
    <row r="19861" spans="1:3" ht="16" x14ac:dyDescent="0.2">
      <c r="A19861" s="8">
        <v>1035</v>
      </c>
      <c r="B19861" s="8">
        <v>1</v>
      </c>
      <c r="C19861" s="8">
        <v>1</v>
      </c>
    </row>
    <row r="19862" spans="1:3" ht="16" x14ac:dyDescent="0.2">
      <c r="A19862" s="8">
        <v>23839</v>
      </c>
      <c r="B19862" s="8">
        <v>1</v>
      </c>
      <c r="C19862" s="8">
        <v>1</v>
      </c>
    </row>
    <row r="19863" spans="1:3" ht="16" x14ac:dyDescent="0.2">
      <c r="A19863" s="8">
        <v>19901</v>
      </c>
      <c r="B19863" s="8">
        <v>1</v>
      </c>
      <c r="C19863" s="8">
        <v>1</v>
      </c>
    </row>
    <row r="19864" spans="1:3" ht="16" x14ac:dyDescent="0.2">
      <c r="A19864" s="8">
        <v>14812</v>
      </c>
      <c r="B19864" s="8">
        <v>1</v>
      </c>
      <c r="C19864" s="8">
        <v>1</v>
      </c>
    </row>
    <row r="19865" spans="1:3" ht="16" x14ac:dyDescent="0.2">
      <c r="A19865" s="8">
        <v>23512</v>
      </c>
      <c r="B19865" s="8">
        <v>1</v>
      </c>
      <c r="C19865" s="8">
        <v>1</v>
      </c>
    </row>
    <row r="19866" spans="1:3" ht="16" x14ac:dyDescent="0.2">
      <c r="A19866" s="8">
        <v>2882</v>
      </c>
      <c r="B19866" s="8">
        <v>1</v>
      </c>
      <c r="C19866" s="8">
        <v>1</v>
      </c>
    </row>
    <row r="19867" spans="1:3" ht="16" x14ac:dyDescent="0.2">
      <c r="A19867" s="8">
        <v>18843</v>
      </c>
      <c r="B19867" s="8">
        <v>1</v>
      </c>
      <c r="C19867" s="8">
        <v>1</v>
      </c>
    </row>
    <row r="19868" spans="1:3" ht="16" x14ac:dyDescent="0.2">
      <c r="A19868" s="8">
        <v>17763</v>
      </c>
      <c r="B19868" s="8">
        <v>1</v>
      </c>
      <c r="C19868" s="8">
        <v>1</v>
      </c>
    </row>
    <row r="19869" spans="1:3" ht="16" x14ac:dyDescent="0.2">
      <c r="A19869" s="8">
        <v>4819</v>
      </c>
      <c r="B19869" s="8">
        <v>1</v>
      </c>
      <c r="C19869" s="8">
        <v>1</v>
      </c>
    </row>
    <row r="19870" spans="1:3" ht="16" x14ac:dyDescent="0.2">
      <c r="A19870" s="8">
        <v>9642</v>
      </c>
      <c r="B19870" s="8">
        <v>1</v>
      </c>
      <c r="C19870" s="8">
        <v>1</v>
      </c>
    </row>
    <row r="19871" spans="1:3" ht="16" x14ac:dyDescent="0.2">
      <c r="A19871" s="8">
        <v>24733</v>
      </c>
      <c r="B19871" s="8">
        <v>1</v>
      </c>
      <c r="C19871" s="8">
        <v>1</v>
      </c>
    </row>
    <row r="19872" spans="1:3" ht="16" x14ac:dyDescent="0.2">
      <c r="A19872" s="8">
        <v>18057</v>
      </c>
      <c r="B19872" s="8">
        <v>1</v>
      </c>
      <c r="C19872" s="8">
        <v>1</v>
      </c>
    </row>
    <row r="19873" spans="1:3" ht="16" x14ac:dyDescent="0.2">
      <c r="A19873" s="8">
        <v>19923</v>
      </c>
      <c r="B19873" s="8">
        <v>1</v>
      </c>
      <c r="C19873" s="8">
        <v>1</v>
      </c>
    </row>
    <row r="19874" spans="1:3" ht="16" x14ac:dyDescent="0.2">
      <c r="A19874" s="8">
        <v>72</v>
      </c>
      <c r="B19874" s="8">
        <v>1</v>
      </c>
      <c r="C19874" s="8">
        <v>1</v>
      </c>
    </row>
    <row r="19875" spans="1:3" ht="16" x14ac:dyDescent="0.2">
      <c r="A19875" s="8">
        <v>2340</v>
      </c>
      <c r="B19875" s="8">
        <v>1</v>
      </c>
      <c r="C19875" s="8">
        <v>1</v>
      </c>
    </row>
    <row r="19876" spans="1:3" ht="16" x14ac:dyDescent="0.2">
      <c r="A19876" s="8">
        <v>7581</v>
      </c>
      <c r="B19876" s="8">
        <v>1</v>
      </c>
      <c r="C19876" s="8">
        <v>1</v>
      </c>
    </row>
    <row r="19877" spans="1:3" ht="16" x14ac:dyDescent="0.2">
      <c r="A19877" s="8">
        <v>29223</v>
      </c>
      <c r="B19877" s="8">
        <v>1</v>
      </c>
      <c r="C19877" s="8">
        <v>1</v>
      </c>
    </row>
    <row r="19878" spans="1:3" ht="16" x14ac:dyDescent="0.2">
      <c r="A19878" s="8">
        <v>17324</v>
      </c>
      <c r="B19878" s="8">
        <v>1</v>
      </c>
      <c r="C19878" s="8">
        <v>1</v>
      </c>
    </row>
    <row r="19879" spans="1:3" ht="16" x14ac:dyDescent="0.2">
      <c r="A19879" s="8">
        <v>12871</v>
      </c>
      <c r="B19879" s="8">
        <v>1</v>
      </c>
      <c r="C19879" s="8">
        <v>1</v>
      </c>
    </row>
    <row r="19880" spans="1:3" ht="16" x14ac:dyDescent="0.2">
      <c r="A19880" s="8">
        <v>32204</v>
      </c>
      <c r="B19880" s="8">
        <v>1</v>
      </c>
      <c r="C19880" s="8">
        <v>3</v>
      </c>
    </row>
    <row r="19881" spans="1:3" ht="16" x14ac:dyDescent="0.2">
      <c r="A19881" s="8">
        <v>15134</v>
      </c>
      <c r="B19881" s="8">
        <v>1</v>
      </c>
      <c r="C19881" s="8">
        <v>1</v>
      </c>
    </row>
    <row r="19882" spans="1:3" ht="16" x14ac:dyDescent="0.2">
      <c r="A19882" s="8">
        <v>5185</v>
      </c>
      <c r="B19882" s="8">
        <v>1</v>
      </c>
      <c r="C19882" s="8">
        <v>4</v>
      </c>
    </row>
    <row r="19883" spans="1:3" ht="16" x14ac:dyDescent="0.2">
      <c r="A19883" s="8">
        <v>31002</v>
      </c>
      <c r="B19883" s="8">
        <v>1</v>
      </c>
      <c r="C19883" s="8">
        <v>1</v>
      </c>
    </row>
    <row r="19884" spans="1:3" ht="16" x14ac:dyDescent="0.2">
      <c r="A19884" s="8">
        <v>5699</v>
      </c>
      <c r="B19884" s="8">
        <v>1</v>
      </c>
      <c r="C19884" s="8">
        <v>1</v>
      </c>
    </row>
    <row r="19885" spans="1:3" ht="16" x14ac:dyDescent="0.2">
      <c r="A19885" s="8">
        <v>9011</v>
      </c>
      <c r="B19885" s="8">
        <v>1</v>
      </c>
      <c r="C19885" s="8">
        <v>1</v>
      </c>
    </row>
    <row r="19886" spans="1:3" ht="16" x14ac:dyDescent="0.2">
      <c r="A19886" s="8">
        <v>6101</v>
      </c>
      <c r="B19886" s="8">
        <v>1</v>
      </c>
      <c r="C19886" s="8">
        <v>1</v>
      </c>
    </row>
    <row r="19887" spans="1:3" ht="16" x14ac:dyDescent="0.2">
      <c r="A19887" s="8">
        <v>18229</v>
      </c>
      <c r="B19887" s="8">
        <v>1</v>
      </c>
      <c r="C19887" s="8">
        <v>1</v>
      </c>
    </row>
    <row r="19888" spans="1:3" ht="16" x14ac:dyDescent="0.2">
      <c r="A19888" s="8">
        <v>11850</v>
      </c>
      <c r="B19888" s="8">
        <v>1</v>
      </c>
      <c r="C19888" s="8">
        <v>1</v>
      </c>
    </row>
    <row r="19889" spans="1:3" ht="16" x14ac:dyDescent="0.2">
      <c r="A19889" s="8">
        <v>30806</v>
      </c>
      <c r="B19889" s="8">
        <v>1</v>
      </c>
      <c r="C19889" s="8">
        <v>1</v>
      </c>
    </row>
    <row r="19890" spans="1:3" ht="16" x14ac:dyDescent="0.2">
      <c r="A19890" s="8">
        <v>11681</v>
      </c>
      <c r="B19890" s="8">
        <v>1</v>
      </c>
      <c r="C19890" s="8">
        <v>1</v>
      </c>
    </row>
    <row r="19891" spans="1:3" ht="16" x14ac:dyDescent="0.2">
      <c r="A19891" s="8">
        <v>30008</v>
      </c>
      <c r="B19891" s="8">
        <v>1</v>
      </c>
      <c r="C19891" s="8">
        <v>1</v>
      </c>
    </row>
    <row r="19892" spans="1:3" ht="16" x14ac:dyDescent="0.2">
      <c r="A19892" s="8">
        <v>25087</v>
      </c>
      <c r="B19892" s="8">
        <v>1</v>
      </c>
      <c r="C19892" s="8">
        <v>1</v>
      </c>
    </row>
    <row r="19893" spans="1:3" ht="16" x14ac:dyDescent="0.2">
      <c r="A19893" s="8">
        <v>22601</v>
      </c>
      <c r="B19893" s="8">
        <v>1</v>
      </c>
      <c r="C19893" s="8">
        <v>1</v>
      </c>
    </row>
    <row r="19894" spans="1:3" ht="16" x14ac:dyDescent="0.2">
      <c r="A19894" s="8">
        <v>13998</v>
      </c>
      <c r="B19894" s="8">
        <v>1</v>
      </c>
      <c r="C19894" s="8">
        <v>1</v>
      </c>
    </row>
    <row r="19895" spans="1:3" ht="16" x14ac:dyDescent="0.2">
      <c r="A19895" s="8">
        <v>10822</v>
      </c>
      <c r="B19895" s="8">
        <v>1</v>
      </c>
      <c r="C19895" s="8">
        <v>1</v>
      </c>
    </row>
    <row r="19896" spans="1:3" ht="16" x14ac:dyDescent="0.2">
      <c r="A19896" s="8">
        <v>13733</v>
      </c>
      <c r="B19896" s="8">
        <v>1</v>
      </c>
      <c r="C19896" s="8">
        <v>1</v>
      </c>
    </row>
    <row r="19897" spans="1:3" ht="16" x14ac:dyDescent="0.2">
      <c r="A19897" s="8">
        <v>23120</v>
      </c>
      <c r="B19897" s="8">
        <v>1</v>
      </c>
      <c r="C19897" s="8">
        <v>1</v>
      </c>
    </row>
    <row r="19898" spans="1:3" ht="16" x14ac:dyDescent="0.2">
      <c r="A19898" s="8">
        <v>8692</v>
      </c>
      <c r="B19898" s="8">
        <v>1</v>
      </c>
      <c r="C19898" s="8">
        <v>1</v>
      </c>
    </row>
    <row r="19899" spans="1:3" ht="16" x14ac:dyDescent="0.2">
      <c r="A19899" s="8">
        <v>19755</v>
      </c>
      <c r="B19899" s="8">
        <v>1</v>
      </c>
      <c r="C19899" s="8">
        <v>1</v>
      </c>
    </row>
    <row r="19900" spans="1:3" ht="16" x14ac:dyDescent="0.2">
      <c r="A19900" s="8">
        <v>25769</v>
      </c>
      <c r="B19900" s="8">
        <v>1</v>
      </c>
      <c r="C19900" s="8">
        <v>1</v>
      </c>
    </row>
    <row r="19901" spans="1:3" ht="16" x14ac:dyDescent="0.2">
      <c r="A19901" s="8">
        <v>19162</v>
      </c>
      <c r="B19901" s="8">
        <v>1</v>
      </c>
      <c r="C19901" s="8">
        <v>1</v>
      </c>
    </row>
    <row r="19902" spans="1:3" ht="16" x14ac:dyDescent="0.2">
      <c r="A19902" s="8">
        <v>20797</v>
      </c>
      <c r="B19902" s="8">
        <v>1</v>
      </c>
      <c r="C19902" s="8">
        <v>1</v>
      </c>
    </row>
    <row r="19903" spans="1:3" ht="16" x14ac:dyDescent="0.2">
      <c r="A19903" s="8">
        <v>28272</v>
      </c>
      <c r="B19903" s="8">
        <v>1</v>
      </c>
      <c r="C19903" s="8">
        <v>1</v>
      </c>
    </row>
    <row r="19904" spans="1:3" ht="16" x14ac:dyDescent="0.2">
      <c r="A19904" s="8">
        <v>869</v>
      </c>
      <c r="B19904" s="8">
        <v>1</v>
      </c>
      <c r="C19904" s="8">
        <v>1</v>
      </c>
    </row>
    <row r="19905" spans="1:3" ht="16" x14ac:dyDescent="0.2">
      <c r="A19905" s="8">
        <v>14834</v>
      </c>
      <c r="B19905" s="8">
        <v>1</v>
      </c>
      <c r="C19905" s="8">
        <v>1</v>
      </c>
    </row>
    <row r="19906" spans="1:3" ht="16" x14ac:dyDescent="0.2">
      <c r="A19906" s="8">
        <v>27685</v>
      </c>
      <c r="B19906" s="8">
        <v>1</v>
      </c>
      <c r="C19906" s="8">
        <v>1</v>
      </c>
    </row>
    <row r="19907" spans="1:3" ht="16" x14ac:dyDescent="0.2">
      <c r="A19907" s="8">
        <v>23527</v>
      </c>
      <c r="B19907" s="8">
        <v>1</v>
      </c>
      <c r="C19907" s="8">
        <v>1</v>
      </c>
    </row>
    <row r="19908" spans="1:3" ht="16" x14ac:dyDescent="0.2">
      <c r="A19908" s="8">
        <v>26055</v>
      </c>
      <c r="B19908" s="8">
        <v>1</v>
      </c>
      <c r="C19908" s="8">
        <v>1</v>
      </c>
    </row>
    <row r="19909" spans="1:3" ht="16" x14ac:dyDescent="0.2">
      <c r="A19909" s="8">
        <v>176</v>
      </c>
      <c r="B19909" s="8">
        <v>1</v>
      </c>
      <c r="C19909" s="8">
        <v>1</v>
      </c>
    </row>
    <row r="19910" spans="1:3" ht="16" x14ac:dyDescent="0.2">
      <c r="A19910" s="8">
        <v>25455</v>
      </c>
      <c r="B19910" s="8">
        <v>1</v>
      </c>
      <c r="C19910" s="8">
        <v>1</v>
      </c>
    </row>
    <row r="19911" spans="1:3" ht="16" x14ac:dyDescent="0.2">
      <c r="A19911" s="8">
        <v>13239</v>
      </c>
      <c r="B19911" s="8">
        <v>1</v>
      </c>
      <c r="C19911" s="8">
        <v>1</v>
      </c>
    </row>
    <row r="19912" spans="1:3" ht="16" x14ac:dyDescent="0.2">
      <c r="A19912" s="8">
        <v>743</v>
      </c>
      <c r="B19912" s="8">
        <v>1</v>
      </c>
      <c r="C19912" s="8">
        <v>2</v>
      </c>
    </row>
    <row r="19913" spans="1:3" ht="16" x14ac:dyDescent="0.2">
      <c r="A19913" s="8">
        <v>7981</v>
      </c>
      <c r="B19913" s="8">
        <v>1</v>
      </c>
      <c r="C19913" s="8">
        <v>1</v>
      </c>
    </row>
    <row r="19914" spans="1:3" ht="16" x14ac:dyDescent="0.2">
      <c r="A19914" s="8">
        <v>7687</v>
      </c>
      <c r="B19914" s="8">
        <v>1</v>
      </c>
      <c r="C19914" s="8">
        <v>1</v>
      </c>
    </row>
    <row r="19915" spans="1:3" ht="16" x14ac:dyDescent="0.2">
      <c r="A19915" s="8">
        <v>27308</v>
      </c>
      <c r="B19915" s="8">
        <v>1</v>
      </c>
      <c r="C19915" s="8">
        <v>1</v>
      </c>
    </row>
    <row r="19916" spans="1:3" ht="16" x14ac:dyDescent="0.2">
      <c r="A19916" s="8">
        <v>4637</v>
      </c>
      <c r="B19916" s="8">
        <v>1</v>
      </c>
      <c r="C19916" s="8">
        <v>1</v>
      </c>
    </row>
    <row r="19917" spans="1:3" ht="16" x14ac:dyDescent="0.2">
      <c r="A19917" s="8">
        <v>25688</v>
      </c>
      <c r="B19917" s="8">
        <v>1</v>
      </c>
      <c r="C19917" s="8">
        <v>1</v>
      </c>
    </row>
    <row r="19918" spans="1:3" ht="16" x14ac:dyDescent="0.2">
      <c r="A19918" s="8">
        <v>14848</v>
      </c>
      <c r="B19918" s="8">
        <v>1</v>
      </c>
      <c r="C19918" s="8">
        <v>1</v>
      </c>
    </row>
    <row r="19919" spans="1:3" ht="16" x14ac:dyDescent="0.2">
      <c r="A19919" s="8">
        <v>19093</v>
      </c>
      <c r="B19919" s="8">
        <v>1</v>
      </c>
      <c r="C19919" s="8">
        <v>1</v>
      </c>
    </row>
    <row r="19920" spans="1:3" ht="16" x14ac:dyDescent="0.2">
      <c r="A19920" s="8">
        <v>31714</v>
      </c>
      <c r="B19920" s="8">
        <v>1</v>
      </c>
      <c r="C19920" s="8">
        <v>1</v>
      </c>
    </row>
    <row r="19921" spans="1:3" ht="16" x14ac:dyDescent="0.2">
      <c r="A19921" s="8">
        <v>8539</v>
      </c>
      <c r="B19921" s="8">
        <v>1</v>
      </c>
      <c r="C19921" s="8">
        <v>2</v>
      </c>
    </row>
    <row r="19922" spans="1:3" ht="16" x14ac:dyDescent="0.2">
      <c r="A19922" s="8">
        <v>10167</v>
      </c>
      <c r="B19922" s="8">
        <v>1</v>
      </c>
      <c r="C19922" s="8">
        <v>1</v>
      </c>
    </row>
    <row r="19923" spans="1:3" ht="16" x14ac:dyDescent="0.2">
      <c r="A19923" s="8">
        <v>18487</v>
      </c>
      <c r="B19923" s="8">
        <v>1</v>
      </c>
      <c r="C19923" s="8">
        <v>1</v>
      </c>
    </row>
    <row r="19924" spans="1:3" ht="16" x14ac:dyDescent="0.2">
      <c r="A19924" s="8">
        <v>26658</v>
      </c>
      <c r="B19924" s="8">
        <v>1</v>
      </c>
      <c r="C19924" s="8">
        <v>1</v>
      </c>
    </row>
    <row r="19925" spans="1:3" ht="16" x14ac:dyDescent="0.2">
      <c r="A19925" s="8">
        <v>30688</v>
      </c>
      <c r="B19925" s="8">
        <v>1</v>
      </c>
      <c r="C19925" s="8">
        <v>1</v>
      </c>
    </row>
    <row r="19926" spans="1:3" ht="16" x14ac:dyDescent="0.2">
      <c r="A19926" s="8">
        <v>10959</v>
      </c>
      <c r="B19926" s="8">
        <v>1</v>
      </c>
      <c r="C19926" s="8">
        <v>1</v>
      </c>
    </row>
    <row r="19927" spans="1:3" ht="16" x14ac:dyDescent="0.2">
      <c r="A19927" s="8">
        <v>174</v>
      </c>
      <c r="B19927" s="8">
        <v>1</v>
      </c>
      <c r="C19927" s="8">
        <v>1</v>
      </c>
    </row>
    <row r="19928" spans="1:3" ht="16" x14ac:dyDescent="0.2">
      <c r="A19928" s="8">
        <v>22404</v>
      </c>
      <c r="B19928" s="8">
        <v>1</v>
      </c>
      <c r="C19928" s="8">
        <v>1</v>
      </c>
    </row>
    <row r="19929" spans="1:3" ht="16" x14ac:dyDescent="0.2">
      <c r="A19929" s="8">
        <v>17011</v>
      </c>
      <c r="B19929" s="8">
        <v>1</v>
      </c>
      <c r="C19929" s="8">
        <v>1</v>
      </c>
    </row>
    <row r="19930" spans="1:3" ht="16" x14ac:dyDescent="0.2">
      <c r="A19930" s="8">
        <v>29245</v>
      </c>
      <c r="B19930" s="8">
        <v>1</v>
      </c>
      <c r="C19930" s="8">
        <v>1</v>
      </c>
    </row>
    <row r="19931" spans="1:3" ht="16" x14ac:dyDescent="0.2">
      <c r="A19931" s="8">
        <v>17589</v>
      </c>
      <c r="B19931" s="8">
        <v>1</v>
      </c>
      <c r="C19931" s="8">
        <v>1</v>
      </c>
    </row>
    <row r="19932" spans="1:3" ht="16" x14ac:dyDescent="0.2">
      <c r="A19932" s="8">
        <v>22287</v>
      </c>
      <c r="B19932" s="8">
        <v>1</v>
      </c>
      <c r="C19932" s="8">
        <v>1</v>
      </c>
    </row>
    <row r="19933" spans="1:3" ht="16" x14ac:dyDescent="0.2">
      <c r="A19933" s="8">
        <v>31459</v>
      </c>
      <c r="B19933" s="8">
        <v>1</v>
      </c>
      <c r="C19933" s="8">
        <v>1</v>
      </c>
    </row>
    <row r="19934" spans="1:3" ht="16" x14ac:dyDescent="0.2">
      <c r="A19934" s="8">
        <v>23996</v>
      </c>
      <c r="B19934" s="8">
        <v>1</v>
      </c>
      <c r="C19934" s="8">
        <v>1</v>
      </c>
    </row>
    <row r="19935" spans="1:3" ht="16" x14ac:dyDescent="0.2">
      <c r="A19935" s="8">
        <v>19236</v>
      </c>
      <c r="B19935" s="8">
        <v>1</v>
      </c>
      <c r="C19935" s="8">
        <v>2</v>
      </c>
    </row>
    <row r="19936" spans="1:3" ht="16" x14ac:dyDescent="0.2">
      <c r="A19936" s="8">
        <v>1538</v>
      </c>
      <c r="B19936" s="8">
        <v>1</v>
      </c>
      <c r="C19936" s="8">
        <v>1</v>
      </c>
    </row>
    <row r="19937" spans="1:3" ht="16" x14ac:dyDescent="0.2">
      <c r="A19937" s="8">
        <v>15109</v>
      </c>
      <c r="B19937" s="8">
        <v>1</v>
      </c>
      <c r="C19937" s="8">
        <v>1</v>
      </c>
    </row>
    <row r="19938" spans="1:3" ht="16" x14ac:dyDescent="0.2">
      <c r="A19938" s="8">
        <v>13875</v>
      </c>
      <c r="B19938" s="8">
        <v>1</v>
      </c>
      <c r="C19938" s="8">
        <v>1</v>
      </c>
    </row>
    <row r="19939" spans="1:3" ht="16" x14ac:dyDescent="0.2">
      <c r="A19939" s="8">
        <v>23058</v>
      </c>
      <c r="B19939" s="8">
        <v>1</v>
      </c>
      <c r="C19939" s="8">
        <v>1</v>
      </c>
    </row>
    <row r="19940" spans="1:3" ht="16" x14ac:dyDescent="0.2">
      <c r="A19940" s="8">
        <v>30914</v>
      </c>
      <c r="B19940" s="8">
        <v>1</v>
      </c>
      <c r="C19940" s="8">
        <v>1</v>
      </c>
    </row>
    <row r="19941" spans="1:3" ht="16" x14ac:dyDescent="0.2">
      <c r="A19941" s="8">
        <v>4043</v>
      </c>
      <c r="B19941" s="8">
        <v>1</v>
      </c>
      <c r="C19941" s="8">
        <v>1</v>
      </c>
    </row>
    <row r="19942" spans="1:3" ht="16" x14ac:dyDescent="0.2">
      <c r="A19942" s="8">
        <v>24987</v>
      </c>
      <c r="B19942" s="8">
        <v>1</v>
      </c>
      <c r="C19942" s="8">
        <v>1</v>
      </c>
    </row>
    <row r="19943" spans="1:3" ht="16" x14ac:dyDescent="0.2">
      <c r="A19943" s="8">
        <v>22042</v>
      </c>
      <c r="B19943" s="8">
        <v>1</v>
      </c>
      <c r="C19943" s="8">
        <v>1</v>
      </c>
    </row>
    <row r="19944" spans="1:3" ht="16" x14ac:dyDescent="0.2">
      <c r="A19944" s="8">
        <v>19154</v>
      </c>
      <c r="B19944" s="8">
        <v>1</v>
      </c>
      <c r="C19944" s="8">
        <v>1</v>
      </c>
    </row>
    <row r="19945" spans="1:3" ht="16" x14ac:dyDescent="0.2">
      <c r="A19945" s="8">
        <v>14102</v>
      </c>
      <c r="B19945" s="8">
        <v>1</v>
      </c>
      <c r="C19945" s="8">
        <v>1</v>
      </c>
    </row>
    <row r="19946" spans="1:3" ht="16" x14ac:dyDescent="0.2">
      <c r="A19946" s="8">
        <v>14364</v>
      </c>
      <c r="B19946" s="8">
        <v>1</v>
      </c>
      <c r="C19946" s="8">
        <v>1</v>
      </c>
    </row>
    <row r="19947" spans="1:3" ht="16" x14ac:dyDescent="0.2">
      <c r="A19947" s="8">
        <v>28992</v>
      </c>
      <c r="B19947" s="8">
        <v>1</v>
      </c>
      <c r="C19947" s="8">
        <v>1</v>
      </c>
    </row>
    <row r="19948" spans="1:3" ht="16" x14ac:dyDescent="0.2">
      <c r="A19948" s="8">
        <v>23481</v>
      </c>
      <c r="B19948" s="8">
        <v>1</v>
      </c>
      <c r="C19948" s="8">
        <v>1</v>
      </c>
    </row>
    <row r="19949" spans="1:3" ht="16" x14ac:dyDescent="0.2">
      <c r="A19949" s="8">
        <v>17185</v>
      </c>
      <c r="B19949" s="8">
        <v>1</v>
      </c>
      <c r="C19949" s="8">
        <v>1</v>
      </c>
    </row>
    <row r="19950" spans="1:3" ht="16" x14ac:dyDescent="0.2">
      <c r="A19950" s="8">
        <v>27761</v>
      </c>
      <c r="B19950" s="8">
        <v>1</v>
      </c>
      <c r="C19950" s="8">
        <v>2</v>
      </c>
    </row>
    <row r="19951" spans="1:3" ht="16" x14ac:dyDescent="0.2">
      <c r="A19951" s="8">
        <v>25920</v>
      </c>
      <c r="B19951" s="8">
        <v>1</v>
      </c>
      <c r="C19951" s="8">
        <v>1</v>
      </c>
    </row>
    <row r="19952" spans="1:3" ht="16" x14ac:dyDescent="0.2">
      <c r="A19952" s="8">
        <v>5752</v>
      </c>
      <c r="B19952" s="8">
        <v>1</v>
      </c>
      <c r="C19952" s="8">
        <v>1</v>
      </c>
    </row>
    <row r="19953" spans="1:3" ht="16" x14ac:dyDescent="0.2">
      <c r="A19953" s="8">
        <v>5024</v>
      </c>
      <c r="B19953" s="8">
        <v>1</v>
      </c>
      <c r="C19953" s="8">
        <v>1</v>
      </c>
    </row>
    <row r="19954" spans="1:3" ht="16" x14ac:dyDescent="0.2">
      <c r="A19954" s="8">
        <v>28624</v>
      </c>
      <c r="B19954" s="8">
        <v>1</v>
      </c>
      <c r="C19954" s="8">
        <v>1</v>
      </c>
    </row>
    <row r="19955" spans="1:3" ht="16" x14ac:dyDescent="0.2">
      <c r="A19955" s="8">
        <v>6945</v>
      </c>
      <c r="B19955" s="8">
        <v>1</v>
      </c>
      <c r="C19955" s="8">
        <v>1</v>
      </c>
    </row>
    <row r="19956" spans="1:3" ht="16" x14ac:dyDescent="0.2">
      <c r="A19956" s="8">
        <v>7179</v>
      </c>
      <c r="B19956" s="8">
        <v>1</v>
      </c>
      <c r="C19956" s="8">
        <v>1</v>
      </c>
    </row>
    <row r="19957" spans="1:3" ht="16" x14ac:dyDescent="0.2">
      <c r="A19957" s="8">
        <v>19904</v>
      </c>
      <c r="B19957" s="8">
        <v>1</v>
      </c>
      <c r="C19957" s="8">
        <v>1</v>
      </c>
    </row>
    <row r="19958" spans="1:3" ht="16" x14ac:dyDescent="0.2">
      <c r="A19958" s="8">
        <v>1878</v>
      </c>
      <c r="B19958" s="8">
        <v>1</v>
      </c>
      <c r="C19958" s="8">
        <v>1</v>
      </c>
    </row>
    <row r="19959" spans="1:3" ht="16" x14ac:dyDescent="0.2">
      <c r="A19959" s="8">
        <v>677</v>
      </c>
      <c r="B19959" s="8">
        <v>1</v>
      </c>
      <c r="C19959" s="8">
        <v>1</v>
      </c>
    </row>
    <row r="19960" spans="1:3" ht="16" x14ac:dyDescent="0.2">
      <c r="A19960" s="8">
        <v>19065</v>
      </c>
      <c r="B19960" s="8">
        <v>1</v>
      </c>
      <c r="C19960" s="8">
        <v>1</v>
      </c>
    </row>
    <row r="19961" spans="1:3" ht="16" x14ac:dyDescent="0.2">
      <c r="A19961" s="8">
        <v>3653</v>
      </c>
      <c r="B19961" s="8">
        <v>1</v>
      </c>
      <c r="C19961" s="8">
        <v>1</v>
      </c>
    </row>
    <row r="19962" spans="1:3" ht="16" x14ac:dyDescent="0.2">
      <c r="A19962" s="8">
        <v>5041</v>
      </c>
      <c r="B19962" s="8">
        <v>1</v>
      </c>
      <c r="C19962" s="8">
        <v>1</v>
      </c>
    </row>
    <row r="19963" spans="1:3" ht="16" x14ac:dyDescent="0.2">
      <c r="A19963" s="8">
        <v>22879</v>
      </c>
      <c r="B19963" s="8">
        <v>1</v>
      </c>
      <c r="C19963" s="8">
        <v>1</v>
      </c>
    </row>
    <row r="19964" spans="1:3" ht="16" x14ac:dyDescent="0.2">
      <c r="A19964" s="8">
        <v>938</v>
      </c>
      <c r="B19964" s="8">
        <v>1</v>
      </c>
      <c r="C19964" s="8">
        <v>1</v>
      </c>
    </row>
    <row r="19965" spans="1:3" ht="16" x14ac:dyDescent="0.2">
      <c r="A19965" s="8">
        <v>16761</v>
      </c>
      <c r="B19965" s="8">
        <v>1</v>
      </c>
      <c r="C19965" s="8">
        <v>1</v>
      </c>
    </row>
    <row r="19966" spans="1:3" ht="16" x14ac:dyDescent="0.2">
      <c r="A19966" s="8">
        <v>6172</v>
      </c>
      <c r="B19966" s="8">
        <v>1</v>
      </c>
      <c r="C19966" s="8">
        <v>1</v>
      </c>
    </row>
    <row r="19967" spans="1:3" ht="16" x14ac:dyDescent="0.2">
      <c r="A19967" s="8">
        <v>3424</v>
      </c>
      <c r="B19967" s="8">
        <v>1</v>
      </c>
      <c r="C19967" s="8">
        <v>1</v>
      </c>
    </row>
    <row r="19968" spans="1:3" ht="16" x14ac:dyDescent="0.2">
      <c r="A19968" s="8">
        <v>25009</v>
      </c>
      <c r="B19968" s="8">
        <v>1</v>
      </c>
      <c r="C19968" s="8">
        <v>1</v>
      </c>
    </row>
    <row r="19969" spans="1:3" ht="16" x14ac:dyDescent="0.2">
      <c r="A19969" s="8">
        <v>26336</v>
      </c>
      <c r="B19969" s="8">
        <v>1</v>
      </c>
      <c r="C19969" s="8">
        <v>3</v>
      </c>
    </row>
    <row r="19970" spans="1:3" ht="16" x14ac:dyDescent="0.2">
      <c r="A19970" s="8">
        <v>9107</v>
      </c>
      <c r="B19970" s="8">
        <v>1</v>
      </c>
      <c r="C19970" s="8">
        <v>1</v>
      </c>
    </row>
    <row r="19971" spans="1:3" ht="16" x14ac:dyDescent="0.2">
      <c r="A19971" s="8">
        <v>21072</v>
      </c>
      <c r="B19971" s="8">
        <v>1</v>
      </c>
      <c r="C19971" s="8">
        <v>1</v>
      </c>
    </row>
    <row r="19972" spans="1:3" ht="16" x14ac:dyDescent="0.2">
      <c r="A19972" s="8">
        <v>7860</v>
      </c>
      <c r="B19972" s="8">
        <v>1</v>
      </c>
      <c r="C19972" s="8">
        <v>1</v>
      </c>
    </row>
    <row r="19973" spans="1:3" ht="16" x14ac:dyDescent="0.2">
      <c r="A19973" s="8">
        <v>4291</v>
      </c>
      <c r="B19973" s="8">
        <v>1</v>
      </c>
      <c r="C19973" s="8">
        <v>1</v>
      </c>
    </row>
    <row r="19974" spans="1:3" ht="16" x14ac:dyDescent="0.2">
      <c r="A19974" s="8">
        <v>24878</v>
      </c>
      <c r="B19974" s="8">
        <v>1</v>
      </c>
      <c r="C19974" s="8">
        <v>1</v>
      </c>
    </row>
    <row r="19975" spans="1:3" ht="16" x14ac:dyDescent="0.2">
      <c r="A19975" s="8">
        <v>16519</v>
      </c>
      <c r="B19975" s="8">
        <v>1</v>
      </c>
      <c r="C19975" s="8">
        <v>1</v>
      </c>
    </row>
    <row r="19976" spans="1:3" ht="16" x14ac:dyDescent="0.2">
      <c r="A19976" s="8">
        <v>2438</v>
      </c>
      <c r="B19976" s="8">
        <v>1</v>
      </c>
      <c r="C19976" s="8">
        <v>1</v>
      </c>
    </row>
    <row r="19977" spans="1:3" ht="16" x14ac:dyDescent="0.2">
      <c r="A19977" s="8">
        <v>12252</v>
      </c>
      <c r="B19977" s="8">
        <v>1</v>
      </c>
      <c r="C19977" s="8">
        <v>1</v>
      </c>
    </row>
    <row r="19978" spans="1:3" ht="16" x14ac:dyDescent="0.2">
      <c r="A19978" s="8">
        <v>28698</v>
      </c>
      <c r="B19978" s="8">
        <v>1</v>
      </c>
      <c r="C19978" s="8">
        <v>1</v>
      </c>
    </row>
    <row r="19979" spans="1:3" ht="16" x14ac:dyDescent="0.2">
      <c r="A19979" s="8">
        <v>25830</v>
      </c>
      <c r="B19979" s="8">
        <v>1</v>
      </c>
      <c r="C19979" s="8">
        <v>1</v>
      </c>
    </row>
    <row r="19980" spans="1:3" ht="16" x14ac:dyDescent="0.2">
      <c r="A19980" s="8">
        <v>3339</v>
      </c>
      <c r="B19980" s="8">
        <v>1</v>
      </c>
      <c r="C19980" s="8">
        <v>1</v>
      </c>
    </row>
    <row r="19981" spans="1:3" ht="16" x14ac:dyDescent="0.2">
      <c r="A19981" s="8">
        <v>15084</v>
      </c>
      <c r="B19981" s="8">
        <v>1</v>
      </c>
      <c r="C19981" s="8">
        <v>1</v>
      </c>
    </row>
    <row r="19982" spans="1:3" ht="16" x14ac:dyDescent="0.2">
      <c r="A19982" s="8">
        <v>509</v>
      </c>
      <c r="B19982" s="8">
        <v>1</v>
      </c>
      <c r="C19982" s="8">
        <v>1</v>
      </c>
    </row>
    <row r="19983" spans="1:3" ht="16" x14ac:dyDescent="0.2">
      <c r="A19983" s="8">
        <v>9494</v>
      </c>
      <c r="B19983" s="8">
        <v>1</v>
      </c>
      <c r="C19983" s="8">
        <v>1</v>
      </c>
    </row>
    <row r="19984" spans="1:3" ht="16" x14ac:dyDescent="0.2">
      <c r="A19984" s="8">
        <v>21180</v>
      </c>
      <c r="B19984" s="8">
        <v>1</v>
      </c>
      <c r="C19984" s="8">
        <v>2</v>
      </c>
    </row>
    <row r="19985" spans="1:3" ht="16" x14ac:dyDescent="0.2">
      <c r="A19985" s="8">
        <v>18529</v>
      </c>
      <c r="B19985" s="8">
        <v>1</v>
      </c>
      <c r="C19985" s="8">
        <v>4</v>
      </c>
    </row>
    <row r="19986" spans="1:3" ht="16" x14ac:dyDescent="0.2">
      <c r="A19986" s="8">
        <v>14330</v>
      </c>
      <c r="B19986" s="8">
        <v>1</v>
      </c>
      <c r="C19986" s="8">
        <v>1</v>
      </c>
    </row>
    <row r="19987" spans="1:3" ht="16" x14ac:dyDescent="0.2">
      <c r="A19987" s="8">
        <v>30552</v>
      </c>
      <c r="B19987" s="8">
        <v>1</v>
      </c>
      <c r="C19987" s="8">
        <v>2</v>
      </c>
    </row>
    <row r="19988" spans="1:3" ht="16" x14ac:dyDescent="0.2">
      <c r="A19988" s="8">
        <v>408</v>
      </c>
      <c r="B19988" s="8">
        <v>1</v>
      </c>
      <c r="C19988" s="8">
        <v>1</v>
      </c>
    </row>
    <row r="19989" spans="1:3" ht="16" x14ac:dyDescent="0.2">
      <c r="A19989" s="8">
        <v>21742</v>
      </c>
      <c r="B19989" s="8">
        <v>1</v>
      </c>
      <c r="C19989" s="8">
        <v>1</v>
      </c>
    </row>
    <row r="19990" spans="1:3" ht="16" x14ac:dyDescent="0.2">
      <c r="A19990" s="8">
        <v>28377</v>
      </c>
      <c r="B19990" s="8">
        <v>1</v>
      </c>
      <c r="C19990" s="8">
        <v>1</v>
      </c>
    </row>
    <row r="19991" spans="1:3" ht="16" x14ac:dyDescent="0.2">
      <c r="A19991" s="8">
        <v>22816</v>
      </c>
      <c r="B19991" s="8">
        <v>1</v>
      </c>
      <c r="C19991" s="8">
        <v>1</v>
      </c>
    </row>
    <row r="19992" spans="1:3" ht="16" x14ac:dyDescent="0.2">
      <c r="A19992" s="8">
        <v>22667</v>
      </c>
      <c r="B19992" s="8">
        <v>1</v>
      </c>
      <c r="C19992" s="8">
        <v>1</v>
      </c>
    </row>
    <row r="19993" spans="1:3" ht="16" x14ac:dyDescent="0.2">
      <c r="A19993" s="8">
        <v>29786</v>
      </c>
      <c r="B19993" s="8">
        <v>1</v>
      </c>
      <c r="C19993" s="8">
        <v>1</v>
      </c>
    </row>
    <row r="19994" spans="1:3" ht="16" x14ac:dyDescent="0.2">
      <c r="A19994" s="8">
        <v>20434</v>
      </c>
      <c r="B19994" s="8">
        <v>1</v>
      </c>
      <c r="C19994" s="8">
        <v>1</v>
      </c>
    </row>
    <row r="19995" spans="1:3" ht="16" x14ac:dyDescent="0.2">
      <c r="A19995" s="8">
        <v>21785</v>
      </c>
      <c r="B19995" s="8">
        <v>1</v>
      </c>
      <c r="C19995" s="8">
        <v>1</v>
      </c>
    </row>
    <row r="19996" spans="1:3" ht="16" x14ac:dyDescent="0.2">
      <c r="A19996" s="8">
        <v>12402</v>
      </c>
      <c r="B19996" s="8">
        <v>1</v>
      </c>
      <c r="C19996" s="8">
        <v>1</v>
      </c>
    </row>
    <row r="19997" spans="1:3" ht="16" x14ac:dyDescent="0.2">
      <c r="A19997" s="8">
        <v>16604</v>
      </c>
      <c r="B19997" s="8">
        <v>1</v>
      </c>
      <c r="C19997" s="8">
        <v>1</v>
      </c>
    </row>
    <row r="19998" spans="1:3" ht="16" x14ac:dyDescent="0.2">
      <c r="A19998" s="8">
        <v>21353</v>
      </c>
      <c r="B19998" s="8">
        <v>1</v>
      </c>
      <c r="C19998" s="8">
        <v>1</v>
      </c>
    </row>
    <row r="19999" spans="1:3" ht="16" x14ac:dyDescent="0.2">
      <c r="A19999" s="8">
        <v>22454</v>
      </c>
      <c r="B19999" s="8">
        <v>1</v>
      </c>
      <c r="C19999" s="8">
        <v>1</v>
      </c>
    </row>
    <row r="20000" spans="1:3" ht="16" x14ac:dyDescent="0.2">
      <c r="A20000" s="8">
        <v>31684</v>
      </c>
      <c r="B20000" s="8">
        <v>1</v>
      </c>
      <c r="C20000" s="8">
        <v>1</v>
      </c>
    </row>
    <row r="20001" spans="1:3" ht="16" x14ac:dyDescent="0.2">
      <c r="A20001" s="8">
        <v>6674</v>
      </c>
      <c r="B20001" s="8">
        <v>1</v>
      </c>
      <c r="C20001" s="8">
        <v>2</v>
      </c>
    </row>
    <row r="20002" spans="1:3" ht="16" x14ac:dyDescent="0.2">
      <c r="A20002" s="8">
        <v>4173</v>
      </c>
      <c r="B20002" s="8">
        <v>1</v>
      </c>
      <c r="C20002" s="8">
        <v>1</v>
      </c>
    </row>
    <row r="20003" spans="1:3" ht="16" x14ac:dyDescent="0.2">
      <c r="A20003" s="8">
        <v>623</v>
      </c>
      <c r="B20003" s="8">
        <v>1</v>
      </c>
      <c r="C20003" s="8">
        <v>1</v>
      </c>
    </row>
    <row r="20004" spans="1:3" ht="16" x14ac:dyDescent="0.2">
      <c r="A20004" s="8">
        <v>12728</v>
      </c>
      <c r="B20004" s="8">
        <v>1</v>
      </c>
      <c r="C20004" s="8">
        <v>1</v>
      </c>
    </row>
    <row r="20005" spans="1:3" ht="16" x14ac:dyDescent="0.2">
      <c r="A20005" s="8">
        <v>5978</v>
      </c>
      <c r="B20005" s="8">
        <v>1</v>
      </c>
      <c r="C20005" s="8">
        <v>1</v>
      </c>
    </row>
    <row r="20006" spans="1:3" ht="16" x14ac:dyDescent="0.2">
      <c r="A20006" s="8">
        <v>22851</v>
      </c>
      <c r="B20006" s="8">
        <v>1</v>
      </c>
      <c r="C20006" s="8">
        <v>1</v>
      </c>
    </row>
    <row r="20007" spans="1:3" ht="16" x14ac:dyDescent="0.2">
      <c r="A20007" s="8">
        <v>7802</v>
      </c>
      <c r="B20007" s="8">
        <v>1</v>
      </c>
      <c r="C20007" s="8">
        <v>1</v>
      </c>
    </row>
    <row r="20008" spans="1:3" ht="16" x14ac:dyDescent="0.2">
      <c r="A20008" s="8">
        <v>24501</v>
      </c>
      <c r="B20008" s="8">
        <v>1</v>
      </c>
      <c r="C20008" s="8">
        <v>1</v>
      </c>
    </row>
    <row r="20009" spans="1:3" ht="16" x14ac:dyDescent="0.2">
      <c r="A20009" s="8">
        <v>3292</v>
      </c>
      <c r="B20009" s="8">
        <v>1</v>
      </c>
      <c r="C20009" s="8">
        <v>1</v>
      </c>
    </row>
    <row r="20010" spans="1:3" ht="16" x14ac:dyDescent="0.2">
      <c r="A20010" s="8">
        <v>4470</v>
      </c>
      <c r="B20010" s="8">
        <v>1</v>
      </c>
      <c r="C20010" s="8">
        <v>1</v>
      </c>
    </row>
    <row r="20011" spans="1:3" ht="16" x14ac:dyDescent="0.2">
      <c r="A20011" s="8">
        <v>6274</v>
      </c>
      <c r="B20011" s="8">
        <v>1</v>
      </c>
      <c r="C20011" s="8">
        <v>1</v>
      </c>
    </row>
    <row r="20012" spans="1:3" ht="16" x14ac:dyDescent="0.2">
      <c r="A20012" s="8">
        <v>2644</v>
      </c>
      <c r="B20012" s="8">
        <v>1</v>
      </c>
      <c r="C20012" s="8">
        <v>1</v>
      </c>
    </row>
    <row r="20013" spans="1:3" ht="16" x14ac:dyDescent="0.2">
      <c r="A20013" s="8">
        <v>27018</v>
      </c>
      <c r="B20013" s="8">
        <v>1</v>
      </c>
      <c r="C20013" s="8">
        <v>1</v>
      </c>
    </row>
    <row r="20014" spans="1:3" ht="16" x14ac:dyDescent="0.2">
      <c r="A20014" s="8">
        <v>14274</v>
      </c>
      <c r="B20014" s="8">
        <v>1</v>
      </c>
      <c r="C20014" s="8">
        <v>1</v>
      </c>
    </row>
    <row r="20015" spans="1:3" ht="16" x14ac:dyDescent="0.2">
      <c r="A20015" s="8">
        <v>19295</v>
      </c>
      <c r="B20015" s="8">
        <v>1</v>
      </c>
      <c r="C20015" s="8">
        <v>1</v>
      </c>
    </row>
    <row r="20016" spans="1:3" ht="16" x14ac:dyDescent="0.2">
      <c r="A20016" s="8">
        <v>14722</v>
      </c>
      <c r="B20016" s="8">
        <v>1</v>
      </c>
      <c r="C20016" s="8">
        <v>1</v>
      </c>
    </row>
    <row r="20017" spans="1:3" ht="16" x14ac:dyDescent="0.2">
      <c r="A20017" s="8">
        <v>22141</v>
      </c>
      <c r="B20017" s="8">
        <v>1</v>
      </c>
      <c r="C20017" s="8">
        <v>1</v>
      </c>
    </row>
    <row r="20018" spans="1:3" ht="16" x14ac:dyDescent="0.2">
      <c r="A20018" s="8">
        <v>8080</v>
      </c>
      <c r="B20018" s="8">
        <v>1</v>
      </c>
      <c r="C20018" s="8">
        <v>1</v>
      </c>
    </row>
    <row r="20019" spans="1:3" ht="16" x14ac:dyDescent="0.2">
      <c r="A20019" s="8">
        <v>31963</v>
      </c>
      <c r="B20019" s="8">
        <v>1</v>
      </c>
      <c r="C20019" s="8">
        <v>2</v>
      </c>
    </row>
    <row r="20020" spans="1:3" ht="16" x14ac:dyDescent="0.2">
      <c r="A20020" s="8">
        <v>21795</v>
      </c>
      <c r="B20020" s="8">
        <v>1</v>
      </c>
      <c r="C20020" s="8">
        <v>1</v>
      </c>
    </row>
    <row r="20021" spans="1:3" ht="16" x14ac:dyDescent="0.2">
      <c r="A20021" s="8">
        <v>20174</v>
      </c>
      <c r="B20021" s="8">
        <v>1</v>
      </c>
      <c r="C20021" s="8">
        <v>1</v>
      </c>
    </row>
    <row r="20022" spans="1:3" ht="16" x14ac:dyDescent="0.2">
      <c r="A20022" s="8">
        <v>23538</v>
      </c>
      <c r="B20022" s="8">
        <v>1</v>
      </c>
      <c r="C20022" s="8">
        <v>1</v>
      </c>
    </row>
    <row r="20023" spans="1:3" ht="16" x14ac:dyDescent="0.2">
      <c r="A20023" s="8">
        <v>12058</v>
      </c>
      <c r="B20023" s="8">
        <v>1</v>
      </c>
      <c r="C20023" s="8">
        <v>1</v>
      </c>
    </row>
    <row r="20024" spans="1:3" ht="16" x14ac:dyDescent="0.2">
      <c r="A20024" s="8">
        <v>10257</v>
      </c>
      <c r="B20024" s="8">
        <v>1</v>
      </c>
      <c r="C20024" s="8">
        <v>2</v>
      </c>
    </row>
    <row r="20025" spans="1:3" ht="16" x14ac:dyDescent="0.2">
      <c r="A20025" s="8">
        <v>11100</v>
      </c>
      <c r="B20025" s="8">
        <v>1</v>
      </c>
      <c r="C20025" s="8">
        <v>1</v>
      </c>
    </row>
    <row r="20026" spans="1:3" ht="16" x14ac:dyDescent="0.2">
      <c r="A20026" s="8">
        <v>5056</v>
      </c>
      <c r="B20026" s="8">
        <v>1</v>
      </c>
      <c r="C20026" s="8">
        <v>3</v>
      </c>
    </row>
    <row r="20027" spans="1:3" ht="16" x14ac:dyDescent="0.2">
      <c r="A20027" s="8">
        <v>16524</v>
      </c>
      <c r="B20027" s="8">
        <v>1</v>
      </c>
      <c r="C20027" s="8">
        <v>1</v>
      </c>
    </row>
    <row r="20028" spans="1:3" ht="16" x14ac:dyDescent="0.2">
      <c r="A20028" s="8">
        <v>18953</v>
      </c>
      <c r="B20028" s="8">
        <v>1</v>
      </c>
      <c r="C20028" s="8">
        <v>1</v>
      </c>
    </row>
    <row r="20029" spans="1:3" ht="16" x14ac:dyDescent="0.2">
      <c r="A20029" s="8">
        <v>29938</v>
      </c>
      <c r="B20029" s="8">
        <v>1</v>
      </c>
      <c r="C20029" s="8">
        <v>1</v>
      </c>
    </row>
    <row r="20030" spans="1:3" ht="16" x14ac:dyDescent="0.2">
      <c r="A20030" s="8">
        <v>18032</v>
      </c>
      <c r="B20030" s="8">
        <v>1</v>
      </c>
      <c r="C20030" s="8">
        <v>1</v>
      </c>
    </row>
    <row r="20031" spans="1:3" ht="16" x14ac:dyDescent="0.2">
      <c r="A20031" s="8">
        <v>26506</v>
      </c>
      <c r="B20031" s="8">
        <v>1</v>
      </c>
      <c r="C20031" s="8">
        <v>1</v>
      </c>
    </row>
    <row r="20032" spans="1:3" ht="16" x14ac:dyDescent="0.2">
      <c r="A20032" s="8">
        <v>29047</v>
      </c>
      <c r="B20032" s="8">
        <v>1</v>
      </c>
      <c r="C20032" s="8">
        <v>1</v>
      </c>
    </row>
    <row r="20033" spans="1:3" ht="16" x14ac:dyDescent="0.2">
      <c r="A20033" s="8">
        <v>30328</v>
      </c>
      <c r="B20033" s="8">
        <v>1</v>
      </c>
      <c r="C20033" s="8">
        <v>1</v>
      </c>
    </row>
    <row r="20034" spans="1:3" ht="16" x14ac:dyDescent="0.2">
      <c r="A20034" s="8">
        <v>7579</v>
      </c>
      <c r="B20034" s="8">
        <v>1</v>
      </c>
      <c r="C20034" s="8">
        <v>1</v>
      </c>
    </row>
    <row r="20035" spans="1:3" ht="16" x14ac:dyDescent="0.2">
      <c r="A20035" s="8">
        <v>494</v>
      </c>
      <c r="B20035" s="8">
        <v>1</v>
      </c>
      <c r="C20035" s="8">
        <v>1</v>
      </c>
    </row>
    <row r="20036" spans="1:3" ht="16" x14ac:dyDescent="0.2">
      <c r="A20036" s="8">
        <v>23678</v>
      </c>
      <c r="B20036" s="8">
        <v>1</v>
      </c>
      <c r="C20036" s="8">
        <v>1</v>
      </c>
    </row>
    <row r="20037" spans="1:3" ht="16" x14ac:dyDescent="0.2">
      <c r="A20037" s="8">
        <v>31116</v>
      </c>
      <c r="B20037" s="8">
        <v>1</v>
      </c>
      <c r="C20037" s="8">
        <v>1</v>
      </c>
    </row>
    <row r="20038" spans="1:3" ht="16" x14ac:dyDescent="0.2">
      <c r="A20038" s="8">
        <v>31981</v>
      </c>
      <c r="B20038" s="8">
        <v>1</v>
      </c>
      <c r="C20038" s="8">
        <v>1</v>
      </c>
    </row>
    <row r="20039" spans="1:3" ht="16" x14ac:dyDescent="0.2">
      <c r="A20039" s="8">
        <v>14037</v>
      </c>
      <c r="B20039" s="8">
        <v>1</v>
      </c>
      <c r="C20039" s="8">
        <v>1</v>
      </c>
    </row>
    <row r="20040" spans="1:3" ht="16" x14ac:dyDescent="0.2">
      <c r="A20040" s="8">
        <v>15218</v>
      </c>
      <c r="B20040" s="8">
        <v>1</v>
      </c>
      <c r="C20040" s="8">
        <v>1</v>
      </c>
    </row>
    <row r="20041" spans="1:3" ht="16" x14ac:dyDescent="0.2">
      <c r="A20041" s="8">
        <v>1163</v>
      </c>
      <c r="B20041" s="8">
        <v>1</v>
      </c>
      <c r="C20041" s="8">
        <v>1</v>
      </c>
    </row>
    <row r="20042" spans="1:3" ht="16" x14ac:dyDescent="0.2">
      <c r="A20042" s="8">
        <v>20526</v>
      </c>
      <c r="B20042" s="8">
        <v>1</v>
      </c>
      <c r="C20042" s="8">
        <v>2</v>
      </c>
    </row>
    <row r="20043" spans="1:3" ht="16" x14ac:dyDescent="0.2">
      <c r="A20043" s="8">
        <v>9113</v>
      </c>
      <c r="B20043" s="8">
        <v>1</v>
      </c>
      <c r="C20043" s="8">
        <v>1</v>
      </c>
    </row>
    <row r="20044" spans="1:3" ht="16" x14ac:dyDescent="0.2">
      <c r="A20044" s="8">
        <v>4777</v>
      </c>
      <c r="B20044" s="8">
        <v>1</v>
      </c>
      <c r="C20044" s="8">
        <v>1</v>
      </c>
    </row>
    <row r="20045" spans="1:3" ht="16" x14ac:dyDescent="0.2">
      <c r="A20045" s="8">
        <v>1967</v>
      </c>
      <c r="B20045" s="8">
        <v>1</v>
      </c>
      <c r="C20045" s="8">
        <v>1</v>
      </c>
    </row>
    <row r="20046" spans="1:3" ht="16" x14ac:dyDescent="0.2">
      <c r="A20046" s="8">
        <v>1975</v>
      </c>
      <c r="B20046" s="8">
        <v>1</v>
      </c>
      <c r="C20046" s="8">
        <v>1</v>
      </c>
    </row>
    <row r="20047" spans="1:3" ht="16" x14ac:dyDescent="0.2">
      <c r="A20047" s="8">
        <v>5741</v>
      </c>
      <c r="B20047" s="8">
        <v>1</v>
      </c>
      <c r="C20047" s="8">
        <v>1</v>
      </c>
    </row>
    <row r="20048" spans="1:3" ht="16" x14ac:dyDescent="0.2">
      <c r="A20048" s="8">
        <v>22674</v>
      </c>
      <c r="B20048" s="8">
        <v>1</v>
      </c>
      <c r="C20048" s="8">
        <v>1</v>
      </c>
    </row>
    <row r="20049" spans="1:3" ht="16" x14ac:dyDescent="0.2">
      <c r="A20049" s="8">
        <v>2419</v>
      </c>
      <c r="B20049" s="8">
        <v>1</v>
      </c>
      <c r="C20049" s="8">
        <v>2</v>
      </c>
    </row>
    <row r="20050" spans="1:3" ht="16" x14ac:dyDescent="0.2">
      <c r="A20050" s="8">
        <v>4878</v>
      </c>
      <c r="B20050" s="8">
        <v>1</v>
      </c>
      <c r="C20050" s="8">
        <v>1</v>
      </c>
    </row>
    <row r="20051" spans="1:3" ht="16" x14ac:dyDescent="0.2">
      <c r="A20051" s="8">
        <v>810</v>
      </c>
      <c r="B20051" s="8">
        <v>1</v>
      </c>
      <c r="C20051" s="8">
        <v>1</v>
      </c>
    </row>
    <row r="20052" spans="1:3" ht="16" x14ac:dyDescent="0.2">
      <c r="A20052" s="8">
        <v>8966</v>
      </c>
      <c r="B20052" s="8">
        <v>1</v>
      </c>
      <c r="C20052" s="8">
        <v>1</v>
      </c>
    </row>
    <row r="20053" spans="1:3" ht="16" x14ac:dyDescent="0.2">
      <c r="A20053" s="8">
        <v>23053</v>
      </c>
      <c r="B20053" s="8">
        <v>1</v>
      </c>
      <c r="C20053" s="8">
        <v>1</v>
      </c>
    </row>
    <row r="20054" spans="1:3" ht="16" x14ac:dyDescent="0.2">
      <c r="A20054" s="8">
        <v>13492</v>
      </c>
      <c r="B20054" s="8">
        <v>1</v>
      </c>
      <c r="C20054" s="8">
        <v>1</v>
      </c>
    </row>
    <row r="20055" spans="1:3" ht="16" x14ac:dyDescent="0.2">
      <c r="A20055" s="8">
        <v>26592</v>
      </c>
      <c r="B20055" s="8">
        <v>1</v>
      </c>
      <c r="C20055" s="8">
        <v>1</v>
      </c>
    </row>
    <row r="20056" spans="1:3" ht="16" x14ac:dyDescent="0.2">
      <c r="A20056" s="8">
        <v>2465</v>
      </c>
      <c r="B20056" s="8">
        <v>1</v>
      </c>
      <c r="C20056" s="8">
        <v>1</v>
      </c>
    </row>
    <row r="20057" spans="1:3" ht="16" x14ac:dyDescent="0.2">
      <c r="A20057" s="8">
        <v>16378</v>
      </c>
      <c r="B20057" s="8">
        <v>1</v>
      </c>
      <c r="C20057" s="8">
        <v>1</v>
      </c>
    </row>
    <row r="20058" spans="1:3" ht="16" x14ac:dyDescent="0.2">
      <c r="A20058" s="8">
        <v>1908</v>
      </c>
      <c r="B20058" s="8">
        <v>1</v>
      </c>
      <c r="C20058" s="8">
        <v>1</v>
      </c>
    </row>
    <row r="20059" spans="1:3" ht="16" x14ac:dyDescent="0.2">
      <c r="A20059" s="8">
        <v>18925</v>
      </c>
      <c r="B20059" s="8">
        <v>1</v>
      </c>
      <c r="C20059" s="8">
        <v>1</v>
      </c>
    </row>
    <row r="20060" spans="1:3" ht="16" x14ac:dyDescent="0.2">
      <c r="A20060" s="8">
        <v>12873</v>
      </c>
      <c r="B20060" s="8">
        <v>1</v>
      </c>
      <c r="C20060" s="8">
        <v>1</v>
      </c>
    </row>
    <row r="20061" spans="1:3" ht="16" x14ac:dyDescent="0.2">
      <c r="A20061" s="8">
        <v>2828</v>
      </c>
      <c r="B20061" s="8">
        <v>1</v>
      </c>
      <c r="C20061" s="8">
        <v>1</v>
      </c>
    </row>
    <row r="20062" spans="1:3" ht="16" x14ac:dyDescent="0.2">
      <c r="A20062" s="8">
        <v>26724</v>
      </c>
      <c r="B20062" s="8">
        <v>1</v>
      </c>
      <c r="C20062" s="8">
        <v>1</v>
      </c>
    </row>
    <row r="20063" spans="1:3" ht="16" x14ac:dyDescent="0.2">
      <c r="A20063" s="8">
        <v>11003</v>
      </c>
      <c r="B20063" s="8">
        <v>1</v>
      </c>
      <c r="C20063" s="8">
        <v>1</v>
      </c>
    </row>
    <row r="20064" spans="1:3" ht="16" x14ac:dyDescent="0.2">
      <c r="A20064" s="8">
        <v>17629</v>
      </c>
      <c r="B20064" s="8">
        <v>1</v>
      </c>
      <c r="C20064" s="8">
        <v>1</v>
      </c>
    </row>
    <row r="20065" spans="1:3" ht="16" x14ac:dyDescent="0.2">
      <c r="A20065" s="8">
        <v>23680</v>
      </c>
      <c r="B20065" s="8">
        <v>1</v>
      </c>
      <c r="C20065" s="8">
        <v>1</v>
      </c>
    </row>
    <row r="20066" spans="1:3" ht="16" x14ac:dyDescent="0.2">
      <c r="A20066" s="8">
        <v>28217</v>
      </c>
      <c r="B20066" s="8">
        <v>1</v>
      </c>
      <c r="C20066" s="8">
        <v>1</v>
      </c>
    </row>
    <row r="20067" spans="1:3" ht="16" x14ac:dyDescent="0.2">
      <c r="A20067" s="8">
        <v>29885</v>
      </c>
      <c r="B20067" s="8">
        <v>1</v>
      </c>
      <c r="C20067" s="8">
        <v>1</v>
      </c>
    </row>
    <row r="20068" spans="1:3" ht="16" x14ac:dyDescent="0.2">
      <c r="A20068" s="8">
        <v>11974</v>
      </c>
      <c r="B20068" s="8">
        <v>1</v>
      </c>
      <c r="C20068" s="8">
        <v>1</v>
      </c>
    </row>
    <row r="20069" spans="1:3" ht="16" x14ac:dyDescent="0.2">
      <c r="A20069" s="8">
        <v>23394</v>
      </c>
      <c r="B20069" s="8">
        <v>1</v>
      </c>
      <c r="C20069" s="8">
        <v>1</v>
      </c>
    </row>
    <row r="20070" spans="1:3" ht="16" x14ac:dyDescent="0.2">
      <c r="A20070" s="8">
        <v>4371</v>
      </c>
      <c r="B20070" s="8">
        <v>1</v>
      </c>
      <c r="C20070" s="8">
        <v>1</v>
      </c>
    </row>
    <row r="20071" spans="1:3" ht="16" x14ac:dyDescent="0.2">
      <c r="A20071" s="8">
        <v>20770</v>
      </c>
      <c r="B20071" s="8">
        <v>1</v>
      </c>
      <c r="C20071" s="8">
        <v>1</v>
      </c>
    </row>
    <row r="20072" spans="1:3" ht="16" x14ac:dyDescent="0.2">
      <c r="A20072" s="8">
        <v>23399</v>
      </c>
      <c r="B20072" s="8">
        <v>1</v>
      </c>
      <c r="C20072" s="8">
        <v>1</v>
      </c>
    </row>
    <row r="20073" spans="1:3" ht="16" x14ac:dyDescent="0.2">
      <c r="A20073" s="8">
        <v>25704</v>
      </c>
      <c r="B20073" s="8">
        <v>1</v>
      </c>
      <c r="C20073" s="8">
        <v>1</v>
      </c>
    </row>
    <row r="20074" spans="1:3" ht="16" x14ac:dyDescent="0.2">
      <c r="A20074" s="8">
        <v>24098</v>
      </c>
      <c r="B20074" s="8">
        <v>1</v>
      </c>
      <c r="C20074" s="8">
        <v>4</v>
      </c>
    </row>
    <row r="20075" spans="1:3" ht="16" x14ac:dyDescent="0.2">
      <c r="A20075" s="8">
        <v>8613</v>
      </c>
      <c r="B20075" s="8">
        <v>1</v>
      </c>
      <c r="C20075" s="8">
        <v>1</v>
      </c>
    </row>
    <row r="20076" spans="1:3" ht="16" x14ac:dyDescent="0.2">
      <c r="A20076" s="8">
        <v>4704</v>
      </c>
      <c r="B20076" s="8">
        <v>1</v>
      </c>
      <c r="C20076" s="8">
        <v>1</v>
      </c>
    </row>
    <row r="20077" spans="1:3" ht="16" x14ac:dyDescent="0.2">
      <c r="A20077" s="8">
        <v>9740</v>
      </c>
      <c r="B20077" s="8">
        <v>1</v>
      </c>
      <c r="C20077" s="8">
        <v>2</v>
      </c>
    </row>
    <row r="20078" spans="1:3" ht="16" x14ac:dyDescent="0.2">
      <c r="A20078" s="8">
        <v>2294</v>
      </c>
      <c r="B20078" s="8">
        <v>1</v>
      </c>
      <c r="C20078" s="8">
        <v>1</v>
      </c>
    </row>
    <row r="20079" spans="1:3" ht="16" x14ac:dyDescent="0.2">
      <c r="A20079" s="8">
        <v>12812</v>
      </c>
      <c r="B20079" s="8">
        <v>1</v>
      </c>
      <c r="C20079" s="8">
        <v>1</v>
      </c>
    </row>
    <row r="20080" spans="1:3" ht="16" x14ac:dyDescent="0.2">
      <c r="A20080" s="8">
        <v>18415</v>
      </c>
      <c r="B20080" s="8">
        <v>1</v>
      </c>
      <c r="C20080" s="8">
        <v>1</v>
      </c>
    </row>
    <row r="20081" spans="1:3" ht="16" x14ac:dyDescent="0.2">
      <c r="A20081" s="8">
        <v>20037</v>
      </c>
      <c r="B20081" s="8">
        <v>1</v>
      </c>
      <c r="C20081" s="8">
        <v>1</v>
      </c>
    </row>
    <row r="20082" spans="1:3" ht="16" x14ac:dyDescent="0.2">
      <c r="A20082" s="8">
        <v>7151</v>
      </c>
      <c r="B20082" s="8">
        <v>1</v>
      </c>
      <c r="C20082" s="8">
        <v>1</v>
      </c>
    </row>
    <row r="20083" spans="1:3" ht="16" x14ac:dyDescent="0.2">
      <c r="A20083" s="8">
        <v>6989</v>
      </c>
      <c r="B20083" s="8">
        <v>1</v>
      </c>
      <c r="C20083" s="8">
        <v>1</v>
      </c>
    </row>
    <row r="20084" spans="1:3" ht="16" x14ac:dyDescent="0.2">
      <c r="A20084" s="8">
        <v>20966</v>
      </c>
      <c r="B20084" s="8">
        <v>1</v>
      </c>
      <c r="C20084" s="8">
        <v>1</v>
      </c>
    </row>
    <row r="20085" spans="1:3" ht="16" x14ac:dyDescent="0.2">
      <c r="A20085" s="8">
        <v>12254</v>
      </c>
      <c r="B20085" s="8">
        <v>1</v>
      </c>
      <c r="C20085" s="8">
        <v>1</v>
      </c>
    </row>
    <row r="20086" spans="1:3" ht="16" x14ac:dyDescent="0.2">
      <c r="A20086" s="8">
        <v>13812</v>
      </c>
      <c r="B20086" s="8">
        <v>1</v>
      </c>
      <c r="C20086" s="8">
        <v>1</v>
      </c>
    </row>
    <row r="20087" spans="1:3" ht="16" x14ac:dyDescent="0.2">
      <c r="A20087" s="8">
        <v>5157</v>
      </c>
      <c r="B20087" s="8">
        <v>1</v>
      </c>
      <c r="C20087" s="8">
        <v>1</v>
      </c>
    </row>
    <row r="20088" spans="1:3" ht="16" x14ac:dyDescent="0.2">
      <c r="A20088" s="8">
        <v>19475</v>
      </c>
      <c r="B20088" s="8">
        <v>1</v>
      </c>
      <c r="C20088" s="8">
        <v>1</v>
      </c>
    </row>
    <row r="20089" spans="1:3" ht="16" x14ac:dyDescent="0.2">
      <c r="A20089" s="8">
        <v>31461</v>
      </c>
      <c r="B20089" s="8">
        <v>1</v>
      </c>
      <c r="C20089" s="8">
        <v>2</v>
      </c>
    </row>
    <row r="20090" spans="1:3" ht="16" x14ac:dyDescent="0.2">
      <c r="A20090" s="8">
        <v>3740</v>
      </c>
      <c r="B20090" s="8">
        <v>1</v>
      </c>
      <c r="C20090" s="8">
        <v>1</v>
      </c>
    </row>
    <row r="20091" spans="1:3" ht="16" x14ac:dyDescent="0.2">
      <c r="A20091" s="8">
        <v>19700</v>
      </c>
      <c r="B20091" s="8">
        <v>1</v>
      </c>
      <c r="C20091" s="8">
        <v>1</v>
      </c>
    </row>
    <row r="20092" spans="1:3" ht="16" x14ac:dyDescent="0.2">
      <c r="A20092" s="8">
        <v>25825</v>
      </c>
      <c r="B20092" s="8">
        <v>1</v>
      </c>
      <c r="C20092" s="8">
        <v>1</v>
      </c>
    </row>
    <row r="20093" spans="1:3" ht="16" x14ac:dyDescent="0.2">
      <c r="A20093" s="8">
        <v>22361</v>
      </c>
      <c r="B20093" s="8">
        <v>1</v>
      </c>
      <c r="C20093" s="8">
        <v>1</v>
      </c>
    </row>
    <row r="20094" spans="1:3" ht="16" x14ac:dyDescent="0.2">
      <c r="A20094" s="8">
        <v>12352</v>
      </c>
      <c r="B20094" s="8">
        <v>1</v>
      </c>
      <c r="C20094" s="8">
        <v>1</v>
      </c>
    </row>
    <row r="20095" spans="1:3" ht="16" x14ac:dyDescent="0.2">
      <c r="A20095" s="8">
        <v>16394</v>
      </c>
      <c r="B20095" s="8">
        <v>1</v>
      </c>
      <c r="C20095" s="8">
        <v>1</v>
      </c>
    </row>
    <row r="20096" spans="1:3" ht="16" x14ac:dyDescent="0.2">
      <c r="A20096" s="8">
        <v>22984</v>
      </c>
      <c r="B20096" s="8">
        <v>1</v>
      </c>
      <c r="C20096" s="8">
        <v>1</v>
      </c>
    </row>
    <row r="20097" spans="1:3" ht="16" x14ac:dyDescent="0.2">
      <c r="A20097" s="8">
        <v>25764</v>
      </c>
      <c r="B20097" s="8">
        <v>1</v>
      </c>
      <c r="C20097" s="8">
        <v>1</v>
      </c>
    </row>
    <row r="20098" spans="1:3" ht="16" x14ac:dyDescent="0.2">
      <c r="A20098" s="8">
        <v>28978</v>
      </c>
      <c r="B20098" s="8">
        <v>1</v>
      </c>
      <c r="C20098" s="8">
        <v>1</v>
      </c>
    </row>
    <row r="20099" spans="1:3" ht="16" x14ac:dyDescent="0.2">
      <c r="A20099" s="8">
        <v>43</v>
      </c>
      <c r="B20099" s="8">
        <v>1</v>
      </c>
      <c r="C20099" s="8">
        <v>1</v>
      </c>
    </row>
    <row r="20100" spans="1:3" ht="16" x14ac:dyDescent="0.2">
      <c r="A20100" s="8">
        <v>24595</v>
      </c>
      <c r="B20100" s="8">
        <v>1</v>
      </c>
      <c r="C20100" s="8">
        <v>1</v>
      </c>
    </row>
    <row r="20101" spans="1:3" ht="16" x14ac:dyDescent="0.2">
      <c r="A20101" s="8">
        <v>1640</v>
      </c>
      <c r="B20101" s="8">
        <v>1</v>
      </c>
      <c r="C20101" s="8">
        <v>1</v>
      </c>
    </row>
    <row r="20102" spans="1:3" ht="16" x14ac:dyDescent="0.2">
      <c r="A20102" s="8">
        <v>31686</v>
      </c>
      <c r="B20102" s="8">
        <v>1</v>
      </c>
      <c r="C20102" s="8">
        <v>1</v>
      </c>
    </row>
    <row r="20103" spans="1:3" ht="16" x14ac:dyDescent="0.2">
      <c r="A20103" s="8">
        <v>2955</v>
      </c>
      <c r="B20103" s="8">
        <v>1</v>
      </c>
      <c r="C20103" s="8">
        <v>1</v>
      </c>
    </row>
    <row r="20104" spans="1:3" ht="16" x14ac:dyDescent="0.2">
      <c r="A20104" s="8">
        <v>4003</v>
      </c>
      <c r="B20104" s="8">
        <v>1</v>
      </c>
      <c r="C20104" s="8">
        <v>1</v>
      </c>
    </row>
    <row r="20105" spans="1:3" ht="16" x14ac:dyDescent="0.2">
      <c r="A20105" s="8">
        <v>26644</v>
      </c>
      <c r="B20105" s="8">
        <v>1</v>
      </c>
      <c r="C20105" s="8">
        <v>1</v>
      </c>
    </row>
    <row r="20106" spans="1:3" ht="16" x14ac:dyDescent="0.2">
      <c r="A20106" s="8">
        <v>29342</v>
      </c>
      <c r="B20106" s="8">
        <v>1</v>
      </c>
      <c r="C20106" s="8">
        <v>1</v>
      </c>
    </row>
    <row r="20107" spans="1:3" ht="16" x14ac:dyDescent="0.2">
      <c r="A20107" s="8">
        <v>31350</v>
      </c>
      <c r="B20107" s="8">
        <v>1</v>
      </c>
      <c r="C20107" s="8">
        <v>1</v>
      </c>
    </row>
    <row r="20108" spans="1:3" ht="16" x14ac:dyDescent="0.2">
      <c r="A20108" s="8">
        <v>3138</v>
      </c>
      <c r="B20108" s="8">
        <v>1</v>
      </c>
      <c r="C20108" s="8">
        <v>1</v>
      </c>
    </row>
    <row r="20109" spans="1:3" ht="16" x14ac:dyDescent="0.2">
      <c r="A20109" s="8">
        <v>6724</v>
      </c>
      <c r="B20109" s="8">
        <v>1</v>
      </c>
      <c r="C20109" s="8">
        <v>1</v>
      </c>
    </row>
    <row r="20110" spans="1:3" ht="16" x14ac:dyDescent="0.2">
      <c r="A20110" s="8">
        <v>24573</v>
      </c>
      <c r="B20110" s="8">
        <v>1</v>
      </c>
      <c r="C20110" s="8">
        <v>1</v>
      </c>
    </row>
    <row r="20111" spans="1:3" ht="16" x14ac:dyDescent="0.2">
      <c r="A20111" s="8">
        <v>20299</v>
      </c>
      <c r="B20111" s="8">
        <v>1</v>
      </c>
      <c r="C20111" s="8">
        <v>1</v>
      </c>
    </row>
    <row r="20112" spans="1:3" ht="16" x14ac:dyDescent="0.2">
      <c r="A20112" s="8">
        <v>12167</v>
      </c>
      <c r="B20112" s="8">
        <v>1</v>
      </c>
      <c r="C20112" s="8">
        <v>1</v>
      </c>
    </row>
    <row r="20113" spans="1:3" ht="16" x14ac:dyDescent="0.2">
      <c r="A20113" s="8">
        <v>23693</v>
      </c>
      <c r="B20113" s="8">
        <v>1</v>
      </c>
      <c r="C20113" s="8">
        <v>1</v>
      </c>
    </row>
    <row r="20114" spans="1:3" ht="16" x14ac:dyDescent="0.2">
      <c r="A20114" s="8">
        <v>14775</v>
      </c>
      <c r="B20114" s="8">
        <v>1</v>
      </c>
      <c r="C20114" s="8">
        <v>1</v>
      </c>
    </row>
    <row r="20115" spans="1:3" ht="16" x14ac:dyDescent="0.2">
      <c r="A20115" s="8">
        <v>12114</v>
      </c>
      <c r="B20115" s="8">
        <v>1</v>
      </c>
      <c r="C20115" s="8">
        <v>1</v>
      </c>
    </row>
    <row r="20116" spans="1:3" ht="16" x14ac:dyDescent="0.2">
      <c r="A20116" s="8">
        <v>22849</v>
      </c>
      <c r="B20116" s="8">
        <v>1</v>
      </c>
      <c r="C20116" s="8">
        <v>1</v>
      </c>
    </row>
    <row r="20117" spans="1:3" ht="16" x14ac:dyDescent="0.2">
      <c r="A20117" s="8">
        <v>10465</v>
      </c>
      <c r="B20117" s="8">
        <v>1</v>
      </c>
      <c r="C20117" s="8">
        <v>1</v>
      </c>
    </row>
    <row r="20118" spans="1:3" ht="16" x14ac:dyDescent="0.2">
      <c r="A20118" s="8">
        <v>11539</v>
      </c>
      <c r="B20118" s="8">
        <v>1</v>
      </c>
      <c r="C20118" s="8">
        <v>3</v>
      </c>
    </row>
    <row r="20119" spans="1:3" ht="16" x14ac:dyDescent="0.2">
      <c r="A20119" s="8">
        <v>12354</v>
      </c>
      <c r="B20119" s="8">
        <v>1</v>
      </c>
      <c r="C20119" s="8">
        <v>1</v>
      </c>
    </row>
    <row r="20120" spans="1:3" ht="16" x14ac:dyDescent="0.2">
      <c r="A20120" s="8">
        <v>13310</v>
      </c>
      <c r="B20120" s="8">
        <v>1</v>
      </c>
      <c r="C20120" s="8">
        <v>1</v>
      </c>
    </row>
    <row r="20121" spans="1:3" ht="16" x14ac:dyDescent="0.2">
      <c r="A20121" s="8">
        <v>139</v>
      </c>
      <c r="B20121" s="8">
        <v>1</v>
      </c>
      <c r="C20121" s="8">
        <v>1</v>
      </c>
    </row>
    <row r="20122" spans="1:3" ht="16" x14ac:dyDescent="0.2">
      <c r="A20122" s="8">
        <v>8291</v>
      </c>
      <c r="B20122" s="8">
        <v>1</v>
      </c>
      <c r="C20122" s="8">
        <v>1</v>
      </c>
    </row>
    <row r="20123" spans="1:3" ht="16" x14ac:dyDescent="0.2">
      <c r="A20123" s="8">
        <v>11047</v>
      </c>
      <c r="B20123" s="8">
        <v>1</v>
      </c>
      <c r="C20123" s="8">
        <v>1</v>
      </c>
    </row>
    <row r="20124" spans="1:3" ht="16" x14ac:dyDescent="0.2">
      <c r="A20124" s="8">
        <v>15850</v>
      </c>
      <c r="B20124" s="8">
        <v>1</v>
      </c>
      <c r="C20124" s="8">
        <v>1</v>
      </c>
    </row>
    <row r="20125" spans="1:3" ht="16" x14ac:dyDescent="0.2">
      <c r="A20125" s="8">
        <v>12668</v>
      </c>
      <c r="B20125" s="8">
        <v>1</v>
      </c>
      <c r="C20125" s="8">
        <v>1</v>
      </c>
    </row>
    <row r="20126" spans="1:3" ht="16" x14ac:dyDescent="0.2">
      <c r="A20126" s="8">
        <v>23409</v>
      </c>
      <c r="B20126" s="8">
        <v>1</v>
      </c>
      <c r="C20126" s="8">
        <v>1</v>
      </c>
    </row>
    <row r="20127" spans="1:3" ht="16" x14ac:dyDescent="0.2">
      <c r="A20127" s="8">
        <v>19830</v>
      </c>
      <c r="B20127" s="8">
        <v>1</v>
      </c>
      <c r="C20127" s="8">
        <v>1</v>
      </c>
    </row>
    <row r="20128" spans="1:3" ht="16" x14ac:dyDescent="0.2">
      <c r="A20128" s="8">
        <v>11570</v>
      </c>
      <c r="B20128" s="8">
        <v>1</v>
      </c>
      <c r="C20128" s="8">
        <v>1</v>
      </c>
    </row>
    <row r="20129" spans="1:3" ht="16" x14ac:dyDescent="0.2">
      <c r="A20129" s="8">
        <v>10589</v>
      </c>
      <c r="B20129" s="8">
        <v>1</v>
      </c>
      <c r="C20129" s="8">
        <v>1</v>
      </c>
    </row>
    <row r="20130" spans="1:3" ht="16" x14ac:dyDescent="0.2">
      <c r="A20130" s="8">
        <v>21728</v>
      </c>
      <c r="B20130" s="8">
        <v>1</v>
      </c>
      <c r="C20130" s="8">
        <v>1</v>
      </c>
    </row>
    <row r="20131" spans="1:3" ht="16" x14ac:dyDescent="0.2">
      <c r="A20131" s="8">
        <v>21694</v>
      </c>
      <c r="B20131" s="8">
        <v>1</v>
      </c>
      <c r="C20131" s="8">
        <v>1</v>
      </c>
    </row>
    <row r="20132" spans="1:3" ht="16" x14ac:dyDescent="0.2">
      <c r="A20132" s="8">
        <v>2099</v>
      </c>
      <c r="B20132" s="8">
        <v>1</v>
      </c>
      <c r="C20132" s="8">
        <v>1</v>
      </c>
    </row>
    <row r="20133" spans="1:3" ht="16" x14ac:dyDescent="0.2">
      <c r="A20133" s="8">
        <v>29625</v>
      </c>
      <c r="B20133" s="8">
        <v>1</v>
      </c>
      <c r="C20133" s="8">
        <v>1</v>
      </c>
    </row>
    <row r="20134" spans="1:3" ht="16" x14ac:dyDescent="0.2">
      <c r="A20134" s="8">
        <v>23332</v>
      </c>
      <c r="B20134" s="8">
        <v>1</v>
      </c>
      <c r="C20134" s="8">
        <v>1</v>
      </c>
    </row>
    <row r="20135" spans="1:3" ht="16" x14ac:dyDescent="0.2">
      <c r="A20135" s="8">
        <v>22184</v>
      </c>
      <c r="B20135" s="8">
        <v>1</v>
      </c>
      <c r="C20135" s="8">
        <v>1</v>
      </c>
    </row>
    <row r="20136" spans="1:3" ht="16" x14ac:dyDescent="0.2">
      <c r="A20136" s="8">
        <v>7605</v>
      </c>
      <c r="B20136" s="8">
        <v>1</v>
      </c>
      <c r="C20136" s="8">
        <v>1</v>
      </c>
    </row>
    <row r="20137" spans="1:3" ht="16" x14ac:dyDescent="0.2">
      <c r="A20137" s="8">
        <v>28948</v>
      </c>
      <c r="B20137" s="8">
        <v>1</v>
      </c>
      <c r="C20137" s="8">
        <v>1</v>
      </c>
    </row>
    <row r="20138" spans="1:3" ht="16" x14ac:dyDescent="0.2">
      <c r="A20138" s="8">
        <v>12280</v>
      </c>
      <c r="B20138" s="8">
        <v>1</v>
      </c>
      <c r="C20138" s="8">
        <v>1</v>
      </c>
    </row>
    <row r="20139" spans="1:3" ht="16" x14ac:dyDescent="0.2">
      <c r="A20139" s="8">
        <v>15386</v>
      </c>
      <c r="B20139" s="8">
        <v>1</v>
      </c>
      <c r="C20139" s="8">
        <v>1</v>
      </c>
    </row>
    <row r="20140" spans="1:3" ht="16" x14ac:dyDescent="0.2">
      <c r="A20140" s="8">
        <v>9358</v>
      </c>
      <c r="B20140" s="8">
        <v>1</v>
      </c>
      <c r="C20140" s="8">
        <v>1</v>
      </c>
    </row>
    <row r="20141" spans="1:3" ht="16" x14ac:dyDescent="0.2">
      <c r="A20141" s="8">
        <v>6767</v>
      </c>
      <c r="B20141" s="8">
        <v>1</v>
      </c>
      <c r="C20141" s="8">
        <v>1</v>
      </c>
    </row>
    <row r="20142" spans="1:3" ht="16" x14ac:dyDescent="0.2">
      <c r="A20142" s="8">
        <v>9847</v>
      </c>
      <c r="B20142" s="8">
        <v>1</v>
      </c>
      <c r="C20142" s="8">
        <v>1</v>
      </c>
    </row>
    <row r="20143" spans="1:3" ht="16" x14ac:dyDescent="0.2">
      <c r="A20143" s="8">
        <v>3378</v>
      </c>
      <c r="B20143" s="8">
        <v>1</v>
      </c>
      <c r="C20143" s="8">
        <v>1</v>
      </c>
    </row>
    <row r="20144" spans="1:3" ht="16" x14ac:dyDescent="0.2">
      <c r="A20144" s="8">
        <v>6121</v>
      </c>
      <c r="B20144" s="8">
        <v>1</v>
      </c>
      <c r="C20144" s="8">
        <v>1</v>
      </c>
    </row>
    <row r="20145" spans="1:3" ht="16" x14ac:dyDescent="0.2">
      <c r="A20145" s="8">
        <v>25807</v>
      </c>
      <c r="B20145" s="8">
        <v>1</v>
      </c>
      <c r="C20145" s="8">
        <v>1</v>
      </c>
    </row>
    <row r="20146" spans="1:3" ht="16" x14ac:dyDescent="0.2">
      <c r="A20146" s="8">
        <v>6887</v>
      </c>
      <c r="B20146" s="8">
        <v>1</v>
      </c>
      <c r="C20146" s="8">
        <v>1</v>
      </c>
    </row>
    <row r="20147" spans="1:3" ht="16" x14ac:dyDescent="0.2">
      <c r="A20147" s="8">
        <v>11606</v>
      </c>
      <c r="B20147" s="8">
        <v>1</v>
      </c>
      <c r="C20147" s="8">
        <v>1</v>
      </c>
    </row>
    <row r="20148" spans="1:3" ht="16" x14ac:dyDescent="0.2">
      <c r="A20148" s="8">
        <v>5534</v>
      </c>
      <c r="B20148" s="8">
        <v>1</v>
      </c>
      <c r="C20148" s="8">
        <v>1</v>
      </c>
    </row>
    <row r="20149" spans="1:3" ht="16" x14ac:dyDescent="0.2">
      <c r="A20149" s="8">
        <v>17225</v>
      </c>
      <c r="B20149" s="8">
        <v>1</v>
      </c>
      <c r="C20149" s="8">
        <v>1</v>
      </c>
    </row>
    <row r="20150" spans="1:3" ht="16" x14ac:dyDescent="0.2">
      <c r="A20150" s="8">
        <v>9007</v>
      </c>
      <c r="B20150" s="8">
        <v>1</v>
      </c>
      <c r="C20150" s="8">
        <v>1</v>
      </c>
    </row>
    <row r="20151" spans="1:3" ht="16" x14ac:dyDescent="0.2">
      <c r="A20151" s="8">
        <v>19042</v>
      </c>
      <c r="B20151" s="8">
        <v>1</v>
      </c>
      <c r="C20151" s="8">
        <v>1</v>
      </c>
    </row>
    <row r="20152" spans="1:3" ht="16" x14ac:dyDescent="0.2">
      <c r="A20152" s="8">
        <v>20247</v>
      </c>
      <c r="B20152" s="8">
        <v>1</v>
      </c>
      <c r="C20152" s="8">
        <v>1</v>
      </c>
    </row>
    <row r="20153" spans="1:3" ht="16" x14ac:dyDescent="0.2">
      <c r="A20153" s="8">
        <v>25133</v>
      </c>
      <c r="B20153" s="8">
        <v>1</v>
      </c>
      <c r="C20153" s="8">
        <v>1</v>
      </c>
    </row>
    <row r="20154" spans="1:3" ht="16" x14ac:dyDescent="0.2">
      <c r="A20154" s="8">
        <v>10658</v>
      </c>
      <c r="B20154" s="8">
        <v>1</v>
      </c>
      <c r="C20154" s="8">
        <v>1</v>
      </c>
    </row>
    <row r="20155" spans="1:3" ht="16" x14ac:dyDescent="0.2">
      <c r="A20155" s="8">
        <v>3671</v>
      </c>
      <c r="B20155" s="8">
        <v>1</v>
      </c>
      <c r="C20155" s="8">
        <v>1</v>
      </c>
    </row>
    <row r="20156" spans="1:3" ht="16" x14ac:dyDescent="0.2">
      <c r="A20156" s="8">
        <v>20282</v>
      </c>
      <c r="B20156" s="8">
        <v>1</v>
      </c>
      <c r="C20156" s="8">
        <v>1</v>
      </c>
    </row>
    <row r="20157" spans="1:3" ht="16" x14ac:dyDescent="0.2">
      <c r="A20157" s="8">
        <v>21517</v>
      </c>
      <c r="B20157" s="8">
        <v>1</v>
      </c>
      <c r="C20157" s="8">
        <v>9</v>
      </c>
    </row>
    <row r="20158" spans="1:3" ht="16" x14ac:dyDescent="0.2">
      <c r="A20158" s="8">
        <v>17450</v>
      </c>
      <c r="B20158" s="8">
        <v>1</v>
      </c>
      <c r="C20158" s="8">
        <v>1</v>
      </c>
    </row>
    <row r="20159" spans="1:3" ht="16" x14ac:dyDescent="0.2">
      <c r="A20159" s="8">
        <v>17879</v>
      </c>
      <c r="B20159" s="8">
        <v>1</v>
      </c>
      <c r="C20159" s="8">
        <v>1</v>
      </c>
    </row>
    <row r="20160" spans="1:3" ht="16" x14ac:dyDescent="0.2">
      <c r="A20160" s="8">
        <v>17651</v>
      </c>
      <c r="B20160" s="8">
        <v>1</v>
      </c>
      <c r="C20160" s="8">
        <v>1</v>
      </c>
    </row>
    <row r="20161" spans="1:3" ht="16" x14ac:dyDescent="0.2">
      <c r="A20161" s="8">
        <v>2270</v>
      </c>
      <c r="B20161" s="8">
        <v>1</v>
      </c>
      <c r="C20161" s="8">
        <v>1</v>
      </c>
    </row>
    <row r="20162" spans="1:3" ht="16" x14ac:dyDescent="0.2">
      <c r="A20162" s="8">
        <v>11294</v>
      </c>
      <c r="B20162" s="8">
        <v>1</v>
      </c>
      <c r="C20162" s="8">
        <v>1</v>
      </c>
    </row>
    <row r="20163" spans="1:3" ht="16" x14ac:dyDescent="0.2">
      <c r="A20163" s="8">
        <v>22145</v>
      </c>
      <c r="B20163" s="8">
        <v>1</v>
      </c>
      <c r="C20163" s="8">
        <v>1</v>
      </c>
    </row>
    <row r="20164" spans="1:3" ht="16" x14ac:dyDescent="0.2">
      <c r="A20164" s="8">
        <v>9239</v>
      </c>
      <c r="B20164" s="8">
        <v>1</v>
      </c>
      <c r="C20164" s="8">
        <v>1</v>
      </c>
    </row>
    <row r="20165" spans="1:3" ht="16" x14ac:dyDescent="0.2">
      <c r="A20165" s="8">
        <v>16001</v>
      </c>
      <c r="B20165" s="8">
        <v>1</v>
      </c>
      <c r="C20165" s="8">
        <v>1</v>
      </c>
    </row>
    <row r="20166" spans="1:3" ht="16" x14ac:dyDescent="0.2">
      <c r="A20166" s="8">
        <v>2069</v>
      </c>
      <c r="B20166" s="8">
        <v>1</v>
      </c>
      <c r="C20166" s="8">
        <v>1</v>
      </c>
    </row>
    <row r="20167" spans="1:3" ht="16" x14ac:dyDescent="0.2">
      <c r="A20167" s="8">
        <v>6871</v>
      </c>
      <c r="B20167" s="8">
        <v>1</v>
      </c>
      <c r="C20167" s="8">
        <v>1</v>
      </c>
    </row>
    <row r="20168" spans="1:3" ht="16" x14ac:dyDescent="0.2">
      <c r="A20168" s="8">
        <v>27600</v>
      </c>
      <c r="B20168" s="8">
        <v>1</v>
      </c>
      <c r="C20168" s="8">
        <v>1</v>
      </c>
    </row>
    <row r="20169" spans="1:3" ht="16" x14ac:dyDescent="0.2">
      <c r="A20169" s="8">
        <v>589</v>
      </c>
      <c r="B20169" s="8">
        <v>1</v>
      </c>
      <c r="C20169" s="8">
        <v>1</v>
      </c>
    </row>
    <row r="20170" spans="1:3" ht="16" x14ac:dyDescent="0.2">
      <c r="A20170" s="8">
        <v>7466</v>
      </c>
      <c r="B20170" s="8">
        <v>1</v>
      </c>
      <c r="C20170" s="8">
        <v>1</v>
      </c>
    </row>
    <row r="20171" spans="1:3" ht="16" x14ac:dyDescent="0.2">
      <c r="A20171" s="8">
        <v>4509</v>
      </c>
      <c r="B20171" s="8">
        <v>1</v>
      </c>
      <c r="C20171" s="8">
        <v>1</v>
      </c>
    </row>
    <row r="20172" spans="1:3" ht="16" x14ac:dyDescent="0.2">
      <c r="A20172" s="8">
        <v>4197</v>
      </c>
      <c r="B20172" s="8">
        <v>1</v>
      </c>
      <c r="C20172" s="8">
        <v>1</v>
      </c>
    </row>
    <row r="20173" spans="1:3" ht="16" x14ac:dyDescent="0.2">
      <c r="A20173" s="8">
        <v>20548</v>
      </c>
      <c r="B20173" s="8">
        <v>1</v>
      </c>
      <c r="C20173" s="8">
        <v>1</v>
      </c>
    </row>
    <row r="20174" spans="1:3" ht="16" x14ac:dyDescent="0.2">
      <c r="A20174" s="8">
        <v>24567</v>
      </c>
      <c r="B20174" s="8">
        <v>1</v>
      </c>
      <c r="C20174" s="8">
        <v>1</v>
      </c>
    </row>
    <row r="20175" spans="1:3" ht="16" x14ac:dyDescent="0.2">
      <c r="A20175" s="8">
        <v>29982</v>
      </c>
      <c r="B20175" s="8">
        <v>1</v>
      </c>
      <c r="C20175" s="8">
        <v>1</v>
      </c>
    </row>
    <row r="20176" spans="1:3" ht="16" x14ac:dyDescent="0.2">
      <c r="A20176" s="8">
        <v>12217</v>
      </c>
      <c r="B20176" s="8">
        <v>1</v>
      </c>
      <c r="C20176" s="8">
        <v>1</v>
      </c>
    </row>
    <row r="20177" spans="1:3" ht="16" x14ac:dyDescent="0.2">
      <c r="A20177" s="8">
        <v>19527</v>
      </c>
      <c r="B20177" s="8">
        <v>1</v>
      </c>
      <c r="C20177" s="8">
        <v>1</v>
      </c>
    </row>
    <row r="20178" spans="1:3" ht="16" x14ac:dyDescent="0.2">
      <c r="A20178" s="8">
        <v>17902</v>
      </c>
      <c r="B20178" s="8">
        <v>1</v>
      </c>
      <c r="C20178" s="8">
        <v>1</v>
      </c>
    </row>
    <row r="20179" spans="1:3" ht="16" x14ac:dyDescent="0.2">
      <c r="A20179" s="8">
        <v>25931</v>
      </c>
      <c r="B20179" s="8">
        <v>1</v>
      </c>
      <c r="C20179" s="8">
        <v>1</v>
      </c>
    </row>
    <row r="20180" spans="1:3" ht="16" x14ac:dyDescent="0.2">
      <c r="A20180" s="8">
        <v>492</v>
      </c>
      <c r="B20180" s="8">
        <v>1</v>
      </c>
      <c r="C20180" s="8">
        <v>1</v>
      </c>
    </row>
    <row r="20181" spans="1:3" ht="16" x14ac:dyDescent="0.2">
      <c r="A20181" s="8">
        <v>18777</v>
      </c>
      <c r="B20181" s="8">
        <v>1</v>
      </c>
      <c r="C20181" s="8">
        <v>1</v>
      </c>
    </row>
    <row r="20182" spans="1:3" ht="16" x14ac:dyDescent="0.2">
      <c r="A20182" s="8">
        <v>28957</v>
      </c>
      <c r="B20182" s="8">
        <v>1</v>
      </c>
      <c r="C20182" s="8">
        <v>1</v>
      </c>
    </row>
    <row r="20183" spans="1:3" ht="16" x14ac:dyDescent="0.2">
      <c r="A20183" s="8">
        <v>8254</v>
      </c>
      <c r="B20183" s="8">
        <v>1</v>
      </c>
      <c r="C20183" s="8">
        <v>1</v>
      </c>
    </row>
    <row r="20184" spans="1:3" ht="16" x14ac:dyDescent="0.2">
      <c r="A20184" s="8">
        <v>123</v>
      </c>
      <c r="B20184" s="8">
        <v>1</v>
      </c>
      <c r="C20184" s="8">
        <v>1</v>
      </c>
    </row>
    <row r="20185" spans="1:3" ht="16" x14ac:dyDescent="0.2">
      <c r="A20185" s="8">
        <v>31067</v>
      </c>
      <c r="B20185" s="8">
        <v>1</v>
      </c>
      <c r="C20185" s="8">
        <v>1</v>
      </c>
    </row>
    <row r="20186" spans="1:3" ht="16" x14ac:dyDescent="0.2">
      <c r="A20186" s="8">
        <v>29077</v>
      </c>
      <c r="B20186" s="8">
        <v>1</v>
      </c>
      <c r="C20186" s="8">
        <v>1</v>
      </c>
    </row>
    <row r="20187" spans="1:3" ht="16" x14ac:dyDescent="0.2">
      <c r="A20187" s="8">
        <v>1403</v>
      </c>
      <c r="B20187" s="8">
        <v>1</v>
      </c>
      <c r="C20187" s="8">
        <v>1</v>
      </c>
    </row>
    <row r="20188" spans="1:3" ht="16" x14ac:dyDescent="0.2">
      <c r="A20188" s="8">
        <v>15568</v>
      </c>
      <c r="B20188" s="8">
        <v>1</v>
      </c>
      <c r="C20188" s="8">
        <v>2</v>
      </c>
    </row>
    <row r="20189" spans="1:3" ht="16" x14ac:dyDescent="0.2">
      <c r="A20189" s="8">
        <v>15446</v>
      </c>
      <c r="B20189" s="8">
        <v>1</v>
      </c>
      <c r="C20189" s="8">
        <v>1</v>
      </c>
    </row>
    <row r="20190" spans="1:3" ht="16" x14ac:dyDescent="0.2">
      <c r="A20190" s="8">
        <v>16084</v>
      </c>
      <c r="B20190" s="8">
        <v>1</v>
      </c>
      <c r="C20190" s="8">
        <v>1</v>
      </c>
    </row>
    <row r="20191" spans="1:3" ht="16" x14ac:dyDescent="0.2">
      <c r="A20191" s="8">
        <v>15804</v>
      </c>
      <c r="B20191" s="8">
        <v>1</v>
      </c>
      <c r="C20191" s="8">
        <v>1</v>
      </c>
    </row>
    <row r="20192" spans="1:3" ht="16" x14ac:dyDescent="0.2">
      <c r="A20192" s="8">
        <v>781</v>
      </c>
      <c r="B20192" s="8">
        <v>1</v>
      </c>
      <c r="C20192" s="8">
        <v>1</v>
      </c>
    </row>
    <row r="20193" spans="1:3" ht="16" x14ac:dyDescent="0.2">
      <c r="A20193" s="8">
        <v>15253</v>
      </c>
      <c r="B20193" s="8">
        <v>1</v>
      </c>
      <c r="C20193" s="8">
        <v>1</v>
      </c>
    </row>
    <row r="20194" spans="1:3" ht="16" x14ac:dyDescent="0.2">
      <c r="A20194" s="8">
        <v>28211</v>
      </c>
      <c r="B20194" s="8">
        <v>1</v>
      </c>
      <c r="C20194" s="8">
        <v>1</v>
      </c>
    </row>
    <row r="20195" spans="1:3" ht="16" x14ac:dyDescent="0.2">
      <c r="A20195" s="8">
        <v>8789</v>
      </c>
      <c r="B20195" s="8">
        <v>1</v>
      </c>
      <c r="C20195" s="8">
        <v>2</v>
      </c>
    </row>
    <row r="20196" spans="1:3" ht="16" x14ac:dyDescent="0.2">
      <c r="A20196" s="8">
        <v>22346</v>
      </c>
      <c r="B20196" s="8">
        <v>1</v>
      </c>
      <c r="C20196" s="8">
        <v>1</v>
      </c>
    </row>
    <row r="20197" spans="1:3" ht="16" x14ac:dyDescent="0.2">
      <c r="A20197" s="8">
        <v>2636</v>
      </c>
      <c r="B20197" s="8">
        <v>1</v>
      </c>
      <c r="C20197" s="8">
        <v>1</v>
      </c>
    </row>
    <row r="20198" spans="1:3" ht="16" x14ac:dyDescent="0.2">
      <c r="A20198" s="8">
        <v>17844</v>
      </c>
      <c r="B20198" s="8">
        <v>1</v>
      </c>
      <c r="C20198" s="8">
        <v>1</v>
      </c>
    </row>
    <row r="20199" spans="1:3" ht="16" x14ac:dyDescent="0.2">
      <c r="A20199" s="8">
        <v>8497</v>
      </c>
      <c r="B20199" s="8">
        <v>1</v>
      </c>
      <c r="C20199" s="8">
        <v>2</v>
      </c>
    </row>
    <row r="20200" spans="1:3" ht="16" x14ac:dyDescent="0.2">
      <c r="A20200" s="8">
        <v>20189</v>
      </c>
      <c r="B20200" s="8">
        <v>1</v>
      </c>
      <c r="C20200" s="8">
        <v>1</v>
      </c>
    </row>
    <row r="20201" spans="1:3" ht="16" x14ac:dyDescent="0.2">
      <c r="A20201" s="8">
        <v>23868</v>
      </c>
      <c r="B20201" s="8">
        <v>1</v>
      </c>
      <c r="C20201" s="8">
        <v>1</v>
      </c>
    </row>
    <row r="20202" spans="1:3" ht="16" x14ac:dyDescent="0.2">
      <c r="A20202" s="8">
        <v>16127</v>
      </c>
      <c r="B20202" s="8">
        <v>1</v>
      </c>
      <c r="C20202" s="8">
        <v>1</v>
      </c>
    </row>
    <row r="20203" spans="1:3" ht="16" x14ac:dyDescent="0.2">
      <c r="A20203" s="8">
        <v>8099</v>
      </c>
      <c r="B20203" s="8">
        <v>1</v>
      </c>
      <c r="C20203" s="8">
        <v>1</v>
      </c>
    </row>
    <row r="20204" spans="1:3" ht="16" x14ac:dyDescent="0.2">
      <c r="A20204" s="8">
        <v>5960</v>
      </c>
      <c r="B20204" s="8">
        <v>1</v>
      </c>
      <c r="C20204" s="8">
        <v>1</v>
      </c>
    </row>
    <row r="20205" spans="1:3" ht="16" x14ac:dyDescent="0.2">
      <c r="A20205" s="8">
        <v>27189</v>
      </c>
      <c r="B20205" s="8">
        <v>1</v>
      </c>
      <c r="C20205" s="8">
        <v>1</v>
      </c>
    </row>
    <row r="20206" spans="1:3" ht="16" x14ac:dyDescent="0.2">
      <c r="A20206" s="8">
        <v>22698</v>
      </c>
      <c r="B20206" s="8">
        <v>1</v>
      </c>
      <c r="C20206" s="8">
        <v>1</v>
      </c>
    </row>
    <row r="20207" spans="1:3" ht="16" x14ac:dyDescent="0.2">
      <c r="A20207" s="8">
        <v>25712</v>
      </c>
      <c r="B20207" s="8">
        <v>1</v>
      </c>
      <c r="C20207" s="8">
        <v>1</v>
      </c>
    </row>
    <row r="20208" spans="1:3" ht="16" x14ac:dyDescent="0.2">
      <c r="A20208" s="8">
        <v>8297</v>
      </c>
      <c r="B20208" s="8">
        <v>1</v>
      </c>
      <c r="C20208" s="8">
        <v>1</v>
      </c>
    </row>
    <row r="20209" spans="1:3" ht="16" x14ac:dyDescent="0.2">
      <c r="A20209" s="8">
        <v>4829</v>
      </c>
      <c r="B20209" s="8">
        <v>1</v>
      </c>
      <c r="C20209" s="8">
        <v>1</v>
      </c>
    </row>
    <row r="20210" spans="1:3" ht="16" x14ac:dyDescent="0.2">
      <c r="A20210" s="8">
        <v>2594</v>
      </c>
      <c r="B20210" s="8">
        <v>1</v>
      </c>
      <c r="C20210" s="8">
        <v>1</v>
      </c>
    </row>
    <row r="20211" spans="1:3" ht="16" x14ac:dyDescent="0.2">
      <c r="A20211" s="8">
        <v>21810</v>
      </c>
      <c r="B20211" s="8">
        <v>1</v>
      </c>
      <c r="C20211" s="8">
        <v>1</v>
      </c>
    </row>
    <row r="20212" spans="1:3" ht="16" x14ac:dyDescent="0.2">
      <c r="A20212" s="8">
        <v>7578</v>
      </c>
      <c r="B20212" s="8">
        <v>1</v>
      </c>
      <c r="C20212" s="8">
        <v>1</v>
      </c>
    </row>
    <row r="20213" spans="1:3" ht="16" x14ac:dyDescent="0.2">
      <c r="A20213" s="8">
        <v>17187</v>
      </c>
      <c r="B20213" s="8">
        <v>1</v>
      </c>
      <c r="C20213" s="8">
        <v>1</v>
      </c>
    </row>
    <row r="20214" spans="1:3" ht="16" x14ac:dyDescent="0.2">
      <c r="A20214" s="8">
        <v>17203</v>
      </c>
      <c r="B20214" s="8">
        <v>1</v>
      </c>
      <c r="C20214" s="8">
        <v>1</v>
      </c>
    </row>
    <row r="20215" spans="1:3" ht="16" x14ac:dyDescent="0.2">
      <c r="A20215" s="8">
        <v>20847</v>
      </c>
      <c r="B20215" s="8">
        <v>1</v>
      </c>
      <c r="C20215" s="8">
        <v>1</v>
      </c>
    </row>
    <row r="20216" spans="1:3" ht="16" x14ac:dyDescent="0.2">
      <c r="A20216" s="8">
        <v>23163</v>
      </c>
      <c r="B20216" s="8">
        <v>1</v>
      </c>
      <c r="C20216" s="8">
        <v>1</v>
      </c>
    </row>
    <row r="20217" spans="1:3" ht="16" x14ac:dyDescent="0.2">
      <c r="A20217" s="8">
        <v>10104</v>
      </c>
      <c r="B20217" s="8">
        <v>1</v>
      </c>
      <c r="C20217" s="8">
        <v>1</v>
      </c>
    </row>
    <row r="20218" spans="1:3" ht="16" x14ac:dyDescent="0.2">
      <c r="A20218" s="8">
        <v>30338</v>
      </c>
      <c r="B20218" s="8">
        <v>1</v>
      </c>
      <c r="C20218" s="8">
        <v>1</v>
      </c>
    </row>
    <row r="20219" spans="1:3" ht="16" x14ac:dyDescent="0.2">
      <c r="A20219" s="8">
        <v>8873</v>
      </c>
      <c r="B20219" s="8">
        <v>1</v>
      </c>
      <c r="C20219" s="8">
        <v>1</v>
      </c>
    </row>
    <row r="20220" spans="1:3" ht="16" x14ac:dyDescent="0.2">
      <c r="A20220" s="8">
        <v>5495</v>
      </c>
      <c r="B20220" s="8">
        <v>1</v>
      </c>
      <c r="C20220" s="8">
        <v>1</v>
      </c>
    </row>
    <row r="20221" spans="1:3" ht="16" x14ac:dyDescent="0.2">
      <c r="A20221" s="8">
        <v>31825</v>
      </c>
      <c r="B20221" s="8">
        <v>1</v>
      </c>
      <c r="C20221" s="8">
        <v>2</v>
      </c>
    </row>
    <row r="20222" spans="1:3" ht="16" x14ac:dyDescent="0.2">
      <c r="A20222" s="8">
        <v>30066</v>
      </c>
      <c r="B20222" s="8">
        <v>1</v>
      </c>
      <c r="C20222" s="8">
        <v>1</v>
      </c>
    </row>
    <row r="20223" spans="1:3" ht="16" x14ac:dyDescent="0.2">
      <c r="A20223" s="8">
        <v>16730</v>
      </c>
      <c r="B20223" s="8">
        <v>1</v>
      </c>
      <c r="C20223" s="8">
        <v>1</v>
      </c>
    </row>
    <row r="20224" spans="1:3" ht="16" x14ac:dyDescent="0.2">
      <c r="A20224" s="8">
        <v>3860</v>
      </c>
      <c r="B20224" s="8">
        <v>1</v>
      </c>
      <c r="C20224" s="8">
        <v>1</v>
      </c>
    </row>
    <row r="20225" spans="1:3" ht="16" x14ac:dyDescent="0.2">
      <c r="A20225" s="8">
        <v>14295</v>
      </c>
      <c r="B20225" s="8">
        <v>1</v>
      </c>
      <c r="C20225" s="8">
        <v>1</v>
      </c>
    </row>
    <row r="20226" spans="1:3" ht="16" x14ac:dyDescent="0.2">
      <c r="A20226" s="8">
        <v>3459</v>
      </c>
      <c r="B20226" s="8">
        <v>1</v>
      </c>
      <c r="C20226" s="8">
        <v>1</v>
      </c>
    </row>
    <row r="20227" spans="1:3" ht="16" x14ac:dyDescent="0.2">
      <c r="A20227" s="8">
        <v>19683</v>
      </c>
      <c r="B20227" s="8">
        <v>1</v>
      </c>
      <c r="C20227" s="8">
        <v>1</v>
      </c>
    </row>
    <row r="20228" spans="1:3" ht="16" x14ac:dyDescent="0.2">
      <c r="A20228" s="8">
        <v>5493</v>
      </c>
      <c r="B20228" s="8">
        <v>1</v>
      </c>
      <c r="C20228" s="8">
        <v>1</v>
      </c>
    </row>
    <row r="20229" spans="1:3" ht="16" x14ac:dyDescent="0.2">
      <c r="A20229" s="8">
        <v>27159</v>
      </c>
      <c r="B20229" s="8">
        <v>1</v>
      </c>
      <c r="C20229" s="8">
        <v>1</v>
      </c>
    </row>
    <row r="20230" spans="1:3" ht="16" x14ac:dyDescent="0.2">
      <c r="A20230" s="8">
        <v>27417</v>
      </c>
      <c r="B20230" s="8">
        <v>1</v>
      </c>
      <c r="C20230" s="8">
        <v>1</v>
      </c>
    </row>
    <row r="20231" spans="1:3" ht="16" x14ac:dyDescent="0.2">
      <c r="A20231" s="8">
        <v>24643</v>
      </c>
      <c r="B20231" s="8">
        <v>1</v>
      </c>
      <c r="C20231" s="8">
        <v>1</v>
      </c>
    </row>
    <row r="20232" spans="1:3" ht="16" x14ac:dyDescent="0.2">
      <c r="A20232" s="8">
        <v>6849</v>
      </c>
      <c r="B20232" s="8">
        <v>1</v>
      </c>
      <c r="C20232" s="8">
        <v>1</v>
      </c>
    </row>
    <row r="20233" spans="1:3" ht="16" x14ac:dyDescent="0.2">
      <c r="A20233" s="8">
        <v>2276</v>
      </c>
      <c r="B20233" s="8">
        <v>1</v>
      </c>
      <c r="C20233" s="8">
        <v>1</v>
      </c>
    </row>
    <row r="20234" spans="1:3" ht="16" x14ac:dyDescent="0.2">
      <c r="A20234" s="8">
        <v>21052</v>
      </c>
      <c r="B20234" s="8">
        <v>1</v>
      </c>
      <c r="C20234" s="8">
        <v>1</v>
      </c>
    </row>
    <row r="20235" spans="1:3" ht="16" x14ac:dyDescent="0.2">
      <c r="A20235" s="8">
        <v>17886</v>
      </c>
      <c r="B20235" s="8">
        <v>1</v>
      </c>
      <c r="C20235" s="8">
        <v>1</v>
      </c>
    </row>
    <row r="20236" spans="1:3" ht="16" x14ac:dyDescent="0.2">
      <c r="A20236" s="8">
        <v>26997</v>
      </c>
      <c r="B20236" s="8">
        <v>1</v>
      </c>
      <c r="C20236" s="8">
        <v>1</v>
      </c>
    </row>
    <row r="20237" spans="1:3" ht="16" x14ac:dyDescent="0.2">
      <c r="A20237" s="8">
        <v>16288</v>
      </c>
      <c r="B20237" s="8">
        <v>1</v>
      </c>
      <c r="C20237" s="8">
        <v>1</v>
      </c>
    </row>
    <row r="20238" spans="1:3" ht="16" x14ac:dyDescent="0.2">
      <c r="A20238" s="8">
        <v>5787</v>
      </c>
      <c r="B20238" s="8">
        <v>1</v>
      </c>
      <c r="C20238" s="8">
        <v>1</v>
      </c>
    </row>
    <row r="20239" spans="1:3" ht="16" x14ac:dyDescent="0.2">
      <c r="A20239" s="8">
        <v>18696</v>
      </c>
      <c r="B20239" s="8">
        <v>1</v>
      </c>
      <c r="C20239" s="8">
        <v>1</v>
      </c>
    </row>
    <row r="20240" spans="1:3" ht="16" x14ac:dyDescent="0.2">
      <c r="A20240" s="8">
        <v>28094</v>
      </c>
      <c r="B20240" s="8">
        <v>1</v>
      </c>
      <c r="C20240" s="8">
        <v>1</v>
      </c>
    </row>
    <row r="20241" spans="1:3" ht="16" x14ac:dyDescent="0.2">
      <c r="A20241" s="8">
        <v>4730</v>
      </c>
      <c r="B20241" s="8">
        <v>1</v>
      </c>
      <c r="C20241" s="8">
        <v>1</v>
      </c>
    </row>
    <row r="20242" spans="1:3" ht="16" x14ac:dyDescent="0.2">
      <c r="A20242" s="8">
        <v>6539</v>
      </c>
      <c r="B20242" s="8">
        <v>1</v>
      </c>
      <c r="C20242" s="8">
        <v>1</v>
      </c>
    </row>
    <row r="20243" spans="1:3" ht="16" x14ac:dyDescent="0.2">
      <c r="A20243" s="8">
        <v>7999</v>
      </c>
      <c r="B20243" s="8">
        <v>1</v>
      </c>
      <c r="C20243" s="8">
        <v>1</v>
      </c>
    </row>
    <row r="20244" spans="1:3" ht="16" x14ac:dyDescent="0.2">
      <c r="A20244" s="8">
        <v>30918</v>
      </c>
      <c r="B20244" s="8">
        <v>1</v>
      </c>
      <c r="C20244" s="8">
        <v>1</v>
      </c>
    </row>
    <row r="20245" spans="1:3" ht="16" x14ac:dyDescent="0.2">
      <c r="A20245" s="8">
        <v>23021</v>
      </c>
      <c r="B20245" s="8">
        <v>1</v>
      </c>
      <c r="C20245" s="8">
        <v>1</v>
      </c>
    </row>
    <row r="20246" spans="1:3" ht="16" x14ac:dyDescent="0.2">
      <c r="A20246" s="8">
        <v>10219</v>
      </c>
      <c r="B20246" s="8">
        <v>1</v>
      </c>
      <c r="C20246" s="8">
        <v>1</v>
      </c>
    </row>
    <row r="20247" spans="1:3" ht="16" x14ac:dyDescent="0.2">
      <c r="A20247" s="8">
        <v>30780</v>
      </c>
      <c r="B20247" s="8">
        <v>1</v>
      </c>
      <c r="C20247" s="8">
        <v>1</v>
      </c>
    </row>
    <row r="20248" spans="1:3" ht="16" x14ac:dyDescent="0.2">
      <c r="A20248" s="8">
        <v>5221</v>
      </c>
      <c r="B20248" s="8">
        <v>1</v>
      </c>
      <c r="C20248" s="8">
        <v>3</v>
      </c>
    </row>
    <row r="20249" spans="1:3" ht="16" x14ac:dyDescent="0.2">
      <c r="A20249" s="8">
        <v>18037</v>
      </c>
      <c r="B20249" s="8">
        <v>1</v>
      </c>
      <c r="C20249" s="8">
        <v>1</v>
      </c>
    </row>
    <row r="20250" spans="1:3" ht="16" x14ac:dyDescent="0.2">
      <c r="A20250" s="8">
        <v>30743</v>
      </c>
      <c r="B20250" s="8">
        <v>1</v>
      </c>
      <c r="C20250" s="8">
        <v>1</v>
      </c>
    </row>
    <row r="20251" spans="1:3" ht="16" x14ac:dyDescent="0.2">
      <c r="A20251" s="8">
        <v>30064</v>
      </c>
      <c r="B20251" s="8">
        <v>1</v>
      </c>
      <c r="C20251" s="8">
        <v>1</v>
      </c>
    </row>
    <row r="20252" spans="1:3" ht="16" x14ac:dyDescent="0.2">
      <c r="A20252" s="8">
        <v>14147</v>
      </c>
      <c r="B20252" s="8">
        <v>1</v>
      </c>
      <c r="C20252" s="8">
        <v>1</v>
      </c>
    </row>
    <row r="20253" spans="1:3" ht="16" x14ac:dyDescent="0.2">
      <c r="A20253" s="8">
        <v>17233</v>
      </c>
      <c r="B20253" s="8">
        <v>1</v>
      </c>
      <c r="C20253" s="8">
        <v>1</v>
      </c>
    </row>
    <row r="20254" spans="1:3" ht="16" x14ac:dyDescent="0.2">
      <c r="A20254" s="8">
        <v>25110</v>
      </c>
      <c r="B20254" s="8">
        <v>1</v>
      </c>
      <c r="C20254" s="8">
        <v>1</v>
      </c>
    </row>
    <row r="20255" spans="1:3" ht="16" x14ac:dyDescent="0.2">
      <c r="A20255" s="8">
        <v>4683</v>
      </c>
      <c r="B20255" s="8">
        <v>1</v>
      </c>
      <c r="C20255" s="8">
        <v>1</v>
      </c>
    </row>
    <row r="20256" spans="1:3" ht="16" x14ac:dyDescent="0.2">
      <c r="A20256" s="8">
        <v>15821</v>
      </c>
      <c r="B20256" s="8">
        <v>1</v>
      </c>
      <c r="C20256" s="8">
        <v>1</v>
      </c>
    </row>
    <row r="20257" spans="1:3" ht="16" x14ac:dyDescent="0.2">
      <c r="A20257" s="8">
        <v>24190</v>
      </c>
      <c r="B20257" s="8">
        <v>1</v>
      </c>
      <c r="C20257" s="8">
        <v>2</v>
      </c>
    </row>
    <row r="20258" spans="1:3" ht="16" x14ac:dyDescent="0.2">
      <c r="A20258" s="8">
        <v>9125</v>
      </c>
      <c r="B20258" s="8">
        <v>1</v>
      </c>
      <c r="C20258" s="8">
        <v>1</v>
      </c>
    </row>
    <row r="20259" spans="1:3" ht="16" x14ac:dyDescent="0.2">
      <c r="A20259" s="8">
        <v>12201</v>
      </c>
      <c r="B20259" s="8">
        <v>1</v>
      </c>
      <c r="C20259" s="8">
        <v>1</v>
      </c>
    </row>
    <row r="20260" spans="1:3" ht="16" x14ac:dyDescent="0.2">
      <c r="A20260" s="8">
        <v>2601</v>
      </c>
      <c r="B20260" s="8">
        <v>1</v>
      </c>
      <c r="C20260" s="8">
        <v>1</v>
      </c>
    </row>
    <row r="20261" spans="1:3" ht="16" x14ac:dyDescent="0.2">
      <c r="A20261" s="8">
        <v>7138</v>
      </c>
      <c r="B20261" s="8">
        <v>1</v>
      </c>
      <c r="C20261" s="8">
        <v>1</v>
      </c>
    </row>
    <row r="20262" spans="1:3" ht="16" x14ac:dyDescent="0.2">
      <c r="A20262" s="8">
        <v>1489</v>
      </c>
      <c r="B20262" s="8">
        <v>1</v>
      </c>
      <c r="C20262" s="8">
        <v>1</v>
      </c>
    </row>
    <row r="20263" spans="1:3" ht="16" x14ac:dyDescent="0.2">
      <c r="A20263" s="8">
        <v>8804</v>
      </c>
      <c r="B20263" s="8">
        <v>1</v>
      </c>
      <c r="C20263" s="8">
        <v>4</v>
      </c>
    </row>
    <row r="20264" spans="1:3" ht="16" x14ac:dyDescent="0.2">
      <c r="A20264" s="8">
        <v>12440</v>
      </c>
      <c r="B20264" s="8">
        <v>1</v>
      </c>
      <c r="C20264" s="8">
        <v>1</v>
      </c>
    </row>
    <row r="20265" spans="1:3" ht="16" x14ac:dyDescent="0.2">
      <c r="A20265" s="8">
        <v>2289</v>
      </c>
      <c r="B20265" s="8">
        <v>1</v>
      </c>
      <c r="C20265" s="8">
        <v>1</v>
      </c>
    </row>
    <row r="20266" spans="1:3" ht="16" x14ac:dyDescent="0.2">
      <c r="A20266" s="8">
        <v>762</v>
      </c>
      <c r="B20266" s="8">
        <v>1</v>
      </c>
      <c r="C20266" s="8">
        <v>1</v>
      </c>
    </row>
    <row r="20267" spans="1:3" ht="16" x14ac:dyDescent="0.2">
      <c r="A20267" s="8">
        <v>7957</v>
      </c>
      <c r="B20267" s="8">
        <v>1</v>
      </c>
      <c r="C20267" s="8">
        <v>1</v>
      </c>
    </row>
    <row r="20268" spans="1:3" ht="16" x14ac:dyDescent="0.2">
      <c r="A20268" s="8">
        <v>15955</v>
      </c>
      <c r="B20268" s="8">
        <v>1</v>
      </c>
      <c r="C20268" s="8">
        <v>1</v>
      </c>
    </row>
    <row r="20269" spans="1:3" ht="16" x14ac:dyDescent="0.2">
      <c r="A20269" s="8">
        <v>7879</v>
      </c>
      <c r="B20269" s="8">
        <v>1</v>
      </c>
      <c r="C20269" s="8">
        <v>1</v>
      </c>
    </row>
    <row r="20270" spans="1:3" ht="16" x14ac:dyDescent="0.2">
      <c r="A20270" s="8">
        <v>11396</v>
      </c>
      <c r="B20270" s="8">
        <v>1</v>
      </c>
      <c r="C20270" s="8">
        <v>1</v>
      </c>
    </row>
    <row r="20271" spans="1:3" ht="16" x14ac:dyDescent="0.2">
      <c r="A20271" s="8">
        <v>11747</v>
      </c>
      <c r="B20271" s="8">
        <v>1</v>
      </c>
      <c r="C20271" s="8">
        <v>1</v>
      </c>
    </row>
    <row r="20272" spans="1:3" ht="16" x14ac:dyDescent="0.2">
      <c r="A20272" s="8">
        <v>16037</v>
      </c>
      <c r="B20272" s="8">
        <v>1</v>
      </c>
      <c r="C20272" s="8">
        <v>2</v>
      </c>
    </row>
    <row r="20273" spans="1:3" ht="16" x14ac:dyDescent="0.2">
      <c r="A20273" s="8">
        <v>13912</v>
      </c>
      <c r="B20273" s="8">
        <v>1</v>
      </c>
      <c r="C20273" s="8">
        <v>1</v>
      </c>
    </row>
    <row r="20274" spans="1:3" ht="16" x14ac:dyDescent="0.2">
      <c r="A20274" s="8">
        <v>13617</v>
      </c>
      <c r="B20274" s="8">
        <v>1</v>
      </c>
      <c r="C20274" s="8">
        <v>1</v>
      </c>
    </row>
    <row r="20275" spans="1:3" ht="16" x14ac:dyDescent="0.2">
      <c r="A20275" s="8">
        <v>948</v>
      </c>
      <c r="B20275" s="8">
        <v>1</v>
      </c>
      <c r="C20275" s="8">
        <v>1</v>
      </c>
    </row>
    <row r="20276" spans="1:3" ht="16" x14ac:dyDescent="0.2">
      <c r="A20276" s="8">
        <v>5801</v>
      </c>
      <c r="B20276" s="8">
        <v>1</v>
      </c>
      <c r="C20276" s="8">
        <v>1</v>
      </c>
    </row>
    <row r="20277" spans="1:3" ht="16" x14ac:dyDescent="0.2">
      <c r="A20277" s="8">
        <v>4678</v>
      </c>
      <c r="B20277" s="8">
        <v>1</v>
      </c>
      <c r="C20277" s="8">
        <v>1</v>
      </c>
    </row>
    <row r="20278" spans="1:3" ht="16" x14ac:dyDescent="0.2">
      <c r="A20278" s="8">
        <v>16930</v>
      </c>
      <c r="B20278" s="8">
        <v>1</v>
      </c>
      <c r="C20278" s="8">
        <v>1</v>
      </c>
    </row>
    <row r="20279" spans="1:3" ht="16" x14ac:dyDescent="0.2">
      <c r="A20279" s="8">
        <v>31111</v>
      </c>
      <c r="B20279" s="8">
        <v>1</v>
      </c>
      <c r="C20279" s="8">
        <v>1</v>
      </c>
    </row>
    <row r="20280" spans="1:3" ht="16" x14ac:dyDescent="0.2">
      <c r="A20280" s="8">
        <v>25048</v>
      </c>
      <c r="B20280" s="8">
        <v>1</v>
      </c>
      <c r="C20280" s="8">
        <v>1</v>
      </c>
    </row>
    <row r="20281" spans="1:3" ht="16" x14ac:dyDescent="0.2">
      <c r="A20281" s="8">
        <v>2834</v>
      </c>
      <c r="B20281" s="8">
        <v>1</v>
      </c>
      <c r="C20281" s="8">
        <v>1</v>
      </c>
    </row>
    <row r="20282" spans="1:3" ht="16" x14ac:dyDescent="0.2">
      <c r="A20282" s="8">
        <v>8029</v>
      </c>
      <c r="B20282" s="8">
        <v>1</v>
      </c>
      <c r="C20282" s="8">
        <v>1</v>
      </c>
    </row>
    <row r="20283" spans="1:3" ht="16" x14ac:dyDescent="0.2">
      <c r="A20283" s="8">
        <v>30250</v>
      </c>
      <c r="B20283" s="8">
        <v>1</v>
      </c>
      <c r="C20283" s="8">
        <v>1</v>
      </c>
    </row>
    <row r="20284" spans="1:3" ht="16" x14ac:dyDescent="0.2">
      <c r="A20284" s="8">
        <v>22212</v>
      </c>
      <c r="B20284" s="8">
        <v>1</v>
      </c>
      <c r="C20284" s="8">
        <v>1</v>
      </c>
    </row>
    <row r="20285" spans="1:3" ht="16" x14ac:dyDescent="0.2">
      <c r="A20285" s="8">
        <v>5506</v>
      </c>
      <c r="B20285" s="8">
        <v>1</v>
      </c>
      <c r="C20285" s="8">
        <v>2</v>
      </c>
    </row>
    <row r="20286" spans="1:3" ht="16" x14ac:dyDescent="0.2">
      <c r="A20286" s="8">
        <v>27529</v>
      </c>
      <c r="B20286" s="8">
        <v>1</v>
      </c>
      <c r="C20286" s="8">
        <v>1</v>
      </c>
    </row>
    <row r="20287" spans="1:3" ht="16" x14ac:dyDescent="0.2">
      <c r="A20287" s="8">
        <v>11476</v>
      </c>
      <c r="B20287" s="8">
        <v>1</v>
      </c>
      <c r="C20287" s="8">
        <v>1</v>
      </c>
    </row>
    <row r="20288" spans="1:3" ht="16" x14ac:dyDescent="0.2">
      <c r="A20288" s="8">
        <v>7258</v>
      </c>
      <c r="B20288" s="8">
        <v>1</v>
      </c>
      <c r="C20288" s="8">
        <v>1</v>
      </c>
    </row>
    <row r="20289" spans="1:3" ht="16" x14ac:dyDescent="0.2">
      <c r="A20289" s="8">
        <v>9272</v>
      </c>
      <c r="B20289" s="8">
        <v>1</v>
      </c>
      <c r="C20289" s="8">
        <v>1</v>
      </c>
    </row>
    <row r="20290" spans="1:3" ht="16" x14ac:dyDescent="0.2">
      <c r="A20290" s="8">
        <v>16933</v>
      </c>
      <c r="B20290" s="8">
        <v>1</v>
      </c>
      <c r="C20290" s="8">
        <v>4</v>
      </c>
    </row>
    <row r="20291" spans="1:3" ht="16" x14ac:dyDescent="0.2">
      <c r="A20291" s="8">
        <v>7140</v>
      </c>
      <c r="B20291" s="8">
        <v>1</v>
      </c>
      <c r="C20291" s="8">
        <v>1</v>
      </c>
    </row>
    <row r="20292" spans="1:3" ht="16" x14ac:dyDescent="0.2">
      <c r="A20292" s="8">
        <v>7372</v>
      </c>
      <c r="B20292" s="8">
        <v>1</v>
      </c>
      <c r="C20292" s="8">
        <v>1</v>
      </c>
    </row>
    <row r="20293" spans="1:3" ht="16" x14ac:dyDescent="0.2">
      <c r="A20293" s="8">
        <v>6210</v>
      </c>
      <c r="B20293" s="8">
        <v>1</v>
      </c>
      <c r="C20293" s="8">
        <v>1</v>
      </c>
    </row>
    <row r="20294" spans="1:3" ht="16" x14ac:dyDescent="0.2">
      <c r="A20294" s="8">
        <v>28149</v>
      </c>
      <c r="B20294" s="8">
        <v>1</v>
      </c>
      <c r="C20294" s="8">
        <v>1</v>
      </c>
    </row>
    <row r="20295" spans="1:3" ht="16" x14ac:dyDescent="0.2">
      <c r="A20295" s="8">
        <v>1178</v>
      </c>
      <c r="B20295" s="8">
        <v>1</v>
      </c>
      <c r="C20295" s="8">
        <v>1</v>
      </c>
    </row>
    <row r="20296" spans="1:3" ht="16" x14ac:dyDescent="0.2">
      <c r="A20296" s="8">
        <v>11866</v>
      </c>
      <c r="B20296" s="8">
        <v>1</v>
      </c>
      <c r="C20296" s="8">
        <v>1</v>
      </c>
    </row>
    <row r="20297" spans="1:3" ht="16" x14ac:dyDescent="0.2">
      <c r="A20297" s="8">
        <v>28850</v>
      </c>
      <c r="B20297" s="8">
        <v>1</v>
      </c>
      <c r="C20297" s="8">
        <v>1</v>
      </c>
    </row>
    <row r="20298" spans="1:3" ht="16" x14ac:dyDescent="0.2">
      <c r="A20298" s="8">
        <v>28006</v>
      </c>
      <c r="B20298" s="8">
        <v>1</v>
      </c>
      <c r="C20298" s="8">
        <v>1</v>
      </c>
    </row>
    <row r="20299" spans="1:3" ht="16" x14ac:dyDescent="0.2">
      <c r="A20299" s="8">
        <v>18127</v>
      </c>
      <c r="B20299" s="8">
        <v>1</v>
      </c>
      <c r="C20299" s="8">
        <v>1</v>
      </c>
    </row>
    <row r="20300" spans="1:3" ht="16" x14ac:dyDescent="0.2">
      <c r="A20300" s="8">
        <v>5163</v>
      </c>
      <c r="B20300" s="8">
        <v>1</v>
      </c>
      <c r="C20300" s="8">
        <v>1</v>
      </c>
    </row>
    <row r="20301" spans="1:3" ht="16" x14ac:dyDescent="0.2">
      <c r="A20301" s="8">
        <v>25011</v>
      </c>
      <c r="B20301" s="8">
        <v>1</v>
      </c>
      <c r="C20301" s="8">
        <v>1</v>
      </c>
    </row>
    <row r="20302" spans="1:3" ht="16" x14ac:dyDescent="0.2">
      <c r="A20302" s="8">
        <v>30713</v>
      </c>
      <c r="B20302" s="8">
        <v>1</v>
      </c>
      <c r="C20302" s="8">
        <v>1</v>
      </c>
    </row>
    <row r="20303" spans="1:3" ht="16" x14ac:dyDescent="0.2">
      <c r="A20303" s="8">
        <v>18652</v>
      </c>
      <c r="B20303" s="8">
        <v>1</v>
      </c>
      <c r="C20303" s="8">
        <v>2</v>
      </c>
    </row>
    <row r="20304" spans="1:3" ht="16" x14ac:dyDescent="0.2">
      <c r="A20304" s="8">
        <v>30964</v>
      </c>
      <c r="B20304" s="8">
        <v>1</v>
      </c>
      <c r="C20304" s="8">
        <v>1</v>
      </c>
    </row>
    <row r="20305" spans="1:3" ht="16" x14ac:dyDescent="0.2">
      <c r="A20305" s="8">
        <v>27508</v>
      </c>
      <c r="B20305" s="8">
        <v>1</v>
      </c>
      <c r="C20305" s="8">
        <v>1</v>
      </c>
    </row>
    <row r="20306" spans="1:3" ht="16" x14ac:dyDescent="0.2">
      <c r="A20306" s="8">
        <v>18996</v>
      </c>
      <c r="B20306" s="8">
        <v>1</v>
      </c>
      <c r="C20306" s="8">
        <v>2</v>
      </c>
    </row>
    <row r="20307" spans="1:3" ht="16" x14ac:dyDescent="0.2">
      <c r="A20307" s="8">
        <v>11374</v>
      </c>
      <c r="B20307" s="8">
        <v>1</v>
      </c>
      <c r="C20307" s="8">
        <v>1</v>
      </c>
    </row>
    <row r="20308" spans="1:3" ht="16" x14ac:dyDescent="0.2">
      <c r="A20308" s="8">
        <v>7413</v>
      </c>
      <c r="B20308" s="8">
        <v>1</v>
      </c>
      <c r="C20308" s="8">
        <v>1</v>
      </c>
    </row>
    <row r="20309" spans="1:3" ht="16" x14ac:dyDescent="0.2">
      <c r="A20309" s="8">
        <v>21996</v>
      </c>
      <c r="B20309" s="8">
        <v>1</v>
      </c>
      <c r="C20309" s="8">
        <v>1</v>
      </c>
    </row>
    <row r="20310" spans="1:3" ht="16" x14ac:dyDescent="0.2">
      <c r="A20310" s="8">
        <v>21241</v>
      </c>
      <c r="B20310" s="8">
        <v>1</v>
      </c>
      <c r="C20310" s="8">
        <v>1</v>
      </c>
    </row>
    <row r="20311" spans="1:3" ht="16" x14ac:dyDescent="0.2">
      <c r="A20311" s="8">
        <v>29317</v>
      </c>
      <c r="B20311" s="8">
        <v>1</v>
      </c>
      <c r="C20311" s="8">
        <v>1</v>
      </c>
    </row>
    <row r="20312" spans="1:3" ht="16" x14ac:dyDescent="0.2">
      <c r="A20312" s="8">
        <v>24955</v>
      </c>
      <c r="B20312" s="8">
        <v>1</v>
      </c>
      <c r="C20312" s="8">
        <v>1</v>
      </c>
    </row>
    <row r="20313" spans="1:3" ht="16" x14ac:dyDescent="0.2">
      <c r="A20313" s="8">
        <v>14341</v>
      </c>
      <c r="B20313" s="8">
        <v>1</v>
      </c>
      <c r="C20313" s="8">
        <v>1</v>
      </c>
    </row>
    <row r="20314" spans="1:3" ht="16" x14ac:dyDescent="0.2">
      <c r="A20314" s="8">
        <v>12541</v>
      </c>
      <c r="B20314" s="8">
        <v>1</v>
      </c>
      <c r="C20314" s="8">
        <v>1</v>
      </c>
    </row>
    <row r="20315" spans="1:3" ht="16" x14ac:dyDescent="0.2">
      <c r="A20315" s="8">
        <v>13416</v>
      </c>
      <c r="B20315" s="8">
        <v>1</v>
      </c>
      <c r="C20315" s="8">
        <v>1</v>
      </c>
    </row>
    <row r="20316" spans="1:3" ht="16" x14ac:dyDescent="0.2">
      <c r="A20316" s="8">
        <v>3376</v>
      </c>
      <c r="B20316" s="8">
        <v>1</v>
      </c>
      <c r="C20316" s="8">
        <v>1</v>
      </c>
    </row>
    <row r="20317" spans="1:3" ht="16" x14ac:dyDescent="0.2">
      <c r="A20317" s="8">
        <v>11856</v>
      </c>
      <c r="B20317" s="8">
        <v>1</v>
      </c>
      <c r="C20317" s="8">
        <v>1</v>
      </c>
    </row>
    <row r="20318" spans="1:3" ht="16" x14ac:dyDescent="0.2">
      <c r="A20318" s="8">
        <v>29283</v>
      </c>
      <c r="B20318" s="8">
        <v>1</v>
      </c>
      <c r="C20318" s="8">
        <v>1</v>
      </c>
    </row>
    <row r="20319" spans="1:3" ht="16" x14ac:dyDescent="0.2">
      <c r="A20319" s="8">
        <v>8920</v>
      </c>
      <c r="B20319" s="8">
        <v>1</v>
      </c>
      <c r="C20319" s="8">
        <v>1</v>
      </c>
    </row>
    <row r="20320" spans="1:3" ht="16" x14ac:dyDescent="0.2">
      <c r="A20320" s="8">
        <v>15045</v>
      </c>
      <c r="B20320" s="8">
        <v>1</v>
      </c>
      <c r="C20320" s="8">
        <v>1</v>
      </c>
    </row>
    <row r="20321" spans="1:3" ht="16" x14ac:dyDescent="0.2">
      <c r="A20321" s="8">
        <v>28312</v>
      </c>
      <c r="B20321" s="8">
        <v>1</v>
      </c>
      <c r="C20321" s="8">
        <v>1</v>
      </c>
    </row>
    <row r="20322" spans="1:3" ht="16" x14ac:dyDescent="0.2">
      <c r="A20322" s="8">
        <v>643</v>
      </c>
      <c r="B20322" s="8">
        <v>1</v>
      </c>
      <c r="C20322" s="8">
        <v>3</v>
      </c>
    </row>
    <row r="20323" spans="1:3" ht="16" x14ac:dyDescent="0.2">
      <c r="A20323" s="8">
        <v>30709</v>
      </c>
      <c r="B20323" s="8">
        <v>1</v>
      </c>
      <c r="C20323" s="8">
        <v>1</v>
      </c>
    </row>
    <row r="20324" spans="1:3" ht="16" x14ac:dyDescent="0.2">
      <c r="A20324" s="8">
        <v>28551</v>
      </c>
      <c r="B20324" s="8">
        <v>1</v>
      </c>
      <c r="C20324" s="8">
        <v>1</v>
      </c>
    </row>
    <row r="20325" spans="1:3" ht="16" x14ac:dyDescent="0.2">
      <c r="A20325" s="8">
        <v>7710</v>
      </c>
      <c r="B20325" s="8">
        <v>1</v>
      </c>
      <c r="C20325" s="8">
        <v>1</v>
      </c>
    </row>
    <row r="20326" spans="1:3" ht="16" x14ac:dyDescent="0.2">
      <c r="A20326" s="8">
        <v>30495</v>
      </c>
      <c r="B20326" s="8">
        <v>1</v>
      </c>
      <c r="C20326" s="8">
        <v>1</v>
      </c>
    </row>
    <row r="20327" spans="1:3" ht="16" x14ac:dyDescent="0.2">
      <c r="A20327" s="8">
        <v>21049</v>
      </c>
      <c r="B20327" s="8">
        <v>1</v>
      </c>
      <c r="C20327" s="8">
        <v>1</v>
      </c>
    </row>
    <row r="20328" spans="1:3" ht="16" x14ac:dyDescent="0.2">
      <c r="A20328" s="8">
        <v>11897</v>
      </c>
      <c r="B20328" s="8">
        <v>1</v>
      </c>
      <c r="C20328" s="8">
        <v>3</v>
      </c>
    </row>
    <row r="20329" spans="1:3" ht="16" x14ac:dyDescent="0.2">
      <c r="A20329" s="8">
        <v>4790</v>
      </c>
      <c r="B20329" s="8">
        <v>1</v>
      </c>
      <c r="C20329" s="8">
        <v>2</v>
      </c>
    </row>
    <row r="20330" spans="1:3" ht="16" x14ac:dyDescent="0.2">
      <c r="A20330" s="8">
        <v>9338</v>
      </c>
      <c r="B20330" s="8">
        <v>1</v>
      </c>
      <c r="C20330" s="8">
        <v>1</v>
      </c>
    </row>
    <row r="20331" spans="1:3" ht="16" x14ac:dyDescent="0.2">
      <c r="A20331" s="8">
        <v>26159</v>
      </c>
      <c r="B20331" s="8">
        <v>1</v>
      </c>
      <c r="C20331" s="8">
        <v>1</v>
      </c>
    </row>
    <row r="20332" spans="1:3" ht="16" x14ac:dyDescent="0.2">
      <c r="A20332" s="8">
        <v>4479</v>
      </c>
      <c r="B20332" s="8">
        <v>1</v>
      </c>
      <c r="C20332" s="8">
        <v>1</v>
      </c>
    </row>
    <row r="20333" spans="1:3" ht="16" x14ac:dyDescent="0.2">
      <c r="A20333" s="8">
        <v>26716</v>
      </c>
      <c r="B20333" s="8">
        <v>1</v>
      </c>
      <c r="C20333" s="8">
        <v>1</v>
      </c>
    </row>
    <row r="20334" spans="1:3" ht="16" x14ac:dyDescent="0.2">
      <c r="A20334" s="8">
        <v>13936</v>
      </c>
      <c r="B20334" s="8">
        <v>1</v>
      </c>
      <c r="C20334" s="8">
        <v>1</v>
      </c>
    </row>
    <row r="20335" spans="1:3" ht="16" x14ac:dyDescent="0.2">
      <c r="A20335" s="8">
        <v>25216</v>
      </c>
      <c r="B20335" s="8">
        <v>1</v>
      </c>
      <c r="C20335" s="8">
        <v>1</v>
      </c>
    </row>
    <row r="20336" spans="1:3" ht="16" x14ac:dyDescent="0.2">
      <c r="A20336" s="8">
        <v>447</v>
      </c>
      <c r="B20336" s="8">
        <v>1</v>
      </c>
      <c r="C20336" s="8">
        <v>1</v>
      </c>
    </row>
    <row r="20337" spans="1:3" ht="16" x14ac:dyDescent="0.2">
      <c r="A20337" s="8">
        <v>31759</v>
      </c>
      <c r="B20337" s="8">
        <v>1</v>
      </c>
      <c r="C20337" s="8">
        <v>1</v>
      </c>
    </row>
    <row r="20338" spans="1:3" ht="16" x14ac:dyDescent="0.2">
      <c r="A20338" s="8">
        <v>16255</v>
      </c>
      <c r="B20338" s="8">
        <v>1</v>
      </c>
      <c r="C20338" s="8">
        <v>1</v>
      </c>
    </row>
    <row r="20339" spans="1:3" ht="16" x14ac:dyDescent="0.2">
      <c r="A20339" s="8">
        <v>19926</v>
      </c>
      <c r="B20339" s="8">
        <v>1</v>
      </c>
      <c r="C20339" s="8">
        <v>1</v>
      </c>
    </row>
    <row r="20340" spans="1:3" ht="16" x14ac:dyDescent="0.2">
      <c r="A20340" s="8">
        <v>3499</v>
      </c>
      <c r="B20340" s="8">
        <v>1</v>
      </c>
      <c r="C20340" s="8">
        <v>3</v>
      </c>
    </row>
    <row r="20341" spans="1:3" ht="16" x14ac:dyDescent="0.2">
      <c r="A20341" s="8">
        <v>22338</v>
      </c>
      <c r="B20341" s="8">
        <v>1</v>
      </c>
      <c r="C20341" s="8">
        <v>1</v>
      </c>
    </row>
    <row r="20342" spans="1:3" ht="16" x14ac:dyDescent="0.2">
      <c r="A20342" s="8">
        <v>29092</v>
      </c>
      <c r="B20342" s="8">
        <v>1</v>
      </c>
      <c r="C20342" s="8">
        <v>1</v>
      </c>
    </row>
    <row r="20343" spans="1:3" ht="16" x14ac:dyDescent="0.2">
      <c r="A20343" s="8">
        <v>21159</v>
      </c>
      <c r="B20343" s="8">
        <v>1</v>
      </c>
      <c r="C20343" s="8">
        <v>1</v>
      </c>
    </row>
    <row r="20344" spans="1:3" ht="16" x14ac:dyDescent="0.2">
      <c r="A20344" s="8">
        <v>17782</v>
      </c>
      <c r="B20344" s="8">
        <v>1</v>
      </c>
      <c r="C20344" s="8">
        <v>1</v>
      </c>
    </row>
    <row r="20345" spans="1:3" ht="16" x14ac:dyDescent="0.2">
      <c r="A20345" s="8">
        <v>3401</v>
      </c>
      <c r="B20345" s="8">
        <v>1</v>
      </c>
      <c r="C20345" s="8">
        <v>1</v>
      </c>
    </row>
    <row r="20346" spans="1:3" ht="16" x14ac:dyDescent="0.2">
      <c r="A20346" s="8">
        <v>5356</v>
      </c>
      <c r="B20346" s="8">
        <v>1</v>
      </c>
      <c r="C20346" s="8">
        <v>1</v>
      </c>
    </row>
    <row r="20347" spans="1:3" ht="16" x14ac:dyDescent="0.2">
      <c r="A20347" s="8">
        <v>14744</v>
      </c>
      <c r="B20347" s="8">
        <v>1</v>
      </c>
      <c r="C20347" s="8">
        <v>1</v>
      </c>
    </row>
    <row r="20348" spans="1:3" ht="16" x14ac:dyDescent="0.2">
      <c r="A20348" s="8">
        <v>7510</v>
      </c>
      <c r="B20348" s="8">
        <v>1</v>
      </c>
      <c r="C20348" s="8">
        <v>1</v>
      </c>
    </row>
    <row r="20349" spans="1:3" ht="16" x14ac:dyDescent="0.2">
      <c r="A20349" s="8">
        <v>16689</v>
      </c>
      <c r="B20349" s="8">
        <v>1</v>
      </c>
      <c r="C20349" s="8">
        <v>1</v>
      </c>
    </row>
    <row r="20350" spans="1:3" ht="16" x14ac:dyDescent="0.2">
      <c r="A20350" s="8">
        <v>22343</v>
      </c>
      <c r="B20350" s="8">
        <v>1</v>
      </c>
      <c r="C20350" s="8">
        <v>1</v>
      </c>
    </row>
    <row r="20351" spans="1:3" ht="16" x14ac:dyDescent="0.2">
      <c r="A20351" s="8">
        <v>11492</v>
      </c>
      <c r="B20351" s="8">
        <v>1</v>
      </c>
      <c r="C20351" s="8">
        <v>1</v>
      </c>
    </row>
    <row r="20352" spans="1:3" ht="16" x14ac:dyDescent="0.2">
      <c r="A20352" s="8">
        <v>2884</v>
      </c>
      <c r="B20352" s="8">
        <v>1</v>
      </c>
      <c r="C20352" s="8">
        <v>1</v>
      </c>
    </row>
    <row r="20353" spans="1:3" ht="16" x14ac:dyDescent="0.2">
      <c r="A20353" s="8">
        <v>28369</v>
      </c>
      <c r="B20353" s="8">
        <v>1</v>
      </c>
      <c r="C20353" s="8">
        <v>1</v>
      </c>
    </row>
    <row r="20354" spans="1:3" ht="16" x14ac:dyDescent="0.2">
      <c r="A20354" s="8">
        <v>6883</v>
      </c>
      <c r="B20354" s="8">
        <v>1</v>
      </c>
      <c r="C20354" s="8">
        <v>1</v>
      </c>
    </row>
    <row r="20355" spans="1:3" ht="16" x14ac:dyDescent="0.2">
      <c r="A20355" s="8">
        <v>5184</v>
      </c>
      <c r="B20355" s="8">
        <v>1</v>
      </c>
      <c r="C20355" s="8">
        <v>1</v>
      </c>
    </row>
    <row r="20356" spans="1:3" ht="16" x14ac:dyDescent="0.2">
      <c r="A20356" s="8">
        <v>17028</v>
      </c>
      <c r="B20356" s="8">
        <v>1</v>
      </c>
      <c r="C20356" s="8">
        <v>1</v>
      </c>
    </row>
    <row r="20357" spans="1:3" ht="16" x14ac:dyDescent="0.2">
      <c r="A20357" s="8">
        <v>22923</v>
      </c>
      <c r="B20357" s="8">
        <v>1</v>
      </c>
      <c r="C20357" s="8">
        <v>1</v>
      </c>
    </row>
    <row r="20358" spans="1:3" ht="16" x14ac:dyDescent="0.2">
      <c r="A20358" s="8">
        <v>14027</v>
      </c>
      <c r="B20358" s="8">
        <v>1</v>
      </c>
      <c r="C20358" s="8">
        <v>1</v>
      </c>
    </row>
    <row r="20359" spans="1:3" ht="16" x14ac:dyDescent="0.2">
      <c r="A20359" s="8">
        <v>24876</v>
      </c>
      <c r="B20359" s="8">
        <v>1</v>
      </c>
      <c r="C20359" s="8">
        <v>1</v>
      </c>
    </row>
    <row r="20360" spans="1:3" ht="16" x14ac:dyDescent="0.2">
      <c r="A20360" s="8">
        <v>23377</v>
      </c>
      <c r="B20360" s="8">
        <v>1</v>
      </c>
      <c r="C20360" s="8">
        <v>1</v>
      </c>
    </row>
    <row r="20361" spans="1:3" ht="16" x14ac:dyDescent="0.2">
      <c r="A20361" s="8">
        <v>28339</v>
      </c>
      <c r="B20361" s="8">
        <v>1</v>
      </c>
      <c r="C20361" s="8">
        <v>1</v>
      </c>
    </row>
    <row r="20362" spans="1:3" ht="16" x14ac:dyDescent="0.2">
      <c r="A20362" s="8">
        <v>13438</v>
      </c>
      <c r="B20362" s="8">
        <v>1</v>
      </c>
      <c r="C20362" s="8">
        <v>1</v>
      </c>
    </row>
    <row r="20363" spans="1:3" ht="16" x14ac:dyDescent="0.2">
      <c r="A20363" s="8">
        <v>17496</v>
      </c>
      <c r="B20363" s="8">
        <v>1</v>
      </c>
      <c r="C20363" s="8">
        <v>1</v>
      </c>
    </row>
    <row r="20364" spans="1:3" ht="16" x14ac:dyDescent="0.2">
      <c r="A20364" s="8">
        <v>14331</v>
      </c>
      <c r="B20364" s="8">
        <v>1</v>
      </c>
      <c r="C20364" s="8">
        <v>1</v>
      </c>
    </row>
    <row r="20365" spans="1:3" ht="16" x14ac:dyDescent="0.2">
      <c r="A20365" s="8">
        <v>31483</v>
      </c>
      <c r="B20365" s="8">
        <v>1</v>
      </c>
      <c r="C20365" s="8">
        <v>4</v>
      </c>
    </row>
    <row r="20366" spans="1:3" ht="16" x14ac:dyDescent="0.2">
      <c r="A20366" s="8">
        <v>22260</v>
      </c>
      <c r="B20366" s="8">
        <v>1</v>
      </c>
      <c r="C20366" s="8">
        <v>1</v>
      </c>
    </row>
    <row r="20367" spans="1:3" ht="16" x14ac:dyDescent="0.2">
      <c r="A20367" s="8">
        <v>30535</v>
      </c>
      <c r="B20367" s="8">
        <v>1</v>
      </c>
      <c r="C20367" s="8">
        <v>1</v>
      </c>
    </row>
    <row r="20368" spans="1:3" ht="16" x14ac:dyDescent="0.2">
      <c r="A20368" s="8">
        <v>31875</v>
      </c>
      <c r="B20368" s="8">
        <v>1</v>
      </c>
      <c r="C20368" s="8">
        <v>1</v>
      </c>
    </row>
    <row r="20369" spans="1:3" ht="16" x14ac:dyDescent="0.2">
      <c r="A20369" s="8">
        <v>10144</v>
      </c>
      <c r="B20369" s="8">
        <v>1</v>
      </c>
      <c r="C20369" s="8">
        <v>1</v>
      </c>
    </row>
    <row r="20370" spans="1:3" ht="16" x14ac:dyDescent="0.2">
      <c r="A20370" s="8">
        <v>29545</v>
      </c>
      <c r="B20370" s="8">
        <v>1</v>
      </c>
      <c r="C20370" s="8">
        <v>2</v>
      </c>
    </row>
    <row r="20371" spans="1:3" ht="16" x14ac:dyDescent="0.2">
      <c r="A20371" s="8">
        <v>14798</v>
      </c>
      <c r="B20371" s="8">
        <v>1</v>
      </c>
      <c r="C20371" s="8">
        <v>1</v>
      </c>
    </row>
    <row r="20372" spans="1:3" ht="16" x14ac:dyDescent="0.2">
      <c r="A20372" s="8">
        <v>28375</v>
      </c>
      <c r="B20372" s="8">
        <v>1</v>
      </c>
      <c r="C20372" s="8">
        <v>1</v>
      </c>
    </row>
    <row r="20373" spans="1:3" ht="16" x14ac:dyDescent="0.2">
      <c r="A20373" s="8">
        <v>15614</v>
      </c>
      <c r="B20373" s="8">
        <v>1</v>
      </c>
      <c r="C20373" s="8">
        <v>1</v>
      </c>
    </row>
    <row r="20374" spans="1:3" ht="16" x14ac:dyDescent="0.2">
      <c r="A20374" s="8">
        <v>6024</v>
      </c>
      <c r="B20374" s="8">
        <v>1</v>
      </c>
      <c r="C20374" s="8">
        <v>1</v>
      </c>
    </row>
    <row r="20375" spans="1:3" ht="16" x14ac:dyDescent="0.2">
      <c r="A20375" s="8">
        <v>32311</v>
      </c>
      <c r="B20375" s="8">
        <v>1</v>
      </c>
      <c r="C20375" s="8">
        <v>1</v>
      </c>
    </row>
    <row r="20376" spans="1:3" ht="16" x14ac:dyDescent="0.2">
      <c r="A20376" s="8">
        <v>16846</v>
      </c>
      <c r="B20376" s="8">
        <v>1</v>
      </c>
      <c r="C20376" s="8">
        <v>1</v>
      </c>
    </row>
    <row r="20377" spans="1:3" ht="16" x14ac:dyDescent="0.2">
      <c r="A20377" s="8">
        <v>12750</v>
      </c>
      <c r="B20377" s="8">
        <v>1</v>
      </c>
      <c r="C20377" s="8">
        <v>1</v>
      </c>
    </row>
    <row r="20378" spans="1:3" ht="16" x14ac:dyDescent="0.2">
      <c r="A20378" s="8">
        <v>24166</v>
      </c>
      <c r="B20378" s="8">
        <v>1</v>
      </c>
      <c r="C20378" s="8">
        <v>1</v>
      </c>
    </row>
    <row r="20379" spans="1:3" ht="16" x14ac:dyDescent="0.2">
      <c r="A20379" s="8">
        <v>20359</v>
      </c>
      <c r="B20379" s="8">
        <v>1</v>
      </c>
      <c r="C20379" s="8">
        <v>1</v>
      </c>
    </row>
    <row r="20380" spans="1:3" ht="16" x14ac:dyDescent="0.2">
      <c r="A20380" s="8">
        <v>17813</v>
      </c>
      <c r="B20380" s="8">
        <v>1</v>
      </c>
      <c r="C20380" s="8">
        <v>1</v>
      </c>
    </row>
    <row r="20381" spans="1:3" ht="16" x14ac:dyDescent="0.2">
      <c r="A20381" s="8">
        <v>31709</v>
      </c>
      <c r="B20381" s="8">
        <v>1</v>
      </c>
      <c r="C20381" s="8">
        <v>1</v>
      </c>
    </row>
    <row r="20382" spans="1:3" ht="16" x14ac:dyDescent="0.2">
      <c r="A20382" s="8">
        <v>25410</v>
      </c>
      <c r="B20382" s="8">
        <v>1</v>
      </c>
      <c r="C20382" s="8">
        <v>1</v>
      </c>
    </row>
    <row r="20383" spans="1:3" ht="16" x14ac:dyDescent="0.2">
      <c r="A20383" s="8">
        <v>6354</v>
      </c>
      <c r="B20383" s="8">
        <v>1</v>
      </c>
      <c r="C20383" s="8">
        <v>1</v>
      </c>
    </row>
    <row r="20384" spans="1:3" ht="16" x14ac:dyDescent="0.2">
      <c r="A20384" s="8">
        <v>10566</v>
      </c>
      <c r="B20384" s="8">
        <v>1</v>
      </c>
      <c r="C20384" s="8">
        <v>1</v>
      </c>
    </row>
    <row r="20385" spans="1:3" ht="16" x14ac:dyDescent="0.2">
      <c r="A20385" s="8">
        <v>28974</v>
      </c>
      <c r="B20385" s="8">
        <v>1</v>
      </c>
      <c r="C20385" s="8">
        <v>1</v>
      </c>
    </row>
    <row r="20386" spans="1:3" ht="16" x14ac:dyDescent="0.2">
      <c r="A20386" s="8">
        <v>28115</v>
      </c>
      <c r="B20386" s="8">
        <v>1</v>
      </c>
      <c r="C20386" s="8">
        <v>1</v>
      </c>
    </row>
    <row r="20387" spans="1:3" ht="16" x14ac:dyDescent="0.2">
      <c r="A20387" s="8">
        <v>23727</v>
      </c>
      <c r="B20387" s="8">
        <v>1</v>
      </c>
      <c r="C20387" s="8">
        <v>1</v>
      </c>
    </row>
    <row r="20388" spans="1:3" ht="16" x14ac:dyDescent="0.2">
      <c r="A20388" s="8">
        <v>9927</v>
      </c>
      <c r="B20388" s="8">
        <v>1</v>
      </c>
      <c r="C20388" s="8">
        <v>1</v>
      </c>
    </row>
    <row r="20389" spans="1:3" ht="16" x14ac:dyDescent="0.2">
      <c r="A20389" s="8">
        <v>2167</v>
      </c>
      <c r="B20389" s="8">
        <v>1</v>
      </c>
      <c r="C20389" s="8">
        <v>1</v>
      </c>
    </row>
    <row r="20390" spans="1:3" ht="16" x14ac:dyDescent="0.2">
      <c r="A20390" s="8">
        <v>27523</v>
      </c>
      <c r="B20390" s="8">
        <v>1</v>
      </c>
      <c r="C20390" s="8">
        <v>1</v>
      </c>
    </row>
    <row r="20391" spans="1:3" ht="16" x14ac:dyDescent="0.2">
      <c r="A20391" s="8">
        <v>27083</v>
      </c>
      <c r="B20391" s="8">
        <v>1</v>
      </c>
      <c r="C20391" s="8">
        <v>3</v>
      </c>
    </row>
    <row r="20392" spans="1:3" ht="16" x14ac:dyDescent="0.2">
      <c r="A20392" s="8">
        <v>8422</v>
      </c>
      <c r="B20392" s="8">
        <v>1</v>
      </c>
      <c r="C20392" s="8">
        <v>1</v>
      </c>
    </row>
    <row r="20393" spans="1:3" ht="16" x14ac:dyDescent="0.2">
      <c r="A20393" s="8">
        <v>11761</v>
      </c>
      <c r="B20393" s="8">
        <v>1</v>
      </c>
      <c r="C20393" s="8">
        <v>1</v>
      </c>
    </row>
    <row r="20394" spans="1:3" ht="16" x14ac:dyDescent="0.2">
      <c r="A20394" s="8">
        <v>10721</v>
      </c>
      <c r="B20394" s="8">
        <v>1</v>
      </c>
      <c r="C20394" s="8">
        <v>1</v>
      </c>
    </row>
    <row r="20395" spans="1:3" ht="16" x14ac:dyDescent="0.2">
      <c r="A20395" s="8">
        <v>7461</v>
      </c>
      <c r="B20395" s="8">
        <v>1</v>
      </c>
      <c r="C20395" s="8">
        <v>1</v>
      </c>
    </row>
    <row r="20396" spans="1:3" ht="16" x14ac:dyDescent="0.2">
      <c r="A20396" s="8">
        <v>12386</v>
      </c>
      <c r="B20396" s="8">
        <v>1</v>
      </c>
      <c r="C20396" s="8">
        <v>1</v>
      </c>
    </row>
    <row r="20397" spans="1:3" ht="16" x14ac:dyDescent="0.2">
      <c r="A20397" s="8">
        <v>31450</v>
      </c>
      <c r="B20397" s="8">
        <v>1</v>
      </c>
      <c r="C20397" s="8">
        <v>1</v>
      </c>
    </row>
    <row r="20398" spans="1:3" ht="16" x14ac:dyDescent="0.2">
      <c r="A20398" s="8">
        <v>1264</v>
      </c>
      <c r="B20398" s="8">
        <v>1</v>
      </c>
      <c r="C20398" s="8">
        <v>1</v>
      </c>
    </row>
    <row r="20399" spans="1:3" ht="16" x14ac:dyDescent="0.2">
      <c r="A20399" s="8">
        <v>18365</v>
      </c>
      <c r="B20399" s="8">
        <v>1</v>
      </c>
      <c r="C20399" s="8">
        <v>1</v>
      </c>
    </row>
    <row r="20400" spans="1:3" ht="16" x14ac:dyDescent="0.2">
      <c r="A20400" s="8">
        <v>11493</v>
      </c>
      <c r="B20400" s="8">
        <v>1</v>
      </c>
      <c r="C20400" s="8">
        <v>1</v>
      </c>
    </row>
    <row r="20401" spans="1:3" ht="16" x14ac:dyDescent="0.2">
      <c r="A20401" s="8">
        <v>1309</v>
      </c>
      <c r="B20401" s="8">
        <v>1</v>
      </c>
      <c r="C20401" s="8">
        <v>1</v>
      </c>
    </row>
    <row r="20402" spans="1:3" ht="16" x14ac:dyDescent="0.2">
      <c r="A20402" s="8">
        <v>24020</v>
      </c>
      <c r="B20402" s="8">
        <v>1</v>
      </c>
      <c r="C20402" s="8">
        <v>1</v>
      </c>
    </row>
    <row r="20403" spans="1:3" ht="16" x14ac:dyDescent="0.2">
      <c r="A20403" s="8">
        <v>2192</v>
      </c>
      <c r="B20403" s="8">
        <v>1</v>
      </c>
      <c r="C20403" s="8">
        <v>1</v>
      </c>
    </row>
    <row r="20404" spans="1:3" ht="16" x14ac:dyDescent="0.2">
      <c r="A20404" s="8">
        <v>31519</v>
      </c>
      <c r="B20404" s="8">
        <v>1</v>
      </c>
      <c r="C20404" s="8">
        <v>1</v>
      </c>
    </row>
    <row r="20405" spans="1:3" ht="16" x14ac:dyDescent="0.2">
      <c r="A20405" s="8">
        <v>9715</v>
      </c>
      <c r="B20405" s="8">
        <v>1</v>
      </c>
      <c r="C20405" s="8">
        <v>1</v>
      </c>
    </row>
    <row r="20406" spans="1:3" ht="16" x14ac:dyDescent="0.2">
      <c r="A20406" s="8">
        <v>30001</v>
      </c>
      <c r="B20406" s="8">
        <v>1</v>
      </c>
      <c r="C20406" s="8">
        <v>1</v>
      </c>
    </row>
    <row r="20407" spans="1:3" ht="16" x14ac:dyDescent="0.2">
      <c r="A20407" s="8">
        <v>701</v>
      </c>
      <c r="B20407" s="8">
        <v>1</v>
      </c>
      <c r="C20407" s="8">
        <v>1</v>
      </c>
    </row>
    <row r="20408" spans="1:3" ht="16" x14ac:dyDescent="0.2">
      <c r="A20408" s="8">
        <v>9270</v>
      </c>
      <c r="B20408" s="8">
        <v>1</v>
      </c>
      <c r="C20408" s="8">
        <v>1</v>
      </c>
    </row>
    <row r="20409" spans="1:3" ht="16" x14ac:dyDescent="0.2">
      <c r="A20409" s="8">
        <v>25258</v>
      </c>
      <c r="B20409" s="8">
        <v>1</v>
      </c>
      <c r="C20409" s="8">
        <v>1</v>
      </c>
    </row>
    <row r="20410" spans="1:3" ht="16" x14ac:dyDescent="0.2">
      <c r="A20410" s="8">
        <v>14010</v>
      </c>
      <c r="B20410" s="8">
        <v>1</v>
      </c>
      <c r="C20410" s="8">
        <v>1</v>
      </c>
    </row>
    <row r="20411" spans="1:3" ht="16" x14ac:dyDescent="0.2">
      <c r="A20411" s="8">
        <v>9673</v>
      </c>
      <c r="B20411" s="8">
        <v>1</v>
      </c>
      <c r="C20411" s="8">
        <v>1</v>
      </c>
    </row>
    <row r="20412" spans="1:3" ht="16" x14ac:dyDescent="0.2">
      <c r="A20412" s="8">
        <v>11715</v>
      </c>
      <c r="B20412" s="8">
        <v>1</v>
      </c>
      <c r="C20412" s="8">
        <v>1</v>
      </c>
    </row>
    <row r="20413" spans="1:3" ht="16" x14ac:dyDescent="0.2">
      <c r="A20413" s="8">
        <v>12971</v>
      </c>
      <c r="B20413" s="8">
        <v>1</v>
      </c>
      <c r="C20413" s="8">
        <v>1</v>
      </c>
    </row>
    <row r="20414" spans="1:3" ht="16" x14ac:dyDescent="0.2">
      <c r="A20414" s="8">
        <v>24368</v>
      </c>
      <c r="B20414" s="8">
        <v>1</v>
      </c>
      <c r="C20414" s="8">
        <v>1</v>
      </c>
    </row>
    <row r="20415" spans="1:3" ht="16" x14ac:dyDescent="0.2">
      <c r="A20415" s="8">
        <v>15691</v>
      </c>
      <c r="B20415" s="8">
        <v>1</v>
      </c>
      <c r="C20415" s="8">
        <v>1</v>
      </c>
    </row>
    <row r="20416" spans="1:3" ht="16" x14ac:dyDescent="0.2">
      <c r="A20416" s="8">
        <v>6681</v>
      </c>
      <c r="B20416" s="8">
        <v>1</v>
      </c>
      <c r="C20416" s="8">
        <v>3</v>
      </c>
    </row>
    <row r="20417" spans="1:3" ht="16" x14ac:dyDescent="0.2">
      <c r="A20417" s="8">
        <v>6939</v>
      </c>
      <c r="B20417" s="8">
        <v>1</v>
      </c>
      <c r="C20417" s="8">
        <v>1</v>
      </c>
    </row>
    <row r="20418" spans="1:3" ht="16" x14ac:dyDescent="0.2">
      <c r="A20418" s="8">
        <v>20103</v>
      </c>
      <c r="B20418" s="8">
        <v>1</v>
      </c>
      <c r="C20418" s="8">
        <v>1</v>
      </c>
    </row>
    <row r="20419" spans="1:3" ht="16" x14ac:dyDescent="0.2">
      <c r="A20419" s="8">
        <v>6044</v>
      </c>
      <c r="B20419" s="8">
        <v>1</v>
      </c>
      <c r="C20419" s="8">
        <v>1</v>
      </c>
    </row>
    <row r="20420" spans="1:3" ht="16" x14ac:dyDescent="0.2">
      <c r="A20420" s="8">
        <v>7920</v>
      </c>
      <c r="B20420" s="8">
        <v>1</v>
      </c>
      <c r="C20420" s="8">
        <v>1</v>
      </c>
    </row>
    <row r="20421" spans="1:3" ht="16" x14ac:dyDescent="0.2">
      <c r="A20421" s="8">
        <v>10570</v>
      </c>
      <c r="B20421" s="8">
        <v>1</v>
      </c>
      <c r="C20421" s="8">
        <v>1</v>
      </c>
    </row>
    <row r="20422" spans="1:3" ht="16" x14ac:dyDescent="0.2">
      <c r="A20422" s="8">
        <v>10143</v>
      </c>
      <c r="B20422" s="8">
        <v>1</v>
      </c>
      <c r="C20422" s="8">
        <v>1</v>
      </c>
    </row>
    <row r="20423" spans="1:3" ht="16" x14ac:dyDescent="0.2">
      <c r="A20423" s="8">
        <v>15114</v>
      </c>
      <c r="B20423" s="8">
        <v>1</v>
      </c>
      <c r="C20423" s="8">
        <v>1</v>
      </c>
    </row>
    <row r="20424" spans="1:3" ht="16" x14ac:dyDescent="0.2">
      <c r="A20424" s="8">
        <v>17396</v>
      </c>
      <c r="B20424" s="8">
        <v>1</v>
      </c>
      <c r="C20424" s="8">
        <v>1</v>
      </c>
    </row>
    <row r="20425" spans="1:3" ht="16" x14ac:dyDescent="0.2">
      <c r="A20425" s="8">
        <v>7346</v>
      </c>
      <c r="B20425" s="8">
        <v>1</v>
      </c>
      <c r="C20425" s="8">
        <v>1</v>
      </c>
    </row>
    <row r="20426" spans="1:3" ht="16" x14ac:dyDescent="0.2">
      <c r="A20426" s="8">
        <v>10232</v>
      </c>
      <c r="B20426" s="8">
        <v>1</v>
      </c>
      <c r="C20426" s="8">
        <v>1</v>
      </c>
    </row>
    <row r="20427" spans="1:3" ht="16" x14ac:dyDescent="0.2">
      <c r="A20427" s="8">
        <v>31797</v>
      </c>
      <c r="B20427" s="8">
        <v>1</v>
      </c>
      <c r="C20427" s="8">
        <v>2</v>
      </c>
    </row>
    <row r="20428" spans="1:3" ht="16" x14ac:dyDescent="0.2">
      <c r="A20428" s="8">
        <v>5462</v>
      </c>
      <c r="B20428" s="8">
        <v>1</v>
      </c>
      <c r="C20428" s="8">
        <v>1</v>
      </c>
    </row>
    <row r="20429" spans="1:3" ht="16" x14ac:dyDescent="0.2">
      <c r="A20429" s="8">
        <v>19666</v>
      </c>
      <c r="B20429" s="8">
        <v>1</v>
      </c>
      <c r="C20429" s="8">
        <v>1</v>
      </c>
    </row>
    <row r="20430" spans="1:3" ht="16" x14ac:dyDescent="0.2">
      <c r="A20430" s="8">
        <v>27350</v>
      </c>
      <c r="B20430" s="8">
        <v>1</v>
      </c>
      <c r="C20430" s="8">
        <v>1</v>
      </c>
    </row>
    <row r="20431" spans="1:3" ht="16" x14ac:dyDescent="0.2">
      <c r="A20431" s="8">
        <v>22076</v>
      </c>
      <c r="B20431" s="8">
        <v>1</v>
      </c>
      <c r="C20431" s="8">
        <v>1</v>
      </c>
    </row>
    <row r="20432" spans="1:3" ht="16" x14ac:dyDescent="0.2">
      <c r="A20432" s="8">
        <v>24526</v>
      </c>
      <c r="B20432" s="8">
        <v>1</v>
      </c>
      <c r="C20432" s="8">
        <v>1</v>
      </c>
    </row>
    <row r="20433" spans="1:3" ht="16" x14ac:dyDescent="0.2">
      <c r="A20433" s="8">
        <v>7523</v>
      </c>
      <c r="B20433" s="8">
        <v>1</v>
      </c>
      <c r="C20433" s="8">
        <v>1</v>
      </c>
    </row>
    <row r="20434" spans="1:3" ht="16" x14ac:dyDescent="0.2">
      <c r="A20434" s="8">
        <v>13660</v>
      </c>
      <c r="B20434" s="8">
        <v>1</v>
      </c>
      <c r="C20434" s="8">
        <v>1</v>
      </c>
    </row>
    <row r="20435" spans="1:3" ht="16" x14ac:dyDescent="0.2">
      <c r="A20435" s="8">
        <v>20863</v>
      </c>
      <c r="B20435" s="8">
        <v>1</v>
      </c>
      <c r="C20435" s="8">
        <v>1</v>
      </c>
    </row>
    <row r="20436" spans="1:3" ht="16" x14ac:dyDescent="0.2">
      <c r="A20436" s="8">
        <v>31535</v>
      </c>
      <c r="B20436" s="8">
        <v>1</v>
      </c>
      <c r="C20436" s="8">
        <v>1</v>
      </c>
    </row>
    <row r="20437" spans="1:3" ht="16" x14ac:dyDescent="0.2">
      <c r="A20437" s="8">
        <v>1818</v>
      </c>
      <c r="B20437" s="8">
        <v>1</v>
      </c>
      <c r="C20437" s="8">
        <v>1</v>
      </c>
    </row>
    <row r="20438" spans="1:3" ht="16" x14ac:dyDescent="0.2">
      <c r="A20438" s="8">
        <v>14498</v>
      </c>
      <c r="B20438" s="8">
        <v>1</v>
      </c>
      <c r="C20438" s="8">
        <v>1</v>
      </c>
    </row>
    <row r="20439" spans="1:3" ht="16" x14ac:dyDescent="0.2">
      <c r="A20439" s="8">
        <v>8293</v>
      </c>
      <c r="B20439" s="8">
        <v>1</v>
      </c>
      <c r="C20439" s="8">
        <v>1</v>
      </c>
    </row>
    <row r="20440" spans="1:3" ht="16" x14ac:dyDescent="0.2">
      <c r="A20440" s="8">
        <v>6067</v>
      </c>
      <c r="B20440" s="8">
        <v>1</v>
      </c>
      <c r="C20440" s="8">
        <v>1</v>
      </c>
    </row>
    <row r="20441" spans="1:3" ht="16" x14ac:dyDescent="0.2">
      <c r="A20441" s="8">
        <v>11353</v>
      </c>
      <c r="B20441" s="8">
        <v>1</v>
      </c>
      <c r="C20441" s="8">
        <v>1</v>
      </c>
    </row>
    <row r="20442" spans="1:3" ht="16" x14ac:dyDescent="0.2">
      <c r="A20442" s="8">
        <v>19925</v>
      </c>
      <c r="B20442" s="8">
        <v>1</v>
      </c>
      <c r="C20442" s="8">
        <v>1</v>
      </c>
    </row>
    <row r="20443" spans="1:3" ht="16" x14ac:dyDescent="0.2">
      <c r="A20443" s="8">
        <v>5172</v>
      </c>
      <c r="B20443" s="8">
        <v>1</v>
      </c>
      <c r="C20443" s="8">
        <v>1</v>
      </c>
    </row>
    <row r="20444" spans="1:3" ht="16" x14ac:dyDescent="0.2">
      <c r="A20444" s="8">
        <v>31202</v>
      </c>
      <c r="B20444" s="8">
        <v>1</v>
      </c>
      <c r="C20444" s="8">
        <v>1</v>
      </c>
    </row>
    <row r="20445" spans="1:3" ht="16" x14ac:dyDescent="0.2">
      <c r="A20445" s="8">
        <v>10801</v>
      </c>
      <c r="B20445" s="8">
        <v>1</v>
      </c>
      <c r="C20445" s="8">
        <v>1</v>
      </c>
    </row>
    <row r="20446" spans="1:3" ht="16" x14ac:dyDescent="0.2">
      <c r="A20446" s="8">
        <v>6969</v>
      </c>
      <c r="B20446" s="8">
        <v>1</v>
      </c>
      <c r="C20446" s="8">
        <v>1</v>
      </c>
    </row>
    <row r="20447" spans="1:3" ht="16" x14ac:dyDescent="0.2">
      <c r="A20447" s="8">
        <v>15264</v>
      </c>
      <c r="B20447" s="8">
        <v>1</v>
      </c>
      <c r="C20447" s="8">
        <v>1</v>
      </c>
    </row>
    <row r="20448" spans="1:3" ht="16" x14ac:dyDescent="0.2">
      <c r="A20448" s="8">
        <v>585</v>
      </c>
      <c r="B20448" s="8">
        <v>1</v>
      </c>
      <c r="C20448" s="8">
        <v>1</v>
      </c>
    </row>
    <row r="20449" spans="1:3" ht="16" x14ac:dyDescent="0.2">
      <c r="A20449" s="8">
        <v>17130</v>
      </c>
      <c r="B20449" s="8">
        <v>1</v>
      </c>
      <c r="C20449" s="8">
        <v>1</v>
      </c>
    </row>
    <row r="20450" spans="1:3" ht="16" x14ac:dyDescent="0.2">
      <c r="A20450" s="8">
        <v>21079</v>
      </c>
      <c r="B20450" s="8">
        <v>1</v>
      </c>
      <c r="C20450" s="8">
        <v>1</v>
      </c>
    </row>
    <row r="20451" spans="1:3" ht="16" x14ac:dyDescent="0.2">
      <c r="A20451" s="8">
        <v>23800</v>
      </c>
      <c r="B20451" s="8">
        <v>1</v>
      </c>
      <c r="C20451" s="8">
        <v>1</v>
      </c>
    </row>
    <row r="20452" spans="1:3" ht="16" x14ac:dyDescent="0.2">
      <c r="A20452" s="8">
        <v>4774</v>
      </c>
      <c r="B20452" s="8">
        <v>1</v>
      </c>
      <c r="C20452" s="8">
        <v>1</v>
      </c>
    </row>
    <row r="20453" spans="1:3" ht="16" x14ac:dyDescent="0.2">
      <c r="A20453" s="8">
        <v>5487</v>
      </c>
      <c r="B20453" s="8">
        <v>1</v>
      </c>
      <c r="C20453" s="8">
        <v>1</v>
      </c>
    </row>
    <row r="20454" spans="1:3" ht="16" x14ac:dyDescent="0.2">
      <c r="A20454" s="8">
        <v>2934</v>
      </c>
      <c r="B20454" s="8">
        <v>1</v>
      </c>
      <c r="C20454" s="8">
        <v>1</v>
      </c>
    </row>
    <row r="20455" spans="1:3" ht="16" x14ac:dyDescent="0.2">
      <c r="A20455" s="8">
        <v>14623</v>
      </c>
      <c r="B20455" s="8">
        <v>1</v>
      </c>
      <c r="C20455" s="8">
        <v>1</v>
      </c>
    </row>
    <row r="20456" spans="1:3" ht="16" x14ac:dyDescent="0.2">
      <c r="A20456" s="8">
        <v>10911</v>
      </c>
      <c r="B20456" s="8">
        <v>1</v>
      </c>
      <c r="C20456" s="8">
        <v>1</v>
      </c>
    </row>
    <row r="20457" spans="1:3" ht="16" x14ac:dyDescent="0.2">
      <c r="A20457" s="8">
        <v>26059</v>
      </c>
      <c r="B20457" s="8">
        <v>1</v>
      </c>
      <c r="C20457" s="8">
        <v>1</v>
      </c>
    </row>
    <row r="20458" spans="1:3" ht="16" x14ac:dyDescent="0.2">
      <c r="A20458" s="8">
        <v>13033</v>
      </c>
      <c r="B20458" s="8">
        <v>1</v>
      </c>
      <c r="C20458" s="8">
        <v>2</v>
      </c>
    </row>
    <row r="20459" spans="1:3" ht="16" x14ac:dyDescent="0.2">
      <c r="A20459" s="8">
        <v>10714</v>
      </c>
      <c r="B20459" s="8">
        <v>1</v>
      </c>
      <c r="C20459" s="8">
        <v>1</v>
      </c>
    </row>
    <row r="20460" spans="1:3" ht="16" x14ac:dyDescent="0.2">
      <c r="A20460" s="8">
        <v>10331</v>
      </c>
      <c r="B20460" s="8">
        <v>1</v>
      </c>
      <c r="C20460" s="8">
        <v>1</v>
      </c>
    </row>
    <row r="20461" spans="1:3" ht="16" x14ac:dyDescent="0.2">
      <c r="A20461" s="8">
        <v>16522</v>
      </c>
      <c r="B20461" s="8">
        <v>1</v>
      </c>
      <c r="C20461" s="8">
        <v>1</v>
      </c>
    </row>
    <row r="20462" spans="1:3" ht="16" x14ac:dyDescent="0.2">
      <c r="A20462" s="8">
        <v>27305</v>
      </c>
      <c r="B20462" s="8">
        <v>1</v>
      </c>
      <c r="C20462" s="8">
        <v>1</v>
      </c>
    </row>
    <row r="20463" spans="1:3" ht="16" x14ac:dyDescent="0.2">
      <c r="A20463" s="8">
        <v>7009</v>
      </c>
      <c r="B20463" s="8">
        <v>1</v>
      </c>
      <c r="C20463" s="8">
        <v>1</v>
      </c>
    </row>
    <row r="20464" spans="1:3" ht="16" x14ac:dyDescent="0.2">
      <c r="A20464" s="8">
        <v>322</v>
      </c>
      <c r="B20464" s="8">
        <v>1</v>
      </c>
      <c r="C20464" s="8">
        <v>1</v>
      </c>
    </row>
    <row r="20465" spans="1:3" ht="16" x14ac:dyDescent="0.2">
      <c r="A20465" s="8">
        <v>19323</v>
      </c>
      <c r="B20465" s="8">
        <v>1</v>
      </c>
      <c r="C20465" s="8">
        <v>1</v>
      </c>
    </row>
    <row r="20466" spans="1:3" ht="16" x14ac:dyDescent="0.2">
      <c r="A20466" s="8">
        <v>4645</v>
      </c>
      <c r="B20466" s="8">
        <v>1</v>
      </c>
      <c r="C20466" s="8">
        <v>1</v>
      </c>
    </row>
    <row r="20467" spans="1:3" ht="16" x14ac:dyDescent="0.2">
      <c r="A20467" s="8">
        <v>29340</v>
      </c>
      <c r="B20467" s="8">
        <v>1</v>
      </c>
      <c r="C20467" s="8">
        <v>1</v>
      </c>
    </row>
    <row r="20468" spans="1:3" ht="16" x14ac:dyDescent="0.2">
      <c r="A20468" s="8">
        <v>17449</v>
      </c>
      <c r="B20468" s="8">
        <v>1</v>
      </c>
      <c r="C20468" s="8">
        <v>1</v>
      </c>
    </row>
    <row r="20469" spans="1:3" ht="16" x14ac:dyDescent="0.2">
      <c r="A20469" s="8">
        <v>7897</v>
      </c>
      <c r="B20469" s="8">
        <v>1</v>
      </c>
      <c r="C20469" s="8">
        <v>1</v>
      </c>
    </row>
    <row r="20470" spans="1:3" ht="16" x14ac:dyDescent="0.2">
      <c r="A20470" s="8">
        <v>24092</v>
      </c>
      <c r="B20470" s="8">
        <v>1</v>
      </c>
      <c r="C20470" s="8">
        <v>1</v>
      </c>
    </row>
    <row r="20471" spans="1:3" ht="16" x14ac:dyDescent="0.2">
      <c r="A20471" s="8">
        <v>28010</v>
      </c>
      <c r="B20471" s="8">
        <v>1</v>
      </c>
      <c r="C20471" s="8">
        <v>1</v>
      </c>
    </row>
    <row r="20472" spans="1:3" ht="16" x14ac:dyDescent="0.2">
      <c r="A20472" s="8">
        <v>419</v>
      </c>
      <c r="B20472" s="8">
        <v>1</v>
      </c>
      <c r="C20472" s="8">
        <v>1</v>
      </c>
    </row>
    <row r="20473" spans="1:3" ht="16" x14ac:dyDescent="0.2">
      <c r="A20473" s="8">
        <v>8547</v>
      </c>
      <c r="B20473" s="8">
        <v>1</v>
      </c>
      <c r="C20473" s="8">
        <v>1</v>
      </c>
    </row>
    <row r="20474" spans="1:3" ht="16" x14ac:dyDescent="0.2">
      <c r="A20474" s="8">
        <v>23586</v>
      </c>
      <c r="B20474" s="8">
        <v>1</v>
      </c>
      <c r="C20474" s="8">
        <v>1</v>
      </c>
    </row>
    <row r="20475" spans="1:3" ht="16" x14ac:dyDescent="0.2">
      <c r="A20475" s="8">
        <v>9378</v>
      </c>
      <c r="B20475" s="8">
        <v>1</v>
      </c>
      <c r="C20475" s="8">
        <v>1</v>
      </c>
    </row>
    <row r="20476" spans="1:3" ht="16" x14ac:dyDescent="0.2">
      <c r="A20476" s="8">
        <v>1613</v>
      </c>
      <c r="B20476" s="8">
        <v>1</v>
      </c>
      <c r="C20476" s="8">
        <v>1</v>
      </c>
    </row>
    <row r="20477" spans="1:3" ht="16" x14ac:dyDescent="0.2">
      <c r="A20477" s="8">
        <v>28599</v>
      </c>
      <c r="B20477" s="8">
        <v>1</v>
      </c>
      <c r="C20477" s="8">
        <v>1</v>
      </c>
    </row>
    <row r="20478" spans="1:3" ht="16" x14ac:dyDescent="0.2">
      <c r="A20478" s="8">
        <v>19471</v>
      </c>
      <c r="B20478" s="8">
        <v>1</v>
      </c>
      <c r="C20478" s="8">
        <v>1</v>
      </c>
    </row>
    <row r="20479" spans="1:3" ht="16" x14ac:dyDescent="0.2">
      <c r="A20479" s="8">
        <v>33679</v>
      </c>
      <c r="B20479" s="8">
        <v>1</v>
      </c>
      <c r="C20479" s="8">
        <v>1</v>
      </c>
    </row>
    <row r="20480" spans="1:3" ht="16" x14ac:dyDescent="0.2">
      <c r="A20480" s="8">
        <v>28038</v>
      </c>
      <c r="B20480" s="8">
        <v>1</v>
      </c>
      <c r="C20480" s="8">
        <v>1</v>
      </c>
    </row>
    <row r="20481" spans="1:3" ht="16" x14ac:dyDescent="0.2">
      <c r="A20481" s="8">
        <v>19958</v>
      </c>
      <c r="B20481" s="8">
        <v>1</v>
      </c>
      <c r="C20481" s="8">
        <v>1</v>
      </c>
    </row>
    <row r="20482" spans="1:3" ht="16" x14ac:dyDescent="0.2">
      <c r="A20482" s="8">
        <v>19214</v>
      </c>
      <c r="B20482" s="8">
        <v>1</v>
      </c>
      <c r="C20482" s="8">
        <v>1</v>
      </c>
    </row>
    <row r="20483" spans="1:3" ht="16" x14ac:dyDescent="0.2">
      <c r="A20483" s="8">
        <v>12652</v>
      </c>
      <c r="B20483" s="8">
        <v>1</v>
      </c>
      <c r="C20483" s="8">
        <v>1</v>
      </c>
    </row>
    <row r="20484" spans="1:3" ht="16" x14ac:dyDescent="0.2">
      <c r="A20484" s="8">
        <v>21108</v>
      </c>
      <c r="B20484" s="8">
        <v>1</v>
      </c>
      <c r="C20484" s="8">
        <v>1</v>
      </c>
    </row>
    <row r="20485" spans="1:3" ht="16" x14ac:dyDescent="0.2">
      <c r="A20485" s="8">
        <v>14990</v>
      </c>
      <c r="B20485" s="8">
        <v>1</v>
      </c>
      <c r="C20485" s="8">
        <v>1</v>
      </c>
    </row>
    <row r="20486" spans="1:3" ht="16" x14ac:dyDescent="0.2">
      <c r="A20486" s="8">
        <v>27095</v>
      </c>
      <c r="B20486" s="8">
        <v>1</v>
      </c>
      <c r="C20486" s="8">
        <v>1</v>
      </c>
    </row>
    <row r="20487" spans="1:3" ht="16" x14ac:dyDescent="0.2">
      <c r="A20487" s="8">
        <v>17505</v>
      </c>
      <c r="B20487" s="8">
        <v>1</v>
      </c>
      <c r="C20487" s="8">
        <v>1</v>
      </c>
    </row>
    <row r="20488" spans="1:3" ht="16" x14ac:dyDescent="0.2">
      <c r="A20488" s="8">
        <v>19730</v>
      </c>
      <c r="B20488" s="8">
        <v>1</v>
      </c>
      <c r="C20488" s="8">
        <v>1</v>
      </c>
    </row>
    <row r="20489" spans="1:3" ht="16" x14ac:dyDescent="0.2">
      <c r="A20489" s="8">
        <v>28549</v>
      </c>
      <c r="B20489" s="8">
        <v>1</v>
      </c>
      <c r="C20489" s="8">
        <v>1</v>
      </c>
    </row>
    <row r="20490" spans="1:3" ht="16" x14ac:dyDescent="0.2">
      <c r="A20490" s="8">
        <v>29619</v>
      </c>
      <c r="B20490" s="8">
        <v>1</v>
      </c>
      <c r="C20490" s="8">
        <v>1</v>
      </c>
    </row>
    <row r="20491" spans="1:3" ht="16" x14ac:dyDescent="0.2">
      <c r="A20491" s="8">
        <v>7498</v>
      </c>
      <c r="B20491" s="8">
        <v>1</v>
      </c>
      <c r="C20491" s="8">
        <v>1</v>
      </c>
    </row>
    <row r="20492" spans="1:3" ht="16" x14ac:dyDescent="0.2">
      <c r="A20492" s="8">
        <v>6268</v>
      </c>
      <c r="B20492" s="8">
        <v>1</v>
      </c>
      <c r="C20492" s="8">
        <v>1</v>
      </c>
    </row>
    <row r="20493" spans="1:3" ht="16" x14ac:dyDescent="0.2">
      <c r="A20493" s="8">
        <v>26260</v>
      </c>
      <c r="B20493" s="8">
        <v>1</v>
      </c>
      <c r="C20493" s="8">
        <v>1</v>
      </c>
    </row>
    <row r="20494" spans="1:3" ht="16" x14ac:dyDescent="0.2">
      <c r="A20494" s="8">
        <v>12846</v>
      </c>
      <c r="B20494" s="8">
        <v>1</v>
      </c>
      <c r="C20494" s="8">
        <v>1</v>
      </c>
    </row>
    <row r="20495" spans="1:3" ht="16" x14ac:dyDescent="0.2">
      <c r="A20495" s="8">
        <v>20698</v>
      </c>
      <c r="B20495" s="8">
        <v>1</v>
      </c>
      <c r="C20495" s="8">
        <v>1</v>
      </c>
    </row>
    <row r="20496" spans="1:3" ht="16" x14ac:dyDescent="0.2">
      <c r="A20496" s="8">
        <v>19503</v>
      </c>
      <c r="B20496" s="8">
        <v>1</v>
      </c>
      <c r="C20496" s="8">
        <v>1</v>
      </c>
    </row>
    <row r="20497" spans="1:3" ht="16" x14ac:dyDescent="0.2">
      <c r="A20497" s="8">
        <v>23958</v>
      </c>
      <c r="B20497" s="8">
        <v>1</v>
      </c>
      <c r="C20497" s="8">
        <v>1</v>
      </c>
    </row>
    <row r="20498" spans="1:3" ht="16" x14ac:dyDescent="0.2">
      <c r="A20498" s="8">
        <v>13608</v>
      </c>
      <c r="B20498" s="8">
        <v>1</v>
      </c>
      <c r="C20498" s="8">
        <v>1</v>
      </c>
    </row>
    <row r="20499" spans="1:3" ht="16" x14ac:dyDescent="0.2">
      <c r="A20499" s="8">
        <v>9496</v>
      </c>
      <c r="B20499" s="8">
        <v>1</v>
      </c>
      <c r="C20499" s="8">
        <v>2</v>
      </c>
    </row>
    <row r="20500" spans="1:3" ht="16" x14ac:dyDescent="0.2">
      <c r="A20500" s="8">
        <v>9717</v>
      </c>
      <c r="B20500" s="8">
        <v>1</v>
      </c>
      <c r="C20500" s="8">
        <v>1</v>
      </c>
    </row>
    <row r="20501" spans="1:3" ht="16" x14ac:dyDescent="0.2">
      <c r="A20501" s="8">
        <v>31193</v>
      </c>
      <c r="B20501" s="8">
        <v>1</v>
      </c>
      <c r="C20501" s="8">
        <v>1</v>
      </c>
    </row>
    <row r="20502" spans="1:3" ht="16" x14ac:dyDescent="0.2">
      <c r="A20502" s="8">
        <v>27139</v>
      </c>
      <c r="B20502" s="8">
        <v>1</v>
      </c>
      <c r="C20502" s="8">
        <v>1</v>
      </c>
    </row>
    <row r="20503" spans="1:3" ht="16" x14ac:dyDescent="0.2">
      <c r="A20503" s="8">
        <v>13955</v>
      </c>
      <c r="B20503" s="8">
        <v>1</v>
      </c>
      <c r="C20503" s="8">
        <v>1</v>
      </c>
    </row>
    <row r="20504" spans="1:3" ht="16" x14ac:dyDescent="0.2">
      <c r="A20504" s="8">
        <v>31728</v>
      </c>
      <c r="B20504" s="8">
        <v>1</v>
      </c>
      <c r="C20504" s="8">
        <v>1</v>
      </c>
    </row>
    <row r="20505" spans="1:3" ht="16" x14ac:dyDescent="0.2">
      <c r="A20505" s="8">
        <v>1050</v>
      </c>
      <c r="B20505" s="8">
        <v>1</v>
      </c>
      <c r="C20505" s="8">
        <v>1</v>
      </c>
    </row>
    <row r="20506" spans="1:3" ht="16" x14ac:dyDescent="0.2">
      <c r="A20506" s="8">
        <v>8460</v>
      </c>
      <c r="B20506" s="8">
        <v>1</v>
      </c>
      <c r="C20506" s="8">
        <v>1</v>
      </c>
    </row>
    <row r="20507" spans="1:3" ht="16" x14ac:dyDescent="0.2">
      <c r="A20507" s="8">
        <v>30394</v>
      </c>
      <c r="B20507" s="8">
        <v>1</v>
      </c>
      <c r="C20507" s="8">
        <v>1</v>
      </c>
    </row>
    <row r="20508" spans="1:3" ht="16" x14ac:dyDescent="0.2">
      <c r="A20508" s="8">
        <v>15752</v>
      </c>
      <c r="B20508" s="8">
        <v>1</v>
      </c>
      <c r="C20508" s="8">
        <v>1</v>
      </c>
    </row>
    <row r="20509" spans="1:3" ht="16" x14ac:dyDescent="0.2">
      <c r="A20509" s="8">
        <v>29652</v>
      </c>
      <c r="B20509" s="8">
        <v>1</v>
      </c>
      <c r="C20509" s="8">
        <v>1</v>
      </c>
    </row>
    <row r="20510" spans="1:3" ht="16" x14ac:dyDescent="0.2">
      <c r="A20510" s="8">
        <v>15777</v>
      </c>
      <c r="B20510" s="8">
        <v>1</v>
      </c>
      <c r="C20510" s="8">
        <v>1</v>
      </c>
    </row>
    <row r="20511" spans="1:3" ht="16" x14ac:dyDescent="0.2">
      <c r="A20511" s="8">
        <v>17247</v>
      </c>
      <c r="B20511" s="8">
        <v>1</v>
      </c>
      <c r="C20511" s="8">
        <v>1</v>
      </c>
    </row>
    <row r="20512" spans="1:3" ht="16" x14ac:dyDescent="0.2">
      <c r="A20512" s="8">
        <v>23427</v>
      </c>
      <c r="B20512" s="8">
        <v>1</v>
      </c>
      <c r="C20512" s="8">
        <v>1</v>
      </c>
    </row>
    <row r="20513" spans="1:3" ht="16" x14ac:dyDescent="0.2">
      <c r="A20513" s="8">
        <v>1766</v>
      </c>
      <c r="B20513" s="8">
        <v>1</v>
      </c>
      <c r="C20513" s="8">
        <v>1</v>
      </c>
    </row>
    <row r="20514" spans="1:3" ht="16" x14ac:dyDescent="0.2">
      <c r="A20514" s="8">
        <v>12423</v>
      </c>
      <c r="B20514" s="8">
        <v>1</v>
      </c>
      <c r="C20514" s="8">
        <v>1</v>
      </c>
    </row>
    <row r="20515" spans="1:3" ht="16" x14ac:dyDescent="0.2">
      <c r="A20515" s="8">
        <v>8817</v>
      </c>
      <c r="B20515" s="8">
        <v>1</v>
      </c>
      <c r="C20515" s="8">
        <v>1</v>
      </c>
    </row>
    <row r="20516" spans="1:3" ht="16" x14ac:dyDescent="0.2">
      <c r="A20516" s="8">
        <v>30844</v>
      </c>
      <c r="B20516" s="8">
        <v>1</v>
      </c>
      <c r="C20516" s="8">
        <v>1</v>
      </c>
    </row>
    <row r="20517" spans="1:3" ht="16" x14ac:dyDescent="0.2">
      <c r="A20517" s="8">
        <v>12100</v>
      </c>
      <c r="B20517" s="8">
        <v>1</v>
      </c>
      <c r="C20517" s="8">
        <v>1</v>
      </c>
    </row>
    <row r="20518" spans="1:3" ht="16" x14ac:dyDescent="0.2">
      <c r="A20518" s="8">
        <v>28826</v>
      </c>
      <c r="B20518" s="8">
        <v>1</v>
      </c>
      <c r="C20518" s="8">
        <v>1</v>
      </c>
    </row>
    <row r="20519" spans="1:3" ht="16" x14ac:dyDescent="0.2">
      <c r="A20519" s="8">
        <v>4760</v>
      </c>
      <c r="B20519" s="8">
        <v>1</v>
      </c>
      <c r="C20519" s="8">
        <v>1</v>
      </c>
    </row>
    <row r="20520" spans="1:3" ht="16" x14ac:dyDescent="0.2">
      <c r="A20520" s="8">
        <v>28244</v>
      </c>
      <c r="B20520" s="8">
        <v>1</v>
      </c>
      <c r="C20520" s="8">
        <v>1</v>
      </c>
    </row>
    <row r="20521" spans="1:3" ht="16" x14ac:dyDescent="0.2">
      <c r="A20521" s="8">
        <v>31505</v>
      </c>
      <c r="B20521" s="8">
        <v>1</v>
      </c>
      <c r="C20521" s="8">
        <v>1</v>
      </c>
    </row>
    <row r="20522" spans="1:3" ht="16" x14ac:dyDescent="0.2">
      <c r="A20522" s="8">
        <v>28208</v>
      </c>
      <c r="B20522" s="8">
        <v>1</v>
      </c>
      <c r="C20522" s="8">
        <v>1</v>
      </c>
    </row>
    <row r="20523" spans="1:3" ht="16" x14ac:dyDescent="0.2">
      <c r="A20523" s="8">
        <v>32407</v>
      </c>
      <c r="B20523" s="8">
        <v>1</v>
      </c>
      <c r="C20523" s="8">
        <v>2</v>
      </c>
    </row>
    <row r="20524" spans="1:3" ht="16" x14ac:dyDescent="0.2">
      <c r="A20524" s="8">
        <v>5261</v>
      </c>
      <c r="B20524" s="8">
        <v>1</v>
      </c>
      <c r="C20524" s="8">
        <v>1</v>
      </c>
    </row>
    <row r="20525" spans="1:3" ht="16" x14ac:dyDescent="0.2">
      <c r="A20525" s="8">
        <v>27532</v>
      </c>
      <c r="B20525" s="8">
        <v>1</v>
      </c>
      <c r="C20525" s="8">
        <v>1</v>
      </c>
    </row>
    <row r="20526" spans="1:3" ht="16" x14ac:dyDescent="0.2">
      <c r="A20526" s="8">
        <v>4892</v>
      </c>
      <c r="B20526" s="8">
        <v>1</v>
      </c>
      <c r="C20526" s="8">
        <v>1</v>
      </c>
    </row>
    <row r="20527" spans="1:3" ht="16" x14ac:dyDescent="0.2">
      <c r="A20527" s="8">
        <v>13964</v>
      </c>
      <c r="B20527" s="8">
        <v>1</v>
      </c>
      <c r="C20527" s="8">
        <v>1</v>
      </c>
    </row>
    <row r="20528" spans="1:3" ht="16" x14ac:dyDescent="0.2">
      <c r="A20528" s="8">
        <v>11636</v>
      </c>
      <c r="B20528" s="8">
        <v>1</v>
      </c>
      <c r="C20528" s="8">
        <v>1</v>
      </c>
    </row>
    <row r="20529" spans="1:3" ht="16" x14ac:dyDescent="0.2">
      <c r="A20529" s="8">
        <v>25742</v>
      </c>
      <c r="B20529" s="8">
        <v>1</v>
      </c>
      <c r="C20529" s="8">
        <v>1</v>
      </c>
    </row>
    <row r="20530" spans="1:3" ht="16" x14ac:dyDescent="0.2">
      <c r="A20530" s="8">
        <v>15043</v>
      </c>
      <c r="B20530" s="8">
        <v>1</v>
      </c>
      <c r="C20530" s="8">
        <v>1</v>
      </c>
    </row>
    <row r="20531" spans="1:3" ht="16" x14ac:dyDescent="0.2">
      <c r="A20531" s="8">
        <v>18078</v>
      </c>
      <c r="B20531" s="8">
        <v>1</v>
      </c>
      <c r="C20531" s="8">
        <v>1</v>
      </c>
    </row>
    <row r="20532" spans="1:3" ht="16" x14ac:dyDescent="0.2">
      <c r="A20532" s="8">
        <v>5974</v>
      </c>
      <c r="B20532" s="8">
        <v>1</v>
      </c>
      <c r="C20532" s="8">
        <v>1</v>
      </c>
    </row>
    <row r="20533" spans="1:3" ht="16" x14ac:dyDescent="0.2">
      <c r="A20533" s="8">
        <v>12650</v>
      </c>
      <c r="B20533" s="8">
        <v>1</v>
      </c>
      <c r="C20533" s="8">
        <v>1</v>
      </c>
    </row>
    <row r="20534" spans="1:3" ht="16" x14ac:dyDescent="0.2">
      <c r="A20534" s="8">
        <v>10916</v>
      </c>
      <c r="B20534" s="8">
        <v>1</v>
      </c>
      <c r="C20534" s="8">
        <v>1</v>
      </c>
    </row>
    <row r="20535" spans="1:3" ht="16" x14ac:dyDescent="0.2">
      <c r="A20535" s="8">
        <v>24258</v>
      </c>
      <c r="B20535" s="8">
        <v>1</v>
      </c>
      <c r="C20535" s="8">
        <v>1</v>
      </c>
    </row>
    <row r="20536" spans="1:3" ht="16" x14ac:dyDescent="0.2">
      <c r="A20536" s="8">
        <v>24880</v>
      </c>
      <c r="B20536" s="8">
        <v>1</v>
      </c>
      <c r="C20536" s="8">
        <v>1</v>
      </c>
    </row>
    <row r="20537" spans="1:3" ht="16" x14ac:dyDescent="0.2">
      <c r="A20537" s="8">
        <v>4897</v>
      </c>
      <c r="B20537" s="8">
        <v>1</v>
      </c>
      <c r="C20537" s="8">
        <v>1</v>
      </c>
    </row>
    <row r="20538" spans="1:3" ht="16" x14ac:dyDescent="0.2">
      <c r="A20538" s="8">
        <v>4738</v>
      </c>
      <c r="B20538" s="8">
        <v>1</v>
      </c>
      <c r="C20538" s="8">
        <v>1</v>
      </c>
    </row>
    <row r="20539" spans="1:3" ht="16" x14ac:dyDescent="0.2">
      <c r="A20539" s="8">
        <v>1279</v>
      </c>
      <c r="B20539" s="8">
        <v>1</v>
      </c>
      <c r="C20539" s="8">
        <v>1</v>
      </c>
    </row>
    <row r="20540" spans="1:3" ht="16" x14ac:dyDescent="0.2">
      <c r="A20540" s="8">
        <v>15688</v>
      </c>
      <c r="B20540" s="8">
        <v>1</v>
      </c>
      <c r="C20540" s="8">
        <v>1</v>
      </c>
    </row>
    <row r="20541" spans="1:3" ht="16" x14ac:dyDescent="0.2">
      <c r="A20541" s="8">
        <v>1078</v>
      </c>
      <c r="B20541" s="8">
        <v>1</v>
      </c>
      <c r="C20541" s="8">
        <v>1</v>
      </c>
    </row>
    <row r="20542" spans="1:3" ht="16" x14ac:dyDescent="0.2">
      <c r="A20542" s="8">
        <v>7107</v>
      </c>
      <c r="B20542" s="8">
        <v>1</v>
      </c>
      <c r="C20542" s="8">
        <v>1</v>
      </c>
    </row>
    <row r="20543" spans="1:3" ht="16" x14ac:dyDescent="0.2">
      <c r="A20543" s="8">
        <v>11518</v>
      </c>
      <c r="B20543" s="8">
        <v>1</v>
      </c>
      <c r="C20543" s="8">
        <v>1</v>
      </c>
    </row>
    <row r="20544" spans="1:3" ht="16" x14ac:dyDescent="0.2">
      <c r="A20544" s="8">
        <v>12045</v>
      </c>
      <c r="B20544" s="8">
        <v>1</v>
      </c>
      <c r="C20544" s="8">
        <v>2</v>
      </c>
    </row>
    <row r="20545" spans="1:3" ht="16" x14ac:dyDescent="0.2">
      <c r="A20545" s="8">
        <v>28809</v>
      </c>
      <c r="B20545" s="8">
        <v>1</v>
      </c>
      <c r="C20545" s="8">
        <v>1</v>
      </c>
    </row>
    <row r="20546" spans="1:3" ht="16" x14ac:dyDescent="0.2">
      <c r="A20546" s="8">
        <v>9231</v>
      </c>
      <c r="B20546" s="8">
        <v>1</v>
      </c>
      <c r="C20546" s="8">
        <v>1</v>
      </c>
    </row>
    <row r="20547" spans="1:3" ht="16" x14ac:dyDescent="0.2">
      <c r="A20547" s="8">
        <v>27787</v>
      </c>
      <c r="B20547" s="8">
        <v>1</v>
      </c>
      <c r="C20547" s="8">
        <v>1</v>
      </c>
    </row>
    <row r="20548" spans="1:3" ht="16" x14ac:dyDescent="0.2">
      <c r="A20548" s="8">
        <v>1521</v>
      </c>
      <c r="B20548" s="8">
        <v>1</v>
      </c>
      <c r="C20548" s="8">
        <v>1</v>
      </c>
    </row>
    <row r="20549" spans="1:3" ht="16" x14ac:dyDescent="0.2">
      <c r="A20549" s="8">
        <v>26518</v>
      </c>
      <c r="B20549" s="8">
        <v>1</v>
      </c>
      <c r="C20549" s="8">
        <v>1</v>
      </c>
    </row>
    <row r="20550" spans="1:3" ht="16" x14ac:dyDescent="0.2">
      <c r="A20550" s="8">
        <v>11025</v>
      </c>
      <c r="B20550" s="8">
        <v>1</v>
      </c>
      <c r="C20550" s="8">
        <v>1</v>
      </c>
    </row>
    <row r="20551" spans="1:3" ht="16" x14ac:dyDescent="0.2">
      <c r="A20551" s="8">
        <v>21361</v>
      </c>
      <c r="B20551" s="8">
        <v>1</v>
      </c>
      <c r="C20551" s="8">
        <v>1</v>
      </c>
    </row>
    <row r="20552" spans="1:3" ht="16" x14ac:dyDescent="0.2">
      <c r="A20552" s="8">
        <v>9216</v>
      </c>
      <c r="B20552" s="8">
        <v>1</v>
      </c>
      <c r="C20552" s="8">
        <v>1</v>
      </c>
    </row>
    <row r="20553" spans="1:3" ht="16" x14ac:dyDescent="0.2">
      <c r="A20553" s="8">
        <v>25425</v>
      </c>
      <c r="B20553" s="8">
        <v>1</v>
      </c>
      <c r="C20553" s="8">
        <v>1</v>
      </c>
    </row>
    <row r="20554" spans="1:3" ht="16" x14ac:dyDescent="0.2">
      <c r="A20554" s="8">
        <v>14900</v>
      </c>
      <c r="B20554" s="8">
        <v>1</v>
      </c>
      <c r="C20554" s="8">
        <v>2</v>
      </c>
    </row>
    <row r="20555" spans="1:3" ht="16" x14ac:dyDescent="0.2">
      <c r="A20555" s="8">
        <v>17227</v>
      </c>
      <c r="B20555" s="8">
        <v>1</v>
      </c>
      <c r="C20555" s="8">
        <v>1</v>
      </c>
    </row>
    <row r="20556" spans="1:3" ht="16" x14ac:dyDescent="0.2">
      <c r="A20556" s="8">
        <v>1859</v>
      </c>
      <c r="B20556" s="8">
        <v>1</v>
      </c>
      <c r="C20556" s="8">
        <v>1</v>
      </c>
    </row>
    <row r="20557" spans="1:3" ht="16" x14ac:dyDescent="0.2">
      <c r="A20557" s="8">
        <v>24055</v>
      </c>
      <c r="B20557" s="8">
        <v>1</v>
      </c>
      <c r="C20557" s="8">
        <v>1</v>
      </c>
    </row>
    <row r="20558" spans="1:3" ht="16" x14ac:dyDescent="0.2">
      <c r="A20558" s="8">
        <v>1118</v>
      </c>
      <c r="B20558" s="8">
        <v>1</v>
      </c>
      <c r="C20558" s="8">
        <v>1</v>
      </c>
    </row>
    <row r="20559" spans="1:3" ht="16" x14ac:dyDescent="0.2">
      <c r="A20559" s="8">
        <v>21414</v>
      </c>
      <c r="B20559" s="8">
        <v>1</v>
      </c>
      <c r="C20559" s="8">
        <v>1</v>
      </c>
    </row>
    <row r="20560" spans="1:3" ht="16" x14ac:dyDescent="0.2">
      <c r="A20560" s="8">
        <v>1764</v>
      </c>
      <c r="B20560" s="8">
        <v>1</v>
      </c>
      <c r="C20560" s="8">
        <v>1</v>
      </c>
    </row>
    <row r="20561" spans="1:3" ht="16" x14ac:dyDescent="0.2">
      <c r="A20561" s="8">
        <v>15822</v>
      </c>
      <c r="B20561" s="8">
        <v>1</v>
      </c>
      <c r="C20561" s="8">
        <v>1</v>
      </c>
    </row>
    <row r="20562" spans="1:3" ht="16" x14ac:dyDescent="0.2">
      <c r="A20562" s="8">
        <v>4515</v>
      </c>
      <c r="B20562" s="8">
        <v>1</v>
      </c>
      <c r="C20562" s="8">
        <v>1</v>
      </c>
    </row>
    <row r="20563" spans="1:3" ht="16" x14ac:dyDescent="0.2">
      <c r="A20563" s="8">
        <v>2135</v>
      </c>
      <c r="B20563" s="8">
        <v>1</v>
      </c>
      <c r="C20563" s="8">
        <v>1</v>
      </c>
    </row>
    <row r="20564" spans="1:3" ht="16" x14ac:dyDescent="0.2">
      <c r="A20564" s="8">
        <v>22431</v>
      </c>
      <c r="B20564" s="8">
        <v>1</v>
      </c>
      <c r="C20564" s="8">
        <v>1</v>
      </c>
    </row>
    <row r="20565" spans="1:3" ht="16" x14ac:dyDescent="0.2">
      <c r="A20565" s="8">
        <v>22589</v>
      </c>
      <c r="B20565" s="8">
        <v>1</v>
      </c>
      <c r="C20565" s="8">
        <v>1</v>
      </c>
    </row>
    <row r="20566" spans="1:3" ht="16" x14ac:dyDescent="0.2">
      <c r="A20566" s="8">
        <v>5770</v>
      </c>
      <c r="B20566" s="8">
        <v>1</v>
      </c>
      <c r="C20566" s="8">
        <v>1</v>
      </c>
    </row>
    <row r="20567" spans="1:3" ht="16" x14ac:dyDescent="0.2">
      <c r="A20567" s="8">
        <v>5529</v>
      </c>
      <c r="B20567" s="8">
        <v>1</v>
      </c>
      <c r="C20567" s="8">
        <v>1</v>
      </c>
    </row>
    <row r="20568" spans="1:3" ht="16" x14ac:dyDescent="0.2">
      <c r="A20568" s="8">
        <v>10132</v>
      </c>
      <c r="B20568" s="8">
        <v>1</v>
      </c>
      <c r="C20568" s="8">
        <v>1</v>
      </c>
    </row>
    <row r="20569" spans="1:3" ht="16" x14ac:dyDescent="0.2">
      <c r="A20569" s="8">
        <v>23059</v>
      </c>
      <c r="B20569" s="8">
        <v>1</v>
      </c>
      <c r="C20569" s="8">
        <v>1</v>
      </c>
    </row>
    <row r="20570" spans="1:3" ht="16" x14ac:dyDescent="0.2">
      <c r="A20570" s="8">
        <v>20629</v>
      </c>
      <c r="B20570" s="8">
        <v>1</v>
      </c>
      <c r="C20570" s="8">
        <v>1</v>
      </c>
    </row>
    <row r="20571" spans="1:3" ht="16" x14ac:dyDescent="0.2">
      <c r="A20571" s="8">
        <v>8955</v>
      </c>
      <c r="B20571" s="8">
        <v>1</v>
      </c>
      <c r="C20571" s="8">
        <v>1</v>
      </c>
    </row>
    <row r="20572" spans="1:3" ht="16" x14ac:dyDescent="0.2">
      <c r="A20572" s="8">
        <v>26867</v>
      </c>
      <c r="B20572" s="8">
        <v>1</v>
      </c>
      <c r="C20572" s="8">
        <v>1</v>
      </c>
    </row>
    <row r="20573" spans="1:3" ht="16" x14ac:dyDescent="0.2">
      <c r="A20573" s="8">
        <v>14031</v>
      </c>
      <c r="B20573" s="8">
        <v>1</v>
      </c>
      <c r="C20573" s="8">
        <v>2</v>
      </c>
    </row>
    <row r="20574" spans="1:3" ht="16" x14ac:dyDescent="0.2">
      <c r="A20574" s="8">
        <v>28578</v>
      </c>
      <c r="B20574" s="8">
        <v>1</v>
      </c>
      <c r="C20574" s="8">
        <v>1</v>
      </c>
    </row>
    <row r="20575" spans="1:3" ht="16" x14ac:dyDescent="0.2">
      <c r="A20575" s="8">
        <v>7668</v>
      </c>
      <c r="B20575" s="8">
        <v>1</v>
      </c>
      <c r="C20575" s="8">
        <v>1</v>
      </c>
    </row>
    <row r="20576" spans="1:3" ht="16" x14ac:dyDescent="0.2">
      <c r="A20576" s="8">
        <v>24348</v>
      </c>
      <c r="B20576" s="8">
        <v>1</v>
      </c>
      <c r="C20576" s="8">
        <v>2</v>
      </c>
    </row>
    <row r="20577" spans="1:3" ht="16" x14ac:dyDescent="0.2">
      <c r="A20577" s="8">
        <v>4581</v>
      </c>
      <c r="B20577" s="8">
        <v>1</v>
      </c>
      <c r="C20577" s="8">
        <v>2</v>
      </c>
    </row>
    <row r="20578" spans="1:3" ht="16" x14ac:dyDescent="0.2">
      <c r="A20578" s="8">
        <v>28880</v>
      </c>
      <c r="B20578" s="8">
        <v>1</v>
      </c>
      <c r="C20578" s="8">
        <v>1</v>
      </c>
    </row>
    <row r="20579" spans="1:3" ht="16" x14ac:dyDescent="0.2">
      <c r="A20579" s="8">
        <v>6048</v>
      </c>
      <c r="B20579" s="8">
        <v>1</v>
      </c>
      <c r="C20579" s="8">
        <v>1</v>
      </c>
    </row>
    <row r="20580" spans="1:3" ht="16" x14ac:dyDescent="0.2">
      <c r="A20580" s="8">
        <v>27363</v>
      </c>
      <c r="B20580" s="8">
        <v>1</v>
      </c>
      <c r="C20580" s="8">
        <v>1</v>
      </c>
    </row>
    <row r="20581" spans="1:3" ht="16" x14ac:dyDescent="0.2">
      <c r="A20581" s="8">
        <v>1990</v>
      </c>
      <c r="B20581" s="8">
        <v>1</v>
      </c>
      <c r="C20581" s="8">
        <v>1</v>
      </c>
    </row>
    <row r="20582" spans="1:3" ht="16" x14ac:dyDescent="0.2">
      <c r="A20582" s="8">
        <v>15179</v>
      </c>
      <c r="B20582" s="8">
        <v>1</v>
      </c>
      <c r="C20582" s="8">
        <v>1</v>
      </c>
    </row>
    <row r="20583" spans="1:3" ht="16" x14ac:dyDescent="0.2">
      <c r="A20583" s="8">
        <v>18477</v>
      </c>
      <c r="B20583" s="8">
        <v>1</v>
      </c>
      <c r="C20583" s="8">
        <v>1</v>
      </c>
    </row>
    <row r="20584" spans="1:3" ht="16" x14ac:dyDescent="0.2">
      <c r="A20584" s="8">
        <v>17614</v>
      </c>
      <c r="B20584" s="8">
        <v>1</v>
      </c>
      <c r="C20584" s="8">
        <v>1</v>
      </c>
    </row>
    <row r="20585" spans="1:3" ht="16" x14ac:dyDescent="0.2">
      <c r="A20585" s="8">
        <v>3560</v>
      </c>
      <c r="B20585" s="8">
        <v>1</v>
      </c>
      <c r="C20585" s="8">
        <v>2</v>
      </c>
    </row>
    <row r="20586" spans="1:3" ht="16" x14ac:dyDescent="0.2">
      <c r="A20586" s="8">
        <v>18978</v>
      </c>
      <c r="B20586" s="8">
        <v>1</v>
      </c>
      <c r="C20586" s="8">
        <v>1</v>
      </c>
    </row>
    <row r="20587" spans="1:3" ht="16" x14ac:dyDescent="0.2">
      <c r="A20587" s="8">
        <v>2853</v>
      </c>
      <c r="B20587" s="8">
        <v>1</v>
      </c>
      <c r="C20587" s="8">
        <v>1</v>
      </c>
    </row>
    <row r="20588" spans="1:3" ht="16" x14ac:dyDescent="0.2">
      <c r="A20588" s="8">
        <v>26916</v>
      </c>
      <c r="B20588" s="8">
        <v>1</v>
      </c>
      <c r="C20588" s="8">
        <v>2</v>
      </c>
    </row>
    <row r="20589" spans="1:3" ht="16" x14ac:dyDescent="0.2">
      <c r="A20589" s="8">
        <v>20659</v>
      </c>
      <c r="B20589" s="8">
        <v>1</v>
      </c>
      <c r="C20589" s="8">
        <v>1</v>
      </c>
    </row>
    <row r="20590" spans="1:3" ht="16" x14ac:dyDescent="0.2">
      <c r="A20590" s="8">
        <v>18038</v>
      </c>
      <c r="B20590" s="8">
        <v>1</v>
      </c>
      <c r="C20590" s="8">
        <v>1</v>
      </c>
    </row>
    <row r="20591" spans="1:3" ht="16" x14ac:dyDescent="0.2">
      <c r="A20591" s="8">
        <v>6657</v>
      </c>
      <c r="B20591" s="8">
        <v>1</v>
      </c>
      <c r="C20591" s="8">
        <v>1</v>
      </c>
    </row>
    <row r="20592" spans="1:3" ht="16" x14ac:dyDescent="0.2">
      <c r="A20592" s="8">
        <v>2782</v>
      </c>
      <c r="B20592" s="8">
        <v>1</v>
      </c>
      <c r="C20592" s="8">
        <v>1</v>
      </c>
    </row>
    <row r="20593" spans="1:3" ht="16" x14ac:dyDescent="0.2">
      <c r="A20593" s="8">
        <v>10319</v>
      </c>
      <c r="B20593" s="8">
        <v>1</v>
      </c>
      <c r="C20593" s="8">
        <v>1</v>
      </c>
    </row>
    <row r="20594" spans="1:3" ht="16" x14ac:dyDescent="0.2">
      <c r="A20594" s="8">
        <v>8158</v>
      </c>
      <c r="B20594" s="8">
        <v>1</v>
      </c>
      <c r="C20594" s="8">
        <v>1</v>
      </c>
    </row>
    <row r="20595" spans="1:3" ht="16" x14ac:dyDescent="0.2">
      <c r="A20595" s="8">
        <v>22465</v>
      </c>
      <c r="B20595" s="8">
        <v>1</v>
      </c>
      <c r="C20595" s="8">
        <v>1</v>
      </c>
    </row>
    <row r="20596" spans="1:3" ht="16" x14ac:dyDescent="0.2">
      <c r="A20596" s="8">
        <v>9344</v>
      </c>
      <c r="B20596" s="8">
        <v>1</v>
      </c>
      <c r="C20596" s="8">
        <v>3</v>
      </c>
    </row>
    <row r="20597" spans="1:3" ht="16" x14ac:dyDescent="0.2">
      <c r="A20597" s="8">
        <v>8654</v>
      </c>
      <c r="B20597" s="8">
        <v>1</v>
      </c>
      <c r="C20597" s="8">
        <v>1</v>
      </c>
    </row>
    <row r="20598" spans="1:3" ht="16" x14ac:dyDescent="0.2">
      <c r="A20598" s="8">
        <v>5365</v>
      </c>
      <c r="B20598" s="8">
        <v>1</v>
      </c>
      <c r="C20598" s="8">
        <v>1</v>
      </c>
    </row>
    <row r="20599" spans="1:3" ht="16" x14ac:dyDescent="0.2">
      <c r="A20599" s="8">
        <v>6722</v>
      </c>
      <c r="B20599" s="8">
        <v>1</v>
      </c>
      <c r="C20599" s="8">
        <v>1</v>
      </c>
    </row>
    <row r="20600" spans="1:3" ht="16" x14ac:dyDescent="0.2">
      <c r="A20600" s="8">
        <v>24046</v>
      </c>
      <c r="B20600" s="8">
        <v>1</v>
      </c>
      <c r="C20600" s="8">
        <v>1</v>
      </c>
    </row>
    <row r="20601" spans="1:3" ht="16" x14ac:dyDescent="0.2">
      <c r="A20601" s="8">
        <v>2708</v>
      </c>
      <c r="B20601" s="8">
        <v>1</v>
      </c>
      <c r="C20601" s="8">
        <v>1</v>
      </c>
    </row>
    <row r="20602" spans="1:3" ht="16" x14ac:dyDescent="0.2">
      <c r="A20602" s="8">
        <v>15023</v>
      </c>
      <c r="B20602" s="8">
        <v>1</v>
      </c>
      <c r="C20602" s="8">
        <v>1</v>
      </c>
    </row>
    <row r="20603" spans="1:3" ht="16" x14ac:dyDescent="0.2">
      <c r="A20603" s="8">
        <v>19032</v>
      </c>
      <c r="B20603" s="8">
        <v>1</v>
      </c>
      <c r="C20603" s="8">
        <v>1</v>
      </c>
    </row>
    <row r="20604" spans="1:3" ht="16" x14ac:dyDescent="0.2">
      <c r="A20604" s="8">
        <v>1963</v>
      </c>
      <c r="B20604" s="8">
        <v>1</v>
      </c>
      <c r="C20604" s="8">
        <v>1</v>
      </c>
    </row>
    <row r="20605" spans="1:3" ht="16" x14ac:dyDescent="0.2">
      <c r="A20605" s="8">
        <v>25679</v>
      </c>
      <c r="B20605" s="8">
        <v>1</v>
      </c>
      <c r="C20605" s="8">
        <v>1</v>
      </c>
    </row>
    <row r="20606" spans="1:3" ht="16" x14ac:dyDescent="0.2">
      <c r="A20606" s="8">
        <v>13678</v>
      </c>
      <c r="B20606" s="8">
        <v>1</v>
      </c>
      <c r="C20606" s="8">
        <v>1</v>
      </c>
    </row>
    <row r="20607" spans="1:3" ht="16" x14ac:dyDescent="0.2">
      <c r="A20607" s="8">
        <v>8414</v>
      </c>
      <c r="B20607" s="8">
        <v>1</v>
      </c>
      <c r="C20607" s="8">
        <v>1</v>
      </c>
    </row>
    <row r="20608" spans="1:3" ht="16" x14ac:dyDescent="0.2">
      <c r="A20608" s="8">
        <v>10489</v>
      </c>
      <c r="B20608" s="8">
        <v>1</v>
      </c>
      <c r="C20608" s="8">
        <v>1</v>
      </c>
    </row>
    <row r="20609" spans="1:3" ht="16" x14ac:dyDescent="0.2">
      <c r="A20609" s="8">
        <v>10899</v>
      </c>
      <c r="B20609" s="8">
        <v>1</v>
      </c>
      <c r="C20609" s="8">
        <v>1</v>
      </c>
    </row>
    <row r="20610" spans="1:3" ht="16" x14ac:dyDescent="0.2">
      <c r="A20610" s="8">
        <v>9869</v>
      </c>
      <c r="B20610" s="8">
        <v>1</v>
      </c>
      <c r="C20610" s="8">
        <v>1</v>
      </c>
    </row>
    <row r="20611" spans="1:3" ht="16" x14ac:dyDescent="0.2">
      <c r="A20611" s="8">
        <v>14703</v>
      </c>
      <c r="B20611" s="8">
        <v>1</v>
      </c>
      <c r="C20611" s="8">
        <v>1</v>
      </c>
    </row>
    <row r="20612" spans="1:3" ht="16" x14ac:dyDescent="0.2">
      <c r="A20612" s="8">
        <v>27595</v>
      </c>
      <c r="B20612" s="8">
        <v>1</v>
      </c>
      <c r="C20612" s="8">
        <v>1</v>
      </c>
    </row>
    <row r="20613" spans="1:3" ht="16" x14ac:dyDescent="0.2">
      <c r="A20613" s="8">
        <v>1911</v>
      </c>
      <c r="B20613" s="8">
        <v>1</v>
      </c>
      <c r="C20613" s="8">
        <v>1</v>
      </c>
    </row>
    <row r="20614" spans="1:3" ht="16" x14ac:dyDescent="0.2">
      <c r="A20614" s="8">
        <v>8984</v>
      </c>
      <c r="B20614" s="8">
        <v>1</v>
      </c>
      <c r="C20614" s="8">
        <v>1</v>
      </c>
    </row>
    <row r="20615" spans="1:3" ht="16" x14ac:dyDescent="0.2">
      <c r="A20615" s="8">
        <v>12597</v>
      </c>
      <c r="B20615" s="8">
        <v>1</v>
      </c>
      <c r="C20615" s="8">
        <v>1</v>
      </c>
    </row>
    <row r="20616" spans="1:3" ht="16" x14ac:dyDescent="0.2">
      <c r="A20616" s="8">
        <v>25388</v>
      </c>
      <c r="B20616" s="8">
        <v>1</v>
      </c>
      <c r="C20616" s="8">
        <v>1</v>
      </c>
    </row>
    <row r="20617" spans="1:3" ht="16" x14ac:dyDescent="0.2">
      <c r="A20617" s="8">
        <v>298</v>
      </c>
      <c r="B20617" s="8">
        <v>1</v>
      </c>
      <c r="C20617" s="8">
        <v>1</v>
      </c>
    </row>
    <row r="20618" spans="1:3" ht="16" x14ac:dyDescent="0.2">
      <c r="A20618" s="8">
        <v>14658</v>
      </c>
      <c r="B20618" s="8">
        <v>1</v>
      </c>
      <c r="C20618" s="8">
        <v>1</v>
      </c>
    </row>
    <row r="20619" spans="1:3" ht="16" x14ac:dyDescent="0.2">
      <c r="A20619" s="8">
        <v>29422</v>
      </c>
      <c r="B20619" s="8">
        <v>1</v>
      </c>
      <c r="C20619" s="8">
        <v>1</v>
      </c>
    </row>
    <row r="20620" spans="1:3" ht="16" x14ac:dyDescent="0.2">
      <c r="A20620" s="8">
        <v>10567</v>
      </c>
      <c r="B20620" s="8">
        <v>1</v>
      </c>
      <c r="C20620" s="8">
        <v>1</v>
      </c>
    </row>
    <row r="20621" spans="1:3" ht="16" x14ac:dyDescent="0.2">
      <c r="A20621" s="8">
        <v>16749</v>
      </c>
      <c r="B20621" s="8">
        <v>1</v>
      </c>
      <c r="C20621" s="8">
        <v>1</v>
      </c>
    </row>
    <row r="20622" spans="1:3" ht="16" x14ac:dyDescent="0.2">
      <c r="A20622" s="8">
        <v>1254</v>
      </c>
      <c r="B20622" s="8">
        <v>1</v>
      </c>
      <c r="C20622" s="8">
        <v>1</v>
      </c>
    </row>
    <row r="20623" spans="1:3" ht="16" x14ac:dyDescent="0.2">
      <c r="A20623" s="8">
        <v>8151</v>
      </c>
      <c r="B20623" s="8">
        <v>1</v>
      </c>
      <c r="C20623" s="8">
        <v>1</v>
      </c>
    </row>
    <row r="20624" spans="1:3" ht="16" x14ac:dyDescent="0.2">
      <c r="A20624" s="8">
        <v>6108</v>
      </c>
      <c r="B20624" s="8">
        <v>1</v>
      </c>
      <c r="C20624" s="8">
        <v>1</v>
      </c>
    </row>
    <row r="20625" spans="1:3" ht="16" x14ac:dyDescent="0.2">
      <c r="A20625" s="8">
        <v>15207</v>
      </c>
      <c r="B20625" s="8">
        <v>1</v>
      </c>
      <c r="C20625" s="8">
        <v>1</v>
      </c>
    </row>
    <row r="20626" spans="1:3" ht="16" x14ac:dyDescent="0.2">
      <c r="A20626" s="8">
        <v>25367</v>
      </c>
      <c r="B20626" s="8">
        <v>1</v>
      </c>
      <c r="C20626" s="8">
        <v>1</v>
      </c>
    </row>
    <row r="20627" spans="1:3" ht="16" x14ac:dyDescent="0.2">
      <c r="A20627" s="8">
        <v>4486</v>
      </c>
      <c r="B20627" s="8">
        <v>1</v>
      </c>
      <c r="C20627" s="8">
        <v>1</v>
      </c>
    </row>
    <row r="20628" spans="1:3" ht="16" x14ac:dyDescent="0.2">
      <c r="A20628" s="8">
        <v>18751</v>
      </c>
      <c r="B20628" s="8">
        <v>1</v>
      </c>
      <c r="C20628" s="8">
        <v>1</v>
      </c>
    </row>
    <row r="20629" spans="1:3" ht="16" x14ac:dyDescent="0.2">
      <c r="A20629" s="8">
        <v>11448</v>
      </c>
      <c r="B20629" s="8">
        <v>1</v>
      </c>
      <c r="C20629" s="8">
        <v>1</v>
      </c>
    </row>
    <row r="20630" spans="1:3" ht="16" x14ac:dyDescent="0.2">
      <c r="A20630" s="8">
        <v>9481</v>
      </c>
      <c r="B20630" s="8">
        <v>1</v>
      </c>
      <c r="C20630" s="8">
        <v>1</v>
      </c>
    </row>
    <row r="20631" spans="1:3" ht="16" x14ac:dyDescent="0.2">
      <c r="A20631" s="8">
        <v>3029</v>
      </c>
      <c r="B20631" s="8">
        <v>1</v>
      </c>
      <c r="C20631" s="8">
        <v>1</v>
      </c>
    </row>
    <row r="20632" spans="1:3" ht="16" x14ac:dyDescent="0.2">
      <c r="A20632" s="8">
        <v>13507</v>
      </c>
      <c r="B20632" s="8">
        <v>1</v>
      </c>
      <c r="C20632" s="8">
        <v>1</v>
      </c>
    </row>
    <row r="20633" spans="1:3" ht="16" x14ac:dyDescent="0.2">
      <c r="A20633" s="8">
        <v>28563</v>
      </c>
      <c r="B20633" s="8">
        <v>1</v>
      </c>
      <c r="C20633" s="8">
        <v>1</v>
      </c>
    </row>
    <row r="20634" spans="1:3" ht="16" x14ac:dyDescent="0.2">
      <c r="A20634" s="8">
        <v>12502</v>
      </c>
      <c r="B20634" s="8">
        <v>1</v>
      </c>
      <c r="C20634" s="8">
        <v>1</v>
      </c>
    </row>
    <row r="20635" spans="1:3" ht="16" x14ac:dyDescent="0.2">
      <c r="A20635" s="8">
        <v>10433</v>
      </c>
      <c r="B20635" s="8">
        <v>1</v>
      </c>
      <c r="C20635" s="8">
        <v>1</v>
      </c>
    </row>
    <row r="20636" spans="1:3" ht="16" x14ac:dyDescent="0.2">
      <c r="A20636" s="8">
        <v>15008</v>
      </c>
      <c r="B20636" s="8">
        <v>1</v>
      </c>
      <c r="C20636" s="8">
        <v>1</v>
      </c>
    </row>
    <row r="20637" spans="1:3" ht="16" x14ac:dyDescent="0.2">
      <c r="A20637" s="8">
        <v>14914</v>
      </c>
      <c r="B20637" s="8">
        <v>1</v>
      </c>
      <c r="C20637" s="8">
        <v>1</v>
      </c>
    </row>
    <row r="20638" spans="1:3" ht="16" x14ac:dyDescent="0.2">
      <c r="A20638" s="8">
        <v>20110</v>
      </c>
      <c r="B20638" s="8">
        <v>1</v>
      </c>
      <c r="C20638" s="8">
        <v>1</v>
      </c>
    </row>
    <row r="20639" spans="1:3" ht="16" x14ac:dyDescent="0.2">
      <c r="A20639" s="8">
        <v>25523</v>
      </c>
      <c r="B20639" s="8">
        <v>1</v>
      </c>
      <c r="C20639" s="8">
        <v>1</v>
      </c>
    </row>
    <row r="20640" spans="1:3" ht="16" x14ac:dyDescent="0.2">
      <c r="A20640" s="8">
        <v>2061</v>
      </c>
      <c r="B20640" s="8">
        <v>1</v>
      </c>
      <c r="C20640" s="8">
        <v>1</v>
      </c>
    </row>
    <row r="20641" spans="1:3" ht="16" x14ac:dyDescent="0.2">
      <c r="A20641" s="8">
        <v>25520</v>
      </c>
      <c r="B20641" s="8">
        <v>1</v>
      </c>
      <c r="C20641" s="8">
        <v>1</v>
      </c>
    </row>
    <row r="20642" spans="1:3" ht="16" x14ac:dyDescent="0.2">
      <c r="A20642" s="8">
        <v>14758</v>
      </c>
      <c r="B20642" s="8">
        <v>1</v>
      </c>
      <c r="C20642" s="8">
        <v>1</v>
      </c>
    </row>
    <row r="20643" spans="1:3" ht="16" x14ac:dyDescent="0.2">
      <c r="A20643" s="8">
        <v>29622</v>
      </c>
      <c r="B20643" s="8">
        <v>1</v>
      </c>
      <c r="C20643" s="8">
        <v>1</v>
      </c>
    </row>
    <row r="20644" spans="1:3" ht="16" x14ac:dyDescent="0.2">
      <c r="A20644" s="8">
        <v>6829</v>
      </c>
      <c r="B20644" s="8">
        <v>1</v>
      </c>
      <c r="C20644" s="8">
        <v>1</v>
      </c>
    </row>
    <row r="20645" spans="1:3" ht="16" x14ac:dyDescent="0.2">
      <c r="A20645" s="8">
        <v>17373</v>
      </c>
      <c r="B20645" s="8">
        <v>1</v>
      </c>
      <c r="C20645" s="8">
        <v>1</v>
      </c>
    </row>
    <row r="20646" spans="1:3" ht="16" x14ac:dyDescent="0.2">
      <c r="A20646" s="8">
        <v>18703</v>
      </c>
      <c r="B20646" s="8">
        <v>1</v>
      </c>
      <c r="C20646" s="8">
        <v>1</v>
      </c>
    </row>
    <row r="20647" spans="1:3" ht="16" x14ac:dyDescent="0.2">
      <c r="A20647" s="8">
        <v>22116</v>
      </c>
      <c r="B20647" s="8">
        <v>1</v>
      </c>
      <c r="C20647" s="8">
        <v>1</v>
      </c>
    </row>
    <row r="20648" spans="1:3" ht="16" x14ac:dyDescent="0.2">
      <c r="A20648" s="8">
        <v>8263</v>
      </c>
      <c r="B20648" s="8">
        <v>1</v>
      </c>
      <c r="C20648" s="8">
        <v>1</v>
      </c>
    </row>
    <row r="20649" spans="1:3" ht="16" x14ac:dyDescent="0.2">
      <c r="A20649" s="8">
        <v>4189</v>
      </c>
      <c r="B20649" s="8">
        <v>1</v>
      </c>
      <c r="C20649" s="8">
        <v>1</v>
      </c>
    </row>
    <row r="20650" spans="1:3" ht="16" x14ac:dyDescent="0.2">
      <c r="A20650" s="8">
        <v>27666</v>
      </c>
      <c r="B20650" s="8">
        <v>1</v>
      </c>
      <c r="C20650" s="8">
        <v>1</v>
      </c>
    </row>
    <row r="20651" spans="1:3" ht="16" x14ac:dyDescent="0.2">
      <c r="A20651" s="8">
        <v>26756</v>
      </c>
      <c r="B20651" s="8">
        <v>1</v>
      </c>
      <c r="C20651" s="8">
        <v>1</v>
      </c>
    </row>
    <row r="20652" spans="1:3" ht="16" x14ac:dyDescent="0.2">
      <c r="A20652" s="8">
        <v>10457</v>
      </c>
      <c r="B20652" s="8">
        <v>1</v>
      </c>
      <c r="C20652" s="8">
        <v>1</v>
      </c>
    </row>
    <row r="20653" spans="1:3" ht="16" x14ac:dyDescent="0.2">
      <c r="A20653" s="8">
        <v>8682</v>
      </c>
      <c r="B20653" s="8">
        <v>1</v>
      </c>
      <c r="C20653" s="8">
        <v>1</v>
      </c>
    </row>
    <row r="20654" spans="1:3" ht="16" x14ac:dyDescent="0.2">
      <c r="A20654" s="8">
        <v>3738</v>
      </c>
      <c r="B20654" s="8">
        <v>1</v>
      </c>
      <c r="C20654" s="8">
        <v>1</v>
      </c>
    </row>
    <row r="20655" spans="1:3" ht="16" x14ac:dyDescent="0.2">
      <c r="A20655" s="8">
        <v>29426</v>
      </c>
      <c r="B20655" s="8">
        <v>1</v>
      </c>
      <c r="C20655" s="8">
        <v>1</v>
      </c>
    </row>
    <row r="20656" spans="1:3" ht="16" x14ac:dyDescent="0.2">
      <c r="A20656" s="8">
        <v>12979</v>
      </c>
      <c r="B20656" s="8">
        <v>1</v>
      </c>
      <c r="C20656" s="8">
        <v>1</v>
      </c>
    </row>
    <row r="20657" spans="1:3" ht="16" x14ac:dyDescent="0.2">
      <c r="A20657" s="8">
        <v>19371</v>
      </c>
      <c r="B20657" s="8">
        <v>1</v>
      </c>
      <c r="C20657" s="8">
        <v>1</v>
      </c>
    </row>
    <row r="20658" spans="1:3" ht="16" x14ac:dyDescent="0.2">
      <c r="A20658" s="8">
        <v>27688</v>
      </c>
      <c r="B20658" s="8">
        <v>1</v>
      </c>
      <c r="C20658" s="8">
        <v>1</v>
      </c>
    </row>
    <row r="20659" spans="1:3" ht="16" x14ac:dyDescent="0.2">
      <c r="A20659" s="8">
        <v>11859</v>
      </c>
      <c r="B20659" s="8">
        <v>1</v>
      </c>
      <c r="C20659" s="8">
        <v>2</v>
      </c>
    </row>
    <row r="20660" spans="1:3" ht="16" x14ac:dyDescent="0.2">
      <c r="A20660" s="8">
        <v>14888</v>
      </c>
      <c r="B20660" s="8">
        <v>1</v>
      </c>
      <c r="C20660" s="8">
        <v>1</v>
      </c>
    </row>
    <row r="20661" spans="1:3" ht="16" x14ac:dyDescent="0.2">
      <c r="A20661" s="8">
        <v>26872</v>
      </c>
      <c r="B20661" s="8">
        <v>1</v>
      </c>
      <c r="C20661" s="8">
        <v>1</v>
      </c>
    </row>
    <row r="20662" spans="1:3" ht="16" x14ac:dyDescent="0.2">
      <c r="A20662" s="8">
        <v>22328</v>
      </c>
      <c r="B20662" s="8">
        <v>1</v>
      </c>
      <c r="C20662" s="8">
        <v>1</v>
      </c>
    </row>
    <row r="20663" spans="1:3" ht="16" x14ac:dyDescent="0.2">
      <c r="A20663" s="8">
        <v>24616</v>
      </c>
      <c r="B20663" s="8">
        <v>1</v>
      </c>
      <c r="C20663" s="8">
        <v>1</v>
      </c>
    </row>
    <row r="20664" spans="1:3" ht="16" x14ac:dyDescent="0.2">
      <c r="A20664" s="8">
        <v>29732</v>
      </c>
      <c r="B20664" s="8">
        <v>1</v>
      </c>
      <c r="C20664" s="8">
        <v>1</v>
      </c>
    </row>
    <row r="20665" spans="1:3" ht="16" x14ac:dyDescent="0.2">
      <c r="A20665" s="8">
        <v>20896</v>
      </c>
      <c r="B20665" s="8">
        <v>1</v>
      </c>
      <c r="C20665" s="8">
        <v>1</v>
      </c>
    </row>
    <row r="20666" spans="1:3" ht="16" x14ac:dyDescent="0.2">
      <c r="A20666" s="8">
        <v>15064</v>
      </c>
      <c r="B20666" s="8">
        <v>1</v>
      </c>
      <c r="C20666" s="8">
        <v>1</v>
      </c>
    </row>
    <row r="20667" spans="1:3" ht="16" x14ac:dyDescent="0.2">
      <c r="A20667" s="8">
        <v>7630</v>
      </c>
      <c r="B20667" s="8">
        <v>1</v>
      </c>
      <c r="C20667" s="8">
        <v>1</v>
      </c>
    </row>
    <row r="20668" spans="1:3" ht="16" x14ac:dyDescent="0.2">
      <c r="A20668" s="8">
        <v>19577</v>
      </c>
      <c r="B20668" s="8">
        <v>1</v>
      </c>
      <c r="C20668" s="8">
        <v>1</v>
      </c>
    </row>
    <row r="20669" spans="1:3" ht="16" x14ac:dyDescent="0.2">
      <c r="A20669" s="8">
        <v>22173</v>
      </c>
      <c r="B20669" s="8">
        <v>1</v>
      </c>
      <c r="C20669" s="8">
        <v>1</v>
      </c>
    </row>
    <row r="20670" spans="1:3" ht="16" x14ac:dyDescent="0.2">
      <c r="A20670" s="8">
        <v>2687</v>
      </c>
      <c r="B20670" s="8">
        <v>1</v>
      </c>
      <c r="C20670" s="8">
        <v>1</v>
      </c>
    </row>
    <row r="20671" spans="1:3" ht="16" x14ac:dyDescent="0.2">
      <c r="A20671" s="8">
        <v>22775</v>
      </c>
      <c r="B20671" s="8">
        <v>1</v>
      </c>
      <c r="C20671" s="8">
        <v>1</v>
      </c>
    </row>
    <row r="20672" spans="1:3" ht="16" x14ac:dyDescent="0.2">
      <c r="A20672" s="8">
        <v>13774</v>
      </c>
      <c r="B20672" s="8">
        <v>1</v>
      </c>
      <c r="C20672" s="8">
        <v>1</v>
      </c>
    </row>
    <row r="20673" spans="1:3" ht="16" x14ac:dyDescent="0.2">
      <c r="A20673" s="8">
        <v>26829</v>
      </c>
      <c r="B20673" s="8">
        <v>1</v>
      </c>
      <c r="C20673" s="8">
        <v>2</v>
      </c>
    </row>
    <row r="20674" spans="1:3" ht="16" x14ac:dyDescent="0.2">
      <c r="A20674" s="8">
        <v>2202</v>
      </c>
      <c r="B20674" s="8">
        <v>1</v>
      </c>
      <c r="C20674" s="8">
        <v>3</v>
      </c>
    </row>
    <row r="20675" spans="1:3" ht="16" x14ac:dyDescent="0.2">
      <c r="A20675" s="8">
        <v>18995</v>
      </c>
      <c r="B20675" s="8">
        <v>1</v>
      </c>
      <c r="C20675" s="8">
        <v>1</v>
      </c>
    </row>
    <row r="20676" spans="1:3" ht="16" x14ac:dyDescent="0.2">
      <c r="A20676" s="8">
        <v>24454</v>
      </c>
      <c r="B20676" s="8">
        <v>1</v>
      </c>
      <c r="C20676" s="8">
        <v>1</v>
      </c>
    </row>
    <row r="20677" spans="1:3" ht="16" x14ac:dyDescent="0.2">
      <c r="A20677" s="8">
        <v>24174</v>
      </c>
      <c r="B20677" s="8">
        <v>1</v>
      </c>
      <c r="C20677" s="8">
        <v>1</v>
      </c>
    </row>
    <row r="20678" spans="1:3" ht="16" x14ac:dyDescent="0.2">
      <c r="A20678" s="8">
        <v>14770</v>
      </c>
      <c r="B20678" s="8">
        <v>1</v>
      </c>
      <c r="C20678" s="8">
        <v>1</v>
      </c>
    </row>
    <row r="20679" spans="1:3" ht="16" x14ac:dyDescent="0.2">
      <c r="A20679" s="8">
        <v>27804</v>
      </c>
      <c r="B20679" s="8">
        <v>1</v>
      </c>
      <c r="C20679" s="8">
        <v>1</v>
      </c>
    </row>
    <row r="20680" spans="1:3" ht="16" x14ac:dyDescent="0.2">
      <c r="A20680" s="8">
        <v>1790</v>
      </c>
      <c r="B20680" s="8">
        <v>1</v>
      </c>
      <c r="C20680" s="8">
        <v>1</v>
      </c>
    </row>
    <row r="20681" spans="1:3" ht="16" x14ac:dyDescent="0.2">
      <c r="A20681" s="8">
        <v>14625</v>
      </c>
      <c r="B20681" s="8">
        <v>1</v>
      </c>
      <c r="C20681" s="8">
        <v>1</v>
      </c>
    </row>
    <row r="20682" spans="1:3" ht="16" x14ac:dyDescent="0.2">
      <c r="A20682" s="8">
        <v>5469</v>
      </c>
      <c r="B20682" s="8">
        <v>1</v>
      </c>
      <c r="C20682" s="8">
        <v>1</v>
      </c>
    </row>
    <row r="20683" spans="1:3" ht="16" x14ac:dyDescent="0.2">
      <c r="A20683" s="8">
        <v>8006</v>
      </c>
      <c r="B20683" s="8">
        <v>1</v>
      </c>
      <c r="C20683" s="8">
        <v>1</v>
      </c>
    </row>
    <row r="20684" spans="1:3" ht="16" x14ac:dyDescent="0.2">
      <c r="A20684" s="8">
        <v>30231</v>
      </c>
      <c r="B20684" s="8">
        <v>1</v>
      </c>
      <c r="C20684" s="8">
        <v>1</v>
      </c>
    </row>
    <row r="20685" spans="1:3" ht="16" x14ac:dyDescent="0.2">
      <c r="A20685" s="8">
        <v>21777</v>
      </c>
      <c r="B20685" s="8">
        <v>1</v>
      </c>
      <c r="C20685" s="8">
        <v>1</v>
      </c>
    </row>
    <row r="20686" spans="1:3" ht="16" x14ac:dyDescent="0.2">
      <c r="A20686" s="8">
        <v>17199</v>
      </c>
      <c r="B20686" s="8">
        <v>1</v>
      </c>
      <c r="C20686" s="8">
        <v>1</v>
      </c>
    </row>
    <row r="20687" spans="1:3" ht="16" x14ac:dyDescent="0.2">
      <c r="A20687" s="8">
        <v>31393</v>
      </c>
      <c r="B20687" s="8">
        <v>1</v>
      </c>
      <c r="C20687" s="8">
        <v>1</v>
      </c>
    </row>
    <row r="20688" spans="1:3" ht="16" x14ac:dyDescent="0.2">
      <c r="A20688" s="8">
        <v>1543</v>
      </c>
      <c r="B20688" s="8">
        <v>1</v>
      </c>
      <c r="C20688" s="8">
        <v>1</v>
      </c>
    </row>
    <row r="20689" spans="1:3" ht="16" x14ac:dyDescent="0.2">
      <c r="A20689" s="8">
        <v>14880</v>
      </c>
      <c r="B20689" s="8">
        <v>1</v>
      </c>
      <c r="C20689" s="8">
        <v>1</v>
      </c>
    </row>
    <row r="20690" spans="1:3" ht="16" x14ac:dyDescent="0.2">
      <c r="A20690" s="8">
        <v>23625</v>
      </c>
      <c r="B20690" s="8">
        <v>1</v>
      </c>
      <c r="C20690" s="8">
        <v>1</v>
      </c>
    </row>
    <row r="20691" spans="1:3" ht="16" x14ac:dyDescent="0.2">
      <c r="A20691" s="8">
        <v>30267</v>
      </c>
      <c r="B20691" s="8">
        <v>1</v>
      </c>
      <c r="C20691" s="8">
        <v>1</v>
      </c>
    </row>
    <row r="20692" spans="1:3" ht="16" x14ac:dyDescent="0.2">
      <c r="A20692" s="8">
        <v>22495</v>
      </c>
      <c r="B20692" s="8">
        <v>1</v>
      </c>
      <c r="C20692" s="8">
        <v>1</v>
      </c>
    </row>
    <row r="20693" spans="1:3" ht="16" x14ac:dyDescent="0.2">
      <c r="A20693" s="8">
        <v>31610</v>
      </c>
      <c r="B20693" s="8">
        <v>1</v>
      </c>
      <c r="C20693" s="8">
        <v>1</v>
      </c>
    </row>
    <row r="20694" spans="1:3" ht="16" x14ac:dyDescent="0.2">
      <c r="A20694" s="8">
        <v>12685</v>
      </c>
      <c r="B20694" s="8">
        <v>1</v>
      </c>
      <c r="C20694" s="8">
        <v>1</v>
      </c>
    </row>
    <row r="20695" spans="1:3" ht="16" x14ac:dyDescent="0.2">
      <c r="A20695" s="8">
        <v>4597</v>
      </c>
      <c r="B20695" s="8">
        <v>1</v>
      </c>
      <c r="C20695" s="8">
        <v>1</v>
      </c>
    </row>
    <row r="20696" spans="1:3" ht="16" x14ac:dyDescent="0.2">
      <c r="A20696" s="8">
        <v>2938</v>
      </c>
      <c r="B20696" s="8">
        <v>1</v>
      </c>
      <c r="C20696" s="8">
        <v>1</v>
      </c>
    </row>
    <row r="20697" spans="1:3" ht="16" x14ac:dyDescent="0.2">
      <c r="A20697" s="8">
        <v>25224</v>
      </c>
      <c r="B20697" s="8">
        <v>1</v>
      </c>
      <c r="C20697" s="8">
        <v>1</v>
      </c>
    </row>
    <row r="20698" spans="1:3" ht="16" x14ac:dyDescent="0.2">
      <c r="A20698" s="8">
        <v>16635</v>
      </c>
      <c r="B20698" s="8">
        <v>1</v>
      </c>
      <c r="C20698" s="8">
        <v>1</v>
      </c>
    </row>
    <row r="20699" spans="1:3" ht="16" x14ac:dyDescent="0.2">
      <c r="A20699" s="8">
        <v>28930</v>
      </c>
      <c r="B20699" s="8">
        <v>1</v>
      </c>
      <c r="C20699" s="8">
        <v>1</v>
      </c>
    </row>
    <row r="20700" spans="1:3" ht="16" x14ac:dyDescent="0.2">
      <c r="A20700" s="8">
        <v>1876</v>
      </c>
      <c r="B20700" s="8">
        <v>1</v>
      </c>
      <c r="C20700" s="8">
        <v>1</v>
      </c>
    </row>
    <row r="20701" spans="1:3" ht="16" x14ac:dyDescent="0.2">
      <c r="A20701" s="8">
        <v>16727</v>
      </c>
      <c r="B20701" s="8">
        <v>1</v>
      </c>
      <c r="C20701" s="8">
        <v>1</v>
      </c>
    </row>
    <row r="20702" spans="1:3" ht="16" x14ac:dyDescent="0.2">
      <c r="A20702" s="8">
        <v>16035</v>
      </c>
      <c r="B20702" s="8">
        <v>1</v>
      </c>
      <c r="C20702" s="8">
        <v>1</v>
      </c>
    </row>
    <row r="20703" spans="1:3" ht="16" x14ac:dyDescent="0.2">
      <c r="A20703" s="8">
        <v>18724</v>
      </c>
      <c r="B20703" s="8">
        <v>1</v>
      </c>
      <c r="C20703" s="8">
        <v>1</v>
      </c>
    </row>
    <row r="20704" spans="1:3" ht="16" x14ac:dyDescent="0.2">
      <c r="A20704" s="8">
        <v>26190</v>
      </c>
      <c r="B20704" s="8">
        <v>1</v>
      </c>
      <c r="C20704" s="8">
        <v>1</v>
      </c>
    </row>
    <row r="20705" spans="1:3" ht="16" x14ac:dyDescent="0.2">
      <c r="A20705" s="8">
        <v>16701</v>
      </c>
      <c r="B20705" s="8">
        <v>1</v>
      </c>
      <c r="C20705" s="8">
        <v>1</v>
      </c>
    </row>
    <row r="20706" spans="1:3" ht="16" x14ac:dyDescent="0.2">
      <c r="A20706" s="8">
        <v>10870</v>
      </c>
      <c r="B20706" s="8">
        <v>1</v>
      </c>
      <c r="C20706" s="8">
        <v>1</v>
      </c>
    </row>
    <row r="20707" spans="1:3" ht="16" x14ac:dyDescent="0.2">
      <c r="A20707" s="8">
        <v>2387</v>
      </c>
      <c r="B20707" s="8">
        <v>1</v>
      </c>
      <c r="C20707" s="8">
        <v>1</v>
      </c>
    </row>
    <row r="20708" spans="1:3" ht="16" x14ac:dyDescent="0.2">
      <c r="A20708" s="8">
        <v>19317</v>
      </c>
      <c r="B20708" s="8">
        <v>1</v>
      </c>
      <c r="C20708" s="8">
        <v>1</v>
      </c>
    </row>
    <row r="20709" spans="1:3" ht="16" x14ac:dyDescent="0.2">
      <c r="A20709" s="8">
        <v>18125</v>
      </c>
      <c r="B20709" s="8">
        <v>1</v>
      </c>
      <c r="C20709" s="8">
        <v>1</v>
      </c>
    </row>
    <row r="20710" spans="1:3" ht="16" x14ac:dyDescent="0.2">
      <c r="A20710" s="8">
        <v>2437</v>
      </c>
      <c r="B20710" s="8">
        <v>1</v>
      </c>
      <c r="C20710" s="8">
        <v>1</v>
      </c>
    </row>
    <row r="20711" spans="1:3" ht="16" x14ac:dyDescent="0.2">
      <c r="A20711" s="8">
        <v>6622</v>
      </c>
      <c r="B20711" s="8">
        <v>1</v>
      </c>
      <c r="C20711" s="8">
        <v>1</v>
      </c>
    </row>
    <row r="20712" spans="1:3" ht="16" x14ac:dyDescent="0.2">
      <c r="A20712" s="8">
        <v>16165</v>
      </c>
      <c r="B20712" s="8">
        <v>1</v>
      </c>
      <c r="C20712" s="8">
        <v>1</v>
      </c>
    </row>
    <row r="20713" spans="1:3" ht="16" x14ac:dyDescent="0.2">
      <c r="A20713" s="8">
        <v>17262</v>
      </c>
      <c r="B20713" s="8">
        <v>1</v>
      </c>
      <c r="C20713" s="8">
        <v>1</v>
      </c>
    </row>
    <row r="20714" spans="1:3" ht="16" x14ac:dyDescent="0.2">
      <c r="A20714" s="8">
        <v>2479</v>
      </c>
      <c r="B20714" s="8">
        <v>1</v>
      </c>
      <c r="C20714" s="8">
        <v>1</v>
      </c>
    </row>
    <row r="20715" spans="1:3" ht="16" x14ac:dyDescent="0.2">
      <c r="A20715" s="8">
        <v>19866</v>
      </c>
      <c r="B20715" s="8">
        <v>1</v>
      </c>
      <c r="C20715" s="8">
        <v>4</v>
      </c>
    </row>
    <row r="20716" spans="1:3" ht="16" x14ac:dyDescent="0.2">
      <c r="A20716" s="8">
        <v>12006</v>
      </c>
      <c r="B20716" s="8">
        <v>1</v>
      </c>
      <c r="C20716" s="8">
        <v>1</v>
      </c>
    </row>
    <row r="20717" spans="1:3" ht="16" x14ac:dyDescent="0.2">
      <c r="A20717" s="8">
        <v>21193</v>
      </c>
      <c r="B20717" s="8">
        <v>1</v>
      </c>
      <c r="C20717" s="8">
        <v>1</v>
      </c>
    </row>
    <row r="20718" spans="1:3" ht="16" x14ac:dyDescent="0.2">
      <c r="A20718" s="8">
        <v>27067</v>
      </c>
      <c r="B20718" s="8">
        <v>1</v>
      </c>
      <c r="C20718" s="8">
        <v>1</v>
      </c>
    </row>
    <row r="20719" spans="1:3" ht="16" x14ac:dyDescent="0.2">
      <c r="A20719" s="8">
        <v>19774</v>
      </c>
      <c r="B20719" s="8">
        <v>1</v>
      </c>
      <c r="C20719" s="8">
        <v>1</v>
      </c>
    </row>
    <row r="20720" spans="1:3" ht="16" x14ac:dyDescent="0.2">
      <c r="A20720" s="8">
        <v>404</v>
      </c>
      <c r="B20720" s="8">
        <v>1</v>
      </c>
      <c r="C20720" s="8">
        <v>1</v>
      </c>
    </row>
    <row r="20721" spans="1:3" ht="16" x14ac:dyDescent="0.2">
      <c r="A20721" s="8">
        <v>27483</v>
      </c>
      <c r="B20721" s="8">
        <v>1</v>
      </c>
      <c r="C20721" s="8">
        <v>1</v>
      </c>
    </row>
    <row r="20722" spans="1:3" ht="16" x14ac:dyDescent="0.2">
      <c r="A20722" s="8">
        <v>21878</v>
      </c>
      <c r="B20722" s="8">
        <v>1</v>
      </c>
      <c r="C20722" s="8">
        <v>1</v>
      </c>
    </row>
    <row r="20723" spans="1:3" ht="16" x14ac:dyDescent="0.2">
      <c r="A20723" s="8">
        <v>15794</v>
      </c>
      <c r="B20723" s="8">
        <v>1</v>
      </c>
      <c r="C20723" s="8">
        <v>1</v>
      </c>
    </row>
    <row r="20724" spans="1:3" ht="16" x14ac:dyDescent="0.2">
      <c r="A20724" s="8">
        <v>4989</v>
      </c>
      <c r="B20724" s="8">
        <v>1</v>
      </c>
      <c r="C20724" s="8">
        <v>1</v>
      </c>
    </row>
    <row r="20725" spans="1:3" ht="16" x14ac:dyDescent="0.2">
      <c r="A20725" s="8">
        <v>19805</v>
      </c>
      <c r="B20725" s="8">
        <v>1</v>
      </c>
      <c r="C20725" s="8">
        <v>1</v>
      </c>
    </row>
    <row r="20726" spans="1:3" ht="16" x14ac:dyDescent="0.2">
      <c r="A20726" s="8">
        <v>11657</v>
      </c>
      <c r="B20726" s="8">
        <v>1</v>
      </c>
      <c r="C20726" s="8">
        <v>1</v>
      </c>
    </row>
    <row r="20727" spans="1:3" ht="16" x14ac:dyDescent="0.2">
      <c r="A20727" s="8">
        <v>9155</v>
      </c>
      <c r="B20727" s="8">
        <v>1</v>
      </c>
      <c r="C20727" s="8">
        <v>1</v>
      </c>
    </row>
    <row r="20728" spans="1:3" ht="16" x14ac:dyDescent="0.2">
      <c r="A20728" s="8">
        <v>25499</v>
      </c>
      <c r="B20728" s="8">
        <v>1</v>
      </c>
      <c r="C20728" s="8">
        <v>1</v>
      </c>
    </row>
    <row r="20729" spans="1:3" ht="16" x14ac:dyDescent="0.2">
      <c r="A20729" s="8">
        <v>10376</v>
      </c>
      <c r="B20729" s="8">
        <v>1</v>
      </c>
      <c r="C20729" s="8">
        <v>1</v>
      </c>
    </row>
    <row r="20730" spans="1:3" ht="16" x14ac:dyDescent="0.2">
      <c r="A20730" s="8">
        <v>9240</v>
      </c>
      <c r="B20730" s="8">
        <v>1</v>
      </c>
      <c r="C20730" s="8">
        <v>1</v>
      </c>
    </row>
    <row r="20731" spans="1:3" ht="16" x14ac:dyDescent="0.2">
      <c r="A20731" s="8">
        <v>11070</v>
      </c>
      <c r="B20731" s="8">
        <v>1</v>
      </c>
      <c r="C20731" s="8">
        <v>1</v>
      </c>
    </row>
    <row r="20732" spans="1:3" ht="16" x14ac:dyDescent="0.2">
      <c r="A20732" s="8">
        <v>26447</v>
      </c>
      <c r="B20732" s="8">
        <v>1</v>
      </c>
      <c r="C20732" s="8">
        <v>1</v>
      </c>
    </row>
    <row r="20733" spans="1:3" ht="16" x14ac:dyDescent="0.2">
      <c r="A20733" s="8">
        <v>9613</v>
      </c>
      <c r="B20733" s="8">
        <v>1</v>
      </c>
      <c r="C20733" s="8">
        <v>1</v>
      </c>
    </row>
    <row r="20734" spans="1:3" ht="16" x14ac:dyDescent="0.2">
      <c r="A20734" s="8">
        <v>25525</v>
      </c>
      <c r="B20734" s="8">
        <v>1</v>
      </c>
      <c r="C20734" s="8">
        <v>1</v>
      </c>
    </row>
    <row r="20735" spans="1:3" ht="16" x14ac:dyDescent="0.2">
      <c r="A20735" s="8">
        <v>28942</v>
      </c>
      <c r="B20735" s="8">
        <v>1</v>
      </c>
      <c r="C20735" s="8">
        <v>1</v>
      </c>
    </row>
    <row r="20736" spans="1:3" ht="16" x14ac:dyDescent="0.2">
      <c r="A20736" s="8">
        <v>29193</v>
      </c>
      <c r="B20736" s="8">
        <v>1</v>
      </c>
      <c r="C20736" s="8">
        <v>1</v>
      </c>
    </row>
    <row r="20737" spans="1:3" ht="16" x14ac:dyDescent="0.2">
      <c r="A20737" s="8">
        <v>277</v>
      </c>
      <c r="B20737" s="8">
        <v>1</v>
      </c>
      <c r="C20737" s="8">
        <v>1</v>
      </c>
    </row>
    <row r="20738" spans="1:3" ht="16" x14ac:dyDescent="0.2">
      <c r="A20738" s="8">
        <v>17096</v>
      </c>
      <c r="B20738" s="8">
        <v>1</v>
      </c>
      <c r="C20738" s="8">
        <v>1</v>
      </c>
    </row>
    <row r="20739" spans="1:3" ht="16" x14ac:dyDescent="0.2">
      <c r="A20739" s="8">
        <v>15907</v>
      </c>
      <c r="B20739" s="8">
        <v>1</v>
      </c>
      <c r="C20739" s="8">
        <v>1</v>
      </c>
    </row>
    <row r="20740" spans="1:3" ht="16" x14ac:dyDescent="0.2">
      <c r="A20740" s="8">
        <v>27828</v>
      </c>
      <c r="B20740" s="8">
        <v>1</v>
      </c>
      <c r="C20740" s="8">
        <v>1</v>
      </c>
    </row>
    <row r="20741" spans="1:3" ht="16" x14ac:dyDescent="0.2">
      <c r="A20741" s="8">
        <v>20222</v>
      </c>
      <c r="B20741" s="8">
        <v>1</v>
      </c>
      <c r="C20741" s="8">
        <v>1</v>
      </c>
    </row>
    <row r="20742" spans="1:3" ht="16" x14ac:dyDescent="0.2">
      <c r="A20742" s="8">
        <v>28701</v>
      </c>
      <c r="B20742" s="8">
        <v>1</v>
      </c>
      <c r="C20742" s="8">
        <v>2</v>
      </c>
    </row>
    <row r="20743" spans="1:3" ht="16" x14ac:dyDescent="0.2">
      <c r="A20743" s="8">
        <v>28602</v>
      </c>
      <c r="B20743" s="8">
        <v>1</v>
      </c>
      <c r="C20743" s="8">
        <v>1</v>
      </c>
    </row>
    <row r="20744" spans="1:3" ht="16" x14ac:dyDescent="0.2">
      <c r="A20744" s="8">
        <v>19681</v>
      </c>
      <c r="B20744" s="8">
        <v>1</v>
      </c>
      <c r="C20744" s="8">
        <v>1</v>
      </c>
    </row>
    <row r="20745" spans="1:3" ht="16" x14ac:dyDescent="0.2">
      <c r="A20745" s="8">
        <v>20667</v>
      </c>
      <c r="B20745" s="8">
        <v>1</v>
      </c>
      <c r="C20745" s="8">
        <v>1</v>
      </c>
    </row>
    <row r="20746" spans="1:3" ht="16" x14ac:dyDescent="0.2">
      <c r="A20746" s="8">
        <v>31601</v>
      </c>
      <c r="B20746" s="8">
        <v>1</v>
      </c>
      <c r="C20746" s="8">
        <v>1</v>
      </c>
    </row>
    <row r="20747" spans="1:3" ht="16" x14ac:dyDescent="0.2">
      <c r="A20747" s="8">
        <v>11899</v>
      </c>
      <c r="B20747" s="8">
        <v>1</v>
      </c>
      <c r="C20747" s="8">
        <v>1</v>
      </c>
    </row>
    <row r="20748" spans="1:3" ht="16" x14ac:dyDescent="0.2">
      <c r="A20748" s="8">
        <v>26076</v>
      </c>
      <c r="B20748" s="8">
        <v>1</v>
      </c>
      <c r="C20748" s="8">
        <v>1</v>
      </c>
    </row>
    <row r="20749" spans="1:3" ht="16" x14ac:dyDescent="0.2">
      <c r="A20749" s="8">
        <v>29664</v>
      </c>
      <c r="B20749" s="8">
        <v>1</v>
      </c>
      <c r="C20749" s="8">
        <v>2</v>
      </c>
    </row>
    <row r="20750" spans="1:3" ht="16" x14ac:dyDescent="0.2">
      <c r="A20750" s="8">
        <v>25992</v>
      </c>
      <c r="B20750" s="8">
        <v>1</v>
      </c>
      <c r="C20750" s="8">
        <v>1</v>
      </c>
    </row>
    <row r="20751" spans="1:3" ht="16" x14ac:dyDescent="0.2">
      <c r="A20751" s="8">
        <v>4293</v>
      </c>
      <c r="B20751" s="8">
        <v>1</v>
      </c>
      <c r="C20751" s="8">
        <v>1</v>
      </c>
    </row>
    <row r="20752" spans="1:3" ht="16" x14ac:dyDescent="0.2">
      <c r="A20752" s="8">
        <v>25076</v>
      </c>
      <c r="B20752" s="8">
        <v>1</v>
      </c>
      <c r="C20752" s="8">
        <v>1</v>
      </c>
    </row>
    <row r="20753" spans="1:3" ht="16" x14ac:dyDescent="0.2">
      <c r="A20753" s="8">
        <v>28776</v>
      </c>
      <c r="B20753" s="8">
        <v>1</v>
      </c>
      <c r="C20753" s="8">
        <v>1</v>
      </c>
    </row>
    <row r="20754" spans="1:3" ht="16" x14ac:dyDescent="0.2">
      <c r="A20754" s="8">
        <v>28606</v>
      </c>
      <c r="B20754" s="8">
        <v>1</v>
      </c>
      <c r="C20754" s="8">
        <v>1</v>
      </c>
    </row>
    <row r="20755" spans="1:3" ht="16" x14ac:dyDescent="0.2">
      <c r="A20755" s="8">
        <v>13697</v>
      </c>
      <c r="B20755" s="8">
        <v>1</v>
      </c>
      <c r="C20755" s="8">
        <v>1</v>
      </c>
    </row>
    <row r="20756" spans="1:3" ht="16" x14ac:dyDescent="0.2">
      <c r="A20756" s="8">
        <v>31753</v>
      </c>
      <c r="B20756" s="8">
        <v>1</v>
      </c>
      <c r="C20756" s="8">
        <v>1</v>
      </c>
    </row>
    <row r="20757" spans="1:3" ht="16" x14ac:dyDescent="0.2">
      <c r="A20757" s="8">
        <v>20725</v>
      </c>
      <c r="B20757" s="8">
        <v>1</v>
      </c>
      <c r="C20757" s="8">
        <v>1</v>
      </c>
    </row>
    <row r="20758" spans="1:3" ht="16" x14ac:dyDescent="0.2">
      <c r="A20758" s="8">
        <v>31795</v>
      </c>
      <c r="B20758" s="8">
        <v>1</v>
      </c>
      <c r="C20758" s="8">
        <v>8</v>
      </c>
    </row>
    <row r="20759" spans="1:3" ht="16" x14ac:dyDescent="0.2">
      <c r="A20759" s="8">
        <v>21666</v>
      </c>
      <c r="B20759" s="8">
        <v>1</v>
      </c>
      <c r="C20759" s="8">
        <v>1</v>
      </c>
    </row>
    <row r="20760" spans="1:3" ht="16" x14ac:dyDescent="0.2">
      <c r="A20760" s="8">
        <v>26546</v>
      </c>
      <c r="B20760" s="8">
        <v>1</v>
      </c>
      <c r="C20760" s="8">
        <v>1</v>
      </c>
    </row>
    <row r="20761" spans="1:3" ht="16" x14ac:dyDescent="0.2">
      <c r="A20761" s="8">
        <v>27510</v>
      </c>
      <c r="B20761" s="8">
        <v>1</v>
      </c>
      <c r="C20761" s="8">
        <v>1</v>
      </c>
    </row>
    <row r="20762" spans="1:3" ht="16" x14ac:dyDescent="0.2">
      <c r="A20762" s="8">
        <v>18565</v>
      </c>
      <c r="B20762" s="8">
        <v>1</v>
      </c>
      <c r="C20762" s="8">
        <v>1</v>
      </c>
    </row>
    <row r="20763" spans="1:3" ht="16" x14ac:dyDescent="0.2">
      <c r="A20763" s="8">
        <v>19767</v>
      </c>
      <c r="B20763" s="8">
        <v>1</v>
      </c>
      <c r="C20763" s="8">
        <v>1</v>
      </c>
    </row>
    <row r="20764" spans="1:3" ht="16" x14ac:dyDescent="0.2">
      <c r="A20764" s="8">
        <v>22434</v>
      </c>
      <c r="B20764" s="8">
        <v>1</v>
      </c>
      <c r="C20764" s="8">
        <v>1</v>
      </c>
    </row>
    <row r="20765" spans="1:3" ht="16" x14ac:dyDescent="0.2">
      <c r="A20765" s="8">
        <v>24800</v>
      </c>
      <c r="B20765" s="8">
        <v>1</v>
      </c>
      <c r="C20765" s="8">
        <v>1</v>
      </c>
    </row>
    <row r="20766" spans="1:3" ht="16" x14ac:dyDescent="0.2">
      <c r="A20766" s="8">
        <v>3997</v>
      </c>
      <c r="B20766" s="8">
        <v>1</v>
      </c>
      <c r="C20766" s="8">
        <v>1</v>
      </c>
    </row>
    <row r="20767" spans="1:3" ht="16" x14ac:dyDescent="0.2">
      <c r="A20767" s="8">
        <v>10375</v>
      </c>
      <c r="B20767" s="8">
        <v>1</v>
      </c>
      <c r="C20767" s="8">
        <v>1</v>
      </c>
    </row>
    <row r="20768" spans="1:3" ht="16" x14ac:dyDescent="0.2">
      <c r="A20768" s="8">
        <v>11909</v>
      </c>
      <c r="B20768" s="8">
        <v>1</v>
      </c>
      <c r="C20768" s="8">
        <v>1</v>
      </c>
    </row>
    <row r="20769" spans="1:3" ht="16" x14ac:dyDescent="0.2">
      <c r="A20769" s="8">
        <v>24637</v>
      </c>
      <c r="B20769" s="8">
        <v>1</v>
      </c>
      <c r="C20769" s="8">
        <v>1</v>
      </c>
    </row>
    <row r="20770" spans="1:3" ht="16" x14ac:dyDescent="0.2">
      <c r="A20770" s="8">
        <v>132</v>
      </c>
      <c r="B20770" s="8">
        <v>1</v>
      </c>
      <c r="C20770" s="8">
        <v>1</v>
      </c>
    </row>
    <row r="20771" spans="1:3" ht="16" x14ac:dyDescent="0.2">
      <c r="A20771" s="8">
        <v>20368</v>
      </c>
      <c r="B20771" s="8">
        <v>1</v>
      </c>
      <c r="C20771" s="8">
        <v>1</v>
      </c>
    </row>
    <row r="20772" spans="1:3" ht="16" x14ac:dyDescent="0.2">
      <c r="A20772" s="8">
        <v>2861</v>
      </c>
      <c r="B20772" s="8">
        <v>1</v>
      </c>
      <c r="C20772" s="8">
        <v>1</v>
      </c>
    </row>
    <row r="20773" spans="1:3" ht="16" x14ac:dyDescent="0.2">
      <c r="A20773" s="8">
        <v>8419</v>
      </c>
      <c r="B20773" s="8">
        <v>1</v>
      </c>
      <c r="C20773" s="8">
        <v>1</v>
      </c>
    </row>
    <row r="20774" spans="1:3" ht="16" x14ac:dyDescent="0.2">
      <c r="A20774" s="8">
        <v>24295</v>
      </c>
      <c r="B20774" s="8">
        <v>1</v>
      </c>
      <c r="C20774" s="8">
        <v>1</v>
      </c>
    </row>
    <row r="20775" spans="1:3" ht="16" x14ac:dyDescent="0.2">
      <c r="A20775" s="8">
        <v>11437</v>
      </c>
      <c r="B20775" s="8">
        <v>1</v>
      </c>
      <c r="C20775" s="8">
        <v>1</v>
      </c>
    </row>
    <row r="20776" spans="1:3" ht="16" x14ac:dyDescent="0.2">
      <c r="A20776" s="8">
        <v>10936</v>
      </c>
      <c r="B20776" s="8">
        <v>1</v>
      </c>
      <c r="C20776" s="8">
        <v>1</v>
      </c>
    </row>
    <row r="20777" spans="1:3" ht="16" x14ac:dyDescent="0.2">
      <c r="A20777" s="8">
        <v>27039</v>
      </c>
      <c r="B20777" s="8">
        <v>1</v>
      </c>
      <c r="C20777" s="8">
        <v>1</v>
      </c>
    </row>
    <row r="20778" spans="1:3" ht="16" x14ac:dyDescent="0.2">
      <c r="A20778" s="8">
        <v>14197</v>
      </c>
      <c r="B20778" s="8">
        <v>1</v>
      </c>
      <c r="C20778" s="8">
        <v>1</v>
      </c>
    </row>
    <row r="20779" spans="1:3" ht="16" x14ac:dyDescent="0.2">
      <c r="A20779" s="8">
        <v>4983</v>
      </c>
      <c r="B20779" s="8">
        <v>1</v>
      </c>
      <c r="C20779" s="8">
        <v>1</v>
      </c>
    </row>
    <row r="20780" spans="1:3" ht="16" x14ac:dyDescent="0.2">
      <c r="A20780" s="8">
        <v>8791</v>
      </c>
      <c r="B20780" s="8">
        <v>1</v>
      </c>
      <c r="C20780" s="8">
        <v>1</v>
      </c>
    </row>
    <row r="20781" spans="1:3" ht="16" x14ac:dyDescent="0.2">
      <c r="A20781" s="8">
        <v>4034</v>
      </c>
      <c r="B20781" s="8">
        <v>1</v>
      </c>
      <c r="C20781" s="8">
        <v>1</v>
      </c>
    </row>
    <row r="20782" spans="1:3" ht="16" x14ac:dyDescent="0.2">
      <c r="A20782" s="8">
        <v>17767</v>
      </c>
      <c r="B20782" s="8">
        <v>1</v>
      </c>
      <c r="C20782" s="8">
        <v>1</v>
      </c>
    </row>
    <row r="20783" spans="1:3" ht="16" x14ac:dyDescent="0.2">
      <c r="A20783" s="8">
        <v>23530</v>
      </c>
      <c r="B20783" s="8">
        <v>1</v>
      </c>
      <c r="C20783" s="8">
        <v>1</v>
      </c>
    </row>
    <row r="20784" spans="1:3" ht="16" x14ac:dyDescent="0.2">
      <c r="A20784" s="8">
        <v>15933</v>
      </c>
      <c r="B20784" s="8">
        <v>1</v>
      </c>
      <c r="C20784" s="8">
        <v>1</v>
      </c>
    </row>
    <row r="20785" spans="1:3" ht="16" x14ac:dyDescent="0.2">
      <c r="A20785" s="8">
        <v>18442</v>
      </c>
      <c r="B20785" s="8">
        <v>1</v>
      </c>
      <c r="C20785" s="8">
        <v>1</v>
      </c>
    </row>
    <row r="20786" spans="1:3" ht="16" x14ac:dyDescent="0.2">
      <c r="A20786" s="8">
        <v>4516</v>
      </c>
      <c r="B20786" s="8">
        <v>1</v>
      </c>
      <c r="C20786" s="8">
        <v>1</v>
      </c>
    </row>
    <row r="20787" spans="1:3" ht="16" x14ac:dyDescent="0.2">
      <c r="A20787" s="8">
        <v>21228</v>
      </c>
      <c r="B20787" s="8">
        <v>1</v>
      </c>
      <c r="C20787" s="8">
        <v>1</v>
      </c>
    </row>
    <row r="20788" spans="1:3" ht="16" x14ac:dyDescent="0.2">
      <c r="A20788" s="8">
        <v>20312</v>
      </c>
      <c r="B20788" s="8">
        <v>1</v>
      </c>
      <c r="C20788" s="8">
        <v>1</v>
      </c>
    </row>
    <row r="20789" spans="1:3" ht="16" x14ac:dyDescent="0.2">
      <c r="A20789" s="8">
        <v>12281</v>
      </c>
      <c r="B20789" s="8">
        <v>1</v>
      </c>
      <c r="C20789" s="8">
        <v>1</v>
      </c>
    </row>
    <row r="20790" spans="1:3" ht="16" x14ac:dyDescent="0.2">
      <c r="A20790" s="8">
        <v>2454</v>
      </c>
      <c r="B20790" s="8">
        <v>1</v>
      </c>
      <c r="C20790" s="8">
        <v>1</v>
      </c>
    </row>
    <row r="20791" spans="1:3" ht="16" x14ac:dyDescent="0.2">
      <c r="A20791" s="8">
        <v>30654</v>
      </c>
      <c r="B20791" s="8">
        <v>1</v>
      </c>
      <c r="C20791" s="8">
        <v>1</v>
      </c>
    </row>
    <row r="20792" spans="1:3" ht="16" x14ac:dyDescent="0.2">
      <c r="A20792" s="8">
        <v>25286</v>
      </c>
      <c r="B20792" s="8">
        <v>1</v>
      </c>
      <c r="C20792" s="8">
        <v>1</v>
      </c>
    </row>
    <row r="20793" spans="1:3" ht="16" x14ac:dyDescent="0.2">
      <c r="A20793" s="8">
        <v>584</v>
      </c>
      <c r="B20793" s="8">
        <v>1</v>
      </c>
      <c r="C20793" s="8">
        <v>1</v>
      </c>
    </row>
    <row r="20794" spans="1:3" ht="16" x14ac:dyDescent="0.2">
      <c r="A20794" s="8">
        <v>25034</v>
      </c>
      <c r="B20794" s="8">
        <v>1</v>
      </c>
      <c r="C20794" s="8">
        <v>1</v>
      </c>
    </row>
    <row r="20795" spans="1:3" ht="16" x14ac:dyDescent="0.2">
      <c r="A20795" s="8">
        <v>10473</v>
      </c>
      <c r="B20795" s="8">
        <v>1</v>
      </c>
      <c r="C20795" s="8">
        <v>1</v>
      </c>
    </row>
    <row r="20796" spans="1:3" ht="16" x14ac:dyDescent="0.2">
      <c r="A20796" s="8">
        <v>27298</v>
      </c>
      <c r="B20796" s="8">
        <v>1</v>
      </c>
      <c r="C20796" s="8">
        <v>1</v>
      </c>
    </row>
    <row r="20797" spans="1:3" ht="16" x14ac:dyDescent="0.2">
      <c r="A20797" s="8">
        <v>20703</v>
      </c>
      <c r="B20797" s="8">
        <v>1</v>
      </c>
      <c r="C20797" s="8">
        <v>1</v>
      </c>
    </row>
    <row r="20798" spans="1:3" ht="16" x14ac:dyDescent="0.2">
      <c r="A20798" s="8">
        <v>13097</v>
      </c>
      <c r="B20798" s="8">
        <v>1</v>
      </c>
      <c r="C20798" s="8">
        <v>1</v>
      </c>
    </row>
    <row r="20799" spans="1:3" ht="16" x14ac:dyDescent="0.2">
      <c r="A20799" s="8">
        <v>27358</v>
      </c>
      <c r="B20799" s="8">
        <v>1</v>
      </c>
      <c r="C20799" s="8">
        <v>2</v>
      </c>
    </row>
    <row r="20800" spans="1:3" ht="16" x14ac:dyDescent="0.2">
      <c r="A20800" s="8">
        <v>5998</v>
      </c>
      <c r="B20800" s="8">
        <v>1</v>
      </c>
      <c r="C20800" s="8">
        <v>1</v>
      </c>
    </row>
    <row r="20801" spans="1:3" ht="16" x14ac:dyDescent="0.2">
      <c r="A20801" s="8">
        <v>4625</v>
      </c>
      <c r="B20801" s="8">
        <v>1</v>
      </c>
      <c r="C20801" s="8">
        <v>1</v>
      </c>
    </row>
    <row r="20802" spans="1:3" ht="16" x14ac:dyDescent="0.2">
      <c r="A20802" s="8">
        <v>13109</v>
      </c>
      <c r="B20802" s="8">
        <v>1</v>
      </c>
      <c r="C20802" s="8">
        <v>1</v>
      </c>
    </row>
    <row r="20803" spans="1:3" ht="16" x14ac:dyDescent="0.2">
      <c r="A20803" s="8">
        <v>31113</v>
      </c>
      <c r="B20803" s="8">
        <v>1</v>
      </c>
      <c r="C20803" s="8">
        <v>1</v>
      </c>
    </row>
    <row r="20804" spans="1:3" ht="16" x14ac:dyDescent="0.2">
      <c r="A20804" s="8">
        <v>7560</v>
      </c>
      <c r="B20804" s="8">
        <v>1</v>
      </c>
      <c r="C20804" s="8">
        <v>1</v>
      </c>
    </row>
    <row r="20805" spans="1:3" ht="16" x14ac:dyDescent="0.2">
      <c r="A20805" s="8">
        <v>23751</v>
      </c>
      <c r="B20805" s="8">
        <v>1</v>
      </c>
      <c r="C20805" s="8">
        <v>1</v>
      </c>
    </row>
    <row r="20806" spans="1:3" ht="16" x14ac:dyDescent="0.2">
      <c r="A20806" s="8">
        <v>29412</v>
      </c>
      <c r="B20806" s="8">
        <v>1</v>
      </c>
      <c r="C20806" s="8">
        <v>1</v>
      </c>
    </row>
    <row r="20807" spans="1:3" ht="16" x14ac:dyDescent="0.2">
      <c r="A20807" s="8">
        <v>4503</v>
      </c>
      <c r="B20807" s="8">
        <v>1</v>
      </c>
      <c r="C20807" s="8">
        <v>1</v>
      </c>
    </row>
    <row r="20808" spans="1:3" ht="16" x14ac:dyDescent="0.2">
      <c r="A20808" s="8">
        <v>27949</v>
      </c>
      <c r="B20808" s="8">
        <v>1</v>
      </c>
      <c r="C20808" s="8">
        <v>1</v>
      </c>
    </row>
    <row r="20809" spans="1:3" ht="16" x14ac:dyDescent="0.2">
      <c r="A20809" s="8">
        <v>25406</v>
      </c>
      <c r="B20809" s="8">
        <v>1</v>
      </c>
      <c r="C20809" s="8">
        <v>1</v>
      </c>
    </row>
    <row r="20810" spans="1:3" ht="16" x14ac:dyDescent="0.2">
      <c r="A20810" s="8">
        <v>24038</v>
      </c>
      <c r="B20810" s="8">
        <v>1</v>
      </c>
      <c r="C20810" s="8">
        <v>1</v>
      </c>
    </row>
    <row r="20811" spans="1:3" ht="16" x14ac:dyDescent="0.2">
      <c r="A20811" s="8">
        <v>6809</v>
      </c>
      <c r="B20811" s="8">
        <v>1</v>
      </c>
      <c r="C20811" s="8">
        <v>1</v>
      </c>
    </row>
    <row r="20812" spans="1:3" ht="16" x14ac:dyDescent="0.2">
      <c r="A20812" s="8">
        <v>15020</v>
      </c>
      <c r="B20812" s="8">
        <v>1</v>
      </c>
      <c r="C20812" s="8">
        <v>1</v>
      </c>
    </row>
    <row r="20813" spans="1:3" ht="16" x14ac:dyDescent="0.2">
      <c r="A20813" s="8">
        <v>4088</v>
      </c>
      <c r="B20813" s="8">
        <v>1</v>
      </c>
      <c r="C20813" s="8">
        <v>1</v>
      </c>
    </row>
    <row r="20814" spans="1:3" ht="16" x14ac:dyDescent="0.2">
      <c r="A20814" s="8">
        <v>29206</v>
      </c>
      <c r="B20814" s="8">
        <v>1</v>
      </c>
      <c r="C20814" s="8">
        <v>1</v>
      </c>
    </row>
    <row r="20815" spans="1:3" ht="16" x14ac:dyDescent="0.2">
      <c r="A20815" s="8">
        <v>8486</v>
      </c>
      <c r="B20815" s="8">
        <v>1</v>
      </c>
      <c r="C20815" s="8">
        <v>1</v>
      </c>
    </row>
    <row r="20816" spans="1:3" ht="16" x14ac:dyDescent="0.2">
      <c r="A20816" s="8">
        <v>31418</v>
      </c>
      <c r="B20816" s="8">
        <v>1</v>
      </c>
      <c r="C20816" s="8">
        <v>3</v>
      </c>
    </row>
    <row r="20817" spans="1:3" ht="16" x14ac:dyDescent="0.2">
      <c r="A20817" s="8">
        <v>7644</v>
      </c>
      <c r="B20817" s="8">
        <v>1</v>
      </c>
      <c r="C20817" s="8">
        <v>1</v>
      </c>
    </row>
    <row r="20818" spans="1:3" ht="16" x14ac:dyDescent="0.2">
      <c r="A20818" s="8">
        <v>12564</v>
      </c>
      <c r="B20818" s="8">
        <v>1</v>
      </c>
      <c r="C20818" s="8">
        <v>1</v>
      </c>
    </row>
    <row r="20819" spans="1:3" ht="16" x14ac:dyDescent="0.2">
      <c r="A20819" s="8">
        <v>5609</v>
      </c>
      <c r="B20819" s="8">
        <v>1</v>
      </c>
      <c r="C20819" s="8">
        <v>1</v>
      </c>
    </row>
    <row r="20820" spans="1:3" ht="16" x14ac:dyDescent="0.2">
      <c r="A20820" s="8">
        <v>20202</v>
      </c>
      <c r="B20820" s="8">
        <v>1</v>
      </c>
      <c r="C20820" s="8">
        <v>1</v>
      </c>
    </row>
    <row r="20821" spans="1:3" ht="16" x14ac:dyDescent="0.2">
      <c r="A20821" s="8">
        <v>2248</v>
      </c>
      <c r="B20821" s="8">
        <v>1</v>
      </c>
      <c r="C20821" s="8">
        <v>1</v>
      </c>
    </row>
    <row r="20822" spans="1:3" ht="16" x14ac:dyDescent="0.2">
      <c r="A20822" s="8">
        <v>18237</v>
      </c>
      <c r="B20822" s="8">
        <v>1</v>
      </c>
      <c r="C20822" s="8">
        <v>1</v>
      </c>
    </row>
    <row r="20823" spans="1:3" ht="16" x14ac:dyDescent="0.2">
      <c r="A20823" s="8">
        <v>4373</v>
      </c>
      <c r="B20823" s="8">
        <v>1</v>
      </c>
      <c r="C20823" s="8">
        <v>1</v>
      </c>
    </row>
    <row r="20824" spans="1:3" ht="16" x14ac:dyDescent="0.2">
      <c r="A20824" s="8">
        <v>13217</v>
      </c>
      <c r="B20824" s="8">
        <v>1</v>
      </c>
      <c r="C20824" s="8">
        <v>2</v>
      </c>
    </row>
    <row r="20825" spans="1:3" ht="16" x14ac:dyDescent="0.2">
      <c r="A20825" s="8">
        <v>1330</v>
      </c>
      <c r="B20825" s="8">
        <v>1</v>
      </c>
      <c r="C20825" s="8">
        <v>1</v>
      </c>
    </row>
    <row r="20826" spans="1:3" ht="16" x14ac:dyDescent="0.2">
      <c r="A20826" s="8">
        <v>7484</v>
      </c>
      <c r="B20826" s="8">
        <v>1</v>
      </c>
      <c r="C20826" s="8">
        <v>1</v>
      </c>
    </row>
    <row r="20827" spans="1:3" ht="16" x14ac:dyDescent="0.2">
      <c r="A20827" s="8">
        <v>20861</v>
      </c>
      <c r="B20827" s="8">
        <v>1</v>
      </c>
      <c r="C20827" s="8">
        <v>1</v>
      </c>
    </row>
    <row r="20828" spans="1:3" ht="16" x14ac:dyDescent="0.2">
      <c r="A20828" s="8">
        <v>8285</v>
      </c>
      <c r="B20828" s="8">
        <v>1</v>
      </c>
      <c r="C20828" s="8">
        <v>1</v>
      </c>
    </row>
    <row r="20829" spans="1:3" ht="16" x14ac:dyDescent="0.2">
      <c r="A20829" s="8">
        <v>27550</v>
      </c>
      <c r="B20829" s="8">
        <v>1</v>
      </c>
      <c r="C20829" s="8">
        <v>1</v>
      </c>
    </row>
    <row r="20830" spans="1:3" ht="16" x14ac:dyDescent="0.2">
      <c r="A20830" s="8">
        <v>20288</v>
      </c>
      <c r="B20830" s="8">
        <v>1</v>
      </c>
      <c r="C20830" s="8">
        <v>1</v>
      </c>
    </row>
    <row r="20831" spans="1:3" ht="16" x14ac:dyDescent="0.2">
      <c r="A20831" s="8">
        <v>8875</v>
      </c>
      <c r="B20831" s="8">
        <v>1</v>
      </c>
      <c r="C20831" s="8">
        <v>1</v>
      </c>
    </row>
    <row r="20832" spans="1:3" ht="16" x14ac:dyDescent="0.2">
      <c r="A20832" s="8">
        <v>13369</v>
      </c>
      <c r="B20832" s="8">
        <v>1</v>
      </c>
      <c r="C20832" s="8">
        <v>1</v>
      </c>
    </row>
    <row r="20833" spans="1:3" ht="16" x14ac:dyDescent="0.2">
      <c r="A20833" s="8">
        <v>14747</v>
      </c>
      <c r="B20833" s="8">
        <v>1</v>
      </c>
      <c r="C20833" s="8">
        <v>1</v>
      </c>
    </row>
    <row r="20834" spans="1:3" ht="16" x14ac:dyDescent="0.2">
      <c r="A20834" s="8">
        <v>10935</v>
      </c>
      <c r="B20834" s="8">
        <v>1</v>
      </c>
      <c r="C20834" s="8">
        <v>1</v>
      </c>
    </row>
    <row r="20835" spans="1:3" ht="16" x14ac:dyDescent="0.2">
      <c r="A20835" s="8">
        <v>6446</v>
      </c>
      <c r="B20835" s="8">
        <v>1</v>
      </c>
      <c r="C20835" s="8">
        <v>1</v>
      </c>
    </row>
    <row r="20836" spans="1:3" ht="16" x14ac:dyDescent="0.2">
      <c r="A20836" s="8">
        <v>18219</v>
      </c>
      <c r="B20836" s="8">
        <v>1</v>
      </c>
      <c r="C20836" s="8">
        <v>1</v>
      </c>
    </row>
    <row r="20837" spans="1:3" ht="16" x14ac:dyDescent="0.2">
      <c r="A20837" s="8">
        <v>3934</v>
      </c>
      <c r="B20837" s="8">
        <v>1</v>
      </c>
      <c r="C20837" s="8">
        <v>1</v>
      </c>
    </row>
    <row r="20838" spans="1:3" ht="16" x14ac:dyDescent="0.2">
      <c r="A20838" s="8">
        <v>23930</v>
      </c>
      <c r="B20838" s="8">
        <v>1</v>
      </c>
      <c r="C20838" s="8">
        <v>1</v>
      </c>
    </row>
    <row r="20839" spans="1:3" ht="16" x14ac:dyDescent="0.2">
      <c r="A20839" s="8">
        <v>28032</v>
      </c>
      <c r="B20839" s="8">
        <v>1</v>
      </c>
      <c r="C20839" s="8">
        <v>1</v>
      </c>
    </row>
    <row r="20840" spans="1:3" ht="16" x14ac:dyDescent="0.2">
      <c r="A20840" s="8">
        <v>28858</v>
      </c>
      <c r="B20840" s="8">
        <v>1</v>
      </c>
      <c r="C20840" s="8">
        <v>1</v>
      </c>
    </row>
    <row r="20841" spans="1:3" ht="16" x14ac:dyDescent="0.2">
      <c r="A20841" s="8">
        <v>10356</v>
      </c>
      <c r="B20841" s="8">
        <v>1</v>
      </c>
      <c r="C20841" s="8">
        <v>1</v>
      </c>
    </row>
    <row r="20842" spans="1:3" ht="16" x14ac:dyDescent="0.2">
      <c r="A20842" s="8">
        <v>18015</v>
      </c>
      <c r="B20842" s="8">
        <v>1</v>
      </c>
      <c r="C20842" s="8">
        <v>1</v>
      </c>
    </row>
    <row r="20843" spans="1:3" ht="16" x14ac:dyDescent="0.2">
      <c r="A20843" s="8">
        <v>1457</v>
      </c>
      <c r="B20843" s="8">
        <v>1</v>
      </c>
      <c r="C20843" s="8">
        <v>1</v>
      </c>
    </row>
    <row r="20844" spans="1:3" ht="16" x14ac:dyDescent="0.2">
      <c r="A20844" s="8">
        <v>23315</v>
      </c>
      <c r="B20844" s="8">
        <v>1</v>
      </c>
      <c r="C20844" s="8">
        <v>1</v>
      </c>
    </row>
    <row r="20845" spans="1:3" ht="16" x14ac:dyDescent="0.2">
      <c r="A20845" s="8">
        <v>7188</v>
      </c>
      <c r="B20845" s="8">
        <v>1</v>
      </c>
      <c r="C20845" s="8">
        <v>1</v>
      </c>
    </row>
    <row r="20846" spans="1:3" ht="16" x14ac:dyDescent="0.2">
      <c r="A20846" s="8">
        <v>709</v>
      </c>
      <c r="B20846" s="8">
        <v>1</v>
      </c>
      <c r="C20846" s="8">
        <v>4</v>
      </c>
    </row>
    <row r="20847" spans="1:3" ht="16" x14ac:dyDescent="0.2">
      <c r="A20847" s="8">
        <v>12960</v>
      </c>
      <c r="B20847" s="8">
        <v>1</v>
      </c>
      <c r="C20847" s="8">
        <v>1</v>
      </c>
    </row>
    <row r="20848" spans="1:3" ht="16" x14ac:dyDescent="0.2">
      <c r="A20848" s="8">
        <v>29908</v>
      </c>
      <c r="B20848" s="8">
        <v>1</v>
      </c>
      <c r="C20848" s="8">
        <v>1</v>
      </c>
    </row>
    <row r="20849" spans="1:3" ht="16" x14ac:dyDescent="0.2">
      <c r="A20849" s="8">
        <v>8803</v>
      </c>
      <c r="B20849" s="8">
        <v>1</v>
      </c>
      <c r="C20849" s="8">
        <v>1</v>
      </c>
    </row>
    <row r="20850" spans="1:3" ht="16" x14ac:dyDescent="0.2">
      <c r="A20850" s="8">
        <v>22741</v>
      </c>
      <c r="B20850" s="8">
        <v>1</v>
      </c>
      <c r="C20850" s="8">
        <v>1</v>
      </c>
    </row>
    <row r="20851" spans="1:3" ht="16" x14ac:dyDescent="0.2">
      <c r="A20851" s="8">
        <v>18210</v>
      </c>
      <c r="B20851" s="8">
        <v>1</v>
      </c>
      <c r="C20851" s="8">
        <v>1</v>
      </c>
    </row>
    <row r="20852" spans="1:3" ht="16" x14ac:dyDescent="0.2">
      <c r="A20852" s="8">
        <v>16442</v>
      </c>
      <c r="B20852" s="8">
        <v>1</v>
      </c>
      <c r="C20852" s="8">
        <v>1</v>
      </c>
    </row>
    <row r="20853" spans="1:3" ht="16" x14ac:dyDescent="0.2">
      <c r="A20853" s="8">
        <v>31143</v>
      </c>
      <c r="B20853" s="8">
        <v>1</v>
      </c>
      <c r="C20853" s="8">
        <v>1</v>
      </c>
    </row>
    <row r="20854" spans="1:3" ht="16" x14ac:dyDescent="0.2">
      <c r="A20854" s="8">
        <v>5698</v>
      </c>
      <c r="B20854" s="8">
        <v>1</v>
      </c>
      <c r="C20854" s="8">
        <v>1</v>
      </c>
    </row>
    <row r="20855" spans="1:3" ht="16" x14ac:dyDescent="0.2">
      <c r="A20855" s="8">
        <v>779</v>
      </c>
      <c r="B20855" s="8">
        <v>1</v>
      </c>
      <c r="C20855" s="8">
        <v>1</v>
      </c>
    </row>
    <row r="20856" spans="1:3" ht="16" x14ac:dyDescent="0.2">
      <c r="A20856" s="8">
        <v>5666</v>
      </c>
      <c r="B20856" s="8">
        <v>1</v>
      </c>
      <c r="C20856" s="8">
        <v>1</v>
      </c>
    </row>
    <row r="20857" spans="1:3" ht="16" x14ac:dyDescent="0.2">
      <c r="A20857" s="8">
        <v>20410</v>
      </c>
      <c r="B20857" s="8">
        <v>1</v>
      </c>
      <c r="C20857" s="8">
        <v>1</v>
      </c>
    </row>
    <row r="20858" spans="1:3" ht="16" x14ac:dyDescent="0.2">
      <c r="A20858" s="8">
        <v>12377</v>
      </c>
      <c r="B20858" s="8">
        <v>1</v>
      </c>
      <c r="C20858" s="8">
        <v>1</v>
      </c>
    </row>
    <row r="20859" spans="1:3" ht="16" x14ac:dyDescent="0.2">
      <c r="A20859" s="8">
        <v>29556</v>
      </c>
      <c r="B20859" s="8">
        <v>1</v>
      </c>
      <c r="C20859" s="8">
        <v>1</v>
      </c>
    </row>
    <row r="20860" spans="1:3" ht="16" x14ac:dyDescent="0.2">
      <c r="A20860" s="8">
        <v>8120</v>
      </c>
      <c r="B20860" s="8">
        <v>1</v>
      </c>
      <c r="C20860" s="8">
        <v>1</v>
      </c>
    </row>
    <row r="20861" spans="1:3" ht="16" x14ac:dyDescent="0.2">
      <c r="A20861" s="8">
        <v>17524</v>
      </c>
      <c r="B20861" s="8">
        <v>1</v>
      </c>
      <c r="C20861" s="8">
        <v>1</v>
      </c>
    </row>
    <row r="20862" spans="1:3" ht="16" x14ac:dyDescent="0.2">
      <c r="A20862" s="8">
        <v>16445</v>
      </c>
      <c r="B20862" s="8">
        <v>1</v>
      </c>
      <c r="C20862" s="8">
        <v>1</v>
      </c>
    </row>
    <row r="20863" spans="1:3" ht="16" x14ac:dyDescent="0.2">
      <c r="A20863" s="8">
        <v>30562</v>
      </c>
      <c r="B20863" s="8">
        <v>1</v>
      </c>
      <c r="C20863" s="8">
        <v>1</v>
      </c>
    </row>
    <row r="20864" spans="1:3" ht="16" x14ac:dyDescent="0.2">
      <c r="A20864" s="8">
        <v>23186</v>
      </c>
      <c r="B20864" s="8">
        <v>1</v>
      </c>
      <c r="C20864" s="8">
        <v>1</v>
      </c>
    </row>
    <row r="20865" spans="1:3" ht="16" x14ac:dyDescent="0.2">
      <c r="A20865" s="8">
        <v>31871</v>
      </c>
      <c r="B20865" s="8">
        <v>1</v>
      </c>
      <c r="C20865" s="8">
        <v>1</v>
      </c>
    </row>
    <row r="20866" spans="1:3" ht="16" x14ac:dyDescent="0.2">
      <c r="A20866" s="8">
        <v>16944</v>
      </c>
      <c r="B20866" s="8">
        <v>1</v>
      </c>
      <c r="C20866" s="8">
        <v>1</v>
      </c>
    </row>
    <row r="20867" spans="1:3" ht="16" x14ac:dyDescent="0.2">
      <c r="A20867" s="8">
        <v>16684</v>
      </c>
      <c r="B20867" s="8">
        <v>1</v>
      </c>
      <c r="C20867" s="8">
        <v>1</v>
      </c>
    </row>
    <row r="20868" spans="1:3" ht="16" x14ac:dyDescent="0.2">
      <c r="A20868" s="8">
        <v>2650</v>
      </c>
      <c r="B20868" s="8">
        <v>1</v>
      </c>
      <c r="C20868" s="8">
        <v>1</v>
      </c>
    </row>
    <row r="20869" spans="1:3" ht="16" x14ac:dyDescent="0.2">
      <c r="A20869" s="8">
        <v>6543</v>
      </c>
      <c r="B20869" s="8">
        <v>1</v>
      </c>
      <c r="C20869" s="8">
        <v>1</v>
      </c>
    </row>
    <row r="20870" spans="1:3" ht="16" x14ac:dyDescent="0.2">
      <c r="A20870" s="8">
        <v>19849</v>
      </c>
      <c r="B20870" s="8">
        <v>1</v>
      </c>
      <c r="C20870" s="8">
        <v>1</v>
      </c>
    </row>
    <row r="20871" spans="1:3" ht="16" x14ac:dyDescent="0.2">
      <c r="A20871" s="8">
        <v>14924</v>
      </c>
      <c r="B20871" s="8">
        <v>1</v>
      </c>
      <c r="C20871" s="8">
        <v>1</v>
      </c>
    </row>
    <row r="20872" spans="1:3" ht="16" x14ac:dyDescent="0.2">
      <c r="A20872" s="8">
        <v>23942</v>
      </c>
      <c r="B20872" s="8">
        <v>1</v>
      </c>
      <c r="C20872" s="8">
        <v>1</v>
      </c>
    </row>
    <row r="20873" spans="1:3" ht="16" x14ac:dyDescent="0.2">
      <c r="A20873" s="8">
        <v>7822</v>
      </c>
      <c r="B20873" s="8">
        <v>1</v>
      </c>
      <c r="C20873" s="8">
        <v>1</v>
      </c>
    </row>
    <row r="20874" spans="1:3" ht="16" x14ac:dyDescent="0.2">
      <c r="A20874" s="8">
        <v>7134</v>
      </c>
      <c r="B20874" s="8">
        <v>1</v>
      </c>
      <c r="C20874" s="8">
        <v>1</v>
      </c>
    </row>
    <row r="20875" spans="1:3" ht="16" x14ac:dyDescent="0.2">
      <c r="A20875" s="8">
        <v>7420</v>
      </c>
      <c r="B20875" s="8">
        <v>1</v>
      </c>
      <c r="C20875" s="8">
        <v>1</v>
      </c>
    </row>
    <row r="20876" spans="1:3" ht="16" x14ac:dyDescent="0.2">
      <c r="A20876" s="8">
        <v>7316</v>
      </c>
      <c r="B20876" s="8">
        <v>1</v>
      </c>
      <c r="C20876" s="8">
        <v>1</v>
      </c>
    </row>
    <row r="20877" spans="1:3" ht="16" x14ac:dyDescent="0.2">
      <c r="A20877" s="8">
        <v>19863</v>
      </c>
      <c r="B20877" s="8">
        <v>1</v>
      </c>
      <c r="C20877" s="8">
        <v>1</v>
      </c>
    </row>
    <row r="20878" spans="1:3" ht="16" x14ac:dyDescent="0.2">
      <c r="A20878" s="8">
        <v>18797</v>
      </c>
      <c r="B20878" s="8">
        <v>1</v>
      </c>
      <c r="C20878" s="8">
        <v>1</v>
      </c>
    </row>
    <row r="20879" spans="1:3" ht="16" x14ac:dyDescent="0.2">
      <c r="A20879" s="8">
        <v>8625</v>
      </c>
      <c r="B20879" s="8">
        <v>1</v>
      </c>
      <c r="C20879" s="8">
        <v>1</v>
      </c>
    </row>
    <row r="20880" spans="1:3" ht="16" x14ac:dyDescent="0.2">
      <c r="A20880" s="8">
        <v>23700</v>
      </c>
      <c r="B20880" s="8">
        <v>1</v>
      </c>
      <c r="C20880" s="8">
        <v>1</v>
      </c>
    </row>
    <row r="20881" spans="1:3" ht="16" x14ac:dyDescent="0.2">
      <c r="A20881" s="8">
        <v>7399</v>
      </c>
      <c r="B20881" s="8">
        <v>1</v>
      </c>
      <c r="C20881" s="8">
        <v>1</v>
      </c>
    </row>
    <row r="20882" spans="1:3" ht="16" x14ac:dyDescent="0.2">
      <c r="A20882" s="8">
        <v>19726</v>
      </c>
      <c r="B20882" s="8">
        <v>1</v>
      </c>
      <c r="C20882" s="8">
        <v>1</v>
      </c>
    </row>
    <row r="20883" spans="1:3" ht="16" x14ac:dyDescent="0.2">
      <c r="A20883" s="8">
        <v>20200</v>
      </c>
      <c r="B20883" s="8">
        <v>1</v>
      </c>
      <c r="C20883" s="8">
        <v>1</v>
      </c>
    </row>
    <row r="20884" spans="1:3" ht="16" x14ac:dyDescent="0.2">
      <c r="A20884" s="8">
        <v>19656</v>
      </c>
      <c r="B20884" s="8">
        <v>1</v>
      </c>
      <c r="C20884" s="8">
        <v>1</v>
      </c>
    </row>
    <row r="20885" spans="1:3" ht="16" x14ac:dyDescent="0.2">
      <c r="A20885" s="8">
        <v>26495</v>
      </c>
      <c r="B20885" s="8">
        <v>1</v>
      </c>
      <c r="C20885" s="8">
        <v>1</v>
      </c>
    </row>
    <row r="20886" spans="1:3" ht="16" x14ac:dyDescent="0.2">
      <c r="A20886" s="8">
        <v>31284</v>
      </c>
      <c r="B20886" s="8">
        <v>1</v>
      </c>
      <c r="C20886" s="8">
        <v>1</v>
      </c>
    </row>
    <row r="20887" spans="1:3" ht="16" x14ac:dyDescent="0.2">
      <c r="A20887" s="8">
        <v>6874</v>
      </c>
      <c r="B20887" s="8">
        <v>1</v>
      </c>
      <c r="C20887" s="8">
        <v>1</v>
      </c>
    </row>
    <row r="20888" spans="1:3" ht="16" x14ac:dyDescent="0.2">
      <c r="A20888" s="8">
        <v>18218</v>
      </c>
      <c r="B20888" s="8">
        <v>1</v>
      </c>
      <c r="C20888" s="8">
        <v>1</v>
      </c>
    </row>
    <row r="20889" spans="1:3" ht="16" x14ac:dyDescent="0.2">
      <c r="A20889" s="8">
        <v>16758</v>
      </c>
      <c r="B20889" s="8">
        <v>1</v>
      </c>
      <c r="C20889" s="8">
        <v>1</v>
      </c>
    </row>
    <row r="20890" spans="1:3" ht="16" x14ac:dyDescent="0.2">
      <c r="A20890" s="8">
        <v>24777</v>
      </c>
      <c r="B20890" s="8">
        <v>1</v>
      </c>
      <c r="C20890" s="8">
        <v>1</v>
      </c>
    </row>
    <row r="20891" spans="1:3" ht="16" x14ac:dyDescent="0.2">
      <c r="A20891" s="8">
        <v>5008</v>
      </c>
      <c r="B20891" s="8">
        <v>1</v>
      </c>
      <c r="C20891" s="8">
        <v>1</v>
      </c>
    </row>
    <row r="20892" spans="1:3" ht="16" x14ac:dyDescent="0.2">
      <c r="A20892" s="8">
        <v>31569</v>
      </c>
      <c r="B20892" s="8">
        <v>1</v>
      </c>
      <c r="C20892" s="8">
        <v>1</v>
      </c>
    </row>
    <row r="20893" spans="1:3" ht="16" x14ac:dyDescent="0.2">
      <c r="A20893" s="8">
        <v>13373</v>
      </c>
      <c r="B20893" s="8">
        <v>1</v>
      </c>
      <c r="C20893" s="8">
        <v>1</v>
      </c>
    </row>
    <row r="20894" spans="1:3" ht="16" x14ac:dyDescent="0.2">
      <c r="A20894" s="8">
        <v>31886</v>
      </c>
      <c r="B20894" s="8">
        <v>1</v>
      </c>
      <c r="C20894" s="8">
        <v>2</v>
      </c>
    </row>
    <row r="20895" spans="1:3" ht="16" x14ac:dyDescent="0.2">
      <c r="A20895" s="8">
        <v>23962</v>
      </c>
      <c r="B20895" s="8">
        <v>1</v>
      </c>
      <c r="C20895" s="8">
        <v>1</v>
      </c>
    </row>
    <row r="20896" spans="1:3" ht="16" x14ac:dyDescent="0.2">
      <c r="A20896" s="8">
        <v>1624</v>
      </c>
      <c r="B20896" s="8">
        <v>1</v>
      </c>
      <c r="C20896" s="8">
        <v>1</v>
      </c>
    </row>
    <row r="20897" spans="1:3" ht="16" x14ac:dyDescent="0.2">
      <c r="A20897" s="8">
        <v>25083</v>
      </c>
      <c r="B20897" s="8">
        <v>1</v>
      </c>
      <c r="C20897" s="8">
        <v>1</v>
      </c>
    </row>
    <row r="20898" spans="1:3" ht="16" x14ac:dyDescent="0.2">
      <c r="A20898" s="8">
        <v>8233</v>
      </c>
      <c r="B20898" s="8">
        <v>1</v>
      </c>
      <c r="C20898" s="8">
        <v>1</v>
      </c>
    </row>
    <row r="20899" spans="1:3" ht="16" x14ac:dyDescent="0.2">
      <c r="A20899" s="8">
        <v>21397</v>
      </c>
      <c r="B20899" s="8">
        <v>1</v>
      </c>
      <c r="C20899" s="8">
        <v>1</v>
      </c>
    </row>
    <row r="20900" spans="1:3" ht="16" x14ac:dyDescent="0.2">
      <c r="A20900" s="8">
        <v>20682</v>
      </c>
      <c r="B20900" s="8">
        <v>1</v>
      </c>
      <c r="C20900" s="8">
        <v>1</v>
      </c>
    </row>
    <row r="20901" spans="1:3" ht="16" x14ac:dyDescent="0.2">
      <c r="A20901" s="8">
        <v>27148</v>
      </c>
      <c r="B20901" s="8">
        <v>1</v>
      </c>
      <c r="C20901" s="8">
        <v>1</v>
      </c>
    </row>
    <row r="20902" spans="1:3" ht="16" x14ac:dyDescent="0.2">
      <c r="A20902" s="8">
        <v>16651</v>
      </c>
      <c r="B20902" s="8">
        <v>1</v>
      </c>
      <c r="C20902" s="8">
        <v>1</v>
      </c>
    </row>
    <row r="20903" spans="1:3" ht="16" x14ac:dyDescent="0.2">
      <c r="A20903" s="8">
        <v>19437</v>
      </c>
      <c r="B20903" s="8">
        <v>1</v>
      </c>
      <c r="C20903" s="8">
        <v>1</v>
      </c>
    </row>
    <row r="20904" spans="1:3" ht="16" x14ac:dyDescent="0.2">
      <c r="A20904" s="8">
        <v>3265</v>
      </c>
      <c r="B20904" s="8">
        <v>1</v>
      </c>
      <c r="C20904" s="8">
        <v>1</v>
      </c>
    </row>
    <row r="20905" spans="1:3" ht="16" x14ac:dyDescent="0.2">
      <c r="A20905" s="8">
        <v>19487</v>
      </c>
      <c r="B20905" s="8">
        <v>1</v>
      </c>
      <c r="C20905" s="8">
        <v>2</v>
      </c>
    </row>
    <row r="20906" spans="1:3" ht="16" x14ac:dyDescent="0.2">
      <c r="A20906" s="8">
        <v>12814</v>
      </c>
      <c r="B20906" s="8">
        <v>1</v>
      </c>
      <c r="C20906" s="8">
        <v>1</v>
      </c>
    </row>
    <row r="20907" spans="1:3" ht="16" x14ac:dyDescent="0.2">
      <c r="A20907" s="8">
        <v>17664</v>
      </c>
      <c r="B20907" s="8">
        <v>1</v>
      </c>
      <c r="C20907" s="8">
        <v>1</v>
      </c>
    </row>
    <row r="20908" spans="1:3" ht="16" x14ac:dyDescent="0.2">
      <c r="A20908" s="8">
        <v>11388</v>
      </c>
      <c r="B20908" s="8">
        <v>1</v>
      </c>
      <c r="C20908" s="8">
        <v>1</v>
      </c>
    </row>
    <row r="20909" spans="1:3" ht="16" x14ac:dyDescent="0.2">
      <c r="A20909" s="8">
        <v>8645</v>
      </c>
      <c r="B20909" s="8">
        <v>1</v>
      </c>
      <c r="C20909" s="8">
        <v>1</v>
      </c>
    </row>
    <row r="20910" spans="1:3" ht="16" x14ac:dyDescent="0.2">
      <c r="A20910" s="8">
        <v>28706</v>
      </c>
      <c r="B20910" s="8">
        <v>1</v>
      </c>
      <c r="C20910" s="8">
        <v>1</v>
      </c>
    </row>
    <row r="20911" spans="1:3" ht="16" x14ac:dyDescent="0.2">
      <c r="A20911" s="8">
        <v>19680</v>
      </c>
      <c r="B20911" s="8">
        <v>1</v>
      </c>
      <c r="C20911" s="8">
        <v>1</v>
      </c>
    </row>
    <row r="20912" spans="1:3" ht="16" x14ac:dyDescent="0.2">
      <c r="A20912" s="8">
        <v>8638</v>
      </c>
      <c r="B20912" s="8">
        <v>1</v>
      </c>
      <c r="C20912" s="8">
        <v>1</v>
      </c>
    </row>
    <row r="20913" spans="1:3" ht="16" x14ac:dyDescent="0.2">
      <c r="A20913" s="8">
        <v>27246</v>
      </c>
      <c r="B20913" s="8">
        <v>1</v>
      </c>
      <c r="C20913" s="8">
        <v>1</v>
      </c>
    </row>
    <row r="20914" spans="1:3" ht="16" x14ac:dyDescent="0.2">
      <c r="A20914" s="8">
        <v>23080</v>
      </c>
      <c r="B20914" s="8">
        <v>1</v>
      </c>
      <c r="C20914" s="8">
        <v>1</v>
      </c>
    </row>
    <row r="20915" spans="1:3" ht="16" x14ac:dyDescent="0.2">
      <c r="A20915" s="8">
        <v>18361</v>
      </c>
      <c r="B20915" s="8">
        <v>1</v>
      </c>
      <c r="C20915" s="8">
        <v>1</v>
      </c>
    </row>
    <row r="20916" spans="1:3" ht="16" x14ac:dyDescent="0.2">
      <c r="A20916" s="8">
        <v>8925</v>
      </c>
      <c r="B20916" s="8">
        <v>1</v>
      </c>
      <c r="C20916" s="8">
        <v>1</v>
      </c>
    </row>
    <row r="20917" spans="1:3" ht="16" x14ac:dyDescent="0.2">
      <c r="A20917" s="8">
        <v>21185</v>
      </c>
      <c r="B20917" s="8">
        <v>1</v>
      </c>
      <c r="C20917" s="8">
        <v>1</v>
      </c>
    </row>
    <row r="20918" spans="1:3" ht="16" x14ac:dyDescent="0.2">
      <c r="A20918" s="8">
        <v>28173</v>
      </c>
      <c r="B20918" s="8">
        <v>1</v>
      </c>
      <c r="C20918" s="8">
        <v>1</v>
      </c>
    </row>
    <row r="20919" spans="1:3" ht="16" x14ac:dyDescent="0.2">
      <c r="A20919" s="8">
        <v>21402</v>
      </c>
      <c r="B20919" s="8">
        <v>1</v>
      </c>
      <c r="C20919" s="8">
        <v>1</v>
      </c>
    </row>
    <row r="20920" spans="1:3" ht="16" x14ac:dyDescent="0.2">
      <c r="A20920" s="8">
        <v>21961</v>
      </c>
      <c r="B20920" s="8">
        <v>1</v>
      </c>
      <c r="C20920" s="8">
        <v>1</v>
      </c>
    </row>
    <row r="20921" spans="1:3" ht="16" x14ac:dyDescent="0.2">
      <c r="A20921" s="8">
        <v>22521</v>
      </c>
      <c r="B20921" s="8">
        <v>1</v>
      </c>
      <c r="C20921" s="8">
        <v>1</v>
      </c>
    </row>
    <row r="20922" spans="1:3" ht="16" x14ac:dyDescent="0.2">
      <c r="A20922" s="8">
        <v>8455</v>
      </c>
      <c r="B20922" s="8">
        <v>1</v>
      </c>
      <c r="C20922" s="8">
        <v>1</v>
      </c>
    </row>
    <row r="20923" spans="1:3" ht="16" x14ac:dyDescent="0.2">
      <c r="A20923" s="8">
        <v>11095</v>
      </c>
      <c r="B20923" s="8">
        <v>1</v>
      </c>
      <c r="C20923" s="8">
        <v>1</v>
      </c>
    </row>
    <row r="20924" spans="1:3" ht="16" x14ac:dyDescent="0.2">
      <c r="A20924" s="8">
        <v>27645</v>
      </c>
      <c r="B20924" s="8">
        <v>1</v>
      </c>
      <c r="C20924" s="8">
        <v>1</v>
      </c>
    </row>
    <row r="20925" spans="1:3" ht="16" x14ac:dyDescent="0.2">
      <c r="A20925" s="8">
        <v>20141</v>
      </c>
      <c r="B20925" s="8">
        <v>1</v>
      </c>
      <c r="C20925" s="8">
        <v>1</v>
      </c>
    </row>
    <row r="20926" spans="1:3" ht="16" x14ac:dyDescent="0.2">
      <c r="A20926" s="8">
        <v>20630</v>
      </c>
      <c r="B20926" s="8">
        <v>1</v>
      </c>
      <c r="C20926" s="8">
        <v>1</v>
      </c>
    </row>
    <row r="20927" spans="1:3" ht="16" x14ac:dyDescent="0.2">
      <c r="A20927" s="8">
        <v>9475</v>
      </c>
      <c r="B20927" s="8">
        <v>1</v>
      </c>
      <c r="C20927" s="8">
        <v>1</v>
      </c>
    </row>
    <row r="20928" spans="1:3" ht="16" x14ac:dyDescent="0.2">
      <c r="A20928" s="8">
        <v>19346</v>
      </c>
      <c r="B20928" s="8">
        <v>1</v>
      </c>
      <c r="C20928" s="8">
        <v>1</v>
      </c>
    </row>
    <row r="20929" spans="1:3" ht="16" x14ac:dyDescent="0.2">
      <c r="A20929" s="8">
        <v>12664</v>
      </c>
      <c r="B20929" s="8">
        <v>1</v>
      </c>
      <c r="C20929" s="8">
        <v>1</v>
      </c>
    </row>
    <row r="20930" spans="1:3" ht="16" x14ac:dyDescent="0.2">
      <c r="A20930" s="8">
        <v>28717</v>
      </c>
      <c r="B20930" s="8">
        <v>1</v>
      </c>
      <c r="C20930" s="8">
        <v>1</v>
      </c>
    </row>
    <row r="20931" spans="1:3" ht="16" x14ac:dyDescent="0.2">
      <c r="A20931" s="8">
        <v>22525</v>
      </c>
      <c r="B20931" s="8">
        <v>1</v>
      </c>
      <c r="C20931" s="8">
        <v>2</v>
      </c>
    </row>
    <row r="20932" spans="1:3" ht="16" x14ac:dyDescent="0.2">
      <c r="A20932" s="8">
        <v>6595</v>
      </c>
      <c r="B20932" s="8">
        <v>1</v>
      </c>
      <c r="C20932" s="8">
        <v>1</v>
      </c>
    </row>
    <row r="20933" spans="1:3" ht="16" x14ac:dyDescent="0.2">
      <c r="A20933" s="8">
        <v>7442</v>
      </c>
      <c r="B20933" s="8">
        <v>1</v>
      </c>
      <c r="C20933" s="8">
        <v>1</v>
      </c>
    </row>
    <row r="20934" spans="1:3" ht="16" x14ac:dyDescent="0.2">
      <c r="A20934" s="8">
        <v>2816</v>
      </c>
      <c r="B20934" s="8">
        <v>1</v>
      </c>
      <c r="C20934" s="8">
        <v>1</v>
      </c>
    </row>
    <row r="20935" spans="1:3" ht="16" x14ac:dyDescent="0.2">
      <c r="A20935" s="8">
        <v>6519</v>
      </c>
      <c r="B20935" s="8">
        <v>1</v>
      </c>
      <c r="C20935" s="8">
        <v>1</v>
      </c>
    </row>
    <row r="20936" spans="1:3" ht="16" x14ac:dyDescent="0.2">
      <c r="A20936" s="8">
        <v>46</v>
      </c>
      <c r="B20936" s="8">
        <v>1</v>
      </c>
      <c r="C20936" s="8">
        <v>1</v>
      </c>
    </row>
    <row r="20937" spans="1:3" ht="16" x14ac:dyDescent="0.2">
      <c r="A20937" s="8">
        <v>15567</v>
      </c>
      <c r="B20937" s="8">
        <v>1</v>
      </c>
      <c r="C20937" s="8">
        <v>1</v>
      </c>
    </row>
    <row r="20938" spans="1:3" ht="16" x14ac:dyDescent="0.2">
      <c r="A20938" s="8">
        <v>14222</v>
      </c>
      <c r="B20938" s="8">
        <v>1</v>
      </c>
      <c r="C20938" s="8">
        <v>1</v>
      </c>
    </row>
    <row r="20939" spans="1:3" ht="16" x14ac:dyDescent="0.2">
      <c r="A20939" s="8">
        <v>2805</v>
      </c>
      <c r="B20939" s="8">
        <v>1</v>
      </c>
      <c r="C20939" s="8">
        <v>1</v>
      </c>
    </row>
    <row r="20940" spans="1:3" ht="16" x14ac:dyDescent="0.2">
      <c r="A20940" s="8">
        <v>25526</v>
      </c>
      <c r="B20940" s="8">
        <v>1</v>
      </c>
      <c r="C20940" s="8">
        <v>1</v>
      </c>
    </row>
    <row r="20941" spans="1:3" ht="16" x14ac:dyDescent="0.2">
      <c r="A20941" s="8">
        <v>26970</v>
      </c>
      <c r="B20941" s="8">
        <v>1</v>
      </c>
      <c r="C20941" s="8">
        <v>2</v>
      </c>
    </row>
    <row r="20942" spans="1:3" ht="16" x14ac:dyDescent="0.2">
      <c r="A20942" s="8">
        <v>13560</v>
      </c>
      <c r="B20942" s="8">
        <v>1</v>
      </c>
      <c r="C20942" s="8">
        <v>1</v>
      </c>
    </row>
    <row r="20943" spans="1:3" ht="16" x14ac:dyDescent="0.2">
      <c r="A20943" s="8">
        <v>19837</v>
      </c>
      <c r="B20943" s="8">
        <v>1</v>
      </c>
      <c r="C20943" s="8">
        <v>1</v>
      </c>
    </row>
    <row r="20944" spans="1:3" ht="16" x14ac:dyDescent="0.2">
      <c r="A20944" s="8">
        <v>32554</v>
      </c>
      <c r="B20944" s="8">
        <v>1</v>
      </c>
      <c r="C20944" s="8">
        <v>1</v>
      </c>
    </row>
    <row r="20945" spans="1:3" ht="16" x14ac:dyDescent="0.2">
      <c r="A20945" s="8">
        <v>5042</v>
      </c>
      <c r="B20945" s="8">
        <v>1</v>
      </c>
      <c r="C20945" s="8">
        <v>1</v>
      </c>
    </row>
    <row r="20946" spans="1:3" ht="16" x14ac:dyDescent="0.2">
      <c r="A20946" s="8">
        <v>22383</v>
      </c>
      <c r="B20946" s="8">
        <v>1</v>
      </c>
      <c r="C20946" s="8">
        <v>3</v>
      </c>
    </row>
    <row r="20947" spans="1:3" ht="16" x14ac:dyDescent="0.2">
      <c r="A20947" s="8">
        <v>3661</v>
      </c>
      <c r="B20947" s="8">
        <v>1</v>
      </c>
      <c r="C20947" s="8">
        <v>1</v>
      </c>
    </row>
    <row r="20948" spans="1:3" ht="16" x14ac:dyDescent="0.2">
      <c r="A20948" s="8">
        <v>31804</v>
      </c>
      <c r="B20948" s="8">
        <v>1</v>
      </c>
      <c r="C20948" s="8">
        <v>1</v>
      </c>
    </row>
    <row r="20949" spans="1:3" ht="16" x14ac:dyDescent="0.2">
      <c r="A20949" s="8">
        <v>2199</v>
      </c>
      <c r="B20949" s="8">
        <v>1</v>
      </c>
      <c r="C20949" s="8">
        <v>1</v>
      </c>
    </row>
    <row r="20950" spans="1:3" ht="16" x14ac:dyDescent="0.2">
      <c r="A20950" s="8">
        <v>16038</v>
      </c>
      <c r="B20950" s="8">
        <v>1</v>
      </c>
      <c r="C20950" s="8">
        <v>1</v>
      </c>
    </row>
    <row r="20951" spans="1:3" ht="16" x14ac:dyDescent="0.2">
      <c r="A20951" s="8">
        <v>29086</v>
      </c>
      <c r="B20951" s="8">
        <v>1</v>
      </c>
      <c r="C20951" s="8">
        <v>1</v>
      </c>
    </row>
    <row r="20952" spans="1:3" ht="16" x14ac:dyDescent="0.2">
      <c r="A20952" s="8">
        <v>14720</v>
      </c>
      <c r="B20952" s="8">
        <v>1</v>
      </c>
      <c r="C20952" s="8">
        <v>2</v>
      </c>
    </row>
    <row r="20953" spans="1:3" ht="16" x14ac:dyDescent="0.2">
      <c r="A20953" s="8">
        <v>28877</v>
      </c>
      <c r="B20953" s="8">
        <v>1</v>
      </c>
      <c r="C20953" s="8">
        <v>1</v>
      </c>
    </row>
    <row r="20954" spans="1:3" ht="16" x14ac:dyDescent="0.2">
      <c r="A20954" s="8">
        <v>30828</v>
      </c>
      <c r="B20954" s="8">
        <v>1</v>
      </c>
      <c r="C20954" s="8">
        <v>1</v>
      </c>
    </row>
    <row r="20955" spans="1:3" ht="16" x14ac:dyDescent="0.2">
      <c r="A20955" s="8">
        <v>23198</v>
      </c>
      <c r="B20955" s="8">
        <v>1</v>
      </c>
      <c r="C20955" s="8">
        <v>1</v>
      </c>
    </row>
    <row r="20956" spans="1:3" ht="16" x14ac:dyDescent="0.2">
      <c r="A20956" s="8">
        <v>10561</v>
      </c>
      <c r="B20956" s="8">
        <v>1</v>
      </c>
      <c r="C20956" s="8">
        <v>1</v>
      </c>
    </row>
    <row r="20957" spans="1:3" ht="16" x14ac:dyDescent="0.2">
      <c r="A20957" s="8">
        <v>15338</v>
      </c>
      <c r="B20957" s="8">
        <v>1</v>
      </c>
      <c r="C20957" s="8">
        <v>1</v>
      </c>
    </row>
    <row r="20958" spans="1:3" ht="16" x14ac:dyDescent="0.2">
      <c r="A20958" s="8">
        <v>29901</v>
      </c>
      <c r="B20958" s="8">
        <v>1</v>
      </c>
      <c r="C20958" s="8">
        <v>1</v>
      </c>
    </row>
    <row r="20959" spans="1:3" ht="16" x14ac:dyDescent="0.2">
      <c r="A20959" s="8">
        <v>29074</v>
      </c>
      <c r="B20959" s="8">
        <v>1</v>
      </c>
      <c r="C20959" s="8">
        <v>1</v>
      </c>
    </row>
    <row r="20960" spans="1:3" ht="16" x14ac:dyDescent="0.2">
      <c r="A20960" s="8">
        <v>3723</v>
      </c>
      <c r="B20960" s="8">
        <v>1</v>
      </c>
      <c r="C20960" s="8">
        <v>2</v>
      </c>
    </row>
    <row r="20961" spans="1:3" ht="16" x14ac:dyDescent="0.2">
      <c r="A20961" s="8">
        <v>28433</v>
      </c>
      <c r="B20961" s="8">
        <v>1</v>
      </c>
      <c r="C20961" s="8">
        <v>1</v>
      </c>
    </row>
    <row r="20962" spans="1:3" ht="16" x14ac:dyDescent="0.2">
      <c r="A20962" s="8">
        <v>23912</v>
      </c>
      <c r="B20962" s="8">
        <v>1</v>
      </c>
      <c r="C20962" s="8">
        <v>1</v>
      </c>
    </row>
    <row r="20963" spans="1:3" ht="16" x14ac:dyDescent="0.2">
      <c r="A20963" s="8">
        <v>26374</v>
      </c>
      <c r="B20963" s="8">
        <v>1</v>
      </c>
      <c r="C20963" s="8">
        <v>1</v>
      </c>
    </row>
    <row r="20964" spans="1:3" ht="16" x14ac:dyDescent="0.2">
      <c r="A20964" s="8">
        <v>20102</v>
      </c>
      <c r="B20964" s="8">
        <v>1</v>
      </c>
      <c r="C20964" s="8">
        <v>1</v>
      </c>
    </row>
    <row r="20965" spans="1:3" ht="16" x14ac:dyDescent="0.2">
      <c r="A20965" s="8">
        <v>8015</v>
      </c>
      <c r="B20965" s="8">
        <v>1</v>
      </c>
      <c r="C20965" s="8">
        <v>1</v>
      </c>
    </row>
    <row r="20966" spans="1:3" ht="16" x14ac:dyDescent="0.2">
      <c r="A20966" s="8">
        <v>10999</v>
      </c>
      <c r="B20966" s="8">
        <v>1</v>
      </c>
      <c r="C20966" s="8">
        <v>1</v>
      </c>
    </row>
    <row r="20967" spans="1:3" ht="16" x14ac:dyDescent="0.2">
      <c r="A20967" s="8">
        <v>26056</v>
      </c>
      <c r="B20967" s="8">
        <v>1</v>
      </c>
      <c r="C20967" s="8">
        <v>1</v>
      </c>
    </row>
    <row r="20968" spans="1:3" ht="16" x14ac:dyDescent="0.2">
      <c r="A20968" s="8">
        <v>3359</v>
      </c>
      <c r="B20968" s="8">
        <v>1</v>
      </c>
      <c r="C20968" s="8">
        <v>1</v>
      </c>
    </row>
    <row r="20969" spans="1:3" ht="16" x14ac:dyDescent="0.2">
      <c r="A20969" s="8">
        <v>16352</v>
      </c>
      <c r="B20969" s="8">
        <v>1</v>
      </c>
      <c r="C20969" s="8">
        <v>1</v>
      </c>
    </row>
    <row r="20970" spans="1:3" ht="16" x14ac:dyDescent="0.2">
      <c r="A20970" s="8">
        <v>7384</v>
      </c>
      <c r="B20970" s="8">
        <v>1</v>
      </c>
      <c r="C20970" s="8">
        <v>1</v>
      </c>
    </row>
    <row r="20971" spans="1:3" ht="16" x14ac:dyDescent="0.2">
      <c r="A20971" s="8">
        <v>10400</v>
      </c>
      <c r="B20971" s="8">
        <v>1</v>
      </c>
      <c r="C20971" s="8">
        <v>1</v>
      </c>
    </row>
    <row r="20972" spans="1:3" ht="16" x14ac:dyDescent="0.2">
      <c r="A20972" s="8">
        <v>13766</v>
      </c>
      <c r="B20972" s="8">
        <v>1</v>
      </c>
      <c r="C20972" s="8">
        <v>1</v>
      </c>
    </row>
    <row r="20973" spans="1:3" ht="16" x14ac:dyDescent="0.2">
      <c r="A20973" s="8">
        <v>26422</v>
      </c>
      <c r="B20973" s="8">
        <v>1</v>
      </c>
      <c r="C20973" s="8">
        <v>1</v>
      </c>
    </row>
    <row r="20974" spans="1:3" ht="16" x14ac:dyDescent="0.2">
      <c r="A20974" s="8">
        <v>14460</v>
      </c>
      <c r="B20974" s="8">
        <v>1</v>
      </c>
      <c r="C20974" s="8">
        <v>1</v>
      </c>
    </row>
    <row r="20975" spans="1:3" ht="16" x14ac:dyDescent="0.2">
      <c r="A20975" s="8">
        <v>9352</v>
      </c>
      <c r="B20975" s="8">
        <v>1</v>
      </c>
      <c r="C20975" s="8">
        <v>1</v>
      </c>
    </row>
    <row r="20976" spans="1:3" ht="16" x14ac:dyDescent="0.2">
      <c r="A20976" s="8">
        <v>7305</v>
      </c>
      <c r="B20976" s="8">
        <v>1</v>
      </c>
      <c r="C20976" s="8">
        <v>1</v>
      </c>
    </row>
    <row r="20977" spans="1:3" ht="16" x14ac:dyDescent="0.2">
      <c r="A20977" s="8">
        <v>2753</v>
      </c>
      <c r="B20977" s="8">
        <v>1</v>
      </c>
      <c r="C20977" s="8">
        <v>1</v>
      </c>
    </row>
    <row r="20978" spans="1:3" ht="16" x14ac:dyDescent="0.2">
      <c r="A20978" s="8">
        <v>18858</v>
      </c>
      <c r="B20978" s="8">
        <v>1</v>
      </c>
      <c r="C20978" s="8">
        <v>1</v>
      </c>
    </row>
    <row r="20979" spans="1:3" ht="16" x14ac:dyDescent="0.2">
      <c r="A20979" s="8">
        <v>25035</v>
      </c>
      <c r="B20979" s="8">
        <v>1</v>
      </c>
      <c r="C20979" s="8">
        <v>1</v>
      </c>
    </row>
    <row r="20980" spans="1:3" ht="16" x14ac:dyDescent="0.2">
      <c r="A20980" s="8">
        <v>18284</v>
      </c>
      <c r="B20980" s="8">
        <v>1</v>
      </c>
      <c r="C20980" s="8">
        <v>1</v>
      </c>
    </row>
    <row r="20981" spans="1:3" ht="16" x14ac:dyDescent="0.2">
      <c r="A20981" s="8">
        <v>8548</v>
      </c>
      <c r="B20981" s="8">
        <v>1</v>
      </c>
      <c r="C20981" s="8">
        <v>2</v>
      </c>
    </row>
    <row r="20982" spans="1:3" ht="16" x14ac:dyDescent="0.2">
      <c r="A20982" s="8">
        <v>24048</v>
      </c>
      <c r="B20982" s="8">
        <v>1</v>
      </c>
      <c r="C20982" s="8">
        <v>2</v>
      </c>
    </row>
    <row r="20983" spans="1:3" ht="16" x14ac:dyDescent="0.2">
      <c r="A20983" s="8">
        <v>30384</v>
      </c>
      <c r="B20983" s="8">
        <v>1</v>
      </c>
      <c r="C20983" s="8">
        <v>1</v>
      </c>
    </row>
    <row r="20984" spans="1:3" ht="16" x14ac:dyDescent="0.2">
      <c r="A20984" s="8">
        <v>11587</v>
      </c>
      <c r="B20984" s="8">
        <v>1</v>
      </c>
      <c r="C20984" s="8">
        <v>1</v>
      </c>
    </row>
    <row r="20985" spans="1:3" ht="16" x14ac:dyDescent="0.2">
      <c r="A20985" s="8">
        <v>24059</v>
      </c>
      <c r="B20985" s="8">
        <v>1</v>
      </c>
      <c r="C20985" s="8">
        <v>2</v>
      </c>
    </row>
    <row r="20986" spans="1:3" ht="16" x14ac:dyDescent="0.2">
      <c r="A20986" s="8">
        <v>5580</v>
      </c>
      <c r="B20986" s="8">
        <v>1</v>
      </c>
      <c r="C20986" s="8">
        <v>1</v>
      </c>
    </row>
    <row r="20987" spans="1:3" ht="16" x14ac:dyDescent="0.2">
      <c r="A20987" s="8">
        <v>16779</v>
      </c>
      <c r="B20987" s="8">
        <v>1</v>
      </c>
      <c r="C20987" s="8">
        <v>1</v>
      </c>
    </row>
    <row r="20988" spans="1:3" ht="16" x14ac:dyDescent="0.2">
      <c r="A20988" s="8">
        <v>6255</v>
      </c>
      <c r="B20988" s="8">
        <v>1</v>
      </c>
      <c r="C20988" s="8">
        <v>1</v>
      </c>
    </row>
    <row r="20989" spans="1:3" ht="16" x14ac:dyDescent="0.2">
      <c r="A20989" s="8">
        <v>11940</v>
      </c>
      <c r="B20989" s="8">
        <v>1</v>
      </c>
      <c r="C20989" s="8">
        <v>1</v>
      </c>
    </row>
    <row r="20990" spans="1:3" ht="16" x14ac:dyDescent="0.2">
      <c r="A20990" s="8">
        <v>6652</v>
      </c>
      <c r="B20990" s="8">
        <v>1</v>
      </c>
      <c r="C20990" s="8">
        <v>1</v>
      </c>
    </row>
    <row r="20991" spans="1:3" ht="16" x14ac:dyDescent="0.2">
      <c r="A20991" s="8">
        <v>1088</v>
      </c>
      <c r="B20991" s="8">
        <v>1</v>
      </c>
      <c r="C20991" s="8">
        <v>1</v>
      </c>
    </row>
    <row r="20992" spans="1:3" ht="16" x14ac:dyDescent="0.2">
      <c r="A20992" s="8">
        <v>13374</v>
      </c>
      <c r="B20992" s="8">
        <v>1</v>
      </c>
      <c r="C20992" s="8">
        <v>1</v>
      </c>
    </row>
    <row r="20993" spans="1:3" ht="16" x14ac:dyDescent="0.2">
      <c r="A20993" s="8">
        <v>11932</v>
      </c>
      <c r="B20993" s="8">
        <v>1</v>
      </c>
      <c r="C20993" s="8">
        <v>3</v>
      </c>
    </row>
    <row r="20994" spans="1:3" ht="16" x14ac:dyDescent="0.2">
      <c r="A20994" s="8">
        <v>27167</v>
      </c>
      <c r="B20994" s="8">
        <v>1</v>
      </c>
      <c r="C20994" s="8">
        <v>1</v>
      </c>
    </row>
    <row r="20995" spans="1:3" ht="16" x14ac:dyDescent="0.2">
      <c r="A20995" s="8">
        <v>7792</v>
      </c>
      <c r="B20995" s="8">
        <v>1</v>
      </c>
      <c r="C20995" s="8">
        <v>1</v>
      </c>
    </row>
    <row r="20996" spans="1:3" ht="16" x14ac:dyDescent="0.2">
      <c r="A20996" s="8">
        <v>5060</v>
      </c>
      <c r="B20996" s="8">
        <v>1</v>
      </c>
      <c r="C20996" s="8">
        <v>1</v>
      </c>
    </row>
    <row r="20997" spans="1:3" ht="16" x14ac:dyDescent="0.2">
      <c r="A20997" s="8">
        <v>22096</v>
      </c>
      <c r="B20997" s="8">
        <v>1</v>
      </c>
      <c r="C20997" s="8">
        <v>1</v>
      </c>
    </row>
    <row r="20998" spans="1:3" ht="16" x14ac:dyDescent="0.2">
      <c r="A20998" s="8">
        <v>17823</v>
      </c>
      <c r="B20998" s="8">
        <v>1</v>
      </c>
      <c r="C20998" s="8">
        <v>1</v>
      </c>
    </row>
    <row r="20999" spans="1:3" ht="16" x14ac:dyDescent="0.2">
      <c r="A20999" s="8">
        <v>8831</v>
      </c>
      <c r="B20999" s="8">
        <v>1</v>
      </c>
      <c r="C20999" s="8">
        <v>1</v>
      </c>
    </row>
    <row r="21000" spans="1:3" ht="16" x14ac:dyDescent="0.2">
      <c r="A21000" s="8">
        <v>30427</v>
      </c>
      <c r="B21000" s="8">
        <v>1</v>
      </c>
      <c r="C21000" s="8">
        <v>1</v>
      </c>
    </row>
    <row r="21001" spans="1:3" ht="16" x14ac:dyDescent="0.2">
      <c r="A21001" s="8">
        <v>26343</v>
      </c>
      <c r="B21001" s="8">
        <v>1</v>
      </c>
      <c r="C21001" s="8">
        <v>1</v>
      </c>
    </row>
    <row r="21002" spans="1:3" ht="16" x14ac:dyDescent="0.2">
      <c r="A21002" s="8">
        <v>2590</v>
      </c>
      <c r="B21002" s="8">
        <v>1</v>
      </c>
      <c r="C21002" s="8">
        <v>1</v>
      </c>
    </row>
    <row r="21003" spans="1:3" ht="16" x14ac:dyDescent="0.2">
      <c r="A21003" s="8">
        <v>4186</v>
      </c>
      <c r="B21003" s="8">
        <v>1</v>
      </c>
      <c r="C21003" s="8">
        <v>2</v>
      </c>
    </row>
    <row r="21004" spans="1:3" ht="16" x14ac:dyDescent="0.2">
      <c r="A21004" s="8">
        <v>8019</v>
      </c>
      <c r="B21004" s="8">
        <v>1</v>
      </c>
      <c r="C21004" s="8">
        <v>1</v>
      </c>
    </row>
    <row r="21005" spans="1:3" ht="16" x14ac:dyDescent="0.2">
      <c r="A21005" s="8">
        <v>8643</v>
      </c>
      <c r="B21005" s="8">
        <v>1</v>
      </c>
      <c r="C21005" s="8">
        <v>1</v>
      </c>
    </row>
    <row r="21006" spans="1:3" ht="16" x14ac:dyDescent="0.2">
      <c r="A21006" s="8">
        <v>20991</v>
      </c>
      <c r="B21006" s="8">
        <v>1</v>
      </c>
      <c r="C21006" s="8">
        <v>1</v>
      </c>
    </row>
    <row r="21007" spans="1:3" ht="16" x14ac:dyDescent="0.2">
      <c r="A21007" s="8">
        <v>20492</v>
      </c>
      <c r="B21007" s="8">
        <v>1</v>
      </c>
      <c r="C21007" s="8">
        <v>1</v>
      </c>
    </row>
    <row r="21008" spans="1:3" ht="16" x14ac:dyDescent="0.2">
      <c r="A21008" s="8">
        <v>26470</v>
      </c>
      <c r="B21008" s="8">
        <v>1</v>
      </c>
      <c r="C21008" s="8">
        <v>1</v>
      </c>
    </row>
    <row r="21009" spans="1:3" ht="16" x14ac:dyDescent="0.2">
      <c r="A21009" s="8">
        <v>20221</v>
      </c>
      <c r="B21009" s="8">
        <v>1</v>
      </c>
      <c r="C21009" s="8">
        <v>1</v>
      </c>
    </row>
    <row r="21010" spans="1:3" ht="16" x14ac:dyDescent="0.2">
      <c r="A21010" s="8">
        <v>16706</v>
      </c>
      <c r="B21010" s="8">
        <v>1</v>
      </c>
      <c r="C21010" s="8">
        <v>1</v>
      </c>
    </row>
    <row r="21011" spans="1:3" ht="16" x14ac:dyDescent="0.2">
      <c r="A21011" s="8">
        <v>12866</v>
      </c>
      <c r="B21011" s="8">
        <v>1</v>
      </c>
      <c r="C21011" s="8">
        <v>2</v>
      </c>
    </row>
    <row r="21012" spans="1:3" ht="16" x14ac:dyDescent="0.2">
      <c r="A21012" s="8">
        <v>29151</v>
      </c>
      <c r="B21012" s="8">
        <v>1</v>
      </c>
      <c r="C21012" s="8">
        <v>1</v>
      </c>
    </row>
    <row r="21013" spans="1:3" ht="16" x14ac:dyDescent="0.2">
      <c r="A21013" s="8">
        <v>20403</v>
      </c>
      <c r="B21013" s="8">
        <v>1</v>
      </c>
      <c r="C21013" s="8">
        <v>1</v>
      </c>
    </row>
    <row r="21014" spans="1:3" ht="16" x14ac:dyDescent="0.2">
      <c r="A21014" s="8">
        <v>6638</v>
      </c>
      <c r="B21014" s="8">
        <v>1</v>
      </c>
      <c r="C21014" s="8">
        <v>1</v>
      </c>
    </row>
    <row r="21015" spans="1:3" ht="16" x14ac:dyDescent="0.2">
      <c r="A21015" s="8">
        <v>3538</v>
      </c>
      <c r="B21015" s="8">
        <v>1</v>
      </c>
      <c r="C21015" s="8">
        <v>1</v>
      </c>
    </row>
    <row r="21016" spans="1:3" ht="16" x14ac:dyDescent="0.2">
      <c r="A21016" s="8">
        <v>19380</v>
      </c>
      <c r="B21016" s="8">
        <v>1</v>
      </c>
      <c r="C21016" s="8">
        <v>1</v>
      </c>
    </row>
    <row r="21017" spans="1:3" ht="16" x14ac:dyDescent="0.2">
      <c r="A21017" s="8">
        <v>28089</v>
      </c>
      <c r="B21017" s="8">
        <v>1</v>
      </c>
      <c r="C21017" s="8">
        <v>1</v>
      </c>
    </row>
    <row r="21018" spans="1:3" ht="16" x14ac:dyDescent="0.2">
      <c r="A21018" s="8">
        <v>31312</v>
      </c>
      <c r="B21018" s="8">
        <v>1</v>
      </c>
      <c r="C21018" s="8">
        <v>1</v>
      </c>
    </row>
    <row r="21019" spans="1:3" ht="16" x14ac:dyDescent="0.2">
      <c r="A21019" s="8">
        <v>28984</v>
      </c>
      <c r="B21019" s="8">
        <v>1</v>
      </c>
      <c r="C21019" s="8">
        <v>1</v>
      </c>
    </row>
    <row r="21020" spans="1:3" ht="16" x14ac:dyDescent="0.2">
      <c r="A21020" s="8">
        <v>25970</v>
      </c>
      <c r="B21020" s="8">
        <v>1</v>
      </c>
      <c r="C21020" s="8">
        <v>1</v>
      </c>
    </row>
    <row r="21021" spans="1:3" ht="16" x14ac:dyDescent="0.2">
      <c r="A21021" s="8">
        <v>21467</v>
      </c>
      <c r="B21021" s="8">
        <v>1</v>
      </c>
      <c r="C21021" s="8">
        <v>1</v>
      </c>
    </row>
    <row r="21022" spans="1:3" ht="16" x14ac:dyDescent="0.2">
      <c r="A21022" s="8">
        <v>17319</v>
      </c>
      <c r="B21022" s="8">
        <v>1</v>
      </c>
      <c r="C21022" s="8">
        <v>1</v>
      </c>
    </row>
    <row r="21023" spans="1:3" ht="16" x14ac:dyDescent="0.2">
      <c r="A21023" s="8">
        <v>4224</v>
      </c>
      <c r="B21023" s="8">
        <v>1</v>
      </c>
      <c r="C21023" s="8">
        <v>1</v>
      </c>
    </row>
    <row r="21024" spans="1:3" ht="16" x14ac:dyDescent="0.2">
      <c r="A21024" s="8">
        <v>29506</v>
      </c>
      <c r="B21024" s="8">
        <v>1</v>
      </c>
      <c r="C21024" s="8">
        <v>1</v>
      </c>
    </row>
    <row r="21025" spans="1:3" ht="16" x14ac:dyDescent="0.2">
      <c r="A21025" s="8">
        <v>20510</v>
      </c>
      <c r="B21025" s="8">
        <v>1</v>
      </c>
      <c r="C21025" s="8">
        <v>1</v>
      </c>
    </row>
    <row r="21026" spans="1:3" ht="16" x14ac:dyDescent="0.2">
      <c r="A21026" s="8">
        <v>4940</v>
      </c>
      <c r="B21026" s="8">
        <v>1</v>
      </c>
      <c r="C21026" s="8">
        <v>1</v>
      </c>
    </row>
    <row r="21027" spans="1:3" ht="16" x14ac:dyDescent="0.2">
      <c r="A21027" s="8">
        <v>17769</v>
      </c>
      <c r="B21027" s="8">
        <v>1</v>
      </c>
      <c r="C21027" s="8">
        <v>1</v>
      </c>
    </row>
    <row r="21028" spans="1:3" ht="16" x14ac:dyDescent="0.2">
      <c r="A21028" s="8">
        <v>16004</v>
      </c>
      <c r="B21028" s="8">
        <v>1</v>
      </c>
      <c r="C21028" s="8">
        <v>1</v>
      </c>
    </row>
    <row r="21029" spans="1:3" ht="16" x14ac:dyDescent="0.2">
      <c r="A21029" s="8">
        <v>22655</v>
      </c>
      <c r="B21029" s="8">
        <v>1</v>
      </c>
      <c r="C21029" s="8">
        <v>1</v>
      </c>
    </row>
    <row r="21030" spans="1:3" ht="16" x14ac:dyDescent="0.2">
      <c r="A21030" s="8">
        <v>28066</v>
      </c>
      <c r="B21030" s="8">
        <v>1</v>
      </c>
      <c r="C21030" s="8">
        <v>1</v>
      </c>
    </row>
    <row r="21031" spans="1:3" ht="16" x14ac:dyDescent="0.2">
      <c r="A21031" s="8">
        <v>16500</v>
      </c>
      <c r="B21031" s="8">
        <v>1</v>
      </c>
      <c r="C21031" s="8">
        <v>1</v>
      </c>
    </row>
    <row r="21032" spans="1:3" ht="16" x14ac:dyDescent="0.2">
      <c r="A21032" s="8">
        <v>7886</v>
      </c>
      <c r="B21032" s="8">
        <v>1</v>
      </c>
      <c r="C21032" s="8">
        <v>2</v>
      </c>
    </row>
    <row r="21033" spans="1:3" ht="16" x14ac:dyDescent="0.2">
      <c r="A21033" s="8">
        <v>15419</v>
      </c>
      <c r="B21033" s="8">
        <v>1</v>
      </c>
      <c r="C21033" s="8">
        <v>1</v>
      </c>
    </row>
    <row r="21034" spans="1:3" ht="16" x14ac:dyDescent="0.2">
      <c r="A21034" s="8">
        <v>600</v>
      </c>
      <c r="B21034" s="8">
        <v>1</v>
      </c>
      <c r="C21034" s="8">
        <v>1</v>
      </c>
    </row>
    <row r="21035" spans="1:3" ht="16" x14ac:dyDescent="0.2">
      <c r="A21035" s="8">
        <v>16913</v>
      </c>
      <c r="B21035" s="8">
        <v>1</v>
      </c>
      <c r="C21035" s="8">
        <v>1</v>
      </c>
    </row>
    <row r="21036" spans="1:3" ht="16" x14ac:dyDescent="0.2">
      <c r="A21036" s="8">
        <v>29682</v>
      </c>
      <c r="B21036" s="8">
        <v>1</v>
      </c>
      <c r="C21036" s="8">
        <v>1</v>
      </c>
    </row>
    <row r="21037" spans="1:3" ht="16" x14ac:dyDescent="0.2">
      <c r="A21037" s="8">
        <v>5055</v>
      </c>
      <c r="B21037" s="8">
        <v>1</v>
      </c>
      <c r="C21037" s="8">
        <v>1</v>
      </c>
    </row>
    <row r="21038" spans="1:3" ht="16" x14ac:dyDescent="0.2">
      <c r="A21038" s="8">
        <v>4577</v>
      </c>
      <c r="B21038" s="8">
        <v>1</v>
      </c>
      <c r="C21038" s="8">
        <v>1</v>
      </c>
    </row>
    <row r="21039" spans="1:3" ht="16" x14ac:dyDescent="0.2">
      <c r="A21039" s="8">
        <v>32157</v>
      </c>
      <c r="B21039" s="8">
        <v>1</v>
      </c>
      <c r="C21039" s="8">
        <v>1</v>
      </c>
    </row>
    <row r="21040" spans="1:3" ht="16" x14ac:dyDescent="0.2">
      <c r="A21040" s="8">
        <v>17511</v>
      </c>
      <c r="B21040" s="8">
        <v>1</v>
      </c>
      <c r="C21040" s="8">
        <v>1</v>
      </c>
    </row>
    <row r="21041" spans="1:3" ht="16" x14ac:dyDescent="0.2">
      <c r="A21041" s="8">
        <v>30879</v>
      </c>
      <c r="B21041" s="8">
        <v>1</v>
      </c>
      <c r="C21041" s="8">
        <v>1</v>
      </c>
    </row>
    <row r="21042" spans="1:3" ht="16" x14ac:dyDescent="0.2">
      <c r="A21042" s="8">
        <v>27865</v>
      </c>
      <c r="B21042" s="8">
        <v>1</v>
      </c>
      <c r="C21042" s="8">
        <v>1</v>
      </c>
    </row>
    <row r="21043" spans="1:3" ht="16" x14ac:dyDescent="0.2">
      <c r="A21043" s="8">
        <v>27825</v>
      </c>
      <c r="B21043" s="8">
        <v>1</v>
      </c>
      <c r="C21043" s="8">
        <v>1</v>
      </c>
    </row>
    <row r="21044" spans="1:3" ht="16" x14ac:dyDescent="0.2">
      <c r="A21044" s="8">
        <v>14412</v>
      </c>
      <c r="B21044" s="8">
        <v>1</v>
      </c>
      <c r="C21044" s="8">
        <v>1</v>
      </c>
    </row>
    <row r="21045" spans="1:3" ht="16" x14ac:dyDescent="0.2">
      <c r="A21045" s="8">
        <v>24371</v>
      </c>
      <c r="B21045" s="8">
        <v>1</v>
      </c>
      <c r="C21045" s="8">
        <v>1</v>
      </c>
    </row>
    <row r="21046" spans="1:3" ht="16" x14ac:dyDescent="0.2">
      <c r="A21046" s="8">
        <v>28449</v>
      </c>
      <c r="B21046" s="8">
        <v>1</v>
      </c>
      <c r="C21046" s="8">
        <v>1</v>
      </c>
    </row>
    <row r="21047" spans="1:3" ht="16" x14ac:dyDescent="0.2">
      <c r="A21047" s="8">
        <v>16316</v>
      </c>
      <c r="B21047" s="8">
        <v>1</v>
      </c>
      <c r="C21047" s="8">
        <v>1</v>
      </c>
    </row>
    <row r="21048" spans="1:3" ht="16" x14ac:dyDescent="0.2">
      <c r="A21048" s="8">
        <v>15033</v>
      </c>
      <c r="B21048" s="8">
        <v>1</v>
      </c>
      <c r="C21048" s="8">
        <v>1</v>
      </c>
    </row>
    <row r="21049" spans="1:3" ht="16" x14ac:dyDescent="0.2">
      <c r="A21049" s="8">
        <v>5863</v>
      </c>
      <c r="B21049" s="8">
        <v>1</v>
      </c>
      <c r="C21049" s="8">
        <v>1</v>
      </c>
    </row>
    <row r="21050" spans="1:3" ht="16" x14ac:dyDescent="0.2">
      <c r="A21050" s="8">
        <v>6125</v>
      </c>
      <c r="B21050" s="8">
        <v>1</v>
      </c>
      <c r="C21050" s="8">
        <v>1</v>
      </c>
    </row>
    <row r="21051" spans="1:3" ht="16" x14ac:dyDescent="0.2">
      <c r="A21051" s="8">
        <v>21807</v>
      </c>
      <c r="B21051" s="8">
        <v>1</v>
      </c>
      <c r="C21051" s="8">
        <v>1</v>
      </c>
    </row>
    <row r="21052" spans="1:3" ht="16" x14ac:dyDescent="0.2">
      <c r="A21052" s="8">
        <v>20485</v>
      </c>
      <c r="B21052" s="8">
        <v>1</v>
      </c>
      <c r="C21052" s="8">
        <v>1</v>
      </c>
    </row>
    <row r="21053" spans="1:3" ht="16" x14ac:dyDescent="0.2">
      <c r="A21053" s="8">
        <v>335</v>
      </c>
      <c r="B21053" s="8">
        <v>1</v>
      </c>
      <c r="C21053" s="8">
        <v>1</v>
      </c>
    </row>
    <row r="21054" spans="1:3" ht="16" x14ac:dyDescent="0.2">
      <c r="A21054" s="8">
        <v>6262</v>
      </c>
      <c r="B21054" s="8">
        <v>1</v>
      </c>
      <c r="C21054" s="8">
        <v>1</v>
      </c>
    </row>
    <row r="21055" spans="1:3" ht="16" x14ac:dyDescent="0.2">
      <c r="A21055" s="8">
        <v>22086</v>
      </c>
      <c r="B21055" s="8">
        <v>1</v>
      </c>
      <c r="C21055" s="8">
        <v>1</v>
      </c>
    </row>
    <row r="21056" spans="1:3" ht="16" x14ac:dyDescent="0.2">
      <c r="A21056" s="8">
        <v>14340</v>
      </c>
      <c r="B21056" s="8">
        <v>1</v>
      </c>
      <c r="C21056" s="8">
        <v>1</v>
      </c>
    </row>
    <row r="21057" spans="1:3" ht="16" x14ac:dyDescent="0.2">
      <c r="A21057" s="8">
        <v>23497</v>
      </c>
      <c r="B21057" s="8">
        <v>1</v>
      </c>
      <c r="C21057" s="8">
        <v>1</v>
      </c>
    </row>
    <row r="21058" spans="1:3" ht="16" x14ac:dyDescent="0.2">
      <c r="A21058" s="8">
        <v>8211</v>
      </c>
      <c r="B21058" s="8">
        <v>1</v>
      </c>
      <c r="C21058" s="8">
        <v>1</v>
      </c>
    </row>
    <row r="21059" spans="1:3" ht="16" x14ac:dyDescent="0.2">
      <c r="A21059" s="8">
        <v>6064</v>
      </c>
      <c r="B21059" s="8">
        <v>1</v>
      </c>
      <c r="C21059" s="8">
        <v>1</v>
      </c>
    </row>
    <row r="21060" spans="1:3" ht="16" x14ac:dyDescent="0.2">
      <c r="A21060" s="8">
        <v>24857</v>
      </c>
      <c r="B21060" s="8">
        <v>1</v>
      </c>
      <c r="C21060" s="8">
        <v>1</v>
      </c>
    </row>
    <row r="21061" spans="1:3" ht="16" x14ac:dyDescent="0.2">
      <c r="A21061" s="8">
        <v>6715</v>
      </c>
      <c r="B21061" s="8">
        <v>1</v>
      </c>
      <c r="C21061" s="8">
        <v>2</v>
      </c>
    </row>
    <row r="21062" spans="1:3" ht="16" x14ac:dyDescent="0.2">
      <c r="A21062" s="8">
        <v>8031</v>
      </c>
      <c r="B21062" s="8">
        <v>1</v>
      </c>
      <c r="C21062" s="8">
        <v>1</v>
      </c>
    </row>
    <row r="21063" spans="1:3" ht="16" x14ac:dyDescent="0.2">
      <c r="A21063" s="8">
        <v>11781</v>
      </c>
      <c r="B21063" s="8">
        <v>1</v>
      </c>
      <c r="C21063" s="8">
        <v>1</v>
      </c>
    </row>
    <row r="21064" spans="1:3" ht="16" x14ac:dyDescent="0.2">
      <c r="A21064" s="8">
        <v>14522</v>
      </c>
      <c r="B21064" s="8">
        <v>1</v>
      </c>
      <c r="C21064" s="8">
        <v>1</v>
      </c>
    </row>
    <row r="21065" spans="1:3" ht="16" x14ac:dyDescent="0.2">
      <c r="A21065" s="8">
        <v>2067</v>
      </c>
      <c r="B21065" s="8">
        <v>1</v>
      </c>
      <c r="C21065" s="8">
        <v>1</v>
      </c>
    </row>
    <row r="21066" spans="1:3" ht="16" x14ac:dyDescent="0.2">
      <c r="A21066" s="8">
        <v>28640</v>
      </c>
      <c r="B21066" s="8">
        <v>1</v>
      </c>
      <c r="C21066" s="8">
        <v>1</v>
      </c>
    </row>
    <row r="21067" spans="1:3" ht="16" x14ac:dyDescent="0.2">
      <c r="A21067" s="8">
        <v>19415</v>
      </c>
      <c r="B21067" s="8">
        <v>1</v>
      </c>
      <c r="C21067" s="8">
        <v>1</v>
      </c>
    </row>
    <row r="21068" spans="1:3" ht="16" x14ac:dyDescent="0.2">
      <c r="A21068" s="8">
        <v>12329</v>
      </c>
      <c r="B21068" s="8">
        <v>1</v>
      </c>
      <c r="C21068" s="8">
        <v>1</v>
      </c>
    </row>
    <row r="21069" spans="1:3" ht="16" x14ac:dyDescent="0.2">
      <c r="A21069" s="8">
        <v>1087</v>
      </c>
      <c r="B21069" s="8">
        <v>1</v>
      </c>
      <c r="C21069" s="8">
        <v>1</v>
      </c>
    </row>
    <row r="21070" spans="1:3" ht="16" x14ac:dyDescent="0.2">
      <c r="A21070" s="8">
        <v>25392</v>
      </c>
      <c r="B21070" s="8">
        <v>1</v>
      </c>
      <c r="C21070" s="8">
        <v>1</v>
      </c>
    </row>
    <row r="21071" spans="1:3" ht="16" x14ac:dyDescent="0.2">
      <c r="A21071" s="8">
        <v>23146</v>
      </c>
      <c r="B21071" s="8">
        <v>1</v>
      </c>
      <c r="C21071" s="8">
        <v>1</v>
      </c>
    </row>
    <row r="21072" spans="1:3" ht="16" x14ac:dyDescent="0.2">
      <c r="A21072" s="8">
        <v>26000</v>
      </c>
      <c r="B21072" s="8">
        <v>1</v>
      </c>
      <c r="C21072" s="8">
        <v>1</v>
      </c>
    </row>
    <row r="21073" spans="1:3" ht="16" x14ac:dyDescent="0.2">
      <c r="A21073" s="8">
        <v>29787</v>
      </c>
      <c r="B21073" s="8">
        <v>1</v>
      </c>
      <c r="C21073" s="8">
        <v>1</v>
      </c>
    </row>
    <row r="21074" spans="1:3" ht="16" x14ac:dyDescent="0.2">
      <c r="A21074" s="8">
        <v>28242</v>
      </c>
      <c r="B21074" s="8">
        <v>1</v>
      </c>
      <c r="C21074" s="8">
        <v>1</v>
      </c>
    </row>
    <row r="21075" spans="1:3" ht="16" x14ac:dyDescent="0.2">
      <c r="A21075" s="8">
        <v>71</v>
      </c>
      <c r="B21075" s="8">
        <v>1</v>
      </c>
      <c r="C21075" s="8">
        <v>1</v>
      </c>
    </row>
    <row r="21076" spans="1:3" ht="16" x14ac:dyDescent="0.2">
      <c r="A21076" s="8">
        <v>17241</v>
      </c>
      <c r="B21076" s="8">
        <v>1</v>
      </c>
      <c r="C21076" s="8">
        <v>1</v>
      </c>
    </row>
    <row r="21077" spans="1:3" ht="16" x14ac:dyDescent="0.2">
      <c r="A21077" s="8">
        <v>29419</v>
      </c>
      <c r="B21077" s="8">
        <v>1</v>
      </c>
      <c r="C21077" s="8">
        <v>1</v>
      </c>
    </row>
    <row r="21078" spans="1:3" ht="16" x14ac:dyDescent="0.2">
      <c r="A21078" s="8">
        <v>15892</v>
      </c>
      <c r="B21078" s="8">
        <v>1</v>
      </c>
      <c r="C21078" s="8">
        <v>1</v>
      </c>
    </row>
    <row r="21079" spans="1:3" ht="16" x14ac:dyDescent="0.2">
      <c r="A21079" s="8">
        <v>31547</v>
      </c>
      <c r="B21079" s="8">
        <v>1</v>
      </c>
      <c r="C21079" s="8">
        <v>2</v>
      </c>
    </row>
    <row r="21080" spans="1:3" ht="16" x14ac:dyDescent="0.2">
      <c r="A21080" s="8">
        <v>19496</v>
      </c>
      <c r="B21080" s="8">
        <v>1</v>
      </c>
      <c r="C21080" s="8">
        <v>1</v>
      </c>
    </row>
    <row r="21081" spans="1:3" ht="16" x14ac:dyDescent="0.2">
      <c r="A21081" s="8">
        <v>20949</v>
      </c>
      <c r="B21081" s="8">
        <v>1</v>
      </c>
      <c r="C21081" s="8">
        <v>1</v>
      </c>
    </row>
    <row r="21082" spans="1:3" ht="16" x14ac:dyDescent="0.2">
      <c r="A21082" s="8">
        <v>381</v>
      </c>
      <c r="B21082" s="8">
        <v>1</v>
      </c>
      <c r="C21082" s="8">
        <v>1</v>
      </c>
    </row>
    <row r="21083" spans="1:3" ht="16" x14ac:dyDescent="0.2">
      <c r="A21083" s="8">
        <v>30136</v>
      </c>
      <c r="B21083" s="8">
        <v>1</v>
      </c>
      <c r="C21083" s="8">
        <v>1</v>
      </c>
    </row>
    <row r="21084" spans="1:3" ht="16" x14ac:dyDescent="0.2">
      <c r="A21084" s="8">
        <v>23493</v>
      </c>
      <c r="B21084" s="8">
        <v>1</v>
      </c>
      <c r="C21084" s="8">
        <v>1</v>
      </c>
    </row>
    <row r="21085" spans="1:3" ht="16" x14ac:dyDescent="0.2">
      <c r="A21085" s="8">
        <v>27561</v>
      </c>
      <c r="B21085" s="8">
        <v>1</v>
      </c>
      <c r="C21085" s="8">
        <v>1</v>
      </c>
    </row>
    <row r="21086" spans="1:3" ht="16" x14ac:dyDescent="0.2">
      <c r="A21086" s="8">
        <v>4672</v>
      </c>
      <c r="B21086" s="8">
        <v>1</v>
      </c>
      <c r="C21086" s="8">
        <v>1</v>
      </c>
    </row>
    <row r="21087" spans="1:3" ht="16" x14ac:dyDescent="0.2">
      <c r="A21087" s="8">
        <v>2011</v>
      </c>
      <c r="B21087" s="8">
        <v>1</v>
      </c>
      <c r="C21087" s="8">
        <v>1</v>
      </c>
    </row>
    <row r="21088" spans="1:3" ht="16" x14ac:dyDescent="0.2">
      <c r="A21088" s="8">
        <v>11498</v>
      </c>
      <c r="B21088" s="8">
        <v>1</v>
      </c>
      <c r="C21088" s="8">
        <v>1</v>
      </c>
    </row>
    <row r="21089" spans="1:3" ht="16" x14ac:dyDescent="0.2">
      <c r="A21089" s="8">
        <v>19440</v>
      </c>
      <c r="B21089" s="8">
        <v>1</v>
      </c>
      <c r="C21089" s="8">
        <v>1</v>
      </c>
    </row>
    <row r="21090" spans="1:3" ht="16" x14ac:dyDescent="0.2">
      <c r="A21090" s="8">
        <v>9443</v>
      </c>
      <c r="B21090" s="8">
        <v>1</v>
      </c>
      <c r="C21090" s="8">
        <v>1</v>
      </c>
    </row>
    <row r="21091" spans="1:3" ht="16" x14ac:dyDescent="0.2">
      <c r="A21091" s="8">
        <v>17445</v>
      </c>
      <c r="B21091" s="8">
        <v>1</v>
      </c>
      <c r="C21091" s="8">
        <v>1</v>
      </c>
    </row>
    <row r="21092" spans="1:3" ht="16" x14ac:dyDescent="0.2">
      <c r="A21092" s="8">
        <v>28852</v>
      </c>
      <c r="B21092" s="8">
        <v>1</v>
      </c>
      <c r="C21092" s="8">
        <v>1</v>
      </c>
    </row>
    <row r="21093" spans="1:3" ht="16" x14ac:dyDescent="0.2">
      <c r="A21093" s="8">
        <v>20775</v>
      </c>
      <c r="B21093" s="8">
        <v>1</v>
      </c>
      <c r="C21093" s="8">
        <v>1</v>
      </c>
    </row>
    <row r="21094" spans="1:3" ht="16" x14ac:dyDescent="0.2">
      <c r="A21094" s="8">
        <v>6157</v>
      </c>
      <c r="B21094" s="8">
        <v>1</v>
      </c>
      <c r="C21094" s="8">
        <v>1</v>
      </c>
    </row>
    <row r="21095" spans="1:3" ht="16" x14ac:dyDescent="0.2">
      <c r="A21095" s="8">
        <v>3506</v>
      </c>
      <c r="B21095" s="8">
        <v>1</v>
      </c>
      <c r="C21095" s="8">
        <v>1</v>
      </c>
    </row>
    <row r="21096" spans="1:3" ht="16" x14ac:dyDescent="0.2">
      <c r="A21096" s="8">
        <v>12218</v>
      </c>
      <c r="B21096" s="8">
        <v>1</v>
      </c>
      <c r="C21096" s="8">
        <v>1</v>
      </c>
    </row>
    <row r="21097" spans="1:3" ht="16" x14ac:dyDescent="0.2">
      <c r="A21097" s="8">
        <v>10940</v>
      </c>
      <c r="B21097" s="8">
        <v>1</v>
      </c>
      <c r="C21097" s="8">
        <v>1</v>
      </c>
    </row>
    <row r="21098" spans="1:3" ht="16" x14ac:dyDescent="0.2">
      <c r="A21098" s="8">
        <v>22769</v>
      </c>
      <c r="B21098" s="8">
        <v>1</v>
      </c>
      <c r="C21098" s="8">
        <v>1</v>
      </c>
    </row>
    <row r="21099" spans="1:3" ht="16" x14ac:dyDescent="0.2">
      <c r="A21099" s="8">
        <v>6378</v>
      </c>
      <c r="B21099" s="8">
        <v>1</v>
      </c>
      <c r="C21099" s="8">
        <v>1</v>
      </c>
    </row>
    <row r="21100" spans="1:3" ht="16" x14ac:dyDescent="0.2">
      <c r="A21100" s="8">
        <v>18969</v>
      </c>
      <c r="B21100" s="8">
        <v>1</v>
      </c>
      <c r="C21100" s="8">
        <v>1</v>
      </c>
    </row>
    <row r="21101" spans="1:3" ht="16" x14ac:dyDescent="0.2">
      <c r="A21101" s="8">
        <v>31107</v>
      </c>
      <c r="B21101" s="8">
        <v>1</v>
      </c>
      <c r="C21101" s="8">
        <v>1</v>
      </c>
    </row>
    <row r="21102" spans="1:3" ht="16" x14ac:dyDescent="0.2">
      <c r="A21102" s="8">
        <v>12693</v>
      </c>
      <c r="B21102" s="8">
        <v>1</v>
      </c>
      <c r="C21102" s="8">
        <v>1</v>
      </c>
    </row>
    <row r="21103" spans="1:3" ht="16" x14ac:dyDescent="0.2">
      <c r="A21103" s="8">
        <v>7549</v>
      </c>
      <c r="B21103" s="8">
        <v>1</v>
      </c>
      <c r="C21103" s="8">
        <v>1</v>
      </c>
    </row>
    <row r="21104" spans="1:3" ht="16" x14ac:dyDescent="0.2">
      <c r="A21104" s="8">
        <v>23847</v>
      </c>
      <c r="B21104" s="8">
        <v>1</v>
      </c>
      <c r="C21104" s="8">
        <v>1</v>
      </c>
    </row>
    <row r="21105" spans="1:3" ht="16" x14ac:dyDescent="0.2">
      <c r="A21105" s="8">
        <v>17573</v>
      </c>
      <c r="B21105" s="8">
        <v>1</v>
      </c>
      <c r="C21105" s="8">
        <v>1</v>
      </c>
    </row>
    <row r="21106" spans="1:3" ht="16" x14ac:dyDescent="0.2">
      <c r="A21106" s="8">
        <v>16917</v>
      </c>
      <c r="B21106" s="8">
        <v>1</v>
      </c>
      <c r="C21106" s="8">
        <v>1</v>
      </c>
    </row>
    <row r="21107" spans="1:3" ht="16" x14ac:dyDescent="0.2">
      <c r="A21107" s="8">
        <v>2632</v>
      </c>
      <c r="B21107" s="8">
        <v>1</v>
      </c>
      <c r="C21107" s="8">
        <v>1</v>
      </c>
    </row>
    <row r="21108" spans="1:3" ht="16" x14ac:dyDescent="0.2">
      <c r="A21108" s="8">
        <v>20241</v>
      </c>
      <c r="B21108" s="8">
        <v>1</v>
      </c>
      <c r="C21108" s="8">
        <v>1</v>
      </c>
    </row>
    <row r="21109" spans="1:3" ht="16" x14ac:dyDescent="0.2">
      <c r="A21109" s="8">
        <v>28881</v>
      </c>
      <c r="B21109" s="8">
        <v>1</v>
      </c>
      <c r="C21109" s="8">
        <v>1</v>
      </c>
    </row>
    <row r="21110" spans="1:3" ht="16" x14ac:dyDescent="0.2">
      <c r="A21110" s="8">
        <v>5928</v>
      </c>
      <c r="B21110" s="8">
        <v>1</v>
      </c>
      <c r="C21110" s="8">
        <v>1</v>
      </c>
    </row>
    <row r="21111" spans="1:3" ht="16" x14ac:dyDescent="0.2">
      <c r="A21111" s="8">
        <v>23540</v>
      </c>
      <c r="B21111" s="8">
        <v>1</v>
      </c>
      <c r="C21111" s="8">
        <v>1</v>
      </c>
    </row>
    <row r="21112" spans="1:3" ht="16" x14ac:dyDescent="0.2">
      <c r="A21112" s="8">
        <v>22480</v>
      </c>
      <c r="B21112" s="8">
        <v>1</v>
      </c>
      <c r="C21112" s="8">
        <v>1</v>
      </c>
    </row>
    <row r="21113" spans="1:3" ht="16" x14ac:dyDescent="0.2">
      <c r="A21113" s="8">
        <v>1214</v>
      </c>
      <c r="B21113" s="8">
        <v>1</v>
      </c>
      <c r="C21113" s="8">
        <v>1</v>
      </c>
    </row>
    <row r="21114" spans="1:3" ht="16" x14ac:dyDescent="0.2">
      <c r="A21114" s="8">
        <v>1656</v>
      </c>
      <c r="B21114" s="8">
        <v>1</v>
      </c>
      <c r="C21114" s="8">
        <v>3</v>
      </c>
    </row>
    <row r="21115" spans="1:3" ht="16" x14ac:dyDescent="0.2">
      <c r="A21115" s="8">
        <v>14514</v>
      </c>
      <c r="B21115" s="8">
        <v>1</v>
      </c>
      <c r="C21115" s="8">
        <v>1</v>
      </c>
    </row>
    <row r="21116" spans="1:3" ht="16" x14ac:dyDescent="0.2">
      <c r="A21116" s="8">
        <v>21772</v>
      </c>
      <c r="B21116" s="8">
        <v>1</v>
      </c>
      <c r="C21116" s="8">
        <v>1</v>
      </c>
    </row>
    <row r="21117" spans="1:3" ht="16" x14ac:dyDescent="0.2">
      <c r="A21117" s="8">
        <v>5218</v>
      </c>
      <c r="B21117" s="8">
        <v>1</v>
      </c>
      <c r="C21117" s="8">
        <v>1</v>
      </c>
    </row>
    <row r="21118" spans="1:3" ht="16" x14ac:dyDescent="0.2">
      <c r="A21118" s="8">
        <v>22456</v>
      </c>
      <c r="B21118" s="8">
        <v>1</v>
      </c>
      <c r="C21118" s="8">
        <v>1</v>
      </c>
    </row>
    <row r="21119" spans="1:3" ht="16" x14ac:dyDescent="0.2">
      <c r="A21119" s="8">
        <v>28616</v>
      </c>
      <c r="B21119" s="8">
        <v>1</v>
      </c>
      <c r="C21119" s="8">
        <v>1</v>
      </c>
    </row>
    <row r="21120" spans="1:3" ht="16" x14ac:dyDescent="0.2">
      <c r="A21120" s="8">
        <v>8487</v>
      </c>
      <c r="B21120" s="8">
        <v>1</v>
      </c>
      <c r="C21120" s="8">
        <v>1</v>
      </c>
    </row>
    <row r="21121" spans="1:3" ht="16" x14ac:dyDescent="0.2">
      <c r="A21121" s="8">
        <v>23185</v>
      </c>
      <c r="B21121" s="8">
        <v>1</v>
      </c>
      <c r="C21121" s="8">
        <v>1</v>
      </c>
    </row>
    <row r="21122" spans="1:3" ht="16" x14ac:dyDescent="0.2">
      <c r="A21122" s="8">
        <v>15564</v>
      </c>
      <c r="B21122" s="8">
        <v>1</v>
      </c>
      <c r="C21122" s="8">
        <v>1</v>
      </c>
    </row>
    <row r="21123" spans="1:3" ht="16" x14ac:dyDescent="0.2">
      <c r="A21123" s="8">
        <v>11278</v>
      </c>
      <c r="B21123" s="8">
        <v>1</v>
      </c>
      <c r="C21123" s="8">
        <v>1</v>
      </c>
    </row>
    <row r="21124" spans="1:3" ht="16" x14ac:dyDescent="0.2">
      <c r="A21124" s="8">
        <v>28241</v>
      </c>
      <c r="B21124" s="8">
        <v>1</v>
      </c>
      <c r="C21124" s="8">
        <v>1</v>
      </c>
    </row>
    <row r="21125" spans="1:3" ht="16" x14ac:dyDescent="0.2">
      <c r="A21125" s="8">
        <v>6161</v>
      </c>
      <c r="B21125" s="8">
        <v>1</v>
      </c>
      <c r="C21125" s="8">
        <v>1</v>
      </c>
    </row>
    <row r="21126" spans="1:3" ht="16" x14ac:dyDescent="0.2">
      <c r="A21126" s="8">
        <v>3048</v>
      </c>
      <c r="B21126" s="8">
        <v>1</v>
      </c>
      <c r="C21126" s="8">
        <v>1</v>
      </c>
    </row>
    <row r="21127" spans="1:3" ht="16" x14ac:dyDescent="0.2">
      <c r="A21127" s="8">
        <v>27781</v>
      </c>
      <c r="B21127" s="8">
        <v>1</v>
      </c>
      <c r="C21127" s="8">
        <v>1</v>
      </c>
    </row>
    <row r="21128" spans="1:3" ht="16" x14ac:dyDescent="0.2">
      <c r="A21128" s="8">
        <v>9608</v>
      </c>
      <c r="B21128" s="8">
        <v>1</v>
      </c>
      <c r="C21128" s="8">
        <v>1</v>
      </c>
    </row>
    <row r="21129" spans="1:3" ht="16" x14ac:dyDescent="0.2">
      <c r="A21129" s="8">
        <v>17732</v>
      </c>
      <c r="B21129" s="8">
        <v>1</v>
      </c>
      <c r="C21129" s="8">
        <v>1</v>
      </c>
    </row>
    <row r="21130" spans="1:3" ht="16" x14ac:dyDescent="0.2">
      <c r="A21130" s="8">
        <v>7374</v>
      </c>
      <c r="B21130" s="8">
        <v>1</v>
      </c>
      <c r="C21130" s="8">
        <v>1</v>
      </c>
    </row>
    <row r="21131" spans="1:3" ht="16" x14ac:dyDescent="0.2">
      <c r="A21131" s="8">
        <v>3847</v>
      </c>
      <c r="B21131" s="8">
        <v>1</v>
      </c>
      <c r="C21131" s="8">
        <v>1</v>
      </c>
    </row>
    <row r="21132" spans="1:3" ht="16" x14ac:dyDescent="0.2">
      <c r="A21132" s="8">
        <v>7086</v>
      </c>
      <c r="B21132" s="8">
        <v>1</v>
      </c>
      <c r="C21132" s="8">
        <v>1</v>
      </c>
    </row>
    <row r="21133" spans="1:3" ht="16" x14ac:dyDescent="0.2">
      <c r="A21133" s="8">
        <v>10815</v>
      </c>
      <c r="B21133" s="8">
        <v>1</v>
      </c>
      <c r="C21133" s="8">
        <v>1</v>
      </c>
    </row>
    <row r="21134" spans="1:3" ht="16" x14ac:dyDescent="0.2">
      <c r="A21134" s="8">
        <v>7969</v>
      </c>
      <c r="B21134" s="8">
        <v>1</v>
      </c>
      <c r="C21134" s="8">
        <v>1</v>
      </c>
    </row>
    <row r="21135" spans="1:3" ht="16" x14ac:dyDescent="0.2">
      <c r="A21135" s="8">
        <v>20405</v>
      </c>
      <c r="B21135" s="8">
        <v>1</v>
      </c>
      <c r="C21135" s="8">
        <v>1</v>
      </c>
    </row>
    <row r="21136" spans="1:3" ht="16" x14ac:dyDescent="0.2">
      <c r="A21136" s="8">
        <v>27968</v>
      </c>
      <c r="B21136" s="8">
        <v>1</v>
      </c>
      <c r="C21136" s="8">
        <v>1</v>
      </c>
    </row>
    <row r="21137" spans="1:3" ht="16" x14ac:dyDescent="0.2">
      <c r="A21137" s="8">
        <v>4751</v>
      </c>
      <c r="B21137" s="8">
        <v>1</v>
      </c>
      <c r="C21137" s="8">
        <v>1</v>
      </c>
    </row>
    <row r="21138" spans="1:3" ht="16" x14ac:dyDescent="0.2">
      <c r="A21138" s="8">
        <v>1563</v>
      </c>
      <c r="B21138" s="8">
        <v>1</v>
      </c>
      <c r="C21138" s="8">
        <v>1</v>
      </c>
    </row>
    <row r="21139" spans="1:3" ht="16" x14ac:dyDescent="0.2">
      <c r="A21139" s="8">
        <v>12801</v>
      </c>
      <c r="B21139" s="8">
        <v>1</v>
      </c>
      <c r="C21139" s="8">
        <v>1</v>
      </c>
    </row>
    <row r="21140" spans="1:3" ht="16" x14ac:dyDescent="0.2">
      <c r="A21140" s="8">
        <v>20854</v>
      </c>
      <c r="B21140" s="8">
        <v>1</v>
      </c>
      <c r="C21140" s="8">
        <v>1</v>
      </c>
    </row>
    <row r="21141" spans="1:3" ht="16" x14ac:dyDescent="0.2">
      <c r="A21141" s="8">
        <v>22889</v>
      </c>
      <c r="B21141" s="8">
        <v>1</v>
      </c>
      <c r="C21141" s="8">
        <v>1</v>
      </c>
    </row>
    <row r="21142" spans="1:3" ht="16" x14ac:dyDescent="0.2">
      <c r="A21142" s="8">
        <v>1456</v>
      </c>
      <c r="B21142" s="8">
        <v>1</v>
      </c>
      <c r="C21142" s="8">
        <v>1</v>
      </c>
    </row>
    <row r="21143" spans="1:3" ht="16" x14ac:dyDescent="0.2">
      <c r="A21143" s="8">
        <v>3206</v>
      </c>
      <c r="B21143" s="8">
        <v>1</v>
      </c>
      <c r="C21143" s="8">
        <v>1</v>
      </c>
    </row>
    <row r="21144" spans="1:3" ht="16" x14ac:dyDescent="0.2">
      <c r="A21144" s="8">
        <v>12457</v>
      </c>
      <c r="B21144" s="8">
        <v>1</v>
      </c>
      <c r="C21144" s="8">
        <v>1</v>
      </c>
    </row>
    <row r="21145" spans="1:3" ht="16" x14ac:dyDescent="0.2">
      <c r="A21145" s="8">
        <v>12023</v>
      </c>
      <c r="B21145" s="8">
        <v>1</v>
      </c>
      <c r="C21145" s="8">
        <v>1</v>
      </c>
    </row>
    <row r="21146" spans="1:3" ht="16" x14ac:dyDescent="0.2">
      <c r="A21146" s="8">
        <v>26227</v>
      </c>
      <c r="B21146" s="8">
        <v>1</v>
      </c>
      <c r="C21146" s="8">
        <v>1</v>
      </c>
    </row>
    <row r="21147" spans="1:3" ht="16" x14ac:dyDescent="0.2">
      <c r="A21147" s="8">
        <v>26709</v>
      </c>
      <c r="B21147" s="8">
        <v>1</v>
      </c>
      <c r="C21147" s="8">
        <v>1</v>
      </c>
    </row>
    <row r="21148" spans="1:3" ht="16" x14ac:dyDescent="0.2">
      <c r="A21148" s="8">
        <v>14506</v>
      </c>
      <c r="B21148" s="8">
        <v>1</v>
      </c>
      <c r="C21148" s="8">
        <v>1</v>
      </c>
    </row>
    <row r="21149" spans="1:3" ht="16" x14ac:dyDescent="0.2">
      <c r="A21149" s="8">
        <v>20045</v>
      </c>
      <c r="B21149" s="8">
        <v>1</v>
      </c>
      <c r="C21149" s="8">
        <v>1</v>
      </c>
    </row>
    <row r="21150" spans="1:3" ht="16" x14ac:dyDescent="0.2">
      <c r="A21150" s="8">
        <v>25879</v>
      </c>
      <c r="B21150" s="8">
        <v>1</v>
      </c>
      <c r="C21150" s="8">
        <v>1</v>
      </c>
    </row>
    <row r="21151" spans="1:3" ht="16" x14ac:dyDescent="0.2">
      <c r="A21151" s="8">
        <v>6530</v>
      </c>
      <c r="B21151" s="8">
        <v>1</v>
      </c>
      <c r="C21151" s="8">
        <v>2</v>
      </c>
    </row>
    <row r="21152" spans="1:3" ht="16" x14ac:dyDescent="0.2">
      <c r="A21152" s="8">
        <v>15490</v>
      </c>
      <c r="B21152" s="8">
        <v>1</v>
      </c>
      <c r="C21152" s="8">
        <v>1</v>
      </c>
    </row>
    <row r="21153" spans="1:3" ht="16" x14ac:dyDescent="0.2">
      <c r="A21153" s="8">
        <v>29754</v>
      </c>
      <c r="B21153" s="8">
        <v>1</v>
      </c>
      <c r="C21153" s="8">
        <v>1</v>
      </c>
    </row>
    <row r="21154" spans="1:3" ht="16" x14ac:dyDescent="0.2">
      <c r="A21154" s="8">
        <v>24325</v>
      </c>
      <c r="B21154" s="8">
        <v>1</v>
      </c>
      <c r="C21154" s="8">
        <v>1</v>
      </c>
    </row>
    <row r="21155" spans="1:3" ht="16" x14ac:dyDescent="0.2">
      <c r="A21155" s="8">
        <v>30647</v>
      </c>
      <c r="B21155" s="8">
        <v>1</v>
      </c>
      <c r="C21155" s="8">
        <v>1</v>
      </c>
    </row>
    <row r="21156" spans="1:3" ht="16" x14ac:dyDescent="0.2">
      <c r="A21156" s="8">
        <v>3601</v>
      </c>
      <c r="B21156" s="8">
        <v>1</v>
      </c>
      <c r="C21156" s="8">
        <v>1</v>
      </c>
    </row>
    <row r="21157" spans="1:3" ht="16" x14ac:dyDescent="0.2">
      <c r="A21157" s="8">
        <v>15528</v>
      </c>
      <c r="B21157" s="8">
        <v>1</v>
      </c>
      <c r="C21157" s="8">
        <v>3</v>
      </c>
    </row>
    <row r="21158" spans="1:3" ht="16" x14ac:dyDescent="0.2">
      <c r="A21158" s="8">
        <v>3923</v>
      </c>
      <c r="B21158" s="8">
        <v>1</v>
      </c>
      <c r="C21158" s="8">
        <v>2</v>
      </c>
    </row>
    <row r="21159" spans="1:3" ht="16" x14ac:dyDescent="0.2">
      <c r="A21159" s="8">
        <v>23801</v>
      </c>
      <c r="B21159" s="8">
        <v>1</v>
      </c>
      <c r="C21159" s="8">
        <v>1</v>
      </c>
    </row>
    <row r="21160" spans="1:3" ht="16" x14ac:dyDescent="0.2">
      <c r="A21160" s="8">
        <v>6047</v>
      </c>
      <c r="B21160" s="8">
        <v>1</v>
      </c>
      <c r="C21160" s="8">
        <v>1</v>
      </c>
    </row>
    <row r="21161" spans="1:3" ht="16" x14ac:dyDescent="0.2">
      <c r="A21161" s="8">
        <v>5471</v>
      </c>
      <c r="B21161" s="8">
        <v>1</v>
      </c>
      <c r="C21161" s="8">
        <v>1</v>
      </c>
    </row>
    <row r="21162" spans="1:3" ht="16" x14ac:dyDescent="0.2">
      <c r="A21162" s="8">
        <v>26031</v>
      </c>
      <c r="B21162" s="8">
        <v>1</v>
      </c>
      <c r="C21162" s="8">
        <v>1</v>
      </c>
    </row>
    <row r="21163" spans="1:3" ht="16" x14ac:dyDescent="0.2">
      <c r="A21163" s="8">
        <v>28743</v>
      </c>
      <c r="B21163" s="8">
        <v>1</v>
      </c>
      <c r="C21163" s="8">
        <v>1</v>
      </c>
    </row>
    <row r="21164" spans="1:3" ht="16" x14ac:dyDescent="0.2">
      <c r="A21164" s="8">
        <v>22747</v>
      </c>
      <c r="B21164" s="8">
        <v>1</v>
      </c>
      <c r="C21164" s="8">
        <v>1</v>
      </c>
    </row>
    <row r="21165" spans="1:3" ht="16" x14ac:dyDescent="0.2">
      <c r="A21165" s="8">
        <v>26638</v>
      </c>
      <c r="B21165" s="8">
        <v>1</v>
      </c>
      <c r="C21165" s="8">
        <v>1</v>
      </c>
    </row>
    <row r="21166" spans="1:3" ht="16" x14ac:dyDescent="0.2">
      <c r="A21166" s="8">
        <v>30235</v>
      </c>
      <c r="B21166" s="8">
        <v>1</v>
      </c>
      <c r="C21166" s="8">
        <v>3</v>
      </c>
    </row>
    <row r="21167" spans="1:3" ht="16" x14ac:dyDescent="0.2">
      <c r="A21167" s="8">
        <v>1485</v>
      </c>
      <c r="B21167" s="8">
        <v>1</v>
      </c>
      <c r="C21167" s="8">
        <v>2</v>
      </c>
    </row>
    <row r="21168" spans="1:3" ht="16" x14ac:dyDescent="0.2">
      <c r="A21168" s="8">
        <v>9440</v>
      </c>
      <c r="B21168" s="8">
        <v>1</v>
      </c>
      <c r="C21168" s="8">
        <v>1</v>
      </c>
    </row>
    <row r="21169" spans="1:3" ht="16" x14ac:dyDescent="0.2">
      <c r="A21169" s="8">
        <v>5064</v>
      </c>
      <c r="B21169" s="8">
        <v>1</v>
      </c>
      <c r="C21169" s="8">
        <v>1</v>
      </c>
    </row>
    <row r="21170" spans="1:3" ht="16" x14ac:dyDescent="0.2">
      <c r="A21170" s="8">
        <v>17558</v>
      </c>
      <c r="B21170" s="8">
        <v>1</v>
      </c>
      <c r="C21170" s="8">
        <v>1</v>
      </c>
    </row>
    <row r="21171" spans="1:3" ht="16" x14ac:dyDescent="0.2">
      <c r="A21171" s="8">
        <v>22580</v>
      </c>
      <c r="B21171" s="8">
        <v>1</v>
      </c>
      <c r="C21171" s="8">
        <v>1</v>
      </c>
    </row>
    <row r="21172" spans="1:3" ht="16" x14ac:dyDescent="0.2">
      <c r="A21172" s="8">
        <v>23231</v>
      </c>
      <c r="B21172" s="8">
        <v>1</v>
      </c>
      <c r="C21172" s="8">
        <v>1</v>
      </c>
    </row>
    <row r="21173" spans="1:3" ht="16" x14ac:dyDescent="0.2">
      <c r="A21173" s="8">
        <v>19568</v>
      </c>
      <c r="B21173" s="8">
        <v>1</v>
      </c>
      <c r="C21173" s="8">
        <v>1</v>
      </c>
    </row>
    <row r="21174" spans="1:3" ht="16" x14ac:dyDescent="0.2">
      <c r="A21174" s="8">
        <v>6676</v>
      </c>
      <c r="B21174" s="8">
        <v>1</v>
      </c>
      <c r="C21174" s="8">
        <v>1</v>
      </c>
    </row>
    <row r="21175" spans="1:3" ht="16" x14ac:dyDescent="0.2">
      <c r="A21175" s="8">
        <v>17017</v>
      </c>
      <c r="B21175" s="8">
        <v>1</v>
      </c>
      <c r="C21175" s="8">
        <v>1</v>
      </c>
    </row>
    <row r="21176" spans="1:3" ht="16" x14ac:dyDescent="0.2">
      <c r="A21176" s="8">
        <v>24734</v>
      </c>
      <c r="B21176" s="8">
        <v>1</v>
      </c>
      <c r="C21176" s="8">
        <v>1</v>
      </c>
    </row>
    <row r="21177" spans="1:3" ht="16" x14ac:dyDescent="0.2">
      <c r="A21177" s="8">
        <v>26838</v>
      </c>
      <c r="B21177" s="8">
        <v>1</v>
      </c>
      <c r="C21177" s="8">
        <v>1</v>
      </c>
    </row>
    <row r="21178" spans="1:3" ht="16" x14ac:dyDescent="0.2">
      <c r="A21178" s="8">
        <v>5950</v>
      </c>
      <c r="B21178" s="8">
        <v>1</v>
      </c>
      <c r="C21178" s="8">
        <v>1</v>
      </c>
    </row>
    <row r="21179" spans="1:3" ht="16" x14ac:dyDescent="0.2">
      <c r="A21179" s="8">
        <v>10032</v>
      </c>
      <c r="B21179" s="8">
        <v>1</v>
      </c>
      <c r="C21179" s="8">
        <v>1</v>
      </c>
    </row>
    <row r="21180" spans="1:3" ht="16" x14ac:dyDescent="0.2">
      <c r="A21180" s="8">
        <v>21394</v>
      </c>
      <c r="B21180" s="8">
        <v>1</v>
      </c>
      <c r="C21180" s="8">
        <v>1</v>
      </c>
    </row>
    <row r="21181" spans="1:3" ht="16" x14ac:dyDescent="0.2">
      <c r="A21181" s="8">
        <v>4708</v>
      </c>
      <c r="B21181" s="8">
        <v>1</v>
      </c>
      <c r="C21181" s="8">
        <v>1</v>
      </c>
    </row>
    <row r="21182" spans="1:3" ht="16" x14ac:dyDescent="0.2">
      <c r="A21182" s="8">
        <v>13571</v>
      </c>
      <c r="B21182" s="8">
        <v>1</v>
      </c>
      <c r="C21182" s="8">
        <v>1</v>
      </c>
    </row>
    <row r="21183" spans="1:3" ht="16" x14ac:dyDescent="0.2">
      <c r="A21183" s="8">
        <v>15660</v>
      </c>
      <c r="B21183" s="8">
        <v>1</v>
      </c>
      <c r="C21183" s="8">
        <v>1</v>
      </c>
    </row>
    <row r="21184" spans="1:3" ht="16" x14ac:dyDescent="0.2">
      <c r="A21184" s="8">
        <v>24007</v>
      </c>
      <c r="B21184" s="8">
        <v>1</v>
      </c>
      <c r="C21184" s="8">
        <v>1</v>
      </c>
    </row>
    <row r="21185" spans="1:3" ht="16" x14ac:dyDescent="0.2">
      <c r="A21185" s="8">
        <v>24201</v>
      </c>
      <c r="B21185" s="8">
        <v>1</v>
      </c>
      <c r="C21185" s="8">
        <v>1</v>
      </c>
    </row>
    <row r="21186" spans="1:3" ht="16" x14ac:dyDescent="0.2">
      <c r="A21186" s="8">
        <v>12729</v>
      </c>
      <c r="B21186" s="8">
        <v>1</v>
      </c>
      <c r="C21186" s="8">
        <v>1</v>
      </c>
    </row>
    <row r="21187" spans="1:3" ht="16" x14ac:dyDescent="0.2">
      <c r="A21187" s="8">
        <v>3868</v>
      </c>
      <c r="B21187" s="8">
        <v>1</v>
      </c>
      <c r="C21187" s="8">
        <v>1</v>
      </c>
    </row>
    <row r="21188" spans="1:3" ht="16" x14ac:dyDescent="0.2">
      <c r="A21188" s="8">
        <v>9159</v>
      </c>
      <c r="B21188" s="8">
        <v>1</v>
      </c>
      <c r="C21188" s="8">
        <v>1</v>
      </c>
    </row>
    <row r="21189" spans="1:3" ht="16" x14ac:dyDescent="0.2">
      <c r="A21189" s="8">
        <v>1089</v>
      </c>
      <c r="B21189" s="8">
        <v>1</v>
      </c>
      <c r="C21189" s="8">
        <v>1</v>
      </c>
    </row>
    <row r="21190" spans="1:3" ht="16" x14ac:dyDescent="0.2">
      <c r="A21190" s="8">
        <v>21502</v>
      </c>
      <c r="B21190" s="8">
        <v>1</v>
      </c>
      <c r="C21190" s="8">
        <v>2</v>
      </c>
    </row>
    <row r="21191" spans="1:3" ht="16" x14ac:dyDescent="0.2">
      <c r="A21191" s="8">
        <v>720</v>
      </c>
      <c r="B21191" s="8">
        <v>1</v>
      </c>
      <c r="C21191" s="8">
        <v>1</v>
      </c>
    </row>
    <row r="21192" spans="1:3" ht="16" x14ac:dyDescent="0.2">
      <c r="A21192" s="8">
        <v>719</v>
      </c>
      <c r="B21192" s="8">
        <v>1</v>
      </c>
      <c r="C21192" s="8">
        <v>1</v>
      </c>
    </row>
    <row r="21193" spans="1:3" ht="16" x14ac:dyDescent="0.2">
      <c r="A21193" s="8">
        <v>14229</v>
      </c>
      <c r="B21193" s="8">
        <v>1</v>
      </c>
      <c r="C21193" s="8">
        <v>1</v>
      </c>
    </row>
    <row r="21194" spans="1:3" ht="16" x14ac:dyDescent="0.2">
      <c r="A21194" s="8">
        <v>24096</v>
      </c>
      <c r="B21194" s="8">
        <v>1</v>
      </c>
      <c r="C21194" s="8">
        <v>1</v>
      </c>
    </row>
    <row r="21195" spans="1:3" ht="16" x14ac:dyDescent="0.2">
      <c r="A21195" s="8">
        <v>1605</v>
      </c>
      <c r="B21195" s="8">
        <v>1</v>
      </c>
      <c r="C21195" s="8">
        <v>1</v>
      </c>
    </row>
    <row r="21196" spans="1:3" ht="16" x14ac:dyDescent="0.2">
      <c r="A21196" s="8">
        <v>20135</v>
      </c>
      <c r="B21196" s="8">
        <v>1</v>
      </c>
      <c r="C21196" s="8">
        <v>1</v>
      </c>
    </row>
    <row r="21197" spans="1:3" ht="16" x14ac:dyDescent="0.2">
      <c r="A21197" s="8">
        <v>8785</v>
      </c>
      <c r="B21197" s="8">
        <v>1</v>
      </c>
      <c r="C21197" s="8">
        <v>1</v>
      </c>
    </row>
    <row r="21198" spans="1:3" ht="16" x14ac:dyDescent="0.2">
      <c r="A21198" s="8">
        <v>10025</v>
      </c>
      <c r="B21198" s="8">
        <v>1</v>
      </c>
      <c r="C21198" s="8">
        <v>1</v>
      </c>
    </row>
    <row r="21199" spans="1:3" ht="16" x14ac:dyDescent="0.2">
      <c r="A21199" s="8">
        <v>2152</v>
      </c>
      <c r="B21199" s="8">
        <v>1</v>
      </c>
      <c r="C21199" s="8">
        <v>1</v>
      </c>
    </row>
    <row r="21200" spans="1:3" ht="16" x14ac:dyDescent="0.2">
      <c r="A21200" s="8">
        <v>11472</v>
      </c>
      <c r="B21200" s="8">
        <v>1</v>
      </c>
      <c r="C21200" s="8">
        <v>1</v>
      </c>
    </row>
    <row r="21201" spans="1:3" ht="16" x14ac:dyDescent="0.2">
      <c r="A21201" s="8">
        <v>1000</v>
      </c>
      <c r="B21201" s="8">
        <v>1</v>
      </c>
      <c r="C21201" s="8">
        <v>2</v>
      </c>
    </row>
    <row r="21202" spans="1:3" ht="16" x14ac:dyDescent="0.2">
      <c r="A21202" s="8">
        <v>6507</v>
      </c>
      <c r="B21202" s="8">
        <v>1</v>
      </c>
      <c r="C21202" s="8">
        <v>1</v>
      </c>
    </row>
    <row r="21203" spans="1:3" ht="16" x14ac:dyDescent="0.2">
      <c r="A21203" s="8">
        <v>11261</v>
      </c>
      <c r="B21203" s="8">
        <v>1</v>
      </c>
      <c r="C21203" s="8">
        <v>1</v>
      </c>
    </row>
    <row r="21204" spans="1:3" ht="16" x14ac:dyDescent="0.2">
      <c r="A21204" s="8">
        <v>2559</v>
      </c>
      <c r="B21204" s="8">
        <v>1</v>
      </c>
      <c r="C21204" s="8">
        <v>1</v>
      </c>
    </row>
    <row r="21205" spans="1:3" ht="16" x14ac:dyDescent="0.2">
      <c r="A21205" s="8">
        <v>17878</v>
      </c>
      <c r="B21205" s="8">
        <v>1</v>
      </c>
      <c r="C21205" s="8">
        <v>1</v>
      </c>
    </row>
    <row r="21206" spans="1:3" ht="16" x14ac:dyDescent="0.2">
      <c r="A21206" s="8">
        <v>5860</v>
      </c>
      <c r="B21206" s="8">
        <v>1</v>
      </c>
      <c r="C21206" s="8">
        <v>1</v>
      </c>
    </row>
    <row r="21207" spans="1:3" ht="16" x14ac:dyDescent="0.2">
      <c r="A21207" s="8">
        <v>21067</v>
      </c>
      <c r="B21207" s="8">
        <v>1</v>
      </c>
      <c r="C21207" s="8">
        <v>1</v>
      </c>
    </row>
    <row r="21208" spans="1:3" ht="16" x14ac:dyDescent="0.2">
      <c r="A21208" s="8">
        <v>12605</v>
      </c>
      <c r="B21208" s="8">
        <v>1</v>
      </c>
      <c r="C21208" s="8">
        <v>1</v>
      </c>
    </row>
    <row r="21209" spans="1:3" ht="16" x14ac:dyDescent="0.2">
      <c r="A21209" s="8">
        <v>26507</v>
      </c>
      <c r="B21209" s="8">
        <v>1</v>
      </c>
      <c r="C21209" s="8">
        <v>1</v>
      </c>
    </row>
    <row r="21210" spans="1:3" ht="16" x14ac:dyDescent="0.2">
      <c r="A21210" s="8">
        <v>21259</v>
      </c>
      <c r="B21210" s="8">
        <v>1</v>
      </c>
      <c r="C21210" s="8">
        <v>1</v>
      </c>
    </row>
    <row r="21211" spans="1:3" ht="16" x14ac:dyDescent="0.2">
      <c r="A21211" s="8">
        <v>18366</v>
      </c>
      <c r="B21211" s="8">
        <v>1</v>
      </c>
      <c r="C21211" s="8">
        <v>1</v>
      </c>
    </row>
    <row r="21212" spans="1:3" ht="16" x14ac:dyDescent="0.2">
      <c r="A21212" s="8">
        <v>13749</v>
      </c>
      <c r="B21212" s="8">
        <v>1</v>
      </c>
      <c r="C21212" s="8">
        <v>1</v>
      </c>
    </row>
    <row r="21213" spans="1:3" ht="16" x14ac:dyDescent="0.2">
      <c r="A21213" s="8">
        <v>27292</v>
      </c>
      <c r="B21213" s="8">
        <v>1</v>
      </c>
      <c r="C21213" s="8">
        <v>1</v>
      </c>
    </row>
    <row r="21214" spans="1:3" ht="16" x14ac:dyDescent="0.2">
      <c r="A21214" s="8">
        <v>27471</v>
      </c>
      <c r="B21214" s="8">
        <v>1</v>
      </c>
      <c r="C21214" s="8">
        <v>1</v>
      </c>
    </row>
    <row r="21215" spans="1:3" ht="16" x14ac:dyDescent="0.2">
      <c r="A21215" s="8">
        <v>20590</v>
      </c>
      <c r="B21215" s="8">
        <v>1</v>
      </c>
      <c r="C21215" s="8">
        <v>1</v>
      </c>
    </row>
    <row r="21216" spans="1:3" ht="16" x14ac:dyDescent="0.2">
      <c r="A21216" s="8">
        <v>26804</v>
      </c>
      <c r="B21216" s="8">
        <v>1</v>
      </c>
      <c r="C21216" s="8">
        <v>1</v>
      </c>
    </row>
    <row r="21217" spans="1:3" ht="16" x14ac:dyDescent="0.2">
      <c r="A21217" s="8">
        <v>17590</v>
      </c>
      <c r="B21217" s="8">
        <v>1</v>
      </c>
      <c r="C21217" s="8">
        <v>1</v>
      </c>
    </row>
    <row r="21218" spans="1:3" ht="16" x14ac:dyDescent="0.2">
      <c r="A21218" s="8">
        <v>29385</v>
      </c>
      <c r="B21218" s="8">
        <v>1</v>
      </c>
      <c r="C21218" s="8">
        <v>1</v>
      </c>
    </row>
    <row r="21219" spans="1:3" ht="16" x14ac:dyDescent="0.2">
      <c r="A21219" s="8">
        <v>1162</v>
      </c>
      <c r="B21219" s="8">
        <v>1</v>
      </c>
      <c r="C21219" s="8">
        <v>1</v>
      </c>
    </row>
    <row r="21220" spans="1:3" ht="16" x14ac:dyDescent="0.2">
      <c r="A21220" s="8">
        <v>9786</v>
      </c>
      <c r="B21220" s="8">
        <v>1</v>
      </c>
      <c r="C21220" s="8">
        <v>1</v>
      </c>
    </row>
    <row r="21221" spans="1:3" ht="16" x14ac:dyDescent="0.2">
      <c r="A21221" s="8">
        <v>20131</v>
      </c>
      <c r="B21221" s="8">
        <v>1</v>
      </c>
      <c r="C21221" s="8">
        <v>1</v>
      </c>
    </row>
    <row r="21222" spans="1:3" ht="16" x14ac:dyDescent="0.2">
      <c r="A21222" s="8">
        <v>11858</v>
      </c>
      <c r="B21222" s="8">
        <v>1</v>
      </c>
      <c r="C21222" s="8">
        <v>1</v>
      </c>
    </row>
    <row r="21223" spans="1:3" ht="16" x14ac:dyDescent="0.2">
      <c r="A21223" s="8">
        <v>14698</v>
      </c>
      <c r="B21223" s="8">
        <v>1</v>
      </c>
      <c r="C21223" s="8">
        <v>1</v>
      </c>
    </row>
    <row r="21224" spans="1:3" ht="16" x14ac:dyDescent="0.2">
      <c r="A21224" s="8">
        <v>4688</v>
      </c>
      <c r="B21224" s="8">
        <v>1</v>
      </c>
      <c r="C21224" s="8">
        <v>1</v>
      </c>
    </row>
    <row r="21225" spans="1:3" ht="16" x14ac:dyDescent="0.2">
      <c r="A21225" s="8">
        <v>17536</v>
      </c>
      <c r="B21225" s="8">
        <v>1</v>
      </c>
      <c r="C21225" s="8">
        <v>1</v>
      </c>
    </row>
    <row r="21226" spans="1:3" ht="16" x14ac:dyDescent="0.2">
      <c r="A21226" s="8">
        <v>11618</v>
      </c>
      <c r="B21226" s="8">
        <v>1</v>
      </c>
      <c r="C21226" s="8">
        <v>1</v>
      </c>
    </row>
    <row r="21227" spans="1:3" ht="16" x14ac:dyDescent="0.2">
      <c r="A21227" s="8">
        <v>4177</v>
      </c>
      <c r="B21227" s="8">
        <v>1</v>
      </c>
      <c r="C21227" s="8">
        <v>1</v>
      </c>
    </row>
    <row r="21228" spans="1:3" ht="16" x14ac:dyDescent="0.2">
      <c r="A21228" s="8">
        <v>19391</v>
      </c>
      <c r="B21228" s="8">
        <v>1</v>
      </c>
      <c r="C21228" s="8">
        <v>1</v>
      </c>
    </row>
    <row r="21229" spans="1:3" ht="16" x14ac:dyDescent="0.2">
      <c r="A21229" s="8">
        <v>16178</v>
      </c>
      <c r="B21229" s="8">
        <v>1</v>
      </c>
      <c r="C21229" s="8">
        <v>1</v>
      </c>
    </row>
    <row r="21230" spans="1:3" ht="16" x14ac:dyDescent="0.2">
      <c r="A21230" s="8">
        <v>3224</v>
      </c>
      <c r="B21230" s="8">
        <v>1</v>
      </c>
      <c r="C21230" s="8">
        <v>1</v>
      </c>
    </row>
    <row r="21231" spans="1:3" ht="16" x14ac:dyDescent="0.2">
      <c r="A21231" s="8">
        <v>23822</v>
      </c>
      <c r="B21231" s="8">
        <v>1</v>
      </c>
      <c r="C21231" s="8">
        <v>1</v>
      </c>
    </row>
    <row r="21232" spans="1:3" ht="16" x14ac:dyDescent="0.2">
      <c r="A21232" s="8">
        <v>4331</v>
      </c>
      <c r="B21232" s="8">
        <v>1</v>
      </c>
      <c r="C21232" s="8">
        <v>2</v>
      </c>
    </row>
    <row r="21233" spans="1:3" ht="16" x14ac:dyDescent="0.2">
      <c r="A21233" s="8">
        <v>19101</v>
      </c>
      <c r="B21233" s="8">
        <v>1</v>
      </c>
      <c r="C21233" s="8">
        <v>1</v>
      </c>
    </row>
    <row r="21234" spans="1:3" ht="16" x14ac:dyDescent="0.2">
      <c r="A21234" s="8">
        <v>14111</v>
      </c>
      <c r="B21234" s="8">
        <v>1</v>
      </c>
      <c r="C21234" s="8">
        <v>1</v>
      </c>
    </row>
    <row r="21235" spans="1:3" ht="16" x14ac:dyDescent="0.2">
      <c r="A21235" s="8">
        <v>31235</v>
      </c>
      <c r="B21235" s="8">
        <v>1</v>
      </c>
      <c r="C21235" s="8">
        <v>1</v>
      </c>
    </row>
    <row r="21236" spans="1:3" ht="16" x14ac:dyDescent="0.2">
      <c r="A21236" s="8">
        <v>893</v>
      </c>
      <c r="B21236" s="8">
        <v>1</v>
      </c>
      <c r="C21236" s="8">
        <v>1</v>
      </c>
    </row>
    <row r="21237" spans="1:3" ht="16" x14ac:dyDescent="0.2">
      <c r="A21237" s="8">
        <v>20280</v>
      </c>
      <c r="B21237" s="8">
        <v>1</v>
      </c>
      <c r="C21237" s="8">
        <v>1</v>
      </c>
    </row>
    <row r="21238" spans="1:3" ht="16" x14ac:dyDescent="0.2">
      <c r="A21238" s="8">
        <v>4930</v>
      </c>
      <c r="B21238" s="8">
        <v>1</v>
      </c>
      <c r="C21238" s="8">
        <v>1</v>
      </c>
    </row>
    <row r="21239" spans="1:3" ht="16" x14ac:dyDescent="0.2">
      <c r="A21239" s="8">
        <v>8346</v>
      </c>
      <c r="B21239" s="8">
        <v>1</v>
      </c>
      <c r="C21239" s="8">
        <v>1</v>
      </c>
    </row>
    <row r="21240" spans="1:3" ht="16" x14ac:dyDescent="0.2">
      <c r="A21240" s="8">
        <v>17046</v>
      </c>
      <c r="B21240" s="8">
        <v>1</v>
      </c>
      <c r="C21240" s="8">
        <v>2</v>
      </c>
    </row>
    <row r="21241" spans="1:3" ht="16" x14ac:dyDescent="0.2">
      <c r="A21241" s="8">
        <v>13734</v>
      </c>
      <c r="B21241" s="8">
        <v>1</v>
      </c>
      <c r="C21241" s="8">
        <v>1</v>
      </c>
    </row>
    <row r="21242" spans="1:3" ht="16" x14ac:dyDescent="0.2">
      <c r="A21242" s="8">
        <v>31592</v>
      </c>
      <c r="B21242" s="8">
        <v>1</v>
      </c>
      <c r="C21242" s="8">
        <v>1</v>
      </c>
    </row>
    <row r="21243" spans="1:3" ht="16" x14ac:dyDescent="0.2">
      <c r="A21243" s="8">
        <v>19922</v>
      </c>
      <c r="B21243" s="8">
        <v>1</v>
      </c>
      <c r="C21243" s="8">
        <v>1</v>
      </c>
    </row>
    <row r="21244" spans="1:3" ht="16" x14ac:dyDescent="0.2">
      <c r="A21244" s="8">
        <v>30786</v>
      </c>
      <c r="B21244" s="8">
        <v>1</v>
      </c>
      <c r="C21244" s="8">
        <v>1</v>
      </c>
    </row>
    <row r="21245" spans="1:3" ht="16" x14ac:dyDescent="0.2">
      <c r="A21245" s="8">
        <v>5036</v>
      </c>
      <c r="B21245" s="8">
        <v>1</v>
      </c>
      <c r="C21245" s="8">
        <v>1</v>
      </c>
    </row>
    <row r="21246" spans="1:3" ht="16" x14ac:dyDescent="0.2">
      <c r="A21246" s="8">
        <v>3962</v>
      </c>
      <c r="B21246" s="8">
        <v>1</v>
      </c>
      <c r="C21246" s="8">
        <v>1</v>
      </c>
    </row>
    <row r="21247" spans="1:3" ht="16" x14ac:dyDescent="0.2">
      <c r="A21247" s="8">
        <v>22888</v>
      </c>
      <c r="B21247" s="8">
        <v>1</v>
      </c>
      <c r="C21247" s="8">
        <v>2</v>
      </c>
    </row>
    <row r="21248" spans="1:3" ht="16" x14ac:dyDescent="0.2">
      <c r="A21248" s="8">
        <v>11819</v>
      </c>
      <c r="B21248" s="8">
        <v>1</v>
      </c>
      <c r="C21248" s="8">
        <v>1</v>
      </c>
    </row>
    <row r="21249" spans="1:3" ht="16" x14ac:dyDescent="0.2">
      <c r="A21249" s="8">
        <v>12783</v>
      </c>
      <c r="B21249" s="8">
        <v>1</v>
      </c>
      <c r="C21249" s="8">
        <v>1</v>
      </c>
    </row>
    <row r="21250" spans="1:3" ht="16" x14ac:dyDescent="0.2">
      <c r="A21250" s="8">
        <v>27333</v>
      </c>
      <c r="B21250" s="8">
        <v>1</v>
      </c>
      <c r="C21250" s="8">
        <v>1</v>
      </c>
    </row>
    <row r="21251" spans="1:3" ht="16" x14ac:dyDescent="0.2">
      <c r="A21251" s="8">
        <v>6718</v>
      </c>
      <c r="B21251" s="8">
        <v>1</v>
      </c>
      <c r="C21251" s="8">
        <v>1</v>
      </c>
    </row>
    <row r="21252" spans="1:3" ht="16" x14ac:dyDescent="0.2">
      <c r="A21252" s="8">
        <v>5202</v>
      </c>
      <c r="B21252" s="8">
        <v>1</v>
      </c>
      <c r="C21252" s="8">
        <v>1</v>
      </c>
    </row>
    <row r="21253" spans="1:3" ht="16" x14ac:dyDescent="0.2">
      <c r="A21253" s="8">
        <v>19467</v>
      </c>
      <c r="B21253" s="8">
        <v>1</v>
      </c>
      <c r="C21253" s="8">
        <v>1</v>
      </c>
    </row>
    <row r="21254" spans="1:3" ht="16" x14ac:dyDescent="0.2">
      <c r="A21254" s="8">
        <v>11486</v>
      </c>
      <c r="B21254" s="8">
        <v>1</v>
      </c>
      <c r="C21254" s="8">
        <v>1</v>
      </c>
    </row>
    <row r="21255" spans="1:3" ht="16" x14ac:dyDescent="0.2">
      <c r="A21255" s="8">
        <v>7543</v>
      </c>
      <c r="B21255" s="8">
        <v>1</v>
      </c>
      <c r="C21255" s="8">
        <v>1</v>
      </c>
    </row>
    <row r="21256" spans="1:3" ht="16" x14ac:dyDescent="0.2">
      <c r="A21256" s="8">
        <v>29633</v>
      </c>
      <c r="B21256" s="8">
        <v>1</v>
      </c>
      <c r="C21256" s="8">
        <v>1</v>
      </c>
    </row>
    <row r="21257" spans="1:3" ht="16" x14ac:dyDescent="0.2">
      <c r="A21257" s="8">
        <v>20515</v>
      </c>
      <c r="B21257" s="8">
        <v>1</v>
      </c>
      <c r="C21257" s="8">
        <v>1</v>
      </c>
    </row>
    <row r="21258" spans="1:3" ht="16" x14ac:dyDescent="0.2">
      <c r="A21258" s="8">
        <v>24978</v>
      </c>
      <c r="B21258" s="8">
        <v>1</v>
      </c>
      <c r="C21258" s="8">
        <v>1</v>
      </c>
    </row>
    <row r="21259" spans="1:3" ht="16" x14ac:dyDescent="0.2">
      <c r="A21259" s="8">
        <v>8016</v>
      </c>
      <c r="B21259" s="8">
        <v>1</v>
      </c>
      <c r="C21259" s="8">
        <v>1</v>
      </c>
    </row>
    <row r="21260" spans="1:3" ht="16" x14ac:dyDescent="0.2">
      <c r="A21260" s="8">
        <v>4797</v>
      </c>
      <c r="B21260" s="8">
        <v>1</v>
      </c>
      <c r="C21260" s="8">
        <v>1</v>
      </c>
    </row>
    <row r="21261" spans="1:3" ht="16" x14ac:dyDescent="0.2">
      <c r="A21261" s="8">
        <v>320</v>
      </c>
      <c r="B21261" s="8">
        <v>1</v>
      </c>
      <c r="C21261" s="8">
        <v>1</v>
      </c>
    </row>
    <row r="21262" spans="1:3" ht="16" x14ac:dyDescent="0.2">
      <c r="A21262" s="8">
        <v>1259</v>
      </c>
      <c r="B21262" s="8">
        <v>1</v>
      </c>
      <c r="C21262" s="8">
        <v>1</v>
      </c>
    </row>
    <row r="21263" spans="1:3" ht="16" x14ac:dyDescent="0.2">
      <c r="A21263" s="8">
        <v>6699</v>
      </c>
      <c r="B21263" s="8">
        <v>1</v>
      </c>
      <c r="C21263" s="8">
        <v>2</v>
      </c>
    </row>
    <row r="21264" spans="1:3" ht="16" x14ac:dyDescent="0.2">
      <c r="A21264" s="8">
        <v>13145</v>
      </c>
      <c r="B21264" s="8">
        <v>1</v>
      </c>
      <c r="C21264" s="8">
        <v>1</v>
      </c>
    </row>
    <row r="21265" spans="1:3" ht="16" x14ac:dyDescent="0.2">
      <c r="A21265" s="8">
        <v>16981</v>
      </c>
      <c r="B21265" s="8">
        <v>1</v>
      </c>
      <c r="C21265" s="8">
        <v>1</v>
      </c>
    </row>
    <row r="21266" spans="1:3" ht="16" x14ac:dyDescent="0.2">
      <c r="A21266" s="8">
        <v>3503</v>
      </c>
      <c r="B21266" s="8">
        <v>1</v>
      </c>
      <c r="C21266" s="8">
        <v>1</v>
      </c>
    </row>
    <row r="21267" spans="1:3" ht="16" x14ac:dyDescent="0.2">
      <c r="A21267" s="8">
        <v>20879</v>
      </c>
      <c r="B21267" s="8">
        <v>1</v>
      </c>
      <c r="C21267" s="8">
        <v>1</v>
      </c>
    </row>
    <row r="21268" spans="1:3" ht="16" x14ac:dyDescent="0.2">
      <c r="A21268" s="8">
        <v>16785</v>
      </c>
      <c r="B21268" s="8">
        <v>1</v>
      </c>
      <c r="C21268" s="8">
        <v>1</v>
      </c>
    </row>
    <row r="21269" spans="1:3" ht="16" x14ac:dyDescent="0.2">
      <c r="A21269" s="8">
        <v>9614</v>
      </c>
      <c r="B21269" s="8">
        <v>1</v>
      </c>
      <c r="C21269" s="8">
        <v>1</v>
      </c>
    </row>
    <row r="21270" spans="1:3" ht="16" x14ac:dyDescent="0.2">
      <c r="A21270" s="8">
        <v>28168</v>
      </c>
      <c r="B21270" s="8">
        <v>1</v>
      </c>
      <c r="C21270" s="8">
        <v>1</v>
      </c>
    </row>
    <row r="21271" spans="1:3" ht="16" x14ac:dyDescent="0.2">
      <c r="A21271" s="8">
        <v>22925</v>
      </c>
      <c r="B21271" s="8">
        <v>1</v>
      </c>
      <c r="C21271" s="8">
        <v>1</v>
      </c>
    </row>
    <row r="21272" spans="1:3" ht="16" x14ac:dyDescent="0.2">
      <c r="A21272" s="8">
        <v>2544</v>
      </c>
      <c r="B21272" s="8">
        <v>1</v>
      </c>
      <c r="C21272" s="8">
        <v>1</v>
      </c>
    </row>
    <row r="21273" spans="1:3" ht="16" x14ac:dyDescent="0.2">
      <c r="A21273" s="8">
        <v>416</v>
      </c>
      <c r="B21273" s="8">
        <v>1</v>
      </c>
      <c r="C21273" s="8">
        <v>1</v>
      </c>
    </row>
    <row r="21274" spans="1:3" ht="16" x14ac:dyDescent="0.2">
      <c r="A21274" s="8">
        <v>26619</v>
      </c>
      <c r="B21274" s="8">
        <v>1</v>
      </c>
      <c r="C21274" s="8">
        <v>1</v>
      </c>
    </row>
    <row r="21275" spans="1:3" ht="16" x14ac:dyDescent="0.2">
      <c r="A21275" s="8">
        <v>22938</v>
      </c>
      <c r="B21275" s="8">
        <v>1</v>
      </c>
      <c r="C21275" s="8">
        <v>1</v>
      </c>
    </row>
    <row r="21276" spans="1:3" ht="16" x14ac:dyDescent="0.2">
      <c r="A21276" s="8">
        <v>26681</v>
      </c>
      <c r="B21276" s="8">
        <v>1</v>
      </c>
      <c r="C21276" s="8">
        <v>1</v>
      </c>
    </row>
    <row r="21277" spans="1:3" ht="16" x14ac:dyDescent="0.2">
      <c r="A21277" s="8">
        <v>17961</v>
      </c>
      <c r="B21277" s="8">
        <v>1</v>
      </c>
      <c r="C21277" s="8">
        <v>1</v>
      </c>
    </row>
    <row r="21278" spans="1:3" ht="16" x14ac:dyDescent="0.2">
      <c r="A21278" s="8">
        <v>6407</v>
      </c>
      <c r="B21278" s="8">
        <v>1</v>
      </c>
      <c r="C21278" s="8">
        <v>1</v>
      </c>
    </row>
    <row r="21279" spans="1:3" ht="16" x14ac:dyDescent="0.2">
      <c r="A21279" s="8">
        <v>13120</v>
      </c>
      <c r="B21279" s="8">
        <v>1</v>
      </c>
      <c r="C21279" s="8">
        <v>2</v>
      </c>
    </row>
    <row r="21280" spans="1:3" ht="16" x14ac:dyDescent="0.2">
      <c r="A21280" s="8">
        <v>1386</v>
      </c>
      <c r="B21280" s="8">
        <v>1</v>
      </c>
      <c r="C21280" s="8">
        <v>2</v>
      </c>
    </row>
    <row r="21281" spans="1:3" ht="16" x14ac:dyDescent="0.2">
      <c r="A21281" s="8">
        <v>19511</v>
      </c>
      <c r="B21281" s="8">
        <v>1</v>
      </c>
      <c r="C21281" s="8">
        <v>6</v>
      </c>
    </row>
    <row r="21282" spans="1:3" ht="16" x14ac:dyDescent="0.2">
      <c r="A21282" s="8">
        <v>18838</v>
      </c>
      <c r="B21282" s="8">
        <v>1</v>
      </c>
      <c r="C21282" s="8">
        <v>1</v>
      </c>
    </row>
    <row r="21283" spans="1:3" ht="16" x14ac:dyDescent="0.2">
      <c r="A21283" s="8">
        <v>30310</v>
      </c>
      <c r="B21283" s="8">
        <v>1</v>
      </c>
      <c r="C21283" s="8">
        <v>1</v>
      </c>
    </row>
    <row r="21284" spans="1:3" ht="16" x14ac:dyDescent="0.2">
      <c r="A21284" s="8">
        <v>27055</v>
      </c>
      <c r="B21284" s="8">
        <v>1</v>
      </c>
      <c r="C21284" s="8">
        <v>1</v>
      </c>
    </row>
    <row r="21285" spans="1:3" ht="16" x14ac:dyDescent="0.2">
      <c r="A21285" s="8">
        <v>15615</v>
      </c>
      <c r="B21285" s="8">
        <v>1</v>
      </c>
      <c r="C21285" s="8">
        <v>1</v>
      </c>
    </row>
    <row r="21286" spans="1:3" ht="16" x14ac:dyDescent="0.2">
      <c r="A21286" s="8">
        <v>13037</v>
      </c>
      <c r="B21286" s="8">
        <v>1</v>
      </c>
      <c r="C21286" s="8">
        <v>1</v>
      </c>
    </row>
    <row r="21287" spans="1:3" ht="16" x14ac:dyDescent="0.2">
      <c r="A21287" s="8">
        <v>15844</v>
      </c>
      <c r="B21287" s="8">
        <v>1</v>
      </c>
      <c r="C21287" s="8">
        <v>1</v>
      </c>
    </row>
    <row r="21288" spans="1:3" ht="16" x14ac:dyDescent="0.2">
      <c r="A21288" s="8">
        <v>13022</v>
      </c>
      <c r="B21288" s="8">
        <v>1</v>
      </c>
      <c r="C21288" s="8">
        <v>1</v>
      </c>
    </row>
    <row r="21289" spans="1:3" ht="16" x14ac:dyDescent="0.2">
      <c r="A21289" s="8">
        <v>491</v>
      </c>
      <c r="B21289" s="8">
        <v>1</v>
      </c>
      <c r="C21289" s="8">
        <v>1</v>
      </c>
    </row>
    <row r="21290" spans="1:3" ht="16" x14ac:dyDescent="0.2">
      <c r="A21290" s="8">
        <v>9605</v>
      </c>
      <c r="B21290" s="8">
        <v>1</v>
      </c>
      <c r="C21290" s="8">
        <v>1</v>
      </c>
    </row>
    <row r="21291" spans="1:3" ht="16" x14ac:dyDescent="0.2">
      <c r="A21291" s="8">
        <v>1821</v>
      </c>
      <c r="B21291" s="8">
        <v>1</v>
      </c>
      <c r="C21291" s="8">
        <v>1</v>
      </c>
    </row>
    <row r="21292" spans="1:3" ht="16" x14ac:dyDescent="0.2">
      <c r="A21292" s="8">
        <v>27196</v>
      </c>
      <c r="B21292" s="8">
        <v>1</v>
      </c>
      <c r="C21292" s="8">
        <v>1</v>
      </c>
    </row>
    <row r="21293" spans="1:3" ht="16" x14ac:dyDescent="0.2">
      <c r="A21293" s="8">
        <v>28336</v>
      </c>
      <c r="B21293" s="8">
        <v>1</v>
      </c>
      <c r="C21293" s="8">
        <v>1</v>
      </c>
    </row>
    <row r="21294" spans="1:3" ht="16" x14ac:dyDescent="0.2">
      <c r="A21294" s="8">
        <v>2773</v>
      </c>
      <c r="B21294" s="8">
        <v>1</v>
      </c>
      <c r="C21294" s="8">
        <v>1</v>
      </c>
    </row>
    <row r="21295" spans="1:3" ht="16" x14ac:dyDescent="0.2">
      <c r="A21295" s="8">
        <v>14655</v>
      </c>
      <c r="B21295" s="8">
        <v>1</v>
      </c>
      <c r="C21295" s="8">
        <v>1</v>
      </c>
    </row>
    <row r="21296" spans="1:3" ht="16" x14ac:dyDescent="0.2">
      <c r="A21296" s="8">
        <v>3596</v>
      </c>
      <c r="B21296" s="8">
        <v>1</v>
      </c>
      <c r="C21296" s="8">
        <v>1</v>
      </c>
    </row>
    <row r="21297" spans="1:3" ht="16" x14ac:dyDescent="0.2">
      <c r="A21297" s="8">
        <v>7335</v>
      </c>
      <c r="B21297" s="8">
        <v>1</v>
      </c>
      <c r="C21297" s="8">
        <v>1</v>
      </c>
    </row>
    <row r="21298" spans="1:3" ht="16" x14ac:dyDescent="0.2">
      <c r="A21298" s="8">
        <v>26544</v>
      </c>
      <c r="B21298" s="8">
        <v>1</v>
      </c>
      <c r="C21298" s="8">
        <v>1</v>
      </c>
    </row>
    <row r="21299" spans="1:3" ht="16" x14ac:dyDescent="0.2">
      <c r="A21299" s="8">
        <v>22012</v>
      </c>
      <c r="B21299" s="8">
        <v>1</v>
      </c>
      <c r="C21299" s="8">
        <v>1</v>
      </c>
    </row>
    <row r="21300" spans="1:3" ht="16" x14ac:dyDescent="0.2">
      <c r="A21300" s="8">
        <v>22459</v>
      </c>
      <c r="B21300" s="8">
        <v>1</v>
      </c>
      <c r="C21300" s="8">
        <v>2</v>
      </c>
    </row>
    <row r="21301" spans="1:3" ht="16" x14ac:dyDescent="0.2">
      <c r="A21301" s="8">
        <v>18115</v>
      </c>
      <c r="B21301" s="8">
        <v>1</v>
      </c>
      <c r="C21301" s="8">
        <v>1</v>
      </c>
    </row>
    <row r="21302" spans="1:3" ht="16" x14ac:dyDescent="0.2">
      <c r="A21302" s="8">
        <v>25659</v>
      </c>
      <c r="B21302" s="8">
        <v>1</v>
      </c>
      <c r="C21302" s="8">
        <v>1</v>
      </c>
    </row>
    <row r="21303" spans="1:3" ht="16" x14ac:dyDescent="0.2">
      <c r="A21303" s="8">
        <v>26476</v>
      </c>
      <c r="B21303" s="8">
        <v>1</v>
      </c>
      <c r="C21303" s="8">
        <v>1</v>
      </c>
    </row>
    <row r="21304" spans="1:3" ht="16" x14ac:dyDescent="0.2">
      <c r="A21304" s="8">
        <v>20012</v>
      </c>
      <c r="B21304" s="8">
        <v>1</v>
      </c>
      <c r="C21304" s="8">
        <v>1</v>
      </c>
    </row>
    <row r="21305" spans="1:3" ht="16" x14ac:dyDescent="0.2">
      <c r="A21305" s="8">
        <v>14052</v>
      </c>
      <c r="B21305" s="8">
        <v>1</v>
      </c>
      <c r="C21305" s="8">
        <v>1</v>
      </c>
    </row>
    <row r="21306" spans="1:3" ht="16" x14ac:dyDescent="0.2">
      <c r="A21306" s="8">
        <v>10148</v>
      </c>
      <c r="B21306" s="8">
        <v>1</v>
      </c>
      <c r="C21306" s="8">
        <v>1</v>
      </c>
    </row>
    <row r="21307" spans="1:3" ht="16" x14ac:dyDescent="0.2">
      <c r="A21307" s="8">
        <v>13641</v>
      </c>
      <c r="B21307" s="8">
        <v>1</v>
      </c>
      <c r="C21307" s="8">
        <v>1</v>
      </c>
    </row>
    <row r="21308" spans="1:3" ht="16" x14ac:dyDescent="0.2">
      <c r="A21308" s="8">
        <v>29318</v>
      </c>
      <c r="B21308" s="8">
        <v>1</v>
      </c>
      <c r="C21308" s="8">
        <v>1</v>
      </c>
    </row>
    <row r="21309" spans="1:3" ht="16" x14ac:dyDescent="0.2">
      <c r="A21309" s="8">
        <v>27594</v>
      </c>
      <c r="B21309" s="8">
        <v>1</v>
      </c>
      <c r="C21309" s="8">
        <v>1</v>
      </c>
    </row>
    <row r="21310" spans="1:3" ht="16" x14ac:dyDescent="0.2">
      <c r="A21310" s="8">
        <v>27896</v>
      </c>
      <c r="B21310" s="8">
        <v>1</v>
      </c>
      <c r="C21310" s="8">
        <v>1</v>
      </c>
    </row>
    <row r="21311" spans="1:3" ht="16" x14ac:dyDescent="0.2">
      <c r="A21311" s="8">
        <v>24568</v>
      </c>
      <c r="B21311" s="8">
        <v>1</v>
      </c>
      <c r="C21311" s="8">
        <v>1</v>
      </c>
    </row>
    <row r="21312" spans="1:3" ht="16" x14ac:dyDescent="0.2">
      <c r="A21312" s="8">
        <v>26529</v>
      </c>
      <c r="B21312" s="8">
        <v>1</v>
      </c>
      <c r="C21312" s="8">
        <v>1</v>
      </c>
    </row>
    <row r="21313" spans="1:3" ht="16" x14ac:dyDescent="0.2">
      <c r="A21313" s="8">
        <v>23675</v>
      </c>
      <c r="B21313" s="8">
        <v>1</v>
      </c>
      <c r="C21313" s="8">
        <v>1</v>
      </c>
    </row>
    <row r="21314" spans="1:3" ht="16" x14ac:dyDescent="0.2">
      <c r="A21314" s="8">
        <v>31097</v>
      </c>
      <c r="B21314" s="8">
        <v>1</v>
      </c>
      <c r="C21314" s="8">
        <v>1</v>
      </c>
    </row>
    <row r="21315" spans="1:3" ht="16" x14ac:dyDescent="0.2">
      <c r="A21315" s="8">
        <v>23994</v>
      </c>
      <c r="B21315" s="8">
        <v>1</v>
      </c>
      <c r="C21315" s="8">
        <v>1</v>
      </c>
    </row>
    <row r="21316" spans="1:3" ht="16" x14ac:dyDescent="0.2">
      <c r="A21316" s="8">
        <v>5358</v>
      </c>
      <c r="B21316" s="8">
        <v>1</v>
      </c>
      <c r="C21316" s="8">
        <v>1</v>
      </c>
    </row>
    <row r="21317" spans="1:3" ht="16" x14ac:dyDescent="0.2">
      <c r="A21317" s="8">
        <v>12781</v>
      </c>
      <c r="B21317" s="8">
        <v>1</v>
      </c>
      <c r="C21317" s="8">
        <v>1</v>
      </c>
    </row>
    <row r="21318" spans="1:3" ht="16" x14ac:dyDescent="0.2">
      <c r="A21318" s="8">
        <v>22057</v>
      </c>
      <c r="B21318" s="8">
        <v>1</v>
      </c>
      <c r="C21318" s="8">
        <v>1</v>
      </c>
    </row>
    <row r="21319" spans="1:3" ht="16" x14ac:dyDescent="0.2">
      <c r="A21319" s="8">
        <v>31215</v>
      </c>
      <c r="B21319" s="8">
        <v>1</v>
      </c>
      <c r="C21319" s="8">
        <v>1</v>
      </c>
    </row>
    <row r="21320" spans="1:3" ht="16" x14ac:dyDescent="0.2">
      <c r="A21320" s="8">
        <v>5243</v>
      </c>
      <c r="B21320" s="8">
        <v>1</v>
      </c>
      <c r="C21320" s="8">
        <v>1</v>
      </c>
    </row>
    <row r="21321" spans="1:3" ht="16" x14ac:dyDescent="0.2">
      <c r="A21321" s="8">
        <v>30915</v>
      </c>
      <c r="B21321" s="8">
        <v>1</v>
      </c>
      <c r="C21321" s="8">
        <v>1</v>
      </c>
    </row>
    <row r="21322" spans="1:3" ht="16" x14ac:dyDescent="0.2">
      <c r="A21322" s="8">
        <v>7775</v>
      </c>
      <c r="B21322" s="8">
        <v>1</v>
      </c>
      <c r="C21322" s="8">
        <v>1</v>
      </c>
    </row>
    <row r="21323" spans="1:3" ht="16" x14ac:dyDescent="0.2">
      <c r="A21323" s="8">
        <v>9599</v>
      </c>
      <c r="B21323" s="8">
        <v>1</v>
      </c>
      <c r="C21323" s="8">
        <v>1</v>
      </c>
    </row>
    <row r="21324" spans="1:3" ht="16" x14ac:dyDescent="0.2">
      <c r="A21324" s="8">
        <v>7732</v>
      </c>
      <c r="B21324" s="8">
        <v>1</v>
      </c>
      <c r="C21324" s="8">
        <v>1</v>
      </c>
    </row>
    <row r="21325" spans="1:3" ht="16" x14ac:dyDescent="0.2">
      <c r="A21325" s="8">
        <v>4951</v>
      </c>
      <c r="B21325" s="8">
        <v>1</v>
      </c>
      <c r="C21325" s="8">
        <v>1</v>
      </c>
    </row>
    <row r="21326" spans="1:3" ht="16" x14ac:dyDescent="0.2">
      <c r="A21326" s="8">
        <v>2349</v>
      </c>
      <c r="B21326" s="8">
        <v>1</v>
      </c>
      <c r="C21326" s="8">
        <v>1</v>
      </c>
    </row>
    <row r="21327" spans="1:3" ht="16" x14ac:dyDescent="0.2">
      <c r="A21327" s="8">
        <v>23971</v>
      </c>
      <c r="B21327" s="8">
        <v>1</v>
      </c>
      <c r="C21327" s="8">
        <v>1</v>
      </c>
    </row>
    <row r="21328" spans="1:3" ht="16" x14ac:dyDescent="0.2">
      <c r="A21328" s="8">
        <v>21608</v>
      </c>
      <c r="B21328" s="8">
        <v>1</v>
      </c>
      <c r="C21328" s="8">
        <v>1</v>
      </c>
    </row>
    <row r="21329" spans="1:3" ht="16" x14ac:dyDescent="0.2">
      <c r="A21329" s="8">
        <v>23499</v>
      </c>
      <c r="B21329" s="8">
        <v>1</v>
      </c>
      <c r="C21329" s="8">
        <v>1</v>
      </c>
    </row>
    <row r="21330" spans="1:3" ht="16" x14ac:dyDescent="0.2">
      <c r="A21330" s="8">
        <v>30687</v>
      </c>
      <c r="B21330" s="8">
        <v>1</v>
      </c>
      <c r="C21330" s="8">
        <v>1</v>
      </c>
    </row>
    <row r="21331" spans="1:3" ht="16" x14ac:dyDescent="0.2">
      <c r="A21331" s="8">
        <v>23673</v>
      </c>
      <c r="B21331" s="8">
        <v>1</v>
      </c>
      <c r="C21331" s="8">
        <v>1</v>
      </c>
    </row>
    <row r="21332" spans="1:3" ht="16" x14ac:dyDescent="0.2">
      <c r="A21332" s="8">
        <v>5767</v>
      </c>
      <c r="B21332" s="8">
        <v>1</v>
      </c>
      <c r="C21332" s="8">
        <v>5</v>
      </c>
    </row>
    <row r="21333" spans="1:3" ht="16" x14ac:dyDescent="0.2">
      <c r="A21333" s="8">
        <v>2873</v>
      </c>
      <c r="B21333" s="8">
        <v>1</v>
      </c>
      <c r="C21333" s="8">
        <v>1</v>
      </c>
    </row>
    <row r="21334" spans="1:3" ht="16" x14ac:dyDescent="0.2">
      <c r="A21334" s="8">
        <v>21524</v>
      </c>
      <c r="B21334" s="8">
        <v>1</v>
      </c>
      <c r="C21334" s="8">
        <v>1</v>
      </c>
    </row>
    <row r="21335" spans="1:3" ht="16" x14ac:dyDescent="0.2">
      <c r="A21335" s="8">
        <v>16478</v>
      </c>
      <c r="B21335" s="8">
        <v>1</v>
      </c>
      <c r="C21335" s="8">
        <v>1</v>
      </c>
    </row>
    <row r="21336" spans="1:3" ht="16" x14ac:dyDescent="0.2">
      <c r="A21336" s="8">
        <v>12356</v>
      </c>
      <c r="B21336" s="8">
        <v>1</v>
      </c>
      <c r="C21336" s="8">
        <v>1</v>
      </c>
    </row>
    <row r="21337" spans="1:3" ht="16" x14ac:dyDescent="0.2">
      <c r="A21337" s="8">
        <v>14170</v>
      </c>
      <c r="B21337" s="8">
        <v>1</v>
      </c>
      <c r="C21337" s="8">
        <v>1</v>
      </c>
    </row>
    <row r="21338" spans="1:3" ht="16" x14ac:dyDescent="0.2">
      <c r="A21338" s="8">
        <v>13589</v>
      </c>
      <c r="B21338" s="8">
        <v>1</v>
      </c>
      <c r="C21338" s="8">
        <v>1</v>
      </c>
    </row>
    <row r="21339" spans="1:3" ht="16" x14ac:dyDescent="0.2">
      <c r="A21339" s="8">
        <v>22812</v>
      </c>
      <c r="B21339" s="8">
        <v>1</v>
      </c>
      <c r="C21339" s="8">
        <v>1</v>
      </c>
    </row>
    <row r="21340" spans="1:3" ht="16" x14ac:dyDescent="0.2">
      <c r="A21340" s="8">
        <v>15580</v>
      </c>
      <c r="B21340" s="8">
        <v>1</v>
      </c>
      <c r="C21340" s="8">
        <v>1</v>
      </c>
    </row>
    <row r="21341" spans="1:3" ht="16" x14ac:dyDescent="0.2">
      <c r="A21341" s="8">
        <v>12658</v>
      </c>
      <c r="B21341" s="8">
        <v>1</v>
      </c>
      <c r="C21341" s="8">
        <v>1</v>
      </c>
    </row>
    <row r="21342" spans="1:3" ht="16" x14ac:dyDescent="0.2">
      <c r="A21342" s="8">
        <v>10084</v>
      </c>
      <c r="B21342" s="8">
        <v>1</v>
      </c>
      <c r="C21342" s="8">
        <v>2</v>
      </c>
    </row>
    <row r="21343" spans="1:3" ht="16" x14ac:dyDescent="0.2">
      <c r="A21343" s="8">
        <v>28718</v>
      </c>
      <c r="B21343" s="8">
        <v>1</v>
      </c>
      <c r="C21343" s="8">
        <v>1</v>
      </c>
    </row>
    <row r="21344" spans="1:3" ht="16" x14ac:dyDescent="0.2">
      <c r="A21344" s="8">
        <v>5939</v>
      </c>
      <c r="B21344" s="8">
        <v>1</v>
      </c>
      <c r="C21344" s="8">
        <v>1</v>
      </c>
    </row>
    <row r="21345" spans="1:3" ht="16" x14ac:dyDescent="0.2">
      <c r="A21345" s="8">
        <v>10830</v>
      </c>
      <c r="B21345" s="8">
        <v>1</v>
      </c>
      <c r="C21345" s="8">
        <v>1</v>
      </c>
    </row>
    <row r="21346" spans="1:3" ht="16" x14ac:dyDescent="0.2">
      <c r="A21346" s="8">
        <v>23005</v>
      </c>
      <c r="B21346" s="8">
        <v>1</v>
      </c>
      <c r="C21346" s="8">
        <v>1</v>
      </c>
    </row>
    <row r="21347" spans="1:3" ht="16" x14ac:dyDescent="0.2">
      <c r="A21347" s="8">
        <v>4755</v>
      </c>
      <c r="B21347" s="8">
        <v>1</v>
      </c>
      <c r="C21347" s="8">
        <v>1</v>
      </c>
    </row>
    <row r="21348" spans="1:3" ht="16" x14ac:dyDescent="0.2">
      <c r="A21348" s="8">
        <v>19459</v>
      </c>
      <c r="B21348" s="8">
        <v>1</v>
      </c>
      <c r="C21348" s="8">
        <v>1</v>
      </c>
    </row>
    <row r="21349" spans="1:3" ht="16" x14ac:dyDescent="0.2">
      <c r="A21349" s="8">
        <v>318</v>
      </c>
      <c r="B21349" s="8">
        <v>1</v>
      </c>
      <c r="C21349" s="8">
        <v>1</v>
      </c>
    </row>
    <row r="21350" spans="1:3" ht="16" x14ac:dyDescent="0.2">
      <c r="A21350" s="8">
        <v>16757</v>
      </c>
      <c r="B21350" s="8">
        <v>1</v>
      </c>
      <c r="C21350" s="8">
        <v>1</v>
      </c>
    </row>
    <row r="21351" spans="1:3" ht="16" x14ac:dyDescent="0.2">
      <c r="A21351" s="8">
        <v>20387</v>
      </c>
      <c r="B21351" s="8">
        <v>1</v>
      </c>
      <c r="C21351" s="8">
        <v>1</v>
      </c>
    </row>
    <row r="21352" spans="1:3" ht="16" x14ac:dyDescent="0.2">
      <c r="A21352" s="8">
        <v>6404</v>
      </c>
      <c r="B21352" s="8">
        <v>1</v>
      </c>
      <c r="C21352" s="8">
        <v>1</v>
      </c>
    </row>
    <row r="21353" spans="1:3" ht="16" x14ac:dyDescent="0.2">
      <c r="A21353" s="8">
        <v>16005</v>
      </c>
      <c r="B21353" s="8">
        <v>1</v>
      </c>
      <c r="C21353" s="8">
        <v>1</v>
      </c>
    </row>
    <row r="21354" spans="1:3" ht="16" x14ac:dyDescent="0.2">
      <c r="A21354" s="8">
        <v>16972</v>
      </c>
      <c r="B21354" s="8">
        <v>1</v>
      </c>
      <c r="C21354" s="8">
        <v>1</v>
      </c>
    </row>
    <row r="21355" spans="1:3" ht="16" x14ac:dyDescent="0.2">
      <c r="A21355" s="8">
        <v>9117</v>
      </c>
      <c r="B21355" s="8">
        <v>1</v>
      </c>
      <c r="C21355" s="8">
        <v>1</v>
      </c>
    </row>
    <row r="21356" spans="1:3" ht="16" x14ac:dyDescent="0.2">
      <c r="A21356" s="8">
        <v>18511</v>
      </c>
      <c r="B21356" s="8">
        <v>1</v>
      </c>
      <c r="C21356" s="8">
        <v>1</v>
      </c>
    </row>
    <row r="21357" spans="1:3" ht="16" x14ac:dyDescent="0.2">
      <c r="A21357" s="8">
        <v>8495</v>
      </c>
      <c r="B21357" s="8">
        <v>1</v>
      </c>
      <c r="C21357" s="8">
        <v>1</v>
      </c>
    </row>
    <row r="21358" spans="1:3" ht="16" x14ac:dyDescent="0.2">
      <c r="A21358" s="8">
        <v>31100</v>
      </c>
      <c r="B21358" s="8">
        <v>1</v>
      </c>
      <c r="C21358" s="8">
        <v>1</v>
      </c>
    </row>
    <row r="21359" spans="1:3" ht="16" x14ac:dyDescent="0.2">
      <c r="A21359" s="8">
        <v>154</v>
      </c>
      <c r="B21359" s="8">
        <v>1</v>
      </c>
      <c r="C21359" s="8">
        <v>1</v>
      </c>
    </row>
    <row r="21360" spans="1:3" ht="16" x14ac:dyDescent="0.2">
      <c r="A21360" s="8">
        <v>3933</v>
      </c>
      <c r="B21360" s="8">
        <v>1</v>
      </c>
      <c r="C21360" s="8">
        <v>1</v>
      </c>
    </row>
    <row r="21361" spans="1:3" ht="16" x14ac:dyDescent="0.2">
      <c r="A21361" s="8">
        <v>7745</v>
      </c>
      <c r="B21361" s="8">
        <v>1</v>
      </c>
      <c r="C21361" s="8">
        <v>2</v>
      </c>
    </row>
    <row r="21362" spans="1:3" ht="16" x14ac:dyDescent="0.2">
      <c r="A21362" s="8">
        <v>9414</v>
      </c>
      <c r="B21362" s="8">
        <v>1</v>
      </c>
      <c r="C21362" s="8">
        <v>1</v>
      </c>
    </row>
    <row r="21363" spans="1:3" ht="16" x14ac:dyDescent="0.2">
      <c r="A21363" s="8">
        <v>27202</v>
      </c>
      <c r="B21363" s="8">
        <v>1</v>
      </c>
      <c r="C21363" s="8">
        <v>1</v>
      </c>
    </row>
    <row r="21364" spans="1:3" ht="16" x14ac:dyDescent="0.2">
      <c r="A21364" s="8">
        <v>3375</v>
      </c>
      <c r="B21364" s="8">
        <v>1</v>
      </c>
      <c r="C21364" s="8">
        <v>1</v>
      </c>
    </row>
    <row r="21365" spans="1:3" ht="16" x14ac:dyDescent="0.2">
      <c r="A21365" s="8">
        <v>31790</v>
      </c>
      <c r="B21365" s="8">
        <v>1</v>
      </c>
      <c r="C21365" s="8">
        <v>1</v>
      </c>
    </row>
    <row r="21366" spans="1:3" ht="16" x14ac:dyDescent="0.2">
      <c r="A21366" s="8">
        <v>24738</v>
      </c>
      <c r="B21366" s="8">
        <v>1</v>
      </c>
      <c r="C21366" s="8">
        <v>1</v>
      </c>
    </row>
    <row r="21367" spans="1:3" ht="16" x14ac:dyDescent="0.2">
      <c r="A21367" s="8">
        <v>11729</v>
      </c>
      <c r="B21367" s="8">
        <v>1</v>
      </c>
      <c r="C21367" s="8">
        <v>1</v>
      </c>
    </row>
    <row r="21368" spans="1:3" ht="16" x14ac:dyDescent="0.2">
      <c r="A21368" s="8">
        <v>26643</v>
      </c>
      <c r="B21368" s="8">
        <v>1</v>
      </c>
      <c r="C21368" s="8">
        <v>1</v>
      </c>
    </row>
    <row r="21369" spans="1:3" ht="16" x14ac:dyDescent="0.2">
      <c r="A21369" s="8">
        <v>25456</v>
      </c>
      <c r="B21369" s="8">
        <v>1</v>
      </c>
      <c r="C21369" s="8">
        <v>1</v>
      </c>
    </row>
    <row r="21370" spans="1:3" ht="16" x14ac:dyDescent="0.2">
      <c r="A21370" s="8">
        <v>7031</v>
      </c>
      <c r="B21370" s="8">
        <v>1</v>
      </c>
      <c r="C21370" s="8">
        <v>1</v>
      </c>
    </row>
    <row r="21371" spans="1:3" ht="16" x14ac:dyDescent="0.2">
      <c r="A21371" s="8">
        <v>6660</v>
      </c>
      <c r="B21371" s="8">
        <v>1</v>
      </c>
      <c r="C21371" s="8">
        <v>1</v>
      </c>
    </row>
    <row r="21372" spans="1:3" ht="16" x14ac:dyDescent="0.2">
      <c r="A21372" s="8">
        <v>14788</v>
      </c>
      <c r="B21372" s="8">
        <v>1</v>
      </c>
      <c r="C21372" s="8">
        <v>1</v>
      </c>
    </row>
    <row r="21373" spans="1:3" ht="16" x14ac:dyDescent="0.2">
      <c r="A21373" s="8">
        <v>4796</v>
      </c>
      <c r="B21373" s="8">
        <v>1</v>
      </c>
      <c r="C21373" s="8">
        <v>1</v>
      </c>
    </row>
    <row r="21374" spans="1:3" ht="16" x14ac:dyDescent="0.2">
      <c r="A21374" s="8">
        <v>2315</v>
      </c>
      <c r="B21374" s="8">
        <v>1</v>
      </c>
      <c r="C21374" s="8">
        <v>1</v>
      </c>
    </row>
    <row r="21375" spans="1:3" ht="16" x14ac:dyDescent="0.2">
      <c r="A21375" s="8">
        <v>16883</v>
      </c>
      <c r="B21375" s="8">
        <v>1</v>
      </c>
      <c r="C21375" s="8">
        <v>1</v>
      </c>
    </row>
    <row r="21376" spans="1:3" ht="16" x14ac:dyDescent="0.2">
      <c r="A21376" s="8">
        <v>10874</v>
      </c>
      <c r="B21376" s="8">
        <v>1</v>
      </c>
      <c r="C21376" s="8">
        <v>1</v>
      </c>
    </row>
    <row r="21377" spans="1:3" ht="16" x14ac:dyDescent="0.2">
      <c r="A21377" s="8">
        <v>4363</v>
      </c>
      <c r="B21377" s="8">
        <v>1</v>
      </c>
      <c r="C21377" s="8">
        <v>1</v>
      </c>
    </row>
    <row r="21378" spans="1:3" ht="16" x14ac:dyDescent="0.2">
      <c r="A21378" s="8">
        <v>7847</v>
      </c>
      <c r="B21378" s="8">
        <v>1</v>
      </c>
      <c r="C21378" s="8">
        <v>1</v>
      </c>
    </row>
    <row r="21379" spans="1:3" ht="16" x14ac:dyDescent="0.2">
      <c r="A21379" s="8">
        <v>15323</v>
      </c>
      <c r="B21379" s="8">
        <v>1</v>
      </c>
      <c r="C21379" s="8">
        <v>1</v>
      </c>
    </row>
    <row r="21380" spans="1:3" ht="16" x14ac:dyDescent="0.2">
      <c r="A21380" s="8">
        <v>5244</v>
      </c>
      <c r="B21380" s="8">
        <v>1</v>
      </c>
      <c r="C21380" s="8">
        <v>1</v>
      </c>
    </row>
    <row r="21381" spans="1:3" ht="16" x14ac:dyDescent="0.2">
      <c r="A21381" s="8">
        <v>22066</v>
      </c>
      <c r="B21381" s="8">
        <v>1</v>
      </c>
      <c r="C21381" s="8">
        <v>1</v>
      </c>
    </row>
    <row r="21382" spans="1:3" ht="16" x14ac:dyDescent="0.2">
      <c r="A21382" s="8">
        <v>14201</v>
      </c>
      <c r="B21382" s="8">
        <v>1</v>
      </c>
      <c r="C21382" s="8">
        <v>3</v>
      </c>
    </row>
    <row r="21383" spans="1:3" ht="16" x14ac:dyDescent="0.2">
      <c r="A21383" s="8">
        <v>17345</v>
      </c>
      <c r="B21383" s="8">
        <v>1</v>
      </c>
      <c r="C21383" s="8">
        <v>1</v>
      </c>
    </row>
    <row r="21384" spans="1:3" ht="16" x14ac:dyDescent="0.2">
      <c r="A21384" s="8">
        <v>27855</v>
      </c>
      <c r="B21384" s="8">
        <v>1</v>
      </c>
      <c r="C21384" s="8">
        <v>1</v>
      </c>
    </row>
    <row r="21385" spans="1:3" ht="16" x14ac:dyDescent="0.2">
      <c r="A21385" s="8">
        <v>31708</v>
      </c>
      <c r="B21385" s="8">
        <v>1</v>
      </c>
      <c r="C21385" s="8">
        <v>1</v>
      </c>
    </row>
    <row r="21386" spans="1:3" ht="16" x14ac:dyDescent="0.2">
      <c r="A21386" s="8">
        <v>27693</v>
      </c>
      <c r="B21386" s="8">
        <v>1</v>
      </c>
      <c r="C21386" s="8">
        <v>2</v>
      </c>
    </row>
    <row r="21387" spans="1:3" ht="16" x14ac:dyDescent="0.2">
      <c r="A21387" s="8">
        <v>22349</v>
      </c>
      <c r="B21387" s="8">
        <v>1</v>
      </c>
      <c r="C21387" s="8">
        <v>1</v>
      </c>
    </row>
    <row r="21388" spans="1:3" ht="16" x14ac:dyDescent="0.2">
      <c r="A21388" s="8">
        <v>28587</v>
      </c>
      <c r="B21388" s="8">
        <v>1</v>
      </c>
      <c r="C21388" s="8">
        <v>1</v>
      </c>
    </row>
    <row r="21389" spans="1:3" ht="16" x14ac:dyDescent="0.2">
      <c r="A21389" s="8">
        <v>13906</v>
      </c>
      <c r="B21389" s="8">
        <v>1</v>
      </c>
      <c r="C21389" s="8">
        <v>1</v>
      </c>
    </row>
    <row r="21390" spans="1:3" ht="16" x14ac:dyDescent="0.2">
      <c r="A21390" s="8">
        <v>26348</v>
      </c>
      <c r="B21390" s="8">
        <v>1</v>
      </c>
      <c r="C21390" s="8">
        <v>1</v>
      </c>
    </row>
    <row r="21391" spans="1:3" ht="16" x14ac:dyDescent="0.2">
      <c r="A21391" s="8">
        <v>26144</v>
      </c>
      <c r="B21391" s="8">
        <v>1</v>
      </c>
      <c r="C21391" s="8">
        <v>2</v>
      </c>
    </row>
    <row r="21392" spans="1:3" ht="16" x14ac:dyDescent="0.2">
      <c r="A21392" s="8">
        <v>8565</v>
      </c>
      <c r="B21392" s="8">
        <v>1</v>
      </c>
      <c r="C21392" s="8">
        <v>1</v>
      </c>
    </row>
    <row r="21393" spans="1:3" ht="16" x14ac:dyDescent="0.2">
      <c r="A21393" s="8">
        <v>10416</v>
      </c>
      <c r="B21393" s="8">
        <v>1</v>
      </c>
      <c r="C21393" s="8">
        <v>1</v>
      </c>
    </row>
    <row r="21394" spans="1:3" ht="16" x14ac:dyDescent="0.2">
      <c r="A21394" s="8">
        <v>17800</v>
      </c>
      <c r="B21394" s="8">
        <v>1</v>
      </c>
      <c r="C21394" s="8">
        <v>1</v>
      </c>
    </row>
    <row r="21395" spans="1:3" ht="16" x14ac:dyDescent="0.2">
      <c r="A21395" s="8">
        <v>391</v>
      </c>
      <c r="B21395" s="8">
        <v>1</v>
      </c>
      <c r="C21395" s="8">
        <v>1</v>
      </c>
    </row>
    <row r="21396" spans="1:3" ht="16" x14ac:dyDescent="0.2">
      <c r="A21396" s="8">
        <v>19850</v>
      </c>
      <c r="B21396" s="8">
        <v>1</v>
      </c>
      <c r="C21396" s="8">
        <v>1</v>
      </c>
    </row>
    <row r="21397" spans="1:3" ht="16" x14ac:dyDescent="0.2">
      <c r="A21397" s="8">
        <v>12303</v>
      </c>
      <c r="B21397" s="8">
        <v>1</v>
      </c>
      <c r="C21397" s="8">
        <v>1</v>
      </c>
    </row>
    <row r="21398" spans="1:3" ht="16" x14ac:dyDescent="0.2">
      <c r="A21398" s="8">
        <v>3455</v>
      </c>
      <c r="B21398" s="8">
        <v>1</v>
      </c>
      <c r="C21398" s="8">
        <v>1</v>
      </c>
    </row>
    <row r="21399" spans="1:3" ht="16" x14ac:dyDescent="0.2">
      <c r="A21399" s="8">
        <v>17623</v>
      </c>
      <c r="B21399" s="8">
        <v>1</v>
      </c>
      <c r="C21399" s="8">
        <v>1</v>
      </c>
    </row>
    <row r="21400" spans="1:3" ht="16" x14ac:dyDescent="0.2">
      <c r="A21400" s="8">
        <v>18485</v>
      </c>
      <c r="B21400" s="8">
        <v>1</v>
      </c>
      <c r="C21400" s="8">
        <v>1</v>
      </c>
    </row>
    <row r="21401" spans="1:3" ht="16" x14ac:dyDescent="0.2">
      <c r="A21401" s="8">
        <v>898</v>
      </c>
      <c r="B21401" s="8">
        <v>1</v>
      </c>
      <c r="C21401" s="8">
        <v>1</v>
      </c>
    </row>
    <row r="21402" spans="1:3" ht="16" x14ac:dyDescent="0.2">
      <c r="A21402" s="8">
        <v>18401</v>
      </c>
      <c r="B21402" s="8">
        <v>1</v>
      </c>
      <c r="C21402" s="8">
        <v>1</v>
      </c>
    </row>
    <row r="21403" spans="1:3" ht="16" x14ac:dyDescent="0.2">
      <c r="A21403" s="8">
        <v>23350</v>
      </c>
      <c r="B21403" s="8">
        <v>1</v>
      </c>
      <c r="C21403" s="8">
        <v>1</v>
      </c>
    </row>
    <row r="21404" spans="1:3" ht="16" x14ac:dyDescent="0.2">
      <c r="A21404" s="8">
        <v>17056</v>
      </c>
      <c r="B21404" s="8">
        <v>1</v>
      </c>
      <c r="C21404" s="8">
        <v>1</v>
      </c>
    </row>
    <row r="21405" spans="1:3" ht="16" x14ac:dyDescent="0.2">
      <c r="A21405" s="8">
        <v>16082</v>
      </c>
      <c r="B21405" s="8">
        <v>1</v>
      </c>
      <c r="C21405" s="8">
        <v>1</v>
      </c>
    </row>
    <row r="21406" spans="1:3" ht="16" x14ac:dyDescent="0.2">
      <c r="A21406" s="8">
        <v>10905</v>
      </c>
      <c r="B21406" s="8">
        <v>1</v>
      </c>
      <c r="C21406" s="8">
        <v>4</v>
      </c>
    </row>
    <row r="21407" spans="1:3" ht="16" x14ac:dyDescent="0.2">
      <c r="A21407" s="8">
        <v>3766</v>
      </c>
      <c r="B21407" s="8">
        <v>1</v>
      </c>
      <c r="C21407" s="8">
        <v>1</v>
      </c>
    </row>
    <row r="21408" spans="1:3" ht="16" x14ac:dyDescent="0.2">
      <c r="A21408" s="8">
        <v>3287</v>
      </c>
      <c r="B21408" s="8">
        <v>1</v>
      </c>
      <c r="C21408" s="8">
        <v>3</v>
      </c>
    </row>
    <row r="21409" spans="1:3" ht="16" x14ac:dyDescent="0.2">
      <c r="A21409" s="8">
        <v>2606</v>
      </c>
      <c r="B21409" s="8">
        <v>1</v>
      </c>
      <c r="C21409" s="8">
        <v>1</v>
      </c>
    </row>
    <row r="21410" spans="1:3" ht="16" x14ac:dyDescent="0.2">
      <c r="A21410" s="8">
        <v>4416</v>
      </c>
      <c r="B21410" s="8">
        <v>1</v>
      </c>
      <c r="C21410" s="8">
        <v>1</v>
      </c>
    </row>
    <row r="21411" spans="1:3" ht="16" x14ac:dyDescent="0.2">
      <c r="A21411" s="8">
        <v>24443</v>
      </c>
      <c r="B21411" s="8">
        <v>1</v>
      </c>
      <c r="C21411" s="8">
        <v>1</v>
      </c>
    </row>
    <row r="21412" spans="1:3" ht="16" x14ac:dyDescent="0.2">
      <c r="A21412" s="8">
        <v>6770</v>
      </c>
      <c r="B21412" s="8">
        <v>1</v>
      </c>
      <c r="C21412" s="8">
        <v>1</v>
      </c>
    </row>
    <row r="21413" spans="1:3" ht="16" x14ac:dyDescent="0.2">
      <c r="A21413" s="8">
        <v>3730</v>
      </c>
      <c r="B21413" s="8">
        <v>1</v>
      </c>
      <c r="C21413" s="8">
        <v>1</v>
      </c>
    </row>
    <row r="21414" spans="1:3" ht="16" x14ac:dyDescent="0.2">
      <c r="A21414" s="8">
        <v>24060</v>
      </c>
      <c r="B21414" s="8">
        <v>1</v>
      </c>
      <c r="C21414" s="8">
        <v>1</v>
      </c>
    </row>
    <row r="21415" spans="1:3" ht="16" x14ac:dyDescent="0.2">
      <c r="A21415" s="8">
        <v>25493</v>
      </c>
      <c r="B21415" s="8">
        <v>1</v>
      </c>
      <c r="C21415" s="8">
        <v>2</v>
      </c>
    </row>
    <row r="21416" spans="1:3" ht="16" x14ac:dyDescent="0.2">
      <c r="A21416" s="8">
        <v>2267</v>
      </c>
      <c r="B21416" s="8">
        <v>1</v>
      </c>
      <c r="C21416" s="8">
        <v>1</v>
      </c>
    </row>
    <row r="21417" spans="1:3" ht="16" x14ac:dyDescent="0.2">
      <c r="A21417" s="8">
        <v>22572</v>
      </c>
      <c r="B21417" s="8">
        <v>1</v>
      </c>
      <c r="C21417" s="8">
        <v>1</v>
      </c>
    </row>
    <row r="21418" spans="1:3" ht="16" x14ac:dyDescent="0.2">
      <c r="A21418" s="8">
        <v>4883</v>
      </c>
      <c r="B21418" s="8">
        <v>1</v>
      </c>
      <c r="C21418" s="8">
        <v>1</v>
      </c>
    </row>
    <row r="21419" spans="1:3" ht="16" x14ac:dyDescent="0.2">
      <c r="A21419" s="8">
        <v>30963</v>
      </c>
      <c r="B21419" s="8">
        <v>1</v>
      </c>
      <c r="C21419" s="8">
        <v>1</v>
      </c>
    </row>
    <row r="21420" spans="1:3" ht="16" x14ac:dyDescent="0.2">
      <c r="A21420" s="8">
        <v>4100</v>
      </c>
      <c r="B21420" s="8">
        <v>1</v>
      </c>
      <c r="C21420" s="8">
        <v>1</v>
      </c>
    </row>
    <row r="21421" spans="1:3" ht="16" x14ac:dyDescent="0.2">
      <c r="A21421" s="8">
        <v>15453</v>
      </c>
      <c r="B21421" s="8">
        <v>1</v>
      </c>
      <c r="C21421" s="8">
        <v>1</v>
      </c>
    </row>
    <row r="21422" spans="1:3" ht="16" x14ac:dyDescent="0.2">
      <c r="A21422" s="8">
        <v>303</v>
      </c>
      <c r="B21422" s="8">
        <v>1</v>
      </c>
      <c r="C21422" s="8">
        <v>1</v>
      </c>
    </row>
    <row r="21423" spans="1:3" ht="16" x14ac:dyDescent="0.2">
      <c r="A21423" s="8">
        <v>15499</v>
      </c>
      <c r="B21423" s="8">
        <v>1</v>
      </c>
      <c r="C21423" s="8">
        <v>1</v>
      </c>
    </row>
    <row r="21424" spans="1:3" ht="16" x14ac:dyDescent="0.2">
      <c r="A21424" s="8">
        <v>16331</v>
      </c>
      <c r="B21424" s="8">
        <v>1</v>
      </c>
      <c r="C21424" s="8">
        <v>1</v>
      </c>
    </row>
    <row r="21425" spans="1:3" ht="16" x14ac:dyDescent="0.2">
      <c r="A21425" s="8">
        <v>22805</v>
      </c>
      <c r="B21425" s="8">
        <v>1</v>
      </c>
      <c r="C21425" s="8">
        <v>1</v>
      </c>
    </row>
    <row r="21426" spans="1:3" ht="16" x14ac:dyDescent="0.2">
      <c r="A21426" s="8">
        <v>10975</v>
      </c>
      <c r="B21426" s="8">
        <v>1</v>
      </c>
      <c r="C21426" s="8">
        <v>1</v>
      </c>
    </row>
    <row r="21427" spans="1:3" ht="16" x14ac:dyDescent="0.2">
      <c r="A21427" s="8">
        <v>2396</v>
      </c>
      <c r="B21427" s="8">
        <v>1</v>
      </c>
      <c r="C21427" s="8">
        <v>1</v>
      </c>
    </row>
    <row r="21428" spans="1:3" ht="16" x14ac:dyDescent="0.2">
      <c r="A21428" s="8">
        <v>9892</v>
      </c>
      <c r="B21428" s="8">
        <v>1</v>
      </c>
      <c r="C21428" s="8">
        <v>1</v>
      </c>
    </row>
    <row r="21429" spans="1:3" ht="16" x14ac:dyDescent="0.2">
      <c r="A21429" s="8">
        <v>6153</v>
      </c>
      <c r="B21429" s="8">
        <v>1</v>
      </c>
      <c r="C21429" s="8">
        <v>1</v>
      </c>
    </row>
    <row r="21430" spans="1:3" ht="16" x14ac:dyDescent="0.2">
      <c r="A21430" s="8">
        <v>25537</v>
      </c>
      <c r="B21430" s="8">
        <v>1</v>
      </c>
      <c r="C21430" s="8">
        <v>2</v>
      </c>
    </row>
    <row r="21431" spans="1:3" ht="16" x14ac:dyDescent="0.2">
      <c r="A21431" s="8">
        <v>328</v>
      </c>
      <c r="B21431" s="8">
        <v>1</v>
      </c>
      <c r="C21431" s="8">
        <v>1</v>
      </c>
    </row>
    <row r="21432" spans="1:3" ht="16" x14ac:dyDescent="0.2">
      <c r="A21432" s="8">
        <v>4752</v>
      </c>
      <c r="B21432" s="8">
        <v>1</v>
      </c>
      <c r="C21432" s="8">
        <v>1</v>
      </c>
    </row>
    <row r="21433" spans="1:3" ht="16" x14ac:dyDescent="0.2">
      <c r="A21433" s="8">
        <v>8301</v>
      </c>
      <c r="B21433" s="8">
        <v>1</v>
      </c>
      <c r="C21433" s="8">
        <v>1</v>
      </c>
    </row>
    <row r="21434" spans="1:3" ht="16" x14ac:dyDescent="0.2">
      <c r="A21434" s="8">
        <v>8739</v>
      </c>
      <c r="B21434" s="8">
        <v>1</v>
      </c>
      <c r="C21434" s="8">
        <v>1</v>
      </c>
    </row>
    <row r="21435" spans="1:3" ht="16" x14ac:dyDescent="0.2">
      <c r="A21435" s="8">
        <v>25979</v>
      </c>
      <c r="B21435" s="8">
        <v>1</v>
      </c>
      <c r="C21435" s="8">
        <v>1</v>
      </c>
    </row>
    <row r="21436" spans="1:3" ht="16" x14ac:dyDescent="0.2">
      <c r="A21436" s="8">
        <v>26418</v>
      </c>
      <c r="B21436" s="8">
        <v>1</v>
      </c>
      <c r="C21436" s="8">
        <v>1</v>
      </c>
    </row>
    <row r="21437" spans="1:3" ht="16" x14ac:dyDescent="0.2">
      <c r="A21437" s="8">
        <v>22025</v>
      </c>
      <c r="B21437" s="8">
        <v>1</v>
      </c>
      <c r="C21437" s="8">
        <v>1</v>
      </c>
    </row>
    <row r="21438" spans="1:3" ht="16" x14ac:dyDescent="0.2">
      <c r="A21438" s="8">
        <v>18689</v>
      </c>
      <c r="B21438" s="8">
        <v>1</v>
      </c>
      <c r="C21438" s="8">
        <v>2</v>
      </c>
    </row>
    <row r="21439" spans="1:3" ht="16" x14ac:dyDescent="0.2">
      <c r="A21439" s="8">
        <v>21273</v>
      </c>
      <c r="B21439" s="8">
        <v>1</v>
      </c>
      <c r="C21439" s="8">
        <v>1</v>
      </c>
    </row>
    <row r="21440" spans="1:3" ht="16" x14ac:dyDescent="0.2">
      <c r="A21440" s="8">
        <v>8550</v>
      </c>
      <c r="B21440" s="8">
        <v>1</v>
      </c>
      <c r="C21440" s="8">
        <v>1</v>
      </c>
    </row>
    <row r="21441" spans="1:3" ht="16" x14ac:dyDescent="0.2">
      <c r="A21441" s="8">
        <v>21937</v>
      </c>
      <c r="B21441" s="8">
        <v>1</v>
      </c>
      <c r="C21441" s="8">
        <v>2</v>
      </c>
    </row>
    <row r="21442" spans="1:3" ht="16" x14ac:dyDescent="0.2">
      <c r="A21442" s="8">
        <v>24401</v>
      </c>
      <c r="B21442" s="8">
        <v>1</v>
      </c>
      <c r="C21442" s="8">
        <v>1</v>
      </c>
    </row>
    <row r="21443" spans="1:3" ht="16" x14ac:dyDescent="0.2">
      <c r="A21443" s="8">
        <v>19759</v>
      </c>
      <c r="B21443" s="8">
        <v>1</v>
      </c>
      <c r="C21443" s="8">
        <v>1</v>
      </c>
    </row>
    <row r="21444" spans="1:3" ht="16" x14ac:dyDescent="0.2">
      <c r="A21444" s="8">
        <v>180</v>
      </c>
      <c r="B21444" s="8">
        <v>1</v>
      </c>
      <c r="C21444" s="8">
        <v>1</v>
      </c>
    </row>
    <row r="21445" spans="1:3" ht="16" x14ac:dyDescent="0.2">
      <c r="A21445" s="8">
        <v>29939</v>
      </c>
      <c r="B21445" s="8">
        <v>1</v>
      </c>
      <c r="C21445" s="8">
        <v>1</v>
      </c>
    </row>
    <row r="21446" spans="1:3" ht="16" x14ac:dyDescent="0.2">
      <c r="A21446" s="8">
        <v>13074</v>
      </c>
      <c r="B21446" s="8">
        <v>1</v>
      </c>
      <c r="C21446" s="8">
        <v>1</v>
      </c>
    </row>
    <row r="21447" spans="1:3" ht="16" x14ac:dyDescent="0.2">
      <c r="A21447" s="8">
        <v>26274</v>
      </c>
      <c r="B21447" s="8">
        <v>1</v>
      </c>
      <c r="C21447" s="8">
        <v>1</v>
      </c>
    </row>
    <row r="21448" spans="1:3" ht="16" x14ac:dyDescent="0.2">
      <c r="A21448" s="8">
        <v>21466</v>
      </c>
      <c r="B21448" s="8">
        <v>1</v>
      </c>
      <c r="C21448" s="8">
        <v>1</v>
      </c>
    </row>
    <row r="21449" spans="1:3" ht="16" x14ac:dyDescent="0.2">
      <c r="A21449" s="8">
        <v>30569</v>
      </c>
      <c r="B21449" s="8">
        <v>1</v>
      </c>
      <c r="C21449" s="8">
        <v>1</v>
      </c>
    </row>
    <row r="21450" spans="1:3" ht="16" x14ac:dyDescent="0.2">
      <c r="A21450" s="8">
        <v>24448</v>
      </c>
      <c r="B21450" s="8">
        <v>1</v>
      </c>
      <c r="C21450" s="8">
        <v>1</v>
      </c>
    </row>
    <row r="21451" spans="1:3" ht="16" x14ac:dyDescent="0.2">
      <c r="A21451" s="8">
        <v>25570</v>
      </c>
      <c r="B21451" s="8">
        <v>1</v>
      </c>
      <c r="C21451" s="8">
        <v>1</v>
      </c>
    </row>
    <row r="21452" spans="1:3" ht="16" x14ac:dyDescent="0.2">
      <c r="A21452" s="8">
        <v>25861</v>
      </c>
      <c r="B21452" s="8">
        <v>1</v>
      </c>
      <c r="C21452" s="8">
        <v>1</v>
      </c>
    </row>
    <row r="21453" spans="1:3" ht="16" x14ac:dyDescent="0.2">
      <c r="A21453" s="8">
        <v>399</v>
      </c>
      <c r="B21453" s="8">
        <v>1</v>
      </c>
      <c r="C21453" s="8">
        <v>1</v>
      </c>
    </row>
    <row r="21454" spans="1:3" ht="16" x14ac:dyDescent="0.2">
      <c r="A21454" s="8">
        <v>29069</v>
      </c>
      <c r="B21454" s="8">
        <v>1</v>
      </c>
      <c r="C21454" s="8">
        <v>1</v>
      </c>
    </row>
    <row r="21455" spans="1:3" ht="16" x14ac:dyDescent="0.2">
      <c r="A21455" s="8">
        <v>2664</v>
      </c>
      <c r="B21455" s="8">
        <v>1</v>
      </c>
      <c r="C21455" s="8">
        <v>1</v>
      </c>
    </row>
    <row r="21456" spans="1:3" ht="16" x14ac:dyDescent="0.2">
      <c r="A21456" s="8">
        <v>28126</v>
      </c>
      <c r="B21456" s="8">
        <v>1</v>
      </c>
      <c r="C21456" s="8">
        <v>1</v>
      </c>
    </row>
    <row r="21457" spans="1:3" ht="16" x14ac:dyDescent="0.2">
      <c r="A21457" s="8">
        <v>12649</v>
      </c>
      <c r="B21457" s="8">
        <v>1</v>
      </c>
      <c r="C21457" s="8">
        <v>1</v>
      </c>
    </row>
    <row r="21458" spans="1:3" ht="16" x14ac:dyDescent="0.2">
      <c r="A21458" s="8">
        <v>28567</v>
      </c>
      <c r="B21458" s="8">
        <v>1</v>
      </c>
      <c r="C21458" s="8">
        <v>1</v>
      </c>
    </row>
    <row r="21459" spans="1:3" ht="16" x14ac:dyDescent="0.2">
      <c r="A21459" s="8">
        <v>19729</v>
      </c>
      <c r="B21459" s="8">
        <v>1</v>
      </c>
      <c r="C21459" s="8">
        <v>1</v>
      </c>
    </row>
    <row r="21460" spans="1:3" ht="16" x14ac:dyDescent="0.2">
      <c r="A21460" s="8">
        <v>3614</v>
      </c>
      <c r="B21460" s="8">
        <v>1</v>
      </c>
      <c r="C21460" s="8">
        <v>1</v>
      </c>
    </row>
    <row r="21461" spans="1:3" ht="16" x14ac:dyDescent="0.2">
      <c r="A21461" s="8">
        <v>27317</v>
      </c>
      <c r="B21461" s="8">
        <v>1</v>
      </c>
      <c r="C21461" s="8">
        <v>1</v>
      </c>
    </row>
    <row r="21462" spans="1:3" ht="16" x14ac:dyDescent="0.2">
      <c r="A21462" s="8">
        <v>4653</v>
      </c>
      <c r="B21462" s="8">
        <v>1</v>
      </c>
      <c r="C21462" s="8">
        <v>1</v>
      </c>
    </row>
    <row r="21463" spans="1:3" ht="16" x14ac:dyDescent="0.2">
      <c r="A21463" s="8">
        <v>28835</v>
      </c>
      <c r="B21463" s="8">
        <v>1</v>
      </c>
      <c r="C21463" s="8">
        <v>1</v>
      </c>
    </row>
    <row r="21464" spans="1:3" ht="16" x14ac:dyDescent="0.2">
      <c r="A21464" s="8">
        <v>18417</v>
      </c>
      <c r="B21464" s="8">
        <v>1</v>
      </c>
      <c r="C21464" s="8">
        <v>1</v>
      </c>
    </row>
    <row r="21465" spans="1:3" ht="16" x14ac:dyDescent="0.2">
      <c r="A21465" s="8">
        <v>19037</v>
      </c>
      <c r="B21465" s="8">
        <v>1</v>
      </c>
      <c r="C21465" s="8">
        <v>1</v>
      </c>
    </row>
    <row r="21466" spans="1:3" ht="16" x14ac:dyDescent="0.2">
      <c r="A21466" s="8">
        <v>20562</v>
      </c>
      <c r="B21466" s="8">
        <v>1</v>
      </c>
      <c r="C21466" s="8">
        <v>1</v>
      </c>
    </row>
    <row r="21467" spans="1:3" ht="16" x14ac:dyDescent="0.2">
      <c r="A21467" s="8">
        <v>17272</v>
      </c>
      <c r="B21467" s="8">
        <v>1</v>
      </c>
      <c r="C21467" s="8">
        <v>2</v>
      </c>
    </row>
    <row r="21468" spans="1:3" ht="16" x14ac:dyDescent="0.2">
      <c r="A21468" s="8">
        <v>16732</v>
      </c>
      <c r="B21468" s="8">
        <v>1</v>
      </c>
      <c r="C21468" s="8">
        <v>1</v>
      </c>
    </row>
    <row r="21469" spans="1:3" ht="16" x14ac:dyDescent="0.2">
      <c r="A21469" s="8">
        <v>12096</v>
      </c>
      <c r="B21469" s="8">
        <v>1</v>
      </c>
      <c r="C21469" s="8">
        <v>1</v>
      </c>
    </row>
    <row r="21470" spans="1:3" ht="16" x14ac:dyDescent="0.2">
      <c r="A21470" s="8">
        <v>8946</v>
      </c>
      <c r="B21470" s="8">
        <v>1</v>
      </c>
      <c r="C21470" s="8">
        <v>1</v>
      </c>
    </row>
    <row r="21471" spans="1:3" ht="16" x14ac:dyDescent="0.2">
      <c r="A21471" s="8">
        <v>11103</v>
      </c>
      <c r="B21471" s="8">
        <v>1</v>
      </c>
      <c r="C21471" s="8">
        <v>1</v>
      </c>
    </row>
    <row r="21472" spans="1:3" ht="16" x14ac:dyDescent="0.2">
      <c r="A21472" s="8">
        <v>28061</v>
      </c>
      <c r="B21472" s="8">
        <v>1</v>
      </c>
      <c r="C21472" s="8">
        <v>1</v>
      </c>
    </row>
    <row r="21473" spans="1:3" ht="16" x14ac:dyDescent="0.2">
      <c r="A21473" s="8">
        <v>28009</v>
      </c>
      <c r="B21473" s="8">
        <v>1</v>
      </c>
      <c r="C21473" s="8">
        <v>1</v>
      </c>
    </row>
    <row r="21474" spans="1:3" ht="16" x14ac:dyDescent="0.2">
      <c r="A21474" s="8">
        <v>26112</v>
      </c>
      <c r="B21474" s="8">
        <v>1</v>
      </c>
      <c r="C21474" s="8">
        <v>1</v>
      </c>
    </row>
    <row r="21475" spans="1:3" ht="16" x14ac:dyDescent="0.2">
      <c r="A21475" s="8">
        <v>25058</v>
      </c>
      <c r="B21475" s="8">
        <v>1</v>
      </c>
      <c r="C21475" s="8">
        <v>1</v>
      </c>
    </row>
    <row r="21476" spans="1:3" ht="16" x14ac:dyDescent="0.2">
      <c r="A21476" s="8">
        <v>7702</v>
      </c>
      <c r="B21476" s="8">
        <v>1</v>
      </c>
      <c r="C21476" s="8">
        <v>1</v>
      </c>
    </row>
    <row r="21477" spans="1:3" ht="16" x14ac:dyDescent="0.2">
      <c r="A21477" s="8">
        <v>23285</v>
      </c>
      <c r="B21477" s="8">
        <v>1</v>
      </c>
      <c r="C21477" s="8">
        <v>1</v>
      </c>
    </row>
    <row r="21478" spans="1:3" ht="16" x14ac:dyDescent="0.2">
      <c r="A21478" s="8">
        <v>13210</v>
      </c>
      <c r="B21478" s="8">
        <v>1</v>
      </c>
      <c r="C21478" s="8">
        <v>1</v>
      </c>
    </row>
    <row r="21479" spans="1:3" ht="16" x14ac:dyDescent="0.2">
      <c r="A21479" s="8">
        <v>23029</v>
      </c>
      <c r="B21479" s="8">
        <v>1</v>
      </c>
      <c r="C21479" s="8">
        <v>1</v>
      </c>
    </row>
    <row r="21480" spans="1:3" ht="16" x14ac:dyDescent="0.2">
      <c r="A21480" s="8">
        <v>2726</v>
      </c>
      <c r="B21480" s="8">
        <v>1</v>
      </c>
      <c r="C21480" s="8">
        <v>1</v>
      </c>
    </row>
    <row r="21481" spans="1:3" ht="16" x14ac:dyDescent="0.2">
      <c r="A21481" s="8">
        <v>29110</v>
      </c>
      <c r="B21481" s="8">
        <v>1</v>
      </c>
      <c r="C21481" s="8">
        <v>1</v>
      </c>
    </row>
    <row r="21482" spans="1:3" ht="16" x14ac:dyDescent="0.2">
      <c r="A21482" s="8">
        <v>31026</v>
      </c>
      <c r="B21482" s="8">
        <v>1</v>
      </c>
      <c r="C21482" s="8">
        <v>1</v>
      </c>
    </row>
    <row r="21483" spans="1:3" ht="16" x14ac:dyDescent="0.2">
      <c r="A21483" s="8">
        <v>11403</v>
      </c>
      <c r="B21483" s="8">
        <v>1</v>
      </c>
      <c r="C21483" s="8">
        <v>1</v>
      </c>
    </row>
    <row r="21484" spans="1:3" ht="16" x14ac:dyDescent="0.2">
      <c r="A21484" s="8">
        <v>31025</v>
      </c>
      <c r="B21484" s="8">
        <v>1</v>
      </c>
      <c r="C21484" s="8">
        <v>1</v>
      </c>
    </row>
    <row r="21485" spans="1:3" ht="16" x14ac:dyDescent="0.2">
      <c r="A21485" s="8">
        <v>30770</v>
      </c>
      <c r="B21485" s="8">
        <v>1</v>
      </c>
      <c r="C21485" s="8">
        <v>1</v>
      </c>
    </row>
    <row r="21486" spans="1:3" ht="16" x14ac:dyDescent="0.2">
      <c r="A21486" s="8">
        <v>5662</v>
      </c>
      <c r="B21486" s="8">
        <v>1</v>
      </c>
      <c r="C21486" s="8">
        <v>1</v>
      </c>
    </row>
    <row r="21487" spans="1:3" ht="16" x14ac:dyDescent="0.2">
      <c r="A21487" s="8">
        <v>5775</v>
      </c>
      <c r="B21487" s="8">
        <v>1</v>
      </c>
      <c r="C21487" s="8">
        <v>1</v>
      </c>
    </row>
    <row r="21488" spans="1:3" ht="16" x14ac:dyDescent="0.2">
      <c r="A21488" s="8">
        <v>15945</v>
      </c>
      <c r="B21488" s="8">
        <v>1</v>
      </c>
      <c r="C21488" s="8">
        <v>1</v>
      </c>
    </row>
    <row r="21489" spans="1:3" ht="16" x14ac:dyDescent="0.2">
      <c r="A21489" s="8">
        <v>12444</v>
      </c>
      <c r="B21489" s="8">
        <v>1</v>
      </c>
      <c r="C21489" s="8">
        <v>1</v>
      </c>
    </row>
    <row r="21490" spans="1:3" ht="16" x14ac:dyDescent="0.2">
      <c r="A21490" s="8">
        <v>9721</v>
      </c>
      <c r="B21490" s="8">
        <v>1</v>
      </c>
      <c r="C21490" s="8">
        <v>1</v>
      </c>
    </row>
    <row r="21491" spans="1:3" ht="16" x14ac:dyDescent="0.2">
      <c r="A21491" s="8">
        <v>7992</v>
      </c>
      <c r="B21491" s="8">
        <v>1</v>
      </c>
      <c r="C21491" s="8">
        <v>1</v>
      </c>
    </row>
    <row r="21492" spans="1:3" ht="16" x14ac:dyDescent="0.2">
      <c r="A21492" s="8">
        <v>17280</v>
      </c>
      <c r="B21492" s="8">
        <v>1</v>
      </c>
      <c r="C21492" s="8">
        <v>1</v>
      </c>
    </row>
    <row r="21493" spans="1:3" ht="16" x14ac:dyDescent="0.2">
      <c r="A21493" s="8">
        <v>31632</v>
      </c>
      <c r="B21493" s="8">
        <v>1</v>
      </c>
      <c r="C21493" s="8">
        <v>1</v>
      </c>
    </row>
    <row r="21494" spans="1:3" ht="16" x14ac:dyDescent="0.2">
      <c r="A21494" s="8">
        <v>23483</v>
      </c>
      <c r="B21494" s="8">
        <v>1</v>
      </c>
      <c r="C21494" s="8">
        <v>1</v>
      </c>
    </row>
    <row r="21495" spans="1:3" ht="16" x14ac:dyDescent="0.2">
      <c r="A21495" s="8">
        <v>15865</v>
      </c>
      <c r="B21495" s="8">
        <v>1</v>
      </c>
      <c r="C21495" s="8">
        <v>1</v>
      </c>
    </row>
    <row r="21496" spans="1:3" ht="16" x14ac:dyDescent="0.2">
      <c r="A21496" s="8">
        <v>5751</v>
      </c>
      <c r="B21496" s="8">
        <v>1</v>
      </c>
      <c r="C21496" s="8">
        <v>1</v>
      </c>
    </row>
    <row r="21497" spans="1:3" ht="16" x14ac:dyDescent="0.2">
      <c r="A21497" s="8">
        <v>31335</v>
      </c>
      <c r="B21497" s="8">
        <v>1</v>
      </c>
      <c r="C21497" s="8">
        <v>1</v>
      </c>
    </row>
    <row r="21498" spans="1:3" ht="16" x14ac:dyDescent="0.2">
      <c r="A21498" s="8">
        <v>14927</v>
      </c>
      <c r="B21498" s="8">
        <v>1</v>
      </c>
      <c r="C21498" s="8">
        <v>1</v>
      </c>
    </row>
    <row r="21499" spans="1:3" ht="16" x14ac:dyDescent="0.2">
      <c r="A21499" s="8">
        <v>7176</v>
      </c>
      <c r="B21499" s="8">
        <v>1</v>
      </c>
      <c r="C21499" s="8">
        <v>1</v>
      </c>
    </row>
    <row r="21500" spans="1:3" ht="16" x14ac:dyDescent="0.2">
      <c r="A21500" s="8">
        <v>18287</v>
      </c>
      <c r="B21500" s="8">
        <v>1</v>
      </c>
      <c r="C21500" s="8">
        <v>1</v>
      </c>
    </row>
    <row r="21501" spans="1:3" ht="16" x14ac:dyDescent="0.2">
      <c r="A21501" s="8">
        <v>571</v>
      </c>
      <c r="B21501" s="8">
        <v>1</v>
      </c>
      <c r="C21501" s="8">
        <v>1</v>
      </c>
    </row>
    <row r="21502" spans="1:3" ht="16" x14ac:dyDescent="0.2">
      <c r="A21502" s="8">
        <v>25340</v>
      </c>
      <c r="B21502" s="8">
        <v>1</v>
      </c>
      <c r="C21502" s="8">
        <v>1</v>
      </c>
    </row>
    <row r="21503" spans="1:3" ht="16" x14ac:dyDescent="0.2">
      <c r="A21503" s="8">
        <v>20628</v>
      </c>
      <c r="B21503" s="8">
        <v>1</v>
      </c>
      <c r="C21503" s="8">
        <v>1</v>
      </c>
    </row>
    <row r="21504" spans="1:3" ht="16" x14ac:dyDescent="0.2">
      <c r="A21504" s="8">
        <v>25667</v>
      </c>
      <c r="B21504" s="8">
        <v>1</v>
      </c>
      <c r="C21504" s="8">
        <v>1</v>
      </c>
    </row>
    <row r="21505" spans="1:3" ht="16" x14ac:dyDescent="0.2">
      <c r="A21505" s="8">
        <v>9427</v>
      </c>
      <c r="B21505" s="8">
        <v>1</v>
      </c>
      <c r="C21505" s="8">
        <v>1</v>
      </c>
    </row>
    <row r="21506" spans="1:3" ht="16" x14ac:dyDescent="0.2">
      <c r="A21506" s="8">
        <v>6927</v>
      </c>
      <c r="B21506" s="8">
        <v>1</v>
      </c>
      <c r="C21506" s="8">
        <v>1</v>
      </c>
    </row>
    <row r="21507" spans="1:3" ht="16" x14ac:dyDescent="0.2">
      <c r="A21507" s="8">
        <v>7592</v>
      </c>
      <c r="B21507" s="8">
        <v>1</v>
      </c>
      <c r="C21507" s="8">
        <v>1</v>
      </c>
    </row>
    <row r="21508" spans="1:3" ht="16" x14ac:dyDescent="0.2">
      <c r="A21508" s="8">
        <v>30575</v>
      </c>
      <c r="B21508" s="8">
        <v>1</v>
      </c>
      <c r="C21508" s="8">
        <v>1</v>
      </c>
    </row>
    <row r="21509" spans="1:3" ht="16" x14ac:dyDescent="0.2">
      <c r="A21509" s="8">
        <v>14407</v>
      </c>
      <c r="B21509" s="8">
        <v>1</v>
      </c>
      <c r="C21509" s="8">
        <v>1</v>
      </c>
    </row>
    <row r="21510" spans="1:3" ht="16" x14ac:dyDescent="0.2">
      <c r="A21510" s="8">
        <v>11629</v>
      </c>
      <c r="B21510" s="8">
        <v>1</v>
      </c>
      <c r="C21510" s="8">
        <v>1</v>
      </c>
    </row>
    <row r="21511" spans="1:3" ht="16" x14ac:dyDescent="0.2">
      <c r="A21511" s="8">
        <v>9792</v>
      </c>
      <c r="B21511" s="8">
        <v>1</v>
      </c>
      <c r="C21511" s="8">
        <v>1</v>
      </c>
    </row>
    <row r="21512" spans="1:3" ht="16" x14ac:dyDescent="0.2">
      <c r="A21512" s="8">
        <v>29002</v>
      </c>
      <c r="B21512" s="8">
        <v>1</v>
      </c>
      <c r="C21512" s="8">
        <v>1</v>
      </c>
    </row>
    <row r="21513" spans="1:3" ht="16" x14ac:dyDescent="0.2">
      <c r="A21513" s="8">
        <v>15851</v>
      </c>
      <c r="B21513" s="8">
        <v>1</v>
      </c>
      <c r="C21513" s="8">
        <v>1</v>
      </c>
    </row>
    <row r="21514" spans="1:3" ht="16" x14ac:dyDescent="0.2">
      <c r="A21514" s="8">
        <v>11199</v>
      </c>
      <c r="B21514" s="8">
        <v>1</v>
      </c>
      <c r="C21514" s="8">
        <v>1</v>
      </c>
    </row>
    <row r="21515" spans="1:3" ht="16" x14ac:dyDescent="0.2">
      <c r="A21515" s="8">
        <v>22056</v>
      </c>
      <c r="B21515" s="8">
        <v>1</v>
      </c>
      <c r="C21515" s="8">
        <v>3</v>
      </c>
    </row>
    <row r="21516" spans="1:3" ht="16" x14ac:dyDescent="0.2">
      <c r="A21516" s="8">
        <v>4116</v>
      </c>
      <c r="B21516" s="8">
        <v>1</v>
      </c>
      <c r="C21516" s="8">
        <v>1</v>
      </c>
    </row>
    <row r="21517" spans="1:3" ht="16" x14ac:dyDescent="0.2">
      <c r="A21517" s="8">
        <v>3392</v>
      </c>
      <c r="B21517" s="8">
        <v>1</v>
      </c>
      <c r="C21517" s="8">
        <v>1</v>
      </c>
    </row>
    <row r="21518" spans="1:3" ht="16" x14ac:dyDescent="0.2">
      <c r="A21518" s="8">
        <v>20948</v>
      </c>
      <c r="B21518" s="8">
        <v>1</v>
      </c>
      <c r="C21518" s="8">
        <v>1</v>
      </c>
    </row>
    <row r="21519" spans="1:3" ht="16" x14ac:dyDescent="0.2">
      <c r="A21519" s="8">
        <v>28199</v>
      </c>
      <c r="B21519" s="8">
        <v>1</v>
      </c>
      <c r="C21519" s="8">
        <v>1</v>
      </c>
    </row>
    <row r="21520" spans="1:3" ht="16" x14ac:dyDescent="0.2">
      <c r="A21520" s="8">
        <v>24105</v>
      </c>
      <c r="B21520" s="8">
        <v>1</v>
      </c>
      <c r="C21520" s="8">
        <v>2</v>
      </c>
    </row>
    <row r="21521" spans="1:3" ht="16" x14ac:dyDescent="0.2">
      <c r="A21521" s="8">
        <v>31292</v>
      </c>
      <c r="B21521" s="8">
        <v>1</v>
      </c>
      <c r="C21521" s="8">
        <v>1</v>
      </c>
    </row>
    <row r="21522" spans="1:3" ht="16" x14ac:dyDescent="0.2">
      <c r="A21522" s="8">
        <v>8185</v>
      </c>
      <c r="B21522" s="8">
        <v>1</v>
      </c>
      <c r="C21522" s="8">
        <v>1</v>
      </c>
    </row>
    <row r="21523" spans="1:3" ht="16" x14ac:dyDescent="0.2">
      <c r="A21523" s="8">
        <v>27422</v>
      </c>
      <c r="B21523" s="8">
        <v>1</v>
      </c>
      <c r="C21523" s="8">
        <v>1</v>
      </c>
    </row>
    <row r="21524" spans="1:3" ht="16" x14ac:dyDescent="0.2">
      <c r="A21524" s="8">
        <v>15141</v>
      </c>
      <c r="B21524" s="8">
        <v>1</v>
      </c>
      <c r="C21524" s="8">
        <v>1</v>
      </c>
    </row>
    <row r="21525" spans="1:3" ht="16" x14ac:dyDescent="0.2">
      <c r="A21525" s="8">
        <v>525</v>
      </c>
      <c r="B21525" s="8">
        <v>1</v>
      </c>
      <c r="C21525" s="8">
        <v>2</v>
      </c>
    </row>
    <row r="21526" spans="1:3" ht="16" x14ac:dyDescent="0.2">
      <c r="A21526" s="8">
        <v>11049</v>
      </c>
      <c r="B21526" s="8">
        <v>1</v>
      </c>
      <c r="C21526" s="8">
        <v>1</v>
      </c>
    </row>
    <row r="21527" spans="1:3" ht="16" x14ac:dyDescent="0.2">
      <c r="A21527" s="8">
        <v>14995</v>
      </c>
      <c r="B21527" s="8">
        <v>1</v>
      </c>
      <c r="C21527" s="8">
        <v>1</v>
      </c>
    </row>
    <row r="21528" spans="1:3" ht="16" x14ac:dyDescent="0.2">
      <c r="A21528" s="8">
        <v>28305</v>
      </c>
      <c r="B21528" s="8">
        <v>1</v>
      </c>
      <c r="C21528" s="8">
        <v>1</v>
      </c>
    </row>
    <row r="21529" spans="1:3" ht="16" x14ac:dyDescent="0.2">
      <c r="A21529" s="8">
        <v>2280</v>
      </c>
      <c r="B21529" s="8">
        <v>1</v>
      </c>
      <c r="C21529" s="8">
        <v>1</v>
      </c>
    </row>
    <row r="21530" spans="1:3" ht="16" x14ac:dyDescent="0.2">
      <c r="A21530" s="8">
        <v>8553</v>
      </c>
      <c r="B21530" s="8">
        <v>1</v>
      </c>
      <c r="C21530" s="8">
        <v>1</v>
      </c>
    </row>
    <row r="21531" spans="1:3" ht="16" x14ac:dyDescent="0.2">
      <c r="A21531" s="8">
        <v>7604</v>
      </c>
      <c r="B21531" s="8">
        <v>1</v>
      </c>
      <c r="C21531" s="8">
        <v>1</v>
      </c>
    </row>
    <row r="21532" spans="1:3" ht="16" x14ac:dyDescent="0.2">
      <c r="A21532" s="8">
        <v>15633</v>
      </c>
      <c r="B21532" s="8">
        <v>1</v>
      </c>
      <c r="C21532" s="8">
        <v>1</v>
      </c>
    </row>
    <row r="21533" spans="1:3" ht="16" x14ac:dyDescent="0.2">
      <c r="A21533" s="8">
        <v>29519</v>
      </c>
      <c r="B21533" s="8">
        <v>1</v>
      </c>
      <c r="C21533" s="8">
        <v>1</v>
      </c>
    </row>
    <row r="21534" spans="1:3" ht="16" x14ac:dyDescent="0.2">
      <c r="A21534" s="8">
        <v>4624</v>
      </c>
      <c r="B21534" s="8">
        <v>1</v>
      </c>
      <c r="C21534" s="8">
        <v>1</v>
      </c>
    </row>
    <row r="21535" spans="1:3" ht="16" x14ac:dyDescent="0.2">
      <c r="A21535" s="8">
        <v>27388</v>
      </c>
      <c r="B21535" s="8">
        <v>1</v>
      </c>
      <c r="C21535" s="8">
        <v>1</v>
      </c>
    </row>
    <row r="21536" spans="1:3" ht="16" x14ac:dyDescent="0.2">
      <c r="A21536" s="8">
        <v>20553</v>
      </c>
      <c r="B21536" s="8">
        <v>1</v>
      </c>
      <c r="C21536" s="8">
        <v>1</v>
      </c>
    </row>
    <row r="21537" spans="1:3" ht="16" x14ac:dyDescent="0.2">
      <c r="A21537" s="8">
        <v>5488</v>
      </c>
      <c r="B21537" s="8">
        <v>1</v>
      </c>
      <c r="C21537" s="8">
        <v>1</v>
      </c>
    </row>
    <row r="21538" spans="1:3" ht="16" x14ac:dyDescent="0.2">
      <c r="A21538" s="8">
        <v>11475</v>
      </c>
      <c r="B21538" s="8">
        <v>1</v>
      </c>
      <c r="C21538" s="8">
        <v>1</v>
      </c>
    </row>
    <row r="21539" spans="1:3" ht="16" x14ac:dyDescent="0.2">
      <c r="A21539" s="8">
        <v>1425</v>
      </c>
      <c r="B21539" s="8">
        <v>1</v>
      </c>
      <c r="C21539" s="8">
        <v>1</v>
      </c>
    </row>
    <row r="21540" spans="1:3" ht="16" x14ac:dyDescent="0.2">
      <c r="A21540" s="8">
        <v>15507</v>
      </c>
      <c r="B21540" s="8">
        <v>1</v>
      </c>
      <c r="C21540" s="8">
        <v>1</v>
      </c>
    </row>
    <row r="21541" spans="1:3" ht="16" x14ac:dyDescent="0.2">
      <c r="A21541" s="8">
        <v>27542</v>
      </c>
      <c r="B21541" s="8">
        <v>1</v>
      </c>
      <c r="C21541" s="8">
        <v>1</v>
      </c>
    </row>
    <row r="21542" spans="1:3" ht="16" x14ac:dyDescent="0.2">
      <c r="A21542" s="8">
        <v>22916</v>
      </c>
      <c r="B21542" s="8">
        <v>1</v>
      </c>
      <c r="C21542" s="8">
        <v>1</v>
      </c>
    </row>
    <row r="21543" spans="1:3" ht="16" x14ac:dyDescent="0.2">
      <c r="A21543" s="8">
        <v>6081</v>
      </c>
      <c r="B21543" s="8">
        <v>1</v>
      </c>
      <c r="C21543" s="8">
        <v>1</v>
      </c>
    </row>
    <row r="21544" spans="1:3" ht="16" x14ac:dyDescent="0.2">
      <c r="A21544" s="8">
        <v>27805</v>
      </c>
      <c r="B21544" s="8">
        <v>1</v>
      </c>
      <c r="C21544" s="8">
        <v>1</v>
      </c>
    </row>
    <row r="21545" spans="1:3" ht="16" x14ac:dyDescent="0.2">
      <c r="A21545" s="8">
        <v>31384</v>
      </c>
      <c r="B21545" s="8">
        <v>1</v>
      </c>
      <c r="C21545" s="8">
        <v>1</v>
      </c>
    </row>
    <row r="21546" spans="1:3" ht="16" x14ac:dyDescent="0.2">
      <c r="A21546" s="8">
        <v>7833</v>
      </c>
      <c r="B21546" s="8">
        <v>1</v>
      </c>
      <c r="C21546" s="8">
        <v>1</v>
      </c>
    </row>
    <row r="21547" spans="1:3" ht="16" x14ac:dyDescent="0.2">
      <c r="A21547" s="8">
        <v>11880</v>
      </c>
      <c r="B21547" s="8">
        <v>1</v>
      </c>
      <c r="C21547" s="8">
        <v>1</v>
      </c>
    </row>
    <row r="21548" spans="1:3" ht="16" x14ac:dyDescent="0.2">
      <c r="A21548" s="8">
        <v>9793</v>
      </c>
      <c r="B21548" s="8">
        <v>1</v>
      </c>
      <c r="C21548" s="8">
        <v>1</v>
      </c>
    </row>
    <row r="21549" spans="1:3" ht="16" x14ac:dyDescent="0.2">
      <c r="A21549" s="8">
        <v>7736</v>
      </c>
      <c r="B21549" s="8">
        <v>1</v>
      </c>
      <c r="C21549" s="8">
        <v>1</v>
      </c>
    </row>
    <row r="21550" spans="1:3" ht="16" x14ac:dyDescent="0.2">
      <c r="A21550" s="8">
        <v>17048</v>
      </c>
      <c r="B21550" s="8">
        <v>1</v>
      </c>
      <c r="C21550" s="8">
        <v>1</v>
      </c>
    </row>
    <row r="21551" spans="1:3" ht="16" x14ac:dyDescent="0.2">
      <c r="A21551" s="8">
        <v>15063</v>
      </c>
      <c r="B21551" s="8">
        <v>1</v>
      </c>
      <c r="C21551" s="8">
        <v>1</v>
      </c>
    </row>
    <row r="21552" spans="1:3" ht="16" x14ac:dyDescent="0.2">
      <c r="A21552" s="8">
        <v>14164</v>
      </c>
      <c r="B21552" s="8">
        <v>1</v>
      </c>
      <c r="C21552" s="8">
        <v>1</v>
      </c>
    </row>
    <row r="21553" spans="1:3" ht="16" x14ac:dyDescent="0.2">
      <c r="A21553" s="8">
        <v>21769</v>
      </c>
      <c r="B21553" s="8">
        <v>1</v>
      </c>
      <c r="C21553" s="8">
        <v>1</v>
      </c>
    </row>
    <row r="21554" spans="1:3" ht="16" x14ac:dyDescent="0.2">
      <c r="A21554" s="8">
        <v>18645</v>
      </c>
      <c r="B21554" s="8">
        <v>1</v>
      </c>
      <c r="C21554" s="8">
        <v>2</v>
      </c>
    </row>
    <row r="21555" spans="1:3" ht="16" x14ac:dyDescent="0.2">
      <c r="A21555" s="8">
        <v>7544</v>
      </c>
      <c r="B21555" s="8">
        <v>1</v>
      </c>
      <c r="C21555" s="8">
        <v>1</v>
      </c>
    </row>
    <row r="21556" spans="1:3" ht="16" x14ac:dyDescent="0.2">
      <c r="A21556" s="8">
        <v>26680</v>
      </c>
      <c r="B21556" s="8">
        <v>1</v>
      </c>
      <c r="C21556" s="8">
        <v>1</v>
      </c>
    </row>
    <row r="21557" spans="1:3" ht="16" x14ac:dyDescent="0.2">
      <c r="A21557" s="8">
        <v>21334</v>
      </c>
      <c r="B21557" s="8">
        <v>1</v>
      </c>
      <c r="C21557" s="8">
        <v>1</v>
      </c>
    </row>
    <row r="21558" spans="1:3" ht="16" x14ac:dyDescent="0.2">
      <c r="A21558" s="8">
        <v>9393</v>
      </c>
      <c r="B21558" s="8">
        <v>1</v>
      </c>
      <c r="C21558" s="8">
        <v>1</v>
      </c>
    </row>
    <row r="21559" spans="1:3" ht="16" x14ac:dyDescent="0.2">
      <c r="A21559" s="8">
        <v>11287</v>
      </c>
      <c r="B21559" s="8">
        <v>1</v>
      </c>
      <c r="C21559" s="8">
        <v>1</v>
      </c>
    </row>
    <row r="21560" spans="1:3" ht="16" x14ac:dyDescent="0.2">
      <c r="A21560" s="8">
        <v>22340</v>
      </c>
      <c r="B21560" s="8">
        <v>1</v>
      </c>
      <c r="C21560" s="8">
        <v>1</v>
      </c>
    </row>
    <row r="21561" spans="1:3" ht="16" x14ac:dyDescent="0.2">
      <c r="A21561" s="8">
        <v>506</v>
      </c>
      <c r="B21561" s="8">
        <v>1</v>
      </c>
      <c r="C21561" s="8">
        <v>1</v>
      </c>
    </row>
    <row r="21562" spans="1:3" ht="16" x14ac:dyDescent="0.2">
      <c r="A21562" s="8">
        <v>6705</v>
      </c>
      <c r="B21562" s="8">
        <v>1</v>
      </c>
      <c r="C21562" s="8">
        <v>1</v>
      </c>
    </row>
    <row r="21563" spans="1:3" ht="16" x14ac:dyDescent="0.2">
      <c r="A21563" s="8">
        <v>26825</v>
      </c>
      <c r="B21563" s="8">
        <v>1</v>
      </c>
      <c r="C21563" s="8">
        <v>1</v>
      </c>
    </row>
    <row r="21564" spans="1:3" ht="16" x14ac:dyDescent="0.2">
      <c r="A21564" s="8">
        <v>4746</v>
      </c>
      <c r="B21564" s="8">
        <v>1</v>
      </c>
      <c r="C21564" s="8">
        <v>1</v>
      </c>
    </row>
    <row r="21565" spans="1:3" ht="16" x14ac:dyDescent="0.2">
      <c r="A21565" s="8">
        <v>32827</v>
      </c>
      <c r="B21565" s="8">
        <v>1</v>
      </c>
      <c r="C21565" s="8">
        <v>1</v>
      </c>
    </row>
    <row r="21566" spans="1:3" ht="16" x14ac:dyDescent="0.2">
      <c r="A21566" s="8">
        <v>30702</v>
      </c>
      <c r="B21566" s="8">
        <v>1</v>
      </c>
      <c r="C21566" s="8">
        <v>1</v>
      </c>
    </row>
    <row r="21567" spans="1:3" ht="16" x14ac:dyDescent="0.2">
      <c r="A21567" s="8">
        <v>2306</v>
      </c>
      <c r="B21567" s="8">
        <v>1</v>
      </c>
      <c r="C21567" s="8">
        <v>2</v>
      </c>
    </row>
    <row r="21568" spans="1:3" ht="16" x14ac:dyDescent="0.2">
      <c r="A21568" s="8">
        <v>8273</v>
      </c>
      <c r="B21568" s="8">
        <v>1</v>
      </c>
      <c r="C21568" s="8">
        <v>1</v>
      </c>
    </row>
    <row r="21569" spans="1:3" ht="16" x14ac:dyDescent="0.2">
      <c r="A21569" s="8">
        <v>5065</v>
      </c>
      <c r="B21569" s="8">
        <v>1</v>
      </c>
      <c r="C21569" s="8">
        <v>1</v>
      </c>
    </row>
    <row r="21570" spans="1:3" ht="16" x14ac:dyDescent="0.2">
      <c r="A21570" s="8">
        <v>7356</v>
      </c>
      <c r="B21570" s="8">
        <v>1</v>
      </c>
      <c r="C21570" s="8">
        <v>1</v>
      </c>
    </row>
    <row r="21571" spans="1:3" ht="16" x14ac:dyDescent="0.2">
      <c r="A21571" s="8">
        <v>24621</v>
      </c>
      <c r="B21571" s="8">
        <v>1</v>
      </c>
      <c r="C21571" s="8">
        <v>1</v>
      </c>
    </row>
    <row r="21572" spans="1:3" ht="16" x14ac:dyDescent="0.2">
      <c r="A21572" s="8">
        <v>31091</v>
      </c>
      <c r="B21572" s="8">
        <v>1</v>
      </c>
      <c r="C21572" s="8">
        <v>1</v>
      </c>
    </row>
    <row r="21573" spans="1:3" ht="16" x14ac:dyDescent="0.2">
      <c r="A21573" s="8">
        <v>29797</v>
      </c>
      <c r="B21573" s="8">
        <v>1</v>
      </c>
      <c r="C21573" s="8">
        <v>1</v>
      </c>
    </row>
    <row r="21574" spans="1:3" ht="16" x14ac:dyDescent="0.2">
      <c r="A21574" s="8">
        <v>23607</v>
      </c>
      <c r="B21574" s="8">
        <v>1</v>
      </c>
      <c r="C21574" s="8">
        <v>1</v>
      </c>
    </row>
    <row r="21575" spans="1:3" ht="16" x14ac:dyDescent="0.2">
      <c r="A21575" s="8">
        <v>8893</v>
      </c>
      <c r="B21575" s="8">
        <v>1</v>
      </c>
      <c r="C21575" s="8">
        <v>1</v>
      </c>
    </row>
    <row r="21576" spans="1:3" ht="16" x14ac:dyDescent="0.2">
      <c r="A21576" s="8">
        <v>7916</v>
      </c>
      <c r="B21576" s="8">
        <v>1</v>
      </c>
      <c r="C21576" s="8">
        <v>1</v>
      </c>
    </row>
    <row r="21577" spans="1:3" ht="16" x14ac:dyDescent="0.2">
      <c r="A21577" s="8">
        <v>6042</v>
      </c>
      <c r="B21577" s="8">
        <v>1</v>
      </c>
      <c r="C21577" s="8">
        <v>1</v>
      </c>
    </row>
    <row r="21578" spans="1:3" ht="16" x14ac:dyDescent="0.2">
      <c r="A21578" s="8">
        <v>24858</v>
      </c>
      <c r="B21578" s="8">
        <v>1</v>
      </c>
      <c r="C21578" s="8">
        <v>1</v>
      </c>
    </row>
    <row r="21579" spans="1:3" ht="16" x14ac:dyDescent="0.2">
      <c r="A21579" s="8">
        <v>24982</v>
      </c>
      <c r="B21579" s="8">
        <v>1</v>
      </c>
      <c r="C21579" s="8">
        <v>1</v>
      </c>
    </row>
    <row r="21580" spans="1:3" ht="16" x14ac:dyDescent="0.2">
      <c r="A21580" s="8">
        <v>5783</v>
      </c>
      <c r="B21580" s="8">
        <v>1</v>
      </c>
      <c r="C21580" s="8">
        <v>1</v>
      </c>
    </row>
    <row r="21581" spans="1:3" ht="16" x14ac:dyDescent="0.2">
      <c r="A21581" s="8">
        <v>2107</v>
      </c>
      <c r="B21581" s="8">
        <v>1</v>
      </c>
      <c r="C21581" s="8">
        <v>1</v>
      </c>
    </row>
    <row r="21582" spans="1:3" ht="16" x14ac:dyDescent="0.2">
      <c r="A21582" s="8">
        <v>22710</v>
      </c>
      <c r="B21582" s="8">
        <v>1</v>
      </c>
      <c r="C21582" s="8">
        <v>1</v>
      </c>
    </row>
    <row r="21583" spans="1:3" ht="16" x14ac:dyDescent="0.2">
      <c r="A21583" s="8">
        <v>27428</v>
      </c>
      <c r="B21583" s="8">
        <v>1</v>
      </c>
      <c r="C21583" s="8">
        <v>1</v>
      </c>
    </row>
    <row r="21584" spans="1:3" ht="16" x14ac:dyDescent="0.2">
      <c r="A21584" s="8">
        <v>20660</v>
      </c>
      <c r="B21584" s="8">
        <v>1</v>
      </c>
      <c r="C21584" s="8">
        <v>1</v>
      </c>
    </row>
    <row r="21585" spans="1:3" ht="16" x14ac:dyDescent="0.2">
      <c r="A21585" s="8">
        <v>22862</v>
      </c>
      <c r="B21585" s="8">
        <v>1</v>
      </c>
      <c r="C21585" s="8">
        <v>1</v>
      </c>
    </row>
    <row r="21586" spans="1:3" ht="16" x14ac:dyDescent="0.2">
      <c r="A21586" s="8">
        <v>30611</v>
      </c>
      <c r="B21586" s="8">
        <v>1</v>
      </c>
      <c r="C21586" s="8">
        <v>1</v>
      </c>
    </row>
    <row r="21587" spans="1:3" ht="16" x14ac:dyDescent="0.2">
      <c r="A21587" s="8">
        <v>15563</v>
      </c>
      <c r="B21587" s="8">
        <v>1</v>
      </c>
      <c r="C21587" s="8">
        <v>1</v>
      </c>
    </row>
    <row r="21588" spans="1:3" ht="16" x14ac:dyDescent="0.2">
      <c r="A21588" s="8">
        <v>20740</v>
      </c>
      <c r="B21588" s="8">
        <v>1</v>
      </c>
      <c r="C21588" s="8">
        <v>1</v>
      </c>
    </row>
    <row r="21589" spans="1:3" ht="16" x14ac:dyDescent="0.2">
      <c r="A21589" s="8">
        <v>18489</v>
      </c>
      <c r="B21589" s="8">
        <v>1</v>
      </c>
      <c r="C21589" s="8">
        <v>1</v>
      </c>
    </row>
    <row r="21590" spans="1:3" ht="16" x14ac:dyDescent="0.2">
      <c r="A21590" s="8">
        <v>640</v>
      </c>
      <c r="B21590" s="8">
        <v>1</v>
      </c>
      <c r="C21590" s="8">
        <v>1</v>
      </c>
    </row>
    <row r="21591" spans="1:3" ht="16" x14ac:dyDescent="0.2">
      <c r="A21591" s="8">
        <v>13289</v>
      </c>
      <c r="B21591" s="8">
        <v>1</v>
      </c>
      <c r="C21591" s="8">
        <v>1</v>
      </c>
    </row>
    <row r="21592" spans="1:3" ht="16" x14ac:dyDescent="0.2">
      <c r="A21592" s="8">
        <v>15540</v>
      </c>
      <c r="B21592" s="8">
        <v>1</v>
      </c>
      <c r="C21592" s="8">
        <v>1</v>
      </c>
    </row>
    <row r="21593" spans="1:3" ht="16" x14ac:dyDescent="0.2">
      <c r="A21593" s="8">
        <v>15274</v>
      </c>
      <c r="B21593" s="8">
        <v>1</v>
      </c>
      <c r="C21593" s="8">
        <v>1</v>
      </c>
    </row>
    <row r="21594" spans="1:3" ht="16" x14ac:dyDescent="0.2">
      <c r="A21594" s="8">
        <v>10665</v>
      </c>
      <c r="B21594" s="8">
        <v>1</v>
      </c>
      <c r="C21594" s="8">
        <v>1</v>
      </c>
    </row>
    <row r="21595" spans="1:3" ht="16" x14ac:dyDescent="0.2">
      <c r="A21595" s="8">
        <v>15868</v>
      </c>
      <c r="B21595" s="8">
        <v>1</v>
      </c>
      <c r="C21595" s="8">
        <v>1</v>
      </c>
    </row>
    <row r="21596" spans="1:3" ht="16" x14ac:dyDescent="0.2">
      <c r="A21596" s="8">
        <v>20695</v>
      </c>
      <c r="B21596" s="8">
        <v>1</v>
      </c>
      <c r="C21596" s="8">
        <v>1</v>
      </c>
    </row>
    <row r="21597" spans="1:3" ht="16" x14ac:dyDescent="0.2">
      <c r="A21597" s="8">
        <v>25607</v>
      </c>
      <c r="B21597" s="8">
        <v>1</v>
      </c>
      <c r="C21597" s="8">
        <v>1</v>
      </c>
    </row>
    <row r="21598" spans="1:3" ht="16" x14ac:dyDescent="0.2">
      <c r="A21598" s="8">
        <v>2425</v>
      </c>
      <c r="B21598" s="8">
        <v>1</v>
      </c>
      <c r="C21598" s="8">
        <v>1</v>
      </c>
    </row>
    <row r="21599" spans="1:3" ht="16" x14ac:dyDescent="0.2">
      <c r="A21599" s="8">
        <v>25064</v>
      </c>
      <c r="B21599" s="8">
        <v>1</v>
      </c>
      <c r="C21599" s="8">
        <v>1</v>
      </c>
    </row>
    <row r="21600" spans="1:3" ht="16" x14ac:dyDescent="0.2">
      <c r="A21600" s="8">
        <v>4406</v>
      </c>
      <c r="B21600" s="8">
        <v>1</v>
      </c>
      <c r="C21600" s="8">
        <v>1</v>
      </c>
    </row>
    <row r="21601" spans="1:3" ht="16" x14ac:dyDescent="0.2">
      <c r="A21601" s="8">
        <v>5119</v>
      </c>
      <c r="B21601" s="8">
        <v>1</v>
      </c>
      <c r="C21601" s="8">
        <v>1</v>
      </c>
    </row>
    <row r="21602" spans="1:3" ht="16" x14ac:dyDescent="0.2">
      <c r="A21602" s="8">
        <v>6889</v>
      </c>
      <c r="B21602" s="8">
        <v>1</v>
      </c>
      <c r="C21602" s="8">
        <v>1</v>
      </c>
    </row>
    <row r="21603" spans="1:3" ht="16" x14ac:dyDescent="0.2">
      <c r="A21603" s="8">
        <v>20444</v>
      </c>
      <c r="B21603" s="8">
        <v>1</v>
      </c>
      <c r="C21603" s="8">
        <v>1</v>
      </c>
    </row>
    <row r="21604" spans="1:3" ht="16" x14ac:dyDescent="0.2">
      <c r="A21604" s="8">
        <v>16772</v>
      </c>
      <c r="B21604" s="8">
        <v>1</v>
      </c>
      <c r="C21604" s="8">
        <v>1</v>
      </c>
    </row>
    <row r="21605" spans="1:3" ht="16" x14ac:dyDescent="0.2">
      <c r="A21605" s="8">
        <v>254</v>
      </c>
      <c r="B21605" s="8">
        <v>1</v>
      </c>
      <c r="C21605" s="8">
        <v>4</v>
      </c>
    </row>
    <row r="21606" spans="1:3" ht="16" x14ac:dyDescent="0.2">
      <c r="A21606" s="8">
        <v>25004</v>
      </c>
      <c r="B21606" s="8">
        <v>1</v>
      </c>
      <c r="C21606" s="8">
        <v>1</v>
      </c>
    </row>
    <row r="21607" spans="1:3" ht="16" x14ac:dyDescent="0.2">
      <c r="A21607" s="8">
        <v>1768</v>
      </c>
      <c r="B21607" s="8">
        <v>1</v>
      </c>
      <c r="C21607" s="8">
        <v>1</v>
      </c>
    </row>
    <row r="21608" spans="1:3" ht="16" x14ac:dyDescent="0.2">
      <c r="A21608" s="8">
        <v>9641</v>
      </c>
      <c r="B21608" s="8">
        <v>1</v>
      </c>
      <c r="C21608" s="8">
        <v>1</v>
      </c>
    </row>
    <row r="21609" spans="1:3" ht="16" x14ac:dyDescent="0.2">
      <c r="A21609" s="8">
        <v>16678</v>
      </c>
      <c r="B21609" s="8">
        <v>1</v>
      </c>
      <c r="C21609" s="8">
        <v>2</v>
      </c>
    </row>
    <row r="21610" spans="1:3" ht="16" x14ac:dyDescent="0.2">
      <c r="A21610" s="8">
        <v>13877</v>
      </c>
      <c r="B21610" s="8">
        <v>1</v>
      </c>
      <c r="C21610" s="8">
        <v>3</v>
      </c>
    </row>
    <row r="21611" spans="1:3" ht="16" x14ac:dyDescent="0.2">
      <c r="A21611" s="8">
        <v>11670</v>
      </c>
      <c r="B21611" s="8">
        <v>1</v>
      </c>
      <c r="C21611" s="8">
        <v>1</v>
      </c>
    </row>
    <row r="21612" spans="1:3" ht="16" x14ac:dyDescent="0.2">
      <c r="A21612" s="8">
        <v>8136</v>
      </c>
      <c r="B21612" s="8">
        <v>1</v>
      </c>
      <c r="C21612" s="8">
        <v>1</v>
      </c>
    </row>
    <row r="21613" spans="1:3" ht="16" x14ac:dyDescent="0.2">
      <c r="A21613" s="8">
        <v>12656</v>
      </c>
      <c r="B21613" s="8">
        <v>1</v>
      </c>
      <c r="C21613" s="8">
        <v>1</v>
      </c>
    </row>
    <row r="21614" spans="1:3" ht="16" x14ac:dyDescent="0.2">
      <c r="A21614" s="8">
        <v>20680</v>
      </c>
      <c r="B21614" s="8">
        <v>1</v>
      </c>
      <c r="C21614" s="8">
        <v>1</v>
      </c>
    </row>
    <row r="21615" spans="1:3" ht="16" x14ac:dyDescent="0.2">
      <c r="A21615" s="8">
        <v>7773</v>
      </c>
      <c r="B21615" s="8">
        <v>1</v>
      </c>
      <c r="C21615" s="8">
        <v>2</v>
      </c>
    </row>
    <row r="21616" spans="1:3" ht="16" x14ac:dyDescent="0.2">
      <c r="A21616" s="8">
        <v>14694</v>
      </c>
      <c r="B21616" s="8">
        <v>1</v>
      </c>
      <c r="C21616" s="8">
        <v>1</v>
      </c>
    </row>
    <row r="21617" spans="1:3" ht="16" x14ac:dyDescent="0.2">
      <c r="A21617" s="8">
        <v>15758</v>
      </c>
      <c r="B21617" s="8">
        <v>1</v>
      </c>
      <c r="C21617" s="8">
        <v>1</v>
      </c>
    </row>
    <row r="21618" spans="1:3" ht="16" x14ac:dyDescent="0.2">
      <c r="A21618" s="8">
        <v>18129</v>
      </c>
      <c r="B21618" s="8">
        <v>1</v>
      </c>
      <c r="C21618" s="8">
        <v>1</v>
      </c>
    </row>
    <row r="21619" spans="1:3" ht="16" x14ac:dyDescent="0.2">
      <c r="A21619" s="8">
        <v>8999</v>
      </c>
      <c r="B21619" s="8">
        <v>1</v>
      </c>
      <c r="C21619" s="8">
        <v>1</v>
      </c>
    </row>
    <row r="21620" spans="1:3" ht="16" x14ac:dyDescent="0.2">
      <c r="A21620" s="8">
        <v>21087</v>
      </c>
      <c r="B21620" s="8">
        <v>1</v>
      </c>
      <c r="C21620" s="8">
        <v>1</v>
      </c>
    </row>
    <row r="21621" spans="1:3" ht="16" x14ac:dyDescent="0.2">
      <c r="A21621" s="8">
        <v>16371</v>
      </c>
      <c r="B21621" s="8">
        <v>1</v>
      </c>
      <c r="C21621" s="8">
        <v>4</v>
      </c>
    </row>
    <row r="21622" spans="1:3" ht="16" x14ac:dyDescent="0.2">
      <c r="A21622" s="8">
        <v>26784</v>
      </c>
      <c r="B21622" s="8">
        <v>1</v>
      </c>
      <c r="C21622" s="8">
        <v>1</v>
      </c>
    </row>
    <row r="21623" spans="1:3" ht="16" x14ac:dyDescent="0.2">
      <c r="A21623" s="8">
        <v>7221</v>
      </c>
      <c r="B21623" s="8">
        <v>1</v>
      </c>
      <c r="C21623" s="8">
        <v>1</v>
      </c>
    </row>
    <row r="21624" spans="1:3" ht="16" x14ac:dyDescent="0.2">
      <c r="A21624" s="8">
        <v>30944</v>
      </c>
      <c r="B21624" s="8">
        <v>1</v>
      </c>
      <c r="C21624" s="8">
        <v>1</v>
      </c>
    </row>
    <row r="21625" spans="1:3" ht="16" x14ac:dyDescent="0.2">
      <c r="A21625" s="8">
        <v>29473</v>
      </c>
      <c r="B21625" s="8">
        <v>1</v>
      </c>
      <c r="C21625" s="8">
        <v>1</v>
      </c>
    </row>
    <row r="21626" spans="1:3" ht="16" x14ac:dyDescent="0.2">
      <c r="A21626" s="8">
        <v>26036</v>
      </c>
      <c r="B21626" s="8">
        <v>1</v>
      </c>
      <c r="C21626" s="8">
        <v>1</v>
      </c>
    </row>
    <row r="21627" spans="1:3" ht="16" x14ac:dyDescent="0.2">
      <c r="A21627" s="8">
        <v>17043</v>
      </c>
      <c r="B21627" s="8">
        <v>1</v>
      </c>
      <c r="C21627" s="8">
        <v>1</v>
      </c>
    </row>
    <row r="21628" spans="1:3" ht="16" x14ac:dyDescent="0.2">
      <c r="A21628" s="8">
        <v>24108</v>
      </c>
      <c r="B21628" s="8">
        <v>1</v>
      </c>
      <c r="C21628" s="8">
        <v>1</v>
      </c>
    </row>
    <row r="21629" spans="1:3" ht="16" x14ac:dyDescent="0.2">
      <c r="A21629" s="8">
        <v>13853</v>
      </c>
      <c r="B21629" s="8">
        <v>1</v>
      </c>
      <c r="C21629" s="8">
        <v>1</v>
      </c>
    </row>
    <row r="21630" spans="1:3" ht="16" x14ac:dyDescent="0.2">
      <c r="A21630" s="8">
        <v>31280</v>
      </c>
      <c r="B21630" s="8">
        <v>1</v>
      </c>
      <c r="C21630" s="8">
        <v>3</v>
      </c>
    </row>
    <row r="21631" spans="1:3" ht="16" x14ac:dyDescent="0.2">
      <c r="A21631" s="8">
        <v>485</v>
      </c>
      <c r="B21631" s="8">
        <v>1</v>
      </c>
      <c r="C21631" s="8">
        <v>2</v>
      </c>
    </row>
    <row r="21632" spans="1:3" ht="16" x14ac:dyDescent="0.2">
      <c r="A21632" s="8">
        <v>14967</v>
      </c>
      <c r="B21632" s="8">
        <v>1</v>
      </c>
      <c r="C21632" s="8">
        <v>1</v>
      </c>
    </row>
    <row r="21633" spans="1:3" ht="16" x14ac:dyDescent="0.2">
      <c r="A21633" s="8">
        <v>7617</v>
      </c>
      <c r="B21633" s="8">
        <v>1</v>
      </c>
      <c r="C21633" s="8">
        <v>1</v>
      </c>
    </row>
    <row r="21634" spans="1:3" ht="16" x14ac:dyDescent="0.2">
      <c r="A21634" s="8">
        <v>30968</v>
      </c>
      <c r="B21634" s="8">
        <v>1</v>
      </c>
      <c r="C21634" s="8">
        <v>2</v>
      </c>
    </row>
    <row r="21635" spans="1:3" ht="16" x14ac:dyDescent="0.2">
      <c r="A21635" s="8">
        <v>25770</v>
      </c>
      <c r="B21635" s="8">
        <v>1</v>
      </c>
      <c r="C21635" s="8">
        <v>1</v>
      </c>
    </row>
    <row r="21636" spans="1:3" ht="16" x14ac:dyDescent="0.2">
      <c r="A21636" s="8">
        <v>13325</v>
      </c>
      <c r="B21636" s="8">
        <v>1</v>
      </c>
      <c r="C21636" s="8">
        <v>1</v>
      </c>
    </row>
    <row r="21637" spans="1:3" ht="16" x14ac:dyDescent="0.2">
      <c r="A21637" s="8">
        <v>970</v>
      </c>
      <c r="B21637" s="8">
        <v>1</v>
      </c>
      <c r="C21637" s="8">
        <v>1</v>
      </c>
    </row>
    <row r="21638" spans="1:3" ht="16" x14ac:dyDescent="0.2">
      <c r="A21638" s="8">
        <v>15331</v>
      </c>
      <c r="B21638" s="8">
        <v>1</v>
      </c>
      <c r="C21638" s="8">
        <v>1</v>
      </c>
    </row>
    <row r="21639" spans="1:3" ht="16" x14ac:dyDescent="0.2">
      <c r="A21639" s="8">
        <v>2065</v>
      </c>
      <c r="B21639" s="8">
        <v>1</v>
      </c>
      <c r="C21639" s="8">
        <v>1</v>
      </c>
    </row>
    <row r="21640" spans="1:3" ht="16" x14ac:dyDescent="0.2">
      <c r="A21640" s="8">
        <v>8135</v>
      </c>
      <c r="B21640" s="8">
        <v>1</v>
      </c>
      <c r="C21640" s="8">
        <v>1</v>
      </c>
    </row>
    <row r="21641" spans="1:3" ht="16" x14ac:dyDescent="0.2">
      <c r="A21641" s="8">
        <v>1439</v>
      </c>
      <c r="B21641" s="8">
        <v>1</v>
      </c>
      <c r="C21641" s="8">
        <v>1</v>
      </c>
    </row>
    <row r="21642" spans="1:3" ht="16" x14ac:dyDescent="0.2">
      <c r="A21642" s="8">
        <v>30041</v>
      </c>
      <c r="B21642" s="8">
        <v>1</v>
      </c>
      <c r="C21642" s="8">
        <v>1</v>
      </c>
    </row>
    <row r="21643" spans="1:3" ht="16" x14ac:dyDescent="0.2">
      <c r="A21643" s="8">
        <v>21174</v>
      </c>
      <c r="B21643" s="8">
        <v>1</v>
      </c>
      <c r="C21643" s="8">
        <v>1</v>
      </c>
    </row>
    <row r="21644" spans="1:3" ht="16" x14ac:dyDescent="0.2">
      <c r="A21644" s="8">
        <v>4015</v>
      </c>
      <c r="B21644" s="8">
        <v>1</v>
      </c>
      <c r="C21644" s="8">
        <v>1</v>
      </c>
    </row>
    <row r="21645" spans="1:3" ht="16" x14ac:dyDescent="0.2">
      <c r="A21645" s="8">
        <v>4310</v>
      </c>
      <c r="B21645" s="8">
        <v>1</v>
      </c>
      <c r="C21645" s="8">
        <v>1</v>
      </c>
    </row>
    <row r="21646" spans="1:3" ht="16" x14ac:dyDescent="0.2">
      <c r="A21646" s="8">
        <v>9310</v>
      </c>
      <c r="B21646" s="8">
        <v>1</v>
      </c>
      <c r="C21646" s="8">
        <v>1</v>
      </c>
    </row>
    <row r="21647" spans="1:3" ht="16" x14ac:dyDescent="0.2">
      <c r="A21647" s="8">
        <v>28447</v>
      </c>
      <c r="B21647" s="8">
        <v>1</v>
      </c>
      <c r="C21647" s="8">
        <v>1</v>
      </c>
    </row>
    <row r="21648" spans="1:3" ht="16" x14ac:dyDescent="0.2">
      <c r="A21648" s="8">
        <v>1343</v>
      </c>
      <c r="B21648" s="8">
        <v>1</v>
      </c>
      <c r="C21648" s="8">
        <v>1</v>
      </c>
    </row>
    <row r="21649" spans="1:3" ht="16" x14ac:dyDescent="0.2">
      <c r="A21649" s="8">
        <v>26637</v>
      </c>
      <c r="B21649" s="8">
        <v>1</v>
      </c>
      <c r="C21649" s="8">
        <v>1</v>
      </c>
    </row>
    <row r="21650" spans="1:3" ht="16" x14ac:dyDescent="0.2">
      <c r="A21650" s="8">
        <v>24881</v>
      </c>
      <c r="B21650" s="8">
        <v>1</v>
      </c>
      <c r="C21650" s="8">
        <v>1</v>
      </c>
    </row>
    <row r="21651" spans="1:3" ht="16" x14ac:dyDescent="0.2">
      <c r="A21651" s="8">
        <v>21071</v>
      </c>
      <c r="B21651" s="8">
        <v>1</v>
      </c>
      <c r="C21651" s="8">
        <v>1</v>
      </c>
    </row>
    <row r="21652" spans="1:3" ht="16" x14ac:dyDescent="0.2">
      <c r="A21652" s="8">
        <v>20101</v>
      </c>
      <c r="B21652" s="8">
        <v>1</v>
      </c>
      <c r="C21652" s="8">
        <v>1</v>
      </c>
    </row>
    <row r="21653" spans="1:3" ht="16" x14ac:dyDescent="0.2">
      <c r="A21653" s="8">
        <v>17906</v>
      </c>
      <c r="B21653" s="8">
        <v>1</v>
      </c>
      <c r="C21653" s="8">
        <v>1</v>
      </c>
    </row>
    <row r="21654" spans="1:3" ht="16" x14ac:dyDescent="0.2">
      <c r="A21654" s="8">
        <v>12344</v>
      </c>
      <c r="B21654" s="8">
        <v>1</v>
      </c>
      <c r="C21654" s="8">
        <v>1</v>
      </c>
    </row>
    <row r="21655" spans="1:3" ht="16" x14ac:dyDescent="0.2">
      <c r="A21655" s="8">
        <v>11354</v>
      </c>
      <c r="B21655" s="8">
        <v>1</v>
      </c>
      <c r="C21655" s="8">
        <v>1</v>
      </c>
    </row>
    <row r="21656" spans="1:3" ht="16" x14ac:dyDescent="0.2">
      <c r="A21656" s="8">
        <v>14828</v>
      </c>
      <c r="B21656" s="8">
        <v>1</v>
      </c>
      <c r="C21656" s="8">
        <v>1</v>
      </c>
    </row>
    <row r="21657" spans="1:3" ht="16" x14ac:dyDescent="0.2">
      <c r="A21657" s="8">
        <v>17051</v>
      </c>
      <c r="B21657" s="8">
        <v>1</v>
      </c>
      <c r="C21657" s="8">
        <v>1</v>
      </c>
    </row>
    <row r="21658" spans="1:3" ht="16" x14ac:dyDescent="0.2">
      <c r="A21658" s="8">
        <v>9854</v>
      </c>
      <c r="B21658" s="8">
        <v>1</v>
      </c>
      <c r="C21658" s="8">
        <v>1</v>
      </c>
    </row>
    <row r="21659" spans="1:3" ht="16" x14ac:dyDescent="0.2">
      <c r="A21659" s="8">
        <v>12225</v>
      </c>
      <c r="B21659" s="8">
        <v>1</v>
      </c>
      <c r="C21659" s="8">
        <v>1</v>
      </c>
    </row>
    <row r="21660" spans="1:3" ht="16" x14ac:dyDescent="0.2">
      <c r="A21660" s="8">
        <v>6597</v>
      </c>
      <c r="B21660" s="8">
        <v>1</v>
      </c>
      <c r="C21660" s="8">
        <v>1</v>
      </c>
    </row>
    <row r="21661" spans="1:3" ht="16" x14ac:dyDescent="0.2">
      <c r="A21661" s="8">
        <v>18011</v>
      </c>
      <c r="B21661" s="8">
        <v>1</v>
      </c>
      <c r="C21661" s="8">
        <v>1</v>
      </c>
    </row>
    <row r="21662" spans="1:3" ht="16" x14ac:dyDescent="0.2">
      <c r="A21662" s="8">
        <v>27744</v>
      </c>
      <c r="B21662" s="8">
        <v>1</v>
      </c>
      <c r="C21662" s="8">
        <v>1</v>
      </c>
    </row>
    <row r="21663" spans="1:3" ht="16" x14ac:dyDescent="0.2">
      <c r="A21663" s="8">
        <v>14692</v>
      </c>
      <c r="B21663" s="8">
        <v>1</v>
      </c>
      <c r="C21663" s="8">
        <v>1</v>
      </c>
    </row>
    <row r="21664" spans="1:3" ht="16" x14ac:dyDescent="0.2">
      <c r="A21664" s="8">
        <v>24187</v>
      </c>
      <c r="B21664" s="8">
        <v>1</v>
      </c>
      <c r="C21664" s="8">
        <v>1</v>
      </c>
    </row>
    <row r="21665" spans="1:3" ht="16" x14ac:dyDescent="0.2">
      <c r="A21665" s="8">
        <v>23764</v>
      </c>
      <c r="B21665" s="8">
        <v>1</v>
      </c>
      <c r="C21665" s="8">
        <v>1</v>
      </c>
    </row>
    <row r="21666" spans="1:3" ht="16" x14ac:dyDescent="0.2">
      <c r="A21666" s="8">
        <v>17776</v>
      </c>
      <c r="B21666" s="8">
        <v>1</v>
      </c>
      <c r="C21666" s="8">
        <v>1</v>
      </c>
    </row>
    <row r="21667" spans="1:3" ht="16" x14ac:dyDescent="0.2">
      <c r="A21667" s="8">
        <v>18049</v>
      </c>
      <c r="B21667" s="8">
        <v>1</v>
      </c>
      <c r="C21667" s="8">
        <v>1</v>
      </c>
    </row>
    <row r="21668" spans="1:3" ht="16" x14ac:dyDescent="0.2">
      <c r="A21668" s="8">
        <v>31306</v>
      </c>
      <c r="B21668" s="8">
        <v>1</v>
      </c>
      <c r="C21668" s="8">
        <v>1</v>
      </c>
    </row>
    <row r="21669" spans="1:3" ht="16" x14ac:dyDescent="0.2">
      <c r="A21669" s="8">
        <v>30094</v>
      </c>
      <c r="B21669" s="8">
        <v>1</v>
      </c>
      <c r="C21669" s="8">
        <v>1</v>
      </c>
    </row>
    <row r="21670" spans="1:3" ht="16" x14ac:dyDescent="0.2">
      <c r="A21670" s="8">
        <v>3833</v>
      </c>
      <c r="B21670" s="8">
        <v>1</v>
      </c>
      <c r="C21670" s="8">
        <v>1</v>
      </c>
    </row>
    <row r="21671" spans="1:3" ht="16" x14ac:dyDescent="0.2">
      <c r="A21671" s="8">
        <v>25145</v>
      </c>
      <c r="B21671" s="8">
        <v>1</v>
      </c>
      <c r="C21671" s="8">
        <v>1</v>
      </c>
    </row>
    <row r="21672" spans="1:3" ht="16" x14ac:dyDescent="0.2">
      <c r="A21672" s="8">
        <v>18564</v>
      </c>
      <c r="B21672" s="8">
        <v>1</v>
      </c>
      <c r="C21672" s="8">
        <v>1</v>
      </c>
    </row>
    <row r="21673" spans="1:3" ht="16" x14ac:dyDescent="0.2">
      <c r="A21673" s="8">
        <v>12694</v>
      </c>
      <c r="B21673" s="8">
        <v>1</v>
      </c>
      <c r="C21673" s="8">
        <v>1</v>
      </c>
    </row>
    <row r="21674" spans="1:3" ht="16" x14ac:dyDescent="0.2">
      <c r="A21674" s="8">
        <v>16853</v>
      </c>
      <c r="B21674" s="8">
        <v>1</v>
      </c>
      <c r="C21674" s="8">
        <v>1</v>
      </c>
    </row>
    <row r="21675" spans="1:3" ht="16" x14ac:dyDescent="0.2">
      <c r="A21675" s="8">
        <v>24342</v>
      </c>
      <c r="B21675" s="8">
        <v>1</v>
      </c>
      <c r="C21675" s="8">
        <v>1</v>
      </c>
    </row>
    <row r="21676" spans="1:3" ht="16" x14ac:dyDescent="0.2">
      <c r="A21676" s="8">
        <v>31778</v>
      </c>
      <c r="B21676" s="8">
        <v>1</v>
      </c>
      <c r="C21676" s="8">
        <v>1</v>
      </c>
    </row>
    <row r="21677" spans="1:3" ht="16" x14ac:dyDescent="0.2">
      <c r="A21677" s="8">
        <v>14183</v>
      </c>
      <c r="B21677" s="8">
        <v>1</v>
      </c>
      <c r="C21677" s="8">
        <v>4</v>
      </c>
    </row>
    <row r="21678" spans="1:3" ht="16" x14ac:dyDescent="0.2">
      <c r="A21678" s="8">
        <v>19240</v>
      </c>
      <c r="B21678" s="8">
        <v>1</v>
      </c>
      <c r="C21678" s="8">
        <v>1</v>
      </c>
    </row>
    <row r="21679" spans="1:3" ht="16" x14ac:dyDescent="0.2">
      <c r="A21679" s="8">
        <v>18633</v>
      </c>
      <c r="B21679" s="8">
        <v>1</v>
      </c>
      <c r="C21679" s="8">
        <v>1</v>
      </c>
    </row>
    <row r="21680" spans="1:3" ht="16" x14ac:dyDescent="0.2">
      <c r="A21680" s="8">
        <v>17019</v>
      </c>
      <c r="B21680" s="8">
        <v>1</v>
      </c>
      <c r="C21680" s="8">
        <v>1</v>
      </c>
    </row>
    <row r="21681" spans="1:3" ht="16" x14ac:dyDescent="0.2">
      <c r="A21681" s="8">
        <v>23635</v>
      </c>
      <c r="B21681" s="8">
        <v>1</v>
      </c>
      <c r="C21681" s="8">
        <v>1</v>
      </c>
    </row>
    <row r="21682" spans="1:3" ht="16" x14ac:dyDescent="0.2">
      <c r="A21682" s="8">
        <v>1307</v>
      </c>
      <c r="B21682" s="8">
        <v>1</v>
      </c>
      <c r="C21682" s="8">
        <v>1</v>
      </c>
    </row>
    <row r="21683" spans="1:3" ht="16" x14ac:dyDescent="0.2">
      <c r="A21683" s="8">
        <v>5755</v>
      </c>
      <c r="B21683" s="8">
        <v>1</v>
      </c>
      <c r="C21683" s="8">
        <v>1</v>
      </c>
    </row>
    <row r="21684" spans="1:3" ht="16" x14ac:dyDescent="0.2">
      <c r="A21684" s="8">
        <v>12401</v>
      </c>
      <c r="B21684" s="8">
        <v>1</v>
      </c>
      <c r="C21684" s="8">
        <v>1</v>
      </c>
    </row>
    <row r="21685" spans="1:3" ht="16" x14ac:dyDescent="0.2">
      <c r="A21685" s="8">
        <v>18014</v>
      </c>
      <c r="B21685" s="8">
        <v>1</v>
      </c>
      <c r="C21685" s="8">
        <v>1</v>
      </c>
    </row>
    <row r="21686" spans="1:3" ht="16" x14ac:dyDescent="0.2">
      <c r="A21686" s="8">
        <v>28661</v>
      </c>
      <c r="B21686" s="8">
        <v>1</v>
      </c>
      <c r="C21686" s="8">
        <v>2</v>
      </c>
    </row>
    <row r="21687" spans="1:3" ht="16" x14ac:dyDescent="0.2">
      <c r="A21687" s="8">
        <v>28331</v>
      </c>
      <c r="B21687" s="8">
        <v>1</v>
      </c>
      <c r="C21687" s="8">
        <v>1</v>
      </c>
    </row>
    <row r="21688" spans="1:3" ht="16" x14ac:dyDescent="0.2">
      <c r="A21688" s="8">
        <v>17250</v>
      </c>
      <c r="B21688" s="8">
        <v>1</v>
      </c>
      <c r="C21688" s="8">
        <v>1</v>
      </c>
    </row>
    <row r="21689" spans="1:3" ht="16" x14ac:dyDescent="0.2">
      <c r="A21689" s="8">
        <v>32263</v>
      </c>
      <c r="B21689" s="8">
        <v>1</v>
      </c>
      <c r="C21689" s="8">
        <v>1</v>
      </c>
    </row>
    <row r="21690" spans="1:3" ht="16" x14ac:dyDescent="0.2">
      <c r="A21690" s="8">
        <v>19000</v>
      </c>
      <c r="B21690" s="8">
        <v>1</v>
      </c>
      <c r="C21690" s="8">
        <v>1</v>
      </c>
    </row>
    <row r="21691" spans="1:3" ht="16" x14ac:dyDescent="0.2">
      <c r="A21691" s="8">
        <v>30473</v>
      </c>
      <c r="B21691" s="8">
        <v>1</v>
      </c>
      <c r="C21691" s="8">
        <v>1</v>
      </c>
    </row>
    <row r="21692" spans="1:3" ht="16" x14ac:dyDescent="0.2">
      <c r="A21692" s="8">
        <v>8700</v>
      </c>
      <c r="B21692" s="8">
        <v>1</v>
      </c>
      <c r="C21692" s="8">
        <v>1</v>
      </c>
    </row>
    <row r="21693" spans="1:3" ht="16" x14ac:dyDescent="0.2">
      <c r="A21693" s="8">
        <v>17374</v>
      </c>
      <c r="B21693" s="8">
        <v>1</v>
      </c>
      <c r="C21693" s="8">
        <v>1</v>
      </c>
    </row>
    <row r="21694" spans="1:3" ht="16" x14ac:dyDescent="0.2">
      <c r="A21694" s="8">
        <v>17295</v>
      </c>
      <c r="B21694" s="8">
        <v>1</v>
      </c>
      <c r="C21694" s="8">
        <v>1</v>
      </c>
    </row>
    <row r="21695" spans="1:3" ht="16" x14ac:dyDescent="0.2">
      <c r="A21695" s="8">
        <v>13543</v>
      </c>
      <c r="B21695" s="8">
        <v>1</v>
      </c>
      <c r="C21695" s="8">
        <v>1</v>
      </c>
    </row>
    <row r="21696" spans="1:3" ht="16" x14ac:dyDescent="0.2">
      <c r="A21696" s="8">
        <v>6901</v>
      </c>
      <c r="B21696" s="8">
        <v>1</v>
      </c>
      <c r="C21696" s="8">
        <v>1</v>
      </c>
    </row>
    <row r="21697" spans="1:3" ht="16" x14ac:dyDescent="0.2">
      <c r="A21697" s="8">
        <v>14713</v>
      </c>
      <c r="B21697" s="8">
        <v>1</v>
      </c>
      <c r="C21697" s="8">
        <v>1</v>
      </c>
    </row>
    <row r="21698" spans="1:3" ht="16" x14ac:dyDescent="0.2">
      <c r="A21698" s="8">
        <v>28862</v>
      </c>
      <c r="B21698" s="8">
        <v>1</v>
      </c>
      <c r="C21698" s="8">
        <v>1</v>
      </c>
    </row>
    <row r="21699" spans="1:3" ht="16" x14ac:dyDescent="0.2">
      <c r="A21699" s="8">
        <v>18547</v>
      </c>
      <c r="B21699" s="8">
        <v>1</v>
      </c>
      <c r="C21699" s="8">
        <v>1</v>
      </c>
    </row>
    <row r="21700" spans="1:3" ht="16" x14ac:dyDescent="0.2">
      <c r="A21700" s="8">
        <v>25913</v>
      </c>
      <c r="B21700" s="8">
        <v>1</v>
      </c>
      <c r="C21700" s="8">
        <v>1</v>
      </c>
    </row>
    <row r="21701" spans="1:3" ht="16" x14ac:dyDescent="0.2">
      <c r="A21701" s="8">
        <v>29227</v>
      </c>
      <c r="B21701" s="8">
        <v>1</v>
      </c>
      <c r="C21701" s="8">
        <v>1</v>
      </c>
    </row>
    <row r="21702" spans="1:3" ht="16" x14ac:dyDescent="0.2">
      <c r="A21702" s="8">
        <v>1378</v>
      </c>
      <c r="B21702" s="8">
        <v>1</v>
      </c>
      <c r="C21702" s="8">
        <v>1</v>
      </c>
    </row>
    <row r="21703" spans="1:3" ht="16" x14ac:dyDescent="0.2">
      <c r="A21703" s="8">
        <v>20804</v>
      </c>
      <c r="B21703" s="8">
        <v>1</v>
      </c>
      <c r="C21703" s="8">
        <v>1</v>
      </c>
    </row>
    <row r="21704" spans="1:3" ht="16" x14ac:dyDescent="0.2">
      <c r="A21704" s="8">
        <v>29373</v>
      </c>
      <c r="B21704" s="8">
        <v>1</v>
      </c>
      <c r="C21704" s="8">
        <v>1</v>
      </c>
    </row>
    <row r="21705" spans="1:3" ht="16" x14ac:dyDescent="0.2">
      <c r="A21705" s="8">
        <v>783</v>
      </c>
      <c r="B21705" s="8">
        <v>1</v>
      </c>
      <c r="C21705" s="8">
        <v>1</v>
      </c>
    </row>
    <row r="21706" spans="1:3" ht="16" x14ac:dyDescent="0.2">
      <c r="A21706" s="8">
        <v>19895</v>
      </c>
      <c r="B21706" s="8">
        <v>1</v>
      </c>
      <c r="C21706" s="8">
        <v>1</v>
      </c>
    </row>
    <row r="21707" spans="1:3" ht="16" x14ac:dyDescent="0.2">
      <c r="A21707" s="8">
        <v>14149</v>
      </c>
      <c r="B21707" s="8">
        <v>1</v>
      </c>
      <c r="C21707" s="8">
        <v>1</v>
      </c>
    </row>
    <row r="21708" spans="1:3" ht="16" x14ac:dyDescent="0.2">
      <c r="A21708" s="8">
        <v>21991</v>
      </c>
      <c r="B21708" s="8">
        <v>1</v>
      </c>
      <c r="C21708" s="8">
        <v>1</v>
      </c>
    </row>
    <row r="21709" spans="1:3" ht="16" x14ac:dyDescent="0.2">
      <c r="A21709" s="8">
        <v>3168</v>
      </c>
      <c r="B21709" s="8">
        <v>1</v>
      </c>
      <c r="C21709" s="8">
        <v>3</v>
      </c>
    </row>
    <row r="21710" spans="1:3" ht="16" x14ac:dyDescent="0.2">
      <c r="A21710" s="8">
        <v>26726</v>
      </c>
      <c r="B21710" s="8">
        <v>1</v>
      </c>
      <c r="C21710" s="8">
        <v>1</v>
      </c>
    </row>
    <row r="21711" spans="1:3" ht="16" x14ac:dyDescent="0.2">
      <c r="A21711" s="8">
        <v>29132</v>
      </c>
      <c r="B21711" s="8">
        <v>1</v>
      </c>
      <c r="C21711" s="8">
        <v>1</v>
      </c>
    </row>
    <row r="21712" spans="1:3" ht="16" x14ac:dyDescent="0.2">
      <c r="A21712" s="8">
        <v>15414</v>
      </c>
      <c r="B21712" s="8">
        <v>1</v>
      </c>
      <c r="C21712" s="8">
        <v>1</v>
      </c>
    </row>
    <row r="21713" spans="1:3" ht="16" x14ac:dyDescent="0.2">
      <c r="A21713" s="8">
        <v>21834</v>
      </c>
      <c r="B21713" s="8">
        <v>1</v>
      </c>
      <c r="C21713" s="8">
        <v>1</v>
      </c>
    </row>
    <row r="21714" spans="1:3" ht="16" x14ac:dyDescent="0.2">
      <c r="A21714" s="8">
        <v>17393</v>
      </c>
      <c r="B21714" s="8">
        <v>1</v>
      </c>
      <c r="C21714" s="8">
        <v>1</v>
      </c>
    </row>
    <row r="21715" spans="1:3" ht="16" x14ac:dyDescent="0.2">
      <c r="A21715" s="8">
        <v>7672</v>
      </c>
      <c r="B21715" s="8">
        <v>1</v>
      </c>
      <c r="C21715" s="8">
        <v>1</v>
      </c>
    </row>
    <row r="21716" spans="1:3" ht="16" x14ac:dyDescent="0.2">
      <c r="A21716" s="8">
        <v>24127</v>
      </c>
      <c r="B21716" s="8">
        <v>1</v>
      </c>
      <c r="C21716" s="8">
        <v>1</v>
      </c>
    </row>
    <row r="21717" spans="1:3" ht="16" x14ac:dyDescent="0.2">
      <c r="A21717" s="8">
        <v>7365</v>
      </c>
      <c r="B21717" s="8">
        <v>1</v>
      </c>
      <c r="C21717" s="8">
        <v>1</v>
      </c>
    </row>
    <row r="21718" spans="1:3" ht="16" x14ac:dyDescent="0.2">
      <c r="A21718" s="8">
        <v>19702</v>
      </c>
      <c r="B21718" s="8">
        <v>1</v>
      </c>
      <c r="C21718" s="8">
        <v>1</v>
      </c>
    </row>
    <row r="21719" spans="1:3" ht="16" x14ac:dyDescent="0.2">
      <c r="A21719" s="8">
        <v>24749</v>
      </c>
      <c r="B21719" s="8">
        <v>1</v>
      </c>
      <c r="C21719" s="8">
        <v>1</v>
      </c>
    </row>
    <row r="21720" spans="1:3" ht="16" x14ac:dyDescent="0.2">
      <c r="A21720" s="8">
        <v>29955</v>
      </c>
      <c r="B21720" s="8">
        <v>1</v>
      </c>
      <c r="C21720" s="8">
        <v>1</v>
      </c>
    </row>
    <row r="21721" spans="1:3" ht="16" x14ac:dyDescent="0.2">
      <c r="A21721" s="8">
        <v>27517</v>
      </c>
      <c r="B21721" s="8">
        <v>1</v>
      </c>
      <c r="C21721" s="8">
        <v>1</v>
      </c>
    </row>
    <row r="21722" spans="1:3" ht="16" x14ac:dyDescent="0.2">
      <c r="A21722" s="8">
        <v>561</v>
      </c>
      <c r="B21722" s="8">
        <v>1</v>
      </c>
      <c r="C21722" s="8">
        <v>1</v>
      </c>
    </row>
    <row r="21723" spans="1:3" ht="16" x14ac:dyDescent="0.2">
      <c r="A21723" s="8">
        <v>24409</v>
      </c>
      <c r="B21723" s="8">
        <v>1</v>
      </c>
      <c r="C21723" s="8">
        <v>1</v>
      </c>
    </row>
    <row r="21724" spans="1:3" ht="16" x14ac:dyDescent="0.2">
      <c r="A21724" s="8">
        <v>14976</v>
      </c>
      <c r="B21724" s="8">
        <v>1</v>
      </c>
      <c r="C21724" s="8">
        <v>1</v>
      </c>
    </row>
    <row r="21725" spans="1:3" ht="16" x14ac:dyDescent="0.2">
      <c r="A21725" s="8">
        <v>582</v>
      </c>
      <c r="B21725" s="8">
        <v>1</v>
      </c>
      <c r="C21725" s="8">
        <v>1</v>
      </c>
    </row>
    <row r="21726" spans="1:3" ht="16" x14ac:dyDescent="0.2">
      <c r="A21726" s="8">
        <v>24516</v>
      </c>
      <c r="B21726" s="8">
        <v>1</v>
      </c>
      <c r="C21726" s="8">
        <v>1</v>
      </c>
    </row>
    <row r="21727" spans="1:3" ht="16" x14ac:dyDescent="0.2">
      <c r="A21727" s="8">
        <v>1302</v>
      </c>
      <c r="B21727" s="8">
        <v>1</v>
      </c>
      <c r="C21727" s="8">
        <v>1</v>
      </c>
    </row>
    <row r="21728" spans="1:3" ht="16" x14ac:dyDescent="0.2">
      <c r="A21728" s="8">
        <v>4497</v>
      </c>
      <c r="B21728" s="8">
        <v>1</v>
      </c>
      <c r="C21728" s="8">
        <v>1</v>
      </c>
    </row>
    <row r="21729" spans="1:3" ht="16" x14ac:dyDescent="0.2">
      <c r="A21729" s="8">
        <v>29204</v>
      </c>
      <c r="B21729" s="8">
        <v>1</v>
      </c>
      <c r="C21729" s="8">
        <v>1</v>
      </c>
    </row>
    <row r="21730" spans="1:3" ht="16" x14ac:dyDescent="0.2">
      <c r="A21730" s="8">
        <v>19531</v>
      </c>
      <c r="B21730" s="8">
        <v>1</v>
      </c>
      <c r="C21730" s="8">
        <v>1</v>
      </c>
    </row>
    <row r="21731" spans="1:3" ht="16" x14ac:dyDescent="0.2">
      <c r="A21731" s="8">
        <v>21230</v>
      </c>
      <c r="B21731" s="8">
        <v>1</v>
      </c>
      <c r="C21731" s="8">
        <v>1</v>
      </c>
    </row>
    <row r="21732" spans="1:3" ht="16" x14ac:dyDescent="0.2">
      <c r="A21732" s="8">
        <v>23803</v>
      </c>
      <c r="B21732" s="8">
        <v>1</v>
      </c>
      <c r="C21732" s="8">
        <v>1</v>
      </c>
    </row>
    <row r="21733" spans="1:3" ht="16" x14ac:dyDescent="0.2">
      <c r="A21733" s="8">
        <v>8126</v>
      </c>
      <c r="B21733" s="8">
        <v>1</v>
      </c>
      <c r="C21733" s="8">
        <v>1</v>
      </c>
    </row>
    <row r="21734" spans="1:3" ht="16" x14ac:dyDescent="0.2">
      <c r="A21734" s="8">
        <v>24235</v>
      </c>
      <c r="B21734" s="8">
        <v>1</v>
      </c>
      <c r="C21734" s="8">
        <v>1</v>
      </c>
    </row>
    <row r="21735" spans="1:3" ht="16" x14ac:dyDescent="0.2">
      <c r="A21735" s="8">
        <v>11833</v>
      </c>
      <c r="B21735" s="8">
        <v>1</v>
      </c>
      <c r="C21735" s="8">
        <v>1</v>
      </c>
    </row>
    <row r="21736" spans="1:3" ht="16" x14ac:dyDescent="0.2">
      <c r="A21736" s="8">
        <v>9325</v>
      </c>
      <c r="B21736" s="8">
        <v>1</v>
      </c>
      <c r="C21736" s="8">
        <v>1</v>
      </c>
    </row>
    <row r="21737" spans="1:3" ht="16" x14ac:dyDescent="0.2">
      <c r="A21737" s="8">
        <v>21367</v>
      </c>
      <c r="B21737" s="8">
        <v>1</v>
      </c>
      <c r="C21737" s="8">
        <v>1</v>
      </c>
    </row>
    <row r="21738" spans="1:3" ht="16" x14ac:dyDescent="0.2">
      <c r="A21738" s="8">
        <v>3539</v>
      </c>
      <c r="B21738" s="8">
        <v>1</v>
      </c>
      <c r="C21738" s="8">
        <v>1</v>
      </c>
    </row>
    <row r="21739" spans="1:3" ht="16" x14ac:dyDescent="0.2">
      <c r="A21739" s="8">
        <v>27143</v>
      </c>
      <c r="B21739" s="8">
        <v>1</v>
      </c>
      <c r="C21739" s="8">
        <v>1</v>
      </c>
    </row>
    <row r="21740" spans="1:3" ht="16" x14ac:dyDescent="0.2">
      <c r="A21740" s="8">
        <v>31585</v>
      </c>
      <c r="B21740" s="8">
        <v>1</v>
      </c>
      <c r="C21740" s="8">
        <v>1</v>
      </c>
    </row>
    <row r="21741" spans="1:3" ht="16" x14ac:dyDescent="0.2">
      <c r="A21741" s="8">
        <v>8347</v>
      </c>
      <c r="B21741" s="8">
        <v>1</v>
      </c>
      <c r="C21741" s="8">
        <v>1</v>
      </c>
    </row>
    <row r="21742" spans="1:3" ht="16" x14ac:dyDescent="0.2">
      <c r="A21742" s="8">
        <v>18627</v>
      </c>
      <c r="B21742" s="8">
        <v>1</v>
      </c>
      <c r="C21742" s="8">
        <v>1</v>
      </c>
    </row>
    <row r="21743" spans="1:3" ht="16" x14ac:dyDescent="0.2">
      <c r="A21743" s="8">
        <v>5608</v>
      </c>
      <c r="B21743" s="8">
        <v>1</v>
      </c>
      <c r="C21743" s="8">
        <v>1</v>
      </c>
    </row>
    <row r="21744" spans="1:3" ht="16" x14ac:dyDescent="0.2">
      <c r="A21744" s="8">
        <v>8677</v>
      </c>
      <c r="B21744" s="8">
        <v>1</v>
      </c>
      <c r="C21744" s="8">
        <v>1</v>
      </c>
    </row>
    <row r="21745" spans="1:3" ht="16" x14ac:dyDescent="0.2">
      <c r="A21745" s="8">
        <v>21946</v>
      </c>
      <c r="B21745" s="8">
        <v>1</v>
      </c>
      <c r="C21745" s="8">
        <v>1</v>
      </c>
    </row>
    <row r="21746" spans="1:3" ht="16" x14ac:dyDescent="0.2">
      <c r="A21746" s="8">
        <v>19570</v>
      </c>
      <c r="B21746" s="8">
        <v>1</v>
      </c>
      <c r="C21746" s="8">
        <v>1</v>
      </c>
    </row>
    <row r="21747" spans="1:3" ht="16" x14ac:dyDescent="0.2">
      <c r="A21747" s="8">
        <v>12769</v>
      </c>
      <c r="B21747" s="8">
        <v>1</v>
      </c>
      <c r="C21747" s="8">
        <v>1</v>
      </c>
    </row>
    <row r="21748" spans="1:3" ht="16" x14ac:dyDescent="0.2">
      <c r="A21748" s="8">
        <v>12804</v>
      </c>
      <c r="B21748" s="8">
        <v>1</v>
      </c>
      <c r="C21748" s="8">
        <v>6</v>
      </c>
    </row>
    <row r="21749" spans="1:3" ht="16" x14ac:dyDescent="0.2">
      <c r="A21749" s="8">
        <v>24452</v>
      </c>
      <c r="B21749" s="8">
        <v>1</v>
      </c>
      <c r="C21749" s="8">
        <v>1</v>
      </c>
    </row>
    <row r="21750" spans="1:3" ht="16" x14ac:dyDescent="0.2">
      <c r="A21750" s="8">
        <v>22348</v>
      </c>
      <c r="B21750" s="8">
        <v>1</v>
      </c>
      <c r="C21750" s="8">
        <v>1</v>
      </c>
    </row>
    <row r="21751" spans="1:3" ht="16" x14ac:dyDescent="0.2">
      <c r="A21751" s="8">
        <v>14019</v>
      </c>
      <c r="B21751" s="8">
        <v>1</v>
      </c>
      <c r="C21751" s="8">
        <v>1</v>
      </c>
    </row>
    <row r="21752" spans="1:3" ht="16" x14ac:dyDescent="0.2">
      <c r="A21752" s="8">
        <v>31743</v>
      </c>
      <c r="B21752" s="8">
        <v>1</v>
      </c>
      <c r="C21752" s="8">
        <v>1</v>
      </c>
    </row>
    <row r="21753" spans="1:3" ht="16" x14ac:dyDescent="0.2">
      <c r="A21753" s="8">
        <v>31491</v>
      </c>
      <c r="B21753" s="8">
        <v>1</v>
      </c>
      <c r="C21753" s="8">
        <v>1</v>
      </c>
    </row>
    <row r="21754" spans="1:3" ht="16" x14ac:dyDescent="0.2">
      <c r="A21754" s="8">
        <v>24515</v>
      </c>
      <c r="B21754" s="8">
        <v>1</v>
      </c>
      <c r="C21754" s="8">
        <v>1</v>
      </c>
    </row>
    <row r="21755" spans="1:3" ht="16" x14ac:dyDescent="0.2">
      <c r="A21755" s="8">
        <v>9969</v>
      </c>
      <c r="B21755" s="8">
        <v>1</v>
      </c>
      <c r="C21755" s="8">
        <v>1</v>
      </c>
    </row>
    <row r="21756" spans="1:3" ht="16" x14ac:dyDescent="0.2">
      <c r="A21756" s="8">
        <v>28664</v>
      </c>
      <c r="B21756" s="8">
        <v>1</v>
      </c>
      <c r="C21756" s="8">
        <v>1</v>
      </c>
    </row>
    <row r="21757" spans="1:3" ht="16" x14ac:dyDescent="0.2">
      <c r="A21757" s="8">
        <v>18770</v>
      </c>
      <c r="B21757" s="8">
        <v>1</v>
      </c>
      <c r="C21757" s="8">
        <v>1</v>
      </c>
    </row>
    <row r="21758" spans="1:3" ht="16" x14ac:dyDescent="0.2">
      <c r="A21758" s="8">
        <v>3250</v>
      </c>
      <c r="B21758" s="8">
        <v>1</v>
      </c>
      <c r="C21758" s="8">
        <v>1</v>
      </c>
    </row>
    <row r="21759" spans="1:3" ht="16" x14ac:dyDescent="0.2">
      <c r="A21759" s="8">
        <v>7494</v>
      </c>
      <c r="B21759" s="8">
        <v>1</v>
      </c>
      <c r="C21759" s="8">
        <v>1</v>
      </c>
    </row>
    <row r="21760" spans="1:3" ht="16" x14ac:dyDescent="0.2">
      <c r="A21760" s="8">
        <v>24380</v>
      </c>
      <c r="B21760" s="8">
        <v>1</v>
      </c>
      <c r="C21760" s="8">
        <v>1</v>
      </c>
    </row>
    <row r="21761" spans="1:3" ht="16" x14ac:dyDescent="0.2">
      <c r="A21761" s="8">
        <v>7083</v>
      </c>
      <c r="B21761" s="8">
        <v>1</v>
      </c>
      <c r="C21761" s="8">
        <v>1</v>
      </c>
    </row>
    <row r="21762" spans="1:3" ht="16" x14ac:dyDescent="0.2">
      <c r="A21762" s="8">
        <v>23884</v>
      </c>
      <c r="B21762" s="8">
        <v>1</v>
      </c>
      <c r="C21762" s="8">
        <v>1</v>
      </c>
    </row>
    <row r="21763" spans="1:3" ht="16" x14ac:dyDescent="0.2">
      <c r="A21763" s="8">
        <v>9436</v>
      </c>
      <c r="B21763" s="8">
        <v>1</v>
      </c>
      <c r="C21763" s="8">
        <v>1</v>
      </c>
    </row>
    <row r="21764" spans="1:3" ht="16" x14ac:dyDescent="0.2">
      <c r="A21764" s="8">
        <v>14458</v>
      </c>
      <c r="B21764" s="8">
        <v>1</v>
      </c>
      <c r="C21764" s="8">
        <v>1</v>
      </c>
    </row>
    <row r="21765" spans="1:3" ht="16" x14ac:dyDescent="0.2">
      <c r="A21765" s="8">
        <v>12105</v>
      </c>
      <c r="B21765" s="8">
        <v>1</v>
      </c>
      <c r="C21765" s="8">
        <v>1</v>
      </c>
    </row>
    <row r="21766" spans="1:3" ht="16" x14ac:dyDescent="0.2">
      <c r="A21766" s="8">
        <v>12290</v>
      </c>
      <c r="B21766" s="8">
        <v>1</v>
      </c>
      <c r="C21766" s="8">
        <v>1</v>
      </c>
    </row>
    <row r="21767" spans="1:3" ht="16" x14ac:dyDescent="0.2">
      <c r="A21767" s="8">
        <v>1123</v>
      </c>
      <c r="B21767" s="8">
        <v>1</v>
      </c>
      <c r="C21767" s="8">
        <v>1</v>
      </c>
    </row>
    <row r="21768" spans="1:3" ht="16" x14ac:dyDescent="0.2">
      <c r="A21768" s="8">
        <v>28290</v>
      </c>
      <c r="B21768" s="8">
        <v>1</v>
      </c>
      <c r="C21768" s="8">
        <v>2</v>
      </c>
    </row>
    <row r="21769" spans="1:3" ht="16" x14ac:dyDescent="0.2">
      <c r="A21769" s="8">
        <v>32526</v>
      </c>
      <c r="B21769" s="8">
        <v>1</v>
      </c>
      <c r="C21769" s="8">
        <v>1</v>
      </c>
    </row>
    <row r="21770" spans="1:3" ht="16" x14ac:dyDescent="0.2">
      <c r="A21770" s="8">
        <v>7159</v>
      </c>
      <c r="B21770" s="8">
        <v>1</v>
      </c>
      <c r="C21770" s="8">
        <v>1</v>
      </c>
    </row>
    <row r="21771" spans="1:3" ht="16" x14ac:dyDescent="0.2">
      <c r="A21771" s="8">
        <v>7930</v>
      </c>
      <c r="B21771" s="8">
        <v>1</v>
      </c>
      <c r="C21771" s="8">
        <v>1</v>
      </c>
    </row>
    <row r="21772" spans="1:3" ht="16" x14ac:dyDescent="0.2">
      <c r="A21772" s="8">
        <v>9940</v>
      </c>
      <c r="B21772" s="8">
        <v>1</v>
      </c>
      <c r="C21772" s="8">
        <v>1</v>
      </c>
    </row>
    <row r="21773" spans="1:3" ht="16" x14ac:dyDescent="0.2">
      <c r="A21773" s="8">
        <v>2983</v>
      </c>
      <c r="B21773" s="8">
        <v>1</v>
      </c>
      <c r="C21773" s="8">
        <v>1</v>
      </c>
    </row>
    <row r="21774" spans="1:3" ht="16" x14ac:dyDescent="0.2">
      <c r="A21774" s="8">
        <v>19015</v>
      </c>
      <c r="B21774" s="8">
        <v>1</v>
      </c>
      <c r="C21774" s="8">
        <v>1</v>
      </c>
    </row>
    <row r="21775" spans="1:3" ht="16" x14ac:dyDescent="0.2">
      <c r="A21775" s="8">
        <v>21896</v>
      </c>
      <c r="B21775" s="8">
        <v>1</v>
      </c>
      <c r="C21775" s="8">
        <v>1</v>
      </c>
    </row>
    <row r="21776" spans="1:3" ht="16" x14ac:dyDescent="0.2">
      <c r="A21776" s="8">
        <v>12757</v>
      </c>
      <c r="B21776" s="8">
        <v>1</v>
      </c>
      <c r="C21776" s="8">
        <v>1</v>
      </c>
    </row>
    <row r="21777" spans="1:3" ht="16" x14ac:dyDescent="0.2">
      <c r="A21777" s="8">
        <v>11091</v>
      </c>
      <c r="B21777" s="8">
        <v>1</v>
      </c>
      <c r="C21777" s="8">
        <v>1</v>
      </c>
    </row>
    <row r="21778" spans="1:3" ht="16" x14ac:dyDescent="0.2">
      <c r="A21778" s="8">
        <v>26766</v>
      </c>
      <c r="B21778" s="8">
        <v>1</v>
      </c>
      <c r="C21778" s="8">
        <v>1</v>
      </c>
    </row>
    <row r="21779" spans="1:3" ht="16" x14ac:dyDescent="0.2">
      <c r="A21779" s="8">
        <v>5655</v>
      </c>
      <c r="B21779" s="8">
        <v>1</v>
      </c>
      <c r="C21779" s="8">
        <v>1</v>
      </c>
    </row>
    <row r="21780" spans="1:3" ht="16" x14ac:dyDescent="0.2">
      <c r="A21780" s="8">
        <v>27100</v>
      </c>
      <c r="B21780" s="8">
        <v>1</v>
      </c>
      <c r="C21780" s="8">
        <v>1</v>
      </c>
    </row>
    <row r="21781" spans="1:3" ht="16" x14ac:dyDescent="0.2">
      <c r="A21781" s="8">
        <v>19516</v>
      </c>
      <c r="B21781" s="8">
        <v>1</v>
      </c>
      <c r="C21781" s="8">
        <v>1</v>
      </c>
    </row>
    <row r="21782" spans="1:3" ht="16" x14ac:dyDescent="0.2">
      <c r="A21782" s="8">
        <v>7841</v>
      </c>
      <c r="B21782" s="8">
        <v>1</v>
      </c>
      <c r="C21782" s="8">
        <v>1</v>
      </c>
    </row>
    <row r="21783" spans="1:3" ht="16" x14ac:dyDescent="0.2">
      <c r="A21783" s="8">
        <v>8615</v>
      </c>
      <c r="B21783" s="8">
        <v>1</v>
      </c>
      <c r="C21783" s="8">
        <v>1</v>
      </c>
    </row>
    <row r="21784" spans="1:3" ht="16" x14ac:dyDescent="0.2">
      <c r="A21784" s="8">
        <v>24042</v>
      </c>
      <c r="B21784" s="8">
        <v>1</v>
      </c>
      <c r="C21784" s="8">
        <v>1</v>
      </c>
    </row>
    <row r="21785" spans="1:3" ht="16" x14ac:dyDescent="0.2">
      <c r="A21785" s="8">
        <v>32453</v>
      </c>
      <c r="B21785" s="8">
        <v>1</v>
      </c>
      <c r="C21785" s="8">
        <v>1</v>
      </c>
    </row>
    <row r="21786" spans="1:3" ht="16" x14ac:dyDescent="0.2">
      <c r="A21786" s="8">
        <v>13067</v>
      </c>
      <c r="B21786" s="8">
        <v>1</v>
      </c>
      <c r="C21786" s="8">
        <v>1</v>
      </c>
    </row>
    <row r="21787" spans="1:3" ht="16" x14ac:dyDescent="0.2">
      <c r="A21787" s="8">
        <v>6141</v>
      </c>
      <c r="B21787" s="8">
        <v>1</v>
      </c>
      <c r="C21787" s="8">
        <v>1</v>
      </c>
    </row>
    <row r="21788" spans="1:3" ht="16" x14ac:dyDescent="0.2">
      <c r="A21788" s="8">
        <v>8750</v>
      </c>
      <c r="B21788" s="8">
        <v>1</v>
      </c>
      <c r="C21788" s="8">
        <v>1</v>
      </c>
    </row>
    <row r="21789" spans="1:3" ht="16" x14ac:dyDescent="0.2">
      <c r="A21789" s="8">
        <v>3040</v>
      </c>
      <c r="B21789" s="8">
        <v>1</v>
      </c>
      <c r="C21789" s="8">
        <v>1</v>
      </c>
    </row>
    <row r="21790" spans="1:3" ht="16" x14ac:dyDescent="0.2">
      <c r="A21790" s="8">
        <v>19704</v>
      </c>
      <c r="B21790" s="8">
        <v>1</v>
      </c>
      <c r="C21790" s="8">
        <v>1</v>
      </c>
    </row>
    <row r="21791" spans="1:3" ht="16" x14ac:dyDescent="0.2">
      <c r="A21791" s="8">
        <v>17538</v>
      </c>
      <c r="B21791" s="8">
        <v>1</v>
      </c>
      <c r="C21791" s="8">
        <v>1</v>
      </c>
    </row>
    <row r="21792" spans="1:3" ht="16" x14ac:dyDescent="0.2">
      <c r="A21792" s="8">
        <v>14517</v>
      </c>
      <c r="B21792" s="8">
        <v>1</v>
      </c>
      <c r="C21792" s="8">
        <v>1</v>
      </c>
    </row>
    <row r="21793" spans="1:3" ht="16" x14ac:dyDescent="0.2">
      <c r="A21793" s="8">
        <v>26266</v>
      </c>
      <c r="B21793" s="8">
        <v>1</v>
      </c>
      <c r="C21793" s="8">
        <v>1</v>
      </c>
    </row>
    <row r="21794" spans="1:3" ht="16" x14ac:dyDescent="0.2">
      <c r="A21794" s="8">
        <v>8119</v>
      </c>
      <c r="B21794" s="8">
        <v>1</v>
      </c>
      <c r="C21794" s="8">
        <v>1</v>
      </c>
    </row>
    <row r="21795" spans="1:3" ht="16" x14ac:dyDescent="0.2">
      <c r="A21795" s="8">
        <v>11700</v>
      </c>
      <c r="B21795" s="8">
        <v>1</v>
      </c>
      <c r="C21795" s="8">
        <v>1</v>
      </c>
    </row>
    <row r="21796" spans="1:3" ht="16" x14ac:dyDescent="0.2">
      <c r="A21796" s="8">
        <v>20705</v>
      </c>
      <c r="B21796" s="8">
        <v>1</v>
      </c>
      <c r="C21796" s="8">
        <v>1</v>
      </c>
    </row>
    <row r="21797" spans="1:3" ht="16" x14ac:dyDescent="0.2">
      <c r="A21797" s="8">
        <v>29061</v>
      </c>
      <c r="B21797" s="8">
        <v>1</v>
      </c>
      <c r="C21797" s="8">
        <v>1</v>
      </c>
    </row>
    <row r="21798" spans="1:3" ht="16" x14ac:dyDescent="0.2">
      <c r="A21798" s="8">
        <v>19944</v>
      </c>
      <c r="B21798" s="8">
        <v>1</v>
      </c>
      <c r="C21798" s="8">
        <v>1</v>
      </c>
    </row>
    <row r="21799" spans="1:3" ht="16" x14ac:dyDescent="0.2">
      <c r="A21799" s="8">
        <v>4894</v>
      </c>
      <c r="B21799" s="8">
        <v>1</v>
      </c>
      <c r="C21799" s="8">
        <v>1</v>
      </c>
    </row>
    <row r="21800" spans="1:3" ht="16" x14ac:dyDescent="0.2">
      <c r="A21800" s="8">
        <v>14748</v>
      </c>
      <c r="B21800" s="8">
        <v>1</v>
      </c>
      <c r="C21800" s="8">
        <v>1</v>
      </c>
    </row>
    <row r="21801" spans="1:3" ht="16" x14ac:dyDescent="0.2">
      <c r="A21801" s="8">
        <v>30886</v>
      </c>
      <c r="B21801" s="8">
        <v>1</v>
      </c>
      <c r="C21801" s="8">
        <v>1</v>
      </c>
    </row>
    <row r="21802" spans="1:3" ht="16" x14ac:dyDescent="0.2">
      <c r="A21802" s="8">
        <v>26803</v>
      </c>
      <c r="B21802" s="8">
        <v>1</v>
      </c>
      <c r="C21802" s="8">
        <v>1</v>
      </c>
    </row>
    <row r="21803" spans="1:3" ht="16" x14ac:dyDescent="0.2">
      <c r="A21803" s="8">
        <v>9885</v>
      </c>
      <c r="B21803" s="8">
        <v>1</v>
      </c>
      <c r="C21803" s="8">
        <v>1</v>
      </c>
    </row>
    <row r="21804" spans="1:3" ht="16" x14ac:dyDescent="0.2">
      <c r="A21804" s="8">
        <v>7863</v>
      </c>
      <c r="B21804" s="8">
        <v>1</v>
      </c>
      <c r="C21804" s="8">
        <v>3</v>
      </c>
    </row>
    <row r="21805" spans="1:3" ht="16" x14ac:dyDescent="0.2">
      <c r="A21805" s="8">
        <v>14755</v>
      </c>
      <c r="B21805" s="8">
        <v>1</v>
      </c>
      <c r="C21805" s="8">
        <v>1</v>
      </c>
    </row>
    <row r="21806" spans="1:3" ht="16" x14ac:dyDescent="0.2">
      <c r="A21806" s="8">
        <v>26560</v>
      </c>
      <c r="B21806" s="8">
        <v>1</v>
      </c>
      <c r="C21806" s="8">
        <v>1</v>
      </c>
    </row>
    <row r="21807" spans="1:3" ht="16" x14ac:dyDescent="0.2">
      <c r="A21807" s="8">
        <v>3213</v>
      </c>
      <c r="B21807" s="8">
        <v>1</v>
      </c>
      <c r="C21807" s="8">
        <v>1</v>
      </c>
    </row>
    <row r="21808" spans="1:3" ht="16" x14ac:dyDescent="0.2">
      <c r="A21808" s="8">
        <v>20995</v>
      </c>
      <c r="B21808" s="8">
        <v>1</v>
      </c>
      <c r="C21808" s="8">
        <v>1</v>
      </c>
    </row>
    <row r="21809" spans="1:3" ht="16" x14ac:dyDescent="0.2">
      <c r="A21809" s="8">
        <v>28058</v>
      </c>
      <c r="B21809" s="8">
        <v>1</v>
      </c>
      <c r="C21809" s="8">
        <v>1</v>
      </c>
    </row>
    <row r="21810" spans="1:3" ht="16" x14ac:dyDescent="0.2">
      <c r="A21810" s="8">
        <v>11598</v>
      </c>
      <c r="B21810" s="8">
        <v>1</v>
      </c>
      <c r="C21810" s="8">
        <v>1</v>
      </c>
    </row>
    <row r="21811" spans="1:3" ht="16" x14ac:dyDescent="0.2">
      <c r="A21811" s="8">
        <v>29768</v>
      </c>
      <c r="B21811" s="8">
        <v>1</v>
      </c>
      <c r="C21811" s="8">
        <v>11</v>
      </c>
    </row>
    <row r="21812" spans="1:3" ht="16" x14ac:dyDescent="0.2">
      <c r="A21812" s="8">
        <v>25047</v>
      </c>
      <c r="B21812" s="8">
        <v>1</v>
      </c>
      <c r="C21812" s="8">
        <v>1</v>
      </c>
    </row>
    <row r="21813" spans="1:3" ht="16" x14ac:dyDescent="0.2">
      <c r="A21813" s="8">
        <v>26357</v>
      </c>
      <c r="B21813" s="8">
        <v>1</v>
      </c>
      <c r="C21813" s="8">
        <v>2</v>
      </c>
    </row>
    <row r="21814" spans="1:3" ht="16" x14ac:dyDescent="0.2">
      <c r="A21814" s="8">
        <v>8690</v>
      </c>
      <c r="B21814" s="8">
        <v>1</v>
      </c>
      <c r="C21814" s="8">
        <v>1</v>
      </c>
    </row>
    <row r="21815" spans="1:3" ht="16" x14ac:dyDescent="0.2">
      <c r="A21815" s="8">
        <v>25616</v>
      </c>
      <c r="B21815" s="8">
        <v>1</v>
      </c>
      <c r="C21815" s="8">
        <v>1</v>
      </c>
    </row>
    <row r="21816" spans="1:3" ht="16" x14ac:dyDescent="0.2">
      <c r="A21816" s="8">
        <v>31616</v>
      </c>
      <c r="B21816" s="8">
        <v>1</v>
      </c>
      <c r="C21816" s="8">
        <v>1</v>
      </c>
    </row>
    <row r="21817" spans="1:3" ht="16" x14ac:dyDescent="0.2">
      <c r="A21817" s="8">
        <v>29429</v>
      </c>
      <c r="B21817" s="8">
        <v>1</v>
      </c>
      <c r="C21817" s="8">
        <v>1</v>
      </c>
    </row>
    <row r="21818" spans="1:3" ht="16" x14ac:dyDescent="0.2">
      <c r="A21818" s="8">
        <v>5647</v>
      </c>
      <c r="B21818" s="8">
        <v>1</v>
      </c>
      <c r="C21818" s="8">
        <v>1</v>
      </c>
    </row>
    <row r="21819" spans="1:3" ht="16" x14ac:dyDescent="0.2">
      <c r="A21819" s="8">
        <v>31538</v>
      </c>
      <c r="B21819" s="8">
        <v>1</v>
      </c>
      <c r="C21819" s="8">
        <v>1</v>
      </c>
    </row>
    <row r="21820" spans="1:3" ht="16" x14ac:dyDescent="0.2">
      <c r="A21820" s="8">
        <v>12498</v>
      </c>
      <c r="B21820" s="8">
        <v>1</v>
      </c>
      <c r="C21820" s="8">
        <v>2</v>
      </c>
    </row>
    <row r="21821" spans="1:3" ht="16" x14ac:dyDescent="0.2">
      <c r="A21821" s="8">
        <v>8452</v>
      </c>
      <c r="B21821" s="8">
        <v>1</v>
      </c>
      <c r="C21821" s="8">
        <v>1</v>
      </c>
    </row>
    <row r="21822" spans="1:3" ht="16" x14ac:dyDescent="0.2">
      <c r="A21822" s="8">
        <v>30451</v>
      </c>
      <c r="B21822" s="8">
        <v>1</v>
      </c>
      <c r="C21822" s="8">
        <v>1</v>
      </c>
    </row>
    <row r="21823" spans="1:3" ht="16" x14ac:dyDescent="0.2">
      <c r="A21823" s="8">
        <v>21308</v>
      </c>
      <c r="B21823" s="8">
        <v>1</v>
      </c>
      <c r="C21823" s="8">
        <v>1</v>
      </c>
    </row>
    <row r="21824" spans="1:3" ht="16" x14ac:dyDescent="0.2">
      <c r="A21824" s="8">
        <v>6727</v>
      </c>
      <c r="B21824" s="8">
        <v>1</v>
      </c>
      <c r="C21824" s="8">
        <v>1</v>
      </c>
    </row>
    <row r="21825" spans="1:3" ht="16" x14ac:dyDescent="0.2">
      <c r="A21825" s="8">
        <v>13428</v>
      </c>
      <c r="B21825" s="8">
        <v>1</v>
      </c>
      <c r="C21825" s="8">
        <v>1</v>
      </c>
    </row>
    <row r="21826" spans="1:3" ht="16" x14ac:dyDescent="0.2">
      <c r="A21826" s="8">
        <v>15254</v>
      </c>
      <c r="B21826" s="8">
        <v>1</v>
      </c>
      <c r="C21826" s="8">
        <v>1</v>
      </c>
    </row>
    <row r="21827" spans="1:3" ht="16" x14ac:dyDescent="0.2">
      <c r="A21827" s="8">
        <v>20428</v>
      </c>
      <c r="B21827" s="8">
        <v>1</v>
      </c>
      <c r="C21827" s="8">
        <v>1</v>
      </c>
    </row>
    <row r="21828" spans="1:3" ht="16" x14ac:dyDescent="0.2">
      <c r="A21828" s="8">
        <v>30314</v>
      </c>
      <c r="B21828" s="8">
        <v>1</v>
      </c>
      <c r="C21828" s="8">
        <v>1</v>
      </c>
    </row>
    <row r="21829" spans="1:3" ht="16" x14ac:dyDescent="0.2">
      <c r="A21829" s="8">
        <v>22369</v>
      </c>
      <c r="B21829" s="8">
        <v>1</v>
      </c>
      <c r="C21829" s="8">
        <v>1</v>
      </c>
    </row>
    <row r="21830" spans="1:3" ht="16" x14ac:dyDescent="0.2">
      <c r="A21830" s="8">
        <v>18628</v>
      </c>
      <c r="B21830" s="8">
        <v>1</v>
      </c>
      <c r="C21830" s="8">
        <v>1</v>
      </c>
    </row>
    <row r="21831" spans="1:3" ht="16" x14ac:dyDescent="0.2">
      <c r="A21831" s="8">
        <v>18955</v>
      </c>
      <c r="B21831" s="8">
        <v>1</v>
      </c>
      <c r="C21831" s="8">
        <v>1</v>
      </c>
    </row>
    <row r="21832" spans="1:3" ht="16" x14ac:dyDescent="0.2">
      <c r="A21832" s="8">
        <v>12337</v>
      </c>
      <c r="B21832" s="8">
        <v>1</v>
      </c>
      <c r="C21832" s="8">
        <v>1</v>
      </c>
    </row>
    <row r="21833" spans="1:3" ht="16" x14ac:dyDescent="0.2">
      <c r="A21833" s="8">
        <v>14938</v>
      </c>
      <c r="B21833" s="8">
        <v>1</v>
      </c>
      <c r="C21833" s="8">
        <v>1</v>
      </c>
    </row>
    <row r="21834" spans="1:3" ht="16" x14ac:dyDescent="0.2">
      <c r="A21834" s="8">
        <v>5811</v>
      </c>
      <c r="B21834" s="8">
        <v>1</v>
      </c>
      <c r="C21834" s="8">
        <v>1</v>
      </c>
    </row>
    <row r="21835" spans="1:3" ht="16" x14ac:dyDescent="0.2">
      <c r="A21835" s="8">
        <v>18752</v>
      </c>
      <c r="B21835" s="8">
        <v>1</v>
      </c>
      <c r="C21835" s="8">
        <v>2</v>
      </c>
    </row>
    <row r="21836" spans="1:3" ht="16" x14ac:dyDescent="0.2">
      <c r="A21836" s="8">
        <v>31666</v>
      </c>
      <c r="B21836" s="8">
        <v>1</v>
      </c>
      <c r="C21836" s="8">
        <v>1</v>
      </c>
    </row>
    <row r="21837" spans="1:3" ht="16" x14ac:dyDescent="0.2">
      <c r="A21837" s="8">
        <v>24303</v>
      </c>
      <c r="B21837" s="8">
        <v>1</v>
      </c>
      <c r="C21837" s="8">
        <v>1</v>
      </c>
    </row>
    <row r="21838" spans="1:3" ht="16" x14ac:dyDescent="0.2">
      <c r="A21838" s="8">
        <v>7364</v>
      </c>
      <c r="B21838" s="8">
        <v>1</v>
      </c>
      <c r="C21838" s="8">
        <v>3</v>
      </c>
    </row>
    <row r="21839" spans="1:3" ht="16" x14ac:dyDescent="0.2">
      <c r="A21839" s="8">
        <v>6202</v>
      </c>
      <c r="B21839" s="8">
        <v>1</v>
      </c>
      <c r="C21839" s="8">
        <v>1</v>
      </c>
    </row>
    <row r="21840" spans="1:3" ht="16" x14ac:dyDescent="0.2">
      <c r="A21840" s="8">
        <v>24291</v>
      </c>
      <c r="B21840" s="8">
        <v>1</v>
      </c>
      <c r="C21840" s="8">
        <v>1</v>
      </c>
    </row>
    <row r="21841" spans="1:3" ht="16" x14ac:dyDescent="0.2">
      <c r="A21841" s="8">
        <v>28131</v>
      </c>
      <c r="B21841" s="8">
        <v>1</v>
      </c>
      <c r="C21841" s="8">
        <v>1</v>
      </c>
    </row>
    <row r="21842" spans="1:3" ht="16" x14ac:dyDescent="0.2">
      <c r="A21842" s="8">
        <v>26490</v>
      </c>
      <c r="B21842" s="8">
        <v>1</v>
      </c>
      <c r="C21842" s="8">
        <v>1</v>
      </c>
    </row>
    <row r="21843" spans="1:3" ht="16" x14ac:dyDescent="0.2">
      <c r="A21843" s="8">
        <v>21826</v>
      </c>
      <c r="B21843" s="8">
        <v>1</v>
      </c>
      <c r="C21843" s="8">
        <v>1</v>
      </c>
    </row>
    <row r="21844" spans="1:3" ht="16" x14ac:dyDescent="0.2">
      <c r="A21844" s="8">
        <v>12523</v>
      </c>
      <c r="B21844" s="8">
        <v>1</v>
      </c>
      <c r="C21844" s="8">
        <v>1</v>
      </c>
    </row>
    <row r="21845" spans="1:3" ht="16" x14ac:dyDescent="0.2">
      <c r="A21845" s="8">
        <v>21932</v>
      </c>
      <c r="B21845" s="8">
        <v>1</v>
      </c>
      <c r="C21845" s="8">
        <v>1</v>
      </c>
    </row>
    <row r="21846" spans="1:3" ht="16" x14ac:dyDescent="0.2">
      <c r="A21846" s="8">
        <v>12945</v>
      </c>
      <c r="B21846" s="8">
        <v>1</v>
      </c>
      <c r="C21846" s="8">
        <v>1</v>
      </c>
    </row>
    <row r="21847" spans="1:3" ht="16" x14ac:dyDescent="0.2">
      <c r="A21847" s="8">
        <v>8583</v>
      </c>
      <c r="B21847" s="8">
        <v>1</v>
      </c>
      <c r="C21847" s="8">
        <v>1</v>
      </c>
    </row>
    <row r="21848" spans="1:3" ht="16" x14ac:dyDescent="0.2">
      <c r="A21848" s="8">
        <v>15506</v>
      </c>
      <c r="B21848" s="8">
        <v>1</v>
      </c>
      <c r="C21848" s="8">
        <v>1</v>
      </c>
    </row>
    <row r="21849" spans="1:3" ht="16" x14ac:dyDescent="0.2">
      <c r="A21849" s="8">
        <v>20990</v>
      </c>
      <c r="B21849" s="8">
        <v>1</v>
      </c>
      <c r="C21849" s="8">
        <v>1</v>
      </c>
    </row>
    <row r="21850" spans="1:3" ht="16" x14ac:dyDescent="0.2">
      <c r="A21850" s="8">
        <v>10456</v>
      </c>
      <c r="B21850" s="8">
        <v>1</v>
      </c>
      <c r="C21850" s="8">
        <v>1</v>
      </c>
    </row>
    <row r="21851" spans="1:3" ht="16" x14ac:dyDescent="0.2">
      <c r="A21851" s="8">
        <v>27195</v>
      </c>
      <c r="B21851" s="8">
        <v>1</v>
      </c>
      <c r="C21851" s="8">
        <v>1</v>
      </c>
    </row>
    <row r="21852" spans="1:3" ht="16" x14ac:dyDescent="0.2">
      <c r="A21852" s="8">
        <v>23684</v>
      </c>
      <c r="B21852" s="8">
        <v>1</v>
      </c>
      <c r="C21852" s="8">
        <v>1</v>
      </c>
    </row>
    <row r="21853" spans="1:3" ht="16" x14ac:dyDescent="0.2">
      <c r="A21853" s="8">
        <v>5793</v>
      </c>
      <c r="B21853" s="8">
        <v>1</v>
      </c>
      <c r="C21853" s="8">
        <v>1</v>
      </c>
    </row>
    <row r="21854" spans="1:3" ht="16" x14ac:dyDescent="0.2">
      <c r="A21854" s="8">
        <v>382</v>
      </c>
      <c r="B21854" s="8">
        <v>1</v>
      </c>
      <c r="C21854" s="8">
        <v>1</v>
      </c>
    </row>
    <row r="21855" spans="1:3" ht="16" x14ac:dyDescent="0.2">
      <c r="A21855" s="8">
        <v>9827</v>
      </c>
      <c r="B21855" s="8">
        <v>1</v>
      </c>
      <c r="C21855" s="8">
        <v>1</v>
      </c>
    </row>
    <row r="21856" spans="1:3" ht="16" x14ac:dyDescent="0.2">
      <c r="A21856" s="8">
        <v>7755</v>
      </c>
      <c r="B21856" s="8">
        <v>1</v>
      </c>
      <c r="C21856" s="8">
        <v>1</v>
      </c>
    </row>
    <row r="21857" spans="1:3" ht="16" x14ac:dyDescent="0.2">
      <c r="A21857" s="8">
        <v>9359</v>
      </c>
      <c r="B21857" s="8">
        <v>1</v>
      </c>
      <c r="C21857" s="8">
        <v>1</v>
      </c>
    </row>
    <row r="21858" spans="1:3" ht="16" x14ac:dyDescent="0.2">
      <c r="A21858" s="8">
        <v>23096</v>
      </c>
      <c r="B21858" s="8">
        <v>1</v>
      </c>
      <c r="C21858" s="8">
        <v>1</v>
      </c>
    </row>
    <row r="21859" spans="1:3" ht="16" x14ac:dyDescent="0.2">
      <c r="A21859" s="8">
        <v>30894</v>
      </c>
      <c r="B21859" s="8">
        <v>1</v>
      </c>
      <c r="C21859" s="8">
        <v>1</v>
      </c>
    </row>
    <row r="21860" spans="1:3" ht="16" x14ac:dyDescent="0.2">
      <c r="A21860" s="8">
        <v>25474</v>
      </c>
      <c r="B21860" s="8">
        <v>1</v>
      </c>
      <c r="C21860" s="8">
        <v>1</v>
      </c>
    </row>
    <row r="21861" spans="1:3" ht="16" x14ac:dyDescent="0.2">
      <c r="A21861" s="8">
        <v>18810</v>
      </c>
      <c r="B21861" s="8">
        <v>1</v>
      </c>
      <c r="C21861" s="8">
        <v>1</v>
      </c>
    </row>
    <row r="21862" spans="1:3" ht="16" x14ac:dyDescent="0.2">
      <c r="A21862" s="8">
        <v>25358</v>
      </c>
      <c r="B21862" s="8">
        <v>1</v>
      </c>
      <c r="C21862" s="8">
        <v>1</v>
      </c>
    </row>
    <row r="21863" spans="1:3" ht="16" x14ac:dyDescent="0.2">
      <c r="A21863" s="8">
        <v>21959</v>
      </c>
      <c r="B21863" s="8">
        <v>1</v>
      </c>
      <c r="C21863" s="8">
        <v>1</v>
      </c>
    </row>
    <row r="21864" spans="1:3" ht="16" x14ac:dyDescent="0.2">
      <c r="A21864" s="8">
        <v>21385</v>
      </c>
      <c r="B21864" s="8">
        <v>1</v>
      </c>
      <c r="C21864" s="8">
        <v>1</v>
      </c>
    </row>
    <row r="21865" spans="1:3" ht="16" x14ac:dyDescent="0.2">
      <c r="A21865" s="8">
        <v>12389</v>
      </c>
      <c r="B21865" s="8">
        <v>1</v>
      </c>
      <c r="C21865" s="8">
        <v>1</v>
      </c>
    </row>
    <row r="21866" spans="1:3" ht="16" x14ac:dyDescent="0.2">
      <c r="A21866" s="8">
        <v>7331</v>
      </c>
      <c r="B21866" s="8">
        <v>1</v>
      </c>
      <c r="C21866" s="8">
        <v>1</v>
      </c>
    </row>
    <row r="21867" spans="1:3" ht="16" x14ac:dyDescent="0.2">
      <c r="A21867" s="8">
        <v>31615</v>
      </c>
      <c r="B21867" s="8">
        <v>1</v>
      </c>
      <c r="C21867" s="8">
        <v>1</v>
      </c>
    </row>
    <row r="21868" spans="1:3" ht="16" x14ac:dyDescent="0.2">
      <c r="A21868" s="8">
        <v>4970</v>
      </c>
      <c r="B21868" s="8">
        <v>1</v>
      </c>
      <c r="C21868" s="8">
        <v>1</v>
      </c>
    </row>
    <row r="21869" spans="1:3" ht="16" x14ac:dyDescent="0.2">
      <c r="A21869" s="8">
        <v>23274</v>
      </c>
      <c r="B21869" s="8">
        <v>1</v>
      </c>
      <c r="C21869" s="8">
        <v>1</v>
      </c>
    </row>
    <row r="21870" spans="1:3" ht="16" x14ac:dyDescent="0.2">
      <c r="A21870" s="8">
        <v>18476</v>
      </c>
      <c r="B21870" s="8">
        <v>1</v>
      </c>
      <c r="C21870" s="8">
        <v>1</v>
      </c>
    </row>
    <row r="21871" spans="1:3" ht="16" x14ac:dyDescent="0.2">
      <c r="A21871" s="8">
        <v>28325</v>
      </c>
      <c r="B21871" s="8">
        <v>1</v>
      </c>
      <c r="C21871" s="8">
        <v>1</v>
      </c>
    </row>
    <row r="21872" spans="1:3" ht="16" x14ac:dyDescent="0.2">
      <c r="A21872" s="8">
        <v>22625</v>
      </c>
      <c r="B21872" s="8">
        <v>1</v>
      </c>
      <c r="C21872" s="8">
        <v>1</v>
      </c>
    </row>
    <row r="21873" spans="1:3" ht="16" x14ac:dyDescent="0.2">
      <c r="A21873" s="8">
        <v>18167</v>
      </c>
      <c r="B21873" s="8">
        <v>1</v>
      </c>
      <c r="C21873" s="8">
        <v>1</v>
      </c>
    </row>
    <row r="21874" spans="1:3" ht="16" x14ac:dyDescent="0.2">
      <c r="A21874" s="8">
        <v>30437</v>
      </c>
      <c r="B21874" s="8">
        <v>1</v>
      </c>
      <c r="C21874" s="8">
        <v>1</v>
      </c>
    </row>
    <row r="21875" spans="1:3" ht="16" x14ac:dyDescent="0.2">
      <c r="A21875" s="8">
        <v>775</v>
      </c>
      <c r="B21875" s="8">
        <v>1</v>
      </c>
      <c r="C21875" s="8">
        <v>1</v>
      </c>
    </row>
    <row r="21876" spans="1:3" ht="16" x14ac:dyDescent="0.2">
      <c r="A21876" s="8">
        <v>26492</v>
      </c>
      <c r="B21876" s="8">
        <v>1</v>
      </c>
      <c r="C21876" s="8">
        <v>1</v>
      </c>
    </row>
    <row r="21877" spans="1:3" ht="16" x14ac:dyDescent="0.2">
      <c r="A21877" s="8">
        <v>6533</v>
      </c>
      <c r="B21877" s="8">
        <v>1</v>
      </c>
      <c r="C21877" s="8">
        <v>1</v>
      </c>
    </row>
    <row r="21878" spans="1:3" ht="16" x14ac:dyDescent="0.2">
      <c r="A21878" s="8">
        <v>27574</v>
      </c>
      <c r="B21878" s="8">
        <v>1</v>
      </c>
      <c r="C21878" s="8">
        <v>1</v>
      </c>
    </row>
    <row r="21879" spans="1:3" ht="16" x14ac:dyDescent="0.2">
      <c r="A21879" s="8">
        <v>24327</v>
      </c>
      <c r="B21879" s="8">
        <v>1</v>
      </c>
      <c r="C21879" s="8">
        <v>1</v>
      </c>
    </row>
    <row r="21880" spans="1:3" ht="16" x14ac:dyDescent="0.2">
      <c r="A21880" s="8">
        <v>21943</v>
      </c>
      <c r="B21880" s="8">
        <v>1</v>
      </c>
      <c r="C21880" s="8">
        <v>1</v>
      </c>
    </row>
    <row r="21881" spans="1:3" ht="16" x14ac:dyDescent="0.2">
      <c r="A21881" s="8">
        <v>17260</v>
      </c>
      <c r="B21881" s="8">
        <v>1</v>
      </c>
      <c r="C21881" s="8">
        <v>1</v>
      </c>
    </row>
    <row r="21882" spans="1:3" ht="16" x14ac:dyDescent="0.2">
      <c r="A21882" s="8">
        <v>29238</v>
      </c>
      <c r="B21882" s="8">
        <v>1</v>
      </c>
      <c r="C21882" s="8">
        <v>1</v>
      </c>
    </row>
    <row r="21883" spans="1:3" ht="16" x14ac:dyDescent="0.2">
      <c r="A21883" s="8">
        <v>9495</v>
      </c>
      <c r="B21883" s="8">
        <v>1</v>
      </c>
      <c r="C21883" s="8">
        <v>1</v>
      </c>
    </row>
    <row r="21884" spans="1:3" ht="16" x14ac:dyDescent="0.2">
      <c r="A21884" s="8">
        <v>28928</v>
      </c>
      <c r="B21884" s="8">
        <v>1</v>
      </c>
      <c r="C21884" s="8">
        <v>2</v>
      </c>
    </row>
    <row r="21885" spans="1:3" ht="16" x14ac:dyDescent="0.2">
      <c r="A21885" s="8">
        <v>12786</v>
      </c>
      <c r="B21885" s="8">
        <v>1</v>
      </c>
      <c r="C21885" s="8">
        <v>1</v>
      </c>
    </row>
    <row r="21886" spans="1:3" ht="16" x14ac:dyDescent="0.2">
      <c r="A21886" s="8">
        <v>5442</v>
      </c>
      <c r="B21886" s="8">
        <v>1</v>
      </c>
      <c r="C21886" s="8">
        <v>1</v>
      </c>
    </row>
    <row r="21887" spans="1:3" ht="16" x14ac:dyDescent="0.2">
      <c r="A21887" s="8">
        <v>10545</v>
      </c>
      <c r="B21887" s="8">
        <v>1</v>
      </c>
      <c r="C21887" s="8">
        <v>1</v>
      </c>
    </row>
    <row r="21888" spans="1:3" ht="16" x14ac:dyDescent="0.2">
      <c r="A21888" s="8">
        <v>8903</v>
      </c>
      <c r="B21888" s="8">
        <v>1</v>
      </c>
      <c r="C21888" s="8">
        <v>1</v>
      </c>
    </row>
    <row r="21889" spans="1:3" ht="16" x14ac:dyDescent="0.2">
      <c r="A21889" s="8">
        <v>18372</v>
      </c>
      <c r="B21889" s="8">
        <v>1</v>
      </c>
      <c r="C21889" s="8">
        <v>1</v>
      </c>
    </row>
    <row r="21890" spans="1:3" ht="16" x14ac:dyDescent="0.2">
      <c r="A21890" s="8">
        <v>19208</v>
      </c>
      <c r="B21890" s="8">
        <v>1</v>
      </c>
      <c r="C21890" s="8">
        <v>1</v>
      </c>
    </row>
    <row r="21891" spans="1:3" ht="16" x14ac:dyDescent="0.2">
      <c r="A21891" s="8">
        <v>8890</v>
      </c>
      <c r="B21891" s="8">
        <v>1</v>
      </c>
      <c r="C21891" s="8">
        <v>1</v>
      </c>
    </row>
    <row r="21892" spans="1:3" ht="16" x14ac:dyDescent="0.2">
      <c r="A21892" s="8">
        <v>25021</v>
      </c>
      <c r="B21892" s="8">
        <v>1</v>
      </c>
      <c r="C21892" s="8">
        <v>1</v>
      </c>
    </row>
    <row r="21893" spans="1:3" ht="16" x14ac:dyDescent="0.2">
      <c r="A21893" s="8">
        <v>2744</v>
      </c>
      <c r="B21893" s="8">
        <v>1</v>
      </c>
      <c r="C21893" s="8">
        <v>1</v>
      </c>
    </row>
    <row r="21894" spans="1:3" ht="16" x14ac:dyDescent="0.2">
      <c r="A21894" s="8">
        <v>15223</v>
      </c>
      <c r="B21894" s="8">
        <v>1</v>
      </c>
      <c r="C21894" s="8">
        <v>1</v>
      </c>
    </row>
    <row r="21895" spans="1:3" ht="16" x14ac:dyDescent="0.2">
      <c r="A21895" s="8">
        <v>15998</v>
      </c>
      <c r="B21895" s="8">
        <v>1</v>
      </c>
      <c r="C21895" s="8">
        <v>1</v>
      </c>
    </row>
    <row r="21896" spans="1:3" ht="16" x14ac:dyDescent="0.2">
      <c r="A21896" s="8">
        <v>20077</v>
      </c>
      <c r="B21896" s="8">
        <v>1</v>
      </c>
      <c r="C21896" s="8">
        <v>1</v>
      </c>
    </row>
    <row r="21897" spans="1:3" ht="16" x14ac:dyDescent="0.2">
      <c r="A21897" s="8">
        <v>13761</v>
      </c>
      <c r="B21897" s="8">
        <v>1</v>
      </c>
      <c r="C21897" s="8">
        <v>1</v>
      </c>
    </row>
    <row r="21898" spans="1:3" ht="16" x14ac:dyDescent="0.2">
      <c r="A21898" s="8">
        <v>28142</v>
      </c>
      <c r="B21898" s="8">
        <v>1</v>
      </c>
      <c r="C21898" s="8">
        <v>1</v>
      </c>
    </row>
    <row r="21899" spans="1:3" ht="16" x14ac:dyDescent="0.2">
      <c r="A21899" s="8">
        <v>19231</v>
      </c>
      <c r="B21899" s="8">
        <v>1</v>
      </c>
      <c r="C21899" s="8">
        <v>1</v>
      </c>
    </row>
    <row r="21900" spans="1:3" ht="16" x14ac:dyDescent="0.2">
      <c r="A21900" s="8">
        <v>21848</v>
      </c>
      <c r="B21900" s="8">
        <v>1</v>
      </c>
      <c r="C21900" s="8">
        <v>1</v>
      </c>
    </row>
    <row r="21901" spans="1:3" ht="16" x14ac:dyDescent="0.2">
      <c r="A21901" s="8">
        <v>11821</v>
      </c>
      <c r="B21901" s="8">
        <v>1</v>
      </c>
      <c r="C21901" s="8">
        <v>1</v>
      </c>
    </row>
    <row r="21902" spans="1:3" ht="16" x14ac:dyDescent="0.2">
      <c r="A21902" s="8">
        <v>27467</v>
      </c>
      <c r="B21902" s="8">
        <v>1</v>
      </c>
      <c r="C21902" s="8">
        <v>1</v>
      </c>
    </row>
    <row r="21903" spans="1:3" ht="16" x14ac:dyDescent="0.2">
      <c r="A21903" s="8">
        <v>15350</v>
      </c>
      <c r="B21903" s="8">
        <v>1</v>
      </c>
      <c r="C21903" s="8">
        <v>1</v>
      </c>
    </row>
    <row r="21904" spans="1:3" ht="16" x14ac:dyDescent="0.2">
      <c r="A21904" s="8">
        <v>25411</v>
      </c>
      <c r="B21904" s="8">
        <v>1</v>
      </c>
      <c r="C21904" s="8">
        <v>1</v>
      </c>
    </row>
    <row r="21905" spans="1:3" ht="16" x14ac:dyDescent="0.2">
      <c r="A21905" s="8">
        <v>27299</v>
      </c>
      <c r="B21905" s="8">
        <v>1</v>
      </c>
      <c r="C21905" s="8">
        <v>1</v>
      </c>
    </row>
    <row r="21906" spans="1:3" ht="16" x14ac:dyDescent="0.2">
      <c r="A21906" s="8">
        <v>23505</v>
      </c>
      <c r="B21906" s="8">
        <v>1</v>
      </c>
      <c r="C21906" s="8">
        <v>1</v>
      </c>
    </row>
    <row r="21907" spans="1:3" ht="16" x14ac:dyDescent="0.2">
      <c r="A21907" s="8">
        <v>22982</v>
      </c>
      <c r="B21907" s="8">
        <v>1</v>
      </c>
      <c r="C21907" s="8">
        <v>2</v>
      </c>
    </row>
    <row r="21908" spans="1:3" ht="16" x14ac:dyDescent="0.2">
      <c r="A21908" s="8">
        <v>7314</v>
      </c>
      <c r="B21908" s="8">
        <v>1</v>
      </c>
      <c r="C21908" s="8">
        <v>1</v>
      </c>
    </row>
    <row r="21909" spans="1:3" ht="16" x14ac:dyDescent="0.2">
      <c r="A21909" s="8">
        <v>30334</v>
      </c>
      <c r="B21909" s="8">
        <v>1</v>
      </c>
      <c r="C21909" s="8">
        <v>1</v>
      </c>
    </row>
    <row r="21910" spans="1:3" ht="16" x14ac:dyDescent="0.2">
      <c r="A21910" s="8">
        <v>14255</v>
      </c>
      <c r="B21910" s="8">
        <v>1</v>
      </c>
      <c r="C21910" s="8">
        <v>1</v>
      </c>
    </row>
    <row r="21911" spans="1:3" ht="16" x14ac:dyDescent="0.2">
      <c r="A21911" s="8">
        <v>17986</v>
      </c>
      <c r="B21911" s="8">
        <v>1</v>
      </c>
      <c r="C21911" s="8">
        <v>1</v>
      </c>
    </row>
    <row r="21912" spans="1:3" ht="16" x14ac:dyDescent="0.2">
      <c r="A21912" s="8">
        <v>10518</v>
      </c>
      <c r="B21912" s="8">
        <v>1</v>
      </c>
      <c r="C21912" s="8">
        <v>2</v>
      </c>
    </row>
    <row r="21913" spans="1:3" ht="16" x14ac:dyDescent="0.2">
      <c r="A21913" s="8">
        <v>4647</v>
      </c>
      <c r="B21913" s="8">
        <v>1</v>
      </c>
      <c r="C21913" s="8">
        <v>1</v>
      </c>
    </row>
    <row r="21914" spans="1:3" ht="16" x14ac:dyDescent="0.2">
      <c r="A21914" s="8">
        <v>10595</v>
      </c>
      <c r="B21914" s="8">
        <v>1</v>
      </c>
      <c r="C21914" s="8">
        <v>1</v>
      </c>
    </row>
    <row r="21915" spans="1:3" ht="16" x14ac:dyDescent="0.2">
      <c r="A21915" s="8">
        <v>8147</v>
      </c>
      <c r="B21915" s="8">
        <v>1</v>
      </c>
      <c r="C21915" s="8">
        <v>1</v>
      </c>
    </row>
    <row r="21916" spans="1:3" ht="16" x14ac:dyDescent="0.2">
      <c r="A21916" s="8">
        <v>19159</v>
      </c>
      <c r="B21916" s="8">
        <v>1</v>
      </c>
      <c r="C21916" s="8">
        <v>1</v>
      </c>
    </row>
    <row r="21917" spans="1:3" ht="16" x14ac:dyDescent="0.2">
      <c r="A21917" s="8">
        <v>12408</v>
      </c>
      <c r="B21917" s="8">
        <v>1</v>
      </c>
      <c r="C21917" s="8">
        <v>1</v>
      </c>
    </row>
    <row r="21918" spans="1:3" ht="16" x14ac:dyDescent="0.2">
      <c r="A21918" s="8">
        <v>28794</v>
      </c>
      <c r="B21918" s="8">
        <v>1</v>
      </c>
      <c r="C21918" s="8">
        <v>1</v>
      </c>
    </row>
    <row r="21919" spans="1:3" ht="16" x14ac:dyDescent="0.2">
      <c r="A21919" s="8">
        <v>8212</v>
      </c>
      <c r="B21919" s="8">
        <v>1</v>
      </c>
      <c r="C21919" s="8">
        <v>1</v>
      </c>
    </row>
    <row r="21920" spans="1:3" ht="16" x14ac:dyDescent="0.2">
      <c r="A21920" s="8">
        <v>13163</v>
      </c>
      <c r="B21920" s="8">
        <v>1</v>
      </c>
      <c r="C21920" s="8">
        <v>2</v>
      </c>
    </row>
    <row r="21921" spans="1:3" ht="16" x14ac:dyDescent="0.2">
      <c r="A21921" s="8">
        <v>18214</v>
      </c>
      <c r="B21921" s="8">
        <v>1</v>
      </c>
      <c r="C21921" s="8">
        <v>1</v>
      </c>
    </row>
    <row r="21922" spans="1:3" ht="16" x14ac:dyDescent="0.2">
      <c r="A21922" s="8">
        <v>2327</v>
      </c>
      <c r="B21922" s="8">
        <v>1</v>
      </c>
      <c r="C21922" s="8">
        <v>1</v>
      </c>
    </row>
    <row r="21923" spans="1:3" ht="16" x14ac:dyDescent="0.2">
      <c r="A21923" s="8">
        <v>5785</v>
      </c>
      <c r="B21923" s="8">
        <v>1</v>
      </c>
      <c r="C21923" s="8">
        <v>1</v>
      </c>
    </row>
    <row r="21924" spans="1:3" ht="16" x14ac:dyDescent="0.2">
      <c r="A21924" s="8">
        <v>32093</v>
      </c>
      <c r="B21924" s="8">
        <v>1</v>
      </c>
      <c r="C21924" s="8">
        <v>1</v>
      </c>
    </row>
    <row r="21925" spans="1:3" ht="16" x14ac:dyDescent="0.2">
      <c r="A21925" s="8">
        <v>32340</v>
      </c>
      <c r="B21925" s="8">
        <v>1</v>
      </c>
      <c r="C21925" s="8">
        <v>1</v>
      </c>
    </row>
    <row r="21926" spans="1:3" ht="16" x14ac:dyDescent="0.2">
      <c r="A21926" s="8">
        <v>21804</v>
      </c>
      <c r="B21926" s="8">
        <v>1</v>
      </c>
      <c r="C21926" s="8">
        <v>1</v>
      </c>
    </row>
    <row r="21927" spans="1:3" ht="16" x14ac:dyDescent="0.2">
      <c r="A21927" s="8">
        <v>3838</v>
      </c>
      <c r="B21927" s="8">
        <v>1</v>
      </c>
      <c r="C21927" s="8">
        <v>1</v>
      </c>
    </row>
    <row r="21928" spans="1:3" ht="16" x14ac:dyDescent="0.2">
      <c r="A21928" s="8">
        <v>6345</v>
      </c>
      <c r="B21928" s="8">
        <v>1</v>
      </c>
      <c r="C21928" s="8">
        <v>1</v>
      </c>
    </row>
    <row r="21929" spans="1:3" ht="16" x14ac:dyDescent="0.2">
      <c r="A21929" s="8">
        <v>13549</v>
      </c>
      <c r="B21929" s="8">
        <v>1</v>
      </c>
      <c r="C21929" s="8">
        <v>1</v>
      </c>
    </row>
    <row r="21930" spans="1:3" ht="16" x14ac:dyDescent="0.2">
      <c r="A21930" s="8">
        <v>19334</v>
      </c>
      <c r="B21930" s="8">
        <v>1</v>
      </c>
      <c r="C21930" s="8">
        <v>1</v>
      </c>
    </row>
    <row r="21931" spans="1:3" ht="16" x14ac:dyDescent="0.2">
      <c r="A21931" s="8">
        <v>22446</v>
      </c>
      <c r="B21931" s="8">
        <v>1</v>
      </c>
      <c r="C21931" s="8">
        <v>1</v>
      </c>
    </row>
    <row r="21932" spans="1:3" ht="16" x14ac:dyDescent="0.2">
      <c r="A21932" s="8">
        <v>22468</v>
      </c>
      <c r="B21932" s="8">
        <v>1</v>
      </c>
      <c r="C21932" s="8">
        <v>1</v>
      </c>
    </row>
    <row r="21933" spans="1:3" ht="16" x14ac:dyDescent="0.2">
      <c r="A21933" s="8">
        <v>2421</v>
      </c>
      <c r="B21933" s="8">
        <v>1</v>
      </c>
      <c r="C21933" s="8">
        <v>1</v>
      </c>
    </row>
    <row r="21934" spans="1:3" ht="16" x14ac:dyDescent="0.2">
      <c r="A21934" s="8">
        <v>27411</v>
      </c>
      <c r="B21934" s="8">
        <v>1</v>
      </c>
      <c r="C21934" s="8">
        <v>1</v>
      </c>
    </row>
    <row r="21935" spans="1:3" ht="16" x14ac:dyDescent="0.2">
      <c r="A21935" s="8">
        <v>27910</v>
      </c>
      <c r="B21935" s="8">
        <v>1</v>
      </c>
      <c r="C21935" s="8">
        <v>1</v>
      </c>
    </row>
    <row r="21936" spans="1:3" ht="16" x14ac:dyDescent="0.2">
      <c r="A21936" s="8">
        <v>10674</v>
      </c>
      <c r="B21936" s="8">
        <v>1</v>
      </c>
      <c r="C21936" s="8">
        <v>1</v>
      </c>
    </row>
    <row r="21937" spans="1:3" ht="16" x14ac:dyDescent="0.2">
      <c r="A21937" s="8">
        <v>14942</v>
      </c>
      <c r="B21937" s="8">
        <v>1</v>
      </c>
      <c r="C21937" s="8">
        <v>1</v>
      </c>
    </row>
    <row r="21938" spans="1:3" ht="16" x14ac:dyDescent="0.2">
      <c r="A21938" s="8">
        <v>7686</v>
      </c>
      <c r="B21938" s="8">
        <v>1</v>
      </c>
      <c r="C21938" s="8">
        <v>1</v>
      </c>
    </row>
    <row r="21939" spans="1:3" ht="16" x14ac:dyDescent="0.2">
      <c r="A21939" s="8">
        <v>31147</v>
      </c>
      <c r="B21939" s="8">
        <v>1</v>
      </c>
      <c r="C21939" s="8">
        <v>1</v>
      </c>
    </row>
    <row r="21940" spans="1:3" ht="16" x14ac:dyDescent="0.2">
      <c r="A21940" s="8">
        <v>25614</v>
      </c>
      <c r="B21940" s="8">
        <v>1</v>
      </c>
      <c r="C21940" s="8">
        <v>1</v>
      </c>
    </row>
    <row r="21941" spans="1:3" ht="16" x14ac:dyDescent="0.2">
      <c r="A21941" s="8">
        <v>7481</v>
      </c>
      <c r="B21941" s="8">
        <v>1</v>
      </c>
      <c r="C21941" s="8">
        <v>1</v>
      </c>
    </row>
    <row r="21942" spans="1:3" ht="16" x14ac:dyDescent="0.2">
      <c r="A21942" s="8">
        <v>4445</v>
      </c>
      <c r="B21942" s="8">
        <v>1</v>
      </c>
      <c r="C21942" s="8">
        <v>1</v>
      </c>
    </row>
    <row r="21943" spans="1:3" ht="16" x14ac:dyDescent="0.2">
      <c r="A21943" s="8">
        <v>28415</v>
      </c>
      <c r="B21943" s="8">
        <v>1</v>
      </c>
      <c r="C21943" s="8">
        <v>1</v>
      </c>
    </row>
    <row r="21944" spans="1:3" ht="16" x14ac:dyDescent="0.2">
      <c r="A21944" s="8">
        <v>20399</v>
      </c>
      <c r="B21944" s="8">
        <v>1</v>
      </c>
      <c r="C21944" s="8">
        <v>1</v>
      </c>
    </row>
    <row r="21945" spans="1:3" ht="16" x14ac:dyDescent="0.2">
      <c r="A21945" s="8">
        <v>29865</v>
      </c>
      <c r="B21945" s="8">
        <v>1</v>
      </c>
      <c r="C21945" s="8">
        <v>1</v>
      </c>
    </row>
    <row r="21946" spans="1:3" ht="16" x14ac:dyDescent="0.2">
      <c r="A21946" s="8">
        <v>25925</v>
      </c>
      <c r="B21946" s="8">
        <v>1</v>
      </c>
      <c r="C21946" s="8">
        <v>1</v>
      </c>
    </row>
    <row r="21947" spans="1:3" ht="16" x14ac:dyDescent="0.2">
      <c r="A21947" s="8">
        <v>15357</v>
      </c>
      <c r="B21947" s="8">
        <v>1</v>
      </c>
      <c r="C21947" s="8">
        <v>1</v>
      </c>
    </row>
    <row r="21948" spans="1:3" ht="16" x14ac:dyDescent="0.2">
      <c r="A21948" s="8">
        <v>7169</v>
      </c>
      <c r="B21948" s="8">
        <v>1</v>
      </c>
      <c r="C21948" s="8">
        <v>1</v>
      </c>
    </row>
    <row r="21949" spans="1:3" ht="16" x14ac:dyDescent="0.2">
      <c r="A21949" s="8">
        <v>8922</v>
      </c>
      <c r="B21949" s="8">
        <v>1</v>
      </c>
      <c r="C21949" s="8">
        <v>1</v>
      </c>
    </row>
    <row r="21950" spans="1:3" ht="16" x14ac:dyDescent="0.2">
      <c r="A21950" s="8">
        <v>21917</v>
      </c>
      <c r="B21950" s="8">
        <v>1</v>
      </c>
      <c r="C21950" s="8">
        <v>1</v>
      </c>
    </row>
    <row r="21951" spans="1:3" ht="16" x14ac:dyDescent="0.2">
      <c r="A21951" s="8">
        <v>20669</v>
      </c>
      <c r="B21951" s="8">
        <v>1</v>
      </c>
      <c r="C21951" s="8">
        <v>1</v>
      </c>
    </row>
    <row r="21952" spans="1:3" ht="16" x14ac:dyDescent="0.2">
      <c r="A21952" s="8">
        <v>5605</v>
      </c>
      <c r="B21952" s="8">
        <v>1</v>
      </c>
      <c r="C21952" s="8">
        <v>1</v>
      </c>
    </row>
    <row r="21953" spans="1:3" ht="16" x14ac:dyDescent="0.2">
      <c r="A21953" s="8">
        <v>17463</v>
      </c>
      <c r="B21953" s="8">
        <v>1</v>
      </c>
      <c r="C21953" s="8">
        <v>1</v>
      </c>
    </row>
    <row r="21954" spans="1:3" ht="16" x14ac:dyDescent="0.2">
      <c r="A21954" s="8">
        <v>666</v>
      </c>
      <c r="B21954" s="8">
        <v>1</v>
      </c>
      <c r="C21954" s="8">
        <v>1</v>
      </c>
    </row>
    <row r="21955" spans="1:3" ht="16" x14ac:dyDescent="0.2">
      <c r="A21955" s="8">
        <v>9554</v>
      </c>
      <c r="B21955" s="8">
        <v>1</v>
      </c>
      <c r="C21955" s="8">
        <v>2</v>
      </c>
    </row>
    <row r="21956" spans="1:3" ht="16" x14ac:dyDescent="0.2">
      <c r="A21956" s="8">
        <v>865</v>
      </c>
      <c r="B21956" s="8">
        <v>1</v>
      </c>
      <c r="C21956" s="8">
        <v>1</v>
      </c>
    </row>
    <row r="21957" spans="1:3" ht="16" x14ac:dyDescent="0.2">
      <c r="A21957" s="8">
        <v>18512</v>
      </c>
      <c r="B21957" s="8">
        <v>1</v>
      </c>
      <c r="C21957" s="8">
        <v>1</v>
      </c>
    </row>
    <row r="21958" spans="1:3" ht="16" x14ac:dyDescent="0.2">
      <c r="A21958" s="8">
        <v>15504</v>
      </c>
      <c r="B21958" s="8">
        <v>1</v>
      </c>
      <c r="C21958" s="8">
        <v>1</v>
      </c>
    </row>
    <row r="21959" spans="1:3" ht="16" x14ac:dyDescent="0.2">
      <c r="A21959" s="8">
        <v>7080</v>
      </c>
      <c r="B21959" s="8">
        <v>1</v>
      </c>
      <c r="C21959" s="8">
        <v>1</v>
      </c>
    </row>
    <row r="21960" spans="1:3" ht="16" x14ac:dyDescent="0.2">
      <c r="A21960" s="8">
        <v>25444</v>
      </c>
      <c r="B21960" s="8">
        <v>1</v>
      </c>
      <c r="C21960" s="8">
        <v>1</v>
      </c>
    </row>
    <row r="21961" spans="1:3" ht="16" x14ac:dyDescent="0.2">
      <c r="A21961" s="8">
        <v>20490</v>
      </c>
      <c r="B21961" s="8">
        <v>1</v>
      </c>
      <c r="C21961" s="8">
        <v>1</v>
      </c>
    </row>
    <row r="21962" spans="1:3" ht="16" x14ac:dyDescent="0.2">
      <c r="A21962" s="8">
        <v>6545</v>
      </c>
      <c r="B21962" s="8">
        <v>1</v>
      </c>
      <c r="C21962" s="8">
        <v>1</v>
      </c>
    </row>
    <row r="21963" spans="1:3" ht="16" x14ac:dyDescent="0.2">
      <c r="A21963" s="8">
        <v>24502</v>
      </c>
      <c r="B21963" s="8">
        <v>1</v>
      </c>
      <c r="C21963" s="8">
        <v>1</v>
      </c>
    </row>
    <row r="21964" spans="1:3" ht="16" x14ac:dyDescent="0.2">
      <c r="A21964" s="8">
        <v>12186</v>
      </c>
      <c r="B21964" s="8">
        <v>1</v>
      </c>
      <c r="C21964" s="8">
        <v>1</v>
      </c>
    </row>
    <row r="21965" spans="1:3" ht="16" x14ac:dyDescent="0.2">
      <c r="A21965" s="8">
        <v>5049</v>
      </c>
      <c r="B21965" s="8">
        <v>1</v>
      </c>
      <c r="C21965" s="8">
        <v>1</v>
      </c>
    </row>
    <row r="21966" spans="1:3" ht="16" x14ac:dyDescent="0.2">
      <c r="A21966" s="8">
        <v>499</v>
      </c>
      <c r="B21966" s="8">
        <v>1</v>
      </c>
      <c r="C21966" s="8">
        <v>1</v>
      </c>
    </row>
    <row r="21967" spans="1:3" ht="16" x14ac:dyDescent="0.2">
      <c r="A21967" s="8">
        <v>7396</v>
      </c>
      <c r="B21967" s="8">
        <v>1</v>
      </c>
      <c r="C21967" s="8">
        <v>1</v>
      </c>
    </row>
    <row r="21968" spans="1:3" ht="16" x14ac:dyDescent="0.2">
      <c r="A21968" s="8">
        <v>5470</v>
      </c>
      <c r="B21968" s="8">
        <v>1</v>
      </c>
      <c r="C21968" s="8">
        <v>2</v>
      </c>
    </row>
    <row r="21969" spans="1:3" ht="16" x14ac:dyDescent="0.2">
      <c r="A21969" s="8">
        <v>28720</v>
      </c>
      <c r="B21969" s="8">
        <v>1</v>
      </c>
      <c r="C21969" s="8">
        <v>1</v>
      </c>
    </row>
    <row r="21970" spans="1:3" ht="16" x14ac:dyDescent="0.2">
      <c r="A21970" s="8">
        <v>15136</v>
      </c>
      <c r="B21970" s="8">
        <v>1</v>
      </c>
      <c r="C21970" s="8">
        <v>1</v>
      </c>
    </row>
    <row r="21971" spans="1:3" ht="16" x14ac:dyDescent="0.2">
      <c r="A21971" s="8">
        <v>10712</v>
      </c>
      <c r="B21971" s="8">
        <v>1</v>
      </c>
      <c r="C21971" s="8">
        <v>1</v>
      </c>
    </row>
    <row r="21972" spans="1:3" ht="16" x14ac:dyDescent="0.2">
      <c r="A21972" s="8">
        <v>11249</v>
      </c>
      <c r="B21972" s="8">
        <v>1</v>
      </c>
      <c r="C21972" s="8">
        <v>1</v>
      </c>
    </row>
    <row r="21973" spans="1:3" ht="16" x14ac:dyDescent="0.2">
      <c r="A21973" s="8">
        <v>16802</v>
      </c>
      <c r="B21973" s="8">
        <v>1</v>
      </c>
      <c r="C21973" s="8">
        <v>1</v>
      </c>
    </row>
    <row r="21974" spans="1:3" ht="16" x14ac:dyDescent="0.2">
      <c r="A21974" s="8">
        <v>3575</v>
      </c>
      <c r="B21974" s="8">
        <v>1</v>
      </c>
      <c r="C21974" s="8">
        <v>1</v>
      </c>
    </row>
    <row r="21975" spans="1:3" ht="16" x14ac:dyDescent="0.2">
      <c r="A21975" s="8">
        <v>514</v>
      </c>
      <c r="B21975" s="8">
        <v>1</v>
      </c>
      <c r="C21975" s="8">
        <v>1</v>
      </c>
    </row>
    <row r="21976" spans="1:3" ht="16" x14ac:dyDescent="0.2">
      <c r="A21976" s="8">
        <v>3450</v>
      </c>
      <c r="B21976" s="8">
        <v>1</v>
      </c>
      <c r="C21976" s="8">
        <v>1</v>
      </c>
    </row>
    <row r="21977" spans="1:3" ht="16" x14ac:dyDescent="0.2">
      <c r="A21977" s="8">
        <v>30923</v>
      </c>
      <c r="B21977" s="8">
        <v>1</v>
      </c>
      <c r="C21977" s="8">
        <v>1</v>
      </c>
    </row>
    <row r="21978" spans="1:3" ht="16" x14ac:dyDescent="0.2">
      <c r="A21978" s="8">
        <v>1979</v>
      </c>
      <c r="B21978" s="8">
        <v>1</v>
      </c>
      <c r="C21978" s="8">
        <v>1</v>
      </c>
    </row>
    <row r="21979" spans="1:3" ht="16" x14ac:dyDescent="0.2">
      <c r="A21979" s="8">
        <v>10523</v>
      </c>
      <c r="B21979" s="8">
        <v>1</v>
      </c>
      <c r="C21979" s="8">
        <v>1</v>
      </c>
    </row>
    <row r="21980" spans="1:3" ht="16" x14ac:dyDescent="0.2">
      <c r="A21980" s="8">
        <v>30225</v>
      </c>
      <c r="B21980" s="8">
        <v>1</v>
      </c>
      <c r="C21980" s="8">
        <v>1</v>
      </c>
    </row>
    <row r="21981" spans="1:3" ht="16" x14ac:dyDescent="0.2">
      <c r="A21981" s="8">
        <v>19580</v>
      </c>
      <c r="B21981" s="8">
        <v>1</v>
      </c>
      <c r="C21981" s="8">
        <v>1</v>
      </c>
    </row>
    <row r="21982" spans="1:3" ht="16" x14ac:dyDescent="0.2">
      <c r="A21982" s="8">
        <v>20902</v>
      </c>
      <c r="B21982" s="8">
        <v>1</v>
      </c>
      <c r="C21982" s="8">
        <v>1</v>
      </c>
    </row>
    <row r="21983" spans="1:3" ht="16" x14ac:dyDescent="0.2">
      <c r="A21983" s="8">
        <v>25174</v>
      </c>
      <c r="B21983" s="8">
        <v>1</v>
      </c>
      <c r="C21983" s="8">
        <v>1</v>
      </c>
    </row>
    <row r="21984" spans="1:3" ht="16" x14ac:dyDescent="0.2">
      <c r="A21984" s="8">
        <v>23466</v>
      </c>
      <c r="B21984" s="8">
        <v>1</v>
      </c>
      <c r="C21984" s="8">
        <v>1</v>
      </c>
    </row>
    <row r="21985" spans="1:3" ht="16" x14ac:dyDescent="0.2">
      <c r="A21985" s="8">
        <v>26979</v>
      </c>
      <c r="B21985" s="8">
        <v>1</v>
      </c>
      <c r="C21985" s="8">
        <v>1</v>
      </c>
    </row>
    <row r="21986" spans="1:3" ht="16" x14ac:dyDescent="0.2">
      <c r="A21986" s="8">
        <v>9412</v>
      </c>
      <c r="B21986" s="8">
        <v>1</v>
      </c>
      <c r="C21986" s="8">
        <v>1</v>
      </c>
    </row>
    <row r="21987" spans="1:3" ht="16" x14ac:dyDescent="0.2">
      <c r="A21987" s="8">
        <v>28945</v>
      </c>
      <c r="B21987" s="8">
        <v>1</v>
      </c>
      <c r="C21987" s="8">
        <v>4</v>
      </c>
    </row>
    <row r="21988" spans="1:3" ht="16" x14ac:dyDescent="0.2">
      <c r="A21988" s="8">
        <v>21446</v>
      </c>
      <c r="B21988" s="8">
        <v>1</v>
      </c>
      <c r="C21988" s="8">
        <v>1</v>
      </c>
    </row>
    <row r="21989" spans="1:3" ht="16" x14ac:dyDescent="0.2">
      <c r="A21989" s="8">
        <v>27982</v>
      </c>
      <c r="B21989" s="8">
        <v>1</v>
      </c>
      <c r="C21989" s="8">
        <v>1</v>
      </c>
    </row>
    <row r="21990" spans="1:3" ht="16" x14ac:dyDescent="0.2">
      <c r="A21990" s="8">
        <v>12819</v>
      </c>
      <c r="B21990" s="8">
        <v>1</v>
      </c>
      <c r="C21990" s="8">
        <v>1</v>
      </c>
    </row>
    <row r="21991" spans="1:3" ht="16" x14ac:dyDescent="0.2">
      <c r="A21991" s="8">
        <v>28906</v>
      </c>
      <c r="B21991" s="8">
        <v>1</v>
      </c>
      <c r="C21991" s="8">
        <v>1</v>
      </c>
    </row>
    <row r="21992" spans="1:3" ht="16" x14ac:dyDescent="0.2">
      <c r="A21992" s="8">
        <v>2142</v>
      </c>
      <c r="B21992" s="8">
        <v>1</v>
      </c>
      <c r="C21992" s="8">
        <v>1</v>
      </c>
    </row>
    <row r="21993" spans="1:3" ht="16" x14ac:dyDescent="0.2">
      <c r="A21993" s="8">
        <v>11738</v>
      </c>
      <c r="B21993" s="8">
        <v>1</v>
      </c>
      <c r="C21993" s="8">
        <v>1</v>
      </c>
    </row>
    <row r="21994" spans="1:3" ht="16" x14ac:dyDescent="0.2">
      <c r="A21994" s="8">
        <v>6481</v>
      </c>
      <c r="B21994" s="8">
        <v>1</v>
      </c>
      <c r="C21994" s="8">
        <v>1</v>
      </c>
    </row>
    <row r="21995" spans="1:3" ht="16" x14ac:dyDescent="0.2">
      <c r="A21995" s="8">
        <v>29026</v>
      </c>
      <c r="B21995" s="8">
        <v>1</v>
      </c>
      <c r="C21995" s="8">
        <v>1</v>
      </c>
    </row>
    <row r="21996" spans="1:3" ht="16" x14ac:dyDescent="0.2">
      <c r="A21996" s="8">
        <v>26944</v>
      </c>
      <c r="B21996" s="8">
        <v>1</v>
      </c>
      <c r="C21996" s="8">
        <v>1</v>
      </c>
    </row>
    <row r="21997" spans="1:3" ht="16" x14ac:dyDescent="0.2">
      <c r="A21997" s="8">
        <v>18131</v>
      </c>
      <c r="B21997" s="8">
        <v>1</v>
      </c>
      <c r="C21997" s="8">
        <v>1</v>
      </c>
    </row>
    <row r="21998" spans="1:3" ht="16" x14ac:dyDescent="0.2">
      <c r="A21998" s="8">
        <v>3989</v>
      </c>
      <c r="B21998" s="8">
        <v>1</v>
      </c>
      <c r="C21998" s="8">
        <v>2</v>
      </c>
    </row>
    <row r="21999" spans="1:3" ht="16" x14ac:dyDescent="0.2">
      <c r="A21999" s="8">
        <v>23089</v>
      </c>
      <c r="B21999" s="8">
        <v>1</v>
      </c>
      <c r="C21999" s="8">
        <v>1</v>
      </c>
    </row>
    <row r="22000" spans="1:3" ht="16" x14ac:dyDescent="0.2">
      <c r="A22000" s="8">
        <v>19420</v>
      </c>
      <c r="B22000" s="8">
        <v>1</v>
      </c>
      <c r="C22000" s="8">
        <v>1</v>
      </c>
    </row>
    <row r="22001" spans="1:3" ht="16" x14ac:dyDescent="0.2">
      <c r="A22001" s="8">
        <v>15011</v>
      </c>
      <c r="B22001" s="8">
        <v>1</v>
      </c>
      <c r="C22001" s="8">
        <v>1</v>
      </c>
    </row>
    <row r="22002" spans="1:3" ht="16" x14ac:dyDescent="0.2">
      <c r="A22002" s="8">
        <v>25117</v>
      </c>
      <c r="B22002" s="8">
        <v>1</v>
      </c>
      <c r="C22002" s="8">
        <v>1</v>
      </c>
    </row>
    <row r="22003" spans="1:3" ht="16" x14ac:dyDescent="0.2">
      <c r="A22003" s="8">
        <v>5718</v>
      </c>
      <c r="B22003" s="8">
        <v>1</v>
      </c>
      <c r="C22003" s="8">
        <v>1</v>
      </c>
    </row>
    <row r="22004" spans="1:3" ht="16" x14ac:dyDescent="0.2">
      <c r="A22004" s="8">
        <v>16634</v>
      </c>
      <c r="B22004" s="8">
        <v>1</v>
      </c>
      <c r="C22004" s="8">
        <v>1</v>
      </c>
    </row>
    <row r="22005" spans="1:3" ht="16" x14ac:dyDescent="0.2">
      <c r="A22005" s="8">
        <v>17282</v>
      </c>
      <c r="B22005" s="8">
        <v>1</v>
      </c>
      <c r="C22005" s="8">
        <v>1</v>
      </c>
    </row>
    <row r="22006" spans="1:3" ht="16" x14ac:dyDescent="0.2">
      <c r="A22006" s="8">
        <v>22885</v>
      </c>
      <c r="B22006" s="8">
        <v>1</v>
      </c>
      <c r="C22006" s="8">
        <v>1</v>
      </c>
    </row>
    <row r="22007" spans="1:3" ht="16" x14ac:dyDescent="0.2">
      <c r="A22007" s="8">
        <v>20342</v>
      </c>
      <c r="B22007" s="8">
        <v>1</v>
      </c>
      <c r="C22007" s="8">
        <v>1</v>
      </c>
    </row>
    <row r="22008" spans="1:3" ht="16" x14ac:dyDescent="0.2">
      <c r="A22008" s="8">
        <v>6267</v>
      </c>
      <c r="B22008" s="8">
        <v>1</v>
      </c>
      <c r="C22008" s="8">
        <v>1</v>
      </c>
    </row>
    <row r="22009" spans="1:3" ht="16" x14ac:dyDescent="0.2">
      <c r="A22009" s="8">
        <v>33052</v>
      </c>
      <c r="B22009" s="8">
        <v>1</v>
      </c>
      <c r="C22009" s="8">
        <v>1</v>
      </c>
    </row>
    <row r="22010" spans="1:3" ht="16" x14ac:dyDescent="0.2">
      <c r="A22010" s="8">
        <v>11961</v>
      </c>
      <c r="B22010" s="8">
        <v>1</v>
      </c>
      <c r="C22010" s="8">
        <v>1</v>
      </c>
    </row>
    <row r="22011" spans="1:3" ht="16" x14ac:dyDescent="0.2">
      <c r="A22011" s="8">
        <v>15715</v>
      </c>
      <c r="B22011" s="8">
        <v>1</v>
      </c>
      <c r="C22011" s="8">
        <v>1</v>
      </c>
    </row>
    <row r="22012" spans="1:3" ht="16" x14ac:dyDescent="0.2">
      <c r="A22012" s="8">
        <v>27456</v>
      </c>
      <c r="B22012" s="8">
        <v>1</v>
      </c>
      <c r="C22012" s="8">
        <v>1</v>
      </c>
    </row>
    <row r="22013" spans="1:3" ht="16" x14ac:dyDescent="0.2">
      <c r="A22013" s="8">
        <v>5238</v>
      </c>
      <c r="B22013" s="8">
        <v>1</v>
      </c>
      <c r="C22013" s="8">
        <v>1</v>
      </c>
    </row>
    <row r="22014" spans="1:3" ht="16" x14ac:dyDescent="0.2">
      <c r="A22014" s="8">
        <v>16947</v>
      </c>
      <c r="B22014" s="8">
        <v>1</v>
      </c>
      <c r="C22014" s="8">
        <v>1</v>
      </c>
    </row>
    <row r="22015" spans="1:3" ht="16" x14ac:dyDescent="0.2">
      <c r="A22015" s="8">
        <v>5101</v>
      </c>
      <c r="B22015" s="8">
        <v>1</v>
      </c>
      <c r="C22015" s="8">
        <v>1</v>
      </c>
    </row>
    <row r="22016" spans="1:3" ht="16" x14ac:dyDescent="0.2">
      <c r="A22016" s="8">
        <v>25246</v>
      </c>
      <c r="B22016" s="8">
        <v>1</v>
      </c>
      <c r="C22016" s="8">
        <v>1</v>
      </c>
    </row>
    <row r="22017" spans="1:3" ht="16" x14ac:dyDescent="0.2">
      <c r="A22017" s="8">
        <v>23173</v>
      </c>
      <c r="B22017" s="8">
        <v>1</v>
      </c>
      <c r="C22017" s="8">
        <v>1</v>
      </c>
    </row>
    <row r="22018" spans="1:3" ht="16" x14ac:dyDescent="0.2">
      <c r="A22018" s="8">
        <v>6497</v>
      </c>
      <c r="B22018" s="8">
        <v>1</v>
      </c>
      <c r="C22018" s="8">
        <v>1</v>
      </c>
    </row>
    <row r="22019" spans="1:3" ht="16" x14ac:dyDescent="0.2">
      <c r="A22019" s="8">
        <v>4067</v>
      </c>
      <c r="B22019" s="8">
        <v>1</v>
      </c>
      <c r="C22019" s="8">
        <v>1</v>
      </c>
    </row>
    <row r="22020" spans="1:3" ht="16" x14ac:dyDescent="0.2">
      <c r="A22020" s="8">
        <v>1380</v>
      </c>
      <c r="B22020" s="8">
        <v>1</v>
      </c>
      <c r="C22020" s="8">
        <v>1</v>
      </c>
    </row>
    <row r="22021" spans="1:3" ht="16" x14ac:dyDescent="0.2">
      <c r="A22021" s="8">
        <v>25834</v>
      </c>
      <c r="B22021" s="8">
        <v>1</v>
      </c>
      <c r="C22021" s="8">
        <v>1</v>
      </c>
    </row>
    <row r="22022" spans="1:3" ht="16" x14ac:dyDescent="0.2">
      <c r="A22022" s="8">
        <v>16796</v>
      </c>
      <c r="B22022" s="8">
        <v>1</v>
      </c>
      <c r="C22022" s="8">
        <v>1</v>
      </c>
    </row>
    <row r="22023" spans="1:3" ht="16" x14ac:dyDescent="0.2">
      <c r="A22023" s="8">
        <v>7559</v>
      </c>
      <c r="B22023" s="8">
        <v>1</v>
      </c>
      <c r="C22023" s="8">
        <v>1</v>
      </c>
    </row>
    <row r="22024" spans="1:3" ht="16" x14ac:dyDescent="0.2">
      <c r="A22024" s="8">
        <v>22707</v>
      </c>
      <c r="B22024" s="8">
        <v>1</v>
      </c>
      <c r="C22024" s="8">
        <v>1</v>
      </c>
    </row>
    <row r="22025" spans="1:3" ht="16" x14ac:dyDescent="0.2">
      <c r="A22025" s="8">
        <v>20456</v>
      </c>
      <c r="B22025" s="8">
        <v>1</v>
      </c>
      <c r="C22025" s="8">
        <v>1</v>
      </c>
    </row>
    <row r="22026" spans="1:3" ht="16" x14ac:dyDescent="0.2">
      <c r="A22026" s="8">
        <v>18931</v>
      </c>
      <c r="B22026" s="8">
        <v>1</v>
      </c>
      <c r="C22026" s="8">
        <v>1</v>
      </c>
    </row>
    <row r="22027" spans="1:3" ht="16" x14ac:dyDescent="0.2">
      <c r="A22027" s="8">
        <v>7526</v>
      </c>
      <c r="B22027" s="8">
        <v>1</v>
      </c>
      <c r="C22027" s="8">
        <v>1</v>
      </c>
    </row>
    <row r="22028" spans="1:3" ht="16" x14ac:dyDescent="0.2">
      <c r="A22028" s="8">
        <v>17150</v>
      </c>
      <c r="B22028" s="8">
        <v>1</v>
      </c>
      <c r="C22028" s="8">
        <v>1</v>
      </c>
    </row>
    <row r="22029" spans="1:3" ht="16" x14ac:dyDescent="0.2">
      <c r="A22029" s="8">
        <v>17799</v>
      </c>
      <c r="B22029" s="8">
        <v>1</v>
      </c>
      <c r="C22029" s="8">
        <v>1</v>
      </c>
    </row>
    <row r="22030" spans="1:3" ht="16" x14ac:dyDescent="0.2">
      <c r="A22030" s="8">
        <v>10309</v>
      </c>
      <c r="B22030" s="8">
        <v>1</v>
      </c>
      <c r="C22030" s="8">
        <v>1</v>
      </c>
    </row>
    <row r="22031" spans="1:3" ht="16" x14ac:dyDescent="0.2">
      <c r="A22031" s="8">
        <v>1311</v>
      </c>
      <c r="B22031" s="8">
        <v>1</v>
      </c>
      <c r="C22031" s="8">
        <v>1</v>
      </c>
    </row>
    <row r="22032" spans="1:3" ht="16" x14ac:dyDescent="0.2">
      <c r="A22032" s="8">
        <v>23941</v>
      </c>
      <c r="B22032" s="8">
        <v>1</v>
      </c>
      <c r="C22032" s="8">
        <v>1</v>
      </c>
    </row>
    <row r="22033" spans="1:3" ht="16" x14ac:dyDescent="0.2">
      <c r="A22033" s="8">
        <v>5659</v>
      </c>
      <c r="B22033" s="8">
        <v>1</v>
      </c>
      <c r="C22033" s="8">
        <v>1</v>
      </c>
    </row>
    <row r="22034" spans="1:3" ht="16" x14ac:dyDescent="0.2">
      <c r="A22034" s="8">
        <v>20146</v>
      </c>
      <c r="B22034" s="8">
        <v>1</v>
      </c>
      <c r="C22034" s="8">
        <v>1</v>
      </c>
    </row>
    <row r="22035" spans="1:3" ht="16" x14ac:dyDescent="0.2">
      <c r="A22035" s="8">
        <v>24278</v>
      </c>
      <c r="B22035" s="8">
        <v>1</v>
      </c>
      <c r="C22035" s="8">
        <v>1</v>
      </c>
    </row>
    <row r="22036" spans="1:3" ht="16" x14ac:dyDescent="0.2">
      <c r="A22036" s="8">
        <v>6298</v>
      </c>
      <c r="B22036" s="8">
        <v>1</v>
      </c>
      <c r="C22036" s="8">
        <v>1</v>
      </c>
    </row>
    <row r="22037" spans="1:3" ht="16" x14ac:dyDescent="0.2">
      <c r="A22037" s="8">
        <v>16087</v>
      </c>
      <c r="B22037" s="8">
        <v>1</v>
      </c>
      <c r="C22037" s="8">
        <v>1</v>
      </c>
    </row>
    <row r="22038" spans="1:3" ht="16" x14ac:dyDescent="0.2">
      <c r="A22038" s="8">
        <v>11113</v>
      </c>
      <c r="B22038" s="8">
        <v>1</v>
      </c>
      <c r="C22038" s="8">
        <v>1</v>
      </c>
    </row>
    <row r="22039" spans="1:3" ht="16" x14ac:dyDescent="0.2">
      <c r="A22039" s="8">
        <v>19842</v>
      </c>
      <c r="B22039" s="8">
        <v>1</v>
      </c>
      <c r="C22039" s="8">
        <v>1</v>
      </c>
    </row>
    <row r="22040" spans="1:3" ht="16" x14ac:dyDescent="0.2">
      <c r="A22040" s="8">
        <v>14565</v>
      </c>
      <c r="B22040" s="8">
        <v>1</v>
      </c>
      <c r="C22040" s="8">
        <v>1</v>
      </c>
    </row>
    <row r="22041" spans="1:3" ht="16" x14ac:dyDescent="0.2">
      <c r="A22041" s="8">
        <v>179</v>
      </c>
      <c r="B22041" s="8">
        <v>1</v>
      </c>
      <c r="C22041" s="8">
        <v>1</v>
      </c>
    </row>
    <row r="22042" spans="1:3" ht="16" x14ac:dyDescent="0.2">
      <c r="A22042" s="8">
        <v>18766</v>
      </c>
      <c r="B22042" s="8">
        <v>1</v>
      </c>
      <c r="C22042" s="8">
        <v>1</v>
      </c>
    </row>
    <row r="22043" spans="1:3" ht="16" x14ac:dyDescent="0.2">
      <c r="A22043" s="8">
        <v>17616</v>
      </c>
      <c r="B22043" s="8">
        <v>1</v>
      </c>
      <c r="C22043" s="8">
        <v>4</v>
      </c>
    </row>
    <row r="22044" spans="1:3" ht="16" x14ac:dyDescent="0.2">
      <c r="A22044" s="8">
        <v>11975</v>
      </c>
      <c r="B22044" s="8">
        <v>1</v>
      </c>
      <c r="C22044" s="8">
        <v>1</v>
      </c>
    </row>
    <row r="22045" spans="1:3" ht="16" x14ac:dyDescent="0.2">
      <c r="A22045" s="8">
        <v>5553</v>
      </c>
      <c r="B22045" s="8">
        <v>1</v>
      </c>
      <c r="C22045" s="8">
        <v>1</v>
      </c>
    </row>
    <row r="22046" spans="1:3" ht="16" x14ac:dyDescent="0.2">
      <c r="A22046" s="8">
        <v>7455</v>
      </c>
      <c r="B22046" s="8">
        <v>1</v>
      </c>
      <c r="C22046" s="8">
        <v>1</v>
      </c>
    </row>
    <row r="22047" spans="1:3" ht="16" x14ac:dyDescent="0.2">
      <c r="A22047" s="8">
        <v>26629</v>
      </c>
      <c r="B22047" s="8">
        <v>1</v>
      </c>
      <c r="C22047" s="8">
        <v>1</v>
      </c>
    </row>
    <row r="22048" spans="1:3" ht="16" x14ac:dyDescent="0.2">
      <c r="A22048" s="8">
        <v>19282</v>
      </c>
      <c r="B22048" s="8">
        <v>1</v>
      </c>
      <c r="C22048" s="8">
        <v>1</v>
      </c>
    </row>
    <row r="22049" spans="1:3" ht="16" x14ac:dyDescent="0.2">
      <c r="A22049" s="8">
        <v>25840</v>
      </c>
      <c r="B22049" s="8">
        <v>1</v>
      </c>
      <c r="C22049" s="8">
        <v>1</v>
      </c>
    </row>
    <row r="22050" spans="1:3" ht="16" x14ac:dyDescent="0.2">
      <c r="A22050" s="8">
        <v>13654</v>
      </c>
      <c r="B22050" s="8">
        <v>1</v>
      </c>
      <c r="C22050" s="8">
        <v>1</v>
      </c>
    </row>
    <row r="22051" spans="1:3" ht="16" x14ac:dyDescent="0.2">
      <c r="A22051" s="8">
        <v>6491</v>
      </c>
      <c r="B22051" s="8">
        <v>1</v>
      </c>
      <c r="C22051" s="8">
        <v>1</v>
      </c>
    </row>
    <row r="22052" spans="1:3" ht="16" x14ac:dyDescent="0.2">
      <c r="A22052" s="8">
        <v>21701</v>
      </c>
      <c r="B22052" s="8">
        <v>1</v>
      </c>
      <c r="C22052" s="8">
        <v>1</v>
      </c>
    </row>
    <row r="22053" spans="1:3" ht="16" x14ac:dyDescent="0.2">
      <c r="A22053" s="8">
        <v>1660</v>
      </c>
      <c r="B22053" s="8">
        <v>1</v>
      </c>
      <c r="C22053" s="8">
        <v>1</v>
      </c>
    </row>
    <row r="22054" spans="1:3" ht="16" x14ac:dyDescent="0.2">
      <c r="A22054" s="8">
        <v>16516</v>
      </c>
      <c r="B22054" s="8">
        <v>1</v>
      </c>
      <c r="C22054" s="8">
        <v>1</v>
      </c>
    </row>
    <row r="22055" spans="1:3" ht="16" x14ac:dyDescent="0.2">
      <c r="A22055" s="8">
        <v>4462</v>
      </c>
      <c r="B22055" s="8">
        <v>1</v>
      </c>
      <c r="C22055" s="8">
        <v>1</v>
      </c>
    </row>
    <row r="22056" spans="1:3" ht="16" x14ac:dyDescent="0.2">
      <c r="A22056" s="8">
        <v>16185</v>
      </c>
      <c r="B22056" s="8">
        <v>1</v>
      </c>
      <c r="C22056" s="8">
        <v>1</v>
      </c>
    </row>
    <row r="22057" spans="1:3" ht="16" x14ac:dyDescent="0.2">
      <c r="A22057" s="8">
        <v>20892</v>
      </c>
      <c r="B22057" s="8">
        <v>1</v>
      </c>
      <c r="C22057" s="8">
        <v>1</v>
      </c>
    </row>
    <row r="22058" spans="1:3" ht="16" x14ac:dyDescent="0.2">
      <c r="A22058" s="8">
        <v>28382</v>
      </c>
      <c r="B22058" s="8">
        <v>1</v>
      </c>
      <c r="C22058" s="8">
        <v>1</v>
      </c>
    </row>
    <row r="22059" spans="1:3" ht="16" x14ac:dyDescent="0.2">
      <c r="A22059" s="8">
        <v>23455</v>
      </c>
      <c r="B22059" s="8">
        <v>1</v>
      </c>
      <c r="C22059" s="8">
        <v>1</v>
      </c>
    </row>
    <row r="22060" spans="1:3" ht="16" x14ac:dyDescent="0.2">
      <c r="A22060" s="8">
        <v>22437</v>
      </c>
      <c r="B22060" s="8">
        <v>1</v>
      </c>
      <c r="C22060" s="8">
        <v>1</v>
      </c>
    </row>
    <row r="22061" spans="1:3" ht="16" x14ac:dyDescent="0.2">
      <c r="A22061" s="8">
        <v>20227</v>
      </c>
      <c r="B22061" s="8">
        <v>1</v>
      </c>
      <c r="C22061" s="8">
        <v>2</v>
      </c>
    </row>
    <row r="22062" spans="1:3" ht="16" x14ac:dyDescent="0.2">
      <c r="A22062" s="8">
        <v>17223</v>
      </c>
      <c r="B22062" s="8">
        <v>1</v>
      </c>
      <c r="C22062" s="8">
        <v>3</v>
      </c>
    </row>
    <row r="22063" spans="1:3" ht="16" x14ac:dyDescent="0.2">
      <c r="A22063" s="8">
        <v>20918</v>
      </c>
      <c r="B22063" s="8">
        <v>1</v>
      </c>
      <c r="C22063" s="8">
        <v>1</v>
      </c>
    </row>
    <row r="22064" spans="1:3" ht="16" x14ac:dyDescent="0.2">
      <c r="A22064" s="8">
        <v>6891</v>
      </c>
      <c r="B22064" s="8">
        <v>1</v>
      </c>
      <c r="C22064" s="8">
        <v>1</v>
      </c>
    </row>
    <row r="22065" spans="1:3" ht="16" x14ac:dyDescent="0.2">
      <c r="A22065" s="8">
        <v>8077</v>
      </c>
      <c r="B22065" s="8">
        <v>1</v>
      </c>
      <c r="C22065" s="8">
        <v>1</v>
      </c>
    </row>
    <row r="22066" spans="1:3" ht="16" x14ac:dyDescent="0.2">
      <c r="A22066" s="8">
        <v>13219</v>
      </c>
      <c r="B22066" s="8">
        <v>1</v>
      </c>
      <c r="C22066" s="8">
        <v>1</v>
      </c>
    </row>
    <row r="22067" spans="1:3" ht="16" x14ac:dyDescent="0.2">
      <c r="A22067" s="8">
        <v>4397</v>
      </c>
      <c r="B22067" s="8">
        <v>1</v>
      </c>
      <c r="C22067" s="8">
        <v>1</v>
      </c>
    </row>
    <row r="22068" spans="1:3" ht="16" x14ac:dyDescent="0.2">
      <c r="A22068" s="8">
        <v>15985</v>
      </c>
      <c r="B22068" s="8">
        <v>1</v>
      </c>
      <c r="C22068" s="8">
        <v>1</v>
      </c>
    </row>
    <row r="22069" spans="1:3" ht="16" x14ac:dyDescent="0.2">
      <c r="A22069" s="8">
        <v>25395</v>
      </c>
      <c r="B22069" s="8">
        <v>1</v>
      </c>
      <c r="C22069" s="8">
        <v>2</v>
      </c>
    </row>
    <row r="22070" spans="1:3" ht="16" x14ac:dyDescent="0.2">
      <c r="A22070" s="8">
        <v>23875</v>
      </c>
      <c r="B22070" s="8">
        <v>1</v>
      </c>
      <c r="C22070" s="8">
        <v>1</v>
      </c>
    </row>
    <row r="22071" spans="1:3" ht="16" x14ac:dyDescent="0.2">
      <c r="A22071" s="8">
        <v>4493</v>
      </c>
      <c r="B22071" s="8">
        <v>1</v>
      </c>
      <c r="C22071" s="8">
        <v>1</v>
      </c>
    </row>
    <row r="22072" spans="1:3" ht="16" x14ac:dyDescent="0.2">
      <c r="A22072" s="8">
        <v>1154</v>
      </c>
      <c r="B22072" s="8">
        <v>1</v>
      </c>
      <c r="C22072" s="8">
        <v>1</v>
      </c>
    </row>
    <row r="22073" spans="1:3" ht="16" x14ac:dyDescent="0.2">
      <c r="A22073" s="8">
        <v>25634</v>
      </c>
      <c r="B22073" s="8">
        <v>1</v>
      </c>
      <c r="C22073" s="8">
        <v>1</v>
      </c>
    </row>
    <row r="22074" spans="1:3" ht="16" x14ac:dyDescent="0.2">
      <c r="A22074" s="8">
        <v>4089</v>
      </c>
      <c r="B22074" s="8">
        <v>1</v>
      </c>
      <c r="C22074" s="8">
        <v>1</v>
      </c>
    </row>
    <row r="22075" spans="1:3" ht="16" x14ac:dyDescent="0.2">
      <c r="A22075" s="8">
        <v>29979</v>
      </c>
      <c r="B22075" s="8">
        <v>1</v>
      </c>
      <c r="C22075" s="8">
        <v>1</v>
      </c>
    </row>
    <row r="22076" spans="1:3" ht="16" x14ac:dyDescent="0.2">
      <c r="A22076" s="8">
        <v>6976</v>
      </c>
      <c r="B22076" s="8">
        <v>1</v>
      </c>
      <c r="C22076" s="8">
        <v>1</v>
      </c>
    </row>
    <row r="22077" spans="1:3" ht="16" x14ac:dyDescent="0.2">
      <c r="A22077" s="8">
        <v>19328</v>
      </c>
      <c r="B22077" s="8">
        <v>1</v>
      </c>
      <c r="C22077" s="8">
        <v>1</v>
      </c>
    </row>
    <row r="22078" spans="1:3" ht="16" x14ac:dyDescent="0.2">
      <c r="A22078" s="8">
        <v>2163</v>
      </c>
      <c r="B22078" s="8">
        <v>1</v>
      </c>
      <c r="C22078" s="8">
        <v>1</v>
      </c>
    </row>
    <row r="22079" spans="1:3" ht="16" x14ac:dyDescent="0.2">
      <c r="A22079" s="8">
        <v>25226</v>
      </c>
      <c r="B22079" s="8">
        <v>1</v>
      </c>
      <c r="C22079" s="8">
        <v>1</v>
      </c>
    </row>
    <row r="22080" spans="1:3" ht="16" x14ac:dyDescent="0.2">
      <c r="A22080" s="8">
        <v>30757</v>
      </c>
      <c r="B22080" s="8">
        <v>1</v>
      </c>
      <c r="C22080" s="8">
        <v>2</v>
      </c>
    </row>
    <row r="22081" spans="1:3" ht="16" x14ac:dyDescent="0.2">
      <c r="A22081" s="8">
        <v>2973</v>
      </c>
      <c r="B22081" s="8">
        <v>1</v>
      </c>
      <c r="C22081" s="8">
        <v>1</v>
      </c>
    </row>
    <row r="22082" spans="1:3" ht="16" x14ac:dyDescent="0.2">
      <c r="A22082" s="8">
        <v>12949</v>
      </c>
      <c r="B22082" s="8">
        <v>1</v>
      </c>
      <c r="C22082" s="8">
        <v>2</v>
      </c>
    </row>
    <row r="22083" spans="1:3" ht="16" x14ac:dyDescent="0.2">
      <c r="A22083" s="8">
        <v>13066</v>
      </c>
      <c r="B22083" s="8">
        <v>1</v>
      </c>
      <c r="C22083" s="8">
        <v>1</v>
      </c>
    </row>
    <row r="22084" spans="1:3" ht="16" x14ac:dyDescent="0.2">
      <c r="A22084" s="8">
        <v>17570</v>
      </c>
      <c r="B22084" s="8">
        <v>1</v>
      </c>
      <c r="C22084" s="8">
        <v>2</v>
      </c>
    </row>
    <row r="22085" spans="1:3" ht="16" x14ac:dyDescent="0.2">
      <c r="A22085" s="8">
        <v>9061</v>
      </c>
      <c r="B22085" s="8">
        <v>1</v>
      </c>
      <c r="C22085" s="8">
        <v>3</v>
      </c>
    </row>
    <row r="22086" spans="1:3" ht="16" x14ac:dyDescent="0.2">
      <c r="A22086" s="8">
        <v>17793</v>
      </c>
      <c r="B22086" s="8">
        <v>1</v>
      </c>
      <c r="C22086" s="8">
        <v>1</v>
      </c>
    </row>
    <row r="22087" spans="1:3" ht="16" x14ac:dyDescent="0.2">
      <c r="A22087" s="8">
        <v>7781</v>
      </c>
      <c r="B22087" s="8">
        <v>1</v>
      </c>
      <c r="C22087" s="8">
        <v>1</v>
      </c>
    </row>
    <row r="22088" spans="1:3" ht="16" x14ac:dyDescent="0.2">
      <c r="A22088" s="8">
        <v>13834</v>
      </c>
      <c r="B22088" s="8">
        <v>1</v>
      </c>
      <c r="C22088" s="8">
        <v>1</v>
      </c>
    </row>
    <row r="22089" spans="1:3" ht="16" x14ac:dyDescent="0.2">
      <c r="A22089" s="8">
        <v>7873</v>
      </c>
      <c r="B22089" s="8">
        <v>1</v>
      </c>
      <c r="C22089" s="8">
        <v>1</v>
      </c>
    </row>
    <row r="22090" spans="1:3" ht="16" x14ac:dyDescent="0.2">
      <c r="A22090" s="8">
        <v>15122</v>
      </c>
      <c r="B22090" s="8">
        <v>1</v>
      </c>
      <c r="C22090" s="8">
        <v>1</v>
      </c>
    </row>
    <row r="22091" spans="1:3" ht="16" x14ac:dyDescent="0.2">
      <c r="A22091" s="8">
        <v>20800</v>
      </c>
      <c r="B22091" s="8">
        <v>1</v>
      </c>
      <c r="C22091" s="8">
        <v>1</v>
      </c>
    </row>
    <row r="22092" spans="1:3" ht="16" x14ac:dyDescent="0.2">
      <c r="A22092" s="8">
        <v>11567</v>
      </c>
      <c r="B22092" s="8">
        <v>1</v>
      </c>
      <c r="C22092" s="8">
        <v>1</v>
      </c>
    </row>
    <row r="22093" spans="1:3" ht="16" x14ac:dyDescent="0.2">
      <c r="A22093" s="8">
        <v>7389</v>
      </c>
      <c r="B22093" s="8">
        <v>1</v>
      </c>
      <c r="C22093" s="8">
        <v>1</v>
      </c>
    </row>
    <row r="22094" spans="1:3" ht="16" x14ac:dyDescent="0.2">
      <c r="A22094" s="8">
        <v>28975</v>
      </c>
      <c r="B22094" s="8">
        <v>1</v>
      </c>
      <c r="C22094" s="8">
        <v>1</v>
      </c>
    </row>
    <row r="22095" spans="1:3" ht="16" x14ac:dyDescent="0.2">
      <c r="A22095" s="8">
        <v>14337</v>
      </c>
      <c r="B22095" s="8">
        <v>1</v>
      </c>
      <c r="C22095" s="8">
        <v>1</v>
      </c>
    </row>
    <row r="22096" spans="1:3" ht="16" x14ac:dyDescent="0.2">
      <c r="A22096" s="8">
        <v>16044</v>
      </c>
      <c r="B22096" s="8">
        <v>1</v>
      </c>
      <c r="C22096" s="8">
        <v>1</v>
      </c>
    </row>
    <row r="22097" spans="1:3" ht="16" x14ac:dyDescent="0.2">
      <c r="A22097" s="8">
        <v>14103</v>
      </c>
      <c r="B22097" s="8">
        <v>1</v>
      </c>
      <c r="C22097" s="8">
        <v>2</v>
      </c>
    </row>
    <row r="22098" spans="1:3" ht="16" x14ac:dyDescent="0.2">
      <c r="A22098" s="8">
        <v>27048</v>
      </c>
      <c r="B22098" s="8">
        <v>1</v>
      </c>
      <c r="C22098" s="8">
        <v>1</v>
      </c>
    </row>
    <row r="22099" spans="1:3" ht="16" x14ac:dyDescent="0.2">
      <c r="A22099" s="8">
        <v>17210</v>
      </c>
      <c r="B22099" s="8">
        <v>1</v>
      </c>
      <c r="C22099" s="8">
        <v>1</v>
      </c>
    </row>
    <row r="22100" spans="1:3" ht="16" x14ac:dyDescent="0.2">
      <c r="A22100" s="8">
        <v>19115</v>
      </c>
      <c r="B22100" s="8">
        <v>1</v>
      </c>
      <c r="C22100" s="8">
        <v>1</v>
      </c>
    </row>
    <row r="22101" spans="1:3" ht="16" x14ac:dyDescent="0.2">
      <c r="A22101" s="8">
        <v>24209</v>
      </c>
      <c r="B22101" s="8">
        <v>1</v>
      </c>
      <c r="C22101" s="8">
        <v>2</v>
      </c>
    </row>
    <row r="22102" spans="1:3" ht="16" x14ac:dyDescent="0.2">
      <c r="A22102" s="8">
        <v>4899</v>
      </c>
      <c r="B22102" s="8">
        <v>1</v>
      </c>
      <c r="C22102" s="8">
        <v>1</v>
      </c>
    </row>
    <row r="22103" spans="1:3" ht="16" x14ac:dyDescent="0.2">
      <c r="A22103" s="8">
        <v>24838</v>
      </c>
      <c r="B22103" s="8">
        <v>1</v>
      </c>
      <c r="C22103" s="8">
        <v>1</v>
      </c>
    </row>
    <row r="22104" spans="1:3" ht="16" x14ac:dyDescent="0.2">
      <c r="A22104" s="8">
        <v>17697</v>
      </c>
      <c r="B22104" s="8">
        <v>1</v>
      </c>
      <c r="C22104" s="8">
        <v>1</v>
      </c>
    </row>
    <row r="22105" spans="1:3" ht="16" x14ac:dyDescent="0.2">
      <c r="A22105" s="8">
        <v>20824</v>
      </c>
      <c r="B22105" s="8">
        <v>1</v>
      </c>
      <c r="C22105" s="8">
        <v>1</v>
      </c>
    </row>
    <row r="22106" spans="1:3" ht="16" x14ac:dyDescent="0.2">
      <c r="A22106" s="8">
        <v>21970</v>
      </c>
      <c r="B22106" s="8">
        <v>1</v>
      </c>
      <c r="C22106" s="8">
        <v>1</v>
      </c>
    </row>
    <row r="22107" spans="1:3" ht="16" x14ac:dyDescent="0.2">
      <c r="A22107" s="8">
        <v>11852</v>
      </c>
      <c r="B22107" s="8">
        <v>1</v>
      </c>
      <c r="C22107" s="8">
        <v>1</v>
      </c>
    </row>
    <row r="22108" spans="1:3" ht="16" x14ac:dyDescent="0.2">
      <c r="A22108" s="8">
        <v>7409</v>
      </c>
      <c r="B22108" s="8">
        <v>1</v>
      </c>
      <c r="C22108" s="8">
        <v>1</v>
      </c>
    </row>
    <row r="22109" spans="1:3" ht="16" x14ac:dyDescent="0.2">
      <c r="A22109" s="8">
        <v>21682</v>
      </c>
      <c r="B22109" s="8">
        <v>1</v>
      </c>
      <c r="C22109" s="8">
        <v>1</v>
      </c>
    </row>
    <row r="22110" spans="1:3" ht="16" x14ac:dyDescent="0.2">
      <c r="A22110" s="8">
        <v>558</v>
      </c>
      <c r="B22110" s="8">
        <v>1</v>
      </c>
      <c r="C22110" s="8">
        <v>1</v>
      </c>
    </row>
    <row r="22111" spans="1:3" ht="16" x14ac:dyDescent="0.2">
      <c r="A22111" s="8">
        <v>26193</v>
      </c>
      <c r="B22111" s="8">
        <v>1</v>
      </c>
      <c r="C22111" s="8">
        <v>1</v>
      </c>
    </row>
    <row r="22112" spans="1:3" ht="16" x14ac:dyDescent="0.2">
      <c r="A22112" s="8">
        <v>10684</v>
      </c>
      <c r="B22112" s="8">
        <v>1</v>
      </c>
      <c r="C22112" s="8">
        <v>1</v>
      </c>
    </row>
    <row r="22113" spans="1:3" ht="16" x14ac:dyDescent="0.2">
      <c r="A22113" s="8">
        <v>14708</v>
      </c>
      <c r="B22113" s="8">
        <v>1</v>
      </c>
      <c r="C22113" s="8">
        <v>1</v>
      </c>
    </row>
    <row r="22114" spans="1:3" ht="16" x14ac:dyDescent="0.2">
      <c r="A22114" s="8">
        <v>10258</v>
      </c>
      <c r="B22114" s="8">
        <v>1</v>
      </c>
      <c r="C22114" s="8">
        <v>1</v>
      </c>
    </row>
    <row r="22115" spans="1:3" ht="16" x14ac:dyDescent="0.2">
      <c r="A22115" s="8">
        <v>9047</v>
      </c>
      <c r="B22115" s="8">
        <v>1</v>
      </c>
      <c r="C22115" s="8">
        <v>1</v>
      </c>
    </row>
    <row r="22116" spans="1:3" ht="16" x14ac:dyDescent="0.2">
      <c r="A22116" s="8">
        <v>23431</v>
      </c>
      <c r="B22116" s="8">
        <v>1</v>
      </c>
      <c r="C22116" s="8">
        <v>4</v>
      </c>
    </row>
    <row r="22117" spans="1:3" ht="16" x14ac:dyDescent="0.2">
      <c r="A22117" s="8">
        <v>26125</v>
      </c>
      <c r="B22117" s="8">
        <v>1</v>
      </c>
      <c r="C22117" s="8">
        <v>1</v>
      </c>
    </row>
    <row r="22118" spans="1:3" ht="16" x14ac:dyDescent="0.2">
      <c r="A22118" s="8">
        <v>30481</v>
      </c>
      <c r="B22118" s="8">
        <v>1</v>
      </c>
      <c r="C22118" s="8">
        <v>1</v>
      </c>
    </row>
    <row r="22119" spans="1:3" ht="16" x14ac:dyDescent="0.2">
      <c r="A22119" s="8">
        <v>30142</v>
      </c>
      <c r="B22119" s="8">
        <v>1</v>
      </c>
      <c r="C22119" s="8">
        <v>1</v>
      </c>
    </row>
    <row r="22120" spans="1:3" ht="16" x14ac:dyDescent="0.2">
      <c r="A22120" s="8">
        <v>14085</v>
      </c>
      <c r="B22120" s="8">
        <v>1</v>
      </c>
      <c r="C22120" s="8">
        <v>1</v>
      </c>
    </row>
    <row r="22121" spans="1:3" ht="16" x14ac:dyDescent="0.2">
      <c r="A22121" s="8">
        <v>21729</v>
      </c>
      <c r="B22121" s="8">
        <v>1</v>
      </c>
      <c r="C22121" s="8">
        <v>1</v>
      </c>
    </row>
    <row r="22122" spans="1:3" ht="16" x14ac:dyDescent="0.2">
      <c r="A22122" s="8">
        <v>12545</v>
      </c>
      <c r="B22122" s="8">
        <v>1</v>
      </c>
      <c r="C22122" s="8">
        <v>1</v>
      </c>
    </row>
    <row r="22123" spans="1:3" ht="16" x14ac:dyDescent="0.2">
      <c r="A22123" s="8">
        <v>20723</v>
      </c>
      <c r="B22123" s="8">
        <v>1</v>
      </c>
      <c r="C22123" s="8">
        <v>1</v>
      </c>
    </row>
    <row r="22124" spans="1:3" ht="16" x14ac:dyDescent="0.2">
      <c r="A22124" s="8">
        <v>18682</v>
      </c>
      <c r="B22124" s="8">
        <v>1</v>
      </c>
      <c r="C22124" s="8">
        <v>1</v>
      </c>
    </row>
    <row r="22125" spans="1:3" ht="16" x14ac:dyDescent="0.2">
      <c r="A22125" s="8">
        <v>21591</v>
      </c>
      <c r="B22125" s="8">
        <v>1</v>
      </c>
      <c r="C22125" s="8">
        <v>1</v>
      </c>
    </row>
    <row r="22126" spans="1:3" ht="16" x14ac:dyDescent="0.2">
      <c r="A22126" s="8">
        <v>17692</v>
      </c>
      <c r="B22126" s="8">
        <v>1</v>
      </c>
      <c r="C22126" s="8">
        <v>1</v>
      </c>
    </row>
    <row r="22127" spans="1:3" ht="16" x14ac:dyDescent="0.2">
      <c r="A22127" s="8">
        <v>15980</v>
      </c>
      <c r="B22127" s="8">
        <v>1</v>
      </c>
      <c r="C22127" s="8">
        <v>1</v>
      </c>
    </row>
    <row r="22128" spans="1:3" ht="16" x14ac:dyDescent="0.2">
      <c r="A22128" s="8">
        <v>10794</v>
      </c>
      <c r="B22128" s="8">
        <v>1</v>
      </c>
      <c r="C22128" s="8">
        <v>1</v>
      </c>
    </row>
    <row r="22129" spans="1:3" ht="16" x14ac:dyDescent="0.2">
      <c r="A22129" s="8">
        <v>10641</v>
      </c>
      <c r="B22129" s="8">
        <v>1</v>
      </c>
      <c r="C22129" s="8">
        <v>1</v>
      </c>
    </row>
    <row r="22130" spans="1:3" ht="16" x14ac:dyDescent="0.2">
      <c r="A22130" s="8">
        <v>10963</v>
      </c>
      <c r="B22130" s="8">
        <v>1</v>
      </c>
      <c r="C22130" s="8">
        <v>1</v>
      </c>
    </row>
    <row r="22131" spans="1:3" ht="16" x14ac:dyDescent="0.2">
      <c r="A22131" s="8">
        <v>19815</v>
      </c>
      <c r="B22131" s="8">
        <v>1</v>
      </c>
      <c r="C22131" s="8">
        <v>1</v>
      </c>
    </row>
    <row r="22132" spans="1:3" ht="16" x14ac:dyDescent="0.2">
      <c r="A22132" s="8">
        <v>29836</v>
      </c>
      <c r="B22132" s="8">
        <v>1</v>
      </c>
      <c r="C22132" s="8">
        <v>1</v>
      </c>
    </row>
    <row r="22133" spans="1:3" ht="16" x14ac:dyDescent="0.2">
      <c r="A22133" s="8">
        <v>20372</v>
      </c>
      <c r="B22133" s="8">
        <v>1</v>
      </c>
      <c r="C22133" s="8">
        <v>1</v>
      </c>
    </row>
    <row r="22134" spans="1:3" ht="16" x14ac:dyDescent="0.2">
      <c r="A22134" s="8">
        <v>31527</v>
      </c>
      <c r="B22134" s="8">
        <v>1</v>
      </c>
      <c r="C22134" s="8">
        <v>1</v>
      </c>
    </row>
    <row r="22135" spans="1:3" ht="16" x14ac:dyDescent="0.2">
      <c r="A22135" s="8">
        <v>25084</v>
      </c>
      <c r="B22135" s="8">
        <v>1</v>
      </c>
      <c r="C22135" s="8">
        <v>1</v>
      </c>
    </row>
    <row r="22136" spans="1:3" ht="16" x14ac:dyDescent="0.2">
      <c r="A22136" s="8">
        <v>1093</v>
      </c>
      <c r="B22136" s="8">
        <v>1</v>
      </c>
      <c r="C22136" s="8">
        <v>1</v>
      </c>
    </row>
    <row r="22137" spans="1:3" ht="16" x14ac:dyDescent="0.2">
      <c r="A22137" s="8">
        <v>17981</v>
      </c>
      <c r="B22137" s="8">
        <v>1</v>
      </c>
      <c r="C22137" s="8">
        <v>1</v>
      </c>
    </row>
    <row r="22138" spans="1:3" ht="16" x14ac:dyDescent="0.2">
      <c r="A22138" s="8">
        <v>31556</v>
      </c>
      <c r="B22138" s="8">
        <v>1</v>
      </c>
      <c r="C22138" s="8">
        <v>1</v>
      </c>
    </row>
    <row r="22139" spans="1:3" ht="16" x14ac:dyDescent="0.2">
      <c r="A22139" s="8">
        <v>20717</v>
      </c>
      <c r="B22139" s="8">
        <v>1</v>
      </c>
      <c r="C22139" s="8">
        <v>1</v>
      </c>
    </row>
    <row r="22140" spans="1:3" ht="16" x14ac:dyDescent="0.2">
      <c r="A22140" s="8">
        <v>786</v>
      </c>
      <c r="B22140" s="8">
        <v>1</v>
      </c>
      <c r="C22140" s="8">
        <v>1</v>
      </c>
    </row>
    <row r="22141" spans="1:3" ht="16" x14ac:dyDescent="0.2">
      <c r="A22141" s="8">
        <v>1850</v>
      </c>
      <c r="B22141" s="8">
        <v>1</v>
      </c>
      <c r="C22141" s="8">
        <v>1</v>
      </c>
    </row>
    <row r="22142" spans="1:3" ht="16" x14ac:dyDescent="0.2">
      <c r="A22142" s="8">
        <v>22714</v>
      </c>
      <c r="B22142" s="8">
        <v>1</v>
      </c>
      <c r="C22142" s="8">
        <v>1</v>
      </c>
    </row>
    <row r="22143" spans="1:3" ht="16" x14ac:dyDescent="0.2">
      <c r="A22143" s="8">
        <v>10616</v>
      </c>
      <c r="B22143" s="8">
        <v>1</v>
      </c>
      <c r="C22143" s="8">
        <v>1</v>
      </c>
    </row>
    <row r="22144" spans="1:3" ht="16" x14ac:dyDescent="0.2">
      <c r="A22144" s="8">
        <v>13006</v>
      </c>
      <c r="B22144" s="8">
        <v>1</v>
      </c>
      <c r="C22144" s="8">
        <v>1</v>
      </c>
    </row>
    <row r="22145" spans="1:3" ht="16" x14ac:dyDescent="0.2">
      <c r="A22145" s="8">
        <v>13820</v>
      </c>
      <c r="B22145" s="8">
        <v>1</v>
      </c>
      <c r="C22145" s="8">
        <v>1</v>
      </c>
    </row>
    <row r="22146" spans="1:3" ht="16" x14ac:dyDescent="0.2">
      <c r="A22146" s="8">
        <v>24771</v>
      </c>
      <c r="B22146" s="8">
        <v>1</v>
      </c>
      <c r="C22146" s="8">
        <v>1</v>
      </c>
    </row>
    <row r="22147" spans="1:3" ht="16" x14ac:dyDescent="0.2">
      <c r="A22147" s="8">
        <v>19816</v>
      </c>
      <c r="B22147" s="8">
        <v>1</v>
      </c>
      <c r="C22147" s="8">
        <v>1</v>
      </c>
    </row>
    <row r="22148" spans="1:3" ht="16" x14ac:dyDescent="0.2">
      <c r="A22148" s="8">
        <v>6039</v>
      </c>
      <c r="B22148" s="8">
        <v>1</v>
      </c>
      <c r="C22148" s="8">
        <v>1</v>
      </c>
    </row>
    <row r="22149" spans="1:3" ht="16" x14ac:dyDescent="0.2">
      <c r="A22149" s="8">
        <v>2491</v>
      </c>
      <c r="B22149" s="8">
        <v>1</v>
      </c>
      <c r="C22149" s="8">
        <v>1</v>
      </c>
    </row>
    <row r="22150" spans="1:3" ht="16" x14ac:dyDescent="0.2">
      <c r="A22150" s="8">
        <v>19239</v>
      </c>
      <c r="B22150" s="8">
        <v>1</v>
      </c>
      <c r="C22150" s="8">
        <v>1</v>
      </c>
    </row>
    <row r="22151" spans="1:3" ht="16" x14ac:dyDescent="0.2">
      <c r="A22151" s="8">
        <v>10026</v>
      </c>
      <c r="B22151" s="8">
        <v>1</v>
      </c>
      <c r="C22151" s="8">
        <v>1</v>
      </c>
    </row>
    <row r="22152" spans="1:3" ht="16" x14ac:dyDescent="0.2">
      <c r="A22152" s="8">
        <v>13348</v>
      </c>
      <c r="B22152" s="8">
        <v>1</v>
      </c>
      <c r="C22152" s="8">
        <v>4</v>
      </c>
    </row>
    <row r="22153" spans="1:3" ht="16" x14ac:dyDescent="0.2">
      <c r="A22153" s="8">
        <v>30787</v>
      </c>
      <c r="B22153" s="8">
        <v>1</v>
      </c>
      <c r="C22153" s="8">
        <v>2</v>
      </c>
    </row>
    <row r="22154" spans="1:3" ht="16" x14ac:dyDescent="0.2">
      <c r="A22154" s="8">
        <v>30060</v>
      </c>
      <c r="B22154" s="8">
        <v>1</v>
      </c>
      <c r="C22154" s="8">
        <v>1</v>
      </c>
    </row>
    <row r="22155" spans="1:3" ht="16" x14ac:dyDescent="0.2">
      <c r="A22155" s="8">
        <v>9085</v>
      </c>
      <c r="B22155" s="8">
        <v>1</v>
      </c>
      <c r="C22155" s="8">
        <v>1</v>
      </c>
    </row>
    <row r="22156" spans="1:3" ht="16" x14ac:dyDescent="0.2">
      <c r="A22156" s="8">
        <v>19195</v>
      </c>
      <c r="B22156" s="8">
        <v>1</v>
      </c>
      <c r="C22156" s="8">
        <v>1</v>
      </c>
    </row>
    <row r="22157" spans="1:3" ht="16" x14ac:dyDescent="0.2">
      <c r="A22157" s="8">
        <v>10244</v>
      </c>
      <c r="B22157" s="8">
        <v>1</v>
      </c>
      <c r="C22157" s="8">
        <v>1</v>
      </c>
    </row>
    <row r="22158" spans="1:3" ht="16" x14ac:dyDescent="0.2">
      <c r="A22158" s="8">
        <v>19206</v>
      </c>
      <c r="B22158" s="8">
        <v>1</v>
      </c>
      <c r="C22158" s="8">
        <v>1</v>
      </c>
    </row>
    <row r="22159" spans="1:3" ht="16" x14ac:dyDescent="0.2">
      <c r="A22159" s="8">
        <v>28876</v>
      </c>
      <c r="B22159" s="8">
        <v>1</v>
      </c>
      <c r="C22159" s="8">
        <v>1</v>
      </c>
    </row>
    <row r="22160" spans="1:3" ht="16" x14ac:dyDescent="0.2">
      <c r="A22160" s="8">
        <v>11134</v>
      </c>
      <c r="B22160" s="8">
        <v>1</v>
      </c>
      <c r="C22160" s="8">
        <v>1</v>
      </c>
    </row>
    <row r="22161" spans="1:3" ht="16" x14ac:dyDescent="0.2">
      <c r="A22161" s="8">
        <v>26736</v>
      </c>
      <c r="B22161" s="8">
        <v>1</v>
      </c>
      <c r="C22161" s="8">
        <v>1</v>
      </c>
    </row>
    <row r="22162" spans="1:3" ht="16" x14ac:dyDescent="0.2">
      <c r="A22162" s="8">
        <v>15044</v>
      </c>
      <c r="B22162" s="8">
        <v>1</v>
      </c>
      <c r="C22162" s="8">
        <v>1</v>
      </c>
    </row>
    <row r="22163" spans="1:3" ht="16" x14ac:dyDescent="0.2">
      <c r="A22163" s="8">
        <v>10736</v>
      </c>
      <c r="B22163" s="8">
        <v>1</v>
      </c>
      <c r="C22163" s="8">
        <v>1</v>
      </c>
    </row>
    <row r="22164" spans="1:3" ht="16" x14ac:dyDescent="0.2">
      <c r="A22164" s="8">
        <v>28495</v>
      </c>
      <c r="B22164" s="8">
        <v>1</v>
      </c>
      <c r="C22164" s="8">
        <v>1</v>
      </c>
    </row>
    <row r="22165" spans="1:3" ht="16" x14ac:dyDescent="0.2">
      <c r="A22165" s="8">
        <v>18504</v>
      </c>
      <c r="B22165" s="8">
        <v>1</v>
      </c>
      <c r="C22165" s="8">
        <v>1</v>
      </c>
    </row>
    <row r="22166" spans="1:3" ht="16" x14ac:dyDescent="0.2">
      <c r="A22166" s="8">
        <v>370</v>
      </c>
      <c r="B22166" s="8">
        <v>1</v>
      </c>
      <c r="C22166" s="8">
        <v>1</v>
      </c>
    </row>
    <row r="22167" spans="1:3" ht="16" x14ac:dyDescent="0.2">
      <c r="A22167" s="8">
        <v>20318</v>
      </c>
      <c r="B22167" s="8">
        <v>1</v>
      </c>
      <c r="C22167" s="8">
        <v>1</v>
      </c>
    </row>
    <row r="22168" spans="1:3" ht="16" x14ac:dyDescent="0.2">
      <c r="A22168" s="8">
        <v>3870</v>
      </c>
      <c r="B22168" s="8">
        <v>1</v>
      </c>
      <c r="C22168" s="8">
        <v>1</v>
      </c>
    </row>
    <row r="22169" spans="1:3" ht="16" x14ac:dyDescent="0.2">
      <c r="A22169" s="8">
        <v>22567</v>
      </c>
      <c r="B22169" s="8">
        <v>1</v>
      </c>
      <c r="C22169" s="8">
        <v>2</v>
      </c>
    </row>
    <row r="22170" spans="1:3" ht="16" x14ac:dyDescent="0.2">
      <c r="A22170" s="8">
        <v>18070</v>
      </c>
      <c r="B22170" s="8">
        <v>1</v>
      </c>
      <c r="C22170" s="8">
        <v>1</v>
      </c>
    </row>
    <row r="22171" spans="1:3" ht="16" x14ac:dyDescent="0.2">
      <c r="A22171" s="8">
        <v>7485</v>
      </c>
      <c r="B22171" s="8">
        <v>1</v>
      </c>
      <c r="C22171" s="8">
        <v>1</v>
      </c>
    </row>
    <row r="22172" spans="1:3" ht="16" x14ac:dyDescent="0.2">
      <c r="A22172" s="8">
        <v>931</v>
      </c>
      <c r="B22172" s="8">
        <v>1</v>
      </c>
      <c r="C22172" s="8">
        <v>1</v>
      </c>
    </row>
    <row r="22173" spans="1:3" ht="16" x14ac:dyDescent="0.2">
      <c r="A22173" s="8">
        <v>18279</v>
      </c>
      <c r="B22173" s="8">
        <v>1</v>
      </c>
      <c r="C22173" s="8">
        <v>1</v>
      </c>
    </row>
    <row r="22174" spans="1:3" ht="16" x14ac:dyDescent="0.2">
      <c r="A22174" s="8">
        <v>24509</v>
      </c>
      <c r="B22174" s="8">
        <v>1</v>
      </c>
      <c r="C22174" s="8">
        <v>1</v>
      </c>
    </row>
    <row r="22175" spans="1:3" ht="16" x14ac:dyDescent="0.2">
      <c r="A22175" s="8">
        <v>19321</v>
      </c>
      <c r="B22175" s="8">
        <v>1</v>
      </c>
      <c r="C22175" s="8">
        <v>1</v>
      </c>
    </row>
    <row r="22176" spans="1:3" ht="16" x14ac:dyDescent="0.2">
      <c r="A22176" s="8">
        <v>30353</v>
      </c>
      <c r="B22176" s="8">
        <v>1</v>
      </c>
      <c r="C22176" s="8">
        <v>2</v>
      </c>
    </row>
    <row r="22177" spans="1:3" ht="16" x14ac:dyDescent="0.2">
      <c r="A22177" s="8">
        <v>23631</v>
      </c>
      <c r="B22177" s="8">
        <v>1</v>
      </c>
      <c r="C22177" s="8">
        <v>1</v>
      </c>
    </row>
    <row r="22178" spans="1:3" ht="16" x14ac:dyDescent="0.2">
      <c r="A22178" s="8">
        <v>11959</v>
      </c>
      <c r="B22178" s="8">
        <v>1</v>
      </c>
      <c r="C22178" s="8">
        <v>1</v>
      </c>
    </row>
    <row r="22179" spans="1:3" ht="16" x14ac:dyDescent="0.2">
      <c r="A22179" s="8">
        <v>20751</v>
      </c>
      <c r="B22179" s="8">
        <v>1</v>
      </c>
      <c r="C22179" s="8">
        <v>1</v>
      </c>
    </row>
    <row r="22180" spans="1:3" ht="16" x14ac:dyDescent="0.2">
      <c r="A22180" s="8">
        <v>28746</v>
      </c>
      <c r="B22180" s="8">
        <v>1</v>
      </c>
      <c r="C22180" s="8">
        <v>1</v>
      </c>
    </row>
    <row r="22181" spans="1:3" ht="16" x14ac:dyDescent="0.2">
      <c r="A22181" s="8">
        <v>7155</v>
      </c>
      <c r="B22181" s="8">
        <v>1</v>
      </c>
      <c r="C22181" s="8">
        <v>1</v>
      </c>
    </row>
    <row r="22182" spans="1:3" ht="16" x14ac:dyDescent="0.2">
      <c r="A22182" s="8">
        <v>21814</v>
      </c>
      <c r="B22182" s="8">
        <v>1</v>
      </c>
      <c r="C22182" s="8">
        <v>1</v>
      </c>
    </row>
    <row r="22183" spans="1:3" ht="16" x14ac:dyDescent="0.2">
      <c r="A22183" s="8">
        <v>2937</v>
      </c>
      <c r="B22183" s="8">
        <v>1</v>
      </c>
      <c r="C22183" s="8">
        <v>1</v>
      </c>
    </row>
    <row r="22184" spans="1:3" ht="16" x14ac:dyDescent="0.2">
      <c r="A22184" s="8">
        <v>29279</v>
      </c>
      <c r="B22184" s="8">
        <v>1</v>
      </c>
      <c r="C22184" s="8">
        <v>1</v>
      </c>
    </row>
    <row r="22185" spans="1:3" ht="16" x14ac:dyDescent="0.2">
      <c r="A22185" s="8">
        <v>6319</v>
      </c>
      <c r="B22185" s="8">
        <v>1</v>
      </c>
      <c r="C22185" s="8">
        <v>1</v>
      </c>
    </row>
    <row r="22186" spans="1:3" ht="16" x14ac:dyDescent="0.2">
      <c r="A22186" s="8">
        <v>16107</v>
      </c>
      <c r="B22186" s="8">
        <v>1</v>
      </c>
      <c r="C22186" s="8">
        <v>1</v>
      </c>
    </row>
    <row r="22187" spans="1:3" ht="16" x14ac:dyDescent="0.2">
      <c r="A22187" s="8">
        <v>29711</v>
      </c>
      <c r="B22187" s="8">
        <v>1</v>
      </c>
      <c r="C22187" s="8">
        <v>1</v>
      </c>
    </row>
    <row r="22188" spans="1:3" ht="16" x14ac:dyDescent="0.2">
      <c r="A22188" s="8">
        <v>1763</v>
      </c>
      <c r="B22188" s="8">
        <v>1</v>
      </c>
      <c r="C22188" s="8">
        <v>1</v>
      </c>
    </row>
    <row r="22189" spans="1:3" ht="16" x14ac:dyDescent="0.2">
      <c r="A22189" s="8">
        <v>4978</v>
      </c>
      <c r="B22189" s="8">
        <v>1</v>
      </c>
      <c r="C22189" s="8">
        <v>1</v>
      </c>
    </row>
    <row r="22190" spans="1:3" ht="16" x14ac:dyDescent="0.2">
      <c r="A22190" s="8">
        <v>27994</v>
      </c>
      <c r="B22190" s="8">
        <v>1</v>
      </c>
      <c r="C22190" s="8">
        <v>1</v>
      </c>
    </row>
    <row r="22191" spans="1:3" ht="16" x14ac:dyDescent="0.2">
      <c r="A22191" s="8">
        <v>13149</v>
      </c>
      <c r="B22191" s="8">
        <v>1</v>
      </c>
      <c r="C22191" s="8">
        <v>1</v>
      </c>
    </row>
    <row r="22192" spans="1:3" ht="16" x14ac:dyDescent="0.2">
      <c r="A22192" s="8">
        <v>4848</v>
      </c>
      <c r="B22192" s="8">
        <v>1</v>
      </c>
      <c r="C22192" s="8">
        <v>1</v>
      </c>
    </row>
    <row r="22193" spans="1:3" ht="16" x14ac:dyDescent="0.2">
      <c r="A22193" s="8">
        <v>23840</v>
      </c>
      <c r="B22193" s="8">
        <v>1</v>
      </c>
      <c r="C22193" s="8">
        <v>1</v>
      </c>
    </row>
    <row r="22194" spans="1:3" ht="16" x14ac:dyDescent="0.2">
      <c r="A22194" s="8">
        <v>13588</v>
      </c>
      <c r="B22194" s="8">
        <v>1</v>
      </c>
      <c r="C22194" s="8">
        <v>1</v>
      </c>
    </row>
    <row r="22195" spans="1:3" ht="16" x14ac:dyDescent="0.2">
      <c r="A22195" s="8">
        <v>13004</v>
      </c>
      <c r="B22195" s="8">
        <v>1</v>
      </c>
      <c r="C22195" s="8">
        <v>1</v>
      </c>
    </row>
    <row r="22196" spans="1:3" ht="16" x14ac:dyDescent="0.2">
      <c r="A22196" s="8">
        <v>29053</v>
      </c>
      <c r="B22196" s="8">
        <v>1</v>
      </c>
      <c r="C22196" s="8">
        <v>1</v>
      </c>
    </row>
    <row r="22197" spans="1:3" ht="16" x14ac:dyDescent="0.2">
      <c r="A22197" s="8">
        <v>27443</v>
      </c>
      <c r="B22197" s="8">
        <v>1</v>
      </c>
      <c r="C22197" s="8">
        <v>1</v>
      </c>
    </row>
    <row r="22198" spans="1:3" ht="16" x14ac:dyDescent="0.2">
      <c r="A22198" s="8">
        <v>26479</v>
      </c>
      <c r="B22198" s="8">
        <v>1</v>
      </c>
      <c r="C22198" s="8">
        <v>1</v>
      </c>
    </row>
    <row r="22199" spans="1:3" ht="16" x14ac:dyDescent="0.2">
      <c r="A22199" s="8">
        <v>1912</v>
      </c>
      <c r="B22199" s="8">
        <v>1</v>
      </c>
      <c r="C22199" s="8">
        <v>1</v>
      </c>
    </row>
    <row r="22200" spans="1:3" ht="16" x14ac:dyDescent="0.2">
      <c r="A22200" s="8">
        <v>7357</v>
      </c>
      <c r="B22200" s="8">
        <v>1</v>
      </c>
      <c r="C22200" s="8">
        <v>1</v>
      </c>
    </row>
    <row r="22201" spans="1:3" ht="16" x14ac:dyDescent="0.2">
      <c r="A22201" s="8">
        <v>27361</v>
      </c>
      <c r="B22201" s="8">
        <v>1</v>
      </c>
      <c r="C22201" s="8">
        <v>1</v>
      </c>
    </row>
    <row r="22202" spans="1:3" ht="16" x14ac:dyDescent="0.2">
      <c r="A22202" s="8">
        <v>14806</v>
      </c>
      <c r="B22202" s="8">
        <v>1</v>
      </c>
      <c r="C22202" s="8">
        <v>1</v>
      </c>
    </row>
    <row r="22203" spans="1:3" ht="16" x14ac:dyDescent="0.2">
      <c r="A22203" s="8">
        <v>7562</v>
      </c>
      <c r="B22203" s="8">
        <v>1</v>
      </c>
      <c r="C22203" s="8">
        <v>1</v>
      </c>
    </row>
    <row r="22204" spans="1:3" ht="16" x14ac:dyDescent="0.2">
      <c r="A22204" s="8">
        <v>17012</v>
      </c>
      <c r="B22204" s="8">
        <v>1</v>
      </c>
      <c r="C22204" s="8">
        <v>2</v>
      </c>
    </row>
    <row r="22205" spans="1:3" ht="16" x14ac:dyDescent="0.2">
      <c r="A22205" s="8">
        <v>21954</v>
      </c>
      <c r="B22205" s="8">
        <v>1</v>
      </c>
      <c r="C22205" s="8">
        <v>1</v>
      </c>
    </row>
    <row r="22206" spans="1:3" ht="16" x14ac:dyDescent="0.2">
      <c r="A22206" s="8">
        <v>23078</v>
      </c>
      <c r="B22206" s="8">
        <v>1</v>
      </c>
      <c r="C22206" s="8">
        <v>1</v>
      </c>
    </row>
    <row r="22207" spans="1:3" ht="16" x14ac:dyDescent="0.2">
      <c r="A22207" s="8">
        <v>1514</v>
      </c>
      <c r="B22207" s="8">
        <v>1</v>
      </c>
      <c r="C22207" s="8">
        <v>1</v>
      </c>
    </row>
    <row r="22208" spans="1:3" ht="16" x14ac:dyDescent="0.2">
      <c r="A22208" s="8">
        <v>27628</v>
      </c>
      <c r="B22208" s="8">
        <v>1</v>
      </c>
      <c r="C22208" s="8">
        <v>1</v>
      </c>
    </row>
    <row r="22209" spans="1:3" ht="16" x14ac:dyDescent="0.2">
      <c r="A22209" s="8">
        <v>29743</v>
      </c>
      <c r="B22209" s="8">
        <v>1</v>
      </c>
      <c r="C22209" s="8">
        <v>1</v>
      </c>
    </row>
    <row r="22210" spans="1:3" ht="16" x14ac:dyDescent="0.2">
      <c r="A22210" s="8">
        <v>26061</v>
      </c>
      <c r="B22210" s="8">
        <v>1</v>
      </c>
      <c r="C22210" s="8">
        <v>2</v>
      </c>
    </row>
    <row r="22211" spans="1:3" ht="16" x14ac:dyDescent="0.2">
      <c r="A22211" s="8">
        <v>2076</v>
      </c>
      <c r="B22211" s="8">
        <v>1</v>
      </c>
      <c r="C22211" s="8">
        <v>1</v>
      </c>
    </row>
    <row r="22212" spans="1:3" ht="16" x14ac:dyDescent="0.2">
      <c r="A22212" s="8">
        <v>20832</v>
      </c>
      <c r="B22212" s="8">
        <v>1</v>
      </c>
      <c r="C22212" s="8">
        <v>1</v>
      </c>
    </row>
    <row r="22213" spans="1:3" ht="16" x14ac:dyDescent="0.2">
      <c r="A22213" s="8">
        <v>20909</v>
      </c>
      <c r="B22213" s="8">
        <v>1</v>
      </c>
      <c r="C22213" s="8">
        <v>1</v>
      </c>
    </row>
    <row r="22214" spans="1:3" ht="16" x14ac:dyDescent="0.2">
      <c r="A22214" s="8">
        <v>3588</v>
      </c>
      <c r="B22214" s="8">
        <v>1</v>
      </c>
      <c r="C22214" s="8">
        <v>1</v>
      </c>
    </row>
    <row r="22215" spans="1:3" ht="16" x14ac:dyDescent="0.2">
      <c r="A22215" s="8">
        <v>31428</v>
      </c>
      <c r="B22215" s="8">
        <v>1</v>
      </c>
      <c r="C22215" s="8">
        <v>1</v>
      </c>
    </row>
    <row r="22216" spans="1:3" ht="16" x14ac:dyDescent="0.2">
      <c r="A22216" s="8">
        <v>19862</v>
      </c>
      <c r="B22216" s="8">
        <v>1</v>
      </c>
      <c r="C22216" s="8">
        <v>1</v>
      </c>
    </row>
    <row r="22217" spans="1:3" ht="16" x14ac:dyDescent="0.2">
      <c r="A22217" s="8">
        <v>4763</v>
      </c>
      <c r="B22217" s="8">
        <v>1</v>
      </c>
      <c r="C22217" s="8">
        <v>1</v>
      </c>
    </row>
    <row r="22218" spans="1:3" ht="16" x14ac:dyDescent="0.2">
      <c r="A22218" s="8">
        <v>13849</v>
      </c>
      <c r="B22218" s="8">
        <v>1</v>
      </c>
      <c r="C22218" s="8">
        <v>1</v>
      </c>
    </row>
    <row r="22219" spans="1:3" ht="16" x14ac:dyDescent="0.2">
      <c r="A22219" s="8">
        <v>25238</v>
      </c>
      <c r="B22219" s="8">
        <v>1</v>
      </c>
      <c r="C22219" s="8">
        <v>1</v>
      </c>
    </row>
    <row r="22220" spans="1:3" ht="16" x14ac:dyDescent="0.2">
      <c r="A22220" s="8">
        <v>12747</v>
      </c>
      <c r="B22220" s="8">
        <v>1</v>
      </c>
      <c r="C22220" s="8">
        <v>1</v>
      </c>
    </row>
    <row r="22221" spans="1:3" ht="16" x14ac:dyDescent="0.2">
      <c r="A22221" s="8">
        <v>2525</v>
      </c>
      <c r="B22221" s="8">
        <v>1</v>
      </c>
      <c r="C22221" s="8">
        <v>1</v>
      </c>
    </row>
    <row r="22222" spans="1:3" ht="16" x14ac:dyDescent="0.2">
      <c r="A22222" s="8">
        <v>553</v>
      </c>
      <c r="B22222" s="8">
        <v>1</v>
      </c>
      <c r="C22222" s="8">
        <v>1</v>
      </c>
    </row>
    <row r="22223" spans="1:3" ht="16" x14ac:dyDescent="0.2">
      <c r="A22223" s="8">
        <v>9586</v>
      </c>
      <c r="B22223" s="8">
        <v>1</v>
      </c>
      <c r="C22223" s="8">
        <v>3</v>
      </c>
    </row>
    <row r="22224" spans="1:3" ht="16" x14ac:dyDescent="0.2">
      <c r="A22224" s="8">
        <v>1099</v>
      </c>
      <c r="B22224" s="8">
        <v>1</v>
      </c>
      <c r="C22224" s="8">
        <v>1</v>
      </c>
    </row>
    <row r="22225" spans="1:3" ht="16" x14ac:dyDescent="0.2">
      <c r="A22225" s="8">
        <v>10634</v>
      </c>
      <c r="B22225" s="8">
        <v>1</v>
      </c>
      <c r="C22225" s="8">
        <v>1</v>
      </c>
    </row>
    <row r="22226" spans="1:3" ht="16" x14ac:dyDescent="0.2">
      <c r="A22226" s="8">
        <v>27643</v>
      </c>
      <c r="B22226" s="8">
        <v>1</v>
      </c>
      <c r="C22226" s="8">
        <v>1</v>
      </c>
    </row>
    <row r="22227" spans="1:3" ht="16" x14ac:dyDescent="0.2">
      <c r="A22227" s="8">
        <v>19470</v>
      </c>
      <c r="B22227" s="8">
        <v>1</v>
      </c>
      <c r="C22227" s="8">
        <v>1</v>
      </c>
    </row>
    <row r="22228" spans="1:3" ht="16" x14ac:dyDescent="0.2">
      <c r="A22228" s="8">
        <v>9164</v>
      </c>
      <c r="B22228" s="8">
        <v>1</v>
      </c>
      <c r="C22228" s="8">
        <v>2</v>
      </c>
    </row>
    <row r="22229" spans="1:3" ht="16" x14ac:dyDescent="0.2">
      <c r="A22229" s="8">
        <v>16982</v>
      </c>
      <c r="B22229" s="8">
        <v>1</v>
      </c>
      <c r="C22229" s="8">
        <v>1</v>
      </c>
    </row>
    <row r="22230" spans="1:3" ht="16" x14ac:dyDescent="0.2">
      <c r="A22230" s="8">
        <v>7599</v>
      </c>
      <c r="B22230" s="8">
        <v>1</v>
      </c>
      <c r="C22230" s="8">
        <v>1</v>
      </c>
    </row>
    <row r="22231" spans="1:3" ht="16" x14ac:dyDescent="0.2">
      <c r="A22231" s="8">
        <v>18142</v>
      </c>
      <c r="B22231" s="8">
        <v>1</v>
      </c>
      <c r="C22231" s="8">
        <v>1</v>
      </c>
    </row>
    <row r="22232" spans="1:3" ht="16" x14ac:dyDescent="0.2">
      <c r="A22232" s="8">
        <v>25142</v>
      </c>
      <c r="B22232" s="8">
        <v>1</v>
      </c>
      <c r="C22232" s="8">
        <v>1</v>
      </c>
    </row>
    <row r="22233" spans="1:3" ht="16" x14ac:dyDescent="0.2">
      <c r="A22233" s="8">
        <v>17619</v>
      </c>
      <c r="B22233" s="8">
        <v>1</v>
      </c>
      <c r="C22233" s="8">
        <v>1</v>
      </c>
    </row>
    <row r="22234" spans="1:3" ht="16" x14ac:dyDescent="0.2">
      <c r="A22234" s="8">
        <v>29187</v>
      </c>
      <c r="B22234" s="8">
        <v>1</v>
      </c>
      <c r="C22234" s="8">
        <v>1</v>
      </c>
    </row>
    <row r="22235" spans="1:3" ht="16" x14ac:dyDescent="0.2">
      <c r="A22235" s="8">
        <v>7269</v>
      </c>
      <c r="B22235" s="8">
        <v>1</v>
      </c>
      <c r="C22235" s="8">
        <v>1</v>
      </c>
    </row>
    <row r="22236" spans="1:3" ht="16" x14ac:dyDescent="0.2">
      <c r="A22236" s="8">
        <v>2994</v>
      </c>
      <c r="B22236" s="8">
        <v>1</v>
      </c>
      <c r="C22236" s="8">
        <v>1</v>
      </c>
    </row>
    <row r="22237" spans="1:3" ht="16" x14ac:dyDescent="0.2">
      <c r="A22237" s="8">
        <v>19699</v>
      </c>
      <c r="B22237" s="8">
        <v>1</v>
      </c>
      <c r="C22237" s="8">
        <v>1</v>
      </c>
    </row>
    <row r="22238" spans="1:3" ht="16" x14ac:dyDescent="0.2">
      <c r="A22238" s="8">
        <v>9129</v>
      </c>
      <c r="B22238" s="8">
        <v>1</v>
      </c>
      <c r="C22238" s="8">
        <v>1</v>
      </c>
    </row>
    <row r="22239" spans="1:3" ht="16" x14ac:dyDescent="0.2">
      <c r="A22239" s="8">
        <v>18235</v>
      </c>
      <c r="B22239" s="8">
        <v>1</v>
      </c>
      <c r="C22239" s="8">
        <v>1</v>
      </c>
    </row>
    <row r="22240" spans="1:3" ht="16" x14ac:dyDescent="0.2">
      <c r="A22240" s="8">
        <v>22974</v>
      </c>
      <c r="B22240" s="8">
        <v>1</v>
      </c>
      <c r="C22240" s="8">
        <v>1</v>
      </c>
    </row>
    <row r="22241" spans="1:3" ht="16" x14ac:dyDescent="0.2">
      <c r="A22241" s="8">
        <v>7017</v>
      </c>
      <c r="B22241" s="8">
        <v>1</v>
      </c>
      <c r="C22241" s="8">
        <v>1</v>
      </c>
    </row>
    <row r="22242" spans="1:3" ht="16" x14ac:dyDescent="0.2">
      <c r="A22242" s="8">
        <v>2058</v>
      </c>
      <c r="B22242" s="8">
        <v>1</v>
      </c>
      <c r="C22242" s="8">
        <v>1</v>
      </c>
    </row>
    <row r="22243" spans="1:3" ht="16" x14ac:dyDescent="0.2">
      <c r="A22243" s="8">
        <v>2524</v>
      </c>
      <c r="B22243" s="8">
        <v>1</v>
      </c>
      <c r="C22243" s="8">
        <v>1</v>
      </c>
    </row>
    <row r="22244" spans="1:3" ht="16" x14ac:dyDescent="0.2">
      <c r="A22244" s="8">
        <v>29560</v>
      </c>
      <c r="B22244" s="8">
        <v>1</v>
      </c>
      <c r="C22244" s="8">
        <v>1</v>
      </c>
    </row>
    <row r="22245" spans="1:3" ht="16" x14ac:dyDescent="0.2">
      <c r="A22245" s="8">
        <v>22092</v>
      </c>
      <c r="B22245" s="8">
        <v>1</v>
      </c>
      <c r="C22245" s="8">
        <v>1</v>
      </c>
    </row>
    <row r="22246" spans="1:3" ht="16" x14ac:dyDescent="0.2">
      <c r="A22246" s="8">
        <v>215</v>
      </c>
      <c r="B22246" s="8">
        <v>1</v>
      </c>
      <c r="C22246" s="8">
        <v>1</v>
      </c>
    </row>
    <row r="22247" spans="1:3" ht="16" x14ac:dyDescent="0.2">
      <c r="A22247" s="8">
        <v>185</v>
      </c>
      <c r="B22247" s="8">
        <v>1</v>
      </c>
      <c r="C22247" s="8">
        <v>1</v>
      </c>
    </row>
    <row r="22248" spans="1:3" ht="16" x14ac:dyDescent="0.2">
      <c r="A22248" s="8">
        <v>15070</v>
      </c>
      <c r="B22248" s="8">
        <v>1</v>
      </c>
      <c r="C22248" s="8">
        <v>1</v>
      </c>
    </row>
    <row r="22249" spans="1:3" ht="16" x14ac:dyDescent="0.2">
      <c r="A22249" s="8">
        <v>27597</v>
      </c>
      <c r="B22249" s="8">
        <v>1</v>
      </c>
      <c r="C22249" s="8">
        <v>1</v>
      </c>
    </row>
    <row r="22250" spans="1:3" ht="16" x14ac:dyDescent="0.2">
      <c r="A22250" s="8">
        <v>20666</v>
      </c>
      <c r="B22250" s="8">
        <v>1</v>
      </c>
      <c r="C22250" s="8">
        <v>1</v>
      </c>
    </row>
    <row r="22251" spans="1:3" ht="16" x14ac:dyDescent="0.2">
      <c r="A22251" s="8">
        <v>8395</v>
      </c>
      <c r="B22251" s="8">
        <v>1</v>
      </c>
      <c r="C22251" s="8">
        <v>1</v>
      </c>
    </row>
    <row r="22252" spans="1:3" ht="16" x14ac:dyDescent="0.2">
      <c r="A22252" s="8">
        <v>6457</v>
      </c>
      <c r="B22252" s="8">
        <v>1</v>
      </c>
      <c r="C22252" s="8">
        <v>1</v>
      </c>
    </row>
    <row r="22253" spans="1:3" ht="16" x14ac:dyDescent="0.2">
      <c r="A22253" s="8">
        <v>31993</v>
      </c>
      <c r="B22253" s="8">
        <v>1</v>
      </c>
      <c r="C22253" s="8">
        <v>5</v>
      </c>
    </row>
    <row r="22254" spans="1:3" ht="16" x14ac:dyDescent="0.2">
      <c r="A22254" s="8">
        <v>13490</v>
      </c>
      <c r="B22254" s="8">
        <v>1</v>
      </c>
      <c r="C22254" s="8">
        <v>1</v>
      </c>
    </row>
    <row r="22255" spans="1:3" ht="16" x14ac:dyDescent="0.2">
      <c r="A22255" s="8">
        <v>20801</v>
      </c>
      <c r="B22255" s="8">
        <v>1</v>
      </c>
      <c r="C22255" s="8">
        <v>1</v>
      </c>
    </row>
    <row r="22256" spans="1:3" ht="16" x14ac:dyDescent="0.2">
      <c r="A22256" s="8">
        <v>23978</v>
      </c>
      <c r="B22256" s="8">
        <v>1</v>
      </c>
      <c r="C22256" s="8">
        <v>3</v>
      </c>
    </row>
    <row r="22257" spans="1:3" ht="16" x14ac:dyDescent="0.2">
      <c r="A22257" s="8">
        <v>27153</v>
      </c>
      <c r="B22257" s="8">
        <v>1</v>
      </c>
      <c r="C22257" s="8">
        <v>1</v>
      </c>
    </row>
    <row r="22258" spans="1:3" ht="16" x14ac:dyDescent="0.2">
      <c r="A22258" s="8">
        <v>14240</v>
      </c>
      <c r="B22258" s="8">
        <v>1</v>
      </c>
      <c r="C22258" s="8">
        <v>3</v>
      </c>
    </row>
    <row r="22259" spans="1:3" ht="16" x14ac:dyDescent="0.2">
      <c r="A22259" s="8">
        <v>9679</v>
      </c>
      <c r="B22259" s="8">
        <v>1</v>
      </c>
      <c r="C22259" s="8">
        <v>1</v>
      </c>
    </row>
    <row r="22260" spans="1:3" ht="16" x14ac:dyDescent="0.2">
      <c r="A22260" s="8">
        <v>17115</v>
      </c>
      <c r="B22260" s="8">
        <v>1</v>
      </c>
      <c r="C22260" s="8">
        <v>1</v>
      </c>
    </row>
    <row r="22261" spans="1:3" ht="16" x14ac:dyDescent="0.2">
      <c r="A22261" s="8">
        <v>10011</v>
      </c>
      <c r="B22261" s="8">
        <v>1</v>
      </c>
      <c r="C22261" s="8">
        <v>1</v>
      </c>
    </row>
    <row r="22262" spans="1:3" ht="16" x14ac:dyDescent="0.2">
      <c r="A22262" s="8">
        <v>15266</v>
      </c>
      <c r="B22262" s="8">
        <v>1</v>
      </c>
      <c r="C22262" s="8">
        <v>1</v>
      </c>
    </row>
    <row r="22263" spans="1:3" ht="16" x14ac:dyDescent="0.2">
      <c r="A22263" s="8">
        <v>24444</v>
      </c>
      <c r="B22263" s="8">
        <v>1</v>
      </c>
      <c r="C22263" s="8">
        <v>1</v>
      </c>
    </row>
    <row r="22264" spans="1:3" ht="16" x14ac:dyDescent="0.2">
      <c r="A22264" s="8">
        <v>13088</v>
      </c>
      <c r="B22264" s="8">
        <v>1</v>
      </c>
      <c r="C22264" s="8">
        <v>1</v>
      </c>
    </row>
    <row r="22265" spans="1:3" ht="16" x14ac:dyDescent="0.2">
      <c r="A22265" s="8">
        <v>686</v>
      </c>
      <c r="B22265" s="8">
        <v>1</v>
      </c>
      <c r="C22265" s="8">
        <v>2</v>
      </c>
    </row>
    <row r="22266" spans="1:3" ht="16" x14ac:dyDescent="0.2">
      <c r="A22266" s="8">
        <v>8962</v>
      </c>
      <c r="B22266" s="8">
        <v>1</v>
      </c>
      <c r="C22266" s="8">
        <v>1</v>
      </c>
    </row>
    <row r="22267" spans="1:3" ht="16" x14ac:dyDescent="0.2">
      <c r="A22267" s="8">
        <v>17309</v>
      </c>
      <c r="B22267" s="8">
        <v>1</v>
      </c>
      <c r="C22267" s="8">
        <v>1</v>
      </c>
    </row>
    <row r="22268" spans="1:3" ht="16" x14ac:dyDescent="0.2">
      <c r="A22268" s="8">
        <v>3289</v>
      </c>
      <c r="B22268" s="8">
        <v>1</v>
      </c>
      <c r="C22268" s="8">
        <v>1</v>
      </c>
    </row>
    <row r="22269" spans="1:3" ht="16" x14ac:dyDescent="0.2">
      <c r="A22269" s="8">
        <v>17148</v>
      </c>
      <c r="B22269" s="8">
        <v>1</v>
      </c>
      <c r="C22269" s="8">
        <v>1</v>
      </c>
    </row>
    <row r="22270" spans="1:3" ht="16" x14ac:dyDescent="0.2">
      <c r="A22270" s="8">
        <v>26019</v>
      </c>
      <c r="B22270" s="8">
        <v>1</v>
      </c>
      <c r="C22270" s="8">
        <v>1</v>
      </c>
    </row>
    <row r="22271" spans="1:3" ht="16" x14ac:dyDescent="0.2">
      <c r="A22271" s="8">
        <v>28969</v>
      </c>
      <c r="B22271" s="8">
        <v>1</v>
      </c>
      <c r="C22271" s="8">
        <v>1</v>
      </c>
    </row>
    <row r="22272" spans="1:3" ht="16" x14ac:dyDescent="0.2">
      <c r="A22272" s="8">
        <v>25394</v>
      </c>
      <c r="B22272" s="8">
        <v>1</v>
      </c>
      <c r="C22272" s="8">
        <v>1</v>
      </c>
    </row>
    <row r="22273" spans="1:3" ht="16" x14ac:dyDescent="0.2">
      <c r="A22273" s="8">
        <v>22579</v>
      </c>
      <c r="B22273" s="8">
        <v>1</v>
      </c>
      <c r="C22273" s="8">
        <v>1</v>
      </c>
    </row>
    <row r="22274" spans="1:3" ht="16" x14ac:dyDescent="0.2">
      <c r="A22274" s="8">
        <v>21462</v>
      </c>
      <c r="B22274" s="8">
        <v>1</v>
      </c>
      <c r="C22274" s="8">
        <v>1</v>
      </c>
    </row>
    <row r="22275" spans="1:3" ht="16" x14ac:dyDescent="0.2">
      <c r="A22275" s="8">
        <v>4241</v>
      </c>
      <c r="B22275" s="8">
        <v>1</v>
      </c>
      <c r="C22275" s="8">
        <v>1</v>
      </c>
    </row>
    <row r="22276" spans="1:3" ht="16" x14ac:dyDescent="0.2">
      <c r="A22276" s="8">
        <v>25115</v>
      </c>
      <c r="B22276" s="8">
        <v>1</v>
      </c>
      <c r="C22276" s="8">
        <v>1</v>
      </c>
    </row>
    <row r="22277" spans="1:3" ht="16" x14ac:dyDescent="0.2">
      <c r="A22277" s="8">
        <v>12670</v>
      </c>
      <c r="B22277" s="8">
        <v>1</v>
      </c>
      <c r="C22277" s="8">
        <v>3</v>
      </c>
    </row>
    <row r="22278" spans="1:3" ht="16" x14ac:dyDescent="0.2">
      <c r="A22278" s="8">
        <v>10662</v>
      </c>
      <c r="B22278" s="8">
        <v>1</v>
      </c>
      <c r="C22278" s="8">
        <v>1</v>
      </c>
    </row>
    <row r="22279" spans="1:3" ht="16" x14ac:dyDescent="0.2">
      <c r="A22279" s="8">
        <v>12593</v>
      </c>
      <c r="B22279" s="8">
        <v>1</v>
      </c>
      <c r="C22279" s="8">
        <v>1</v>
      </c>
    </row>
    <row r="22280" spans="1:3" ht="16" x14ac:dyDescent="0.2">
      <c r="A22280" s="8">
        <v>8624</v>
      </c>
      <c r="B22280" s="8">
        <v>1</v>
      </c>
      <c r="C22280" s="8">
        <v>1</v>
      </c>
    </row>
    <row r="22281" spans="1:3" ht="16" x14ac:dyDescent="0.2">
      <c r="A22281" s="8">
        <v>7842</v>
      </c>
      <c r="B22281" s="8">
        <v>1</v>
      </c>
      <c r="C22281" s="8">
        <v>3</v>
      </c>
    </row>
    <row r="22282" spans="1:3" ht="16" x14ac:dyDescent="0.2">
      <c r="A22282" s="8">
        <v>29813</v>
      </c>
      <c r="B22282" s="8">
        <v>1</v>
      </c>
      <c r="C22282" s="8">
        <v>1</v>
      </c>
    </row>
    <row r="22283" spans="1:3" ht="16" x14ac:dyDescent="0.2">
      <c r="A22283" s="8">
        <v>6551</v>
      </c>
      <c r="B22283" s="8">
        <v>1</v>
      </c>
      <c r="C22283" s="8">
        <v>1</v>
      </c>
    </row>
    <row r="22284" spans="1:3" ht="16" x14ac:dyDescent="0.2">
      <c r="A22284" s="8">
        <v>23318</v>
      </c>
      <c r="B22284" s="8">
        <v>1</v>
      </c>
      <c r="C22284" s="8">
        <v>1</v>
      </c>
    </row>
    <row r="22285" spans="1:3" ht="16" x14ac:dyDescent="0.2">
      <c r="A22285" s="8">
        <v>21978</v>
      </c>
      <c r="B22285" s="8">
        <v>1</v>
      </c>
      <c r="C22285" s="8">
        <v>1</v>
      </c>
    </row>
    <row r="22286" spans="1:3" ht="16" x14ac:dyDescent="0.2">
      <c r="A22286" s="8">
        <v>17292</v>
      </c>
      <c r="B22286" s="8">
        <v>1</v>
      </c>
      <c r="C22286" s="8">
        <v>1</v>
      </c>
    </row>
    <row r="22287" spans="1:3" ht="16" x14ac:dyDescent="0.2">
      <c r="A22287" s="8">
        <v>19873</v>
      </c>
      <c r="B22287" s="8">
        <v>1</v>
      </c>
      <c r="C22287" s="8">
        <v>1</v>
      </c>
    </row>
    <row r="22288" spans="1:3" ht="16" x14ac:dyDescent="0.2">
      <c r="A22288" s="8">
        <v>31159</v>
      </c>
      <c r="B22288" s="8">
        <v>1</v>
      </c>
      <c r="C22288" s="8">
        <v>1</v>
      </c>
    </row>
    <row r="22289" spans="1:3" ht="16" x14ac:dyDescent="0.2">
      <c r="A22289" s="8">
        <v>3440</v>
      </c>
      <c r="B22289" s="8">
        <v>1</v>
      </c>
      <c r="C22289" s="8">
        <v>1</v>
      </c>
    </row>
    <row r="22290" spans="1:3" ht="16" x14ac:dyDescent="0.2">
      <c r="A22290" s="8">
        <v>11397</v>
      </c>
      <c r="B22290" s="8">
        <v>1</v>
      </c>
      <c r="C22290" s="8">
        <v>1</v>
      </c>
    </row>
    <row r="22291" spans="1:3" ht="16" x14ac:dyDescent="0.2">
      <c r="A22291" s="8">
        <v>24287</v>
      </c>
      <c r="B22291" s="8">
        <v>1</v>
      </c>
      <c r="C22291" s="8">
        <v>1</v>
      </c>
    </row>
    <row r="22292" spans="1:3" ht="16" x14ac:dyDescent="0.2">
      <c r="A22292" s="8">
        <v>15846</v>
      </c>
      <c r="B22292" s="8">
        <v>1</v>
      </c>
      <c r="C22292" s="8">
        <v>1</v>
      </c>
    </row>
    <row r="22293" spans="1:3" ht="16" x14ac:dyDescent="0.2">
      <c r="A22293" s="8">
        <v>21490</v>
      </c>
      <c r="B22293" s="8">
        <v>1</v>
      </c>
      <c r="C22293" s="8">
        <v>1</v>
      </c>
    </row>
    <row r="22294" spans="1:3" ht="16" x14ac:dyDescent="0.2">
      <c r="A22294" s="8">
        <v>5975</v>
      </c>
      <c r="B22294" s="8">
        <v>1</v>
      </c>
      <c r="C22294" s="8">
        <v>1</v>
      </c>
    </row>
    <row r="22295" spans="1:3" ht="16" x14ac:dyDescent="0.2">
      <c r="A22295" s="8">
        <v>24465</v>
      </c>
      <c r="B22295" s="8">
        <v>1</v>
      </c>
      <c r="C22295" s="8">
        <v>1</v>
      </c>
    </row>
    <row r="22296" spans="1:3" ht="16" x14ac:dyDescent="0.2">
      <c r="A22296" s="8">
        <v>1341</v>
      </c>
      <c r="B22296" s="8">
        <v>1</v>
      </c>
      <c r="C22296" s="8">
        <v>1</v>
      </c>
    </row>
    <row r="22297" spans="1:3" ht="16" x14ac:dyDescent="0.2">
      <c r="A22297" s="8">
        <v>29725</v>
      </c>
      <c r="B22297" s="8">
        <v>1</v>
      </c>
      <c r="C22297" s="8">
        <v>1</v>
      </c>
    </row>
    <row r="22298" spans="1:3" ht="16" x14ac:dyDescent="0.2">
      <c r="A22298" s="8">
        <v>20639</v>
      </c>
      <c r="B22298" s="8">
        <v>1</v>
      </c>
      <c r="C22298" s="8">
        <v>1</v>
      </c>
    </row>
    <row r="22299" spans="1:3" ht="16" x14ac:dyDescent="0.2">
      <c r="A22299" s="8">
        <v>13673</v>
      </c>
      <c r="B22299" s="8">
        <v>1</v>
      </c>
      <c r="C22299" s="8">
        <v>1</v>
      </c>
    </row>
    <row r="22300" spans="1:3" ht="16" x14ac:dyDescent="0.2">
      <c r="A22300" s="8">
        <v>17124</v>
      </c>
      <c r="B22300" s="8">
        <v>1</v>
      </c>
      <c r="C22300" s="8">
        <v>1</v>
      </c>
    </row>
    <row r="22301" spans="1:3" ht="16" x14ac:dyDescent="0.2">
      <c r="A22301" s="8">
        <v>19494</v>
      </c>
      <c r="B22301" s="8">
        <v>1</v>
      </c>
      <c r="C22301" s="8">
        <v>1</v>
      </c>
    </row>
    <row r="22302" spans="1:3" ht="16" x14ac:dyDescent="0.2">
      <c r="A22302" s="8">
        <v>19752</v>
      </c>
      <c r="B22302" s="8">
        <v>1</v>
      </c>
      <c r="C22302" s="8">
        <v>1</v>
      </c>
    </row>
    <row r="22303" spans="1:3" ht="16" x14ac:dyDescent="0.2">
      <c r="A22303" s="8">
        <v>31245</v>
      </c>
      <c r="B22303" s="8">
        <v>1</v>
      </c>
      <c r="C22303" s="8">
        <v>1</v>
      </c>
    </row>
    <row r="22304" spans="1:3" ht="16" x14ac:dyDescent="0.2">
      <c r="A22304" s="8">
        <v>8814</v>
      </c>
      <c r="B22304" s="8">
        <v>1</v>
      </c>
      <c r="C22304" s="8">
        <v>1</v>
      </c>
    </row>
    <row r="22305" spans="1:3" ht="16" x14ac:dyDescent="0.2">
      <c r="A22305" s="8">
        <v>23430</v>
      </c>
      <c r="B22305" s="8">
        <v>1</v>
      </c>
      <c r="C22305" s="8">
        <v>1</v>
      </c>
    </row>
    <row r="22306" spans="1:3" ht="16" x14ac:dyDescent="0.2">
      <c r="A22306" s="8">
        <v>7062</v>
      </c>
      <c r="B22306" s="8">
        <v>1</v>
      </c>
      <c r="C22306" s="8">
        <v>1</v>
      </c>
    </row>
    <row r="22307" spans="1:3" ht="16" x14ac:dyDescent="0.2">
      <c r="A22307" s="8">
        <v>16849</v>
      </c>
      <c r="B22307" s="8">
        <v>1</v>
      </c>
      <c r="C22307" s="8">
        <v>1</v>
      </c>
    </row>
    <row r="22308" spans="1:3" ht="16" x14ac:dyDescent="0.2">
      <c r="A22308" s="8">
        <v>24639</v>
      </c>
      <c r="B22308" s="8">
        <v>1</v>
      </c>
      <c r="C22308" s="8">
        <v>1</v>
      </c>
    </row>
    <row r="22309" spans="1:3" ht="16" x14ac:dyDescent="0.2">
      <c r="A22309" s="8">
        <v>21881</v>
      </c>
      <c r="B22309" s="8">
        <v>1</v>
      </c>
      <c r="C22309" s="8">
        <v>1</v>
      </c>
    </row>
    <row r="22310" spans="1:3" ht="16" x14ac:dyDescent="0.2">
      <c r="A22310" s="8">
        <v>8227</v>
      </c>
      <c r="B22310" s="8">
        <v>1</v>
      </c>
      <c r="C22310" s="8">
        <v>1</v>
      </c>
    </row>
    <row r="22311" spans="1:3" ht="16" x14ac:dyDescent="0.2">
      <c r="A22311" s="8">
        <v>24472</v>
      </c>
      <c r="B22311" s="8">
        <v>1</v>
      </c>
      <c r="C22311" s="8">
        <v>1</v>
      </c>
    </row>
    <row r="22312" spans="1:3" ht="16" x14ac:dyDescent="0.2">
      <c r="A22312" s="8">
        <v>13440</v>
      </c>
      <c r="B22312" s="8">
        <v>1</v>
      </c>
      <c r="C22312" s="8">
        <v>1</v>
      </c>
    </row>
    <row r="22313" spans="1:3" ht="16" x14ac:dyDescent="0.2">
      <c r="A22313" s="8">
        <v>12965</v>
      </c>
      <c r="B22313" s="8">
        <v>1</v>
      </c>
      <c r="C22313" s="8">
        <v>1</v>
      </c>
    </row>
    <row r="22314" spans="1:3" ht="16" x14ac:dyDescent="0.2">
      <c r="A22314" s="8">
        <v>26137</v>
      </c>
      <c r="B22314" s="8">
        <v>1</v>
      </c>
      <c r="C22314" s="8">
        <v>1</v>
      </c>
    </row>
    <row r="22315" spans="1:3" ht="16" x14ac:dyDescent="0.2">
      <c r="A22315" s="8">
        <v>26033</v>
      </c>
      <c r="B22315" s="8">
        <v>1</v>
      </c>
      <c r="C22315" s="8">
        <v>1</v>
      </c>
    </row>
    <row r="22316" spans="1:3" ht="16" x14ac:dyDescent="0.2">
      <c r="A22316" s="8">
        <v>5425</v>
      </c>
      <c r="B22316" s="8">
        <v>1</v>
      </c>
      <c r="C22316" s="8">
        <v>1</v>
      </c>
    </row>
    <row r="22317" spans="1:3" ht="16" x14ac:dyDescent="0.2">
      <c r="A22317" s="8">
        <v>28662</v>
      </c>
      <c r="B22317" s="8">
        <v>1</v>
      </c>
      <c r="C22317" s="8">
        <v>1</v>
      </c>
    </row>
    <row r="22318" spans="1:3" ht="16" x14ac:dyDescent="0.2">
      <c r="A22318" s="8">
        <v>3522</v>
      </c>
      <c r="B22318" s="8">
        <v>1</v>
      </c>
      <c r="C22318" s="8">
        <v>1</v>
      </c>
    </row>
    <row r="22319" spans="1:3" ht="16" x14ac:dyDescent="0.2">
      <c r="A22319" s="8">
        <v>24956</v>
      </c>
      <c r="B22319" s="8">
        <v>1</v>
      </c>
      <c r="C22319" s="8">
        <v>1</v>
      </c>
    </row>
    <row r="22320" spans="1:3" ht="16" x14ac:dyDescent="0.2">
      <c r="A22320" s="8">
        <v>19550</v>
      </c>
      <c r="B22320" s="8">
        <v>1</v>
      </c>
      <c r="C22320" s="8">
        <v>1</v>
      </c>
    </row>
    <row r="22321" spans="1:3" ht="16" x14ac:dyDescent="0.2">
      <c r="A22321" s="8">
        <v>28434</v>
      </c>
      <c r="B22321" s="8">
        <v>1</v>
      </c>
      <c r="C22321" s="8">
        <v>1</v>
      </c>
    </row>
    <row r="22322" spans="1:3" ht="16" x14ac:dyDescent="0.2">
      <c r="A22322" s="8">
        <v>19268</v>
      </c>
      <c r="B22322" s="8">
        <v>1</v>
      </c>
      <c r="C22322" s="8">
        <v>1</v>
      </c>
    </row>
    <row r="22323" spans="1:3" ht="16" x14ac:dyDescent="0.2">
      <c r="A22323" s="8">
        <v>251</v>
      </c>
      <c r="B22323" s="8">
        <v>1</v>
      </c>
      <c r="C22323" s="8">
        <v>1</v>
      </c>
    </row>
    <row r="22324" spans="1:3" ht="16" x14ac:dyDescent="0.2">
      <c r="A22324" s="8">
        <v>2231</v>
      </c>
      <c r="B22324" s="8">
        <v>1</v>
      </c>
      <c r="C22324" s="8">
        <v>1</v>
      </c>
    </row>
    <row r="22325" spans="1:3" ht="16" x14ac:dyDescent="0.2">
      <c r="A22325" s="8">
        <v>13520</v>
      </c>
      <c r="B22325" s="8">
        <v>1</v>
      </c>
      <c r="C22325" s="8">
        <v>1</v>
      </c>
    </row>
    <row r="22326" spans="1:3" ht="16" x14ac:dyDescent="0.2">
      <c r="A22326" s="8">
        <v>27420</v>
      </c>
      <c r="B22326" s="8">
        <v>1</v>
      </c>
      <c r="C22326" s="8">
        <v>1</v>
      </c>
    </row>
    <row r="22327" spans="1:3" ht="16" x14ac:dyDescent="0.2">
      <c r="A22327" s="8">
        <v>17154</v>
      </c>
      <c r="B22327" s="8">
        <v>1</v>
      </c>
      <c r="C22327" s="8">
        <v>1</v>
      </c>
    </row>
    <row r="22328" spans="1:3" ht="16" x14ac:dyDescent="0.2">
      <c r="A22328" s="8">
        <v>22168</v>
      </c>
      <c r="B22328" s="8">
        <v>1</v>
      </c>
      <c r="C22328" s="8">
        <v>1</v>
      </c>
    </row>
    <row r="22329" spans="1:3" ht="16" x14ac:dyDescent="0.2">
      <c r="A22329" s="8">
        <v>19201</v>
      </c>
      <c r="B22329" s="8">
        <v>1</v>
      </c>
      <c r="C22329" s="8">
        <v>1</v>
      </c>
    </row>
    <row r="22330" spans="1:3" ht="16" x14ac:dyDescent="0.2">
      <c r="A22330" s="8">
        <v>10264</v>
      </c>
      <c r="B22330" s="8">
        <v>1</v>
      </c>
      <c r="C22330" s="8">
        <v>1</v>
      </c>
    </row>
    <row r="22331" spans="1:3" ht="16" x14ac:dyDescent="0.2">
      <c r="A22331" s="8">
        <v>6962</v>
      </c>
      <c r="B22331" s="8">
        <v>1</v>
      </c>
      <c r="C22331" s="8">
        <v>3</v>
      </c>
    </row>
    <row r="22332" spans="1:3" ht="16" x14ac:dyDescent="0.2">
      <c r="A22332" s="8">
        <v>3823</v>
      </c>
      <c r="B22332" s="8">
        <v>1</v>
      </c>
      <c r="C22332" s="8">
        <v>1</v>
      </c>
    </row>
    <row r="22333" spans="1:3" ht="16" x14ac:dyDescent="0.2">
      <c r="A22333" s="8">
        <v>10481</v>
      </c>
      <c r="B22333" s="8">
        <v>1</v>
      </c>
      <c r="C22333" s="8">
        <v>1</v>
      </c>
    </row>
    <row r="22334" spans="1:3" ht="16" x14ac:dyDescent="0.2">
      <c r="A22334" s="8">
        <v>10787</v>
      </c>
      <c r="B22334" s="8">
        <v>1</v>
      </c>
      <c r="C22334" s="8">
        <v>1</v>
      </c>
    </row>
    <row r="22335" spans="1:3" ht="16" x14ac:dyDescent="0.2">
      <c r="A22335" s="8">
        <v>24182</v>
      </c>
      <c r="B22335" s="8">
        <v>1</v>
      </c>
      <c r="C22335" s="8">
        <v>1</v>
      </c>
    </row>
    <row r="22336" spans="1:3" ht="16" x14ac:dyDescent="0.2">
      <c r="A22336" s="8">
        <v>25344</v>
      </c>
      <c r="B22336" s="8">
        <v>1</v>
      </c>
      <c r="C22336" s="8">
        <v>1</v>
      </c>
    </row>
    <row r="22337" spans="1:3" ht="16" x14ac:dyDescent="0.2">
      <c r="A22337" s="8">
        <v>15566</v>
      </c>
      <c r="B22337" s="8">
        <v>1</v>
      </c>
      <c r="C22337" s="8">
        <v>1</v>
      </c>
    </row>
    <row r="22338" spans="1:3" ht="16" x14ac:dyDescent="0.2">
      <c r="A22338" s="8">
        <v>26509</v>
      </c>
      <c r="B22338" s="8">
        <v>1</v>
      </c>
      <c r="C22338" s="8">
        <v>1</v>
      </c>
    </row>
    <row r="22339" spans="1:3" ht="16" x14ac:dyDescent="0.2">
      <c r="A22339" s="8">
        <v>18030</v>
      </c>
      <c r="B22339" s="8">
        <v>1</v>
      </c>
      <c r="C22339" s="8">
        <v>1</v>
      </c>
    </row>
    <row r="22340" spans="1:3" ht="16" x14ac:dyDescent="0.2">
      <c r="A22340" s="8">
        <v>15743</v>
      </c>
      <c r="B22340" s="8">
        <v>1</v>
      </c>
      <c r="C22340" s="8">
        <v>1</v>
      </c>
    </row>
    <row r="22341" spans="1:3" ht="16" x14ac:dyDescent="0.2">
      <c r="A22341" s="8">
        <v>8720</v>
      </c>
      <c r="B22341" s="8">
        <v>1</v>
      </c>
      <c r="C22341" s="8">
        <v>1</v>
      </c>
    </row>
    <row r="22342" spans="1:3" ht="16" x14ac:dyDescent="0.2">
      <c r="A22342" s="8">
        <v>28179</v>
      </c>
      <c r="B22342" s="8">
        <v>1</v>
      </c>
      <c r="C22342" s="8">
        <v>1</v>
      </c>
    </row>
    <row r="22343" spans="1:3" ht="16" x14ac:dyDescent="0.2">
      <c r="A22343" s="8">
        <v>23473</v>
      </c>
      <c r="B22343" s="8">
        <v>1</v>
      </c>
      <c r="C22343" s="8">
        <v>1</v>
      </c>
    </row>
    <row r="22344" spans="1:3" ht="16" x14ac:dyDescent="0.2">
      <c r="A22344" s="8">
        <v>26747</v>
      </c>
      <c r="B22344" s="8">
        <v>1</v>
      </c>
      <c r="C22344" s="8">
        <v>1</v>
      </c>
    </row>
    <row r="22345" spans="1:3" ht="16" x14ac:dyDescent="0.2">
      <c r="A22345" s="8">
        <v>26684</v>
      </c>
      <c r="B22345" s="8">
        <v>1</v>
      </c>
      <c r="C22345" s="8">
        <v>1</v>
      </c>
    </row>
    <row r="22346" spans="1:3" ht="16" x14ac:dyDescent="0.2">
      <c r="A22346" s="8">
        <v>10093</v>
      </c>
      <c r="B22346" s="8">
        <v>1</v>
      </c>
      <c r="C22346" s="8">
        <v>1</v>
      </c>
    </row>
    <row r="22347" spans="1:3" ht="16" x14ac:dyDescent="0.2">
      <c r="A22347" s="8">
        <v>17891</v>
      </c>
      <c r="B22347" s="8">
        <v>1</v>
      </c>
      <c r="C22347" s="8">
        <v>1</v>
      </c>
    </row>
    <row r="22348" spans="1:3" ht="16" x14ac:dyDescent="0.2">
      <c r="A22348" s="8">
        <v>10816</v>
      </c>
      <c r="B22348" s="8">
        <v>1</v>
      </c>
      <c r="C22348" s="8">
        <v>1</v>
      </c>
    </row>
    <row r="22349" spans="1:3" ht="16" x14ac:dyDescent="0.2">
      <c r="A22349" s="8">
        <v>7014</v>
      </c>
      <c r="B22349" s="8">
        <v>1</v>
      </c>
      <c r="C22349" s="8">
        <v>1</v>
      </c>
    </row>
    <row r="22350" spans="1:3" ht="16" x14ac:dyDescent="0.2">
      <c r="A22350" s="8">
        <v>10357</v>
      </c>
      <c r="B22350" s="8">
        <v>1</v>
      </c>
      <c r="C22350" s="8">
        <v>1</v>
      </c>
    </row>
    <row r="22351" spans="1:3" ht="16" x14ac:dyDescent="0.2">
      <c r="A22351" s="8">
        <v>9192</v>
      </c>
      <c r="B22351" s="8">
        <v>1</v>
      </c>
      <c r="C22351" s="8">
        <v>1</v>
      </c>
    </row>
    <row r="22352" spans="1:3" ht="16" x14ac:dyDescent="0.2">
      <c r="A22352" s="8">
        <v>16677</v>
      </c>
      <c r="B22352" s="8">
        <v>1</v>
      </c>
      <c r="C22352" s="8">
        <v>1</v>
      </c>
    </row>
    <row r="22353" spans="1:3" ht="16" x14ac:dyDescent="0.2">
      <c r="A22353" s="8">
        <v>4465</v>
      </c>
      <c r="B22353" s="8">
        <v>1</v>
      </c>
      <c r="C22353" s="8">
        <v>1</v>
      </c>
    </row>
    <row r="22354" spans="1:3" ht="16" x14ac:dyDescent="0.2">
      <c r="A22354" s="8">
        <v>29870</v>
      </c>
      <c r="B22354" s="8">
        <v>1</v>
      </c>
      <c r="C22354" s="8">
        <v>1</v>
      </c>
    </row>
    <row r="22355" spans="1:3" ht="16" x14ac:dyDescent="0.2">
      <c r="A22355" s="8">
        <v>22867</v>
      </c>
      <c r="B22355" s="8">
        <v>1</v>
      </c>
      <c r="C22355" s="8">
        <v>2</v>
      </c>
    </row>
    <row r="22356" spans="1:3" ht="16" x14ac:dyDescent="0.2">
      <c r="A22356" s="8">
        <v>16826</v>
      </c>
      <c r="B22356" s="8">
        <v>1</v>
      </c>
      <c r="C22356" s="8">
        <v>1</v>
      </c>
    </row>
    <row r="22357" spans="1:3" ht="16" x14ac:dyDescent="0.2">
      <c r="A22357" s="8">
        <v>29364</v>
      </c>
      <c r="B22357" s="8">
        <v>1</v>
      </c>
      <c r="C22357" s="8">
        <v>1</v>
      </c>
    </row>
    <row r="22358" spans="1:3" ht="16" x14ac:dyDescent="0.2">
      <c r="A22358" s="8">
        <v>26704</v>
      </c>
      <c r="B22358" s="8">
        <v>1</v>
      </c>
      <c r="C22358" s="8">
        <v>1</v>
      </c>
    </row>
    <row r="22359" spans="1:3" ht="16" x14ac:dyDescent="0.2">
      <c r="A22359" s="8">
        <v>19827</v>
      </c>
      <c r="B22359" s="8">
        <v>1</v>
      </c>
      <c r="C22359" s="8">
        <v>1</v>
      </c>
    </row>
    <row r="22360" spans="1:3" ht="16" x14ac:dyDescent="0.2">
      <c r="A22360" s="8">
        <v>2674</v>
      </c>
      <c r="B22360" s="8">
        <v>1</v>
      </c>
      <c r="C22360" s="8">
        <v>1</v>
      </c>
    </row>
    <row r="22361" spans="1:3" ht="16" x14ac:dyDescent="0.2">
      <c r="A22361" s="8">
        <v>21011</v>
      </c>
      <c r="B22361" s="8">
        <v>1</v>
      </c>
      <c r="C22361" s="8">
        <v>1</v>
      </c>
    </row>
    <row r="22362" spans="1:3" ht="16" x14ac:dyDescent="0.2">
      <c r="A22362" s="8">
        <v>23741</v>
      </c>
      <c r="B22362" s="8">
        <v>1</v>
      </c>
      <c r="C22362" s="8">
        <v>1</v>
      </c>
    </row>
    <row r="22363" spans="1:3" ht="16" x14ac:dyDescent="0.2">
      <c r="A22363" s="8">
        <v>3219</v>
      </c>
      <c r="B22363" s="8">
        <v>1</v>
      </c>
      <c r="C22363" s="8">
        <v>1</v>
      </c>
    </row>
    <row r="22364" spans="1:3" ht="16" x14ac:dyDescent="0.2">
      <c r="A22364" s="8">
        <v>6419</v>
      </c>
      <c r="B22364" s="8">
        <v>1</v>
      </c>
      <c r="C22364" s="8">
        <v>1</v>
      </c>
    </row>
    <row r="22365" spans="1:3" ht="16" x14ac:dyDescent="0.2">
      <c r="A22365" s="8">
        <v>6482</v>
      </c>
      <c r="B22365" s="8">
        <v>1</v>
      </c>
      <c r="C22365" s="8">
        <v>1</v>
      </c>
    </row>
    <row r="22366" spans="1:3" ht="16" x14ac:dyDescent="0.2">
      <c r="A22366" s="8">
        <v>16857</v>
      </c>
      <c r="B22366" s="8">
        <v>1</v>
      </c>
      <c r="C22366" s="8">
        <v>1</v>
      </c>
    </row>
    <row r="22367" spans="1:3" ht="16" x14ac:dyDescent="0.2">
      <c r="A22367" s="8">
        <v>17594</v>
      </c>
      <c r="B22367" s="8">
        <v>1</v>
      </c>
      <c r="C22367" s="8">
        <v>2</v>
      </c>
    </row>
    <row r="22368" spans="1:3" ht="16" x14ac:dyDescent="0.2">
      <c r="A22368" s="8">
        <v>33680</v>
      </c>
      <c r="B22368" s="8">
        <v>1</v>
      </c>
      <c r="C22368" s="8">
        <v>1</v>
      </c>
    </row>
    <row r="22369" spans="1:3" ht="16" x14ac:dyDescent="0.2">
      <c r="A22369" s="8">
        <v>8523</v>
      </c>
      <c r="B22369" s="8">
        <v>1</v>
      </c>
      <c r="C22369" s="8">
        <v>1</v>
      </c>
    </row>
    <row r="22370" spans="1:3" ht="16" x14ac:dyDescent="0.2">
      <c r="A22370" s="8">
        <v>27453</v>
      </c>
      <c r="B22370" s="8">
        <v>1</v>
      </c>
      <c r="C22370" s="8">
        <v>1</v>
      </c>
    </row>
    <row r="22371" spans="1:3" ht="16" x14ac:dyDescent="0.2">
      <c r="A22371" s="8">
        <v>18584</v>
      </c>
      <c r="B22371" s="8">
        <v>1</v>
      </c>
      <c r="C22371" s="8">
        <v>1</v>
      </c>
    </row>
    <row r="22372" spans="1:3" ht="16" x14ac:dyDescent="0.2">
      <c r="A22372" s="8">
        <v>6574</v>
      </c>
      <c r="B22372" s="8">
        <v>1</v>
      </c>
      <c r="C22372" s="8">
        <v>1</v>
      </c>
    </row>
    <row r="22373" spans="1:3" ht="16" x14ac:dyDescent="0.2">
      <c r="A22373" s="8">
        <v>8904</v>
      </c>
      <c r="B22373" s="8">
        <v>1</v>
      </c>
      <c r="C22373" s="8">
        <v>1</v>
      </c>
    </row>
    <row r="22374" spans="1:3" ht="16" x14ac:dyDescent="0.2">
      <c r="A22374" s="8">
        <v>25094</v>
      </c>
      <c r="B22374" s="8">
        <v>1</v>
      </c>
      <c r="C22374" s="8">
        <v>1</v>
      </c>
    </row>
    <row r="22375" spans="1:3" ht="16" x14ac:dyDescent="0.2">
      <c r="A22375" s="8">
        <v>15942</v>
      </c>
      <c r="B22375" s="8">
        <v>1</v>
      </c>
      <c r="C22375" s="8">
        <v>1</v>
      </c>
    </row>
    <row r="22376" spans="1:3" ht="16" x14ac:dyDescent="0.2">
      <c r="A22376" s="8">
        <v>18039</v>
      </c>
      <c r="B22376" s="8">
        <v>1</v>
      </c>
      <c r="C22376" s="8">
        <v>1</v>
      </c>
    </row>
    <row r="22377" spans="1:3" ht="16" x14ac:dyDescent="0.2">
      <c r="A22377" s="8">
        <v>3132</v>
      </c>
      <c r="B22377" s="8">
        <v>1</v>
      </c>
      <c r="C22377" s="8">
        <v>1</v>
      </c>
    </row>
    <row r="22378" spans="1:3" ht="16" x14ac:dyDescent="0.2">
      <c r="A22378" s="8">
        <v>23524</v>
      </c>
      <c r="B22378" s="8">
        <v>1</v>
      </c>
      <c r="C22378" s="8">
        <v>1</v>
      </c>
    </row>
    <row r="22379" spans="1:3" ht="16" x14ac:dyDescent="0.2">
      <c r="A22379" s="8">
        <v>12910</v>
      </c>
      <c r="B22379" s="8">
        <v>1</v>
      </c>
      <c r="C22379" s="8">
        <v>1</v>
      </c>
    </row>
    <row r="22380" spans="1:3" ht="16" x14ac:dyDescent="0.2">
      <c r="A22380" s="8">
        <v>9119</v>
      </c>
      <c r="B22380" s="8">
        <v>1</v>
      </c>
      <c r="C22380" s="8">
        <v>1</v>
      </c>
    </row>
    <row r="22381" spans="1:3" ht="16" x14ac:dyDescent="0.2">
      <c r="A22381" s="8">
        <v>7878</v>
      </c>
      <c r="B22381" s="8">
        <v>1</v>
      </c>
      <c r="C22381" s="8">
        <v>1</v>
      </c>
    </row>
    <row r="22382" spans="1:3" ht="16" x14ac:dyDescent="0.2">
      <c r="A22382" s="8">
        <v>15725</v>
      </c>
      <c r="B22382" s="8">
        <v>1</v>
      </c>
      <c r="C22382" s="8">
        <v>1</v>
      </c>
    </row>
    <row r="22383" spans="1:3" ht="16" x14ac:dyDescent="0.2">
      <c r="A22383" s="8">
        <v>21493</v>
      </c>
      <c r="B22383" s="8">
        <v>1</v>
      </c>
      <c r="C22383" s="8">
        <v>1</v>
      </c>
    </row>
    <row r="22384" spans="1:3" ht="16" x14ac:dyDescent="0.2">
      <c r="A22384" s="8">
        <v>7711</v>
      </c>
      <c r="B22384" s="8">
        <v>1</v>
      </c>
      <c r="C22384" s="8">
        <v>1</v>
      </c>
    </row>
    <row r="22385" spans="1:3" ht="16" x14ac:dyDescent="0.2">
      <c r="A22385" s="8">
        <v>18503</v>
      </c>
      <c r="B22385" s="8">
        <v>1</v>
      </c>
      <c r="C22385" s="8">
        <v>1</v>
      </c>
    </row>
    <row r="22386" spans="1:3" ht="16" x14ac:dyDescent="0.2">
      <c r="A22386" s="8">
        <v>27293</v>
      </c>
      <c r="B22386" s="8">
        <v>1</v>
      </c>
      <c r="C22386" s="8">
        <v>1</v>
      </c>
    </row>
    <row r="22387" spans="1:3" ht="16" x14ac:dyDescent="0.2">
      <c r="A22387" s="8">
        <v>15399</v>
      </c>
      <c r="B22387" s="8">
        <v>1</v>
      </c>
      <c r="C22387" s="8">
        <v>1</v>
      </c>
    </row>
    <row r="22388" spans="1:3" ht="16" x14ac:dyDescent="0.2">
      <c r="A22388" s="8">
        <v>7881</v>
      </c>
      <c r="B22388" s="8">
        <v>1</v>
      </c>
      <c r="C22388" s="8">
        <v>1</v>
      </c>
    </row>
    <row r="22389" spans="1:3" ht="16" x14ac:dyDescent="0.2">
      <c r="A22389" s="8">
        <v>29988</v>
      </c>
      <c r="B22389" s="8">
        <v>1</v>
      </c>
      <c r="C22389" s="8">
        <v>1</v>
      </c>
    </row>
    <row r="22390" spans="1:3" ht="16" x14ac:dyDescent="0.2">
      <c r="A22390" s="8">
        <v>12735</v>
      </c>
      <c r="B22390" s="8">
        <v>1</v>
      </c>
      <c r="C22390" s="8">
        <v>1</v>
      </c>
    </row>
    <row r="22391" spans="1:3" ht="16" x14ac:dyDescent="0.2">
      <c r="A22391" s="8">
        <v>878</v>
      </c>
      <c r="B22391" s="8">
        <v>1</v>
      </c>
      <c r="C22391" s="8">
        <v>1</v>
      </c>
    </row>
    <row r="22392" spans="1:3" ht="16" x14ac:dyDescent="0.2">
      <c r="A22392" s="8">
        <v>2875</v>
      </c>
      <c r="B22392" s="8">
        <v>1</v>
      </c>
      <c r="C22392" s="8">
        <v>3</v>
      </c>
    </row>
    <row r="22393" spans="1:3" ht="16" x14ac:dyDescent="0.2">
      <c r="A22393" s="8">
        <v>3937</v>
      </c>
      <c r="B22393" s="8">
        <v>1</v>
      </c>
      <c r="C22393" s="8">
        <v>1</v>
      </c>
    </row>
    <row r="22394" spans="1:3" ht="16" x14ac:dyDescent="0.2">
      <c r="A22394" s="8">
        <v>7963</v>
      </c>
      <c r="B22394" s="8">
        <v>1</v>
      </c>
      <c r="C22394" s="8">
        <v>1</v>
      </c>
    </row>
    <row r="22395" spans="1:3" ht="16" x14ac:dyDescent="0.2">
      <c r="A22395" s="8">
        <v>9720</v>
      </c>
      <c r="B22395" s="8">
        <v>1</v>
      </c>
      <c r="C22395" s="8">
        <v>1</v>
      </c>
    </row>
    <row r="22396" spans="1:3" ht="16" x14ac:dyDescent="0.2">
      <c r="A22396" s="8">
        <v>31504</v>
      </c>
      <c r="B22396" s="8">
        <v>1</v>
      </c>
      <c r="C22396" s="8">
        <v>1</v>
      </c>
    </row>
    <row r="22397" spans="1:3" ht="16" x14ac:dyDescent="0.2">
      <c r="A22397" s="8">
        <v>9162</v>
      </c>
      <c r="B22397" s="8">
        <v>1</v>
      </c>
      <c r="C22397" s="8">
        <v>1</v>
      </c>
    </row>
    <row r="22398" spans="1:3" ht="16" x14ac:dyDescent="0.2">
      <c r="A22398" s="8">
        <v>10333</v>
      </c>
      <c r="B22398" s="8">
        <v>1</v>
      </c>
      <c r="C22398" s="8">
        <v>1</v>
      </c>
    </row>
    <row r="22399" spans="1:3" ht="16" x14ac:dyDescent="0.2">
      <c r="A22399" s="8">
        <v>13698</v>
      </c>
      <c r="B22399" s="8">
        <v>1</v>
      </c>
      <c r="C22399" s="8">
        <v>1</v>
      </c>
    </row>
    <row r="22400" spans="1:3" ht="16" x14ac:dyDescent="0.2">
      <c r="A22400" s="8">
        <v>20161</v>
      </c>
      <c r="B22400" s="8">
        <v>1</v>
      </c>
      <c r="C22400" s="8">
        <v>1</v>
      </c>
    </row>
    <row r="22401" spans="1:3" ht="16" x14ac:dyDescent="0.2">
      <c r="A22401" s="8">
        <v>996</v>
      </c>
      <c r="B22401" s="8">
        <v>1</v>
      </c>
      <c r="C22401" s="8">
        <v>1</v>
      </c>
    </row>
    <row r="22402" spans="1:3" ht="16" x14ac:dyDescent="0.2">
      <c r="A22402" s="8">
        <v>22696</v>
      </c>
      <c r="B22402" s="8">
        <v>1</v>
      </c>
      <c r="C22402" s="8">
        <v>1</v>
      </c>
    </row>
    <row r="22403" spans="1:3" ht="16" x14ac:dyDescent="0.2">
      <c r="A22403" s="8">
        <v>27466</v>
      </c>
      <c r="B22403" s="8">
        <v>1</v>
      </c>
      <c r="C22403" s="8">
        <v>1</v>
      </c>
    </row>
    <row r="22404" spans="1:3" ht="16" x14ac:dyDescent="0.2">
      <c r="A22404" s="8">
        <v>12135</v>
      </c>
      <c r="B22404" s="8">
        <v>1</v>
      </c>
      <c r="C22404" s="8">
        <v>1</v>
      </c>
    </row>
    <row r="22405" spans="1:3" ht="16" x14ac:dyDescent="0.2">
      <c r="A22405" s="8">
        <v>15532</v>
      </c>
      <c r="B22405" s="8">
        <v>1</v>
      </c>
      <c r="C22405" s="8">
        <v>1</v>
      </c>
    </row>
    <row r="22406" spans="1:3" ht="16" x14ac:dyDescent="0.2">
      <c r="A22406" s="8">
        <v>15648</v>
      </c>
      <c r="B22406" s="8">
        <v>1</v>
      </c>
      <c r="C22406" s="8">
        <v>1</v>
      </c>
    </row>
    <row r="22407" spans="1:3" ht="16" x14ac:dyDescent="0.2">
      <c r="A22407" s="8">
        <v>20754</v>
      </c>
      <c r="B22407" s="8">
        <v>1</v>
      </c>
      <c r="C22407" s="8">
        <v>1</v>
      </c>
    </row>
    <row r="22408" spans="1:3" ht="16" x14ac:dyDescent="0.2">
      <c r="A22408" s="8">
        <v>4227</v>
      </c>
      <c r="B22408" s="8">
        <v>1</v>
      </c>
      <c r="C22408" s="8">
        <v>1</v>
      </c>
    </row>
    <row r="22409" spans="1:3" ht="16" x14ac:dyDescent="0.2">
      <c r="A22409" s="8">
        <v>24642</v>
      </c>
      <c r="B22409" s="8">
        <v>1</v>
      </c>
      <c r="C22409" s="8">
        <v>1</v>
      </c>
    </row>
    <row r="22410" spans="1:3" ht="16" x14ac:dyDescent="0.2">
      <c r="A22410" s="8">
        <v>22290</v>
      </c>
      <c r="B22410" s="8">
        <v>1</v>
      </c>
      <c r="C22410" s="8">
        <v>1</v>
      </c>
    </row>
    <row r="22411" spans="1:3" ht="16" x14ac:dyDescent="0.2">
      <c r="A22411" s="8">
        <v>23968</v>
      </c>
      <c r="B22411" s="8">
        <v>1</v>
      </c>
      <c r="C22411" s="8">
        <v>1</v>
      </c>
    </row>
    <row r="22412" spans="1:3" ht="16" x14ac:dyDescent="0.2">
      <c r="A22412" s="8">
        <v>27604</v>
      </c>
      <c r="B22412" s="8">
        <v>1</v>
      </c>
      <c r="C22412" s="8">
        <v>1</v>
      </c>
    </row>
    <row r="22413" spans="1:3" ht="16" x14ac:dyDescent="0.2">
      <c r="A22413" s="8">
        <v>21793</v>
      </c>
      <c r="B22413" s="8">
        <v>1</v>
      </c>
      <c r="C22413" s="8">
        <v>1</v>
      </c>
    </row>
    <row r="22414" spans="1:3" ht="16" x14ac:dyDescent="0.2">
      <c r="A22414" s="8">
        <v>82</v>
      </c>
      <c r="B22414" s="8">
        <v>1</v>
      </c>
      <c r="C22414" s="8">
        <v>1</v>
      </c>
    </row>
    <row r="22415" spans="1:3" ht="16" x14ac:dyDescent="0.2">
      <c r="A22415" s="8">
        <v>10372</v>
      </c>
      <c r="B22415" s="8">
        <v>1</v>
      </c>
      <c r="C22415" s="8">
        <v>1</v>
      </c>
    </row>
    <row r="22416" spans="1:3" ht="16" x14ac:dyDescent="0.2">
      <c r="A22416" s="8">
        <v>9347</v>
      </c>
      <c r="B22416" s="8">
        <v>1</v>
      </c>
      <c r="C22416" s="8">
        <v>1</v>
      </c>
    </row>
    <row r="22417" spans="1:3" ht="16" x14ac:dyDescent="0.2">
      <c r="A22417" s="8">
        <v>26984</v>
      </c>
      <c r="B22417" s="8">
        <v>1</v>
      </c>
      <c r="C22417" s="8">
        <v>1</v>
      </c>
    </row>
    <row r="22418" spans="1:3" ht="16" x14ac:dyDescent="0.2">
      <c r="A22418" s="8">
        <v>23623</v>
      </c>
      <c r="B22418" s="8">
        <v>1</v>
      </c>
      <c r="C22418" s="8">
        <v>1</v>
      </c>
    </row>
    <row r="22419" spans="1:3" ht="16" x14ac:dyDescent="0.2">
      <c r="A22419" s="8">
        <v>26615</v>
      </c>
      <c r="B22419" s="8">
        <v>1</v>
      </c>
      <c r="C22419" s="8">
        <v>1</v>
      </c>
    </row>
    <row r="22420" spans="1:3" ht="16" x14ac:dyDescent="0.2">
      <c r="A22420" s="8">
        <v>29968</v>
      </c>
      <c r="B22420" s="8">
        <v>1</v>
      </c>
      <c r="C22420" s="8">
        <v>1</v>
      </c>
    </row>
    <row r="22421" spans="1:3" ht="16" x14ac:dyDescent="0.2">
      <c r="A22421" s="8">
        <v>23218</v>
      </c>
      <c r="B22421" s="8">
        <v>1</v>
      </c>
      <c r="C22421" s="8">
        <v>1</v>
      </c>
    </row>
    <row r="22422" spans="1:3" ht="16" x14ac:dyDescent="0.2">
      <c r="A22422" s="8">
        <v>31543</v>
      </c>
      <c r="B22422" s="8">
        <v>1</v>
      </c>
      <c r="C22422" s="8">
        <v>1</v>
      </c>
    </row>
    <row r="22423" spans="1:3" ht="16" x14ac:dyDescent="0.2">
      <c r="A22423" s="8">
        <v>14578</v>
      </c>
      <c r="B22423" s="8">
        <v>1</v>
      </c>
      <c r="C22423" s="8">
        <v>1</v>
      </c>
    </row>
    <row r="22424" spans="1:3" ht="16" x14ac:dyDescent="0.2">
      <c r="A22424" s="8">
        <v>8573</v>
      </c>
      <c r="B22424" s="8">
        <v>1</v>
      </c>
      <c r="C22424" s="8">
        <v>1</v>
      </c>
    </row>
    <row r="22425" spans="1:3" ht="16" x14ac:dyDescent="0.2">
      <c r="A22425" s="8">
        <v>27664</v>
      </c>
      <c r="B22425" s="8">
        <v>1</v>
      </c>
      <c r="C22425" s="8">
        <v>1</v>
      </c>
    </row>
    <row r="22426" spans="1:3" ht="16" x14ac:dyDescent="0.2">
      <c r="A22426" s="8">
        <v>6892</v>
      </c>
      <c r="B22426" s="8">
        <v>1</v>
      </c>
      <c r="C22426" s="8">
        <v>1</v>
      </c>
    </row>
    <row r="22427" spans="1:3" ht="16" x14ac:dyDescent="0.2">
      <c r="A22427" s="8">
        <v>15123</v>
      </c>
      <c r="B22427" s="8">
        <v>1</v>
      </c>
      <c r="C22427" s="8">
        <v>1</v>
      </c>
    </row>
    <row r="22428" spans="1:3" ht="16" x14ac:dyDescent="0.2">
      <c r="A22428" s="8">
        <v>22863</v>
      </c>
      <c r="B22428" s="8">
        <v>1</v>
      </c>
      <c r="C22428" s="8">
        <v>1</v>
      </c>
    </row>
    <row r="22429" spans="1:3" ht="16" x14ac:dyDescent="0.2">
      <c r="A22429" s="8">
        <v>4372</v>
      </c>
      <c r="B22429" s="8">
        <v>1</v>
      </c>
      <c r="C22429" s="8">
        <v>1</v>
      </c>
    </row>
    <row r="22430" spans="1:3" ht="16" x14ac:dyDescent="0.2">
      <c r="A22430" s="8">
        <v>3481</v>
      </c>
      <c r="B22430" s="8">
        <v>1</v>
      </c>
      <c r="C22430" s="8">
        <v>1</v>
      </c>
    </row>
    <row r="22431" spans="1:3" ht="16" x14ac:dyDescent="0.2">
      <c r="A22431" s="8">
        <v>7975</v>
      </c>
      <c r="B22431" s="8">
        <v>1</v>
      </c>
      <c r="C22431" s="8">
        <v>1</v>
      </c>
    </row>
    <row r="22432" spans="1:3" ht="16" x14ac:dyDescent="0.2">
      <c r="A22432" s="8">
        <v>22181</v>
      </c>
      <c r="B22432" s="8">
        <v>1</v>
      </c>
      <c r="C22432" s="8">
        <v>1</v>
      </c>
    </row>
    <row r="22433" spans="1:3" ht="16" x14ac:dyDescent="0.2">
      <c r="A22433" s="8">
        <v>6465</v>
      </c>
      <c r="B22433" s="8">
        <v>1</v>
      </c>
      <c r="C22433" s="8">
        <v>1</v>
      </c>
    </row>
    <row r="22434" spans="1:3" ht="16" x14ac:dyDescent="0.2">
      <c r="A22434" s="8">
        <v>21872</v>
      </c>
      <c r="B22434" s="8">
        <v>1</v>
      </c>
      <c r="C22434" s="8">
        <v>1</v>
      </c>
    </row>
    <row r="22435" spans="1:3" ht="16" x14ac:dyDescent="0.2">
      <c r="A22435" s="8">
        <v>7024</v>
      </c>
      <c r="B22435" s="8">
        <v>1</v>
      </c>
      <c r="C22435" s="8">
        <v>1</v>
      </c>
    </row>
    <row r="22436" spans="1:3" ht="16" x14ac:dyDescent="0.2">
      <c r="A22436" s="8">
        <v>5549</v>
      </c>
      <c r="B22436" s="8">
        <v>1</v>
      </c>
      <c r="C22436" s="8">
        <v>1</v>
      </c>
    </row>
    <row r="22437" spans="1:3" ht="16" x14ac:dyDescent="0.2">
      <c r="A22437" s="8">
        <v>16672</v>
      </c>
      <c r="B22437" s="8">
        <v>1</v>
      </c>
      <c r="C22437" s="8">
        <v>1</v>
      </c>
    </row>
    <row r="22438" spans="1:3" ht="16" x14ac:dyDescent="0.2">
      <c r="A22438" s="8">
        <v>16646</v>
      </c>
      <c r="B22438" s="8">
        <v>1</v>
      </c>
      <c r="C22438" s="8">
        <v>1</v>
      </c>
    </row>
    <row r="22439" spans="1:3" ht="16" x14ac:dyDescent="0.2">
      <c r="A22439" s="8">
        <v>14584</v>
      </c>
      <c r="B22439" s="8">
        <v>1</v>
      </c>
      <c r="C22439" s="8">
        <v>1</v>
      </c>
    </row>
    <row r="22440" spans="1:3" ht="16" x14ac:dyDescent="0.2">
      <c r="A22440" s="8">
        <v>2002</v>
      </c>
      <c r="B22440" s="8">
        <v>1</v>
      </c>
      <c r="C22440" s="8">
        <v>1</v>
      </c>
    </row>
    <row r="22441" spans="1:3" ht="16" x14ac:dyDescent="0.2">
      <c r="A22441" s="8">
        <v>12351</v>
      </c>
      <c r="B22441" s="8">
        <v>1</v>
      </c>
      <c r="C22441" s="8">
        <v>1</v>
      </c>
    </row>
    <row r="22442" spans="1:3" ht="16" x14ac:dyDescent="0.2">
      <c r="A22442" s="8">
        <v>9734</v>
      </c>
      <c r="B22442" s="8">
        <v>1</v>
      </c>
      <c r="C22442" s="8">
        <v>1</v>
      </c>
    </row>
    <row r="22443" spans="1:3" ht="16" x14ac:dyDescent="0.2">
      <c r="A22443" s="8">
        <v>19126</v>
      </c>
      <c r="B22443" s="8">
        <v>1</v>
      </c>
      <c r="C22443" s="8">
        <v>1</v>
      </c>
    </row>
    <row r="22444" spans="1:3" ht="16" x14ac:dyDescent="0.2">
      <c r="A22444" s="8">
        <v>6474</v>
      </c>
      <c r="B22444" s="8">
        <v>1</v>
      </c>
      <c r="C22444" s="8">
        <v>1</v>
      </c>
    </row>
    <row r="22445" spans="1:3" ht="16" x14ac:dyDescent="0.2">
      <c r="A22445" s="8">
        <v>23111</v>
      </c>
      <c r="B22445" s="8">
        <v>1</v>
      </c>
      <c r="C22445" s="8">
        <v>1</v>
      </c>
    </row>
    <row r="22446" spans="1:3" ht="16" x14ac:dyDescent="0.2">
      <c r="A22446" s="8">
        <v>25114</v>
      </c>
      <c r="B22446" s="8">
        <v>1</v>
      </c>
      <c r="C22446" s="8">
        <v>1</v>
      </c>
    </row>
    <row r="22447" spans="1:3" ht="16" x14ac:dyDescent="0.2">
      <c r="A22447" s="8">
        <v>18179</v>
      </c>
      <c r="B22447" s="8">
        <v>1</v>
      </c>
      <c r="C22447" s="8">
        <v>1</v>
      </c>
    </row>
    <row r="22448" spans="1:3" ht="16" x14ac:dyDescent="0.2">
      <c r="A22448" s="8">
        <v>17311</v>
      </c>
      <c r="B22448" s="8">
        <v>1</v>
      </c>
      <c r="C22448" s="8">
        <v>1</v>
      </c>
    </row>
    <row r="22449" spans="1:3" ht="16" x14ac:dyDescent="0.2">
      <c r="A22449" s="8">
        <v>26143</v>
      </c>
      <c r="B22449" s="8">
        <v>1</v>
      </c>
      <c r="C22449" s="8">
        <v>1</v>
      </c>
    </row>
    <row r="22450" spans="1:3" ht="16" x14ac:dyDescent="0.2">
      <c r="A22450" s="8">
        <v>17784</v>
      </c>
      <c r="B22450" s="8">
        <v>1</v>
      </c>
      <c r="C22450" s="8">
        <v>1</v>
      </c>
    </row>
    <row r="22451" spans="1:3" ht="16" x14ac:dyDescent="0.2">
      <c r="A22451" s="8">
        <v>10119</v>
      </c>
      <c r="B22451" s="8">
        <v>1</v>
      </c>
      <c r="C22451" s="8">
        <v>7</v>
      </c>
    </row>
    <row r="22452" spans="1:3" ht="16" x14ac:dyDescent="0.2">
      <c r="A22452" s="8">
        <v>1629</v>
      </c>
      <c r="B22452" s="8">
        <v>1</v>
      </c>
      <c r="C22452" s="8">
        <v>1</v>
      </c>
    </row>
    <row r="22453" spans="1:3" ht="16" x14ac:dyDescent="0.2">
      <c r="A22453" s="8">
        <v>23853</v>
      </c>
      <c r="B22453" s="8">
        <v>1</v>
      </c>
      <c r="C22453" s="8">
        <v>1</v>
      </c>
    </row>
    <row r="22454" spans="1:3" ht="16" x14ac:dyDescent="0.2">
      <c r="A22454" s="8">
        <v>27006</v>
      </c>
      <c r="B22454" s="8">
        <v>1</v>
      </c>
      <c r="C22454" s="8">
        <v>1</v>
      </c>
    </row>
    <row r="22455" spans="1:3" ht="16" x14ac:dyDescent="0.2">
      <c r="A22455" s="8">
        <v>18846</v>
      </c>
      <c r="B22455" s="8">
        <v>1</v>
      </c>
      <c r="C22455" s="8">
        <v>1</v>
      </c>
    </row>
    <row r="22456" spans="1:3" ht="16" x14ac:dyDescent="0.2">
      <c r="A22456" s="8">
        <v>9406</v>
      </c>
      <c r="B22456" s="8">
        <v>1</v>
      </c>
      <c r="C22456" s="8">
        <v>1</v>
      </c>
    </row>
    <row r="22457" spans="1:3" ht="16" x14ac:dyDescent="0.2">
      <c r="A22457" s="8">
        <v>28806</v>
      </c>
      <c r="B22457" s="8">
        <v>1</v>
      </c>
      <c r="C22457" s="8">
        <v>1</v>
      </c>
    </row>
    <row r="22458" spans="1:3" ht="16" x14ac:dyDescent="0.2">
      <c r="A22458" s="8">
        <v>25386</v>
      </c>
      <c r="B22458" s="8">
        <v>1</v>
      </c>
      <c r="C22458" s="8">
        <v>1</v>
      </c>
    </row>
    <row r="22459" spans="1:3" ht="16" x14ac:dyDescent="0.2">
      <c r="A22459" s="8">
        <v>2666</v>
      </c>
      <c r="B22459" s="8">
        <v>1</v>
      </c>
      <c r="C22459" s="8">
        <v>1</v>
      </c>
    </row>
    <row r="22460" spans="1:3" ht="16" x14ac:dyDescent="0.2">
      <c r="A22460" s="8">
        <v>22591</v>
      </c>
      <c r="B22460" s="8">
        <v>1</v>
      </c>
      <c r="C22460" s="8">
        <v>1</v>
      </c>
    </row>
    <row r="22461" spans="1:3" ht="16" x14ac:dyDescent="0.2">
      <c r="A22461" s="8">
        <v>3247</v>
      </c>
      <c r="B22461" s="8">
        <v>1</v>
      </c>
      <c r="C22461" s="8">
        <v>2</v>
      </c>
    </row>
    <row r="22462" spans="1:3" ht="16" x14ac:dyDescent="0.2">
      <c r="A22462" s="8">
        <v>10464</v>
      </c>
      <c r="B22462" s="8">
        <v>1</v>
      </c>
      <c r="C22462" s="8">
        <v>2</v>
      </c>
    </row>
    <row r="22463" spans="1:3" ht="16" x14ac:dyDescent="0.2">
      <c r="A22463" s="8">
        <v>33678</v>
      </c>
      <c r="B22463" s="8">
        <v>1</v>
      </c>
      <c r="C22463" s="8">
        <v>1</v>
      </c>
    </row>
    <row r="22464" spans="1:3" ht="16" x14ac:dyDescent="0.2">
      <c r="A22464" s="8">
        <v>21464</v>
      </c>
      <c r="B22464" s="8">
        <v>1</v>
      </c>
      <c r="C22464" s="8">
        <v>1</v>
      </c>
    </row>
    <row r="22465" spans="1:3" ht="16" x14ac:dyDescent="0.2">
      <c r="A22465" s="8">
        <v>21500</v>
      </c>
      <c r="B22465" s="8">
        <v>1</v>
      </c>
      <c r="C22465" s="8">
        <v>1</v>
      </c>
    </row>
    <row r="22466" spans="1:3" ht="16" x14ac:dyDescent="0.2">
      <c r="A22466" s="8">
        <v>20621</v>
      </c>
      <c r="B22466" s="8">
        <v>1</v>
      </c>
      <c r="C22466" s="8">
        <v>1</v>
      </c>
    </row>
    <row r="22467" spans="1:3" ht="16" x14ac:dyDescent="0.2">
      <c r="A22467" s="8">
        <v>1537</v>
      </c>
      <c r="B22467" s="8">
        <v>1</v>
      </c>
      <c r="C22467" s="8">
        <v>1</v>
      </c>
    </row>
    <row r="22468" spans="1:3" ht="16" x14ac:dyDescent="0.2">
      <c r="A22468" s="8">
        <v>9563</v>
      </c>
      <c r="B22468" s="8">
        <v>1</v>
      </c>
      <c r="C22468" s="8">
        <v>1</v>
      </c>
    </row>
    <row r="22469" spans="1:3" ht="16" x14ac:dyDescent="0.2">
      <c r="A22469" s="8">
        <v>12130</v>
      </c>
      <c r="B22469" s="8">
        <v>1</v>
      </c>
      <c r="C22469" s="8">
        <v>1</v>
      </c>
    </row>
    <row r="22470" spans="1:3" ht="16" x14ac:dyDescent="0.2">
      <c r="A22470" s="8">
        <v>5373</v>
      </c>
      <c r="B22470" s="8">
        <v>1</v>
      </c>
      <c r="C22470" s="8">
        <v>1</v>
      </c>
    </row>
    <row r="22471" spans="1:3" ht="16" x14ac:dyDescent="0.2">
      <c r="A22471" s="8">
        <v>26306</v>
      </c>
      <c r="B22471" s="8">
        <v>1</v>
      </c>
      <c r="C22471" s="8">
        <v>1</v>
      </c>
    </row>
    <row r="22472" spans="1:3" ht="16" x14ac:dyDescent="0.2">
      <c r="A22472" s="8">
        <v>13251</v>
      </c>
      <c r="B22472" s="8">
        <v>1</v>
      </c>
      <c r="C22472" s="8">
        <v>1</v>
      </c>
    </row>
    <row r="22473" spans="1:3" ht="16" x14ac:dyDescent="0.2">
      <c r="A22473" s="8">
        <v>16095</v>
      </c>
      <c r="B22473" s="8">
        <v>1</v>
      </c>
      <c r="C22473" s="8">
        <v>1</v>
      </c>
    </row>
    <row r="22474" spans="1:3" ht="16" x14ac:dyDescent="0.2">
      <c r="A22474" s="8">
        <v>19315</v>
      </c>
      <c r="B22474" s="8">
        <v>1</v>
      </c>
      <c r="C22474" s="8">
        <v>1</v>
      </c>
    </row>
    <row r="22475" spans="1:3" ht="16" x14ac:dyDescent="0.2">
      <c r="A22475" s="8">
        <v>18416</v>
      </c>
      <c r="B22475" s="8">
        <v>1</v>
      </c>
      <c r="C22475" s="8">
        <v>1</v>
      </c>
    </row>
    <row r="22476" spans="1:3" ht="16" x14ac:dyDescent="0.2">
      <c r="A22476" s="8">
        <v>16026</v>
      </c>
      <c r="B22476" s="8">
        <v>1</v>
      </c>
      <c r="C22476" s="8">
        <v>1</v>
      </c>
    </row>
    <row r="22477" spans="1:3" ht="16" x14ac:dyDescent="0.2">
      <c r="A22477" s="8">
        <v>29084</v>
      </c>
      <c r="B22477" s="8">
        <v>1</v>
      </c>
      <c r="C22477" s="8">
        <v>3</v>
      </c>
    </row>
    <row r="22478" spans="1:3" ht="16" x14ac:dyDescent="0.2">
      <c r="A22478" s="8">
        <v>22877</v>
      </c>
      <c r="B22478" s="8">
        <v>1</v>
      </c>
      <c r="C22478" s="8">
        <v>2</v>
      </c>
    </row>
    <row r="22479" spans="1:3" ht="16" x14ac:dyDescent="0.2">
      <c r="A22479" s="8">
        <v>7059</v>
      </c>
      <c r="B22479" s="8">
        <v>1</v>
      </c>
      <c r="C22479" s="8">
        <v>1</v>
      </c>
    </row>
    <row r="22480" spans="1:3" ht="16" x14ac:dyDescent="0.2">
      <c r="A22480" s="8">
        <v>10251</v>
      </c>
      <c r="B22480" s="8">
        <v>1</v>
      </c>
      <c r="C22480" s="8">
        <v>1</v>
      </c>
    </row>
    <row r="22481" spans="1:3" ht="16" x14ac:dyDescent="0.2">
      <c r="A22481" s="8">
        <v>16537</v>
      </c>
      <c r="B22481" s="8">
        <v>1</v>
      </c>
      <c r="C22481" s="8">
        <v>1</v>
      </c>
    </row>
    <row r="22482" spans="1:3" ht="16" x14ac:dyDescent="0.2">
      <c r="A22482" s="8">
        <v>3061</v>
      </c>
      <c r="B22482" s="8">
        <v>1</v>
      </c>
      <c r="C22482" s="8">
        <v>1</v>
      </c>
    </row>
    <row r="22483" spans="1:3" ht="16" x14ac:dyDescent="0.2">
      <c r="A22483" s="8">
        <v>28497</v>
      </c>
      <c r="B22483" s="8">
        <v>1</v>
      </c>
      <c r="C22483" s="8">
        <v>1</v>
      </c>
    </row>
    <row r="22484" spans="1:3" ht="16" x14ac:dyDescent="0.2">
      <c r="A22484" s="8">
        <v>11848</v>
      </c>
      <c r="B22484" s="8">
        <v>1</v>
      </c>
      <c r="C22484" s="8">
        <v>1</v>
      </c>
    </row>
    <row r="22485" spans="1:3" ht="16" x14ac:dyDescent="0.2">
      <c r="A22485" s="8">
        <v>11857</v>
      </c>
      <c r="B22485" s="8">
        <v>1</v>
      </c>
      <c r="C22485" s="8">
        <v>1</v>
      </c>
    </row>
    <row r="22486" spans="1:3" ht="16" x14ac:dyDescent="0.2">
      <c r="A22486" s="8">
        <v>9628</v>
      </c>
      <c r="B22486" s="8">
        <v>1</v>
      </c>
      <c r="C22486" s="8">
        <v>1</v>
      </c>
    </row>
    <row r="22487" spans="1:3" ht="16" x14ac:dyDescent="0.2">
      <c r="A22487" s="8">
        <v>28428</v>
      </c>
      <c r="B22487" s="8">
        <v>1</v>
      </c>
      <c r="C22487" s="8">
        <v>1</v>
      </c>
    </row>
    <row r="22488" spans="1:3" ht="16" x14ac:dyDescent="0.2">
      <c r="A22488" s="8">
        <v>5209</v>
      </c>
      <c r="B22488" s="8">
        <v>1</v>
      </c>
      <c r="C22488" s="8">
        <v>1</v>
      </c>
    </row>
    <row r="22489" spans="1:3" ht="16" x14ac:dyDescent="0.2">
      <c r="A22489" s="8">
        <v>17307</v>
      </c>
      <c r="B22489" s="8">
        <v>1</v>
      </c>
      <c r="C22489" s="8">
        <v>1</v>
      </c>
    </row>
    <row r="22490" spans="1:3" ht="16" x14ac:dyDescent="0.2">
      <c r="A22490" s="8">
        <v>30864</v>
      </c>
      <c r="B22490" s="8">
        <v>1</v>
      </c>
      <c r="C22490" s="8">
        <v>1</v>
      </c>
    </row>
    <row r="22491" spans="1:3" ht="16" x14ac:dyDescent="0.2">
      <c r="A22491" s="8">
        <v>13971</v>
      </c>
      <c r="B22491" s="8">
        <v>1</v>
      </c>
      <c r="C22491" s="8">
        <v>1</v>
      </c>
    </row>
    <row r="22492" spans="1:3" ht="16" x14ac:dyDescent="0.2">
      <c r="A22492" s="8">
        <v>10670</v>
      </c>
      <c r="B22492" s="8">
        <v>1</v>
      </c>
      <c r="C22492" s="8">
        <v>1</v>
      </c>
    </row>
    <row r="22493" spans="1:3" ht="16" x14ac:dyDescent="0.2">
      <c r="A22493" s="8">
        <v>30438</v>
      </c>
      <c r="B22493" s="8">
        <v>1</v>
      </c>
      <c r="C22493" s="8">
        <v>1</v>
      </c>
    </row>
    <row r="22494" spans="1:3" ht="16" x14ac:dyDescent="0.2">
      <c r="A22494" s="8">
        <v>29783</v>
      </c>
      <c r="B22494" s="8">
        <v>1</v>
      </c>
      <c r="C22494" s="8">
        <v>1</v>
      </c>
    </row>
    <row r="22495" spans="1:3" ht="16" x14ac:dyDescent="0.2">
      <c r="A22495" s="8">
        <v>29769</v>
      </c>
      <c r="B22495" s="8">
        <v>1</v>
      </c>
      <c r="C22495" s="8">
        <v>1</v>
      </c>
    </row>
    <row r="22496" spans="1:3" ht="16" x14ac:dyDescent="0.2">
      <c r="A22496" s="8">
        <v>18357</v>
      </c>
      <c r="B22496" s="8">
        <v>1</v>
      </c>
      <c r="C22496" s="8">
        <v>1</v>
      </c>
    </row>
    <row r="22497" spans="1:3" ht="16" x14ac:dyDescent="0.2">
      <c r="A22497" s="8">
        <v>15221</v>
      </c>
      <c r="B22497" s="8">
        <v>1</v>
      </c>
      <c r="C22497" s="8">
        <v>1</v>
      </c>
    </row>
    <row r="22498" spans="1:3" ht="16" x14ac:dyDescent="0.2">
      <c r="A22498" s="8">
        <v>7610</v>
      </c>
      <c r="B22498" s="8">
        <v>1</v>
      </c>
      <c r="C22498" s="8">
        <v>1</v>
      </c>
    </row>
    <row r="22499" spans="1:3" ht="16" x14ac:dyDescent="0.2">
      <c r="A22499" s="8">
        <v>13265</v>
      </c>
      <c r="B22499" s="8">
        <v>1</v>
      </c>
      <c r="C22499" s="8">
        <v>1</v>
      </c>
    </row>
    <row r="22500" spans="1:3" ht="16" x14ac:dyDescent="0.2">
      <c r="A22500" s="8">
        <v>5552</v>
      </c>
      <c r="B22500" s="8">
        <v>1</v>
      </c>
      <c r="C22500" s="8">
        <v>1</v>
      </c>
    </row>
    <row r="22501" spans="1:3" ht="16" x14ac:dyDescent="0.2">
      <c r="A22501" s="8">
        <v>32527</v>
      </c>
      <c r="B22501" s="8">
        <v>1</v>
      </c>
      <c r="C22501" s="8">
        <v>1</v>
      </c>
    </row>
    <row r="22502" spans="1:3" ht="16" x14ac:dyDescent="0.2">
      <c r="A22502" s="8">
        <v>4649</v>
      </c>
      <c r="B22502" s="8">
        <v>1</v>
      </c>
      <c r="C22502" s="8">
        <v>1</v>
      </c>
    </row>
    <row r="22503" spans="1:3" ht="16" x14ac:dyDescent="0.2">
      <c r="A22503" s="8">
        <v>16936</v>
      </c>
      <c r="B22503" s="8">
        <v>1</v>
      </c>
      <c r="C22503" s="8">
        <v>1</v>
      </c>
    </row>
    <row r="22504" spans="1:3" ht="16" x14ac:dyDescent="0.2">
      <c r="A22504" s="8">
        <v>9954</v>
      </c>
      <c r="B22504" s="8">
        <v>1</v>
      </c>
      <c r="C22504" s="8">
        <v>1</v>
      </c>
    </row>
    <row r="22505" spans="1:3" ht="16" x14ac:dyDescent="0.2">
      <c r="A22505" s="8">
        <v>14690</v>
      </c>
      <c r="B22505" s="8">
        <v>1</v>
      </c>
      <c r="C22505" s="8">
        <v>1</v>
      </c>
    </row>
    <row r="22506" spans="1:3" ht="16" x14ac:dyDescent="0.2">
      <c r="A22506" s="8">
        <v>18327</v>
      </c>
      <c r="B22506" s="8">
        <v>1</v>
      </c>
      <c r="C22506" s="8">
        <v>1</v>
      </c>
    </row>
    <row r="22507" spans="1:3" ht="16" x14ac:dyDescent="0.2">
      <c r="A22507" s="8">
        <v>14889</v>
      </c>
      <c r="B22507" s="8">
        <v>1</v>
      </c>
      <c r="C22507" s="8">
        <v>1</v>
      </c>
    </row>
    <row r="22508" spans="1:3" ht="16" x14ac:dyDescent="0.2">
      <c r="A22508" s="8">
        <v>21426</v>
      </c>
      <c r="B22508" s="8">
        <v>1</v>
      </c>
      <c r="C22508" s="8">
        <v>1</v>
      </c>
    </row>
    <row r="22509" spans="1:3" ht="16" x14ac:dyDescent="0.2">
      <c r="A22509" s="8">
        <v>24532</v>
      </c>
      <c r="B22509" s="8">
        <v>1</v>
      </c>
      <c r="C22509" s="8">
        <v>1</v>
      </c>
    </row>
    <row r="22510" spans="1:3" ht="16" x14ac:dyDescent="0.2">
      <c r="A22510" s="8">
        <v>15900</v>
      </c>
      <c r="B22510" s="8">
        <v>1</v>
      </c>
      <c r="C22510" s="8">
        <v>1</v>
      </c>
    </row>
    <row r="22511" spans="1:3" ht="16" x14ac:dyDescent="0.2">
      <c r="A22511" s="8">
        <v>10199</v>
      </c>
      <c r="B22511" s="8">
        <v>1</v>
      </c>
      <c r="C22511" s="8">
        <v>1</v>
      </c>
    </row>
    <row r="22512" spans="1:3" ht="16" x14ac:dyDescent="0.2">
      <c r="A22512" s="8">
        <v>12447</v>
      </c>
      <c r="B22512" s="8">
        <v>1</v>
      </c>
      <c r="C22512" s="8">
        <v>1</v>
      </c>
    </row>
    <row r="22513" spans="1:3" ht="16" x14ac:dyDescent="0.2">
      <c r="A22513" s="8">
        <v>16642</v>
      </c>
      <c r="B22513" s="8">
        <v>1</v>
      </c>
      <c r="C22513" s="8">
        <v>1</v>
      </c>
    </row>
    <row r="22514" spans="1:3" ht="16" x14ac:dyDescent="0.2">
      <c r="A22514" s="8">
        <v>7654</v>
      </c>
      <c r="B22514" s="8">
        <v>1</v>
      </c>
      <c r="C22514" s="8">
        <v>1</v>
      </c>
    </row>
    <row r="22515" spans="1:3" ht="16" x14ac:dyDescent="0.2">
      <c r="A22515" s="8">
        <v>20597</v>
      </c>
      <c r="B22515" s="8">
        <v>1</v>
      </c>
      <c r="C22515" s="8">
        <v>1</v>
      </c>
    </row>
    <row r="22516" spans="1:3" ht="16" x14ac:dyDescent="0.2">
      <c r="A22516" s="8">
        <v>16799</v>
      </c>
      <c r="B22516" s="8">
        <v>1</v>
      </c>
      <c r="C22516" s="8">
        <v>1</v>
      </c>
    </row>
    <row r="22517" spans="1:3" ht="16" x14ac:dyDescent="0.2">
      <c r="A22517" s="8">
        <v>31757</v>
      </c>
      <c r="B22517" s="8">
        <v>1</v>
      </c>
      <c r="C22517" s="8">
        <v>1</v>
      </c>
    </row>
    <row r="22518" spans="1:3" ht="16" x14ac:dyDescent="0.2">
      <c r="A22518" s="8">
        <v>2690</v>
      </c>
      <c r="B22518" s="8">
        <v>1</v>
      </c>
      <c r="C22518" s="8">
        <v>1</v>
      </c>
    </row>
    <row r="22519" spans="1:3" ht="16" x14ac:dyDescent="0.2">
      <c r="A22519" s="8">
        <v>30234</v>
      </c>
      <c r="B22519" s="8">
        <v>1</v>
      </c>
      <c r="C22519" s="8">
        <v>1</v>
      </c>
    </row>
    <row r="22520" spans="1:3" ht="16" x14ac:dyDescent="0.2">
      <c r="A22520" s="8">
        <v>5206</v>
      </c>
      <c r="B22520" s="8">
        <v>1</v>
      </c>
      <c r="C22520" s="8">
        <v>1</v>
      </c>
    </row>
    <row r="22521" spans="1:3" ht="16" x14ac:dyDescent="0.2">
      <c r="A22521" s="8">
        <v>22910</v>
      </c>
      <c r="B22521" s="8">
        <v>1</v>
      </c>
      <c r="C22521" s="8">
        <v>1</v>
      </c>
    </row>
    <row r="22522" spans="1:3" ht="16" x14ac:dyDescent="0.2">
      <c r="A22522" s="8">
        <v>19211</v>
      </c>
      <c r="B22522" s="8">
        <v>1</v>
      </c>
      <c r="C22522" s="8">
        <v>1</v>
      </c>
    </row>
    <row r="22523" spans="1:3" ht="16" x14ac:dyDescent="0.2">
      <c r="A22523" s="8">
        <v>12393</v>
      </c>
      <c r="B22523" s="8">
        <v>1</v>
      </c>
      <c r="C22523" s="8">
        <v>1</v>
      </c>
    </row>
    <row r="22524" spans="1:3" ht="16" x14ac:dyDescent="0.2">
      <c r="A22524" s="8">
        <v>30315</v>
      </c>
      <c r="B22524" s="8">
        <v>1</v>
      </c>
      <c r="C22524" s="8">
        <v>1</v>
      </c>
    </row>
    <row r="22525" spans="1:3" ht="16" x14ac:dyDescent="0.2">
      <c r="A22525" s="8">
        <v>23465</v>
      </c>
      <c r="B22525" s="8">
        <v>1</v>
      </c>
      <c r="C22525" s="8">
        <v>1</v>
      </c>
    </row>
    <row r="22526" spans="1:3" ht="16" x14ac:dyDescent="0.2">
      <c r="A22526" s="8">
        <v>3782</v>
      </c>
      <c r="B22526" s="8">
        <v>1</v>
      </c>
      <c r="C22526" s="8">
        <v>1</v>
      </c>
    </row>
    <row r="22527" spans="1:3" ht="16" x14ac:dyDescent="0.2">
      <c r="A22527" s="8">
        <v>18064</v>
      </c>
      <c r="B22527" s="8">
        <v>1</v>
      </c>
      <c r="C22527" s="8">
        <v>1</v>
      </c>
    </row>
    <row r="22528" spans="1:3" ht="16" x14ac:dyDescent="0.2">
      <c r="A22528" s="8">
        <v>7153</v>
      </c>
      <c r="B22528" s="8">
        <v>1</v>
      </c>
      <c r="C22528" s="8">
        <v>1</v>
      </c>
    </row>
    <row r="22529" spans="1:3" ht="16" x14ac:dyDescent="0.2">
      <c r="A22529" s="8">
        <v>16362</v>
      </c>
      <c r="B22529" s="8">
        <v>1</v>
      </c>
      <c r="C22529" s="8">
        <v>1</v>
      </c>
    </row>
    <row r="22530" spans="1:3" ht="16" x14ac:dyDescent="0.2">
      <c r="A22530" s="8">
        <v>1670</v>
      </c>
      <c r="B22530" s="8">
        <v>1</v>
      </c>
      <c r="C22530" s="8">
        <v>1</v>
      </c>
    </row>
    <row r="22531" spans="1:3" ht="16" x14ac:dyDescent="0.2">
      <c r="A22531" s="8">
        <v>15814</v>
      </c>
      <c r="B22531" s="8">
        <v>1</v>
      </c>
      <c r="C22531" s="8">
        <v>1</v>
      </c>
    </row>
    <row r="22532" spans="1:3" ht="16" x14ac:dyDescent="0.2">
      <c r="A22532" s="8">
        <v>17733</v>
      </c>
      <c r="B22532" s="8">
        <v>1</v>
      </c>
      <c r="C22532" s="8">
        <v>1</v>
      </c>
    </row>
    <row r="22533" spans="1:3" ht="16" x14ac:dyDescent="0.2">
      <c r="A22533" s="8">
        <v>17554</v>
      </c>
      <c r="B22533" s="8">
        <v>1</v>
      </c>
      <c r="C22533" s="8">
        <v>1</v>
      </c>
    </row>
    <row r="22534" spans="1:3" ht="16" x14ac:dyDescent="0.2">
      <c r="A22534" s="8">
        <v>14271</v>
      </c>
      <c r="B22534" s="8">
        <v>1</v>
      </c>
      <c r="C22534" s="8">
        <v>1</v>
      </c>
    </row>
    <row r="22535" spans="1:3" ht="16" x14ac:dyDescent="0.2">
      <c r="A22535" s="8">
        <v>22159</v>
      </c>
      <c r="B22535" s="8">
        <v>1</v>
      </c>
      <c r="C22535" s="8">
        <v>1</v>
      </c>
    </row>
    <row r="22536" spans="1:3" ht="16" x14ac:dyDescent="0.2">
      <c r="A22536" s="8">
        <v>6107</v>
      </c>
      <c r="B22536" s="8">
        <v>1</v>
      </c>
      <c r="C22536" s="8">
        <v>1</v>
      </c>
    </row>
    <row r="22537" spans="1:3" ht="16" x14ac:dyDescent="0.2">
      <c r="A22537" s="8">
        <v>3039</v>
      </c>
      <c r="B22537" s="8">
        <v>1</v>
      </c>
      <c r="C22537" s="8">
        <v>1</v>
      </c>
    </row>
    <row r="22538" spans="1:3" ht="16" x14ac:dyDescent="0.2">
      <c r="A22538" s="8">
        <v>9769</v>
      </c>
      <c r="B22538" s="8">
        <v>1</v>
      </c>
      <c r="C22538" s="8">
        <v>1</v>
      </c>
    </row>
    <row r="22539" spans="1:3" ht="16" x14ac:dyDescent="0.2">
      <c r="A22539" s="8">
        <v>2025</v>
      </c>
      <c r="B22539" s="8">
        <v>1</v>
      </c>
      <c r="C22539" s="8">
        <v>1</v>
      </c>
    </row>
    <row r="22540" spans="1:3" ht="16" x14ac:dyDescent="0.2">
      <c r="A22540" s="8">
        <v>24514</v>
      </c>
      <c r="B22540" s="8">
        <v>1</v>
      </c>
      <c r="C22540" s="8">
        <v>1</v>
      </c>
    </row>
    <row r="22541" spans="1:3" ht="16" x14ac:dyDescent="0.2">
      <c r="A22541" s="8">
        <v>9739</v>
      </c>
      <c r="B22541" s="8">
        <v>1</v>
      </c>
      <c r="C22541" s="8">
        <v>1</v>
      </c>
    </row>
    <row r="22542" spans="1:3" ht="16" x14ac:dyDescent="0.2">
      <c r="A22542" s="8">
        <v>31114</v>
      </c>
      <c r="B22542" s="8">
        <v>1</v>
      </c>
      <c r="C22542" s="8">
        <v>1</v>
      </c>
    </row>
    <row r="22543" spans="1:3" ht="16" x14ac:dyDescent="0.2">
      <c r="A22543" s="8">
        <v>4341</v>
      </c>
      <c r="B22543" s="8">
        <v>1</v>
      </c>
      <c r="C22543" s="8">
        <v>1</v>
      </c>
    </row>
    <row r="22544" spans="1:3" ht="16" x14ac:dyDescent="0.2">
      <c r="A22544" s="8">
        <v>23770</v>
      </c>
      <c r="B22544" s="8">
        <v>1</v>
      </c>
      <c r="C22544" s="8">
        <v>1</v>
      </c>
    </row>
    <row r="22545" spans="1:3" ht="16" x14ac:dyDescent="0.2">
      <c r="A22545" s="8">
        <v>16368</v>
      </c>
      <c r="B22545" s="8">
        <v>1</v>
      </c>
      <c r="C22545" s="8">
        <v>1</v>
      </c>
    </row>
    <row r="22546" spans="1:3" ht="16" x14ac:dyDescent="0.2">
      <c r="A22546" s="8">
        <v>5650</v>
      </c>
      <c r="B22546" s="8">
        <v>1</v>
      </c>
      <c r="C22546" s="8">
        <v>1</v>
      </c>
    </row>
    <row r="22547" spans="1:3" ht="16" x14ac:dyDescent="0.2">
      <c r="A22547" s="8">
        <v>10797</v>
      </c>
      <c r="B22547" s="8">
        <v>1</v>
      </c>
      <c r="C22547" s="8">
        <v>1</v>
      </c>
    </row>
    <row r="22548" spans="1:3" ht="16" x14ac:dyDescent="0.2">
      <c r="A22548" s="8">
        <v>23641</v>
      </c>
      <c r="B22548" s="8">
        <v>1</v>
      </c>
      <c r="C22548" s="8">
        <v>1</v>
      </c>
    </row>
    <row r="22549" spans="1:3" ht="16" x14ac:dyDescent="0.2">
      <c r="A22549" s="8">
        <v>12133</v>
      </c>
      <c r="B22549" s="8">
        <v>1</v>
      </c>
      <c r="C22549" s="8">
        <v>1</v>
      </c>
    </row>
    <row r="22550" spans="1:3" ht="16" x14ac:dyDescent="0.2">
      <c r="A22550" s="8">
        <v>29172</v>
      </c>
      <c r="B22550" s="8">
        <v>1</v>
      </c>
      <c r="C22550" s="8">
        <v>1</v>
      </c>
    </row>
    <row r="22551" spans="1:3" ht="16" x14ac:dyDescent="0.2">
      <c r="A22551" s="8">
        <v>6554</v>
      </c>
      <c r="B22551" s="8">
        <v>1</v>
      </c>
      <c r="C22551" s="8">
        <v>1</v>
      </c>
    </row>
    <row r="22552" spans="1:3" ht="16" x14ac:dyDescent="0.2">
      <c r="A22552" s="8">
        <v>2593</v>
      </c>
      <c r="B22552" s="8">
        <v>1</v>
      </c>
      <c r="C22552" s="8">
        <v>1</v>
      </c>
    </row>
    <row r="22553" spans="1:3" ht="16" x14ac:dyDescent="0.2">
      <c r="A22553" s="8">
        <v>21757</v>
      </c>
      <c r="B22553" s="8">
        <v>1</v>
      </c>
      <c r="C22553" s="8">
        <v>1</v>
      </c>
    </row>
    <row r="22554" spans="1:3" ht="16" x14ac:dyDescent="0.2">
      <c r="A22554" s="8">
        <v>23636</v>
      </c>
      <c r="B22554" s="8">
        <v>1</v>
      </c>
      <c r="C22554" s="8">
        <v>1</v>
      </c>
    </row>
    <row r="22555" spans="1:3" ht="16" x14ac:dyDescent="0.2">
      <c r="A22555" s="8">
        <v>31057</v>
      </c>
      <c r="B22555" s="8">
        <v>1</v>
      </c>
      <c r="C22555" s="8">
        <v>1</v>
      </c>
    </row>
    <row r="22556" spans="1:3" ht="16" x14ac:dyDescent="0.2">
      <c r="A22556" s="8">
        <v>8364</v>
      </c>
      <c r="B22556" s="8">
        <v>1</v>
      </c>
      <c r="C22556" s="8">
        <v>1</v>
      </c>
    </row>
    <row r="22557" spans="1:3" ht="16" x14ac:dyDescent="0.2">
      <c r="A22557" s="8">
        <v>1614</v>
      </c>
      <c r="B22557" s="8">
        <v>1</v>
      </c>
      <c r="C22557" s="8">
        <v>1</v>
      </c>
    </row>
    <row r="22558" spans="1:3" ht="16" x14ac:dyDescent="0.2">
      <c r="A22558" s="8">
        <v>17361</v>
      </c>
      <c r="B22558" s="8">
        <v>1</v>
      </c>
      <c r="C22558" s="8">
        <v>1</v>
      </c>
    </row>
    <row r="22559" spans="1:3" ht="16" x14ac:dyDescent="0.2">
      <c r="A22559" s="8">
        <v>18981</v>
      </c>
      <c r="B22559" s="8">
        <v>1</v>
      </c>
      <c r="C22559" s="8">
        <v>1</v>
      </c>
    </row>
    <row r="22560" spans="1:3" ht="16" x14ac:dyDescent="0.2">
      <c r="A22560" s="8">
        <v>28357</v>
      </c>
      <c r="B22560" s="8">
        <v>1</v>
      </c>
      <c r="C22560" s="8">
        <v>3</v>
      </c>
    </row>
    <row r="22561" spans="1:3" ht="16" x14ac:dyDescent="0.2">
      <c r="A22561" s="8">
        <v>21319</v>
      </c>
      <c r="B22561" s="8">
        <v>1</v>
      </c>
      <c r="C22561" s="8">
        <v>1</v>
      </c>
    </row>
    <row r="22562" spans="1:3" ht="16" x14ac:dyDescent="0.2">
      <c r="A22562" s="8">
        <v>24923</v>
      </c>
      <c r="B22562" s="8">
        <v>1</v>
      </c>
      <c r="C22562" s="8">
        <v>1</v>
      </c>
    </row>
    <row r="22563" spans="1:3" ht="16" x14ac:dyDescent="0.2">
      <c r="A22563" s="8">
        <v>359</v>
      </c>
      <c r="B22563" s="8">
        <v>1</v>
      </c>
      <c r="C22563" s="8">
        <v>1</v>
      </c>
    </row>
    <row r="22564" spans="1:3" ht="16" x14ac:dyDescent="0.2">
      <c r="A22564" s="8">
        <v>2795</v>
      </c>
      <c r="B22564" s="8">
        <v>1</v>
      </c>
      <c r="C22564" s="8">
        <v>1</v>
      </c>
    </row>
    <row r="22565" spans="1:3" ht="16" x14ac:dyDescent="0.2">
      <c r="A22565" s="8">
        <v>19417</v>
      </c>
      <c r="B22565" s="8">
        <v>1</v>
      </c>
      <c r="C22565" s="8">
        <v>1</v>
      </c>
    </row>
    <row r="22566" spans="1:3" ht="16" x14ac:dyDescent="0.2">
      <c r="A22566" s="8">
        <v>14308</v>
      </c>
      <c r="B22566" s="8">
        <v>1</v>
      </c>
      <c r="C22566" s="8">
        <v>1</v>
      </c>
    </row>
    <row r="22567" spans="1:3" ht="16" x14ac:dyDescent="0.2">
      <c r="A22567" s="8">
        <v>12403</v>
      </c>
      <c r="B22567" s="8">
        <v>1</v>
      </c>
      <c r="C22567" s="8">
        <v>1</v>
      </c>
    </row>
    <row r="22568" spans="1:3" ht="16" x14ac:dyDescent="0.2">
      <c r="A22568" s="8">
        <v>24976</v>
      </c>
      <c r="B22568" s="8">
        <v>1</v>
      </c>
      <c r="C22568" s="8">
        <v>1</v>
      </c>
    </row>
    <row r="22569" spans="1:3" ht="16" x14ac:dyDescent="0.2">
      <c r="A22569" s="8">
        <v>4229</v>
      </c>
      <c r="B22569" s="8">
        <v>1</v>
      </c>
      <c r="C22569" s="8">
        <v>1</v>
      </c>
    </row>
    <row r="22570" spans="1:3" ht="16" x14ac:dyDescent="0.2">
      <c r="A22570" s="8">
        <v>17191</v>
      </c>
      <c r="B22570" s="8">
        <v>1</v>
      </c>
      <c r="C22570" s="8">
        <v>1</v>
      </c>
    </row>
    <row r="22571" spans="1:3" ht="16" x14ac:dyDescent="0.2">
      <c r="A22571" s="8">
        <v>14214</v>
      </c>
      <c r="B22571" s="8">
        <v>1</v>
      </c>
      <c r="C22571" s="8">
        <v>1</v>
      </c>
    </row>
    <row r="22572" spans="1:3" ht="16" x14ac:dyDescent="0.2">
      <c r="A22572" s="8">
        <v>1284</v>
      </c>
      <c r="B22572" s="8">
        <v>1</v>
      </c>
      <c r="C22572" s="8">
        <v>1</v>
      </c>
    </row>
    <row r="22573" spans="1:3" ht="16" x14ac:dyDescent="0.2">
      <c r="A22573" s="8">
        <v>4424</v>
      </c>
      <c r="B22573" s="8">
        <v>1</v>
      </c>
      <c r="C22573" s="8">
        <v>1</v>
      </c>
    </row>
    <row r="22574" spans="1:3" ht="16" x14ac:dyDescent="0.2">
      <c r="A22574" s="8">
        <v>17627</v>
      </c>
      <c r="B22574" s="8">
        <v>1</v>
      </c>
      <c r="C22574" s="8">
        <v>1</v>
      </c>
    </row>
    <row r="22575" spans="1:3" ht="16" x14ac:dyDescent="0.2">
      <c r="A22575" s="8">
        <v>11301</v>
      </c>
      <c r="B22575" s="8">
        <v>1</v>
      </c>
      <c r="C22575" s="8">
        <v>1</v>
      </c>
    </row>
    <row r="22576" spans="1:3" ht="16" x14ac:dyDescent="0.2">
      <c r="A22576" s="8">
        <v>9806</v>
      </c>
      <c r="B22576" s="8">
        <v>1</v>
      </c>
      <c r="C22576" s="8">
        <v>1</v>
      </c>
    </row>
    <row r="22577" spans="1:3" ht="16" x14ac:dyDescent="0.2">
      <c r="A22577" s="8">
        <v>11023</v>
      </c>
      <c r="B22577" s="8">
        <v>1</v>
      </c>
      <c r="C22577" s="8">
        <v>1</v>
      </c>
    </row>
    <row r="22578" spans="1:3" ht="16" x14ac:dyDescent="0.2">
      <c r="A22578" s="8">
        <v>7298</v>
      </c>
      <c r="B22578" s="8">
        <v>1</v>
      </c>
      <c r="C22578" s="8">
        <v>1</v>
      </c>
    </row>
    <row r="22579" spans="1:3" ht="16" x14ac:dyDescent="0.2">
      <c r="A22579" s="8">
        <v>5424</v>
      </c>
      <c r="B22579" s="8">
        <v>1</v>
      </c>
      <c r="C22579" s="8">
        <v>1</v>
      </c>
    </row>
    <row r="22580" spans="1:3" ht="16" x14ac:dyDescent="0.2">
      <c r="A22580" s="8">
        <v>839</v>
      </c>
      <c r="B22580" s="8">
        <v>1</v>
      </c>
      <c r="C22580" s="8">
        <v>1</v>
      </c>
    </row>
    <row r="22581" spans="1:3" ht="16" x14ac:dyDescent="0.2">
      <c r="A22581" s="8">
        <v>4394</v>
      </c>
      <c r="B22581" s="8">
        <v>1</v>
      </c>
      <c r="C22581" s="8">
        <v>1</v>
      </c>
    </row>
    <row r="22582" spans="1:3" ht="16" x14ac:dyDescent="0.2">
      <c r="A22582" s="8">
        <v>4512</v>
      </c>
      <c r="B22582" s="8">
        <v>1</v>
      </c>
      <c r="C22582" s="8">
        <v>1</v>
      </c>
    </row>
    <row r="22583" spans="1:3" ht="16" x14ac:dyDescent="0.2">
      <c r="A22583" s="8">
        <v>23000</v>
      </c>
      <c r="B22583" s="8">
        <v>1</v>
      </c>
      <c r="C22583" s="8">
        <v>1</v>
      </c>
    </row>
    <row r="22584" spans="1:3" ht="16" x14ac:dyDescent="0.2">
      <c r="A22584" s="8">
        <v>4184</v>
      </c>
      <c r="B22584" s="8">
        <v>1</v>
      </c>
      <c r="C22584" s="8">
        <v>1</v>
      </c>
    </row>
    <row r="22585" spans="1:3" ht="16" x14ac:dyDescent="0.2">
      <c r="A22585" s="8">
        <v>21171</v>
      </c>
      <c r="B22585" s="8">
        <v>1</v>
      </c>
      <c r="C22585" s="8">
        <v>1</v>
      </c>
    </row>
    <row r="22586" spans="1:3" ht="16" x14ac:dyDescent="0.2">
      <c r="A22586" s="8">
        <v>21271</v>
      </c>
      <c r="B22586" s="8">
        <v>1</v>
      </c>
      <c r="C22586" s="8">
        <v>1</v>
      </c>
    </row>
    <row r="22587" spans="1:3" ht="16" x14ac:dyDescent="0.2">
      <c r="A22587" s="8">
        <v>11846</v>
      </c>
      <c r="B22587" s="8">
        <v>1</v>
      </c>
      <c r="C22587" s="8">
        <v>1</v>
      </c>
    </row>
    <row r="22588" spans="1:3" ht="16" x14ac:dyDescent="0.2">
      <c r="A22588" s="8">
        <v>20721</v>
      </c>
      <c r="B22588" s="8">
        <v>1</v>
      </c>
      <c r="C22588" s="8">
        <v>1</v>
      </c>
    </row>
    <row r="22589" spans="1:3" ht="16" x14ac:dyDescent="0.2">
      <c r="A22589" s="8">
        <v>6337</v>
      </c>
      <c r="B22589" s="8">
        <v>1</v>
      </c>
      <c r="C22589" s="8">
        <v>1</v>
      </c>
    </row>
    <row r="22590" spans="1:3" ht="16" x14ac:dyDescent="0.2">
      <c r="A22590" s="8">
        <v>14518</v>
      </c>
      <c r="B22590" s="8">
        <v>1</v>
      </c>
      <c r="C22590" s="8">
        <v>1</v>
      </c>
    </row>
    <row r="22591" spans="1:3" ht="16" x14ac:dyDescent="0.2">
      <c r="A22591" s="8">
        <v>5359</v>
      </c>
      <c r="B22591" s="8">
        <v>1</v>
      </c>
      <c r="C22591" s="8">
        <v>1</v>
      </c>
    </row>
    <row r="22592" spans="1:3" ht="16" x14ac:dyDescent="0.2">
      <c r="A22592" s="8">
        <v>12400</v>
      </c>
      <c r="B22592" s="8">
        <v>1</v>
      </c>
      <c r="C22592" s="8">
        <v>1</v>
      </c>
    </row>
    <row r="22593" spans="1:3" ht="16" x14ac:dyDescent="0.2">
      <c r="A22593" s="8">
        <v>30357</v>
      </c>
      <c r="B22593" s="8">
        <v>1</v>
      </c>
      <c r="C22593" s="8">
        <v>1</v>
      </c>
    </row>
    <row r="22594" spans="1:3" ht="16" x14ac:dyDescent="0.2">
      <c r="A22594" s="8">
        <v>17803</v>
      </c>
      <c r="B22594" s="8">
        <v>1</v>
      </c>
      <c r="C22594" s="8">
        <v>1</v>
      </c>
    </row>
    <row r="22595" spans="1:3" ht="16" x14ac:dyDescent="0.2">
      <c r="A22595" s="8">
        <v>2431</v>
      </c>
      <c r="B22595" s="8">
        <v>1</v>
      </c>
      <c r="C22595" s="8">
        <v>1</v>
      </c>
    </row>
    <row r="22596" spans="1:3" ht="16" x14ac:dyDescent="0.2">
      <c r="A22596" s="8">
        <v>25718</v>
      </c>
      <c r="B22596" s="8">
        <v>1</v>
      </c>
      <c r="C22596" s="8">
        <v>3</v>
      </c>
    </row>
    <row r="22597" spans="1:3" ht="16" x14ac:dyDescent="0.2">
      <c r="A22597" s="8">
        <v>6053</v>
      </c>
      <c r="B22597" s="8">
        <v>1</v>
      </c>
      <c r="C22597" s="8">
        <v>1</v>
      </c>
    </row>
    <row r="22598" spans="1:3" ht="16" x14ac:dyDescent="0.2">
      <c r="A22598" s="8">
        <v>23128</v>
      </c>
      <c r="B22598" s="8">
        <v>1</v>
      </c>
      <c r="C22598" s="8">
        <v>1</v>
      </c>
    </row>
    <row r="22599" spans="1:3" ht="16" x14ac:dyDescent="0.2">
      <c r="A22599" s="8">
        <v>29135</v>
      </c>
      <c r="B22599" s="8">
        <v>1</v>
      </c>
      <c r="C22599" s="8">
        <v>1</v>
      </c>
    </row>
    <row r="22600" spans="1:3" ht="16" x14ac:dyDescent="0.2">
      <c r="A22600" s="8">
        <v>5781</v>
      </c>
      <c r="B22600" s="8">
        <v>1</v>
      </c>
      <c r="C22600" s="8">
        <v>1</v>
      </c>
    </row>
    <row r="22601" spans="1:3" ht="16" x14ac:dyDescent="0.2">
      <c r="A22601" s="8">
        <v>18089</v>
      </c>
      <c r="B22601" s="8">
        <v>1</v>
      </c>
      <c r="C22601" s="8">
        <v>1</v>
      </c>
    </row>
    <row r="22602" spans="1:3" ht="16" x14ac:dyDescent="0.2">
      <c r="A22602" s="8">
        <v>25726</v>
      </c>
      <c r="B22602" s="8">
        <v>1</v>
      </c>
      <c r="C22602" s="8">
        <v>2</v>
      </c>
    </row>
    <row r="22603" spans="1:3" ht="16" x14ac:dyDescent="0.2">
      <c r="A22603" s="8">
        <v>15670</v>
      </c>
      <c r="B22603" s="8">
        <v>1</v>
      </c>
      <c r="C22603" s="8">
        <v>1</v>
      </c>
    </row>
    <row r="22604" spans="1:3" ht="16" x14ac:dyDescent="0.2">
      <c r="A22604" s="8">
        <v>6230</v>
      </c>
      <c r="B22604" s="8">
        <v>1</v>
      </c>
      <c r="C22604" s="8">
        <v>2</v>
      </c>
    </row>
    <row r="22605" spans="1:3" ht="16" x14ac:dyDescent="0.2">
      <c r="A22605" s="8">
        <v>27859</v>
      </c>
      <c r="B22605" s="8">
        <v>1</v>
      </c>
      <c r="C22605" s="8">
        <v>1</v>
      </c>
    </row>
    <row r="22606" spans="1:3" ht="16" x14ac:dyDescent="0.2">
      <c r="A22606" s="8">
        <v>25326</v>
      </c>
      <c r="B22606" s="8">
        <v>1</v>
      </c>
      <c r="C22606" s="8">
        <v>1</v>
      </c>
    </row>
    <row r="22607" spans="1:3" ht="16" x14ac:dyDescent="0.2">
      <c r="A22607" s="8">
        <v>17469</v>
      </c>
      <c r="B22607" s="8">
        <v>1</v>
      </c>
      <c r="C22607" s="8">
        <v>1</v>
      </c>
    </row>
    <row r="22608" spans="1:3" ht="16" x14ac:dyDescent="0.2">
      <c r="A22608" s="8">
        <v>14444</v>
      </c>
      <c r="B22608" s="8">
        <v>1</v>
      </c>
      <c r="C22608" s="8">
        <v>1</v>
      </c>
    </row>
    <row r="22609" spans="1:3" ht="16" x14ac:dyDescent="0.2">
      <c r="A22609" s="8">
        <v>30331</v>
      </c>
      <c r="B22609" s="8">
        <v>1</v>
      </c>
      <c r="C22609" s="8">
        <v>1</v>
      </c>
    </row>
    <row r="22610" spans="1:3" ht="16" x14ac:dyDescent="0.2">
      <c r="A22610" s="8">
        <v>16079</v>
      </c>
      <c r="B22610" s="8">
        <v>1</v>
      </c>
      <c r="C22610" s="8">
        <v>1</v>
      </c>
    </row>
    <row r="22611" spans="1:3" ht="16" x14ac:dyDescent="0.2">
      <c r="A22611" s="8">
        <v>25975</v>
      </c>
      <c r="B22611" s="8">
        <v>1</v>
      </c>
      <c r="C22611" s="8">
        <v>1</v>
      </c>
    </row>
    <row r="22612" spans="1:3" ht="16" x14ac:dyDescent="0.2">
      <c r="A22612" s="8">
        <v>18866</v>
      </c>
      <c r="B22612" s="8">
        <v>1</v>
      </c>
      <c r="C22612" s="8">
        <v>1</v>
      </c>
    </row>
    <row r="22613" spans="1:3" ht="16" x14ac:dyDescent="0.2">
      <c r="A22613" s="8">
        <v>18836</v>
      </c>
      <c r="B22613" s="8">
        <v>1</v>
      </c>
      <c r="C22613" s="8">
        <v>2</v>
      </c>
    </row>
    <row r="22614" spans="1:3" ht="16" x14ac:dyDescent="0.2">
      <c r="A22614" s="8">
        <v>1460</v>
      </c>
      <c r="B22614" s="8">
        <v>1</v>
      </c>
      <c r="C22614" s="8">
        <v>1</v>
      </c>
    </row>
    <row r="22615" spans="1:3" ht="16" x14ac:dyDescent="0.2">
      <c r="A22615" s="8">
        <v>28988</v>
      </c>
      <c r="B22615" s="8">
        <v>1</v>
      </c>
      <c r="C22615" s="8">
        <v>3</v>
      </c>
    </row>
    <row r="22616" spans="1:3" ht="16" x14ac:dyDescent="0.2">
      <c r="A22616" s="8">
        <v>17342</v>
      </c>
      <c r="B22616" s="8">
        <v>1</v>
      </c>
      <c r="C22616" s="8">
        <v>1</v>
      </c>
    </row>
    <row r="22617" spans="1:3" ht="16" x14ac:dyDescent="0.2">
      <c r="A22617" s="8">
        <v>20599</v>
      </c>
      <c r="B22617" s="8">
        <v>1</v>
      </c>
      <c r="C22617" s="8">
        <v>1</v>
      </c>
    </row>
    <row r="22618" spans="1:3" ht="16" x14ac:dyDescent="0.2">
      <c r="A22618" s="8">
        <v>14464</v>
      </c>
      <c r="B22618" s="8">
        <v>1</v>
      </c>
      <c r="C22618" s="8">
        <v>1</v>
      </c>
    </row>
    <row r="22619" spans="1:3" ht="16" x14ac:dyDescent="0.2">
      <c r="A22619" s="8">
        <v>12727</v>
      </c>
      <c r="B22619" s="8">
        <v>1</v>
      </c>
      <c r="C22619" s="8">
        <v>1</v>
      </c>
    </row>
    <row r="22620" spans="1:3" ht="16" x14ac:dyDescent="0.2">
      <c r="A22620" s="8">
        <v>14599</v>
      </c>
      <c r="B22620" s="8">
        <v>1</v>
      </c>
      <c r="C22620" s="8">
        <v>1</v>
      </c>
    </row>
    <row r="22621" spans="1:3" ht="16" x14ac:dyDescent="0.2">
      <c r="A22621" s="8">
        <v>29826</v>
      </c>
      <c r="B22621" s="8">
        <v>1</v>
      </c>
      <c r="C22621" s="8">
        <v>1</v>
      </c>
    </row>
    <row r="22622" spans="1:3" ht="16" x14ac:dyDescent="0.2">
      <c r="A22622" s="8">
        <v>25756</v>
      </c>
      <c r="B22622" s="8">
        <v>1</v>
      </c>
      <c r="C22622" s="8">
        <v>1</v>
      </c>
    </row>
    <row r="22623" spans="1:3" ht="16" x14ac:dyDescent="0.2">
      <c r="A22623" s="8">
        <v>17919</v>
      </c>
      <c r="B22623" s="8">
        <v>1</v>
      </c>
      <c r="C22623" s="8">
        <v>1</v>
      </c>
    </row>
    <row r="22624" spans="1:3" ht="16" x14ac:dyDescent="0.2">
      <c r="A22624" s="8">
        <v>8168</v>
      </c>
      <c r="B22624" s="8">
        <v>1</v>
      </c>
      <c r="C22624" s="8">
        <v>1</v>
      </c>
    </row>
    <row r="22625" spans="1:3" ht="16" x14ac:dyDescent="0.2">
      <c r="A22625" s="8">
        <v>20750</v>
      </c>
      <c r="B22625" s="8">
        <v>1</v>
      </c>
      <c r="C22625" s="8">
        <v>1</v>
      </c>
    </row>
    <row r="22626" spans="1:3" ht="16" x14ac:dyDescent="0.2">
      <c r="A22626" s="8">
        <v>3095</v>
      </c>
      <c r="B22626" s="8">
        <v>1</v>
      </c>
      <c r="C22626" s="8">
        <v>1</v>
      </c>
    </row>
    <row r="22627" spans="1:3" ht="16" x14ac:dyDescent="0.2">
      <c r="A22627" s="8">
        <v>14014</v>
      </c>
      <c r="B22627" s="8">
        <v>1</v>
      </c>
      <c r="C22627" s="8">
        <v>1</v>
      </c>
    </row>
    <row r="22628" spans="1:3" ht="16" x14ac:dyDescent="0.2">
      <c r="A22628" s="8">
        <v>31445</v>
      </c>
      <c r="B22628" s="8">
        <v>1</v>
      </c>
      <c r="C22628" s="8">
        <v>1</v>
      </c>
    </row>
    <row r="22629" spans="1:3" ht="16" x14ac:dyDescent="0.2">
      <c r="A22629" s="8">
        <v>18198</v>
      </c>
      <c r="B22629" s="8">
        <v>1</v>
      </c>
      <c r="C22629" s="8">
        <v>1</v>
      </c>
    </row>
    <row r="22630" spans="1:3" ht="16" x14ac:dyDescent="0.2">
      <c r="A22630" s="8">
        <v>17798</v>
      </c>
      <c r="B22630" s="8">
        <v>1</v>
      </c>
      <c r="C22630" s="8">
        <v>1</v>
      </c>
    </row>
    <row r="22631" spans="1:3" ht="16" x14ac:dyDescent="0.2">
      <c r="A22631" s="8">
        <v>27760</v>
      </c>
      <c r="B22631" s="8">
        <v>1</v>
      </c>
      <c r="C22631" s="8">
        <v>1</v>
      </c>
    </row>
    <row r="22632" spans="1:3" ht="16" x14ac:dyDescent="0.2">
      <c r="A22632" s="8">
        <v>20996</v>
      </c>
      <c r="B22632" s="8">
        <v>1</v>
      </c>
      <c r="C22632" s="8">
        <v>1</v>
      </c>
    </row>
    <row r="22633" spans="1:3" ht="16" x14ac:dyDescent="0.2">
      <c r="A22633" s="8">
        <v>6127</v>
      </c>
      <c r="B22633" s="8">
        <v>1</v>
      </c>
      <c r="C22633" s="8">
        <v>1</v>
      </c>
    </row>
    <row r="22634" spans="1:3" ht="16" x14ac:dyDescent="0.2">
      <c r="A22634" s="8">
        <v>21584</v>
      </c>
      <c r="B22634" s="8">
        <v>1</v>
      </c>
      <c r="C22634" s="8">
        <v>1</v>
      </c>
    </row>
    <row r="22635" spans="1:3" ht="16" x14ac:dyDescent="0.2">
      <c r="A22635" s="8">
        <v>22106</v>
      </c>
      <c r="B22635" s="8">
        <v>1</v>
      </c>
      <c r="C22635" s="8">
        <v>1</v>
      </c>
    </row>
    <row r="22636" spans="1:3" ht="16" x14ac:dyDescent="0.2">
      <c r="A22636" s="8">
        <v>6104</v>
      </c>
      <c r="B22636" s="8">
        <v>1</v>
      </c>
      <c r="C22636" s="8">
        <v>1</v>
      </c>
    </row>
    <row r="22637" spans="1:3" ht="16" x14ac:dyDescent="0.2">
      <c r="A22637" s="8">
        <v>10854</v>
      </c>
      <c r="B22637" s="8">
        <v>1</v>
      </c>
      <c r="C22637" s="8">
        <v>1</v>
      </c>
    </row>
    <row r="22638" spans="1:3" ht="16" x14ac:dyDescent="0.2">
      <c r="A22638" s="8">
        <v>5555</v>
      </c>
      <c r="B22638" s="8">
        <v>1</v>
      </c>
      <c r="C22638" s="8">
        <v>2</v>
      </c>
    </row>
    <row r="22639" spans="1:3" ht="16" x14ac:dyDescent="0.2">
      <c r="A22639" s="8">
        <v>12818</v>
      </c>
      <c r="B22639" s="8">
        <v>1</v>
      </c>
      <c r="C22639" s="8">
        <v>1</v>
      </c>
    </row>
    <row r="22640" spans="1:3" ht="16" x14ac:dyDescent="0.2">
      <c r="A22640" s="8">
        <v>24666</v>
      </c>
      <c r="B22640" s="8">
        <v>1</v>
      </c>
      <c r="C22640" s="8">
        <v>1</v>
      </c>
    </row>
    <row r="22641" spans="1:3" ht="16" x14ac:dyDescent="0.2">
      <c r="A22641" s="8">
        <v>7353</v>
      </c>
      <c r="B22641" s="8">
        <v>1</v>
      </c>
      <c r="C22641" s="8">
        <v>1</v>
      </c>
    </row>
    <row r="22642" spans="1:3" ht="16" x14ac:dyDescent="0.2">
      <c r="A22642" s="8">
        <v>24873</v>
      </c>
      <c r="B22642" s="8">
        <v>1</v>
      </c>
      <c r="C22642" s="8">
        <v>1</v>
      </c>
    </row>
    <row r="22643" spans="1:3" ht="16" x14ac:dyDescent="0.2">
      <c r="A22643" s="8">
        <v>19753</v>
      </c>
      <c r="B22643" s="8">
        <v>1</v>
      </c>
      <c r="C22643" s="8">
        <v>1</v>
      </c>
    </row>
    <row r="22644" spans="1:3" ht="16" x14ac:dyDescent="0.2">
      <c r="A22644" s="8">
        <v>12173</v>
      </c>
      <c r="B22644" s="8">
        <v>1</v>
      </c>
      <c r="C22644" s="8">
        <v>1</v>
      </c>
    </row>
    <row r="22645" spans="1:3" ht="16" x14ac:dyDescent="0.2">
      <c r="A22645" s="8">
        <v>16134</v>
      </c>
      <c r="B22645" s="8">
        <v>1</v>
      </c>
      <c r="C22645" s="8">
        <v>1</v>
      </c>
    </row>
    <row r="22646" spans="1:3" ht="16" x14ac:dyDescent="0.2">
      <c r="A22646" s="8">
        <v>21269</v>
      </c>
      <c r="B22646" s="8">
        <v>1</v>
      </c>
      <c r="C22646" s="8">
        <v>1</v>
      </c>
    </row>
    <row r="22647" spans="1:3" ht="16" x14ac:dyDescent="0.2">
      <c r="A22647" s="8">
        <v>5458</v>
      </c>
      <c r="B22647" s="8">
        <v>1</v>
      </c>
      <c r="C22647" s="8">
        <v>1</v>
      </c>
    </row>
    <row r="22648" spans="1:3" ht="16" x14ac:dyDescent="0.2">
      <c r="A22648" s="8">
        <v>27118</v>
      </c>
      <c r="B22648" s="8">
        <v>1</v>
      </c>
      <c r="C22648" s="8">
        <v>1</v>
      </c>
    </row>
    <row r="22649" spans="1:3" ht="16" x14ac:dyDescent="0.2">
      <c r="A22649" s="8">
        <v>12843</v>
      </c>
      <c r="B22649" s="8">
        <v>1</v>
      </c>
      <c r="C22649" s="8">
        <v>1</v>
      </c>
    </row>
    <row r="22650" spans="1:3" ht="16" x14ac:dyDescent="0.2">
      <c r="A22650" s="8">
        <v>25399</v>
      </c>
      <c r="B22650" s="8">
        <v>1</v>
      </c>
      <c r="C22650" s="8">
        <v>1</v>
      </c>
    </row>
    <row r="22651" spans="1:3" ht="16" x14ac:dyDescent="0.2">
      <c r="A22651" s="8">
        <v>27939</v>
      </c>
      <c r="B22651" s="8">
        <v>1</v>
      </c>
      <c r="C22651" s="8">
        <v>1</v>
      </c>
    </row>
    <row r="22652" spans="1:3" ht="16" x14ac:dyDescent="0.2">
      <c r="A22652" s="8">
        <v>1061</v>
      </c>
      <c r="B22652" s="8">
        <v>1</v>
      </c>
      <c r="C22652" s="8">
        <v>1</v>
      </c>
    </row>
    <row r="22653" spans="1:3" ht="16" x14ac:dyDescent="0.2">
      <c r="A22653" s="8">
        <v>6804</v>
      </c>
      <c r="B22653" s="8">
        <v>1</v>
      </c>
      <c r="C22653" s="8">
        <v>2</v>
      </c>
    </row>
    <row r="22654" spans="1:3" ht="16" x14ac:dyDescent="0.2">
      <c r="A22654" s="8">
        <v>14146</v>
      </c>
      <c r="B22654" s="8">
        <v>1</v>
      </c>
      <c r="C22654" s="8">
        <v>1</v>
      </c>
    </row>
    <row r="22655" spans="1:3" ht="16" x14ac:dyDescent="0.2">
      <c r="A22655" s="8">
        <v>29708</v>
      </c>
      <c r="B22655" s="8">
        <v>1</v>
      </c>
      <c r="C22655" s="8">
        <v>1</v>
      </c>
    </row>
    <row r="22656" spans="1:3" ht="16" x14ac:dyDescent="0.2">
      <c r="A22656" s="8">
        <v>30116</v>
      </c>
      <c r="B22656" s="8">
        <v>1</v>
      </c>
      <c r="C22656" s="8">
        <v>1</v>
      </c>
    </row>
    <row r="22657" spans="1:3" ht="16" x14ac:dyDescent="0.2">
      <c r="A22657" s="8">
        <v>13290</v>
      </c>
      <c r="B22657" s="8">
        <v>1</v>
      </c>
      <c r="C22657" s="8">
        <v>1</v>
      </c>
    </row>
    <row r="22658" spans="1:3" ht="16" x14ac:dyDescent="0.2">
      <c r="A22658" s="8">
        <v>26299</v>
      </c>
      <c r="B22658" s="8">
        <v>1</v>
      </c>
      <c r="C22658" s="8">
        <v>1</v>
      </c>
    </row>
    <row r="22659" spans="1:3" ht="16" x14ac:dyDescent="0.2">
      <c r="A22659" s="8">
        <v>20580</v>
      </c>
      <c r="B22659" s="8">
        <v>1</v>
      </c>
      <c r="C22659" s="8">
        <v>1</v>
      </c>
    </row>
    <row r="22660" spans="1:3" ht="16" x14ac:dyDescent="0.2">
      <c r="A22660" s="8">
        <v>7452</v>
      </c>
      <c r="B22660" s="8">
        <v>1</v>
      </c>
      <c r="C22660" s="8">
        <v>1</v>
      </c>
    </row>
    <row r="22661" spans="1:3" ht="16" x14ac:dyDescent="0.2">
      <c r="A22661" s="8">
        <v>19613</v>
      </c>
      <c r="B22661" s="8">
        <v>1</v>
      </c>
      <c r="C22661" s="8">
        <v>1</v>
      </c>
    </row>
    <row r="22662" spans="1:3" ht="16" x14ac:dyDescent="0.2">
      <c r="A22662" s="8">
        <v>8716</v>
      </c>
      <c r="B22662" s="8">
        <v>1</v>
      </c>
      <c r="C22662" s="8">
        <v>1</v>
      </c>
    </row>
    <row r="22663" spans="1:3" ht="16" x14ac:dyDescent="0.2">
      <c r="A22663" s="8">
        <v>5760</v>
      </c>
      <c r="B22663" s="8">
        <v>1</v>
      </c>
      <c r="C22663" s="8">
        <v>1</v>
      </c>
    </row>
    <row r="22664" spans="1:3" ht="16" x14ac:dyDescent="0.2">
      <c r="A22664" s="8">
        <v>12161</v>
      </c>
      <c r="B22664" s="8">
        <v>1</v>
      </c>
      <c r="C22664" s="8">
        <v>1</v>
      </c>
    </row>
    <row r="22665" spans="1:3" ht="16" x14ac:dyDescent="0.2">
      <c r="A22665" s="8">
        <v>20413</v>
      </c>
      <c r="B22665" s="8">
        <v>1</v>
      </c>
      <c r="C22665" s="8">
        <v>1</v>
      </c>
    </row>
    <row r="22666" spans="1:3" ht="16" x14ac:dyDescent="0.2">
      <c r="A22666" s="8">
        <v>31701</v>
      </c>
      <c r="B22666" s="8">
        <v>1</v>
      </c>
      <c r="C22666" s="8">
        <v>1</v>
      </c>
    </row>
    <row r="22667" spans="1:3" ht="16" x14ac:dyDescent="0.2">
      <c r="A22667" s="8">
        <v>22738</v>
      </c>
      <c r="B22667" s="8">
        <v>1</v>
      </c>
      <c r="C22667" s="8">
        <v>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E10800"/>
  <sheetViews>
    <sheetView workbookViewId="0">
      <selection activeCell="B2" sqref="B2"/>
    </sheetView>
  </sheetViews>
  <sheetFormatPr baseColWidth="10" defaultColWidth="8.83203125" defaultRowHeight="15" x14ac:dyDescent="0.2"/>
  <cols>
    <col min="3" max="3" width="24.1640625" customWidth="1"/>
    <col min="4" max="4" width="24.5" bestFit="1" customWidth="1"/>
  </cols>
  <sheetData>
    <row r="2" spans="2:5" x14ac:dyDescent="0.2">
      <c r="B2" t="s">
        <v>0</v>
      </c>
      <c r="C2" t="s">
        <v>32</v>
      </c>
      <c r="D2" t="s">
        <v>33</v>
      </c>
      <c r="E2" t="s">
        <v>35</v>
      </c>
    </row>
    <row r="3" spans="2:5" x14ac:dyDescent="0.2">
      <c r="B3">
        <v>14400</v>
      </c>
      <c r="C3">
        <v>61</v>
      </c>
      <c r="D3">
        <v>1</v>
      </c>
      <c r="E3" s="2">
        <f>C3/SUM(C3:D3)</f>
        <v>0.9838709677419355</v>
      </c>
    </row>
    <row r="4" spans="2:5" x14ac:dyDescent="0.2">
      <c r="B4">
        <v>32105</v>
      </c>
      <c r="C4">
        <v>56</v>
      </c>
      <c r="D4">
        <v>0</v>
      </c>
      <c r="E4" s="2">
        <f t="shared" ref="E4:E66" si="0">C4/SUM(C4:D4)</f>
        <v>1</v>
      </c>
    </row>
    <row r="5" spans="2:5" x14ac:dyDescent="0.2">
      <c r="B5">
        <v>31030</v>
      </c>
      <c r="C5">
        <v>49</v>
      </c>
      <c r="D5">
        <v>4</v>
      </c>
      <c r="E5" s="2">
        <f t="shared" si="0"/>
        <v>0.92452830188679247</v>
      </c>
    </row>
    <row r="6" spans="2:5" x14ac:dyDescent="0.2">
      <c r="B6">
        <v>28968</v>
      </c>
      <c r="C6">
        <v>48</v>
      </c>
      <c r="D6">
        <v>3</v>
      </c>
      <c r="E6" s="2">
        <f t="shared" si="0"/>
        <v>0.94117647058823528</v>
      </c>
    </row>
    <row r="7" spans="2:5" x14ac:dyDescent="0.2">
      <c r="B7">
        <v>31795</v>
      </c>
      <c r="C7">
        <v>47</v>
      </c>
      <c r="D7">
        <v>1</v>
      </c>
      <c r="E7" s="2">
        <f t="shared" si="0"/>
        <v>0.97916666666666663</v>
      </c>
    </row>
    <row r="8" spans="2:5" x14ac:dyDescent="0.2">
      <c r="B8">
        <v>13873</v>
      </c>
      <c r="C8">
        <v>46</v>
      </c>
      <c r="D8">
        <v>10</v>
      </c>
      <c r="E8" s="2">
        <f t="shared" si="0"/>
        <v>0.8214285714285714</v>
      </c>
    </row>
    <row r="9" spans="2:5" x14ac:dyDescent="0.2">
      <c r="B9">
        <v>13605</v>
      </c>
      <c r="C9">
        <v>45</v>
      </c>
      <c r="D9">
        <v>1</v>
      </c>
      <c r="E9" s="2">
        <f t="shared" si="0"/>
        <v>0.97826086956521741</v>
      </c>
    </row>
    <row r="10" spans="2:5" x14ac:dyDescent="0.2">
      <c r="B10">
        <v>30091</v>
      </c>
      <c r="C10">
        <v>43</v>
      </c>
      <c r="D10">
        <v>3</v>
      </c>
      <c r="E10" s="2">
        <f t="shared" si="0"/>
        <v>0.93478260869565222</v>
      </c>
    </row>
    <row r="11" spans="2:5" x14ac:dyDescent="0.2">
      <c r="B11">
        <v>13778</v>
      </c>
      <c r="C11">
        <v>43</v>
      </c>
      <c r="D11">
        <v>2</v>
      </c>
      <c r="E11" s="2">
        <f t="shared" si="0"/>
        <v>0.9555555555555556</v>
      </c>
    </row>
    <row r="12" spans="2:5" x14ac:dyDescent="0.2">
      <c r="B12">
        <v>23132</v>
      </c>
      <c r="C12">
        <v>42</v>
      </c>
      <c r="D12">
        <v>5</v>
      </c>
      <c r="E12" s="2">
        <f t="shared" si="0"/>
        <v>0.8936170212765957</v>
      </c>
    </row>
    <row r="13" spans="2:5" x14ac:dyDescent="0.2">
      <c r="B13">
        <v>32310</v>
      </c>
      <c r="C13">
        <v>42</v>
      </c>
      <c r="D13">
        <v>4</v>
      </c>
      <c r="E13" s="2">
        <f t="shared" si="0"/>
        <v>0.91304347826086951</v>
      </c>
    </row>
    <row r="14" spans="2:5" x14ac:dyDescent="0.2">
      <c r="B14">
        <v>22135</v>
      </c>
      <c r="C14">
        <v>41</v>
      </c>
      <c r="D14">
        <v>3</v>
      </c>
      <c r="E14" s="2">
        <f t="shared" si="0"/>
        <v>0.93181818181818177</v>
      </c>
    </row>
    <row r="15" spans="2:5" x14ac:dyDescent="0.2">
      <c r="B15">
        <v>6097</v>
      </c>
      <c r="C15">
        <v>40</v>
      </c>
      <c r="D15">
        <v>18</v>
      </c>
      <c r="E15" s="2">
        <f t="shared" si="0"/>
        <v>0.68965517241379315</v>
      </c>
    </row>
    <row r="16" spans="2:5" x14ac:dyDescent="0.2">
      <c r="B16">
        <v>27222</v>
      </c>
      <c r="C16">
        <v>40</v>
      </c>
      <c r="D16">
        <v>3</v>
      </c>
      <c r="E16" s="2">
        <f t="shared" si="0"/>
        <v>0.93023255813953487</v>
      </c>
    </row>
    <row r="17" spans="2:5" x14ac:dyDescent="0.2">
      <c r="B17">
        <v>10583</v>
      </c>
      <c r="C17">
        <v>39</v>
      </c>
      <c r="D17">
        <v>33</v>
      </c>
      <c r="E17" s="2">
        <f t="shared" si="0"/>
        <v>0.54166666666666663</v>
      </c>
    </row>
    <row r="18" spans="2:5" x14ac:dyDescent="0.2">
      <c r="B18">
        <v>22150</v>
      </c>
      <c r="C18">
        <v>39</v>
      </c>
      <c r="D18">
        <v>19</v>
      </c>
      <c r="E18" s="2">
        <f t="shared" si="0"/>
        <v>0.67241379310344829</v>
      </c>
    </row>
    <row r="19" spans="2:5" x14ac:dyDescent="0.2">
      <c r="B19">
        <v>262</v>
      </c>
      <c r="C19">
        <v>39</v>
      </c>
      <c r="D19">
        <v>10</v>
      </c>
      <c r="E19" s="2">
        <f t="shared" si="0"/>
        <v>0.79591836734693877</v>
      </c>
    </row>
    <row r="20" spans="2:5" x14ac:dyDescent="0.2">
      <c r="B20">
        <v>31576</v>
      </c>
      <c r="C20">
        <v>39</v>
      </c>
      <c r="D20">
        <v>8</v>
      </c>
      <c r="E20" s="2">
        <f t="shared" si="0"/>
        <v>0.82978723404255317</v>
      </c>
    </row>
    <row r="21" spans="2:5" x14ac:dyDescent="0.2">
      <c r="B21">
        <v>25602</v>
      </c>
      <c r="C21">
        <v>39</v>
      </c>
      <c r="D21">
        <v>6</v>
      </c>
      <c r="E21" s="2">
        <f t="shared" si="0"/>
        <v>0.8666666666666667</v>
      </c>
    </row>
    <row r="22" spans="2:5" x14ac:dyDescent="0.2">
      <c r="B22">
        <v>30290</v>
      </c>
      <c r="C22">
        <v>39</v>
      </c>
      <c r="D22">
        <v>6</v>
      </c>
      <c r="E22" s="2">
        <f t="shared" si="0"/>
        <v>0.8666666666666667</v>
      </c>
    </row>
    <row r="23" spans="2:5" x14ac:dyDescent="0.2">
      <c r="B23">
        <v>12299</v>
      </c>
      <c r="C23">
        <v>39</v>
      </c>
      <c r="D23">
        <v>2</v>
      </c>
      <c r="E23" s="2">
        <f t="shared" si="0"/>
        <v>0.95121951219512191</v>
      </c>
    </row>
    <row r="24" spans="2:5" x14ac:dyDescent="0.2">
      <c r="B24">
        <v>15228</v>
      </c>
      <c r="C24">
        <v>39</v>
      </c>
      <c r="D24">
        <v>0</v>
      </c>
      <c r="E24" s="2">
        <f t="shared" si="0"/>
        <v>1</v>
      </c>
    </row>
    <row r="25" spans="2:5" x14ac:dyDescent="0.2">
      <c r="B25">
        <v>23951</v>
      </c>
      <c r="C25">
        <v>38</v>
      </c>
      <c r="D25">
        <v>14</v>
      </c>
      <c r="E25" s="2">
        <f t="shared" si="0"/>
        <v>0.73076923076923073</v>
      </c>
    </row>
    <row r="26" spans="2:5" x14ac:dyDescent="0.2">
      <c r="B26">
        <v>16743</v>
      </c>
      <c r="C26">
        <v>38</v>
      </c>
      <c r="D26">
        <v>3</v>
      </c>
      <c r="E26" s="2">
        <f t="shared" si="0"/>
        <v>0.92682926829268297</v>
      </c>
    </row>
    <row r="27" spans="2:5" x14ac:dyDescent="0.2">
      <c r="B27">
        <v>24431</v>
      </c>
      <c r="C27">
        <v>37</v>
      </c>
      <c r="D27">
        <v>2</v>
      </c>
      <c r="E27" s="2">
        <f t="shared" si="0"/>
        <v>0.94871794871794868</v>
      </c>
    </row>
    <row r="28" spans="2:5" x14ac:dyDescent="0.2">
      <c r="B28">
        <v>464</v>
      </c>
      <c r="C28">
        <v>37</v>
      </c>
      <c r="D28">
        <v>0</v>
      </c>
      <c r="E28" s="2">
        <f t="shared" si="0"/>
        <v>1</v>
      </c>
    </row>
    <row r="29" spans="2:5" x14ac:dyDescent="0.2">
      <c r="B29">
        <v>10554</v>
      </c>
      <c r="C29">
        <v>37</v>
      </c>
      <c r="D29">
        <v>0</v>
      </c>
      <c r="E29" s="2">
        <f t="shared" si="0"/>
        <v>1</v>
      </c>
    </row>
    <row r="30" spans="2:5" x14ac:dyDescent="0.2">
      <c r="B30">
        <v>31631</v>
      </c>
      <c r="C30">
        <v>37</v>
      </c>
      <c r="D30">
        <v>0</v>
      </c>
      <c r="E30" s="2">
        <f t="shared" si="0"/>
        <v>1</v>
      </c>
    </row>
    <row r="31" spans="2:5" x14ac:dyDescent="0.2">
      <c r="B31">
        <v>29670</v>
      </c>
      <c r="C31">
        <v>36</v>
      </c>
      <c r="D31">
        <v>28</v>
      </c>
      <c r="E31" s="2">
        <f t="shared" si="0"/>
        <v>0.5625</v>
      </c>
    </row>
    <row r="32" spans="2:5" x14ac:dyDescent="0.2">
      <c r="B32">
        <v>28367</v>
      </c>
      <c r="C32">
        <v>36</v>
      </c>
      <c r="D32">
        <v>8</v>
      </c>
      <c r="E32" s="2">
        <f t="shared" si="0"/>
        <v>0.81818181818181823</v>
      </c>
    </row>
    <row r="33" spans="2:5" x14ac:dyDescent="0.2">
      <c r="B33">
        <v>28797</v>
      </c>
      <c r="C33">
        <v>36</v>
      </c>
      <c r="D33">
        <v>4</v>
      </c>
      <c r="E33" s="2">
        <f t="shared" si="0"/>
        <v>0.9</v>
      </c>
    </row>
    <row r="34" spans="2:5" x14ac:dyDescent="0.2">
      <c r="B34">
        <v>16810</v>
      </c>
      <c r="C34">
        <v>36</v>
      </c>
      <c r="D34">
        <v>2</v>
      </c>
      <c r="E34" s="2">
        <f t="shared" si="0"/>
        <v>0.94736842105263153</v>
      </c>
    </row>
    <row r="35" spans="2:5" x14ac:dyDescent="0.2">
      <c r="B35">
        <v>28970</v>
      </c>
      <c r="C35">
        <v>36</v>
      </c>
      <c r="D35">
        <v>1</v>
      </c>
      <c r="E35" s="2">
        <f t="shared" si="0"/>
        <v>0.97297297297297303</v>
      </c>
    </row>
    <row r="36" spans="2:5" x14ac:dyDescent="0.2">
      <c r="B36">
        <v>16550</v>
      </c>
      <c r="C36">
        <v>35</v>
      </c>
      <c r="D36">
        <v>12</v>
      </c>
      <c r="E36" s="2">
        <f t="shared" si="0"/>
        <v>0.74468085106382975</v>
      </c>
    </row>
    <row r="37" spans="2:5" x14ac:dyDescent="0.2">
      <c r="B37">
        <v>29688</v>
      </c>
      <c r="C37">
        <v>35</v>
      </c>
      <c r="D37">
        <v>8</v>
      </c>
      <c r="E37" s="2">
        <f t="shared" si="0"/>
        <v>0.81395348837209303</v>
      </c>
    </row>
    <row r="38" spans="2:5" x14ac:dyDescent="0.2">
      <c r="B38">
        <v>2798</v>
      </c>
      <c r="C38">
        <v>35</v>
      </c>
      <c r="D38">
        <v>7</v>
      </c>
      <c r="E38" s="2">
        <f t="shared" si="0"/>
        <v>0.83333333333333337</v>
      </c>
    </row>
    <row r="39" spans="2:5" x14ac:dyDescent="0.2">
      <c r="B39">
        <v>25685</v>
      </c>
      <c r="C39">
        <v>35</v>
      </c>
      <c r="D39">
        <v>6</v>
      </c>
      <c r="E39" s="2">
        <f t="shared" si="0"/>
        <v>0.85365853658536583</v>
      </c>
    </row>
    <row r="40" spans="2:5" x14ac:dyDescent="0.2">
      <c r="B40">
        <v>650</v>
      </c>
      <c r="C40">
        <v>35</v>
      </c>
      <c r="D40">
        <v>1</v>
      </c>
      <c r="E40" s="2">
        <f t="shared" si="0"/>
        <v>0.97222222222222221</v>
      </c>
    </row>
    <row r="41" spans="2:5" x14ac:dyDescent="0.2">
      <c r="B41">
        <v>9697</v>
      </c>
      <c r="C41">
        <v>35</v>
      </c>
      <c r="D41">
        <v>1</v>
      </c>
      <c r="E41" s="2">
        <f t="shared" si="0"/>
        <v>0.97222222222222221</v>
      </c>
    </row>
    <row r="42" spans="2:5" x14ac:dyDescent="0.2">
      <c r="B42">
        <v>8749</v>
      </c>
      <c r="C42">
        <v>35</v>
      </c>
      <c r="D42">
        <v>0</v>
      </c>
      <c r="E42" s="2">
        <f t="shared" si="0"/>
        <v>1</v>
      </c>
    </row>
    <row r="43" spans="2:5" x14ac:dyDescent="0.2">
      <c r="B43">
        <v>16385</v>
      </c>
      <c r="C43">
        <v>34</v>
      </c>
      <c r="D43">
        <v>25</v>
      </c>
      <c r="E43" s="2">
        <f t="shared" si="0"/>
        <v>0.57627118644067798</v>
      </c>
    </row>
    <row r="44" spans="2:5" x14ac:dyDescent="0.2">
      <c r="B44">
        <v>14390</v>
      </c>
      <c r="C44">
        <v>34</v>
      </c>
      <c r="D44">
        <v>2</v>
      </c>
      <c r="E44" s="2">
        <f t="shared" si="0"/>
        <v>0.94444444444444442</v>
      </c>
    </row>
    <row r="45" spans="2:5" x14ac:dyDescent="0.2">
      <c r="B45">
        <v>30071</v>
      </c>
      <c r="C45">
        <v>34</v>
      </c>
      <c r="D45">
        <v>2</v>
      </c>
      <c r="E45" s="2">
        <f t="shared" si="0"/>
        <v>0.94444444444444442</v>
      </c>
    </row>
    <row r="46" spans="2:5" x14ac:dyDescent="0.2">
      <c r="B46">
        <v>32266</v>
      </c>
      <c r="C46">
        <v>34</v>
      </c>
      <c r="D46">
        <v>1</v>
      </c>
      <c r="E46" s="2">
        <f t="shared" si="0"/>
        <v>0.97142857142857142</v>
      </c>
    </row>
    <row r="47" spans="2:5" x14ac:dyDescent="0.2">
      <c r="B47">
        <v>27373</v>
      </c>
      <c r="C47">
        <v>34</v>
      </c>
      <c r="D47">
        <v>0</v>
      </c>
      <c r="E47" s="2">
        <f t="shared" si="0"/>
        <v>1</v>
      </c>
    </row>
    <row r="48" spans="2:5" x14ac:dyDescent="0.2">
      <c r="B48">
        <v>7587</v>
      </c>
      <c r="C48">
        <v>33</v>
      </c>
      <c r="D48">
        <v>10</v>
      </c>
      <c r="E48" s="2">
        <f t="shared" si="0"/>
        <v>0.76744186046511631</v>
      </c>
    </row>
    <row r="49" spans="2:5" x14ac:dyDescent="0.2">
      <c r="B49">
        <v>10332</v>
      </c>
      <c r="C49">
        <v>33</v>
      </c>
      <c r="D49">
        <v>2</v>
      </c>
      <c r="E49" s="2">
        <f t="shared" si="0"/>
        <v>0.94285714285714284</v>
      </c>
    </row>
    <row r="50" spans="2:5" x14ac:dyDescent="0.2">
      <c r="B50">
        <v>27435</v>
      </c>
      <c r="C50">
        <v>33</v>
      </c>
      <c r="D50">
        <v>2</v>
      </c>
      <c r="E50" s="2">
        <f t="shared" si="0"/>
        <v>0.94285714285714284</v>
      </c>
    </row>
    <row r="51" spans="2:5" x14ac:dyDescent="0.2">
      <c r="B51">
        <v>29529</v>
      </c>
      <c r="C51">
        <v>33</v>
      </c>
      <c r="D51">
        <v>0</v>
      </c>
      <c r="E51" s="2">
        <f t="shared" si="0"/>
        <v>1</v>
      </c>
    </row>
    <row r="52" spans="2:5" x14ac:dyDescent="0.2">
      <c r="B52">
        <v>14969</v>
      </c>
      <c r="C52">
        <v>32</v>
      </c>
      <c r="D52">
        <v>21</v>
      </c>
      <c r="E52" s="2">
        <f t="shared" si="0"/>
        <v>0.60377358490566035</v>
      </c>
    </row>
    <row r="53" spans="2:5" x14ac:dyDescent="0.2">
      <c r="B53">
        <v>3928</v>
      </c>
      <c r="C53">
        <v>32</v>
      </c>
      <c r="D53">
        <v>14</v>
      </c>
      <c r="E53" s="2">
        <f t="shared" si="0"/>
        <v>0.69565217391304346</v>
      </c>
    </row>
    <row r="54" spans="2:5" x14ac:dyDescent="0.2">
      <c r="B54">
        <v>5645</v>
      </c>
      <c r="C54">
        <v>32</v>
      </c>
      <c r="D54">
        <v>6</v>
      </c>
      <c r="E54" s="2">
        <f t="shared" si="0"/>
        <v>0.84210526315789469</v>
      </c>
    </row>
    <row r="55" spans="2:5" x14ac:dyDescent="0.2">
      <c r="B55">
        <v>13473</v>
      </c>
      <c r="C55">
        <v>32</v>
      </c>
      <c r="D55">
        <v>6</v>
      </c>
      <c r="E55" s="2">
        <f t="shared" si="0"/>
        <v>0.84210526315789469</v>
      </c>
    </row>
    <row r="56" spans="2:5" x14ac:dyDescent="0.2">
      <c r="B56">
        <v>8842</v>
      </c>
      <c r="C56">
        <v>32</v>
      </c>
      <c r="D56">
        <v>4</v>
      </c>
      <c r="E56" s="2">
        <f t="shared" si="0"/>
        <v>0.88888888888888884</v>
      </c>
    </row>
    <row r="57" spans="2:5" x14ac:dyDescent="0.2">
      <c r="B57">
        <v>10750</v>
      </c>
      <c r="C57">
        <v>32</v>
      </c>
      <c r="D57">
        <v>1</v>
      </c>
      <c r="E57" s="2">
        <f t="shared" si="0"/>
        <v>0.96969696969696972</v>
      </c>
    </row>
    <row r="58" spans="2:5" x14ac:dyDescent="0.2">
      <c r="B58">
        <v>18721</v>
      </c>
      <c r="C58">
        <v>32</v>
      </c>
      <c r="D58">
        <v>1</v>
      </c>
      <c r="E58" s="2">
        <f t="shared" si="0"/>
        <v>0.96969696969696972</v>
      </c>
    </row>
    <row r="59" spans="2:5" x14ac:dyDescent="0.2">
      <c r="B59">
        <v>25197</v>
      </c>
      <c r="C59">
        <v>32</v>
      </c>
      <c r="D59">
        <v>1</v>
      </c>
      <c r="E59" s="2">
        <f t="shared" si="0"/>
        <v>0.96969696969696972</v>
      </c>
    </row>
    <row r="60" spans="2:5" x14ac:dyDescent="0.2">
      <c r="B60">
        <v>24758</v>
      </c>
      <c r="C60">
        <v>31</v>
      </c>
      <c r="D60">
        <v>22</v>
      </c>
      <c r="E60" s="2">
        <f t="shared" si="0"/>
        <v>0.58490566037735847</v>
      </c>
    </row>
    <row r="61" spans="2:5" x14ac:dyDescent="0.2">
      <c r="B61">
        <v>11257</v>
      </c>
      <c r="C61">
        <v>31</v>
      </c>
      <c r="D61">
        <v>15</v>
      </c>
      <c r="E61" s="2">
        <f t="shared" si="0"/>
        <v>0.67391304347826086</v>
      </c>
    </row>
    <row r="62" spans="2:5" x14ac:dyDescent="0.2">
      <c r="B62">
        <v>28874</v>
      </c>
      <c r="C62">
        <v>31</v>
      </c>
      <c r="D62">
        <v>9</v>
      </c>
      <c r="E62" s="2">
        <f t="shared" si="0"/>
        <v>0.77500000000000002</v>
      </c>
    </row>
    <row r="63" spans="2:5" x14ac:dyDescent="0.2">
      <c r="B63">
        <v>31922</v>
      </c>
      <c r="C63">
        <v>31</v>
      </c>
      <c r="D63">
        <v>3</v>
      </c>
      <c r="E63" s="2">
        <f t="shared" si="0"/>
        <v>0.91176470588235292</v>
      </c>
    </row>
    <row r="64" spans="2:5" x14ac:dyDescent="0.2">
      <c r="B64">
        <v>13269</v>
      </c>
      <c r="C64">
        <v>31</v>
      </c>
      <c r="D64">
        <v>2</v>
      </c>
      <c r="E64" s="2">
        <f t="shared" si="0"/>
        <v>0.93939393939393945</v>
      </c>
    </row>
    <row r="65" spans="2:5" x14ac:dyDescent="0.2">
      <c r="B65">
        <v>1257</v>
      </c>
      <c r="C65">
        <v>31</v>
      </c>
      <c r="D65">
        <v>0</v>
      </c>
      <c r="E65" s="2">
        <f t="shared" si="0"/>
        <v>1</v>
      </c>
    </row>
    <row r="66" spans="2:5" x14ac:dyDescent="0.2">
      <c r="B66">
        <v>15811</v>
      </c>
      <c r="C66">
        <v>31</v>
      </c>
      <c r="D66">
        <v>0</v>
      </c>
      <c r="E66" s="2">
        <f t="shared" si="0"/>
        <v>1</v>
      </c>
    </row>
    <row r="67" spans="2:5" x14ac:dyDescent="0.2">
      <c r="B67">
        <v>32118</v>
      </c>
      <c r="C67">
        <v>30</v>
      </c>
      <c r="D67">
        <v>35</v>
      </c>
      <c r="E67" s="2">
        <f t="shared" ref="E67:E130" si="1">C67/SUM(C67:D67)</f>
        <v>0.46153846153846156</v>
      </c>
    </row>
    <row r="68" spans="2:5" x14ac:dyDescent="0.2">
      <c r="B68">
        <v>24426</v>
      </c>
      <c r="C68">
        <v>30</v>
      </c>
      <c r="D68">
        <v>4</v>
      </c>
      <c r="E68" s="2">
        <f t="shared" si="1"/>
        <v>0.88235294117647056</v>
      </c>
    </row>
    <row r="69" spans="2:5" x14ac:dyDescent="0.2">
      <c r="B69">
        <v>27669</v>
      </c>
      <c r="C69">
        <v>30</v>
      </c>
      <c r="D69">
        <v>1</v>
      </c>
      <c r="E69" s="2">
        <f t="shared" si="1"/>
        <v>0.967741935483871</v>
      </c>
    </row>
    <row r="70" spans="2:5" x14ac:dyDescent="0.2">
      <c r="B70">
        <v>28301</v>
      </c>
      <c r="C70">
        <v>30</v>
      </c>
      <c r="D70">
        <v>1</v>
      </c>
      <c r="E70" s="2">
        <f t="shared" si="1"/>
        <v>0.967741935483871</v>
      </c>
    </row>
    <row r="71" spans="2:5" x14ac:dyDescent="0.2">
      <c r="B71">
        <v>31127</v>
      </c>
      <c r="C71">
        <v>30</v>
      </c>
      <c r="D71">
        <v>1</v>
      </c>
      <c r="E71" s="2">
        <f t="shared" si="1"/>
        <v>0.967741935483871</v>
      </c>
    </row>
    <row r="72" spans="2:5" x14ac:dyDescent="0.2">
      <c r="B72">
        <v>6343</v>
      </c>
      <c r="C72">
        <v>30</v>
      </c>
      <c r="D72">
        <v>0</v>
      </c>
      <c r="E72" s="2">
        <f t="shared" si="1"/>
        <v>1</v>
      </c>
    </row>
    <row r="73" spans="2:5" x14ac:dyDescent="0.2">
      <c r="B73">
        <v>9499</v>
      </c>
      <c r="C73">
        <v>30</v>
      </c>
      <c r="D73">
        <v>0</v>
      </c>
      <c r="E73" s="2">
        <f t="shared" si="1"/>
        <v>1</v>
      </c>
    </row>
    <row r="74" spans="2:5" x14ac:dyDescent="0.2">
      <c r="B74">
        <v>25677</v>
      </c>
      <c r="C74">
        <v>30</v>
      </c>
      <c r="D74">
        <v>0</v>
      </c>
      <c r="E74" s="2">
        <f t="shared" si="1"/>
        <v>1</v>
      </c>
    </row>
    <row r="75" spans="2:5" x14ac:dyDescent="0.2">
      <c r="B75">
        <v>4381</v>
      </c>
      <c r="C75">
        <v>29</v>
      </c>
      <c r="D75">
        <v>17</v>
      </c>
      <c r="E75" s="2">
        <f t="shared" si="1"/>
        <v>0.63043478260869568</v>
      </c>
    </row>
    <row r="76" spans="2:5" x14ac:dyDescent="0.2">
      <c r="B76">
        <v>15987</v>
      </c>
      <c r="C76">
        <v>29</v>
      </c>
      <c r="D76">
        <v>8</v>
      </c>
      <c r="E76" s="2">
        <f t="shared" si="1"/>
        <v>0.78378378378378377</v>
      </c>
    </row>
    <row r="77" spans="2:5" x14ac:dyDescent="0.2">
      <c r="B77">
        <v>14211</v>
      </c>
      <c r="C77">
        <v>29</v>
      </c>
      <c r="D77">
        <v>3</v>
      </c>
      <c r="E77" s="2">
        <f t="shared" si="1"/>
        <v>0.90625</v>
      </c>
    </row>
    <row r="78" spans="2:5" x14ac:dyDescent="0.2">
      <c r="B78">
        <v>24171</v>
      </c>
      <c r="C78">
        <v>29</v>
      </c>
      <c r="D78">
        <v>2</v>
      </c>
      <c r="E78" s="2">
        <f t="shared" si="1"/>
        <v>0.93548387096774188</v>
      </c>
    </row>
    <row r="79" spans="2:5" x14ac:dyDescent="0.2">
      <c r="B79">
        <v>26991</v>
      </c>
      <c r="C79">
        <v>29</v>
      </c>
      <c r="D79">
        <v>2</v>
      </c>
      <c r="E79" s="2">
        <f t="shared" si="1"/>
        <v>0.93548387096774188</v>
      </c>
    </row>
    <row r="80" spans="2:5" x14ac:dyDescent="0.2">
      <c r="B80">
        <v>15345</v>
      </c>
      <c r="C80">
        <v>29</v>
      </c>
      <c r="D80">
        <v>1</v>
      </c>
      <c r="E80" s="2">
        <f t="shared" si="1"/>
        <v>0.96666666666666667</v>
      </c>
    </row>
    <row r="81" spans="2:5" x14ac:dyDescent="0.2">
      <c r="B81">
        <v>19354</v>
      </c>
      <c r="C81">
        <v>29</v>
      </c>
      <c r="D81">
        <v>1</v>
      </c>
      <c r="E81" s="2">
        <f t="shared" si="1"/>
        <v>0.96666666666666667</v>
      </c>
    </row>
    <row r="82" spans="2:5" x14ac:dyDescent="0.2">
      <c r="B82">
        <v>21121</v>
      </c>
      <c r="C82">
        <v>29</v>
      </c>
      <c r="D82">
        <v>1</v>
      </c>
      <c r="E82" s="2">
        <f t="shared" si="1"/>
        <v>0.96666666666666667</v>
      </c>
    </row>
    <row r="83" spans="2:5" x14ac:dyDescent="0.2">
      <c r="B83">
        <v>30197</v>
      </c>
      <c r="C83">
        <v>29</v>
      </c>
      <c r="D83">
        <v>1</v>
      </c>
      <c r="E83" s="2">
        <f t="shared" si="1"/>
        <v>0.96666666666666667</v>
      </c>
    </row>
    <row r="84" spans="2:5" x14ac:dyDescent="0.2">
      <c r="B84">
        <v>30352</v>
      </c>
      <c r="C84">
        <v>29</v>
      </c>
      <c r="D84">
        <v>1</v>
      </c>
      <c r="E84" s="2">
        <f t="shared" si="1"/>
        <v>0.96666666666666667</v>
      </c>
    </row>
    <row r="85" spans="2:5" x14ac:dyDescent="0.2">
      <c r="B85">
        <v>16615</v>
      </c>
      <c r="C85">
        <v>29</v>
      </c>
      <c r="D85">
        <v>0</v>
      </c>
      <c r="E85" s="2">
        <f t="shared" si="1"/>
        <v>1</v>
      </c>
    </row>
    <row r="86" spans="2:5" x14ac:dyDescent="0.2">
      <c r="B86">
        <v>20058</v>
      </c>
      <c r="C86">
        <v>29</v>
      </c>
      <c r="D86">
        <v>0</v>
      </c>
      <c r="E86" s="2">
        <f t="shared" si="1"/>
        <v>1</v>
      </c>
    </row>
    <row r="87" spans="2:5" x14ac:dyDescent="0.2">
      <c r="B87">
        <v>29767</v>
      </c>
      <c r="C87">
        <v>29</v>
      </c>
      <c r="D87">
        <v>0</v>
      </c>
      <c r="E87" s="2">
        <f t="shared" si="1"/>
        <v>1</v>
      </c>
    </row>
    <row r="88" spans="2:5" x14ac:dyDescent="0.2">
      <c r="B88">
        <v>3802</v>
      </c>
      <c r="C88">
        <v>28</v>
      </c>
      <c r="D88">
        <v>16</v>
      </c>
      <c r="E88" s="2">
        <f t="shared" si="1"/>
        <v>0.63636363636363635</v>
      </c>
    </row>
    <row r="89" spans="2:5" x14ac:dyDescent="0.2">
      <c r="B89">
        <v>27226</v>
      </c>
      <c r="C89">
        <v>28</v>
      </c>
      <c r="D89">
        <v>8</v>
      </c>
      <c r="E89" s="2">
        <f t="shared" si="1"/>
        <v>0.77777777777777779</v>
      </c>
    </row>
    <row r="90" spans="2:5" x14ac:dyDescent="0.2">
      <c r="B90">
        <v>23492</v>
      </c>
      <c r="C90">
        <v>28</v>
      </c>
      <c r="D90">
        <v>3</v>
      </c>
      <c r="E90" s="2">
        <f t="shared" si="1"/>
        <v>0.90322580645161288</v>
      </c>
    </row>
    <row r="91" spans="2:5" x14ac:dyDescent="0.2">
      <c r="B91">
        <v>18959</v>
      </c>
      <c r="C91">
        <v>28</v>
      </c>
      <c r="D91">
        <v>1</v>
      </c>
      <c r="E91" s="2">
        <f t="shared" si="1"/>
        <v>0.96551724137931039</v>
      </c>
    </row>
    <row r="92" spans="2:5" x14ac:dyDescent="0.2">
      <c r="B92">
        <v>10119</v>
      </c>
      <c r="C92">
        <v>28</v>
      </c>
      <c r="D92">
        <v>0</v>
      </c>
      <c r="E92" s="2">
        <f t="shared" si="1"/>
        <v>1</v>
      </c>
    </row>
    <row r="93" spans="2:5" x14ac:dyDescent="0.2">
      <c r="B93">
        <v>10800</v>
      </c>
      <c r="C93">
        <v>28</v>
      </c>
      <c r="D93">
        <v>0</v>
      </c>
      <c r="E93" s="2">
        <f t="shared" si="1"/>
        <v>1</v>
      </c>
    </row>
    <row r="94" spans="2:5" x14ac:dyDescent="0.2">
      <c r="B94">
        <v>15234</v>
      </c>
      <c r="C94">
        <v>28</v>
      </c>
      <c r="D94">
        <v>0</v>
      </c>
      <c r="E94" s="2">
        <f t="shared" si="1"/>
        <v>1</v>
      </c>
    </row>
    <row r="95" spans="2:5" x14ac:dyDescent="0.2">
      <c r="B95">
        <v>20038</v>
      </c>
      <c r="C95">
        <v>27</v>
      </c>
      <c r="D95">
        <v>22</v>
      </c>
      <c r="E95" s="2">
        <f t="shared" si="1"/>
        <v>0.55102040816326525</v>
      </c>
    </row>
    <row r="96" spans="2:5" x14ac:dyDescent="0.2">
      <c r="B96">
        <v>32307</v>
      </c>
      <c r="C96">
        <v>27</v>
      </c>
      <c r="D96">
        <v>21</v>
      </c>
      <c r="E96" s="2">
        <f t="shared" si="1"/>
        <v>0.5625</v>
      </c>
    </row>
    <row r="97" spans="2:5" x14ac:dyDescent="0.2">
      <c r="B97">
        <v>8176</v>
      </c>
      <c r="C97">
        <v>27</v>
      </c>
      <c r="D97">
        <v>17</v>
      </c>
      <c r="E97" s="2">
        <f t="shared" si="1"/>
        <v>0.61363636363636365</v>
      </c>
    </row>
    <row r="98" spans="2:5" x14ac:dyDescent="0.2">
      <c r="B98">
        <v>16265</v>
      </c>
      <c r="C98">
        <v>27</v>
      </c>
      <c r="D98">
        <v>5</v>
      </c>
      <c r="E98" s="2">
        <f t="shared" si="1"/>
        <v>0.84375</v>
      </c>
    </row>
    <row r="99" spans="2:5" x14ac:dyDescent="0.2">
      <c r="B99">
        <v>32003</v>
      </c>
      <c r="C99">
        <v>27</v>
      </c>
      <c r="D99">
        <v>3</v>
      </c>
      <c r="E99" s="2">
        <f t="shared" si="1"/>
        <v>0.9</v>
      </c>
    </row>
    <row r="100" spans="2:5" x14ac:dyDescent="0.2">
      <c r="B100">
        <v>22140</v>
      </c>
      <c r="C100">
        <v>27</v>
      </c>
      <c r="D100">
        <v>2</v>
      </c>
      <c r="E100" s="2">
        <f t="shared" si="1"/>
        <v>0.93103448275862066</v>
      </c>
    </row>
    <row r="101" spans="2:5" x14ac:dyDescent="0.2">
      <c r="B101">
        <v>25491</v>
      </c>
      <c r="C101">
        <v>27</v>
      </c>
      <c r="D101">
        <v>2</v>
      </c>
      <c r="E101" s="2">
        <f t="shared" si="1"/>
        <v>0.93103448275862066</v>
      </c>
    </row>
    <row r="102" spans="2:5" x14ac:dyDescent="0.2">
      <c r="B102">
        <v>11021</v>
      </c>
      <c r="C102">
        <v>27</v>
      </c>
      <c r="D102">
        <v>1</v>
      </c>
      <c r="E102" s="2">
        <f t="shared" si="1"/>
        <v>0.9642857142857143</v>
      </c>
    </row>
    <row r="103" spans="2:5" x14ac:dyDescent="0.2">
      <c r="B103">
        <v>14080</v>
      </c>
      <c r="C103">
        <v>27</v>
      </c>
      <c r="D103">
        <v>1</v>
      </c>
      <c r="E103" s="2">
        <f t="shared" si="1"/>
        <v>0.9642857142857143</v>
      </c>
    </row>
    <row r="104" spans="2:5" x14ac:dyDescent="0.2">
      <c r="B104">
        <v>21465</v>
      </c>
      <c r="C104">
        <v>27</v>
      </c>
      <c r="D104">
        <v>0</v>
      </c>
      <c r="E104" s="2">
        <f t="shared" si="1"/>
        <v>1</v>
      </c>
    </row>
    <row r="105" spans="2:5" x14ac:dyDescent="0.2">
      <c r="B105">
        <v>22618</v>
      </c>
      <c r="C105">
        <v>27</v>
      </c>
      <c r="D105">
        <v>0</v>
      </c>
      <c r="E105" s="2">
        <f t="shared" si="1"/>
        <v>1</v>
      </c>
    </row>
    <row r="106" spans="2:5" x14ac:dyDescent="0.2">
      <c r="B106">
        <v>3764</v>
      </c>
      <c r="C106">
        <v>26</v>
      </c>
      <c r="D106">
        <v>7</v>
      </c>
      <c r="E106" s="2">
        <f t="shared" si="1"/>
        <v>0.78787878787878785</v>
      </c>
    </row>
    <row r="107" spans="2:5" x14ac:dyDescent="0.2">
      <c r="B107">
        <v>25788</v>
      </c>
      <c r="C107">
        <v>26</v>
      </c>
      <c r="D107">
        <v>3</v>
      </c>
      <c r="E107" s="2">
        <f t="shared" si="1"/>
        <v>0.89655172413793105</v>
      </c>
    </row>
    <row r="108" spans="2:5" x14ac:dyDescent="0.2">
      <c r="B108">
        <v>3925</v>
      </c>
      <c r="C108">
        <v>26</v>
      </c>
      <c r="D108">
        <v>2</v>
      </c>
      <c r="E108" s="2">
        <f t="shared" si="1"/>
        <v>0.9285714285714286</v>
      </c>
    </row>
    <row r="109" spans="2:5" x14ac:dyDescent="0.2">
      <c r="B109">
        <v>20125</v>
      </c>
      <c r="C109">
        <v>26</v>
      </c>
      <c r="D109">
        <v>2</v>
      </c>
      <c r="E109" s="2">
        <f t="shared" si="1"/>
        <v>0.9285714285714286</v>
      </c>
    </row>
    <row r="110" spans="2:5" x14ac:dyDescent="0.2">
      <c r="B110">
        <v>32355</v>
      </c>
      <c r="C110">
        <v>26</v>
      </c>
      <c r="D110">
        <v>2</v>
      </c>
      <c r="E110" s="2">
        <f t="shared" si="1"/>
        <v>0.9285714285714286</v>
      </c>
    </row>
    <row r="111" spans="2:5" x14ac:dyDescent="0.2">
      <c r="B111">
        <v>18911</v>
      </c>
      <c r="C111">
        <v>26</v>
      </c>
      <c r="D111">
        <v>1</v>
      </c>
      <c r="E111" s="2">
        <f t="shared" si="1"/>
        <v>0.96296296296296291</v>
      </c>
    </row>
    <row r="112" spans="2:5" x14ac:dyDescent="0.2">
      <c r="B112">
        <v>18644</v>
      </c>
      <c r="C112">
        <v>26</v>
      </c>
      <c r="D112">
        <v>0</v>
      </c>
      <c r="E112" s="2">
        <f t="shared" si="1"/>
        <v>1</v>
      </c>
    </row>
    <row r="113" spans="2:5" x14ac:dyDescent="0.2">
      <c r="B113">
        <v>19831</v>
      </c>
      <c r="C113">
        <v>26</v>
      </c>
      <c r="D113">
        <v>0</v>
      </c>
      <c r="E113" s="2">
        <f t="shared" si="1"/>
        <v>1</v>
      </c>
    </row>
    <row r="114" spans="2:5" x14ac:dyDescent="0.2">
      <c r="B114">
        <v>24887</v>
      </c>
      <c r="C114">
        <v>25</v>
      </c>
      <c r="D114">
        <v>16</v>
      </c>
      <c r="E114" s="2">
        <f t="shared" si="1"/>
        <v>0.6097560975609756</v>
      </c>
    </row>
    <row r="115" spans="2:5" x14ac:dyDescent="0.2">
      <c r="B115">
        <v>30062</v>
      </c>
      <c r="C115">
        <v>25</v>
      </c>
      <c r="D115">
        <v>9</v>
      </c>
      <c r="E115" s="2">
        <f t="shared" si="1"/>
        <v>0.73529411764705888</v>
      </c>
    </row>
    <row r="116" spans="2:5" x14ac:dyDescent="0.2">
      <c r="B116">
        <v>31598</v>
      </c>
      <c r="C116">
        <v>25</v>
      </c>
      <c r="D116">
        <v>9</v>
      </c>
      <c r="E116" s="2">
        <f t="shared" si="1"/>
        <v>0.73529411764705888</v>
      </c>
    </row>
    <row r="117" spans="2:5" x14ac:dyDescent="0.2">
      <c r="B117">
        <v>4255</v>
      </c>
      <c r="C117">
        <v>25</v>
      </c>
      <c r="D117">
        <v>8</v>
      </c>
      <c r="E117" s="2">
        <f t="shared" si="1"/>
        <v>0.75757575757575757</v>
      </c>
    </row>
    <row r="118" spans="2:5" x14ac:dyDescent="0.2">
      <c r="B118">
        <v>5554</v>
      </c>
      <c r="C118">
        <v>25</v>
      </c>
      <c r="D118">
        <v>4</v>
      </c>
      <c r="E118" s="2">
        <f t="shared" si="1"/>
        <v>0.86206896551724133</v>
      </c>
    </row>
    <row r="119" spans="2:5" x14ac:dyDescent="0.2">
      <c r="B119">
        <v>17217</v>
      </c>
      <c r="C119">
        <v>25</v>
      </c>
      <c r="D119">
        <v>4</v>
      </c>
      <c r="E119" s="2">
        <f t="shared" si="1"/>
        <v>0.86206896551724133</v>
      </c>
    </row>
    <row r="120" spans="2:5" x14ac:dyDescent="0.2">
      <c r="B120">
        <v>1018</v>
      </c>
      <c r="C120">
        <v>25</v>
      </c>
      <c r="D120">
        <v>3</v>
      </c>
      <c r="E120" s="2">
        <f t="shared" si="1"/>
        <v>0.8928571428571429</v>
      </c>
    </row>
    <row r="121" spans="2:5" x14ac:dyDescent="0.2">
      <c r="B121">
        <v>6935</v>
      </c>
      <c r="C121">
        <v>25</v>
      </c>
      <c r="D121">
        <v>3</v>
      </c>
      <c r="E121" s="2">
        <f t="shared" si="1"/>
        <v>0.8928571428571429</v>
      </c>
    </row>
    <row r="122" spans="2:5" x14ac:dyDescent="0.2">
      <c r="B122">
        <v>19306</v>
      </c>
      <c r="C122">
        <v>25</v>
      </c>
      <c r="D122">
        <v>3</v>
      </c>
      <c r="E122" s="2">
        <f t="shared" si="1"/>
        <v>0.8928571428571429</v>
      </c>
    </row>
    <row r="123" spans="2:5" x14ac:dyDescent="0.2">
      <c r="B123">
        <v>17377</v>
      </c>
      <c r="C123">
        <v>25</v>
      </c>
      <c r="D123">
        <v>2</v>
      </c>
      <c r="E123" s="2">
        <f t="shared" si="1"/>
        <v>0.92592592592592593</v>
      </c>
    </row>
    <row r="124" spans="2:5" x14ac:dyDescent="0.2">
      <c r="B124">
        <v>263</v>
      </c>
      <c r="C124">
        <v>25</v>
      </c>
      <c r="D124">
        <v>1</v>
      </c>
      <c r="E124" s="2">
        <f t="shared" si="1"/>
        <v>0.96153846153846156</v>
      </c>
    </row>
    <row r="125" spans="2:5" x14ac:dyDescent="0.2">
      <c r="B125">
        <v>7216</v>
      </c>
      <c r="C125">
        <v>25</v>
      </c>
      <c r="D125">
        <v>1</v>
      </c>
      <c r="E125" s="2">
        <f t="shared" si="1"/>
        <v>0.96153846153846156</v>
      </c>
    </row>
    <row r="126" spans="2:5" x14ac:dyDescent="0.2">
      <c r="B126">
        <v>10213</v>
      </c>
      <c r="C126">
        <v>25</v>
      </c>
      <c r="D126">
        <v>1</v>
      </c>
      <c r="E126" s="2">
        <f t="shared" si="1"/>
        <v>0.96153846153846156</v>
      </c>
    </row>
    <row r="127" spans="2:5" x14ac:dyDescent="0.2">
      <c r="B127">
        <v>15531</v>
      </c>
      <c r="C127">
        <v>25</v>
      </c>
      <c r="D127">
        <v>1</v>
      </c>
      <c r="E127" s="2">
        <f t="shared" si="1"/>
        <v>0.96153846153846156</v>
      </c>
    </row>
    <row r="128" spans="2:5" x14ac:dyDescent="0.2">
      <c r="B128">
        <v>24712</v>
      </c>
      <c r="C128">
        <v>25</v>
      </c>
      <c r="D128">
        <v>1</v>
      </c>
      <c r="E128" s="2">
        <f t="shared" si="1"/>
        <v>0.96153846153846156</v>
      </c>
    </row>
    <row r="129" spans="2:5" x14ac:dyDescent="0.2">
      <c r="B129">
        <v>25155</v>
      </c>
      <c r="C129">
        <v>25</v>
      </c>
      <c r="D129">
        <v>1</v>
      </c>
      <c r="E129" s="2">
        <f t="shared" si="1"/>
        <v>0.96153846153846156</v>
      </c>
    </row>
    <row r="130" spans="2:5" x14ac:dyDescent="0.2">
      <c r="B130">
        <v>26366</v>
      </c>
      <c r="C130">
        <v>25</v>
      </c>
      <c r="D130">
        <v>0</v>
      </c>
      <c r="E130" s="2">
        <f t="shared" si="1"/>
        <v>1</v>
      </c>
    </row>
    <row r="131" spans="2:5" x14ac:dyDescent="0.2">
      <c r="B131">
        <v>10152</v>
      </c>
      <c r="C131">
        <v>24</v>
      </c>
      <c r="D131">
        <v>35</v>
      </c>
      <c r="E131" s="2">
        <f t="shared" ref="E131:E194" si="2">C131/SUM(C131:D131)</f>
        <v>0.40677966101694918</v>
      </c>
    </row>
    <row r="132" spans="2:5" x14ac:dyDescent="0.2">
      <c r="B132">
        <v>403</v>
      </c>
      <c r="C132">
        <v>24</v>
      </c>
      <c r="D132">
        <v>26</v>
      </c>
      <c r="E132" s="2">
        <f t="shared" si="2"/>
        <v>0.48</v>
      </c>
    </row>
    <row r="133" spans="2:5" x14ac:dyDescent="0.2">
      <c r="B133">
        <v>20756</v>
      </c>
      <c r="C133">
        <v>24</v>
      </c>
      <c r="D133">
        <v>23</v>
      </c>
      <c r="E133" s="2">
        <f t="shared" si="2"/>
        <v>0.51063829787234039</v>
      </c>
    </row>
    <row r="134" spans="2:5" x14ac:dyDescent="0.2">
      <c r="B134">
        <v>25321</v>
      </c>
      <c r="C134">
        <v>24</v>
      </c>
      <c r="D134">
        <v>7</v>
      </c>
      <c r="E134" s="2">
        <f t="shared" si="2"/>
        <v>0.77419354838709675</v>
      </c>
    </row>
    <row r="135" spans="2:5" x14ac:dyDescent="0.2">
      <c r="B135">
        <v>32023</v>
      </c>
      <c r="C135">
        <v>24</v>
      </c>
      <c r="D135">
        <v>4</v>
      </c>
      <c r="E135" s="2">
        <f t="shared" si="2"/>
        <v>0.8571428571428571</v>
      </c>
    </row>
    <row r="136" spans="2:5" x14ac:dyDescent="0.2">
      <c r="B136">
        <v>2346</v>
      </c>
      <c r="C136">
        <v>24</v>
      </c>
      <c r="D136">
        <v>2</v>
      </c>
      <c r="E136" s="2">
        <f t="shared" si="2"/>
        <v>0.92307692307692313</v>
      </c>
    </row>
    <row r="137" spans="2:5" x14ac:dyDescent="0.2">
      <c r="B137">
        <v>9238</v>
      </c>
      <c r="C137">
        <v>24</v>
      </c>
      <c r="D137">
        <v>2</v>
      </c>
      <c r="E137" s="2">
        <f t="shared" si="2"/>
        <v>0.92307692307692313</v>
      </c>
    </row>
    <row r="138" spans="2:5" x14ac:dyDescent="0.2">
      <c r="B138">
        <v>6781</v>
      </c>
      <c r="C138">
        <v>24</v>
      </c>
      <c r="D138">
        <v>1</v>
      </c>
      <c r="E138" s="2">
        <f t="shared" si="2"/>
        <v>0.96</v>
      </c>
    </row>
    <row r="139" spans="2:5" x14ac:dyDescent="0.2">
      <c r="B139">
        <v>8495</v>
      </c>
      <c r="C139">
        <v>24</v>
      </c>
      <c r="D139">
        <v>1</v>
      </c>
      <c r="E139" s="2">
        <f t="shared" si="2"/>
        <v>0.96</v>
      </c>
    </row>
    <row r="140" spans="2:5" x14ac:dyDescent="0.2">
      <c r="B140">
        <v>22127</v>
      </c>
      <c r="C140">
        <v>24</v>
      </c>
      <c r="D140">
        <v>1</v>
      </c>
      <c r="E140" s="2">
        <f t="shared" si="2"/>
        <v>0.96</v>
      </c>
    </row>
    <row r="141" spans="2:5" x14ac:dyDescent="0.2">
      <c r="B141">
        <v>25295</v>
      </c>
      <c r="C141">
        <v>24</v>
      </c>
      <c r="D141">
        <v>1</v>
      </c>
      <c r="E141" s="2">
        <f t="shared" si="2"/>
        <v>0.96</v>
      </c>
    </row>
    <row r="142" spans="2:5" x14ac:dyDescent="0.2">
      <c r="B142">
        <v>5438</v>
      </c>
      <c r="C142">
        <v>24</v>
      </c>
      <c r="D142">
        <v>0</v>
      </c>
      <c r="E142" s="2">
        <f t="shared" si="2"/>
        <v>1</v>
      </c>
    </row>
    <row r="143" spans="2:5" x14ac:dyDescent="0.2">
      <c r="B143">
        <v>8788</v>
      </c>
      <c r="C143">
        <v>24</v>
      </c>
      <c r="D143">
        <v>0</v>
      </c>
      <c r="E143" s="2">
        <f t="shared" si="2"/>
        <v>1</v>
      </c>
    </row>
    <row r="144" spans="2:5" x14ac:dyDescent="0.2">
      <c r="B144">
        <v>15979</v>
      </c>
      <c r="C144">
        <v>24</v>
      </c>
      <c r="D144">
        <v>0</v>
      </c>
      <c r="E144" s="2">
        <f t="shared" si="2"/>
        <v>1</v>
      </c>
    </row>
    <row r="145" spans="2:5" x14ac:dyDescent="0.2">
      <c r="B145">
        <v>19789</v>
      </c>
      <c r="C145">
        <v>24</v>
      </c>
      <c r="D145">
        <v>0</v>
      </c>
      <c r="E145" s="2">
        <f t="shared" si="2"/>
        <v>1</v>
      </c>
    </row>
    <row r="146" spans="2:5" x14ac:dyDescent="0.2">
      <c r="B146">
        <v>21887</v>
      </c>
      <c r="C146">
        <v>24</v>
      </c>
      <c r="D146">
        <v>0</v>
      </c>
      <c r="E146" s="2">
        <f t="shared" si="2"/>
        <v>1</v>
      </c>
    </row>
    <row r="147" spans="2:5" x14ac:dyDescent="0.2">
      <c r="B147">
        <v>28687</v>
      </c>
      <c r="C147">
        <v>24</v>
      </c>
      <c r="D147">
        <v>0</v>
      </c>
      <c r="E147" s="2">
        <f t="shared" si="2"/>
        <v>1</v>
      </c>
    </row>
    <row r="148" spans="2:5" x14ac:dyDescent="0.2">
      <c r="B148">
        <v>21124</v>
      </c>
      <c r="C148">
        <v>23</v>
      </c>
      <c r="D148">
        <v>22</v>
      </c>
      <c r="E148" s="2">
        <f t="shared" si="2"/>
        <v>0.51111111111111107</v>
      </c>
    </row>
    <row r="149" spans="2:5" x14ac:dyDescent="0.2">
      <c r="B149">
        <v>21371</v>
      </c>
      <c r="C149">
        <v>23</v>
      </c>
      <c r="D149">
        <v>18</v>
      </c>
      <c r="E149" s="2">
        <f t="shared" si="2"/>
        <v>0.56097560975609762</v>
      </c>
    </row>
    <row r="150" spans="2:5" x14ac:dyDescent="0.2">
      <c r="B150">
        <v>1026</v>
      </c>
      <c r="C150">
        <v>23</v>
      </c>
      <c r="D150">
        <v>11</v>
      </c>
      <c r="E150" s="2">
        <f t="shared" si="2"/>
        <v>0.67647058823529416</v>
      </c>
    </row>
    <row r="151" spans="2:5" x14ac:dyDescent="0.2">
      <c r="B151">
        <v>2097</v>
      </c>
      <c r="C151">
        <v>23</v>
      </c>
      <c r="D151">
        <v>11</v>
      </c>
      <c r="E151" s="2">
        <f t="shared" si="2"/>
        <v>0.67647058823529416</v>
      </c>
    </row>
    <row r="152" spans="2:5" x14ac:dyDescent="0.2">
      <c r="B152">
        <v>56</v>
      </c>
      <c r="C152">
        <v>23</v>
      </c>
      <c r="D152">
        <v>7</v>
      </c>
      <c r="E152" s="2">
        <f t="shared" si="2"/>
        <v>0.76666666666666672</v>
      </c>
    </row>
    <row r="153" spans="2:5" x14ac:dyDescent="0.2">
      <c r="B153">
        <v>28451</v>
      </c>
      <c r="C153">
        <v>23</v>
      </c>
      <c r="D153">
        <v>6</v>
      </c>
      <c r="E153" s="2">
        <f t="shared" si="2"/>
        <v>0.7931034482758621</v>
      </c>
    </row>
    <row r="154" spans="2:5" x14ac:dyDescent="0.2">
      <c r="B154">
        <v>4549</v>
      </c>
      <c r="C154">
        <v>23</v>
      </c>
      <c r="D154">
        <v>2</v>
      </c>
      <c r="E154" s="2">
        <f t="shared" si="2"/>
        <v>0.92</v>
      </c>
    </row>
    <row r="155" spans="2:5" x14ac:dyDescent="0.2">
      <c r="B155">
        <v>6698</v>
      </c>
      <c r="C155">
        <v>23</v>
      </c>
      <c r="D155">
        <v>2</v>
      </c>
      <c r="E155" s="2">
        <f t="shared" si="2"/>
        <v>0.92</v>
      </c>
    </row>
    <row r="156" spans="2:5" x14ac:dyDescent="0.2">
      <c r="B156">
        <v>29538</v>
      </c>
      <c r="C156">
        <v>23</v>
      </c>
      <c r="D156">
        <v>2</v>
      </c>
      <c r="E156" s="2">
        <f t="shared" si="2"/>
        <v>0.92</v>
      </c>
    </row>
    <row r="157" spans="2:5" x14ac:dyDescent="0.2">
      <c r="B157">
        <v>4033</v>
      </c>
      <c r="C157">
        <v>23</v>
      </c>
      <c r="D157">
        <v>1</v>
      </c>
      <c r="E157" s="2">
        <f t="shared" si="2"/>
        <v>0.95833333333333337</v>
      </c>
    </row>
    <row r="158" spans="2:5" x14ac:dyDescent="0.2">
      <c r="B158">
        <v>8898</v>
      </c>
      <c r="C158">
        <v>23</v>
      </c>
      <c r="D158">
        <v>1</v>
      </c>
      <c r="E158" s="2">
        <f t="shared" si="2"/>
        <v>0.95833333333333337</v>
      </c>
    </row>
    <row r="159" spans="2:5" x14ac:dyDescent="0.2">
      <c r="B159">
        <v>32326</v>
      </c>
      <c r="C159">
        <v>23</v>
      </c>
      <c r="D159">
        <v>1</v>
      </c>
      <c r="E159" s="2">
        <f t="shared" si="2"/>
        <v>0.95833333333333337</v>
      </c>
    </row>
    <row r="160" spans="2:5" x14ac:dyDescent="0.2">
      <c r="B160">
        <v>11116</v>
      </c>
      <c r="C160">
        <v>23</v>
      </c>
      <c r="D160">
        <v>0</v>
      </c>
      <c r="E160" s="2">
        <f t="shared" si="2"/>
        <v>1</v>
      </c>
    </row>
    <row r="161" spans="2:5" x14ac:dyDescent="0.2">
      <c r="B161">
        <v>15017</v>
      </c>
      <c r="C161">
        <v>23</v>
      </c>
      <c r="D161">
        <v>0</v>
      </c>
      <c r="E161" s="2">
        <f t="shared" si="2"/>
        <v>1</v>
      </c>
    </row>
    <row r="162" spans="2:5" x14ac:dyDescent="0.2">
      <c r="B162">
        <v>25933</v>
      </c>
      <c r="C162">
        <v>23</v>
      </c>
      <c r="D162">
        <v>0</v>
      </c>
      <c r="E162" s="2">
        <f t="shared" si="2"/>
        <v>1</v>
      </c>
    </row>
    <row r="163" spans="2:5" x14ac:dyDescent="0.2">
      <c r="B163">
        <v>9230</v>
      </c>
      <c r="C163">
        <v>22</v>
      </c>
      <c r="D163">
        <v>19</v>
      </c>
      <c r="E163" s="2">
        <f t="shared" si="2"/>
        <v>0.53658536585365857</v>
      </c>
    </row>
    <row r="164" spans="2:5" x14ac:dyDescent="0.2">
      <c r="B164">
        <v>4078</v>
      </c>
      <c r="C164">
        <v>22</v>
      </c>
      <c r="D164">
        <v>14</v>
      </c>
      <c r="E164" s="2">
        <f t="shared" si="2"/>
        <v>0.61111111111111116</v>
      </c>
    </row>
    <row r="165" spans="2:5" x14ac:dyDescent="0.2">
      <c r="B165">
        <v>31948</v>
      </c>
      <c r="C165">
        <v>22</v>
      </c>
      <c r="D165">
        <v>6</v>
      </c>
      <c r="E165" s="2">
        <f t="shared" si="2"/>
        <v>0.7857142857142857</v>
      </c>
    </row>
    <row r="166" spans="2:5" x14ac:dyDescent="0.2">
      <c r="B166">
        <v>13937</v>
      </c>
      <c r="C166">
        <v>22</v>
      </c>
      <c r="D166">
        <v>5</v>
      </c>
      <c r="E166" s="2">
        <f t="shared" si="2"/>
        <v>0.81481481481481477</v>
      </c>
    </row>
    <row r="167" spans="2:5" x14ac:dyDescent="0.2">
      <c r="B167">
        <v>6651</v>
      </c>
      <c r="C167">
        <v>22</v>
      </c>
      <c r="D167">
        <v>4</v>
      </c>
      <c r="E167" s="2">
        <f t="shared" si="2"/>
        <v>0.84615384615384615</v>
      </c>
    </row>
    <row r="168" spans="2:5" x14ac:dyDescent="0.2">
      <c r="B168">
        <v>5444</v>
      </c>
      <c r="C168">
        <v>22</v>
      </c>
      <c r="D168">
        <v>3</v>
      </c>
      <c r="E168" s="2">
        <f t="shared" si="2"/>
        <v>0.88</v>
      </c>
    </row>
    <row r="169" spans="2:5" x14ac:dyDescent="0.2">
      <c r="B169">
        <v>25898</v>
      </c>
      <c r="C169">
        <v>22</v>
      </c>
      <c r="D169">
        <v>3</v>
      </c>
      <c r="E169" s="2">
        <f t="shared" si="2"/>
        <v>0.88</v>
      </c>
    </row>
    <row r="170" spans="2:5" x14ac:dyDescent="0.2">
      <c r="B170">
        <v>32210</v>
      </c>
      <c r="C170">
        <v>22</v>
      </c>
      <c r="D170">
        <v>3</v>
      </c>
      <c r="E170" s="2">
        <f t="shared" si="2"/>
        <v>0.88</v>
      </c>
    </row>
    <row r="171" spans="2:5" x14ac:dyDescent="0.2">
      <c r="B171">
        <v>5185</v>
      </c>
      <c r="C171">
        <v>22</v>
      </c>
      <c r="D171">
        <v>2</v>
      </c>
      <c r="E171" s="2">
        <f t="shared" si="2"/>
        <v>0.91666666666666663</v>
      </c>
    </row>
    <row r="172" spans="2:5" x14ac:dyDescent="0.2">
      <c r="B172">
        <v>709</v>
      </c>
      <c r="C172">
        <v>22</v>
      </c>
      <c r="D172">
        <v>1</v>
      </c>
      <c r="E172" s="2">
        <f t="shared" si="2"/>
        <v>0.95652173913043481</v>
      </c>
    </row>
    <row r="173" spans="2:5" x14ac:dyDescent="0.2">
      <c r="B173">
        <v>15778</v>
      </c>
      <c r="C173">
        <v>22</v>
      </c>
      <c r="D173">
        <v>1</v>
      </c>
      <c r="E173" s="2">
        <f t="shared" si="2"/>
        <v>0.95652173913043481</v>
      </c>
    </row>
    <row r="174" spans="2:5" x14ac:dyDescent="0.2">
      <c r="B174">
        <v>19801</v>
      </c>
      <c r="C174">
        <v>22</v>
      </c>
      <c r="D174">
        <v>1</v>
      </c>
      <c r="E174" s="2">
        <f t="shared" si="2"/>
        <v>0.95652173913043481</v>
      </c>
    </row>
    <row r="175" spans="2:5" x14ac:dyDescent="0.2">
      <c r="B175">
        <v>21133</v>
      </c>
      <c r="C175">
        <v>22</v>
      </c>
      <c r="D175">
        <v>1</v>
      </c>
      <c r="E175" s="2">
        <f t="shared" si="2"/>
        <v>0.95652173913043481</v>
      </c>
    </row>
    <row r="176" spans="2:5" x14ac:dyDescent="0.2">
      <c r="B176">
        <v>31031</v>
      </c>
      <c r="C176">
        <v>22</v>
      </c>
      <c r="D176">
        <v>1</v>
      </c>
      <c r="E176" s="2">
        <f t="shared" si="2"/>
        <v>0.95652173913043481</v>
      </c>
    </row>
    <row r="177" spans="2:5" x14ac:dyDescent="0.2">
      <c r="B177">
        <v>31274</v>
      </c>
      <c r="C177">
        <v>22</v>
      </c>
      <c r="D177">
        <v>1</v>
      </c>
      <c r="E177" s="2">
        <f t="shared" si="2"/>
        <v>0.95652173913043481</v>
      </c>
    </row>
    <row r="178" spans="2:5" x14ac:dyDescent="0.2">
      <c r="B178">
        <v>32191</v>
      </c>
      <c r="C178">
        <v>22</v>
      </c>
      <c r="D178">
        <v>1</v>
      </c>
      <c r="E178" s="2">
        <f t="shared" si="2"/>
        <v>0.95652173913043481</v>
      </c>
    </row>
    <row r="179" spans="2:5" x14ac:dyDescent="0.2">
      <c r="B179">
        <v>2037</v>
      </c>
      <c r="C179">
        <v>22</v>
      </c>
      <c r="D179">
        <v>0</v>
      </c>
      <c r="E179" s="2">
        <f t="shared" si="2"/>
        <v>1</v>
      </c>
    </row>
    <row r="180" spans="2:5" x14ac:dyDescent="0.2">
      <c r="B180">
        <v>2886</v>
      </c>
      <c r="C180">
        <v>22</v>
      </c>
      <c r="D180">
        <v>0</v>
      </c>
      <c r="E180" s="2">
        <f t="shared" si="2"/>
        <v>1</v>
      </c>
    </row>
    <row r="181" spans="2:5" x14ac:dyDescent="0.2">
      <c r="B181">
        <v>6937</v>
      </c>
      <c r="C181">
        <v>22</v>
      </c>
      <c r="D181">
        <v>0</v>
      </c>
      <c r="E181" s="2">
        <f t="shared" si="2"/>
        <v>1</v>
      </c>
    </row>
    <row r="182" spans="2:5" x14ac:dyDescent="0.2">
      <c r="B182">
        <v>11384</v>
      </c>
      <c r="C182">
        <v>22</v>
      </c>
      <c r="D182">
        <v>0</v>
      </c>
      <c r="E182" s="2">
        <f t="shared" si="2"/>
        <v>1</v>
      </c>
    </row>
    <row r="183" spans="2:5" x14ac:dyDescent="0.2">
      <c r="B183">
        <v>13877</v>
      </c>
      <c r="C183">
        <v>22</v>
      </c>
      <c r="D183">
        <v>0</v>
      </c>
      <c r="E183" s="2">
        <f t="shared" si="2"/>
        <v>1</v>
      </c>
    </row>
    <row r="184" spans="2:5" x14ac:dyDescent="0.2">
      <c r="B184">
        <v>27678</v>
      </c>
      <c r="C184">
        <v>22</v>
      </c>
      <c r="D184">
        <v>0</v>
      </c>
      <c r="E184" s="2">
        <f t="shared" si="2"/>
        <v>1</v>
      </c>
    </row>
    <row r="185" spans="2:5" x14ac:dyDescent="0.2">
      <c r="B185">
        <v>30519</v>
      </c>
      <c r="C185">
        <v>21</v>
      </c>
      <c r="D185">
        <v>14</v>
      </c>
      <c r="E185" s="2">
        <f t="shared" si="2"/>
        <v>0.6</v>
      </c>
    </row>
    <row r="186" spans="2:5" x14ac:dyDescent="0.2">
      <c r="B186">
        <v>5179</v>
      </c>
      <c r="C186">
        <v>21</v>
      </c>
      <c r="D186">
        <v>13</v>
      </c>
      <c r="E186" s="2">
        <f t="shared" si="2"/>
        <v>0.61764705882352944</v>
      </c>
    </row>
    <row r="187" spans="2:5" x14ac:dyDescent="0.2">
      <c r="B187">
        <v>23067</v>
      </c>
      <c r="C187">
        <v>21</v>
      </c>
      <c r="D187">
        <v>12</v>
      </c>
      <c r="E187" s="2">
        <f t="shared" si="2"/>
        <v>0.63636363636363635</v>
      </c>
    </row>
    <row r="188" spans="2:5" x14ac:dyDescent="0.2">
      <c r="B188">
        <v>3082</v>
      </c>
      <c r="C188">
        <v>21</v>
      </c>
      <c r="D188">
        <v>8</v>
      </c>
      <c r="E188" s="2">
        <f t="shared" si="2"/>
        <v>0.72413793103448276</v>
      </c>
    </row>
    <row r="189" spans="2:5" x14ac:dyDescent="0.2">
      <c r="B189">
        <v>14674</v>
      </c>
      <c r="C189">
        <v>21</v>
      </c>
      <c r="D189">
        <v>8</v>
      </c>
      <c r="E189" s="2">
        <f t="shared" si="2"/>
        <v>0.72413793103448276</v>
      </c>
    </row>
    <row r="190" spans="2:5" x14ac:dyDescent="0.2">
      <c r="B190">
        <v>11400</v>
      </c>
      <c r="C190">
        <v>21</v>
      </c>
      <c r="D190">
        <v>6</v>
      </c>
      <c r="E190" s="2">
        <f t="shared" si="2"/>
        <v>0.77777777777777779</v>
      </c>
    </row>
    <row r="191" spans="2:5" x14ac:dyDescent="0.2">
      <c r="B191">
        <v>18841</v>
      </c>
      <c r="C191">
        <v>21</v>
      </c>
      <c r="D191">
        <v>6</v>
      </c>
      <c r="E191" s="2">
        <f t="shared" si="2"/>
        <v>0.77777777777777779</v>
      </c>
    </row>
    <row r="192" spans="2:5" x14ac:dyDescent="0.2">
      <c r="B192">
        <v>27853</v>
      </c>
      <c r="C192">
        <v>21</v>
      </c>
      <c r="D192">
        <v>6</v>
      </c>
      <c r="E192" s="2">
        <f t="shared" si="2"/>
        <v>0.77777777777777779</v>
      </c>
    </row>
    <row r="193" spans="2:5" x14ac:dyDescent="0.2">
      <c r="B193">
        <v>1695</v>
      </c>
      <c r="C193">
        <v>21</v>
      </c>
      <c r="D193">
        <v>5</v>
      </c>
      <c r="E193" s="2">
        <f t="shared" si="2"/>
        <v>0.80769230769230771</v>
      </c>
    </row>
    <row r="194" spans="2:5" x14ac:dyDescent="0.2">
      <c r="B194">
        <v>24926</v>
      </c>
      <c r="C194">
        <v>21</v>
      </c>
      <c r="D194">
        <v>5</v>
      </c>
      <c r="E194" s="2">
        <f t="shared" si="2"/>
        <v>0.80769230769230771</v>
      </c>
    </row>
    <row r="195" spans="2:5" x14ac:dyDescent="0.2">
      <c r="B195">
        <v>29436</v>
      </c>
      <c r="C195">
        <v>21</v>
      </c>
      <c r="D195">
        <v>5</v>
      </c>
      <c r="E195" s="2">
        <f t="shared" ref="E195:E258" si="3">C195/SUM(C195:D195)</f>
        <v>0.80769230769230771</v>
      </c>
    </row>
    <row r="196" spans="2:5" x14ac:dyDescent="0.2">
      <c r="B196">
        <v>32085</v>
      </c>
      <c r="C196">
        <v>21</v>
      </c>
      <c r="D196">
        <v>5</v>
      </c>
      <c r="E196" s="2">
        <f t="shared" si="3"/>
        <v>0.80769230769230771</v>
      </c>
    </row>
    <row r="197" spans="2:5" x14ac:dyDescent="0.2">
      <c r="B197">
        <v>22253</v>
      </c>
      <c r="C197">
        <v>21</v>
      </c>
      <c r="D197">
        <v>3</v>
      </c>
      <c r="E197" s="2">
        <f t="shared" si="3"/>
        <v>0.875</v>
      </c>
    </row>
    <row r="198" spans="2:5" x14ac:dyDescent="0.2">
      <c r="B198">
        <v>75</v>
      </c>
      <c r="C198">
        <v>21</v>
      </c>
      <c r="D198">
        <v>2</v>
      </c>
      <c r="E198" s="2">
        <f t="shared" si="3"/>
        <v>0.91304347826086951</v>
      </c>
    </row>
    <row r="199" spans="2:5" x14ac:dyDescent="0.2">
      <c r="B199">
        <v>7407</v>
      </c>
      <c r="C199">
        <v>21</v>
      </c>
      <c r="D199">
        <v>2</v>
      </c>
      <c r="E199" s="2">
        <f t="shared" si="3"/>
        <v>0.91304347826086951</v>
      </c>
    </row>
    <row r="200" spans="2:5" x14ac:dyDescent="0.2">
      <c r="B200">
        <v>18557</v>
      </c>
      <c r="C200">
        <v>21</v>
      </c>
      <c r="D200">
        <v>2</v>
      </c>
      <c r="E200" s="2">
        <f t="shared" si="3"/>
        <v>0.91304347826086951</v>
      </c>
    </row>
    <row r="201" spans="2:5" x14ac:dyDescent="0.2">
      <c r="B201">
        <v>18828</v>
      </c>
      <c r="C201">
        <v>21</v>
      </c>
      <c r="D201">
        <v>2</v>
      </c>
      <c r="E201" s="2">
        <f t="shared" si="3"/>
        <v>0.91304347826086951</v>
      </c>
    </row>
    <row r="202" spans="2:5" x14ac:dyDescent="0.2">
      <c r="B202">
        <v>23425</v>
      </c>
      <c r="C202">
        <v>21</v>
      </c>
      <c r="D202">
        <v>2</v>
      </c>
      <c r="E202" s="2">
        <f t="shared" si="3"/>
        <v>0.91304347826086951</v>
      </c>
    </row>
    <row r="203" spans="2:5" x14ac:dyDescent="0.2">
      <c r="B203">
        <v>24384</v>
      </c>
      <c r="C203">
        <v>21</v>
      </c>
      <c r="D203">
        <v>2</v>
      </c>
      <c r="E203" s="2">
        <f t="shared" si="3"/>
        <v>0.91304347826086951</v>
      </c>
    </row>
    <row r="204" spans="2:5" x14ac:dyDescent="0.2">
      <c r="B204">
        <v>25963</v>
      </c>
      <c r="C204">
        <v>21</v>
      </c>
      <c r="D204">
        <v>2</v>
      </c>
      <c r="E204" s="2">
        <f t="shared" si="3"/>
        <v>0.91304347826086951</v>
      </c>
    </row>
    <row r="205" spans="2:5" x14ac:dyDescent="0.2">
      <c r="B205">
        <v>10894</v>
      </c>
      <c r="C205">
        <v>21</v>
      </c>
      <c r="D205">
        <v>1</v>
      </c>
      <c r="E205" s="2">
        <f t="shared" si="3"/>
        <v>0.95454545454545459</v>
      </c>
    </row>
    <row r="206" spans="2:5" x14ac:dyDescent="0.2">
      <c r="B206">
        <v>19744</v>
      </c>
      <c r="C206">
        <v>21</v>
      </c>
      <c r="D206">
        <v>1</v>
      </c>
      <c r="E206" s="2">
        <f t="shared" si="3"/>
        <v>0.95454545454545459</v>
      </c>
    </row>
    <row r="207" spans="2:5" x14ac:dyDescent="0.2">
      <c r="B207">
        <v>26017</v>
      </c>
      <c r="C207">
        <v>21</v>
      </c>
      <c r="D207">
        <v>1</v>
      </c>
      <c r="E207" s="2">
        <f t="shared" si="3"/>
        <v>0.95454545454545459</v>
      </c>
    </row>
    <row r="208" spans="2:5" x14ac:dyDescent="0.2">
      <c r="B208">
        <v>29128</v>
      </c>
      <c r="C208">
        <v>21</v>
      </c>
      <c r="D208">
        <v>1</v>
      </c>
      <c r="E208" s="2">
        <f t="shared" si="3"/>
        <v>0.95454545454545459</v>
      </c>
    </row>
    <row r="209" spans="2:5" x14ac:dyDescent="0.2">
      <c r="B209">
        <v>1128</v>
      </c>
      <c r="C209">
        <v>21</v>
      </c>
      <c r="D209">
        <v>0</v>
      </c>
      <c r="E209" s="2">
        <f t="shared" si="3"/>
        <v>1</v>
      </c>
    </row>
    <row r="210" spans="2:5" x14ac:dyDescent="0.2">
      <c r="B210">
        <v>1715</v>
      </c>
      <c r="C210">
        <v>21</v>
      </c>
      <c r="D210">
        <v>0</v>
      </c>
      <c r="E210" s="2">
        <f t="shared" si="3"/>
        <v>1</v>
      </c>
    </row>
    <row r="211" spans="2:5" x14ac:dyDescent="0.2">
      <c r="B211">
        <v>4473</v>
      </c>
      <c r="C211">
        <v>21</v>
      </c>
      <c r="D211">
        <v>0</v>
      </c>
      <c r="E211" s="2">
        <f t="shared" si="3"/>
        <v>1</v>
      </c>
    </row>
    <row r="212" spans="2:5" x14ac:dyDescent="0.2">
      <c r="B212">
        <v>4866</v>
      </c>
      <c r="C212">
        <v>21</v>
      </c>
      <c r="D212">
        <v>0</v>
      </c>
      <c r="E212" s="2">
        <f t="shared" si="3"/>
        <v>1</v>
      </c>
    </row>
    <row r="213" spans="2:5" x14ac:dyDescent="0.2">
      <c r="B213">
        <v>5103</v>
      </c>
      <c r="C213">
        <v>21</v>
      </c>
      <c r="D213">
        <v>0</v>
      </c>
      <c r="E213" s="2">
        <f t="shared" si="3"/>
        <v>1</v>
      </c>
    </row>
    <row r="214" spans="2:5" x14ac:dyDescent="0.2">
      <c r="B214">
        <v>10192</v>
      </c>
      <c r="C214">
        <v>21</v>
      </c>
      <c r="D214">
        <v>0</v>
      </c>
      <c r="E214" s="2">
        <f t="shared" si="3"/>
        <v>1</v>
      </c>
    </row>
    <row r="215" spans="2:5" x14ac:dyDescent="0.2">
      <c r="B215">
        <v>15534</v>
      </c>
      <c r="C215">
        <v>21</v>
      </c>
      <c r="D215">
        <v>0</v>
      </c>
      <c r="E215" s="2">
        <f t="shared" si="3"/>
        <v>1</v>
      </c>
    </row>
    <row r="216" spans="2:5" x14ac:dyDescent="0.2">
      <c r="B216">
        <v>21431</v>
      </c>
      <c r="C216">
        <v>21</v>
      </c>
      <c r="D216">
        <v>0</v>
      </c>
      <c r="E216" s="2">
        <f t="shared" si="3"/>
        <v>1</v>
      </c>
    </row>
    <row r="217" spans="2:5" x14ac:dyDescent="0.2">
      <c r="B217">
        <v>21671</v>
      </c>
      <c r="C217">
        <v>21</v>
      </c>
      <c r="D217">
        <v>0</v>
      </c>
      <c r="E217" s="2">
        <f t="shared" si="3"/>
        <v>1</v>
      </c>
    </row>
    <row r="218" spans="2:5" x14ac:dyDescent="0.2">
      <c r="B218">
        <v>23196</v>
      </c>
      <c r="C218">
        <v>21</v>
      </c>
      <c r="D218">
        <v>0</v>
      </c>
      <c r="E218" s="2">
        <f t="shared" si="3"/>
        <v>1</v>
      </c>
    </row>
    <row r="219" spans="2:5" x14ac:dyDescent="0.2">
      <c r="B219">
        <v>27668</v>
      </c>
      <c r="C219">
        <v>21</v>
      </c>
      <c r="D219">
        <v>0</v>
      </c>
      <c r="E219" s="2">
        <f t="shared" si="3"/>
        <v>1</v>
      </c>
    </row>
    <row r="220" spans="2:5" x14ac:dyDescent="0.2">
      <c r="B220">
        <v>20196</v>
      </c>
      <c r="C220">
        <v>20</v>
      </c>
      <c r="D220">
        <v>20</v>
      </c>
      <c r="E220" s="2">
        <f t="shared" si="3"/>
        <v>0.5</v>
      </c>
    </row>
    <row r="221" spans="2:5" x14ac:dyDescent="0.2">
      <c r="B221">
        <v>29992</v>
      </c>
      <c r="C221">
        <v>20</v>
      </c>
      <c r="D221">
        <v>17</v>
      </c>
      <c r="E221" s="2">
        <f t="shared" si="3"/>
        <v>0.54054054054054057</v>
      </c>
    </row>
    <row r="222" spans="2:5" x14ac:dyDescent="0.2">
      <c r="B222">
        <v>1283</v>
      </c>
      <c r="C222">
        <v>20</v>
      </c>
      <c r="D222">
        <v>11</v>
      </c>
      <c r="E222" s="2">
        <f t="shared" si="3"/>
        <v>0.64516129032258063</v>
      </c>
    </row>
    <row r="223" spans="2:5" x14ac:dyDescent="0.2">
      <c r="B223">
        <v>16551</v>
      </c>
      <c r="C223">
        <v>20</v>
      </c>
      <c r="D223">
        <v>11</v>
      </c>
      <c r="E223" s="2">
        <f t="shared" si="3"/>
        <v>0.64516129032258063</v>
      </c>
    </row>
    <row r="224" spans="2:5" x14ac:dyDescent="0.2">
      <c r="B224">
        <v>13985</v>
      </c>
      <c r="C224">
        <v>20</v>
      </c>
      <c r="D224">
        <v>9</v>
      </c>
      <c r="E224" s="2">
        <f t="shared" si="3"/>
        <v>0.68965517241379315</v>
      </c>
    </row>
    <row r="225" spans="2:5" x14ac:dyDescent="0.2">
      <c r="B225">
        <v>3808</v>
      </c>
      <c r="C225">
        <v>20</v>
      </c>
      <c r="D225">
        <v>7</v>
      </c>
      <c r="E225" s="2">
        <f t="shared" si="3"/>
        <v>0.7407407407407407</v>
      </c>
    </row>
    <row r="226" spans="2:5" x14ac:dyDescent="0.2">
      <c r="B226">
        <v>3669</v>
      </c>
      <c r="C226">
        <v>20</v>
      </c>
      <c r="D226">
        <v>6</v>
      </c>
      <c r="E226" s="2">
        <f t="shared" si="3"/>
        <v>0.76923076923076927</v>
      </c>
    </row>
    <row r="227" spans="2:5" x14ac:dyDescent="0.2">
      <c r="B227">
        <v>9038</v>
      </c>
      <c r="C227">
        <v>20</v>
      </c>
      <c r="D227">
        <v>6</v>
      </c>
      <c r="E227" s="2">
        <f t="shared" si="3"/>
        <v>0.76923076923076927</v>
      </c>
    </row>
    <row r="228" spans="2:5" x14ac:dyDescent="0.2">
      <c r="B228">
        <v>17615</v>
      </c>
      <c r="C228">
        <v>20</v>
      </c>
      <c r="D228">
        <v>5</v>
      </c>
      <c r="E228" s="2">
        <f t="shared" si="3"/>
        <v>0.8</v>
      </c>
    </row>
    <row r="229" spans="2:5" x14ac:dyDescent="0.2">
      <c r="B229">
        <v>2746</v>
      </c>
      <c r="C229">
        <v>20</v>
      </c>
      <c r="D229">
        <v>4</v>
      </c>
      <c r="E229" s="2">
        <f t="shared" si="3"/>
        <v>0.83333333333333337</v>
      </c>
    </row>
    <row r="230" spans="2:5" x14ac:dyDescent="0.2">
      <c r="B230">
        <v>22645</v>
      </c>
      <c r="C230">
        <v>20</v>
      </c>
      <c r="D230">
        <v>4</v>
      </c>
      <c r="E230" s="2">
        <f t="shared" si="3"/>
        <v>0.83333333333333337</v>
      </c>
    </row>
    <row r="231" spans="2:5" x14ac:dyDescent="0.2">
      <c r="B231">
        <v>26342</v>
      </c>
      <c r="C231">
        <v>20</v>
      </c>
      <c r="D231">
        <v>4</v>
      </c>
      <c r="E231" s="2">
        <f t="shared" si="3"/>
        <v>0.83333333333333337</v>
      </c>
    </row>
    <row r="232" spans="2:5" x14ac:dyDescent="0.2">
      <c r="B232">
        <v>16205</v>
      </c>
      <c r="C232">
        <v>20</v>
      </c>
      <c r="D232">
        <v>3</v>
      </c>
      <c r="E232" s="2">
        <f t="shared" si="3"/>
        <v>0.86956521739130432</v>
      </c>
    </row>
    <row r="233" spans="2:5" x14ac:dyDescent="0.2">
      <c r="B233">
        <v>31819</v>
      </c>
      <c r="C233">
        <v>20</v>
      </c>
      <c r="D233">
        <v>3</v>
      </c>
      <c r="E233" s="2">
        <f t="shared" si="3"/>
        <v>0.86956521739130432</v>
      </c>
    </row>
    <row r="234" spans="2:5" x14ac:dyDescent="0.2">
      <c r="B234">
        <v>209</v>
      </c>
      <c r="C234">
        <v>20</v>
      </c>
      <c r="D234">
        <v>2</v>
      </c>
      <c r="E234" s="2">
        <f t="shared" si="3"/>
        <v>0.90909090909090906</v>
      </c>
    </row>
    <row r="235" spans="2:5" x14ac:dyDescent="0.2">
      <c r="B235">
        <v>3067</v>
      </c>
      <c r="C235">
        <v>20</v>
      </c>
      <c r="D235">
        <v>2</v>
      </c>
      <c r="E235" s="2">
        <f t="shared" si="3"/>
        <v>0.90909090909090906</v>
      </c>
    </row>
    <row r="236" spans="2:5" x14ac:dyDescent="0.2">
      <c r="B236">
        <v>28669</v>
      </c>
      <c r="C236">
        <v>20</v>
      </c>
      <c r="D236">
        <v>2</v>
      </c>
      <c r="E236" s="2">
        <f t="shared" si="3"/>
        <v>0.90909090909090906</v>
      </c>
    </row>
    <row r="237" spans="2:5" x14ac:dyDescent="0.2">
      <c r="B237">
        <v>1278</v>
      </c>
      <c r="C237">
        <v>20</v>
      </c>
      <c r="D237">
        <v>1</v>
      </c>
      <c r="E237" s="2">
        <f t="shared" si="3"/>
        <v>0.95238095238095233</v>
      </c>
    </row>
    <row r="238" spans="2:5" x14ac:dyDescent="0.2">
      <c r="B238">
        <v>9634</v>
      </c>
      <c r="C238">
        <v>20</v>
      </c>
      <c r="D238">
        <v>1</v>
      </c>
      <c r="E238" s="2">
        <f t="shared" si="3"/>
        <v>0.95238095238095233</v>
      </c>
    </row>
    <row r="239" spans="2:5" x14ac:dyDescent="0.2">
      <c r="B239">
        <v>18527</v>
      </c>
      <c r="C239">
        <v>20</v>
      </c>
      <c r="D239">
        <v>1</v>
      </c>
      <c r="E239" s="2">
        <f t="shared" si="3"/>
        <v>0.95238095238095233</v>
      </c>
    </row>
    <row r="240" spans="2:5" x14ac:dyDescent="0.2">
      <c r="B240">
        <v>21110</v>
      </c>
      <c r="C240">
        <v>20</v>
      </c>
      <c r="D240">
        <v>1</v>
      </c>
      <c r="E240" s="2">
        <f t="shared" si="3"/>
        <v>0.95238095238095233</v>
      </c>
    </row>
    <row r="241" spans="2:5" x14ac:dyDescent="0.2">
      <c r="B241">
        <v>22399</v>
      </c>
      <c r="C241">
        <v>20</v>
      </c>
      <c r="D241">
        <v>1</v>
      </c>
      <c r="E241" s="2">
        <f t="shared" si="3"/>
        <v>0.95238095238095233</v>
      </c>
    </row>
    <row r="242" spans="2:5" x14ac:dyDescent="0.2">
      <c r="B242">
        <v>26990</v>
      </c>
      <c r="C242">
        <v>20</v>
      </c>
      <c r="D242">
        <v>1</v>
      </c>
      <c r="E242" s="2">
        <f t="shared" si="3"/>
        <v>0.95238095238095233</v>
      </c>
    </row>
    <row r="243" spans="2:5" x14ac:dyDescent="0.2">
      <c r="B243">
        <v>2409</v>
      </c>
      <c r="C243">
        <v>20</v>
      </c>
      <c r="D243">
        <v>0</v>
      </c>
      <c r="E243" s="2">
        <f t="shared" si="3"/>
        <v>1</v>
      </c>
    </row>
    <row r="244" spans="2:5" x14ac:dyDescent="0.2">
      <c r="B244">
        <v>10214</v>
      </c>
      <c r="C244">
        <v>20</v>
      </c>
      <c r="D244">
        <v>0</v>
      </c>
      <c r="E244" s="2">
        <f t="shared" si="3"/>
        <v>1</v>
      </c>
    </row>
    <row r="245" spans="2:5" x14ac:dyDescent="0.2">
      <c r="B245">
        <v>11461</v>
      </c>
      <c r="C245">
        <v>20</v>
      </c>
      <c r="D245">
        <v>0</v>
      </c>
      <c r="E245" s="2">
        <f t="shared" si="3"/>
        <v>1</v>
      </c>
    </row>
    <row r="246" spans="2:5" x14ac:dyDescent="0.2">
      <c r="B246">
        <v>13266</v>
      </c>
      <c r="C246">
        <v>20</v>
      </c>
      <c r="D246">
        <v>0</v>
      </c>
      <c r="E246" s="2">
        <f t="shared" si="3"/>
        <v>1</v>
      </c>
    </row>
    <row r="247" spans="2:5" x14ac:dyDescent="0.2">
      <c r="B247">
        <v>16233</v>
      </c>
      <c r="C247">
        <v>20</v>
      </c>
      <c r="D247">
        <v>0</v>
      </c>
      <c r="E247" s="2">
        <f t="shared" si="3"/>
        <v>1</v>
      </c>
    </row>
    <row r="248" spans="2:5" x14ac:dyDescent="0.2">
      <c r="B248">
        <v>22552</v>
      </c>
      <c r="C248">
        <v>20</v>
      </c>
      <c r="D248">
        <v>0</v>
      </c>
      <c r="E248" s="2">
        <f t="shared" si="3"/>
        <v>1</v>
      </c>
    </row>
    <row r="249" spans="2:5" x14ac:dyDescent="0.2">
      <c r="B249">
        <v>24736</v>
      </c>
      <c r="C249">
        <v>20</v>
      </c>
      <c r="D249">
        <v>0</v>
      </c>
      <c r="E249" s="2">
        <f t="shared" si="3"/>
        <v>1</v>
      </c>
    </row>
    <row r="250" spans="2:5" x14ac:dyDescent="0.2">
      <c r="B250">
        <v>25414</v>
      </c>
      <c r="C250">
        <v>20</v>
      </c>
      <c r="D250">
        <v>0</v>
      </c>
      <c r="E250" s="2">
        <f t="shared" si="3"/>
        <v>1</v>
      </c>
    </row>
    <row r="251" spans="2:5" x14ac:dyDescent="0.2">
      <c r="B251">
        <v>26358</v>
      </c>
      <c r="C251">
        <v>20</v>
      </c>
      <c r="D251">
        <v>0</v>
      </c>
      <c r="E251" s="2">
        <f t="shared" si="3"/>
        <v>1</v>
      </c>
    </row>
    <row r="252" spans="2:5" x14ac:dyDescent="0.2">
      <c r="B252">
        <v>28070</v>
      </c>
      <c r="C252">
        <v>20</v>
      </c>
      <c r="D252">
        <v>0</v>
      </c>
      <c r="E252" s="2">
        <f t="shared" si="3"/>
        <v>1</v>
      </c>
    </row>
    <row r="253" spans="2:5" x14ac:dyDescent="0.2">
      <c r="B253">
        <v>15631</v>
      </c>
      <c r="C253">
        <v>19</v>
      </c>
      <c r="D253">
        <v>37</v>
      </c>
      <c r="E253" s="2">
        <f t="shared" si="3"/>
        <v>0.3392857142857143</v>
      </c>
    </row>
    <row r="254" spans="2:5" x14ac:dyDescent="0.2">
      <c r="B254">
        <v>31191</v>
      </c>
      <c r="C254">
        <v>19</v>
      </c>
      <c r="D254">
        <v>24</v>
      </c>
      <c r="E254" s="2">
        <f t="shared" si="3"/>
        <v>0.44186046511627908</v>
      </c>
    </row>
    <row r="255" spans="2:5" x14ac:dyDescent="0.2">
      <c r="B255">
        <v>2113</v>
      </c>
      <c r="C255">
        <v>19</v>
      </c>
      <c r="D255">
        <v>20</v>
      </c>
      <c r="E255" s="2">
        <f t="shared" si="3"/>
        <v>0.48717948717948717</v>
      </c>
    </row>
    <row r="256" spans="2:5" x14ac:dyDescent="0.2">
      <c r="B256">
        <v>19411</v>
      </c>
      <c r="C256">
        <v>19</v>
      </c>
      <c r="D256">
        <v>18</v>
      </c>
      <c r="E256" s="2">
        <f t="shared" si="3"/>
        <v>0.51351351351351349</v>
      </c>
    </row>
    <row r="257" spans="2:5" x14ac:dyDescent="0.2">
      <c r="B257">
        <v>15273</v>
      </c>
      <c r="C257">
        <v>19</v>
      </c>
      <c r="D257">
        <v>17</v>
      </c>
      <c r="E257" s="2">
        <f t="shared" si="3"/>
        <v>0.52777777777777779</v>
      </c>
    </row>
    <row r="258" spans="2:5" x14ac:dyDescent="0.2">
      <c r="B258">
        <v>4860</v>
      </c>
      <c r="C258">
        <v>19</v>
      </c>
      <c r="D258">
        <v>16</v>
      </c>
      <c r="E258" s="2">
        <f t="shared" si="3"/>
        <v>0.54285714285714282</v>
      </c>
    </row>
    <row r="259" spans="2:5" x14ac:dyDescent="0.2">
      <c r="B259">
        <v>23036</v>
      </c>
      <c r="C259">
        <v>19</v>
      </c>
      <c r="D259">
        <v>13</v>
      </c>
      <c r="E259" s="2">
        <f t="shared" ref="E259:E322" si="4">C259/SUM(C259:D259)</f>
        <v>0.59375</v>
      </c>
    </row>
    <row r="260" spans="2:5" x14ac:dyDescent="0.2">
      <c r="B260">
        <v>3305</v>
      </c>
      <c r="C260">
        <v>19</v>
      </c>
      <c r="D260">
        <v>11</v>
      </c>
      <c r="E260" s="2">
        <f t="shared" si="4"/>
        <v>0.6333333333333333</v>
      </c>
    </row>
    <row r="261" spans="2:5" x14ac:dyDescent="0.2">
      <c r="B261">
        <v>23950</v>
      </c>
      <c r="C261">
        <v>19</v>
      </c>
      <c r="D261">
        <v>11</v>
      </c>
      <c r="E261" s="2">
        <f t="shared" si="4"/>
        <v>0.6333333333333333</v>
      </c>
    </row>
    <row r="262" spans="2:5" x14ac:dyDescent="0.2">
      <c r="B262">
        <v>19549</v>
      </c>
      <c r="C262">
        <v>19</v>
      </c>
      <c r="D262">
        <v>10</v>
      </c>
      <c r="E262" s="2">
        <f t="shared" si="4"/>
        <v>0.65517241379310343</v>
      </c>
    </row>
    <row r="263" spans="2:5" x14ac:dyDescent="0.2">
      <c r="B263">
        <v>29837</v>
      </c>
      <c r="C263">
        <v>19</v>
      </c>
      <c r="D263">
        <v>8</v>
      </c>
      <c r="E263" s="2">
        <f t="shared" si="4"/>
        <v>0.70370370370370372</v>
      </c>
    </row>
    <row r="264" spans="2:5" x14ac:dyDescent="0.2">
      <c r="B264">
        <v>42</v>
      </c>
      <c r="C264">
        <v>19</v>
      </c>
      <c r="D264">
        <v>6</v>
      </c>
      <c r="E264" s="2">
        <f t="shared" si="4"/>
        <v>0.76</v>
      </c>
    </row>
    <row r="265" spans="2:5" x14ac:dyDescent="0.2">
      <c r="B265">
        <v>24525</v>
      </c>
      <c r="C265">
        <v>19</v>
      </c>
      <c r="D265">
        <v>6</v>
      </c>
      <c r="E265" s="2">
        <f t="shared" si="4"/>
        <v>0.76</v>
      </c>
    </row>
    <row r="266" spans="2:5" x14ac:dyDescent="0.2">
      <c r="B266">
        <v>887</v>
      </c>
      <c r="C266">
        <v>19</v>
      </c>
      <c r="D266">
        <v>5</v>
      </c>
      <c r="E266" s="2">
        <f t="shared" si="4"/>
        <v>0.79166666666666663</v>
      </c>
    </row>
    <row r="267" spans="2:5" x14ac:dyDescent="0.2">
      <c r="B267">
        <v>27797</v>
      </c>
      <c r="C267">
        <v>19</v>
      </c>
      <c r="D267">
        <v>5</v>
      </c>
      <c r="E267" s="2">
        <f t="shared" si="4"/>
        <v>0.79166666666666663</v>
      </c>
    </row>
    <row r="268" spans="2:5" x14ac:dyDescent="0.2">
      <c r="B268">
        <v>6844</v>
      </c>
      <c r="C268">
        <v>19</v>
      </c>
      <c r="D268">
        <v>3</v>
      </c>
      <c r="E268" s="2">
        <f t="shared" si="4"/>
        <v>0.86363636363636365</v>
      </c>
    </row>
    <row r="269" spans="2:5" x14ac:dyDescent="0.2">
      <c r="B269">
        <v>9986</v>
      </c>
      <c r="C269">
        <v>19</v>
      </c>
      <c r="D269">
        <v>2</v>
      </c>
      <c r="E269" s="2">
        <f t="shared" si="4"/>
        <v>0.90476190476190477</v>
      </c>
    </row>
    <row r="270" spans="2:5" x14ac:dyDescent="0.2">
      <c r="B270">
        <v>29008</v>
      </c>
      <c r="C270">
        <v>19</v>
      </c>
      <c r="D270">
        <v>2</v>
      </c>
      <c r="E270" s="2">
        <f t="shared" si="4"/>
        <v>0.90476190476190477</v>
      </c>
    </row>
    <row r="271" spans="2:5" x14ac:dyDescent="0.2">
      <c r="B271">
        <v>9417</v>
      </c>
      <c r="C271">
        <v>19</v>
      </c>
      <c r="D271">
        <v>1</v>
      </c>
      <c r="E271" s="2">
        <f t="shared" si="4"/>
        <v>0.95</v>
      </c>
    </row>
    <row r="272" spans="2:5" x14ac:dyDescent="0.2">
      <c r="B272">
        <v>9482</v>
      </c>
      <c r="C272">
        <v>19</v>
      </c>
      <c r="D272">
        <v>1</v>
      </c>
      <c r="E272" s="2">
        <f t="shared" si="4"/>
        <v>0.95</v>
      </c>
    </row>
    <row r="273" spans="2:5" x14ac:dyDescent="0.2">
      <c r="B273">
        <v>9619</v>
      </c>
      <c r="C273">
        <v>19</v>
      </c>
      <c r="D273">
        <v>1</v>
      </c>
      <c r="E273" s="2">
        <f t="shared" si="4"/>
        <v>0.95</v>
      </c>
    </row>
    <row r="274" spans="2:5" x14ac:dyDescent="0.2">
      <c r="B274">
        <v>12373</v>
      </c>
      <c r="C274">
        <v>19</v>
      </c>
      <c r="D274">
        <v>1</v>
      </c>
      <c r="E274" s="2">
        <f t="shared" si="4"/>
        <v>0.95</v>
      </c>
    </row>
    <row r="275" spans="2:5" x14ac:dyDescent="0.2">
      <c r="B275">
        <v>12481</v>
      </c>
      <c r="C275">
        <v>19</v>
      </c>
      <c r="D275">
        <v>1</v>
      </c>
      <c r="E275" s="2">
        <f t="shared" si="4"/>
        <v>0.95</v>
      </c>
    </row>
    <row r="276" spans="2:5" x14ac:dyDescent="0.2">
      <c r="B276">
        <v>14943</v>
      </c>
      <c r="C276">
        <v>19</v>
      </c>
      <c r="D276">
        <v>1</v>
      </c>
      <c r="E276" s="2">
        <f t="shared" si="4"/>
        <v>0.95</v>
      </c>
    </row>
    <row r="277" spans="2:5" x14ac:dyDescent="0.2">
      <c r="B277">
        <v>15115</v>
      </c>
      <c r="C277">
        <v>19</v>
      </c>
      <c r="D277">
        <v>1</v>
      </c>
      <c r="E277" s="2">
        <f t="shared" si="4"/>
        <v>0.95</v>
      </c>
    </row>
    <row r="278" spans="2:5" x14ac:dyDescent="0.2">
      <c r="B278">
        <v>27061</v>
      </c>
      <c r="C278">
        <v>19</v>
      </c>
      <c r="D278">
        <v>1</v>
      </c>
      <c r="E278" s="2">
        <f t="shared" si="4"/>
        <v>0.95</v>
      </c>
    </row>
    <row r="279" spans="2:5" x14ac:dyDescent="0.2">
      <c r="B279">
        <v>29347</v>
      </c>
      <c r="C279">
        <v>19</v>
      </c>
      <c r="D279">
        <v>1</v>
      </c>
      <c r="E279" s="2">
        <f t="shared" si="4"/>
        <v>0.95</v>
      </c>
    </row>
    <row r="280" spans="2:5" x14ac:dyDescent="0.2">
      <c r="B280">
        <v>31918</v>
      </c>
      <c r="C280">
        <v>19</v>
      </c>
      <c r="D280">
        <v>1</v>
      </c>
      <c r="E280" s="2">
        <f t="shared" si="4"/>
        <v>0.95</v>
      </c>
    </row>
    <row r="281" spans="2:5" x14ac:dyDescent="0.2">
      <c r="B281">
        <v>1056</v>
      </c>
      <c r="C281">
        <v>19</v>
      </c>
      <c r="D281">
        <v>0</v>
      </c>
      <c r="E281" s="2">
        <f t="shared" si="4"/>
        <v>1</v>
      </c>
    </row>
    <row r="282" spans="2:5" x14ac:dyDescent="0.2">
      <c r="B282">
        <v>5625</v>
      </c>
      <c r="C282">
        <v>19</v>
      </c>
      <c r="D282">
        <v>0</v>
      </c>
      <c r="E282" s="2">
        <f t="shared" si="4"/>
        <v>1</v>
      </c>
    </row>
    <row r="283" spans="2:5" x14ac:dyDescent="0.2">
      <c r="B283">
        <v>9588</v>
      </c>
      <c r="C283">
        <v>19</v>
      </c>
      <c r="D283">
        <v>0</v>
      </c>
      <c r="E283" s="2">
        <f t="shared" si="4"/>
        <v>1</v>
      </c>
    </row>
    <row r="284" spans="2:5" x14ac:dyDescent="0.2">
      <c r="B284">
        <v>10420</v>
      </c>
      <c r="C284">
        <v>19</v>
      </c>
      <c r="D284">
        <v>0</v>
      </c>
      <c r="E284" s="2">
        <f t="shared" si="4"/>
        <v>1</v>
      </c>
    </row>
    <row r="285" spans="2:5" x14ac:dyDescent="0.2">
      <c r="B285">
        <v>11382</v>
      </c>
      <c r="C285">
        <v>19</v>
      </c>
      <c r="D285">
        <v>0</v>
      </c>
      <c r="E285" s="2">
        <f t="shared" si="4"/>
        <v>1</v>
      </c>
    </row>
    <row r="286" spans="2:5" x14ac:dyDescent="0.2">
      <c r="B286">
        <v>15767</v>
      </c>
      <c r="C286">
        <v>19</v>
      </c>
      <c r="D286">
        <v>0</v>
      </c>
      <c r="E286" s="2">
        <f t="shared" si="4"/>
        <v>1</v>
      </c>
    </row>
    <row r="287" spans="2:5" x14ac:dyDescent="0.2">
      <c r="B287">
        <v>16452</v>
      </c>
      <c r="C287">
        <v>19</v>
      </c>
      <c r="D287">
        <v>0</v>
      </c>
      <c r="E287" s="2">
        <f t="shared" si="4"/>
        <v>1</v>
      </c>
    </row>
    <row r="288" spans="2:5" x14ac:dyDescent="0.2">
      <c r="B288">
        <v>18275</v>
      </c>
      <c r="C288">
        <v>19</v>
      </c>
      <c r="D288">
        <v>0</v>
      </c>
      <c r="E288" s="2">
        <f t="shared" si="4"/>
        <v>1</v>
      </c>
    </row>
    <row r="289" spans="2:5" x14ac:dyDescent="0.2">
      <c r="B289">
        <v>18519</v>
      </c>
      <c r="C289">
        <v>19</v>
      </c>
      <c r="D289">
        <v>0</v>
      </c>
      <c r="E289" s="2">
        <f t="shared" si="4"/>
        <v>1</v>
      </c>
    </row>
    <row r="290" spans="2:5" x14ac:dyDescent="0.2">
      <c r="B290">
        <v>21661</v>
      </c>
      <c r="C290">
        <v>19</v>
      </c>
      <c r="D290">
        <v>0</v>
      </c>
      <c r="E290" s="2">
        <f t="shared" si="4"/>
        <v>1</v>
      </c>
    </row>
    <row r="291" spans="2:5" x14ac:dyDescent="0.2">
      <c r="B291">
        <v>21712</v>
      </c>
      <c r="C291">
        <v>19</v>
      </c>
      <c r="D291">
        <v>0</v>
      </c>
      <c r="E291" s="2">
        <f t="shared" si="4"/>
        <v>1</v>
      </c>
    </row>
    <row r="292" spans="2:5" x14ac:dyDescent="0.2">
      <c r="B292">
        <v>23266</v>
      </c>
      <c r="C292">
        <v>19</v>
      </c>
      <c r="D292">
        <v>0</v>
      </c>
      <c r="E292" s="2">
        <f t="shared" si="4"/>
        <v>1</v>
      </c>
    </row>
    <row r="293" spans="2:5" x14ac:dyDescent="0.2">
      <c r="B293">
        <v>25665</v>
      </c>
      <c r="C293">
        <v>19</v>
      </c>
      <c r="D293">
        <v>0</v>
      </c>
      <c r="E293" s="2">
        <f t="shared" si="4"/>
        <v>1</v>
      </c>
    </row>
    <row r="294" spans="2:5" x14ac:dyDescent="0.2">
      <c r="B294">
        <v>28757</v>
      </c>
      <c r="C294">
        <v>19</v>
      </c>
      <c r="D294">
        <v>0</v>
      </c>
      <c r="E294" s="2">
        <f t="shared" si="4"/>
        <v>1</v>
      </c>
    </row>
    <row r="295" spans="2:5" x14ac:dyDescent="0.2">
      <c r="B295">
        <v>31512</v>
      </c>
      <c r="C295">
        <v>19</v>
      </c>
      <c r="D295">
        <v>0</v>
      </c>
      <c r="E295" s="2">
        <f t="shared" si="4"/>
        <v>1</v>
      </c>
    </row>
    <row r="296" spans="2:5" x14ac:dyDescent="0.2">
      <c r="B296">
        <v>24572</v>
      </c>
      <c r="C296">
        <v>18</v>
      </c>
      <c r="D296">
        <v>28</v>
      </c>
      <c r="E296" s="2">
        <f t="shared" si="4"/>
        <v>0.39130434782608697</v>
      </c>
    </row>
    <row r="297" spans="2:5" x14ac:dyDescent="0.2">
      <c r="B297">
        <v>7195</v>
      </c>
      <c r="C297">
        <v>18</v>
      </c>
      <c r="D297">
        <v>26</v>
      </c>
      <c r="E297" s="2">
        <f t="shared" si="4"/>
        <v>0.40909090909090912</v>
      </c>
    </row>
    <row r="298" spans="2:5" x14ac:dyDescent="0.2">
      <c r="B298">
        <v>21476</v>
      </c>
      <c r="C298">
        <v>18</v>
      </c>
      <c r="D298">
        <v>17</v>
      </c>
      <c r="E298" s="2">
        <f t="shared" si="4"/>
        <v>0.51428571428571423</v>
      </c>
    </row>
    <row r="299" spans="2:5" x14ac:dyDescent="0.2">
      <c r="B299">
        <v>60</v>
      </c>
      <c r="C299">
        <v>18</v>
      </c>
      <c r="D299">
        <v>15</v>
      </c>
      <c r="E299" s="2">
        <f t="shared" si="4"/>
        <v>0.54545454545454541</v>
      </c>
    </row>
    <row r="300" spans="2:5" x14ac:dyDescent="0.2">
      <c r="B300">
        <v>31777</v>
      </c>
      <c r="C300">
        <v>18</v>
      </c>
      <c r="D300">
        <v>14</v>
      </c>
      <c r="E300" s="2">
        <f t="shared" si="4"/>
        <v>0.5625</v>
      </c>
    </row>
    <row r="301" spans="2:5" x14ac:dyDescent="0.2">
      <c r="B301">
        <v>31941</v>
      </c>
      <c r="C301">
        <v>18</v>
      </c>
      <c r="D301">
        <v>14</v>
      </c>
      <c r="E301" s="2">
        <f t="shared" si="4"/>
        <v>0.5625</v>
      </c>
    </row>
    <row r="302" spans="2:5" x14ac:dyDescent="0.2">
      <c r="B302">
        <v>31946</v>
      </c>
      <c r="C302">
        <v>18</v>
      </c>
      <c r="D302">
        <v>11</v>
      </c>
      <c r="E302" s="2">
        <f t="shared" si="4"/>
        <v>0.62068965517241381</v>
      </c>
    </row>
    <row r="303" spans="2:5" x14ac:dyDescent="0.2">
      <c r="B303">
        <v>26018</v>
      </c>
      <c r="C303">
        <v>18</v>
      </c>
      <c r="D303">
        <v>10</v>
      </c>
      <c r="E303" s="2">
        <f t="shared" si="4"/>
        <v>0.6428571428571429</v>
      </c>
    </row>
    <row r="304" spans="2:5" x14ac:dyDescent="0.2">
      <c r="B304">
        <v>29454</v>
      </c>
      <c r="C304">
        <v>18</v>
      </c>
      <c r="D304">
        <v>9</v>
      </c>
      <c r="E304" s="2">
        <f t="shared" si="4"/>
        <v>0.66666666666666663</v>
      </c>
    </row>
    <row r="305" spans="2:5" x14ac:dyDescent="0.2">
      <c r="B305">
        <v>29768</v>
      </c>
      <c r="C305">
        <v>18</v>
      </c>
      <c r="D305">
        <v>8</v>
      </c>
      <c r="E305" s="2">
        <f t="shared" si="4"/>
        <v>0.69230769230769229</v>
      </c>
    </row>
    <row r="306" spans="2:5" x14ac:dyDescent="0.2">
      <c r="B306">
        <v>3017</v>
      </c>
      <c r="C306">
        <v>18</v>
      </c>
      <c r="D306">
        <v>7</v>
      </c>
      <c r="E306" s="2">
        <f t="shared" si="4"/>
        <v>0.72</v>
      </c>
    </row>
    <row r="307" spans="2:5" x14ac:dyDescent="0.2">
      <c r="B307">
        <v>14169</v>
      </c>
      <c r="C307">
        <v>18</v>
      </c>
      <c r="D307">
        <v>7</v>
      </c>
      <c r="E307" s="2">
        <f t="shared" si="4"/>
        <v>0.72</v>
      </c>
    </row>
    <row r="308" spans="2:5" x14ac:dyDescent="0.2">
      <c r="B308">
        <v>27900</v>
      </c>
      <c r="C308">
        <v>18</v>
      </c>
      <c r="D308">
        <v>7</v>
      </c>
      <c r="E308" s="2">
        <f t="shared" si="4"/>
        <v>0.72</v>
      </c>
    </row>
    <row r="309" spans="2:5" x14ac:dyDescent="0.2">
      <c r="B309">
        <v>16</v>
      </c>
      <c r="C309">
        <v>18</v>
      </c>
      <c r="D309">
        <v>6</v>
      </c>
      <c r="E309" s="2">
        <f t="shared" si="4"/>
        <v>0.75</v>
      </c>
    </row>
    <row r="310" spans="2:5" x14ac:dyDescent="0.2">
      <c r="B310">
        <v>18611</v>
      </c>
      <c r="C310">
        <v>18</v>
      </c>
      <c r="D310">
        <v>6</v>
      </c>
      <c r="E310" s="2">
        <f t="shared" si="4"/>
        <v>0.75</v>
      </c>
    </row>
    <row r="311" spans="2:5" x14ac:dyDescent="0.2">
      <c r="B311">
        <v>20057</v>
      </c>
      <c r="C311">
        <v>18</v>
      </c>
      <c r="D311">
        <v>6</v>
      </c>
      <c r="E311" s="2">
        <f t="shared" si="4"/>
        <v>0.75</v>
      </c>
    </row>
    <row r="312" spans="2:5" x14ac:dyDescent="0.2">
      <c r="B312">
        <v>25273</v>
      </c>
      <c r="C312">
        <v>18</v>
      </c>
      <c r="D312">
        <v>6</v>
      </c>
      <c r="E312" s="2">
        <f t="shared" si="4"/>
        <v>0.75</v>
      </c>
    </row>
    <row r="313" spans="2:5" x14ac:dyDescent="0.2">
      <c r="B313">
        <v>2170</v>
      </c>
      <c r="C313">
        <v>18</v>
      </c>
      <c r="D313">
        <v>5</v>
      </c>
      <c r="E313" s="2">
        <f t="shared" si="4"/>
        <v>0.78260869565217395</v>
      </c>
    </row>
    <row r="314" spans="2:5" x14ac:dyDescent="0.2">
      <c r="B314">
        <v>5456</v>
      </c>
      <c r="C314">
        <v>18</v>
      </c>
      <c r="D314">
        <v>5</v>
      </c>
      <c r="E314" s="2">
        <f t="shared" si="4"/>
        <v>0.78260869565217395</v>
      </c>
    </row>
    <row r="315" spans="2:5" x14ac:dyDescent="0.2">
      <c r="B315">
        <v>17826</v>
      </c>
      <c r="C315">
        <v>18</v>
      </c>
      <c r="D315">
        <v>5</v>
      </c>
      <c r="E315" s="2">
        <f t="shared" si="4"/>
        <v>0.78260869565217395</v>
      </c>
    </row>
    <row r="316" spans="2:5" x14ac:dyDescent="0.2">
      <c r="B316">
        <v>10284</v>
      </c>
      <c r="C316">
        <v>18</v>
      </c>
      <c r="D316">
        <v>4</v>
      </c>
      <c r="E316" s="2">
        <f t="shared" si="4"/>
        <v>0.81818181818181823</v>
      </c>
    </row>
    <row r="317" spans="2:5" x14ac:dyDescent="0.2">
      <c r="B317">
        <v>7273</v>
      </c>
      <c r="C317">
        <v>18</v>
      </c>
      <c r="D317">
        <v>3</v>
      </c>
      <c r="E317" s="2">
        <f t="shared" si="4"/>
        <v>0.8571428571428571</v>
      </c>
    </row>
    <row r="318" spans="2:5" x14ac:dyDescent="0.2">
      <c r="B318">
        <v>11514</v>
      </c>
      <c r="C318">
        <v>18</v>
      </c>
      <c r="D318">
        <v>3</v>
      </c>
      <c r="E318" s="2">
        <f t="shared" si="4"/>
        <v>0.8571428571428571</v>
      </c>
    </row>
    <row r="319" spans="2:5" x14ac:dyDescent="0.2">
      <c r="B319">
        <v>19297</v>
      </c>
      <c r="C319">
        <v>18</v>
      </c>
      <c r="D319">
        <v>3</v>
      </c>
      <c r="E319" s="2">
        <f t="shared" si="4"/>
        <v>0.8571428571428571</v>
      </c>
    </row>
    <row r="320" spans="2:5" x14ac:dyDescent="0.2">
      <c r="B320">
        <v>6882</v>
      </c>
      <c r="C320">
        <v>18</v>
      </c>
      <c r="D320">
        <v>2</v>
      </c>
      <c r="E320" s="2">
        <f t="shared" si="4"/>
        <v>0.9</v>
      </c>
    </row>
    <row r="321" spans="2:5" x14ac:dyDescent="0.2">
      <c r="B321">
        <v>26236</v>
      </c>
      <c r="C321">
        <v>18</v>
      </c>
      <c r="D321">
        <v>2</v>
      </c>
      <c r="E321" s="2">
        <f t="shared" si="4"/>
        <v>0.9</v>
      </c>
    </row>
    <row r="322" spans="2:5" x14ac:dyDescent="0.2">
      <c r="B322">
        <v>26831</v>
      </c>
      <c r="C322">
        <v>18</v>
      </c>
      <c r="D322">
        <v>2</v>
      </c>
      <c r="E322" s="2">
        <f t="shared" si="4"/>
        <v>0.9</v>
      </c>
    </row>
    <row r="323" spans="2:5" x14ac:dyDescent="0.2">
      <c r="B323">
        <v>31866</v>
      </c>
      <c r="C323">
        <v>18</v>
      </c>
      <c r="D323">
        <v>2</v>
      </c>
      <c r="E323" s="2">
        <f t="shared" ref="E323:E386" si="5">C323/SUM(C323:D323)</f>
        <v>0.9</v>
      </c>
    </row>
    <row r="324" spans="2:5" x14ac:dyDescent="0.2">
      <c r="B324">
        <v>18803</v>
      </c>
      <c r="C324">
        <v>18</v>
      </c>
      <c r="D324">
        <v>1</v>
      </c>
      <c r="E324" s="2">
        <f t="shared" si="5"/>
        <v>0.94736842105263153</v>
      </c>
    </row>
    <row r="325" spans="2:5" x14ac:dyDescent="0.2">
      <c r="B325">
        <v>28810</v>
      </c>
      <c r="C325">
        <v>18</v>
      </c>
      <c r="D325">
        <v>1</v>
      </c>
      <c r="E325" s="2">
        <f t="shared" si="5"/>
        <v>0.94736842105263153</v>
      </c>
    </row>
    <row r="326" spans="2:5" x14ac:dyDescent="0.2">
      <c r="B326">
        <v>115</v>
      </c>
      <c r="C326">
        <v>18</v>
      </c>
      <c r="D326">
        <v>0</v>
      </c>
      <c r="E326" s="2">
        <f t="shared" si="5"/>
        <v>1</v>
      </c>
    </row>
    <row r="327" spans="2:5" x14ac:dyDescent="0.2">
      <c r="B327">
        <v>242</v>
      </c>
      <c r="C327">
        <v>18</v>
      </c>
      <c r="D327">
        <v>0</v>
      </c>
      <c r="E327" s="2">
        <f t="shared" si="5"/>
        <v>1</v>
      </c>
    </row>
    <row r="328" spans="2:5" x14ac:dyDescent="0.2">
      <c r="B328">
        <v>1748</v>
      </c>
      <c r="C328">
        <v>18</v>
      </c>
      <c r="D328">
        <v>0</v>
      </c>
      <c r="E328" s="2">
        <f t="shared" si="5"/>
        <v>1</v>
      </c>
    </row>
    <row r="329" spans="2:5" x14ac:dyDescent="0.2">
      <c r="B329">
        <v>2991</v>
      </c>
      <c r="C329">
        <v>18</v>
      </c>
      <c r="D329">
        <v>0</v>
      </c>
      <c r="E329" s="2">
        <f t="shared" si="5"/>
        <v>1</v>
      </c>
    </row>
    <row r="330" spans="2:5" x14ac:dyDescent="0.2">
      <c r="B330">
        <v>4036</v>
      </c>
      <c r="C330">
        <v>18</v>
      </c>
      <c r="D330">
        <v>0</v>
      </c>
      <c r="E330" s="2">
        <f t="shared" si="5"/>
        <v>1</v>
      </c>
    </row>
    <row r="331" spans="2:5" x14ac:dyDescent="0.2">
      <c r="B331">
        <v>6599</v>
      </c>
      <c r="C331">
        <v>18</v>
      </c>
      <c r="D331">
        <v>0</v>
      </c>
      <c r="E331" s="2">
        <f t="shared" si="5"/>
        <v>1</v>
      </c>
    </row>
    <row r="332" spans="2:5" x14ac:dyDescent="0.2">
      <c r="B332">
        <v>9484</v>
      </c>
      <c r="C332">
        <v>18</v>
      </c>
      <c r="D332">
        <v>0</v>
      </c>
      <c r="E332" s="2">
        <f t="shared" si="5"/>
        <v>1</v>
      </c>
    </row>
    <row r="333" spans="2:5" x14ac:dyDescent="0.2">
      <c r="B333">
        <v>9804</v>
      </c>
      <c r="C333">
        <v>18</v>
      </c>
      <c r="D333">
        <v>0</v>
      </c>
      <c r="E333" s="2">
        <f t="shared" si="5"/>
        <v>1</v>
      </c>
    </row>
    <row r="334" spans="2:5" x14ac:dyDescent="0.2">
      <c r="B334">
        <v>16431</v>
      </c>
      <c r="C334">
        <v>18</v>
      </c>
      <c r="D334">
        <v>0</v>
      </c>
      <c r="E334" s="2">
        <f t="shared" si="5"/>
        <v>1</v>
      </c>
    </row>
    <row r="335" spans="2:5" x14ac:dyDescent="0.2">
      <c r="B335">
        <v>16700</v>
      </c>
      <c r="C335">
        <v>18</v>
      </c>
      <c r="D335">
        <v>0</v>
      </c>
      <c r="E335" s="2">
        <f t="shared" si="5"/>
        <v>1</v>
      </c>
    </row>
    <row r="336" spans="2:5" x14ac:dyDescent="0.2">
      <c r="B336">
        <v>17205</v>
      </c>
      <c r="C336">
        <v>18</v>
      </c>
      <c r="D336">
        <v>0</v>
      </c>
      <c r="E336" s="2">
        <f t="shared" si="5"/>
        <v>1</v>
      </c>
    </row>
    <row r="337" spans="2:5" x14ac:dyDescent="0.2">
      <c r="B337">
        <v>20547</v>
      </c>
      <c r="C337">
        <v>18</v>
      </c>
      <c r="D337">
        <v>0</v>
      </c>
      <c r="E337" s="2">
        <f t="shared" si="5"/>
        <v>1</v>
      </c>
    </row>
    <row r="338" spans="2:5" x14ac:dyDescent="0.2">
      <c r="B338">
        <v>22725</v>
      </c>
      <c r="C338">
        <v>18</v>
      </c>
      <c r="D338">
        <v>0</v>
      </c>
      <c r="E338" s="2">
        <f t="shared" si="5"/>
        <v>1</v>
      </c>
    </row>
    <row r="339" spans="2:5" x14ac:dyDescent="0.2">
      <c r="B339">
        <v>24106</v>
      </c>
      <c r="C339">
        <v>18</v>
      </c>
      <c r="D339">
        <v>0</v>
      </c>
      <c r="E339" s="2">
        <f t="shared" si="5"/>
        <v>1</v>
      </c>
    </row>
    <row r="340" spans="2:5" x14ac:dyDescent="0.2">
      <c r="B340">
        <v>25751</v>
      </c>
      <c r="C340">
        <v>18</v>
      </c>
      <c r="D340">
        <v>0</v>
      </c>
      <c r="E340" s="2">
        <f t="shared" si="5"/>
        <v>1</v>
      </c>
    </row>
    <row r="341" spans="2:5" x14ac:dyDescent="0.2">
      <c r="B341">
        <v>26291</v>
      </c>
      <c r="C341">
        <v>18</v>
      </c>
      <c r="D341">
        <v>0</v>
      </c>
      <c r="E341" s="2">
        <f t="shared" si="5"/>
        <v>1</v>
      </c>
    </row>
    <row r="342" spans="2:5" x14ac:dyDescent="0.2">
      <c r="B342">
        <v>29014</v>
      </c>
      <c r="C342">
        <v>18</v>
      </c>
      <c r="D342">
        <v>0</v>
      </c>
      <c r="E342" s="2">
        <f t="shared" si="5"/>
        <v>1</v>
      </c>
    </row>
    <row r="343" spans="2:5" x14ac:dyDescent="0.2">
      <c r="B343">
        <v>30336</v>
      </c>
      <c r="C343">
        <v>18</v>
      </c>
      <c r="D343">
        <v>0</v>
      </c>
      <c r="E343" s="2">
        <f t="shared" si="5"/>
        <v>1</v>
      </c>
    </row>
    <row r="344" spans="2:5" x14ac:dyDescent="0.2">
      <c r="B344">
        <v>32402</v>
      </c>
      <c r="C344">
        <v>17</v>
      </c>
      <c r="D344">
        <v>31</v>
      </c>
      <c r="E344" s="2">
        <f t="shared" si="5"/>
        <v>0.35416666666666669</v>
      </c>
    </row>
    <row r="345" spans="2:5" x14ac:dyDescent="0.2">
      <c r="B345">
        <v>31551</v>
      </c>
      <c r="C345">
        <v>17</v>
      </c>
      <c r="D345">
        <v>22</v>
      </c>
      <c r="E345" s="2">
        <f t="shared" si="5"/>
        <v>0.4358974358974359</v>
      </c>
    </row>
    <row r="346" spans="2:5" x14ac:dyDescent="0.2">
      <c r="B346">
        <v>11365</v>
      </c>
      <c r="C346">
        <v>17</v>
      </c>
      <c r="D346">
        <v>14</v>
      </c>
      <c r="E346" s="2">
        <f t="shared" si="5"/>
        <v>0.54838709677419351</v>
      </c>
    </row>
    <row r="347" spans="2:5" x14ac:dyDescent="0.2">
      <c r="B347">
        <v>3978</v>
      </c>
      <c r="C347">
        <v>17</v>
      </c>
      <c r="D347">
        <v>13</v>
      </c>
      <c r="E347" s="2">
        <f t="shared" si="5"/>
        <v>0.56666666666666665</v>
      </c>
    </row>
    <row r="348" spans="2:5" x14ac:dyDescent="0.2">
      <c r="B348">
        <v>32271</v>
      </c>
      <c r="C348">
        <v>17</v>
      </c>
      <c r="D348">
        <v>13</v>
      </c>
      <c r="E348" s="2">
        <f t="shared" si="5"/>
        <v>0.56666666666666665</v>
      </c>
    </row>
    <row r="349" spans="2:5" x14ac:dyDescent="0.2">
      <c r="B349">
        <v>31861</v>
      </c>
      <c r="C349">
        <v>17</v>
      </c>
      <c r="D349">
        <v>12</v>
      </c>
      <c r="E349" s="2">
        <f t="shared" si="5"/>
        <v>0.58620689655172409</v>
      </c>
    </row>
    <row r="350" spans="2:5" x14ac:dyDescent="0.2">
      <c r="B350">
        <v>6560</v>
      </c>
      <c r="C350">
        <v>17</v>
      </c>
      <c r="D350">
        <v>11</v>
      </c>
      <c r="E350" s="2">
        <f t="shared" si="5"/>
        <v>0.6071428571428571</v>
      </c>
    </row>
    <row r="351" spans="2:5" x14ac:dyDescent="0.2">
      <c r="B351">
        <v>4447</v>
      </c>
      <c r="C351">
        <v>17</v>
      </c>
      <c r="D351">
        <v>10</v>
      </c>
      <c r="E351" s="2">
        <f t="shared" si="5"/>
        <v>0.62962962962962965</v>
      </c>
    </row>
    <row r="352" spans="2:5" x14ac:dyDescent="0.2">
      <c r="B352">
        <v>17117</v>
      </c>
      <c r="C352">
        <v>17</v>
      </c>
      <c r="D352">
        <v>9</v>
      </c>
      <c r="E352" s="2">
        <f t="shared" si="5"/>
        <v>0.65384615384615385</v>
      </c>
    </row>
    <row r="353" spans="2:5" x14ac:dyDescent="0.2">
      <c r="B353">
        <v>32159</v>
      </c>
      <c r="C353">
        <v>17</v>
      </c>
      <c r="D353">
        <v>8</v>
      </c>
      <c r="E353" s="2">
        <f t="shared" si="5"/>
        <v>0.68</v>
      </c>
    </row>
    <row r="354" spans="2:5" x14ac:dyDescent="0.2">
      <c r="B354">
        <v>5838</v>
      </c>
      <c r="C354">
        <v>17</v>
      </c>
      <c r="D354">
        <v>6</v>
      </c>
      <c r="E354" s="2">
        <f t="shared" si="5"/>
        <v>0.73913043478260865</v>
      </c>
    </row>
    <row r="355" spans="2:5" x14ac:dyDescent="0.2">
      <c r="B355">
        <v>5910</v>
      </c>
      <c r="C355">
        <v>17</v>
      </c>
      <c r="D355">
        <v>6</v>
      </c>
      <c r="E355" s="2">
        <f t="shared" si="5"/>
        <v>0.73913043478260865</v>
      </c>
    </row>
    <row r="356" spans="2:5" x14ac:dyDescent="0.2">
      <c r="B356">
        <v>24587</v>
      </c>
      <c r="C356">
        <v>17</v>
      </c>
      <c r="D356">
        <v>6</v>
      </c>
      <c r="E356" s="2">
        <f t="shared" si="5"/>
        <v>0.73913043478260865</v>
      </c>
    </row>
    <row r="357" spans="2:5" x14ac:dyDescent="0.2">
      <c r="B357">
        <v>4252</v>
      </c>
      <c r="C357">
        <v>17</v>
      </c>
      <c r="D357">
        <v>5</v>
      </c>
      <c r="E357" s="2">
        <f t="shared" si="5"/>
        <v>0.77272727272727271</v>
      </c>
    </row>
    <row r="358" spans="2:5" x14ac:dyDescent="0.2">
      <c r="B358">
        <v>12845</v>
      </c>
      <c r="C358">
        <v>17</v>
      </c>
      <c r="D358">
        <v>4</v>
      </c>
      <c r="E358" s="2">
        <f t="shared" si="5"/>
        <v>0.80952380952380953</v>
      </c>
    </row>
    <row r="359" spans="2:5" x14ac:dyDescent="0.2">
      <c r="B359">
        <v>21684</v>
      </c>
      <c r="C359">
        <v>17</v>
      </c>
      <c r="D359">
        <v>4</v>
      </c>
      <c r="E359" s="2">
        <f t="shared" si="5"/>
        <v>0.80952380952380953</v>
      </c>
    </row>
    <row r="360" spans="2:5" x14ac:dyDescent="0.2">
      <c r="B360">
        <v>52</v>
      </c>
      <c r="C360">
        <v>17</v>
      </c>
      <c r="D360">
        <v>3</v>
      </c>
      <c r="E360" s="2">
        <f t="shared" si="5"/>
        <v>0.85</v>
      </c>
    </row>
    <row r="361" spans="2:5" x14ac:dyDescent="0.2">
      <c r="B361">
        <v>19845</v>
      </c>
      <c r="C361">
        <v>17</v>
      </c>
      <c r="D361">
        <v>3</v>
      </c>
      <c r="E361" s="2">
        <f t="shared" si="5"/>
        <v>0.85</v>
      </c>
    </row>
    <row r="362" spans="2:5" x14ac:dyDescent="0.2">
      <c r="B362">
        <v>22782</v>
      </c>
      <c r="C362">
        <v>17</v>
      </c>
      <c r="D362">
        <v>3</v>
      </c>
      <c r="E362" s="2">
        <f t="shared" si="5"/>
        <v>0.85</v>
      </c>
    </row>
    <row r="363" spans="2:5" x14ac:dyDescent="0.2">
      <c r="B363">
        <v>758</v>
      </c>
      <c r="C363">
        <v>17</v>
      </c>
      <c r="D363">
        <v>2</v>
      </c>
      <c r="E363" s="2">
        <f t="shared" si="5"/>
        <v>0.89473684210526316</v>
      </c>
    </row>
    <row r="364" spans="2:5" x14ac:dyDescent="0.2">
      <c r="B364">
        <v>9813</v>
      </c>
      <c r="C364">
        <v>17</v>
      </c>
      <c r="D364">
        <v>2</v>
      </c>
      <c r="E364" s="2">
        <f t="shared" si="5"/>
        <v>0.89473684210526316</v>
      </c>
    </row>
    <row r="365" spans="2:5" x14ac:dyDescent="0.2">
      <c r="B365">
        <v>17086</v>
      </c>
      <c r="C365">
        <v>17</v>
      </c>
      <c r="D365">
        <v>2</v>
      </c>
      <c r="E365" s="2">
        <f t="shared" si="5"/>
        <v>0.89473684210526316</v>
      </c>
    </row>
    <row r="366" spans="2:5" x14ac:dyDescent="0.2">
      <c r="B366">
        <v>17994</v>
      </c>
      <c r="C366">
        <v>17</v>
      </c>
      <c r="D366">
        <v>2</v>
      </c>
      <c r="E366" s="2">
        <f t="shared" si="5"/>
        <v>0.89473684210526316</v>
      </c>
    </row>
    <row r="367" spans="2:5" x14ac:dyDescent="0.2">
      <c r="B367">
        <v>25156</v>
      </c>
      <c r="C367">
        <v>17</v>
      </c>
      <c r="D367">
        <v>2</v>
      </c>
      <c r="E367" s="2">
        <f t="shared" si="5"/>
        <v>0.89473684210526316</v>
      </c>
    </row>
    <row r="368" spans="2:5" x14ac:dyDescent="0.2">
      <c r="B368">
        <v>29484</v>
      </c>
      <c r="C368">
        <v>17</v>
      </c>
      <c r="D368">
        <v>2</v>
      </c>
      <c r="E368" s="2">
        <f t="shared" si="5"/>
        <v>0.89473684210526316</v>
      </c>
    </row>
    <row r="369" spans="2:5" x14ac:dyDescent="0.2">
      <c r="B369">
        <v>32288</v>
      </c>
      <c r="C369">
        <v>17</v>
      </c>
      <c r="D369">
        <v>2</v>
      </c>
      <c r="E369" s="2">
        <f t="shared" si="5"/>
        <v>0.89473684210526316</v>
      </c>
    </row>
    <row r="370" spans="2:5" x14ac:dyDescent="0.2">
      <c r="B370">
        <v>10505</v>
      </c>
      <c r="C370">
        <v>17</v>
      </c>
      <c r="D370">
        <v>1</v>
      </c>
      <c r="E370" s="2">
        <f t="shared" si="5"/>
        <v>0.94444444444444442</v>
      </c>
    </row>
    <row r="371" spans="2:5" x14ac:dyDescent="0.2">
      <c r="B371">
        <v>13234</v>
      </c>
      <c r="C371">
        <v>17</v>
      </c>
      <c r="D371">
        <v>1</v>
      </c>
      <c r="E371" s="2">
        <f t="shared" si="5"/>
        <v>0.94444444444444442</v>
      </c>
    </row>
    <row r="372" spans="2:5" x14ac:dyDescent="0.2">
      <c r="B372">
        <v>13308</v>
      </c>
      <c r="C372">
        <v>17</v>
      </c>
      <c r="D372">
        <v>1</v>
      </c>
      <c r="E372" s="2">
        <f t="shared" si="5"/>
        <v>0.94444444444444442</v>
      </c>
    </row>
    <row r="373" spans="2:5" x14ac:dyDescent="0.2">
      <c r="B373">
        <v>14618</v>
      </c>
      <c r="C373">
        <v>17</v>
      </c>
      <c r="D373">
        <v>1</v>
      </c>
      <c r="E373" s="2">
        <f t="shared" si="5"/>
        <v>0.94444444444444442</v>
      </c>
    </row>
    <row r="374" spans="2:5" x14ac:dyDescent="0.2">
      <c r="B374">
        <v>15842</v>
      </c>
      <c r="C374">
        <v>17</v>
      </c>
      <c r="D374">
        <v>1</v>
      </c>
      <c r="E374" s="2">
        <f t="shared" si="5"/>
        <v>0.94444444444444442</v>
      </c>
    </row>
    <row r="375" spans="2:5" x14ac:dyDescent="0.2">
      <c r="B375">
        <v>23734</v>
      </c>
      <c r="C375">
        <v>17</v>
      </c>
      <c r="D375">
        <v>1</v>
      </c>
      <c r="E375" s="2">
        <f t="shared" si="5"/>
        <v>0.94444444444444442</v>
      </c>
    </row>
    <row r="376" spans="2:5" x14ac:dyDescent="0.2">
      <c r="B376">
        <v>23798</v>
      </c>
      <c r="C376">
        <v>17</v>
      </c>
      <c r="D376">
        <v>1</v>
      </c>
      <c r="E376" s="2">
        <f t="shared" si="5"/>
        <v>0.94444444444444442</v>
      </c>
    </row>
    <row r="377" spans="2:5" x14ac:dyDescent="0.2">
      <c r="B377">
        <v>25380</v>
      </c>
      <c r="C377">
        <v>17</v>
      </c>
      <c r="D377">
        <v>1</v>
      </c>
      <c r="E377" s="2">
        <f t="shared" si="5"/>
        <v>0.94444444444444442</v>
      </c>
    </row>
    <row r="378" spans="2:5" x14ac:dyDescent="0.2">
      <c r="B378">
        <v>29521</v>
      </c>
      <c r="C378">
        <v>17</v>
      </c>
      <c r="D378">
        <v>1</v>
      </c>
      <c r="E378" s="2">
        <f t="shared" si="5"/>
        <v>0.94444444444444442</v>
      </c>
    </row>
    <row r="379" spans="2:5" x14ac:dyDescent="0.2">
      <c r="B379">
        <v>32149</v>
      </c>
      <c r="C379">
        <v>17</v>
      </c>
      <c r="D379">
        <v>1</v>
      </c>
      <c r="E379" s="2">
        <f t="shared" si="5"/>
        <v>0.94444444444444442</v>
      </c>
    </row>
    <row r="380" spans="2:5" x14ac:dyDescent="0.2">
      <c r="B380">
        <v>1316</v>
      </c>
      <c r="C380">
        <v>17</v>
      </c>
      <c r="D380">
        <v>0</v>
      </c>
      <c r="E380" s="2">
        <f t="shared" si="5"/>
        <v>1</v>
      </c>
    </row>
    <row r="381" spans="2:5" x14ac:dyDescent="0.2">
      <c r="B381">
        <v>3518</v>
      </c>
      <c r="C381">
        <v>17</v>
      </c>
      <c r="D381">
        <v>0</v>
      </c>
      <c r="E381" s="2">
        <f t="shared" si="5"/>
        <v>1</v>
      </c>
    </row>
    <row r="382" spans="2:5" x14ac:dyDescent="0.2">
      <c r="B382">
        <v>5501</v>
      </c>
      <c r="C382">
        <v>17</v>
      </c>
      <c r="D382">
        <v>0</v>
      </c>
      <c r="E382" s="2">
        <f t="shared" si="5"/>
        <v>1</v>
      </c>
    </row>
    <row r="383" spans="2:5" x14ac:dyDescent="0.2">
      <c r="B383">
        <v>6114</v>
      </c>
      <c r="C383">
        <v>17</v>
      </c>
      <c r="D383">
        <v>0</v>
      </c>
      <c r="E383" s="2">
        <f t="shared" si="5"/>
        <v>1</v>
      </c>
    </row>
    <row r="384" spans="2:5" x14ac:dyDescent="0.2">
      <c r="B384">
        <v>7566</v>
      </c>
      <c r="C384">
        <v>17</v>
      </c>
      <c r="D384">
        <v>0</v>
      </c>
      <c r="E384" s="2">
        <f t="shared" si="5"/>
        <v>1</v>
      </c>
    </row>
    <row r="385" spans="2:5" x14ac:dyDescent="0.2">
      <c r="B385">
        <v>8981</v>
      </c>
      <c r="C385">
        <v>17</v>
      </c>
      <c r="D385">
        <v>0</v>
      </c>
      <c r="E385" s="2">
        <f t="shared" si="5"/>
        <v>1</v>
      </c>
    </row>
    <row r="386" spans="2:5" x14ac:dyDescent="0.2">
      <c r="B386">
        <v>18293</v>
      </c>
      <c r="C386">
        <v>17</v>
      </c>
      <c r="D386">
        <v>0</v>
      </c>
      <c r="E386" s="2">
        <f t="shared" si="5"/>
        <v>1</v>
      </c>
    </row>
    <row r="387" spans="2:5" x14ac:dyDescent="0.2">
      <c r="B387">
        <v>18659</v>
      </c>
      <c r="C387">
        <v>17</v>
      </c>
      <c r="D387">
        <v>0</v>
      </c>
      <c r="E387" s="2">
        <f t="shared" ref="E387:E450" si="6">C387/SUM(C387:D387)</f>
        <v>1</v>
      </c>
    </row>
    <row r="388" spans="2:5" x14ac:dyDescent="0.2">
      <c r="B388">
        <v>21872</v>
      </c>
      <c r="C388">
        <v>17</v>
      </c>
      <c r="D388">
        <v>0</v>
      </c>
      <c r="E388" s="2">
        <f t="shared" si="6"/>
        <v>1</v>
      </c>
    </row>
    <row r="389" spans="2:5" x14ac:dyDescent="0.2">
      <c r="B389">
        <v>21999</v>
      </c>
      <c r="C389">
        <v>17</v>
      </c>
      <c r="D389">
        <v>0</v>
      </c>
      <c r="E389" s="2">
        <f t="shared" si="6"/>
        <v>1</v>
      </c>
    </row>
    <row r="390" spans="2:5" x14ac:dyDescent="0.2">
      <c r="B390">
        <v>23703</v>
      </c>
      <c r="C390">
        <v>17</v>
      </c>
      <c r="D390">
        <v>0</v>
      </c>
      <c r="E390" s="2">
        <f t="shared" si="6"/>
        <v>1</v>
      </c>
    </row>
    <row r="391" spans="2:5" x14ac:dyDescent="0.2">
      <c r="B391">
        <v>23775</v>
      </c>
      <c r="C391">
        <v>17</v>
      </c>
      <c r="D391">
        <v>0</v>
      </c>
      <c r="E391" s="2">
        <f t="shared" si="6"/>
        <v>1</v>
      </c>
    </row>
    <row r="392" spans="2:5" x14ac:dyDescent="0.2">
      <c r="B392">
        <v>26822</v>
      </c>
      <c r="C392">
        <v>17</v>
      </c>
      <c r="D392">
        <v>0</v>
      </c>
      <c r="E392" s="2">
        <f t="shared" si="6"/>
        <v>1</v>
      </c>
    </row>
    <row r="393" spans="2:5" x14ac:dyDescent="0.2">
      <c r="B393">
        <v>29779</v>
      </c>
      <c r="C393">
        <v>17</v>
      </c>
      <c r="D393">
        <v>0</v>
      </c>
      <c r="E393" s="2">
        <f t="shared" si="6"/>
        <v>1</v>
      </c>
    </row>
    <row r="394" spans="2:5" x14ac:dyDescent="0.2">
      <c r="B394">
        <v>29966</v>
      </c>
      <c r="C394">
        <v>17</v>
      </c>
      <c r="D394">
        <v>0</v>
      </c>
      <c r="E394" s="2">
        <f t="shared" si="6"/>
        <v>1</v>
      </c>
    </row>
    <row r="395" spans="2:5" x14ac:dyDescent="0.2">
      <c r="B395">
        <v>30539</v>
      </c>
      <c r="C395">
        <v>17</v>
      </c>
      <c r="D395">
        <v>0</v>
      </c>
      <c r="E395" s="2">
        <f t="shared" si="6"/>
        <v>1</v>
      </c>
    </row>
    <row r="396" spans="2:5" x14ac:dyDescent="0.2">
      <c r="B396">
        <v>31422</v>
      </c>
      <c r="C396">
        <v>17</v>
      </c>
      <c r="D396">
        <v>0</v>
      </c>
      <c r="E396" s="2">
        <f t="shared" si="6"/>
        <v>1</v>
      </c>
    </row>
    <row r="397" spans="2:5" x14ac:dyDescent="0.2">
      <c r="B397">
        <v>32162</v>
      </c>
      <c r="C397">
        <v>16</v>
      </c>
      <c r="D397">
        <v>21</v>
      </c>
      <c r="E397" s="2">
        <f t="shared" si="6"/>
        <v>0.43243243243243246</v>
      </c>
    </row>
    <row r="398" spans="2:5" x14ac:dyDescent="0.2">
      <c r="B398">
        <v>24090</v>
      </c>
      <c r="C398">
        <v>16</v>
      </c>
      <c r="D398">
        <v>14</v>
      </c>
      <c r="E398" s="2">
        <f t="shared" si="6"/>
        <v>0.53333333333333333</v>
      </c>
    </row>
    <row r="399" spans="2:5" x14ac:dyDescent="0.2">
      <c r="B399">
        <v>14058</v>
      </c>
      <c r="C399">
        <v>16</v>
      </c>
      <c r="D399">
        <v>13</v>
      </c>
      <c r="E399" s="2">
        <f t="shared" si="6"/>
        <v>0.55172413793103448</v>
      </c>
    </row>
    <row r="400" spans="2:5" x14ac:dyDescent="0.2">
      <c r="B400">
        <v>24326</v>
      </c>
      <c r="C400">
        <v>16</v>
      </c>
      <c r="D400">
        <v>13</v>
      </c>
      <c r="E400" s="2">
        <f t="shared" si="6"/>
        <v>0.55172413793103448</v>
      </c>
    </row>
    <row r="401" spans="2:5" x14ac:dyDescent="0.2">
      <c r="B401">
        <v>25098</v>
      </c>
      <c r="C401">
        <v>16</v>
      </c>
      <c r="D401">
        <v>12</v>
      </c>
      <c r="E401" s="2">
        <f t="shared" si="6"/>
        <v>0.5714285714285714</v>
      </c>
    </row>
    <row r="402" spans="2:5" x14ac:dyDescent="0.2">
      <c r="B402">
        <v>23167</v>
      </c>
      <c r="C402">
        <v>16</v>
      </c>
      <c r="D402">
        <v>8</v>
      </c>
      <c r="E402" s="2">
        <f t="shared" si="6"/>
        <v>0.66666666666666663</v>
      </c>
    </row>
    <row r="403" spans="2:5" x14ac:dyDescent="0.2">
      <c r="B403">
        <v>31803</v>
      </c>
      <c r="C403">
        <v>16</v>
      </c>
      <c r="D403">
        <v>8</v>
      </c>
      <c r="E403" s="2">
        <f t="shared" si="6"/>
        <v>0.66666666666666663</v>
      </c>
    </row>
    <row r="404" spans="2:5" x14ac:dyDescent="0.2">
      <c r="B404">
        <v>21586</v>
      </c>
      <c r="C404">
        <v>16</v>
      </c>
      <c r="D404">
        <v>7</v>
      </c>
      <c r="E404" s="2">
        <f t="shared" si="6"/>
        <v>0.69565217391304346</v>
      </c>
    </row>
    <row r="405" spans="2:5" x14ac:dyDescent="0.2">
      <c r="B405">
        <v>26025</v>
      </c>
      <c r="C405">
        <v>16</v>
      </c>
      <c r="D405">
        <v>7</v>
      </c>
      <c r="E405" s="2">
        <f t="shared" si="6"/>
        <v>0.69565217391304346</v>
      </c>
    </row>
    <row r="406" spans="2:5" x14ac:dyDescent="0.2">
      <c r="B406">
        <v>30893</v>
      </c>
      <c r="C406">
        <v>16</v>
      </c>
      <c r="D406">
        <v>6</v>
      </c>
      <c r="E406" s="2">
        <f t="shared" si="6"/>
        <v>0.72727272727272729</v>
      </c>
    </row>
    <row r="407" spans="2:5" x14ac:dyDescent="0.2">
      <c r="B407">
        <v>22247</v>
      </c>
      <c r="C407">
        <v>16</v>
      </c>
      <c r="D407">
        <v>5</v>
      </c>
      <c r="E407" s="2">
        <f t="shared" si="6"/>
        <v>0.76190476190476186</v>
      </c>
    </row>
    <row r="408" spans="2:5" x14ac:dyDescent="0.2">
      <c r="B408">
        <v>28442</v>
      </c>
      <c r="C408">
        <v>16</v>
      </c>
      <c r="D408">
        <v>5</v>
      </c>
      <c r="E408" s="2">
        <f t="shared" si="6"/>
        <v>0.76190476190476186</v>
      </c>
    </row>
    <row r="409" spans="2:5" x14ac:dyDescent="0.2">
      <c r="B409">
        <v>9616</v>
      </c>
      <c r="C409">
        <v>16</v>
      </c>
      <c r="D409">
        <v>4</v>
      </c>
      <c r="E409" s="2">
        <f t="shared" si="6"/>
        <v>0.8</v>
      </c>
    </row>
    <row r="410" spans="2:5" x14ac:dyDescent="0.2">
      <c r="B410">
        <v>15906</v>
      </c>
      <c r="C410">
        <v>16</v>
      </c>
      <c r="D410">
        <v>4</v>
      </c>
      <c r="E410" s="2">
        <f t="shared" si="6"/>
        <v>0.8</v>
      </c>
    </row>
    <row r="411" spans="2:5" x14ac:dyDescent="0.2">
      <c r="B411">
        <v>21283</v>
      </c>
      <c r="C411">
        <v>16</v>
      </c>
      <c r="D411">
        <v>4</v>
      </c>
      <c r="E411" s="2">
        <f t="shared" si="6"/>
        <v>0.8</v>
      </c>
    </row>
    <row r="412" spans="2:5" x14ac:dyDescent="0.2">
      <c r="B412">
        <v>22731</v>
      </c>
      <c r="C412">
        <v>16</v>
      </c>
      <c r="D412">
        <v>4</v>
      </c>
      <c r="E412" s="2">
        <f t="shared" si="6"/>
        <v>0.8</v>
      </c>
    </row>
    <row r="413" spans="2:5" x14ac:dyDescent="0.2">
      <c r="B413">
        <v>4178</v>
      </c>
      <c r="C413">
        <v>16</v>
      </c>
      <c r="D413">
        <v>3</v>
      </c>
      <c r="E413" s="2">
        <f t="shared" si="6"/>
        <v>0.84210526315789469</v>
      </c>
    </row>
    <row r="414" spans="2:5" x14ac:dyDescent="0.2">
      <c r="B414">
        <v>12766</v>
      </c>
      <c r="C414">
        <v>16</v>
      </c>
      <c r="D414">
        <v>3</v>
      </c>
      <c r="E414" s="2">
        <f t="shared" si="6"/>
        <v>0.84210526315789469</v>
      </c>
    </row>
    <row r="415" spans="2:5" x14ac:dyDescent="0.2">
      <c r="B415">
        <v>16733</v>
      </c>
      <c r="C415">
        <v>16</v>
      </c>
      <c r="D415">
        <v>3</v>
      </c>
      <c r="E415" s="2">
        <f t="shared" si="6"/>
        <v>0.84210526315789469</v>
      </c>
    </row>
    <row r="416" spans="2:5" x14ac:dyDescent="0.2">
      <c r="B416">
        <v>1350</v>
      </c>
      <c r="C416">
        <v>16</v>
      </c>
      <c r="D416">
        <v>2</v>
      </c>
      <c r="E416" s="2">
        <f t="shared" si="6"/>
        <v>0.88888888888888884</v>
      </c>
    </row>
    <row r="417" spans="2:5" x14ac:dyDescent="0.2">
      <c r="B417">
        <v>3191</v>
      </c>
      <c r="C417">
        <v>16</v>
      </c>
      <c r="D417">
        <v>2</v>
      </c>
      <c r="E417" s="2">
        <f t="shared" si="6"/>
        <v>0.88888888888888884</v>
      </c>
    </row>
    <row r="418" spans="2:5" x14ac:dyDescent="0.2">
      <c r="B418">
        <v>3729</v>
      </c>
      <c r="C418">
        <v>16</v>
      </c>
      <c r="D418">
        <v>2</v>
      </c>
      <c r="E418" s="2">
        <f t="shared" si="6"/>
        <v>0.88888888888888884</v>
      </c>
    </row>
    <row r="419" spans="2:5" x14ac:dyDescent="0.2">
      <c r="B419">
        <v>5193</v>
      </c>
      <c r="C419">
        <v>16</v>
      </c>
      <c r="D419">
        <v>2</v>
      </c>
      <c r="E419" s="2">
        <f t="shared" si="6"/>
        <v>0.88888888888888884</v>
      </c>
    </row>
    <row r="420" spans="2:5" x14ac:dyDescent="0.2">
      <c r="B420">
        <v>6763</v>
      </c>
      <c r="C420">
        <v>16</v>
      </c>
      <c r="D420">
        <v>2</v>
      </c>
      <c r="E420" s="2">
        <f t="shared" si="6"/>
        <v>0.88888888888888884</v>
      </c>
    </row>
    <row r="421" spans="2:5" x14ac:dyDescent="0.2">
      <c r="B421">
        <v>9584</v>
      </c>
      <c r="C421">
        <v>16</v>
      </c>
      <c r="D421">
        <v>2</v>
      </c>
      <c r="E421" s="2">
        <f t="shared" si="6"/>
        <v>0.88888888888888884</v>
      </c>
    </row>
    <row r="422" spans="2:5" x14ac:dyDescent="0.2">
      <c r="B422">
        <v>15904</v>
      </c>
      <c r="C422">
        <v>16</v>
      </c>
      <c r="D422">
        <v>2</v>
      </c>
      <c r="E422" s="2">
        <f t="shared" si="6"/>
        <v>0.88888888888888884</v>
      </c>
    </row>
    <row r="423" spans="2:5" x14ac:dyDescent="0.2">
      <c r="B423">
        <v>17827</v>
      </c>
      <c r="C423">
        <v>16</v>
      </c>
      <c r="D423">
        <v>2</v>
      </c>
      <c r="E423" s="2">
        <f t="shared" si="6"/>
        <v>0.88888888888888884</v>
      </c>
    </row>
    <row r="424" spans="2:5" x14ac:dyDescent="0.2">
      <c r="B424">
        <v>21362</v>
      </c>
      <c r="C424">
        <v>16</v>
      </c>
      <c r="D424">
        <v>2</v>
      </c>
      <c r="E424" s="2">
        <f t="shared" si="6"/>
        <v>0.88888888888888884</v>
      </c>
    </row>
    <row r="425" spans="2:5" x14ac:dyDescent="0.2">
      <c r="B425">
        <v>23331</v>
      </c>
      <c r="C425">
        <v>16</v>
      </c>
      <c r="D425">
        <v>2</v>
      </c>
      <c r="E425" s="2">
        <f t="shared" si="6"/>
        <v>0.88888888888888884</v>
      </c>
    </row>
    <row r="426" spans="2:5" x14ac:dyDescent="0.2">
      <c r="B426">
        <v>291</v>
      </c>
      <c r="C426">
        <v>16</v>
      </c>
      <c r="D426">
        <v>1</v>
      </c>
      <c r="E426" s="2">
        <f t="shared" si="6"/>
        <v>0.94117647058823528</v>
      </c>
    </row>
    <row r="427" spans="2:5" x14ac:dyDescent="0.2">
      <c r="B427">
        <v>890</v>
      </c>
      <c r="C427">
        <v>16</v>
      </c>
      <c r="D427">
        <v>1</v>
      </c>
      <c r="E427" s="2">
        <f t="shared" si="6"/>
        <v>0.94117647058823528</v>
      </c>
    </row>
    <row r="428" spans="2:5" x14ac:dyDescent="0.2">
      <c r="B428">
        <v>1371</v>
      </c>
      <c r="C428">
        <v>16</v>
      </c>
      <c r="D428">
        <v>1</v>
      </c>
      <c r="E428" s="2">
        <f t="shared" si="6"/>
        <v>0.94117647058823528</v>
      </c>
    </row>
    <row r="429" spans="2:5" x14ac:dyDescent="0.2">
      <c r="B429">
        <v>1754</v>
      </c>
      <c r="C429">
        <v>16</v>
      </c>
      <c r="D429">
        <v>1</v>
      </c>
      <c r="E429" s="2">
        <f t="shared" si="6"/>
        <v>0.94117647058823528</v>
      </c>
    </row>
    <row r="430" spans="2:5" x14ac:dyDescent="0.2">
      <c r="B430">
        <v>2676</v>
      </c>
      <c r="C430">
        <v>16</v>
      </c>
      <c r="D430">
        <v>1</v>
      </c>
      <c r="E430" s="2">
        <f t="shared" si="6"/>
        <v>0.94117647058823528</v>
      </c>
    </row>
    <row r="431" spans="2:5" x14ac:dyDescent="0.2">
      <c r="B431">
        <v>11426</v>
      </c>
      <c r="C431">
        <v>16</v>
      </c>
      <c r="D431">
        <v>1</v>
      </c>
      <c r="E431" s="2">
        <f t="shared" si="6"/>
        <v>0.94117647058823528</v>
      </c>
    </row>
    <row r="432" spans="2:5" x14ac:dyDescent="0.2">
      <c r="B432">
        <v>13113</v>
      </c>
      <c r="C432">
        <v>16</v>
      </c>
      <c r="D432">
        <v>1</v>
      </c>
      <c r="E432" s="2">
        <f t="shared" si="6"/>
        <v>0.94117647058823528</v>
      </c>
    </row>
    <row r="433" spans="2:5" x14ac:dyDescent="0.2">
      <c r="B433">
        <v>18620</v>
      </c>
      <c r="C433">
        <v>16</v>
      </c>
      <c r="D433">
        <v>1</v>
      </c>
      <c r="E433" s="2">
        <f t="shared" si="6"/>
        <v>0.94117647058823528</v>
      </c>
    </row>
    <row r="434" spans="2:5" x14ac:dyDescent="0.2">
      <c r="B434">
        <v>18894</v>
      </c>
      <c r="C434">
        <v>16</v>
      </c>
      <c r="D434">
        <v>1</v>
      </c>
      <c r="E434" s="2">
        <f t="shared" si="6"/>
        <v>0.94117647058823528</v>
      </c>
    </row>
    <row r="435" spans="2:5" x14ac:dyDescent="0.2">
      <c r="B435">
        <v>20259</v>
      </c>
      <c r="C435">
        <v>16</v>
      </c>
      <c r="D435">
        <v>1</v>
      </c>
      <c r="E435" s="2">
        <f t="shared" si="6"/>
        <v>0.94117647058823528</v>
      </c>
    </row>
    <row r="436" spans="2:5" x14ac:dyDescent="0.2">
      <c r="B436">
        <v>29380</v>
      </c>
      <c r="C436">
        <v>16</v>
      </c>
      <c r="D436">
        <v>1</v>
      </c>
      <c r="E436" s="2">
        <f t="shared" si="6"/>
        <v>0.94117647058823528</v>
      </c>
    </row>
    <row r="437" spans="2:5" x14ac:dyDescent="0.2">
      <c r="B437">
        <v>30538</v>
      </c>
      <c r="C437">
        <v>16</v>
      </c>
      <c r="D437">
        <v>1</v>
      </c>
      <c r="E437" s="2">
        <f t="shared" si="6"/>
        <v>0.94117647058823528</v>
      </c>
    </row>
    <row r="438" spans="2:5" x14ac:dyDescent="0.2">
      <c r="B438">
        <v>2436</v>
      </c>
      <c r="C438">
        <v>16</v>
      </c>
      <c r="D438">
        <v>0</v>
      </c>
      <c r="E438" s="2">
        <f t="shared" si="6"/>
        <v>1</v>
      </c>
    </row>
    <row r="439" spans="2:5" x14ac:dyDescent="0.2">
      <c r="B439">
        <v>4350</v>
      </c>
      <c r="C439">
        <v>16</v>
      </c>
      <c r="D439">
        <v>0</v>
      </c>
      <c r="E439" s="2">
        <f t="shared" si="6"/>
        <v>1</v>
      </c>
    </row>
    <row r="440" spans="2:5" x14ac:dyDescent="0.2">
      <c r="B440">
        <v>4614</v>
      </c>
      <c r="C440">
        <v>16</v>
      </c>
      <c r="D440">
        <v>0</v>
      </c>
      <c r="E440" s="2">
        <f t="shared" si="6"/>
        <v>1</v>
      </c>
    </row>
    <row r="441" spans="2:5" x14ac:dyDescent="0.2">
      <c r="B441">
        <v>4674</v>
      </c>
      <c r="C441">
        <v>16</v>
      </c>
      <c r="D441">
        <v>0</v>
      </c>
      <c r="E441" s="2">
        <f t="shared" si="6"/>
        <v>1</v>
      </c>
    </row>
    <row r="442" spans="2:5" x14ac:dyDescent="0.2">
      <c r="B442">
        <v>4685</v>
      </c>
      <c r="C442">
        <v>16</v>
      </c>
      <c r="D442">
        <v>0</v>
      </c>
      <c r="E442" s="2">
        <f t="shared" si="6"/>
        <v>1</v>
      </c>
    </row>
    <row r="443" spans="2:5" x14ac:dyDescent="0.2">
      <c r="B443">
        <v>5344</v>
      </c>
      <c r="C443">
        <v>16</v>
      </c>
      <c r="D443">
        <v>0</v>
      </c>
      <c r="E443" s="2">
        <f t="shared" si="6"/>
        <v>1</v>
      </c>
    </row>
    <row r="444" spans="2:5" x14ac:dyDescent="0.2">
      <c r="B444">
        <v>5767</v>
      </c>
      <c r="C444">
        <v>16</v>
      </c>
      <c r="D444">
        <v>0</v>
      </c>
      <c r="E444" s="2">
        <f t="shared" si="6"/>
        <v>1</v>
      </c>
    </row>
    <row r="445" spans="2:5" x14ac:dyDescent="0.2">
      <c r="B445">
        <v>6348</v>
      </c>
      <c r="C445">
        <v>16</v>
      </c>
      <c r="D445">
        <v>0</v>
      </c>
      <c r="E445" s="2">
        <f t="shared" si="6"/>
        <v>1</v>
      </c>
    </row>
    <row r="446" spans="2:5" x14ac:dyDescent="0.2">
      <c r="B446">
        <v>8479</v>
      </c>
      <c r="C446">
        <v>16</v>
      </c>
      <c r="D446">
        <v>0</v>
      </c>
      <c r="E446" s="2">
        <f t="shared" si="6"/>
        <v>1</v>
      </c>
    </row>
    <row r="447" spans="2:5" x14ac:dyDescent="0.2">
      <c r="B447">
        <v>17808</v>
      </c>
      <c r="C447">
        <v>16</v>
      </c>
      <c r="D447">
        <v>0</v>
      </c>
      <c r="E447" s="2">
        <f t="shared" si="6"/>
        <v>1</v>
      </c>
    </row>
    <row r="448" spans="2:5" x14ac:dyDescent="0.2">
      <c r="B448">
        <v>20544</v>
      </c>
      <c r="C448">
        <v>16</v>
      </c>
      <c r="D448">
        <v>0</v>
      </c>
      <c r="E448" s="2">
        <f t="shared" si="6"/>
        <v>1</v>
      </c>
    </row>
    <row r="449" spans="2:5" x14ac:dyDescent="0.2">
      <c r="B449">
        <v>21443</v>
      </c>
      <c r="C449">
        <v>16</v>
      </c>
      <c r="D449">
        <v>0</v>
      </c>
      <c r="E449" s="2">
        <f t="shared" si="6"/>
        <v>1</v>
      </c>
    </row>
    <row r="450" spans="2:5" x14ac:dyDescent="0.2">
      <c r="B450">
        <v>21850</v>
      </c>
      <c r="C450">
        <v>16</v>
      </c>
      <c r="D450">
        <v>0</v>
      </c>
      <c r="E450" s="2">
        <f t="shared" si="6"/>
        <v>1</v>
      </c>
    </row>
    <row r="451" spans="2:5" x14ac:dyDescent="0.2">
      <c r="B451">
        <v>22474</v>
      </c>
      <c r="C451">
        <v>16</v>
      </c>
      <c r="D451">
        <v>0</v>
      </c>
      <c r="E451" s="2">
        <f t="shared" ref="E451:E514" si="7">C451/SUM(C451:D451)</f>
        <v>1</v>
      </c>
    </row>
    <row r="452" spans="2:5" x14ac:dyDescent="0.2">
      <c r="B452">
        <v>22500</v>
      </c>
      <c r="C452">
        <v>16</v>
      </c>
      <c r="D452">
        <v>0</v>
      </c>
      <c r="E452" s="2">
        <f t="shared" si="7"/>
        <v>1</v>
      </c>
    </row>
    <row r="453" spans="2:5" x14ac:dyDescent="0.2">
      <c r="B453">
        <v>23205</v>
      </c>
      <c r="C453">
        <v>16</v>
      </c>
      <c r="D453">
        <v>0</v>
      </c>
      <c r="E453" s="2">
        <f t="shared" si="7"/>
        <v>1</v>
      </c>
    </row>
    <row r="454" spans="2:5" x14ac:dyDescent="0.2">
      <c r="B454">
        <v>23351</v>
      </c>
      <c r="C454">
        <v>16</v>
      </c>
      <c r="D454">
        <v>0</v>
      </c>
      <c r="E454" s="2">
        <f t="shared" si="7"/>
        <v>1</v>
      </c>
    </row>
    <row r="455" spans="2:5" x14ac:dyDescent="0.2">
      <c r="B455">
        <v>25416</v>
      </c>
      <c r="C455">
        <v>16</v>
      </c>
      <c r="D455">
        <v>0</v>
      </c>
      <c r="E455" s="2">
        <f t="shared" si="7"/>
        <v>1</v>
      </c>
    </row>
    <row r="456" spans="2:5" x14ac:dyDescent="0.2">
      <c r="B456">
        <v>28024</v>
      </c>
      <c r="C456">
        <v>16</v>
      </c>
      <c r="D456">
        <v>0</v>
      </c>
      <c r="E456" s="2">
        <f t="shared" si="7"/>
        <v>1</v>
      </c>
    </row>
    <row r="457" spans="2:5" x14ac:dyDescent="0.2">
      <c r="B457">
        <v>28444</v>
      </c>
      <c r="C457">
        <v>16</v>
      </c>
      <c r="D457">
        <v>0</v>
      </c>
      <c r="E457" s="2">
        <f t="shared" si="7"/>
        <v>1</v>
      </c>
    </row>
    <row r="458" spans="2:5" x14ac:dyDescent="0.2">
      <c r="B458">
        <v>29729</v>
      </c>
      <c r="C458">
        <v>16</v>
      </c>
      <c r="D458">
        <v>0</v>
      </c>
      <c r="E458" s="2">
        <f t="shared" si="7"/>
        <v>1</v>
      </c>
    </row>
    <row r="459" spans="2:5" x14ac:dyDescent="0.2">
      <c r="B459">
        <v>30507</v>
      </c>
      <c r="C459">
        <v>16</v>
      </c>
      <c r="D459">
        <v>0</v>
      </c>
      <c r="E459" s="2">
        <f t="shared" si="7"/>
        <v>1</v>
      </c>
    </row>
    <row r="460" spans="2:5" x14ac:dyDescent="0.2">
      <c r="B460">
        <v>31226</v>
      </c>
      <c r="C460">
        <v>16</v>
      </c>
      <c r="D460">
        <v>0</v>
      </c>
      <c r="E460" s="2">
        <f t="shared" si="7"/>
        <v>1</v>
      </c>
    </row>
    <row r="461" spans="2:5" x14ac:dyDescent="0.2">
      <c r="B461">
        <v>31927</v>
      </c>
      <c r="C461">
        <v>16</v>
      </c>
      <c r="D461">
        <v>0</v>
      </c>
      <c r="E461" s="2">
        <f t="shared" si="7"/>
        <v>1</v>
      </c>
    </row>
    <row r="462" spans="2:5" x14ac:dyDescent="0.2">
      <c r="B462">
        <v>28329</v>
      </c>
      <c r="C462">
        <v>15</v>
      </c>
      <c r="D462">
        <v>32</v>
      </c>
      <c r="E462" s="2">
        <f t="shared" si="7"/>
        <v>0.31914893617021278</v>
      </c>
    </row>
    <row r="463" spans="2:5" x14ac:dyDescent="0.2">
      <c r="B463">
        <v>31872</v>
      </c>
      <c r="C463">
        <v>15</v>
      </c>
      <c r="D463">
        <v>27</v>
      </c>
      <c r="E463" s="2">
        <f t="shared" si="7"/>
        <v>0.35714285714285715</v>
      </c>
    </row>
    <row r="464" spans="2:5" x14ac:dyDescent="0.2">
      <c r="B464">
        <v>21364</v>
      </c>
      <c r="C464">
        <v>15</v>
      </c>
      <c r="D464">
        <v>22</v>
      </c>
      <c r="E464" s="2">
        <f t="shared" si="7"/>
        <v>0.40540540540540543</v>
      </c>
    </row>
    <row r="465" spans="2:5" x14ac:dyDescent="0.2">
      <c r="B465">
        <v>21596</v>
      </c>
      <c r="C465">
        <v>15</v>
      </c>
      <c r="D465">
        <v>14</v>
      </c>
      <c r="E465" s="2">
        <f t="shared" si="7"/>
        <v>0.51724137931034486</v>
      </c>
    </row>
    <row r="466" spans="2:5" x14ac:dyDescent="0.2">
      <c r="B466">
        <v>32430</v>
      </c>
      <c r="C466">
        <v>15</v>
      </c>
      <c r="D466">
        <v>14</v>
      </c>
      <c r="E466" s="2">
        <f t="shared" si="7"/>
        <v>0.51724137931034486</v>
      </c>
    </row>
    <row r="467" spans="2:5" x14ac:dyDescent="0.2">
      <c r="B467">
        <v>17634</v>
      </c>
      <c r="C467">
        <v>15</v>
      </c>
      <c r="D467">
        <v>11</v>
      </c>
      <c r="E467" s="2">
        <f t="shared" si="7"/>
        <v>0.57692307692307687</v>
      </c>
    </row>
    <row r="468" spans="2:5" x14ac:dyDescent="0.2">
      <c r="B468">
        <v>25177</v>
      </c>
      <c r="C468">
        <v>15</v>
      </c>
      <c r="D468">
        <v>11</v>
      </c>
      <c r="E468" s="2">
        <f t="shared" si="7"/>
        <v>0.57692307692307687</v>
      </c>
    </row>
    <row r="469" spans="2:5" x14ac:dyDescent="0.2">
      <c r="B469">
        <v>2575</v>
      </c>
      <c r="C469">
        <v>15</v>
      </c>
      <c r="D469">
        <v>9</v>
      </c>
      <c r="E469" s="2">
        <f t="shared" si="7"/>
        <v>0.625</v>
      </c>
    </row>
    <row r="470" spans="2:5" x14ac:dyDescent="0.2">
      <c r="B470">
        <v>14700</v>
      </c>
      <c r="C470">
        <v>15</v>
      </c>
      <c r="D470">
        <v>9</v>
      </c>
      <c r="E470" s="2">
        <f t="shared" si="7"/>
        <v>0.625</v>
      </c>
    </row>
    <row r="471" spans="2:5" x14ac:dyDescent="0.2">
      <c r="B471">
        <v>6866</v>
      </c>
      <c r="C471">
        <v>15</v>
      </c>
      <c r="D471">
        <v>7</v>
      </c>
      <c r="E471" s="2">
        <f t="shared" si="7"/>
        <v>0.68181818181818177</v>
      </c>
    </row>
    <row r="472" spans="2:5" x14ac:dyDescent="0.2">
      <c r="B472">
        <v>22396</v>
      </c>
      <c r="C472">
        <v>15</v>
      </c>
      <c r="D472">
        <v>7</v>
      </c>
      <c r="E472" s="2">
        <f t="shared" si="7"/>
        <v>0.68181818181818177</v>
      </c>
    </row>
    <row r="473" spans="2:5" x14ac:dyDescent="0.2">
      <c r="B473">
        <v>32214</v>
      </c>
      <c r="C473">
        <v>15</v>
      </c>
      <c r="D473">
        <v>7</v>
      </c>
      <c r="E473" s="2">
        <f t="shared" si="7"/>
        <v>0.68181818181818177</v>
      </c>
    </row>
    <row r="474" spans="2:5" x14ac:dyDescent="0.2">
      <c r="B474">
        <v>4202</v>
      </c>
      <c r="C474">
        <v>15</v>
      </c>
      <c r="D474">
        <v>6</v>
      </c>
      <c r="E474" s="2">
        <f t="shared" si="7"/>
        <v>0.7142857142857143</v>
      </c>
    </row>
    <row r="475" spans="2:5" x14ac:dyDescent="0.2">
      <c r="B475">
        <v>15873</v>
      </c>
      <c r="C475">
        <v>15</v>
      </c>
      <c r="D475">
        <v>6</v>
      </c>
      <c r="E475" s="2">
        <f t="shared" si="7"/>
        <v>0.7142857142857143</v>
      </c>
    </row>
    <row r="476" spans="2:5" x14ac:dyDescent="0.2">
      <c r="B476">
        <v>26304</v>
      </c>
      <c r="C476">
        <v>15</v>
      </c>
      <c r="D476">
        <v>6</v>
      </c>
      <c r="E476" s="2">
        <f t="shared" si="7"/>
        <v>0.7142857142857143</v>
      </c>
    </row>
    <row r="477" spans="2:5" x14ac:dyDescent="0.2">
      <c r="B477">
        <v>21868</v>
      </c>
      <c r="C477">
        <v>15</v>
      </c>
      <c r="D477">
        <v>5</v>
      </c>
      <c r="E477" s="2">
        <f t="shared" si="7"/>
        <v>0.75</v>
      </c>
    </row>
    <row r="478" spans="2:5" x14ac:dyDescent="0.2">
      <c r="B478">
        <v>8887</v>
      </c>
      <c r="C478">
        <v>15</v>
      </c>
      <c r="D478">
        <v>4</v>
      </c>
      <c r="E478" s="2">
        <f t="shared" si="7"/>
        <v>0.78947368421052633</v>
      </c>
    </row>
    <row r="479" spans="2:5" x14ac:dyDescent="0.2">
      <c r="B479">
        <v>12432</v>
      </c>
      <c r="C479">
        <v>15</v>
      </c>
      <c r="D479">
        <v>4</v>
      </c>
      <c r="E479" s="2">
        <f t="shared" si="7"/>
        <v>0.78947368421052633</v>
      </c>
    </row>
    <row r="480" spans="2:5" x14ac:dyDescent="0.2">
      <c r="B480">
        <v>10135</v>
      </c>
      <c r="C480">
        <v>15</v>
      </c>
      <c r="D480">
        <v>3</v>
      </c>
      <c r="E480" s="2">
        <f t="shared" si="7"/>
        <v>0.83333333333333337</v>
      </c>
    </row>
    <row r="481" spans="2:5" x14ac:dyDescent="0.2">
      <c r="B481">
        <v>31875</v>
      </c>
      <c r="C481">
        <v>15</v>
      </c>
      <c r="D481">
        <v>3</v>
      </c>
      <c r="E481" s="2">
        <f t="shared" si="7"/>
        <v>0.83333333333333337</v>
      </c>
    </row>
    <row r="482" spans="2:5" x14ac:dyDescent="0.2">
      <c r="B482">
        <v>4347</v>
      </c>
      <c r="C482">
        <v>15</v>
      </c>
      <c r="D482">
        <v>2</v>
      </c>
      <c r="E482" s="2">
        <f t="shared" si="7"/>
        <v>0.88235294117647056</v>
      </c>
    </row>
    <row r="483" spans="2:5" x14ac:dyDescent="0.2">
      <c r="B483">
        <v>6582</v>
      </c>
      <c r="C483">
        <v>15</v>
      </c>
      <c r="D483">
        <v>2</v>
      </c>
      <c r="E483" s="2">
        <f t="shared" si="7"/>
        <v>0.88235294117647056</v>
      </c>
    </row>
    <row r="484" spans="2:5" x14ac:dyDescent="0.2">
      <c r="B484">
        <v>14245</v>
      </c>
      <c r="C484">
        <v>15</v>
      </c>
      <c r="D484">
        <v>2</v>
      </c>
      <c r="E484" s="2">
        <f t="shared" si="7"/>
        <v>0.88235294117647056</v>
      </c>
    </row>
    <row r="485" spans="2:5" x14ac:dyDescent="0.2">
      <c r="B485">
        <v>823</v>
      </c>
      <c r="C485">
        <v>15</v>
      </c>
      <c r="D485">
        <v>1</v>
      </c>
      <c r="E485" s="2">
        <f t="shared" si="7"/>
        <v>0.9375</v>
      </c>
    </row>
    <row r="486" spans="2:5" x14ac:dyDescent="0.2">
      <c r="B486">
        <v>2202</v>
      </c>
      <c r="C486">
        <v>15</v>
      </c>
      <c r="D486">
        <v>1</v>
      </c>
      <c r="E486" s="2">
        <f t="shared" si="7"/>
        <v>0.9375</v>
      </c>
    </row>
    <row r="487" spans="2:5" x14ac:dyDescent="0.2">
      <c r="B487">
        <v>14590</v>
      </c>
      <c r="C487">
        <v>15</v>
      </c>
      <c r="D487">
        <v>1</v>
      </c>
      <c r="E487" s="2">
        <f t="shared" si="7"/>
        <v>0.9375</v>
      </c>
    </row>
    <row r="488" spans="2:5" x14ac:dyDescent="0.2">
      <c r="B488">
        <v>14696</v>
      </c>
      <c r="C488">
        <v>15</v>
      </c>
      <c r="D488">
        <v>1</v>
      </c>
      <c r="E488" s="2">
        <f t="shared" si="7"/>
        <v>0.9375</v>
      </c>
    </row>
    <row r="489" spans="2:5" x14ac:dyDescent="0.2">
      <c r="B489">
        <v>19144</v>
      </c>
      <c r="C489">
        <v>15</v>
      </c>
      <c r="D489">
        <v>1</v>
      </c>
      <c r="E489" s="2">
        <f t="shared" si="7"/>
        <v>0.9375</v>
      </c>
    </row>
    <row r="490" spans="2:5" x14ac:dyDescent="0.2">
      <c r="B490">
        <v>19985</v>
      </c>
      <c r="C490">
        <v>15</v>
      </c>
      <c r="D490">
        <v>1</v>
      </c>
      <c r="E490" s="2">
        <f t="shared" si="7"/>
        <v>0.9375</v>
      </c>
    </row>
    <row r="491" spans="2:5" x14ac:dyDescent="0.2">
      <c r="B491">
        <v>23068</v>
      </c>
      <c r="C491">
        <v>15</v>
      </c>
      <c r="D491">
        <v>1</v>
      </c>
      <c r="E491" s="2">
        <f t="shared" si="7"/>
        <v>0.9375</v>
      </c>
    </row>
    <row r="492" spans="2:5" x14ac:dyDescent="0.2">
      <c r="B492">
        <v>31130</v>
      </c>
      <c r="C492">
        <v>15</v>
      </c>
      <c r="D492">
        <v>1</v>
      </c>
      <c r="E492" s="2">
        <f t="shared" si="7"/>
        <v>0.9375</v>
      </c>
    </row>
    <row r="493" spans="2:5" x14ac:dyDescent="0.2">
      <c r="B493">
        <v>942</v>
      </c>
      <c r="C493">
        <v>15</v>
      </c>
      <c r="D493">
        <v>0</v>
      </c>
      <c r="E493" s="2">
        <f t="shared" si="7"/>
        <v>1</v>
      </c>
    </row>
    <row r="494" spans="2:5" x14ac:dyDescent="0.2">
      <c r="B494">
        <v>1219</v>
      </c>
      <c r="C494">
        <v>15</v>
      </c>
      <c r="D494">
        <v>0</v>
      </c>
      <c r="E494" s="2">
        <f t="shared" si="7"/>
        <v>1</v>
      </c>
    </row>
    <row r="495" spans="2:5" x14ac:dyDescent="0.2">
      <c r="B495">
        <v>2200</v>
      </c>
      <c r="C495">
        <v>15</v>
      </c>
      <c r="D495">
        <v>0</v>
      </c>
      <c r="E495" s="2">
        <f t="shared" si="7"/>
        <v>1</v>
      </c>
    </row>
    <row r="496" spans="2:5" x14ac:dyDescent="0.2">
      <c r="B496">
        <v>2219</v>
      </c>
      <c r="C496">
        <v>15</v>
      </c>
      <c r="D496">
        <v>0</v>
      </c>
      <c r="E496" s="2">
        <f t="shared" si="7"/>
        <v>1</v>
      </c>
    </row>
    <row r="497" spans="2:5" x14ac:dyDescent="0.2">
      <c r="B497">
        <v>2748</v>
      </c>
      <c r="C497">
        <v>15</v>
      </c>
      <c r="D497">
        <v>0</v>
      </c>
      <c r="E497" s="2">
        <f t="shared" si="7"/>
        <v>1</v>
      </c>
    </row>
    <row r="498" spans="2:5" x14ac:dyDescent="0.2">
      <c r="B498">
        <v>4612</v>
      </c>
      <c r="C498">
        <v>15</v>
      </c>
      <c r="D498">
        <v>0</v>
      </c>
      <c r="E498" s="2">
        <f t="shared" si="7"/>
        <v>1</v>
      </c>
    </row>
    <row r="499" spans="2:5" x14ac:dyDescent="0.2">
      <c r="B499">
        <v>5234</v>
      </c>
      <c r="C499">
        <v>15</v>
      </c>
      <c r="D499">
        <v>0</v>
      </c>
      <c r="E499" s="2">
        <f t="shared" si="7"/>
        <v>1</v>
      </c>
    </row>
    <row r="500" spans="2:5" x14ac:dyDescent="0.2">
      <c r="B500">
        <v>5466</v>
      </c>
      <c r="C500">
        <v>15</v>
      </c>
      <c r="D500">
        <v>0</v>
      </c>
      <c r="E500" s="2">
        <f t="shared" si="7"/>
        <v>1</v>
      </c>
    </row>
    <row r="501" spans="2:5" x14ac:dyDescent="0.2">
      <c r="B501">
        <v>8102</v>
      </c>
      <c r="C501">
        <v>15</v>
      </c>
      <c r="D501">
        <v>0</v>
      </c>
      <c r="E501" s="2">
        <f t="shared" si="7"/>
        <v>1</v>
      </c>
    </row>
    <row r="502" spans="2:5" x14ac:dyDescent="0.2">
      <c r="B502">
        <v>8539</v>
      </c>
      <c r="C502">
        <v>15</v>
      </c>
      <c r="D502">
        <v>0</v>
      </c>
      <c r="E502" s="2">
        <f t="shared" si="7"/>
        <v>1</v>
      </c>
    </row>
    <row r="503" spans="2:5" x14ac:dyDescent="0.2">
      <c r="B503">
        <v>10128</v>
      </c>
      <c r="C503">
        <v>15</v>
      </c>
      <c r="D503">
        <v>0</v>
      </c>
      <c r="E503" s="2">
        <f t="shared" si="7"/>
        <v>1</v>
      </c>
    </row>
    <row r="504" spans="2:5" x14ac:dyDescent="0.2">
      <c r="B504">
        <v>12313</v>
      </c>
      <c r="C504">
        <v>15</v>
      </c>
      <c r="D504">
        <v>0</v>
      </c>
      <c r="E504" s="2">
        <f t="shared" si="7"/>
        <v>1</v>
      </c>
    </row>
    <row r="505" spans="2:5" x14ac:dyDescent="0.2">
      <c r="B505">
        <v>12353</v>
      </c>
      <c r="C505">
        <v>15</v>
      </c>
      <c r="D505">
        <v>0</v>
      </c>
      <c r="E505" s="2">
        <f t="shared" si="7"/>
        <v>1</v>
      </c>
    </row>
    <row r="506" spans="2:5" x14ac:dyDescent="0.2">
      <c r="B506">
        <v>12529</v>
      </c>
      <c r="C506">
        <v>15</v>
      </c>
      <c r="D506">
        <v>0</v>
      </c>
      <c r="E506" s="2">
        <f t="shared" si="7"/>
        <v>1</v>
      </c>
    </row>
    <row r="507" spans="2:5" x14ac:dyDescent="0.2">
      <c r="B507">
        <v>13587</v>
      </c>
      <c r="C507">
        <v>15</v>
      </c>
      <c r="D507">
        <v>0</v>
      </c>
      <c r="E507" s="2">
        <f t="shared" si="7"/>
        <v>1</v>
      </c>
    </row>
    <row r="508" spans="2:5" x14ac:dyDescent="0.2">
      <c r="B508">
        <v>16206</v>
      </c>
      <c r="C508">
        <v>15</v>
      </c>
      <c r="D508">
        <v>0</v>
      </c>
      <c r="E508" s="2">
        <f t="shared" si="7"/>
        <v>1</v>
      </c>
    </row>
    <row r="509" spans="2:5" x14ac:dyDescent="0.2">
      <c r="B509">
        <v>16230</v>
      </c>
      <c r="C509">
        <v>15</v>
      </c>
      <c r="D509">
        <v>0</v>
      </c>
      <c r="E509" s="2">
        <f t="shared" si="7"/>
        <v>1</v>
      </c>
    </row>
    <row r="510" spans="2:5" x14ac:dyDescent="0.2">
      <c r="B510">
        <v>16966</v>
      </c>
      <c r="C510">
        <v>15</v>
      </c>
      <c r="D510">
        <v>0</v>
      </c>
      <c r="E510" s="2">
        <f t="shared" si="7"/>
        <v>1</v>
      </c>
    </row>
    <row r="511" spans="2:5" x14ac:dyDescent="0.2">
      <c r="B511">
        <v>17606</v>
      </c>
      <c r="C511">
        <v>15</v>
      </c>
      <c r="D511">
        <v>0</v>
      </c>
      <c r="E511" s="2">
        <f t="shared" si="7"/>
        <v>1</v>
      </c>
    </row>
    <row r="512" spans="2:5" x14ac:dyDescent="0.2">
      <c r="B512">
        <v>23519</v>
      </c>
      <c r="C512">
        <v>15</v>
      </c>
      <c r="D512">
        <v>0</v>
      </c>
      <c r="E512" s="2">
        <f t="shared" si="7"/>
        <v>1</v>
      </c>
    </row>
    <row r="513" spans="2:5" x14ac:dyDescent="0.2">
      <c r="B513">
        <v>24941</v>
      </c>
      <c r="C513">
        <v>15</v>
      </c>
      <c r="D513">
        <v>0</v>
      </c>
      <c r="E513" s="2">
        <f t="shared" si="7"/>
        <v>1</v>
      </c>
    </row>
    <row r="514" spans="2:5" x14ac:dyDescent="0.2">
      <c r="B514">
        <v>25711</v>
      </c>
      <c r="C514">
        <v>15</v>
      </c>
      <c r="D514">
        <v>0</v>
      </c>
      <c r="E514" s="2">
        <f t="shared" si="7"/>
        <v>1</v>
      </c>
    </row>
    <row r="515" spans="2:5" x14ac:dyDescent="0.2">
      <c r="B515">
        <v>26414</v>
      </c>
      <c r="C515">
        <v>15</v>
      </c>
      <c r="D515">
        <v>0</v>
      </c>
      <c r="E515" s="2">
        <f t="shared" ref="E515:E578" si="8">C515/SUM(C515:D515)</f>
        <v>1</v>
      </c>
    </row>
    <row r="516" spans="2:5" x14ac:dyDescent="0.2">
      <c r="B516">
        <v>27920</v>
      </c>
      <c r="C516">
        <v>15</v>
      </c>
      <c r="D516">
        <v>0</v>
      </c>
      <c r="E516" s="2">
        <f t="shared" si="8"/>
        <v>1</v>
      </c>
    </row>
    <row r="517" spans="2:5" x14ac:dyDescent="0.2">
      <c r="B517">
        <v>29204</v>
      </c>
      <c r="C517">
        <v>15</v>
      </c>
      <c r="D517">
        <v>0</v>
      </c>
      <c r="E517" s="2">
        <f t="shared" si="8"/>
        <v>1</v>
      </c>
    </row>
    <row r="518" spans="2:5" x14ac:dyDescent="0.2">
      <c r="B518">
        <v>31483</v>
      </c>
      <c r="C518">
        <v>15</v>
      </c>
      <c r="D518">
        <v>0</v>
      </c>
      <c r="E518" s="2">
        <f t="shared" si="8"/>
        <v>1</v>
      </c>
    </row>
    <row r="519" spans="2:5" x14ac:dyDescent="0.2">
      <c r="B519">
        <v>32157</v>
      </c>
      <c r="C519">
        <v>15</v>
      </c>
      <c r="D519">
        <v>0</v>
      </c>
      <c r="E519" s="2">
        <f t="shared" si="8"/>
        <v>1</v>
      </c>
    </row>
    <row r="520" spans="2:5" x14ac:dyDescent="0.2">
      <c r="B520">
        <v>32135</v>
      </c>
      <c r="C520">
        <v>14</v>
      </c>
      <c r="D520">
        <v>23</v>
      </c>
      <c r="E520" s="2">
        <f t="shared" si="8"/>
        <v>0.3783783783783784</v>
      </c>
    </row>
    <row r="521" spans="2:5" x14ac:dyDescent="0.2">
      <c r="B521">
        <v>18571</v>
      </c>
      <c r="C521">
        <v>14</v>
      </c>
      <c r="D521">
        <v>22</v>
      </c>
      <c r="E521" s="2">
        <f t="shared" si="8"/>
        <v>0.3888888888888889</v>
      </c>
    </row>
    <row r="522" spans="2:5" x14ac:dyDescent="0.2">
      <c r="B522">
        <v>3549</v>
      </c>
      <c r="C522">
        <v>14</v>
      </c>
      <c r="D522">
        <v>21</v>
      </c>
      <c r="E522" s="2">
        <f t="shared" si="8"/>
        <v>0.4</v>
      </c>
    </row>
    <row r="523" spans="2:5" x14ac:dyDescent="0.2">
      <c r="B523">
        <v>22392</v>
      </c>
      <c r="C523">
        <v>14</v>
      </c>
      <c r="D523">
        <v>17</v>
      </c>
      <c r="E523" s="2">
        <f t="shared" si="8"/>
        <v>0.45161290322580644</v>
      </c>
    </row>
    <row r="524" spans="2:5" x14ac:dyDescent="0.2">
      <c r="B524">
        <v>32350</v>
      </c>
      <c r="C524">
        <v>14</v>
      </c>
      <c r="D524">
        <v>17</v>
      </c>
      <c r="E524" s="2">
        <f t="shared" si="8"/>
        <v>0.45161290322580644</v>
      </c>
    </row>
    <row r="525" spans="2:5" x14ac:dyDescent="0.2">
      <c r="B525">
        <v>8668</v>
      </c>
      <c r="C525">
        <v>14</v>
      </c>
      <c r="D525">
        <v>16</v>
      </c>
      <c r="E525" s="2">
        <f t="shared" si="8"/>
        <v>0.46666666666666667</v>
      </c>
    </row>
    <row r="526" spans="2:5" x14ac:dyDescent="0.2">
      <c r="B526">
        <v>17647</v>
      </c>
      <c r="C526">
        <v>14</v>
      </c>
      <c r="D526">
        <v>15</v>
      </c>
      <c r="E526" s="2">
        <f t="shared" si="8"/>
        <v>0.48275862068965519</v>
      </c>
    </row>
    <row r="527" spans="2:5" x14ac:dyDescent="0.2">
      <c r="B527">
        <v>5406</v>
      </c>
      <c r="C527">
        <v>14</v>
      </c>
      <c r="D527">
        <v>13</v>
      </c>
      <c r="E527" s="2">
        <f t="shared" si="8"/>
        <v>0.51851851851851849</v>
      </c>
    </row>
    <row r="528" spans="2:5" x14ac:dyDescent="0.2">
      <c r="B528">
        <v>10511</v>
      </c>
      <c r="C528">
        <v>14</v>
      </c>
      <c r="D528">
        <v>13</v>
      </c>
      <c r="E528" s="2">
        <f t="shared" si="8"/>
        <v>0.51851851851851849</v>
      </c>
    </row>
    <row r="529" spans="2:5" x14ac:dyDescent="0.2">
      <c r="B529">
        <v>31591</v>
      </c>
      <c r="C529">
        <v>14</v>
      </c>
      <c r="D529">
        <v>13</v>
      </c>
      <c r="E529" s="2">
        <f t="shared" si="8"/>
        <v>0.51851851851851849</v>
      </c>
    </row>
    <row r="530" spans="2:5" x14ac:dyDescent="0.2">
      <c r="B530">
        <v>3565</v>
      </c>
      <c r="C530">
        <v>14</v>
      </c>
      <c r="D530">
        <v>12</v>
      </c>
      <c r="E530" s="2">
        <f t="shared" si="8"/>
        <v>0.53846153846153844</v>
      </c>
    </row>
    <row r="531" spans="2:5" x14ac:dyDescent="0.2">
      <c r="B531">
        <v>12495</v>
      </c>
      <c r="C531">
        <v>14</v>
      </c>
      <c r="D531">
        <v>12</v>
      </c>
      <c r="E531" s="2">
        <f t="shared" si="8"/>
        <v>0.53846153846153844</v>
      </c>
    </row>
    <row r="532" spans="2:5" x14ac:dyDescent="0.2">
      <c r="B532">
        <v>5117</v>
      </c>
      <c r="C532">
        <v>14</v>
      </c>
      <c r="D532">
        <v>11</v>
      </c>
      <c r="E532" s="2">
        <f t="shared" si="8"/>
        <v>0.56000000000000005</v>
      </c>
    </row>
    <row r="533" spans="2:5" x14ac:dyDescent="0.2">
      <c r="B533">
        <v>4659</v>
      </c>
      <c r="C533">
        <v>14</v>
      </c>
      <c r="D533">
        <v>10</v>
      </c>
      <c r="E533" s="2">
        <f t="shared" si="8"/>
        <v>0.58333333333333337</v>
      </c>
    </row>
    <row r="534" spans="2:5" x14ac:dyDescent="0.2">
      <c r="B534">
        <v>5132</v>
      </c>
      <c r="C534">
        <v>14</v>
      </c>
      <c r="D534">
        <v>9</v>
      </c>
      <c r="E534" s="2">
        <f t="shared" si="8"/>
        <v>0.60869565217391308</v>
      </c>
    </row>
    <row r="535" spans="2:5" x14ac:dyDescent="0.2">
      <c r="B535">
        <v>31974</v>
      </c>
      <c r="C535">
        <v>14</v>
      </c>
      <c r="D535">
        <v>9</v>
      </c>
      <c r="E535" s="2">
        <f t="shared" si="8"/>
        <v>0.60869565217391308</v>
      </c>
    </row>
    <row r="536" spans="2:5" x14ac:dyDescent="0.2">
      <c r="B536">
        <v>7043</v>
      </c>
      <c r="C536">
        <v>14</v>
      </c>
      <c r="D536">
        <v>8</v>
      </c>
      <c r="E536" s="2">
        <f t="shared" si="8"/>
        <v>0.63636363636363635</v>
      </c>
    </row>
    <row r="537" spans="2:5" x14ac:dyDescent="0.2">
      <c r="B537">
        <v>13021</v>
      </c>
      <c r="C537">
        <v>14</v>
      </c>
      <c r="D537">
        <v>8</v>
      </c>
      <c r="E537" s="2">
        <f t="shared" si="8"/>
        <v>0.63636363636363635</v>
      </c>
    </row>
    <row r="538" spans="2:5" x14ac:dyDescent="0.2">
      <c r="B538">
        <v>8804</v>
      </c>
      <c r="C538">
        <v>14</v>
      </c>
      <c r="D538">
        <v>7</v>
      </c>
      <c r="E538" s="2">
        <f t="shared" si="8"/>
        <v>0.66666666666666663</v>
      </c>
    </row>
    <row r="539" spans="2:5" x14ac:dyDescent="0.2">
      <c r="B539">
        <v>17259</v>
      </c>
      <c r="C539">
        <v>14</v>
      </c>
      <c r="D539">
        <v>7</v>
      </c>
      <c r="E539" s="2">
        <f t="shared" si="8"/>
        <v>0.66666666666666663</v>
      </c>
    </row>
    <row r="540" spans="2:5" x14ac:dyDescent="0.2">
      <c r="B540">
        <v>31815</v>
      </c>
      <c r="C540">
        <v>14</v>
      </c>
      <c r="D540">
        <v>7</v>
      </c>
      <c r="E540" s="2">
        <f t="shared" si="8"/>
        <v>0.66666666666666663</v>
      </c>
    </row>
    <row r="541" spans="2:5" x14ac:dyDescent="0.2">
      <c r="B541">
        <v>31997</v>
      </c>
      <c r="C541">
        <v>14</v>
      </c>
      <c r="D541">
        <v>7</v>
      </c>
      <c r="E541" s="2">
        <f t="shared" si="8"/>
        <v>0.66666666666666663</v>
      </c>
    </row>
    <row r="542" spans="2:5" x14ac:dyDescent="0.2">
      <c r="B542">
        <v>4464</v>
      </c>
      <c r="C542">
        <v>14</v>
      </c>
      <c r="D542">
        <v>6</v>
      </c>
      <c r="E542" s="2">
        <f t="shared" si="8"/>
        <v>0.7</v>
      </c>
    </row>
    <row r="543" spans="2:5" x14ac:dyDescent="0.2">
      <c r="B543">
        <v>10336</v>
      </c>
      <c r="C543">
        <v>14</v>
      </c>
      <c r="D543">
        <v>6</v>
      </c>
      <c r="E543" s="2">
        <f t="shared" si="8"/>
        <v>0.7</v>
      </c>
    </row>
    <row r="544" spans="2:5" x14ac:dyDescent="0.2">
      <c r="B544">
        <v>18536</v>
      </c>
      <c r="C544">
        <v>14</v>
      </c>
      <c r="D544">
        <v>6</v>
      </c>
      <c r="E544" s="2">
        <f t="shared" si="8"/>
        <v>0.7</v>
      </c>
    </row>
    <row r="545" spans="2:5" x14ac:dyDescent="0.2">
      <c r="B545">
        <v>29310</v>
      </c>
      <c r="C545">
        <v>14</v>
      </c>
      <c r="D545">
        <v>6</v>
      </c>
      <c r="E545" s="2">
        <f t="shared" si="8"/>
        <v>0.7</v>
      </c>
    </row>
    <row r="546" spans="2:5" x14ac:dyDescent="0.2">
      <c r="B546">
        <v>30262</v>
      </c>
      <c r="C546">
        <v>14</v>
      </c>
      <c r="D546">
        <v>6</v>
      </c>
      <c r="E546" s="2">
        <f t="shared" si="8"/>
        <v>0.7</v>
      </c>
    </row>
    <row r="547" spans="2:5" x14ac:dyDescent="0.2">
      <c r="B547">
        <v>3761</v>
      </c>
      <c r="C547">
        <v>14</v>
      </c>
      <c r="D547">
        <v>5</v>
      </c>
      <c r="E547" s="2">
        <f t="shared" si="8"/>
        <v>0.73684210526315785</v>
      </c>
    </row>
    <row r="548" spans="2:5" x14ac:dyDescent="0.2">
      <c r="B548">
        <v>4668</v>
      </c>
      <c r="C548">
        <v>14</v>
      </c>
      <c r="D548">
        <v>5</v>
      </c>
      <c r="E548" s="2">
        <f t="shared" si="8"/>
        <v>0.73684210526315785</v>
      </c>
    </row>
    <row r="549" spans="2:5" x14ac:dyDescent="0.2">
      <c r="B549">
        <v>11646</v>
      </c>
      <c r="C549">
        <v>14</v>
      </c>
      <c r="D549">
        <v>5</v>
      </c>
      <c r="E549" s="2">
        <f t="shared" si="8"/>
        <v>0.73684210526315785</v>
      </c>
    </row>
    <row r="550" spans="2:5" x14ac:dyDescent="0.2">
      <c r="B550">
        <v>32403</v>
      </c>
      <c r="C550">
        <v>14</v>
      </c>
      <c r="D550">
        <v>5</v>
      </c>
      <c r="E550" s="2">
        <f t="shared" si="8"/>
        <v>0.73684210526315785</v>
      </c>
    </row>
    <row r="551" spans="2:5" x14ac:dyDescent="0.2">
      <c r="B551">
        <v>8459</v>
      </c>
      <c r="C551">
        <v>14</v>
      </c>
      <c r="D551">
        <v>4</v>
      </c>
      <c r="E551" s="2">
        <f t="shared" si="8"/>
        <v>0.77777777777777779</v>
      </c>
    </row>
    <row r="552" spans="2:5" x14ac:dyDescent="0.2">
      <c r="B552">
        <v>152</v>
      </c>
      <c r="C552">
        <v>14</v>
      </c>
      <c r="D552">
        <v>3</v>
      </c>
      <c r="E552" s="2">
        <f t="shared" si="8"/>
        <v>0.82352941176470584</v>
      </c>
    </row>
    <row r="553" spans="2:5" x14ac:dyDescent="0.2">
      <c r="B553">
        <v>287</v>
      </c>
      <c r="C553">
        <v>14</v>
      </c>
      <c r="D553">
        <v>3</v>
      </c>
      <c r="E553" s="2">
        <f t="shared" si="8"/>
        <v>0.82352941176470584</v>
      </c>
    </row>
    <row r="554" spans="2:5" x14ac:dyDescent="0.2">
      <c r="B554">
        <v>10229</v>
      </c>
      <c r="C554">
        <v>14</v>
      </c>
      <c r="D554">
        <v>3</v>
      </c>
      <c r="E554" s="2">
        <f t="shared" si="8"/>
        <v>0.82352941176470584</v>
      </c>
    </row>
    <row r="555" spans="2:5" x14ac:dyDescent="0.2">
      <c r="B555">
        <v>23354</v>
      </c>
      <c r="C555">
        <v>14</v>
      </c>
      <c r="D555">
        <v>3</v>
      </c>
      <c r="E555" s="2">
        <f t="shared" si="8"/>
        <v>0.82352941176470584</v>
      </c>
    </row>
    <row r="556" spans="2:5" x14ac:dyDescent="0.2">
      <c r="B556">
        <v>31648</v>
      </c>
      <c r="C556">
        <v>14</v>
      </c>
      <c r="D556">
        <v>3</v>
      </c>
      <c r="E556" s="2">
        <f t="shared" si="8"/>
        <v>0.82352941176470584</v>
      </c>
    </row>
    <row r="557" spans="2:5" x14ac:dyDescent="0.2">
      <c r="B557">
        <v>8190</v>
      </c>
      <c r="C557">
        <v>14</v>
      </c>
      <c r="D557">
        <v>2</v>
      </c>
      <c r="E557" s="2">
        <f t="shared" si="8"/>
        <v>0.875</v>
      </c>
    </row>
    <row r="558" spans="2:5" x14ac:dyDescent="0.2">
      <c r="B558">
        <v>11216</v>
      </c>
      <c r="C558">
        <v>14</v>
      </c>
      <c r="D558">
        <v>2</v>
      </c>
      <c r="E558" s="2">
        <f t="shared" si="8"/>
        <v>0.875</v>
      </c>
    </row>
    <row r="559" spans="2:5" x14ac:dyDescent="0.2">
      <c r="B559">
        <v>12977</v>
      </c>
      <c r="C559">
        <v>14</v>
      </c>
      <c r="D559">
        <v>2</v>
      </c>
      <c r="E559" s="2">
        <f t="shared" si="8"/>
        <v>0.875</v>
      </c>
    </row>
    <row r="560" spans="2:5" x14ac:dyDescent="0.2">
      <c r="B560">
        <v>17637</v>
      </c>
      <c r="C560">
        <v>14</v>
      </c>
      <c r="D560">
        <v>2</v>
      </c>
      <c r="E560" s="2">
        <f t="shared" si="8"/>
        <v>0.875</v>
      </c>
    </row>
    <row r="561" spans="2:5" x14ac:dyDescent="0.2">
      <c r="B561">
        <v>24385</v>
      </c>
      <c r="C561">
        <v>14</v>
      </c>
      <c r="D561">
        <v>2</v>
      </c>
      <c r="E561" s="2">
        <f t="shared" si="8"/>
        <v>0.875</v>
      </c>
    </row>
    <row r="562" spans="2:5" x14ac:dyDescent="0.2">
      <c r="B562">
        <v>27888</v>
      </c>
      <c r="C562">
        <v>14</v>
      </c>
      <c r="D562">
        <v>2</v>
      </c>
      <c r="E562" s="2">
        <f t="shared" si="8"/>
        <v>0.875</v>
      </c>
    </row>
    <row r="563" spans="2:5" x14ac:dyDescent="0.2">
      <c r="B563">
        <v>27983</v>
      </c>
      <c r="C563">
        <v>14</v>
      </c>
      <c r="D563">
        <v>2</v>
      </c>
      <c r="E563" s="2">
        <f t="shared" si="8"/>
        <v>0.875</v>
      </c>
    </row>
    <row r="564" spans="2:5" x14ac:dyDescent="0.2">
      <c r="B564">
        <v>30033</v>
      </c>
      <c r="C564">
        <v>14</v>
      </c>
      <c r="D564">
        <v>2</v>
      </c>
      <c r="E564" s="2">
        <f t="shared" si="8"/>
        <v>0.875</v>
      </c>
    </row>
    <row r="565" spans="2:5" x14ac:dyDescent="0.2">
      <c r="B565">
        <v>2100</v>
      </c>
      <c r="C565">
        <v>14</v>
      </c>
      <c r="D565">
        <v>1</v>
      </c>
      <c r="E565" s="2">
        <f t="shared" si="8"/>
        <v>0.93333333333333335</v>
      </c>
    </row>
    <row r="566" spans="2:5" x14ac:dyDescent="0.2">
      <c r="B566">
        <v>5430</v>
      </c>
      <c r="C566">
        <v>14</v>
      </c>
      <c r="D566">
        <v>1</v>
      </c>
      <c r="E566" s="2">
        <f t="shared" si="8"/>
        <v>0.93333333333333335</v>
      </c>
    </row>
    <row r="567" spans="2:5" x14ac:dyDescent="0.2">
      <c r="B567">
        <v>7842</v>
      </c>
      <c r="C567">
        <v>14</v>
      </c>
      <c r="D567">
        <v>1</v>
      </c>
      <c r="E567" s="2">
        <f t="shared" si="8"/>
        <v>0.93333333333333335</v>
      </c>
    </row>
    <row r="568" spans="2:5" x14ac:dyDescent="0.2">
      <c r="B568">
        <v>8808</v>
      </c>
      <c r="C568">
        <v>14</v>
      </c>
      <c r="D568">
        <v>1</v>
      </c>
      <c r="E568" s="2">
        <f t="shared" si="8"/>
        <v>0.93333333333333335</v>
      </c>
    </row>
    <row r="569" spans="2:5" x14ac:dyDescent="0.2">
      <c r="B569">
        <v>10631</v>
      </c>
      <c r="C569">
        <v>14</v>
      </c>
      <c r="D569">
        <v>1</v>
      </c>
      <c r="E569" s="2">
        <f t="shared" si="8"/>
        <v>0.93333333333333335</v>
      </c>
    </row>
    <row r="570" spans="2:5" x14ac:dyDescent="0.2">
      <c r="B570">
        <v>11147</v>
      </c>
      <c r="C570">
        <v>14</v>
      </c>
      <c r="D570">
        <v>1</v>
      </c>
      <c r="E570" s="2">
        <f t="shared" si="8"/>
        <v>0.93333333333333335</v>
      </c>
    </row>
    <row r="571" spans="2:5" x14ac:dyDescent="0.2">
      <c r="B571">
        <v>11854</v>
      </c>
      <c r="C571">
        <v>14</v>
      </c>
      <c r="D571">
        <v>1</v>
      </c>
      <c r="E571" s="2">
        <f t="shared" si="8"/>
        <v>0.93333333333333335</v>
      </c>
    </row>
    <row r="572" spans="2:5" x14ac:dyDescent="0.2">
      <c r="B572">
        <v>12973</v>
      </c>
      <c r="C572">
        <v>14</v>
      </c>
      <c r="D572">
        <v>1</v>
      </c>
      <c r="E572" s="2">
        <f t="shared" si="8"/>
        <v>0.93333333333333335</v>
      </c>
    </row>
    <row r="573" spans="2:5" x14ac:dyDescent="0.2">
      <c r="B573">
        <v>16601</v>
      </c>
      <c r="C573">
        <v>14</v>
      </c>
      <c r="D573">
        <v>1</v>
      </c>
      <c r="E573" s="2">
        <f t="shared" si="8"/>
        <v>0.93333333333333335</v>
      </c>
    </row>
    <row r="574" spans="2:5" x14ac:dyDescent="0.2">
      <c r="B574">
        <v>17750</v>
      </c>
      <c r="C574">
        <v>14</v>
      </c>
      <c r="D574">
        <v>1</v>
      </c>
      <c r="E574" s="2">
        <f t="shared" si="8"/>
        <v>0.93333333333333335</v>
      </c>
    </row>
    <row r="575" spans="2:5" x14ac:dyDescent="0.2">
      <c r="B575">
        <v>18904</v>
      </c>
      <c r="C575">
        <v>14</v>
      </c>
      <c r="D575">
        <v>1</v>
      </c>
      <c r="E575" s="2">
        <f t="shared" si="8"/>
        <v>0.93333333333333335</v>
      </c>
    </row>
    <row r="576" spans="2:5" x14ac:dyDescent="0.2">
      <c r="B576">
        <v>19812</v>
      </c>
      <c r="C576">
        <v>14</v>
      </c>
      <c r="D576">
        <v>1</v>
      </c>
      <c r="E576" s="2">
        <f t="shared" si="8"/>
        <v>0.93333333333333335</v>
      </c>
    </row>
    <row r="577" spans="2:5" x14ac:dyDescent="0.2">
      <c r="B577">
        <v>20056</v>
      </c>
      <c r="C577">
        <v>14</v>
      </c>
      <c r="D577">
        <v>1</v>
      </c>
      <c r="E577" s="2">
        <f t="shared" si="8"/>
        <v>0.93333333333333335</v>
      </c>
    </row>
    <row r="578" spans="2:5" x14ac:dyDescent="0.2">
      <c r="B578">
        <v>22969</v>
      </c>
      <c r="C578">
        <v>14</v>
      </c>
      <c r="D578">
        <v>1</v>
      </c>
      <c r="E578" s="2">
        <f t="shared" si="8"/>
        <v>0.93333333333333335</v>
      </c>
    </row>
    <row r="579" spans="2:5" x14ac:dyDescent="0.2">
      <c r="B579">
        <v>26522</v>
      </c>
      <c r="C579">
        <v>14</v>
      </c>
      <c r="D579">
        <v>1</v>
      </c>
      <c r="E579" s="2">
        <f t="shared" ref="E579:E642" si="9">C579/SUM(C579:D579)</f>
        <v>0.93333333333333335</v>
      </c>
    </row>
    <row r="580" spans="2:5" x14ac:dyDescent="0.2">
      <c r="B580">
        <v>28529</v>
      </c>
      <c r="C580">
        <v>14</v>
      </c>
      <c r="D580">
        <v>1</v>
      </c>
      <c r="E580" s="2">
        <f t="shared" si="9"/>
        <v>0.93333333333333335</v>
      </c>
    </row>
    <row r="581" spans="2:5" x14ac:dyDescent="0.2">
      <c r="B581">
        <v>29433</v>
      </c>
      <c r="C581">
        <v>14</v>
      </c>
      <c r="D581">
        <v>1</v>
      </c>
      <c r="E581" s="2">
        <f t="shared" si="9"/>
        <v>0.93333333333333335</v>
      </c>
    </row>
    <row r="582" spans="2:5" x14ac:dyDescent="0.2">
      <c r="B582">
        <v>29517</v>
      </c>
      <c r="C582">
        <v>14</v>
      </c>
      <c r="D582">
        <v>1</v>
      </c>
      <c r="E582" s="2">
        <f t="shared" si="9"/>
        <v>0.93333333333333335</v>
      </c>
    </row>
    <row r="583" spans="2:5" x14ac:dyDescent="0.2">
      <c r="B583">
        <v>32333</v>
      </c>
      <c r="C583">
        <v>14</v>
      </c>
      <c r="D583">
        <v>1</v>
      </c>
      <c r="E583" s="2">
        <f t="shared" si="9"/>
        <v>0.93333333333333335</v>
      </c>
    </row>
    <row r="584" spans="2:5" x14ac:dyDescent="0.2">
      <c r="B584">
        <v>283</v>
      </c>
      <c r="C584">
        <v>14</v>
      </c>
      <c r="D584">
        <v>0</v>
      </c>
      <c r="E584" s="2">
        <f t="shared" si="9"/>
        <v>1</v>
      </c>
    </row>
    <row r="585" spans="2:5" x14ac:dyDescent="0.2">
      <c r="B585">
        <v>833</v>
      </c>
      <c r="C585">
        <v>14</v>
      </c>
      <c r="D585">
        <v>0</v>
      </c>
      <c r="E585" s="2">
        <f t="shared" si="9"/>
        <v>1</v>
      </c>
    </row>
    <row r="586" spans="2:5" x14ac:dyDescent="0.2">
      <c r="B586">
        <v>1386</v>
      </c>
      <c r="C586">
        <v>14</v>
      </c>
      <c r="D586">
        <v>0</v>
      </c>
      <c r="E586" s="2">
        <f t="shared" si="9"/>
        <v>1</v>
      </c>
    </row>
    <row r="587" spans="2:5" x14ac:dyDescent="0.2">
      <c r="B587">
        <v>2442</v>
      </c>
      <c r="C587">
        <v>14</v>
      </c>
      <c r="D587">
        <v>0</v>
      </c>
      <c r="E587" s="2">
        <f t="shared" si="9"/>
        <v>1</v>
      </c>
    </row>
    <row r="588" spans="2:5" x14ac:dyDescent="0.2">
      <c r="B588">
        <v>2535</v>
      </c>
      <c r="C588">
        <v>14</v>
      </c>
      <c r="D588">
        <v>0</v>
      </c>
      <c r="E588" s="2">
        <f t="shared" si="9"/>
        <v>1</v>
      </c>
    </row>
    <row r="589" spans="2:5" x14ac:dyDescent="0.2">
      <c r="B589">
        <v>4749</v>
      </c>
      <c r="C589">
        <v>14</v>
      </c>
      <c r="D589">
        <v>0</v>
      </c>
      <c r="E589" s="2">
        <f t="shared" si="9"/>
        <v>1</v>
      </c>
    </row>
    <row r="590" spans="2:5" x14ac:dyDescent="0.2">
      <c r="B590">
        <v>5221</v>
      </c>
      <c r="C590">
        <v>14</v>
      </c>
      <c r="D590">
        <v>0</v>
      </c>
      <c r="E590" s="2">
        <f t="shared" si="9"/>
        <v>1</v>
      </c>
    </row>
    <row r="591" spans="2:5" x14ac:dyDescent="0.2">
      <c r="B591">
        <v>5239</v>
      </c>
      <c r="C591">
        <v>14</v>
      </c>
      <c r="D591">
        <v>0</v>
      </c>
      <c r="E591" s="2">
        <f t="shared" si="9"/>
        <v>1</v>
      </c>
    </row>
    <row r="592" spans="2:5" x14ac:dyDescent="0.2">
      <c r="B592">
        <v>6697</v>
      </c>
      <c r="C592">
        <v>14</v>
      </c>
      <c r="D592">
        <v>0</v>
      </c>
      <c r="E592" s="2">
        <f t="shared" si="9"/>
        <v>1</v>
      </c>
    </row>
    <row r="593" spans="2:5" x14ac:dyDescent="0.2">
      <c r="B593">
        <v>6934</v>
      </c>
      <c r="C593">
        <v>14</v>
      </c>
      <c r="D593">
        <v>0</v>
      </c>
      <c r="E593" s="2">
        <f t="shared" si="9"/>
        <v>1</v>
      </c>
    </row>
    <row r="594" spans="2:5" x14ac:dyDescent="0.2">
      <c r="B594">
        <v>7072</v>
      </c>
      <c r="C594">
        <v>14</v>
      </c>
      <c r="D594">
        <v>0</v>
      </c>
      <c r="E594" s="2">
        <f t="shared" si="9"/>
        <v>1</v>
      </c>
    </row>
    <row r="595" spans="2:5" x14ac:dyDescent="0.2">
      <c r="B595">
        <v>7226</v>
      </c>
      <c r="C595">
        <v>14</v>
      </c>
      <c r="D595">
        <v>0</v>
      </c>
      <c r="E595" s="2">
        <f t="shared" si="9"/>
        <v>1</v>
      </c>
    </row>
    <row r="596" spans="2:5" x14ac:dyDescent="0.2">
      <c r="B596">
        <v>8315</v>
      </c>
      <c r="C596">
        <v>14</v>
      </c>
      <c r="D596">
        <v>0</v>
      </c>
      <c r="E596" s="2">
        <f t="shared" si="9"/>
        <v>1</v>
      </c>
    </row>
    <row r="597" spans="2:5" x14ac:dyDescent="0.2">
      <c r="B597">
        <v>8399</v>
      </c>
      <c r="C597">
        <v>14</v>
      </c>
      <c r="D597">
        <v>0</v>
      </c>
      <c r="E597" s="2">
        <f t="shared" si="9"/>
        <v>1</v>
      </c>
    </row>
    <row r="598" spans="2:5" x14ac:dyDescent="0.2">
      <c r="B598">
        <v>8409</v>
      </c>
      <c r="C598">
        <v>14</v>
      </c>
      <c r="D598">
        <v>0</v>
      </c>
      <c r="E598" s="2">
        <f t="shared" si="9"/>
        <v>1</v>
      </c>
    </row>
    <row r="599" spans="2:5" x14ac:dyDescent="0.2">
      <c r="B599">
        <v>8717</v>
      </c>
      <c r="C599">
        <v>14</v>
      </c>
      <c r="D599">
        <v>0</v>
      </c>
      <c r="E599" s="2">
        <f t="shared" si="9"/>
        <v>1</v>
      </c>
    </row>
    <row r="600" spans="2:5" x14ac:dyDescent="0.2">
      <c r="B600">
        <v>10094</v>
      </c>
      <c r="C600">
        <v>14</v>
      </c>
      <c r="D600">
        <v>0</v>
      </c>
      <c r="E600" s="2">
        <f t="shared" si="9"/>
        <v>1</v>
      </c>
    </row>
    <row r="601" spans="2:5" x14ac:dyDescent="0.2">
      <c r="B601">
        <v>10892</v>
      </c>
      <c r="C601">
        <v>14</v>
      </c>
      <c r="D601">
        <v>0</v>
      </c>
      <c r="E601" s="2">
        <f t="shared" si="9"/>
        <v>1</v>
      </c>
    </row>
    <row r="602" spans="2:5" x14ac:dyDescent="0.2">
      <c r="B602">
        <v>11010</v>
      </c>
      <c r="C602">
        <v>14</v>
      </c>
      <c r="D602">
        <v>0</v>
      </c>
      <c r="E602" s="2">
        <f t="shared" si="9"/>
        <v>1</v>
      </c>
    </row>
    <row r="603" spans="2:5" x14ac:dyDescent="0.2">
      <c r="B603">
        <v>11079</v>
      </c>
      <c r="C603">
        <v>14</v>
      </c>
      <c r="D603">
        <v>0</v>
      </c>
      <c r="E603" s="2">
        <f t="shared" si="9"/>
        <v>1</v>
      </c>
    </row>
    <row r="604" spans="2:5" x14ac:dyDescent="0.2">
      <c r="B604">
        <v>12232</v>
      </c>
      <c r="C604">
        <v>14</v>
      </c>
      <c r="D604">
        <v>0</v>
      </c>
      <c r="E604" s="2">
        <f t="shared" si="9"/>
        <v>1</v>
      </c>
    </row>
    <row r="605" spans="2:5" x14ac:dyDescent="0.2">
      <c r="B605">
        <v>12925</v>
      </c>
      <c r="C605">
        <v>14</v>
      </c>
      <c r="D605">
        <v>0</v>
      </c>
      <c r="E605" s="2">
        <f t="shared" si="9"/>
        <v>1</v>
      </c>
    </row>
    <row r="606" spans="2:5" x14ac:dyDescent="0.2">
      <c r="B606">
        <v>14339</v>
      </c>
      <c r="C606">
        <v>14</v>
      </c>
      <c r="D606">
        <v>0</v>
      </c>
      <c r="E606" s="2">
        <f t="shared" si="9"/>
        <v>1</v>
      </c>
    </row>
    <row r="607" spans="2:5" x14ac:dyDescent="0.2">
      <c r="B607">
        <v>18526</v>
      </c>
      <c r="C607">
        <v>14</v>
      </c>
      <c r="D607">
        <v>0</v>
      </c>
      <c r="E607" s="2">
        <f t="shared" si="9"/>
        <v>1</v>
      </c>
    </row>
    <row r="608" spans="2:5" x14ac:dyDescent="0.2">
      <c r="B608">
        <v>18824</v>
      </c>
      <c r="C608">
        <v>14</v>
      </c>
      <c r="D608">
        <v>0</v>
      </c>
      <c r="E608" s="2">
        <f t="shared" si="9"/>
        <v>1</v>
      </c>
    </row>
    <row r="609" spans="2:5" x14ac:dyDescent="0.2">
      <c r="B609">
        <v>19395</v>
      </c>
      <c r="C609">
        <v>14</v>
      </c>
      <c r="D609">
        <v>0</v>
      </c>
      <c r="E609" s="2">
        <f t="shared" si="9"/>
        <v>1</v>
      </c>
    </row>
    <row r="610" spans="2:5" x14ac:dyDescent="0.2">
      <c r="B610">
        <v>21140</v>
      </c>
      <c r="C610">
        <v>14</v>
      </c>
      <c r="D610">
        <v>0</v>
      </c>
      <c r="E610" s="2">
        <f t="shared" si="9"/>
        <v>1</v>
      </c>
    </row>
    <row r="611" spans="2:5" x14ac:dyDescent="0.2">
      <c r="B611">
        <v>21210</v>
      </c>
      <c r="C611">
        <v>14</v>
      </c>
      <c r="D611">
        <v>0</v>
      </c>
      <c r="E611" s="2">
        <f t="shared" si="9"/>
        <v>1</v>
      </c>
    </row>
    <row r="612" spans="2:5" x14ac:dyDescent="0.2">
      <c r="B612">
        <v>21239</v>
      </c>
      <c r="C612">
        <v>14</v>
      </c>
      <c r="D612">
        <v>0</v>
      </c>
      <c r="E612" s="2">
        <f t="shared" si="9"/>
        <v>1</v>
      </c>
    </row>
    <row r="613" spans="2:5" x14ac:dyDescent="0.2">
      <c r="B613">
        <v>21451</v>
      </c>
      <c r="C613">
        <v>14</v>
      </c>
      <c r="D613">
        <v>0</v>
      </c>
      <c r="E613" s="2">
        <f t="shared" si="9"/>
        <v>1</v>
      </c>
    </row>
    <row r="614" spans="2:5" x14ac:dyDescent="0.2">
      <c r="B614">
        <v>22078</v>
      </c>
      <c r="C614">
        <v>14</v>
      </c>
      <c r="D614">
        <v>0</v>
      </c>
      <c r="E614" s="2">
        <f t="shared" si="9"/>
        <v>1</v>
      </c>
    </row>
    <row r="615" spans="2:5" x14ac:dyDescent="0.2">
      <c r="B615">
        <v>23340</v>
      </c>
      <c r="C615">
        <v>14</v>
      </c>
      <c r="D615">
        <v>0</v>
      </c>
      <c r="E615" s="2">
        <f t="shared" si="9"/>
        <v>1</v>
      </c>
    </row>
    <row r="616" spans="2:5" x14ac:dyDescent="0.2">
      <c r="B616">
        <v>23815</v>
      </c>
      <c r="C616">
        <v>14</v>
      </c>
      <c r="D616">
        <v>0</v>
      </c>
      <c r="E616" s="2">
        <f t="shared" si="9"/>
        <v>1</v>
      </c>
    </row>
    <row r="617" spans="2:5" x14ac:dyDescent="0.2">
      <c r="B617">
        <v>25782</v>
      </c>
      <c r="C617">
        <v>14</v>
      </c>
      <c r="D617">
        <v>0</v>
      </c>
      <c r="E617" s="2">
        <f t="shared" si="9"/>
        <v>1</v>
      </c>
    </row>
    <row r="618" spans="2:5" x14ac:dyDescent="0.2">
      <c r="B618">
        <v>26632</v>
      </c>
      <c r="C618">
        <v>14</v>
      </c>
      <c r="D618">
        <v>0</v>
      </c>
      <c r="E618" s="2">
        <f t="shared" si="9"/>
        <v>1</v>
      </c>
    </row>
    <row r="619" spans="2:5" x14ac:dyDescent="0.2">
      <c r="B619">
        <v>27368</v>
      </c>
      <c r="C619">
        <v>14</v>
      </c>
      <c r="D619">
        <v>0</v>
      </c>
      <c r="E619" s="2">
        <f t="shared" si="9"/>
        <v>1</v>
      </c>
    </row>
    <row r="620" spans="2:5" x14ac:dyDescent="0.2">
      <c r="B620">
        <v>28836</v>
      </c>
      <c r="C620">
        <v>14</v>
      </c>
      <c r="D620">
        <v>0</v>
      </c>
      <c r="E620" s="2">
        <f t="shared" si="9"/>
        <v>1</v>
      </c>
    </row>
    <row r="621" spans="2:5" x14ac:dyDescent="0.2">
      <c r="B621">
        <v>31492</v>
      </c>
      <c r="C621">
        <v>14</v>
      </c>
      <c r="D621">
        <v>0</v>
      </c>
      <c r="E621" s="2">
        <f t="shared" si="9"/>
        <v>1</v>
      </c>
    </row>
    <row r="622" spans="2:5" x14ac:dyDescent="0.2">
      <c r="B622">
        <v>4295</v>
      </c>
      <c r="C622">
        <v>13</v>
      </c>
      <c r="D622">
        <v>30</v>
      </c>
      <c r="E622" s="2">
        <f t="shared" si="9"/>
        <v>0.30232558139534882</v>
      </c>
    </row>
    <row r="623" spans="2:5" x14ac:dyDescent="0.2">
      <c r="B623">
        <v>14706</v>
      </c>
      <c r="C623">
        <v>13</v>
      </c>
      <c r="D623">
        <v>30</v>
      </c>
      <c r="E623" s="2">
        <f t="shared" si="9"/>
        <v>0.30232558139534882</v>
      </c>
    </row>
    <row r="624" spans="2:5" x14ac:dyDescent="0.2">
      <c r="B624">
        <v>10740</v>
      </c>
      <c r="C624">
        <v>13</v>
      </c>
      <c r="D624">
        <v>25</v>
      </c>
      <c r="E624" s="2">
        <f t="shared" si="9"/>
        <v>0.34210526315789475</v>
      </c>
    </row>
    <row r="625" spans="2:5" x14ac:dyDescent="0.2">
      <c r="B625">
        <v>21455</v>
      </c>
      <c r="C625">
        <v>13</v>
      </c>
      <c r="D625">
        <v>24</v>
      </c>
      <c r="E625" s="2">
        <f t="shared" si="9"/>
        <v>0.35135135135135137</v>
      </c>
    </row>
    <row r="626" spans="2:5" x14ac:dyDescent="0.2">
      <c r="B626">
        <v>32291</v>
      </c>
      <c r="C626">
        <v>13</v>
      </c>
      <c r="D626">
        <v>20</v>
      </c>
      <c r="E626" s="2">
        <f t="shared" si="9"/>
        <v>0.39393939393939392</v>
      </c>
    </row>
    <row r="627" spans="2:5" x14ac:dyDescent="0.2">
      <c r="B627">
        <v>29155</v>
      </c>
      <c r="C627">
        <v>13</v>
      </c>
      <c r="D627">
        <v>19</v>
      </c>
      <c r="E627" s="2">
        <f t="shared" si="9"/>
        <v>0.40625</v>
      </c>
    </row>
    <row r="628" spans="2:5" x14ac:dyDescent="0.2">
      <c r="B628">
        <v>18626</v>
      </c>
      <c r="C628">
        <v>13</v>
      </c>
      <c r="D628">
        <v>15</v>
      </c>
      <c r="E628" s="2">
        <f t="shared" si="9"/>
        <v>0.4642857142857143</v>
      </c>
    </row>
    <row r="629" spans="2:5" x14ac:dyDescent="0.2">
      <c r="B629">
        <v>9091</v>
      </c>
      <c r="C629">
        <v>13</v>
      </c>
      <c r="D629">
        <v>14</v>
      </c>
      <c r="E629" s="2">
        <f t="shared" si="9"/>
        <v>0.48148148148148145</v>
      </c>
    </row>
    <row r="630" spans="2:5" x14ac:dyDescent="0.2">
      <c r="B630">
        <v>10261</v>
      </c>
      <c r="C630">
        <v>13</v>
      </c>
      <c r="D630">
        <v>14</v>
      </c>
      <c r="E630" s="2">
        <f t="shared" si="9"/>
        <v>0.48148148148148145</v>
      </c>
    </row>
    <row r="631" spans="2:5" x14ac:dyDescent="0.2">
      <c r="B631">
        <v>19257</v>
      </c>
      <c r="C631">
        <v>13</v>
      </c>
      <c r="D631">
        <v>14</v>
      </c>
      <c r="E631" s="2">
        <f t="shared" si="9"/>
        <v>0.48148148148148145</v>
      </c>
    </row>
    <row r="632" spans="2:5" x14ac:dyDescent="0.2">
      <c r="B632">
        <v>32052</v>
      </c>
      <c r="C632">
        <v>13</v>
      </c>
      <c r="D632">
        <v>13</v>
      </c>
      <c r="E632" s="2">
        <f t="shared" si="9"/>
        <v>0.5</v>
      </c>
    </row>
    <row r="633" spans="2:5" x14ac:dyDescent="0.2">
      <c r="B633">
        <v>11847</v>
      </c>
      <c r="C633">
        <v>13</v>
      </c>
      <c r="D633">
        <v>12</v>
      </c>
      <c r="E633" s="2">
        <f t="shared" si="9"/>
        <v>0.52</v>
      </c>
    </row>
    <row r="634" spans="2:5" x14ac:dyDescent="0.2">
      <c r="B634">
        <v>20220</v>
      </c>
      <c r="C634">
        <v>13</v>
      </c>
      <c r="D634">
        <v>12</v>
      </c>
      <c r="E634" s="2">
        <f t="shared" si="9"/>
        <v>0.52</v>
      </c>
    </row>
    <row r="635" spans="2:5" x14ac:dyDescent="0.2">
      <c r="B635">
        <v>31782</v>
      </c>
      <c r="C635">
        <v>13</v>
      </c>
      <c r="D635">
        <v>11</v>
      </c>
      <c r="E635" s="2">
        <f t="shared" si="9"/>
        <v>0.54166666666666663</v>
      </c>
    </row>
    <row r="636" spans="2:5" x14ac:dyDescent="0.2">
      <c r="B636">
        <v>3055</v>
      </c>
      <c r="C636">
        <v>13</v>
      </c>
      <c r="D636">
        <v>10</v>
      </c>
      <c r="E636" s="2">
        <f t="shared" si="9"/>
        <v>0.56521739130434778</v>
      </c>
    </row>
    <row r="637" spans="2:5" x14ac:dyDescent="0.2">
      <c r="B637">
        <v>24536</v>
      </c>
      <c r="C637">
        <v>13</v>
      </c>
      <c r="D637">
        <v>10</v>
      </c>
      <c r="E637" s="2">
        <f t="shared" si="9"/>
        <v>0.56521739130434778</v>
      </c>
    </row>
    <row r="638" spans="2:5" x14ac:dyDescent="0.2">
      <c r="B638">
        <v>32181</v>
      </c>
      <c r="C638">
        <v>13</v>
      </c>
      <c r="D638">
        <v>10</v>
      </c>
      <c r="E638" s="2">
        <f t="shared" si="9"/>
        <v>0.56521739130434778</v>
      </c>
    </row>
    <row r="639" spans="2:5" x14ac:dyDescent="0.2">
      <c r="B639">
        <v>3876</v>
      </c>
      <c r="C639">
        <v>13</v>
      </c>
      <c r="D639">
        <v>9</v>
      </c>
      <c r="E639" s="2">
        <f t="shared" si="9"/>
        <v>0.59090909090909094</v>
      </c>
    </row>
    <row r="640" spans="2:5" x14ac:dyDescent="0.2">
      <c r="B640">
        <v>5412</v>
      </c>
      <c r="C640">
        <v>13</v>
      </c>
      <c r="D640">
        <v>9</v>
      </c>
      <c r="E640" s="2">
        <f t="shared" si="9"/>
        <v>0.59090909090909094</v>
      </c>
    </row>
    <row r="641" spans="2:5" x14ac:dyDescent="0.2">
      <c r="B641">
        <v>13177</v>
      </c>
      <c r="C641">
        <v>13</v>
      </c>
      <c r="D641">
        <v>9</v>
      </c>
      <c r="E641" s="2">
        <f t="shared" si="9"/>
        <v>0.59090909090909094</v>
      </c>
    </row>
    <row r="642" spans="2:5" x14ac:dyDescent="0.2">
      <c r="B642">
        <v>22292</v>
      </c>
      <c r="C642">
        <v>13</v>
      </c>
      <c r="D642">
        <v>9</v>
      </c>
      <c r="E642" s="2">
        <f t="shared" si="9"/>
        <v>0.59090909090909094</v>
      </c>
    </row>
    <row r="643" spans="2:5" x14ac:dyDescent="0.2">
      <c r="B643">
        <v>25894</v>
      </c>
      <c r="C643">
        <v>13</v>
      </c>
      <c r="D643">
        <v>9</v>
      </c>
      <c r="E643" s="2">
        <f t="shared" ref="E643:E706" si="10">C643/SUM(C643:D643)</f>
        <v>0.59090909090909094</v>
      </c>
    </row>
    <row r="644" spans="2:5" x14ac:dyDescent="0.2">
      <c r="B644">
        <v>32086</v>
      </c>
      <c r="C644">
        <v>13</v>
      </c>
      <c r="D644">
        <v>9</v>
      </c>
      <c r="E644" s="2">
        <f t="shared" si="10"/>
        <v>0.59090909090909094</v>
      </c>
    </row>
    <row r="645" spans="2:5" x14ac:dyDescent="0.2">
      <c r="B645">
        <v>8138</v>
      </c>
      <c r="C645">
        <v>13</v>
      </c>
      <c r="D645">
        <v>8</v>
      </c>
      <c r="E645" s="2">
        <f t="shared" si="10"/>
        <v>0.61904761904761907</v>
      </c>
    </row>
    <row r="646" spans="2:5" x14ac:dyDescent="0.2">
      <c r="B646">
        <v>32357</v>
      </c>
      <c r="C646">
        <v>13</v>
      </c>
      <c r="D646">
        <v>8</v>
      </c>
      <c r="E646" s="2">
        <f t="shared" si="10"/>
        <v>0.61904761904761907</v>
      </c>
    </row>
    <row r="647" spans="2:5" x14ac:dyDescent="0.2">
      <c r="B647">
        <v>135</v>
      </c>
      <c r="C647">
        <v>13</v>
      </c>
      <c r="D647">
        <v>7</v>
      </c>
      <c r="E647" s="2">
        <f t="shared" si="10"/>
        <v>0.65</v>
      </c>
    </row>
    <row r="648" spans="2:5" x14ac:dyDescent="0.2">
      <c r="B648">
        <v>8428</v>
      </c>
      <c r="C648">
        <v>13</v>
      </c>
      <c r="D648">
        <v>7</v>
      </c>
      <c r="E648" s="2">
        <f t="shared" si="10"/>
        <v>0.65</v>
      </c>
    </row>
    <row r="649" spans="2:5" x14ac:dyDescent="0.2">
      <c r="B649">
        <v>17110</v>
      </c>
      <c r="C649">
        <v>13</v>
      </c>
      <c r="D649">
        <v>7</v>
      </c>
      <c r="E649" s="2">
        <f t="shared" si="10"/>
        <v>0.65</v>
      </c>
    </row>
    <row r="650" spans="2:5" x14ac:dyDescent="0.2">
      <c r="B650">
        <v>19633</v>
      </c>
      <c r="C650">
        <v>13</v>
      </c>
      <c r="D650">
        <v>7</v>
      </c>
      <c r="E650" s="2">
        <f t="shared" si="10"/>
        <v>0.65</v>
      </c>
    </row>
    <row r="651" spans="2:5" x14ac:dyDescent="0.2">
      <c r="B651">
        <v>20453</v>
      </c>
      <c r="C651">
        <v>13</v>
      </c>
      <c r="D651">
        <v>7</v>
      </c>
      <c r="E651" s="2">
        <f t="shared" si="10"/>
        <v>0.65</v>
      </c>
    </row>
    <row r="652" spans="2:5" x14ac:dyDescent="0.2">
      <c r="B652">
        <v>31294</v>
      </c>
      <c r="C652">
        <v>13</v>
      </c>
      <c r="D652">
        <v>7</v>
      </c>
      <c r="E652" s="2">
        <f t="shared" si="10"/>
        <v>0.65</v>
      </c>
    </row>
    <row r="653" spans="2:5" x14ac:dyDescent="0.2">
      <c r="B653">
        <v>31853</v>
      </c>
      <c r="C653">
        <v>13</v>
      </c>
      <c r="D653">
        <v>7</v>
      </c>
      <c r="E653" s="2">
        <f t="shared" si="10"/>
        <v>0.65</v>
      </c>
    </row>
    <row r="654" spans="2:5" x14ac:dyDescent="0.2">
      <c r="B654">
        <v>8614</v>
      </c>
      <c r="C654">
        <v>13</v>
      </c>
      <c r="D654">
        <v>6</v>
      </c>
      <c r="E654" s="2">
        <f t="shared" si="10"/>
        <v>0.68421052631578949</v>
      </c>
    </row>
    <row r="655" spans="2:5" x14ac:dyDescent="0.2">
      <c r="B655">
        <v>19834</v>
      </c>
      <c r="C655">
        <v>13</v>
      </c>
      <c r="D655">
        <v>6</v>
      </c>
      <c r="E655" s="2">
        <f t="shared" si="10"/>
        <v>0.68421052631578949</v>
      </c>
    </row>
    <row r="656" spans="2:5" x14ac:dyDescent="0.2">
      <c r="B656">
        <v>23980</v>
      </c>
      <c r="C656">
        <v>13</v>
      </c>
      <c r="D656">
        <v>6</v>
      </c>
      <c r="E656" s="2">
        <f t="shared" si="10"/>
        <v>0.68421052631578949</v>
      </c>
    </row>
    <row r="657" spans="2:5" x14ac:dyDescent="0.2">
      <c r="B657">
        <v>3909</v>
      </c>
      <c r="C657">
        <v>13</v>
      </c>
      <c r="D657">
        <v>5</v>
      </c>
      <c r="E657" s="2">
        <f t="shared" si="10"/>
        <v>0.72222222222222221</v>
      </c>
    </row>
    <row r="658" spans="2:5" x14ac:dyDescent="0.2">
      <c r="B658">
        <v>19671</v>
      </c>
      <c r="C658">
        <v>13</v>
      </c>
      <c r="D658">
        <v>5</v>
      </c>
      <c r="E658" s="2">
        <f t="shared" si="10"/>
        <v>0.72222222222222221</v>
      </c>
    </row>
    <row r="659" spans="2:5" x14ac:dyDescent="0.2">
      <c r="B659">
        <v>20224</v>
      </c>
      <c r="C659">
        <v>13</v>
      </c>
      <c r="D659">
        <v>5</v>
      </c>
      <c r="E659" s="2">
        <f t="shared" si="10"/>
        <v>0.72222222222222221</v>
      </c>
    </row>
    <row r="660" spans="2:5" x14ac:dyDescent="0.2">
      <c r="B660">
        <v>13534</v>
      </c>
      <c r="C660">
        <v>13</v>
      </c>
      <c r="D660">
        <v>4</v>
      </c>
      <c r="E660" s="2">
        <f t="shared" si="10"/>
        <v>0.76470588235294112</v>
      </c>
    </row>
    <row r="661" spans="2:5" x14ac:dyDescent="0.2">
      <c r="B661">
        <v>18529</v>
      </c>
      <c r="C661">
        <v>13</v>
      </c>
      <c r="D661">
        <v>4</v>
      </c>
      <c r="E661" s="2">
        <f t="shared" si="10"/>
        <v>0.76470588235294112</v>
      </c>
    </row>
    <row r="662" spans="2:5" x14ac:dyDescent="0.2">
      <c r="B662">
        <v>21149</v>
      </c>
      <c r="C662">
        <v>13</v>
      </c>
      <c r="D662">
        <v>4</v>
      </c>
      <c r="E662" s="2">
        <f t="shared" si="10"/>
        <v>0.76470588235294112</v>
      </c>
    </row>
    <row r="663" spans="2:5" x14ac:dyDescent="0.2">
      <c r="B663">
        <v>8802</v>
      </c>
      <c r="C663">
        <v>13</v>
      </c>
      <c r="D663">
        <v>3</v>
      </c>
      <c r="E663" s="2">
        <f t="shared" si="10"/>
        <v>0.8125</v>
      </c>
    </row>
    <row r="664" spans="2:5" x14ac:dyDescent="0.2">
      <c r="B664">
        <v>9906</v>
      </c>
      <c r="C664">
        <v>13</v>
      </c>
      <c r="D664">
        <v>3</v>
      </c>
      <c r="E664" s="2">
        <f t="shared" si="10"/>
        <v>0.8125</v>
      </c>
    </row>
    <row r="665" spans="2:5" x14ac:dyDescent="0.2">
      <c r="B665">
        <v>12670</v>
      </c>
      <c r="C665">
        <v>13</v>
      </c>
      <c r="D665">
        <v>3</v>
      </c>
      <c r="E665" s="2">
        <f t="shared" si="10"/>
        <v>0.8125</v>
      </c>
    </row>
    <row r="666" spans="2:5" x14ac:dyDescent="0.2">
      <c r="B666">
        <v>13273</v>
      </c>
      <c r="C666">
        <v>13</v>
      </c>
      <c r="D666">
        <v>3</v>
      </c>
      <c r="E666" s="2">
        <f t="shared" si="10"/>
        <v>0.8125</v>
      </c>
    </row>
    <row r="667" spans="2:5" x14ac:dyDescent="0.2">
      <c r="B667">
        <v>23531</v>
      </c>
      <c r="C667">
        <v>13</v>
      </c>
      <c r="D667">
        <v>3</v>
      </c>
      <c r="E667" s="2">
        <f t="shared" si="10"/>
        <v>0.8125</v>
      </c>
    </row>
    <row r="668" spans="2:5" x14ac:dyDescent="0.2">
      <c r="B668">
        <v>24513</v>
      </c>
      <c r="C668">
        <v>13</v>
      </c>
      <c r="D668">
        <v>3</v>
      </c>
      <c r="E668" s="2">
        <f t="shared" si="10"/>
        <v>0.8125</v>
      </c>
    </row>
    <row r="669" spans="2:5" x14ac:dyDescent="0.2">
      <c r="B669">
        <v>4239</v>
      </c>
      <c r="C669">
        <v>13</v>
      </c>
      <c r="D669">
        <v>2</v>
      </c>
      <c r="E669" s="2">
        <f t="shared" si="10"/>
        <v>0.8666666666666667</v>
      </c>
    </row>
    <row r="670" spans="2:5" x14ac:dyDescent="0.2">
      <c r="B670">
        <v>4654</v>
      </c>
      <c r="C670">
        <v>13</v>
      </c>
      <c r="D670">
        <v>2</v>
      </c>
      <c r="E670" s="2">
        <f t="shared" si="10"/>
        <v>0.8666666666666667</v>
      </c>
    </row>
    <row r="671" spans="2:5" x14ac:dyDescent="0.2">
      <c r="B671">
        <v>5908</v>
      </c>
      <c r="C671">
        <v>13</v>
      </c>
      <c r="D671">
        <v>2</v>
      </c>
      <c r="E671" s="2">
        <f t="shared" si="10"/>
        <v>0.8666666666666667</v>
      </c>
    </row>
    <row r="672" spans="2:5" x14ac:dyDescent="0.2">
      <c r="B672">
        <v>9773</v>
      </c>
      <c r="C672">
        <v>13</v>
      </c>
      <c r="D672">
        <v>2</v>
      </c>
      <c r="E672" s="2">
        <f t="shared" si="10"/>
        <v>0.8666666666666667</v>
      </c>
    </row>
    <row r="673" spans="2:5" x14ac:dyDescent="0.2">
      <c r="B673">
        <v>10162</v>
      </c>
      <c r="C673">
        <v>13</v>
      </c>
      <c r="D673">
        <v>2</v>
      </c>
      <c r="E673" s="2">
        <f t="shared" si="10"/>
        <v>0.8666666666666667</v>
      </c>
    </row>
    <row r="674" spans="2:5" x14ac:dyDescent="0.2">
      <c r="B674">
        <v>13743</v>
      </c>
      <c r="C674">
        <v>13</v>
      </c>
      <c r="D674">
        <v>2</v>
      </c>
      <c r="E674" s="2">
        <f t="shared" si="10"/>
        <v>0.8666666666666667</v>
      </c>
    </row>
    <row r="675" spans="2:5" x14ac:dyDescent="0.2">
      <c r="B675">
        <v>15194</v>
      </c>
      <c r="C675">
        <v>13</v>
      </c>
      <c r="D675">
        <v>2</v>
      </c>
      <c r="E675" s="2">
        <f t="shared" si="10"/>
        <v>0.8666666666666667</v>
      </c>
    </row>
    <row r="676" spans="2:5" x14ac:dyDescent="0.2">
      <c r="B676">
        <v>21753</v>
      </c>
      <c r="C676">
        <v>13</v>
      </c>
      <c r="D676">
        <v>2</v>
      </c>
      <c r="E676" s="2">
        <f t="shared" si="10"/>
        <v>0.8666666666666667</v>
      </c>
    </row>
    <row r="677" spans="2:5" x14ac:dyDescent="0.2">
      <c r="B677">
        <v>25199</v>
      </c>
      <c r="C677">
        <v>13</v>
      </c>
      <c r="D677">
        <v>2</v>
      </c>
      <c r="E677" s="2">
        <f t="shared" si="10"/>
        <v>0.8666666666666667</v>
      </c>
    </row>
    <row r="678" spans="2:5" x14ac:dyDescent="0.2">
      <c r="B678">
        <v>25265</v>
      </c>
      <c r="C678">
        <v>13</v>
      </c>
      <c r="D678">
        <v>2</v>
      </c>
      <c r="E678" s="2">
        <f t="shared" si="10"/>
        <v>0.8666666666666667</v>
      </c>
    </row>
    <row r="679" spans="2:5" x14ac:dyDescent="0.2">
      <c r="B679">
        <v>25417</v>
      </c>
      <c r="C679">
        <v>13</v>
      </c>
      <c r="D679">
        <v>2</v>
      </c>
      <c r="E679" s="2">
        <f t="shared" si="10"/>
        <v>0.8666666666666667</v>
      </c>
    </row>
    <row r="680" spans="2:5" x14ac:dyDescent="0.2">
      <c r="B680">
        <v>25789</v>
      </c>
      <c r="C680">
        <v>13</v>
      </c>
      <c r="D680">
        <v>2</v>
      </c>
      <c r="E680" s="2">
        <f t="shared" si="10"/>
        <v>0.8666666666666667</v>
      </c>
    </row>
    <row r="681" spans="2:5" x14ac:dyDescent="0.2">
      <c r="B681">
        <v>29270</v>
      </c>
      <c r="C681">
        <v>13</v>
      </c>
      <c r="D681">
        <v>2</v>
      </c>
      <c r="E681" s="2">
        <f t="shared" si="10"/>
        <v>0.8666666666666667</v>
      </c>
    </row>
    <row r="682" spans="2:5" x14ac:dyDescent="0.2">
      <c r="B682">
        <v>31931</v>
      </c>
      <c r="C682">
        <v>13</v>
      </c>
      <c r="D682">
        <v>2</v>
      </c>
      <c r="E682" s="2">
        <f t="shared" si="10"/>
        <v>0.8666666666666667</v>
      </c>
    </row>
    <row r="683" spans="2:5" x14ac:dyDescent="0.2">
      <c r="B683">
        <v>32381</v>
      </c>
      <c r="C683">
        <v>13</v>
      </c>
      <c r="D683">
        <v>2</v>
      </c>
      <c r="E683" s="2">
        <f t="shared" si="10"/>
        <v>0.8666666666666667</v>
      </c>
    </row>
    <row r="684" spans="2:5" x14ac:dyDescent="0.2">
      <c r="B684">
        <v>880</v>
      </c>
      <c r="C684">
        <v>13</v>
      </c>
      <c r="D684">
        <v>1</v>
      </c>
      <c r="E684" s="2">
        <f t="shared" si="10"/>
        <v>0.9285714285714286</v>
      </c>
    </row>
    <row r="685" spans="2:5" x14ac:dyDescent="0.2">
      <c r="B685">
        <v>3765</v>
      </c>
      <c r="C685">
        <v>13</v>
      </c>
      <c r="D685">
        <v>1</v>
      </c>
      <c r="E685" s="2">
        <f t="shared" si="10"/>
        <v>0.9285714285714286</v>
      </c>
    </row>
    <row r="686" spans="2:5" x14ac:dyDescent="0.2">
      <c r="B686">
        <v>4265</v>
      </c>
      <c r="C686">
        <v>13</v>
      </c>
      <c r="D686">
        <v>1</v>
      </c>
      <c r="E686" s="2">
        <f t="shared" si="10"/>
        <v>0.9285714285714286</v>
      </c>
    </row>
    <row r="687" spans="2:5" x14ac:dyDescent="0.2">
      <c r="B687">
        <v>4604</v>
      </c>
      <c r="C687">
        <v>13</v>
      </c>
      <c r="D687">
        <v>1</v>
      </c>
      <c r="E687" s="2">
        <f t="shared" si="10"/>
        <v>0.9285714285714286</v>
      </c>
    </row>
    <row r="688" spans="2:5" x14ac:dyDescent="0.2">
      <c r="B688">
        <v>5335</v>
      </c>
      <c r="C688">
        <v>13</v>
      </c>
      <c r="D688">
        <v>1</v>
      </c>
      <c r="E688" s="2">
        <f t="shared" si="10"/>
        <v>0.9285714285714286</v>
      </c>
    </row>
    <row r="689" spans="2:5" x14ac:dyDescent="0.2">
      <c r="B689">
        <v>6541</v>
      </c>
      <c r="C689">
        <v>13</v>
      </c>
      <c r="D689">
        <v>1</v>
      </c>
      <c r="E689" s="2">
        <f t="shared" si="10"/>
        <v>0.9285714285714286</v>
      </c>
    </row>
    <row r="690" spans="2:5" x14ac:dyDescent="0.2">
      <c r="B690">
        <v>9705</v>
      </c>
      <c r="C690">
        <v>13</v>
      </c>
      <c r="D690">
        <v>1</v>
      </c>
      <c r="E690" s="2">
        <f t="shared" si="10"/>
        <v>0.9285714285714286</v>
      </c>
    </row>
    <row r="691" spans="2:5" x14ac:dyDescent="0.2">
      <c r="B691">
        <v>11511</v>
      </c>
      <c r="C691">
        <v>13</v>
      </c>
      <c r="D691">
        <v>1</v>
      </c>
      <c r="E691" s="2">
        <f t="shared" si="10"/>
        <v>0.9285714285714286</v>
      </c>
    </row>
    <row r="692" spans="2:5" x14ac:dyDescent="0.2">
      <c r="B692">
        <v>13862</v>
      </c>
      <c r="C692">
        <v>13</v>
      </c>
      <c r="D692">
        <v>1</v>
      </c>
      <c r="E692" s="2">
        <f t="shared" si="10"/>
        <v>0.9285714285714286</v>
      </c>
    </row>
    <row r="693" spans="2:5" x14ac:dyDescent="0.2">
      <c r="B693">
        <v>15528</v>
      </c>
      <c r="C693">
        <v>13</v>
      </c>
      <c r="D693">
        <v>1</v>
      </c>
      <c r="E693" s="2">
        <f t="shared" si="10"/>
        <v>0.9285714285714286</v>
      </c>
    </row>
    <row r="694" spans="2:5" x14ac:dyDescent="0.2">
      <c r="B694">
        <v>16600</v>
      </c>
      <c r="C694">
        <v>13</v>
      </c>
      <c r="D694">
        <v>1</v>
      </c>
      <c r="E694" s="2">
        <f t="shared" si="10"/>
        <v>0.9285714285714286</v>
      </c>
    </row>
    <row r="695" spans="2:5" x14ac:dyDescent="0.2">
      <c r="B695">
        <v>18655</v>
      </c>
      <c r="C695">
        <v>13</v>
      </c>
      <c r="D695">
        <v>1</v>
      </c>
      <c r="E695" s="2">
        <f t="shared" si="10"/>
        <v>0.9285714285714286</v>
      </c>
    </row>
    <row r="696" spans="2:5" x14ac:dyDescent="0.2">
      <c r="B696">
        <v>18830</v>
      </c>
      <c r="C696">
        <v>13</v>
      </c>
      <c r="D696">
        <v>1</v>
      </c>
      <c r="E696" s="2">
        <f t="shared" si="10"/>
        <v>0.9285714285714286</v>
      </c>
    </row>
    <row r="697" spans="2:5" x14ac:dyDescent="0.2">
      <c r="B697">
        <v>18842</v>
      </c>
      <c r="C697">
        <v>13</v>
      </c>
      <c r="D697">
        <v>1</v>
      </c>
      <c r="E697" s="2">
        <f t="shared" si="10"/>
        <v>0.9285714285714286</v>
      </c>
    </row>
    <row r="698" spans="2:5" x14ac:dyDescent="0.2">
      <c r="B698">
        <v>19238</v>
      </c>
      <c r="C698">
        <v>13</v>
      </c>
      <c r="D698">
        <v>1</v>
      </c>
      <c r="E698" s="2">
        <f t="shared" si="10"/>
        <v>0.9285714285714286</v>
      </c>
    </row>
    <row r="699" spans="2:5" x14ac:dyDescent="0.2">
      <c r="B699">
        <v>19682</v>
      </c>
      <c r="C699">
        <v>13</v>
      </c>
      <c r="D699">
        <v>1</v>
      </c>
      <c r="E699" s="2">
        <f t="shared" si="10"/>
        <v>0.9285714285714286</v>
      </c>
    </row>
    <row r="700" spans="2:5" x14ac:dyDescent="0.2">
      <c r="B700">
        <v>22636</v>
      </c>
      <c r="C700">
        <v>13</v>
      </c>
      <c r="D700">
        <v>1</v>
      </c>
      <c r="E700" s="2">
        <f t="shared" si="10"/>
        <v>0.9285714285714286</v>
      </c>
    </row>
    <row r="701" spans="2:5" x14ac:dyDescent="0.2">
      <c r="B701">
        <v>24392</v>
      </c>
      <c r="C701">
        <v>13</v>
      </c>
      <c r="D701">
        <v>1</v>
      </c>
      <c r="E701" s="2">
        <f t="shared" si="10"/>
        <v>0.9285714285714286</v>
      </c>
    </row>
    <row r="702" spans="2:5" x14ac:dyDescent="0.2">
      <c r="B702">
        <v>28452</v>
      </c>
      <c r="C702">
        <v>13</v>
      </c>
      <c r="D702">
        <v>1</v>
      </c>
      <c r="E702" s="2">
        <f t="shared" si="10"/>
        <v>0.9285714285714286</v>
      </c>
    </row>
    <row r="703" spans="2:5" x14ac:dyDescent="0.2">
      <c r="B703">
        <v>29197</v>
      </c>
      <c r="C703">
        <v>13</v>
      </c>
      <c r="D703">
        <v>1</v>
      </c>
      <c r="E703" s="2">
        <f t="shared" si="10"/>
        <v>0.9285714285714286</v>
      </c>
    </row>
    <row r="704" spans="2:5" x14ac:dyDescent="0.2">
      <c r="B704">
        <v>29650</v>
      </c>
      <c r="C704">
        <v>13</v>
      </c>
      <c r="D704">
        <v>1</v>
      </c>
      <c r="E704" s="2">
        <f t="shared" si="10"/>
        <v>0.9285714285714286</v>
      </c>
    </row>
    <row r="705" spans="2:5" x14ac:dyDescent="0.2">
      <c r="B705">
        <v>31868</v>
      </c>
      <c r="C705">
        <v>13</v>
      </c>
      <c r="D705">
        <v>1</v>
      </c>
      <c r="E705" s="2">
        <f t="shared" si="10"/>
        <v>0.9285714285714286</v>
      </c>
    </row>
    <row r="706" spans="2:5" x14ac:dyDescent="0.2">
      <c r="B706">
        <v>32014</v>
      </c>
      <c r="C706">
        <v>13</v>
      </c>
      <c r="D706">
        <v>1</v>
      </c>
      <c r="E706" s="2">
        <f t="shared" si="10"/>
        <v>0.9285714285714286</v>
      </c>
    </row>
    <row r="707" spans="2:5" x14ac:dyDescent="0.2">
      <c r="B707">
        <v>61</v>
      </c>
      <c r="C707">
        <v>13</v>
      </c>
      <c r="D707">
        <v>0</v>
      </c>
      <c r="E707" s="2">
        <f t="shared" ref="E707:E770" si="11">C707/SUM(C707:D707)</f>
        <v>1</v>
      </c>
    </row>
    <row r="708" spans="2:5" x14ac:dyDescent="0.2">
      <c r="B708">
        <v>256</v>
      </c>
      <c r="C708">
        <v>13</v>
      </c>
      <c r="D708">
        <v>0</v>
      </c>
      <c r="E708" s="2">
        <f t="shared" si="11"/>
        <v>1</v>
      </c>
    </row>
    <row r="709" spans="2:5" x14ac:dyDescent="0.2">
      <c r="B709">
        <v>3018</v>
      </c>
      <c r="C709">
        <v>13</v>
      </c>
      <c r="D709">
        <v>0</v>
      </c>
      <c r="E709" s="2">
        <f t="shared" si="11"/>
        <v>1</v>
      </c>
    </row>
    <row r="710" spans="2:5" x14ac:dyDescent="0.2">
      <c r="B710">
        <v>3769</v>
      </c>
      <c r="C710">
        <v>13</v>
      </c>
      <c r="D710">
        <v>0</v>
      </c>
      <c r="E710" s="2">
        <f t="shared" si="11"/>
        <v>1</v>
      </c>
    </row>
    <row r="711" spans="2:5" x14ac:dyDescent="0.2">
      <c r="B711">
        <v>3956</v>
      </c>
      <c r="C711">
        <v>13</v>
      </c>
      <c r="D711">
        <v>0</v>
      </c>
      <c r="E711" s="2">
        <f t="shared" si="11"/>
        <v>1</v>
      </c>
    </row>
    <row r="712" spans="2:5" x14ac:dyDescent="0.2">
      <c r="B712">
        <v>4584</v>
      </c>
      <c r="C712">
        <v>13</v>
      </c>
      <c r="D712">
        <v>0</v>
      </c>
      <c r="E712" s="2">
        <f t="shared" si="11"/>
        <v>1</v>
      </c>
    </row>
    <row r="713" spans="2:5" x14ac:dyDescent="0.2">
      <c r="B713">
        <v>5004</v>
      </c>
      <c r="C713">
        <v>13</v>
      </c>
      <c r="D713">
        <v>0</v>
      </c>
      <c r="E713" s="2">
        <f t="shared" si="11"/>
        <v>1</v>
      </c>
    </row>
    <row r="714" spans="2:5" x14ac:dyDescent="0.2">
      <c r="B714">
        <v>5930</v>
      </c>
      <c r="C714">
        <v>13</v>
      </c>
      <c r="D714">
        <v>0</v>
      </c>
      <c r="E714" s="2">
        <f t="shared" si="11"/>
        <v>1</v>
      </c>
    </row>
    <row r="715" spans="2:5" x14ac:dyDescent="0.2">
      <c r="B715">
        <v>6603</v>
      </c>
      <c r="C715">
        <v>13</v>
      </c>
      <c r="D715">
        <v>0</v>
      </c>
      <c r="E715" s="2">
        <f t="shared" si="11"/>
        <v>1</v>
      </c>
    </row>
    <row r="716" spans="2:5" x14ac:dyDescent="0.2">
      <c r="B716">
        <v>6679</v>
      </c>
      <c r="C716">
        <v>13</v>
      </c>
      <c r="D716">
        <v>0</v>
      </c>
      <c r="E716" s="2">
        <f t="shared" si="11"/>
        <v>1</v>
      </c>
    </row>
    <row r="717" spans="2:5" x14ac:dyDescent="0.2">
      <c r="B717">
        <v>8837</v>
      </c>
      <c r="C717">
        <v>13</v>
      </c>
      <c r="D717">
        <v>0</v>
      </c>
      <c r="E717" s="2">
        <f t="shared" si="11"/>
        <v>1</v>
      </c>
    </row>
    <row r="718" spans="2:5" x14ac:dyDescent="0.2">
      <c r="B718">
        <v>8944</v>
      </c>
      <c r="C718">
        <v>13</v>
      </c>
      <c r="D718">
        <v>0</v>
      </c>
      <c r="E718" s="2">
        <f t="shared" si="11"/>
        <v>1</v>
      </c>
    </row>
    <row r="719" spans="2:5" x14ac:dyDescent="0.2">
      <c r="B719">
        <v>9271</v>
      </c>
      <c r="C719">
        <v>13</v>
      </c>
      <c r="D719">
        <v>0</v>
      </c>
      <c r="E719" s="2">
        <f t="shared" si="11"/>
        <v>1</v>
      </c>
    </row>
    <row r="720" spans="2:5" x14ac:dyDescent="0.2">
      <c r="B720">
        <v>9727</v>
      </c>
      <c r="C720">
        <v>13</v>
      </c>
      <c r="D720">
        <v>0</v>
      </c>
      <c r="E720" s="2">
        <f t="shared" si="11"/>
        <v>1</v>
      </c>
    </row>
    <row r="721" spans="2:5" x14ac:dyDescent="0.2">
      <c r="B721">
        <v>9795</v>
      </c>
      <c r="C721">
        <v>13</v>
      </c>
      <c r="D721">
        <v>0</v>
      </c>
      <c r="E721" s="2">
        <f t="shared" si="11"/>
        <v>1</v>
      </c>
    </row>
    <row r="722" spans="2:5" x14ac:dyDescent="0.2">
      <c r="B722">
        <v>11373</v>
      </c>
      <c r="C722">
        <v>13</v>
      </c>
      <c r="D722">
        <v>0</v>
      </c>
      <c r="E722" s="2">
        <f t="shared" si="11"/>
        <v>1</v>
      </c>
    </row>
    <row r="723" spans="2:5" x14ac:dyDescent="0.2">
      <c r="B723">
        <v>11900</v>
      </c>
      <c r="C723">
        <v>13</v>
      </c>
      <c r="D723">
        <v>0</v>
      </c>
      <c r="E723" s="2">
        <f t="shared" si="11"/>
        <v>1</v>
      </c>
    </row>
    <row r="724" spans="2:5" x14ac:dyDescent="0.2">
      <c r="B724">
        <v>12312</v>
      </c>
      <c r="C724">
        <v>13</v>
      </c>
      <c r="D724">
        <v>0</v>
      </c>
      <c r="E724" s="2">
        <f t="shared" si="11"/>
        <v>1</v>
      </c>
    </row>
    <row r="725" spans="2:5" x14ac:dyDescent="0.2">
      <c r="B725">
        <v>12360</v>
      </c>
      <c r="C725">
        <v>13</v>
      </c>
      <c r="D725">
        <v>0</v>
      </c>
      <c r="E725" s="2">
        <f t="shared" si="11"/>
        <v>1</v>
      </c>
    </row>
    <row r="726" spans="2:5" x14ac:dyDescent="0.2">
      <c r="B726">
        <v>13895</v>
      </c>
      <c r="C726">
        <v>13</v>
      </c>
      <c r="D726">
        <v>0</v>
      </c>
      <c r="E726" s="2">
        <f t="shared" si="11"/>
        <v>1</v>
      </c>
    </row>
    <row r="727" spans="2:5" x14ac:dyDescent="0.2">
      <c r="B727">
        <v>14617</v>
      </c>
      <c r="C727">
        <v>13</v>
      </c>
      <c r="D727">
        <v>0</v>
      </c>
      <c r="E727" s="2">
        <f t="shared" si="11"/>
        <v>1</v>
      </c>
    </row>
    <row r="728" spans="2:5" x14ac:dyDescent="0.2">
      <c r="B728">
        <v>14704</v>
      </c>
      <c r="C728">
        <v>13</v>
      </c>
      <c r="D728">
        <v>0</v>
      </c>
      <c r="E728" s="2">
        <f t="shared" si="11"/>
        <v>1</v>
      </c>
    </row>
    <row r="729" spans="2:5" x14ac:dyDescent="0.2">
      <c r="B729">
        <v>15018</v>
      </c>
      <c r="C729">
        <v>13</v>
      </c>
      <c r="D729">
        <v>0</v>
      </c>
      <c r="E729" s="2">
        <f t="shared" si="11"/>
        <v>1</v>
      </c>
    </row>
    <row r="730" spans="2:5" x14ac:dyDescent="0.2">
      <c r="B730">
        <v>15344</v>
      </c>
      <c r="C730">
        <v>13</v>
      </c>
      <c r="D730">
        <v>0</v>
      </c>
      <c r="E730" s="2">
        <f t="shared" si="11"/>
        <v>1</v>
      </c>
    </row>
    <row r="731" spans="2:5" x14ac:dyDescent="0.2">
      <c r="B731">
        <v>16022</v>
      </c>
      <c r="C731">
        <v>13</v>
      </c>
      <c r="D731">
        <v>0</v>
      </c>
      <c r="E731" s="2">
        <f t="shared" si="11"/>
        <v>1</v>
      </c>
    </row>
    <row r="732" spans="2:5" x14ac:dyDescent="0.2">
      <c r="B732">
        <v>16032</v>
      </c>
      <c r="C732">
        <v>13</v>
      </c>
      <c r="D732">
        <v>0</v>
      </c>
      <c r="E732" s="2">
        <f t="shared" si="11"/>
        <v>1</v>
      </c>
    </row>
    <row r="733" spans="2:5" x14ac:dyDescent="0.2">
      <c r="B733">
        <v>16273</v>
      </c>
      <c r="C733">
        <v>13</v>
      </c>
      <c r="D733">
        <v>0</v>
      </c>
      <c r="E733" s="2">
        <f t="shared" si="11"/>
        <v>1</v>
      </c>
    </row>
    <row r="734" spans="2:5" x14ac:dyDescent="0.2">
      <c r="B734">
        <v>17041</v>
      </c>
      <c r="C734">
        <v>13</v>
      </c>
      <c r="D734">
        <v>0</v>
      </c>
      <c r="E734" s="2">
        <f t="shared" si="11"/>
        <v>1</v>
      </c>
    </row>
    <row r="735" spans="2:5" x14ac:dyDescent="0.2">
      <c r="B735">
        <v>18532</v>
      </c>
      <c r="C735">
        <v>13</v>
      </c>
      <c r="D735">
        <v>0</v>
      </c>
      <c r="E735" s="2">
        <f t="shared" si="11"/>
        <v>1</v>
      </c>
    </row>
    <row r="736" spans="2:5" x14ac:dyDescent="0.2">
      <c r="B736">
        <v>18801</v>
      </c>
      <c r="C736">
        <v>13</v>
      </c>
      <c r="D736">
        <v>0</v>
      </c>
      <c r="E736" s="2">
        <f t="shared" si="11"/>
        <v>1</v>
      </c>
    </row>
    <row r="737" spans="2:5" x14ac:dyDescent="0.2">
      <c r="B737">
        <v>19807</v>
      </c>
      <c r="C737">
        <v>13</v>
      </c>
      <c r="D737">
        <v>0</v>
      </c>
      <c r="E737" s="2">
        <f t="shared" si="11"/>
        <v>1</v>
      </c>
    </row>
    <row r="738" spans="2:5" x14ac:dyDescent="0.2">
      <c r="B738">
        <v>20661</v>
      </c>
      <c r="C738">
        <v>13</v>
      </c>
      <c r="D738">
        <v>0</v>
      </c>
      <c r="E738" s="2">
        <f t="shared" si="11"/>
        <v>1</v>
      </c>
    </row>
    <row r="739" spans="2:5" x14ac:dyDescent="0.2">
      <c r="B739">
        <v>21411</v>
      </c>
      <c r="C739">
        <v>13</v>
      </c>
      <c r="D739">
        <v>0</v>
      </c>
      <c r="E739" s="2">
        <f t="shared" si="11"/>
        <v>1</v>
      </c>
    </row>
    <row r="740" spans="2:5" x14ac:dyDescent="0.2">
      <c r="B740">
        <v>21912</v>
      </c>
      <c r="C740">
        <v>13</v>
      </c>
      <c r="D740">
        <v>0</v>
      </c>
      <c r="E740" s="2">
        <f t="shared" si="11"/>
        <v>1</v>
      </c>
    </row>
    <row r="741" spans="2:5" x14ac:dyDescent="0.2">
      <c r="B741">
        <v>23501</v>
      </c>
      <c r="C741">
        <v>13</v>
      </c>
      <c r="D741">
        <v>0</v>
      </c>
      <c r="E741" s="2">
        <f t="shared" si="11"/>
        <v>1</v>
      </c>
    </row>
    <row r="742" spans="2:5" x14ac:dyDescent="0.2">
      <c r="B742">
        <v>23580</v>
      </c>
      <c r="C742">
        <v>13</v>
      </c>
      <c r="D742">
        <v>0</v>
      </c>
      <c r="E742" s="2">
        <f t="shared" si="11"/>
        <v>1</v>
      </c>
    </row>
    <row r="743" spans="2:5" x14ac:dyDescent="0.2">
      <c r="B743">
        <v>23920</v>
      </c>
      <c r="C743">
        <v>13</v>
      </c>
      <c r="D743">
        <v>0</v>
      </c>
      <c r="E743" s="2">
        <f t="shared" si="11"/>
        <v>1</v>
      </c>
    </row>
    <row r="744" spans="2:5" x14ac:dyDescent="0.2">
      <c r="B744">
        <v>24082</v>
      </c>
      <c r="C744">
        <v>13</v>
      </c>
      <c r="D744">
        <v>0</v>
      </c>
      <c r="E744" s="2">
        <f t="shared" si="11"/>
        <v>1</v>
      </c>
    </row>
    <row r="745" spans="2:5" x14ac:dyDescent="0.2">
      <c r="B745">
        <v>24632</v>
      </c>
      <c r="C745">
        <v>13</v>
      </c>
      <c r="D745">
        <v>0</v>
      </c>
      <c r="E745" s="2">
        <f t="shared" si="11"/>
        <v>1</v>
      </c>
    </row>
    <row r="746" spans="2:5" x14ac:dyDescent="0.2">
      <c r="B746">
        <v>25574</v>
      </c>
      <c r="C746">
        <v>13</v>
      </c>
      <c r="D746">
        <v>0</v>
      </c>
      <c r="E746" s="2">
        <f t="shared" si="11"/>
        <v>1</v>
      </c>
    </row>
    <row r="747" spans="2:5" x14ac:dyDescent="0.2">
      <c r="B747">
        <v>25631</v>
      </c>
      <c r="C747">
        <v>13</v>
      </c>
      <c r="D747">
        <v>0</v>
      </c>
      <c r="E747" s="2">
        <f t="shared" si="11"/>
        <v>1</v>
      </c>
    </row>
    <row r="748" spans="2:5" x14ac:dyDescent="0.2">
      <c r="B748">
        <v>26551</v>
      </c>
      <c r="C748">
        <v>13</v>
      </c>
      <c r="D748">
        <v>0</v>
      </c>
      <c r="E748" s="2">
        <f t="shared" si="11"/>
        <v>1</v>
      </c>
    </row>
    <row r="749" spans="2:5" x14ac:dyDescent="0.2">
      <c r="B749">
        <v>30302</v>
      </c>
      <c r="C749">
        <v>13</v>
      </c>
      <c r="D749">
        <v>0</v>
      </c>
      <c r="E749" s="2">
        <f t="shared" si="11"/>
        <v>1</v>
      </c>
    </row>
    <row r="750" spans="2:5" x14ac:dyDescent="0.2">
      <c r="B750">
        <v>30417</v>
      </c>
      <c r="C750">
        <v>13</v>
      </c>
      <c r="D750">
        <v>0</v>
      </c>
      <c r="E750" s="2">
        <f t="shared" si="11"/>
        <v>1</v>
      </c>
    </row>
    <row r="751" spans="2:5" x14ac:dyDescent="0.2">
      <c r="B751">
        <v>30524</v>
      </c>
      <c r="C751">
        <v>13</v>
      </c>
      <c r="D751">
        <v>0</v>
      </c>
      <c r="E751" s="2">
        <f t="shared" si="11"/>
        <v>1</v>
      </c>
    </row>
    <row r="752" spans="2:5" x14ac:dyDescent="0.2">
      <c r="B752">
        <v>32039</v>
      </c>
      <c r="C752">
        <v>12</v>
      </c>
      <c r="D752">
        <v>22</v>
      </c>
      <c r="E752" s="2">
        <f t="shared" si="11"/>
        <v>0.35294117647058826</v>
      </c>
    </row>
    <row r="753" spans="2:5" x14ac:dyDescent="0.2">
      <c r="B753">
        <v>32178</v>
      </c>
      <c r="C753">
        <v>12</v>
      </c>
      <c r="D753">
        <v>20</v>
      </c>
      <c r="E753" s="2">
        <f t="shared" si="11"/>
        <v>0.375</v>
      </c>
    </row>
    <row r="754" spans="2:5" x14ac:dyDescent="0.2">
      <c r="B754">
        <v>32096</v>
      </c>
      <c r="C754">
        <v>12</v>
      </c>
      <c r="D754">
        <v>19</v>
      </c>
      <c r="E754" s="2">
        <f t="shared" si="11"/>
        <v>0.38709677419354838</v>
      </c>
    </row>
    <row r="755" spans="2:5" x14ac:dyDescent="0.2">
      <c r="B755">
        <v>4707</v>
      </c>
      <c r="C755">
        <v>12</v>
      </c>
      <c r="D755">
        <v>18</v>
      </c>
      <c r="E755" s="2">
        <f t="shared" si="11"/>
        <v>0.4</v>
      </c>
    </row>
    <row r="756" spans="2:5" x14ac:dyDescent="0.2">
      <c r="B756">
        <v>11634</v>
      </c>
      <c r="C756">
        <v>12</v>
      </c>
      <c r="D756">
        <v>18</v>
      </c>
      <c r="E756" s="2">
        <f t="shared" si="11"/>
        <v>0.4</v>
      </c>
    </row>
    <row r="757" spans="2:5" x14ac:dyDescent="0.2">
      <c r="B757">
        <v>18872</v>
      </c>
      <c r="C757">
        <v>12</v>
      </c>
      <c r="D757">
        <v>14</v>
      </c>
      <c r="E757" s="2">
        <f t="shared" si="11"/>
        <v>0.46153846153846156</v>
      </c>
    </row>
    <row r="758" spans="2:5" x14ac:dyDescent="0.2">
      <c r="B758">
        <v>24491</v>
      </c>
      <c r="C758">
        <v>12</v>
      </c>
      <c r="D758">
        <v>14</v>
      </c>
      <c r="E758" s="2">
        <f t="shared" si="11"/>
        <v>0.46153846153846156</v>
      </c>
    </row>
    <row r="759" spans="2:5" x14ac:dyDescent="0.2">
      <c r="B759">
        <v>25799</v>
      </c>
      <c r="C759">
        <v>12</v>
      </c>
      <c r="D759">
        <v>14</v>
      </c>
      <c r="E759" s="2">
        <f t="shared" si="11"/>
        <v>0.46153846153846156</v>
      </c>
    </row>
    <row r="760" spans="2:5" x14ac:dyDescent="0.2">
      <c r="B760">
        <v>26540</v>
      </c>
      <c r="C760">
        <v>12</v>
      </c>
      <c r="D760">
        <v>14</v>
      </c>
      <c r="E760" s="2">
        <f t="shared" si="11"/>
        <v>0.46153846153846156</v>
      </c>
    </row>
    <row r="761" spans="2:5" x14ac:dyDescent="0.2">
      <c r="B761">
        <v>26846</v>
      </c>
      <c r="C761">
        <v>12</v>
      </c>
      <c r="D761">
        <v>14</v>
      </c>
      <c r="E761" s="2">
        <f t="shared" si="11"/>
        <v>0.46153846153846156</v>
      </c>
    </row>
    <row r="762" spans="2:5" x14ac:dyDescent="0.2">
      <c r="B762">
        <v>15251</v>
      </c>
      <c r="C762">
        <v>12</v>
      </c>
      <c r="D762">
        <v>12</v>
      </c>
      <c r="E762" s="2">
        <f t="shared" si="11"/>
        <v>0.5</v>
      </c>
    </row>
    <row r="763" spans="2:5" x14ac:dyDescent="0.2">
      <c r="B763">
        <v>28878</v>
      </c>
      <c r="C763">
        <v>12</v>
      </c>
      <c r="D763">
        <v>11</v>
      </c>
      <c r="E763" s="2">
        <f t="shared" si="11"/>
        <v>0.52173913043478259</v>
      </c>
    </row>
    <row r="764" spans="2:5" x14ac:dyDescent="0.2">
      <c r="B764">
        <v>25442</v>
      </c>
      <c r="C764">
        <v>12</v>
      </c>
      <c r="D764">
        <v>10</v>
      </c>
      <c r="E764" s="2">
        <f t="shared" si="11"/>
        <v>0.54545454545454541</v>
      </c>
    </row>
    <row r="765" spans="2:5" x14ac:dyDescent="0.2">
      <c r="B765">
        <v>31397</v>
      </c>
      <c r="C765">
        <v>12</v>
      </c>
      <c r="D765">
        <v>10</v>
      </c>
      <c r="E765" s="2">
        <f t="shared" si="11"/>
        <v>0.54545454545454541</v>
      </c>
    </row>
    <row r="766" spans="2:5" x14ac:dyDescent="0.2">
      <c r="B766">
        <v>5088</v>
      </c>
      <c r="C766">
        <v>12</v>
      </c>
      <c r="D766">
        <v>8</v>
      </c>
      <c r="E766" s="2">
        <f t="shared" si="11"/>
        <v>0.6</v>
      </c>
    </row>
    <row r="767" spans="2:5" x14ac:dyDescent="0.2">
      <c r="B767">
        <v>9380</v>
      </c>
      <c r="C767">
        <v>12</v>
      </c>
      <c r="D767">
        <v>8</v>
      </c>
      <c r="E767" s="2">
        <f t="shared" si="11"/>
        <v>0.6</v>
      </c>
    </row>
    <row r="768" spans="2:5" x14ac:dyDescent="0.2">
      <c r="B768">
        <v>20608</v>
      </c>
      <c r="C768">
        <v>12</v>
      </c>
      <c r="D768">
        <v>8</v>
      </c>
      <c r="E768" s="2">
        <f t="shared" si="11"/>
        <v>0.6</v>
      </c>
    </row>
    <row r="769" spans="2:5" x14ac:dyDescent="0.2">
      <c r="B769">
        <v>3358</v>
      </c>
      <c r="C769">
        <v>12</v>
      </c>
      <c r="D769">
        <v>7</v>
      </c>
      <c r="E769" s="2">
        <f t="shared" si="11"/>
        <v>0.63157894736842102</v>
      </c>
    </row>
    <row r="770" spans="2:5" x14ac:dyDescent="0.2">
      <c r="B770">
        <v>3605</v>
      </c>
      <c r="C770">
        <v>12</v>
      </c>
      <c r="D770">
        <v>7</v>
      </c>
      <c r="E770" s="2">
        <f t="shared" si="11"/>
        <v>0.63157894736842102</v>
      </c>
    </row>
    <row r="771" spans="2:5" x14ac:dyDescent="0.2">
      <c r="B771">
        <v>15854</v>
      </c>
      <c r="C771">
        <v>12</v>
      </c>
      <c r="D771">
        <v>7</v>
      </c>
      <c r="E771" s="2">
        <f t="shared" ref="E771:E834" si="12">C771/SUM(C771:D771)</f>
        <v>0.63157894736842102</v>
      </c>
    </row>
    <row r="772" spans="2:5" x14ac:dyDescent="0.2">
      <c r="B772">
        <v>17189</v>
      </c>
      <c r="C772">
        <v>12</v>
      </c>
      <c r="D772">
        <v>7</v>
      </c>
      <c r="E772" s="2">
        <f t="shared" si="12"/>
        <v>0.63157894736842102</v>
      </c>
    </row>
    <row r="773" spans="2:5" x14ac:dyDescent="0.2">
      <c r="B773">
        <v>18651</v>
      </c>
      <c r="C773">
        <v>12</v>
      </c>
      <c r="D773">
        <v>7</v>
      </c>
      <c r="E773" s="2">
        <f t="shared" si="12"/>
        <v>0.63157894736842102</v>
      </c>
    </row>
    <row r="774" spans="2:5" x14ac:dyDescent="0.2">
      <c r="B774">
        <v>29399</v>
      </c>
      <c r="C774">
        <v>12</v>
      </c>
      <c r="D774">
        <v>7</v>
      </c>
      <c r="E774" s="2">
        <f t="shared" si="12"/>
        <v>0.63157894736842102</v>
      </c>
    </row>
    <row r="775" spans="2:5" x14ac:dyDescent="0.2">
      <c r="B775">
        <v>32190</v>
      </c>
      <c r="C775">
        <v>12</v>
      </c>
      <c r="D775">
        <v>7</v>
      </c>
      <c r="E775" s="2">
        <f t="shared" si="12"/>
        <v>0.63157894736842102</v>
      </c>
    </row>
    <row r="776" spans="2:5" x14ac:dyDescent="0.2">
      <c r="B776">
        <v>1747</v>
      </c>
      <c r="C776">
        <v>12</v>
      </c>
      <c r="D776">
        <v>6</v>
      </c>
      <c r="E776" s="2">
        <f t="shared" si="12"/>
        <v>0.66666666666666663</v>
      </c>
    </row>
    <row r="777" spans="2:5" x14ac:dyDescent="0.2">
      <c r="B777">
        <v>4303</v>
      </c>
      <c r="C777">
        <v>12</v>
      </c>
      <c r="D777">
        <v>6</v>
      </c>
      <c r="E777" s="2">
        <f t="shared" si="12"/>
        <v>0.66666666666666663</v>
      </c>
    </row>
    <row r="778" spans="2:5" x14ac:dyDescent="0.2">
      <c r="B778">
        <v>9699</v>
      </c>
      <c r="C778">
        <v>12</v>
      </c>
      <c r="D778">
        <v>6</v>
      </c>
      <c r="E778" s="2">
        <f t="shared" si="12"/>
        <v>0.66666666666666663</v>
      </c>
    </row>
    <row r="779" spans="2:5" x14ac:dyDescent="0.2">
      <c r="B779">
        <v>23795</v>
      </c>
      <c r="C779">
        <v>12</v>
      </c>
      <c r="D779">
        <v>6</v>
      </c>
      <c r="E779" s="2">
        <f t="shared" si="12"/>
        <v>0.66666666666666663</v>
      </c>
    </row>
    <row r="780" spans="2:5" x14ac:dyDescent="0.2">
      <c r="B780">
        <v>32259</v>
      </c>
      <c r="C780">
        <v>12</v>
      </c>
      <c r="D780">
        <v>6</v>
      </c>
      <c r="E780" s="2">
        <f t="shared" si="12"/>
        <v>0.66666666666666663</v>
      </c>
    </row>
    <row r="781" spans="2:5" x14ac:dyDescent="0.2">
      <c r="B781">
        <v>635</v>
      </c>
      <c r="C781">
        <v>12</v>
      </c>
      <c r="D781">
        <v>5</v>
      </c>
      <c r="E781" s="2">
        <f t="shared" si="12"/>
        <v>0.70588235294117652</v>
      </c>
    </row>
    <row r="782" spans="2:5" x14ac:dyDescent="0.2">
      <c r="B782">
        <v>9704</v>
      </c>
      <c r="C782">
        <v>12</v>
      </c>
      <c r="D782">
        <v>5</v>
      </c>
      <c r="E782" s="2">
        <f t="shared" si="12"/>
        <v>0.70588235294117652</v>
      </c>
    </row>
    <row r="783" spans="2:5" x14ac:dyDescent="0.2">
      <c r="B783">
        <v>23240</v>
      </c>
      <c r="C783">
        <v>12</v>
      </c>
      <c r="D783">
        <v>5</v>
      </c>
      <c r="E783" s="2">
        <f t="shared" si="12"/>
        <v>0.70588235294117652</v>
      </c>
    </row>
    <row r="784" spans="2:5" x14ac:dyDescent="0.2">
      <c r="B784">
        <v>24962</v>
      </c>
      <c r="C784">
        <v>12</v>
      </c>
      <c r="D784">
        <v>5</v>
      </c>
      <c r="E784" s="2">
        <f t="shared" si="12"/>
        <v>0.70588235294117652</v>
      </c>
    </row>
    <row r="785" spans="2:5" x14ac:dyDescent="0.2">
      <c r="B785">
        <v>32180</v>
      </c>
      <c r="C785">
        <v>12</v>
      </c>
      <c r="D785">
        <v>5</v>
      </c>
      <c r="E785" s="2">
        <f t="shared" si="12"/>
        <v>0.70588235294117652</v>
      </c>
    </row>
    <row r="786" spans="2:5" x14ac:dyDescent="0.2">
      <c r="B786">
        <v>233</v>
      </c>
      <c r="C786">
        <v>12</v>
      </c>
      <c r="D786">
        <v>4</v>
      </c>
      <c r="E786" s="2">
        <f t="shared" si="12"/>
        <v>0.75</v>
      </c>
    </row>
    <row r="787" spans="2:5" x14ac:dyDescent="0.2">
      <c r="B787">
        <v>7726</v>
      </c>
      <c r="C787">
        <v>12</v>
      </c>
      <c r="D787">
        <v>4</v>
      </c>
      <c r="E787" s="2">
        <f t="shared" si="12"/>
        <v>0.75</v>
      </c>
    </row>
    <row r="788" spans="2:5" x14ac:dyDescent="0.2">
      <c r="B788">
        <v>15537</v>
      </c>
      <c r="C788">
        <v>12</v>
      </c>
      <c r="D788">
        <v>4</v>
      </c>
      <c r="E788" s="2">
        <f t="shared" si="12"/>
        <v>0.75</v>
      </c>
    </row>
    <row r="789" spans="2:5" x14ac:dyDescent="0.2">
      <c r="B789">
        <v>20686</v>
      </c>
      <c r="C789">
        <v>12</v>
      </c>
      <c r="D789">
        <v>4</v>
      </c>
      <c r="E789" s="2">
        <f t="shared" si="12"/>
        <v>0.75</v>
      </c>
    </row>
    <row r="790" spans="2:5" x14ac:dyDescent="0.2">
      <c r="B790">
        <v>21768</v>
      </c>
      <c r="C790">
        <v>12</v>
      </c>
      <c r="D790">
        <v>4</v>
      </c>
      <c r="E790" s="2">
        <f t="shared" si="12"/>
        <v>0.75</v>
      </c>
    </row>
    <row r="791" spans="2:5" x14ac:dyDescent="0.2">
      <c r="B791">
        <v>2255</v>
      </c>
      <c r="C791">
        <v>12</v>
      </c>
      <c r="D791">
        <v>3</v>
      </c>
      <c r="E791" s="2">
        <f t="shared" si="12"/>
        <v>0.8</v>
      </c>
    </row>
    <row r="792" spans="2:5" x14ac:dyDescent="0.2">
      <c r="B792">
        <v>6604</v>
      </c>
      <c r="C792">
        <v>12</v>
      </c>
      <c r="D792">
        <v>3</v>
      </c>
      <c r="E792" s="2">
        <f t="shared" si="12"/>
        <v>0.8</v>
      </c>
    </row>
    <row r="793" spans="2:5" x14ac:dyDescent="0.2">
      <c r="B793">
        <v>18602</v>
      </c>
      <c r="C793">
        <v>12</v>
      </c>
      <c r="D793">
        <v>3</v>
      </c>
      <c r="E793" s="2">
        <f t="shared" si="12"/>
        <v>0.8</v>
      </c>
    </row>
    <row r="794" spans="2:5" x14ac:dyDescent="0.2">
      <c r="B794">
        <v>18614</v>
      </c>
      <c r="C794">
        <v>12</v>
      </c>
      <c r="D794">
        <v>3</v>
      </c>
      <c r="E794" s="2">
        <f t="shared" si="12"/>
        <v>0.8</v>
      </c>
    </row>
    <row r="795" spans="2:5" x14ac:dyDescent="0.2">
      <c r="B795">
        <v>25415</v>
      </c>
      <c r="C795">
        <v>12</v>
      </c>
      <c r="D795">
        <v>3</v>
      </c>
      <c r="E795" s="2">
        <f t="shared" si="12"/>
        <v>0.8</v>
      </c>
    </row>
    <row r="796" spans="2:5" x14ac:dyDescent="0.2">
      <c r="B796">
        <v>31807</v>
      </c>
      <c r="C796">
        <v>12</v>
      </c>
      <c r="D796">
        <v>3</v>
      </c>
      <c r="E796" s="2">
        <f t="shared" si="12"/>
        <v>0.8</v>
      </c>
    </row>
    <row r="797" spans="2:5" x14ac:dyDescent="0.2">
      <c r="B797">
        <v>352</v>
      </c>
      <c r="C797">
        <v>12</v>
      </c>
      <c r="D797">
        <v>2</v>
      </c>
      <c r="E797" s="2">
        <f t="shared" si="12"/>
        <v>0.8571428571428571</v>
      </c>
    </row>
    <row r="798" spans="2:5" x14ac:dyDescent="0.2">
      <c r="B798">
        <v>4934</v>
      </c>
      <c r="C798">
        <v>12</v>
      </c>
      <c r="D798">
        <v>2</v>
      </c>
      <c r="E798" s="2">
        <f t="shared" si="12"/>
        <v>0.8571428571428571</v>
      </c>
    </row>
    <row r="799" spans="2:5" x14ac:dyDescent="0.2">
      <c r="B799">
        <v>5439</v>
      </c>
      <c r="C799">
        <v>12</v>
      </c>
      <c r="D799">
        <v>2</v>
      </c>
      <c r="E799" s="2">
        <f t="shared" si="12"/>
        <v>0.8571428571428571</v>
      </c>
    </row>
    <row r="800" spans="2:5" x14ac:dyDescent="0.2">
      <c r="B800">
        <v>6030</v>
      </c>
      <c r="C800">
        <v>12</v>
      </c>
      <c r="D800">
        <v>2</v>
      </c>
      <c r="E800" s="2">
        <f t="shared" si="12"/>
        <v>0.8571428571428571</v>
      </c>
    </row>
    <row r="801" spans="2:5" x14ac:dyDescent="0.2">
      <c r="B801">
        <v>10321</v>
      </c>
      <c r="C801">
        <v>12</v>
      </c>
      <c r="D801">
        <v>2</v>
      </c>
      <c r="E801" s="2">
        <f t="shared" si="12"/>
        <v>0.8571428571428571</v>
      </c>
    </row>
    <row r="802" spans="2:5" x14ac:dyDescent="0.2">
      <c r="B802">
        <v>11798</v>
      </c>
      <c r="C802">
        <v>12</v>
      </c>
      <c r="D802">
        <v>2</v>
      </c>
      <c r="E802" s="2">
        <f t="shared" si="12"/>
        <v>0.8571428571428571</v>
      </c>
    </row>
    <row r="803" spans="2:5" x14ac:dyDescent="0.2">
      <c r="B803">
        <v>13522</v>
      </c>
      <c r="C803">
        <v>12</v>
      </c>
      <c r="D803">
        <v>2</v>
      </c>
      <c r="E803" s="2">
        <f t="shared" si="12"/>
        <v>0.8571428571428571</v>
      </c>
    </row>
    <row r="804" spans="2:5" x14ac:dyDescent="0.2">
      <c r="B804">
        <v>14347</v>
      </c>
      <c r="C804">
        <v>12</v>
      </c>
      <c r="D804">
        <v>2</v>
      </c>
      <c r="E804" s="2">
        <f t="shared" si="12"/>
        <v>0.8571428571428571</v>
      </c>
    </row>
    <row r="805" spans="2:5" x14ac:dyDescent="0.2">
      <c r="B805">
        <v>15788</v>
      </c>
      <c r="C805">
        <v>12</v>
      </c>
      <c r="D805">
        <v>2</v>
      </c>
      <c r="E805" s="2">
        <f t="shared" si="12"/>
        <v>0.8571428571428571</v>
      </c>
    </row>
    <row r="806" spans="2:5" x14ac:dyDescent="0.2">
      <c r="B806">
        <v>20738</v>
      </c>
      <c r="C806">
        <v>12</v>
      </c>
      <c r="D806">
        <v>2</v>
      </c>
      <c r="E806" s="2">
        <f t="shared" si="12"/>
        <v>0.8571428571428571</v>
      </c>
    </row>
    <row r="807" spans="2:5" x14ac:dyDescent="0.2">
      <c r="B807">
        <v>24261</v>
      </c>
      <c r="C807">
        <v>12</v>
      </c>
      <c r="D807">
        <v>2</v>
      </c>
      <c r="E807" s="2">
        <f t="shared" si="12"/>
        <v>0.8571428571428571</v>
      </c>
    </row>
    <row r="808" spans="2:5" x14ac:dyDescent="0.2">
      <c r="B808">
        <v>25372</v>
      </c>
      <c r="C808">
        <v>12</v>
      </c>
      <c r="D808">
        <v>2</v>
      </c>
      <c r="E808" s="2">
        <f t="shared" si="12"/>
        <v>0.8571428571428571</v>
      </c>
    </row>
    <row r="809" spans="2:5" x14ac:dyDescent="0.2">
      <c r="B809">
        <v>26637</v>
      </c>
      <c r="C809">
        <v>12</v>
      </c>
      <c r="D809">
        <v>2</v>
      </c>
      <c r="E809" s="2">
        <f t="shared" si="12"/>
        <v>0.8571428571428571</v>
      </c>
    </row>
    <row r="810" spans="2:5" x14ac:dyDescent="0.2">
      <c r="B810">
        <v>27266</v>
      </c>
      <c r="C810">
        <v>12</v>
      </c>
      <c r="D810">
        <v>2</v>
      </c>
      <c r="E810" s="2">
        <f t="shared" si="12"/>
        <v>0.8571428571428571</v>
      </c>
    </row>
    <row r="811" spans="2:5" x14ac:dyDescent="0.2">
      <c r="B811">
        <v>30349</v>
      </c>
      <c r="C811">
        <v>12</v>
      </c>
      <c r="D811">
        <v>2</v>
      </c>
      <c r="E811" s="2">
        <f t="shared" si="12"/>
        <v>0.8571428571428571</v>
      </c>
    </row>
    <row r="812" spans="2:5" x14ac:dyDescent="0.2">
      <c r="B812">
        <v>31380</v>
      </c>
      <c r="C812">
        <v>12</v>
      </c>
      <c r="D812">
        <v>2</v>
      </c>
      <c r="E812" s="2">
        <f t="shared" si="12"/>
        <v>0.8571428571428571</v>
      </c>
    </row>
    <row r="813" spans="2:5" x14ac:dyDescent="0.2">
      <c r="B813">
        <v>32304</v>
      </c>
      <c r="C813">
        <v>12</v>
      </c>
      <c r="D813">
        <v>2</v>
      </c>
      <c r="E813" s="2">
        <f t="shared" si="12"/>
        <v>0.8571428571428571</v>
      </c>
    </row>
    <row r="814" spans="2:5" x14ac:dyDescent="0.2">
      <c r="B814">
        <v>1260</v>
      </c>
      <c r="C814">
        <v>12</v>
      </c>
      <c r="D814">
        <v>1</v>
      </c>
      <c r="E814" s="2">
        <f t="shared" si="12"/>
        <v>0.92307692307692313</v>
      </c>
    </row>
    <row r="815" spans="2:5" x14ac:dyDescent="0.2">
      <c r="B815">
        <v>4346</v>
      </c>
      <c r="C815">
        <v>12</v>
      </c>
      <c r="D815">
        <v>1</v>
      </c>
      <c r="E815" s="2">
        <f t="shared" si="12"/>
        <v>0.92307692307692313</v>
      </c>
    </row>
    <row r="816" spans="2:5" x14ac:dyDescent="0.2">
      <c r="B816">
        <v>5052</v>
      </c>
      <c r="C816">
        <v>12</v>
      </c>
      <c r="D816">
        <v>1</v>
      </c>
      <c r="E816" s="2">
        <f t="shared" si="12"/>
        <v>0.92307692307692313</v>
      </c>
    </row>
    <row r="817" spans="2:5" x14ac:dyDescent="0.2">
      <c r="B817">
        <v>5593</v>
      </c>
      <c r="C817">
        <v>12</v>
      </c>
      <c r="D817">
        <v>1</v>
      </c>
      <c r="E817" s="2">
        <f t="shared" si="12"/>
        <v>0.92307692307692313</v>
      </c>
    </row>
    <row r="818" spans="2:5" x14ac:dyDescent="0.2">
      <c r="B818">
        <v>7240</v>
      </c>
      <c r="C818">
        <v>12</v>
      </c>
      <c r="D818">
        <v>1</v>
      </c>
      <c r="E818" s="2">
        <f t="shared" si="12"/>
        <v>0.92307692307692313</v>
      </c>
    </row>
    <row r="819" spans="2:5" x14ac:dyDescent="0.2">
      <c r="B819">
        <v>10246</v>
      </c>
      <c r="C819">
        <v>12</v>
      </c>
      <c r="D819">
        <v>1</v>
      </c>
      <c r="E819" s="2">
        <f t="shared" si="12"/>
        <v>0.92307692307692313</v>
      </c>
    </row>
    <row r="820" spans="2:5" x14ac:dyDescent="0.2">
      <c r="B820">
        <v>12043</v>
      </c>
      <c r="C820">
        <v>12</v>
      </c>
      <c r="D820">
        <v>1</v>
      </c>
      <c r="E820" s="2">
        <f t="shared" si="12"/>
        <v>0.92307692307692313</v>
      </c>
    </row>
    <row r="821" spans="2:5" x14ac:dyDescent="0.2">
      <c r="B821">
        <v>13919</v>
      </c>
      <c r="C821">
        <v>12</v>
      </c>
      <c r="D821">
        <v>1</v>
      </c>
      <c r="E821" s="2">
        <f t="shared" si="12"/>
        <v>0.92307692307692313</v>
      </c>
    </row>
    <row r="822" spans="2:5" x14ac:dyDescent="0.2">
      <c r="B822">
        <v>14297</v>
      </c>
      <c r="C822">
        <v>12</v>
      </c>
      <c r="D822">
        <v>1</v>
      </c>
      <c r="E822" s="2">
        <f t="shared" si="12"/>
        <v>0.92307692307692313</v>
      </c>
    </row>
    <row r="823" spans="2:5" x14ac:dyDescent="0.2">
      <c r="B823">
        <v>14356</v>
      </c>
      <c r="C823">
        <v>12</v>
      </c>
      <c r="D823">
        <v>1</v>
      </c>
      <c r="E823" s="2">
        <f t="shared" si="12"/>
        <v>0.92307692307692313</v>
      </c>
    </row>
    <row r="824" spans="2:5" x14ac:dyDescent="0.2">
      <c r="B824">
        <v>14663</v>
      </c>
      <c r="C824">
        <v>12</v>
      </c>
      <c r="D824">
        <v>1</v>
      </c>
      <c r="E824" s="2">
        <f t="shared" si="12"/>
        <v>0.92307692307692313</v>
      </c>
    </row>
    <row r="825" spans="2:5" x14ac:dyDescent="0.2">
      <c r="B825">
        <v>16927</v>
      </c>
      <c r="C825">
        <v>12</v>
      </c>
      <c r="D825">
        <v>1</v>
      </c>
      <c r="E825" s="2">
        <f t="shared" si="12"/>
        <v>0.92307692307692313</v>
      </c>
    </row>
    <row r="826" spans="2:5" x14ac:dyDescent="0.2">
      <c r="B826">
        <v>20816</v>
      </c>
      <c r="C826">
        <v>12</v>
      </c>
      <c r="D826">
        <v>1</v>
      </c>
      <c r="E826" s="2">
        <f t="shared" si="12"/>
        <v>0.92307692307692313</v>
      </c>
    </row>
    <row r="827" spans="2:5" x14ac:dyDescent="0.2">
      <c r="B827">
        <v>22982</v>
      </c>
      <c r="C827">
        <v>12</v>
      </c>
      <c r="D827">
        <v>1</v>
      </c>
      <c r="E827" s="2">
        <f t="shared" si="12"/>
        <v>0.92307692307692313</v>
      </c>
    </row>
    <row r="828" spans="2:5" x14ac:dyDescent="0.2">
      <c r="B828">
        <v>26387</v>
      </c>
      <c r="C828">
        <v>12</v>
      </c>
      <c r="D828">
        <v>1</v>
      </c>
      <c r="E828" s="2">
        <f t="shared" si="12"/>
        <v>0.92307692307692313</v>
      </c>
    </row>
    <row r="829" spans="2:5" x14ac:dyDescent="0.2">
      <c r="B829">
        <v>26791</v>
      </c>
      <c r="C829">
        <v>12</v>
      </c>
      <c r="D829">
        <v>1</v>
      </c>
      <c r="E829" s="2">
        <f t="shared" si="12"/>
        <v>0.92307692307692313</v>
      </c>
    </row>
    <row r="830" spans="2:5" x14ac:dyDescent="0.2">
      <c r="B830">
        <v>27116</v>
      </c>
      <c r="C830">
        <v>12</v>
      </c>
      <c r="D830">
        <v>1</v>
      </c>
      <c r="E830" s="2">
        <f t="shared" si="12"/>
        <v>0.92307692307692313</v>
      </c>
    </row>
    <row r="831" spans="2:5" x14ac:dyDescent="0.2">
      <c r="B831">
        <v>28273</v>
      </c>
      <c r="C831">
        <v>12</v>
      </c>
      <c r="D831">
        <v>1</v>
      </c>
      <c r="E831" s="2">
        <f t="shared" si="12"/>
        <v>0.92307692307692313</v>
      </c>
    </row>
    <row r="832" spans="2:5" x14ac:dyDescent="0.2">
      <c r="B832">
        <v>28405</v>
      </c>
      <c r="C832">
        <v>12</v>
      </c>
      <c r="D832">
        <v>1</v>
      </c>
      <c r="E832" s="2">
        <f t="shared" si="12"/>
        <v>0.92307692307692313</v>
      </c>
    </row>
    <row r="833" spans="2:5" x14ac:dyDescent="0.2">
      <c r="B833">
        <v>28852</v>
      </c>
      <c r="C833">
        <v>12</v>
      </c>
      <c r="D833">
        <v>1</v>
      </c>
      <c r="E833" s="2">
        <f t="shared" si="12"/>
        <v>0.92307692307692313</v>
      </c>
    </row>
    <row r="834" spans="2:5" x14ac:dyDescent="0.2">
      <c r="B834">
        <v>31493</v>
      </c>
      <c r="C834">
        <v>12</v>
      </c>
      <c r="D834">
        <v>1</v>
      </c>
      <c r="E834" s="2">
        <f t="shared" si="12"/>
        <v>0.92307692307692313</v>
      </c>
    </row>
    <row r="835" spans="2:5" x14ac:dyDescent="0.2">
      <c r="B835">
        <v>288</v>
      </c>
      <c r="C835">
        <v>12</v>
      </c>
      <c r="D835">
        <v>0</v>
      </c>
      <c r="E835" s="2">
        <f t="shared" ref="E835:E898" si="13">C835/SUM(C835:D835)</f>
        <v>1</v>
      </c>
    </row>
    <row r="836" spans="2:5" x14ac:dyDescent="0.2">
      <c r="B836">
        <v>474</v>
      </c>
      <c r="C836">
        <v>12</v>
      </c>
      <c r="D836">
        <v>0</v>
      </c>
      <c r="E836" s="2">
        <f t="shared" si="13"/>
        <v>1</v>
      </c>
    </row>
    <row r="837" spans="2:5" x14ac:dyDescent="0.2">
      <c r="B837">
        <v>530</v>
      </c>
      <c r="C837">
        <v>12</v>
      </c>
      <c r="D837">
        <v>0</v>
      </c>
      <c r="E837" s="2">
        <f t="shared" si="13"/>
        <v>1</v>
      </c>
    </row>
    <row r="838" spans="2:5" x14ac:dyDescent="0.2">
      <c r="B838">
        <v>972</v>
      </c>
      <c r="C838">
        <v>12</v>
      </c>
      <c r="D838">
        <v>0</v>
      </c>
      <c r="E838" s="2">
        <f t="shared" si="13"/>
        <v>1</v>
      </c>
    </row>
    <row r="839" spans="2:5" x14ac:dyDescent="0.2">
      <c r="B839">
        <v>1744</v>
      </c>
      <c r="C839">
        <v>12</v>
      </c>
      <c r="D839">
        <v>0</v>
      </c>
      <c r="E839" s="2">
        <f t="shared" si="13"/>
        <v>1</v>
      </c>
    </row>
    <row r="840" spans="2:5" x14ac:dyDescent="0.2">
      <c r="B840">
        <v>2579</v>
      </c>
      <c r="C840">
        <v>12</v>
      </c>
      <c r="D840">
        <v>0</v>
      </c>
      <c r="E840" s="2">
        <f t="shared" si="13"/>
        <v>1</v>
      </c>
    </row>
    <row r="841" spans="2:5" x14ac:dyDescent="0.2">
      <c r="B841">
        <v>3763</v>
      </c>
      <c r="C841">
        <v>12</v>
      </c>
      <c r="D841">
        <v>0</v>
      </c>
      <c r="E841" s="2">
        <f t="shared" si="13"/>
        <v>1</v>
      </c>
    </row>
    <row r="842" spans="2:5" x14ac:dyDescent="0.2">
      <c r="B842">
        <v>5220</v>
      </c>
      <c r="C842">
        <v>12</v>
      </c>
      <c r="D842">
        <v>0</v>
      </c>
      <c r="E842" s="2">
        <f t="shared" si="13"/>
        <v>1</v>
      </c>
    </row>
    <row r="843" spans="2:5" x14ac:dyDescent="0.2">
      <c r="B843">
        <v>5413</v>
      </c>
      <c r="C843">
        <v>12</v>
      </c>
      <c r="D843">
        <v>0</v>
      </c>
      <c r="E843" s="2">
        <f t="shared" si="13"/>
        <v>1</v>
      </c>
    </row>
    <row r="844" spans="2:5" x14ac:dyDescent="0.2">
      <c r="B844">
        <v>5421</v>
      </c>
      <c r="C844">
        <v>12</v>
      </c>
      <c r="D844">
        <v>0</v>
      </c>
      <c r="E844" s="2">
        <f t="shared" si="13"/>
        <v>1</v>
      </c>
    </row>
    <row r="845" spans="2:5" x14ac:dyDescent="0.2">
      <c r="B845">
        <v>6225</v>
      </c>
      <c r="C845">
        <v>12</v>
      </c>
      <c r="D845">
        <v>0</v>
      </c>
      <c r="E845" s="2">
        <f t="shared" si="13"/>
        <v>1</v>
      </c>
    </row>
    <row r="846" spans="2:5" x14ac:dyDescent="0.2">
      <c r="B846">
        <v>6264</v>
      </c>
      <c r="C846">
        <v>12</v>
      </c>
      <c r="D846">
        <v>0</v>
      </c>
      <c r="E846" s="2">
        <f t="shared" si="13"/>
        <v>1</v>
      </c>
    </row>
    <row r="847" spans="2:5" x14ac:dyDescent="0.2">
      <c r="B847">
        <v>6309</v>
      </c>
      <c r="C847">
        <v>12</v>
      </c>
      <c r="D847">
        <v>0</v>
      </c>
      <c r="E847" s="2">
        <f t="shared" si="13"/>
        <v>1</v>
      </c>
    </row>
    <row r="848" spans="2:5" x14ac:dyDescent="0.2">
      <c r="B848">
        <v>6559</v>
      </c>
      <c r="C848">
        <v>12</v>
      </c>
      <c r="D848">
        <v>0</v>
      </c>
      <c r="E848" s="2">
        <f t="shared" si="13"/>
        <v>1</v>
      </c>
    </row>
    <row r="849" spans="2:5" x14ac:dyDescent="0.2">
      <c r="B849">
        <v>6644</v>
      </c>
      <c r="C849">
        <v>12</v>
      </c>
      <c r="D849">
        <v>0</v>
      </c>
      <c r="E849" s="2">
        <f t="shared" si="13"/>
        <v>1</v>
      </c>
    </row>
    <row r="850" spans="2:5" x14ac:dyDescent="0.2">
      <c r="B850">
        <v>7524</v>
      </c>
      <c r="C850">
        <v>12</v>
      </c>
      <c r="D850">
        <v>0</v>
      </c>
      <c r="E850" s="2">
        <f t="shared" si="13"/>
        <v>1</v>
      </c>
    </row>
    <row r="851" spans="2:5" x14ac:dyDescent="0.2">
      <c r="B851">
        <v>9701</v>
      </c>
      <c r="C851">
        <v>12</v>
      </c>
      <c r="D851">
        <v>0</v>
      </c>
      <c r="E851" s="2">
        <f t="shared" si="13"/>
        <v>1</v>
      </c>
    </row>
    <row r="852" spans="2:5" x14ac:dyDescent="0.2">
      <c r="B852">
        <v>10417</v>
      </c>
      <c r="C852">
        <v>12</v>
      </c>
      <c r="D852">
        <v>0</v>
      </c>
      <c r="E852" s="2">
        <f t="shared" si="13"/>
        <v>1</v>
      </c>
    </row>
    <row r="853" spans="2:5" x14ac:dyDescent="0.2">
      <c r="B853">
        <v>10935</v>
      </c>
      <c r="C853">
        <v>12</v>
      </c>
      <c r="D853">
        <v>0</v>
      </c>
      <c r="E853" s="2">
        <f t="shared" si="13"/>
        <v>1</v>
      </c>
    </row>
    <row r="854" spans="2:5" x14ac:dyDescent="0.2">
      <c r="B854">
        <v>11364</v>
      </c>
      <c r="C854">
        <v>12</v>
      </c>
      <c r="D854">
        <v>0</v>
      </c>
      <c r="E854" s="2">
        <f t="shared" si="13"/>
        <v>1</v>
      </c>
    </row>
    <row r="855" spans="2:5" x14ac:dyDescent="0.2">
      <c r="B855">
        <v>12188</v>
      </c>
      <c r="C855">
        <v>12</v>
      </c>
      <c r="D855">
        <v>0</v>
      </c>
      <c r="E855" s="2">
        <f t="shared" si="13"/>
        <v>1</v>
      </c>
    </row>
    <row r="856" spans="2:5" x14ac:dyDescent="0.2">
      <c r="B856">
        <v>12330</v>
      </c>
      <c r="C856">
        <v>12</v>
      </c>
      <c r="D856">
        <v>0</v>
      </c>
      <c r="E856" s="2">
        <f t="shared" si="13"/>
        <v>1</v>
      </c>
    </row>
    <row r="857" spans="2:5" x14ac:dyDescent="0.2">
      <c r="B857">
        <v>13526</v>
      </c>
      <c r="C857">
        <v>12</v>
      </c>
      <c r="D857">
        <v>0</v>
      </c>
      <c r="E857" s="2">
        <f t="shared" si="13"/>
        <v>1</v>
      </c>
    </row>
    <row r="858" spans="2:5" x14ac:dyDescent="0.2">
      <c r="B858">
        <v>14201</v>
      </c>
      <c r="C858">
        <v>12</v>
      </c>
      <c r="D858">
        <v>0</v>
      </c>
      <c r="E858" s="2">
        <f t="shared" si="13"/>
        <v>1</v>
      </c>
    </row>
    <row r="859" spans="2:5" x14ac:dyDescent="0.2">
      <c r="B859">
        <v>14317</v>
      </c>
      <c r="C859">
        <v>12</v>
      </c>
      <c r="D859">
        <v>0</v>
      </c>
      <c r="E859" s="2">
        <f t="shared" si="13"/>
        <v>1</v>
      </c>
    </row>
    <row r="860" spans="2:5" x14ac:dyDescent="0.2">
      <c r="B860">
        <v>15359</v>
      </c>
      <c r="C860">
        <v>12</v>
      </c>
      <c r="D860">
        <v>0</v>
      </c>
      <c r="E860" s="2">
        <f t="shared" si="13"/>
        <v>1</v>
      </c>
    </row>
    <row r="861" spans="2:5" x14ac:dyDescent="0.2">
      <c r="B861">
        <v>15849</v>
      </c>
      <c r="C861">
        <v>12</v>
      </c>
      <c r="D861">
        <v>0</v>
      </c>
      <c r="E861" s="2">
        <f t="shared" si="13"/>
        <v>1</v>
      </c>
    </row>
    <row r="862" spans="2:5" x14ac:dyDescent="0.2">
      <c r="B862">
        <v>16317</v>
      </c>
      <c r="C862">
        <v>12</v>
      </c>
      <c r="D862">
        <v>0</v>
      </c>
      <c r="E862" s="2">
        <f t="shared" si="13"/>
        <v>1</v>
      </c>
    </row>
    <row r="863" spans="2:5" x14ac:dyDescent="0.2">
      <c r="B863">
        <v>17251</v>
      </c>
      <c r="C863">
        <v>12</v>
      </c>
      <c r="D863">
        <v>0</v>
      </c>
      <c r="E863" s="2">
        <f t="shared" si="13"/>
        <v>1</v>
      </c>
    </row>
    <row r="864" spans="2:5" x14ac:dyDescent="0.2">
      <c r="B864">
        <v>17616</v>
      </c>
      <c r="C864">
        <v>12</v>
      </c>
      <c r="D864">
        <v>0</v>
      </c>
      <c r="E864" s="2">
        <f t="shared" si="13"/>
        <v>1</v>
      </c>
    </row>
    <row r="865" spans="2:5" x14ac:dyDescent="0.2">
      <c r="B865">
        <v>19169</v>
      </c>
      <c r="C865">
        <v>12</v>
      </c>
      <c r="D865">
        <v>0</v>
      </c>
      <c r="E865" s="2">
        <f t="shared" si="13"/>
        <v>1</v>
      </c>
    </row>
    <row r="866" spans="2:5" x14ac:dyDescent="0.2">
      <c r="B866">
        <v>19188</v>
      </c>
      <c r="C866">
        <v>12</v>
      </c>
      <c r="D866">
        <v>0</v>
      </c>
      <c r="E866" s="2">
        <f t="shared" si="13"/>
        <v>1</v>
      </c>
    </row>
    <row r="867" spans="2:5" x14ac:dyDescent="0.2">
      <c r="B867">
        <v>19701</v>
      </c>
      <c r="C867">
        <v>12</v>
      </c>
      <c r="D867">
        <v>0</v>
      </c>
      <c r="E867" s="2">
        <f t="shared" si="13"/>
        <v>1</v>
      </c>
    </row>
    <row r="868" spans="2:5" x14ac:dyDescent="0.2">
      <c r="B868">
        <v>20745</v>
      </c>
      <c r="C868">
        <v>12</v>
      </c>
      <c r="D868">
        <v>0</v>
      </c>
      <c r="E868" s="2">
        <f t="shared" si="13"/>
        <v>1</v>
      </c>
    </row>
    <row r="869" spans="2:5" x14ac:dyDescent="0.2">
      <c r="B869">
        <v>21107</v>
      </c>
      <c r="C869">
        <v>12</v>
      </c>
      <c r="D869">
        <v>0</v>
      </c>
      <c r="E869" s="2">
        <f t="shared" si="13"/>
        <v>1</v>
      </c>
    </row>
    <row r="870" spans="2:5" x14ac:dyDescent="0.2">
      <c r="B870">
        <v>21855</v>
      </c>
      <c r="C870">
        <v>12</v>
      </c>
      <c r="D870">
        <v>0</v>
      </c>
      <c r="E870" s="2">
        <f t="shared" si="13"/>
        <v>1</v>
      </c>
    </row>
    <row r="871" spans="2:5" x14ac:dyDescent="0.2">
      <c r="B871">
        <v>22056</v>
      </c>
      <c r="C871">
        <v>12</v>
      </c>
      <c r="D871">
        <v>0</v>
      </c>
      <c r="E871" s="2">
        <f t="shared" si="13"/>
        <v>1</v>
      </c>
    </row>
    <row r="872" spans="2:5" x14ac:dyDescent="0.2">
      <c r="B872">
        <v>22383</v>
      </c>
      <c r="C872">
        <v>12</v>
      </c>
      <c r="D872">
        <v>0</v>
      </c>
      <c r="E872" s="2">
        <f t="shared" si="13"/>
        <v>1</v>
      </c>
    </row>
    <row r="873" spans="2:5" x14ac:dyDescent="0.2">
      <c r="B873">
        <v>23786</v>
      </c>
      <c r="C873">
        <v>12</v>
      </c>
      <c r="D873">
        <v>0</v>
      </c>
      <c r="E873" s="2">
        <f t="shared" si="13"/>
        <v>1</v>
      </c>
    </row>
    <row r="874" spans="2:5" x14ac:dyDescent="0.2">
      <c r="B874">
        <v>23909</v>
      </c>
      <c r="C874">
        <v>12</v>
      </c>
      <c r="D874">
        <v>0</v>
      </c>
      <c r="E874" s="2">
        <f t="shared" si="13"/>
        <v>1</v>
      </c>
    </row>
    <row r="875" spans="2:5" x14ac:dyDescent="0.2">
      <c r="B875">
        <v>24116</v>
      </c>
      <c r="C875">
        <v>12</v>
      </c>
      <c r="D875">
        <v>0</v>
      </c>
      <c r="E875" s="2">
        <f t="shared" si="13"/>
        <v>1</v>
      </c>
    </row>
    <row r="876" spans="2:5" x14ac:dyDescent="0.2">
      <c r="B876">
        <v>24146</v>
      </c>
      <c r="C876">
        <v>12</v>
      </c>
      <c r="D876">
        <v>0</v>
      </c>
      <c r="E876" s="2">
        <f t="shared" si="13"/>
        <v>1</v>
      </c>
    </row>
    <row r="877" spans="2:5" x14ac:dyDescent="0.2">
      <c r="B877">
        <v>24845</v>
      </c>
      <c r="C877">
        <v>12</v>
      </c>
      <c r="D877">
        <v>0</v>
      </c>
      <c r="E877" s="2">
        <f t="shared" si="13"/>
        <v>1</v>
      </c>
    </row>
    <row r="878" spans="2:5" x14ac:dyDescent="0.2">
      <c r="B878">
        <v>25071</v>
      </c>
      <c r="C878">
        <v>12</v>
      </c>
      <c r="D878">
        <v>0</v>
      </c>
      <c r="E878" s="2">
        <f t="shared" si="13"/>
        <v>1</v>
      </c>
    </row>
    <row r="879" spans="2:5" x14ac:dyDescent="0.2">
      <c r="B879">
        <v>25158</v>
      </c>
      <c r="C879">
        <v>12</v>
      </c>
      <c r="D879">
        <v>0</v>
      </c>
      <c r="E879" s="2">
        <f t="shared" si="13"/>
        <v>1</v>
      </c>
    </row>
    <row r="880" spans="2:5" x14ac:dyDescent="0.2">
      <c r="B880">
        <v>25434</v>
      </c>
      <c r="C880">
        <v>12</v>
      </c>
      <c r="D880">
        <v>0</v>
      </c>
      <c r="E880" s="2">
        <f t="shared" si="13"/>
        <v>1</v>
      </c>
    </row>
    <row r="881" spans="2:5" x14ac:dyDescent="0.2">
      <c r="B881">
        <v>25995</v>
      </c>
      <c r="C881">
        <v>12</v>
      </c>
      <c r="D881">
        <v>0</v>
      </c>
      <c r="E881" s="2">
        <f t="shared" si="13"/>
        <v>1</v>
      </c>
    </row>
    <row r="882" spans="2:5" x14ac:dyDescent="0.2">
      <c r="B882">
        <v>26189</v>
      </c>
      <c r="C882">
        <v>12</v>
      </c>
      <c r="D882">
        <v>0</v>
      </c>
      <c r="E882" s="2">
        <f t="shared" si="13"/>
        <v>1</v>
      </c>
    </row>
    <row r="883" spans="2:5" x14ac:dyDescent="0.2">
      <c r="B883">
        <v>27927</v>
      </c>
      <c r="C883">
        <v>12</v>
      </c>
      <c r="D883">
        <v>0</v>
      </c>
      <c r="E883" s="2">
        <f t="shared" si="13"/>
        <v>1</v>
      </c>
    </row>
    <row r="884" spans="2:5" x14ac:dyDescent="0.2">
      <c r="B884">
        <v>29514</v>
      </c>
      <c r="C884">
        <v>12</v>
      </c>
      <c r="D884">
        <v>0</v>
      </c>
      <c r="E884" s="2">
        <f t="shared" si="13"/>
        <v>1</v>
      </c>
    </row>
    <row r="885" spans="2:5" x14ac:dyDescent="0.2">
      <c r="B885">
        <v>30055</v>
      </c>
      <c r="C885">
        <v>12</v>
      </c>
      <c r="D885">
        <v>0</v>
      </c>
      <c r="E885" s="2">
        <f t="shared" si="13"/>
        <v>1</v>
      </c>
    </row>
    <row r="886" spans="2:5" x14ac:dyDescent="0.2">
      <c r="B886">
        <v>30277</v>
      </c>
      <c r="C886">
        <v>12</v>
      </c>
      <c r="D886">
        <v>0</v>
      </c>
      <c r="E886" s="2">
        <f t="shared" si="13"/>
        <v>1</v>
      </c>
    </row>
    <row r="887" spans="2:5" x14ac:dyDescent="0.2">
      <c r="B887">
        <v>31120</v>
      </c>
      <c r="C887">
        <v>12</v>
      </c>
      <c r="D887">
        <v>0</v>
      </c>
      <c r="E887" s="2">
        <f t="shared" si="13"/>
        <v>1</v>
      </c>
    </row>
    <row r="888" spans="2:5" x14ac:dyDescent="0.2">
      <c r="B888">
        <v>31443</v>
      </c>
      <c r="C888">
        <v>12</v>
      </c>
      <c r="D888">
        <v>0</v>
      </c>
      <c r="E888" s="2">
        <f t="shared" si="13"/>
        <v>1</v>
      </c>
    </row>
    <row r="889" spans="2:5" x14ac:dyDescent="0.2">
      <c r="B889">
        <v>31716</v>
      </c>
      <c r="C889">
        <v>12</v>
      </c>
      <c r="D889">
        <v>0</v>
      </c>
      <c r="E889" s="2">
        <f t="shared" si="13"/>
        <v>1</v>
      </c>
    </row>
    <row r="890" spans="2:5" x14ac:dyDescent="0.2">
      <c r="B890">
        <v>2470</v>
      </c>
      <c r="C890">
        <v>11</v>
      </c>
      <c r="D890">
        <v>45</v>
      </c>
      <c r="E890" s="2">
        <f t="shared" si="13"/>
        <v>0.19642857142857142</v>
      </c>
    </row>
    <row r="891" spans="2:5" x14ac:dyDescent="0.2">
      <c r="B891">
        <v>2110</v>
      </c>
      <c r="C891">
        <v>11</v>
      </c>
      <c r="D891">
        <v>24</v>
      </c>
      <c r="E891" s="2">
        <f t="shared" si="13"/>
        <v>0.31428571428571428</v>
      </c>
    </row>
    <row r="892" spans="2:5" x14ac:dyDescent="0.2">
      <c r="B892">
        <v>21955</v>
      </c>
      <c r="C892">
        <v>11</v>
      </c>
      <c r="D892">
        <v>21</v>
      </c>
      <c r="E892" s="2">
        <f t="shared" si="13"/>
        <v>0.34375</v>
      </c>
    </row>
    <row r="893" spans="2:5" x14ac:dyDescent="0.2">
      <c r="B893">
        <v>32383</v>
      </c>
      <c r="C893">
        <v>11</v>
      </c>
      <c r="D893">
        <v>20</v>
      </c>
      <c r="E893" s="2">
        <f t="shared" si="13"/>
        <v>0.35483870967741937</v>
      </c>
    </row>
    <row r="894" spans="2:5" x14ac:dyDescent="0.2">
      <c r="B894">
        <v>20065</v>
      </c>
      <c r="C894">
        <v>11</v>
      </c>
      <c r="D894">
        <v>19</v>
      </c>
      <c r="E894" s="2">
        <f t="shared" si="13"/>
        <v>0.36666666666666664</v>
      </c>
    </row>
    <row r="895" spans="2:5" x14ac:dyDescent="0.2">
      <c r="B895">
        <v>31881</v>
      </c>
      <c r="C895">
        <v>11</v>
      </c>
      <c r="D895">
        <v>19</v>
      </c>
      <c r="E895" s="2">
        <f t="shared" si="13"/>
        <v>0.36666666666666664</v>
      </c>
    </row>
    <row r="896" spans="2:5" x14ac:dyDescent="0.2">
      <c r="B896">
        <v>3563</v>
      </c>
      <c r="C896">
        <v>11</v>
      </c>
      <c r="D896">
        <v>17</v>
      </c>
      <c r="E896" s="2">
        <f t="shared" si="13"/>
        <v>0.39285714285714285</v>
      </c>
    </row>
    <row r="897" spans="2:5" x14ac:dyDescent="0.2">
      <c r="B897">
        <v>24186</v>
      </c>
      <c r="C897">
        <v>11</v>
      </c>
      <c r="D897">
        <v>15</v>
      </c>
      <c r="E897" s="2">
        <f t="shared" si="13"/>
        <v>0.42307692307692307</v>
      </c>
    </row>
    <row r="898" spans="2:5" x14ac:dyDescent="0.2">
      <c r="B898">
        <v>25811</v>
      </c>
      <c r="C898">
        <v>11</v>
      </c>
      <c r="D898">
        <v>14</v>
      </c>
      <c r="E898" s="2">
        <f t="shared" si="13"/>
        <v>0.44</v>
      </c>
    </row>
    <row r="899" spans="2:5" x14ac:dyDescent="0.2">
      <c r="B899">
        <v>27270</v>
      </c>
      <c r="C899">
        <v>11</v>
      </c>
      <c r="D899">
        <v>13</v>
      </c>
      <c r="E899" s="2">
        <f t="shared" ref="E899:E962" si="14">C899/SUM(C899:D899)</f>
        <v>0.45833333333333331</v>
      </c>
    </row>
    <row r="900" spans="2:5" x14ac:dyDescent="0.2">
      <c r="B900">
        <v>30784</v>
      </c>
      <c r="C900">
        <v>11</v>
      </c>
      <c r="D900">
        <v>13</v>
      </c>
      <c r="E900" s="2">
        <f t="shared" si="14"/>
        <v>0.45833333333333331</v>
      </c>
    </row>
    <row r="901" spans="2:5" x14ac:dyDescent="0.2">
      <c r="B901">
        <v>31953</v>
      </c>
      <c r="C901">
        <v>11</v>
      </c>
      <c r="D901">
        <v>12</v>
      </c>
      <c r="E901" s="2">
        <f t="shared" si="14"/>
        <v>0.47826086956521741</v>
      </c>
    </row>
    <row r="902" spans="2:5" x14ac:dyDescent="0.2">
      <c r="B902">
        <v>32365</v>
      </c>
      <c r="C902">
        <v>11</v>
      </c>
      <c r="D902">
        <v>12</v>
      </c>
      <c r="E902" s="2">
        <f t="shared" si="14"/>
        <v>0.47826086956521741</v>
      </c>
    </row>
    <row r="903" spans="2:5" x14ac:dyDescent="0.2">
      <c r="B903">
        <v>24695</v>
      </c>
      <c r="C903">
        <v>11</v>
      </c>
      <c r="D903">
        <v>11</v>
      </c>
      <c r="E903" s="2">
        <f t="shared" si="14"/>
        <v>0.5</v>
      </c>
    </row>
    <row r="904" spans="2:5" x14ac:dyDescent="0.2">
      <c r="B904">
        <v>28764</v>
      </c>
      <c r="C904">
        <v>11</v>
      </c>
      <c r="D904">
        <v>11</v>
      </c>
      <c r="E904" s="2">
        <f t="shared" si="14"/>
        <v>0.5</v>
      </c>
    </row>
    <row r="905" spans="2:5" x14ac:dyDescent="0.2">
      <c r="B905">
        <v>3226</v>
      </c>
      <c r="C905">
        <v>11</v>
      </c>
      <c r="D905">
        <v>10</v>
      </c>
      <c r="E905" s="2">
        <f t="shared" si="14"/>
        <v>0.52380952380952384</v>
      </c>
    </row>
    <row r="906" spans="2:5" x14ac:dyDescent="0.2">
      <c r="B906">
        <v>18560</v>
      </c>
      <c r="C906">
        <v>11</v>
      </c>
      <c r="D906">
        <v>10</v>
      </c>
      <c r="E906" s="2">
        <f t="shared" si="14"/>
        <v>0.52380952380952384</v>
      </c>
    </row>
    <row r="907" spans="2:5" x14ac:dyDescent="0.2">
      <c r="B907">
        <v>32344</v>
      </c>
      <c r="C907">
        <v>11</v>
      </c>
      <c r="D907">
        <v>10</v>
      </c>
      <c r="E907" s="2">
        <f t="shared" si="14"/>
        <v>0.52380952380952384</v>
      </c>
    </row>
    <row r="908" spans="2:5" x14ac:dyDescent="0.2">
      <c r="B908">
        <v>20633</v>
      </c>
      <c r="C908">
        <v>11</v>
      </c>
      <c r="D908">
        <v>9</v>
      </c>
      <c r="E908" s="2">
        <f t="shared" si="14"/>
        <v>0.55000000000000004</v>
      </c>
    </row>
    <row r="909" spans="2:5" x14ac:dyDescent="0.2">
      <c r="B909">
        <v>2509</v>
      </c>
      <c r="C909">
        <v>11</v>
      </c>
      <c r="D909">
        <v>8</v>
      </c>
      <c r="E909" s="2">
        <f t="shared" si="14"/>
        <v>0.57894736842105265</v>
      </c>
    </row>
    <row r="910" spans="2:5" x14ac:dyDescent="0.2">
      <c r="B910">
        <v>26496</v>
      </c>
      <c r="C910">
        <v>11</v>
      </c>
      <c r="D910">
        <v>8</v>
      </c>
      <c r="E910" s="2">
        <f t="shared" si="14"/>
        <v>0.57894736842105265</v>
      </c>
    </row>
    <row r="911" spans="2:5" x14ac:dyDescent="0.2">
      <c r="B911">
        <v>28926</v>
      </c>
      <c r="C911">
        <v>11</v>
      </c>
      <c r="D911">
        <v>8</v>
      </c>
      <c r="E911" s="2">
        <f t="shared" si="14"/>
        <v>0.57894736842105265</v>
      </c>
    </row>
    <row r="912" spans="2:5" x14ac:dyDescent="0.2">
      <c r="B912">
        <v>451</v>
      </c>
      <c r="C912">
        <v>11</v>
      </c>
      <c r="D912">
        <v>7</v>
      </c>
      <c r="E912" s="2">
        <f t="shared" si="14"/>
        <v>0.61111111111111116</v>
      </c>
    </row>
    <row r="913" spans="2:5" x14ac:dyDescent="0.2">
      <c r="B913">
        <v>3043</v>
      </c>
      <c r="C913">
        <v>11</v>
      </c>
      <c r="D913">
        <v>7</v>
      </c>
      <c r="E913" s="2">
        <f t="shared" si="14"/>
        <v>0.61111111111111116</v>
      </c>
    </row>
    <row r="914" spans="2:5" x14ac:dyDescent="0.2">
      <c r="B914">
        <v>8028</v>
      </c>
      <c r="C914">
        <v>11</v>
      </c>
      <c r="D914">
        <v>7</v>
      </c>
      <c r="E914" s="2">
        <f t="shared" si="14"/>
        <v>0.61111111111111116</v>
      </c>
    </row>
    <row r="915" spans="2:5" x14ac:dyDescent="0.2">
      <c r="B915">
        <v>10392</v>
      </c>
      <c r="C915">
        <v>11</v>
      </c>
      <c r="D915">
        <v>7</v>
      </c>
      <c r="E915" s="2">
        <f t="shared" si="14"/>
        <v>0.61111111111111116</v>
      </c>
    </row>
    <row r="916" spans="2:5" x14ac:dyDescent="0.2">
      <c r="B916">
        <v>14657</v>
      </c>
      <c r="C916">
        <v>11</v>
      </c>
      <c r="D916">
        <v>7</v>
      </c>
      <c r="E916" s="2">
        <f t="shared" si="14"/>
        <v>0.61111111111111116</v>
      </c>
    </row>
    <row r="917" spans="2:5" x14ac:dyDescent="0.2">
      <c r="B917">
        <v>15709</v>
      </c>
      <c r="C917">
        <v>11</v>
      </c>
      <c r="D917">
        <v>7</v>
      </c>
      <c r="E917" s="2">
        <f t="shared" si="14"/>
        <v>0.61111111111111116</v>
      </c>
    </row>
    <row r="918" spans="2:5" x14ac:dyDescent="0.2">
      <c r="B918">
        <v>31796</v>
      </c>
      <c r="C918">
        <v>11</v>
      </c>
      <c r="D918">
        <v>7</v>
      </c>
      <c r="E918" s="2">
        <f t="shared" si="14"/>
        <v>0.61111111111111116</v>
      </c>
    </row>
    <row r="919" spans="2:5" x14ac:dyDescent="0.2">
      <c r="B919">
        <v>1427</v>
      </c>
      <c r="C919">
        <v>11</v>
      </c>
      <c r="D919">
        <v>6</v>
      </c>
      <c r="E919" s="2">
        <f t="shared" si="14"/>
        <v>0.6470588235294118</v>
      </c>
    </row>
    <row r="920" spans="2:5" x14ac:dyDescent="0.2">
      <c r="B920">
        <v>3495</v>
      </c>
      <c r="C920">
        <v>11</v>
      </c>
      <c r="D920">
        <v>6</v>
      </c>
      <c r="E920" s="2">
        <f t="shared" si="14"/>
        <v>0.6470588235294118</v>
      </c>
    </row>
    <row r="921" spans="2:5" x14ac:dyDescent="0.2">
      <c r="B921">
        <v>17372</v>
      </c>
      <c r="C921">
        <v>11</v>
      </c>
      <c r="D921">
        <v>6</v>
      </c>
      <c r="E921" s="2">
        <f t="shared" si="14"/>
        <v>0.6470588235294118</v>
      </c>
    </row>
    <row r="922" spans="2:5" x14ac:dyDescent="0.2">
      <c r="B922">
        <v>23494</v>
      </c>
      <c r="C922">
        <v>11</v>
      </c>
      <c r="D922">
        <v>6</v>
      </c>
      <c r="E922" s="2">
        <f t="shared" si="14"/>
        <v>0.6470588235294118</v>
      </c>
    </row>
    <row r="923" spans="2:5" x14ac:dyDescent="0.2">
      <c r="B923">
        <v>29578</v>
      </c>
      <c r="C923">
        <v>11</v>
      </c>
      <c r="D923">
        <v>6</v>
      </c>
      <c r="E923" s="2">
        <f t="shared" si="14"/>
        <v>0.6470588235294118</v>
      </c>
    </row>
    <row r="924" spans="2:5" x14ac:dyDescent="0.2">
      <c r="B924">
        <v>8244</v>
      </c>
      <c r="C924">
        <v>11</v>
      </c>
      <c r="D924">
        <v>5</v>
      </c>
      <c r="E924" s="2">
        <f t="shared" si="14"/>
        <v>0.6875</v>
      </c>
    </row>
    <row r="925" spans="2:5" x14ac:dyDescent="0.2">
      <c r="B925">
        <v>21562</v>
      </c>
      <c r="C925">
        <v>11</v>
      </c>
      <c r="D925">
        <v>5</v>
      </c>
      <c r="E925" s="2">
        <f t="shared" si="14"/>
        <v>0.6875</v>
      </c>
    </row>
    <row r="926" spans="2:5" x14ac:dyDescent="0.2">
      <c r="B926">
        <v>23192</v>
      </c>
      <c r="C926">
        <v>11</v>
      </c>
      <c r="D926">
        <v>5</v>
      </c>
      <c r="E926" s="2">
        <f t="shared" si="14"/>
        <v>0.6875</v>
      </c>
    </row>
    <row r="927" spans="2:5" x14ac:dyDescent="0.2">
      <c r="B927">
        <v>29144</v>
      </c>
      <c r="C927">
        <v>11</v>
      </c>
      <c r="D927">
        <v>5</v>
      </c>
      <c r="E927" s="2">
        <f t="shared" si="14"/>
        <v>0.6875</v>
      </c>
    </row>
    <row r="928" spans="2:5" x14ac:dyDescent="0.2">
      <c r="B928">
        <v>29272</v>
      </c>
      <c r="C928">
        <v>11</v>
      </c>
      <c r="D928">
        <v>5</v>
      </c>
      <c r="E928" s="2">
        <f t="shared" si="14"/>
        <v>0.6875</v>
      </c>
    </row>
    <row r="929" spans="2:5" x14ac:dyDescent="0.2">
      <c r="B929">
        <v>31876</v>
      </c>
      <c r="C929">
        <v>11</v>
      </c>
      <c r="D929">
        <v>5</v>
      </c>
      <c r="E929" s="2">
        <f t="shared" si="14"/>
        <v>0.6875</v>
      </c>
    </row>
    <row r="930" spans="2:5" x14ac:dyDescent="0.2">
      <c r="B930">
        <v>32189</v>
      </c>
      <c r="C930">
        <v>11</v>
      </c>
      <c r="D930">
        <v>5</v>
      </c>
      <c r="E930" s="2">
        <f t="shared" si="14"/>
        <v>0.6875</v>
      </c>
    </row>
    <row r="931" spans="2:5" x14ac:dyDescent="0.2">
      <c r="B931">
        <v>1193</v>
      </c>
      <c r="C931">
        <v>11</v>
      </c>
      <c r="D931">
        <v>4</v>
      </c>
      <c r="E931" s="2">
        <f t="shared" si="14"/>
        <v>0.73333333333333328</v>
      </c>
    </row>
    <row r="932" spans="2:5" x14ac:dyDescent="0.2">
      <c r="B932">
        <v>2161</v>
      </c>
      <c r="C932">
        <v>11</v>
      </c>
      <c r="D932">
        <v>4</v>
      </c>
      <c r="E932" s="2">
        <f t="shared" si="14"/>
        <v>0.73333333333333328</v>
      </c>
    </row>
    <row r="933" spans="2:5" x14ac:dyDescent="0.2">
      <c r="B933">
        <v>5913</v>
      </c>
      <c r="C933">
        <v>11</v>
      </c>
      <c r="D933">
        <v>4</v>
      </c>
      <c r="E933" s="2">
        <f t="shared" si="14"/>
        <v>0.73333333333333328</v>
      </c>
    </row>
    <row r="934" spans="2:5" x14ac:dyDescent="0.2">
      <c r="B934">
        <v>13245</v>
      </c>
      <c r="C934">
        <v>11</v>
      </c>
      <c r="D934">
        <v>4</v>
      </c>
      <c r="E934" s="2">
        <f t="shared" si="14"/>
        <v>0.73333333333333328</v>
      </c>
    </row>
    <row r="935" spans="2:5" x14ac:dyDescent="0.2">
      <c r="B935">
        <v>14079</v>
      </c>
      <c r="C935">
        <v>11</v>
      </c>
      <c r="D935">
        <v>4</v>
      </c>
      <c r="E935" s="2">
        <f t="shared" si="14"/>
        <v>0.73333333333333328</v>
      </c>
    </row>
    <row r="936" spans="2:5" x14ac:dyDescent="0.2">
      <c r="B936">
        <v>14553</v>
      </c>
      <c r="C936">
        <v>11</v>
      </c>
      <c r="D936">
        <v>4</v>
      </c>
      <c r="E936" s="2">
        <f t="shared" si="14"/>
        <v>0.73333333333333328</v>
      </c>
    </row>
    <row r="937" spans="2:5" x14ac:dyDescent="0.2">
      <c r="B937">
        <v>19984</v>
      </c>
      <c r="C937">
        <v>11</v>
      </c>
      <c r="D937">
        <v>4</v>
      </c>
      <c r="E937" s="2">
        <f t="shared" si="14"/>
        <v>0.73333333333333328</v>
      </c>
    </row>
    <row r="938" spans="2:5" x14ac:dyDescent="0.2">
      <c r="B938">
        <v>21766</v>
      </c>
      <c r="C938">
        <v>11</v>
      </c>
      <c r="D938">
        <v>4</v>
      </c>
      <c r="E938" s="2">
        <f t="shared" si="14"/>
        <v>0.73333333333333328</v>
      </c>
    </row>
    <row r="939" spans="2:5" x14ac:dyDescent="0.2">
      <c r="B939">
        <v>31870</v>
      </c>
      <c r="C939">
        <v>11</v>
      </c>
      <c r="D939">
        <v>4</v>
      </c>
      <c r="E939" s="2">
        <f t="shared" si="14"/>
        <v>0.73333333333333328</v>
      </c>
    </row>
    <row r="940" spans="2:5" x14ac:dyDescent="0.2">
      <c r="B940">
        <v>339</v>
      </c>
      <c r="C940">
        <v>11</v>
      </c>
      <c r="D940">
        <v>3</v>
      </c>
      <c r="E940" s="2">
        <f t="shared" si="14"/>
        <v>0.7857142857142857</v>
      </c>
    </row>
    <row r="941" spans="2:5" x14ac:dyDescent="0.2">
      <c r="B941">
        <v>858</v>
      </c>
      <c r="C941">
        <v>11</v>
      </c>
      <c r="D941">
        <v>3</v>
      </c>
      <c r="E941" s="2">
        <f t="shared" si="14"/>
        <v>0.7857142857142857</v>
      </c>
    </row>
    <row r="942" spans="2:5" x14ac:dyDescent="0.2">
      <c r="B942">
        <v>3133</v>
      </c>
      <c r="C942">
        <v>11</v>
      </c>
      <c r="D942">
        <v>3</v>
      </c>
      <c r="E942" s="2">
        <f t="shared" si="14"/>
        <v>0.7857142857142857</v>
      </c>
    </row>
    <row r="943" spans="2:5" x14ac:dyDescent="0.2">
      <c r="B943">
        <v>4408</v>
      </c>
      <c r="C943">
        <v>11</v>
      </c>
      <c r="D943">
        <v>3</v>
      </c>
      <c r="E943" s="2">
        <f t="shared" si="14"/>
        <v>0.7857142857142857</v>
      </c>
    </row>
    <row r="944" spans="2:5" x14ac:dyDescent="0.2">
      <c r="B944">
        <v>6079</v>
      </c>
      <c r="C944">
        <v>11</v>
      </c>
      <c r="D944">
        <v>3</v>
      </c>
      <c r="E944" s="2">
        <f t="shared" si="14"/>
        <v>0.7857142857142857</v>
      </c>
    </row>
    <row r="945" spans="2:5" x14ac:dyDescent="0.2">
      <c r="B945">
        <v>7699</v>
      </c>
      <c r="C945">
        <v>11</v>
      </c>
      <c r="D945">
        <v>3</v>
      </c>
      <c r="E945" s="2">
        <f t="shared" si="14"/>
        <v>0.7857142857142857</v>
      </c>
    </row>
    <row r="946" spans="2:5" x14ac:dyDescent="0.2">
      <c r="B946">
        <v>10201</v>
      </c>
      <c r="C946">
        <v>11</v>
      </c>
      <c r="D946">
        <v>3</v>
      </c>
      <c r="E946" s="2">
        <f t="shared" si="14"/>
        <v>0.7857142857142857</v>
      </c>
    </row>
    <row r="947" spans="2:5" x14ac:dyDescent="0.2">
      <c r="B947">
        <v>11096</v>
      </c>
      <c r="C947">
        <v>11</v>
      </c>
      <c r="D947">
        <v>3</v>
      </c>
      <c r="E947" s="2">
        <f t="shared" si="14"/>
        <v>0.7857142857142857</v>
      </c>
    </row>
    <row r="948" spans="2:5" x14ac:dyDescent="0.2">
      <c r="B948">
        <v>12460</v>
      </c>
      <c r="C948">
        <v>11</v>
      </c>
      <c r="D948">
        <v>3</v>
      </c>
      <c r="E948" s="2">
        <f t="shared" si="14"/>
        <v>0.7857142857142857</v>
      </c>
    </row>
    <row r="949" spans="2:5" x14ac:dyDescent="0.2">
      <c r="B949">
        <v>12518</v>
      </c>
      <c r="C949">
        <v>11</v>
      </c>
      <c r="D949">
        <v>3</v>
      </c>
      <c r="E949" s="2">
        <f t="shared" si="14"/>
        <v>0.7857142857142857</v>
      </c>
    </row>
    <row r="950" spans="2:5" x14ac:dyDescent="0.2">
      <c r="B950">
        <v>26814</v>
      </c>
      <c r="C950">
        <v>11</v>
      </c>
      <c r="D950">
        <v>3</v>
      </c>
      <c r="E950" s="2">
        <f t="shared" si="14"/>
        <v>0.7857142857142857</v>
      </c>
    </row>
    <row r="951" spans="2:5" x14ac:dyDescent="0.2">
      <c r="B951">
        <v>27401</v>
      </c>
      <c r="C951">
        <v>11</v>
      </c>
      <c r="D951">
        <v>3</v>
      </c>
      <c r="E951" s="2">
        <f t="shared" si="14"/>
        <v>0.7857142857142857</v>
      </c>
    </row>
    <row r="952" spans="2:5" x14ac:dyDescent="0.2">
      <c r="B952">
        <v>29033</v>
      </c>
      <c r="C952">
        <v>11</v>
      </c>
      <c r="D952">
        <v>3</v>
      </c>
      <c r="E952" s="2">
        <f t="shared" si="14"/>
        <v>0.7857142857142857</v>
      </c>
    </row>
    <row r="953" spans="2:5" x14ac:dyDescent="0.2">
      <c r="B953">
        <v>1288</v>
      </c>
      <c r="C953">
        <v>11</v>
      </c>
      <c r="D953">
        <v>2</v>
      </c>
      <c r="E953" s="2">
        <f t="shared" si="14"/>
        <v>0.84615384615384615</v>
      </c>
    </row>
    <row r="954" spans="2:5" x14ac:dyDescent="0.2">
      <c r="B954">
        <v>2667</v>
      </c>
      <c r="C954">
        <v>11</v>
      </c>
      <c r="D954">
        <v>2</v>
      </c>
      <c r="E954" s="2">
        <f t="shared" si="14"/>
        <v>0.84615384615384615</v>
      </c>
    </row>
    <row r="955" spans="2:5" x14ac:dyDescent="0.2">
      <c r="B955">
        <v>6713</v>
      </c>
      <c r="C955">
        <v>11</v>
      </c>
      <c r="D955">
        <v>2</v>
      </c>
      <c r="E955" s="2">
        <f t="shared" si="14"/>
        <v>0.84615384615384615</v>
      </c>
    </row>
    <row r="956" spans="2:5" x14ac:dyDescent="0.2">
      <c r="B956">
        <v>8410</v>
      </c>
      <c r="C956">
        <v>11</v>
      </c>
      <c r="D956">
        <v>2</v>
      </c>
      <c r="E956" s="2">
        <f t="shared" si="14"/>
        <v>0.84615384615384615</v>
      </c>
    </row>
    <row r="957" spans="2:5" x14ac:dyDescent="0.2">
      <c r="B957">
        <v>9467</v>
      </c>
      <c r="C957">
        <v>11</v>
      </c>
      <c r="D957">
        <v>2</v>
      </c>
      <c r="E957" s="2">
        <f t="shared" si="14"/>
        <v>0.84615384615384615</v>
      </c>
    </row>
    <row r="958" spans="2:5" x14ac:dyDescent="0.2">
      <c r="B958">
        <v>10930</v>
      </c>
      <c r="C958">
        <v>11</v>
      </c>
      <c r="D958">
        <v>2</v>
      </c>
      <c r="E958" s="2">
        <f t="shared" si="14"/>
        <v>0.84615384615384615</v>
      </c>
    </row>
    <row r="959" spans="2:5" x14ac:dyDescent="0.2">
      <c r="B959">
        <v>11187</v>
      </c>
      <c r="C959">
        <v>11</v>
      </c>
      <c r="D959">
        <v>2</v>
      </c>
      <c r="E959" s="2">
        <f t="shared" si="14"/>
        <v>0.84615384615384615</v>
      </c>
    </row>
    <row r="960" spans="2:5" x14ac:dyDescent="0.2">
      <c r="B960">
        <v>11582</v>
      </c>
      <c r="C960">
        <v>11</v>
      </c>
      <c r="D960">
        <v>2</v>
      </c>
      <c r="E960" s="2">
        <f t="shared" si="14"/>
        <v>0.84615384615384615</v>
      </c>
    </row>
    <row r="961" spans="2:5" x14ac:dyDescent="0.2">
      <c r="B961">
        <v>14908</v>
      </c>
      <c r="C961">
        <v>11</v>
      </c>
      <c r="D961">
        <v>2</v>
      </c>
      <c r="E961" s="2">
        <f t="shared" si="14"/>
        <v>0.84615384615384615</v>
      </c>
    </row>
    <row r="962" spans="2:5" x14ac:dyDescent="0.2">
      <c r="B962">
        <v>15650</v>
      </c>
      <c r="C962">
        <v>11</v>
      </c>
      <c r="D962">
        <v>2</v>
      </c>
      <c r="E962" s="2">
        <f t="shared" si="14"/>
        <v>0.84615384615384615</v>
      </c>
    </row>
    <row r="963" spans="2:5" x14ac:dyDescent="0.2">
      <c r="B963">
        <v>17506</v>
      </c>
      <c r="C963">
        <v>11</v>
      </c>
      <c r="D963">
        <v>2</v>
      </c>
      <c r="E963" s="2">
        <f t="shared" ref="E963:E1026" si="15">C963/SUM(C963:D963)</f>
        <v>0.84615384615384615</v>
      </c>
    </row>
    <row r="964" spans="2:5" x14ac:dyDescent="0.2">
      <c r="B964">
        <v>18196</v>
      </c>
      <c r="C964">
        <v>11</v>
      </c>
      <c r="D964">
        <v>2</v>
      </c>
      <c r="E964" s="2">
        <f t="shared" si="15"/>
        <v>0.84615384615384615</v>
      </c>
    </row>
    <row r="965" spans="2:5" x14ac:dyDescent="0.2">
      <c r="B965">
        <v>24909</v>
      </c>
      <c r="C965">
        <v>11</v>
      </c>
      <c r="D965">
        <v>2</v>
      </c>
      <c r="E965" s="2">
        <f t="shared" si="15"/>
        <v>0.84615384615384615</v>
      </c>
    </row>
    <row r="966" spans="2:5" x14ac:dyDescent="0.2">
      <c r="B966">
        <v>25294</v>
      </c>
      <c r="C966">
        <v>11</v>
      </c>
      <c r="D966">
        <v>2</v>
      </c>
      <c r="E966" s="2">
        <f t="shared" si="15"/>
        <v>0.84615384615384615</v>
      </c>
    </row>
    <row r="967" spans="2:5" x14ac:dyDescent="0.2">
      <c r="B967">
        <v>27286</v>
      </c>
      <c r="C967">
        <v>11</v>
      </c>
      <c r="D967">
        <v>2</v>
      </c>
      <c r="E967" s="2">
        <f t="shared" si="15"/>
        <v>0.84615384615384615</v>
      </c>
    </row>
    <row r="968" spans="2:5" x14ac:dyDescent="0.2">
      <c r="B968">
        <v>29513</v>
      </c>
      <c r="C968">
        <v>11</v>
      </c>
      <c r="D968">
        <v>2</v>
      </c>
      <c r="E968" s="2">
        <f t="shared" si="15"/>
        <v>0.84615384615384615</v>
      </c>
    </row>
    <row r="969" spans="2:5" x14ac:dyDescent="0.2">
      <c r="B969">
        <v>29678</v>
      </c>
      <c r="C969">
        <v>11</v>
      </c>
      <c r="D969">
        <v>2</v>
      </c>
      <c r="E969" s="2">
        <f t="shared" si="15"/>
        <v>0.84615384615384615</v>
      </c>
    </row>
    <row r="970" spans="2:5" x14ac:dyDescent="0.2">
      <c r="B970">
        <v>30273</v>
      </c>
      <c r="C970">
        <v>11</v>
      </c>
      <c r="D970">
        <v>2</v>
      </c>
      <c r="E970" s="2">
        <f t="shared" si="15"/>
        <v>0.84615384615384615</v>
      </c>
    </row>
    <row r="971" spans="2:5" x14ac:dyDescent="0.2">
      <c r="B971">
        <v>31134</v>
      </c>
      <c r="C971">
        <v>11</v>
      </c>
      <c r="D971">
        <v>2</v>
      </c>
      <c r="E971" s="2">
        <f t="shared" si="15"/>
        <v>0.84615384615384615</v>
      </c>
    </row>
    <row r="972" spans="2:5" x14ac:dyDescent="0.2">
      <c r="B972">
        <v>32400</v>
      </c>
      <c r="C972">
        <v>11</v>
      </c>
      <c r="D972">
        <v>2</v>
      </c>
      <c r="E972" s="2">
        <f t="shared" si="15"/>
        <v>0.84615384615384615</v>
      </c>
    </row>
    <row r="973" spans="2:5" x14ac:dyDescent="0.2">
      <c r="B973">
        <v>994</v>
      </c>
      <c r="C973">
        <v>11</v>
      </c>
      <c r="D973">
        <v>1</v>
      </c>
      <c r="E973" s="2">
        <f t="shared" si="15"/>
        <v>0.91666666666666663</v>
      </c>
    </row>
    <row r="974" spans="2:5" x14ac:dyDescent="0.2">
      <c r="B974">
        <v>2422</v>
      </c>
      <c r="C974">
        <v>11</v>
      </c>
      <c r="D974">
        <v>1</v>
      </c>
      <c r="E974" s="2">
        <f t="shared" si="15"/>
        <v>0.91666666666666663</v>
      </c>
    </row>
    <row r="975" spans="2:5" x14ac:dyDescent="0.2">
      <c r="B975">
        <v>3394</v>
      </c>
      <c r="C975">
        <v>11</v>
      </c>
      <c r="D975">
        <v>1</v>
      </c>
      <c r="E975" s="2">
        <f t="shared" si="15"/>
        <v>0.91666666666666663</v>
      </c>
    </row>
    <row r="976" spans="2:5" x14ac:dyDescent="0.2">
      <c r="B976">
        <v>3635</v>
      </c>
      <c r="C976">
        <v>11</v>
      </c>
      <c r="D976">
        <v>1</v>
      </c>
      <c r="E976" s="2">
        <f t="shared" si="15"/>
        <v>0.91666666666666663</v>
      </c>
    </row>
    <row r="977" spans="2:5" x14ac:dyDescent="0.2">
      <c r="B977">
        <v>4217</v>
      </c>
      <c r="C977">
        <v>11</v>
      </c>
      <c r="D977">
        <v>1</v>
      </c>
      <c r="E977" s="2">
        <f t="shared" si="15"/>
        <v>0.91666666666666663</v>
      </c>
    </row>
    <row r="978" spans="2:5" x14ac:dyDescent="0.2">
      <c r="B978">
        <v>5205</v>
      </c>
      <c r="C978">
        <v>11</v>
      </c>
      <c r="D978">
        <v>1</v>
      </c>
      <c r="E978" s="2">
        <f t="shared" si="15"/>
        <v>0.91666666666666663</v>
      </c>
    </row>
    <row r="979" spans="2:5" x14ac:dyDescent="0.2">
      <c r="B979">
        <v>6254</v>
      </c>
      <c r="C979">
        <v>11</v>
      </c>
      <c r="D979">
        <v>1</v>
      </c>
      <c r="E979" s="2">
        <f t="shared" si="15"/>
        <v>0.91666666666666663</v>
      </c>
    </row>
    <row r="980" spans="2:5" x14ac:dyDescent="0.2">
      <c r="B980">
        <v>7319</v>
      </c>
      <c r="C980">
        <v>11</v>
      </c>
      <c r="D980">
        <v>1</v>
      </c>
      <c r="E980" s="2">
        <f t="shared" si="15"/>
        <v>0.91666666666666663</v>
      </c>
    </row>
    <row r="981" spans="2:5" x14ac:dyDescent="0.2">
      <c r="B981">
        <v>9087</v>
      </c>
      <c r="C981">
        <v>11</v>
      </c>
      <c r="D981">
        <v>1</v>
      </c>
      <c r="E981" s="2">
        <f t="shared" si="15"/>
        <v>0.91666666666666663</v>
      </c>
    </row>
    <row r="982" spans="2:5" x14ac:dyDescent="0.2">
      <c r="B982">
        <v>9213</v>
      </c>
      <c r="C982">
        <v>11</v>
      </c>
      <c r="D982">
        <v>1</v>
      </c>
      <c r="E982" s="2">
        <f t="shared" si="15"/>
        <v>0.91666666666666663</v>
      </c>
    </row>
    <row r="983" spans="2:5" x14ac:dyDescent="0.2">
      <c r="B983">
        <v>12048</v>
      </c>
      <c r="C983">
        <v>11</v>
      </c>
      <c r="D983">
        <v>1</v>
      </c>
      <c r="E983" s="2">
        <f t="shared" si="15"/>
        <v>0.91666666666666663</v>
      </c>
    </row>
    <row r="984" spans="2:5" x14ac:dyDescent="0.2">
      <c r="B984">
        <v>14433</v>
      </c>
      <c r="C984">
        <v>11</v>
      </c>
      <c r="D984">
        <v>1</v>
      </c>
      <c r="E984" s="2">
        <f t="shared" si="15"/>
        <v>0.91666666666666663</v>
      </c>
    </row>
    <row r="985" spans="2:5" x14ac:dyDescent="0.2">
      <c r="B985">
        <v>14814</v>
      </c>
      <c r="C985">
        <v>11</v>
      </c>
      <c r="D985">
        <v>1</v>
      </c>
      <c r="E985" s="2">
        <f t="shared" si="15"/>
        <v>0.91666666666666663</v>
      </c>
    </row>
    <row r="986" spans="2:5" x14ac:dyDescent="0.2">
      <c r="B986">
        <v>15085</v>
      </c>
      <c r="C986">
        <v>11</v>
      </c>
      <c r="D986">
        <v>1</v>
      </c>
      <c r="E986" s="2">
        <f t="shared" si="15"/>
        <v>0.91666666666666663</v>
      </c>
    </row>
    <row r="987" spans="2:5" x14ac:dyDescent="0.2">
      <c r="B987">
        <v>15487</v>
      </c>
      <c r="C987">
        <v>11</v>
      </c>
      <c r="D987">
        <v>1</v>
      </c>
      <c r="E987" s="2">
        <f t="shared" si="15"/>
        <v>0.91666666666666663</v>
      </c>
    </row>
    <row r="988" spans="2:5" x14ac:dyDescent="0.2">
      <c r="B988">
        <v>16575</v>
      </c>
      <c r="C988">
        <v>11</v>
      </c>
      <c r="D988">
        <v>1</v>
      </c>
      <c r="E988" s="2">
        <f t="shared" si="15"/>
        <v>0.91666666666666663</v>
      </c>
    </row>
    <row r="989" spans="2:5" x14ac:dyDescent="0.2">
      <c r="B989">
        <v>17161</v>
      </c>
      <c r="C989">
        <v>11</v>
      </c>
      <c r="D989">
        <v>1</v>
      </c>
      <c r="E989" s="2">
        <f t="shared" si="15"/>
        <v>0.91666666666666663</v>
      </c>
    </row>
    <row r="990" spans="2:5" x14ac:dyDescent="0.2">
      <c r="B990">
        <v>18274</v>
      </c>
      <c r="C990">
        <v>11</v>
      </c>
      <c r="D990">
        <v>1</v>
      </c>
      <c r="E990" s="2">
        <f t="shared" si="15"/>
        <v>0.91666666666666663</v>
      </c>
    </row>
    <row r="991" spans="2:5" x14ac:dyDescent="0.2">
      <c r="B991">
        <v>20433</v>
      </c>
      <c r="C991">
        <v>11</v>
      </c>
      <c r="D991">
        <v>1</v>
      </c>
      <c r="E991" s="2">
        <f t="shared" si="15"/>
        <v>0.91666666666666663</v>
      </c>
    </row>
    <row r="992" spans="2:5" x14ac:dyDescent="0.2">
      <c r="B992">
        <v>22949</v>
      </c>
      <c r="C992">
        <v>11</v>
      </c>
      <c r="D992">
        <v>1</v>
      </c>
      <c r="E992" s="2">
        <f t="shared" si="15"/>
        <v>0.91666666666666663</v>
      </c>
    </row>
    <row r="993" spans="2:5" x14ac:dyDescent="0.2">
      <c r="B993">
        <v>23777</v>
      </c>
      <c r="C993">
        <v>11</v>
      </c>
      <c r="D993">
        <v>1</v>
      </c>
      <c r="E993" s="2">
        <f t="shared" si="15"/>
        <v>0.91666666666666663</v>
      </c>
    </row>
    <row r="994" spans="2:5" x14ac:dyDescent="0.2">
      <c r="B994">
        <v>24804</v>
      </c>
      <c r="C994">
        <v>11</v>
      </c>
      <c r="D994">
        <v>1</v>
      </c>
      <c r="E994" s="2">
        <f t="shared" si="15"/>
        <v>0.91666666666666663</v>
      </c>
    </row>
    <row r="995" spans="2:5" x14ac:dyDescent="0.2">
      <c r="B995">
        <v>25077</v>
      </c>
      <c r="C995">
        <v>11</v>
      </c>
      <c r="D995">
        <v>1</v>
      </c>
      <c r="E995" s="2">
        <f t="shared" si="15"/>
        <v>0.91666666666666663</v>
      </c>
    </row>
    <row r="996" spans="2:5" x14ac:dyDescent="0.2">
      <c r="B996">
        <v>26516</v>
      </c>
      <c r="C996">
        <v>11</v>
      </c>
      <c r="D996">
        <v>1</v>
      </c>
      <c r="E996" s="2">
        <f t="shared" si="15"/>
        <v>0.91666666666666663</v>
      </c>
    </row>
    <row r="997" spans="2:5" x14ac:dyDescent="0.2">
      <c r="B997">
        <v>27074</v>
      </c>
      <c r="C997">
        <v>11</v>
      </c>
      <c r="D997">
        <v>1</v>
      </c>
      <c r="E997" s="2">
        <f t="shared" si="15"/>
        <v>0.91666666666666663</v>
      </c>
    </row>
    <row r="998" spans="2:5" x14ac:dyDescent="0.2">
      <c r="B998">
        <v>27101</v>
      </c>
      <c r="C998">
        <v>11</v>
      </c>
      <c r="D998">
        <v>1</v>
      </c>
      <c r="E998" s="2">
        <f t="shared" si="15"/>
        <v>0.91666666666666663</v>
      </c>
    </row>
    <row r="999" spans="2:5" x14ac:dyDescent="0.2">
      <c r="B999">
        <v>28152</v>
      </c>
      <c r="C999">
        <v>11</v>
      </c>
      <c r="D999">
        <v>1</v>
      </c>
      <c r="E999" s="2">
        <f t="shared" si="15"/>
        <v>0.91666666666666663</v>
      </c>
    </row>
    <row r="1000" spans="2:5" x14ac:dyDescent="0.2">
      <c r="B1000">
        <v>29230</v>
      </c>
      <c r="C1000">
        <v>11</v>
      </c>
      <c r="D1000">
        <v>1</v>
      </c>
      <c r="E1000" s="2">
        <f t="shared" si="15"/>
        <v>0.91666666666666663</v>
      </c>
    </row>
    <row r="1001" spans="2:5" x14ac:dyDescent="0.2">
      <c r="B1001">
        <v>29831</v>
      </c>
      <c r="C1001">
        <v>11</v>
      </c>
      <c r="D1001">
        <v>1</v>
      </c>
      <c r="E1001" s="2">
        <f t="shared" si="15"/>
        <v>0.91666666666666663</v>
      </c>
    </row>
    <row r="1002" spans="2:5" x14ac:dyDescent="0.2">
      <c r="B1002">
        <v>31064</v>
      </c>
      <c r="C1002">
        <v>11</v>
      </c>
      <c r="D1002">
        <v>1</v>
      </c>
      <c r="E1002" s="2">
        <f t="shared" si="15"/>
        <v>0.91666666666666663</v>
      </c>
    </row>
    <row r="1003" spans="2:5" x14ac:dyDescent="0.2">
      <c r="B1003">
        <v>32414</v>
      </c>
      <c r="C1003">
        <v>11</v>
      </c>
      <c r="D1003">
        <v>1</v>
      </c>
      <c r="E1003" s="2">
        <f t="shared" si="15"/>
        <v>0.91666666666666663</v>
      </c>
    </row>
    <row r="1004" spans="2:5" x14ac:dyDescent="0.2">
      <c r="B1004">
        <v>208</v>
      </c>
      <c r="C1004">
        <v>11</v>
      </c>
      <c r="D1004">
        <v>0</v>
      </c>
      <c r="E1004" s="2">
        <f t="shared" si="15"/>
        <v>1</v>
      </c>
    </row>
    <row r="1005" spans="2:5" x14ac:dyDescent="0.2">
      <c r="B1005">
        <v>340</v>
      </c>
      <c r="C1005">
        <v>11</v>
      </c>
      <c r="D1005">
        <v>0</v>
      </c>
      <c r="E1005" s="2">
        <f t="shared" si="15"/>
        <v>1</v>
      </c>
    </row>
    <row r="1006" spans="2:5" x14ac:dyDescent="0.2">
      <c r="B1006">
        <v>700</v>
      </c>
      <c r="C1006">
        <v>11</v>
      </c>
      <c r="D1006">
        <v>0</v>
      </c>
      <c r="E1006" s="2">
        <f t="shared" si="15"/>
        <v>1</v>
      </c>
    </row>
    <row r="1007" spans="2:5" x14ac:dyDescent="0.2">
      <c r="B1007">
        <v>1814</v>
      </c>
      <c r="C1007">
        <v>11</v>
      </c>
      <c r="D1007">
        <v>0</v>
      </c>
      <c r="E1007" s="2">
        <f t="shared" si="15"/>
        <v>1</v>
      </c>
    </row>
    <row r="1008" spans="2:5" x14ac:dyDescent="0.2">
      <c r="B1008">
        <v>2645</v>
      </c>
      <c r="C1008">
        <v>11</v>
      </c>
      <c r="D1008">
        <v>0</v>
      </c>
      <c r="E1008" s="2">
        <f t="shared" si="15"/>
        <v>1</v>
      </c>
    </row>
    <row r="1009" spans="2:5" x14ac:dyDescent="0.2">
      <c r="B1009">
        <v>2844</v>
      </c>
      <c r="C1009">
        <v>11</v>
      </c>
      <c r="D1009">
        <v>0</v>
      </c>
      <c r="E1009" s="2">
        <f t="shared" si="15"/>
        <v>1</v>
      </c>
    </row>
    <row r="1010" spans="2:5" x14ac:dyDescent="0.2">
      <c r="B1010">
        <v>4263</v>
      </c>
      <c r="C1010">
        <v>11</v>
      </c>
      <c r="D1010">
        <v>0</v>
      </c>
      <c r="E1010" s="2">
        <f t="shared" si="15"/>
        <v>1</v>
      </c>
    </row>
    <row r="1011" spans="2:5" x14ac:dyDescent="0.2">
      <c r="B1011">
        <v>5094</v>
      </c>
      <c r="C1011">
        <v>11</v>
      </c>
      <c r="D1011">
        <v>0</v>
      </c>
      <c r="E1011" s="2">
        <f t="shared" si="15"/>
        <v>1</v>
      </c>
    </row>
    <row r="1012" spans="2:5" x14ac:dyDescent="0.2">
      <c r="B1012">
        <v>5454</v>
      </c>
      <c r="C1012">
        <v>11</v>
      </c>
      <c r="D1012">
        <v>0</v>
      </c>
      <c r="E1012" s="2">
        <f t="shared" si="15"/>
        <v>1</v>
      </c>
    </row>
    <row r="1013" spans="2:5" x14ac:dyDescent="0.2">
      <c r="B1013">
        <v>5489</v>
      </c>
      <c r="C1013">
        <v>11</v>
      </c>
      <c r="D1013">
        <v>0</v>
      </c>
      <c r="E1013" s="2">
        <f t="shared" si="15"/>
        <v>1</v>
      </c>
    </row>
    <row r="1014" spans="2:5" x14ac:dyDescent="0.2">
      <c r="B1014">
        <v>6865</v>
      </c>
      <c r="C1014">
        <v>11</v>
      </c>
      <c r="D1014">
        <v>0</v>
      </c>
      <c r="E1014" s="2">
        <f t="shared" si="15"/>
        <v>1</v>
      </c>
    </row>
    <row r="1015" spans="2:5" x14ac:dyDescent="0.2">
      <c r="B1015">
        <v>7113</v>
      </c>
      <c r="C1015">
        <v>11</v>
      </c>
      <c r="D1015">
        <v>0</v>
      </c>
      <c r="E1015" s="2">
        <f t="shared" si="15"/>
        <v>1</v>
      </c>
    </row>
    <row r="1016" spans="2:5" x14ac:dyDescent="0.2">
      <c r="B1016">
        <v>7919</v>
      </c>
      <c r="C1016">
        <v>11</v>
      </c>
      <c r="D1016">
        <v>0</v>
      </c>
      <c r="E1016" s="2">
        <f t="shared" si="15"/>
        <v>1</v>
      </c>
    </row>
    <row r="1017" spans="2:5" x14ac:dyDescent="0.2">
      <c r="B1017">
        <v>8248</v>
      </c>
      <c r="C1017">
        <v>11</v>
      </c>
      <c r="D1017">
        <v>0</v>
      </c>
      <c r="E1017" s="2">
        <f t="shared" si="15"/>
        <v>1</v>
      </c>
    </row>
    <row r="1018" spans="2:5" x14ac:dyDescent="0.2">
      <c r="B1018">
        <v>8578</v>
      </c>
      <c r="C1018">
        <v>11</v>
      </c>
      <c r="D1018">
        <v>0</v>
      </c>
      <c r="E1018" s="2">
        <f t="shared" si="15"/>
        <v>1</v>
      </c>
    </row>
    <row r="1019" spans="2:5" x14ac:dyDescent="0.2">
      <c r="B1019">
        <v>9364</v>
      </c>
      <c r="C1019">
        <v>11</v>
      </c>
      <c r="D1019">
        <v>0</v>
      </c>
      <c r="E1019" s="2">
        <f t="shared" si="15"/>
        <v>1</v>
      </c>
    </row>
    <row r="1020" spans="2:5" x14ac:dyDescent="0.2">
      <c r="B1020">
        <v>10432</v>
      </c>
      <c r="C1020">
        <v>11</v>
      </c>
      <c r="D1020">
        <v>0</v>
      </c>
      <c r="E1020" s="2">
        <f t="shared" si="15"/>
        <v>1</v>
      </c>
    </row>
    <row r="1021" spans="2:5" x14ac:dyDescent="0.2">
      <c r="B1021">
        <v>10440</v>
      </c>
      <c r="C1021">
        <v>11</v>
      </c>
      <c r="D1021">
        <v>0</v>
      </c>
      <c r="E1021" s="2">
        <f t="shared" si="15"/>
        <v>1</v>
      </c>
    </row>
    <row r="1022" spans="2:5" x14ac:dyDescent="0.2">
      <c r="B1022">
        <v>10958</v>
      </c>
      <c r="C1022">
        <v>11</v>
      </c>
      <c r="D1022">
        <v>0</v>
      </c>
      <c r="E1022" s="2">
        <f t="shared" si="15"/>
        <v>1</v>
      </c>
    </row>
    <row r="1023" spans="2:5" x14ac:dyDescent="0.2">
      <c r="B1023">
        <v>11305</v>
      </c>
      <c r="C1023">
        <v>11</v>
      </c>
      <c r="D1023">
        <v>0</v>
      </c>
      <c r="E1023" s="2">
        <f t="shared" si="15"/>
        <v>1</v>
      </c>
    </row>
    <row r="1024" spans="2:5" x14ac:dyDescent="0.2">
      <c r="B1024">
        <v>11360</v>
      </c>
      <c r="C1024">
        <v>11</v>
      </c>
      <c r="D1024">
        <v>0</v>
      </c>
      <c r="E1024" s="2">
        <f t="shared" si="15"/>
        <v>1</v>
      </c>
    </row>
    <row r="1025" spans="2:5" x14ac:dyDescent="0.2">
      <c r="B1025">
        <v>11403</v>
      </c>
      <c r="C1025">
        <v>11</v>
      </c>
      <c r="D1025">
        <v>0</v>
      </c>
      <c r="E1025" s="2">
        <f t="shared" si="15"/>
        <v>1</v>
      </c>
    </row>
    <row r="1026" spans="2:5" x14ac:dyDescent="0.2">
      <c r="B1026">
        <v>12109</v>
      </c>
      <c r="C1026">
        <v>11</v>
      </c>
      <c r="D1026">
        <v>0</v>
      </c>
      <c r="E1026" s="2">
        <f t="shared" si="15"/>
        <v>1</v>
      </c>
    </row>
    <row r="1027" spans="2:5" x14ac:dyDescent="0.2">
      <c r="B1027">
        <v>12414</v>
      </c>
      <c r="C1027">
        <v>11</v>
      </c>
      <c r="D1027">
        <v>0</v>
      </c>
      <c r="E1027" s="2">
        <f t="shared" ref="E1027:E1090" si="16">C1027/SUM(C1027:D1027)</f>
        <v>1</v>
      </c>
    </row>
    <row r="1028" spans="2:5" x14ac:dyDescent="0.2">
      <c r="B1028">
        <v>12463</v>
      </c>
      <c r="C1028">
        <v>11</v>
      </c>
      <c r="D1028">
        <v>0</v>
      </c>
      <c r="E1028" s="2">
        <f t="shared" si="16"/>
        <v>1</v>
      </c>
    </row>
    <row r="1029" spans="2:5" x14ac:dyDescent="0.2">
      <c r="B1029">
        <v>12613</v>
      </c>
      <c r="C1029">
        <v>11</v>
      </c>
      <c r="D1029">
        <v>0</v>
      </c>
      <c r="E1029" s="2">
        <f t="shared" si="16"/>
        <v>1</v>
      </c>
    </row>
    <row r="1030" spans="2:5" x14ac:dyDescent="0.2">
      <c r="B1030">
        <v>12756</v>
      </c>
      <c r="C1030">
        <v>11</v>
      </c>
      <c r="D1030">
        <v>0</v>
      </c>
      <c r="E1030" s="2">
        <f t="shared" si="16"/>
        <v>1</v>
      </c>
    </row>
    <row r="1031" spans="2:5" x14ac:dyDescent="0.2">
      <c r="B1031">
        <v>12763</v>
      </c>
      <c r="C1031">
        <v>11</v>
      </c>
      <c r="D1031">
        <v>0</v>
      </c>
      <c r="E1031" s="2">
        <f t="shared" si="16"/>
        <v>1</v>
      </c>
    </row>
    <row r="1032" spans="2:5" x14ac:dyDescent="0.2">
      <c r="B1032">
        <v>13083</v>
      </c>
      <c r="C1032">
        <v>11</v>
      </c>
      <c r="D1032">
        <v>0</v>
      </c>
      <c r="E1032" s="2">
        <f t="shared" si="16"/>
        <v>1</v>
      </c>
    </row>
    <row r="1033" spans="2:5" x14ac:dyDescent="0.2">
      <c r="B1033">
        <v>13198</v>
      </c>
      <c r="C1033">
        <v>11</v>
      </c>
      <c r="D1033">
        <v>0</v>
      </c>
      <c r="E1033" s="2">
        <f t="shared" si="16"/>
        <v>1</v>
      </c>
    </row>
    <row r="1034" spans="2:5" x14ac:dyDescent="0.2">
      <c r="B1034">
        <v>13256</v>
      </c>
      <c r="C1034">
        <v>11</v>
      </c>
      <c r="D1034">
        <v>0</v>
      </c>
      <c r="E1034" s="2">
        <f t="shared" si="16"/>
        <v>1</v>
      </c>
    </row>
    <row r="1035" spans="2:5" x14ac:dyDescent="0.2">
      <c r="B1035">
        <v>13309</v>
      </c>
      <c r="C1035">
        <v>11</v>
      </c>
      <c r="D1035">
        <v>0</v>
      </c>
      <c r="E1035" s="2">
        <f t="shared" si="16"/>
        <v>1</v>
      </c>
    </row>
    <row r="1036" spans="2:5" x14ac:dyDescent="0.2">
      <c r="B1036">
        <v>13603</v>
      </c>
      <c r="C1036">
        <v>11</v>
      </c>
      <c r="D1036">
        <v>0</v>
      </c>
      <c r="E1036" s="2">
        <f t="shared" si="16"/>
        <v>1</v>
      </c>
    </row>
    <row r="1037" spans="2:5" x14ac:dyDescent="0.2">
      <c r="B1037">
        <v>13772</v>
      </c>
      <c r="C1037">
        <v>11</v>
      </c>
      <c r="D1037">
        <v>0</v>
      </c>
      <c r="E1037" s="2">
        <f t="shared" si="16"/>
        <v>1</v>
      </c>
    </row>
    <row r="1038" spans="2:5" x14ac:dyDescent="0.2">
      <c r="B1038">
        <v>13784</v>
      </c>
      <c r="C1038">
        <v>11</v>
      </c>
      <c r="D1038">
        <v>0</v>
      </c>
      <c r="E1038" s="2">
        <f t="shared" si="16"/>
        <v>1</v>
      </c>
    </row>
    <row r="1039" spans="2:5" x14ac:dyDescent="0.2">
      <c r="B1039">
        <v>14022</v>
      </c>
      <c r="C1039">
        <v>11</v>
      </c>
      <c r="D1039">
        <v>0</v>
      </c>
      <c r="E1039" s="2">
        <f t="shared" si="16"/>
        <v>1</v>
      </c>
    </row>
    <row r="1040" spans="2:5" x14ac:dyDescent="0.2">
      <c r="B1040">
        <v>14739</v>
      </c>
      <c r="C1040">
        <v>11</v>
      </c>
      <c r="D1040">
        <v>0</v>
      </c>
      <c r="E1040" s="2">
        <f t="shared" si="16"/>
        <v>1</v>
      </c>
    </row>
    <row r="1041" spans="2:5" x14ac:dyDescent="0.2">
      <c r="B1041">
        <v>15197</v>
      </c>
      <c r="C1041">
        <v>11</v>
      </c>
      <c r="D1041">
        <v>0</v>
      </c>
      <c r="E1041" s="2">
        <f t="shared" si="16"/>
        <v>1</v>
      </c>
    </row>
    <row r="1042" spans="2:5" x14ac:dyDescent="0.2">
      <c r="B1042">
        <v>15252</v>
      </c>
      <c r="C1042">
        <v>11</v>
      </c>
      <c r="D1042">
        <v>0</v>
      </c>
      <c r="E1042" s="2">
        <f t="shared" si="16"/>
        <v>1</v>
      </c>
    </row>
    <row r="1043" spans="2:5" x14ac:dyDescent="0.2">
      <c r="B1043">
        <v>15383</v>
      </c>
      <c r="C1043">
        <v>11</v>
      </c>
      <c r="D1043">
        <v>0</v>
      </c>
      <c r="E1043" s="2">
        <f t="shared" si="16"/>
        <v>1</v>
      </c>
    </row>
    <row r="1044" spans="2:5" x14ac:dyDescent="0.2">
      <c r="B1044">
        <v>15432</v>
      </c>
      <c r="C1044">
        <v>11</v>
      </c>
      <c r="D1044">
        <v>0</v>
      </c>
      <c r="E1044" s="2">
        <f t="shared" si="16"/>
        <v>1</v>
      </c>
    </row>
    <row r="1045" spans="2:5" x14ac:dyDescent="0.2">
      <c r="B1045">
        <v>15663</v>
      </c>
      <c r="C1045">
        <v>11</v>
      </c>
      <c r="D1045">
        <v>0</v>
      </c>
      <c r="E1045" s="2">
        <f t="shared" si="16"/>
        <v>1</v>
      </c>
    </row>
    <row r="1046" spans="2:5" x14ac:dyDescent="0.2">
      <c r="B1046">
        <v>16569</v>
      </c>
      <c r="C1046">
        <v>11</v>
      </c>
      <c r="D1046">
        <v>0</v>
      </c>
      <c r="E1046" s="2">
        <f t="shared" si="16"/>
        <v>1</v>
      </c>
    </row>
    <row r="1047" spans="2:5" x14ac:dyDescent="0.2">
      <c r="B1047">
        <v>17669</v>
      </c>
      <c r="C1047">
        <v>11</v>
      </c>
      <c r="D1047">
        <v>0</v>
      </c>
      <c r="E1047" s="2">
        <f t="shared" si="16"/>
        <v>1</v>
      </c>
    </row>
    <row r="1048" spans="2:5" x14ac:dyDescent="0.2">
      <c r="B1048">
        <v>18636</v>
      </c>
      <c r="C1048">
        <v>11</v>
      </c>
      <c r="D1048">
        <v>0</v>
      </c>
      <c r="E1048" s="2">
        <f t="shared" si="16"/>
        <v>1</v>
      </c>
    </row>
    <row r="1049" spans="2:5" x14ac:dyDescent="0.2">
      <c r="B1049">
        <v>19434</v>
      </c>
      <c r="C1049">
        <v>11</v>
      </c>
      <c r="D1049">
        <v>0</v>
      </c>
      <c r="E1049" s="2">
        <f t="shared" si="16"/>
        <v>1</v>
      </c>
    </row>
    <row r="1050" spans="2:5" x14ac:dyDescent="0.2">
      <c r="B1050">
        <v>19964</v>
      </c>
      <c r="C1050">
        <v>11</v>
      </c>
      <c r="D1050">
        <v>0</v>
      </c>
      <c r="E1050" s="2">
        <f t="shared" si="16"/>
        <v>1</v>
      </c>
    </row>
    <row r="1051" spans="2:5" x14ac:dyDescent="0.2">
      <c r="B1051">
        <v>20149</v>
      </c>
      <c r="C1051">
        <v>11</v>
      </c>
      <c r="D1051">
        <v>0</v>
      </c>
      <c r="E1051" s="2">
        <f t="shared" si="16"/>
        <v>1</v>
      </c>
    </row>
    <row r="1052" spans="2:5" x14ac:dyDescent="0.2">
      <c r="B1052">
        <v>20408</v>
      </c>
      <c r="C1052">
        <v>11</v>
      </c>
      <c r="D1052">
        <v>0</v>
      </c>
      <c r="E1052" s="2">
        <f t="shared" si="16"/>
        <v>1</v>
      </c>
    </row>
    <row r="1053" spans="2:5" x14ac:dyDescent="0.2">
      <c r="B1053">
        <v>20551</v>
      </c>
      <c r="C1053">
        <v>11</v>
      </c>
      <c r="D1053">
        <v>0</v>
      </c>
      <c r="E1053" s="2">
        <f t="shared" si="16"/>
        <v>1</v>
      </c>
    </row>
    <row r="1054" spans="2:5" x14ac:dyDescent="0.2">
      <c r="B1054">
        <v>20728</v>
      </c>
      <c r="C1054">
        <v>11</v>
      </c>
      <c r="D1054">
        <v>0</v>
      </c>
      <c r="E1054" s="2">
        <f t="shared" si="16"/>
        <v>1</v>
      </c>
    </row>
    <row r="1055" spans="2:5" x14ac:dyDescent="0.2">
      <c r="B1055">
        <v>20954</v>
      </c>
      <c r="C1055">
        <v>11</v>
      </c>
      <c r="D1055">
        <v>0</v>
      </c>
      <c r="E1055" s="2">
        <f t="shared" si="16"/>
        <v>1</v>
      </c>
    </row>
    <row r="1056" spans="2:5" x14ac:dyDescent="0.2">
      <c r="B1056">
        <v>21244</v>
      </c>
      <c r="C1056">
        <v>11</v>
      </c>
      <c r="D1056">
        <v>0</v>
      </c>
      <c r="E1056" s="2">
        <f t="shared" si="16"/>
        <v>1</v>
      </c>
    </row>
    <row r="1057" spans="2:5" x14ac:dyDescent="0.2">
      <c r="B1057">
        <v>21474</v>
      </c>
      <c r="C1057">
        <v>11</v>
      </c>
      <c r="D1057">
        <v>0</v>
      </c>
      <c r="E1057" s="2">
        <f t="shared" si="16"/>
        <v>1</v>
      </c>
    </row>
    <row r="1058" spans="2:5" x14ac:dyDescent="0.2">
      <c r="B1058">
        <v>21775</v>
      </c>
      <c r="C1058">
        <v>11</v>
      </c>
      <c r="D1058">
        <v>0</v>
      </c>
      <c r="E1058" s="2">
        <f t="shared" si="16"/>
        <v>1</v>
      </c>
    </row>
    <row r="1059" spans="2:5" x14ac:dyDescent="0.2">
      <c r="B1059">
        <v>21779</v>
      </c>
      <c r="C1059">
        <v>11</v>
      </c>
      <c r="D1059">
        <v>0</v>
      </c>
      <c r="E1059" s="2">
        <f t="shared" si="16"/>
        <v>1</v>
      </c>
    </row>
    <row r="1060" spans="2:5" x14ac:dyDescent="0.2">
      <c r="B1060">
        <v>23823</v>
      </c>
      <c r="C1060">
        <v>11</v>
      </c>
      <c r="D1060">
        <v>0</v>
      </c>
      <c r="E1060" s="2">
        <f t="shared" si="16"/>
        <v>1</v>
      </c>
    </row>
    <row r="1061" spans="2:5" x14ac:dyDescent="0.2">
      <c r="B1061">
        <v>23829</v>
      </c>
      <c r="C1061">
        <v>11</v>
      </c>
      <c r="D1061">
        <v>0</v>
      </c>
      <c r="E1061" s="2">
        <f t="shared" si="16"/>
        <v>1</v>
      </c>
    </row>
    <row r="1062" spans="2:5" x14ac:dyDescent="0.2">
      <c r="B1062">
        <v>23835</v>
      </c>
      <c r="C1062">
        <v>11</v>
      </c>
      <c r="D1062">
        <v>0</v>
      </c>
      <c r="E1062" s="2">
        <f t="shared" si="16"/>
        <v>1</v>
      </c>
    </row>
    <row r="1063" spans="2:5" x14ac:dyDescent="0.2">
      <c r="B1063">
        <v>24048</v>
      </c>
      <c r="C1063">
        <v>11</v>
      </c>
      <c r="D1063">
        <v>0</v>
      </c>
      <c r="E1063" s="2">
        <f t="shared" si="16"/>
        <v>1</v>
      </c>
    </row>
    <row r="1064" spans="2:5" x14ac:dyDescent="0.2">
      <c r="B1064">
        <v>24435</v>
      </c>
      <c r="C1064">
        <v>11</v>
      </c>
      <c r="D1064">
        <v>0</v>
      </c>
      <c r="E1064" s="2">
        <f t="shared" si="16"/>
        <v>1</v>
      </c>
    </row>
    <row r="1065" spans="2:5" x14ac:dyDescent="0.2">
      <c r="B1065">
        <v>25555</v>
      </c>
      <c r="C1065">
        <v>11</v>
      </c>
      <c r="D1065">
        <v>0</v>
      </c>
      <c r="E1065" s="2">
        <f t="shared" si="16"/>
        <v>1</v>
      </c>
    </row>
    <row r="1066" spans="2:5" x14ac:dyDescent="0.2">
      <c r="B1066">
        <v>25589</v>
      </c>
      <c r="C1066">
        <v>11</v>
      </c>
      <c r="D1066">
        <v>0</v>
      </c>
      <c r="E1066" s="2">
        <f t="shared" si="16"/>
        <v>1</v>
      </c>
    </row>
    <row r="1067" spans="2:5" x14ac:dyDescent="0.2">
      <c r="B1067">
        <v>25917</v>
      </c>
      <c r="C1067">
        <v>11</v>
      </c>
      <c r="D1067">
        <v>0</v>
      </c>
      <c r="E1067" s="2">
        <f t="shared" si="16"/>
        <v>1</v>
      </c>
    </row>
    <row r="1068" spans="2:5" x14ac:dyDescent="0.2">
      <c r="B1068">
        <v>26403</v>
      </c>
      <c r="C1068">
        <v>11</v>
      </c>
      <c r="D1068">
        <v>0</v>
      </c>
      <c r="E1068" s="2">
        <f t="shared" si="16"/>
        <v>1</v>
      </c>
    </row>
    <row r="1069" spans="2:5" x14ac:dyDescent="0.2">
      <c r="B1069">
        <v>26797</v>
      </c>
      <c r="C1069">
        <v>11</v>
      </c>
      <c r="D1069">
        <v>0</v>
      </c>
      <c r="E1069" s="2">
        <f t="shared" si="16"/>
        <v>1</v>
      </c>
    </row>
    <row r="1070" spans="2:5" x14ac:dyDescent="0.2">
      <c r="B1070">
        <v>27448</v>
      </c>
      <c r="C1070">
        <v>11</v>
      </c>
      <c r="D1070">
        <v>0</v>
      </c>
      <c r="E1070" s="2">
        <f t="shared" si="16"/>
        <v>1</v>
      </c>
    </row>
    <row r="1071" spans="2:5" x14ac:dyDescent="0.2">
      <c r="B1071">
        <v>27765</v>
      </c>
      <c r="C1071">
        <v>11</v>
      </c>
      <c r="D1071">
        <v>0</v>
      </c>
      <c r="E1071" s="2">
        <f t="shared" si="16"/>
        <v>1</v>
      </c>
    </row>
    <row r="1072" spans="2:5" x14ac:dyDescent="0.2">
      <c r="B1072">
        <v>28049</v>
      </c>
      <c r="C1072">
        <v>11</v>
      </c>
      <c r="D1072">
        <v>0</v>
      </c>
      <c r="E1072" s="2">
        <f t="shared" si="16"/>
        <v>1</v>
      </c>
    </row>
    <row r="1073" spans="2:5" x14ac:dyDescent="0.2">
      <c r="B1073">
        <v>28408</v>
      </c>
      <c r="C1073">
        <v>11</v>
      </c>
      <c r="D1073">
        <v>0</v>
      </c>
      <c r="E1073" s="2">
        <f t="shared" si="16"/>
        <v>1</v>
      </c>
    </row>
    <row r="1074" spans="2:5" x14ac:dyDescent="0.2">
      <c r="B1074">
        <v>28760</v>
      </c>
      <c r="C1074">
        <v>11</v>
      </c>
      <c r="D1074">
        <v>0</v>
      </c>
      <c r="E1074" s="2">
        <f t="shared" si="16"/>
        <v>1</v>
      </c>
    </row>
    <row r="1075" spans="2:5" x14ac:dyDescent="0.2">
      <c r="B1075">
        <v>28919</v>
      </c>
      <c r="C1075">
        <v>11</v>
      </c>
      <c r="D1075">
        <v>0</v>
      </c>
      <c r="E1075" s="2">
        <f t="shared" si="16"/>
        <v>1</v>
      </c>
    </row>
    <row r="1076" spans="2:5" x14ac:dyDescent="0.2">
      <c r="B1076">
        <v>29434</v>
      </c>
      <c r="C1076">
        <v>11</v>
      </c>
      <c r="D1076">
        <v>0</v>
      </c>
      <c r="E1076" s="2">
        <f t="shared" si="16"/>
        <v>1</v>
      </c>
    </row>
    <row r="1077" spans="2:5" x14ac:dyDescent="0.2">
      <c r="B1077">
        <v>29531</v>
      </c>
      <c r="C1077">
        <v>11</v>
      </c>
      <c r="D1077">
        <v>0</v>
      </c>
      <c r="E1077" s="2">
        <f t="shared" si="16"/>
        <v>1</v>
      </c>
    </row>
    <row r="1078" spans="2:5" x14ac:dyDescent="0.2">
      <c r="B1078">
        <v>29586</v>
      </c>
      <c r="C1078">
        <v>11</v>
      </c>
      <c r="D1078">
        <v>0</v>
      </c>
      <c r="E1078" s="2">
        <f t="shared" si="16"/>
        <v>1</v>
      </c>
    </row>
    <row r="1079" spans="2:5" x14ac:dyDescent="0.2">
      <c r="B1079">
        <v>29679</v>
      </c>
      <c r="C1079">
        <v>11</v>
      </c>
      <c r="D1079">
        <v>0</v>
      </c>
      <c r="E1079" s="2">
        <f t="shared" si="16"/>
        <v>1</v>
      </c>
    </row>
    <row r="1080" spans="2:5" x14ac:dyDescent="0.2">
      <c r="B1080">
        <v>30400</v>
      </c>
      <c r="C1080">
        <v>11</v>
      </c>
      <c r="D1080">
        <v>0</v>
      </c>
      <c r="E1080" s="2">
        <f t="shared" si="16"/>
        <v>1</v>
      </c>
    </row>
    <row r="1081" spans="2:5" x14ac:dyDescent="0.2">
      <c r="B1081">
        <v>31526</v>
      </c>
      <c r="C1081">
        <v>11</v>
      </c>
      <c r="D1081">
        <v>0</v>
      </c>
      <c r="E1081" s="2">
        <f t="shared" si="16"/>
        <v>1</v>
      </c>
    </row>
    <row r="1082" spans="2:5" x14ac:dyDescent="0.2">
      <c r="B1082">
        <v>32152</v>
      </c>
      <c r="C1082">
        <v>11</v>
      </c>
      <c r="D1082">
        <v>0</v>
      </c>
      <c r="E1082" s="2">
        <f t="shared" si="16"/>
        <v>1</v>
      </c>
    </row>
    <row r="1083" spans="2:5" x14ac:dyDescent="0.2">
      <c r="B1083">
        <v>25983</v>
      </c>
      <c r="C1083">
        <v>10</v>
      </c>
      <c r="D1083">
        <v>35</v>
      </c>
      <c r="E1083" s="2">
        <f t="shared" si="16"/>
        <v>0.22222222222222221</v>
      </c>
    </row>
    <row r="1084" spans="2:5" x14ac:dyDescent="0.2">
      <c r="B1084">
        <v>29209</v>
      </c>
      <c r="C1084">
        <v>10</v>
      </c>
      <c r="D1084">
        <v>30</v>
      </c>
      <c r="E1084" s="2">
        <f t="shared" si="16"/>
        <v>0.25</v>
      </c>
    </row>
    <row r="1085" spans="2:5" x14ac:dyDescent="0.2">
      <c r="B1085">
        <v>27408</v>
      </c>
      <c r="C1085">
        <v>10</v>
      </c>
      <c r="D1085">
        <v>20</v>
      </c>
      <c r="E1085" s="2">
        <f t="shared" si="16"/>
        <v>0.33333333333333331</v>
      </c>
    </row>
    <row r="1086" spans="2:5" x14ac:dyDescent="0.2">
      <c r="B1086">
        <v>32024</v>
      </c>
      <c r="C1086">
        <v>10</v>
      </c>
      <c r="D1086">
        <v>20</v>
      </c>
      <c r="E1086" s="2">
        <f t="shared" si="16"/>
        <v>0.33333333333333331</v>
      </c>
    </row>
    <row r="1087" spans="2:5" x14ac:dyDescent="0.2">
      <c r="B1087">
        <v>29254</v>
      </c>
      <c r="C1087">
        <v>10</v>
      </c>
      <c r="D1087">
        <v>17</v>
      </c>
      <c r="E1087" s="2">
        <f t="shared" si="16"/>
        <v>0.37037037037037035</v>
      </c>
    </row>
    <row r="1088" spans="2:5" x14ac:dyDescent="0.2">
      <c r="B1088">
        <v>18537</v>
      </c>
      <c r="C1088">
        <v>10</v>
      </c>
      <c r="D1088">
        <v>16</v>
      </c>
      <c r="E1088" s="2">
        <f t="shared" si="16"/>
        <v>0.38461538461538464</v>
      </c>
    </row>
    <row r="1089" spans="2:5" x14ac:dyDescent="0.2">
      <c r="B1089">
        <v>32125</v>
      </c>
      <c r="C1089">
        <v>10</v>
      </c>
      <c r="D1089">
        <v>15</v>
      </c>
      <c r="E1089" s="2">
        <f t="shared" si="16"/>
        <v>0.4</v>
      </c>
    </row>
    <row r="1090" spans="2:5" x14ac:dyDescent="0.2">
      <c r="B1090">
        <v>19620</v>
      </c>
      <c r="C1090">
        <v>10</v>
      </c>
      <c r="D1090">
        <v>14</v>
      </c>
      <c r="E1090" s="2">
        <f t="shared" si="16"/>
        <v>0.41666666666666669</v>
      </c>
    </row>
    <row r="1091" spans="2:5" x14ac:dyDescent="0.2">
      <c r="B1091">
        <v>32249</v>
      </c>
      <c r="C1091">
        <v>10</v>
      </c>
      <c r="D1091">
        <v>14</v>
      </c>
      <c r="E1091" s="2">
        <f t="shared" ref="E1091:E1154" si="17">C1091/SUM(C1091:D1091)</f>
        <v>0.41666666666666669</v>
      </c>
    </row>
    <row r="1092" spans="2:5" x14ac:dyDescent="0.2">
      <c r="B1092">
        <v>2696</v>
      </c>
      <c r="C1092">
        <v>10</v>
      </c>
      <c r="D1092">
        <v>12</v>
      </c>
      <c r="E1092" s="2">
        <f t="shared" si="17"/>
        <v>0.45454545454545453</v>
      </c>
    </row>
    <row r="1093" spans="2:5" x14ac:dyDescent="0.2">
      <c r="B1093">
        <v>22709</v>
      </c>
      <c r="C1093">
        <v>10</v>
      </c>
      <c r="D1093">
        <v>12</v>
      </c>
      <c r="E1093" s="2">
        <f t="shared" si="17"/>
        <v>0.45454545454545453</v>
      </c>
    </row>
    <row r="1094" spans="2:5" x14ac:dyDescent="0.2">
      <c r="B1094">
        <v>1825</v>
      </c>
      <c r="C1094">
        <v>10</v>
      </c>
      <c r="D1094">
        <v>11</v>
      </c>
      <c r="E1094" s="2">
        <f t="shared" si="17"/>
        <v>0.47619047619047616</v>
      </c>
    </row>
    <row r="1095" spans="2:5" x14ac:dyDescent="0.2">
      <c r="B1095">
        <v>9324</v>
      </c>
      <c r="C1095">
        <v>10</v>
      </c>
      <c r="D1095">
        <v>10</v>
      </c>
      <c r="E1095" s="2">
        <f t="shared" si="17"/>
        <v>0.5</v>
      </c>
    </row>
    <row r="1096" spans="2:5" x14ac:dyDescent="0.2">
      <c r="B1096">
        <v>31821</v>
      </c>
      <c r="C1096">
        <v>10</v>
      </c>
      <c r="D1096">
        <v>10</v>
      </c>
      <c r="E1096" s="2">
        <f t="shared" si="17"/>
        <v>0.5</v>
      </c>
    </row>
    <row r="1097" spans="2:5" x14ac:dyDescent="0.2">
      <c r="B1097">
        <v>3991</v>
      </c>
      <c r="C1097">
        <v>10</v>
      </c>
      <c r="D1097">
        <v>9</v>
      </c>
      <c r="E1097" s="2">
        <f t="shared" si="17"/>
        <v>0.52631578947368418</v>
      </c>
    </row>
    <row r="1098" spans="2:5" x14ac:dyDescent="0.2">
      <c r="B1098">
        <v>6680</v>
      </c>
      <c r="C1098">
        <v>10</v>
      </c>
      <c r="D1098">
        <v>8</v>
      </c>
      <c r="E1098" s="2">
        <f t="shared" si="17"/>
        <v>0.55555555555555558</v>
      </c>
    </row>
    <row r="1099" spans="2:5" x14ac:dyDescent="0.2">
      <c r="B1099">
        <v>10664</v>
      </c>
      <c r="C1099">
        <v>10</v>
      </c>
      <c r="D1099">
        <v>8</v>
      </c>
      <c r="E1099" s="2">
        <f t="shared" si="17"/>
        <v>0.55555555555555558</v>
      </c>
    </row>
    <row r="1100" spans="2:5" x14ac:dyDescent="0.2">
      <c r="B1100">
        <v>13606</v>
      </c>
      <c r="C1100">
        <v>10</v>
      </c>
      <c r="D1100">
        <v>8</v>
      </c>
      <c r="E1100" s="2">
        <f t="shared" si="17"/>
        <v>0.55555555555555558</v>
      </c>
    </row>
    <row r="1101" spans="2:5" x14ac:dyDescent="0.2">
      <c r="B1101">
        <v>2718</v>
      </c>
      <c r="C1101">
        <v>10</v>
      </c>
      <c r="D1101">
        <v>7</v>
      </c>
      <c r="E1101" s="2">
        <f t="shared" si="17"/>
        <v>0.58823529411764708</v>
      </c>
    </row>
    <row r="1102" spans="2:5" x14ac:dyDescent="0.2">
      <c r="B1102">
        <v>16277</v>
      </c>
      <c r="C1102">
        <v>10</v>
      </c>
      <c r="D1102">
        <v>7</v>
      </c>
      <c r="E1102" s="2">
        <f t="shared" si="17"/>
        <v>0.58823529411764708</v>
      </c>
    </row>
    <row r="1103" spans="2:5" x14ac:dyDescent="0.2">
      <c r="B1103">
        <v>20301</v>
      </c>
      <c r="C1103">
        <v>10</v>
      </c>
      <c r="D1103">
        <v>7</v>
      </c>
      <c r="E1103" s="2">
        <f t="shared" si="17"/>
        <v>0.58823529411764708</v>
      </c>
    </row>
    <row r="1104" spans="2:5" x14ac:dyDescent="0.2">
      <c r="B1104">
        <v>31935</v>
      </c>
      <c r="C1104">
        <v>10</v>
      </c>
      <c r="D1104">
        <v>7</v>
      </c>
      <c r="E1104" s="2">
        <f t="shared" si="17"/>
        <v>0.58823529411764708</v>
      </c>
    </row>
    <row r="1105" spans="2:5" x14ac:dyDescent="0.2">
      <c r="B1105">
        <v>32379</v>
      </c>
      <c r="C1105">
        <v>10</v>
      </c>
      <c r="D1105">
        <v>7</v>
      </c>
      <c r="E1105" s="2">
        <f t="shared" si="17"/>
        <v>0.58823529411764708</v>
      </c>
    </row>
    <row r="1106" spans="2:5" x14ac:dyDescent="0.2">
      <c r="B1106">
        <v>2403</v>
      </c>
      <c r="C1106">
        <v>10</v>
      </c>
      <c r="D1106">
        <v>6</v>
      </c>
      <c r="E1106" s="2">
        <f t="shared" si="17"/>
        <v>0.625</v>
      </c>
    </row>
    <row r="1107" spans="2:5" x14ac:dyDescent="0.2">
      <c r="B1107">
        <v>6131</v>
      </c>
      <c r="C1107">
        <v>10</v>
      </c>
      <c r="D1107">
        <v>6</v>
      </c>
      <c r="E1107" s="2">
        <f t="shared" si="17"/>
        <v>0.625</v>
      </c>
    </row>
    <row r="1108" spans="2:5" x14ac:dyDescent="0.2">
      <c r="B1108">
        <v>11220</v>
      </c>
      <c r="C1108">
        <v>10</v>
      </c>
      <c r="D1108">
        <v>6</v>
      </c>
      <c r="E1108" s="2">
        <f t="shared" si="17"/>
        <v>0.625</v>
      </c>
    </row>
    <row r="1109" spans="2:5" x14ac:dyDescent="0.2">
      <c r="B1109">
        <v>12804</v>
      </c>
      <c r="C1109">
        <v>10</v>
      </c>
      <c r="D1109">
        <v>6</v>
      </c>
      <c r="E1109" s="2">
        <f t="shared" si="17"/>
        <v>0.625</v>
      </c>
    </row>
    <row r="1110" spans="2:5" x14ac:dyDescent="0.2">
      <c r="B1110">
        <v>15753</v>
      </c>
      <c r="C1110">
        <v>10</v>
      </c>
      <c r="D1110">
        <v>6</v>
      </c>
      <c r="E1110" s="2">
        <f t="shared" si="17"/>
        <v>0.625</v>
      </c>
    </row>
    <row r="1111" spans="2:5" x14ac:dyDescent="0.2">
      <c r="B1111">
        <v>19005</v>
      </c>
      <c r="C1111">
        <v>10</v>
      </c>
      <c r="D1111">
        <v>6</v>
      </c>
      <c r="E1111" s="2">
        <f t="shared" si="17"/>
        <v>0.625</v>
      </c>
    </row>
    <row r="1112" spans="2:5" x14ac:dyDescent="0.2">
      <c r="B1112">
        <v>19554</v>
      </c>
      <c r="C1112">
        <v>10</v>
      </c>
      <c r="D1112">
        <v>6</v>
      </c>
      <c r="E1112" s="2">
        <f t="shared" si="17"/>
        <v>0.625</v>
      </c>
    </row>
    <row r="1113" spans="2:5" x14ac:dyDescent="0.2">
      <c r="B1113">
        <v>32422</v>
      </c>
      <c r="C1113">
        <v>10</v>
      </c>
      <c r="D1113">
        <v>6</v>
      </c>
      <c r="E1113" s="2">
        <f t="shared" si="17"/>
        <v>0.625</v>
      </c>
    </row>
    <row r="1114" spans="2:5" x14ac:dyDescent="0.2">
      <c r="B1114">
        <v>12947</v>
      </c>
      <c r="C1114">
        <v>10</v>
      </c>
      <c r="D1114">
        <v>5</v>
      </c>
      <c r="E1114" s="2">
        <f t="shared" si="17"/>
        <v>0.66666666666666663</v>
      </c>
    </row>
    <row r="1115" spans="2:5" x14ac:dyDescent="0.2">
      <c r="B1115">
        <v>13041</v>
      </c>
      <c r="C1115">
        <v>10</v>
      </c>
      <c r="D1115">
        <v>5</v>
      </c>
      <c r="E1115" s="2">
        <f t="shared" si="17"/>
        <v>0.66666666666666663</v>
      </c>
    </row>
    <row r="1116" spans="2:5" x14ac:dyDescent="0.2">
      <c r="B1116">
        <v>17142</v>
      </c>
      <c r="C1116">
        <v>10</v>
      </c>
      <c r="D1116">
        <v>5</v>
      </c>
      <c r="E1116" s="2">
        <f t="shared" si="17"/>
        <v>0.66666666666666663</v>
      </c>
    </row>
    <row r="1117" spans="2:5" x14ac:dyDescent="0.2">
      <c r="B1117">
        <v>21220</v>
      </c>
      <c r="C1117">
        <v>10</v>
      </c>
      <c r="D1117">
        <v>5</v>
      </c>
      <c r="E1117" s="2">
        <f t="shared" si="17"/>
        <v>0.66666666666666663</v>
      </c>
    </row>
    <row r="1118" spans="2:5" x14ac:dyDescent="0.2">
      <c r="B1118">
        <v>31883</v>
      </c>
      <c r="C1118">
        <v>10</v>
      </c>
      <c r="D1118">
        <v>5</v>
      </c>
      <c r="E1118" s="2">
        <f t="shared" si="17"/>
        <v>0.66666666666666663</v>
      </c>
    </row>
    <row r="1119" spans="2:5" x14ac:dyDescent="0.2">
      <c r="B1119">
        <v>2201</v>
      </c>
      <c r="C1119">
        <v>10</v>
      </c>
      <c r="D1119">
        <v>4</v>
      </c>
      <c r="E1119" s="2">
        <f t="shared" si="17"/>
        <v>0.7142857142857143</v>
      </c>
    </row>
    <row r="1120" spans="2:5" x14ac:dyDescent="0.2">
      <c r="B1120">
        <v>2374</v>
      </c>
      <c r="C1120">
        <v>10</v>
      </c>
      <c r="D1120">
        <v>4</v>
      </c>
      <c r="E1120" s="2">
        <f t="shared" si="17"/>
        <v>0.7142857142857143</v>
      </c>
    </row>
    <row r="1121" spans="2:5" x14ac:dyDescent="0.2">
      <c r="B1121">
        <v>6362</v>
      </c>
      <c r="C1121">
        <v>10</v>
      </c>
      <c r="D1121">
        <v>4</v>
      </c>
      <c r="E1121" s="2">
        <f t="shared" si="17"/>
        <v>0.7142857142857143</v>
      </c>
    </row>
    <row r="1122" spans="2:5" x14ac:dyDescent="0.2">
      <c r="B1122">
        <v>10120</v>
      </c>
      <c r="C1122">
        <v>10</v>
      </c>
      <c r="D1122">
        <v>4</v>
      </c>
      <c r="E1122" s="2">
        <f t="shared" si="17"/>
        <v>0.7142857142857143</v>
      </c>
    </row>
    <row r="1123" spans="2:5" x14ac:dyDescent="0.2">
      <c r="B1123">
        <v>10559</v>
      </c>
      <c r="C1123">
        <v>10</v>
      </c>
      <c r="D1123">
        <v>4</v>
      </c>
      <c r="E1123" s="2">
        <f t="shared" si="17"/>
        <v>0.7142857142857143</v>
      </c>
    </row>
    <row r="1124" spans="2:5" x14ac:dyDescent="0.2">
      <c r="B1124">
        <v>11874</v>
      </c>
      <c r="C1124">
        <v>10</v>
      </c>
      <c r="D1124">
        <v>4</v>
      </c>
      <c r="E1124" s="2">
        <f t="shared" si="17"/>
        <v>0.7142857142857143</v>
      </c>
    </row>
    <row r="1125" spans="2:5" x14ac:dyDescent="0.2">
      <c r="B1125">
        <v>15925</v>
      </c>
      <c r="C1125">
        <v>10</v>
      </c>
      <c r="D1125">
        <v>4</v>
      </c>
      <c r="E1125" s="2">
        <f t="shared" si="17"/>
        <v>0.7142857142857143</v>
      </c>
    </row>
    <row r="1126" spans="2:5" x14ac:dyDescent="0.2">
      <c r="B1126">
        <v>28162</v>
      </c>
      <c r="C1126">
        <v>10</v>
      </c>
      <c r="D1126">
        <v>4</v>
      </c>
      <c r="E1126" s="2">
        <f t="shared" si="17"/>
        <v>0.7142857142857143</v>
      </c>
    </row>
    <row r="1127" spans="2:5" x14ac:dyDescent="0.2">
      <c r="B1127">
        <v>28178</v>
      </c>
      <c r="C1127">
        <v>10</v>
      </c>
      <c r="D1127">
        <v>4</v>
      </c>
      <c r="E1127" s="2">
        <f t="shared" si="17"/>
        <v>0.7142857142857143</v>
      </c>
    </row>
    <row r="1128" spans="2:5" x14ac:dyDescent="0.2">
      <c r="B1128">
        <v>29122</v>
      </c>
      <c r="C1128">
        <v>10</v>
      </c>
      <c r="D1128">
        <v>4</v>
      </c>
      <c r="E1128" s="2">
        <f t="shared" si="17"/>
        <v>0.7142857142857143</v>
      </c>
    </row>
    <row r="1129" spans="2:5" x14ac:dyDescent="0.2">
      <c r="B1129">
        <v>29403</v>
      </c>
      <c r="C1129">
        <v>10</v>
      </c>
      <c r="D1129">
        <v>4</v>
      </c>
      <c r="E1129" s="2">
        <f t="shared" si="17"/>
        <v>0.7142857142857143</v>
      </c>
    </row>
    <row r="1130" spans="2:5" x14ac:dyDescent="0.2">
      <c r="B1130">
        <v>51</v>
      </c>
      <c r="C1130">
        <v>10</v>
      </c>
      <c r="D1130">
        <v>3</v>
      </c>
      <c r="E1130" s="2">
        <f t="shared" si="17"/>
        <v>0.76923076923076927</v>
      </c>
    </row>
    <row r="1131" spans="2:5" x14ac:dyDescent="0.2">
      <c r="B1131">
        <v>5360</v>
      </c>
      <c r="C1131">
        <v>10</v>
      </c>
      <c r="D1131">
        <v>3</v>
      </c>
      <c r="E1131" s="2">
        <f t="shared" si="17"/>
        <v>0.76923076923076927</v>
      </c>
    </row>
    <row r="1132" spans="2:5" x14ac:dyDescent="0.2">
      <c r="B1132">
        <v>7590</v>
      </c>
      <c r="C1132">
        <v>10</v>
      </c>
      <c r="D1132">
        <v>3</v>
      </c>
      <c r="E1132" s="2">
        <f t="shared" si="17"/>
        <v>0.76923076923076927</v>
      </c>
    </row>
    <row r="1133" spans="2:5" x14ac:dyDescent="0.2">
      <c r="B1133">
        <v>7633</v>
      </c>
      <c r="C1133">
        <v>10</v>
      </c>
      <c r="D1133">
        <v>3</v>
      </c>
      <c r="E1133" s="2">
        <f t="shared" si="17"/>
        <v>0.76923076923076927</v>
      </c>
    </row>
    <row r="1134" spans="2:5" x14ac:dyDescent="0.2">
      <c r="B1134">
        <v>18940</v>
      </c>
      <c r="C1134">
        <v>10</v>
      </c>
      <c r="D1134">
        <v>3</v>
      </c>
      <c r="E1134" s="2">
        <f t="shared" si="17"/>
        <v>0.76923076923076927</v>
      </c>
    </row>
    <row r="1135" spans="2:5" x14ac:dyDescent="0.2">
      <c r="B1135">
        <v>24119</v>
      </c>
      <c r="C1135">
        <v>10</v>
      </c>
      <c r="D1135">
        <v>3</v>
      </c>
      <c r="E1135" s="2">
        <f t="shared" si="17"/>
        <v>0.76923076923076927</v>
      </c>
    </row>
    <row r="1136" spans="2:5" x14ac:dyDescent="0.2">
      <c r="B1136">
        <v>29642</v>
      </c>
      <c r="C1136">
        <v>10</v>
      </c>
      <c r="D1136">
        <v>3</v>
      </c>
      <c r="E1136" s="2">
        <f t="shared" si="17"/>
        <v>0.76923076923076927</v>
      </c>
    </row>
    <row r="1137" spans="2:5" x14ac:dyDescent="0.2">
      <c r="B1137">
        <v>29676</v>
      </c>
      <c r="C1137">
        <v>10</v>
      </c>
      <c r="D1137">
        <v>3</v>
      </c>
      <c r="E1137" s="2">
        <f t="shared" si="17"/>
        <v>0.76923076923076927</v>
      </c>
    </row>
    <row r="1138" spans="2:5" x14ac:dyDescent="0.2">
      <c r="B1138">
        <v>32019</v>
      </c>
      <c r="C1138">
        <v>10</v>
      </c>
      <c r="D1138">
        <v>3</v>
      </c>
      <c r="E1138" s="2">
        <f t="shared" si="17"/>
        <v>0.76923076923076927</v>
      </c>
    </row>
    <row r="1139" spans="2:5" x14ac:dyDescent="0.2">
      <c r="B1139">
        <v>2180</v>
      </c>
      <c r="C1139">
        <v>10</v>
      </c>
      <c r="D1139">
        <v>2</v>
      </c>
      <c r="E1139" s="2">
        <f t="shared" si="17"/>
        <v>0.83333333333333337</v>
      </c>
    </row>
    <row r="1140" spans="2:5" x14ac:dyDescent="0.2">
      <c r="B1140">
        <v>4322</v>
      </c>
      <c r="C1140">
        <v>10</v>
      </c>
      <c r="D1140">
        <v>2</v>
      </c>
      <c r="E1140" s="2">
        <f t="shared" si="17"/>
        <v>0.83333333333333337</v>
      </c>
    </row>
    <row r="1141" spans="2:5" x14ac:dyDescent="0.2">
      <c r="B1141">
        <v>5083</v>
      </c>
      <c r="C1141">
        <v>10</v>
      </c>
      <c r="D1141">
        <v>2</v>
      </c>
      <c r="E1141" s="2">
        <f t="shared" si="17"/>
        <v>0.83333333333333337</v>
      </c>
    </row>
    <row r="1142" spans="2:5" x14ac:dyDescent="0.2">
      <c r="B1142">
        <v>7182</v>
      </c>
      <c r="C1142">
        <v>10</v>
      </c>
      <c r="D1142">
        <v>2</v>
      </c>
      <c r="E1142" s="2">
        <f t="shared" si="17"/>
        <v>0.83333333333333337</v>
      </c>
    </row>
    <row r="1143" spans="2:5" x14ac:dyDescent="0.2">
      <c r="B1143">
        <v>8059</v>
      </c>
      <c r="C1143">
        <v>10</v>
      </c>
      <c r="D1143">
        <v>2</v>
      </c>
      <c r="E1143" s="2">
        <f t="shared" si="17"/>
        <v>0.83333333333333337</v>
      </c>
    </row>
    <row r="1144" spans="2:5" x14ac:dyDescent="0.2">
      <c r="B1144">
        <v>11469</v>
      </c>
      <c r="C1144">
        <v>10</v>
      </c>
      <c r="D1144">
        <v>2</v>
      </c>
      <c r="E1144" s="2">
        <f t="shared" si="17"/>
        <v>0.83333333333333337</v>
      </c>
    </row>
    <row r="1145" spans="2:5" x14ac:dyDescent="0.2">
      <c r="B1145">
        <v>15587</v>
      </c>
      <c r="C1145">
        <v>10</v>
      </c>
      <c r="D1145">
        <v>2</v>
      </c>
      <c r="E1145" s="2">
        <f t="shared" si="17"/>
        <v>0.83333333333333337</v>
      </c>
    </row>
    <row r="1146" spans="2:5" x14ac:dyDescent="0.2">
      <c r="B1146">
        <v>16115</v>
      </c>
      <c r="C1146">
        <v>10</v>
      </c>
      <c r="D1146">
        <v>2</v>
      </c>
      <c r="E1146" s="2">
        <f t="shared" si="17"/>
        <v>0.83333333333333337</v>
      </c>
    </row>
    <row r="1147" spans="2:5" x14ac:dyDescent="0.2">
      <c r="B1147">
        <v>18550</v>
      </c>
      <c r="C1147">
        <v>10</v>
      </c>
      <c r="D1147">
        <v>2</v>
      </c>
      <c r="E1147" s="2">
        <f t="shared" si="17"/>
        <v>0.83333333333333337</v>
      </c>
    </row>
    <row r="1148" spans="2:5" x14ac:dyDescent="0.2">
      <c r="B1148">
        <v>18604</v>
      </c>
      <c r="C1148">
        <v>10</v>
      </c>
      <c r="D1148">
        <v>2</v>
      </c>
      <c r="E1148" s="2">
        <f t="shared" si="17"/>
        <v>0.83333333333333337</v>
      </c>
    </row>
    <row r="1149" spans="2:5" x14ac:dyDescent="0.2">
      <c r="B1149">
        <v>19875</v>
      </c>
      <c r="C1149">
        <v>10</v>
      </c>
      <c r="D1149">
        <v>2</v>
      </c>
      <c r="E1149" s="2">
        <f t="shared" si="17"/>
        <v>0.83333333333333337</v>
      </c>
    </row>
    <row r="1150" spans="2:5" x14ac:dyDescent="0.2">
      <c r="B1150">
        <v>20275</v>
      </c>
      <c r="C1150">
        <v>10</v>
      </c>
      <c r="D1150">
        <v>2</v>
      </c>
      <c r="E1150" s="2">
        <f t="shared" si="17"/>
        <v>0.83333333333333337</v>
      </c>
    </row>
    <row r="1151" spans="2:5" x14ac:dyDescent="0.2">
      <c r="B1151">
        <v>20567</v>
      </c>
      <c r="C1151">
        <v>10</v>
      </c>
      <c r="D1151">
        <v>2</v>
      </c>
      <c r="E1151" s="2">
        <f t="shared" si="17"/>
        <v>0.83333333333333337</v>
      </c>
    </row>
    <row r="1152" spans="2:5" x14ac:dyDescent="0.2">
      <c r="B1152">
        <v>25949</v>
      </c>
      <c r="C1152">
        <v>10</v>
      </c>
      <c r="D1152">
        <v>2</v>
      </c>
      <c r="E1152" s="2">
        <f t="shared" si="17"/>
        <v>0.83333333333333337</v>
      </c>
    </row>
    <row r="1153" spans="2:5" x14ac:dyDescent="0.2">
      <c r="B1153">
        <v>28357</v>
      </c>
      <c r="C1153">
        <v>10</v>
      </c>
      <c r="D1153">
        <v>2</v>
      </c>
      <c r="E1153" s="2">
        <f t="shared" si="17"/>
        <v>0.83333333333333337</v>
      </c>
    </row>
    <row r="1154" spans="2:5" x14ac:dyDescent="0.2">
      <c r="B1154">
        <v>29081</v>
      </c>
      <c r="C1154">
        <v>10</v>
      </c>
      <c r="D1154">
        <v>2</v>
      </c>
      <c r="E1154" s="2">
        <f t="shared" si="17"/>
        <v>0.83333333333333337</v>
      </c>
    </row>
    <row r="1155" spans="2:5" x14ac:dyDescent="0.2">
      <c r="B1155">
        <v>30039</v>
      </c>
      <c r="C1155">
        <v>10</v>
      </c>
      <c r="D1155">
        <v>2</v>
      </c>
      <c r="E1155" s="2">
        <f t="shared" ref="E1155:E1218" si="18">C1155/SUM(C1155:D1155)</f>
        <v>0.83333333333333337</v>
      </c>
    </row>
    <row r="1156" spans="2:5" x14ac:dyDescent="0.2">
      <c r="B1156">
        <v>1245</v>
      </c>
      <c r="C1156">
        <v>10</v>
      </c>
      <c r="D1156">
        <v>1</v>
      </c>
      <c r="E1156" s="2">
        <f t="shared" si="18"/>
        <v>0.90909090909090906</v>
      </c>
    </row>
    <row r="1157" spans="2:5" x14ac:dyDescent="0.2">
      <c r="B1157">
        <v>2030</v>
      </c>
      <c r="C1157">
        <v>10</v>
      </c>
      <c r="D1157">
        <v>1</v>
      </c>
      <c r="E1157" s="2">
        <f t="shared" si="18"/>
        <v>0.90909090909090906</v>
      </c>
    </row>
    <row r="1158" spans="2:5" x14ac:dyDescent="0.2">
      <c r="B1158">
        <v>2191</v>
      </c>
      <c r="C1158">
        <v>10</v>
      </c>
      <c r="D1158">
        <v>1</v>
      </c>
      <c r="E1158" s="2">
        <f t="shared" si="18"/>
        <v>0.90909090909090906</v>
      </c>
    </row>
    <row r="1159" spans="2:5" x14ac:dyDescent="0.2">
      <c r="B1159">
        <v>4075</v>
      </c>
      <c r="C1159">
        <v>10</v>
      </c>
      <c r="D1159">
        <v>1</v>
      </c>
      <c r="E1159" s="2">
        <f t="shared" si="18"/>
        <v>0.90909090909090906</v>
      </c>
    </row>
    <row r="1160" spans="2:5" x14ac:dyDescent="0.2">
      <c r="B1160">
        <v>4333</v>
      </c>
      <c r="C1160">
        <v>10</v>
      </c>
      <c r="D1160">
        <v>1</v>
      </c>
      <c r="E1160" s="2">
        <f t="shared" si="18"/>
        <v>0.90909090909090906</v>
      </c>
    </row>
    <row r="1161" spans="2:5" x14ac:dyDescent="0.2">
      <c r="B1161">
        <v>5565</v>
      </c>
      <c r="C1161">
        <v>10</v>
      </c>
      <c r="D1161">
        <v>1</v>
      </c>
      <c r="E1161" s="2">
        <f t="shared" si="18"/>
        <v>0.90909090909090906</v>
      </c>
    </row>
    <row r="1162" spans="2:5" x14ac:dyDescent="0.2">
      <c r="B1162">
        <v>7437</v>
      </c>
      <c r="C1162">
        <v>10</v>
      </c>
      <c r="D1162">
        <v>1</v>
      </c>
      <c r="E1162" s="2">
        <f t="shared" si="18"/>
        <v>0.90909090909090906</v>
      </c>
    </row>
    <row r="1163" spans="2:5" x14ac:dyDescent="0.2">
      <c r="B1163">
        <v>7659</v>
      </c>
      <c r="C1163">
        <v>10</v>
      </c>
      <c r="D1163">
        <v>1</v>
      </c>
      <c r="E1163" s="2">
        <f t="shared" si="18"/>
        <v>0.90909090909090906</v>
      </c>
    </row>
    <row r="1164" spans="2:5" x14ac:dyDescent="0.2">
      <c r="B1164">
        <v>8586</v>
      </c>
      <c r="C1164">
        <v>10</v>
      </c>
      <c r="D1164">
        <v>1</v>
      </c>
      <c r="E1164" s="2">
        <f t="shared" si="18"/>
        <v>0.90909090909090906</v>
      </c>
    </row>
    <row r="1165" spans="2:5" x14ac:dyDescent="0.2">
      <c r="B1165">
        <v>10518</v>
      </c>
      <c r="C1165">
        <v>10</v>
      </c>
      <c r="D1165">
        <v>1</v>
      </c>
      <c r="E1165" s="2">
        <f t="shared" si="18"/>
        <v>0.90909090909090906</v>
      </c>
    </row>
    <row r="1166" spans="2:5" x14ac:dyDescent="0.2">
      <c r="B1166">
        <v>10896</v>
      </c>
      <c r="C1166">
        <v>10</v>
      </c>
      <c r="D1166">
        <v>1</v>
      </c>
      <c r="E1166" s="2">
        <f t="shared" si="18"/>
        <v>0.90909090909090906</v>
      </c>
    </row>
    <row r="1167" spans="2:5" x14ac:dyDescent="0.2">
      <c r="B1167">
        <v>13800</v>
      </c>
      <c r="C1167">
        <v>10</v>
      </c>
      <c r="D1167">
        <v>1</v>
      </c>
      <c r="E1167" s="2">
        <f t="shared" si="18"/>
        <v>0.90909090909090906</v>
      </c>
    </row>
    <row r="1168" spans="2:5" x14ac:dyDescent="0.2">
      <c r="B1168">
        <v>13830</v>
      </c>
      <c r="C1168">
        <v>10</v>
      </c>
      <c r="D1168">
        <v>1</v>
      </c>
      <c r="E1168" s="2">
        <f t="shared" si="18"/>
        <v>0.90909090909090906</v>
      </c>
    </row>
    <row r="1169" spans="2:5" x14ac:dyDescent="0.2">
      <c r="B1169">
        <v>13997</v>
      </c>
      <c r="C1169">
        <v>10</v>
      </c>
      <c r="D1169">
        <v>1</v>
      </c>
      <c r="E1169" s="2">
        <f t="shared" si="18"/>
        <v>0.90909090909090906</v>
      </c>
    </row>
    <row r="1170" spans="2:5" x14ac:dyDescent="0.2">
      <c r="B1170">
        <v>14604</v>
      </c>
      <c r="C1170">
        <v>10</v>
      </c>
      <c r="D1170">
        <v>1</v>
      </c>
      <c r="E1170" s="2">
        <f t="shared" si="18"/>
        <v>0.90909090909090906</v>
      </c>
    </row>
    <row r="1171" spans="2:5" x14ac:dyDescent="0.2">
      <c r="B1171">
        <v>14998</v>
      </c>
      <c r="C1171">
        <v>10</v>
      </c>
      <c r="D1171">
        <v>1</v>
      </c>
      <c r="E1171" s="2">
        <f t="shared" si="18"/>
        <v>0.90909090909090906</v>
      </c>
    </row>
    <row r="1172" spans="2:5" x14ac:dyDescent="0.2">
      <c r="B1172">
        <v>16716</v>
      </c>
      <c r="C1172">
        <v>10</v>
      </c>
      <c r="D1172">
        <v>1</v>
      </c>
      <c r="E1172" s="2">
        <f t="shared" si="18"/>
        <v>0.90909090909090906</v>
      </c>
    </row>
    <row r="1173" spans="2:5" x14ac:dyDescent="0.2">
      <c r="B1173">
        <v>17382</v>
      </c>
      <c r="C1173">
        <v>10</v>
      </c>
      <c r="D1173">
        <v>1</v>
      </c>
      <c r="E1173" s="2">
        <f t="shared" si="18"/>
        <v>0.90909090909090906</v>
      </c>
    </row>
    <row r="1174" spans="2:5" x14ac:dyDescent="0.2">
      <c r="B1174">
        <v>17602</v>
      </c>
      <c r="C1174">
        <v>10</v>
      </c>
      <c r="D1174">
        <v>1</v>
      </c>
      <c r="E1174" s="2">
        <f t="shared" si="18"/>
        <v>0.90909090909090906</v>
      </c>
    </row>
    <row r="1175" spans="2:5" x14ac:dyDescent="0.2">
      <c r="B1175">
        <v>18530</v>
      </c>
      <c r="C1175">
        <v>10</v>
      </c>
      <c r="D1175">
        <v>1</v>
      </c>
      <c r="E1175" s="2">
        <f t="shared" si="18"/>
        <v>0.90909090909090906</v>
      </c>
    </row>
    <row r="1176" spans="2:5" x14ac:dyDescent="0.2">
      <c r="B1176">
        <v>18553</v>
      </c>
      <c r="C1176">
        <v>10</v>
      </c>
      <c r="D1176">
        <v>1</v>
      </c>
      <c r="E1176" s="2">
        <f t="shared" si="18"/>
        <v>0.90909090909090906</v>
      </c>
    </row>
    <row r="1177" spans="2:5" x14ac:dyDescent="0.2">
      <c r="B1177">
        <v>18608</v>
      </c>
      <c r="C1177">
        <v>10</v>
      </c>
      <c r="D1177">
        <v>1</v>
      </c>
      <c r="E1177" s="2">
        <f t="shared" si="18"/>
        <v>0.90909090909090906</v>
      </c>
    </row>
    <row r="1178" spans="2:5" x14ac:dyDescent="0.2">
      <c r="B1178">
        <v>18624</v>
      </c>
      <c r="C1178">
        <v>10</v>
      </c>
      <c r="D1178">
        <v>1</v>
      </c>
      <c r="E1178" s="2">
        <f t="shared" si="18"/>
        <v>0.90909090909090906</v>
      </c>
    </row>
    <row r="1179" spans="2:5" x14ac:dyDescent="0.2">
      <c r="B1179">
        <v>18831</v>
      </c>
      <c r="C1179">
        <v>10</v>
      </c>
      <c r="D1179">
        <v>1</v>
      </c>
      <c r="E1179" s="2">
        <f t="shared" si="18"/>
        <v>0.90909090909090906</v>
      </c>
    </row>
    <row r="1180" spans="2:5" x14ac:dyDescent="0.2">
      <c r="B1180">
        <v>20500</v>
      </c>
      <c r="C1180">
        <v>10</v>
      </c>
      <c r="D1180">
        <v>1</v>
      </c>
      <c r="E1180" s="2">
        <f t="shared" si="18"/>
        <v>0.90909090909090906</v>
      </c>
    </row>
    <row r="1181" spans="2:5" x14ac:dyDescent="0.2">
      <c r="B1181">
        <v>21400</v>
      </c>
      <c r="C1181">
        <v>10</v>
      </c>
      <c r="D1181">
        <v>1</v>
      </c>
      <c r="E1181" s="2">
        <f t="shared" si="18"/>
        <v>0.90909090909090906</v>
      </c>
    </row>
    <row r="1182" spans="2:5" x14ac:dyDescent="0.2">
      <c r="B1182">
        <v>23254</v>
      </c>
      <c r="C1182">
        <v>10</v>
      </c>
      <c r="D1182">
        <v>1</v>
      </c>
      <c r="E1182" s="2">
        <f t="shared" si="18"/>
        <v>0.90909090909090906</v>
      </c>
    </row>
    <row r="1183" spans="2:5" x14ac:dyDescent="0.2">
      <c r="B1183">
        <v>23867</v>
      </c>
      <c r="C1183">
        <v>10</v>
      </c>
      <c r="D1183">
        <v>1</v>
      </c>
      <c r="E1183" s="2">
        <f t="shared" si="18"/>
        <v>0.90909090909090906</v>
      </c>
    </row>
    <row r="1184" spans="2:5" x14ac:dyDescent="0.2">
      <c r="B1184">
        <v>25502</v>
      </c>
      <c r="C1184">
        <v>10</v>
      </c>
      <c r="D1184">
        <v>1</v>
      </c>
      <c r="E1184" s="2">
        <f t="shared" si="18"/>
        <v>0.90909090909090906</v>
      </c>
    </row>
    <row r="1185" spans="2:5" x14ac:dyDescent="0.2">
      <c r="B1185">
        <v>25871</v>
      </c>
      <c r="C1185">
        <v>10</v>
      </c>
      <c r="D1185">
        <v>1</v>
      </c>
      <c r="E1185" s="2">
        <f t="shared" si="18"/>
        <v>0.90909090909090906</v>
      </c>
    </row>
    <row r="1186" spans="2:5" x14ac:dyDescent="0.2">
      <c r="B1186">
        <v>26621</v>
      </c>
      <c r="C1186">
        <v>10</v>
      </c>
      <c r="D1186">
        <v>1</v>
      </c>
      <c r="E1186" s="2">
        <f t="shared" si="18"/>
        <v>0.90909090909090906</v>
      </c>
    </row>
    <row r="1187" spans="2:5" x14ac:dyDescent="0.2">
      <c r="B1187">
        <v>27748</v>
      </c>
      <c r="C1187">
        <v>10</v>
      </c>
      <c r="D1187">
        <v>1</v>
      </c>
      <c r="E1187" s="2">
        <f t="shared" si="18"/>
        <v>0.90909090909090906</v>
      </c>
    </row>
    <row r="1188" spans="2:5" x14ac:dyDescent="0.2">
      <c r="B1188">
        <v>28315</v>
      </c>
      <c r="C1188">
        <v>10</v>
      </c>
      <c r="D1188">
        <v>1</v>
      </c>
      <c r="E1188" s="2">
        <f t="shared" si="18"/>
        <v>0.90909090909090906</v>
      </c>
    </row>
    <row r="1189" spans="2:5" x14ac:dyDescent="0.2">
      <c r="B1189">
        <v>28867</v>
      </c>
      <c r="C1189">
        <v>10</v>
      </c>
      <c r="D1189">
        <v>1</v>
      </c>
      <c r="E1189" s="2">
        <f t="shared" si="18"/>
        <v>0.90909090909090906</v>
      </c>
    </row>
    <row r="1190" spans="2:5" x14ac:dyDescent="0.2">
      <c r="B1190">
        <v>30834</v>
      </c>
      <c r="C1190">
        <v>10</v>
      </c>
      <c r="D1190">
        <v>1</v>
      </c>
      <c r="E1190" s="2">
        <f t="shared" si="18"/>
        <v>0.90909090909090906</v>
      </c>
    </row>
    <row r="1191" spans="2:5" x14ac:dyDescent="0.2">
      <c r="B1191">
        <v>31196</v>
      </c>
      <c r="C1191">
        <v>10</v>
      </c>
      <c r="D1191">
        <v>1</v>
      </c>
      <c r="E1191" s="2">
        <f t="shared" si="18"/>
        <v>0.90909090909090906</v>
      </c>
    </row>
    <row r="1192" spans="2:5" x14ac:dyDescent="0.2">
      <c r="B1192">
        <v>31867</v>
      </c>
      <c r="C1192">
        <v>10</v>
      </c>
      <c r="D1192">
        <v>1</v>
      </c>
      <c r="E1192" s="2">
        <f t="shared" si="18"/>
        <v>0.90909090909090906</v>
      </c>
    </row>
    <row r="1193" spans="2:5" x14ac:dyDescent="0.2">
      <c r="B1193">
        <v>554</v>
      </c>
      <c r="C1193">
        <v>10</v>
      </c>
      <c r="D1193">
        <v>0</v>
      </c>
      <c r="E1193" s="2">
        <f t="shared" si="18"/>
        <v>1</v>
      </c>
    </row>
    <row r="1194" spans="2:5" x14ac:dyDescent="0.2">
      <c r="B1194">
        <v>1656</v>
      </c>
      <c r="C1194">
        <v>10</v>
      </c>
      <c r="D1194">
        <v>0</v>
      </c>
      <c r="E1194" s="2">
        <f t="shared" si="18"/>
        <v>1</v>
      </c>
    </row>
    <row r="1195" spans="2:5" x14ac:dyDescent="0.2">
      <c r="B1195">
        <v>1963</v>
      </c>
      <c r="C1195">
        <v>10</v>
      </c>
      <c r="D1195">
        <v>0</v>
      </c>
      <c r="E1195" s="2">
        <f t="shared" si="18"/>
        <v>1</v>
      </c>
    </row>
    <row r="1196" spans="2:5" x14ac:dyDescent="0.2">
      <c r="B1196">
        <v>2266</v>
      </c>
      <c r="C1196">
        <v>10</v>
      </c>
      <c r="D1196">
        <v>0</v>
      </c>
      <c r="E1196" s="2">
        <f t="shared" si="18"/>
        <v>1</v>
      </c>
    </row>
    <row r="1197" spans="2:5" x14ac:dyDescent="0.2">
      <c r="B1197">
        <v>3054</v>
      </c>
      <c r="C1197">
        <v>10</v>
      </c>
      <c r="D1197">
        <v>0</v>
      </c>
      <c r="E1197" s="2">
        <f t="shared" si="18"/>
        <v>1</v>
      </c>
    </row>
    <row r="1198" spans="2:5" x14ac:dyDescent="0.2">
      <c r="B1198">
        <v>3432</v>
      </c>
      <c r="C1198">
        <v>10</v>
      </c>
      <c r="D1198">
        <v>0</v>
      </c>
      <c r="E1198" s="2">
        <f t="shared" si="18"/>
        <v>1</v>
      </c>
    </row>
    <row r="1199" spans="2:5" x14ac:dyDescent="0.2">
      <c r="B1199">
        <v>3559</v>
      </c>
      <c r="C1199">
        <v>10</v>
      </c>
      <c r="D1199">
        <v>0</v>
      </c>
      <c r="E1199" s="2">
        <f t="shared" si="18"/>
        <v>1</v>
      </c>
    </row>
    <row r="1200" spans="2:5" x14ac:dyDescent="0.2">
      <c r="B1200">
        <v>3647</v>
      </c>
      <c r="C1200">
        <v>10</v>
      </c>
      <c r="D1200">
        <v>0</v>
      </c>
      <c r="E1200" s="2">
        <f t="shared" si="18"/>
        <v>1</v>
      </c>
    </row>
    <row r="1201" spans="2:5" x14ac:dyDescent="0.2">
      <c r="B1201">
        <v>3940</v>
      </c>
      <c r="C1201">
        <v>10</v>
      </c>
      <c r="D1201">
        <v>0</v>
      </c>
      <c r="E1201" s="2">
        <f t="shared" si="18"/>
        <v>1</v>
      </c>
    </row>
    <row r="1202" spans="2:5" x14ac:dyDescent="0.2">
      <c r="B1202">
        <v>4423</v>
      </c>
      <c r="C1202">
        <v>10</v>
      </c>
      <c r="D1202">
        <v>0</v>
      </c>
      <c r="E1202" s="2">
        <f t="shared" si="18"/>
        <v>1</v>
      </c>
    </row>
    <row r="1203" spans="2:5" x14ac:dyDescent="0.2">
      <c r="B1203">
        <v>4529</v>
      </c>
      <c r="C1203">
        <v>10</v>
      </c>
      <c r="D1203">
        <v>0</v>
      </c>
      <c r="E1203" s="2">
        <f t="shared" si="18"/>
        <v>1</v>
      </c>
    </row>
    <row r="1204" spans="2:5" x14ac:dyDescent="0.2">
      <c r="B1204">
        <v>4658</v>
      </c>
      <c r="C1204">
        <v>10</v>
      </c>
      <c r="D1204">
        <v>0</v>
      </c>
      <c r="E1204" s="2">
        <f t="shared" si="18"/>
        <v>1</v>
      </c>
    </row>
    <row r="1205" spans="2:5" x14ac:dyDescent="0.2">
      <c r="B1205">
        <v>5379</v>
      </c>
      <c r="C1205">
        <v>10</v>
      </c>
      <c r="D1205">
        <v>0</v>
      </c>
      <c r="E1205" s="2">
        <f t="shared" si="18"/>
        <v>1</v>
      </c>
    </row>
    <row r="1206" spans="2:5" x14ac:dyDescent="0.2">
      <c r="B1206">
        <v>5422</v>
      </c>
      <c r="C1206">
        <v>10</v>
      </c>
      <c r="D1206">
        <v>0</v>
      </c>
      <c r="E1206" s="2">
        <f t="shared" si="18"/>
        <v>1</v>
      </c>
    </row>
    <row r="1207" spans="2:5" x14ac:dyDescent="0.2">
      <c r="B1207">
        <v>5912</v>
      </c>
      <c r="C1207">
        <v>10</v>
      </c>
      <c r="D1207">
        <v>0</v>
      </c>
      <c r="E1207" s="2">
        <f t="shared" si="18"/>
        <v>1</v>
      </c>
    </row>
    <row r="1208" spans="2:5" x14ac:dyDescent="0.2">
      <c r="B1208">
        <v>5997</v>
      </c>
      <c r="C1208">
        <v>10</v>
      </c>
      <c r="D1208">
        <v>0</v>
      </c>
      <c r="E1208" s="2">
        <f t="shared" si="18"/>
        <v>1</v>
      </c>
    </row>
    <row r="1209" spans="2:5" x14ac:dyDescent="0.2">
      <c r="B1209">
        <v>6094</v>
      </c>
      <c r="C1209">
        <v>10</v>
      </c>
      <c r="D1209">
        <v>0</v>
      </c>
      <c r="E1209" s="2">
        <f t="shared" si="18"/>
        <v>1</v>
      </c>
    </row>
    <row r="1210" spans="2:5" x14ac:dyDescent="0.2">
      <c r="B1210">
        <v>6237</v>
      </c>
      <c r="C1210">
        <v>10</v>
      </c>
      <c r="D1210">
        <v>0</v>
      </c>
      <c r="E1210" s="2">
        <f t="shared" si="18"/>
        <v>1</v>
      </c>
    </row>
    <row r="1211" spans="2:5" x14ac:dyDescent="0.2">
      <c r="B1211">
        <v>7121</v>
      </c>
      <c r="C1211">
        <v>10</v>
      </c>
      <c r="D1211">
        <v>0</v>
      </c>
      <c r="E1211" s="2">
        <f t="shared" si="18"/>
        <v>1</v>
      </c>
    </row>
    <row r="1212" spans="2:5" x14ac:dyDescent="0.2">
      <c r="B1212">
        <v>7364</v>
      </c>
      <c r="C1212">
        <v>10</v>
      </c>
      <c r="D1212">
        <v>0</v>
      </c>
      <c r="E1212" s="2">
        <f t="shared" si="18"/>
        <v>1</v>
      </c>
    </row>
    <row r="1213" spans="2:5" x14ac:dyDescent="0.2">
      <c r="B1213">
        <v>7718</v>
      </c>
      <c r="C1213">
        <v>10</v>
      </c>
      <c r="D1213">
        <v>0</v>
      </c>
      <c r="E1213" s="2">
        <f t="shared" si="18"/>
        <v>1</v>
      </c>
    </row>
    <row r="1214" spans="2:5" x14ac:dyDescent="0.2">
      <c r="B1214">
        <v>7725</v>
      </c>
      <c r="C1214">
        <v>10</v>
      </c>
      <c r="D1214">
        <v>0</v>
      </c>
      <c r="E1214" s="2">
        <f t="shared" si="18"/>
        <v>1</v>
      </c>
    </row>
    <row r="1215" spans="2:5" x14ac:dyDescent="0.2">
      <c r="B1215">
        <v>7878</v>
      </c>
      <c r="C1215">
        <v>10</v>
      </c>
      <c r="D1215">
        <v>0</v>
      </c>
      <c r="E1215" s="2">
        <f t="shared" si="18"/>
        <v>1</v>
      </c>
    </row>
    <row r="1216" spans="2:5" x14ac:dyDescent="0.2">
      <c r="B1216">
        <v>7994</v>
      </c>
      <c r="C1216">
        <v>10</v>
      </c>
      <c r="D1216">
        <v>0</v>
      </c>
      <c r="E1216" s="2">
        <f t="shared" si="18"/>
        <v>1</v>
      </c>
    </row>
    <row r="1217" spans="2:5" x14ac:dyDescent="0.2">
      <c r="B1217">
        <v>8056</v>
      </c>
      <c r="C1217">
        <v>10</v>
      </c>
      <c r="D1217">
        <v>0</v>
      </c>
      <c r="E1217" s="2">
        <f t="shared" si="18"/>
        <v>1</v>
      </c>
    </row>
    <row r="1218" spans="2:5" x14ac:dyDescent="0.2">
      <c r="B1218">
        <v>8398</v>
      </c>
      <c r="C1218">
        <v>10</v>
      </c>
      <c r="D1218">
        <v>0</v>
      </c>
      <c r="E1218" s="2">
        <f t="shared" si="18"/>
        <v>1</v>
      </c>
    </row>
    <row r="1219" spans="2:5" x14ac:dyDescent="0.2">
      <c r="B1219">
        <v>8861</v>
      </c>
      <c r="C1219">
        <v>10</v>
      </c>
      <c r="D1219">
        <v>0</v>
      </c>
      <c r="E1219" s="2">
        <f t="shared" ref="E1219:E1282" si="19">C1219/SUM(C1219:D1219)</f>
        <v>1</v>
      </c>
    </row>
    <row r="1220" spans="2:5" x14ac:dyDescent="0.2">
      <c r="B1220">
        <v>9760</v>
      </c>
      <c r="C1220">
        <v>10</v>
      </c>
      <c r="D1220">
        <v>0</v>
      </c>
      <c r="E1220" s="2">
        <f t="shared" si="19"/>
        <v>1</v>
      </c>
    </row>
    <row r="1221" spans="2:5" x14ac:dyDescent="0.2">
      <c r="B1221">
        <v>11053</v>
      </c>
      <c r="C1221">
        <v>10</v>
      </c>
      <c r="D1221">
        <v>0</v>
      </c>
      <c r="E1221" s="2">
        <f t="shared" si="19"/>
        <v>1</v>
      </c>
    </row>
    <row r="1222" spans="2:5" x14ac:dyDescent="0.2">
      <c r="B1222">
        <v>11522</v>
      </c>
      <c r="C1222">
        <v>10</v>
      </c>
      <c r="D1222">
        <v>0</v>
      </c>
      <c r="E1222" s="2">
        <f t="shared" si="19"/>
        <v>1</v>
      </c>
    </row>
    <row r="1223" spans="2:5" x14ac:dyDescent="0.2">
      <c r="B1223">
        <v>12355</v>
      </c>
      <c r="C1223">
        <v>10</v>
      </c>
      <c r="D1223">
        <v>0</v>
      </c>
      <c r="E1223" s="2">
        <f t="shared" si="19"/>
        <v>1</v>
      </c>
    </row>
    <row r="1224" spans="2:5" x14ac:dyDescent="0.2">
      <c r="B1224">
        <v>12391</v>
      </c>
      <c r="C1224">
        <v>10</v>
      </c>
      <c r="D1224">
        <v>0</v>
      </c>
      <c r="E1224" s="2">
        <f t="shared" si="19"/>
        <v>1</v>
      </c>
    </row>
    <row r="1225" spans="2:5" x14ac:dyDescent="0.2">
      <c r="B1225">
        <v>12834</v>
      </c>
      <c r="C1225">
        <v>10</v>
      </c>
      <c r="D1225">
        <v>0</v>
      </c>
      <c r="E1225" s="2">
        <f t="shared" si="19"/>
        <v>1</v>
      </c>
    </row>
    <row r="1226" spans="2:5" x14ac:dyDescent="0.2">
      <c r="B1226">
        <v>12874</v>
      </c>
      <c r="C1226">
        <v>10</v>
      </c>
      <c r="D1226">
        <v>0</v>
      </c>
      <c r="E1226" s="2">
        <f t="shared" si="19"/>
        <v>1</v>
      </c>
    </row>
    <row r="1227" spans="2:5" x14ac:dyDescent="0.2">
      <c r="B1227">
        <v>13033</v>
      </c>
      <c r="C1227">
        <v>10</v>
      </c>
      <c r="D1227">
        <v>0</v>
      </c>
      <c r="E1227" s="2">
        <f t="shared" si="19"/>
        <v>1</v>
      </c>
    </row>
    <row r="1228" spans="2:5" x14ac:dyDescent="0.2">
      <c r="B1228">
        <v>14031</v>
      </c>
      <c r="C1228">
        <v>10</v>
      </c>
      <c r="D1228">
        <v>0</v>
      </c>
      <c r="E1228" s="2">
        <f t="shared" si="19"/>
        <v>1</v>
      </c>
    </row>
    <row r="1229" spans="2:5" x14ac:dyDescent="0.2">
      <c r="B1229">
        <v>14850</v>
      </c>
      <c r="C1229">
        <v>10</v>
      </c>
      <c r="D1229">
        <v>0</v>
      </c>
      <c r="E1229" s="2">
        <f t="shared" si="19"/>
        <v>1</v>
      </c>
    </row>
    <row r="1230" spans="2:5" x14ac:dyDescent="0.2">
      <c r="B1230">
        <v>15769</v>
      </c>
      <c r="C1230">
        <v>10</v>
      </c>
      <c r="D1230">
        <v>0</v>
      </c>
      <c r="E1230" s="2">
        <f t="shared" si="19"/>
        <v>1</v>
      </c>
    </row>
    <row r="1231" spans="2:5" x14ac:dyDescent="0.2">
      <c r="B1231">
        <v>15779</v>
      </c>
      <c r="C1231">
        <v>10</v>
      </c>
      <c r="D1231">
        <v>0</v>
      </c>
      <c r="E1231" s="2">
        <f t="shared" si="19"/>
        <v>1</v>
      </c>
    </row>
    <row r="1232" spans="2:5" x14ac:dyDescent="0.2">
      <c r="B1232">
        <v>15969</v>
      </c>
      <c r="C1232">
        <v>10</v>
      </c>
      <c r="D1232">
        <v>0</v>
      </c>
      <c r="E1232" s="2">
        <f t="shared" si="19"/>
        <v>1</v>
      </c>
    </row>
    <row r="1233" spans="2:5" x14ac:dyDescent="0.2">
      <c r="B1233">
        <v>16299</v>
      </c>
      <c r="C1233">
        <v>10</v>
      </c>
      <c r="D1233">
        <v>0</v>
      </c>
      <c r="E1233" s="2">
        <f t="shared" si="19"/>
        <v>1</v>
      </c>
    </row>
    <row r="1234" spans="2:5" x14ac:dyDescent="0.2">
      <c r="B1234">
        <v>16371</v>
      </c>
      <c r="C1234">
        <v>10</v>
      </c>
      <c r="D1234">
        <v>0</v>
      </c>
      <c r="E1234" s="2">
        <f t="shared" si="19"/>
        <v>1</v>
      </c>
    </row>
    <row r="1235" spans="2:5" x14ac:dyDescent="0.2">
      <c r="B1235">
        <v>16546</v>
      </c>
      <c r="C1235">
        <v>10</v>
      </c>
      <c r="D1235">
        <v>0</v>
      </c>
      <c r="E1235" s="2">
        <f t="shared" si="19"/>
        <v>1</v>
      </c>
    </row>
    <row r="1236" spans="2:5" x14ac:dyDescent="0.2">
      <c r="B1236">
        <v>16671</v>
      </c>
      <c r="C1236">
        <v>10</v>
      </c>
      <c r="D1236">
        <v>0</v>
      </c>
      <c r="E1236" s="2">
        <f t="shared" si="19"/>
        <v>1</v>
      </c>
    </row>
    <row r="1237" spans="2:5" x14ac:dyDescent="0.2">
      <c r="B1237">
        <v>17571</v>
      </c>
      <c r="C1237">
        <v>10</v>
      </c>
      <c r="D1237">
        <v>0</v>
      </c>
      <c r="E1237" s="2">
        <f t="shared" si="19"/>
        <v>1</v>
      </c>
    </row>
    <row r="1238" spans="2:5" x14ac:dyDescent="0.2">
      <c r="B1238">
        <v>17572</v>
      </c>
      <c r="C1238">
        <v>10</v>
      </c>
      <c r="D1238">
        <v>0</v>
      </c>
      <c r="E1238" s="2">
        <f t="shared" si="19"/>
        <v>1</v>
      </c>
    </row>
    <row r="1239" spans="2:5" x14ac:dyDescent="0.2">
      <c r="B1239">
        <v>17578</v>
      </c>
      <c r="C1239">
        <v>10</v>
      </c>
      <c r="D1239">
        <v>0</v>
      </c>
      <c r="E1239" s="2">
        <f t="shared" si="19"/>
        <v>1</v>
      </c>
    </row>
    <row r="1240" spans="2:5" x14ac:dyDescent="0.2">
      <c r="B1240">
        <v>18535</v>
      </c>
      <c r="C1240">
        <v>10</v>
      </c>
      <c r="D1240">
        <v>0</v>
      </c>
      <c r="E1240" s="2">
        <f t="shared" si="19"/>
        <v>1</v>
      </c>
    </row>
    <row r="1241" spans="2:5" x14ac:dyDescent="0.2">
      <c r="B1241">
        <v>18542</v>
      </c>
      <c r="C1241">
        <v>10</v>
      </c>
      <c r="D1241">
        <v>0</v>
      </c>
      <c r="E1241" s="2">
        <f t="shared" si="19"/>
        <v>1</v>
      </c>
    </row>
    <row r="1242" spans="2:5" x14ac:dyDescent="0.2">
      <c r="B1242">
        <v>18621</v>
      </c>
      <c r="C1242">
        <v>10</v>
      </c>
      <c r="D1242">
        <v>0</v>
      </c>
      <c r="E1242" s="2">
        <f t="shared" si="19"/>
        <v>1</v>
      </c>
    </row>
    <row r="1243" spans="2:5" x14ac:dyDescent="0.2">
      <c r="B1243">
        <v>18653</v>
      </c>
      <c r="C1243">
        <v>10</v>
      </c>
      <c r="D1243">
        <v>0</v>
      </c>
      <c r="E1243" s="2">
        <f t="shared" si="19"/>
        <v>1</v>
      </c>
    </row>
    <row r="1244" spans="2:5" x14ac:dyDescent="0.2">
      <c r="B1244">
        <v>19906</v>
      </c>
      <c r="C1244">
        <v>10</v>
      </c>
      <c r="D1244">
        <v>0</v>
      </c>
      <c r="E1244" s="2">
        <f t="shared" si="19"/>
        <v>1</v>
      </c>
    </row>
    <row r="1245" spans="2:5" x14ac:dyDescent="0.2">
      <c r="B1245">
        <v>20142</v>
      </c>
      <c r="C1245">
        <v>10</v>
      </c>
      <c r="D1245">
        <v>0</v>
      </c>
      <c r="E1245" s="2">
        <f t="shared" si="19"/>
        <v>1</v>
      </c>
    </row>
    <row r="1246" spans="2:5" x14ac:dyDescent="0.2">
      <c r="B1246">
        <v>20406</v>
      </c>
      <c r="C1246">
        <v>10</v>
      </c>
      <c r="D1246">
        <v>0</v>
      </c>
      <c r="E1246" s="2">
        <f t="shared" si="19"/>
        <v>1</v>
      </c>
    </row>
    <row r="1247" spans="2:5" x14ac:dyDescent="0.2">
      <c r="B1247">
        <v>20507</v>
      </c>
      <c r="C1247">
        <v>10</v>
      </c>
      <c r="D1247">
        <v>0</v>
      </c>
      <c r="E1247" s="2">
        <f t="shared" si="19"/>
        <v>1</v>
      </c>
    </row>
    <row r="1248" spans="2:5" x14ac:dyDescent="0.2">
      <c r="B1248">
        <v>22957</v>
      </c>
      <c r="C1248">
        <v>10</v>
      </c>
      <c r="D1248">
        <v>0</v>
      </c>
      <c r="E1248" s="2">
        <f t="shared" si="19"/>
        <v>1</v>
      </c>
    </row>
    <row r="1249" spans="2:5" x14ac:dyDescent="0.2">
      <c r="B1249">
        <v>23787</v>
      </c>
      <c r="C1249">
        <v>10</v>
      </c>
      <c r="D1249">
        <v>0</v>
      </c>
      <c r="E1249" s="2">
        <f t="shared" si="19"/>
        <v>1</v>
      </c>
    </row>
    <row r="1250" spans="2:5" x14ac:dyDescent="0.2">
      <c r="B1250">
        <v>24098</v>
      </c>
      <c r="C1250">
        <v>10</v>
      </c>
      <c r="D1250">
        <v>0</v>
      </c>
      <c r="E1250" s="2">
        <f t="shared" si="19"/>
        <v>1</v>
      </c>
    </row>
    <row r="1251" spans="2:5" x14ac:dyDescent="0.2">
      <c r="B1251">
        <v>24551</v>
      </c>
      <c r="C1251">
        <v>10</v>
      </c>
      <c r="D1251">
        <v>0</v>
      </c>
      <c r="E1251" s="2">
        <f t="shared" si="19"/>
        <v>1</v>
      </c>
    </row>
    <row r="1252" spans="2:5" x14ac:dyDescent="0.2">
      <c r="B1252">
        <v>24563</v>
      </c>
      <c r="C1252">
        <v>10</v>
      </c>
      <c r="D1252">
        <v>0</v>
      </c>
      <c r="E1252" s="2">
        <f t="shared" si="19"/>
        <v>1</v>
      </c>
    </row>
    <row r="1253" spans="2:5" x14ac:dyDescent="0.2">
      <c r="B1253">
        <v>24658</v>
      </c>
      <c r="C1253">
        <v>10</v>
      </c>
      <c r="D1253">
        <v>0</v>
      </c>
      <c r="E1253" s="2">
        <f t="shared" si="19"/>
        <v>1</v>
      </c>
    </row>
    <row r="1254" spans="2:5" x14ac:dyDescent="0.2">
      <c r="B1254">
        <v>24686</v>
      </c>
      <c r="C1254">
        <v>10</v>
      </c>
      <c r="D1254">
        <v>0</v>
      </c>
      <c r="E1254" s="2">
        <f t="shared" si="19"/>
        <v>1</v>
      </c>
    </row>
    <row r="1255" spans="2:5" x14ac:dyDescent="0.2">
      <c r="B1255">
        <v>25163</v>
      </c>
      <c r="C1255">
        <v>10</v>
      </c>
      <c r="D1255">
        <v>0</v>
      </c>
      <c r="E1255" s="2">
        <f t="shared" si="19"/>
        <v>1</v>
      </c>
    </row>
    <row r="1256" spans="2:5" x14ac:dyDescent="0.2">
      <c r="B1256">
        <v>25166</v>
      </c>
      <c r="C1256">
        <v>10</v>
      </c>
      <c r="D1256">
        <v>0</v>
      </c>
      <c r="E1256" s="2">
        <f t="shared" si="19"/>
        <v>1</v>
      </c>
    </row>
    <row r="1257" spans="2:5" x14ac:dyDescent="0.2">
      <c r="B1257">
        <v>25537</v>
      </c>
      <c r="C1257">
        <v>10</v>
      </c>
      <c r="D1257">
        <v>0</v>
      </c>
      <c r="E1257" s="2">
        <f t="shared" si="19"/>
        <v>1</v>
      </c>
    </row>
    <row r="1258" spans="2:5" x14ac:dyDescent="0.2">
      <c r="B1258">
        <v>25738</v>
      </c>
      <c r="C1258">
        <v>10</v>
      </c>
      <c r="D1258">
        <v>0</v>
      </c>
      <c r="E1258" s="2">
        <f t="shared" si="19"/>
        <v>1</v>
      </c>
    </row>
    <row r="1259" spans="2:5" x14ac:dyDescent="0.2">
      <c r="B1259">
        <v>25818</v>
      </c>
      <c r="C1259">
        <v>10</v>
      </c>
      <c r="D1259">
        <v>0</v>
      </c>
      <c r="E1259" s="2">
        <f t="shared" si="19"/>
        <v>1</v>
      </c>
    </row>
    <row r="1260" spans="2:5" x14ac:dyDescent="0.2">
      <c r="B1260">
        <v>25888</v>
      </c>
      <c r="C1260">
        <v>10</v>
      </c>
      <c r="D1260">
        <v>0</v>
      </c>
      <c r="E1260" s="2">
        <f t="shared" si="19"/>
        <v>1</v>
      </c>
    </row>
    <row r="1261" spans="2:5" x14ac:dyDescent="0.2">
      <c r="B1261">
        <v>26113</v>
      </c>
      <c r="C1261">
        <v>10</v>
      </c>
      <c r="D1261">
        <v>0</v>
      </c>
      <c r="E1261" s="2">
        <f t="shared" si="19"/>
        <v>1</v>
      </c>
    </row>
    <row r="1262" spans="2:5" x14ac:dyDescent="0.2">
      <c r="B1262">
        <v>26195</v>
      </c>
      <c r="C1262">
        <v>10</v>
      </c>
      <c r="D1262">
        <v>0</v>
      </c>
      <c r="E1262" s="2">
        <f t="shared" si="19"/>
        <v>1</v>
      </c>
    </row>
    <row r="1263" spans="2:5" x14ac:dyDescent="0.2">
      <c r="B1263">
        <v>26775</v>
      </c>
      <c r="C1263">
        <v>10</v>
      </c>
      <c r="D1263">
        <v>0</v>
      </c>
      <c r="E1263" s="2">
        <f t="shared" si="19"/>
        <v>1</v>
      </c>
    </row>
    <row r="1264" spans="2:5" x14ac:dyDescent="0.2">
      <c r="B1264">
        <v>26963</v>
      </c>
      <c r="C1264">
        <v>10</v>
      </c>
      <c r="D1264">
        <v>0</v>
      </c>
      <c r="E1264" s="2">
        <f t="shared" si="19"/>
        <v>1</v>
      </c>
    </row>
    <row r="1265" spans="2:5" x14ac:dyDescent="0.2">
      <c r="B1265">
        <v>26968</v>
      </c>
      <c r="C1265">
        <v>10</v>
      </c>
      <c r="D1265">
        <v>0</v>
      </c>
      <c r="E1265" s="2">
        <f t="shared" si="19"/>
        <v>1</v>
      </c>
    </row>
    <row r="1266" spans="2:5" x14ac:dyDescent="0.2">
      <c r="B1266">
        <v>27103</v>
      </c>
      <c r="C1266">
        <v>10</v>
      </c>
      <c r="D1266">
        <v>0</v>
      </c>
      <c r="E1266" s="2">
        <f t="shared" si="19"/>
        <v>1</v>
      </c>
    </row>
    <row r="1267" spans="2:5" x14ac:dyDescent="0.2">
      <c r="B1267">
        <v>28309</v>
      </c>
      <c r="C1267">
        <v>10</v>
      </c>
      <c r="D1267">
        <v>0</v>
      </c>
      <c r="E1267" s="2">
        <f t="shared" si="19"/>
        <v>1</v>
      </c>
    </row>
    <row r="1268" spans="2:5" x14ac:dyDescent="0.2">
      <c r="B1268">
        <v>28464</v>
      </c>
      <c r="C1268">
        <v>10</v>
      </c>
      <c r="D1268">
        <v>0</v>
      </c>
      <c r="E1268" s="2">
        <f t="shared" si="19"/>
        <v>1</v>
      </c>
    </row>
    <row r="1269" spans="2:5" x14ac:dyDescent="0.2">
      <c r="B1269">
        <v>28523</v>
      </c>
      <c r="C1269">
        <v>10</v>
      </c>
      <c r="D1269">
        <v>0</v>
      </c>
      <c r="E1269" s="2">
        <f t="shared" si="19"/>
        <v>1</v>
      </c>
    </row>
    <row r="1270" spans="2:5" x14ac:dyDescent="0.2">
      <c r="B1270">
        <v>28610</v>
      </c>
      <c r="C1270">
        <v>10</v>
      </c>
      <c r="D1270">
        <v>0</v>
      </c>
      <c r="E1270" s="2">
        <f t="shared" si="19"/>
        <v>1</v>
      </c>
    </row>
    <row r="1271" spans="2:5" x14ac:dyDescent="0.2">
      <c r="B1271">
        <v>28778</v>
      </c>
      <c r="C1271">
        <v>10</v>
      </c>
      <c r="D1271">
        <v>0</v>
      </c>
      <c r="E1271" s="2">
        <f t="shared" si="19"/>
        <v>1</v>
      </c>
    </row>
    <row r="1272" spans="2:5" x14ac:dyDescent="0.2">
      <c r="B1272">
        <v>28832</v>
      </c>
      <c r="C1272">
        <v>10</v>
      </c>
      <c r="D1272">
        <v>0</v>
      </c>
      <c r="E1272" s="2">
        <f t="shared" si="19"/>
        <v>1</v>
      </c>
    </row>
    <row r="1273" spans="2:5" x14ac:dyDescent="0.2">
      <c r="B1273">
        <v>29406</v>
      </c>
      <c r="C1273">
        <v>10</v>
      </c>
      <c r="D1273">
        <v>0</v>
      </c>
      <c r="E1273" s="2">
        <f t="shared" si="19"/>
        <v>1</v>
      </c>
    </row>
    <row r="1274" spans="2:5" x14ac:dyDescent="0.2">
      <c r="B1274">
        <v>29714</v>
      </c>
      <c r="C1274">
        <v>10</v>
      </c>
      <c r="D1274">
        <v>0</v>
      </c>
      <c r="E1274" s="2">
        <f t="shared" si="19"/>
        <v>1</v>
      </c>
    </row>
    <row r="1275" spans="2:5" x14ac:dyDescent="0.2">
      <c r="B1275">
        <v>29717</v>
      </c>
      <c r="C1275">
        <v>10</v>
      </c>
      <c r="D1275">
        <v>0</v>
      </c>
      <c r="E1275" s="2">
        <f t="shared" si="19"/>
        <v>1</v>
      </c>
    </row>
    <row r="1276" spans="2:5" x14ac:dyDescent="0.2">
      <c r="B1276">
        <v>29784</v>
      </c>
      <c r="C1276">
        <v>10</v>
      </c>
      <c r="D1276">
        <v>0</v>
      </c>
      <c r="E1276" s="2">
        <f t="shared" si="19"/>
        <v>1</v>
      </c>
    </row>
    <row r="1277" spans="2:5" x14ac:dyDescent="0.2">
      <c r="B1277">
        <v>30447</v>
      </c>
      <c r="C1277">
        <v>10</v>
      </c>
      <c r="D1277">
        <v>0</v>
      </c>
      <c r="E1277" s="2">
        <f t="shared" si="19"/>
        <v>1</v>
      </c>
    </row>
    <row r="1278" spans="2:5" x14ac:dyDescent="0.2">
      <c r="B1278">
        <v>30505</v>
      </c>
      <c r="C1278">
        <v>10</v>
      </c>
      <c r="D1278">
        <v>0</v>
      </c>
      <c r="E1278" s="2">
        <f t="shared" si="19"/>
        <v>1</v>
      </c>
    </row>
    <row r="1279" spans="2:5" x14ac:dyDescent="0.2">
      <c r="B1279">
        <v>30580</v>
      </c>
      <c r="C1279">
        <v>10</v>
      </c>
      <c r="D1279">
        <v>0</v>
      </c>
      <c r="E1279" s="2">
        <f t="shared" si="19"/>
        <v>1</v>
      </c>
    </row>
    <row r="1280" spans="2:5" x14ac:dyDescent="0.2">
      <c r="B1280">
        <v>30816</v>
      </c>
      <c r="C1280">
        <v>10</v>
      </c>
      <c r="D1280">
        <v>0</v>
      </c>
      <c r="E1280" s="2">
        <f t="shared" si="19"/>
        <v>1</v>
      </c>
    </row>
    <row r="1281" spans="2:5" x14ac:dyDescent="0.2">
      <c r="B1281">
        <v>31077</v>
      </c>
      <c r="C1281">
        <v>10</v>
      </c>
      <c r="D1281">
        <v>0</v>
      </c>
      <c r="E1281" s="2">
        <f t="shared" si="19"/>
        <v>1</v>
      </c>
    </row>
    <row r="1282" spans="2:5" x14ac:dyDescent="0.2">
      <c r="B1282">
        <v>31336</v>
      </c>
      <c r="C1282">
        <v>10</v>
      </c>
      <c r="D1282">
        <v>0</v>
      </c>
      <c r="E1282" s="2">
        <f t="shared" si="19"/>
        <v>1</v>
      </c>
    </row>
    <row r="1283" spans="2:5" x14ac:dyDescent="0.2">
      <c r="B1283">
        <v>31682</v>
      </c>
      <c r="C1283">
        <v>10</v>
      </c>
      <c r="D1283">
        <v>0</v>
      </c>
      <c r="E1283" s="2">
        <f t="shared" ref="E1283:E1346" si="20">C1283/SUM(C1283:D1283)</f>
        <v>1</v>
      </c>
    </row>
    <row r="1284" spans="2:5" x14ac:dyDescent="0.2">
      <c r="B1284">
        <v>31840</v>
      </c>
      <c r="C1284">
        <v>10</v>
      </c>
      <c r="D1284">
        <v>0</v>
      </c>
      <c r="E1284" s="2">
        <f t="shared" si="20"/>
        <v>1</v>
      </c>
    </row>
    <row r="1285" spans="2:5" x14ac:dyDescent="0.2">
      <c r="B1285">
        <v>25717</v>
      </c>
      <c r="C1285">
        <v>9</v>
      </c>
      <c r="D1285">
        <v>31</v>
      </c>
      <c r="E1285" s="2">
        <f t="shared" si="20"/>
        <v>0.22500000000000001</v>
      </c>
    </row>
    <row r="1286" spans="2:5" x14ac:dyDescent="0.2">
      <c r="B1286">
        <v>9596</v>
      </c>
      <c r="C1286">
        <v>9</v>
      </c>
      <c r="D1286">
        <v>29</v>
      </c>
      <c r="E1286" s="2">
        <f t="shared" si="20"/>
        <v>0.23684210526315788</v>
      </c>
    </row>
    <row r="1287" spans="2:5" x14ac:dyDescent="0.2">
      <c r="B1287">
        <v>13272</v>
      </c>
      <c r="C1287">
        <v>9</v>
      </c>
      <c r="D1287">
        <v>25</v>
      </c>
      <c r="E1287" s="2">
        <f t="shared" si="20"/>
        <v>0.26470588235294118</v>
      </c>
    </row>
    <row r="1288" spans="2:5" x14ac:dyDescent="0.2">
      <c r="B1288">
        <v>3566</v>
      </c>
      <c r="C1288">
        <v>9</v>
      </c>
      <c r="D1288">
        <v>24</v>
      </c>
      <c r="E1288" s="2">
        <f t="shared" si="20"/>
        <v>0.27272727272727271</v>
      </c>
    </row>
    <row r="1289" spans="2:5" x14ac:dyDescent="0.2">
      <c r="B1289">
        <v>32121</v>
      </c>
      <c r="C1289">
        <v>9</v>
      </c>
      <c r="D1289">
        <v>23</v>
      </c>
      <c r="E1289" s="2">
        <f t="shared" si="20"/>
        <v>0.28125</v>
      </c>
    </row>
    <row r="1290" spans="2:5" x14ac:dyDescent="0.2">
      <c r="B1290">
        <v>32375</v>
      </c>
      <c r="C1290">
        <v>9</v>
      </c>
      <c r="D1290">
        <v>23</v>
      </c>
      <c r="E1290" s="2">
        <f t="shared" si="20"/>
        <v>0.28125</v>
      </c>
    </row>
    <row r="1291" spans="2:5" x14ac:dyDescent="0.2">
      <c r="B1291">
        <v>3558</v>
      </c>
      <c r="C1291">
        <v>9</v>
      </c>
      <c r="D1291">
        <v>21</v>
      </c>
      <c r="E1291" s="2">
        <f t="shared" si="20"/>
        <v>0.3</v>
      </c>
    </row>
    <row r="1292" spans="2:5" x14ac:dyDescent="0.2">
      <c r="B1292">
        <v>16441</v>
      </c>
      <c r="C1292">
        <v>9</v>
      </c>
      <c r="D1292">
        <v>21</v>
      </c>
      <c r="E1292" s="2">
        <f t="shared" si="20"/>
        <v>0.3</v>
      </c>
    </row>
    <row r="1293" spans="2:5" x14ac:dyDescent="0.2">
      <c r="B1293">
        <v>13637</v>
      </c>
      <c r="C1293">
        <v>9</v>
      </c>
      <c r="D1293">
        <v>18</v>
      </c>
      <c r="E1293" s="2">
        <f t="shared" si="20"/>
        <v>0.33333333333333331</v>
      </c>
    </row>
    <row r="1294" spans="2:5" x14ac:dyDescent="0.2">
      <c r="B1294">
        <v>30671</v>
      </c>
      <c r="C1294">
        <v>9</v>
      </c>
      <c r="D1294">
        <v>18</v>
      </c>
      <c r="E1294" s="2">
        <f t="shared" si="20"/>
        <v>0.33333333333333331</v>
      </c>
    </row>
    <row r="1295" spans="2:5" x14ac:dyDescent="0.2">
      <c r="B1295">
        <v>32369</v>
      </c>
      <c r="C1295">
        <v>9</v>
      </c>
      <c r="D1295">
        <v>18</v>
      </c>
      <c r="E1295" s="2">
        <f t="shared" si="20"/>
        <v>0.33333333333333331</v>
      </c>
    </row>
    <row r="1296" spans="2:5" x14ac:dyDescent="0.2">
      <c r="B1296">
        <v>30460</v>
      </c>
      <c r="C1296">
        <v>9</v>
      </c>
      <c r="D1296">
        <v>17</v>
      </c>
      <c r="E1296" s="2">
        <f t="shared" si="20"/>
        <v>0.34615384615384615</v>
      </c>
    </row>
    <row r="1297" spans="2:5" x14ac:dyDescent="0.2">
      <c r="B1297">
        <v>32067</v>
      </c>
      <c r="C1297">
        <v>9</v>
      </c>
      <c r="D1297">
        <v>17</v>
      </c>
      <c r="E1297" s="2">
        <f t="shared" si="20"/>
        <v>0.34615384615384615</v>
      </c>
    </row>
    <row r="1298" spans="2:5" x14ac:dyDescent="0.2">
      <c r="B1298">
        <v>32175</v>
      </c>
      <c r="C1298">
        <v>9</v>
      </c>
      <c r="D1298">
        <v>17</v>
      </c>
      <c r="E1298" s="2">
        <f t="shared" si="20"/>
        <v>0.34615384615384615</v>
      </c>
    </row>
    <row r="1299" spans="2:5" x14ac:dyDescent="0.2">
      <c r="B1299">
        <v>15866</v>
      </c>
      <c r="C1299">
        <v>9</v>
      </c>
      <c r="D1299">
        <v>16</v>
      </c>
      <c r="E1299" s="2">
        <f t="shared" si="20"/>
        <v>0.36</v>
      </c>
    </row>
    <row r="1300" spans="2:5" x14ac:dyDescent="0.2">
      <c r="B1300">
        <v>21468</v>
      </c>
      <c r="C1300">
        <v>9</v>
      </c>
      <c r="D1300">
        <v>15</v>
      </c>
      <c r="E1300" s="2">
        <f t="shared" si="20"/>
        <v>0.375</v>
      </c>
    </row>
    <row r="1301" spans="2:5" x14ac:dyDescent="0.2">
      <c r="B1301">
        <v>32185</v>
      </c>
      <c r="C1301">
        <v>9</v>
      </c>
      <c r="D1301">
        <v>14</v>
      </c>
      <c r="E1301" s="2">
        <f t="shared" si="20"/>
        <v>0.39130434782608697</v>
      </c>
    </row>
    <row r="1302" spans="2:5" x14ac:dyDescent="0.2">
      <c r="B1302">
        <v>16061</v>
      </c>
      <c r="C1302">
        <v>9</v>
      </c>
      <c r="D1302">
        <v>13</v>
      </c>
      <c r="E1302" s="2">
        <f t="shared" si="20"/>
        <v>0.40909090909090912</v>
      </c>
    </row>
    <row r="1303" spans="2:5" x14ac:dyDescent="0.2">
      <c r="B1303">
        <v>25178</v>
      </c>
      <c r="C1303">
        <v>9</v>
      </c>
      <c r="D1303">
        <v>13</v>
      </c>
      <c r="E1303" s="2">
        <f t="shared" si="20"/>
        <v>0.40909090909090912</v>
      </c>
    </row>
    <row r="1304" spans="2:5" x14ac:dyDescent="0.2">
      <c r="B1304">
        <v>11306</v>
      </c>
      <c r="C1304">
        <v>9</v>
      </c>
      <c r="D1304">
        <v>12</v>
      </c>
      <c r="E1304" s="2">
        <f t="shared" si="20"/>
        <v>0.42857142857142855</v>
      </c>
    </row>
    <row r="1305" spans="2:5" x14ac:dyDescent="0.2">
      <c r="B1305">
        <v>19976</v>
      </c>
      <c r="C1305">
        <v>9</v>
      </c>
      <c r="D1305">
        <v>12</v>
      </c>
      <c r="E1305" s="2">
        <f t="shared" si="20"/>
        <v>0.42857142857142855</v>
      </c>
    </row>
    <row r="1306" spans="2:5" x14ac:dyDescent="0.2">
      <c r="B1306">
        <v>32243</v>
      </c>
      <c r="C1306">
        <v>9</v>
      </c>
      <c r="D1306">
        <v>12</v>
      </c>
      <c r="E1306" s="2">
        <f t="shared" si="20"/>
        <v>0.42857142857142855</v>
      </c>
    </row>
    <row r="1307" spans="2:5" x14ac:dyDescent="0.2">
      <c r="B1307">
        <v>7603</v>
      </c>
      <c r="C1307">
        <v>9</v>
      </c>
      <c r="D1307">
        <v>11</v>
      </c>
      <c r="E1307" s="2">
        <f t="shared" si="20"/>
        <v>0.45</v>
      </c>
    </row>
    <row r="1308" spans="2:5" x14ac:dyDescent="0.2">
      <c r="B1308">
        <v>11898</v>
      </c>
      <c r="C1308">
        <v>9</v>
      </c>
      <c r="D1308">
        <v>11</v>
      </c>
      <c r="E1308" s="2">
        <f t="shared" si="20"/>
        <v>0.45</v>
      </c>
    </row>
    <row r="1309" spans="2:5" x14ac:dyDescent="0.2">
      <c r="B1309">
        <v>14294</v>
      </c>
      <c r="C1309">
        <v>9</v>
      </c>
      <c r="D1309">
        <v>11</v>
      </c>
      <c r="E1309" s="2">
        <f t="shared" si="20"/>
        <v>0.45</v>
      </c>
    </row>
    <row r="1310" spans="2:5" x14ac:dyDescent="0.2">
      <c r="B1310">
        <v>24393</v>
      </c>
      <c r="C1310">
        <v>9</v>
      </c>
      <c r="D1310">
        <v>11</v>
      </c>
      <c r="E1310" s="2">
        <f t="shared" si="20"/>
        <v>0.45</v>
      </c>
    </row>
    <row r="1311" spans="2:5" x14ac:dyDescent="0.2">
      <c r="B1311">
        <v>28570</v>
      </c>
      <c r="C1311">
        <v>9</v>
      </c>
      <c r="D1311">
        <v>11</v>
      </c>
      <c r="E1311" s="2">
        <f t="shared" si="20"/>
        <v>0.45</v>
      </c>
    </row>
    <row r="1312" spans="2:5" x14ac:dyDescent="0.2">
      <c r="B1312">
        <v>6760</v>
      </c>
      <c r="C1312">
        <v>9</v>
      </c>
      <c r="D1312">
        <v>10</v>
      </c>
      <c r="E1312" s="2">
        <f t="shared" si="20"/>
        <v>0.47368421052631576</v>
      </c>
    </row>
    <row r="1313" spans="2:5" x14ac:dyDescent="0.2">
      <c r="B1313">
        <v>18585</v>
      </c>
      <c r="C1313">
        <v>9</v>
      </c>
      <c r="D1313">
        <v>10</v>
      </c>
      <c r="E1313" s="2">
        <f t="shared" si="20"/>
        <v>0.47368421052631576</v>
      </c>
    </row>
    <row r="1314" spans="2:5" x14ac:dyDescent="0.2">
      <c r="B1314">
        <v>19885</v>
      </c>
      <c r="C1314">
        <v>9</v>
      </c>
      <c r="D1314">
        <v>10</v>
      </c>
      <c r="E1314" s="2">
        <f t="shared" si="20"/>
        <v>0.47368421052631576</v>
      </c>
    </row>
    <row r="1315" spans="2:5" x14ac:dyDescent="0.2">
      <c r="B1315">
        <v>20300</v>
      </c>
      <c r="C1315">
        <v>9</v>
      </c>
      <c r="D1315">
        <v>10</v>
      </c>
      <c r="E1315" s="2">
        <f t="shared" si="20"/>
        <v>0.47368421052631576</v>
      </c>
    </row>
    <row r="1316" spans="2:5" x14ac:dyDescent="0.2">
      <c r="B1316">
        <v>65</v>
      </c>
      <c r="C1316">
        <v>9</v>
      </c>
      <c r="D1316">
        <v>9</v>
      </c>
      <c r="E1316" s="2">
        <f t="shared" si="20"/>
        <v>0.5</v>
      </c>
    </row>
    <row r="1317" spans="2:5" x14ac:dyDescent="0.2">
      <c r="B1317">
        <v>5089</v>
      </c>
      <c r="C1317">
        <v>9</v>
      </c>
      <c r="D1317">
        <v>9</v>
      </c>
      <c r="E1317" s="2">
        <f t="shared" si="20"/>
        <v>0.5</v>
      </c>
    </row>
    <row r="1318" spans="2:5" x14ac:dyDescent="0.2">
      <c r="B1318">
        <v>6629</v>
      </c>
      <c r="C1318">
        <v>9</v>
      </c>
      <c r="D1318">
        <v>9</v>
      </c>
      <c r="E1318" s="2">
        <f t="shared" si="20"/>
        <v>0.5</v>
      </c>
    </row>
    <row r="1319" spans="2:5" x14ac:dyDescent="0.2">
      <c r="B1319">
        <v>9010</v>
      </c>
      <c r="C1319">
        <v>9</v>
      </c>
      <c r="D1319">
        <v>9</v>
      </c>
      <c r="E1319" s="2">
        <f t="shared" si="20"/>
        <v>0.5</v>
      </c>
    </row>
    <row r="1320" spans="2:5" x14ac:dyDescent="0.2">
      <c r="B1320">
        <v>10273</v>
      </c>
      <c r="C1320">
        <v>9</v>
      </c>
      <c r="D1320">
        <v>9</v>
      </c>
      <c r="E1320" s="2">
        <f t="shared" si="20"/>
        <v>0.5</v>
      </c>
    </row>
    <row r="1321" spans="2:5" x14ac:dyDescent="0.2">
      <c r="B1321">
        <v>16547</v>
      </c>
      <c r="C1321">
        <v>9</v>
      </c>
      <c r="D1321">
        <v>9</v>
      </c>
      <c r="E1321" s="2">
        <f t="shared" si="20"/>
        <v>0.5</v>
      </c>
    </row>
    <row r="1322" spans="2:5" x14ac:dyDescent="0.2">
      <c r="B1322">
        <v>26284</v>
      </c>
      <c r="C1322">
        <v>9</v>
      </c>
      <c r="D1322">
        <v>9</v>
      </c>
      <c r="E1322" s="2">
        <f t="shared" si="20"/>
        <v>0.5</v>
      </c>
    </row>
    <row r="1323" spans="2:5" x14ac:dyDescent="0.2">
      <c r="B1323">
        <v>28476</v>
      </c>
      <c r="C1323">
        <v>9</v>
      </c>
      <c r="D1323">
        <v>9</v>
      </c>
      <c r="E1323" s="2">
        <f t="shared" si="20"/>
        <v>0.5</v>
      </c>
    </row>
    <row r="1324" spans="2:5" x14ac:dyDescent="0.2">
      <c r="B1324">
        <v>31899</v>
      </c>
      <c r="C1324">
        <v>9</v>
      </c>
      <c r="D1324">
        <v>9</v>
      </c>
      <c r="E1324" s="2">
        <f t="shared" si="20"/>
        <v>0.5</v>
      </c>
    </row>
    <row r="1325" spans="2:5" x14ac:dyDescent="0.2">
      <c r="B1325">
        <v>32366</v>
      </c>
      <c r="C1325">
        <v>9</v>
      </c>
      <c r="D1325">
        <v>9</v>
      </c>
      <c r="E1325" s="2">
        <f t="shared" si="20"/>
        <v>0.5</v>
      </c>
    </row>
    <row r="1326" spans="2:5" x14ac:dyDescent="0.2">
      <c r="B1326">
        <v>13876</v>
      </c>
      <c r="C1326">
        <v>9</v>
      </c>
      <c r="D1326">
        <v>8</v>
      </c>
      <c r="E1326" s="2">
        <f t="shared" si="20"/>
        <v>0.52941176470588236</v>
      </c>
    </row>
    <row r="1327" spans="2:5" x14ac:dyDescent="0.2">
      <c r="B1327">
        <v>24425</v>
      </c>
      <c r="C1327">
        <v>9</v>
      </c>
      <c r="D1327">
        <v>8</v>
      </c>
      <c r="E1327" s="2">
        <f t="shared" si="20"/>
        <v>0.52941176470588236</v>
      </c>
    </row>
    <row r="1328" spans="2:5" x14ac:dyDescent="0.2">
      <c r="B1328">
        <v>25942</v>
      </c>
      <c r="C1328">
        <v>9</v>
      </c>
      <c r="D1328">
        <v>8</v>
      </c>
      <c r="E1328" s="2">
        <f t="shared" si="20"/>
        <v>0.52941176470588236</v>
      </c>
    </row>
    <row r="1329" spans="2:5" x14ac:dyDescent="0.2">
      <c r="B1329">
        <v>26600</v>
      </c>
      <c r="C1329">
        <v>9</v>
      </c>
      <c r="D1329">
        <v>8</v>
      </c>
      <c r="E1329" s="2">
        <f t="shared" si="20"/>
        <v>0.52941176470588236</v>
      </c>
    </row>
    <row r="1330" spans="2:5" x14ac:dyDescent="0.2">
      <c r="B1330">
        <v>32208</v>
      </c>
      <c r="C1330">
        <v>9</v>
      </c>
      <c r="D1330">
        <v>8</v>
      </c>
      <c r="E1330" s="2">
        <f t="shared" si="20"/>
        <v>0.52941176470588236</v>
      </c>
    </row>
    <row r="1331" spans="2:5" x14ac:dyDescent="0.2">
      <c r="B1331">
        <v>388</v>
      </c>
      <c r="C1331">
        <v>9</v>
      </c>
      <c r="D1331">
        <v>7</v>
      </c>
      <c r="E1331" s="2">
        <f t="shared" si="20"/>
        <v>0.5625</v>
      </c>
    </row>
    <row r="1332" spans="2:5" x14ac:dyDescent="0.2">
      <c r="B1332">
        <v>1277</v>
      </c>
      <c r="C1332">
        <v>9</v>
      </c>
      <c r="D1332">
        <v>7</v>
      </c>
      <c r="E1332" s="2">
        <f t="shared" si="20"/>
        <v>0.5625</v>
      </c>
    </row>
    <row r="1333" spans="2:5" x14ac:dyDescent="0.2">
      <c r="B1333">
        <v>2716</v>
      </c>
      <c r="C1333">
        <v>9</v>
      </c>
      <c r="D1333">
        <v>7</v>
      </c>
      <c r="E1333" s="2">
        <f t="shared" si="20"/>
        <v>0.5625</v>
      </c>
    </row>
    <row r="1334" spans="2:5" x14ac:dyDescent="0.2">
      <c r="B1334">
        <v>4221</v>
      </c>
      <c r="C1334">
        <v>9</v>
      </c>
      <c r="D1334">
        <v>7</v>
      </c>
      <c r="E1334" s="2">
        <f t="shared" si="20"/>
        <v>0.5625</v>
      </c>
    </row>
    <row r="1335" spans="2:5" x14ac:dyDescent="0.2">
      <c r="B1335">
        <v>6598</v>
      </c>
      <c r="C1335">
        <v>9</v>
      </c>
      <c r="D1335">
        <v>7</v>
      </c>
      <c r="E1335" s="2">
        <f t="shared" si="20"/>
        <v>0.5625</v>
      </c>
    </row>
    <row r="1336" spans="2:5" x14ac:dyDescent="0.2">
      <c r="B1336">
        <v>12935</v>
      </c>
      <c r="C1336">
        <v>9</v>
      </c>
      <c r="D1336">
        <v>7</v>
      </c>
      <c r="E1336" s="2">
        <f t="shared" si="20"/>
        <v>0.5625</v>
      </c>
    </row>
    <row r="1337" spans="2:5" x14ac:dyDescent="0.2">
      <c r="B1337">
        <v>16071</v>
      </c>
      <c r="C1337">
        <v>9</v>
      </c>
      <c r="D1337">
        <v>7</v>
      </c>
      <c r="E1337" s="2">
        <f t="shared" si="20"/>
        <v>0.5625</v>
      </c>
    </row>
    <row r="1338" spans="2:5" x14ac:dyDescent="0.2">
      <c r="B1338">
        <v>20177</v>
      </c>
      <c r="C1338">
        <v>9</v>
      </c>
      <c r="D1338">
        <v>7</v>
      </c>
      <c r="E1338" s="2">
        <f t="shared" si="20"/>
        <v>0.5625</v>
      </c>
    </row>
    <row r="1339" spans="2:5" x14ac:dyDescent="0.2">
      <c r="B1339">
        <v>1434</v>
      </c>
      <c r="C1339">
        <v>9</v>
      </c>
      <c r="D1339">
        <v>6</v>
      </c>
      <c r="E1339" s="2">
        <f t="shared" si="20"/>
        <v>0.6</v>
      </c>
    </row>
    <row r="1340" spans="2:5" x14ac:dyDescent="0.2">
      <c r="B1340">
        <v>5343</v>
      </c>
      <c r="C1340">
        <v>9</v>
      </c>
      <c r="D1340">
        <v>6</v>
      </c>
      <c r="E1340" s="2">
        <f t="shared" si="20"/>
        <v>0.6</v>
      </c>
    </row>
    <row r="1341" spans="2:5" x14ac:dyDescent="0.2">
      <c r="B1341">
        <v>5523</v>
      </c>
      <c r="C1341">
        <v>9</v>
      </c>
      <c r="D1341">
        <v>6</v>
      </c>
      <c r="E1341" s="2">
        <f t="shared" si="20"/>
        <v>0.6</v>
      </c>
    </row>
    <row r="1342" spans="2:5" x14ac:dyDescent="0.2">
      <c r="B1342">
        <v>5710</v>
      </c>
      <c r="C1342">
        <v>9</v>
      </c>
      <c r="D1342">
        <v>6</v>
      </c>
      <c r="E1342" s="2">
        <f t="shared" si="20"/>
        <v>0.6</v>
      </c>
    </row>
    <row r="1343" spans="2:5" x14ac:dyDescent="0.2">
      <c r="B1343">
        <v>8300</v>
      </c>
      <c r="C1343">
        <v>9</v>
      </c>
      <c r="D1343">
        <v>6</v>
      </c>
      <c r="E1343" s="2">
        <f t="shared" si="20"/>
        <v>0.6</v>
      </c>
    </row>
    <row r="1344" spans="2:5" x14ac:dyDescent="0.2">
      <c r="B1344">
        <v>15795</v>
      </c>
      <c r="C1344">
        <v>9</v>
      </c>
      <c r="D1344">
        <v>6</v>
      </c>
      <c r="E1344" s="2">
        <f t="shared" si="20"/>
        <v>0.6</v>
      </c>
    </row>
    <row r="1345" spans="2:5" x14ac:dyDescent="0.2">
      <c r="B1345">
        <v>16404</v>
      </c>
      <c r="C1345">
        <v>9</v>
      </c>
      <c r="D1345">
        <v>6</v>
      </c>
      <c r="E1345" s="2">
        <f t="shared" si="20"/>
        <v>0.6</v>
      </c>
    </row>
    <row r="1346" spans="2:5" x14ac:dyDescent="0.2">
      <c r="B1346">
        <v>18520</v>
      </c>
      <c r="C1346">
        <v>9</v>
      </c>
      <c r="D1346">
        <v>6</v>
      </c>
      <c r="E1346" s="2">
        <f t="shared" si="20"/>
        <v>0.6</v>
      </c>
    </row>
    <row r="1347" spans="2:5" x14ac:dyDescent="0.2">
      <c r="B1347">
        <v>28784</v>
      </c>
      <c r="C1347">
        <v>9</v>
      </c>
      <c r="D1347">
        <v>6</v>
      </c>
      <c r="E1347" s="2">
        <f t="shared" ref="E1347:E1410" si="21">C1347/SUM(C1347:D1347)</f>
        <v>0.6</v>
      </c>
    </row>
    <row r="1348" spans="2:5" x14ac:dyDescent="0.2">
      <c r="B1348">
        <v>222</v>
      </c>
      <c r="C1348">
        <v>9</v>
      </c>
      <c r="D1348">
        <v>5</v>
      </c>
      <c r="E1348" s="2">
        <f t="shared" si="21"/>
        <v>0.6428571428571429</v>
      </c>
    </row>
    <row r="1349" spans="2:5" x14ac:dyDescent="0.2">
      <c r="B1349">
        <v>4538</v>
      </c>
      <c r="C1349">
        <v>9</v>
      </c>
      <c r="D1349">
        <v>5</v>
      </c>
      <c r="E1349" s="2">
        <f t="shared" si="21"/>
        <v>0.6428571428571429</v>
      </c>
    </row>
    <row r="1350" spans="2:5" x14ac:dyDescent="0.2">
      <c r="B1350">
        <v>7110</v>
      </c>
      <c r="C1350">
        <v>9</v>
      </c>
      <c r="D1350">
        <v>5</v>
      </c>
      <c r="E1350" s="2">
        <f t="shared" si="21"/>
        <v>0.6428571428571429</v>
      </c>
    </row>
    <row r="1351" spans="2:5" x14ac:dyDescent="0.2">
      <c r="B1351">
        <v>14215</v>
      </c>
      <c r="C1351">
        <v>9</v>
      </c>
      <c r="D1351">
        <v>5</v>
      </c>
      <c r="E1351" s="2">
        <f t="shared" si="21"/>
        <v>0.6428571428571429</v>
      </c>
    </row>
    <row r="1352" spans="2:5" x14ac:dyDescent="0.2">
      <c r="B1352">
        <v>23153</v>
      </c>
      <c r="C1352">
        <v>9</v>
      </c>
      <c r="D1352">
        <v>5</v>
      </c>
      <c r="E1352" s="2">
        <f t="shared" si="21"/>
        <v>0.6428571428571429</v>
      </c>
    </row>
    <row r="1353" spans="2:5" x14ac:dyDescent="0.2">
      <c r="B1353">
        <v>26209</v>
      </c>
      <c r="C1353">
        <v>9</v>
      </c>
      <c r="D1353">
        <v>5</v>
      </c>
      <c r="E1353" s="2">
        <f t="shared" si="21"/>
        <v>0.6428571428571429</v>
      </c>
    </row>
    <row r="1354" spans="2:5" x14ac:dyDescent="0.2">
      <c r="B1354">
        <v>27626</v>
      </c>
      <c r="C1354">
        <v>9</v>
      </c>
      <c r="D1354">
        <v>5</v>
      </c>
      <c r="E1354" s="2">
        <f t="shared" si="21"/>
        <v>0.6428571428571429</v>
      </c>
    </row>
    <row r="1355" spans="2:5" x14ac:dyDescent="0.2">
      <c r="B1355">
        <v>31805</v>
      </c>
      <c r="C1355">
        <v>9</v>
      </c>
      <c r="D1355">
        <v>5</v>
      </c>
      <c r="E1355" s="2">
        <f t="shared" si="21"/>
        <v>0.6428571428571429</v>
      </c>
    </row>
    <row r="1356" spans="2:5" x14ac:dyDescent="0.2">
      <c r="B1356">
        <v>22018</v>
      </c>
      <c r="C1356">
        <v>9</v>
      </c>
      <c r="D1356">
        <v>4</v>
      </c>
      <c r="E1356" s="2">
        <f t="shared" si="21"/>
        <v>0.69230769230769229</v>
      </c>
    </row>
    <row r="1357" spans="2:5" x14ac:dyDescent="0.2">
      <c r="B1357">
        <v>25302</v>
      </c>
      <c r="C1357">
        <v>9</v>
      </c>
      <c r="D1357">
        <v>4</v>
      </c>
      <c r="E1357" s="2">
        <f t="shared" si="21"/>
        <v>0.69230769230769229</v>
      </c>
    </row>
    <row r="1358" spans="2:5" x14ac:dyDescent="0.2">
      <c r="B1358">
        <v>25808</v>
      </c>
      <c r="C1358">
        <v>9</v>
      </c>
      <c r="D1358">
        <v>4</v>
      </c>
      <c r="E1358" s="2">
        <f t="shared" si="21"/>
        <v>0.69230769230769229</v>
      </c>
    </row>
    <row r="1359" spans="2:5" x14ac:dyDescent="0.2">
      <c r="B1359">
        <v>28109</v>
      </c>
      <c r="C1359">
        <v>9</v>
      </c>
      <c r="D1359">
        <v>4</v>
      </c>
      <c r="E1359" s="2">
        <f t="shared" si="21"/>
        <v>0.69230769230769229</v>
      </c>
    </row>
    <row r="1360" spans="2:5" x14ac:dyDescent="0.2">
      <c r="B1360">
        <v>29034</v>
      </c>
      <c r="C1360">
        <v>9</v>
      </c>
      <c r="D1360">
        <v>4</v>
      </c>
      <c r="E1360" s="2">
        <f t="shared" si="21"/>
        <v>0.69230769230769229</v>
      </c>
    </row>
    <row r="1361" spans="2:5" x14ac:dyDescent="0.2">
      <c r="B1361">
        <v>1189</v>
      </c>
      <c r="C1361">
        <v>9</v>
      </c>
      <c r="D1361">
        <v>3</v>
      </c>
      <c r="E1361" s="2">
        <f t="shared" si="21"/>
        <v>0.75</v>
      </c>
    </row>
    <row r="1362" spans="2:5" x14ac:dyDescent="0.2">
      <c r="B1362">
        <v>1692</v>
      </c>
      <c r="C1362">
        <v>9</v>
      </c>
      <c r="D1362">
        <v>3</v>
      </c>
      <c r="E1362" s="2">
        <f t="shared" si="21"/>
        <v>0.75</v>
      </c>
    </row>
    <row r="1363" spans="2:5" x14ac:dyDescent="0.2">
      <c r="B1363">
        <v>4313</v>
      </c>
      <c r="C1363">
        <v>9</v>
      </c>
      <c r="D1363">
        <v>3</v>
      </c>
      <c r="E1363" s="2">
        <f t="shared" si="21"/>
        <v>0.75</v>
      </c>
    </row>
    <row r="1364" spans="2:5" x14ac:dyDescent="0.2">
      <c r="B1364">
        <v>4841</v>
      </c>
      <c r="C1364">
        <v>9</v>
      </c>
      <c r="D1364">
        <v>3</v>
      </c>
      <c r="E1364" s="2">
        <f t="shared" si="21"/>
        <v>0.75</v>
      </c>
    </row>
    <row r="1365" spans="2:5" x14ac:dyDescent="0.2">
      <c r="B1365">
        <v>6530</v>
      </c>
      <c r="C1365">
        <v>9</v>
      </c>
      <c r="D1365">
        <v>3</v>
      </c>
      <c r="E1365" s="2">
        <f t="shared" si="21"/>
        <v>0.75</v>
      </c>
    </row>
    <row r="1366" spans="2:5" x14ac:dyDescent="0.2">
      <c r="B1366">
        <v>8054</v>
      </c>
      <c r="C1366">
        <v>9</v>
      </c>
      <c r="D1366">
        <v>3</v>
      </c>
      <c r="E1366" s="2">
        <f t="shared" si="21"/>
        <v>0.75</v>
      </c>
    </row>
    <row r="1367" spans="2:5" x14ac:dyDescent="0.2">
      <c r="B1367">
        <v>13415</v>
      </c>
      <c r="C1367">
        <v>9</v>
      </c>
      <c r="D1367">
        <v>3</v>
      </c>
      <c r="E1367" s="2">
        <f t="shared" si="21"/>
        <v>0.75</v>
      </c>
    </row>
    <row r="1368" spans="2:5" x14ac:dyDescent="0.2">
      <c r="B1368">
        <v>19487</v>
      </c>
      <c r="C1368">
        <v>9</v>
      </c>
      <c r="D1368">
        <v>3</v>
      </c>
      <c r="E1368" s="2">
        <f t="shared" si="21"/>
        <v>0.75</v>
      </c>
    </row>
    <row r="1369" spans="2:5" x14ac:dyDescent="0.2">
      <c r="B1369">
        <v>19710</v>
      </c>
      <c r="C1369">
        <v>9</v>
      </c>
      <c r="D1369">
        <v>3</v>
      </c>
      <c r="E1369" s="2">
        <f t="shared" si="21"/>
        <v>0.75</v>
      </c>
    </row>
    <row r="1370" spans="2:5" x14ac:dyDescent="0.2">
      <c r="B1370">
        <v>21102</v>
      </c>
      <c r="C1370">
        <v>9</v>
      </c>
      <c r="D1370">
        <v>3</v>
      </c>
      <c r="E1370" s="2">
        <f t="shared" si="21"/>
        <v>0.75</v>
      </c>
    </row>
    <row r="1371" spans="2:5" x14ac:dyDescent="0.2">
      <c r="B1371">
        <v>22068</v>
      </c>
      <c r="C1371">
        <v>9</v>
      </c>
      <c r="D1371">
        <v>3</v>
      </c>
      <c r="E1371" s="2">
        <f t="shared" si="21"/>
        <v>0.75</v>
      </c>
    </row>
    <row r="1372" spans="2:5" x14ac:dyDescent="0.2">
      <c r="B1372">
        <v>23566</v>
      </c>
      <c r="C1372">
        <v>9</v>
      </c>
      <c r="D1372">
        <v>3</v>
      </c>
      <c r="E1372" s="2">
        <f t="shared" si="21"/>
        <v>0.75</v>
      </c>
    </row>
    <row r="1373" spans="2:5" x14ac:dyDescent="0.2">
      <c r="B1373">
        <v>25237</v>
      </c>
      <c r="C1373">
        <v>9</v>
      </c>
      <c r="D1373">
        <v>3</v>
      </c>
      <c r="E1373" s="2">
        <f t="shared" si="21"/>
        <v>0.75</v>
      </c>
    </row>
    <row r="1374" spans="2:5" x14ac:dyDescent="0.2">
      <c r="B1374">
        <v>27076</v>
      </c>
      <c r="C1374">
        <v>9</v>
      </c>
      <c r="D1374">
        <v>3</v>
      </c>
      <c r="E1374" s="2">
        <f t="shared" si="21"/>
        <v>0.75</v>
      </c>
    </row>
    <row r="1375" spans="2:5" x14ac:dyDescent="0.2">
      <c r="B1375">
        <v>28609</v>
      </c>
      <c r="C1375">
        <v>9</v>
      </c>
      <c r="D1375">
        <v>3</v>
      </c>
      <c r="E1375" s="2">
        <f t="shared" si="21"/>
        <v>0.75</v>
      </c>
    </row>
    <row r="1376" spans="2:5" x14ac:dyDescent="0.2">
      <c r="B1376">
        <v>28775</v>
      </c>
      <c r="C1376">
        <v>9</v>
      </c>
      <c r="D1376">
        <v>3</v>
      </c>
      <c r="E1376" s="2">
        <f t="shared" si="21"/>
        <v>0.75</v>
      </c>
    </row>
    <row r="1377" spans="2:5" x14ac:dyDescent="0.2">
      <c r="B1377">
        <v>31012</v>
      </c>
      <c r="C1377">
        <v>9</v>
      </c>
      <c r="D1377">
        <v>3</v>
      </c>
      <c r="E1377" s="2">
        <f t="shared" si="21"/>
        <v>0.75</v>
      </c>
    </row>
    <row r="1378" spans="2:5" x14ac:dyDescent="0.2">
      <c r="B1378">
        <v>32278</v>
      </c>
      <c r="C1378">
        <v>9</v>
      </c>
      <c r="D1378">
        <v>3</v>
      </c>
      <c r="E1378" s="2">
        <f t="shared" si="21"/>
        <v>0.75</v>
      </c>
    </row>
    <row r="1379" spans="2:5" x14ac:dyDescent="0.2">
      <c r="B1379">
        <v>792</v>
      </c>
      <c r="C1379">
        <v>9</v>
      </c>
      <c r="D1379">
        <v>2</v>
      </c>
      <c r="E1379" s="2">
        <f t="shared" si="21"/>
        <v>0.81818181818181823</v>
      </c>
    </row>
    <row r="1380" spans="2:5" x14ac:dyDescent="0.2">
      <c r="B1380">
        <v>2322</v>
      </c>
      <c r="C1380">
        <v>9</v>
      </c>
      <c r="D1380">
        <v>2</v>
      </c>
      <c r="E1380" s="2">
        <f t="shared" si="21"/>
        <v>0.81818181818181823</v>
      </c>
    </row>
    <row r="1381" spans="2:5" x14ac:dyDescent="0.2">
      <c r="B1381">
        <v>3526</v>
      </c>
      <c r="C1381">
        <v>9</v>
      </c>
      <c r="D1381">
        <v>2</v>
      </c>
      <c r="E1381" s="2">
        <f t="shared" si="21"/>
        <v>0.81818181818181823</v>
      </c>
    </row>
    <row r="1382" spans="2:5" x14ac:dyDescent="0.2">
      <c r="B1382">
        <v>7925</v>
      </c>
      <c r="C1382">
        <v>9</v>
      </c>
      <c r="D1382">
        <v>2</v>
      </c>
      <c r="E1382" s="2">
        <f t="shared" si="21"/>
        <v>0.81818181818181823</v>
      </c>
    </row>
    <row r="1383" spans="2:5" x14ac:dyDescent="0.2">
      <c r="B1383">
        <v>8008</v>
      </c>
      <c r="C1383">
        <v>9</v>
      </c>
      <c r="D1383">
        <v>2</v>
      </c>
      <c r="E1383" s="2">
        <f t="shared" si="21"/>
        <v>0.81818181818181823</v>
      </c>
    </row>
    <row r="1384" spans="2:5" x14ac:dyDescent="0.2">
      <c r="B1384">
        <v>19868</v>
      </c>
      <c r="C1384">
        <v>9</v>
      </c>
      <c r="D1384">
        <v>2</v>
      </c>
      <c r="E1384" s="2">
        <f t="shared" si="21"/>
        <v>0.81818181818181823</v>
      </c>
    </row>
    <row r="1385" spans="2:5" x14ac:dyDescent="0.2">
      <c r="B1385">
        <v>20069</v>
      </c>
      <c r="C1385">
        <v>9</v>
      </c>
      <c r="D1385">
        <v>2</v>
      </c>
      <c r="E1385" s="2">
        <f t="shared" si="21"/>
        <v>0.81818181818181823</v>
      </c>
    </row>
    <row r="1386" spans="2:5" x14ac:dyDescent="0.2">
      <c r="B1386">
        <v>21582</v>
      </c>
      <c r="C1386">
        <v>9</v>
      </c>
      <c r="D1386">
        <v>2</v>
      </c>
      <c r="E1386" s="2">
        <f t="shared" si="21"/>
        <v>0.81818181818181823</v>
      </c>
    </row>
    <row r="1387" spans="2:5" x14ac:dyDescent="0.2">
      <c r="B1387">
        <v>22760</v>
      </c>
      <c r="C1387">
        <v>9</v>
      </c>
      <c r="D1387">
        <v>2</v>
      </c>
      <c r="E1387" s="2">
        <f t="shared" si="21"/>
        <v>0.81818181818181823</v>
      </c>
    </row>
    <row r="1388" spans="2:5" x14ac:dyDescent="0.2">
      <c r="B1388">
        <v>22934</v>
      </c>
      <c r="C1388">
        <v>9</v>
      </c>
      <c r="D1388">
        <v>2</v>
      </c>
      <c r="E1388" s="2">
        <f t="shared" si="21"/>
        <v>0.81818181818181823</v>
      </c>
    </row>
    <row r="1389" spans="2:5" x14ac:dyDescent="0.2">
      <c r="B1389">
        <v>23633</v>
      </c>
      <c r="C1389">
        <v>9</v>
      </c>
      <c r="D1389">
        <v>2</v>
      </c>
      <c r="E1389" s="2">
        <f t="shared" si="21"/>
        <v>0.81818181818181823</v>
      </c>
    </row>
    <row r="1390" spans="2:5" x14ac:dyDescent="0.2">
      <c r="B1390">
        <v>25413</v>
      </c>
      <c r="C1390">
        <v>9</v>
      </c>
      <c r="D1390">
        <v>2</v>
      </c>
      <c r="E1390" s="2">
        <f t="shared" si="21"/>
        <v>0.81818181818181823</v>
      </c>
    </row>
    <row r="1391" spans="2:5" x14ac:dyDescent="0.2">
      <c r="B1391">
        <v>26242</v>
      </c>
      <c r="C1391">
        <v>9</v>
      </c>
      <c r="D1391">
        <v>2</v>
      </c>
      <c r="E1391" s="2">
        <f t="shared" si="21"/>
        <v>0.81818181818181823</v>
      </c>
    </row>
    <row r="1392" spans="2:5" x14ac:dyDescent="0.2">
      <c r="B1392">
        <v>27086</v>
      </c>
      <c r="C1392">
        <v>9</v>
      </c>
      <c r="D1392">
        <v>2</v>
      </c>
      <c r="E1392" s="2">
        <f t="shared" si="21"/>
        <v>0.81818181818181823</v>
      </c>
    </row>
    <row r="1393" spans="2:5" x14ac:dyDescent="0.2">
      <c r="B1393">
        <v>31810</v>
      </c>
      <c r="C1393">
        <v>9</v>
      </c>
      <c r="D1393">
        <v>2</v>
      </c>
      <c r="E1393" s="2">
        <f t="shared" si="21"/>
        <v>0.81818181818181823</v>
      </c>
    </row>
    <row r="1394" spans="2:5" x14ac:dyDescent="0.2">
      <c r="B1394">
        <v>32217</v>
      </c>
      <c r="C1394">
        <v>9</v>
      </c>
      <c r="D1394">
        <v>2</v>
      </c>
      <c r="E1394" s="2">
        <f t="shared" si="21"/>
        <v>0.81818181818181823</v>
      </c>
    </row>
    <row r="1395" spans="2:5" x14ac:dyDescent="0.2">
      <c r="B1395">
        <v>254</v>
      </c>
      <c r="C1395">
        <v>9</v>
      </c>
      <c r="D1395">
        <v>1</v>
      </c>
      <c r="E1395" s="2">
        <f t="shared" si="21"/>
        <v>0.9</v>
      </c>
    </row>
    <row r="1396" spans="2:5" x14ac:dyDescent="0.2">
      <c r="B1396">
        <v>2049</v>
      </c>
      <c r="C1396">
        <v>9</v>
      </c>
      <c r="D1396">
        <v>1</v>
      </c>
      <c r="E1396" s="2">
        <f t="shared" si="21"/>
        <v>0.9</v>
      </c>
    </row>
    <row r="1397" spans="2:5" x14ac:dyDescent="0.2">
      <c r="B1397">
        <v>2051</v>
      </c>
      <c r="C1397">
        <v>9</v>
      </c>
      <c r="D1397">
        <v>1</v>
      </c>
      <c r="E1397" s="2">
        <f t="shared" si="21"/>
        <v>0.9</v>
      </c>
    </row>
    <row r="1398" spans="2:5" x14ac:dyDescent="0.2">
      <c r="B1398">
        <v>3721</v>
      </c>
      <c r="C1398">
        <v>9</v>
      </c>
      <c r="D1398">
        <v>1</v>
      </c>
      <c r="E1398" s="2">
        <f t="shared" si="21"/>
        <v>0.9</v>
      </c>
    </row>
    <row r="1399" spans="2:5" x14ac:dyDescent="0.2">
      <c r="B1399">
        <v>4262</v>
      </c>
      <c r="C1399">
        <v>9</v>
      </c>
      <c r="D1399">
        <v>1</v>
      </c>
      <c r="E1399" s="2">
        <f t="shared" si="21"/>
        <v>0.9</v>
      </c>
    </row>
    <row r="1400" spans="2:5" x14ac:dyDescent="0.2">
      <c r="B1400">
        <v>5056</v>
      </c>
      <c r="C1400">
        <v>9</v>
      </c>
      <c r="D1400">
        <v>1</v>
      </c>
      <c r="E1400" s="2">
        <f t="shared" si="21"/>
        <v>0.9</v>
      </c>
    </row>
    <row r="1401" spans="2:5" x14ac:dyDescent="0.2">
      <c r="B1401">
        <v>5852</v>
      </c>
      <c r="C1401">
        <v>9</v>
      </c>
      <c r="D1401">
        <v>1</v>
      </c>
      <c r="E1401" s="2">
        <f t="shared" si="21"/>
        <v>0.9</v>
      </c>
    </row>
    <row r="1402" spans="2:5" x14ac:dyDescent="0.2">
      <c r="B1402">
        <v>8374</v>
      </c>
      <c r="C1402">
        <v>9</v>
      </c>
      <c r="D1402">
        <v>1</v>
      </c>
      <c r="E1402" s="2">
        <f t="shared" si="21"/>
        <v>0.9</v>
      </c>
    </row>
    <row r="1403" spans="2:5" x14ac:dyDescent="0.2">
      <c r="B1403">
        <v>8894</v>
      </c>
      <c r="C1403">
        <v>9</v>
      </c>
      <c r="D1403">
        <v>1</v>
      </c>
      <c r="E1403" s="2">
        <f t="shared" si="21"/>
        <v>0.9</v>
      </c>
    </row>
    <row r="1404" spans="2:5" x14ac:dyDescent="0.2">
      <c r="B1404">
        <v>9001</v>
      </c>
      <c r="C1404">
        <v>9</v>
      </c>
      <c r="D1404">
        <v>1</v>
      </c>
      <c r="E1404" s="2">
        <f t="shared" si="21"/>
        <v>0.9</v>
      </c>
    </row>
    <row r="1405" spans="2:5" x14ac:dyDescent="0.2">
      <c r="B1405">
        <v>13080</v>
      </c>
      <c r="C1405">
        <v>9</v>
      </c>
      <c r="D1405">
        <v>1</v>
      </c>
      <c r="E1405" s="2">
        <f t="shared" si="21"/>
        <v>0.9</v>
      </c>
    </row>
    <row r="1406" spans="2:5" x14ac:dyDescent="0.2">
      <c r="B1406">
        <v>14055</v>
      </c>
      <c r="C1406">
        <v>9</v>
      </c>
      <c r="D1406">
        <v>1</v>
      </c>
      <c r="E1406" s="2">
        <f t="shared" si="21"/>
        <v>0.9</v>
      </c>
    </row>
    <row r="1407" spans="2:5" x14ac:dyDescent="0.2">
      <c r="B1407">
        <v>15071</v>
      </c>
      <c r="C1407">
        <v>9</v>
      </c>
      <c r="D1407">
        <v>1</v>
      </c>
      <c r="E1407" s="2">
        <f t="shared" si="21"/>
        <v>0.9</v>
      </c>
    </row>
    <row r="1408" spans="2:5" x14ac:dyDescent="0.2">
      <c r="B1408">
        <v>16410</v>
      </c>
      <c r="C1408">
        <v>9</v>
      </c>
      <c r="D1408">
        <v>1</v>
      </c>
      <c r="E1408" s="2">
        <f t="shared" si="21"/>
        <v>0.9</v>
      </c>
    </row>
    <row r="1409" spans="2:5" x14ac:dyDescent="0.2">
      <c r="B1409">
        <v>16711</v>
      </c>
      <c r="C1409">
        <v>9</v>
      </c>
      <c r="D1409">
        <v>1</v>
      </c>
      <c r="E1409" s="2">
        <f t="shared" si="21"/>
        <v>0.9</v>
      </c>
    </row>
    <row r="1410" spans="2:5" x14ac:dyDescent="0.2">
      <c r="B1410">
        <v>17613</v>
      </c>
      <c r="C1410">
        <v>9</v>
      </c>
      <c r="D1410">
        <v>1</v>
      </c>
      <c r="E1410" s="2">
        <f t="shared" si="21"/>
        <v>0.9</v>
      </c>
    </row>
    <row r="1411" spans="2:5" x14ac:dyDescent="0.2">
      <c r="B1411">
        <v>17771</v>
      </c>
      <c r="C1411">
        <v>9</v>
      </c>
      <c r="D1411">
        <v>1</v>
      </c>
      <c r="E1411" s="2">
        <f t="shared" ref="E1411:E1474" si="22">C1411/SUM(C1411:D1411)</f>
        <v>0.9</v>
      </c>
    </row>
    <row r="1412" spans="2:5" x14ac:dyDescent="0.2">
      <c r="B1412">
        <v>17807</v>
      </c>
      <c r="C1412">
        <v>9</v>
      </c>
      <c r="D1412">
        <v>1</v>
      </c>
      <c r="E1412" s="2">
        <f t="shared" si="22"/>
        <v>0.9</v>
      </c>
    </row>
    <row r="1413" spans="2:5" x14ac:dyDescent="0.2">
      <c r="B1413">
        <v>17825</v>
      </c>
      <c r="C1413">
        <v>9</v>
      </c>
      <c r="D1413">
        <v>1</v>
      </c>
      <c r="E1413" s="2">
        <f t="shared" si="22"/>
        <v>0.9</v>
      </c>
    </row>
    <row r="1414" spans="2:5" x14ac:dyDescent="0.2">
      <c r="B1414">
        <v>18055</v>
      </c>
      <c r="C1414">
        <v>9</v>
      </c>
      <c r="D1414">
        <v>1</v>
      </c>
      <c r="E1414" s="2">
        <f t="shared" si="22"/>
        <v>0.9</v>
      </c>
    </row>
    <row r="1415" spans="2:5" x14ac:dyDescent="0.2">
      <c r="B1415">
        <v>18591</v>
      </c>
      <c r="C1415">
        <v>9</v>
      </c>
      <c r="D1415">
        <v>1</v>
      </c>
      <c r="E1415" s="2">
        <f t="shared" si="22"/>
        <v>0.9</v>
      </c>
    </row>
    <row r="1416" spans="2:5" x14ac:dyDescent="0.2">
      <c r="B1416">
        <v>20039</v>
      </c>
      <c r="C1416">
        <v>9</v>
      </c>
      <c r="D1416">
        <v>1</v>
      </c>
      <c r="E1416" s="2">
        <f t="shared" si="22"/>
        <v>0.9</v>
      </c>
    </row>
    <row r="1417" spans="2:5" x14ac:dyDescent="0.2">
      <c r="B1417">
        <v>20349</v>
      </c>
      <c r="C1417">
        <v>9</v>
      </c>
      <c r="D1417">
        <v>1</v>
      </c>
      <c r="E1417" s="2">
        <f t="shared" si="22"/>
        <v>0.9</v>
      </c>
    </row>
    <row r="1418" spans="2:5" x14ac:dyDescent="0.2">
      <c r="B1418">
        <v>21413</v>
      </c>
      <c r="C1418">
        <v>9</v>
      </c>
      <c r="D1418">
        <v>1</v>
      </c>
      <c r="E1418" s="2">
        <f t="shared" si="22"/>
        <v>0.9</v>
      </c>
    </row>
    <row r="1419" spans="2:5" x14ac:dyDescent="0.2">
      <c r="B1419">
        <v>21492</v>
      </c>
      <c r="C1419">
        <v>9</v>
      </c>
      <c r="D1419">
        <v>1</v>
      </c>
      <c r="E1419" s="2">
        <f t="shared" si="22"/>
        <v>0.9</v>
      </c>
    </row>
    <row r="1420" spans="2:5" x14ac:dyDescent="0.2">
      <c r="B1420">
        <v>22256</v>
      </c>
      <c r="C1420">
        <v>9</v>
      </c>
      <c r="D1420">
        <v>1</v>
      </c>
      <c r="E1420" s="2">
        <f t="shared" si="22"/>
        <v>0.9</v>
      </c>
    </row>
    <row r="1421" spans="2:5" x14ac:dyDescent="0.2">
      <c r="B1421">
        <v>22640</v>
      </c>
      <c r="C1421">
        <v>9</v>
      </c>
      <c r="D1421">
        <v>1</v>
      </c>
      <c r="E1421" s="2">
        <f t="shared" si="22"/>
        <v>0.9</v>
      </c>
    </row>
    <row r="1422" spans="2:5" x14ac:dyDescent="0.2">
      <c r="B1422">
        <v>22877</v>
      </c>
      <c r="C1422">
        <v>9</v>
      </c>
      <c r="D1422">
        <v>1</v>
      </c>
      <c r="E1422" s="2">
        <f t="shared" si="22"/>
        <v>0.9</v>
      </c>
    </row>
    <row r="1423" spans="2:5" x14ac:dyDescent="0.2">
      <c r="B1423">
        <v>23116</v>
      </c>
      <c r="C1423">
        <v>9</v>
      </c>
      <c r="D1423">
        <v>1</v>
      </c>
      <c r="E1423" s="2">
        <f t="shared" si="22"/>
        <v>0.9</v>
      </c>
    </row>
    <row r="1424" spans="2:5" x14ac:dyDescent="0.2">
      <c r="B1424">
        <v>23390</v>
      </c>
      <c r="C1424">
        <v>9</v>
      </c>
      <c r="D1424">
        <v>1</v>
      </c>
      <c r="E1424" s="2">
        <f t="shared" si="22"/>
        <v>0.9</v>
      </c>
    </row>
    <row r="1425" spans="2:5" x14ac:dyDescent="0.2">
      <c r="B1425">
        <v>24017</v>
      </c>
      <c r="C1425">
        <v>9</v>
      </c>
      <c r="D1425">
        <v>1</v>
      </c>
      <c r="E1425" s="2">
        <f t="shared" si="22"/>
        <v>0.9</v>
      </c>
    </row>
    <row r="1426" spans="2:5" x14ac:dyDescent="0.2">
      <c r="B1426">
        <v>24337</v>
      </c>
      <c r="C1426">
        <v>9</v>
      </c>
      <c r="D1426">
        <v>1</v>
      </c>
      <c r="E1426" s="2">
        <f t="shared" si="22"/>
        <v>0.9</v>
      </c>
    </row>
    <row r="1427" spans="2:5" x14ac:dyDescent="0.2">
      <c r="B1427">
        <v>25248</v>
      </c>
      <c r="C1427">
        <v>9</v>
      </c>
      <c r="D1427">
        <v>1</v>
      </c>
      <c r="E1427" s="2">
        <f t="shared" si="22"/>
        <v>0.9</v>
      </c>
    </row>
    <row r="1428" spans="2:5" x14ac:dyDescent="0.2">
      <c r="B1428">
        <v>28535</v>
      </c>
      <c r="C1428">
        <v>9</v>
      </c>
      <c r="D1428">
        <v>1</v>
      </c>
      <c r="E1428" s="2">
        <f t="shared" si="22"/>
        <v>0.9</v>
      </c>
    </row>
    <row r="1429" spans="2:5" x14ac:dyDescent="0.2">
      <c r="B1429">
        <v>29730</v>
      </c>
      <c r="C1429">
        <v>9</v>
      </c>
      <c r="D1429">
        <v>1</v>
      </c>
      <c r="E1429" s="2">
        <f t="shared" si="22"/>
        <v>0.9</v>
      </c>
    </row>
    <row r="1430" spans="2:5" x14ac:dyDescent="0.2">
      <c r="B1430">
        <v>29843</v>
      </c>
      <c r="C1430">
        <v>9</v>
      </c>
      <c r="D1430">
        <v>1</v>
      </c>
      <c r="E1430" s="2">
        <f t="shared" si="22"/>
        <v>0.9</v>
      </c>
    </row>
    <row r="1431" spans="2:5" x14ac:dyDescent="0.2">
      <c r="B1431">
        <v>29926</v>
      </c>
      <c r="C1431">
        <v>9</v>
      </c>
      <c r="D1431">
        <v>1</v>
      </c>
      <c r="E1431" s="2">
        <f t="shared" si="22"/>
        <v>0.9</v>
      </c>
    </row>
    <row r="1432" spans="2:5" x14ac:dyDescent="0.2">
      <c r="B1432">
        <v>30454</v>
      </c>
      <c r="C1432">
        <v>9</v>
      </c>
      <c r="D1432">
        <v>1</v>
      </c>
      <c r="E1432" s="2">
        <f t="shared" si="22"/>
        <v>0.9</v>
      </c>
    </row>
    <row r="1433" spans="2:5" x14ac:dyDescent="0.2">
      <c r="B1433">
        <v>31547</v>
      </c>
      <c r="C1433">
        <v>9</v>
      </c>
      <c r="D1433">
        <v>1</v>
      </c>
      <c r="E1433" s="2">
        <f t="shared" si="22"/>
        <v>0.9</v>
      </c>
    </row>
    <row r="1434" spans="2:5" x14ac:dyDescent="0.2">
      <c r="B1434">
        <v>490</v>
      </c>
      <c r="C1434">
        <v>9</v>
      </c>
      <c r="D1434">
        <v>0</v>
      </c>
      <c r="E1434" s="2">
        <f t="shared" si="22"/>
        <v>1</v>
      </c>
    </row>
    <row r="1435" spans="2:5" x14ac:dyDescent="0.2">
      <c r="B1435">
        <v>975</v>
      </c>
      <c r="C1435">
        <v>9</v>
      </c>
      <c r="D1435">
        <v>0</v>
      </c>
      <c r="E1435" s="2">
        <f t="shared" si="22"/>
        <v>1</v>
      </c>
    </row>
    <row r="1436" spans="2:5" x14ac:dyDescent="0.2">
      <c r="B1436">
        <v>2424</v>
      </c>
      <c r="C1436">
        <v>9</v>
      </c>
      <c r="D1436">
        <v>0</v>
      </c>
      <c r="E1436" s="2">
        <f t="shared" si="22"/>
        <v>1</v>
      </c>
    </row>
    <row r="1437" spans="2:5" x14ac:dyDescent="0.2">
      <c r="B1437">
        <v>2633</v>
      </c>
      <c r="C1437">
        <v>9</v>
      </c>
      <c r="D1437">
        <v>0</v>
      </c>
      <c r="E1437" s="2">
        <f t="shared" si="22"/>
        <v>1</v>
      </c>
    </row>
    <row r="1438" spans="2:5" x14ac:dyDescent="0.2">
      <c r="B1438">
        <v>2660</v>
      </c>
      <c r="C1438">
        <v>9</v>
      </c>
      <c r="D1438">
        <v>0</v>
      </c>
      <c r="E1438" s="2">
        <f t="shared" si="22"/>
        <v>1</v>
      </c>
    </row>
    <row r="1439" spans="2:5" x14ac:dyDescent="0.2">
      <c r="B1439">
        <v>2915</v>
      </c>
      <c r="C1439">
        <v>9</v>
      </c>
      <c r="D1439">
        <v>0</v>
      </c>
      <c r="E1439" s="2">
        <f t="shared" si="22"/>
        <v>1</v>
      </c>
    </row>
    <row r="1440" spans="2:5" x14ac:dyDescent="0.2">
      <c r="B1440">
        <v>3034</v>
      </c>
      <c r="C1440">
        <v>9</v>
      </c>
      <c r="D1440">
        <v>0</v>
      </c>
      <c r="E1440" s="2">
        <f t="shared" si="22"/>
        <v>1</v>
      </c>
    </row>
    <row r="1441" spans="2:5" x14ac:dyDescent="0.2">
      <c r="B1441">
        <v>3146</v>
      </c>
      <c r="C1441">
        <v>9</v>
      </c>
      <c r="D1441">
        <v>0</v>
      </c>
      <c r="E1441" s="2">
        <f t="shared" si="22"/>
        <v>1</v>
      </c>
    </row>
    <row r="1442" spans="2:5" x14ac:dyDescent="0.2">
      <c r="B1442">
        <v>3209</v>
      </c>
      <c r="C1442">
        <v>9</v>
      </c>
      <c r="D1442">
        <v>0</v>
      </c>
      <c r="E1442" s="2">
        <f t="shared" si="22"/>
        <v>1</v>
      </c>
    </row>
    <row r="1443" spans="2:5" x14ac:dyDescent="0.2">
      <c r="B1443">
        <v>3216</v>
      </c>
      <c r="C1443">
        <v>9</v>
      </c>
      <c r="D1443">
        <v>0</v>
      </c>
      <c r="E1443" s="2">
        <f t="shared" si="22"/>
        <v>1</v>
      </c>
    </row>
    <row r="1444" spans="2:5" x14ac:dyDescent="0.2">
      <c r="B1444">
        <v>3405</v>
      </c>
      <c r="C1444">
        <v>9</v>
      </c>
      <c r="D1444">
        <v>0</v>
      </c>
      <c r="E1444" s="2">
        <f t="shared" si="22"/>
        <v>1</v>
      </c>
    </row>
    <row r="1445" spans="2:5" x14ac:dyDescent="0.2">
      <c r="B1445">
        <v>3629</v>
      </c>
      <c r="C1445">
        <v>9</v>
      </c>
      <c r="D1445">
        <v>0</v>
      </c>
      <c r="E1445" s="2">
        <f t="shared" si="22"/>
        <v>1</v>
      </c>
    </row>
    <row r="1446" spans="2:5" x14ac:dyDescent="0.2">
      <c r="B1446">
        <v>3775</v>
      </c>
      <c r="C1446">
        <v>9</v>
      </c>
      <c r="D1446">
        <v>0</v>
      </c>
      <c r="E1446" s="2">
        <f t="shared" si="22"/>
        <v>1</v>
      </c>
    </row>
    <row r="1447" spans="2:5" x14ac:dyDescent="0.2">
      <c r="B1447">
        <v>3941</v>
      </c>
      <c r="C1447">
        <v>9</v>
      </c>
      <c r="D1447">
        <v>0</v>
      </c>
      <c r="E1447" s="2">
        <f t="shared" si="22"/>
        <v>1</v>
      </c>
    </row>
    <row r="1448" spans="2:5" x14ac:dyDescent="0.2">
      <c r="B1448">
        <v>4550</v>
      </c>
      <c r="C1448">
        <v>9</v>
      </c>
      <c r="D1448">
        <v>0</v>
      </c>
      <c r="E1448" s="2">
        <f t="shared" si="22"/>
        <v>1</v>
      </c>
    </row>
    <row r="1449" spans="2:5" x14ac:dyDescent="0.2">
      <c r="B1449">
        <v>4978</v>
      </c>
      <c r="C1449">
        <v>9</v>
      </c>
      <c r="D1449">
        <v>0</v>
      </c>
      <c r="E1449" s="2">
        <f t="shared" si="22"/>
        <v>1</v>
      </c>
    </row>
    <row r="1450" spans="2:5" x14ac:dyDescent="0.2">
      <c r="B1450">
        <v>5149</v>
      </c>
      <c r="C1450">
        <v>9</v>
      </c>
      <c r="D1450">
        <v>0</v>
      </c>
      <c r="E1450" s="2">
        <f t="shared" si="22"/>
        <v>1</v>
      </c>
    </row>
    <row r="1451" spans="2:5" x14ac:dyDescent="0.2">
      <c r="B1451">
        <v>5434</v>
      </c>
      <c r="C1451">
        <v>9</v>
      </c>
      <c r="D1451">
        <v>0</v>
      </c>
      <c r="E1451" s="2">
        <f t="shared" si="22"/>
        <v>1</v>
      </c>
    </row>
    <row r="1452" spans="2:5" x14ac:dyDescent="0.2">
      <c r="B1452">
        <v>5730</v>
      </c>
      <c r="C1452">
        <v>9</v>
      </c>
      <c r="D1452">
        <v>0</v>
      </c>
      <c r="E1452" s="2">
        <f t="shared" si="22"/>
        <v>1</v>
      </c>
    </row>
    <row r="1453" spans="2:5" x14ac:dyDescent="0.2">
      <c r="B1453">
        <v>5750</v>
      </c>
      <c r="C1453">
        <v>9</v>
      </c>
      <c r="D1453">
        <v>0</v>
      </c>
      <c r="E1453" s="2">
        <f t="shared" si="22"/>
        <v>1</v>
      </c>
    </row>
    <row r="1454" spans="2:5" x14ac:dyDescent="0.2">
      <c r="B1454">
        <v>5818</v>
      </c>
      <c r="C1454">
        <v>9</v>
      </c>
      <c r="D1454">
        <v>0</v>
      </c>
      <c r="E1454" s="2">
        <f t="shared" si="22"/>
        <v>1</v>
      </c>
    </row>
    <row r="1455" spans="2:5" x14ac:dyDescent="0.2">
      <c r="B1455">
        <v>5853</v>
      </c>
      <c r="C1455">
        <v>9</v>
      </c>
      <c r="D1455">
        <v>0</v>
      </c>
      <c r="E1455" s="2">
        <f t="shared" si="22"/>
        <v>1</v>
      </c>
    </row>
    <row r="1456" spans="2:5" x14ac:dyDescent="0.2">
      <c r="B1456">
        <v>5879</v>
      </c>
      <c r="C1456">
        <v>9</v>
      </c>
      <c r="D1456">
        <v>0</v>
      </c>
      <c r="E1456" s="2">
        <f t="shared" si="22"/>
        <v>1</v>
      </c>
    </row>
    <row r="1457" spans="2:5" x14ac:dyDescent="0.2">
      <c r="B1457">
        <v>5943</v>
      </c>
      <c r="C1457">
        <v>9</v>
      </c>
      <c r="D1457">
        <v>0</v>
      </c>
      <c r="E1457" s="2">
        <f t="shared" si="22"/>
        <v>1</v>
      </c>
    </row>
    <row r="1458" spans="2:5" x14ac:dyDescent="0.2">
      <c r="B1458">
        <v>6075</v>
      </c>
      <c r="C1458">
        <v>9</v>
      </c>
      <c r="D1458">
        <v>0</v>
      </c>
      <c r="E1458" s="2">
        <f t="shared" si="22"/>
        <v>1</v>
      </c>
    </row>
    <row r="1459" spans="2:5" x14ac:dyDescent="0.2">
      <c r="B1459">
        <v>6270</v>
      </c>
      <c r="C1459">
        <v>9</v>
      </c>
      <c r="D1459">
        <v>0</v>
      </c>
      <c r="E1459" s="2">
        <f t="shared" si="22"/>
        <v>1</v>
      </c>
    </row>
    <row r="1460" spans="2:5" x14ac:dyDescent="0.2">
      <c r="B1460">
        <v>6445</v>
      </c>
      <c r="C1460">
        <v>9</v>
      </c>
      <c r="D1460">
        <v>0</v>
      </c>
      <c r="E1460" s="2">
        <f t="shared" si="22"/>
        <v>1</v>
      </c>
    </row>
    <row r="1461" spans="2:5" x14ac:dyDescent="0.2">
      <c r="B1461">
        <v>7000</v>
      </c>
      <c r="C1461">
        <v>9</v>
      </c>
      <c r="D1461">
        <v>0</v>
      </c>
      <c r="E1461" s="2">
        <f t="shared" si="22"/>
        <v>1</v>
      </c>
    </row>
    <row r="1462" spans="2:5" x14ac:dyDescent="0.2">
      <c r="B1462">
        <v>7643</v>
      </c>
      <c r="C1462">
        <v>9</v>
      </c>
      <c r="D1462">
        <v>0</v>
      </c>
      <c r="E1462" s="2">
        <f t="shared" si="22"/>
        <v>1</v>
      </c>
    </row>
    <row r="1463" spans="2:5" x14ac:dyDescent="0.2">
      <c r="B1463">
        <v>7692</v>
      </c>
      <c r="C1463">
        <v>9</v>
      </c>
      <c r="D1463">
        <v>0</v>
      </c>
      <c r="E1463" s="2">
        <f t="shared" si="22"/>
        <v>1</v>
      </c>
    </row>
    <row r="1464" spans="2:5" x14ac:dyDescent="0.2">
      <c r="B1464">
        <v>8002</v>
      </c>
      <c r="C1464">
        <v>9</v>
      </c>
      <c r="D1464">
        <v>0</v>
      </c>
      <c r="E1464" s="2">
        <f t="shared" si="22"/>
        <v>1</v>
      </c>
    </row>
    <row r="1465" spans="2:5" x14ac:dyDescent="0.2">
      <c r="B1465">
        <v>8794</v>
      </c>
      <c r="C1465">
        <v>9</v>
      </c>
      <c r="D1465">
        <v>0</v>
      </c>
      <c r="E1465" s="2">
        <f t="shared" si="22"/>
        <v>1</v>
      </c>
    </row>
    <row r="1466" spans="2:5" x14ac:dyDescent="0.2">
      <c r="B1466">
        <v>9281</v>
      </c>
      <c r="C1466">
        <v>9</v>
      </c>
      <c r="D1466">
        <v>0</v>
      </c>
      <c r="E1466" s="2">
        <f t="shared" si="22"/>
        <v>1</v>
      </c>
    </row>
    <row r="1467" spans="2:5" x14ac:dyDescent="0.2">
      <c r="B1467">
        <v>9512</v>
      </c>
      <c r="C1467">
        <v>9</v>
      </c>
      <c r="D1467">
        <v>0</v>
      </c>
      <c r="E1467" s="2">
        <f t="shared" si="22"/>
        <v>1</v>
      </c>
    </row>
    <row r="1468" spans="2:5" x14ac:dyDescent="0.2">
      <c r="B1468">
        <v>9620</v>
      </c>
      <c r="C1468">
        <v>9</v>
      </c>
      <c r="D1468">
        <v>0</v>
      </c>
      <c r="E1468" s="2">
        <f t="shared" si="22"/>
        <v>1</v>
      </c>
    </row>
    <row r="1469" spans="2:5" x14ac:dyDescent="0.2">
      <c r="B1469">
        <v>9707</v>
      </c>
      <c r="C1469">
        <v>9</v>
      </c>
      <c r="D1469">
        <v>0</v>
      </c>
      <c r="E1469" s="2">
        <f t="shared" si="22"/>
        <v>1</v>
      </c>
    </row>
    <row r="1470" spans="2:5" x14ac:dyDescent="0.2">
      <c r="B1470">
        <v>9863</v>
      </c>
      <c r="C1470">
        <v>9</v>
      </c>
      <c r="D1470">
        <v>0</v>
      </c>
      <c r="E1470" s="2">
        <f t="shared" si="22"/>
        <v>1</v>
      </c>
    </row>
    <row r="1471" spans="2:5" x14ac:dyDescent="0.2">
      <c r="B1471">
        <v>10371</v>
      </c>
      <c r="C1471">
        <v>9</v>
      </c>
      <c r="D1471">
        <v>0</v>
      </c>
      <c r="E1471" s="2">
        <f t="shared" si="22"/>
        <v>1</v>
      </c>
    </row>
    <row r="1472" spans="2:5" x14ac:dyDescent="0.2">
      <c r="B1472">
        <v>10948</v>
      </c>
      <c r="C1472">
        <v>9</v>
      </c>
      <c r="D1472">
        <v>0</v>
      </c>
      <c r="E1472" s="2">
        <f t="shared" si="22"/>
        <v>1</v>
      </c>
    </row>
    <row r="1473" spans="2:5" x14ac:dyDescent="0.2">
      <c r="B1473">
        <v>10997</v>
      </c>
      <c r="C1473">
        <v>9</v>
      </c>
      <c r="D1473">
        <v>0</v>
      </c>
      <c r="E1473" s="2">
        <f t="shared" si="22"/>
        <v>1</v>
      </c>
    </row>
    <row r="1474" spans="2:5" x14ac:dyDescent="0.2">
      <c r="B1474">
        <v>11620</v>
      </c>
      <c r="C1474">
        <v>9</v>
      </c>
      <c r="D1474">
        <v>0</v>
      </c>
      <c r="E1474" s="2">
        <f t="shared" si="22"/>
        <v>1</v>
      </c>
    </row>
    <row r="1475" spans="2:5" x14ac:dyDescent="0.2">
      <c r="B1475">
        <v>11701</v>
      </c>
      <c r="C1475">
        <v>9</v>
      </c>
      <c r="D1475">
        <v>0</v>
      </c>
      <c r="E1475" s="2">
        <f t="shared" ref="E1475:E1538" si="23">C1475/SUM(C1475:D1475)</f>
        <v>1</v>
      </c>
    </row>
    <row r="1476" spans="2:5" x14ac:dyDescent="0.2">
      <c r="B1476">
        <v>12500</v>
      </c>
      <c r="C1476">
        <v>9</v>
      </c>
      <c r="D1476">
        <v>0</v>
      </c>
      <c r="E1476" s="2">
        <f t="shared" si="23"/>
        <v>1</v>
      </c>
    </row>
    <row r="1477" spans="2:5" x14ac:dyDescent="0.2">
      <c r="B1477">
        <v>12534</v>
      </c>
      <c r="C1477">
        <v>9</v>
      </c>
      <c r="D1477">
        <v>0</v>
      </c>
      <c r="E1477" s="2">
        <f t="shared" si="23"/>
        <v>1</v>
      </c>
    </row>
    <row r="1478" spans="2:5" x14ac:dyDescent="0.2">
      <c r="B1478">
        <v>12582</v>
      </c>
      <c r="C1478">
        <v>9</v>
      </c>
      <c r="D1478">
        <v>0</v>
      </c>
      <c r="E1478" s="2">
        <f t="shared" si="23"/>
        <v>1</v>
      </c>
    </row>
    <row r="1479" spans="2:5" x14ac:dyDescent="0.2">
      <c r="B1479">
        <v>12722</v>
      </c>
      <c r="C1479">
        <v>9</v>
      </c>
      <c r="D1479">
        <v>0</v>
      </c>
      <c r="E1479" s="2">
        <f t="shared" si="23"/>
        <v>1</v>
      </c>
    </row>
    <row r="1480" spans="2:5" x14ac:dyDescent="0.2">
      <c r="B1480">
        <v>13312</v>
      </c>
      <c r="C1480">
        <v>9</v>
      </c>
      <c r="D1480">
        <v>0</v>
      </c>
      <c r="E1480" s="2">
        <f t="shared" si="23"/>
        <v>1</v>
      </c>
    </row>
    <row r="1481" spans="2:5" x14ac:dyDescent="0.2">
      <c r="B1481">
        <v>13419</v>
      </c>
      <c r="C1481">
        <v>9</v>
      </c>
      <c r="D1481">
        <v>0</v>
      </c>
      <c r="E1481" s="2">
        <f t="shared" si="23"/>
        <v>1</v>
      </c>
    </row>
    <row r="1482" spans="2:5" x14ac:dyDescent="0.2">
      <c r="B1482">
        <v>13636</v>
      </c>
      <c r="C1482">
        <v>9</v>
      </c>
      <c r="D1482">
        <v>0</v>
      </c>
      <c r="E1482" s="2">
        <f t="shared" si="23"/>
        <v>1</v>
      </c>
    </row>
    <row r="1483" spans="2:5" x14ac:dyDescent="0.2">
      <c r="B1483">
        <v>14536</v>
      </c>
      <c r="C1483">
        <v>9</v>
      </c>
      <c r="D1483">
        <v>0</v>
      </c>
      <c r="E1483" s="2">
        <f t="shared" si="23"/>
        <v>1</v>
      </c>
    </row>
    <row r="1484" spans="2:5" x14ac:dyDescent="0.2">
      <c r="B1484">
        <v>14955</v>
      </c>
      <c r="C1484">
        <v>9</v>
      </c>
      <c r="D1484">
        <v>0</v>
      </c>
      <c r="E1484" s="2">
        <f t="shared" si="23"/>
        <v>1</v>
      </c>
    </row>
    <row r="1485" spans="2:5" x14ac:dyDescent="0.2">
      <c r="B1485">
        <v>15006</v>
      </c>
      <c r="C1485">
        <v>9</v>
      </c>
      <c r="D1485">
        <v>0</v>
      </c>
      <c r="E1485" s="2">
        <f t="shared" si="23"/>
        <v>1</v>
      </c>
    </row>
    <row r="1486" spans="2:5" x14ac:dyDescent="0.2">
      <c r="B1486">
        <v>15559</v>
      </c>
      <c r="C1486">
        <v>9</v>
      </c>
      <c r="D1486">
        <v>0</v>
      </c>
      <c r="E1486" s="2">
        <f t="shared" si="23"/>
        <v>1</v>
      </c>
    </row>
    <row r="1487" spans="2:5" x14ac:dyDescent="0.2">
      <c r="B1487">
        <v>16282</v>
      </c>
      <c r="C1487">
        <v>9</v>
      </c>
      <c r="D1487">
        <v>0</v>
      </c>
      <c r="E1487" s="2">
        <f t="shared" si="23"/>
        <v>1</v>
      </c>
    </row>
    <row r="1488" spans="2:5" x14ac:dyDescent="0.2">
      <c r="B1488">
        <v>16543</v>
      </c>
      <c r="C1488">
        <v>9</v>
      </c>
      <c r="D1488">
        <v>0</v>
      </c>
      <c r="E1488" s="2">
        <f t="shared" si="23"/>
        <v>1</v>
      </c>
    </row>
    <row r="1489" spans="2:5" x14ac:dyDescent="0.2">
      <c r="B1489">
        <v>17073</v>
      </c>
      <c r="C1489">
        <v>9</v>
      </c>
      <c r="D1489">
        <v>0</v>
      </c>
      <c r="E1489" s="2">
        <f t="shared" si="23"/>
        <v>1</v>
      </c>
    </row>
    <row r="1490" spans="2:5" x14ac:dyDescent="0.2">
      <c r="B1490">
        <v>17272</v>
      </c>
      <c r="C1490">
        <v>9</v>
      </c>
      <c r="D1490">
        <v>0</v>
      </c>
      <c r="E1490" s="2">
        <f t="shared" si="23"/>
        <v>1</v>
      </c>
    </row>
    <row r="1491" spans="2:5" x14ac:dyDescent="0.2">
      <c r="B1491">
        <v>17442</v>
      </c>
      <c r="C1491">
        <v>9</v>
      </c>
      <c r="D1491">
        <v>0</v>
      </c>
      <c r="E1491" s="2">
        <f t="shared" si="23"/>
        <v>1</v>
      </c>
    </row>
    <row r="1492" spans="2:5" x14ac:dyDescent="0.2">
      <c r="B1492">
        <v>17717</v>
      </c>
      <c r="C1492">
        <v>9</v>
      </c>
      <c r="D1492">
        <v>0</v>
      </c>
      <c r="E1492" s="2">
        <f t="shared" si="23"/>
        <v>1</v>
      </c>
    </row>
    <row r="1493" spans="2:5" x14ac:dyDescent="0.2">
      <c r="B1493">
        <v>17855</v>
      </c>
      <c r="C1493">
        <v>9</v>
      </c>
      <c r="D1493">
        <v>0</v>
      </c>
      <c r="E1493" s="2">
        <f t="shared" si="23"/>
        <v>1</v>
      </c>
    </row>
    <row r="1494" spans="2:5" x14ac:dyDescent="0.2">
      <c r="B1494">
        <v>17919</v>
      </c>
      <c r="C1494">
        <v>9</v>
      </c>
      <c r="D1494">
        <v>0</v>
      </c>
      <c r="E1494" s="2">
        <f t="shared" si="23"/>
        <v>1</v>
      </c>
    </row>
    <row r="1495" spans="2:5" x14ac:dyDescent="0.2">
      <c r="B1495">
        <v>18087</v>
      </c>
      <c r="C1495">
        <v>9</v>
      </c>
      <c r="D1495">
        <v>0</v>
      </c>
      <c r="E1495" s="2">
        <f t="shared" si="23"/>
        <v>1</v>
      </c>
    </row>
    <row r="1496" spans="2:5" x14ac:dyDescent="0.2">
      <c r="B1496">
        <v>18446</v>
      </c>
      <c r="C1496">
        <v>9</v>
      </c>
      <c r="D1496">
        <v>0</v>
      </c>
      <c r="E1496" s="2">
        <f t="shared" si="23"/>
        <v>1</v>
      </c>
    </row>
    <row r="1497" spans="2:5" x14ac:dyDescent="0.2">
      <c r="B1497">
        <v>18799</v>
      </c>
      <c r="C1497">
        <v>9</v>
      </c>
      <c r="D1497">
        <v>0</v>
      </c>
      <c r="E1497" s="2">
        <f t="shared" si="23"/>
        <v>1</v>
      </c>
    </row>
    <row r="1498" spans="2:5" x14ac:dyDescent="0.2">
      <c r="B1498">
        <v>18996</v>
      </c>
      <c r="C1498">
        <v>9</v>
      </c>
      <c r="D1498">
        <v>0</v>
      </c>
      <c r="E1498" s="2">
        <f t="shared" si="23"/>
        <v>1</v>
      </c>
    </row>
    <row r="1499" spans="2:5" x14ac:dyDescent="0.2">
      <c r="B1499">
        <v>19511</v>
      </c>
      <c r="C1499">
        <v>9</v>
      </c>
      <c r="D1499">
        <v>0</v>
      </c>
      <c r="E1499" s="2">
        <f t="shared" si="23"/>
        <v>1</v>
      </c>
    </row>
    <row r="1500" spans="2:5" x14ac:dyDescent="0.2">
      <c r="B1500">
        <v>19527</v>
      </c>
      <c r="C1500">
        <v>9</v>
      </c>
      <c r="D1500">
        <v>0</v>
      </c>
      <c r="E1500" s="2">
        <f t="shared" si="23"/>
        <v>1</v>
      </c>
    </row>
    <row r="1501" spans="2:5" x14ac:dyDescent="0.2">
      <c r="B1501">
        <v>19561</v>
      </c>
      <c r="C1501">
        <v>9</v>
      </c>
      <c r="D1501">
        <v>0</v>
      </c>
      <c r="E1501" s="2">
        <f t="shared" si="23"/>
        <v>1</v>
      </c>
    </row>
    <row r="1502" spans="2:5" x14ac:dyDescent="0.2">
      <c r="B1502">
        <v>20031</v>
      </c>
      <c r="C1502">
        <v>9</v>
      </c>
      <c r="D1502">
        <v>0</v>
      </c>
      <c r="E1502" s="2">
        <f t="shared" si="23"/>
        <v>1</v>
      </c>
    </row>
    <row r="1503" spans="2:5" x14ac:dyDescent="0.2">
      <c r="B1503">
        <v>20182</v>
      </c>
      <c r="C1503">
        <v>9</v>
      </c>
      <c r="D1503">
        <v>0</v>
      </c>
      <c r="E1503" s="2">
        <f t="shared" si="23"/>
        <v>1</v>
      </c>
    </row>
    <row r="1504" spans="2:5" x14ac:dyDescent="0.2">
      <c r="B1504">
        <v>21151</v>
      </c>
      <c r="C1504">
        <v>9</v>
      </c>
      <c r="D1504">
        <v>0</v>
      </c>
      <c r="E1504" s="2">
        <f t="shared" si="23"/>
        <v>1</v>
      </c>
    </row>
    <row r="1505" spans="2:5" x14ac:dyDescent="0.2">
      <c r="B1505">
        <v>21213</v>
      </c>
      <c r="C1505">
        <v>9</v>
      </c>
      <c r="D1505">
        <v>0</v>
      </c>
      <c r="E1505" s="2">
        <f t="shared" si="23"/>
        <v>1</v>
      </c>
    </row>
    <row r="1506" spans="2:5" x14ac:dyDescent="0.2">
      <c r="B1506">
        <v>21214</v>
      </c>
      <c r="C1506">
        <v>9</v>
      </c>
      <c r="D1506">
        <v>0</v>
      </c>
      <c r="E1506" s="2">
        <f t="shared" si="23"/>
        <v>1</v>
      </c>
    </row>
    <row r="1507" spans="2:5" x14ac:dyDescent="0.2">
      <c r="B1507">
        <v>21217</v>
      </c>
      <c r="C1507">
        <v>9</v>
      </c>
      <c r="D1507">
        <v>0</v>
      </c>
      <c r="E1507" s="2">
        <f t="shared" si="23"/>
        <v>1</v>
      </c>
    </row>
    <row r="1508" spans="2:5" x14ac:dyDescent="0.2">
      <c r="B1508">
        <v>21690</v>
      </c>
      <c r="C1508">
        <v>9</v>
      </c>
      <c r="D1508">
        <v>0</v>
      </c>
      <c r="E1508" s="2">
        <f t="shared" si="23"/>
        <v>1</v>
      </c>
    </row>
    <row r="1509" spans="2:5" x14ac:dyDescent="0.2">
      <c r="B1509">
        <v>22270</v>
      </c>
      <c r="C1509">
        <v>9</v>
      </c>
      <c r="D1509">
        <v>0</v>
      </c>
      <c r="E1509" s="2">
        <f t="shared" si="23"/>
        <v>1</v>
      </c>
    </row>
    <row r="1510" spans="2:5" x14ac:dyDescent="0.2">
      <c r="B1510">
        <v>22666</v>
      </c>
      <c r="C1510">
        <v>9</v>
      </c>
      <c r="D1510">
        <v>0</v>
      </c>
      <c r="E1510" s="2">
        <f t="shared" si="23"/>
        <v>1</v>
      </c>
    </row>
    <row r="1511" spans="2:5" x14ac:dyDescent="0.2">
      <c r="B1511">
        <v>22715</v>
      </c>
      <c r="C1511">
        <v>9</v>
      </c>
      <c r="D1511">
        <v>0</v>
      </c>
      <c r="E1511" s="2">
        <f t="shared" si="23"/>
        <v>1</v>
      </c>
    </row>
    <row r="1512" spans="2:5" x14ac:dyDescent="0.2">
      <c r="B1512">
        <v>22882</v>
      </c>
      <c r="C1512">
        <v>9</v>
      </c>
      <c r="D1512">
        <v>0</v>
      </c>
      <c r="E1512" s="2">
        <f t="shared" si="23"/>
        <v>1</v>
      </c>
    </row>
    <row r="1513" spans="2:5" x14ac:dyDescent="0.2">
      <c r="B1513">
        <v>22917</v>
      </c>
      <c r="C1513">
        <v>9</v>
      </c>
      <c r="D1513">
        <v>0</v>
      </c>
      <c r="E1513" s="2">
        <f t="shared" si="23"/>
        <v>1</v>
      </c>
    </row>
    <row r="1514" spans="2:5" x14ac:dyDescent="0.2">
      <c r="B1514">
        <v>23050</v>
      </c>
      <c r="C1514">
        <v>9</v>
      </c>
      <c r="D1514">
        <v>0</v>
      </c>
      <c r="E1514" s="2">
        <f t="shared" si="23"/>
        <v>1</v>
      </c>
    </row>
    <row r="1515" spans="2:5" x14ac:dyDescent="0.2">
      <c r="B1515">
        <v>23112</v>
      </c>
      <c r="C1515">
        <v>9</v>
      </c>
      <c r="D1515">
        <v>0</v>
      </c>
      <c r="E1515" s="2">
        <f t="shared" si="23"/>
        <v>1</v>
      </c>
    </row>
    <row r="1516" spans="2:5" x14ac:dyDescent="0.2">
      <c r="B1516">
        <v>23131</v>
      </c>
      <c r="C1516">
        <v>9</v>
      </c>
      <c r="D1516">
        <v>0</v>
      </c>
      <c r="E1516" s="2">
        <f t="shared" si="23"/>
        <v>1</v>
      </c>
    </row>
    <row r="1517" spans="2:5" x14ac:dyDescent="0.2">
      <c r="B1517">
        <v>23281</v>
      </c>
      <c r="C1517">
        <v>9</v>
      </c>
      <c r="D1517">
        <v>0</v>
      </c>
      <c r="E1517" s="2">
        <f t="shared" si="23"/>
        <v>1</v>
      </c>
    </row>
    <row r="1518" spans="2:5" x14ac:dyDescent="0.2">
      <c r="B1518">
        <v>24399</v>
      </c>
      <c r="C1518">
        <v>9</v>
      </c>
      <c r="D1518">
        <v>0</v>
      </c>
      <c r="E1518" s="2">
        <f t="shared" si="23"/>
        <v>1</v>
      </c>
    </row>
    <row r="1519" spans="2:5" x14ac:dyDescent="0.2">
      <c r="B1519">
        <v>24560</v>
      </c>
      <c r="C1519">
        <v>9</v>
      </c>
      <c r="D1519">
        <v>0</v>
      </c>
      <c r="E1519" s="2">
        <f t="shared" si="23"/>
        <v>1</v>
      </c>
    </row>
    <row r="1520" spans="2:5" x14ac:dyDescent="0.2">
      <c r="B1520">
        <v>24628</v>
      </c>
      <c r="C1520">
        <v>9</v>
      </c>
      <c r="D1520">
        <v>0</v>
      </c>
      <c r="E1520" s="2">
        <f t="shared" si="23"/>
        <v>1</v>
      </c>
    </row>
    <row r="1521" spans="2:5" x14ac:dyDescent="0.2">
      <c r="B1521">
        <v>24784</v>
      </c>
      <c r="C1521">
        <v>9</v>
      </c>
      <c r="D1521">
        <v>0</v>
      </c>
      <c r="E1521" s="2">
        <f t="shared" si="23"/>
        <v>1</v>
      </c>
    </row>
    <row r="1522" spans="2:5" x14ac:dyDescent="0.2">
      <c r="B1522">
        <v>25172</v>
      </c>
      <c r="C1522">
        <v>9</v>
      </c>
      <c r="D1522">
        <v>0</v>
      </c>
      <c r="E1522" s="2">
        <f t="shared" si="23"/>
        <v>1</v>
      </c>
    </row>
    <row r="1523" spans="2:5" x14ac:dyDescent="0.2">
      <c r="B1523">
        <v>25205</v>
      </c>
      <c r="C1523">
        <v>9</v>
      </c>
      <c r="D1523">
        <v>0</v>
      </c>
      <c r="E1523" s="2">
        <f t="shared" si="23"/>
        <v>1</v>
      </c>
    </row>
    <row r="1524" spans="2:5" x14ac:dyDescent="0.2">
      <c r="B1524">
        <v>25518</v>
      </c>
      <c r="C1524">
        <v>9</v>
      </c>
      <c r="D1524">
        <v>0</v>
      </c>
      <c r="E1524" s="2">
        <f t="shared" si="23"/>
        <v>1</v>
      </c>
    </row>
    <row r="1525" spans="2:5" x14ac:dyDescent="0.2">
      <c r="B1525">
        <v>25688</v>
      </c>
      <c r="C1525">
        <v>9</v>
      </c>
      <c r="D1525">
        <v>0</v>
      </c>
      <c r="E1525" s="2">
        <f t="shared" si="23"/>
        <v>1</v>
      </c>
    </row>
    <row r="1526" spans="2:5" x14ac:dyDescent="0.2">
      <c r="B1526">
        <v>25954</v>
      </c>
      <c r="C1526">
        <v>9</v>
      </c>
      <c r="D1526">
        <v>0</v>
      </c>
      <c r="E1526" s="2">
        <f t="shared" si="23"/>
        <v>1</v>
      </c>
    </row>
    <row r="1527" spans="2:5" x14ac:dyDescent="0.2">
      <c r="B1527">
        <v>25998</v>
      </c>
      <c r="C1527">
        <v>9</v>
      </c>
      <c r="D1527">
        <v>0</v>
      </c>
      <c r="E1527" s="2">
        <f t="shared" si="23"/>
        <v>1</v>
      </c>
    </row>
    <row r="1528" spans="2:5" x14ac:dyDescent="0.2">
      <c r="B1528">
        <v>27358</v>
      </c>
      <c r="C1528">
        <v>9</v>
      </c>
      <c r="D1528">
        <v>0</v>
      </c>
      <c r="E1528" s="2">
        <f t="shared" si="23"/>
        <v>1</v>
      </c>
    </row>
    <row r="1529" spans="2:5" x14ac:dyDescent="0.2">
      <c r="B1529">
        <v>27421</v>
      </c>
      <c r="C1529">
        <v>9</v>
      </c>
      <c r="D1529">
        <v>0</v>
      </c>
      <c r="E1529" s="2">
        <f t="shared" si="23"/>
        <v>1</v>
      </c>
    </row>
    <row r="1530" spans="2:5" x14ac:dyDescent="0.2">
      <c r="B1530">
        <v>27501</v>
      </c>
      <c r="C1530">
        <v>9</v>
      </c>
      <c r="D1530">
        <v>0</v>
      </c>
      <c r="E1530" s="2">
        <f t="shared" si="23"/>
        <v>1</v>
      </c>
    </row>
    <row r="1531" spans="2:5" x14ac:dyDescent="0.2">
      <c r="B1531">
        <v>28258</v>
      </c>
      <c r="C1531">
        <v>9</v>
      </c>
      <c r="D1531">
        <v>0</v>
      </c>
      <c r="E1531" s="2">
        <f t="shared" si="23"/>
        <v>1</v>
      </c>
    </row>
    <row r="1532" spans="2:5" x14ac:dyDescent="0.2">
      <c r="B1532">
        <v>28274</v>
      </c>
      <c r="C1532">
        <v>9</v>
      </c>
      <c r="D1532">
        <v>0</v>
      </c>
      <c r="E1532" s="2">
        <f t="shared" si="23"/>
        <v>1</v>
      </c>
    </row>
    <row r="1533" spans="2:5" x14ac:dyDescent="0.2">
      <c r="B1533">
        <v>29005</v>
      </c>
      <c r="C1533">
        <v>9</v>
      </c>
      <c r="D1533">
        <v>0</v>
      </c>
      <c r="E1533" s="2">
        <f t="shared" si="23"/>
        <v>1</v>
      </c>
    </row>
    <row r="1534" spans="2:5" x14ac:dyDescent="0.2">
      <c r="B1534">
        <v>29126</v>
      </c>
      <c r="C1534">
        <v>9</v>
      </c>
      <c r="D1534">
        <v>0</v>
      </c>
      <c r="E1534" s="2">
        <f t="shared" si="23"/>
        <v>1</v>
      </c>
    </row>
    <row r="1535" spans="2:5" x14ac:dyDescent="0.2">
      <c r="B1535">
        <v>29234</v>
      </c>
      <c r="C1535">
        <v>9</v>
      </c>
      <c r="D1535">
        <v>0</v>
      </c>
      <c r="E1535" s="2">
        <f t="shared" si="23"/>
        <v>1</v>
      </c>
    </row>
    <row r="1536" spans="2:5" x14ac:dyDescent="0.2">
      <c r="B1536">
        <v>29271</v>
      </c>
      <c r="C1536">
        <v>9</v>
      </c>
      <c r="D1536">
        <v>0</v>
      </c>
      <c r="E1536" s="2">
        <f t="shared" si="23"/>
        <v>1</v>
      </c>
    </row>
    <row r="1537" spans="2:5" x14ac:dyDescent="0.2">
      <c r="B1537">
        <v>29726</v>
      </c>
      <c r="C1537">
        <v>9</v>
      </c>
      <c r="D1537">
        <v>0</v>
      </c>
      <c r="E1537" s="2">
        <f t="shared" si="23"/>
        <v>1</v>
      </c>
    </row>
    <row r="1538" spans="2:5" x14ac:dyDescent="0.2">
      <c r="B1538">
        <v>29855</v>
      </c>
      <c r="C1538">
        <v>9</v>
      </c>
      <c r="D1538">
        <v>0</v>
      </c>
      <c r="E1538" s="2">
        <f t="shared" si="23"/>
        <v>1</v>
      </c>
    </row>
    <row r="1539" spans="2:5" x14ac:dyDescent="0.2">
      <c r="B1539">
        <v>29978</v>
      </c>
      <c r="C1539">
        <v>9</v>
      </c>
      <c r="D1539">
        <v>0</v>
      </c>
      <c r="E1539" s="2">
        <f t="shared" ref="E1539:E1602" si="24">C1539/SUM(C1539:D1539)</f>
        <v>1</v>
      </c>
    </row>
    <row r="1540" spans="2:5" x14ac:dyDescent="0.2">
      <c r="B1540">
        <v>30883</v>
      </c>
      <c r="C1540">
        <v>9</v>
      </c>
      <c r="D1540">
        <v>0</v>
      </c>
      <c r="E1540" s="2">
        <f t="shared" si="24"/>
        <v>1</v>
      </c>
    </row>
    <row r="1541" spans="2:5" x14ac:dyDescent="0.2">
      <c r="B1541">
        <v>30973</v>
      </c>
      <c r="C1541">
        <v>9</v>
      </c>
      <c r="D1541">
        <v>0</v>
      </c>
      <c r="E1541" s="2">
        <f t="shared" si="24"/>
        <v>1</v>
      </c>
    </row>
    <row r="1542" spans="2:5" x14ac:dyDescent="0.2">
      <c r="B1542">
        <v>31145</v>
      </c>
      <c r="C1542">
        <v>9</v>
      </c>
      <c r="D1542">
        <v>0</v>
      </c>
      <c r="E1542" s="2">
        <f t="shared" si="24"/>
        <v>1</v>
      </c>
    </row>
    <row r="1543" spans="2:5" x14ac:dyDescent="0.2">
      <c r="B1543">
        <v>32219</v>
      </c>
      <c r="C1543">
        <v>9</v>
      </c>
      <c r="D1543">
        <v>0</v>
      </c>
      <c r="E1543" s="2">
        <f t="shared" si="24"/>
        <v>1</v>
      </c>
    </row>
    <row r="1544" spans="2:5" x14ac:dyDescent="0.2">
      <c r="B1544">
        <v>32276</v>
      </c>
      <c r="C1544">
        <v>9</v>
      </c>
      <c r="D1544">
        <v>0</v>
      </c>
      <c r="E1544" s="2">
        <f t="shared" si="24"/>
        <v>1</v>
      </c>
    </row>
    <row r="1545" spans="2:5" x14ac:dyDescent="0.2">
      <c r="B1545">
        <v>32327</v>
      </c>
      <c r="C1545">
        <v>9</v>
      </c>
      <c r="D1545">
        <v>0</v>
      </c>
      <c r="E1545" s="2">
        <f t="shared" si="24"/>
        <v>1</v>
      </c>
    </row>
    <row r="1546" spans="2:5" x14ac:dyDescent="0.2">
      <c r="B1546">
        <v>30561</v>
      </c>
      <c r="C1546">
        <v>8</v>
      </c>
      <c r="D1546">
        <v>22</v>
      </c>
      <c r="E1546" s="2">
        <f t="shared" si="24"/>
        <v>0.26666666666666666</v>
      </c>
    </row>
    <row r="1547" spans="2:5" x14ac:dyDescent="0.2">
      <c r="B1547">
        <v>22929</v>
      </c>
      <c r="C1547">
        <v>8</v>
      </c>
      <c r="D1547">
        <v>21</v>
      </c>
      <c r="E1547" s="2">
        <f t="shared" si="24"/>
        <v>0.27586206896551724</v>
      </c>
    </row>
    <row r="1548" spans="2:5" x14ac:dyDescent="0.2">
      <c r="B1548">
        <v>12085</v>
      </c>
      <c r="C1548">
        <v>8</v>
      </c>
      <c r="D1548">
        <v>20</v>
      </c>
      <c r="E1548" s="2">
        <f t="shared" si="24"/>
        <v>0.2857142857142857</v>
      </c>
    </row>
    <row r="1549" spans="2:5" x14ac:dyDescent="0.2">
      <c r="B1549">
        <v>9309</v>
      </c>
      <c r="C1549">
        <v>8</v>
      </c>
      <c r="D1549">
        <v>18</v>
      </c>
      <c r="E1549" s="2">
        <f t="shared" si="24"/>
        <v>0.30769230769230771</v>
      </c>
    </row>
    <row r="1550" spans="2:5" x14ac:dyDescent="0.2">
      <c r="B1550">
        <v>26435</v>
      </c>
      <c r="C1550">
        <v>8</v>
      </c>
      <c r="D1550">
        <v>18</v>
      </c>
      <c r="E1550" s="2">
        <f t="shared" si="24"/>
        <v>0.30769230769230771</v>
      </c>
    </row>
    <row r="1551" spans="2:5" x14ac:dyDescent="0.2">
      <c r="B1551">
        <v>4334</v>
      </c>
      <c r="C1551">
        <v>8</v>
      </c>
      <c r="D1551">
        <v>17</v>
      </c>
      <c r="E1551" s="2">
        <f t="shared" si="24"/>
        <v>0.32</v>
      </c>
    </row>
    <row r="1552" spans="2:5" x14ac:dyDescent="0.2">
      <c r="B1552">
        <v>17830</v>
      </c>
      <c r="C1552">
        <v>8</v>
      </c>
      <c r="D1552">
        <v>17</v>
      </c>
      <c r="E1552" s="2">
        <f t="shared" si="24"/>
        <v>0.32</v>
      </c>
    </row>
    <row r="1553" spans="2:5" x14ac:dyDescent="0.2">
      <c r="B1553">
        <v>30226</v>
      </c>
      <c r="C1553">
        <v>8</v>
      </c>
      <c r="D1553">
        <v>17</v>
      </c>
      <c r="E1553" s="2">
        <f t="shared" si="24"/>
        <v>0.32</v>
      </c>
    </row>
    <row r="1554" spans="2:5" x14ac:dyDescent="0.2">
      <c r="B1554">
        <v>29186</v>
      </c>
      <c r="C1554">
        <v>8</v>
      </c>
      <c r="D1554">
        <v>16</v>
      </c>
      <c r="E1554" s="2">
        <f t="shared" si="24"/>
        <v>0.33333333333333331</v>
      </c>
    </row>
    <row r="1555" spans="2:5" x14ac:dyDescent="0.2">
      <c r="B1555">
        <v>871</v>
      </c>
      <c r="C1555">
        <v>8</v>
      </c>
      <c r="D1555">
        <v>15</v>
      </c>
      <c r="E1555" s="2">
        <f t="shared" si="24"/>
        <v>0.34782608695652173</v>
      </c>
    </row>
    <row r="1556" spans="2:5" x14ac:dyDescent="0.2">
      <c r="B1556">
        <v>20154</v>
      </c>
      <c r="C1556">
        <v>8</v>
      </c>
      <c r="D1556">
        <v>15</v>
      </c>
      <c r="E1556" s="2">
        <f t="shared" si="24"/>
        <v>0.34782608695652173</v>
      </c>
    </row>
    <row r="1557" spans="2:5" x14ac:dyDescent="0.2">
      <c r="B1557">
        <v>11615</v>
      </c>
      <c r="C1557">
        <v>8</v>
      </c>
      <c r="D1557">
        <v>14</v>
      </c>
      <c r="E1557" s="2">
        <f t="shared" si="24"/>
        <v>0.36363636363636365</v>
      </c>
    </row>
    <row r="1558" spans="2:5" x14ac:dyDescent="0.2">
      <c r="B1558">
        <v>13209</v>
      </c>
      <c r="C1558">
        <v>8</v>
      </c>
      <c r="D1558">
        <v>14</v>
      </c>
      <c r="E1558" s="2">
        <f t="shared" si="24"/>
        <v>0.36363636363636365</v>
      </c>
    </row>
    <row r="1559" spans="2:5" x14ac:dyDescent="0.2">
      <c r="B1559">
        <v>31565</v>
      </c>
      <c r="C1559">
        <v>8</v>
      </c>
      <c r="D1559">
        <v>14</v>
      </c>
      <c r="E1559" s="2">
        <f t="shared" si="24"/>
        <v>0.36363636363636365</v>
      </c>
    </row>
    <row r="1560" spans="2:5" x14ac:dyDescent="0.2">
      <c r="B1560">
        <v>25390</v>
      </c>
      <c r="C1560">
        <v>8</v>
      </c>
      <c r="D1560">
        <v>13</v>
      </c>
      <c r="E1560" s="2">
        <f t="shared" si="24"/>
        <v>0.38095238095238093</v>
      </c>
    </row>
    <row r="1561" spans="2:5" x14ac:dyDescent="0.2">
      <c r="B1561">
        <v>32059</v>
      </c>
      <c r="C1561">
        <v>8</v>
      </c>
      <c r="D1561">
        <v>13</v>
      </c>
      <c r="E1561" s="2">
        <f t="shared" si="24"/>
        <v>0.38095238095238093</v>
      </c>
    </row>
    <row r="1562" spans="2:5" x14ac:dyDescent="0.2">
      <c r="B1562">
        <v>943</v>
      </c>
      <c r="C1562">
        <v>8</v>
      </c>
      <c r="D1562">
        <v>12</v>
      </c>
      <c r="E1562" s="2">
        <f t="shared" si="24"/>
        <v>0.4</v>
      </c>
    </row>
    <row r="1563" spans="2:5" x14ac:dyDescent="0.2">
      <c r="B1563">
        <v>6087</v>
      </c>
      <c r="C1563">
        <v>8</v>
      </c>
      <c r="D1563">
        <v>12</v>
      </c>
      <c r="E1563" s="2">
        <f t="shared" si="24"/>
        <v>0.4</v>
      </c>
    </row>
    <row r="1564" spans="2:5" x14ac:dyDescent="0.2">
      <c r="B1564">
        <v>24924</v>
      </c>
      <c r="C1564">
        <v>8</v>
      </c>
      <c r="D1564">
        <v>12</v>
      </c>
      <c r="E1564" s="2">
        <f t="shared" si="24"/>
        <v>0.4</v>
      </c>
    </row>
    <row r="1565" spans="2:5" x14ac:dyDescent="0.2">
      <c r="B1565">
        <v>19785</v>
      </c>
      <c r="C1565">
        <v>8</v>
      </c>
      <c r="D1565">
        <v>11</v>
      </c>
      <c r="E1565" s="2">
        <f t="shared" si="24"/>
        <v>0.42105263157894735</v>
      </c>
    </row>
    <row r="1566" spans="2:5" x14ac:dyDescent="0.2">
      <c r="B1566">
        <v>24674</v>
      </c>
      <c r="C1566">
        <v>8</v>
      </c>
      <c r="D1566">
        <v>11</v>
      </c>
      <c r="E1566" s="2">
        <f t="shared" si="24"/>
        <v>0.42105263157894735</v>
      </c>
    </row>
    <row r="1567" spans="2:5" x14ac:dyDescent="0.2">
      <c r="B1567">
        <v>29833</v>
      </c>
      <c r="C1567">
        <v>8</v>
      </c>
      <c r="D1567">
        <v>11</v>
      </c>
      <c r="E1567" s="2">
        <f t="shared" si="24"/>
        <v>0.42105263157894735</v>
      </c>
    </row>
    <row r="1568" spans="2:5" x14ac:dyDescent="0.2">
      <c r="B1568">
        <v>32194</v>
      </c>
      <c r="C1568">
        <v>8</v>
      </c>
      <c r="D1568">
        <v>11</v>
      </c>
      <c r="E1568" s="2">
        <f t="shared" si="24"/>
        <v>0.42105263157894735</v>
      </c>
    </row>
    <row r="1569" spans="2:5" x14ac:dyDescent="0.2">
      <c r="B1569">
        <v>32420</v>
      </c>
      <c r="C1569">
        <v>8</v>
      </c>
      <c r="D1569">
        <v>11</v>
      </c>
      <c r="E1569" s="2">
        <f t="shared" si="24"/>
        <v>0.42105263157894735</v>
      </c>
    </row>
    <row r="1570" spans="2:5" x14ac:dyDescent="0.2">
      <c r="B1570">
        <v>2463</v>
      </c>
      <c r="C1570">
        <v>8</v>
      </c>
      <c r="D1570">
        <v>10</v>
      </c>
      <c r="E1570" s="2">
        <f t="shared" si="24"/>
        <v>0.44444444444444442</v>
      </c>
    </row>
    <row r="1571" spans="2:5" x14ac:dyDescent="0.2">
      <c r="B1571">
        <v>22516</v>
      </c>
      <c r="C1571">
        <v>8</v>
      </c>
      <c r="D1571">
        <v>10</v>
      </c>
      <c r="E1571" s="2">
        <f t="shared" si="24"/>
        <v>0.44444444444444442</v>
      </c>
    </row>
    <row r="1572" spans="2:5" x14ac:dyDescent="0.2">
      <c r="B1572">
        <v>442</v>
      </c>
      <c r="C1572">
        <v>8</v>
      </c>
      <c r="D1572">
        <v>9</v>
      </c>
      <c r="E1572" s="2">
        <f t="shared" si="24"/>
        <v>0.47058823529411764</v>
      </c>
    </row>
    <row r="1573" spans="2:5" x14ac:dyDescent="0.2">
      <c r="B1573">
        <v>3244</v>
      </c>
      <c r="C1573">
        <v>8</v>
      </c>
      <c r="D1573">
        <v>9</v>
      </c>
      <c r="E1573" s="2">
        <f t="shared" si="24"/>
        <v>0.47058823529411764</v>
      </c>
    </row>
    <row r="1574" spans="2:5" x14ac:dyDescent="0.2">
      <c r="B1574">
        <v>3694</v>
      </c>
      <c r="C1574">
        <v>8</v>
      </c>
      <c r="D1574">
        <v>9</v>
      </c>
      <c r="E1574" s="2">
        <f t="shared" si="24"/>
        <v>0.47058823529411764</v>
      </c>
    </row>
    <row r="1575" spans="2:5" x14ac:dyDescent="0.2">
      <c r="B1575">
        <v>3784</v>
      </c>
      <c r="C1575">
        <v>8</v>
      </c>
      <c r="D1575">
        <v>9</v>
      </c>
      <c r="E1575" s="2">
        <f t="shared" si="24"/>
        <v>0.47058823529411764</v>
      </c>
    </row>
    <row r="1576" spans="2:5" x14ac:dyDescent="0.2">
      <c r="B1576">
        <v>6223</v>
      </c>
      <c r="C1576">
        <v>8</v>
      </c>
      <c r="D1576">
        <v>9</v>
      </c>
      <c r="E1576" s="2">
        <f t="shared" si="24"/>
        <v>0.47058823529411764</v>
      </c>
    </row>
    <row r="1577" spans="2:5" x14ac:dyDescent="0.2">
      <c r="B1577">
        <v>15632</v>
      </c>
      <c r="C1577">
        <v>8</v>
      </c>
      <c r="D1577">
        <v>9</v>
      </c>
      <c r="E1577" s="2">
        <f t="shared" si="24"/>
        <v>0.47058823529411764</v>
      </c>
    </row>
    <row r="1578" spans="2:5" x14ac:dyDescent="0.2">
      <c r="B1578">
        <v>21253</v>
      </c>
      <c r="C1578">
        <v>8</v>
      </c>
      <c r="D1578">
        <v>9</v>
      </c>
      <c r="E1578" s="2">
        <f t="shared" si="24"/>
        <v>0.47058823529411764</v>
      </c>
    </row>
    <row r="1579" spans="2:5" x14ac:dyDescent="0.2">
      <c r="B1579">
        <v>23404</v>
      </c>
      <c r="C1579">
        <v>8</v>
      </c>
      <c r="D1579">
        <v>9</v>
      </c>
      <c r="E1579" s="2">
        <f t="shared" si="24"/>
        <v>0.47058823529411764</v>
      </c>
    </row>
    <row r="1580" spans="2:5" x14ac:dyDescent="0.2">
      <c r="B1580">
        <v>7771</v>
      </c>
      <c r="C1580">
        <v>8</v>
      </c>
      <c r="D1580">
        <v>8</v>
      </c>
      <c r="E1580" s="2">
        <f t="shared" si="24"/>
        <v>0.5</v>
      </c>
    </row>
    <row r="1581" spans="2:5" x14ac:dyDescent="0.2">
      <c r="B1581">
        <v>19861</v>
      </c>
      <c r="C1581">
        <v>8</v>
      </c>
      <c r="D1581">
        <v>8</v>
      </c>
      <c r="E1581" s="2">
        <f t="shared" si="24"/>
        <v>0.5</v>
      </c>
    </row>
    <row r="1582" spans="2:5" x14ac:dyDescent="0.2">
      <c r="B1582">
        <v>20273</v>
      </c>
      <c r="C1582">
        <v>8</v>
      </c>
      <c r="D1582">
        <v>8</v>
      </c>
      <c r="E1582" s="2">
        <f t="shared" si="24"/>
        <v>0.5</v>
      </c>
    </row>
    <row r="1583" spans="2:5" x14ac:dyDescent="0.2">
      <c r="B1583">
        <v>27671</v>
      </c>
      <c r="C1583">
        <v>8</v>
      </c>
      <c r="D1583">
        <v>8</v>
      </c>
      <c r="E1583" s="2">
        <f t="shared" si="24"/>
        <v>0.5</v>
      </c>
    </row>
    <row r="1584" spans="2:5" x14ac:dyDescent="0.2">
      <c r="B1584">
        <v>2295</v>
      </c>
      <c r="C1584">
        <v>8</v>
      </c>
      <c r="D1584">
        <v>7</v>
      </c>
      <c r="E1584" s="2">
        <f t="shared" si="24"/>
        <v>0.53333333333333333</v>
      </c>
    </row>
    <row r="1585" spans="2:5" x14ac:dyDescent="0.2">
      <c r="B1585">
        <v>5571</v>
      </c>
      <c r="C1585">
        <v>8</v>
      </c>
      <c r="D1585">
        <v>7</v>
      </c>
      <c r="E1585" s="2">
        <f t="shared" si="24"/>
        <v>0.53333333333333333</v>
      </c>
    </row>
    <row r="1586" spans="2:5" x14ac:dyDescent="0.2">
      <c r="B1586">
        <v>19150</v>
      </c>
      <c r="C1586">
        <v>8</v>
      </c>
      <c r="D1586">
        <v>7</v>
      </c>
      <c r="E1586" s="2">
        <f t="shared" si="24"/>
        <v>0.53333333333333333</v>
      </c>
    </row>
    <row r="1587" spans="2:5" x14ac:dyDescent="0.2">
      <c r="B1587">
        <v>23175</v>
      </c>
      <c r="C1587">
        <v>8</v>
      </c>
      <c r="D1587">
        <v>7</v>
      </c>
      <c r="E1587" s="2">
        <f t="shared" si="24"/>
        <v>0.53333333333333333</v>
      </c>
    </row>
    <row r="1588" spans="2:5" x14ac:dyDescent="0.2">
      <c r="B1588">
        <v>23685</v>
      </c>
      <c r="C1588">
        <v>8</v>
      </c>
      <c r="D1588">
        <v>7</v>
      </c>
      <c r="E1588" s="2">
        <f t="shared" si="24"/>
        <v>0.53333333333333333</v>
      </c>
    </row>
    <row r="1589" spans="2:5" x14ac:dyDescent="0.2">
      <c r="B1589">
        <v>24177</v>
      </c>
      <c r="C1589">
        <v>8</v>
      </c>
      <c r="D1589">
        <v>7</v>
      </c>
      <c r="E1589" s="2">
        <f t="shared" si="24"/>
        <v>0.53333333333333333</v>
      </c>
    </row>
    <row r="1590" spans="2:5" x14ac:dyDescent="0.2">
      <c r="B1590">
        <v>31363</v>
      </c>
      <c r="C1590">
        <v>8</v>
      </c>
      <c r="D1590">
        <v>7</v>
      </c>
      <c r="E1590" s="2">
        <f t="shared" si="24"/>
        <v>0.53333333333333333</v>
      </c>
    </row>
    <row r="1591" spans="2:5" x14ac:dyDescent="0.2">
      <c r="B1591">
        <v>5566</v>
      </c>
      <c r="C1591">
        <v>8</v>
      </c>
      <c r="D1591">
        <v>6</v>
      </c>
      <c r="E1591" s="2">
        <f t="shared" si="24"/>
        <v>0.5714285714285714</v>
      </c>
    </row>
    <row r="1592" spans="2:5" x14ac:dyDescent="0.2">
      <c r="B1592">
        <v>6540</v>
      </c>
      <c r="C1592">
        <v>8</v>
      </c>
      <c r="D1592">
        <v>6</v>
      </c>
      <c r="E1592" s="2">
        <f t="shared" si="24"/>
        <v>0.5714285714285714</v>
      </c>
    </row>
    <row r="1593" spans="2:5" x14ac:dyDescent="0.2">
      <c r="B1593">
        <v>20891</v>
      </c>
      <c r="C1593">
        <v>8</v>
      </c>
      <c r="D1593">
        <v>6</v>
      </c>
      <c r="E1593" s="2">
        <f t="shared" si="24"/>
        <v>0.5714285714285714</v>
      </c>
    </row>
    <row r="1594" spans="2:5" x14ac:dyDescent="0.2">
      <c r="B1594">
        <v>22220</v>
      </c>
      <c r="C1594">
        <v>8</v>
      </c>
      <c r="D1594">
        <v>6</v>
      </c>
      <c r="E1594" s="2">
        <f t="shared" si="24"/>
        <v>0.5714285714285714</v>
      </c>
    </row>
    <row r="1595" spans="2:5" x14ac:dyDescent="0.2">
      <c r="B1595">
        <v>22506</v>
      </c>
      <c r="C1595">
        <v>8</v>
      </c>
      <c r="D1595">
        <v>6</v>
      </c>
      <c r="E1595" s="2">
        <f t="shared" si="24"/>
        <v>0.5714285714285714</v>
      </c>
    </row>
    <row r="1596" spans="2:5" x14ac:dyDescent="0.2">
      <c r="B1596">
        <v>28661</v>
      </c>
      <c r="C1596">
        <v>8</v>
      </c>
      <c r="D1596">
        <v>6</v>
      </c>
      <c r="E1596" s="2">
        <f t="shared" si="24"/>
        <v>0.5714285714285714</v>
      </c>
    </row>
    <row r="1597" spans="2:5" x14ac:dyDescent="0.2">
      <c r="B1597">
        <v>28947</v>
      </c>
      <c r="C1597">
        <v>8</v>
      </c>
      <c r="D1597">
        <v>6</v>
      </c>
      <c r="E1597" s="2">
        <f t="shared" si="24"/>
        <v>0.5714285714285714</v>
      </c>
    </row>
    <row r="1598" spans="2:5" x14ac:dyDescent="0.2">
      <c r="B1598">
        <v>29672</v>
      </c>
      <c r="C1598">
        <v>8</v>
      </c>
      <c r="D1598">
        <v>6</v>
      </c>
      <c r="E1598" s="2">
        <f t="shared" si="24"/>
        <v>0.5714285714285714</v>
      </c>
    </row>
    <row r="1599" spans="2:5" x14ac:dyDescent="0.2">
      <c r="B1599">
        <v>1696</v>
      </c>
      <c r="C1599">
        <v>8</v>
      </c>
      <c r="D1599">
        <v>5</v>
      </c>
      <c r="E1599" s="2">
        <f t="shared" si="24"/>
        <v>0.61538461538461542</v>
      </c>
    </row>
    <row r="1600" spans="2:5" x14ac:dyDescent="0.2">
      <c r="B1600">
        <v>1769</v>
      </c>
      <c r="C1600">
        <v>8</v>
      </c>
      <c r="D1600">
        <v>5</v>
      </c>
      <c r="E1600" s="2">
        <f t="shared" si="24"/>
        <v>0.61538461538461542</v>
      </c>
    </row>
    <row r="1601" spans="2:5" x14ac:dyDescent="0.2">
      <c r="B1601">
        <v>2247</v>
      </c>
      <c r="C1601">
        <v>8</v>
      </c>
      <c r="D1601">
        <v>5</v>
      </c>
      <c r="E1601" s="2">
        <f t="shared" si="24"/>
        <v>0.61538461538461542</v>
      </c>
    </row>
    <row r="1602" spans="2:5" x14ac:dyDescent="0.2">
      <c r="B1602">
        <v>4030</v>
      </c>
      <c r="C1602">
        <v>8</v>
      </c>
      <c r="D1602">
        <v>5</v>
      </c>
      <c r="E1602" s="2">
        <f t="shared" si="24"/>
        <v>0.61538461538461542</v>
      </c>
    </row>
    <row r="1603" spans="2:5" x14ac:dyDescent="0.2">
      <c r="B1603">
        <v>6146</v>
      </c>
      <c r="C1603">
        <v>8</v>
      </c>
      <c r="D1603">
        <v>5</v>
      </c>
      <c r="E1603" s="2">
        <f t="shared" ref="E1603:E1666" si="25">C1603/SUM(C1603:D1603)</f>
        <v>0.61538461538461542</v>
      </c>
    </row>
    <row r="1604" spans="2:5" x14ac:dyDescent="0.2">
      <c r="B1604">
        <v>15630</v>
      </c>
      <c r="C1604">
        <v>8</v>
      </c>
      <c r="D1604">
        <v>5</v>
      </c>
      <c r="E1604" s="2">
        <f t="shared" si="25"/>
        <v>0.61538461538461542</v>
      </c>
    </row>
    <row r="1605" spans="2:5" x14ac:dyDescent="0.2">
      <c r="B1605">
        <v>20035</v>
      </c>
      <c r="C1605">
        <v>8</v>
      </c>
      <c r="D1605">
        <v>5</v>
      </c>
      <c r="E1605" s="2">
        <f t="shared" si="25"/>
        <v>0.61538461538461542</v>
      </c>
    </row>
    <row r="1606" spans="2:5" x14ac:dyDescent="0.2">
      <c r="B1606">
        <v>20053</v>
      </c>
      <c r="C1606">
        <v>8</v>
      </c>
      <c r="D1606">
        <v>5</v>
      </c>
      <c r="E1606" s="2">
        <f t="shared" si="25"/>
        <v>0.61538461538461542</v>
      </c>
    </row>
    <row r="1607" spans="2:5" x14ac:dyDescent="0.2">
      <c r="B1607">
        <v>23398</v>
      </c>
      <c r="C1607">
        <v>8</v>
      </c>
      <c r="D1607">
        <v>5</v>
      </c>
      <c r="E1607" s="2">
        <f t="shared" si="25"/>
        <v>0.61538461538461542</v>
      </c>
    </row>
    <row r="1608" spans="2:5" x14ac:dyDescent="0.2">
      <c r="B1608">
        <v>25191</v>
      </c>
      <c r="C1608">
        <v>8</v>
      </c>
      <c r="D1608">
        <v>5</v>
      </c>
      <c r="E1608" s="2">
        <f t="shared" si="25"/>
        <v>0.61538461538461542</v>
      </c>
    </row>
    <row r="1609" spans="2:5" x14ac:dyDescent="0.2">
      <c r="B1609">
        <v>25950</v>
      </c>
      <c r="C1609">
        <v>8</v>
      </c>
      <c r="D1609">
        <v>5</v>
      </c>
      <c r="E1609" s="2">
        <f t="shared" si="25"/>
        <v>0.61538461538461542</v>
      </c>
    </row>
    <row r="1610" spans="2:5" x14ac:dyDescent="0.2">
      <c r="B1610">
        <v>30502</v>
      </c>
      <c r="C1610">
        <v>8</v>
      </c>
      <c r="D1610">
        <v>5</v>
      </c>
      <c r="E1610" s="2">
        <f t="shared" si="25"/>
        <v>0.61538461538461542</v>
      </c>
    </row>
    <row r="1611" spans="2:5" x14ac:dyDescent="0.2">
      <c r="B1611">
        <v>1570</v>
      </c>
      <c r="C1611">
        <v>8</v>
      </c>
      <c r="D1611">
        <v>4</v>
      </c>
      <c r="E1611" s="2">
        <f t="shared" si="25"/>
        <v>0.66666666666666663</v>
      </c>
    </row>
    <row r="1612" spans="2:5" x14ac:dyDescent="0.2">
      <c r="B1612">
        <v>3190</v>
      </c>
      <c r="C1612">
        <v>8</v>
      </c>
      <c r="D1612">
        <v>4</v>
      </c>
      <c r="E1612" s="2">
        <f t="shared" si="25"/>
        <v>0.66666666666666663</v>
      </c>
    </row>
    <row r="1613" spans="2:5" x14ac:dyDescent="0.2">
      <c r="B1613">
        <v>6026</v>
      </c>
      <c r="C1613">
        <v>8</v>
      </c>
      <c r="D1613">
        <v>4</v>
      </c>
      <c r="E1613" s="2">
        <f t="shared" si="25"/>
        <v>0.66666666666666663</v>
      </c>
    </row>
    <row r="1614" spans="2:5" x14ac:dyDescent="0.2">
      <c r="B1614">
        <v>11129</v>
      </c>
      <c r="C1614">
        <v>8</v>
      </c>
      <c r="D1614">
        <v>4</v>
      </c>
      <c r="E1614" s="2">
        <f t="shared" si="25"/>
        <v>0.66666666666666663</v>
      </c>
    </row>
    <row r="1615" spans="2:5" x14ac:dyDescent="0.2">
      <c r="B1615">
        <v>13695</v>
      </c>
      <c r="C1615">
        <v>8</v>
      </c>
      <c r="D1615">
        <v>4</v>
      </c>
      <c r="E1615" s="2">
        <f t="shared" si="25"/>
        <v>0.66666666666666663</v>
      </c>
    </row>
    <row r="1616" spans="2:5" x14ac:dyDescent="0.2">
      <c r="B1616">
        <v>13852</v>
      </c>
      <c r="C1616">
        <v>8</v>
      </c>
      <c r="D1616">
        <v>4</v>
      </c>
      <c r="E1616" s="2">
        <f t="shared" si="25"/>
        <v>0.66666666666666663</v>
      </c>
    </row>
    <row r="1617" spans="2:5" x14ac:dyDescent="0.2">
      <c r="B1617">
        <v>18335</v>
      </c>
      <c r="C1617">
        <v>8</v>
      </c>
      <c r="D1617">
        <v>4</v>
      </c>
      <c r="E1617" s="2">
        <f t="shared" si="25"/>
        <v>0.66666666666666663</v>
      </c>
    </row>
    <row r="1618" spans="2:5" x14ac:dyDescent="0.2">
      <c r="B1618">
        <v>18773</v>
      </c>
      <c r="C1618">
        <v>8</v>
      </c>
      <c r="D1618">
        <v>4</v>
      </c>
      <c r="E1618" s="2">
        <f t="shared" si="25"/>
        <v>0.66666666666666663</v>
      </c>
    </row>
    <row r="1619" spans="2:5" x14ac:dyDescent="0.2">
      <c r="B1619">
        <v>19866</v>
      </c>
      <c r="C1619">
        <v>8</v>
      </c>
      <c r="D1619">
        <v>4</v>
      </c>
      <c r="E1619" s="2">
        <f t="shared" si="25"/>
        <v>0.66666666666666663</v>
      </c>
    </row>
    <row r="1620" spans="2:5" x14ac:dyDescent="0.2">
      <c r="B1620">
        <v>20294</v>
      </c>
      <c r="C1620">
        <v>8</v>
      </c>
      <c r="D1620">
        <v>4</v>
      </c>
      <c r="E1620" s="2">
        <f t="shared" si="25"/>
        <v>0.66666666666666663</v>
      </c>
    </row>
    <row r="1621" spans="2:5" x14ac:dyDescent="0.2">
      <c r="B1621">
        <v>23724</v>
      </c>
      <c r="C1621">
        <v>8</v>
      </c>
      <c r="D1621">
        <v>4</v>
      </c>
      <c r="E1621" s="2">
        <f t="shared" si="25"/>
        <v>0.66666666666666663</v>
      </c>
    </row>
    <row r="1622" spans="2:5" x14ac:dyDescent="0.2">
      <c r="B1622">
        <v>24841</v>
      </c>
      <c r="C1622">
        <v>8</v>
      </c>
      <c r="D1622">
        <v>4</v>
      </c>
      <c r="E1622" s="2">
        <f t="shared" si="25"/>
        <v>0.66666666666666663</v>
      </c>
    </row>
    <row r="1623" spans="2:5" x14ac:dyDescent="0.2">
      <c r="B1623">
        <v>26296</v>
      </c>
      <c r="C1623">
        <v>8</v>
      </c>
      <c r="D1623">
        <v>4</v>
      </c>
      <c r="E1623" s="2">
        <f t="shared" si="25"/>
        <v>0.66666666666666663</v>
      </c>
    </row>
    <row r="1624" spans="2:5" x14ac:dyDescent="0.2">
      <c r="B1624">
        <v>27504</v>
      </c>
      <c r="C1624">
        <v>8</v>
      </c>
      <c r="D1624">
        <v>4</v>
      </c>
      <c r="E1624" s="2">
        <f t="shared" si="25"/>
        <v>0.66666666666666663</v>
      </c>
    </row>
    <row r="1625" spans="2:5" x14ac:dyDescent="0.2">
      <c r="B1625">
        <v>30818</v>
      </c>
      <c r="C1625">
        <v>8</v>
      </c>
      <c r="D1625">
        <v>4</v>
      </c>
      <c r="E1625" s="2">
        <f t="shared" si="25"/>
        <v>0.66666666666666663</v>
      </c>
    </row>
    <row r="1626" spans="2:5" x14ac:dyDescent="0.2">
      <c r="B1626">
        <v>966</v>
      </c>
      <c r="C1626">
        <v>8</v>
      </c>
      <c r="D1626">
        <v>3</v>
      </c>
      <c r="E1626" s="2">
        <f t="shared" si="25"/>
        <v>0.72727272727272729</v>
      </c>
    </row>
    <row r="1627" spans="2:5" x14ac:dyDescent="0.2">
      <c r="B1627">
        <v>1345</v>
      </c>
      <c r="C1627">
        <v>8</v>
      </c>
      <c r="D1627">
        <v>3</v>
      </c>
      <c r="E1627" s="2">
        <f t="shared" si="25"/>
        <v>0.72727272727272729</v>
      </c>
    </row>
    <row r="1628" spans="2:5" x14ac:dyDescent="0.2">
      <c r="B1628">
        <v>2507</v>
      </c>
      <c r="C1628">
        <v>8</v>
      </c>
      <c r="D1628">
        <v>3</v>
      </c>
      <c r="E1628" s="2">
        <f t="shared" si="25"/>
        <v>0.72727272727272729</v>
      </c>
    </row>
    <row r="1629" spans="2:5" x14ac:dyDescent="0.2">
      <c r="B1629">
        <v>4506</v>
      </c>
      <c r="C1629">
        <v>8</v>
      </c>
      <c r="D1629">
        <v>3</v>
      </c>
      <c r="E1629" s="2">
        <f t="shared" si="25"/>
        <v>0.72727272727272729</v>
      </c>
    </row>
    <row r="1630" spans="2:5" x14ac:dyDescent="0.2">
      <c r="B1630">
        <v>7863</v>
      </c>
      <c r="C1630">
        <v>8</v>
      </c>
      <c r="D1630">
        <v>3</v>
      </c>
      <c r="E1630" s="2">
        <f t="shared" si="25"/>
        <v>0.72727272727272729</v>
      </c>
    </row>
    <row r="1631" spans="2:5" x14ac:dyDescent="0.2">
      <c r="B1631">
        <v>9525</v>
      </c>
      <c r="C1631">
        <v>8</v>
      </c>
      <c r="D1631">
        <v>3</v>
      </c>
      <c r="E1631" s="2">
        <f t="shared" si="25"/>
        <v>0.72727272727272729</v>
      </c>
    </row>
    <row r="1632" spans="2:5" x14ac:dyDescent="0.2">
      <c r="B1632">
        <v>11395</v>
      </c>
      <c r="C1632">
        <v>8</v>
      </c>
      <c r="D1632">
        <v>3</v>
      </c>
      <c r="E1632" s="2">
        <f t="shared" si="25"/>
        <v>0.72727272727272729</v>
      </c>
    </row>
    <row r="1633" spans="2:5" x14ac:dyDescent="0.2">
      <c r="B1633">
        <v>11544</v>
      </c>
      <c r="C1633">
        <v>8</v>
      </c>
      <c r="D1633">
        <v>3</v>
      </c>
      <c r="E1633" s="2">
        <f t="shared" si="25"/>
        <v>0.72727272727272729</v>
      </c>
    </row>
    <row r="1634" spans="2:5" x14ac:dyDescent="0.2">
      <c r="B1634">
        <v>12342</v>
      </c>
      <c r="C1634">
        <v>8</v>
      </c>
      <c r="D1634">
        <v>3</v>
      </c>
      <c r="E1634" s="2">
        <f t="shared" si="25"/>
        <v>0.72727272727272729</v>
      </c>
    </row>
    <row r="1635" spans="2:5" x14ac:dyDescent="0.2">
      <c r="B1635">
        <v>15880</v>
      </c>
      <c r="C1635">
        <v>8</v>
      </c>
      <c r="D1635">
        <v>3</v>
      </c>
      <c r="E1635" s="2">
        <f t="shared" si="25"/>
        <v>0.72727272727272729</v>
      </c>
    </row>
    <row r="1636" spans="2:5" x14ac:dyDescent="0.2">
      <c r="B1636">
        <v>16254</v>
      </c>
      <c r="C1636">
        <v>8</v>
      </c>
      <c r="D1636">
        <v>3</v>
      </c>
      <c r="E1636" s="2">
        <f t="shared" si="25"/>
        <v>0.72727272727272729</v>
      </c>
    </row>
    <row r="1637" spans="2:5" x14ac:dyDescent="0.2">
      <c r="B1637">
        <v>16411</v>
      </c>
      <c r="C1637">
        <v>8</v>
      </c>
      <c r="D1637">
        <v>3</v>
      </c>
      <c r="E1637" s="2">
        <f t="shared" si="25"/>
        <v>0.72727272727272729</v>
      </c>
    </row>
    <row r="1638" spans="2:5" x14ac:dyDescent="0.2">
      <c r="B1638">
        <v>16941</v>
      </c>
      <c r="C1638">
        <v>8</v>
      </c>
      <c r="D1638">
        <v>3</v>
      </c>
      <c r="E1638" s="2">
        <f t="shared" si="25"/>
        <v>0.72727272727272729</v>
      </c>
    </row>
    <row r="1639" spans="2:5" x14ac:dyDescent="0.2">
      <c r="B1639">
        <v>17508</v>
      </c>
      <c r="C1639">
        <v>8</v>
      </c>
      <c r="D1639">
        <v>3</v>
      </c>
      <c r="E1639" s="2">
        <f t="shared" si="25"/>
        <v>0.72727272727272729</v>
      </c>
    </row>
    <row r="1640" spans="2:5" x14ac:dyDescent="0.2">
      <c r="B1640">
        <v>23514</v>
      </c>
      <c r="C1640">
        <v>8</v>
      </c>
      <c r="D1640">
        <v>3</v>
      </c>
      <c r="E1640" s="2">
        <f t="shared" si="25"/>
        <v>0.72727272727272729</v>
      </c>
    </row>
    <row r="1641" spans="2:5" x14ac:dyDescent="0.2">
      <c r="B1641">
        <v>23778</v>
      </c>
      <c r="C1641">
        <v>8</v>
      </c>
      <c r="D1641">
        <v>3</v>
      </c>
      <c r="E1641" s="2">
        <f t="shared" si="25"/>
        <v>0.72727272727272729</v>
      </c>
    </row>
    <row r="1642" spans="2:5" x14ac:dyDescent="0.2">
      <c r="B1642">
        <v>24451</v>
      </c>
      <c r="C1642">
        <v>8</v>
      </c>
      <c r="D1642">
        <v>3</v>
      </c>
      <c r="E1642" s="2">
        <f t="shared" si="25"/>
        <v>0.72727272727272729</v>
      </c>
    </row>
    <row r="1643" spans="2:5" x14ac:dyDescent="0.2">
      <c r="B1643">
        <v>24455</v>
      </c>
      <c r="C1643">
        <v>8</v>
      </c>
      <c r="D1643">
        <v>3</v>
      </c>
      <c r="E1643" s="2">
        <f t="shared" si="25"/>
        <v>0.72727272727272729</v>
      </c>
    </row>
    <row r="1644" spans="2:5" x14ac:dyDescent="0.2">
      <c r="B1644">
        <v>25239</v>
      </c>
      <c r="C1644">
        <v>8</v>
      </c>
      <c r="D1644">
        <v>3</v>
      </c>
      <c r="E1644" s="2">
        <f t="shared" si="25"/>
        <v>0.72727272727272729</v>
      </c>
    </row>
    <row r="1645" spans="2:5" x14ac:dyDescent="0.2">
      <c r="B1645">
        <v>25291</v>
      </c>
      <c r="C1645">
        <v>8</v>
      </c>
      <c r="D1645">
        <v>3</v>
      </c>
      <c r="E1645" s="2">
        <f t="shared" si="25"/>
        <v>0.72727272727272729</v>
      </c>
    </row>
    <row r="1646" spans="2:5" x14ac:dyDescent="0.2">
      <c r="B1646">
        <v>25369</v>
      </c>
      <c r="C1646">
        <v>8</v>
      </c>
      <c r="D1646">
        <v>3</v>
      </c>
      <c r="E1646" s="2">
        <f t="shared" si="25"/>
        <v>0.72727272727272729</v>
      </c>
    </row>
    <row r="1647" spans="2:5" x14ac:dyDescent="0.2">
      <c r="B1647">
        <v>26767</v>
      </c>
      <c r="C1647">
        <v>8</v>
      </c>
      <c r="D1647">
        <v>3</v>
      </c>
      <c r="E1647" s="2">
        <f t="shared" si="25"/>
        <v>0.72727272727272729</v>
      </c>
    </row>
    <row r="1648" spans="2:5" x14ac:dyDescent="0.2">
      <c r="B1648">
        <v>27040</v>
      </c>
      <c r="C1648">
        <v>8</v>
      </c>
      <c r="D1648">
        <v>3</v>
      </c>
      <c r="E1648" s="2">
        <f t="shared" si="25"/>
        <v>0.72727272727272729</v>
      </c>
    </row>
    <row r="1649" spans="2:5" x14ac:dyDescent="0.2">
      <c r="B1649">
        <v>28321</v>
      </c>
      <c r="C1649">
        <v>8</v>
      </c>
      <c r="D1649">
        <v>3</v>
      </c>
      <c r="E1649" s="2">
        <f t="shared" si="25"/>
        <v>0.72727272727272729</v>
      </c>
    </row>
    <row r="1650" spans="2:5" x14ac:dyDescent="0.2">
      <c r="B1650">
        <v>29570</v>
      </c>
      <c r="C1650">
        <v>8</v>
      </c>
      <c r="D1650">
        <v>3</v>
      </c>
      <c r="E1650" s="2">
        <f t="shared" si="25"/>
        <v>0.72727272727272729</v>
      </c>
    </row>
    <row r="1651" spans="2:5" x14ac:dyDescent="0.2">
      <c r="B1651">
        <v>30515</v>
      </c>
      <c r="C1651">
        <v>8</v>
      </c>
      <c r="D1651">
        <v>3</v>
      </c>
      <c r="E1651" s="2">
        <f t="shared" si="25"/>
        <v>0.72727272727272729</v>
      </c>
    </row>
    <row r="1652" spans="2:5" x14ac:dyDescent="0.2">
      <c r="B1652">
        <v>883</v>
      </c>
      <c r="C1652">
        <v>8</v>
      </c>
      <c r="D1652">
        <v>2</v>
      </c>
      <c r="E1652" s="2">
        <f t="shared" si="25"/>
        <v>0.8</v>
      </c>
    </row>
    <row r="1653" spans="2:5" x14ac:dyDescent="0.2">
      <c r="B1653">
        <v>4226</v>
      </c>
      <c r="C1653">
        <v>8</v>
      </c>
      <c r="D1653">
        <v>2</v>
      </c>
      <c r="E1653" s="2">
        <f t="shared" si="25"/>
        <v>0.8</v>
      </c>
    </row>
    <row r="1654" spans="2:5" x14ac:dyDescent="0.2">
      <c r="B1654">
        <v>6804</v>
      </c>
      <c r="C1654">
        <v>8</v>
      </c>
      <c r="D1654">
        <v>2</v>
      </c>
      <c r="E1654" s="2">
        <f t="shared" si="25"/>
        <v>0.8</v>
      </c>
    </row>
    <row r="1655" spans="2:5" x14ac:dyDescent="0.2">
      <c r="B1655">
        <v>8376</v>
      </c>
      <c r="C1655">
        <v>8</v>
      </c>
      <c r="D1655">
        <v>2</v>
      </c>
      <c r="E1655" s="2">
        <f t="shared" si="25"/>
        <v>0.8</v>
      </c>
    </row>
    <row r="1656" spans="2:5" x14ac:dyDescent="0.2">
      <c r="B1656">
        <v>9597</v>
      </c>
      <c r="C1656">
        <v>8</v>
      </c>
      <c r="D1656">
        <v>2</v>
      </c>
      <c r="E1656" s="2">
        <f t="shared" si="25"/>
        <v>0.8</v>
      </c>
    </row>
    <row r="1657" spans="2:5" x14ac:dyDescent="0.2">
      <c r="B1657">
        <v>11352</v>
      </c>
      <c r="C1657">
        <v>8</v>
      </c>
      <c r="D1657">
        <v>2</v>
      </c>
      <c r="E1657" s="2">
        <f t="shared" si="25"/>
        <v>0.8</v>
      </c>
    </row>
    <row r="1658" spans="2:5" x14ac:dyDescent="0.2">
      <c r="B1658">
        <v>16617</v>
      </c>
      <c r="C1658">
        <v>8</v>
      </c>
      <c r="D1658">
        <v>2</v>
      </c>
      <c r="E1658" s="2">
        <f t="shared" si="25"/>
        <v>0.8</v>
      </c>
    </row>
    <row r="1659" spans="2:5" x14ac:dyDescent="0.2">
      <c r="B1659">
        <v>20466</v>
      </c>
      <c r="C1659">
        <v>8</v>
      </c>
      <c r="D1659">
        <v>2</v>
      </c>
      <c r="E1659" s="2">
        <f t="shared" si="25"/>
        <v>0.8</v>
      </c>
    </row>
    <row r="1660" spans="2:5" x14ac:dyDescent="0.2">
      <c r="B1660">
        <v>20697</v>
      </c>
      <c r="C1660">
        <v>8</v>
      </c>
      <c r="D1660">
        <v>2</v>
      </c>
      <c r="E1660" s="2">
        <f t="shared" si="25"/>
        <v>0.8</v>
      </c>
    </row>
    <row r="1661" spans="2:5" x14ac:dyDescent="0.2">
      <c r="B1661">
        <v>24883</v>
      </c>
      <c r="C1661">
        <v>8</v>
      </c>
      <c r="D1661">
        <v>2</v>
      </c>
      <c r="E1661" s="2">
        <f t="shared" si="25"/>
        <v>0.8</v>
      </c>
    </row>
    <row r="1662" spans="2:5" x14ac:dyDescent="0.2">
      <c r="B1662">
        <v>25169</v>
      </c>
      <c r="C1662">
        <v>8</v>
      </c>
      <c r="D1662">
        <v>2</v>
      </c>
      <c r="E1662" s="2">
        <f t="shared" si="25"/>
        <v>0.8</v>
      </c>
    </row>
    <row r="1663" spans="2:5" x14ac:dyDescent="0.2">
      <c r="B1663">
        <v>26110</v>
      </c>
      <c r="C1663">
        <v>8</v>
      </c>
      <c r="D1663">
        <v>2</v>
      </c>
      <c r="E1663" s="2">
        <f t="shared" si="25"/>
        <v>0.8</v>
      </c>
    </row>
    <row r="1664" spans="2:5" x14ac:dyDescent="0.2">
      <c r="B1664">
        <v>27509</v>
      </c>
      <c r="C1664">
        <v>8</v>
      </c>
      <c r="D1664">
        <v>2</v>
      </c>
      <c r="E1664" s="2">
        <f t="shared" si="25"/>
        <v>0.8</v>
      </c>
    </row>
    <row r="1665" spans="2:5" x14ac:dyDescent="0.2">
      <c r="B1665">
        <v>30203</v>
      </c>
      <c r="C1665">
        <v>8</v>
      </c>
      <c r="D1665">
        <v>2</v>
      </c>
      <c r="E1665" s="2">
        <f t="shared" si="25"/>
        <v>0.8</v>
      </c>
    </row>
    <row r="1666" spans="2:5" x14ac:dyDescent="0.2">
      <c r="B1666">
        <v>3390</v>
      </c>
      <c r="C1666">
        <v>8</v>
      </c>
      <c r="D1666">
        <v>1</v>
      </c>
      <c r="E1666" s="2">
        <f t="shared" si="25"/>
        <v>0.88888888888888884</v>
      </c>
    </row>
    <row r="1667" spans="2:5" x14ac:dyDescent="0.2">
      <c r="B1667">
        <v>4565</v>
      </c>
      <c r="C1667">
        <v>8</v>
      </c>
      <c r="D1667">
        <v>1</v>
      </c>
      <c r="E1667" s="2">
        <f t="shared" ref="E1667:E1730" si="26">C1667/SUM(C1667:D1667)</f>
        <v>0.88888888888888884</v>
      </c>
    </row>
    <row r="1668" spans="2:5" x14ac:dyDescent="0.2">
      <c r="B1668">
        <v>6327</v>
      </c>
      <c r="C1668">
        <v>8</v>
      </c>
      <c r="D1668">
        <v>1</v>
      </c>
      <c r="E1668" s="2">
        <f t="shared" si="26"/>
        <v>0.88888888888888884</v>
      </c>
    </row>
    <row r="1669" spans="2:5" x14ac:dyDescent="0.2">
      <c r="B1669">
        <v>7244</v>
      </c>
      <c r="C1669">
        <v>8</v>
      </c>
      <c r="D1669">
        <v>1</v>
      </c>
      <c r="E1669" s="2">
        <f t="shared" si="26"/>
        <v>0.88888888888888884</v>
      </c>
    </row>
    <row r="1670" spans="2:5" x14ac:dyDescent="0.2">
      <c r="B1670">
        <v>7835</v>
      </c>
      <c r="C1670">
        <v>8</v>
      </c>
      <c r="D1670">
        <v>1</v>
      </c>
      <c r="E1670" s="2">
        <f t="shared" si="26"/>
        <v>0.88888888888888884</v>
      </c>
    </row>
    <row r="1671" spans="2:5" x14ac:dyDescent="0.2">
      <c r="B1671">
        <v>9473</v>
      </c>
      <c r="C1671">
        <v>8</v>
      </c>
      <c r="D1671">
        <v>1</v>
      </c>
      <c r="E1671" s="2">
        <f t="shared" si="26"/>
        <v>0.88888888888888884</v>
      </c>
    </row>
    <row r="1672" spans="2:5" x14ac:dyDescent="0.2">
      <c r="B1672">
        <v>10387</v>
      </c>
      <c r="C1672">
        <v>8</v>
      </c>
      <c r="D1672">
        <v>1</v>
      </c>
      <c r="E1672" s="2">
        <f t="shared" si="26"/>
        <v>0.88888888888888884</v>
      </c>
    </row>
    <row r="1673" spans="2:5" x14ac:dyDescent="0.2">
      <c r="B1673">
        <v>10693</v>
      </c>
      <c r="C1673">
        <v>8</v>
      </c>
      <c r="D1673">
        <v>1</v>
      </c>
      <c r="E1673" s="2">
        <f t="shared" si="26"/>
        <v>0.88888888888888884</v>
      </c>
    </row>
    <row r="1674" spans="2:5" x14ac:dyDescent="0.2">
      <c r="B1674">
        <v>11572</v>
      </c>
      <c r="C1674">
        <v>8</v>
      </c>
      <c r="D1674">
        <v>1</v>
      </c>
      <c r="E1674" s="2">
        <f t="shared" si="26"/>
        <v>0.88888888888888884</v>
      </c>
    </row>
    <row r="1675" spans="2:5" x14ac:dyDescent="0.2">
      <c r="B1675">
        <v>12079</v>
      </c>
      <c r="C1675">
        <v>8</v>
      </c>
      <c r="D1675">
        <v>1</v>
      </c>
      <c r="E1675" s="2">
        <f t="shared" si="26"/>
        <v>0.88888888888888884</v>
      </c>
    </row>
    <row r="1676" spans="2:5" x14ac:dyDescent="0.2">
      <c r="B1676">
        <v>12396</v>
      </c>
      <c r="C1676">
        <v>8</v>
      </c>
      <c r="D1676">
        <v>1</v>
      </c>
      <c r="E1676" s="2">
        <f t="shared" si="26"/>
        <v>0.88888888888888884</v>
      </c>
    </row>
    <row r="1677" spans="2:5" x14ac:dyDescent="0.2">
      <c r="B1677">
        <v>12826</v>
      </c>
      <c r="C1677">
        <v>8</v>
      </c>
      <c r="D1677">
        <v>1</v>
      </c>
      <c r="E1677" s="2">
        <f t="shared" si="26"/>
        <v>0.88888888888888884</v>
      </c>
    </row>
    <row r="1678" spans="2:5" x14ac:dyDescent="0.2">
      <c r="B1678">
        <v>13692</v>
      </c>
      <c r="C1678">
        <v>8</v>
      </c>
      <c r="D1678">
        <v>1</v>
      </c>
      <c r="E1678" s="2">
        <f t="shared" si="26"/>
        <v>0.88888888888888884</v>
      </c>
    </row>
    <row r="1679" spans="2:5" x14ac:dyDescent="0.2">
      <c r="B1679">
        <v>13744</v>
      </c>
      <c r="C1679">
        <v>8</v>
      </c>
      <c r="D1679">
        <v>1</v>
      </c>
      <c r="E1679" s="2">
        <f t="shared" si="26"/>
        <v>0.88888888888888884</v>
      </c>
    </row>
    <row r="1680" spans="2:5" x14ac:dyDescent="0.2">
      <c r="B1680">
        <v>13773</v>
      </c>
      <c r="C1680">
        <v>8</v>
      </c>
      <c r="D1680">
        <v>1</v>
      </c>
      <c r="E1680" s="2">
        <f t="shared" si="26"/>
        <v>0.88888888888888884</v>
      </c>
    </row>
    <row r="1681" spans="2:5" x14ac:dyDescent="0.2">
      <c r="B1681">
        <v>14168</v>
      </c>
      <c r="C1681">
        <v>8</v>
      </c>
      <c r="D1681">
        <v>1</v>
      </c>
      <c r="E1681" s="2">
        <f t="shared" si="26"/>
        <v>0.88888888888888884</v>
      </c>
    </row>
    <row r="1682" spans="2:5" x14ac:dyDescent="0.2">
      <c r="B1682">
        <v>14212</v>
      </c>
      <c r="C1682">
        <v>8</v>
      </c>
      <c r="D1682">
        <v>1</v>
      </c>
      <c r="E1682" s="2">
        <f t="shared" si="26"/>
        <v>0.88888888888888884</v>
      </c>
    </row>
    <row r="1683" spans="2:5" x14ac:dyDescent="0.2">
      <c r="B1683">
        <v>15629</v>
      </c>
      <c r="C1683">
        <v>8</v>
      </c>
      <c r="D1683">
        <v>1</v>
      </c>
      <c r="E1683" s="2">
        <f t="shared" si="26"/>
        <v>0.88888888888888884</v>
      </c>
    </row>
    <row r="1684" spans="2:5" x14ac:dyDescent="0.2">
      <c r="B1684">
        <v>16183</v>
      </c>
      <c r="C1684">
        <v>8</v>
      </c>
      <c r="D1684">
        <v>1</v>
      </c>
      <c r="E1684" s="2">
        <f t="shared" si="26"/>
        <v>0.88888888888888884</v>
      </c>
    </row>
    <row r="1685" spans="2:5" x14ac:dyDescent="0.2">
      <c r="B1685">
        <v>17350</v>
      </c>
      <c r="C1685">
        <v>8</v>
      </c>
      <c r="D1685">
        <v>1</v>
      </c>
      <c r="E1685" s="2">
        <f t="shared" si="26"/>
        <v>0.88888888888888884</v>
      </c>
    </row>
    <row r="1686" spans="2:5" x14ac:dyDescent="0.2">
      <c r="B1686">
        <v>18915</v>
      </c>
      <c r="C1686">
        <v>8</v>
      </c>
      <c r="D1686">
        <v>1</v>
      </c>
      <c r="E1686" s="2">
        <f t="shared" si="26"/>
        <v>0.88888888888888884</v>
      </c>
    </row>
    <row r="1687" spans="2:5" x14ac:dyDescent="0.2">
      <c r="B1687">
        <v>19686</v>
      </c>
      <c r="C1687">
        <v>8</v>
      </c>
      <c r="D1687">
        <v>1</v>
      </c>
      <c r="E1687" s="2">
        <f t="shared" si="26"/>
        <v>0.88888888888888884</v>
      </c>
    </row>
    <row r="1688" spans="2:5" x14ac:dyDescent="0.2">
      <c r="B1688">
        <v>21639</v>
      </c>
      <c r="C1688">
        <v>8</v>
      </c>
      <c r="D1688">
        <v>1</v>
      </c>
      <c r="E1688" s="2">
        <f t="shared" si="26"/>
        <v>0.88888888888888884</v>
      </c>
    </row>
    <row r="1689" spans="2:5" x14ac:dyDescent="0.2">
      <c r="B1689">
        <v>22279</v>
      </c>
      <c r="C1689">
        <v>8</v>
      </c>
      <c r="D1689">
        <v>1</v>
      </c>
      <c r="E1689" s="2">
        <f t="shared" si="26"/>
        <v>0.88888888888888884</v>
      </c>
    </row>
    <row r="1690" spans="2:5" x14ac:dyDescent="0.2">
      <c r="B1690">
        <v>22389</v>
      </c>
      <c r="C1690">
        <v>8</v>
      </c>
      <c r="D1690">
        <v>1</v>
      </c>
      <c r="E1690" s="2">
        <f t="shared" si="26"/>
        <v>0.88888888888888884</v>
      </c>
    </row>
    <row r="1691" spans="2:5" x14ac:dyDescent="0.2">
      <c r="B1691">
        <v>22532</v>
      </c>
      <c r="C1691">
        <v>8</v>
      </c>
      <c r="D1691">
        <v>1</v>
      </c>
      <c r="E1691" s="2">
        <f t="shared" si="26"/>
        <v>0.88888888888888884</v>
      </c>
    </row>
    <row r="1692" spans="2:5" x14ac:dyDescent="0.2">
      <c r="B1692">
        <v>23419</v>
      </c>
      <c r="C1692">
        <v>8</v>
      </c>
      <c r="D1692">
        <v>1</v>
      </c>
      <c r="E1692" s="2">
        <f t="shared" si="26"/>
        <v>0.88888888888888884</v>
      </c>
    </row>
    <row r="1693" spans="2:5" x14ac:dyDescent="0.2">
      <c r="B1693">
        <v>24125</v>
      </c>
      <c r="C1693">
        <v>8</v>
      </c>
      <c r="D1693">
        <v>1</v>
      </c>
      <c r="E1693" s="2">
        <f t="shared" si="26"/>
        <v>0.88888888888888884</v>
      </c>
    </row>
    <row r="1694" spans="2:5" x14ac:dyDescent="0.2">
      <c r="B1694">
        <v>24410</v>
      </c>
      <c r="C1694">
        <v>8</v>
      </c>
      <c r="D1694">
        <v>1</v>
      </c>
      <c r="E1694" s="2">
        <f t="shared" si="26"/>
        <v>0.88888888888888884</v>
      </c>
    </row>
    <row r="1695" spans="2:5" x14ac:dyDescent="0.2">
      <c r="B1695">
        <v>24504</v>
      </c>
      <c r="C1695">
        <v>8</v>
      </c>
      <c r="D1695">
        <v>1</v>
      </c>
      <c r="E1695" s="2">
        <f t="shared" si="26"/>
        <v>0.88888888888888884</v>
      </c>
    </row>
    <row r="1696" spans="2:5" x14ac:dyDescent="0.2">
      <c r="B1696">
        <v>24577</v>
      </c>
      <c r="C1696">
        <v>8</v>
      </c>
      <c r="D1696">
        <v>1</v>
      </c>
      <c r="E1696" s="2">
        <f t="shared" si="26"/>
        <v>0.88888888888888884</v>
      </c>
    </row>
    <row r="1697" spans="2:5" x14ac:dyDescent="0.2">
      <c r="B1697">
        <v>25263</v>
      </c>
      <c r="C1697">
        <v>8</v>
      </c>
      <c r="D1697">
        <v>1</v>
      </c>
      <c r="E1697" s="2">
        <f t="shared" si="26"/>
        <v>0.88888888888888884</v>
      </c>
    </row>
    <row r="1698" spans="2:5" x14ac:dyDescent="0.2">
      <c r="B1698">
        <v>25419</v>
      </c>
      <c r="C1698">
        <v>8</v>
      </c>
      <c r="D1698">
        <v>1</v>
      </c>
      <c r="E1698" s="2">
        <f t="shared" si="26"/>
        <v>0.88888888888888884</v>
      </c>
    </row>
    <row r="1699" spans="2:5" x14ac:dyDescent="0.2">
      <c r="B1699">
        <v>25889</v>
      </c>
      <c r="C1699">
        <v>8</v>
      </c>
      <c r="D1699">
        <v>1</v>
      </c>
      <c r="E1699" s="2">
        <f t="shared" si="26"/>
        <v>0.88888888888888884</v>
      </c>
    </row>
    <row r="1700" spans="2:5" x14ac:dyDescent="0.2">
      <c r="B1700">
        <v>25945</v>
      </c>
      <c r="C1700">
        <v>8</v>
      </c>
      <c r="D1700">
        <v>1</v>
      </c>
      <c r="E1700" s="2">
        <f t="shared" si="26"/>
        <v>0.88888888888888884</v>
      </c>
    </row>
    <row r="1701" spans="2:5" x14ac:dyDescent="0.2">
      <c r="B1701">
        <v>27357</v>
      </c>
      <c r="C1701">
        <v>8</v>
      </c>
      <c r="D1701">
        <v>1</v>
      </c>
      <c r="E1701" s="2">
        <f t="shared" si="26"/>
        <v>0.88888888888888884</v>
      </c>
    </row>
    <row r="1702" spans="2:5" x14ac:dyDescent="0.2">
      <c r="B1702">
        <v>28292</v>
      </c>
      <c r="C1702">
        <v>8</v>
      </c>
      <c r="D1702">
        <v>1</v>
      </c>
      <c r="E1702" s="2">
        <f t="shared" si="26"/>
        <v>0.88888888888888884</v>
      </c>
    </row>
    <row r="1703" spans="2:5" x14ac:dyDescent="0.2">
      <c r="B1703">
        <v>28765</v>
      </c>
      <c r="C1703">
        <v>8</v>
      </c>
      <c r="D1703">
        <v>1</v>
      </c>
      <c r="E1703" s="2">
        <f t="shared" si="26"/>
        <v>0.88888888888888884</v>
      </c>
    </row>
    <row r="1704" spans="2:5" x14ac:dyDescent="0.2">
      <c r="B1704">
        <v>29539</v>
      </c>
      <c r="C1704">
        <v>8</v>
      </c>
      <c r="D1704">
        <v>1</v>
      </c>
      <c r="E1704" s="2">
        <f t="shared" si="26"/>
        <v>0.88888888888888884</v>
      </c>
    </row>
    <row r="1705" spans="2:5" x14ac:dyDescent="0.2">
      <c r="B1705">
        <v>31411</v>
      </c>
      <c r="C1705">
        <v>8</v>
      </c>
      <c r="D1705">
        <v>1</v>
      </c>
      <c r="E1705" s="2">
        <f t="shared" si="26"/>
        <v>0.88888888888888884</v>
      </c>
    </row>
    <row r="1706" spans="2:5" x14ac:dyDescent="0.2">
      <c r="B1706">
        <v>32021</v>
      </c>
      <c r="C1706">
        <v>8</v>
      </c>
      <c r="D1706">
        <v>1</v>
      </c>
      <c r="E1706" s="2">
        <f t="shared" si="26"/>
        <v>0.88888888888888884</v>
      </c>
    </row>
    <row r="1707" spans="2:5" x14ac:dyDescent="0.2">
      <c r="B1707">
        <v>64</v>
      </c>
      <c r="C1707">
        <v>8</v>
      </c>
      <c r="D1707">
        <v>0</v>
      </c>
      <c r="E1707" s="2">
        <f t="shared" si="26"/>
        <v>1</v>
      </c>
    </row>
    <row r="1708" spans="2:5" x14ac:dyDescent="0.2">
      <c r="B1708">
        <v>169</v>
      </c>
      <c r="C1708">
        <v>8</v>
      </c>
      <c r="D1708">
        <v>0</v>
      </c>
      <c r="E1708" s="2">
        <f t="shared" si="26"/>
        <v>1</v>
      </c>
    </row>
    <row r="1709" spans="2:5" x14ac:dyDescent="0.2">
      <c r="B1709">
        <v>292</v>
      </c>
      <c r="C1709">
        <v>8</v>
      </c>
      <c r="D1709">
        <v>0</v>
      </c>
      <c r="E1709" s="2">
        <f t="shared" si="26"/>
        <v>1</v>
      </c>
    </row>
    <row r="1710" spans="2:5" x14ac:dyDescent="0.2">
      <c r="B1710">
        <v>836</v>
      </c>
      <c r="C1710">
        <v>8</v>
      </c>
      <c r="D1710">
        <v>0</v>
      </c>
      <c r="E1710" s="2">
        <f t="shared" si="26"/>
        <v>1</v>
      </c>
    </row>
    <row r="1711" spans="2:5" x14ac:dyDescent="0.2">
      <c r="B1711">
        <v>879</v>
      </c>
      <c r="C1711">
        <v>8</v>
      </c>
      <c r="D1711">
        <v>0</v>
      </c>
      <c r="E1711" s="2">
        <f t="shared" si="26"/>
        <v>1</v>
      </c>
    </row>
    <row r="1712" spans="2:5" x14ac:dyDescent="0.2">
      <c r="B1712">
        <v>986</v>
      </c>
      <c r="C1712">
        <v>8</v>
      </c>
      <c r="D1712">
        <v>0</v>
      </c>
      <c r="E1712" s="2">
        <f t="shared" si="26"/>
        <v>1</v>
      </c>
    </row>
    <row r="1713" spans="2:5" x14ac:dyDescent="0.2">
      <c r="B1713">
        <v>1267</v>
      </c>
      <c r="C1713">
        <v>8</v>
      </c>
      <c r="D1713">
        <v>0</v>
      </c>
      <c r="E1713" s="2">
        <f t="shared" si="26"/>
        <v>1</v>
      </c>
    </row>
    <row r="1714" spans="2:5" x14ac:dyDescent="0.2">
      <c r="B1714">
        <v>1413</v>
      </c>
      <c r="C1714">
        <v>8</v>
      </c>
      <c r="D1714">
        <v>0</v>
      </c>
      <c r="E1714" s="2">
        <f t="shared" si="26"/>
        <v>1</v>
      </c>
    </row>
    <row r="1715" spans="2:5" x14ac:dyDescent="0.2">
      <c r="B1715">
        <v>1576</v>
      </c>
      <c r="C1715">
        <v>8</v>
      </c>
      <c r="D1715">
        <v>0</v>
      </c>
      <c r="E1715" s="2">
        <f t="shared" si="26"/>
        <v>1</v>
      </c>
    </row>
    <row r="1716" spans="2:5" x14ac:dyDescent="0.2">
      <c r="B1716">
        <v>1739</v>
      </c>
      <c r="C1716">
        <v>8</v>
      </c>
      <c r="D1716">
        <v>0</v>
      </c>
      <c r="E1716" s="2">
        <f t="shared" si="26"/>
        <v>1</v>
      </c>
    </row>
    <row r="1717" spans="2:5" x14ac:dyDescent="0.2">
      <c r="B1717">
        <v>1776</v>
      </c>
      <c r="C1717">
        <v>8</v>
      </c>
      <c r="D1717">
        <v>0</v>
      </c>
      <c r="E1717" s="2">
        <f t="shared" si="26"/>
        <v>1</v>
      </c>
    </row>
    <row r="1718" spans="2:5" x14ac:dyDescent="0.2">
      <c r="B1718">
        <v>1901</v>
      </c>
      <c r="C1718">
        <v>8</v>
      </c>
      <c r="D1718">
        <v>0</v>
      </c>
      <c r="E1718" s="2">
        <f t="shared" si="26"/>
        <v>1</v>
      </c>
    </row>
    <row r="1719" spans="2:5" x14ac:dyDescent="0.2">
      <c r="B1719">
        <v>2077</v>
      </c>
      <c r="C1719">
        <v>8</v>
      </c>
      <c r="D1719">
        <v>0</v>
      </c>
      <c r="E1719" s="2">
        <f t="shared" si="26"/>
        <v>1</v>
      </c>
    </row>
    <row r="1720" spans="2:5" x14ac:dyDescent="0.2">
      <c r="B1720">
        <v>2211</v>
      </c>
      <c r="C1720">
        <v>8</v>
      </c>
      <c r="D1720">
        <v>0</v>
      </c>
      <c r="E1720" s="2">
        <f t="shared" si="26"/>
        <v>1</v>
      </c>
    </row>
    <row r="1721" spans="2:5" x14ac:dyDescent="0.2">
      <c r="B1721">
        <v>2722</v>
      </c>
      <c r="C1721">
        <v>8</v>
      </c>
      <c r="D1721">
        <v>0</v>
      </c>
      <c r="E1721" s="2">
        <f t="shared" si="26"/>
        <v>1</v>
      </c>
    </row>
    <row r="1722" spans="2:5" x14ac:dyDescent="0.2">
      <c r="B1722">
        <v>3088</v>
      </c>
      <c r="C1722">
        <v>8</v>
      </c>
      <c r="D1722">
        <v>0</v>
      </c>
      <c r="E1722" s="2">
        <f t="shared" si="26"/>
        <v>1</v>
      </c>
    </row>
    <row r="1723" spans="2:5" x14ac:dyDescent="0.2">
      <c r="B1723">
        <v>3179</v>
      </c>
      <c r="C1723">
        <v>8</v>
      </c>
      <c r="D1723">
        <v>0</v>
      </c>
      <c r="E1723" s="2">
        <f t="shared" si="26"/>
        <v>1</v>
      </c>
    </row>
    <row r="1724" spans="2:5" x14ac:dyDescent="0.2">
      <c r="B1724">
        <v>3299</v>
      </c>
      <c r="C1724">
        <v>8</v>
      </c>
      <c r="D1724">
        <v>0</v>
      </c>
      <c r="E1724" s="2">
        <f t="shared" si="26"/>
        <v>1</v>
      </c>
    </row>
    <row r="1725" spans="2:5" x14ac:dyDescent="0.2">
      <c r="B1725">
        <v>3444</v>
      </c>
      <c r="C1725">
        <v>8</v>
      </c>
      <c r="D1725">
        <v>0</v>
      </c>
      <c r="E1725" s="2">
        <f t="shared" si="26"/>
        <v>1</v>
      </c>
    </row>
    <row r="1726" spans="2:5" x14ac:dyDescent="0.2">
      <c r="B1726">
        <v>3583</v>
      </c>
      <c r="C1726">
        <v>8</v>
      </c>
      <c r="D1726">
        <v>0</v>
      </c>
      <c r="E1726" s="2">
        <f t="shared" si="26"/>
        <v>1</v>
      </c>
    </row>
    <row r="1727" spans="2:5" x14ac:dyDescent="0.2">
      <c r="B1727">
        <v>3877</v>
      </c>
      <c r="C1727">
        <v>8</v>
      </c>
      <c r="D1727">
        <v>0</v>
      </c>
      <c r="E1727" s="2">
        <f t="shared" si="26"/>
        <v>1</v>
      </c>
    </row>
    <row r="1728" spans="2:5" x14ac:dyDescent="0.2">
      <c r="B1728">
        <v>4277</v>
      </c>
      <c r="C1728">
        <v>8</v>
      </c>
      <c r="D1728">
        <v>0</v>
      </c>
      <c r="E1728" s="2">
        <f t="shared" si="26"/>
        <v>1</v>
      </c>
    </row>
    <row r="1729" spans="2:5" x14ac:dyDescent="0.2">
      <c r="B1729">
        <v>4368</v>
      </c>
      <c r="C1729">
        <v>8</v>
      </c>
      <c r="D1729">
        <v>0</v>
      </c>
      <c r="E1729" s="2">
        <f t="shared" si="26"/>
        <v>1</v>
      </c>
    </row>
    <row r="1730" spans="2:5" x14ac:dyDescent="0.2">
      <c r="B1730">
        <v>4539</v>
      </c>
      <c r="C1730">
        <v>8</v>
      </c>
      <c r="D1730">
        <v>0</v>
      </c>
      <c r="E1730" s="2">
        <f t="shared" si="26"/>
        <v>1</v>
      </c>
    </row>
    <row r="1731" spans="2:5" x14ac:dyDescent="0.2">
      <c r="B1731">
        <v>4620</v>
      </c>
      <c r="C1731">
        <v>8</v>
      </c>
      <c r="D1731">
        <v>0</v>
      </c>
      <c r="E1731" s="2">
        <f t="shared" ref="E1731:E1794" si="27">C1731/SUM(C1731:D1731)</f>
        <v>1</v>
      </c>
    </row>
    <row r="1732" spans="2:5" x14ac:dyDescent="0.2">
      <c r="B1732">
        <v>4651</v>
      </c>
      <c r="C1732">
        <v>8</v>
      </c>
      <c r="D1732">
        <v>0</v>
      </c>
      <c r="E1732" s="2">
        <f t="shared" si="27"/>
        <v>1</v>
      </c>
    </row>
    <row r="1733" spans="2:5" x14ac:dyDescent="0.2">
      <c r="B1733">
        <v>5057</v>
      </c>
      <c r="C1733">
        <v>8</v>
      </c>
      <c r="D1733">
        <v>0</v>
      </c>
      <c r="E1733" s="2">
        <f t="shared" si="27"/>
        <v>1</v>
      </c>
    </row>
    <row r="1734" spans="2:5" x14ac:dyDescent="0.2">
      <c r="B1734">
        <v>5277</v>
      </c>
      <c r="C1734">
        <v>8</v>
      </c>
      <c r="D1734">
        <v>0</v>
      </c>
      <c r="E1734" s="2">
        <f t="shared" si="27"/>
        <v>1</v>
      </c>
    </row>
    <row r="1735" spans="2:5" x14ac:dyDescent="0.2">
      <c r="B1735">
        <v>5334</v>
      </c>
      <c r="C1735">
        <v>8</v>
      </c>
      <c r="D1735">
        <v>0</v>
      </c>
      <c r="E1735" s="2">
        <f t="shared" si="27"/>
        <v>1</v>
      </c>
    </row>
    <row r="1736" spans="2:5" x14ac:dyDescent="0.2">
      <c r="B1736">
        <v>5381</v>
      </c>
      <c r="C1736">
        <v>8</v>
      </c>
      <c r="D1736">
        <v>0</v>
      </c>
      <c r="E1736" s="2">
        <f t="shared" si="27"/>
        <v>1</v>
      </c>
    </row>
    <row r="1737" spans="2:5" x14ac:dyDescent="0.2">
      <c r="B1737">
        <v>5411</v>
      </c>
      <c r="C1737">
        <v>8</v>
      </c>
      <c r="D1737">
        <v>0</v>
      </c>
      <c r="E1737" s="2">
        <f t="shared" si="27"/>
        <v>1</v>
      </c>
    </row>
    <row r="1738" spans="2:5" x14ac:dyDescent="0.2">
      <c r="B1738">
        <v>5830</v>
      </c>
      <c r="C1738">
        <v>8</v>
      </c>
      <c r="D1738">
        <v>0</v>
      </c>
      <c r="E1738" s="2">
        <f t="shared" si="27"/>
        <v>1</v>
      </c>
    </row>
    <row r="1739" spans="2:5" x14ac:dyDescent="0.2">
      <c r="B1739">
        <v>5866</v>
      </c>
      <c r="C1739">
        <v>8</v>
      </c>
      <c r="D1739">
        <v>0</v>
      </c>
      <c r="E1739" s="2">
        <f t="shared" si="27"/>
        <v>1</v>
      </c>
    </row>
    <row r="1740" spans="2:5" x14ac:dyDescent="0.2">
      <c r="B1740">
        <v>5922</v>
      </c>
      <c r="C1740">
        <v>8</v>
      </c>
      <c r="D1740">
        <v>0</v>
      </c>
      <c r="E1740" s="2">
        <f t="shared" si="27"/>
        <v>1</v>
      </c>
    </row>
    <row r="1741" spans="2:5" x14ac:dyDescent="0.2">
      <c r="B1741">
        <v>5925</v>
      </c>
      <c r="C1741">
        <v>8</v>
      </c>
      <c r="D1741">
        <v>0</v>
      </c>
      <c r="E1741" s="2">
        <f t="shared" si="27"/>
        <v>1</v>
      </c>
    </row>
    <row r="1742" spans="2:5" x14ac:dyDescent="0.2">
      <c r="B1742">
        <v>5957</v>
      </c>
      <c r="C1742">
        <v>8</v>
      </c>
      <c r="D1742">
        <v>0</v>
      </c>
      <c r="E1742" s="2">
        <f t="shared" si="27"/>
        <v>1</v>
      </c>
    </row>
    <row r="1743" spans="2:5" x14ac:dyDescent="0.2">
      <c r="B1743">
        <v>6193</v>
      </c>
      <c r="C1743">
        <v>8</v>
      </c>
      <c r="D1743">
        <v>0</v>
      </c>
      <c r="E1743" s="2">
        <f t="shared" si="27"/>
        <v>1</v>
      </c>
    </row>
    <row r="1744" spans="2:5" x14ac:dyDescent="0.2">
      <c r="B1744">
        <v>6524</v>
      </c>
      <c r="C1744">
        <v>8</v>
      </c>
      <c r="D1744">
        <v>0</v>
      </c>
      <c r="E1744" s="2">
        <f t="shared" si="27"/>
        <v>1</v>
      </c>
    </row>
    <row r="1745" spans="2:5" x14ac:dyDescent="0.2">
      <c r="B1745">
        <v>6585</v>
      </c>
      <c r="C1745">
        <v>8</v>
      </c>
      <c r="D1745">
        <v>0</v>
      </c>
      <c r="E1745" s="2">
        <f t="shared" si="27"/>
        <v>1</v>
      </c>
    </row>
    <row r="1746" spans="2:5" x14ac:dyDescent="0.2">
      <c r="B1746">
        <v>7250</v>
      </c>
      <c r="C1746">
        <v>8</v>
      </c>
      <c r="D1746">
        <v>0</v>
      </c>
      <c r="E1746" s="2">
        <f t="shared" si="27"/>
        <v>1</v>
      </c>
    </row>
    <row r="1747" spans="2:5" x14ac:dyDescent="0.2">
      <c r="B1747">
        <v>7702</v>
      </c>
      <c r="C1747">
        <v>8</v>
      </c>
      <c r="D1747">
        <v>0</v>
      </c>
      <c r="E1747" s="2">
        <f t="shared" si="27"/>
        <v>1</v>
      </c>
    </row>
    <row r="1748" spans="2:5" x14ac:dyDescent="0.2">
      <c r="B1748">
        <v>7734</v>
      </c>
      <c r="C1748">
        <v>8</v>
      </c>
      <c r="D1748">
        <v>0</v>
      </c>
      <c r="E1748" s="2">
        <f t="shared" si="27"/>
        <v>1</v>
      </c>
    </row>
    <row r="1749" spans="2:5" x14ac:dyDescent="0.2">
      <c r="B1749">
        <v>8103</v>
      </c>
      <c r="C1749">
        <v>8</v>
      </c>
      <c r="D1749">
        <v>0</v>
      </c>
      <c r="E1749" s="2">
        <f t="shared" si="27"/>
        <v>1</v>
      </c>
    </row>
    <row r="1750" spans="2:5" x14ac:dyDescent="0.2">
      <c r="B1750">
        <v>8454</v>
      </c>
      <c r="C1750">
        <v>8</v>
      </c>
      <c r="D1750">
        <v>0</v>
      </c>
      <c r="E1750" s="2">
        <f t="shared" si="27"/>
        <v>1</v>
      </c>
    </row>
    <row r="1751" spans="2:5" x14ac:dyDescent="0.2">
      <c r="B1751">
        <v>8588</v>
      </c>
      <c r="C1751">
        <v>8</v>
      </c>
      <c r="D1751">
        <v>0</v>
      </c>
      <c r="E1751" s="2">
        <f t="shared" si="27"/>
        <v>1</v>
      </c>
    </row>
    <row r="1752" spans="2:5" x14ac:dyDescent="0.2">
      <c r="B1752">
        <v>8774</v>
      </c>
      <c r="C1752">
        <v>8</v>
      </c>
      <c r="D1752">
        <v>0</v>
      </c>
      <c r="E1752" s="2">
        <f t="shared" si="27"/>
        <v>1</v>
      </c>
    </row>
    <row r="1753" spans="2:5" x14ac:dyDescent="0.2">
      <c r="B1753">
        <v>8977</v>
      </c>
      <c r="C1753">
        <v>8</v>
      </c>
      <c r="D1753">
        <v>0</v>
      </c>
      <c r="E1753" s="2">
        <f t="shared" si="27"/>
        <v>1</v>
      </c>
    </row>
    <row r="1754" spans="2:5" x14ac:dyDescent="0.2">
      <c r="B1754">
        <v>8985</v>
      </c>
      <c r="C1754">
        <v>8</v>
      </c>
      <c r="D1754">
        <v>0</v>
      </c>
      <c r="E1754" s="2">
        <f t="shared" si="27"/>
        <v>1</v>
      </c>
    </row>
    <row r="1755" spans="2:5" x14ac:dyDescent="0.2">
      <c r="B1755">
        <v>9061</v>
      </c>
      <c r="C1755">
        <v>8</v>
      </c>
      <c r="D1755">
        <v>0</v>
      </c>
      <c r="E1755" s="2">
        <f t="shared" si="27"/>
        <v>1</v>
      </c>
    </row>
    <row r="1756" spans="2:5" x14ac:dyDescent="0.2">
      <c r="B1756">
        <v>9147</v>
      </c>
      <c r="C1756">
        <v>8</v>
      </c>
      <c r="D1756">
        <v>0</v>
      </c>
      <c r="E1756" s="2">
        <f t="shared" si="27"/>
        <v>1</v>
      </c>
    </row>
    <row r="1757" spans="2:5" x14ac:dyDescent="0.2">
      <c r="B1757">
        <v>9150</v>
      </c>
      <c r="C1757">
        <v>8</v>
      </c>
      <c r="D1757">
        <v>0</v>
      </c>
      <c r="E1757" s="2">
        <f t="shared" si="27"/>
        <v>1</v>
      </c>
    </row>
    <row r="1758" spans="2:5" x14ac:dyDescent="0.2">
      <c r="B1758">
        <v>9151</v>
      </c>
      <c r="C1758">
        <v>8</v>
      </c>
      <c r="D1758">
        <v>0</v>
      </c>
      <c r="E1758" s="2">
        <f t="shared" si="27"/>
        <v>1</v>
      </c>
    </row>
    <row r="1759" spans="2:5" x14ac:dyDescent="0.2">
      <c r="B1759">
        <v>9736</v>
      </c>
      <c r="C1759">
        <v>8</v>
      </c>
      <c r="D1759">
        <v>0</v>
      </c>
      <c r="E1759" s="2">
        <f t="shared" si="27"/>
        <v>1</v>
      </c>
    </row>
    <row r="1760" spans="2:5" x14ac:dyDescent="0.2">
      <c r="B1760">
        <v>9751</v>
      </c>
      <c r="C1760">
        <v>8</v>
      </c>
      <c r="D1760">
        <v>0</v>
      </c>
      <c r="E1760" s="2">
        <f t="shared" si="27"/>
        <v>1</v>
      </c>
    </row>
    <row r="1761" spans="2:5" x14ac:dyDescent="0.2">
      <c r="B1761">
        <v>9796</v>
      </c>
      <c r="C1761">
        <v>8</v>
      </c>
      <c r="D1761">
        <v>0</v>
      </c>
      <c r="E1761" s="2">
        <f t="shared" si="27"/>
        <v>1</v>
      </c>
    </row>
    <row r="1762" spans="2:5" x14ac:dyDescent="0.2">
      <c r="B1762">
        <v>9894</v>
      </c>
      <c r="C1762">
        <v>8</v>
      </c>
      <c r="D1762">
        <v>0</v>
      </c>
      <c r="E1762" s="2">
        <f t="shared" si="27"/>
        <v>1</v>
      </c>
    </row>
    <row r="1763" spans="2:5" x14ac:dyDescent="0.2">
      <c r="B1763">
        <v>9929</v>
      </c>
      <c r="C1763">
        <v>8</v>
      </c>
      <c r="D1763">
        <v>0</v>
      </c>
      <c r="E1763" s="2">
        <f t="shared" si="27"/>
        <v>1</v>
      </c>
    </row>
    <row r="1764" spans="2:5" x14ac:dyDescent="0.2">
      <c r="B1764">
        <v>10024</v>
      </c>
      <c r="C1764">
        <v>8</v>
      </c>
      <c r="D1764">
        <v>0</v>
      </c>
      <c r="E1764" s="2">
        <f t="shared" si="27"/>
        <v>1</v>
      </c>
    </row>
    <row r="1765" spans="2:5" x14ac:dyDescent="0.2">
      <c r="B1765">
        <v>10691</v>
      </c>
      <c r="C1765">
        <v>8</v>
      </c>
      <c r="D1765">
        <v>0</v>
      </c>
      <c r="E1765" s="2">
        <f t="shared" si="27"/>
        <v>1</v>
      </c>
    </row>
    <row r="1766" spans="2:5" x14ac:dyDescent="0.2">
      <c r="B1766">
        <v>11441</v>
      </c>
      <c r="C1766">
        <v>8</v>
      </c>
      <c r="D1766">
        <v>0</v>
      </c>
      <c r="E1766" s="2">
        <f t="shared" si="27"/>
        <v>1</v>
      </c>
    </row>
    <row r="1767" spans="2:5" x14ac:dyDescent="0.2">
      <c r="B1767">
        <v>11778</v>
      </c>
      <c r="C1767">
        <v>8</v>
      </c>
      <c r="D1767">
        <v>0</v>
      </c>
      <c r="E1767" s="2">
        <f t="shared" si="27"/>
        <v>1</v>
      </c>
    </row>
    <row r="1768" spans="2:5" x14ac:dyDescent="0.2">
      <c r="B1768">
        <v>12435</v>
      </c>
      <c r="C1768">
        <v>8</v>
      </c>
      <c r="D1768">
        <v>0</v>
      </c>
      <c r="E1768" s="2">
        <f t="shared" si="27"/>
        <v>1</v>
      </c>
    </row>
    <row r="1769" spans="2:5" x14ac:dyDescent="0.2">
      <c r="B1769">
        <v>12470</v>
      </c>
      <c r="C1769">
        <v>8</v>
      </c>
      <c r="D1769">
        <v>0</v>
      </c>
      <c r="E1769" s="2">
        <f t="shared" si="27"/>
        <v>1</v>
      </c>
    </row>
    <row r="1770" spans="2:5" x14ac:dyDescent="0.2">
      <c r="B1770">
        <v>13126</v>
      </c>
      <c r="C1770">
        <v>8</v>
      </c>
      <c r="D1770">
        <v>0</v>
      </c>
      <c r="E1770" s="2">
        <f t="shared" si="27"/>
        <v>1</v>
      </c>
    </row>
    <row r="1771" spans="2:5" x14ac:dyDescent="0.2">
      <c r="B1771">
        <v>13237</v>
      </c>
      <c r="C1771">
        <v>8</v>
      </c>
      <c r="D1771">
        <v>0</v>
      </c>
      <c r="E1771" s="2">
        <f t="shared" si="27"/>
        <v>1</v>
      </c>
    </row>
    <row r="1772" spans="2:5" x14ac:dyDescent="0.2">
      <c r="B1772">
        <v>13268</v>
      </c>
      <c r="C1772">
        <v>8</v>
      </c>
      <c r="D1772">
        <v>0</v>
      </c>
      <c r="E1772" s="2">
        <f t="shared" si="27"/>
        <v>1</v>
      </c>
    </row>
    <row r="1773" spans="2:5" x14ac:dyDescent="0.2">
      <c r="B1773">
        <v>13716</v>
      </c>
      <c r="C1773">
        <v>8</v>
      </c>
      <c r="D1773">
        <v>0</v>
      </c>
      <c r="E1773" s="2">
        <f t="shared" si="27"/>
        <v>1</v>
      </c>
    </row>
    <row r="1774" spans="2:5" x14ac:dyDescent="0.2">
      <c r="B1774">
        <v>13754</v>
      </c>
      <c r="C1774">
        <v>8</v>
      </c>
      <c r="D1774">
        <v>0</v>
      </c>
      <c r="E1774" s="2">
        <f t="shared" si="27"/>
        <v>1</v>
      </c>
    </row>
    <row r="1775" spans="2:5" x14ac:dyDescent="0.2">
      <c r="B1775">
        <v>13756</v>
      </c>
      <c r="C1775">
        <v>8</v>
      </c>
      <c r="D1775">
        <v>0</v>
      </c>
      <c r="E1775" s="2">
        <f t="shared" si="27"/>
        <v>1</v>
      </c>
    </row>
    <row r="1776" spans="2:5" x14ac:dyDescent="0.2">
      <c r="B1776">
        <v>14007</v>
      </c>
      <c r="C1776">
        <v>8</v>
      </c>
      <c r="D1776">
        <v>0</v>
      </c>
      <c r="E1776" s="2">
        <f t="shared" si="27"/>
        <v>1</v>
      </c>
    </row>
    <row r="1777" spans="2:5" x14ac:dyDescent="0.2">
      <c r="B1777">
        <v>14065</v>
      </c>
      <c r="C1777">
        <v>8</v>
      </c>
      <c r="D1777">
        <v>0</v>
      </c>
      <c r="E1777" s="2">
        <f t="shared" si="27"/>
        <v>1</v>
      </c>
    </row>
    <row r="1778" spans="2:5" x14ac:dyDescent="0.2">
      <c r="B1778">
        <v>14139</v>
      </c>
      <c r="C1778">
        <v>8</v>
      </c>
      <c r="D1778">
        <v>0</v>
      </c>
      <c r="E1778" s="2">
        <f t="shared" si="27"/>
        <v>1</v>
      </c>
    </row>
    <row r="1779" spans="2:5" x14ac:dyDescent="0.2">
      <c r="B1779">
        <v>14567</v>
      </c>
      <c r="C1779">
        <v>8</v>
      </c>
      <c r="D1779">
        <v>0</v>
      </c>
      <c r="E1779" s="2">
        <f t="shared" si="27"/>
        <v>1</v>
      </c>
    </row>
    <row r="1780" spans="2:5" x14ac:dyDescent="0.2">
      <c r="B1780">
        <v>14863</v>
      </c>
      <c r="C1780">
        <v>8</v>
      </c>
      <c r="D1780">
        <v>0</v>
      </c>
      <c r="E1780" s="2">
        <f t="shared" si="27"/>
        <v>1</v>
      </c>
    </row>
    <row r="1781" spans="2:5" x14ac:dyDescent="0.2">
      <c r="B1781">
        <v>14893</v>
      </c>
      <c r="C1781">
        <v>8</v>
      </c>
      <c r="D1781">
        <v>0</v>
      </c>
      <c r="E1781" s="2">
        <f t="shared" si="27"/>
        <v>1</v>
      </c>
    </row>
    <row r="1782" spans="2:5" x14ac:dyDescent="0.2">
      <c r="B1782">
        <v>15169</v>
      </c>
      <c r="C1782">
        <v>8</v>
      </c>
      <c r="D1782">
        <v>0</v>
      </c>
      <c r="E1782" s="2">
        <f t="shared" si="27"/>
        <v>1</v>
      </c>
    </row>
    <row r="1783" spans="2:5" x14ac:dyDescent="0.2">
      <c r="B1783">
        <v>15296</v>
      </c>
      <c r="C1783">
        <v>8</v>
      </c>
      <c r="D1783">
        <v>0</v>
      </c>
      <c r="E1783" s="2">
        <f t="shared" si="27"/>
        <v>1</v>
      </c>
    </row>
    <row r="1784" spans="2:5" x14ac:dyDescent="0.2">
      <c r="B1784">
        <v>15568</v>
      </c>
      <c r="C1784">
        <v>8</v>
      </c>
      <c r="D1784">
        <v>0</v>
      </c>
      <c r="E1784" s="2">
        <f t="shared" si="27"/>
        <v>1</v>
      </c>
    </row>
    <row r="1785" spans="2:5" x14ac:dyDescent="0.2">
      <c r="B1785">
        <v>15657</v>
      </c>
      <c r="C1785">
        <v>8</v>
      </c>
      <c r="D1785">
        <v>0</v>
      </c>
      <c r="E1785" s="2">
        <f t="shared" si="27"/>
        <v>1</v>
      </c>
    </row>
    <row r="1786" spans="2:5" x14ac:dyDescent="0.2">
      <c r="B1786">
        <v>15686</v>
      </c>
      <c r="C1786">
        <v>8</v>
      </c>
      <c r="D1786">
        <v>0</v>
      </c>
      <c r="E1786" s="2">
        <f t="shared" si="27"/>
        <v>1</v>
      </c>
    </row>
    <row r="1787" spans="2:5" x14ac:dyDescent="0.2">
      <c r="B1787">
        <v>15718</v>
      </c>
      <c r="C1787">
        <v>8</v>
      </c>
      <c r="D1787">
        <v>0</v>
      </c>
      <c r="E1787" s="2">
        <f t="shared" si="27"/>
        <v>1</v>
      </c>
    </row>
    <row r="1788" spans="2:5" x14ac:dyDescent="0.2">
      <c r="B1788">
        <v>16063</v>
      </c>
      <c r="C1788">
        <v>8</v>
      </c>
      <c r="D1788">
        <v>0</v>
      </c>
      <c r="E1788" s="2">
        <f t="shared" si="27"/>
        <v>1</v>
      </c>
    </row>
    <row r="1789" spans="2:5" x14ac:dyDescent="0.2">
      <c r="B1789">
        <v>16287</v>
      </c>
      <c r="C1789">
        <v>8</v>
      </c>
      <c r="D1789">
        <v>0</v>
      </c>
      <c r="E1789" s="2">
        <f t="shared" si="27"/>
        <v>1</v>
      </c>
    </row>
    <row r="1790" spans="2:5" x14ac:dyDescent="0.2">
      <c r="B1790">
        <v>16764</v>
      </c>
      <c r="C1790">
        <v>8</v>
      </c>
      <c r="D1790">
        <v>0</v>
      </c>
      <c r="E1790" s="2">
        <f t="shared" si="27"/>
        <v>1</v>
      </c>
    </row>
    <row r="1791" spans="2:5" x14ac:dyDescent="0.2">
      <c r="B1791">
        <v>16806</v>
      </c>
      <c r="C1791">
        <v>8</v>
      </c>
      <c r="D1791">
        <v>0</v>
      </c>
      <c r="E1791" s="2">
        <f t="shared" si="27"/>
        <v>1</v>
      </c>
    </row>
    <row r="1792" spans="2:5" x14ac:dyDescent="0.2">
      <c r="B1792">
        <v>16865</v>
      </c>
      <c r="C1792">
        <v>8</v>
      </c>
      <c r="D1792">
        <v>0</v>
      </c>
      <c r="E1792" s="2">
        <f t="shared" si="27"/>
        <v>1</v>
      </c>
    </row>
    <row r="1793" spans="2:5" x14ac:dyDescent="0.2">
      <c r="B1793">
        <v>17594</v>
      </c>
      <c r="C1793">
        <v>8</v>
      </c>
      <c r="D1793">
        <v>0</v>
      </c>
      <c r="E1793" s="2">
        <f t="shared" si="27"/>
        <v>1</v>
      </c>
    </row>
    <row r="1794" spans="2:5" x14ac:dyDescent="0.2">
      <c r="B1794">
        <v>17885</v>
      </c>
      <c r="C1794">
        <v>8</v>
      </c>
      <c r="D1794">
        <v>0</v>
      </c>
      <c r="E1794" s="2">
        <f t="shared" si="27"/>
        <v>1</v>
      </c>
    </row>
    <row r="1795" spans="2:5" x14ac:dyDescent="0.2">
      <c r="B1795">
        <v>18658</v>
      </c>
      <c r="C1795">
        <v>8</v>
      </c>
      <c r="D1795">
        <v>0</v>
      </c>
      <c r="E1795" s="2">
        <f t="shared" ref="E1795:E1858" si="28">C1795/SUM(C1795:D1795)</f>
        <v>1</v>
      </c>
    </row>
    <row r="1796" spans="2:5" x14ac:dyDescent="0.2">
      <c r="B1796">
        <v>19006</v>
      </c>
      <c r="C1796">
        <v>8</v>
      </c>
      <c r="D1796">
        <v>0</v>
      </c>
      <c r="E1796" s="2">
        <f t="shared" si="28"/>
        <v>1</v>
      </c>
    </row>
    <row r="1797" spans="2:5" x14ac:dyDescent="0.2">
      <c r="B1797">
        <v>19227</v>
      </c>
      <c r="C1797">
        <v>8</v>
      </c>
      <c r="D1797">
        <v>0</v>
      </c>
      <c r="E1797" s="2">
        <f t="shared" si="28"/>
        <v>1</v>
      </c>
    </row>
    <row r="1798" spans="2:5" x14ac:dyDescent="0.2">
      <c r="B1798">
        <v>19591</v>
      </c>
      <c r="C1798">
        <v>8</v>
      </c>
      <c r="D1798">
        <v>0</v>
      </c>
      <c r="E1798" s="2">
        <f t="shared" si="28"/>
        <v>1</v>
      </c>
    </row>
    <row r="1799" spans="2:5" x14ac:dyDescent="0.2">
      <c r="B1799">
        <v>19751</v>
      </c>
      <c r="C1799">
        <v>8</v>
      </c>
      <c r="D1799">
        <v>0</v>
      </c>
      <c r="E1799" s="2">
        <f t="shared" si="28"/>
        <v>1</v>
      </c>
    </row>
    <row r="1800" spans="2:5" x14ac:dyDescent="0.2">
      <c r="B1800">
        <v>19892</v>
      </c>
      <c r="C1800">
        <v>8</v>
      </c>
      <c r="D1800">
        <v>0</v>
      </c>
      <c r="E1800" s="2">
        <f t="shared" si="28"/>
        <v>1</v>
      </c>
    </row>
    <row r="1801" spans="2:5" x14ac:dyDescent="0.2">
      <c r="B1801">
        <v>19953</v>
      </c>
      <c r="C1801">
        <v>8</v>
      </c>
      <c r="D1801">
        <v>0</v>
      </c>
      <c r="E1801" s="2">
        <f t="shared" si="28"/>
        <v>1</v>
      </c>
    </row>
    <row r="1802" spans="2:5" x14ac:dyDescent="0.2">
      <c r="B1802">
        <v>20618</v>
      </c>
      <c r="C1802">
        <v>8</v>
      </c>
      <c r="D1802">
        <v>0</v>
      </c>
      <c r="E1802" s="2">
        <f t="shared" si="28"/>
        <v>1</v>
      </c>
    </row>
    <row r="1803" spans="2:5" x14ac:dyDescent="0.2">
      <c r="B1803">
        <v>20684</v>
      </c>
      <c r="C1803">
        <v>8</v>
      </c>
      <c r="D1803">
        <v>0</v>
      </c>
      <c r="E1803" s="2">
        <f t="shared" si="28"/>
        <v>1</v>
      </c>
    </row>
    <row r="1804" spans="2:5" x14ac:dyDescent="0.2">
      <c r="B1804">
        <v>20875</v>
      </c>
      <c r="C1804">
        <v>8</v>
      </c>
      <c r="D1804">
        <v>0</v>
      </c>
      <c r="E1804" s="2">
        <f t="shared" si="28"/>
        <v>1</v>
      </c>
    </row>
    <row r="1805" spans="2:5" x14ac:dyDescent="0.2">
      <c r="B1805">
        <v>20958</v>
      </c>
      <c r="C1805">
        <v>8</v>
      </c>
      <c r="D1805">
        <v>0</v>
      </c>
      <c r="E1805" s="2">
        <f t="shared" si="28"/>
        <v>1</v>
      </c>
    </row>
    <row r="1806" spans="2:5" x14ac:dyDescent="0.2">
      <c r="B1806">
        <v>21050</v>
      </c>
      <c r="C1806">
        <v>8</v>
      </c>
      <c r="D1806">
        <v>0</v>
      </c>
      <c r="E1806" s="2">
        <f t="shared" si="28"/>
        <v>1</v>
      </c>
    </row>
    <row r="1807" spans="2:5" x14ac:dyDescent="0.2">
      <c r="B1807">
        <v>21326</v>
      </c>
      <c r="C1807">
        <v>8</v>
      </c>
      <c r="D1807">
        <v>0</v>
      </c>
      <c r="E1807" s="2">
        <f t="shared" si="28"/>
        <v>1</v>
      </c>
    </row>
    <row r="1808" spans="2:5" x14ac:dyDescent="0.2">
      <c r="B1808">
        <v>21376</v>
      </c>
      <c r="C1808">
        <v>8</v>
      </c>
      <c r="D1808">
        <v>0</v>
      </c>
      <c r="E1808" s="2">
        <f t="shared" si="28"/>
        <v>1</v>
      </c>
    </row>
    <row r="1809" spans="2:5" x14ac:dyDescent="0.2">
      <c r="B1809">
        <v>21930</v>
      </c>
      <c r="C1809">
        <v>8</v>
      </c>
      <c r="D1809">
        <v>0</v>
      </c>
      <c r="E1809" s="2">
        <f t="shared" si="28"/>
        <v>1</v>
      </c>
    </row>
    <row r="1810" spans="2:5" x14ac:dyDescent="0.2">
      <c r="B1810">
        <v>21965</v>
      </c>
      <c r="C1810">
        <v>8</v>
      </c>
      <c r="D1810">
        <v>0</v>
      </c>
      <c r="E1810" s="2">
        <f t="shared" si="28"/>
        <v>1</v>
      </c>
    </row>
    <row r="1811" spans="2:5" x14ac:dyDescent="0.2">
      <c r="B1811">
        <v>22219</v>
      </c>
      <c r="C1811">
        <v>8</v>
      </c>
      <c r="D1811">
        <v>0</v>
      </c>
      <c r="E1811" s="2">
        <f t="shared" si="28"/>
        <v>1</v>
      </c>
    </row>
    <row r="1812" spans="2:5" x14ac:dyDescent="0.2">
      <c r="B1812">
        <v>23327</v>
      </c>
      <c r="C1812">
        <v>8</v>
      </c>
      <c r="D1812">
        <v>0</v>
      </c>
      <c r="E1812" s="2">
        <f t="shared" si="28"/>
        <v>1</v>
      </c>
    </row>
    <row r="1813" spans="2:5" x14ac:dyDescent="0.2">
      <c r="B1813">
        <v>23373</v>
      </c>
      <c r="C1813">
        <v>8</v>
      </c>
      <c r="D1813">
        <v>0</v>
      </c>
      <c r="E1813" s="2">
        <f t="shared" si="28"/>
        <v>1</v>
      </c>
    </row>
    <row r="1814" spans="2:5" x14ac:dyDescent="0.2">
      <c r="B1814">
        <v>23461</v>
      </c>
      <c r="C1814">
        <v>8</v>
      </c>
      <c r="D1814">
        <v>0</v>
      </c>
      <c r="E1814" s="2">
        <f t="shared" si="28"/>
        <v>1</v>
      </c>
    </row>
    <row r="1815" spans="2:5" x14ac:dyDescent="0.2">
      <c r="B1815">
        <v>23509</v>
      </c>
      <c r="C1815">
        <v>8</v>
      </c>
      <c r="D1815">
        <v>0</v>
      </c>
      <c r="E1815" s="2">
        <f t="shared" si="28"/>
        <v>1</v>
      </c>
    </row>
    <row r="1816" spans="2:5" x14ac:dyDescent="0.2">
      <c r="B1816">
        <v>23661</v>
      </c>
      <c r="C1816">
        <v>8</v>
      </c>
      <c r="D1816">
        <v>0</v>
      </c>
      <c r="E1816" s="2">
        <f t="shared" si="28"/>
        <v>1</v>
      </c>
    </row>
    <row r="1817" spans="2:5" x14ac:dyDescent="0.2">
      <c r="B1817">
        <v>23783</v>
      </c>
      <c r="C1817">
        <v>8</v>
      </c>
      <c r="D1817">
        <v>0</v>
      </c>
      <c r="E1817" s="2">
        <f t="shared" si="28"/>
        <v>1</v>
      </c>
    </row>
    <row r="1818" spans="2:5" x14ac:dyDescent="0.2">
      <c r="B1818">
        <v>24620</v>
      </c>
      <c r="C1818">
        <v>8</v>
      </c>
      <c r="D1818">
        <v>0</v>
      </c>
      <c r="E1818" s="2">
        <f t="shared" si="28"/>
        <v>1</v>
      </c>
    </row>
    <row r="1819" spans="2:5" x14ac:dyDescent="0.2">
      <c r="B1819">
        <v>24871</v>
      </c>
      <c r="C1819">
        <v>8</v>
      </c>
      <c r="D1819">
        <v>0</v>
      </c>
      <c r="E1819" s="2">
        <f t="shared" si="28"/>
        <v>1</v>
      </c>
    </row>
    <row r="1820" spans="2:5" x14ac:dyDescent="0.2">
      <c r="B1820">
        <v>25368</v>
      </c>
      <c r="C1820">
        <v>8</v>
      </c>
      <c r="D1820">
        <v>0</v>
      </c>
      <c r="E1820" s="2">
        <f t="shared" si="28"/>
        <v>1</v>
      </c>
    </row>
    <row r="1821" spans="2:5" x14ac:dyDescent="0.2">
      <c r="B1821">
        <v>25407</v>
      </c>
      <c r="C1821">
        <v>8</v>
      </c>
      <c r="D1821">
        <v>0</v>
      </c>
      <c r="E1821" s="2">
        <f t="shared" si="28"/>
        <v>1</v>
      </c>
    </row>
    <row r="1822" spans="2:5" x14ac:dyDescent="0.2">
      <c r="B1822">
        <v>25521</v>
      </c>
      <c r="C1822">
        <v>8</v>
      </c>
      <c r="D1822">
        <v>0</v>
      </c>
      <c r="E1822" s="2">
        <f t="shared" si="28"/>
        <v>1</v>
      </c>
    </row>
    <row r="1823" spans="2:5" x14ac:dyDescent="0.2">
      <c r="B1823">
        <v>25559</v>
      </c>
      <c r="C1823">
        <v>8</v>
      </c>
      <c r="D1823">
        <v>0</v>
      </c>
      <c r="E1823" s="2">
        <f t="shared" si="28"/>
        <v>1</v>
      </c>
    </row>
    <row r="1824" spans="2:5" x14ac:dyDescent="0.2">
      <c r="B1824">
        <v>25651</v>
      </c>
      <c r="C1824">
        <v>8</v>
      </c>
      <c r="D1824">
        <v>0</v>
      </c>
      <c r="E1824" s="2">
        <f t="shared" si="28"/>
        <v>1</v>
      </c>
    </row>
    <row r="1825" spans="2:5" x14ac:dyDescent="0.2">
      <c r="B1825">
        <v>25671</v>
      </c>
      <c r="C1825">
        <v>8</v>
      </c>
      <c r="D1825">
        <v>0</v>
      </c>
      <c r="E1825" s="2">
        <f t="shared" si="28"/>
        <v>1</v>
      </c>
    </row>
    <row r="1826" spans="2:5" x14ac:dyDescent="0.2">
      <c r="B1826">
        <v>25750</v>
      </c>
      <c r="C1826">
        <v>8</v>
      </c>
      <c r="D1826">
        <v>0</v>
      </c>
      <c r="E1826" s="2">
        <f t="shared" si="28"/>
        <v>1</v>
      </c>
    </row>
    <row r="1827" spans="2:5" x14ac:dyDescent="0.2">
      <c r="B1827">
        <v>26177</v>
      </c>
      <c r="C1827">
        <v>8</v>
      </c>
      <c r="D1827">
        <v>0</v>
      </c>
      <c r="E1827" s="2">
        <f t="shared" si="28"/>
        <v>1</v>
      </c>
    </row>
    <row r="1828" spans="2:5" x14ac:dyDescent="0.2">
      <c r="B1828">
        <v>26301</v>
      </c>
      <c r="C1828">
        <v>8</v>
      </c>
      <c r="D1828">
        <v>0</v>
      </c>
      <c r="E1828" s="2">
        <f t="shared" si="28"/>
        <v>1</v>
      </c>
    </row>
    <row r="1829" spans="2:5" x14ac:dyDescent="0.2">
      <c r="B1829">
        <v>26776</v>
      </c>
      <c r="C1829">
        <v>8</v>
      </c>
      <c r="D1829">
        <v>0</v>
      </c>
      <c r="E1829" s="2">
        <f t="shared" si="28"/>
        <v>1</v>
      </c>
    </row>
    <row r="1830" spans="2:5" x14ac:dyDescent="0.2">
      <c r="B1830">
        <v>26859</v>
      </c>
      <c r="C1830">
        <v>8</v>
      </c>
      <c r="D1830">
        <v>0</v>
      </c>
      <c r="E1830" s="2">
        <f t="shared" si="28"/>
        <v>1</v>
      </c>
    </row>
    <row r="1831" spans="2:5" x14ac:dyDescent="0.2">
      <c r="B1831">
        <v>27009</v>
      </c>
      <c r="C1831">
        <v>8</v>
      </c>
      <c r="D1831">
        <v>0</v>
      </c>
      <c r="E1831" s="2">
        <f t="shared" si="28"/>
        <v>1</v>
      </c>
    </row>
    <row r="1832" spans="2:5" x14ac:dyDescent="0.2">
      <c r="B1832">
        <v>27200</v>
      </c>
      <c r="C1832">
        <v>8</v>
      </c>
      <c r="D1832">
        <v>0</v>
      </c>
      <c r="E1832" s="2">
        <f t="shared" si="28"/>
        <v>1</v>
      </c>
    </row>
    <row r="1833" spans="2:5" x14ac:dyDescent="0.2">
      <c r="B1833">
        <v>27223</v>
      </c>
      <c r="C1833">
        <v>8</v>
      </c>
      <c r="D1833">
        <v>0</v>
      </c>
      <c r="E1833" s="2">
        <f t="shared" si="28"/>
        <v>1</v>
      </c>
    </row>
    <row r="1834" spans="2:5" x14ac:dyDescent="0.2">
      <c r="B1834">
        <v>27468</v>
      </c>
      <c r="C1834">
        <v>8</v>
      </c>
      <c r="D1834">
        <v>0</v>
      </c>
      <c r="E1834" s="2">
        <f t="shared" si="28"/>
        <v>1</v>
      </c>
    </row>
    <row r="1835" spans="2:5" x14ac:dyDescent="0.2">
      <c r="B1835">
        <v>27867</v>
      </c>
      <c r="C1835">
        <v>8</v>
      </c>
      <c r="D1835">
        <v>0</v>
      </c>
      <c r="E1835" s="2">
        <f t="shared" si="28"/>
        <v>1</v>
      </c>
    </row>
    <row r="1836" spans="2:5" x14ac:dyDescent="0.2">
      <c r="B1836">
        <v>27994</v>
      </c>
      <c r="C1836">
        <v>8</v>
      </c>
      <c r="D1836">
        <v>0</v>
      </c>
      <c r="E1836" s="2">
        <f t="shared" si="28"/>
        <v>1</v>
      </c>
    </row>
    <row r="1837" spans="2:5" x14ac:dyDescent="0.2">
      <c r="B1837">
        <v>28043</v>
      </c>
      <c r="C1837">
        <v>8</v>
      </c>
      <c r="D1837">
        <v>0</v>
      </c>
      <c r="E1837" s="2">
        <f t="shared" si="28"/>
        <v>1</v>
      </c>
    </row>
    <row r="1838" spans="2:5" x14ac:dyDescent="0.2">
      <c r="B1838">
        <v>28417</v>
      </c>
      <c r="C1838">
        <v>8</v>
      </c>
      <c r="D1838">
        <v>0</v>
      </c>
      <c r="E1838" s="2">
        <f t="shared" si="28"/>
        <v>1</v>
      </c>
    </row>
    <row r="1839" spans="2:5" x14ac:dyDescent="0.2">
      <c r="B1839">
        <v>28540</v>
      </c>
      <c r="C1839">
        <v>8</v>
      </c>
      <c r="D1839">
        <v>0</v>
      </c>
      <c r="E1839" s="2">
        <f t="shared" si="28"/>
        <v>1</v>
      </c>
    </row>
    <row r="1840" spans="2:5" x14ac:dyDescent="0.2">
      <c r="B1840">
        <v>29057</v>
      </c>
      <c r="C1840">
        <v>8</v>
      </c>
      <c r="D1840">
        <v>0</v>
      </c>
      <c r="E1840" s="2">
        <f t="shared" si="28"/>
        <v>1</v>
      </c>
    </row>
    <row r="1841" spans="2:5" x14ac:dyDescent="0.2">
      <c r="B1841">
        <v>29131</v>
      </c>
      <c r="C1841">
        <v>8</v>
      </c>
      <c r="D1841">
        <v>0</v>
      </c>
      <c r="E1841" s="2">
        <f t="shared" si="28"/>
        <v>1</v>
      </c>
    </row>
    <row r="1842" spans="2:5" x14ac:dyDescent="0.2">
      <c r="B1842">
        <v>29200</v>
      </c>
      <c r="C1842">
        <v>8</v>
      </c>
      <c r="D1842">
        <v>0</v>
      </c>
      <c r="E1842" s="2">
        <f t="shared" si="28"/>
        <v>1</v>
      </c>
    </row>
    <row r="1843" spans="2:5" x14ac:dyDescent="0.2">
      <c r="B1843">
        <v>29217</v>
      </c>
      <c r="C1843">
        <v>8</v>
      </c>
      <c r="D1843">
        <v>0</v>
      </c>
      <c r="E1843" s="2">
        <f t="shared" si="28"/>
        <v>1</v>
      </c>
    </row>
    <row r="1844" spans="2:5" x14ac:dyDescent="0.2">
      <c r="B1844">
        <v>29267</v>
      </c>
      <c r="C1844">
        <v>8</v>
      </c>
      <c r="D1844">
        <v>0</v>
      </c>
      <c r="E1844" s="2">
        <f t="shared" si="28"/>
        <v>1</v>
      </c>
    </row>
    <row r="1845" spans="2:5" x14ac:dyDescent="0.2">
      <c r="B1845">
        <v>29372</v>
      </c>
      <c r="C1845">
        <v>8</v>
      </c>
      <c r="D1845">
        <v>0</v>
      </c>
      <c r="E1845" s="2">
        <f t="shared" si="28"/>
        <v>1</v>
      </c>
    </row>
    <row r="1846" spans="2:5" x14ac:dyDescent="0.2">
      <c r="B1846">
        <v>29465</v>
      </c>
      <c r="C1846">
        <v>8</v>
      </c>
      <c r="D1846">
        <v>0</v>
      </c>
      <c r="E1846" s="2">
        <f t="shared" si="28"/>
        <v>1</v>
      </c>
    </row>
    <row r="1847" spans="2:5" x14ac:dyDescent="0.2">
      <c r="B1847">
        <v>29470</v>
      </c>
      <c r="C1847">
        <v>8</v>
      </c>
      <c r="D1847">
        <v>0</v>
      </c>
      <c r="E1847" s="2">
        <f t="shared" si="28"/>
        <v>1</v>
      </c>
    </row>
    <row r="1848" spans="2:5" x14ac:dyDescent="0.2">
      <c r="B1848">
        <v>29516</v>
      </c>
      <c r="C1848">
        <v>8</v>
      </c>
      <c r="D1848">
        <v>0</v>
      </c>
      <c r="E1848" s="2">
        <f t="shared" si="28"/>
        <v>1</v>
      </c>
    </row>
    <row r="1849" spans="2:5" x14ac:dyDescent="0.2">
      <c r="B1849">
        <v>29591</v>
      </c>
      <c r="C1849">
        <v>8</v>
      </c>
      <c r="D1849">
        <v>0</v>
      </c>
      <c r="E1849" s="2">
        <f t="shared" si="28"/>
        <v>1</v>
      </c>
    </row>
    <row r="1850" spans="2:5" x14ac:dyDescent="0.2">
      <c r="B1850">
        <v>29841</v>
      </c>
      <c r="C1850">
        <v>8</v>
      </c>
      <c r="D1850">
        <v>0</v>
      </c>
      <c r="E1850" s="2">
        <f t="shared" si="28"/>
        <v>1</v>
      </c>
    </row>
    <row r="1851" spans="2:5" x14ac:dyDescent="0.2">
      <c r="B1851">
        <v>30235</v>
      </c>
      <c r="C1851">
        <v>8</v>
      </c>
      <c r="D1851">
        <v>0</v>
      </c>
      <c r="E1851" s="2">
        <f t="shared" si="28"/>
        <v>1</v>
      </c>
    </row>
    <row r="1852" spans="2:5" x14ac:dyDescent="0.2">
      <c r="B1852">
        <v>30261</v>
      </c>
      <c r="C1852">
        <v>8</v>
      </c>
      <c r="D1852">
        <v>0</v>
      </c>
      <c r="E1852" s="2">
        <f t="shared" si="28"/>
        <v>1</v>
      </c>
    </row>
    <row r="1853" spans="2:5" x14ac:dyDescent="0.2">
      <c r="B1853">
        <v>30425</v>
      </c>
      <c r="C1853">
        <v>8</v>
      </c>
      <c r="D1853">
        <v>0</v>
      </c>
      <c r="E1853" s="2">
        <f t="shared" si="28"/>
        <v>1</v>
      </c>
    </row>
    <row r="1854" spans="2:5" x14ac:dyDescent="0.2">
      <c r="B1854">
        <v>30459</v>
      </c>
      <c r="C1854">
        <v>8</v>
      </c>
      <c r="D1854">
        <v>0</v>
      </c>
      <c r="E1854" s="2">
        <f t="shared" si="28"/>
        <v>1</v>
      </c>
    </row>
    <row r="1855" spans="2:5" x14ac:dyDescent="0.2">
      <c r="B1855">
        <v>30497</v>
      </c>
      <c r="C1855">
        <v>8</v>
      </c>
      <c r="D1855">
        <v>0</v>
      </c>
      <c r="E1855" s="2">
        <f t="shared" si="28"/>
        <v>1</v>
      </c>
    </row>
    <row r="1856" spans="2:5" x14ac:dyDescent="0.2">
      <c r="B1856">
        <v>30807</v>
      </c>
      <c r="C1856">
        <v>8</v>
      </c>
      <c r="D1856">
        <v>0</v>
      </c>
      <c r="E1856" s="2">
        <f t="shared" si="28"/>
        <v>1</v>
      </c>
    </row>
    <row r="1857" spans="2:5" x14ac:dyDescent="0.2">
      <c r="B1857">
        <v>31410</v>
      </c>
      <c r="C1857">
        <v>8</v>
      </c>
      <c r="D1857">
        <v>0</v>
      </c>
      <c r="E1857" s="2">
        <f t="shared" si="28"/>
        <v>1</v>
      </c>
    </row>
    <row r="1858" spans="2:5" x14ac:dyDescent="0.2">
      <c r="B1858">
        <v>31428</v>
      </c>
      <c r="C1858">
        <v>8</v>
      </c>
      <c r="D1858">
        <v>0</v>
      </c>
      <c r="E1858" s="2">
        <f t="shared" si="28"/>
        <v>1</v>
      </c>
    </row>
    <row r="1859" spans="2:5" x14ac:dyDescent="0.2">
      <c r="B1859">
        <v>31659</v>
      </c>
      <c r="C1859">
        <v>8</v>
      </c>
      <c r="D1859">
        <v>0</v>
      </c>
      <c r="E1859" s="2">
        <f t="shared" ref="E1859:E1922" si="29">C1859/SUM(C1859:D1859)</f>
        <v>1</v>
      </c>
    </row>
    <row r="1860" spans="2:5" x14ac:dyDescent="0.2">
      <c r="B1860">
        <v>31737</v>
      </c>
      <c r="C1860">
        <v>8</v>
      </c>
      <c r="D1860">
        <v>0</v>
      </c>
      <c r="E1860" s="2">
        <f t="shared" si="29"/>
        <v>1</v>
      </c>
    </row>
    <row r="1861" spans="2:5" x14ac:dyDescent="0.2">
      <c r="B1861">
        <v>31958</v>
      </c>
      <c r="C1861">
        <v>8</v>
      </c>
      <c r="D1861">
        <v>0</v>
      </c>
      <c r="E1861" s="2">
        <f t="shared" si="29"/>
        <v>1</v>
      </c>
    </row>
    <row r="1862" spans="2:5" x14ac:dyDescent="0.2">
      <c r="B1862">
        <v>32292</v>
      </c>
      <c r="C1862">
        <v>8</v>
      </c>
      <c r="D1862">
        <v>0</v>
      </c>
      <c r="E1862" s="2">
        <f t="shared" si="29"/>
        <v>1</v>
      </c>
    </row>
    <row r="1863" spans="2:5" x14ac:dyDescent="0.2">
      <c r="B1863">
        <v>1647</v>
      </c>
      <c r="C1863">
        <v>7</v>
      </c>
      <c r="D1863">
        <v>29</v>
      </c>
      <c r="E1863" s="2">
        <f t="shared" si="29"/>
        <v>0.19444444444444445</v>
      </c>
    </row>
    <row r="1864" spans="2:5" x14ac:dyDescent="0.2">
      <c r="B1864">
        <v>8628</v>
      </c>
      <c r="C1864">
        <v>7</v>
      </c>
      <c r="D1864">
        <v>26</v>
      </c>
      <c r="E1864" s="2">
        <f t="shared" si="29"/>
        <v>0.21212121212121213</v>
      </c>
    </row>
    <row r="1865" spans="2:5" x14ac:dyDescent="0.2">
      <c r="B1865">
        <v>4758</v>
      </c>
      <c r="C1865">
        <v>7</v>
      </c>
      <c r="D1865">
        <v>25</v>
      </c>
      <c r="E1865" s="2">
        <f t="shared" si="29"/>
        <v>0.21875</v>
      </c>
    </row>
    <row r="1866" spans="2:5" x14ac:dyDescent="0.2">
      <c r="B1866">
        <v>30407</v>
      </c>
      <c r="C1866">
        <v>7</v>
      </c>
      <c r="D1866">
        <v>21</v>
      </c>
      <c r="E1866" s="2">
        <f t="shared" si="29"/>
        <v>0.25</v>
      </c>
    </row>
    <row r="1867" spans="2:5" x14ac:dyDescent="0.2">
      <c r="B1867">
        <v>12059</v>
      </c>
      <c r="C1867">
        <v>7</v>
      </c>
      <c r="D1867">
        <v>19</v>
      </c>
      <c r="E1867" s="2">
        <f t="shared" si="29"/>
        <v>0.26923076923076922</v>
      </c>
    </row>
    <row r="1868" spans="2:5" x14ac:dyDescent="0.2">
      <c r="B1868">
        <v>20121</v>
      </c>
      <c r="C1868">
        <v>7</v>
      </c>
      <c r="D1868">
        <v>18</v>
      </c>
      <c r="E1868" s="2">
        <f t="shared" si="29"/>
        <v>0.28000000000000003</v>
      </c>
    </row>
    <row r="1869" spans="2:5" x14ac:dyDescent="0.2">
      <c r="B1869">
        <v>27829</v>
      </c>
      <c r="C1869">
        <v>7</v>
      </c>
      <c r="D1869">
        <v>18</v>
      </c>
      <c r="E1869" s="2">
        <f t="shared" si="29"/>
        <v>0.28000000000000003</v>
      </c>
    </row>
    <row r="1870" spans="2:5" x14ac:dyDescent="0.2">
      <c r="B1870">
        <v>8169</v>
      </c>
      <c r="C1870">
        <v>7</v>
      </c>
      <c r="D1870">
        <v>16</v>
      </c>
      <c r="E1870" s="2">
        <f t="shared" si="29"/>
        <v>0.30434782608695654</v>
      </c>
    </row>
    <row r="1871" spans="2:5" x14ac:dyDescent="0.2">
      <c r="B1871">
        <v>8322</v>
      </c>
      <c r="C1871">
        <v>7</v>
      </c>
      <c r="D1871">
        <v>15</v>
      </c>
      <c r="E1871" s="2">
        <f t="shared" si="29"/>
        <v>0.31818181818181818</v>
      </c>
    </row>
    <row r="1872" spans="2:5" x14ac:dyDescent="0.2">
      <c r="B1872">
        <v>29256</v>
      </c>
      <c r="C1872">
        <v>7</v>
      </c>
      <c r="D1872">
        <v>15</v>
      </c>
      <c r="E1872" s="2">
        <f t="shared" si="29"/>
        <v>0.31818181818181818</v>
      </c>
    </row>
    <row r="1873" spans="2:5" x14ac:dyDescent="0.2">
      <c r="B1873">
        <v>14526</v>
      </c>
      <c r="C1873">
        <v>7</v>
      </c>
      <c r="D1873">
        <v>14</v>
      </c>
      <c r="E1873" s="2">
        <f t="shared" si="29"/>
        <v>0.33333333333333331</v>
      </c>
    </row>
    <row r="1874" spans="2:5" x14ac:dyDescent="0.2">
      <c r="B1874">
        <v>32245</v>
      </c>
      <c r="C1874">
        <v>7</v>
      </c>
      <c r="D1874">
        <v>14</v>
      </c>
      <c r="E1874" s="2">
        <f t="shared" si="29"/>
        <v>0.33333333333333331</v>
      </c>
    </row>
    <row r="1875" spans="2:5" x14ac:dyDescent="0.2">
      <c r="B1875">
        <v>9768</v>
      </c>
      <c r="C1875">
        <v>7</v>
      </c>
      <c r="D1875">
        <v>13</v>
      </c>
      <c r="E1875" s="2">
        <f t="shared" si="29"/>
        <v>0.35</v>
      </c>
    </row>
    <row r="1876" spans="2:5" x14ac:dyDescent="0.2">
      <c r="B1876">
        <v>13313</v>
      </c>
      <c r="C1876">
        <v>7</v>
      </c>
      <c r="D1876">
        <v>13</v>
      </c>
      <c r="E1876" s="2">
        <f t="shared" si="29"/>
        <v>0.35</v>
      </c>
    </row>
    <row r="1877" spans="2:5" x14ac:dyDescent="0.2">
      <c r="B1877">
        <v>32035</v>
      </c>
      <c r="C1877">
        <v>7</v>
      </c>
      <c r="D1877">
        <v>13</v>
      </c>
      <c r="E1877" s="2">
        <f t="shared" si="29"/>
        <v>0.35</v>
      </c>
    </row>
    <row r="1878" spans="2:5" x14ac:dyDescent="0.2">
      <c r="B1878">
        <v>32142</v>
      </c>
      <c r="C1878">
        <v>7</v>
      </c>
      <c r="D1878">
        <v>13</v>
      </c>
      <c r="E1878" s="2">
        <f t="shared" si="29"/>
        <v>0.35</v>
      </c>
    </row>
    <row r="1879" spans="2:5" x14ac:dyDescent="0.2">
      <c r="B1879">
        <v>16337</v>
      </c>
      <c r="C1879">
        <v>7</v>
      </c>
      <c r="D1879">
        <v>12</v>
      </c>
      <c r="E1879" s="2">
        <f t="shared" si="29"/>
        <v>0.36842105263157893</v>
      </c>
    </row>
    <row r="1880" spans="2:5" x14ac:dyDescent="0.2">
      <c r="B1880">
        <v>25221</v>
      </c>
      <c r="C1880">
        <v>7</v>
      </c>
      <c r="D1880">
        <v>12</v>
      </c>
      <c r="E1880" s="2">
        <f t="shared" si="29"/>
        <v>0.36842105263157893</v>
      </c>
    </row>
    <row r="1881" spans="2:5" x14ac:dyDescent="0.2">
      <c r="B1881">
        <v>17351</v>
      </c>
      <c r="C1881">
        <v>7</v>
      </c>
      <c r="D1881">
        <v>11</v>
      </c>
      <c r="E1881" s="2">
        <f t="shared" si="29"/>
        <v>0.3888888888888889</v>
      </c>
    </row>
    <row r="1882" spans="2:5" x14ac:dyDescent="0.2">
      <c r="B1882">
        <v>17718</v>
      </c>
      <c r="C1882">
        <v>7</v>
      </c>
      <c r="D1882">
        <v>11</v>
      </c>
      <c r="E1882" s="2">
        <f t="shared" si="29"/>
        <v>0.3888888888888889</v>
      </c>
    </row>
    <row r="1883" spans="2:5" x14ac:dyDescent="0.2">
      <c r="B1883">
        <v>19519</v>
      </c>
      <c r="C1883">
        <v>7</v>
      </c>
      <c r="D1883">
        <v>11</v>
      </c>
      <c r="E1883" s="2">
        <f t="shared" si="29"/>
        <v>0.3888888888888889</v>
      </c>
    </row>
    <row r="1884" spans="2:5" x14ac:dyDescent="0.2">
      <c r="B1884">
        <v>21847</v>
      </c>
      <c r="C1884">
        <v>7</v>
      </c>
      <c r="D1884">
        <v>11</v>
      </c>
      <c r="E1884" s="2">
        <f t="shared" si="29"/>
        <v>0.3888888888888889</v>
      </c>
    </row>
    <row r="1885" spans="2:5" x14ac:dyDescent="0.2">
      <c r="B1885">
        <v>24625</v>
      </c>
      <c r="C1885">
        <v>7</v>
      </c>
      <c r="D1885">
        <v>11</v>
      </c>
      <c r="E1885" s="2">
        <f t="shared" si="29"/>
        <v>0.3888888888888889</v>
      </c>
    </row>
    <row r="1886" spans="2:5" x14ac:dyDescent="0.2">
      <c r="B1886">
        <v>32141</v>
      </c>
      <c r="C1886">
        <v>7</v>
      </c>
      <c r="D1886">
        <v>11</v>
      </c>
      <c r="E1886" s="2">
        <f t="shared" si="29"/>
        <v>0.3888888888888889</v>
      </c>
    </row>
    <row r="1887" spans="2:5" x14ac:dyDescent="0.2">
      <c r="B1887">
        <v>32231</v>
      </c>
      <c r="C1887">
        <v>7</v>
      </c>
      <c r="D1887">
        <v>11</v>
      </c>
      <c r="E1887" s="2">
        <f t="shared" si="29"/>
        <v>0.3888888888888889</v>
      </c>
    </row>
    <row r="1888" spans="2:5" x14ac:dyDescent="0.2">
      <c r="B1888">
        <v>29156</v>
      </c>
      <c r="C1888">
        <v>7</v>
      </c>
      <c r="D1888">
        <v>10</v>
      </c>
      <c r="E1888" s="2">
        <f t="shared" si="29"/>
        <v>0.41176470588235292</v>
      </c>
    </row>
    <row r="1889" spans="2:5" x14ac:dyDescent="0.2">
      <c r="B1889">
        <v>29452</v>
      </c>
      <c r="C1889">
        <v>7</v>
      </c>
      <c r="D1889">
        <v>10</v>
      </c>
      <c r="E1889" s="2">
        <f t="shared" si="29"/>
        <v>0.41176470588235292</v>
      </c>
    </row>
    <row r="1890" spans="2:5" x14ac:dyDescent="0.2">
      <c r="B1890">
        <v>15267</v>
      </c>
      <c r="C1890">
        <v>7</v>
      </c>
      <c r="D1890">
        <v>9</v>
      </c>
      <c r="E1890" s="2">
        <f t="shared" si="29"/>
        <v>0.4375</v>
      </c>
    </row>
    <row r="1891" spans="2:5" x14ac:dyDescent="0.2">
      <c r="B1891">
        <v>22477</v>
      </c>
      <c r="C1891">
        <v>7</v>
      </c>
      <c r="D1891">
        <v>9</v>
      </c>
      <c r="E1891" s="2">
        <f t="shared" si="29"/>
        <v>0.4375</v>
      </c>
    </row>
    <row r="1892" spans="2:5" x14ac:dyDescent="0.2">
      <c r="B1892">
        <v>27800</v>
      </c>
      <c r="C1892">
        <v>7</v>
      </c>
      <c r="D1892">
        <v>9</v>
      </c>
      <c r="E1892" s="2">
        <f t="shared" si="29"/>
        <v>0.4375</v>
      </c>
    </row>
    <row r="1893" spans="2:5" x14ac:dyDescent="0.2">
      <c r="B1893">
        <v>31847</v>
      </c>
      <c r="C1893">
        <v>7</v>
      </c>
      <c r="D1893">
        <v>9</v>
      </c>
      <c r="E1893" s="2">
        <f t="shared" si="29"/>
        <v>0.4375</v>
      </c>
    </row>
    <row r="1894" spans="2:5" x14ac:dyDescent="0.2">
      <c r="B1894">
        <v>1849</v>
      </c>
      <c r="C1894">
        <v>7</v>
      </c>
      <c r="D1894">
        <v>8</v>
      </c>
      <c r="E1894" s="2">
        <f t="shared" si="29"/>
        <v>0.46666666666666667</v>
      </c>
    </row>
    <row r="1895" spans="2:5" x14ac:dyDescent="0.2">
      <c r="B1895">
        <v>10621</v>
      </c>
      <c r="C1895">
        <v>7</v>
      </c>
      <c r="D1895">
        <v>8</v>
      </c>
      <c r="E1895" s="2">
        <f t="shared" si="29"/>
        <v>0.46666666666666667</v>
      </c>
    </row>
    <row r="1896" spans="2:5" x14ac:dyDescent="0.2">
      <c r="B1896">
        <v>17931</v>
      </c>
      <c r="C1896">
        <v>7</v>
      </c>
      <c r="D1896">
        <v>8</v>
      </c>
      <c r="E1896" s="2">
        <f t="shared" si="29"/>
        <v>0.46666666666666667</v>
      </c>
    </row>
    <row r="1897" spans="2:5" x14ac:dyDescent="0.2">
      <c r="B1897">
        <v>22094</v>
      </c>
      <c r="C1897">
        <v>7</v>
      </c>
      <c r="D1897">
        <v>8</v>
      </c>
      <c r="E1897" s="2">
        <f t="shared" si="29"/>
        <v>0.46666666666666667</v>
      </c>
    </row>
    <row r="1898" spans="2:5" x14ac:dyDescent="0.2">
      <c r="B1898">
        <v>26481</v>
      </c>
      <c r="C1898">
        <v>7</v>
      </c>
      <c r="D1898">
        <v>8</v>
      </c>
      <c r="E1898" s="2">
        <f t="shared" si="29"/>
        <v>0.46666666666666667</v>
      </c>
    </row>
    <row r="1899" spans="2:5" x14ac:dyDescent="0.2">
      <c r="B1899">
        <v>28667</v>
      </c>
      <c r="C1899">
        <v>7</v>
      </c>
      <c r="D1899">
        <v>8</v>
      </c>
      <c r="E1899" s="2">
        <f t="shared" si="29"/>
        <v>0.46666666666666667</v>
      </c>
    </row>
    <row r="1900" spans="2:5" x14ac:dyDescent="0.2">
      <c r="B1900">
        <v>29609</v>
      </c>
      <c r="C1900">
        <v>7</v>
      </c>
      <c r="D1900">
        <v>8</v>
      </c>
      <c r="E1900" s="2">
        <f t="shared" si="29"/>
        <v>0.46666666666666667</v>
      </c>
    </row>
    <row r="1901" spans="2:5" x14ac:dyDescent="0.2">
      <c r="B1901">
        <v>1381</v>
      </c>
      <c r="C1901">
        <v>7</v>
      </c>
      <c r="D1901">
        <v>7</v>
      </c>
      <c r="E1901" s="2">
        <f t="shared" si="29"/>
        <v>0.5</v>
      </c>
    </row>
    <row r="1902" spans="2:5" x14ac:dyDescent="0.2">
      <c r="B1902">
        <v>6119</v>
      </c>
      <c r="C1902">
        <v>7</v>
      </c>
      <c r="D1902">
        <v>7</v>
      </c>
      <c r="E1902" s="2">
        <f t="shared" si="29"/>
        <v>0.5</v>
      </c>
    </row>
    <row r="1903" spans="2:5" x14ac:dyDescent="0.2">
      <c r="B1903">
        <v>6855</v>
      </c>
      <c r="C1903">
        <v>7</v>
      </c>
      <c r="D1903">
        <v>7</v>
      </c>
      <c r="E1903" s="2">
        <f t="shared" si="29"/>
        <v>0.5</v>
      </c>
    </row>
    <row r="1904" spans="2:5" x14ac:dyDescent="0.2">
      <c r="B1904">
        <v>13781</v>
      </c>
      <c r="C1904">
        <v>7</v>
      </c>
      <c r="D1904">
        <v>7</v>
      </c>
      <c r="E1904" s="2">
        <f t="shared" si="29"/>
        <v>0.5</v>
      </c>
    </row>
    <row r="1905" spans="2:5" x14ac:dyDescent="0.2">
      <c r="B1905">
        <v>15459</v>
      </c>
      <c r="C1905">
        <v>7</v>
      </c>
      <c r="D1905">
        <v>7</v>
      </c>
      <c r="E1905" s="2">
        <f t="shared" si="29"/>
        <v>0.5</v>
      </c>
    </row>
    <row r="1906" spans="2:5" x14ac:dyDescent="0.2">
      <c r="B1906">
        <v>18820</v>
      </c>
      <c r="C1906">
        <v>7</v>
      </c>
      <c r="D1906">
        <v>7</v>
      </c>
      <c r="E1906" s="2">
        <f t="shared" si="29"/>
        <v>0.5</v>
      </c>
    </row>
    <row r="1907" spans="2:5" x14ac:dyDescent="0.2">
      <c r="B1907">
        <v>20047</v>
      </c>
      <c r="C1907">
        <v>7</v>
      </c>
      <c r="D1907">
        <v>7</v>
      </c>
      <c r="E1907" s="2">
        <f t="shared" si="29"/>
        <v>0.5</v>
      </c>
    </row>
    <row r="1908" spans="2:5" x14ac:dyDescent="0.2">
      <c r="B1908">
        <v>20679</v>
      </c>
      <c r="C1908">
        <v>7</v>
      </c>
      <c r="D1908">
        <v>7</v>
      </c>
      <c r="E1908" s="2">
        <f t="shared" si="29"/>
        <v>0.5</v>
      </c>
    </row>
    <row r="1909" spans="2:5" x14ac:dyDescent="0.2">
      <c r="B1909">
        <v>24922</v>
      </c>
      <c r="C1909">
        <v>7</v>
      </c>
      <c r="D1909">
        <v>7</v>
      </c>
      <c r="E1909" s="2">
        <f t="shared" si="29"/>
        <v>0.5</v>
      </c>
    </row>
    <row r="1910" spans="2:5" x14ac:dyDescent="0.2">
      <c r="B1910">
        <v>26258</v>
      </c>
      <c r="C1910">
        <v>7</v>
      </c>
      <c r="D1910">
        <v>7</v>
      </c>
      <c r="E1910" s="2">
        <f t="shared" si="29"/>
        <v>0.5</v>
      </c>
    </row>
    <row r="1911" spans="2:5" x14ac:dyDescent="0.2">
      <c r="B1911">
        <v>27997</v>
      </c>
      <c r="C1911">
        <v>7</v>
      </c>
      <c r="D1911">
        <v>7</v>
      </c>
      <c r="E1911" s="2">
        <f t="shared" si="29"/>
        <v>0.5</v>
      </c>
    </row>
    <row r="1912" spans="2:5" x14ac:dyDescent="0.2">
      <c r="B1912">
        <v>31962</v>
      </c>
      <c r="C1912">
        <v>7</v>
      </c>
      <c r="D1912">
        <v>7</v>
      </c>
      <c r="E1912" s="2">
        <f t="shared" si="29"/>
        <v>0.5</v>
      </c>
    </row>
    <row r="1913" spans="2:5" x14ac:dyDescent="0.2">
      <c r="B1913">
        <v>32318</v>
      </c>
      <c r="C1913">
        <v>7</v>
      </c>
      <c r="D1913">
        <v>7</v>
      </c>
      <c r="E1913" s="2">
        <f t="shared" si="29"/>
        <v>0.5</v>
      </c>
    </row>
    <row r="1914" spans="2:5" x14ac:dyDescent="0.2">
      <c r="B1914">
        <v>2022</v>
      </c>
      <c r="C1914">
        <v>7</v>
      </c>
      <c r="D1914">
        <v>6</v>
      </c>
      <c r="E1914" s="2">
        <f t="shared" si="29"/>
        <v>0.53846153846153844</v>
      </c>
    </row>
    <row r="1915" spans="2:5" x14ac:dyDescent="0.2">
      <c r="B1915">
        <v>10364</v>
      </c>
      <c r="C1915">
        <v>7</v>
      </c>
      <c r="D1915">
        <v>6</v>
      </c>
      <c r="E1915" s="2">
        <f t="shared" si="29"/>
        <v>0.53846153846153844</v>
      </c>
    </row>
    <row r="1916" spans="2:5" x14ac:dyDescent="0.2">
      <c r="B1916">
        <v>23379</v>
      </c>
      <c r="C1916">
        <v>7</v>
      </c>
      <c r="D1916">
        <v>6</v>
      </c>
      <c r="E1916" s="2">
        <f t="shared" si="29"/>
        <v>0.53846153846153844</v>
      </c>
    </row>
    <row r="1917" spans="2:5" x14ac:dyDescent="0.2">
      <c r="B1917">
        <v>24366</v>
      </c>
      <c r="C1917">
        <v>7</v>
      </c>
      <c r="D1917">
        <v>6</v>
      </c>
      <c r="E1917" s="2">
        <f t="shared" si="29"/>
        <v>0.53846153846153844</v>
      </c>
    </row>
    <row r="1918" spans="2:5" x14ac:dyDescent="0.2">
      <c r="B1918">
        <v>27365</v>
      </c>
      <c r="C1918">
        <v>7</v>
      </c>
      <c r="D1918">
        <v>6</v>
      </c>
      <c r="E1918" s="2">
        <f t="shared" si="29"/>
        <v>0.53846153846153844</v>
      </c>
    </row>
    <row r="1919" spans="2:5" x14ac:dyDescent="0.2">
      <c r="B1919">
        <v>32226</v>
      </c>
      <c r="C1919">
        <v>7</v>
      </c>
      <c r="D1919">
        <v>6</v>
      </c>
      <c r="E1919" s="2">
        <f t="shared" si="29"/>
        <v>0.53846153846153844</v>
      </c>
    </row>
    <row r="1920" spans="2:5" x14ac:dyDescent="0.2">
      <c r="B1920">
        <v>32240</v>
      </c>
      <c r="C1920">
        <v>7</v>
      </c>
      <c r="D1920">
        <v>6</v>
      </c>
      <c r="E1920" s="2">
        <f t="shared" si="29"/>
        <v>0.53846153846153844</v>
      </c>
    </row>
    <row r="1921" spans="2:5" x14ac:dyDescent="0.2">
      <c r="B1921">
        <v>32377</v>
      </c>
      <c r="C1921">
        <v>7</v>
      </c>
      <c r="D1921">
        <v>6</v>
      </c>
      <c r="E1921" s="2">
        <f t="shared" si="29"/>
        <v>0.53846153846153844</v>
      </c>
    </row>
    <row r="1922" spans="2:5" x14ac:dyDescent="0.2">
      <c r="B1922">
        <v>448</v>
      </c>
      <c r="C1922">
        <v>7</v>
      </c>
      <c r="D1922">
        <v>5</v>
      </c>
      <c r="E1922" s="2">
        <f t="shared" si="29"/>
        <v>0.58333333333333337</v>
      </c>
    </row>
    <row r="1923" spans="2:5" x14ac:dyDescent="0.2">
      <c r="B1923">
        <v>487</v>
      </c>
      <c r="C1923">
        <v>7</v>
      </c>
      <c r="D1923">
        <v>5</v>
      </c>
      <c r="E1923" s="2">
        <f t="shared" ref="E1923:E1986" si="30">C1923/SUM(C1923:D1923)</f>
        <v>0.58333333333333337</v>
      </c>
    </row>
    <row r="1924" spans="2:5" x14ac:dyDescent="0.2">
      <c r="B1924">
        <v>4118</v>
      </c>
      <c r="C1924">
        <v>7</v>
      </c>
      <c r="D1924">
        <v>5</v>
      </c>
      <c r="E1924" s="2">
        <f t="shared" si="30"/>
        <v>0.58333333333333337</v>
      </c>
    </row>
    <row r="1925" spans="2:5" x14ac:dyDescent="0.2">
      <c r="B1925">
        <v>8355</v>
      </c>
      <c r="C1925">
        <v>7</v>
      </c>
      <c r="D1925">
        <v>5</v>
      </c>
      <c r="E1925" s="2">
        <f t="shared" si="30"/>
        <v>0.58333333333333337</v>
      </c>
    </row>
    <row r="1926" spans="2:5" x14ac:dyDescent="0.2">
      <c r="B1926">
        <v>8481</v>
      </c>
      <c r="C1926">
        <v>7</v>
      </c>
      <c r="D1926">
        <v>5</v>
      </c>
      <c r="E1926" s="2">
        <f t="shared" si="30"/>
        <v>0.58333333333333337</v>
      </c>
    </row>
    <row r="1927" spans="2:5" x14ac:dyDescent="0.2">
      <c r="B1927">
        <v>13258</v>
      </c>
      <c r="C1927">
        <v>7</v>
      </c>
      <c r="D1927">
        <v>5</v>
      </c>
      <c r="E1927" s="2">
        <f t="shared" si="30"/>
        <v>0.58333333333333337</v>
      </c>
    </row>
    <row r="1928" spans="2:5" x14ac:dyDescent="0.2">
      <c r="B1928">
        <v>15974</v>
      </c>
      <c r="C1928">
        <v>7</v>
      </c>
      <c r="D1928">
        <v>5</v>
      </c>
      <c r="E1928" s="2">
        <f t="shared" si="30"/>
        <v>0.58333333333333337</v>
      </c>
    </row>
    <row r="1929" spans="2:5" x14ac:dyDescent="0.2">
      <c r="B1929">
        <v>18657</v>
      </c>
      <c r="C1929">
        <v>7</v>
      </c>
      <c r="D1929">
        <v>5</v>
      </c>
      <c r="E1929" s="2">
        <f t="shared" si="30"/>
        <v>0.58333333333333337</v>
      </c>
    </row>
    <row r="1930" spans="2:5" x14ac:dyDescent="0.2">
      <c r="B1930">
        <v>21138</v>
      </c>
      <c r="C1930">
        <v>7</v>
      </c>
      <c r="D1930">
        <v>5</v>
      </c>
      <c r="E1930" s="2">
        <f t="shared" si="30"/>
        <v>0.58333333333333337</v>
      </c>
    </row>
    <row r="1931" spans="2:5" x14ac:dyDescent="0.2">
      <c r="B1931">
        <v>22526</v>
      </c>
      <c r="C1931">
        <v>7</v>
      </c>
      <c r="D1931">
        <v>5</v>
      </c>
      <c r="E1931" s="2">
        <f t="shared" si="30"/>
        <v>0.58333333333333337</v>
      </c>
    </row>
    <row r="1932" spans="2:5" x14ac:dyDescent="0.2">
      <c r="B1932">
        <v>27084</v>
      </c>
      <c r="C1932">
        <v>7</v>
      </c>
      <c r="D1932">
        <v>5</v>
      </c>
      <c r="E1932" s="2">
        <f t="shared" si="30"/>
        <v>0.58333333333333337</v>
      </c>
    </row>
    <row r="1933" spans="2:5" x14ac:dyDescent="0.2">
      <c r="B1933">
        <v>29493</v>
      </c>
      <c r="C1933">
        <v>7</v>
      </c>
      <c r="D1933">
        <v>5</v>
      </c>
      <c r="E1933" s="2">
        <f t="shared" si="30"/>
        <v>0.58333333333333337</v>
      </c>
    </row>
    <row r="1934" spans="2:5" x14ac:dyDescent="0.2">
      <c r="B1934">
        <v>30529</v>
      </c>
      <c r="C1934">
        <v>7</v>
      </c>
      <c r="D1934">
        <v>5</v>
      </c>
      <c r="E1934" s="2">
        <f t="shared" si="30"/>
        <v>0.58333333333333337</v>
      </c>
    </row>
    <row r="1935" spans="2:5" x14ac:dyDescent="0.2">
      <c r="B1935">
        <v>32182</v>
      </c>
      <c r="C1935">
        <v>7</v>
      </c>
      <c r="D1935">
        <v>5</v>
      </c>
      <c r="E1935" s="2">
        <f t="shared" si="30"/>
        <v>0.58333333333333337</v>
      </c>
    </row>
    <row r="1936" spans="2:5" x14ac:dyDescent="0.2">
      <c r="B1936">
        <v>129</v>
      </c>
      <c r="C1936">
        <v>7</v>
      </c>
      <c r="D1936">
        <v>4</v>
      </c>
      <c r="E1936" s="2">
        <f t="shared" si="30"/>
        <v>0.63636363636363635</v>
      </c>
    </row>
    <row r="1937" spans="2:5" x14ac:dyDescent="0.2">
      <c r="B1937">
        <v>1053</v>
      </c>
      <c r="C1937">
        <v>7</v>
      </c>
      <c r="D1937">
        <v>4</v>
      </c>
      <c r="E1937" s="2">
        <f t="shared" si="30"/>
        <v>0.63636363636363635</v>
      </c>
    </row>
    <row r="1938" spans="2:5" x14ac:dyDescent="0.2">
      <c r="B1938">
        <v>1172</v>
      </c>
      <c r="C1938">
        <v>7</v>
      </c>
      <c r="D1938">
        <v>4</v>
      </c>
      <c r="E1938" s="2">
        <f t="shared" si="30"/>
        <v>0.63636363636363635</v>
      </c>
    </row>
    <row r="1939" spans="2:5" x14ac:dyDescent="0.2">
      <c r="B1939">
        <v>1304</v>
      </c>
      <c r="C1939">
        <v>7</v>
      </c>
      <c r="D1939">
        <v>4</v>
      </c>
      <c r="E1939" s="2">
        <f t="shared" si="30"/>
        <v>0.63636363636363635</v>
      </c>
    </row>
    <row r="1940" spans="2:5" x14ac:dyDescent="0.2">
      <c r="B1940">
        <v>5947</v>
      </c>
      <c r="C1940">
        <v>7</v>
      </c>
      <c r="D1940">
        <v>4</v>
      </c>
      <c r="E1940" s="2">
        <f t="shared" si="30"/>
        <v>0.63636363636363635</v>
      </c>
    </row>
    <row r="1941" spans="2:5" x14ac:dyDescent="0.2">
      <c r="B1941">
        <v>9026</v>
      </c>
      <c r="C1941">
        <v>7</v>
      </c>
      <c r="D1941">
        <v>4</v>
      </c>
      <c r="E1941" s="2">
        <f t="shared" si="30"/>
        <v>0.63636363636363635</v>
      </c>
    </row>
    <row r="1942" spans="2:5" x14ac:dyDescent="0.2">
      <c r="B1942">
        <v>10317</v>
      </c>
      <c r="C1942">
        <v>7</v>
      </c>
      <c r="D1942">
        <v>4</v>
      </c>
      <c r="E1942" s="2">
        <f t="shared" si="30"/>
        <v>0.63636363636363635</v>
      </c>
    </row>
    <row r="1943" spans="2:5" x14ac:dyDescent="0.2">
      <c r="B1943">
        <v>16699</v>
      </c>
      <c r="C1943">
        <v>7</v>
      </c>
      <c r="D1943">
        <v>4</v>
      </c>
      <c r="E1943" s="2">
        <f t="shared" si="30"/>
        <v>0.63636363636363635</v>
      </c>
    </row>
    <row r="1944" spans="2:5" x14ac:dyDescent="0.2">
      <c r="B1944">
        <v>17178</v>
      </c>
      <c r="C1944">
        <v>7</v>
      </c>
      <c r="D1944">
        <v>4</v>
      </c>
      <c r="E1944" s="2">
        <f t="shared" si="30"/>
        <v>0.63636363636363635</v>
      </c>
    </row>
    <row r="1945" spans="2:5" x14ac:dyDescent="0.2">
      <c r="B1945">
        <v>17834</v>
      </c>
      <c r="C1945">
        <v>7</v>
      </c>
      <c r="D1945">
        <v>4</v>
      </c>
      <c r="E1945" s="2">
        <f t="shared" si="30"/>
        <v>0.63636363636363635</v>
      </c>
    </row>
    <row r="1946" spans="2:5" x14ac:dyDescent="0.2">
      <c r="B1946">
        <v>18592</v>
      </c>
      <c r="C1946">
        <v>7</v>
      </c>
      <c r="D1946">
        <v>4</v>
      </c>
      <c r="E1946" s="2">
        <f t="shared" si="30"/>
        <v>0.63636363636363635</v>
      </c>
    </row>
    <row r="1947" spans="2:5" x14ac:dyDescent="0.2">
      <c r="B1947">
        <v>19038</v>
      </c>
      <c r="C1947">
        <v>7</v>
      </c>
      <c r="D1947">
        <v>4</v>
      </c>
      <c r="E1947" s="2">
        <f t="shared" si="30"/>
        <v>0.63636363636363635</v>
      </c>
    </row>
    <row r="1948" spans="2:5" x14ac:dyDescent="0.2">
      <c r="B1948">
        <v>19324</v>
      </c>
      <c r="C1948">
        <v>7</v>
      </c>
      <c r="D1948">
        <v>4</v>
      </c>
      <c r="E1948" s="2">
        <f t="shared" si="30"/>
        <v>0.63636363636363635</v>
      </c>
    </row>
    <row r="1949" spans="2:5" x14ac:dyDescent="0.2">
      <c r="B1949">
        <v>19499</v>
      </c>
      <c r="C1949">
        <v>7</v>
      </c>
      <c r="D1949">
        <v>4</v>
      </c>
      <c r="E1949" s="2">
        <f t="shared" si="30"/>
        <v>0.63636363636363635</v>
      </c>
    </row>
    <row r="1950" spans="2:5" x14ac:dyDescent="0.2">
      <c r="B1950">
        <v>23392</v>
      </c>
      <c r="C1950">
        <v>7</v>
      </c>
      <c r="D1950">
        <v>4</v>
      </c>
      <c r="E1950" s="2">
        <f t="shared" si="30"/>
        <v>0.63636363636363635</v>
      </c>
    </row>
    <row r="1951" spans="2:5" x14ac:dyDescent="0.2">
      <c r="B1951">
        <v>23412</v>
      </c>
      <c r="C1951">
        <v>7</v>
      </c>
      <c r="D1951">
        <v>4</v>
      </c>
      <c r="E1951" s="2">
        <f t="shared" si="30"/>
        <v>0.63636363636363635</v>
      </c>
    </row>
    <row r="1952" spans="2:5" x14ac:dyDescent="0.2">
      <c r="B1952">
        <v>24400</v>
      </c>
      <c r="C1952">
        <v>7</v>
      </c>
      <c r="D1952">
        <v>4</v>
      </c>
      <c r="E1952" s="2">
        <f t="shared" si="30"/>
        <v>0.63636363636363635</v>
      </c>
    </row>
    <row r="1953" spans="2:5" x14ac:dyDescent="0.2">
      <c r="B1953">
        <v>29765</v>
      </c>
      <c r="C1953">
        <v>7</v>
      </c>
      <c r="D1953">
        <v>4</v>
      </c>
      <c r="E1953" s="2">
        <f t="shared" si="30"/>
        <v>0.63636363636363635</v>
      </c>
    </row>
    <row r="1954" spans="2:5" x14ac:dyDescent="0.2">
      <c r="B1954">
        <v>32009</v>
      </c>
      <c r="C1954">
        <v>7</v>
      </c>
      <c r="D1954">
        <v>4</v>
      </c>
      <c r="E1954" s="2">
        <f t="shared" si="30"/>
        <v>0.63636363636363635</v>
      </c>
    </row>
    <row r="1955" spans="2:5" x14ac:dyDescent="0.2">
      <c r="B1955">
        <v>32042</v>
      </c>
      <c r="C1955">
        <v>7</v>
      </c>
      <c r="D1955">
        <v>4</v>
      </c>
      <c r="E1955" s="2">
        <f t="shared" si="30"/>
        <v>0.63636363636363635</v>
      </c>
    </row>
    <row r="1956" spans="2:5" x14ac:dyDescent="0.2">
      <c r="B1956">
        <v>32275</v>
      </c>
      <c r="C1956">
        <v>7</v>
      </c>
      <c r="D1956">
        <v>4</v>
      </c>
      <c r="E1956" s="2">
        <f t="shared" si="30"/>
        <v>0.63636363636363635</v>
      </c>
    </row>
    <row r="1957" spans="2:5" x14ac:dyDescent="0.2">
      <c r="B1957">
        <v>32435</v>
      </c>
      <c r="C1957">
        <v>7</v>
      </c>
      <c r="D1957">
        <v>4</v>
      </c>
      <c r="E1957" s="2">
        <f t="shared" si="30"/>
        <v>0.63636363636363635</v>
      </c>
    </row>
    <row r="1958" spans="2:5" x14ac:dyDescent="0.2">
      <c r="B1958">
        <v>1440</v>
      </c>
      <c r="C1958">
        <v>7</v>
      </c>
      <c r="D1958">
        <v>3</v>
      </c>
      <c r="E1958" s="2">
        <f t="shared" si="30"/>
        <v>0.7</v>
      </c>
    </row>
    <row r="1959" spans="2:5" x14ac:dyDescent="0.2">
      <c r="B1959">
        <v>3317</v>
      </c>
      <c r="C1959">
        <v>7</v>
      </c>
      <c r="D1959">
        <v>3</v>
      </c>
      <c r="E1959" s="2">
        <f t="shared" si="30"/>
        <v>0.7</v>
      </c>
    </row>
    <row r="1960" spans="2:5" x14ac:dyDescent="0.2">
      <c r="B1960">
        <v>4013</v>
      </c>
      <c r="C1960">
        <v>7</v>
      </c>
      <c r="D1960">
        <v>3</v>
      </c>
      <c r="E1960" s="2">
        <f t="shared" si="30"/>
        <v>0.7</v>
      </c>
    </row>
    <row r="1961" spans="2:5" x14ac:dyDescent="0.2">
      <c r="B1961">
        <v>5000</v>
      </c>
      <c r="C1961">
        <v>7</v>
      </c>
      <c r="D1961">
        <v>3</v>
      </c>
      <c r="E1961" s="2">
        <f t="shared" si="30"/>
        <v>0.7</v>
      </c>
    </row>
    <row r="1962" spans="2:5" x14ac:dyDescent="0.2">
      <c r="B1962">
        <v>8041</v>
      </c>
      <c r="C1962">
        <v>7</v>
      </c>
      <c r="D1962">
        <v>3</v>
      </c>
      <c r="E1962" s="2">
        <f t="shared" si="30"/>
        <v>0.7</v>
      </c>
    </row>
    <row r="1963" spans="2:5" x14ac:dyDescent="0.2">
      <c r="B1963">
        <v>9579</v>
      </c>
      <c r="C1963">
        <v>7</v>
      </c>
      <c r="D1963">
        <v>3</v>
      </c>
      <c r="E1963" s="2">
        <f t="shared" si="30"/>
        <v>0.7</v>
      </c>
    </row>
    <row r="1964" spans="2:5" x14ac:dyDescent="0.2">
      <c r="B1964">
        <v>10339</v>
      </c>
      <c r="C1964">
        <v>7</v>
      </c>
      <c r="D1964">
        <v>3</v>
      </c>
      <c r="E1964" s="2">
        <f t="shared" si="30"/>
        <v>0.7</v>
      </c>
    </row>
    <row r="1965" spans="2:5" x14ac:dyDescent="0.2">
      <c r="B1965">
        <v>10760</v>
      </c>
      <c r="C1965">
        <v>7</v>
      </c>
      <c r="D1965">
        <v>3</v>
      </c>
      <c r="E1965" s="2">
        <f t="shared" si="30"/>
        <v>0.7</v>
      </c>
    </row>
    <row r="1966" spans="2:5" x14ac:dyDescent="0.2">
      <c r="B1966">
        <v>11509</v>
      </c>
      <c r="C1966">
        <v>7</v>
      </c>
      <c r="D1966">
        <v>3</v>
      </c>
      <c r="E1966" s="2">
        <f t="shared" si="30"/>
        <v>0.7</v>
      </c>
    </row>
    <row r="1967" spans="2:5" x14ac:dyDescent="0.2">
      <c r="B1967">
        <v>11707</v>
      </c>
      <c r="C1967">
        <v>7</v>
      </c>
      <c r="D1967">
        <v>3</v>
      </c>
      <c r="E1967" s="2">
        <f t="shared" si="30"/>
        <v>0.7</v>
      </c>
    </row>
    <row r="1968" spans="2:5" x14ac:dyDescent="0.2">
      <c r="B1968">
        <v>12058</v>
      </c>
      <c r="C1968">
        <v>7</v>
      </c>
      <c r="D1968">
        <v>3</v>
      </c>
      <c r="E1968" s="2">
        <f t="shared" si="30"/>
        <v>0.7</v>
      </c>
    </row>
    <row r="1969" spans="2:5" x14ac:dyDescent="0.2">
      <c r="B1969">
        <v>13199</v>
      </c>
      <c r="C1969">
        <v>7</v>
      </c>
      <c r="D1969">
        <v>3</v>
      </c>
      <c r="E1969" s="2">
        <f t="shared" si="30"/>
        <v>0.7</v>
      </c>
    </row>
    <row r="1970" spans="2:5" x14ac:dyDescent="0.2">
      <c r="B1970">
        <v>14228</v>
      </c>
      <c r="C1970">
        <v>7</v>
      </c>
      <c r="D1970">
        <v>3</v>
      </c>
      <c r="E1970" s="2">
        <f t="shared" si="30"/>
        <v>0.7</v>
      </c>
    </row>
    <row r="1971" spans="2:5" x14ac:dyDescent="0.2">
      <c r="B1971">
        <v>17285</v>
      </c>
      <c r="C1971">
        <v>7</v>
      </c>
      <c r="D1971">
        <v>3</v>
      </c>
      <c r="E1971" s="2">
        <f t="shared" si="30"/>
        <v>0.7</v>
      </c>
    </row>
    <row r="1972" spans="2:5" x14ac:dyDescent="0.2">
      <c r="B1972">
        <v>19556</v>
      </c>
      <c r="C1972">
        <v>7</v>
      </c>
      <c r="D1972">
        <v>3</v>
      </c>
      <c r="E1972" s="2">
        <f t="shared" si="30"/>
        <v>0.7</v>
      </c>
    </row>
    <row r="1973" spans="2:5" x14ac:dyDescent="0.2">
      <c r="B1973">
        <v>19829</v>
      </c>
      <c r="C1973">
        <v>7</v>
      </c>
      <c r="D1973">
        <v>3</v>
      </c>
      <c r="E1973" s="2">
        <f t="shared" si="30"/>
        <v>0.7</v>
      </c>
    </row>
    <row r="1974" spans="2:5" x14ac:dyDescent="0.2">
      <c r="B1974">
        <v>20046</v>
      </c>
      <c r="C1974">
        <v>7</v>
      </c>
      <c r="D1974">
        <v>3</v>
      </c>
      <c r="E1974" s="2">
        <f t="shared" si="30"/>
        <v>0.7</v>
      </c>
    </row>
    <row r="1975" spans="2:5" x14ac:dyDescent="0.2">
      <c r="B1975">
        <v>21339</v>
      </c>
      <c r="C1975">
        <v>7</v>
      </c>
      <c r="D1975">
        <v>3</v>
      </c>
      <c r="E1975" s="2">
        <f t="shared" si="30"/>
        <v>0.7</v>
      </c>
    </row>
    <row r="1976" spans="2:5" x14ac:dyDescent="0.2">
      <c r="B1976">
        <v>21416</v>
      </c>
      <c r="C1976">
        <v>7</v>
      </c>
      <c r="D1976">
        <v>3</v>
      </c>
      <c r="E1976" s="2">
        <f t="shared" si="30"/>
        <v>0.7</v>
      </c>
    </row>
    <row r="1977" spans="2:5" x14ac:dyDescent="0.2">
      <c r="B1977">
        <v>21418</v>
      </c>
      <c r="C1977">
        <v>7</v>
      </c>
      <c r="D1977">
        <v>3</v>
      </c>
      <c r="E1977" s="2">
        <f t="shared" si="30"/>
        <v>0.7</v>
      </c>
    </row>
    <row r="1978" spans="2:5" x14ac:dyDescent="0.2">
      <c r="B1978">
        <v>21830</v>
      </c>
      <c r="C1978">
        <v>7</v>
      </c>
      <c r="D1978">
        <v>3</v>
      </c>
      <c r="E1978" s="2">
        <f t="shared" si="30"/>
        <v>0.7</v>
      </c>
    </row>
    <row r="1979" spans="2:5" x14ac:dyDescent="0.2">
      <c r="B1979">
        <v>21883</v>
      </c>
      <c r="C1979">
        <v>7</v>
      </c>
      <c r="D1979">
        <v>3</v>
      </c>
      <c r="E1979" s="2">
        <f t="shared" si="30"/>
        <v>0.7</v>
      </c>
    </row>
    <row r="1980" spans="2:5" x14ac:dyDescent="0.2">
      <c r="B1980">
        <v>22258</v>
      </c>
      <c r="C1980">
        <v>7</v>
      </c>
      <c r="D1980">
        <v>3</v>
      </c>
      <c r="E1980" s="2">
        <f t="shared" si="30"/>
        <v>0.7</v>
      </c>
    </row>
    <row r="1981" spans="2:5" x14ac:dyDescent="0.2">
      <c r="B1981">
        <v>27886</v>
      </c>
      <c r="C1981">
        <v>7</v>
      </c>
      <c r="D1981">
        <v>3</v>
      </c>
      <c r="E1981" s="2">
        <f t="shared" si="30"/>
        <v>0.7</v>
      </c>
    </row>
    <row r="1982" spans="2:5" x14ac:dyDescent="0.2">
      <c r="B1982">
        <v>27889</v>
      </c>
      <c r="C1982">
        <v>7</v>
      </c>
      <c r="D1982">
        <v>3</v>
      </c>
      <c r="E1982" s="2">
        <f t="shared" si="30"/>
        <v>0.7</v>
      </c>
    </row>
    <row r="1983" spans="2:5" x14ac:dyDescent="0.2">
      <c r="B1983">
        <v>28186</v>
      </c>
      <c r="C1983">
        <v>7</v>
      </c>
      <c r="D1983">
        <v>3</v>
      </c>
      <c r="E1983" s="2">
        <f t="shared" si="30"/>
        <v>0.7</v>
      </c>
    </row>
    <row r="1984" spans="2:5" x14ac:dyDescent="0.2">
      <c r="B1984">
        <v>29742</v>
      </c>
      <c r="C1984">
        <v>7</v>
      </c>
      <c r="D1984">
        <v>3</v>
      </c>
      <c r="E1984" s="2">
        <f t="shared" si="30"/>
        <v>0.7</v>
      </c>
    </row>
    <row r="1985" spans="2:5" x14ac:dyDescent="0.2">
      <c r="B1985">
        <v>31481</v>
      </c>
      <c r="C1985">
        <v>7</v>
      </c>
      <c r="D1985">
        <v>3</v>
      </c>
      <c r="E1985" s="2">
        <f t="shared" si="30"/>
        <v>0.7</v>
      </c>
    </row>
    <row r="1986" spans="2:5" x14ac:dyDescent="0.2">
      <c r="B1986">
        <v>15</v>
      </c>
      <c r="C1986">
        <v>7</v>
      </c>
      <c r="D1986">
        <v>2</v>
      </c>
      <c r="E1986" s="2">
        <f t="shared" si="30"/>
        <v>0.77777777777777779</v>
      </c>
    </row>
    <row r="1987" spans="2:5" x14ac:dyDescent="0.2">
      <c r="B1987">
        <v>1829</v>
      </c>
      <c r="C1987">
        <v>7</v>
      </c>
      <c r="D1987">
        <v>2</v>
      </c>
      <c r="E1987" s="2">
        <f t="shared" ref="E1987:E2050" si="31">C1987/SUM(C1987:D1987)</f>
        <v>0.77777777777777779</v>
      </c>
    </row>
    <row r="1988" spans="2:5" x14ac:dyDescent="0.2">
      <c r="B1988">
        <v>2190</v>
      </c>
      <c r="C1988">
        <v>7</v>
      </c>
      <c r="D1988">
        <v>2</v>
      </c>
      <c r="E1988" s="2">
        <f t="shared" si="31"/>
        <v>0.77777777777777779</v>
      </c>
    </row>
    <row r="1989" spans="2:5" x14ac:dyDescent="0.2">
      <c r="B1989">
        <v>2439</v>
      </c>
      <c r="C1989">
        <v>7</v>
      </c>
      <c r="D1989">
        <v>2</v>
      </c>
      <c r="E1989" s="2">
        <f t="shared" si="31"/>
        <v>0.77777777777777779</v>
      </c>
    </row>
    <row r="1990" spans="2:5" x14ac:dyDescent="0.2">
      <c r="B1990">
        <v>3623</v>
      </c>
      <c r="C1990">
        <v>7</v>
      </c>
      <c r="D1990">
        <v>2</v>
      </c>
      <c r="E1990" s="2">
        <f t="shared" si="31"/>
        <v>0.77777777777777779</v>
      </c>
    </row>
    <row r="1991" spans="2:5" x14ac:dyDescent="0.2">
      <c r="B1991">
        <v>4230</v>
      </c>
      <c r="C1991">
        <v>7</v>
      </c>
      <c r="D1991">
        <v>2</v>
      </c>
      <c r="E1991" s="2">
        <f t="shared" si="31"/>
        <v>0.77777777777777779</v>
      </c>
    </row>
    <row r="1992" spans="2:5" x14ac:dyDescent="0.2">
      <c r="B1992">
        <v>7538</v>
      </c>
      <c r="C1992">
        <v>7</v>
      </c>
      <c r="D1992">
        <v>2</v>
      </c>
      <c r="E1992" s="2">
        <f t="shared" si="31"/>
        <v>0.77777777777777779</v>
      </c>
    </row>
    <row r="1993" spans="2:5" x14ac:dyDescent="0.2">
      <c r="B1993">
        <v>8417</v>
      </c>
      <c r="C1993">
        <v>7</v>
      </c>
      <c r="D1993">
        <v>2</v>
      </c>
      <c r="E1993" s="2">
        <f t="shared" si="31"/>
        <v>0.77777777777777779</v>
      </c>
    </row>
    <row r="1994" spans="2:5" x14ac:dyDescent="0.2">
      <c r="B1994">
        <v>9322</v>
      </c>
      <c r="C1994">
        <v>7</v>
      </c>
      <c r="D1994">
        <v>2</v>
      </c>
      <c r="E1994" s="2">
        <f t="shared" si="31"/>
        <v>0.77777777777777779</v>
      </c>
    </row>
    <row r="1995" spans="2:5" x14ac:dyDescent="0.2">
      <c r="B1995">
        <v>10159</v>
      </c>
      <c r="C1995">
        <v>7</v>
      </c>
      <c r="D1995">
        <v>2</v>
      </c>
      <c r="E1995" s="2">
        <f t="shared" si="31"/>
        <v>0.77777777777777779</v>
      </c>
    </row>
    <row r="1996" spans="2:5" x14ac:dyDescent="0.2">
      <c r="B1996">
        <v>14059</v>
      </c>
      <c r="C1996">
        <v>7</v>
      </c>
      <c r="D1996">
        <v>2</v>
      </c>
      <c r="E1996" s="2">
        <f t="shared" si="31"/>
        <v>0.77777777777777779</v>
      </c>
    </row>
    <row r="1997" spans="2:5" x14ac:dyDescent="0.2">
      <c r="B1997">
        <v>15473</v>
      </c>
      <c r="C1997">
        <v>7</v>
      </c>
      <c r="D1997">
        <v>2</v>
      </c>
      <c r="E1997" s="2">
        <f t="shared" si="31"/>
        <v>0.77777777777777779</v>
      </c>
    </row>
    <row r="1998" spans="2:5" x14ac:dyDescent="0.2">
      <c r="B1998">
        <v>15511</v>
      </c>
      <c r="C1998">
        <v>7</v>
      </c>
      <c r="D1998">
        <v>2</v>
      </c>
      <c r="E1998" s="2">
        <f t="shared" si="31"/>
        <v>0.77777777777777779</v>
      </c>
    </row>
    <row r="1999" spans="2:5" x14ac:dyDescent="0.2">
      <c r="B1999">
        <v>16560</v>
      </c>
      <c r="C1999">
        <v>7</v>
      </c>
      <c r="D1999">
        <v>2</v>
      </c>
      <c r="E1999" s="2">
        <f t="shared" si="31"/>
        <v>0.77777777777777779</v>
      </c>
    </row>
    <row r="2000" spans="2:5" x14ac:dyDescent="0.2">
      <c r="B2000">
        <v>17274</v>
      </c>
      <c r="C2000">
        <v>7</v>
      </c>
      <c r="D2000">
        <v>2</v>
      </c>
      <c r="E2000" s="2">
        <f t="shared" si="31"/>
        <v>0.77777777777777779</v>
      </c>
    </row>
    <row r="2001" spans="2:5" x14ac:dyDescent="0.2">
      <c r="B2001">
        <v>17743</v>
      </c>
      <c r="C2001">
        <v>7</v>
      </c>
      <c r="D2001">
        <v>2</v>
      </c>
      <c r="E2001" s="2">
        <f t="shared" si="31"/>
        <v>0.77777777777777779</v>
      </c>
    </row>
    <row r="2002" spans="2:5" x14ac:dyDescent="0.2">
      <c r="B2002">
        <v>18083</v>
      </c>
      <c r="C2002">
        <v>7</v>
      </c>
      <c r="D2002">
        <v>2</v>
      </c>
      <c r="E2002" s="2">
        <f t="shared" si="31"/>
        <v>0.77777777777777779</v>
      </c>
    </row>
    <row r="2003" spans="2:5" x14ac:dyDescent="0.2">
      <c r="B2003">
        <v>21859</v>
      </c>
      <c r="C2003">
        <v>7</v>
      </c>
      <c r="D2003">
        <v>2</v>
      </c>
      <c r="E2003" s="2">
        <f t="shared" si="31"/>
        <v>0.77777777777777779</v>
      </c>
    </row>
    <row r="2004" spans="2:5" x14ac:dyDescent="0.2">
      <c r="B2004">
        <v>21865</v>
      </c>
      <c r="C2004">
        <v>7</v>
      </c>
      <c r="D2004">
        <v>2</v>
      </c>
      <c r="E2004" s="2">
        <f t="shared" si="31"/>
        <v>0.77777777777777779</v>
      </c>
    </row>
    <row r="2005" spans="2:5" x14ac:dyDescent="0.2">
      <c r="B2005">
        <v>23202</v>
      </c>
      <c r="C2005">
        <v>7</v>
      </c>
      <c r="D2005">
        <v>2</v>
      </c>
      <c r="E2005" s="2">
        <f t="shared" si="31"/>
        <v>0.77777777777777779</v>
      </c>
    </row>
    <row r="2006" spans="2:5" x14ac:dyDescent="0.2">
      <c r="B2006">
        <v>23431</v>
      </c>
      <c r="C2006">
        <v>7</v>
      </c>
      <c r="D2006">
        <v>2</v>
      </c>
      <c r="E2006" s="2">
        <f t="shared" si="31"/>
        <v>0.77777777777777779</v>
      </c>
    </row>
    <row r="2007" spans="2:5" x14ac:dyDescent="0.2">
      <c r="B2007">
        <v>23755</v>
      </c>
      <c r="C2007">
        <v>7</v>
      </c>
      <c r="D2007">
        <v>2</v>
      </c>
      <c r="E2007" s="2">
        <f t="shared" si="31"/>
        <v>0.77777777777777779</v>
      </c>
    </row>
    <row r="2008" spans="2:5" x14ac:dyDescent="0.2">
      <c r="B2008">
        <v>24468</v>
      </c>
      <c r="C2008">
        <v>7</v>
      </c>
      <c r="D2008">
        <v>2</v>
      </c>
      <c r="E2008" s="2">
        <f t="shared" si="31"/>
        <v>0.77777777777777779</v>
      </c>
    </row>
    <row r="2009" spans="2:5" x14ac:dyDescent="0.2">
      <c r="B2009">
        <v>24657</v>
      </c>
      <c r="C2009">
        <v>7</v>
      </c>
      <c r="D2009">
        <v>2</v>
      </c>
      <c r="E2009" s="2">
        <f t="shared" si="31"/>
        <v>0.77777777777777779</v>
      </c>
    </row>
    <row r="2010" spans="2:5" x14ac:dyDescent="0.2">
      <c r="B2010">
        <v>24703</v>
      </c>
      <c r="C2010">
        <v>7</v>
      </c>
      <c r="D2010">
        <v>2</v>
      </c>
      <c r="E2010" s="2">
        <f t="shared" si="31"/>
        <v>0.77777777777777779</v>
      </c>
    </row>
    <row r="2011" spans="2:5" x14ac:dyDescent="0.2">
      <c r="B2011">
        <v>26419</v>
      </c>
      <c r="C2011">
        <v>7</v>
      </c>
      <c r="D2011">
        <v>2</v>
      </c>
      <c r="E2011" s="2">
        <f t="shared" si="31"/>
        <v>0.77777777777777779</v>
      </c>
    </row>
    <row r="2012" spans="2:5" x14ac:dyDescent="0.2">
      <c r="B2012">
        <v>26866</v>
      </c>
      <c r="C2012">
        <v>7</v>
      </c>
      <c r="D2012">
        <v>2</v>
      </c>
      <c r="E2012" s="2">
        <f t="shared" si="31"/>
        <v>0.77777777777777779</v>
      </c>
    </row>
    <row r="2013" spans="2:5" x14ac:dyDescent="0.2">
      <c r="B2013">
        <v>28747</v>
      </c>
      <c r="C2013">
        <v>7</v>
      </c>
      <c r="D2013">
        <v>2</v>
      </c>
      <c r="E2013" s="2">
        <f t="shared" si="31"/>
        <v>0.77777777777777779</v>
      </c>
    </row>
    <row r="2014" spans="2:5" x14ac:dyDescent="0.2">
      <c r="B2014">
        <v>29581</v>
      </c>
      <c r="C2014">
        <v>7</v>
      </c>
      <c r="D2014">
        <v>2</v>
      </c>
      <c r="E2014" s="2">
        <f t="shared" si="31"/>
        <v>0.77777777777777779</v>
      </c>
    </row>
    <row r="2015" spans="2:5" x14ac:dyDescent="0.2">
      <c r="B2015">
        <v>29924</v>
      </c>
      <c r="C2015">
        <v>7</v>
      </c>
      <c r="D2015">
        <v>2</v>
      </c>
      <c r="E2015" s="2">
        <f t="shared" si="31"/>
        <v>0.77777777777777779</v>
      </c>
    </row>
    <row r="2016" spans="2:5" x14ac:dyDescent="0.2">
      <c r="B2016">
        <v>30127</v>
      </c>
      <c r="C2016">
        <v>7</v>
      </c>
      <c r="D2016">
        <v>2</v>
      </c>
      <c r="E2016" s="2">
        <f t="shared" si="31"/>
        <v>0.77777777777777779</v>
      </c>
    </row>
    <row r="2017" spans="2:5" x14ac:dyDescent="0.2">
      <c r="B2017">
        <v>31486</v>
      </c>
      <c r="C2017">
        <v>7</v>
      </c>
      <c r="D2017">
        <v>2</v>
      </c>
      <c r="E2017" s="2">
        <f t="shared" si="31"/>
        <v>0.77777777777777779</v>
      </c>
    </row>
    <row r="2018" spans="2:5" x14ac:dyDescent="0.2">
      <c r="B2018">
        <v>31797</v>
      </c>
      <c r="C2018">
        <v>7</v>
      </c>
      <c r="D2018">
        <v>2</v>
      </c>
      <c r="E2018" s="2">
        <f t="shared" si="31"/>
        <v>0.77777777777777779</v>
      </c>
    </row>
    <row r="2019" spans="2:5" x14ac:dyDescent="0.2">
      <c r="B2019">
        <v>1007</v>
      </c>
      <c r="C2019">
        <v>7</v>
      </c>
      <c r="D2019">
        <v>1</v>
      </c>
      <c r="E2019" s="2">
        <f t="shared" si="31"/>
        <v>0.875</v>
      </c>
    </row>
    <row r="2020" spans="2:5" x14ac:dyDescent="0.2">
      <c r="B2020">
        <v>1295</v>
      </c>
      <c r="C2020">
        <v>7</v>
      </c>
      <c r="D2020">
        <v>1</v>
      </c>
      <c r="E2020" s="2">
        <f t="shared" si="31"/>
        <v>0.875</v>
      </c>
    </row>
    <row r="2021" spans="2:5" x14ac:dyDescent="0.2">
      <c r="B2021">
        <v>3491</v>
      </c>
      <c r="C2021">
        <v>7</v>
      </c>
      <c r="D2021">
        <v>1</v>
      </c>
      <c r="E2021" s="2">
        <f t="shared" si="31"/>
        <v>0.875</v>
      </c>
    </row>
    <row r="2022" spans="2:5" x14ac:dyDescent="0.2">
      <c r="B2022">
        <v>3816</v>
      </c>
      <c r="C2022">
        <v>7</v>
      </c>
      <c r="D2022">
        <v>1</v>
      </c>
      <c r="E2022" s="2">
        <f t="shared" si="31"/>
        <v>0.875</v>
      </c>
    </row>
    <row r="2023" spans="2:5" x14ac:dyDescent="0.2">
      <c r="B2023">
        <v>4113</v>
      </c>
      <c r="C2023">
        <v>7</v>
      </c>
      <c r="D2023">
        <v>1</v>
      </c>
      <c r="E2023" s="2">
        <f t="shared" si="31"/>
        <v>0.875</v>
      </c>
    </row>
    <row r="2024" spans="2:5" x14ac:dyDescent="0.2">
      <c r="B2024">
        <v>4482</v>
      </c>
      <c r="C2024">
        <v>7</v>
      </c>
      <c r="D2024">
        <v>1</v>
      </c>
      <c r="E2024" s="2">
        <f t="shared" si="31"/>
        <v>0.875</v>
      </c>
    </row>
    <row r="2025" spans="2:5" x14ac:dyDescent="0.2">
      <c r="B2025">
        <v>4791</v>
      </c>
      <c r="C2025">
        <v>7</v>
      </c>
      <c r="D2025">
        <v>1</v>
      </c>
      <c r="E2025" s="2">
        <f t="shared" si="31"/>
        <v>0.875</v>
      </c>
    </row>
    <row r="2026" spans="2:5" x14ac:dyDescent="0.2">
      <c r="B2026">
        <v>4800</v>
      </c>
      <c r="C2026">
        <v>7</v>
      </c>
      <c r="D2026">
        <v>1</v>
      </c>
      <c r="E2026" s="2">
        <f t="shared" si="31"/>
        <v>0.875</v>
      </c>
    </row>
    <row r="2027" spans="2:5" x14ac:dyDescent="0.2">
      <c r="B2027">
        <v>5516</v>
      </c>
      <c r="C2027">
        <v>7</v>
      </c>
      <c r="D2027">
        <v>1</v>
      </c>
      <c r="E2027" s="2">
        <f t="shared" si="31"/>
        <v>0.875</v>
      </c>
    </row>
    <row r="2028" spans="2:5" x14ac:dyDescent="0.2">
      <c r="B2028">
        <v>6208</v>
      </c>
      <c r="C2028">
        <v>7</v>
      </c>
      <c r="D2028">
        <v>1</v>
      </c>
      <c r="E2028" s="2">
        <f t="shared" si="31"/>
        <v>0.875</v>
      </c>
    </row>
    <row r="2029" spans="2:5" x14ac:dyDescent="0.2">
      <c r="B2029">
        <v>6606</v>
      </c>
      <c r="C2029">
        <v>7</v>
      </c>
      <c r="D2029">
        <v>1</v>
      </c>
      <c r="E2029" s="2">
        <f t="shared" si="31"/>
        <v>0.875</v>
      </c>
    </row>
    <row r="2030" spans="2:5" x14ac:dyDescent="0.2">
      <c r="B2030">
        <v>6799</v>
      </c>
      <c r="C2030">
        <v>7</v>
      </c>
      <c r="D2030">
        <v>1</v>
      </c>
      <c r="E2030" s="2">
        <f t="shared" si="31"/>
        <v>0.875</v>
      </c>
    </row>
    <row r="2031" spans="2:5" x14ac:dyDescent="0.2">
      <c r="B2031">
        <v>6801</v>
      </c>
      <c r="C2031">
        <v>7</v>
      </c>
      <c r="D2031">
        <v>1</v>
      </c>
      <c r="E2031" s="2">
        <f t="shared" si="31"/>
        <v>0.875</v>
      </c>
    </row>
    <row r="2032" spans="2:5" x14ac:dyDescent="0.2">
      <c r="B2032">
        <v>7291</v>
      </c>
      <c r="C2032">
        <v>7</v>
      </c>
      <c r="D2032">
        <v>1</v>
      </c>
      <c r="E2032" s="2">
        <f t="shared" si="31"/>
        <v>0.875</v>
      </c>
    </row>
    <row r="2033" spans="2:5" x14ac:dyDescent="0.2">
      <c r="B2033">
        <v>7326</v>
      </c>
      <c r="C2033">
        <v>7</v>
      </c>
      <c r="D2033">
        <v>1</v>
      </c>
      <c r="E2033" s="2">
        <f t="shared" si="31"/>
        <v>0.875</v>
      </c>
    </row>
    <row r="2034" spans="2:5" x14ac:dyDescent="0.2">
      <c r="B2034">
        <v>7773</v>
      </c>
      <c r="C2034">
        <v>7</v>
      </c>
      <c r="D2034">
        <v>1</v>
      </c>
      <c r="E2034" s="2">
        <f t="shared" si="31"/>
        <v>0.875</v>
      </c>
    </row>
    <row r="2035" spans="2:5" x14ac:dyDescent="0.2">
      <c r="B2035">
        <v>8214</v>
      </c>
      <c r="C2035">
        <v>7</v>
      </c>
      <c r="D2035">
        <v>1</v>
      </c>
      <c r="E2035" s="2">
        <f t="shared" si="31"/>
        <v>0.875</v>
      </c>
    </row>
    <row r="2036" spans="2:5" x14ac:dyDescent="0.2">
      <c r="B2036">
        <v>8485</v>
      </c>
      <c r="C2036">
        <v>7</v>
      </c>
      <c r="D2036">
        <v>1</v>
      </c>
      <c r="E2036" s="2">
        <f t="shared" si="31"/>
        <v>0.875</v>
      </c>
    </row>
    <row r="2037" spans="2:5" x14ac:dyDescent="0.2">
      <c r="B2037">
        <v>8657</v>
      </c>
      <c r="C2037">
        <v>7</v>
      </c>
      <c r="D2037">
        <v>1</v>
      </c>
      <c r="E2037" s="2">
        <f t="shared" si="31"/>
        <v>0.875</v>
      </c>
    </row>
    <row r="2038" spans="2:5" x14ac:dyDescent="0.2">
      <c r="B2038">
        <v>9883</v>
      </c>
      <c r="C2038">
        <v>7</v>
      </c>
      <c r="D2038">
        <v>1</v>
      </c>
      <c r="E2038" s="2">
        <f t="shared" si="31"/>
        <v>0.875</v>
      </c>
    </row>
    <row r="2039" spans="2:5" x14ac:dyDescent="0.2">
      <c r="B2039">
        <v>10017</v>
      </c>
      <c r="C2039">
        <v>7</v>
      </c>
      <c r="D2039">
        <v>1</v>
      </c>
      <c r="E2039" s="2">
        <f t="shared" si="31"/>
        <v>0.875</v>
      </c>
    </row>
    <row r="2040" spans="2:5" x14ac:dyDescent="0.2">
      <c r="B2040">
        <v>10138</v>
      </c>
      <c r="C2040">
        <v>7</v>
      </c>
      <c r="D2040">
        <v>1</v>
      </c>
      <c r="E2040" s="2">
        <f t="shared" si="31"/>
        <v>0.875</v>
      </c>
    </row>
    <row r="2041" spans="2:5" x14ac:dyDescent="0.2">
      <c r="B2041">
        <v>10316</v>
      </c>
      <c r="C2041">
        <v>7</v>
      </c>
      <c r="D2041">
        <v>1</v>
      </c>
      <c r="E2041" s="2">
        <f t="shared" si="31"/>
        <v>0.875</v>
      </c>
    </row>
    <row r="2042" spans="2:5" x14ac:dyDescent="0.2">
      <c r="B2042">
        <v>10446</v>
      </c>
      <c r="C2042">
        <v>7</v>
      </c>
      <c r="D2042">
        <v>1</v>
      </c>
      <c r="E2042" s="2">
        <f t="shared" si="31"/>
        <v>0.875</v>
      </c>
    </row>
    <row r="2043" spans="2:5" x14ac:dyDescent="0.2">
      <c r="B2043">
        <v>10549</v>
      </c>
      <c r="C2043">
        <v>7</v>
      </c>
      <c r="D2043">
        <v>1</v>
      </c>
      <c r="E2043" s="2">
        <f t="shared" si="31"/>
        <v>0.875</v>
      </c>
    </row>
    <row r="2044" spans="2:5" x14ac:dyDescent="0.2">
      <c r="B2044">
        <v>11692</v>
      </c>
      <c r="C2044">
        <v>7</v>
      </c>
      <c r="D2044">
        <v>1</v>
      </c>
      <c r="E2044" s="2">
        <f t="shared" si="31"/>
        <v>0.875</v>
      </c>
    </row>
    <row r="2045" spans="2:5" x14ac:dyDescent="0.2">
      <c r="B2045">
        <v>11704</v>
      </c>
      <c r="C2045">
        <v>7</v>
      </c>
      <c r="D2045">
        <v>1</v>
      </c>
      <c r="E2045" s="2">
        <f t="shared" si="31"/>
        <v>0.875</v>
      </c>
    </row>
    <row r="2046" spans="2:5" x14ac:dyDescent="0.2">
      <c r="B2046">
        <v>12084</v>
      </c>
      <c r="C2046">
        <v>7</v>
      </c>
      <c r="D2046">
        <v>1</v>
      </c>
      <c r="E2046" s="2">
        <f t="shared" si="31"/>
        <v>0.875</v>
      </c>
    </row>
    <row r="2047" spans="2:5" x14ac:dyDescent="0.2">
      <c r="B2047">
        <v>13737</v>
      </c>
      <c r="C2047">
        <v>7</v>
      </c>
      <c r="D2047">
        <v>1</v>
      </c>
      <c r="E2047" s="2">
        <f t="shared" si="31"/>
        <v>0.875</v>
      </c>
    </row>
    <row r="2048" spans="2:5" x14ac:dyDescent="0.2">
      <c r="B2048">
        <v>14046</v>
      </c>
      <c r="C2048">
        <v>7</v>
      </c>
      <c r="D2048">
        <v>1</v>
      </c>
      <c r="E2048" s="2">
        <f t="shared" si="31"/>
        <v>0.875</v>
      </c>
    </row>
    <row r="2049" spans="2:5" x14ac:dyDescent="0.2">
      <c r="B2049">
        <v>14098</v>
      </c>
      <c r="C2049">
        <v>7</v>
      </c>
      <c r="D2049">
        <v>1</v>
      </c>
      <c r="E2049" s="2">
        <f t="shared" si="31"/>
        <v>0.875</v>
      </c>
    </row>
    <row r="2050" spans="2:5" x14ac:dyDescent="0.2">
      <c r="B2050">
        <v>14480</v>
      </c>
      <c r="C2050">
        <v>7</v>
      </c>
      <c r="D2050">
        <v>1</v>
      </c>
      <c r="E2050" s="2">
        <f t="shared" si="31"/>
        <v>0.875</v>
      </c>
    </row>
    <row r="2051" spans="2:5" x14ac:dyDescent="0.2">
      <c r="B2051">
        <v>14703</v>
      </c>
      <c r="C2051">
        <v>7</v>
      </c>
      <c r="D2051">
        <v>1</v>
      </c>
      <c r="E2051" s="2">
        <f t="shared" ref="E2051:E2114" si="32">C2051/SUM(C2051:D2051)</f>
        <v>0.875</v>
      </c>
    </row>
    <row r="2052" spans="2:5" x14ac:dyDescent="0.2">
      <c r="B2052">
        <v>15245</v>
      </c>
      <c r="C2052">
        <v>7</v>
      </c>
      <c r="D2052">
        <v>1</v>
      </c>
      <c r="E2052" s="2">
        <f t="shared" si="32"/>
        <v>0.875</v>
      </c>
    </row>
    <row r="2053" spans="2:5" x14ac:dyDescent="0.2">
      <c r="B2053">
        <v>15734</v>
      </c>
      <c r="C2053">
        <v>7</v>
      </c>
      <c r="D2053">
        <v>1</v>
      </c>
      <c r="E2053" s="2">
        <f t="shared" si="32"/>
        <v>0.875</v>
      </c>
    </row>
    <row r="2054" spans="2:5" x14ac:dyDescent="0.2">
      <c r="B2054">
        <v>15793</v>
      </c>
      <c r="C2054">
        <v>7</v>
      </c>
      <c r="D2054">
        <v>1</v>
      </c>
      <c r="E2054" s="2">
        <f t="shared" si="32"/>
        <v>0.875</v>
      </c>
    </row>
    <row r="2055" spans="2:5" x14ac:dyDescent="0.2">
      <c r="B2055">
        <v>16210</v>
      </c>
      <c r="C2055">
        <v>7</v>
      </c>
      <c r="D2055">
        <v>1</v>
      </c>
      <c r="E2055" s="2">
        <f t="shared" si="32"/>
        <v>0.875</v>
      </c>
    </row>
    <row r="2056" spans="2:5" x14ac:dyDescent="0.2">
      <c r="B2056">
        <v>16532</v>
      </c>
      <c r="C2056">
        <v>7</v>
      </c>
      <c r="D2056">
        <v>1</v>
      </c>
      <c r="E2056" s="2">
        <f t="shared" si="32"/>
        <v>0.875</v>
      </c>
    </row>
    <row r="2057" spans="2:5" x14ac:dyDescent="0.2">
      <c r="B2057">
        <v>16951</v>
      </c>
      <c r="C2057">
        <v>7</v>
      </c>
      <c r="D2057">
        <v>1</v>
      </c>
      <c r="E2057" s="2">
        <f t="shared" si="32"/>
        <v>0.875</v>
      </c>
    </row>
    <row r="2058" spans="2:5" x14ac:dyDescent="0.2">
      <c r="B2058">
        <v>18806</v>
      </c>
      <c r="C2058">
        <v>7</v>
      </c>
      <c r="D2058">
        <v>1</v>
      </c>
      <c r="E2058" s="2">
        <f t="shared" si="32"/>
        <v>0.875</v>
      </c>
    </row>
    <row r="2059" spans="2:5" x14ac:dyDescent="0.2">
      <c r="B2059">
        <v>19024</v>
      </c>
      <c r="C2059">
        <v>7</v>
      </c>
      <c r="D2059">
        <v>1</v>
      </c>
      <c r="E2059" s="2">
        <f t="shared" si="32"/>
        <v>0.875</v>
      </c>
    </row>
    <row r="2060" spans="2:5" x14ac:dyDescent="0.2">
      <c r="B2060">
        <v>20104</v>
      </c>
      <c r="C2060">
        <v>7</v>
      </c>
      <c r="D2060">
        <v>1</v>
      </c>
      <c r="E2060" s="2">
        <f t="shared" si="32"/>
        <v>0.875</v>
      </c>
    </row>
    <row r="2061" spans="2:5" x14ac:dyDescent="0.2">
      <c r="B2061">
        <v>20242</v>
      </c>
      <c r="C2061">
        <v>7</v>
      </c>
      <c r="D2061">
        <v>1</v>
      </c>
      <c r="E2061" s="2">
        <f t="shared" si="32"/>
        <v>0.875</v>
      </c>
    </row>
    <row r="2062" spans="2:5" x14ac:dyDescent="0.2">
      <c r="B2062">
        <v>20477</v>
      </c>
      <c r="C2062">
        <v>7</v>
      </c>
      <c r="D2062">
        <v>1</v>
      </c>
      <c r="E2062" s="2">
        <f t="shared" si="32"/>
        <v>0.875</v>
      </c>
    </row>
    <row r="2063" spans="2:5" x14ac:dyDescent="0.2">
      <c r="B2063">
        <v>20706</v>
      </c>
      <c r="C2063">
        <v>7</v>
      </c>
      <c r="D2063">
        <v>1</v>
      </c>
      <c r="E2063" s="2">
        <f t="shared" si="32"/>
        <v>0.875</v>
      </c>
    </row>
    <row r="2064" spans="2:5" x14ac:dyDescent="0.2">
      <c r="B2064">
        <v>21515</v>
      </c>
      <c r="C2064">
        <v>7</v>
      </c>
      <c r="D2064">
        <v>1</v>
      </c>
      <c r="E2064" s="2">
        <f t="shared" si="32"/>
        <v>0.875</v>
      </c>
    </row>
    <row r="2065" spans="2:5" x14ac:dyDescent="0.2">
      <c r="B2065">
        <v>21732</v>
      </c>
      <c r="C2065">
        <v>7</v>
      </c>
      <c r="D2065">
        <v>1</v>
      </c>
      <c r="E2065" s="2">
        <f t="shared" si="32"/>
        <v>0.875</v>
      </c>
    </row>
    <row r="2066" spans="2:5" x14ac:dyDescent="0.2">
      <c r="B2066">
        <v>22266</v>
      </c>
      <c r="C2066">
        <v>7</v>
      </c>
      <c r="D2066">
        <v>1</v>
      </c>
      <c r="E2066" s="2">
        <f t="shared" si="32"/>
        <v>0.875</v>
      </c>
    </row>
    <row r="2067" spans="2:5" x14ac:dyDescent="0.2">
      <c r="B2067">
        <v>22789</v>
      </c>
      <c r="C2067">
        <v>7</v>
      </c>
      <c r="D2067">
        <v>1</v>
      </c>
      <c r="E2067" s="2">
        <f t="shared" si="32"/>
        <v>0.875</v>
      </c>
    </row>
    <row r="2068" spans="2:5" x14ac:dyDescent="0.2">
      <c r="B2068">
        <v>22915</v>
      </c>
      <c r="C2068">
        <v>7</v>
      </c>
      <c r="D2068">
        <v>1</v>
      </c>
      <c r="E2068" s="2">
        <f t="shared" si="32"/>
        <v>0.875</v>
      </c>
    </row>
    <row r="2069" spans="2:5" x14ac:dyDescent="0.2">
      <c r="B2069">
        <v>23010</v>
      </c>
      <c r="C2069">
        <v>7</v>
      </c>
      <c r="D2069">
        <v>1</v>
      </c>
      <c r="E2069" s="2">
        <f t="shared" si="32"/>
        <v>0.875</v>
      </c>
    </row>
    <row r="2070" spans="2:5" x14ac:dyDescent="0.2">
      <c r="B2070">
        <v>23253</v>
      </c>
      <c r="C2070">
        <v>7</v>
      </c>
      <c r="D2070">
        <v>1</v>
      </c>
      <c r="E2070" s="2">
        <f t="shared" si="32"/>
        <v>0.875</v>
      </c>
    </row>
    <row r="2071" spans="2:5" x14ac:dyDescent="0.2">
      <c r="B2071">
        <v>23314</v>
      </c>
      <c r="C2071">
        <v>7</v>
      </c>
      <c r="D2071">
        <v>1</v>
      </c>
      <c r="E2071" s="2">
        <f t="shared" si="32"/>
        <v>0.875</v>
      </c>
    </row>
    <row r="2072" spans="2:5" x14ac:dyDescent="0.2">
      <c r="B2072">
        <v>23334</v>
      </c>
      <c r="C2072">
        <v>7</v>
      </c>
      <c r="D2072">
        <v>1</v>
      </c>
      <c r="E2072" s="2">
        <f t="shared" si="32"/>
        <v>0.875</v>
      </c>
    </row>
    <row r="2073" spans="2:5" x14ac:dyDescent="0.2">
      <c r="B2073">
        <v>23500</v>
      </c>
      <c r="C2073">
        <v>7</v>
      </c>
      <c r="D2073">
        <v>1</v>
      </c>
      <c r="E2073" s="2">
        <f t="shared" si="32"/>
        <v>0.875</v>
      </c>
    </row>
    <row r="2074" spans="2:5" x14ac:dyDescent="0.2">
      <c r="B2074">
        <v>23978</v>
      </c>
      <c r="C2074">
        <v>7</v>
      </c>
      <c r="D2074">
        <v>1</v>
      </c>
      <c r="E2074" s="2">
        <f t="shared" si="32"/>
        <v>0.875</v>
      </c>
    </row>
    <row r="2075" spans="2:5" x14ac:dyDescent="0.2">
      <c r="B2075">
        <v>24450</v>
      </c>
      <c r="C2075">
        <v>7</v>
      </c>
      <c r="D2075">
        <v>1</v>
      </c>
      <c r="E2075" s="2">
        <f t="shared" si="32"/>
        <v>0.875</v>
      </c>
    </row>
    <row r="2076" spans="2:5" x14ac:dyDescent="0.2">
      <c r="B2076">
        <v>24615</v>
      </c>
      <c r="C2076">
        <v>7</v>
      </c>
      <c r="D2076">
        <v>1</v>
      </c>
      <c r="E2076" s="2">
        <f t="shared" si="32"/>
        <v>0.875</v>
      </c>
    </row>
    <row r="2077" spans="2:5" x14ac:dyDescent="0.2">
      <c r="B2077">
        <v>25109</v>
      </c>
      <c r="C2077">
        <v>7</v>
      </c>
      <c r="D2077">
        <v>1</v>
      </c>
      <c r="E2077" s="2">
        <f t="shared" si="32"/>
        <v>0.875</v>
      </c>
    </row>
    <row r="2078" spans="2:5" x14ac:dyDescent="0.2">
      <c r="B2078">
        <v>25346</v>
      </c>
      <c r="C2078">
        <v>7</v>
      </c>
      <c r="D2078">
        <v>1</v>
      </c>
      <c r="E2078" s="2">
        <f t="shared" si="32"/>
        <v>0.875</v>
      </c>
    </row>
    <row r="2079" spans="2:5" x14ac:dyDescent="0.2">
      <c r="B2079">
        <v>25540</v>
      </c>
      <c r="C2079">
        <v>7</v>
      </c>
      <c r="D2079">
        <v>1</v>
      </c>
      <c r="E2079" s="2">
        <f t="shared" si="32"/>
        <v>0.875</v>
      </c>
    </row>
    <row r="2080" spans="2:5" x14ac:dyDescent="0.2">
      <c r="B2080">
        <v>25541</v>
      </c>
      <c r="C2080">
        <v>7</v>
      </c>
      <c r="D2080">
        <v>1</v>
      </c>
      <c r="E2080" s="2">
        <f t="shared" si="32"/>
        <v>0.875</v>
      </c>
    </row>
    <row r="2081" spans="2:5" x14ac:dyDescent="0.2">
      <c r="B2081">
        <v>26214</v>
      </c>
      <c r="C2081">
        <v>7</v>
      </c>
      <c r="D2081">
        <v>1</v>
      </c>
      <c r="E2081" s="2">
        <f t="shared" si="32"/>
        <v>0.875</v>
      </c>
    </row>
    <row r="2082" spans="2:5" x14ac:dyDescent="0.2">
      <c r="B2082">
        <v>27918</v>
      </c>
      <c r="C2082">
        <v>7</v>
      </c>
      <c r="D2082">
        <v>1</v>
      </c>
      <c r="E2082" s="2">
        <f t="shared" si="32"/>
        <v>0.875</v>
      </c>
    </row>
    <row r="2083" spans="2:5" x14ac:dyDescent="0.2">
      <c r="B2083">
        <v>28716</v>
      </c>
      <c r="C2083">
        <v>7</v>
      </c>
      <c r="D2083">
        <v>1</v>
      </c>
      <c r="E2083" s="2">
        <f t="shared" si="32"/>
        <v>0.875</v>
      </c>
    </row>
    <row r="2084" spans="2:5" x14ac:dyDescent="0.2">
      <c r="B2084">
        <v>29041</v>
      </c>
      <c r="C2084">
        <v>7</v>
      </c>
      <c r="D2084">
        <v>1</v>
      </c>
      <c r="E2084" s="2">
        <f t="shared" si="32"/>
        <v>0.875</v>
      </c>
    </row>
    <row r="2085" spans="2:5" x14ac:dyDescent="0.2">
      <c r="B2085">
        <v>29300</v>
      </c>
      <c r="C2085">
        <v>7</v>
      </c>
      <c r="D2085">
        <v>1</v>
      </c>
      <c r="E2085" s="2">
        <f t="shared" si="32"/>
        <v>0.875</v>
      </c>
    </row>
    <row r="2086" spans="2:5" x14ac:dyDescent="0.2">
      <c r="B2086">
        <v>31228</v>
      </c>
      <c r="C2086">
        <v>7</v>
      </c>
      <c r="D2086">
        <v>1</v>
      </c>
      <c r="E2086" s="2">
        <f t="shared" si="32"/>
        <v>0.875</v>
      </c>
    </row>
    <row r="2087" spans="2:5" x14ac:dyDescent="0.2">
      <c r="B2087">
        <v>31425</v>
      </c>
      <c r="C2087">
        <v>7</v>
      </c>
      <c r="D2087">
        <v>1</v>
      </c>
      <c r="E2087" s="2">
        <f t="shared" si="32"/>
        <v>0.875</v>
      </c>
    </row>
    <row r="2088" spans="2:5" x14ac:dyDescent="0.2">
      <c r="B2088">
        <v>32006</v>
      </c>
      <c r="C2088">
        <v>7</v>
      </c>
      <c r="D2088">
        <v>1</v>
      </c>
      <c r="E2088" s="2">
        <f t="shared" si="32"/>
        <v>0.875</v>
      </c>
    </row>
    <row r="2089" spans="2:5" x14ac:dyDescent="0.2">
      <c r="B2089">
        <v>32407</v>
      </c>
      <c r="C2089">
        <v>7</v>
      </c>
      <c r="D2089">
        <v>1</v>
      </c>
      <c r="E2089" s="2">
        <f t="shared" si="32"/>
        <v>0.875</v>
      </c>
    </row>
    <row r="2090" spans="2:5" x14ac:dyDescent="0.2">
      <c r="B2090">
        <v>116</v>
      </c>
      <c r="C2090">
        <v>7</v>
      </c>
      <c r="D2090">
        <v>0</v>
      </c>
      <c r="E2090" s="2">
        <f t="shared" si="32"/>
        <v>1</v>
      </c>
    </row>
    <row r="2091" spans="2:5" x14ac:dyDescent="0.2">
      <c r="B2091">
        <v>247</v>
      </c>
      <c r="C2091">
        <v>7</v>
      </c>
      <c r="D2091">
        <v>0</v>
      </c>
      <c r="E2091" s="2">
        <f t="shared" si="32"/>
        <v>1</v>
      </c>
    </row>
    <row r="2092" spans="2:5" x14ac:dyDescent="0.2">
      <c r="B2092">
        <v>270</v>
      </c>
      <c r="C2092">
        <v>7</v>
      </c>
      <c r="D2092">
        <v>0</v>
      </c>
      <c r="E2092" s="2">
        <f t="shared" si="32"/>
        <v>1</v>
      </c>
    </row>
    <row r="2093" spans="2:5" x14ac:dyDescent="0.2">
      <c r="B2093">
        <v>309</v>
      </c>
      <c r="C2093">
        <v>7</v>
      </c>
      <c r="D2093">
        <v>0</v>
      </c>
      <c r="E2093" s="2">
        <f t="shared" si="32"/>
        <v>1</v>
      </c>
    </row>
    <row r="2094" spans="2:5" x14ac:dyDescent="0.2">
      <c r="B2094">
        <v>327</v>
      </c>
      <c r="C2094">
        <v>7</v>
      </c>
      <c r="D2094">
        <v>0</v>
      </c>
      <c r="E2094" s="2">
        <f t="shared" si="32"/>
        <v>1</v>
      </c>
    </row>
    <row r="2095" spans="2:5" x14ac:dyDescent="0.2">
      <c r="B2095">
        <v>470</v>
      </c>
      <c r="C2095">
        <v>7</v>
      </c>
      <c r="D2095">
        <v>0</v>
      </c>
      <c r="E2095" s="2">
        <f t="shared" si="32"/>
        <v>1</v>
      </c>
    </row>
    <row r="2096" spans="2:5" x14ac:dyDescent="0.2">
      <c r="B2096">
        <v>736</v>
      </c>
      <c r="C2096">
        <v>7</v>
      </c>
      <c r="D2096">
        <v>0</v>
      </c>
      <c r="E2096" s="2">
        <f t="shared" si="32"/>
        <v>1</v>
      </c>
    </row>
    <row r="2097" spans="2:5" x14ac:dyDescent="0.2">
      <c r="B2097">
        <v>1173</v>
      </c>
      <c r="C2097">
        <v>7</v>
      </c>
      <c r="D2097">
        <v>0</v>
      </c>
      <c r="E2097" s="2">
        <f t="shared" si="32"/>
        <v>1</v>
      </c>
    </row>
    <row r="2098" spans="2:5" x14ac:dyDescent="0.2">
      <c r="B2098">
        <v>1389</v>
      </c>
      <c r="C2098">
        <v>7</v>
      </c>
      <c r="D2098">
        <v>0</v>
      </c>
      <c r="E2098" s="2">
        <f t="shared" si="32"/>
        <v>1</v>
      </c>
    </row>
    <row r="2099" spans="2:5" x14ac:dyDescent="0.2">
      <c r="B2099">
        <v>1391</v>
      </c>
      <c r="C2099">
        <v>7</v>
      </c>
      <c r="D2099">
        <v>0</v>
      </c>
      <c r="E2099" s="2">
        <f t="shared" si="32"/>
        <v>1</v>
      </c>
    </row>
    <row r="2100" spans="2:5" x14ac:dyDescent="0.2">
      <c r="B2100">
        <v>1423</v>
      </c>
      <c r="C2100">
        <v>7</v>
      </c>
      <c r="D2100">
        <v>0</v>
      </c>
      <c r="E2100" s="2">
        <f t="shared" si="32"/>
        <v>1</v>
      </c>
    </row>
    <row r="2101" spans="2:5" x14ac:dyDescent="0.2">
      <c r="B2101">
        <v>1658</v>
      </c>
      <c r="C2101">
        <v>7</v>
      </c>
      <c r="D2101">
        <v>0</v>
      </c>
      <c r="E2101" s="2">
        <f t="shared" si="32"/>
        <v>1</v>
      </c>
    </row>
    <row r="2102" spans="2:5" x14ac:dyDescent="0.2">
      <c r="B2102">
        <v>1860</v>
      </c>
      <c r="C2102">
        <v>7</v>
      </c>
      <c r="D2102">
        <v>0</v>
      </c>
      <c r="E2102" s="2">
        <f t="shared" si="32"/>
        <v>1</v>
      </c>
    </row>
    <row r="2103" spans="2:5" x14ac:dyDescent="0.2">
      <c r="B2103">
        <v>1882</v>
      </c>
      <c r="C2103">
        <v>7</v>
      </c>
      <c r="D2103">
        <v>0</v>
      </c>
      <c r="E2103" s="2">
        <f t="shared" si="32"/>
        <v>1</v>
      </c>
    </row>
    <row r="2104" spans="2:5" x14ac:dyDescent="0.2">
      <c r="B2104">
        <v>2140</v>
      </c>
      <c r="C2104">
        <v>7</v>
      </c>
      <c r="D2104">
        <v>0</v>
      </c>
      <c r="E2104" s="2">
        <f t="shared" si="32"/>
        <v>1</v>
      </c>
    </row>
    <row r="2105" spans="2:5" x14ac:dyDescent="0.2">
      <c r="B2105">
        <v>2306</v>
      </c>
      <c r="C2105">
        <v>7</v>
      </c>
      <c r="D2105">
        <v>0</v>
      </c>
      <c r="E2105" s="2">
        <f t="shared" si="32"/>
        <v>1</v>
      </c>
    </row>
    <row r="2106" spans="2:5" x14ac:dyDescent="0.2">
      <c r="B2106">
        <v>2311</v>
      </c>
      <c r="C2106">
        <v>7</v>
      </c>
      <c r="D2106">
        <v>0</v>
      </c>
      <c r="E2106" s="2">
        <f t="shared" si="32"/>
        <v>1</v>
      </c>
    </row>
    <row r="2107" spans="2:5" x14ac:dyDescent="0.2">
      <c r="B2107">
        <v>2388</v>
      </c>
      <c r="C2107">
        <v>7</v>
      </c>
      <c r="D2107">
        <v>0</v>
      </c>
      <c r="E2107" s="2">
        <f t="shared" si="32"/>
        <v>1</v>
      </c>
    </row>
    <row r="2108" spans="2:5" x14ac:dyDescent="0.2">
      <c r="B2108">
        <v>2392</v>
      </c>
      <c r="C2108">
        <v>7</v>
      </c>
      <c r="D2108">
        <v>0</v>
      </c>
      <c r="E2108" s="2">
        <f t="shared" si="32"/>
        <v>1</v>
      </c>
    </row>
    <row r="2109" spans="2:5" x14ac:dyDescent="0.2">
      <c r="B2109">
        <v>2428</v>
      </c>
      <c r="C2109">
        <v>7</v>
      </c>
      <c r="D2109">
        <v>0</v>
      </c>
      <c r="E2109" s="2">
        <f t="shared" si="32"/>
        <v>1</v>
      </c>
    </row>
    <row r="2110" spans="2:5" x14ac:dyDescent="0.2">
      <c r="B2110">
        <v>2476</v>
      </c>
      <c r="C2110">
        <v>7</v>
      </c>
      <c r="D2110">
        <v>0</v>
      </c>
      <c r="E2110" s="2">
        <f t="shared" si="32"/>
        <v>1</v>
      </c>
    </row>
    <row r="2111" spans="2:5" x14ac:dyDescent="0.2">
      <c r="B2111">
        <v>2784</v>
      </c>
      <c r="C2111">
        <v>7</v>
      </c>
      <c r="D2111">
        <v>0</v>
      </c>
      <c r="E2111" s="2">
        <f t="shared" si="32"/>
        <v>1</v>
      </c>
    </row>
    <row r="2112" spans="2:5" x14ac:dyDescent="0.2">
      <c r="B2112">
        <v>2989</v>
      </c>
      <c r="C2112">
        <v>7</v>
      </c>
      <c r="D2112">
        <v>0</v>
      </c>
      <c r="E2112" s="2">
        <f t="shared" si="32"/>
        <v>1</v>
      </c>
    </row>
    <row r="2113" spans="2:5" x14ac:dyDescent="0.2">
      <c r="B2113">
        <v>3013</v>
      </c>
      <c r="C2113">
        <v>7</v>
      </c>
      <c r="D2113">
        <v>0</v>
      </c>
      <c r="E2113" s="2">
        <f t="shared" si="32"/>
        <v>1</v>
      </c>
    </row>
    <row r="2114" spans="2:5" x14ac:dyDescent="0.2">
      <c r="B2114">
        <v>3264</v>
      </c>
      <c r="C2114">
        <v>7</v>
      </c>
      <c r="D2114">
        <v>0</v>
      </c>
      <c r="E2114" s="2">
        <f t="shared" si="32"/>
        <v>1</v>
      </c>
    </row>
    <row r="2115" spans="2:5" x14ac:dyDescent="0.2">
      <c r="B2115">
        <v>3437</v>
      </c>
      <c r="C2115">
        <v>7</v>
      </c>
      <c r="D2115">
        <v>0</v>
      </c>
      <c r="E2115" s="2">
        <f t="shared" ref="E2115:E2178" si="33">C2115/SUM(C2115:D2115)</f>
        <v>1</v>
      </c>
    </row>
    <row r="2116" spans="2:5" x14ac:dyDescent="0.2">
      <c r="B2116">
        <v>3498</v>
      </c>
      <c r="C2116">
        <v>7</v>
      </c>
      <c r="D2116">
        <v>0</v>
      </c>
      <c r="E2116" s="2">
        <f t="shared" si="33"/>
        <v>1</v>
      </c>
    </row>
    <row r="2117" spans="2:5" x14ac:dyDescent="0.2">
      <c r="B2117">
        <v>4214</v>
      </c>
      <c r="C2117">
        <v>7</v>
      </c>
      <c r="D2117">
        <v>0</v>
      </c>
      <c r="E2117" s="2">
        <f t="shared" si="33"/>
        <v>1</v>
      </c>
    </row>
    <row r="2118" spans="2:5" x14ac:dyDescent="0.2">
      <c r="B2118">
        <v>4254</v>
      </c>
      <c r="C2118">
        <v>7</v>
      </c>
      <c r="D2118">
        <v>0</v>
      </c>
      <c r="E2118" s="2">
        <f t="shared" si="33"/>
        <v>1</v>
      </c>
    </row>
    <row r="2119" spans="2:5" x14ac:dyDescent="0.2">
      <c r="B2119">
        <v>4288</v>
      </c>
      <c r="C2119">
        <v>7</v>
      </c>
      <c r="D2119">
        <v>0</v>
      </c>
      <c r="E2119" s="2">
        <f t="shared" si="33"/>
        <v>1</v>
      </c>
    </row>
    <row r="2120" spans="2:5" x14ac:dyDescent="0.2">
      <c r="B2120">
        <v>4299</v>
      </c>
      <c r="C2120">
        <v>7</v>
      </c>
      <c r="D2120">
        <v>0</v>
      </c>
      <c r="E2120" s="2">
        <f t="shared" si="33"/>
        <v>1</v>
      </c>
    </row>
    <row r="2121" spans="2:5" x14ac:dyDescent="0.2">
      <c r="B2121">
        <v>4462</v>
      </c>
      <c r="C2121">
        <v>7</v>
      </c>
      <c r="D2121">
        <v>0</v>
      </c>
      <c r="E2121" s="2">
        <f t="shared" si="33"/>
        <v>1</v>
      </c>
    </row>
    <row r="2122" spans="2:5" x14ac:dyDescent="0.2">
      <c r="B2122">
        <v>4466</v>
      </c>
      <c r="C2122">
        <v>7</v>
      </c>
      <c r="D2122">
        <v>0</v>
      </c>
      <c r="E2122" s="2">
        <f t="shared" si="33"/>
        <v>1</v>
      </c>
    </row>
    <row r="2123" spans="2:5" x14ac:dyDescent="0.2">
      <c r="B2123">
        <v>4467</v>
      </c>
      <c r="C2123">
        <v>7</v>
      </c>
      <c r="D2123">
        <v>0</v>
      </c>
      <c r="E2123" s="2">
        <f t="shared" si="33"/>
        <v>1</v>
      </c>
    </row>
    <row r="2124" spans="2:5" x14ac:dyDescent="0.2">
      <c r="B2124">
        <v>4474</v>
      </c>
      <c r="C2124">
        <v>7</v>
      </c>
      <c r="D2124">
        <v>0</v>
      </c>
      <c r="E2124" s="2">
        <f t="shared" si="33"/>
        <v>1</v>
      </c>
    </row>
    <row r="2125" spans="2:5" x14ac:dyDescent="0.2">
      <c r="B2125">
        <v>4919</v>
      </c>
      <c r="C2125">
        <v>7</v>
      </c>
      <c r="D2125">
        <v>0</v>
      </c>
      <c r="E2125" s="2">
        <f t="shared" si="33"/>
        <v>1</v>
      </c>
    </row>
    <row r="2126" spans="2:5" x14ac:dyDescent="0.2">
      <c r="B2126">
        <v>5047</v>
      </c>
      <c r="C2126">
        <v>7</v>
      </c>
      <c r="D2126">
        <v>0</v>
      </c>
      <c r="E2126" s="2">
        <f t="shared" si="33"/>
        <v>1</v>
      </c>
    </row>
    <row r="2127" spans="2:5" x14ac:dyDescent="0.2">
      <c r="B2127">
        <v>5125</v>
      </c>
      <c r="C2127">
        <v>7</v>
      </c>
      <c r="D2127">
        <v>0</v>
      </c>
      <c r="E2127" s="2">
        <f t="shared" si="33"/>
        <v>1</v>
      </c>
    </row>
    <row r="2128" spans="2:5" x14ac:dyDescent="0.2">
      <c r="B2128">
        <v>5324</v>
      </c>
      <c r="C2128">
        <v>7</v>
      </c>
      <c r="D2128">
        <v>0</v>
      </c>
      <c r="E2128" s="2">
        <f t="shared" si="33"/>
        <v>1</v>
      </c>
    </row>
    <row r="2129" spans="2:5" x14ac:dyDescent="0.2">
      <c r="B2129">
        <v>5415</v>
      </c>
      <c r="C2129">
        <v>7</v>
      </c>
      <c r="D2129">
        <v>0</v>
      </c>
      <c r="E2129" s="2">
        <f t="shared" si="33"/>
        <v>1</v>
      </c>
    </row>
    <row r="2130" spans="2:5" x14ac:dyDescent="0.2">
      <c r="B2130">
        <v>5417</v>
      </c>
      <c r="C2130">
        <v>7</v>
      </c>
      <c r="D2130">
        <v>0</v>
      </c>
      <c r="E2130" s="2">
        <f t="shared" si="33"/>
        <v>1</v>
      </c>
    </row>
    <row r="2131" spans="2:5" x14ac:dyDescent="0.2">
      <c r="B2131">
        <v>5560</v>
      </c>
      <c r="C2131">
        <v>7</v>
      </c>
      <c r="D2131">
        <v>0</v>
      </c>
      <c r="E2131" s="2">
        <f t="shared" si="33"/>
        <v>1</v>
      </c>
    </row>
    <row r="2132" spans="2:5" x14ac:dyDescent="0.2">
      <c r="B2132">
        <v>6230</v>
      </c>
      <c r="C2132">
        <v>7</v>
      </c>
      <c r="D2132">
        <v>0</v>
      </c>
      <c r="E2132" s="2">
        <f t="shared" si="33"/>
        <v>1</v>
      </c>
    </row>
    <row r="2133" spans="2:5" x14ac:dyDescent="0.2">
      <c r="B2133">
        <v>6674</v>
      </c>
      <c r="C2133">
        <v>7</v>
      </c>
      <c r="D2133">
        <v>0</v>
      </c>
      <c r="E2133" s="2">
        <f t="shared" si="33"/>
        <v>1</v>
      </c>
    </row>
    <row r="2134" spans="2:5" x14ac:dyDescent="0.2">
      <c r="B2134">
        <v>6681</v>
      </c>
      <c r="C2134">
        <v>7</v>
      </c>
      <c r="D2134">
        <v>0</v>
      </c>
      <c r="E2134" s="2">
        <f t="shared" si="33"/>
        <v>1</v>
      </c>
    </row>
    <row r="2135" spans="2:5" x14ac:dyDescent="0.2">
      <c r="B2135">
        <v>6770</v>
      </c>
      <c r="C2135">
        <v>7</v>
      </c>
      <c r="D2135">
        <v>0</v>
      </c>
      <c r="E2135" s="2">
        <f t="shared" si="33"/>
        <v>1</v>
      </c>
    </row>
    <row r="2136" spans="2:5" x14ac:dyDescent="0.2">
      <c r="B2136">
        <v>6861</v>
      </c>
      <c r="C2136">
        <v>7</v>
      </c>
      <c r="D2136">
        <v>0</v>
      </c>
      <c r="E2136" s="2">
        <f t="shared" si="33"/>
        <v>1</v>
      </c>
    </row>
    <row r="2137" spans="2:5" x14ac:dyDescent="0.2">
      <c r="B2137">
        <v>7071</v>
      </c>
      <c r="C2137">
        <v>7</v>
      </c>
      <c r="D2137">
        <v>0</v>
      </c>
      <c r="E2137" s="2">
        <f t="shared" si="33"/>
        <v>1</v>
      </c>
    </row>
    <row r="2138" spans="2:5" x14ac:dyDescent="0.2">
      <c r="B2138">
        <v>7100</v>
      </c>
      <c r="C2138">
        <v>7</v>
      </c>
      <c r="D2138">
        <v>0</v>
      </c>
      <c r="E2138" s="2">
        <f t="shared" si="33"/>
        <v>1</v>
      </c>
    </row>
    <row r="2139" spans="2:5" x14ac:dyDescent="0.2">
      <c r="B2139">
        <v>7144</v>
      </c>
      <c r="C2139">
        <v>7</v>
      </c>
      <c r="D2139">
        <v>0</v>
      </c>
      <c r="E2139" s="2">
        <f t="shared" si="33"/>
        <v>1</v>
      </c>
    </row>
    <row r="2140" spans="2:5" x14ac:dyDescent="0.2">
      <c r="B2140">
        <v>7208</v>
      </c>
      <c r="C2140">
        <v>7</v>
      </c>
      <c r="D2140">
        <v>0</v>
      </c>
      <c r="E2140" s="2">
        <f t="shared" si="33"/>
        <v>1</v>
      </c>
    </row>
    <row r="2141" spans="2:5" x14ac:dyDescent="0.2">
      <c r="B2141">
        <v>7237</v>
      </c>
      <c r="C2141">
        <v>7</v>
      </c>
      <c r="D2141">
        <v>0</v>
      </c>
      <c r="E2141" s="2">
        <f t="shared" si="33"/>
        <v>1</v>
      </c>
    </row>
    <row r="2142" spans="2:5" x14ac:dyDescent="0.2">
      <c r="B2142">
        <v>7330</v>
      </c>
      <c r="C2142">
        <v>7</v>
      </c>
      <c r="D2142">
        <v>0</v>
      </c>
      <c r="E2142" s="2">
        <f t="shared" si="33"/>
        <v>1</v>
      </c>
    </row>
    <row r="2143" spans="2:5" x14ac:dyDescent="0.2">
      <c r="B2143">
        <v>7916</v>
      </c>
      <c r="C2143">
        <v>7</v>
      </c>
      <c r="D2143">
        <v>0</v>
      </c>
      <c r="E2143" s="2">
        <f t="shared" si="33"/>
        <v>1</v>
      </c>
    </row>
    <row r="2144" spans="2:5" x14ac:dyDescent="0.2">
      <c r="B2144">
        <v>8023</v>
      </c>
      <c r="C2144">
        <v>7</v>
      </c>
      <c r="D2144">
        <v>0</v>
      </c>
      <c r="E2144" s="2">
        <f t="shared" si="33"/>
        <v>1</v>
      </c>
    </row>
    <row r="2145" spans="2:5" x14ac:dyDescent="0.2">
      <c r="B2145">
        <v>8153</v>
      </c>
      <c r="C2145">
        <v>7</v>
      </c>
      <c r="D2145">
        <v>0</v>
      </c>
      <c r="E2145" s="2">
        <f t="shared" si="33"/>
        <v>1</v>
      </c>
    </row>
    <row r="2146" spans="2:5" x14ac:dyDescent="0.2">
      <c r="B2146">
        <v>8443</v>
      </c>
      <c r="C2146">
        <v>7</v>
      </c>
      <c r="D2146">
        <v>0</v>
      </c>
      <c r="E2146" s="2">
        <f t="shared" si="33"/>
        <v>1</v>
      </c>
    </row>
    <row r="2147" spans="2:5" x14ac:dyDescent="0.2">
      <c r="B2147">
        <v>8748</v>
      </c>
      <c r="C2147">
        <v>7</v>
      </c>
      <c r="D2147">
        <v>0</v>
      </c>
      <c r="E2147" s="2">
        <f t="shared" si="33"/>
        <v>1</v>
      </c>
    </row>
    <row r="2148" spans="2:5" x14ac:dyDescent="0.2">
      <c r="B2148">
        <v>8858</v>
      </c>
      <c r="C2148">
        <v>7</v>
      </c>
      <c r="D2148">
        <v>0</v>
      </c>
      <c r="E2148" s="2">
        <f t="shared" si="33"/>
        <v>1</v>
      </c>
    </row>
    <row r="2149" spans="2:5" x14ac:dyDescent="0.2">
      <c r="B2149">
        <v>8880</v>
      </c>
      <c r="C2149">
        <v>7</v>
      </c>
      <c r="D2149">
        <v>0</v>
      </c>
      <c r="E2149" s="2">
        <f t="shared" si="33"/>
        <v>1</v>
      </c>
    </row>
    <row r="2150" spans="2:5" x14ac:dyDescent="0.2">
      <c r="B2150">
        <v>9056</v>
      </c>
      <c r="C2150">
        <v>7</v>
      </c>
      <c r="D2150">
        <v>0</v>
      </c>
      <c r="E2150" s="2">
        <f t="shared" si="33"/>
        <v>1</v>
      </c>
    </row>
    <row r="2151" spans="2:5" x14ac:dyDescent="0.2">
      <c r="B2151">
        <v>9181</v>
      </c>
      <c r="C2151">
        <v>7</v>
      </c>
      <c r="D2151">
        <v>0</v>
      </c>
      <c r="E2151" s="2">
        <f t="shared" si="33"/>
        <v>1</v>
      </c>
    </row>
    <row r="2152" spans="2:5" x14ac:dyDescent="0.2">
      <c r="B2152">
        <v>9304</v>
      </c>
      <c r="C2152">
        <v>7</v>
      </c>
      <c r="D2152">
        <v>0</v>
      </c>
      <c r="E2152" s="2">
        <f t="shared" si="33"/>
        <v>1</v>
      </c>
    </row>
    <row r="2153" spans="2:5" x14ac:dyDescent="0.2">
      <c r="B2153">
        <v>9577</v>
      </c>
      <c r="C2153">
        <v>7</v>
      </c>
      <c r="D2153">
        <v>0</v>
      </c>
      <c r="E2153" s="2">
        <f t="shared" si="33"/>
        <v>1</v>
      </c>
    </row>
    <row r="2154" spans="2:5" x14ac:dyDescent="0.2">
      <c r="B2154">
        <v>9629</v>
      </c>
      <c r="C2154">
        <v>7</v>
      </c>
      <c r="D2154">
        <v>0</v>
      </c>
      <c r="E2154" s="2">
        <f t="shared" si="33"/>
        <v>1</v>
      </c>
    </row>
    <row r="2155" spans="2:5" x14ac:dyDescent="0.2">
      <c r="B2155">
        <v>9732</v>
      </c>
      <c r="C2155">
        <v>7</v>
      </c>
      <c r="D2155">
        <v>0</v>
      </c>
      <c r="E2155" s="2">
        <f t="shared" si="33"/>
        <v>1</v>
      </c>
    </row>
    <row r="2156" spans="2:5" x14ac:dyDescent="0.2">
      <c r="B2156">
        <v>9741</v>
      </c>
      <c r="C2156">
        <v>7</v>
      </c>
      <c r="D2156">
        <v>0</v>
      </c>
      <c r="E2156" s="2">
        <f t="shared" si="33"/>
        <v>1</v>
      </c>
    </row>
    <row r="2157" spans="2:5" x14ac:dyDescent="0.2">
      <c r="B2157">
        <v>9970</v>
      </c>
      <c r="C2157">
        <v>7</v>
      </c>
      <c r="D2157">
        <v>0</v>
      </c>
      <c r="E2157" s="2">
        <f t="shared" si="33"/>
        <v>1</v>
      </c>
    </row>
    <row r="2158" spans="2:5" x14ac:dyDescent="0.2">
      <c r="B2158">
        <v>10049</v>
      </c>
      <c r="C2158">
        <v>7</v>
      </c>
      <c r="D2158">
        <v>0</v>
      </c>
      <c r="E2158" s="2">
        <f t="shared" si="33"/>
        <v>1</v>
      </c>
    </row>
    <row r="2159" spans="2:5" x14ac:dyDescent="0.2">
      <c r="B2159">
        <v>10050</v>
      </c>
      <c r="C2159">
        <v>7</v>
      </c>
      <c r="D2159">
        <v>0</v>
      </c>
      <c r="E2159" s="2">
        <f t="shared" si="33"/>
        <v>1</v>
      </c>
    </row>
    <row r="2160" spans="2:5" x14ac:dyDescent="0.2">
      <c r="B2160">
        <v>10352</v>
      </c>
      <c r="C2160">
        <v>7</v>
      </c>
      <c r="D2160">
        <v>0</v>
      </c>
      <c r="E2160" s="2">
        <f t="shared" si="33"/>
        <v>1</v>
      </c>
    </row>
    <row r="2161" spans="2:5" x14ac:dyDescent="0.2">
      <c r="B2161">
        <v>10547</v>
      </c>
      <c r="C2161">
        <v>7</v>
      </c>
      <c r="D2161">
        <v>0</v>
      </c>
      <c r="E2161" s="2">
        <f t="shared" si="33"/>
        <v>1</v>
      </c>
    </row>
    <row r="2162" spans="2:5" x14ac:dyDescent="0.2">
      <c r="B2162">
        <v>10637</v>
      </c>
      <c r="C2162">
        <v>7</v>
      </c>
      <c r="D2162">
        <v>0</v>
      </c>
      <c r="E2162" s="2">
        <f t="shared" si="33"/>
        <v>1</v>
      </c>
    </row>
    <row r="2163" spans="2:5" x14ac:dyDescent="0.2">
      <c r="B2163">
        <v>11052</v>
      </c>
      <c r="C2163">
        <v>7</v>
      </c>
      <c r="D2163">
        <v>0</v>
      </c>
      <c r="E2163" s="2">
        <f t="shared" si="33"/>
        <v>1</v>
      </c>
    </row>
    <row r="2164" spans="2:5" x14ac:dyDescent="0.2">
      <c r="B2164">
        <v>11093</v>
      </c>
      <c r="C2164">
        <v>7</v>
      </c>
      <c r="D2164">
        <v>0</v>
      </c>
      <c r="E2164" s="2">
        <f t="shared" si="33"/>
        <v>1</v>
      </c>
    </row>
    <row r="2165" spans="2:5" x14ac:dyDescent="0.2">
      <c r="B2165">
        <v>11136</v>
      </c>
      <c r="C2165">
        <v>7</v>
      </c>
      <c r="D2165">
        <v>0</v>
      </c>
      <c r="E2165" s="2">
        <f t="shared" si="33"/>
        <v>1</v>
      </c>
    </row>
    <row r="2166" spans="2:5" x14ac:dyDescent="0.2">
      <c r="B2166">
        <v>11464</v>
      </c>
      <c r="C2166">
        <v>7</v>
      </c>
      <c r="D2166">
        <v>0</v>
      </c>
      <c r="E2166" s="2">
        <f t="shared" si="33"/>
        <v>1</v>
      </c>
    </row>
    <row r="2167" spans="2:5" x14ac:dyDescent="0.2">
      <c r="B2167">
        <v>11592</v>
      </c>
      <c r="C2167">
        <v>7</v>
      </c>
      <c r="D2167">
        <v>0</v>
      </c>
      <c r="E2167" s="2">
        <f t="shared" si="33"/>
        <v>1</v>
      </c>
    </row>
    <row r="2168" spans="2:5" x14ac:dyDescent="0.2">
      <c r="B2168">
        <v>11650</v>
      </c>
      <c r="C2168">
        <v>7</v>
      </c>
      <c r="D2168">
        <v>0</v>
      </c>
      <c r="E2168" s="2">
        <f t="shared" si="33"/>
        <v>1</v>
      </c>
    </row>
    <row r="2169" spans="2:5" x14ac:dyDescent="0.2">
      <c r="B2169">
        <v>12090</v>
      </c>
      <c r="C2169">
        <v>7</v>
      </c>
      <c r="D2169">
        <v>0</v>
      </c>
      <c r="E2169" s="2">
        <f t="shared" si="33"/>
        <v>1</v>
      </c>
    </row>
    <row r="2170" spans="2:5" x14ac:dyDescent="0.2">
      <c r="B2170">
        <v>12378</v>
      </c>
      <c r="C2170">
        <v>7</v>
      </c>
      <c r="D2170">
        <v>0</v>
      </c>
      <c r="E2170" s="2">
        <f t="shared" si="33"/>
        <v>1</v>
      </c>
    </row>
    <row r="2171" spans="2:5" x14ac:dyDescent="0.2">
      <c r="B2171">
        <v>12503</v>
      </c>
      <c r="C2171">
        <v>7</v>
      </c>
      <c r="D2171">
        <v>0</v>
      </c>
      <c r="E2171" s="2">
        <f t="shared" si="33"/>
        <v>1</v>
      </c>
    </row>
    <row r="2172" spans="2:5" x14ac:dyDescent="0.2">
      <c r="B2172">
        <v>12680</v>
      </c>
      <c r="C2172">
        <v>7</v>
      </c>
      <c r="D2172">
        <v>0</v>
      </c>
      <c r="E2172" s="2">
        <f t="shared" si="33"/>
        <v>1</v>
      </c>
    </row>
    <row r="2173" spans="2:5" x14ac:dyDescent="0.2">
      <c r="B2173">
        <v>12866</v>
      </c>
      <c r="C2173">
        <v>7</v>
      </c>
      <c r="D2173">
        <v>0</v>
      </c>
      <c r="E2173" s="2">
        <f t="shared" si="33"/>
        <v>1</v>
      </c>
    </row>
    <row r="2174" spans="2:5" x14ac:dyDescent="0.2">
      <c r="B2174">
        <v>12952</v>
      </c>
      <c r="C2174">
        <v>7</v>
      </c>
      <c r="D2174">
        <v>0</v>
      </c>
      <c r="E2174" s="2">
        <f t="shared" si="33"/>
        <v>1</v>
      </c>
    </row>
    <row r="2175" spans="2:5" x14ac:dyDescent="0.2">
      <c r="B2175">
        <v>12954</v>
      </c>
      <c r="C2175">
        <v>7</v>
      </c>
      <c r="D2175">
        <v>0</v>
      </c>
      <c r="E2175" s="2">
        <f t="shared" si="33"/>
        <v>1</v>
      </c>
    </row>
    <row r="2176" spans="2:5" x14ac:dyDescent="0.2">
      <c r="B2176">
        <v>13284</v>
      </c>
      <c r="C2176">
        <v>7</v>
      </c>
      <c r="D2176">
        <v>0</v>
      </c>
      <c r="E2176" s="2">
        <f t="shared" si="33"/>
        <v>1</v>
      </c>
    </row>
    <row r="2177" spans="2:5" x14ac:dyDescent="0.2">
      <c r="B2177">
        <v>13287</v>
      </c>
      <c r="C2177">
        <v>7</v>
      </c>
      <c r="D2177">
        <v>0</v>
      </c>
      <c r="E2177" s="2">
        <f t="shared" si="33"/>
        <v>1</v>
      </c>
    </row>
    <row r="2178" spans="2:5" x14ac:dyDescent="0.2">
      <c r="B2178">
        <v>13314</v>
      </c>
      <c r="C2178">
        <v>7</v>
      </c>
      <c r="D2178">
        <v>0</v>
      </c>
      <c r="E2178" s="2">
        <f t="shared" si="33"/>
        <v>1</v>
      </c>
    </row>
    <row r="2179" spans="2:5" x14ac:dyDescent="0.2">
      <c r="B2179">
        <v>13346</v>
      </c>
      <c r="C2179">
        <v>7</v>
      </c>
      <c r="D2179">
        <v>0</v>
      </c>
      <c r="E2179" s="2">
        <f t="shared" ref="E2179:E2242" si="34">C2179/SUM(C2179:D2179)</f>
        <v>1</v>
      </c>
    </row>
    <row r="2180" spans="2:5" x14ac:dyDescent="0.2">
      <c r="B2180">
        <v>13349</v>
      </c>
      <c r="C2180">
        <v>7</v>
      </c>
      <c r="D2180">
        <v>0</v>
      </c>
      <c r="E2180" s="2">
        <f t="shared" si="34"/>
        <v>1</v>
      </c>
    </row>
    <row r="2181" spans="2:5" x14ac:dyDescent="0.2">
      <c r="B2181">
        <v>13520</v>
      </c>
      <c r="C2181">
        <v>7</v>
      </c>
      <c r="D2181">
        <v>0</v>
      </c>
      <c r="E2181" s="2">
        <f t="shared" si="34"/>
        <v>1</v>
      </c>
    </row>
    <row r="2182" spans="2:5" x14ac:dyDescent="0.2">
      <c r="B2182">
        <v>13536</v>
      </c>
      <c r="C2182">
        <v>7</v>
      </c>
      <c r="D2182">
        <v>0</v>
      </c>
      <c r="E2182" s="2">
        <f t="shared" si="34"/>
        <v>1</v>
      </c>
    </row>
    <row r="2183" spans="2:5" x14ac:dyDescent="0.2">
      <c r="B2183">
        <v>13724</v>
      </c>
      <c r="C2183">
        <v>7</v>
      </c>
      <c r="D2183">
        <v>0</v>
      </c>
      <c r="E2183" s="2">
        <f t="shared" si="34"/>
        <v>1</v>
      </c>
    </row>
    <row r="2184" spans="2:5" x14ac:dyDescent="0.2">
      <c r="B2184">
        <v>13796</v>
      </c>
      <c r="C2184">
        <v>7</v>
      </c>
      <c r="D2184">
        <v>0</v>
      </c>
      <c r="E2184" s="2">
        <f t="shared" si="34"/>
        <v>1</v>
      </c>
    </row>
    <row r="2185" spans="2:5" x14ac:dyDescent="0.2">
      <c r="B2185">
        <v>13820</v>
      </c>
      <c r="C2185">
        <v>7</v>
      </c>
      <c r="D2185">
        <v>0</v>
      </c>
      <c r="E2185" s="2">
        <f t="shared" si="34"/>
        <v>1</v>
      </c>
    </row>
    <row r="2186" spans="2:5" x14ac:dyDescent="0.2">
      <c r="B2186">
        <v>13825</v>
      </c>
      <c r="C2186">
        <v>7</v>
      </c>
      <c r="D2186">
        <v>0</v>
      </c>
      <c r="E2186" s="2">
        <f t="shared" si="34"/>
        <v>1</v>
      </c>
    </row>
    <row r="2187" spans="2:5" x14ac:dyDescent="0.2">
      <c r="B2187">
        <v>13863</v>
      </c>
      <c r="C2187">
        <v>7</v>
      </c>
      <c r="D2187">
        <v>0</v>
      </c>
      <c r="E2187" s="2">
        <f t="shared" si="34"/>
        <v>1</v>
      </c>
    </row>
    <row r="2188" spans="2:5" x14ac:dyDescent="0.2">
      <c r="B2188">
        <v>14183</v>
      </c>
      <c r="C2188">
        <v>7</v>
      </c>
      <c r="D2188">
        <v>0</v>
      </c>
      <c r="E2188" s="2">
        <f t="shared" si="34"/>
        <v>1</v>
      </c>
    </row>
    <row r="2189" spans="2:5" x14ac:dyDescent="0.2">
      <c r="B2189">
        <v>14275</v>
      </c>
      <c r="C2189">
        <v>7</v>
      </c>
      <c r="D2189">
        <v>0</v>
      </c>
      <c r="E2189" s="2">
        <f t="shared" si="34"/>
        <v>1</v>
      </c>
    </row>
    <row r="2190" spans="2:5" x14ac:dyDescent="0.2">
      <c r="B2190">
        <v>14453</v>
      </c>
      <c r="C2190">
        <v>7</v>
      </c>
      <c r="D2190">
        <v>0</v>
      </c>
      <c r="E2190" s="2">
        <f t="shared" si="34"/>
        <v>1</v>
      </c>
    </row>
    <row r="2191" spans="2:5" x14ac:dyDescent="0.2">
      <c r="B2191">
        <v>14603</v>
      </c>
      <c r="C2191">
        <v>7</v>
      </c>
      <c r="D2191">
        <v>0</v>
      </c>
      <c r="E2191" s="2">
        <f t="shared" si="34"/>
        <v>1</v>
      </c>
    </row>
    <row r="2192" spans="2:5" x14ac:dyDescent="0.2">
      <c r="B2192">
        <v>14619</v>
      </c>
      <c r="C2192">
        <v>7</v>
      </c>
      <c r="D2192">
        <v>0</v>
      </c>
      <c r="E2192" s="2">
        <f t="shared" si="34"/>
        <v>1</v>
      </c>
    </row>
    <row r="2193" spans="2:5" x14ac:dyDescent="0.2">
      <c r="B2193">
        <v>14621</v>
      </c>
      <c r="C2193">
        <v>7</v>
      </c>
      <c r="D2193">
        <v>0</v>
      </c>
      <c r="E2193" s="2">
        <f t="shared" si="34"/>
        <v>1</v>
      </c>
    </row>
    <row r="2194" spans="2:5" x14ac:dyDescent="0.2">
      <c r="B2194">
        <v>14790</v>
      </c>
      <c r="C2194">
        <v>7</v>
      </c>
      <c r="D2194">
        <v>0</v>
      </c>
      <c r="E2194" s="2">
        <f t="shared" si="34"/>
        <v>1</v>
      </c>
    </row>
    <row r="2195" spans="2:5" x14ac:dyDescent="0.2">
      <c r="B2195">
        <v>14982</v>
      </c>
      <c r="C2195">
        <v>7</v>
      </c>
      <c r="D2195">
        <v>0</v>
      </c>
      <c r="E2195" s="2">
        <f t="shared" si="34"/>
        <v>1</v>
      </c>
    </row>
    <row r="2196" spans="2:5" x14ac:dyDescent="0.2">
      <c r="B2196">
        <v>15157</v>
      </c>
      <c r="C2196">
        <v>7</v>
      </c>
      <c r="D2196">
        <v>0</v>
      </c>
      <c r="E2196" s="2">
        <f t="shared" si="34"/>
        <v>1</v>
      </c>
    </row>
    <row r="2197" spans="2:5" x14ac:dyDescent="0.2">
      <c r="B2197">
        <v>15258</v>
      </c>
      <c r="C2197">
        <v>7</v>
      </c>
      <c r="D2197">
        <v>0</v>
      </c>
      <c r="E2197" s="2">
        <f t="shared" si="34"/>
        <v>1</v>
      </c>
    </row>
    <row r="2198" spans="2:5" x14ac:dyDescent="0.2">
      <c r="B2198">
        <v>15353</v>
      </c>
      <c r="C2198">
        <v>7</v>
      </c>
      <c r="D2198">
        <v>0</v>
      </c>
      <c r="E2198" s="2">
        <f t="shared" si="34"/>
        <v>1</v>
      </c>
    </row>
    <row r="2199" spans="2:5" x14ac:dyDescent="0.2">
      <c r="B2199">
        <v>15627</v>
      </c>
      <c r="C2199">
        <v>7</v>
      </c>
      <c r="D2199">
        <v>0</v>
      </c>
      <c r="E2199" s="2">
        <f t="shared" si="34"/>
        <v>1</v>
      </c>
    </row>
    <row r="2200" spans="2:5" x14ac:dyDescent="0.2">
      <c r="B2200">
        <v>15971</v>
      </c>
      <c r="C2200">
        <v>7</v>
      </c>
      <c r="D2200">
        <v>0</v>
      </c>
      <c r="E2200" s="2">
        <f t="shared" si="34"/>
        <v>1</v>
      </c>
    </row>
    <row r="2201" spans="2:5" x14ac:dyDescent="0.2">
      <c r="B2201">
        <v>16070</v>
      </c>
      <c r="C2201">
        <v>7</v>
      </c>
      <c r="D2201">
        <v>0</v>
      </c>
      <c r="E2201" s="2">
        <f t="shared" si="34"/>
        <v>1</v>
      </c>
    </row>
    <row r="2202" spans="2:5" x14ac:dyDescent="0.2">
      <c r="B2202">
        <v>16093</v>
      </c>
      <c r="C2202">
        <v>7</v>
      </c>
      <c r="D2202">
        <v>0</v>
      </c>
      <c r="E2202" s="2">
        <f t="shared" si="34"/>
        <v>1</v>
      </c>
    </row>
    <row r="2203" spans="2:5" x14ac:dyDescent="0.2">
      <c r="B2203">
        <v>16511</v>
      </c>
      <c r="C2203">
        <v>7</v>
      </c>
      <c r="D2203">
        <v>0</v>
      </c>
      <c r="E2203" s="2">
        <f t="shared" si="34"/>
        <v>1</v>
      </c>
    </row>
    <row r="2204" spans="2:5" x14ac:dyDescent="0.2">
      <c r="B2204">
        <v>16527</v>
      </c>
      <c r="C2204">
        <v>7</v>
      </c>
      <c r="D2204">
        <v>0</v>
      </c>
      <c r="E2204" s="2">
        <f t="shared" si="34"/>
        <v>1</v>
      </c>
    </row>
    <row r="2205" spans="2:5" x14ac:dyDescent="0.2">
      <c r="B2205">
        <v>16607</v>
      </c>
      <c r="C2205">
        <v>7</v>
      </c>
      <c r="D2205">
        <v>0</v>
      </c>
      <c r="E2205" s="2">
        <f t="shared" si="34"/>
        <v>1</v>
      </c>
    </row>
    <row r="2206" spans="2:5" x14ac:dyDescent="0.2">
      <c r="B2206">
        <v>17261</v>
      </c>
      <c r="C2206">
        <v>7</v>
      </c>
      <c r="D2206">
        <v>0</v>
      </c>
      <c r="E2206" s="2">
        <f t="shared" si="34"/>
        <v>1</v>
      </c>
    </row>
    <row r="2207" spans="2:5" x14ac:dyDescent="0.2">
      <c r="B2207">
        <v>17507</v>
      </c>
      <c r="C2207">
        <v>7</v>
      </c>
      <c r="D2207">
        <v>0</v>
      </c>
      <c r="E2207" s="2">
        <f t="shared" si="34"/>
        <v>1</v>
      </c>
    </row>
    <row r="2208" spans="2:5" x14ac:dyDescent="0.2">
      <c r="B2208">
        <v>17580</v>
      </c>
      <c r="C2208">
        <v>7</v>
      </c>
      <c r="D2208">
        <v>0</v>
      </c>
      <c r="E2208" s="2">
        <f t="shared" si="34"/>
        <v>1</v>
      </c>
    </row>
    <row r="2209" spans="2:5" x14ac:dyDescent="0.2">
      <c r="B2209">
        <v>17605</v>
      </c>
      <c r="C2209">
        <v>7</v>
      </c>
      <c r="D2209">
        <v>0</v>
      </c>
      <c r="E2209" s="2">
        <f t="shared" si="34"/>
        <v>1</v>
      </c>
    </row>
    <row r="2210" spans="2:5" x14ac:dyDescent="0.2">
      <c r="B2210">
        <v>17882</v>
      </c>
      <c r="C2210">
        <v>7</v>
      </c>
      <c r="D2210">
        <v>0</v>
      </c>
      <c r="E2210" s="2">
        <f t="shared" si="34"/>
        <v>1</v>
      </c>
    </row>
    <row r="2211" spans="2:5" x14ac:dyDescent="0.2">
      <c r="B2211">
        <v>17913</v>
      </c>
      <c r="C2211">
        <v>7</v>
      </c>
      <c r="D2211">
        <v>0</v>
      </c>
      <c r="E2211" s="2">
        <f t="shared" si="34"/>
        <v>1</v>
      </c>
    </row>
    <row r="2212" spans="2:5" x14ac:dyDescent="0.2">
      <c r="B2212">
        <v>17916</v>
      </c>
      <c r="C2212">
        <v>7</v>
      </c>
      <c r="D2212">
        <v>0</v>
      </c>
      <c r="E2212" s="2">
        <f t="shared" si="34"/>
        <v>1</v>
      </c>
    </row>
    <row r="2213" spans="2:5" x14ac:dyDescent="0.2">
      <c r="B2213">
        <v>18193</v>
      </c>
      <c r="C2213">
        <v>7</v>
      </c>
      <c r="D2213">
        <v>0</v>
      </c>
      <c r="E2213" s="2">
        <f t="shared" si="34"/>
        <v>1</v>
      </c>
    </row>
    <row r="2214" spans="2:5" x14ac:dyDescent="0.2">
      <c r="B2214">
        <v>18205</v>
      </c>
      <c r="C2214">
        <v>7</v>
      </c>
      <c r="D2214">
        <v>0</v>
      </c>
      <c r="E2214" s="2">
        <f t="shared" si="34"/>
        <v>1</v>
      </c>
    </row>
    <row r="2215" spans="2:5" x14ac:dyDescent="0.2">
      <c r="B2215">
        <v>18254</v>
      </c>
      <c r="C2215">
        <v>7</v>
      </c>
      <c r="D2215">
        <v>0</v>
      </c>
      <c r="E2215" s="2">
        <f t="shared" si="34"/>
        <v>1</v>
      </c>
    </row>
    <row r="2216" spans="2:5" x14ac:dyDescent="0.2">
      <c r="B2216">
        <v>18581</v>
      </c>
      <c r="C2216">
        <v>7</v>
      </c>
      <c r="D2216">
        <v>0</v>
      </c>
      <c r="E2216" s="2">
        <f t="shared" si="34"/>
        <v>1</v>
      </c>
    </row>
    <row r="2217" spans="2:5" x14ac:dyDescent="0.2">
      <c r="B2217">
        <v>18616</v>
      </c>
      <c r="C2217">
        <v>7</v>
      </c>
      <c r="D2217">
        <v>0</v>
      </c>
      <c r="E2217" s="2">
        <f t="shared" si="34"/>
        <v>1</v>
      </c>
    </row>
    <row r="2218" spans="2:5" x14ac:dyDescent="0.2">
      <c r="B2218">
        <v>18836</v>
      </c>
      <c r="C2218">
        <v>7</v>
      </c>
      <c r="D2218">
        <v>0</v>
      </c>
      <c r="E2218" s="2">
        <f t="shared" si="34"/>
        <v>1</v>
      </c>
    </row>
    <row r="2219" spans="2:5" x14ac:dyDescent="0.2">
      <c r="B2219">
        <v>19204</v>
      </c>
      <c r="C2219">
        <v>7</v>
      </c>
      <c r="D2219">
        <v>0</v>
      </c>
      <c r="E2219" s="2">
        <f t="shared" si="34"/>
        <v>1</v>
      </c>
    </row>
    <row r="2220" spans="2:5" x14ac:dyDescent="0.2">
      <c r="B2220">
        <v>19478</v>
      </c>
      <c r="C2220">
        <v>7</v>
      </c>
      <c r="D2220">
        <v>0</v>
      </c>
      <c r="E2220" s="2">
        <f t="shared" si="34"/>
        <v>1</v>
      </c>
    </row>
    <row r="2221" spans="2:5" x14ac:dyDescent="0.2">
      <c r="B2221">
        <v>19722</v>
      </c>
      <c r="C2221">
        <v>7</v>
      </c>
      <c r="D2221">
        <v>0</v>
      </c>
      <c r="E2221" s="2">
        <f t="shared" si="34"/>
        <v>1</v>
      </c>
    </row>
    <row r="2222" spans="2:5" x14ac:dyDescent="0.2">
      <c r="B2222">
        <v>19762</v>
      </c>
      <c r="C2222">
        <v>7</v>
      </c>
      <c r="D2222">
        <v>0</v>
      </c>
      <c r="E2222" s="2">
        <f t="shared" si="34"/>
        <v>1</v>
      </c>
    </row>
    <row r="2223" spans="2:5" x14ac:dyDescent="0.2">
      <c r="B2223">
        <v>19986</v>
      </c>
      <c r="C2223">
        <v>7</v>
      </c>
      <c r="D2223">
        <v>0</v>
      </c>
      <c r="E2223" s="2">
        <f t="shared" si="34"/>
        <v>1</v>
      </c>
    </row>
    <row r="2224" spans="2:5" x14ac:dyDescent="0.2">
      <c r="B2224">
        <v>20068</v>
      </c>
      <c r="C2224">
        <v>7</v>
      </c>
      <c r="D2224">
        <v>0</v>
      </c>
      <c r="E2224" s="2">
        <f t="shared" si="34"/>
        <v>1</v>
      </c>
    </row>
    <row r="2225" spans="2:5" x14ac:dyDescent="0.2">
      <c r="B2225">
        <v>20138</v>
      </c>
      <c r="C2225">
        <v>7</v>
      </c>
      <c r="D2225">
        <v>0</v>
      </c>
      <c r="E2225" s="2">
        <f t="shared" si="34"/>
        <v>1</v>
      </c>
    </row>
    <row r="2226" spans="2:5" x14ac:dyDescent="0.2">
      <c r="B2226">
        <v>20157</v>
      </c>
      <c r="C2226">
        <v>7</v>
      </c>
      <c r="D2226">
        <v>0</v>
      </c>
      <c r="E2226" s="2">
        <f t="shared" si="34"/>
        <v>1</v>
      </c>
    </row>
    <row r="2227" spans="2:5" x14ac:dyDescent="0.2">
      <c r="B2227">
        <v>20158</v>
      </c>
      <c r="C2227">
        <v>7</v>
      </c>
      <c r="D2227">
        <v>0</v>
      </c>
      <c r="E2227" s="2">
        <f t="shared" si="34"/>
        <v>1</v>
      </c>
    </row>
    <row r="2228" spans="2:5" x14ac:dyDescent="0.2">
      <c r="B2228">
        <v>20172</v>
      </c>
      <c r="C2228">
        <v>7</v>
      </c>
      <c r="D2228">
        <v>0</v>
      </c>
      <c r="E2228" s="2">
        <f t="shared" si="34"/>
        <v>1</v>
      </c>
    </row>
    <row r="2229" spans="2:5" x14ac:dyDescent="0.2">
      <c r="B2229">
        <v>20276</v>
      </c>
      <c r="C2229">
        <v>7</v>
      </c>
      <c r="D2229">
        <v>0</v>
      </c>
      <c r="E2229" s="2">
        <f t="shared" si="34"/>
        <v>1</v>
      </c>
    </row>
    <row r="2230" spans="2:5" x14ac:dyDescent="0.2">
      <c r="B2230">
        <v>20307</v>
      </c>
      <c r="C2230">
        <v>7</v>
      </c>
      <c r="D2230">
        <v>0</v>
      </c>
      <c r="E2230" s="2">
        <f t="shared" si="34"/>
        <v>1</v>
      </c>
    </row>
    <row r="2231" spans="2:5" x14ac:dyDescent="0.2">
      <c r="B2231">
        <v>20445</v>
      </c>
      <c r="C2231">
        <v>7</v>
      </c>
      <c r="D2231">
        <v>0</v>
      </c>
      <c r="E2231" s="2">
        <f t="shared" si="34"/>
        <v>1</v>
      </c>
    </row>
    <row r="2232" spans="2:5" x14ac:dyDescent="0.2">
      <c r="B2232">
        <v>20465</v>
      </c>
      <c r="C2232">
        <v>7</v>
      </c>
      <c r="D2232">
        <v>0</v>
      </c>
      <c r="E2232" s="2">
        <f t="shared" si="34"/>
        <v>1</v>
      </c>
    </row>
    <row r="2233" spans="2:5" x14ac:dyDescent="0.2">
      <c r="B2233">
        <v>20536</v>
      </c>
      <c r="C2233">
        <v>7</v>
      </c>
      <c r="D2233">
        <v>0</v>
      </c>
      <c r="E2233" s="2">
        <f t="shared" si="34"/>
        <v>1</v>
      </c>
    </row>
    <row r="2234" spans="2:5" x14ac:dyDescent="0.2">
      <c r="B2234">
        <v>21170</v>
      </c>
      <c r="C2234">
        <v>7</v>
      </c>
      <c r="D2234">
        <v>0</v>
      </c>
      <c r="E2234" s="2">
        <f t="shared" si="34"/>
        <v>1</v>
      </c>
    </row>
    <row r="2235" spans="2:5" x14ac:dyDescent="0.2">
      <c r="B2235">
        <v>21212</v>
      </c>
      <c r="C2235">
        <v>7</v>
      </c>
      <c r="D2235">
        <v>0</v>
      </c>
      <c r="E2235" s="2">
        <f t="shared" si="34"/>
        <v>1</v>
      </c>
    </row>
    <row r="2236" spans="2:5" x14ac:dyDescent="0.2">
      <c r="B2236">
        <v>21279</v>
      </c>
      <c r="C2236">
        <v>7</v>
      </c>
      <c r="D2236">
        <v>0</v>
      </c>
      <c r="E2236" s="2">
        <f t="shared" si="34"/>
        <v>1</v>
      </c>
    </row>
    <row r="2237" spans="2:5" x14ac:dyDescent="0.2">
      <c r="B2237">
        <v>21311</v>
      </c>
      <c r="C2237">
        <v>7</v>
      </c>
      <c r="D2237">
        <v>0</v>
      </c>
      <c r="E2237" s="2">
        <f t="shared" si="34"/>
        <v>1</v>
      </c>
    </row>
    <row r="2238" spans="2:5" x14ac:dyDescent="0.2">
      <c r="B2238">
        <v>21437</v>
      </c>
      <c r="C2238">
        <v>7</v>
      </c>
      <c r="D2238">
        <v>0</v>
      </c>
      <c r="E2238" s="2">
        <f t="shared" si="34"/>
        <v>1</v>
      </c>
    </row>
    <row r="2239" spans="2:5" x14ac:dyDescent="0.2">
      <c r="B2239">
        <v>21578</v>
      </c>
      <c r="C2239">
        <v>7</v>
      </c>
      <c r="D2239">
        <v>0</v>
      </c>
      <c r="E2239" s="2">
        <f t="shared" si="34"/>
        <v>1</v>
      </c>
    </row>
    <row r="2240" spans="2:5" x14ac:dyDescent="0.2">
      <c r="B2240">
        <v>21953</v>
      </c>
      <c r="C2240">
        <v>7</v>
      </c>
      <c r="D2240">
        <v>0</v>
      </c>
      <c r="E2240" s="2">
        <f t="shared" si="34"/>
        <v>1</v>
      </c>
    </row>
    <row r="2241" spans="2:5" x14ac:dyDescent="0.2">
      <c r="B2241">
        <v>22108</v>
      </c>
      <c r="C2241">
        <v>7</v>
      </c>
      <c r="D2241">
        <v>0</v>
      </c>
      <c r="E2241" s="2">
        <f t="shared" si="34"/>
        <v>1</v>
      </c>
    </row>
    <row r="2242" spans="2:5" x14ac:dyDescent="0.2">
      <c r="B2242">
        <v>22174</v>
      </c>
      <c r="C2242">
        <v>7</v>
      </c>
      <c r="D2242">
        <v>0</v>
      </c>
      <c r="E2242" s="2">
        <f t="shared" si="34"/>
        <v>1</v>
      </c>
    </row>
    <row r="2243" spans="2:5" x14ac:dyDescent="0.2">
      <c r="B2243">
        <v>22262</v>
      </c>
      <c r="C2243">
        <v>7</v>
      </c>
      <c r="D2243">
        <v>0</v>
      </c>
      <c r="E2243" s="2">
        <f t="shared" ref="E2243:E2306" si="35">C2243/SUM(C2243:D2243)</f>
        <v>1</v>
      </c>
    </row>
    <row r="2244" spans="2:5" x14ac:dyDescent="0.2">
      <c r="B2244">
        <v>22283</v>
      </c>
      <c r="C2244">
        <v>7</v>
      </c>
      <c r="D2244">
        <v>0</v>
      </c>
      <c r="E2244" s="2">
        <f t="shared" si="35"/>
        <v>1</v>
      </c>
    </row>
    <row r="2245" spans="2:5" x14ac:dyDescent="0.2">
      <c r="B2245">
        <v>22422</v>
      </c>
      <c r="C2245">
        <v>7</v>
      </c>
      <c r="D2245">
        <v>0</v>
      </c>
      <c r="E2245" s="2">
        <f t="shared" si="35"/>
        <v>1</v>
      </c>
    </row>
    <row r="2246" spans="2:5" x14ac:dyDescent="0.2">
      <c r="B2246">
        <v>22424</v>
      </c>
      <c r="C2246">
        <v>7</v>
      </c>
      <c r="D2246">
        <v>0</v>
      </c>
      <c r="E2246" s="2">
        <f t="shared" si="35"/>
        <v>1</v>
      </c>
    </row>
    <row r="2247" spans="2:5" x14ac:dyDescent="0.2">
      <c r="B2247">
        <v>22459</v>
      </c>
      <c r="C2247">
        <v>7</v>
      </c>
      <c r="D2247">
        <v>0</v>
      </c>
      <c r="E2247" s="2">
        <f t="shared" si="35"/>
        <v>1</v>
      </c>
    </row>
    <row r="2248" spans="2:5" x14ac:dyDescent="0.2">
      <c r="B2248">
        <v>22567</v>
      </c>
      <c r="C2248">
        <v>7</v>
      </c>
      <c r="D2248">
        <v>0</v>
      </c>
      <c r="E2248" s="2">
        <f t="shared" si="35"/>
        <v>1</v>
      </c>
    </row>
    <row r="2249" spans="2:5" x14ac:dyDescent="0.2">
      <c r="B2249">
        <v>22689</v>
      </c>
      <c r="C2249">
        <v>7</v>
      </c>
      <c r="D2249">
        <v>0</v>
      </c>
      <c r="E2249" s="2">
        <f t="shared" si="35"/>
        <v>1</v>
      </c>
    </row>
    <row r="2250" spans="2:5" x14ac:dyDescent="0.2">
      <c r="B2250">
        <v>22735</v>
      </c>
      <c r="C2250">
        <v>7</v>
      </c>
      <c r="D2250">
        <v>0</v>
      </c>
      <c r="E2250" s="2">
        <f t="shared" si="35"/>
        <v>1</v>
      </c>
    </row>
    <row r="2251" spans="2:5" x14ac:dyDescent="0.2">
      <c r="B2251">
        <v>22824</v>
      </c>
      <c r="C2251">
        <v>7</v>
      </c>
      <c r="D2251">
        <v>0</v>
      </c>
      <c r="E2251" s="2">
        <f t="shared" si="35"/>
        <v>1</v>
      </c>
    </row>
    <row r="2252" spans="2:5" x14ac:dyDescent="0.2">
      <c r="B2252">
        <v>22922</v>
      </c>
      <c r="C2252">
        <v>7</v>
      </c>
      <c r="D2252">
        <v>0</v>
      </c>
      <c r="E2252" s="2">
        <f t="shared" si="35"/>
        <v>1</v>
      </c>
    </row>
    <row r="2253" spans="2:5" x14ac:dyDescent="0.2">
      <c r="B2253">
        <v>22931</v>
      </c>
      <c r="C2253">
        <v>7</v>
      </c>
      <c r="D2253">
        <v>0</v>
      </c>
      <c r="E2253" s="2">
        <f t="shared" si="35"/>
        <v>1</v>
      </c>
    </row>
    <row r="2254" spans="2:5" x14ac:dyDescent="0.2">
      <c r="B2254">
        <v>23105</v>
      </c>
      <c r="C2254">
        <v>7</v>
      </c>
      <c r="D2254">
        <v>0</v>
      </c>
      <c r="E2254" s="2">
        <f t="shared" si="35"/>
        <v>1</v>
      </c>
    </row>
    <row r="2255" spans="2:5" x14ac:dyDescent="0.2">
      <c r="B2255">
        <v>23215</v>
      </c>
      <c r="C2255">
        <v>7</v>
      </c>
      <c r="D2255">
        <v>0</v>
      </c>
      <c r="E2255" s="2">
        <f t="shared" si="35"/>
        <v>1</v>
      </c>
    </row>
    <row r="2256" spans="2:5" x14ac:dyDescent="0.2">
      <c r="B2256">
        <v>23216</v>
      </c>
      <c r="C2256">
        <v>7</v>
      </c>
      <c r="D2256">
        <v>0</v>
      </c>
      <c r="E2256" s="2">
        <f t="shared" si="35"/>
        <v>1</v>
      </c>
    </row>
    <row r="2257" spans="2:5" x14ac:dyDescent="0.2">
      <c r="B2257">
        <v>23462</v>
      </c>
      <c r="C2257">
        <v>7</v>
      </c>
      <c r="D2257">
        <v>0</v>
      </c>
      <c r="E2257" s="2">
        <f t="shared" si="35"/>
        <v>1</v>
      </c>
    </row>
    <row r="2258" spans="2:5" x14ac:dyDescent="0.2">
      <c r="B2258">
        <v>23725</v>
      </c>
      <c r="C2258">
        <v>7</v>
      </c>
      <c r="D2258">
        <v>0</v>
      </c>
      <c r="E2258" s="2">
        <f t="shared" si="35"/>
        <v>1</v>
      </c>
    </row>
    <row r="2259" spans="2:5" x14ac:dyDescent="0.2">
      <c r="B2259">
        <v>23729</v>
      </c>
      <c r="C2259">
        <v>7</v>
      </c>
      <c r="D2259">
        <v>0</v>
      </c>
      <c r="E2259" s="2">
        <f t="shared" si="35"/>
        <v>1</v>
      </c>
    </row>
    <row r="2260" spans="2:5" x14ac:dyDescent="0.2">
      <c r="B2260">
        <v>23817</v>
      </c>
      <c r="C2260">
        <v>7</v>
      </c>
      <c r="D2260">
        <v>0</v>
      </c>
      <c r="E2260" s="2">
        <f t="shared" si="35"/>
        <v>1</v>
      </c>
    </row>
    <row r="2261" spans="2:5" x14ac:dyDescent="0.2">
      <c r="B2261">
        <v>24150</v>
      </c>
      <c r="C2261">
        <v>7</v>
      </c>
      <c r="D2261">
        <v>0</v>
      </c>
      <c r="E2261" s="2">
        <f t="shared" si="35"/>
        <v>1</v>
      </c>
    </row>
    <row r="2262" spans="2:5" x14ac:dyDescent="0.2">
      <c r="B2262">
        <v>24411</v>
      </c>
      <c r="C2262">
        <v>7</v>
      </c>
      <c r="D2262">
        <v>0</v>
      </c>
      <c r="E2262" s="2">
        <f t="shared" si="35"/>
        <v>1</v>
      </c>
    </row>
    <row r="2263" spans="2:5" x14ac:dyDescent="0.2">
      <c r="B2263">
        <v>24636</v>
      </c>
      <c r="C2263">
        <v>7</v>
      </c>
      <c r="D2263">
        <v>0</v>
      </c>
      <c r="E2263" s="2">
        <f t="shared" si="35"/>
        <v>1</v>
      </c>
    </row>
    <row r="2264" spans="2:5" x14ac:dyDescent="0.2">
      <c r="B2264">
        <v>24673</v>
      </c>
      <c r="C2264">
        <v>7</v>
      </c>
      <c r="D2264">
        <v>0</v>
      </c>
      <c r="E2264" s="2">
        <f t="shared" si="35"/>
        <v>1</v>
      </c>
    </row>
    <row r="2265" spans="2:5" x14ac:dyDescent="0.2">
      <c r="B2265">
        <v>24710</v>
      </c>
      <c r="C2265">
        <v>7</v>
      </c>
      <c r="D2265">
        <v>0</v>
      </c>
      <c r="E2265" s="2">
        <f t="shared" si="35"/>
        <v>1</v>
      </c>
    </row>
    <row r="2266" spans="2:5" x14ac:dyDescent="0.2">
      <c r="B2266">
        <v>24957</v>
      </c>
      <c r="C2266">
        <v>7</v>
      </c>
      <c r="D2266">
        <v>0</v>
      </c>
      <c r="E2266" s="2">
        <f t="shared" si="35"/>
        <v>1</v>
      </c>
    </row>
    <row r="2267" spans="2:5" x14ac:dyDescent="0.2">
      <c r="B2267">
        <v>25274</v>
      </c>
      <c r="C2267">
        <v>7</v>
      </c>
      <c r="D2267">
        <v>0</v>
      </c>
      <c r="E2267" s="2">
        <f t="shared" si="35"/>
        <v>1</v>
      </c>
    </row>
    <row r="2268" spans="2:5" x14ac:dyDescent="0.2">
      <c r="B2268">
        <v>25281</v>
      </c>
      <c r="C2268">
        <v>7</v>
      </c>
      <c r="D2268">
        <v>0</v>
      </c>
      <c r="E2268" s="2">
        <f t="shared" si="35"/>
        <v>1</v>
      </c>
    </row>
    <row r="2269" spans="2:5" x14ac:dyDescent="0.2">
      <c r="B2269">
        <v>25289</v>
      </c>
      <c r="C2269">
        <v>7</v>
      </c>
      <c r="D2269">
        <v>0</v>
      </c>
      <c r="E2269" s="2">
        <f t="shared" si="35"/>
        <v>1</v>
      </c>
    </row>
    <row r="2270" spans="2:5" x14ac:dyDescent="0.2">
      <c r="B2270">
        <v>25455</v>
      </c>
      <c r="C2270">
        <v>7</v>
      </c>
      <c r="D2270">
        <v>0</v>
      </c>
      <c r="E2270" s="2">
        <f t="shared" si="35"/>
        <v>1</v>
      </c>
    </row>
    <row r="2271" spans="2:5" x14ac:dyDescent="0.2">
      <c r="B2271">
        <v>25761</v>
      </c>
      <c r="C2271">
        <v>7</v>
      </c>
      <c r="D2271">
        <v>0</v>
      </c>
      <c r="E2271" s="2">
        <f t="shared" si="35"/>
        <v>1</v>
      </c>
    </row>
    <row r="2272" spans="2:5" x14ac:dyDescent="0.2">
      <c r="B2272">
        <v>25773</v>
      </c>
      <c r="C2272">
        <v>7</v>
      </c>
      <c r="D2272">
        <v>0</v>
      </c>
      <c r="E2272" s="2">
        <f t="shared" si="35"/>
        <v>1</v>
      </c>
    </row>
    <row r="2273" spans="2:5" x14ac:dyDescent="0.2">
      <c r="B2273">
        <v>25914</v>
      </c>
      <c r="C2273">
        <v>7</v>
      </c>
      <c r="D2273">
        <v>0</v>
      </c>
      <c r="E2273" s="2">
        <f t="shared" si="35"/>
        <v>1</v>
      </c>
    </row>
    <row r="2274" spans="2:5" x14ac:dyDescent="0.2">
      <c r="B2274">
        <v>26069</v>
      </c>
      <c r="C2274">
        <v>7</v>
      </c>
      <c r="D2274">
        <v>0</v>
      </c>
      <c r="E2274" s="2">
        <f t="shared" si="35"/>
        <v>1</v>
      </c>
    </row>
    <row r="2275" spans="2:5" x14ac:dyDescent="0.2">
      <c r="B2275">
        <v>26381</v>
      </c>
      <c r="C2275">
        <v>7</v>
      </c>
      <c r="D2275">
        <v>0</v>
      </c>
      <c r="E2275" s="2">
        <f t="shared" si="35"/>
        <v>1</v>
      </c>
    </row>
    <row r="2276" spans="2:5" x14ac:dyDescent="0.2">
      <c r="B2276">
        <v>26384</v>
      </c>
      <c r="C2276">
        <v>7</v>
      </c>
      <c r="D2276">
        <v>0</v>
      </c>
      <c r="E2276" s="2">
        <f t="shared" si="35"/>
        <v>1</v>
      </c>
    </row>
    <row r="2277" spans="2:5" x14ac:dyDescent="0.2">
      <c r="B2277">
        <v>26404</v>
      </c>
      <c r="C2277">
        <v>7</v>
      </c>
      <c r="D2277">
        <v>0</v>
      </c>
      <c r="E2277" s="2">
        <f t="shared" si="35"/>
        <v>1</v>
      </c>
    </row>
    <row r="2278" spans="2:5" x14ac:dyDescent="0.2">
      <c r="B2278">
        <v>26980</v>
      </c>
      <c r="C2278">
        <v>7</v>
      </c>
      <c r="D2278">
        <v>0</v>
      </c>
      <c r="E2278" s="2">
        <f t="shared" si="35"/>
        <v>1</v>
      </c>
    </row>
    <row r="2279" spans="2:5" x14ac:dyDescent="0.2">
      <c r="B2279">
        <v>27026</v>
      </c>
      <c r="C2279">
        <v>7</v>
      </c>
      <c r="D2279">
        <v>0</v>
      </c>
      <c r="E2279" s="2">
        <f t="shared" si="35"/>
        <v>1</v>
      </c>
    </row>
    <row r="2280" spans="2:5" x14ac:dyDescent="0.2">
      <c r="B2280">
        <v>27102</v>
      </c>
      <c r="C2280">
        <v>7</v>
      </c>
      <c r="D2280">
        <v>0</v>
      </c>
      <c r="E2280" s="2">
        <f t="shared" si="35"/>
        <v>1</v>
      </c>
    </row>
    <row r="2281" spans="2:5" x14ac:dyDescent="0.2">
      <c r="B2281">
        <v>27364</v>
      </c>
      <c r="C2281">
        <v>7</v>
      </c>
      <c r="D2281">
        <v>0</v>
      </c>
      <c r="E2281" s="2">
        <f t="shared" si="35"/>
        <v>1</v>
      </c>
    </row>
    <row r="2282" spans="2:5" x14ac:dyDescent="0.2">
      <c r="B2282">
        <v>27386</v>
      </c>
      <c r="C2282">
        <v>7</v>
      </c>
      <c r="D2282">
        <v>0</v>
      </c>
      <c r="E2282" s="2">
        <f t="shared" si="35"/>
        <v>1</v>
      </c>
    </row>
    <row r="2283" spans="2:5" x14ac:dyDescent="0.2">
      <c r="B2283">
        <v>27710</v>
      </c>
      <c r="C2283">
        <v>7</v>
      </c>
      <c r="D2283">
        <v>0</v>
      </c>
      <c r="E2283" s="2">
        <f t="shared" si="35"/>
        <v>1</v>
      </c>
    </row>
    <row r="2284" spans="2:5" x14ac:dyDescent="0.2">
      <c r="B2284">
        <v>28097</v>
      </c>
      <c r="C2284">
        <v>7</v>
      </c>
      <c r="D2284">
        <v>0</v>
      </c>
      <c r="E2284" s="2">
        <f t="shared" si="35"/>
        <v>1</v>
      </c>
    </row>
    <row r="2285" spans="2:5" x14ac:dyDescent="0.2">
      <c r="B2285">
        <v>28345</v>
      </c>
      <c r="C2285">
        <v>7</v>
      </c>
      <c r="D2285">
        <v>0</v>
      </c>
      <c r="E2285" s="2">
        <f t="shared" si="35"/>
        <v>1</v>
      </c>
    </row>
    <row r="2286" spans="2:5" x14ac:dyDescent="0.2">
      <c r="B2286">
        <v>28503</v>
      </c>
      <c r="C2286">
        <v>7</v>
      </c>
      <c r="D2286">
        <v>0</v>
      </c>
      <c r="E2286" s="2">
        <f t="shared" si="35"/>
        <v>1</v>
      </c>
    </row>
    <row r="2287" spans="2:5" x14ac:dyDescent="0.2">
      <c r="B2287">
        <v>28613</v>
      </c>
      <c r="C2287">
        <v>7</v>
      </c>
      <c r="D2287">
        <v>0</v>
      </c>
      <c r="E2287" s="2">
        <f t="shared" si="35"/>
        <v>1</v>
      </c>
    </row>
    <row r="2288" spans="2:5" x14ac:dyDescent="0.2">
      <c r="B2288">
        <v>28770</v>
      </c>
      <c r="C2288">
        <v>7</v>
      </c>
      <c r="D2288">
        <v>0</v>
      </c>
      <c r="E2288" s="2">
        <f t="shared" si="35"/>
        <v>1</v>
      </c>
    </row>
    <row r="2289" spans="2:5" x14ac:dyDescent="0.2">
      <c r="B2289">
        <v>28890</v>
      </c>
      <c r="C2289">
        <v>7</v>
      </c>
      <c r="D2289">
        <v>0</v>
      </c>
      <c r="E2289" s="2">
        <f t="shared" si="35"/>
        <v>1</v>
      </c>
    </row>
    <row r="2290" spans="2:5" x14ac:dyDescent="0.2">
      <c r="B2290">
        <v>28988</v>
      </c>
      <c r="C2290">
        <v>7</v>
      </c>
      <c r="D2290">
        <v>0</v>
      </c>
      <c r="E2290" s="2">
        <f t="shared" si="35"/>
        <v>1</v>
      </c>
    </row>
    <row r="2291" spans="2:5" x14ac:dyDescent="0.2">
      <c r="B2291">
        <v>28998</v>
      </c>
      <c r="C2291">
        <v>7</v>
      </c>
      <c r="D2291">
        <v>0</v>
      </c>
      <c r="E2291" s="2">
        <f t="shared" si="35"/>
        <v>1</v>
      </c>
    </row>
    <row r="2292" spans="2:5" x14ac:dyDescent="0.2">
      <c r="B2292">
        <v>29135</v>
      </c>
      <c r="C2292">
        <v>7</v>
      </c>
      <c r="D2292">
        <v>0</v>
      </c>
      <c r="E2292" s="2">
        <f t="shared" si="35"/>
        <v>1</v>
      </c>
    </row>
    <row r="2293" spans="2:5" x14ac:dyDescent="0.2">
      <c r="B2293">
        <v>29175</v>
      </c>
      <c r="C2293">
        <v>7</v>
      </c>
      <c r="D2293">
        <v>0</v>
      </c>
      <c r="E2293" s="2">
        <f t="shared" si="35"/>
        <v>1</v>
      </c>
    </row>
    <row r="2294" spans="2:5" x14ac:dyDescent="0.2">
      <c r="B2294">
        <v>29409</v>
      </c>
      <c r="C2294">
        <v>7</v>
      </c>
      <c r="D2294">
        <v>0</v>
      </c>
      <c r="E2294" s="2">
        <f t="shared" si="35"/>
        <v>1</v>
      </c>
    </row>
    <row r="2295" spans="2:5" x14ac:dyDescent="0.2">
      <c r="B2295">
        <v>30103</v>
      </c>
      <c r="C2295">
        <v>7</v>
      </c>
      <c r="D2295">
        <v>0</v>
      </c>
      <c r="E2295" s="2">
        <f t="shared" si="35"/>
        <v>1</v>
      </c>
    </row>
    <row r="2296" spans="2:5" x14ac:dyDescent="0.2">
      <c r="B2296">
        <v>30388</v>
      </c>
      <c r="C2296">
        <v>7</v>
      </c>
      <c r="D2296">
        <v>0</v>
      </c>
      <c r="E2296" s="2">
        <f t="shared" si="35"/>
        <v>1</v>
      </c>
    </row>
    <row r="2297" spans="2:5" x14ac:dyDescent="0.2">
      <c r="B2297">
        <v>30572</v>
      </c>
      <c r="C2297">
        <v>7</v>
      </c>
      <c r="D2297">
        <v>0</v>
      </c>
      <c r="E2297" s="2">
        <f t="shared" si="35"/>
        <v>1</v>
      </c>
    </row>
    <row r="2298" spans="2:5" x14ac:dyDescent="0.2">
      <c r="B2298">
        <v>30599</v>
      </c>
      <c r="C2298">
        <v>7</v>
      </c>
      <c r="D2298">
        <v>0</v>
      </c>
      <c r="E2298" s="2">
        <f t="shared" si="35"/>
        <v>1</v>
      </c>
    </row>
    <row r="2299" spans="2:5" x14ac:dyDescent="0.2">
      <c r="B2299">
        <v>30685</v>
      </c>
      <c r="C2299">
        <v>7</v>
      </c>
      <c r="D2299">
        <v>0</v>
      </c>
      <c r="E2299" s="2">
        <f t="shared" si="35"/>
        <v>1</v>
      </c>
    </row>
    <row r="2300" spans="2:5" x14ac:dyDescent="0.2">
      <c r="B2300">
        <v>30860</v>
      </c>
      <c r="C2300">
        <v>7</v>
      </c>
      <c r="D2300">
        <v>0</v>
      </c>
      <c r="E2300" s="2">
        <f t="shared" si="35"/>
        <v>1</v>
      </c>
    </row>
    <row r="2301" spans="2:5" x14ac:dyDescent="0.2">
      <c r="B2301">
        <v>31377</v>
      </c>
      <c r="C2301">
        <v>7</v>
      </c>
      <c r="D2301">
        <v>0</v>
      </c>
      <c r="E2301" s="2">
        <f t="shared" si="35"/>
        <v>1</v>
      </c>
    </row>
    <row r="2302" spans="2:5" x14ac:dyDescent="0.2">
      <c r="B2302">
        <v>31429</v>
      </c>
      <c r="C2302">
        <v>7</v>
      </c>
      <c r="D2302">
        <v>0</v>
      </c>
      <c r="E2302" s="2">
        <f t="shared" si="35"/>
        <v>1</v>
      </c>
    </row>
    <row r="2303" spans="2:5" x14ac:dyDescent="0.2">
      <c r="B2303">
        <v>31541</v>
      </c>
      <c r="C2303">
        <v>7</v>
      </c>
      <c r="D2303">
        <v>0</v>
      </c>
      <c r="E2303" s="2">
        <f t="shared" si="35"/>
        <v>1</v>
      </c>
    </row>
    <row r="2304" spans="2:5" x14ac:dyDescent="0.2">
      <c r="B2304">
        <v>31824</v>
      </c>
      <c r="C2304">
        <v>7</v>
      </c>
      <c r="D2304">
        <v>0</v>
      </c>
      <c r="E2304" s="2">
        <f t="shared" si="35"/>
        <v>1</v>
      </c>
    </row>
    <row r="2305" spans="2:5" x14ac:dyDescent="0.2">
      <c r="B2305">
        <v>32353</v>
      </c>
      <c r="C2305">
        <v>7</v>
      </c>
      <c r="D2305">
        <v>0</v>
      </c>
      <c r="E2305" s="2">
        <f t="shared" si="35"/>
        <v>1</v>
      </c>
    </row>
    <row r="2306" spans="2:5" x14ac:dyDescent="0.2">
      <c r="B2306">
        <v>9316</v>
      </c>
      <c r="C2306">
        <v>6</v>
      </c>
      <c r="D2306">
        <v>26</v>
      </c>
      <c r="E2306" s="2">
        <f t="shared" si="35"/>
        <v>0.1875</v>
      </c>
    </row>
    <row r="2307" spans="2:5" x14ac:dyDescent="0.2">
      <c r="B2307">
        <v>4484</v>
      </c>
      <c r="C2307">
        <v>6</v>
      </c>
      <c r="D2307">
        <v>24</v>
      </c>
      <c r="E2307" s="2">
        <f t="shared" ref="E2307:E2370" si="36">C2307/SUM(C2307:D2307)</f>
        <v>0.2</v>
      </c>
    </row>
    <row r="2308" spans="2:5" x14ac:dyDescent="0.2">
      <c r="B2308">
        <v>4017</v>
      </c>
      <c r="C2308">
        <v>6</v>
      </c>
      <c r="D2308">
        <v>23</v>
      </c>
      <c r="E2308" s="2">
        <f t="shared" si="36"/>
        <v>0.20689655172413793</v>
      </c>
    </row>
    <row r="2309" spans="2:5" x14ac:dyDescent="0.2">
      <c r="B2309">
        <v>4692</v>
      </c>
      <c r="C2309">
        <v>6</v>
      </c>
      <c r="D2309">
        <v>22</v>
      </c>
      <c r="E2309" s="2">
        <f t="shared" si="36"/>
        <v>0.21428571428571427</v>
      </c>
    </row>
    <row r="2310" spans="2:5" x14ac:dyDescent="0.2">
      <c r="B2310">
        <v>32130</v>
      </c>
      <c r="C2310">
        <v>6</v>
      </c>
      <c r="D2310">
        <v>21</v>
      </c>
      <c r="E2310" s="2">
        <f t="shared" si="36"/>
        <v>0.22222222222222221</v>
      </c>
    </row>
    <row r="2311" spans="2:5" x14ac:dyDescent="0.2">
      <c r="B2311">
        <v>19794</v>
      </c>
      <c r="C2311">
        <v>6</v>
      </c>
      <c r="D2311">
        <v>20</v>
      </c>
      <c r="E2311" s="2">
        <f t="shared" si="36"/>
        <v>0.23076923076923078</v>
      </c>
    </row>
    <row r="2312" spans="2:5" x14ac:dyDescent="0.2">
      <c r="B2312">
        <v>31980</v>
      </c>
      <c r="C2312">
        <v>6</v>
      </c>
      <c r="D2312">
        <v>20</v>
      </c>
      <c r="E2312" s="2">
        <f t="shared" si="36"/>
        <v>0.23076923076923078</v>
      </c>
    </row>
    <row r="2313" spans="2:5" x14ac:dyDescent="0.2">
      <c r="B2313">
        <v>3790</v>
      </c>
      <c r="C2313">
        <v>6</v>
      </c>
      <c r="D2313">
        <v>18</v>
      </c>
      <c r="E2313" s="2">
        <f t="shared" si="36"/>
        <v>0.25</v>
      </c>
    </row>
    <row r="2314" spans="2:5" x14ac:dyDescent="0.2">
      <c r="B2314">
        <v>23537</v>
      </c>
      <c r="C2314">
        <v>6</v>
      </c>
      <c r="D2314">
        <v>17</v>
      </c>
      <c r="E2314" s="2">
        <f t="shared" si="36"/>
        <v>0.2608695652173913</v>
      </c>
    </row>
    <row r="2315" spans="2:5" x14ac:dyDescent="0.2">
      <c r="B2315">
        <v>32001</v>
      </c>
      <c r="C2315">
        <v>6</v>
      </c>
      <c r="D2315">
        <v>17</v>
      </c>
      <c r="E2315" s="2">
        <f t="shared" si="36"/>
        <v>0.2608695652173913</v>
      </c>
    </row>
    <row r="2316" spans="2:5" x14ac:dyDescent="0.2">
      <c r="B2316">
        <v>1146</v>
      </c>
      <c r="C2316">
        <v>6</v>
      </c>
      <c r="D2316">
        <v>15</v>
      </c>
      <c r="E2316" s="2">
        <f t="shared" si="36"/>
        <v>0.2857142857142857</v>
      </c>
    </row>
    <row r="2317" spans="2:5" x14ac:dyDescent="0.2">
      <c r="B2317">
        <v>28993</v>
      </c>
      <c r="C2317">
        <v>6</v>
      </c>
      <c r="D2317">
        <v>15</v>
      </c>
      <c r="E2317" s="2">
        <f t="shared" si="36"/>
        <v>0.2857142857142857</v>
      </c>
    </row>
    <row r="2318" spans="2:5" x14ac:dyDescent="0.2">
      <c r="B2318">
        <v>26688</v>
      </c>
      <c r="C2318">
        <v>6</v>
      </c>
      <c r="D2318">
        <v>14</v>
      </c>
      <c r="E2318" s="2">
        <f t="shared" si="36"/>
        <v>0.3</v>
      </c>
    </row>
    <row r="2319" spans="2:5" x14ac:dyDescent="0.2">
      <c r="B2319">
        <v>31844</v>
      </c>
      <c r="C2319">
        <v>6</v>
      </c>
      <c r="D2319">
        <v>14</v>
      </c>
      <c r="E2319" s="2">
        <f t="shared" si="36"/>
        <v>0.3</v>
      </c>
    </row>
    <row r="2320" spans="2:5" x14ac:dyDescent="0.2">
      <c r="B2320">
        <v>32339</v>
      </c>
      <c r="C2320">
        <v>6</v>
      </c>
      <c r="D2320">
        <v>14</v>
      </c>
      <c r="E2320" s="2">
        <f t="shared" si="36"/>
        <v>0.3</v>
      </c>
    </row>
    <row r="2321" spans="2:5" x14ac:dyDescent="0.2">
      <c r="B2321">
        <v>32341</v>
      </c>
      <c r="C2321">
        <v>6</v>
      </c>
      <c r="D2321">
        <v>14</v>
      </c>
      <c r="E2321" s="2">
        <f t="shared" si="36"/>
        <v>0.3</v>
      </c>
    </row>
    <row r="2322" spans="2:5" x14ac:dyDescent="0.2">
      <c r="B2322">
        <v>521</v>
      </c>
      <c r="C2322">
        <v>6</v>
      </c>
      <c r="D2322">
        <v>13</v>
      </c>
      <c r="E2322" s="2">
        <f t="shared" si="36"/>
        <v>0.31578947368421051</v>
      </c>
    </row>
    <row r="2323" spans="2:5" x14ac:dyDescent="0.2">
      <c r="B2323">
        <v>9121</v>
      </c>
      <c r="C2323">
        <v>6</v>
      </c>
      <c r="D2323">
        <v>12</v>
      </c>
      <c r="E2323" s="2">
        <f t="shared" si="36"/>
        <v>0.33333333333333331</v>
      </c>
    </row>
    <row r="2324" spans="2:5" x14ac:dyDescent="0.2">
      <c r="B2324">
        <v>11347</v>
      </c>
      <c r="C2324">
        <v>6</v>
      </c>
      <c r="D2324">
        <v>12</v>
      </c>
      <c r="E2324" s="2">
        <f t="shared" si="36"/>
        <v>0.33333333333333331</v>
      </c>
    </row>
    <row r="2325" spans="2:5" x14ac:dyDescent="0.2">
      <c r="B2325">
        <v>26583</v>
      </c>
      <c r="C2325">
        <v>6</v>
      </c>
      <c r="D2325">
        <v>12</v>
      </c>
      <c r="E2325" s="2">
        <f t="shared" si="36"/>
        <v>0.33333333333333331</v>
      </c>
    </row>
    <row r="2326" spans="2:5" x14ac:dyDescent="0.2">
      <c r="B2326">
        <v>29596</v>
      </c>
      <c r="C2326">
        <v>6</v>
      </c>
      <c r="D2326">
        <v>12</v>
      </c>
      <c r="E2326" s="2">
        <f t="shared" si="36"/>
        <v>0.33333333333333331</v>
      </c>
    </row>
    <row r="2327" spans="2:5" x14ac:dyDescent="0.2">
      <c r="B2327">
        <v>3906</v>
      </c>
      <c r="C2327">
        <v>6</v>
      </c>
      <c r="D2327">
        <v>11</v>
      </c>
      <c r="E2327" s="2">
        <f t="shared" si="36"/>
        <v>0.35294117647058826</v>
      </c>
    </row>
    <row r="2328" spans="2:5" x14ac:dyDescent="0.2">
      <c r="B2328">
        <v>4332</v>
      </c>
      <c r="C2328">
        <v>6</v>
      </c>
      <c r="D2328">
        <v>11</v>
      </c>
      <c r="E2328" s="2">
        <f t="shared" si="36"/>
        <v>0.35294117647058826</v>
      </c>
    </row>
    <row r="2329" spans="2:5" x14ac:dyDescent="0.2">
      <c r="B2329">
        <v>11234</v>
      </c>
      <c r="C2329">
        <v>6</v>
      </c>
      <c r="D2329">
        <v>11</v>
      </c>
      <c r="E2329" s="2">
        <f t="shared" si="36"/>
        <v>0.35294117647058826</v>
      </c>
    </row>
    <row r="2330" spans="2:5" x14ac:dyDescent="0.2">
      <c r="B2330">
        <v>15711</v>
      </c>
      <c r="C2330">
        <v>6</v>
      </c>
      <c r="D2330">
        <v>11</v>
      </c>
      <c r="E2330" s="2">
        <f t="shared" si="36"/>
        <v>0.35294117647058826</v>
      </c>
    </row>
    <row r="2331" spans="2:5" x14ac:dyDescent="0.2">
      <c r="B2331">
        <v>21309</v>
      </c>
      <c r="C2331">
        <v>6</v>
      </c>
      <c r="D2331">
        <v>11</v>
      </c>
      <c r="E2331" s="2">
        <f t="shared" si="36"/>
        <v>0.35294117647058826</v>
      </c>
    </row>
    <row r="2332" spans="2:5" x14ac:dyDescent="0.2">
      <c r="B2332">
        <v>4530</v>
      </c>
      <c r="C2332">
        <v>6</v>
      </c>
      <c r="D2332">
        <v>10</v>
      </c>
      <c r="E2332" s="2">
        <f t="shared" si="36"/>
        <v>0.375</v>
      </c>
    </row>
    <row r="2333" spans="2:5" x14ac:dyDescent="0.2">
      <c r="B2333">
        <v>9562</v>
      </c>
      <c r="C2333">
        <v>6</v>
      </c>
      <c r="D2333">
        <v>10</v>
      </c>
      <c r="E2333" s="2">
        <f t="shared" si="36"/>
        <v>0.375</v>
      </c>
    </row>
    <row r="2334" spans="2:5" x14ac:dyDescent="0.2">
      <c r="B2334">
        <v>26456</v>
      </c>
      <c r="C2334">
        <v>6</v>
      </c>
      <c r="D2334">
        <v>10</v>
      </c>
      <c r="E2334" s="2">
        <f t="shared" si="36"/>
        <v>0.375</v>
      </c>
    </row>
    <row r="2335" spans="2:5" x14ac:dyDescent="0.2">
      <c r="B2335">
        <v>800</v>
      </c>
      <c r="C2335">
        <v>6</v>
      </c>
      <c r="D2335">
        <v>9</v>
      </c>
      <c r="E2335" s="2">
        <f t="shared" si="36"/>
        <v>0.4</v>
      </c>
    </row>
    <row r="2336" spans="2:5" x14ac:dyDescent="0.2">
      <c r="B2336">
        <v>2015</v>
      </c>
      <c r="C2336">
        <v>6</v>
      </c>
      <c r="D2336">
        <v>9</v>
      </c>
      <c r="E2336" s="2">
        <f t="shared" si="36"/>
        <v>0.4</v>
      </c>
    </row>
    <row r="2337" spans="2:5" x14ac:dyDescent="0.2">
      <c r="B2337">
        <v>2492</v>
      </c>
      <c r="C2337">
        <v>6</v>
      </c>
      <c r="D2337">
        <v>9</v>
      </c>
      <c r="E2337" s="2">
        <f t="shared" si="36"/>
        <v>0.4</v>
      </c>
    </row>
    <row r="2338" spans="2:5" x14ac:dyDescent="0.2">
      <c r="B2338">
        <v>8078</v>
      </c>
      <c r="C2338">
        <v>6</v>
      </c>
      <c r="D2338">
        <v>9</v>
      </c>
      <c r="E2338" s="2">
        <f t="shared" si="36"/>
        <v>0.4</v>
      </c>
    </row>
    <row r="2339" spans="2:5" x14ac:dyDescent="0.2">
      <c r="B2339">
        <v>9797</v>
      </c>
      <c r="C2339">
        <v>6</v>
      </c>
      <c r="D2339">
        <v>9</v>
      </c>
      <c r="E2339" s="2">
        <f t="shared" si="36"/>
        <v>0.4</v>
      </c>
    </row>
    <row r="2340" spans="2:5" x14ac:dyDescent="0.2">
      <c r="B2340">
        <v>23130</v>
      </c>
      <c r="C2340">
        <v>6</v>
      </c>
      <c r="D2340">
        <v>9</v>
      </c>
      <c r="E2340" s="2">
        <f t="shared" si="36"/>
        <v>0.4</v>
      </c>
    </row>
    <row r="2341" spans="2:5" x14ac:dyDescent="0.2">
      <c r="B2341">
        <v>26879</v>
      </c>
      <c r="C2341">
        <v>6</v>
      </c>
      <c r="D2341">
        <v>9</v>
      </c>
      <c r="E2341" s="2">
        <f t="shared" si="36"/>
        <v>0.4</v>
      </c>
    </row>
    <row r="2342" spans="2:5" x14ac:dyDescent="0.2">
      <c r="B2342">
        <v>27022</v>
      </c>
      <c r="C2342">
        <v>6</v>
      </c>
      <c r="D2342">
        <v>9</v>
      </c>
      <c r="E2342" s="2">
        <f t="shared" si="36"/>
        <v>0.4</v>
      </c>
    </row>
    <row r="2343" spans="2:5" x14ac:dyDescent="0.2">
      <c r="B2343">
        <v>28763</v>
      </c>
      <c r="C2343">
        <v>6</v>
      </c>
      <c r="D2343">
        <v>9</v>
      </c>
      <c r="E2343" s="2">
        <f t="shared" si="36"/>
        <v>0.4</v>
      </c>
    </row>
    <row r="2344" spans="2:5" x14ac:dyDescent="0.2">
      <c r="B2344">
        <v>31860</v>
      </c>
      <c r="C2344">
        <v>6</v>
      </c>
      <c r="D2344">
        <v>9</v>
      </c>
      <c r="E2344" s="2">
        <f t="shared" si="36"/>
        <v>0.4</v>
      </c>
    </row>
    <row r="2345" spans="2:5" x14ac:dyDescent="0.2">
      <c r="B2345">
        <v>6701</v>
      </c>
      <c r="C2345">
        <v>6</v>
      </c>
      <c r="D2345">
        <v>8</v>
      </c>
      <c r="E2345" s="2">
        <f t="shared" si="36"/>
        <v>0.42857142857142855</v>
      </c>
    </row>
    <row r="2346" spans="2:5" x14ac:dyDescent="0.2">
      <c r="B2346">
        <v>12691</v>
      </c>
      <c r="C2346">
        <v>6</v>
      </c>
      <c r="D2346">
        <v>8</v>
      </c>
      <c r="E2346" s="2">
        <f t="shared" si="36"/>
        <v>0.42857142857142855</v>
      </c>
    </row>
    <row r="2347" spans="2:5" x14ac:dyDescent="0.2">
      <c r="B2347">
        <v>14476</v>
      </c>
      <c r="C2347">
        <v>6</v>
      </c>
      <c r="D2347">
        <v>8</v>
      </c>
      <c r="E2347" s="2">
        <f t="shared" si="36"/>
        <v>0.42857142857142855</v>
      </c>
    </row>
    <row r="2348" spans="2:5" x14ac:dyDescent="0.2">
      <c r="B2348">
        <v>18862</v>
      </c>
      <c r="C2348">
        <v>6</v>
      </c>
      <c r="D2348">
        <v>8</v>
      </c>
      <c r="E2348" s="2">
        <f t="shared" si="36"/>
        <v>0.42857142857142855</v>
      </c>
    </row>
    <row r="2349" spans="2:5" x14ac:dyDescent="0.2">
      <c r="B2349">
        <v>1094</v>
      </c>
      <c r="C2349">
        <v>6</v>
      </c>
      <c r="D2349">
        <v>7</v>
      </c>
      <c r="E2349" s="2">
        <f t="shared" si="36"/>
        <v>0.46153846153846156</v>
      </c>
    </row>
    <row r="2350" spans="2:5" x14ac:dyDescent="0.2">
      <c r="B2350">
        <v>2932</v>
      </c>
      <c r="C2350">
        <v>6</v>
      </c>
      <c r="D2350">
        <v>7</v>
      </c>
      <c r="E2350" s="2">
        <f t="shared" si="36"/>
        <v>0.46153846153846156</v>
      </c>
    </row>
    <row r="2351" spans="2:5" x14ac:dyDescent="0.2">
      <c r="B2351">
        <v>3987</v>
      </c>
      <c r="C2351">
        <v>6</v>
      </c>
      <c r="D2351">
        <v>7</v>
      </c>
      <c r="E2351" s="2">
        <f t="shared" si="36"/>
        <v>0.46153846153846156</v>
      </c>
    </row>
    <row r="2352" spans="2:5" x14ac:dyDescent="0.2">
      <c r="B2352">
        <v>4449</v>
      </c>
      <c r="C2352">
        <v>6</v>
      </c>
      <c r="D2352">
        <v>7</v>
      </c>
      <c r="E2352" s="2">
        <f t="shared" si="36"/>
        <v>0.46153846153846156</v>
      </c>
    </row>
    <row r="2353" spans="2:5" x14ac:dyDescent="0.2">
      <c r="B2353">
        <v>9062</v>
      </c>
      <c r="C2353">
        <v>6</v>
      </c>
      <c r="D2353">
        <v>7</v>
      </c>
      <c r="E2353" s="2">
        <f t="shared" si="36"/>
        <v>0.46153846153846156</v>
      </c>
    </row>
    <row r="2354" spans="2:5" x14ac:dyDescent="0.2">
      <c r="B2354">
        <v>11686</v>
      </c>
      <c r="C2354">
        <v>6</v>
      </c>
      <c r="D2354">
        <v>7</v>
      </c>
      <c r="E2354" s="2">
        <f t="shared" si="36"/>
        <v>0.46153846153846156</v>
      </c>
    </row>
    <row r="2355" spans="2:5" x14ac:dyDescent="0.2">
      <c r="B2355">
        <v>19272</v>
      </c>
      <c r="C2355">
        <v>6</v>
      </c>
      <c r="D2355">
        <v>7</v>
      </c>
      <c r="E2355" s="2">
        <f t="shared" si="36"/>
        <v>0.46153846153846156</v>
      </c>
    </row>
    <row r="2356" spans="2:5" x14ac:dyDescent="0.2">
      <c r="B2356">
        <v>24612</v>
      </c>
      <c r="C2356">
        <v>6</v>
      </c>
      <c r="D2356">
        <v>7</v>
      </c>
      <c r="E2356" s="2">
        <f t="shared" si="36"/>
        <v>0.46153846153846156</v>
      </c>
    </row>
    <row r="2357" spans="2:5" x14ac:dyDescent="0.2">
      <c r="B2357">
        <v>31951</v>
      </c>
      <c r="C2357">
        <v>6</v>
      </c>
      <c r="D2357">
        <v>7</v>
      </c>
      <c r="E2357" s="2">
        <f t="shared" si="36"/>
        <v>0.46153846153846156</v>
      </c>
    </row>
    <row r="2358" spans="2:5" x14ac:dyDescent="0.2">
      <c r="B2358">
        <v>31993</v>
      </c>
      <c r="C2358">
        <v>6</v>
      </c>
      <c r="D2358">
        <v>7</v>
      </c>
      <c r="E2358" s="2">
        <f t="shared" si="36"/>
        <v>0.46153846153846156</v>
      </c>
    </row>
    <row r="2359" spans="2:5" x14ac:dyDescent="0.2">
      <c r="B2359">
        <v>32116</v>
      </c>
      <c r="C2359">
        <v>6</v>
      </c>
      <c r="D2359">
        <v>7</v>
      </c>
      <c r="E2359" s="2">
        <f t="shared" si="36"/>
        <v>0.46153846153846156</v>
      </c>
    </row>
    <row r="2360" spans="2:5" x14ac:dyDescent="0.2">
      <c r="B2360">
        <v>3388</v>
      </c>
      <c r="C2360">
        <v>6</v>
      </c>
      <c r="D2360">
        <v>6</v>
      </c>
      <c r="E2360" s="2">
        <f t="shared" si="36"/>
        <v>0.5</v>
      </c>
    </row>
    <row r="2361" spans="2:5" x14ac:dyDescent="0.2">
      <c r="B2361">
        <v>3785</v>
      </c>
      <c r="C2361">
        <v>6</v>
      </c>
      <c r="D2361">
        <v>6</v>
      </c>
      <c r="E2361" s="2">
        <f t="shared" si="36"/>
        <v>0.5</v>
      </c>
    </row>
    <row r="2362" spans="2:5" x14ac:dyDescent="0.2">
      <c r="B2362">
        <v>9583</v>
      </c>
      <c r="C2362">
        <v>6</v>
      </c>
      <c r="D2362">
        <v>6</v>
      </c>
      <c r="E2362" s="2">
        <f t="shared" si="36"/>
        <v>0.5</v>
      </c>
    </row>
    <row r="2363" spans="2:5" x14ac:dyDescent="0.2">
      <c r="B2363">
        <v>18609</v>
      </c>
      <c r="C2363">
        <v>6</v>
      </c>
      <c r="D2363">
        <v>6</v>
      </c>
      <c r="E2363" s="2">
        <f t="shared" si="36"/>
        <v>0.5</v>
      </c>
    </row>
    <row r="2364" spans="2:5" x14ac:dyDescent="0.2">
      <c r="B2364">
        <v>19639</v>
      </c>
      <c r="C2364">
        <v>6</v>
      </c>
      <c r="D2364">
        <v>6</v>
      </c>
      <c r="E2364" s="2">
        <f t="shared" si="36"/>
        <v>0.5</v>
      </c>
    </row>
    <row r="2365" spans="2:5" x14ac:dyDescent="0.2">
      <c r="B2365">
        <v>22946</v>
      </c>
      <c r="C2365">
        <v>6</v>
      </c>
      <c r="D2365">
        <v>6</v>
      </c>
      <c r="E2365" s="2">
        <f t="shared" si="36"/>
        <v>0.5</v>
      </c>
    </row>
    <row r="2366" spans="2:5" x14ac:dyDescent="0.2">
      <c r="B2366">
        <v>29147</v>
      </c>
      <c r="C2366">
        <v>6</v>
      </c>
      <c r="D2366">
        <v>6</v>
      </c>
      <c r="E2366" s="2">
        <f t="shared" si="36"/>
        <v>0.5</v>
      </c>
    </row>
    <row r="2367" spans="2:5" x14ac:dyDescent="0.2">
      <c r="B2367">
        <v>31298</v>
      </c>
      <c r="C2367">
        <v>6</v>
      </c>
      <c r="D2367">
        <v>6</v>
      </c>
      <c r="E2367" s="2">
        <f t="shared" si="36"/>
        <v>0.5</v>
      </c>
    </row>
    <row r="2368" spans="2:5" x14ac:dyDescent="0.2">
      <c r="B2368">
        <v>31536</v>
      </c>
      <c r="C2368">
        <v>6</v>
      </c>
      <c r="D2368">
        <v>6</v>
      </c>
      <c r="E2368" s="2">
        <f t="shared" si="36"/>
        <v>0.5</v>
      </c>
    </row>
    <row r="2369" spans="2:5" x14ac:dyDescent="0.2">
      <c r="B2369">
        <v>31992</v>
      </c>
      <c r="C2369">
        <v>6</v>
      </c>
      <c r="D2369">
        <v>6</v>
      </c>
      <c r="E2369" s="2">
        <f t="shared" si="36"/>
        <v>0.5</v>
      </c>
    </row>
    <row r="2370" spans="2:5" x14ac:dyDescent="0.2">
      <c r="B2370">
        <v>32088</v>
      </c>
      <c r="C2370">
        <v>6</v>
      </c>
      <c r="D2370">
        <v>6</v>
      </c>
      <c r="E2370" s="2">
        <f t="shared" si="36"/>
        <v>0.5</v>
      </c>
    </row>
    <row r="2371" spans="2:5" x14ac:dyDescent="0.2">
      <c r="B2371">
        <v>32123</v>
      </c>
      <c r="C2371">
        <v>6</v>
      </c>
      <c r="D2371">
        <v>6</v>
      </c>
      <c r="E2371" s="2">
        <f t="shared" ref="E2371:E2434" si="37">C2371/SUM(C2371:D2371)</f>
        <v>0.5</v>
      </c>
    </row>
    <row r="2372" spans="2:5" x14ac:dyDescent="0.2">
      <c r="B2372">
        <v>469</v>
      </c>
      <c r="C2372">
        <v>6</v>
      </c>
      <c r="D2372">
        <v>5</v>
      </c>
      <c r="E2372" s="2">
        <f t="shared" si="37"/>
        <v>0.54545454545454541</v>
      </c>
    </row>
    <row r="2373" spans="2:5" x14ac:dyDescent="0.2">
      <c r="B2373">
        <v>1263</v>
      </c>
      <c r="C2373">
        <v>6</v>
      </c>
      <c r="D2373">
        <v>5</v>
      </c>
      <c r="E2373" s="2">
        <f t="shared" si="37"/>
        <v>0.54545454545454541</v>
      </c>
    </row>
    <row r="2374" spans="2:5" x14ac:dyDescent="0.2">
      <c r="B2374">
        <v>1377</v>
      </c>
      <c r="C2374">
        <v>6</v>
      </c>
      <c r="D2374">
        <v>5</v>
      </c>
      <c r="E2374" s="2">
        <f t="shared" si="37"/>
        <v>0.54545454545454541</v>
      </c>
    </row>
    <row r="2375" spans="2:5" x14ac:dyDescent="0.2">
      <c r="B2375">
        <v>7172</v>
      </c>
      <c r="C2375">
        <v>6</v>
      </c>
      <c r="D2375">
        <v>5</v>
      </c>
      <c r="E2375" s="2">
        <f t="shared" si="37"/>
        <v>0.54545454545454541</v>
      </c>
    </row>
    <row r="2376" spans="2:5" x14ac:dyDescent="0.2">
      <c r="B2376">
        <v>7864</v>
      </c>
      <c r="C2376">
        <v>6</v>
      </c>
      <c r="D2376">
        <v>5</v>
      </c>
      <c r="E2376" s="2">
        <f t="shared" si="37"/>
        <v>0.54545454545454541</v>
      </c>
    </row>
    <row r="2377" spans="2:5" x14ac:dyDescent="0.2">
      <c r="B2377">
        <v>8150</v>
      </c>
      <c r="C2377">
        <v>6</v>
      </c>
      <c r="D2377">
        <v>5</v>
      </c>
      <c r="E2377" s="2">
        <f t="shared" si="37"/>
        <v>0.54545454545454541</v>
      </c>
    </row>
    <row r="2378" spans="2:5" x14ac:dyDescent="0.2">
      <c r="B2378">
        <v>10383</v>
      </c>
      <c r="C2378">
        <v>6</v>
      </c>
      <c r="D2378">
        <v>5</v>
      </c>
      <c r="E2378" s="2">
        <f t="shared" si="37"/>
        <v>0.54545454545454541</v>
      </c>
    </row>
    <row r="2379" spans="2:5" x14ac:dyDescent="0.2">
      <c r="B2379">
        <v>11666</v>
      </c>
      <c r="C2379">
        <v>6</v>
      </c>
      <c r="D2379">
        <v>5</v>
      </c>
      <c r="E2379" s="2">
        <f t="shared" si="37"/>
        <v>0.54545454545454541</v>
      </c>
    </row>
    <row r="2380" spans="2:5" x14ac:dyDescent="0.2">
      <c r="B2380">
        <v>13940</v>
      </c>
      <c r="C2380">
        <v>6</v>
      </c>
      <c r="D2380">
        <v>5</v>
      </c>
      <c r="E2380" s="2">
        <f t="shared" si="37"/>
        <v>0.54545454545454541</v>
      </c>
    </row>
    <row r="2381" spans="2:5" x14ac:dyDescent="0.2">
      <c r="B2381">
        <v>14442</v>
      </c>
      <c r="C2381">
        <v>6</v>
      </c>
      <c r="D2381">
        <v>5</v>
      </c>
      <c r="E2381" s="2">
        <f t="shared" si="37"/>
        <v>0.54545454545454541</v>
      </c>
    </row>
    <row r="2382" spans="2:5" x14ac:dyDescent="0.2">
      <c r="B2382">
        <v>19377</v>
      </c>
      <c r="C2382">
        <v>6</v>
      </c>
      <c r="D2382">
        <v>5</v>
      </c>
      <c r="E2382" s="2">
        <f t="shared" si="37"/>
        <v>0.54545454545454541</v>
      </c>
    </row>
    <row r="2383" spans="2:5" x14ac:dyDescent="0.2">
      <c r="B2383">
        <v>22582</v>
      </c>
      <c r="C2383">
        <v>6</v>
      </c>
      <c r="D2383">
        <v>5</v>
      </c>
      <c r="E2383" s="2">
        <f t="shared" si="37"/>
        <v>0.54545454545454541</v>
      </c>
    </row>
    <row r="2384" spans="2:5" x14ac:dyDescent="0.2">
      <c r="B2384">
        <v>25944</v>
      </c>
      <c r="C2384">
        <v>6</v>
      </c>
      <c r="D2384">
        <v>5</v>
      </c>
      <c r="E2384" s="2">
        <f t="shared" si="37"/>
        <v>0.54545454545454541</v>
      </c>
    </row>
    <row r="2385" spans="2:5" x14ac:dyDescent="0.2">
      <c r="B2385">
        <v>26179</v>
      </c>
      <c r="C2385">
        <v>6</v>
      </c>
      <c r="D2385">
        <v>5</v>
      </c>
      <c r="E2385" s="2">
        <f t="shared" si="37"/>
        <v>0.54545454545454541</v>
      </c>
    </row>
    <row r="2386" spans="2:5" x14ac:dyDescent="0.2">
      <c r="B2386">
        <v>29791</v>
      </c>
      <c r="C2386">
        <v>6</v>
      </c>
      <c r="D2386">
        <v>5</v>
      </c>
      <c r="E2386" s="2">
        <f t="shared" si="37"/>
        <v>0.54545454545454541</v>
      </c>
    </row>
    <row r="2387" spans="2:5" x14ac:dyDescent="0.2">
      <c r="B2387">
        <v>32265</v>
      </c>
      <c r="C2387">
        <v>6</v>
      </c>
      <c r="D2387">
        <v>5</v>
      </c>
      <c r="E2387" s="2">
        <f t="shared" si="37"/>
        <v>0.54545454545454541</v>
      </c>
    </row>
    <row r="2388" spans="2:5" x14ac:dyDescent="0.2">
      <c r="B2388">
        <v>1091</v>
      </c>
      <c r="C2388">
        <v>6</v>
      </c>
      <c r="D2388">
        <v>4</v>
      </c>
      <c r="E2388" s="2">
        <f t="shared" si="37"/>
        <v>0.6</v>
      </c>
    </row>
    <row r="2389" spans="2:5" x14ac:dyDescent="0.2">
      <c r="B2389">
        <v>1858</v>
      </c>
      <c r="C2389">
        <v>6</v>
      </c>
      <c r="D2389">
        <v>4</v>
      </c>
      <c r="E2389" s="2">
        <f t="shared" si="37"/>
        <v>0.6</v>
      </c>
    </row>
    <row r="2390" spans="2:5" x14ac:dyDescent="0.2">
      <c r="B2390">
        <v>7537</v>
      </c>
      <c r="C2390">
        <v>6</v>
      </c>
      <c r="D2390">
        <v>4</v>
      </c>
      <c r="E2390" s="2">
        <f t="shared" si="37"/>
        <v>0.6</v>
      </c>
    </row>
    <row r="2391" spans="2:5" x14ac:dyDescent="0.2">
      <c r="B2391">
        <v>8366</v>
      </c>
      <c r="C2391">
        <v>6</v>
      </c>
      <c r="D2391">
        <v>4</v>
      </c>
      <c r="E2391" s="2">
        <f t="shared" si="37"/>
        <v>0.6</v>
      </c>
    </row>
    <row r="2392" spans="2:5" x14ac:dyDescent="0.2">
      <c r="B2392">
        <v>9662</v>
      </c>
      <c r="C2392">
        <v>6</v>
      </c>
      <c r="D2392">
        <v>4</v>
      </c>
      <c r="E2392" s="2">
        <f t="shared" si="37"/>
        <v>0.6</v>
      </c>
    </row>
    <row r="2393" spans="2:5" x14ac:dyDescent="0.2">
      <c r="B2393">
        <v>12181</v>
      </c>
      <c r="C2393">
        <v>6</v>
      </c>
      <c r="D2393">
        <v>4</v>
      </c>
      <c r="E2393" s="2">
        <f t="shared" si="37"/>
        <v>0.6</v>
      </c>
    </row>
    <row r="2394" spans="2:5" x14ac:dyDescent="0.2">
      <c r="B2394">
        <v>14479</v>
      </c>
      <c r="C2394">
        <v>6</v>
      </c>
      <c r="D2394">
        <v>4</v>
      </c>
      <c r="E2394" s="2">
        <f t="shared" si="37"/>
        <v>0.6</v>
      </c>
    </row>
    <row r="2395" spans="2:5" x14ac:dyDescent="0.2">
      <c r="B2395">
        <v>16112</v>
      </c>
      <c r="C2395">
        <v>6</v>
      </c>
      <c r="D2395">
        <v>4</v>
      </c>
      <c r="E2395" s="2">
        <f t="shared" si="37"/>
        <v>0.6</v>
      </c>
    </row>
    <row r="2396" spans="2:5" x14ac:dyDescent="0.2">
      <c r="B2396">
        <v>16170</v>
      </c>
      <c r="C2396">
        <v>6</v>
      </c>
      <c r="D2396">
        <v>4</v>
      </c>
      <c r="E2396" s="2">
        <f t="shared" si="37"/>
        <v>0.6</v>
      </c>
    </row>
    <row r="2397" spans="2:5" x14ac:dyDescent="0.2">
      <c r="B2397">
        <v>18667</v>
      </c>
      <c r="C2397">
        <v>6</v>
      </c>
      <c r="D2397">
        <v>4</v>
      </c>
      <c r="E2397" s="2">
        <f t="shared" si="37"/>
        <v>0.6</v>
      </c>
    </row>
    <row r="2398" spans="2:5" x14ac:dyDescent="0.2">
      <c r="B2398">
        <v>20939</v>
      </c>
      <c r="C2398">
        <v>6</v>
      </c>
      <c r="D2398">
        <v>4</v>
      </c>
      <c r="E2398" s="2">
        <f t="shared" si="37"/>
        <v>0.6</v>
      </c>
    </row>
    <row r="2399" spans="2:5" x14ac:dyDescent="0.2">
      <c r="B2399">
        <v>21741</v>
      </c>
      <c r="C2399">
        <v>6</v>
      </c>
      <c r="D2399">
        <v>4</v>
      </c>
      <c r="E2399" s="2">
        <f t="shared" si="37"/>
        <v>0.6</v>
      </c>
    </row>
    <row r="2400" spans="2:5" x14ac:dyDescent="0.2">
      <c r="B2400">
        <v>25395</v>
      </c>
      <c r="C2400">
        <v>6</v>
      </c>
      <c r="D2400">
        <v>4</v>
      </c>
      <c r="E2400" s="2">
        <f t="shared" si="37"/>
        <v>0.6</v>
      </c>
    </row>
    <row r="2401" spans="2:5" x14ac:dyDescent="0.2">
      <c r="B2401">
        <v>26145</v>
      </c>
      <c r="C2401">
        <v>6</v>
      </c>
      <c r="D2401">
        <v>4</v>
      </c>
      <c r="E2401" s="2">
        <f t="shared" si="37"/>
        <v>0.6</v>
      </c>
    </row>
    <row r="2402" spans="2:5" x14ac:dyDescent="0.2">
      <c r="B2402">
        <v>26925</v>
      </c>
      <c r="C2402">
        <v>6</v>
      </c>
      <c r="D2402">
        <v>4</v>
      </c>
      <c r="E2402" s="2">
        <f t="shared" si="37"/>
        <v>0.6</v>
      </c>
    </row>
    <row r="2403" spans="2:5" x14ac:dyDescent="0.2">
      <c r="B2403">
        <v>28751</v>
      </c>
      <c r="C2403">
        <v>6</v>
      </c>
      <c r="D2403">
        <v>4</v>
      </c>
      <c r="E2403" s="2">
        <f t="shared" si="37"/>
        <v>0.6</v>
      </c>
    </row>
    <row r="2404" spans="2:5" x14ac:dyDescent="0.2">
      <c r="B2404">
        <v>28758</v>
      </c>
      <c r="C2404">
        <v>6</v>
      </c>
      <c r="D2404">
        <v>4</v>
      </c>
      <c r="E2404" s="2">
        <f t="shared" si="37"/>
        <v>0.6</v>
      </c>
    </row>
    <row r="2405" spans="2:5" x14ac:dyDescent="0.2">
      <c r="B2405">
        <v>32183</v>
      </c>
      <c r="C2405">
        <v>6</v>
      </c>
      <c r="D2405">
        <v>4</v>
      </c>
      <c r="E2405" s="2">
        <f t="shared" si="37"/>
        <v>0.6</v>
      </c>
    </row>
    <row r="2406" spans="2:5" x14ac:dyDescent="0.2">
      <c r="B2406">
        <v>2363</v>
      </c>
      <c r="C2406">
        <v>6</v>
      </c>
      <c r="D2406">
        <v>3</v>
      </c>
      <c r="E2406" s="2">
        <f t="shared" si="37"/>
        <v>0.66666666666666663</v>
      </c>
    </row>
    <row r="2407" spans="2:5" x14ac:dyDescent="0.2">
      <c r="B2407">
        <v>3998</v>
      </c>
      <c r="C2407">
        <v>6</v>
      </c>
      <c r="D2407">
        <v>3</v>
      </c>
      <c r="E2407" s="2">
        <f t="shared" si="37"/>
        <v>0.66666666666666663</v>
      </c>
    </row>
    <row r="2408" spans="2:5" x14ac:dyDescent="0.2">
      <c r="B2408">
        <v>4168</v>
      </c>
      <c r="C2408">
        <v>6</v>
      </c>
      <c r="D2408">
        <v>3</v>
      </c>
      <c r="E2408" s="2">
        <f t="shared" si="37"/>
        <v>0.66666666666666663</v>
      </c>
    </row>
    <row r="2409" spans="2:5" x14ac:dyDescent="0.2">
      <c r="B2409">
        <v>5714</v>
      </c>
      <c r="C2409">
        <v>6</v>
      </c>
      <c r="D2409">
        <v>3</v>
      </c>
      <c r="E2409" s="2">
        <f t="shared" si="37"/>
        <v>0.66666666666666663</v>
      </c>
    </row>
    <row r="2410" spans="2:5" x14ac:dyDescent="0.2">
      <c r="B2410">
        <v>6602</v>
      </c>
      <c r="C2410">
        <v>6</v>
      </c>
      <c r="D2410">
        <v>3</v>
      </c>
      <c r="E2410" s="2">
        <f t="shared" si="37"/>
        <v>0.66666666666666663</v>
      </c>
    </row>
    <row r="2411" spans="2:5" x14ac:dyDescent="0.2">
      <c r="B2411">
        <v>10181</v>
      </c>
      <c r="C2411">
        <v>6</v>
      </c>
      <c r="D2411">
        <v>3</v>
      </c>
      <c r="E2411" s="2">
        <f t="shared" si="37"/>
        <v>0.66666666666666663</v>
      </c>
    </row>
    <row r="2412" spans="2:5" x14ac:dyDescent="0.2">
      <c r="B2412">
        <v>13263</v>
      </c>
      <c r="C2412">
        <v>6</v>
      </c>
      <c r="D2412">
        <v>3</v>
      </c>
      <c r="E2412" s="2">
        <f t="shared" si="37"/>
        <v>0.66666666666666663</v>
      </c>
    </row>
    <row r="2413" spans="2:5" x14ac:dyDescent="0.2">
      <c r="B2413">
        <v>13378</v>
      </c>
      <c r="C2413">
        <v>6</v>
      </c>
      <c r="D2413">
        <v>3</v>
      </c>
      <c r="E2413" s="2">
        <f t="shared" si="37"/>
        <v>0.66666666666666663</v>
      </c>
    </row>
    <row r="2414" spans="2:5" x14ac:dyDescent="0.2">
      <c r="B2414">
        <v>14282</v>
      </c>
      <c r="C2414">
        <v>6</v>
      </c>
      <c r="D2414">
        <v>3</v>
      </c>
      <c r="E2414" s="2">
        <f t="shared" si="37"/>
        <v>0.66666666666666663</v>
      </c>
    </row>
    <row r="2415" spans="2:5" x14ac:dyDescent="0.2">
      <c r="B2415">
        <v>16034</v>
      </c>
      <c r="C2415">
        <v>6</v>
      </c>
      <c r="D2415">
        <v>3</v>
      </c>
      <c r="E2415" s="2">
        <f t="shared" si="37"/>
        <v>0.66666666666666663</v>
      </c>
    </row>
    <row r="2416" spans="2:5" x14ac:dyDescent="0.2">
      <c r="B2416">
        <v>16762</v>
      </c>
      <c r="C2416">
        <v>6</v>
      </c>
      <c r="D2416">
        <v>3</v>
      </c>
      <c r="E2416" s="2">
        <f t="shared" si="37"/>
        <v>0.66666666666666663</v>
      </c>
    </row>
    <row r="2417" spans="2:5" x14ac:dyDescent="0.2">
      <c r="B2417">
        <v>17134</v>
      </c>
      <c r="C2417">
        <v>6</v>
      </c>
      <c r="D2417">
        <v>3</v>
      </c>
      <c r="E2417" s="2">
        <f t="shared" si="37"/>
        <v>0.66666666666666663</v>
      </c>
    </row>
    <row r="2418" spans="2:5" x14ac:dyDescent="0.2">
      <c r="B2418">
        <v>19835</v>
      </c>
      <c r="C2418">
        <v>6</v>
      </c>
      <c r="D2418">
        <v>3</v>
      </c>
      <c r="E2418" s="2">
        <f t="shared" si="37"/>
        <v>0.66666666666666663</v>
      </c>
    </row>
    <row r="2419" spans="2:5" x14ac:dyDescent="0.2">
      <c r="B2419">
        <v>20074</v>
      </c>
      <c r="C2419">
        <v>6</v>
      </c>
      <c r="D2419">
        <v>3</v>
      </c>
      <c r="E2419" s="2">
        <f t="shared" si="37"/>
        <v>0.66666666666666663</v>
      </c>
    </row>
    <row r="2420" spans="2:5" x14ac:dyDescent="0.2">
      <c r="B2420">
        <v>22142</v>
      </c>
      <c r="C2420">
        <v>6</v>
      </c>
      <c r="D2420">
        <v>3</v>
      </c>
      <c r="E2420" s="2">
        <f t="shared" si="37"/>
        <v>0.66666666666666663</v>
      </c>
    </row>
    <row r="2421" spans="2:5" x14ac:dyDescent="0.2">
      <c r="B2421">
        <v>25008</v>
      </c>
      <c r="C2421">
        <v>6</v>
      </c>
      <c r="D2421">
        <v>3</v>
      </c>
      <c r="E2421" s="2">
        <f t="shared" si="37"/>
        <v>0.66666666666666663</v>
      </c>
    </row>
    <row r="2422" spans="2:5" x14ac:dyDescent="0.2">
      <c r="B2422">
        <v>25723</v>
      </c>
      <c r="C2422">
        <v>6</v>
      </c>
      <c r="D2422">
        <v>3</v>
      </c>
      <c r="E2422" s="2">
        <f t="shared" si="37"/>
        <v>0.66666666666666663</v>
      </c>
    </row>
    <row r="2423" spans="2:5" x14ac:dyDescent="0.2">
      <c r="B2423">
        <v>26532</v>
      </c>
      <c r="C2423">
        <v>6</v>
      </c>
      <c r="D2423">
        <v>3</v>
      </c>
      <c r="E2423" s="2">
        <f t="shared" si="37"/>
        <v>0.66666666666666663</v>
      </c>
    </row>
    <row r="2424" spans="2:5" x14ac:dyDescent="0.2">
      <c r="B2424">
        <v>26888</v>
      </c>
      <c r="C2424">
        <v>6</v>
      </c>
      <c r="D2424">
        <v>3</v>
      </c>
      <c r="E2424" s="2">
        <f t="shared" si="37"/>
        <v>0.66666666666666663</v>
      </c>
    </row>
    <row r="2425" spans="2:5" x14ac:dyDescent="0.2">
      <c r="B2425">
        <v>27656</v>
      </c>
      <c r="C2425">
        <v>6</v>
      </c>
      <c r="D2425">
        <v>3</v>
      </c>
      <c r="E2425" s="2">
        <f t="shared" si="37"/>
        <v>0.66666666666666663</v>
      </c>
    </row>
    <row r="2426" spans="2:5" x14ac:dyDescent="0.2">
      <c r="B2426">
        <v>29120</v>
      </c>
      <c r="C2426">
        <v>6</v>
      </c>
      <c r="D2426">
        <v>3</v>
      </c>
      <c r="E2426" s="2">
        <f t="shared" si="37"/>
        <v>0.66666666666666663</v>
      </c>
    </row>
    <row r="2427" spans="2:5" x14ac:dyDescent="0.2">
      <c r="B2427">
        <v>31432</v>
      </c>
      <c r="C2427">
        <v>6</v>
      </c>
      <c r="D2427">
        <v>3</v>
      </c>
      <c r="E2427" s="2">
        <f t="shared" si="37"/>
        <v>0.66666666666666663</v>
      </c>
    </row>
    <row r="2428" spans="2:5" x14ac:dyDescent="0.2">
      <c r="B2428">
        <v>743</v>
      </c>
      <c r="C2428">
        <v>6</v>
      </c>
      <c r="D2428">
        <v>2</v>
      </c>
      <c r="E2428" s="2">
        <f t="shared" si="37"/>
        <v>0.75</v>
      </c>
    </row>
    <row r="2429" spans="2:5" x14ac:dyDescent="0.2">
      <c r="B2429">
        <v>971</v>
      </c>
      <c r="C2429">
        <v>6</v>
      </c>
      <c r="D2429">
        <v>2</v>
      </c>
      <c r="E2429" s="2">
        <f t="shared" si="37"/>
        <v>0.75</v>
      </c>
    </row>
    <row r="2430" spans="2:5" x14ac:dyDescent="0.2">
      <c r="B2430">
        <v>1231</v>
      </c>
      <c r="C2430">
        <v>6</v>
      </c>
      <c r="D2430">
        <v>2</v>
      </c>
      <c r="E2430" s="2">
        <f t="shared" si="37"/>
        <v>0.75</v>
      </c>
    </row>
    <row r="2431" spans="2:5" x14ac:dyDescent="0.2">
      <c r="B2431">
        <v>2003</v>
      </c>
      <c r="C2431">
        <v>6</v>
      </c>
      <c r="D2431">
        <v>2</v>
      </c>
      <c r="E2431" s="2">
        <f t="shared" si="37"/>
        <v>0.75</v>
      </c>
    </row>
    <row r="2432" spans="2:5" x14ac:dyDescent="0.2">
      <c r="B2432">
        <v>2157</v>
      </c>
      <c r="C2432">
        <v>6</v>
      </c>
      <c r="D2432">
        <v>2</v>
      </c>
      <c r="E2432" s="2">
        <f t="shared" si="37"/>
        <v>0.75</v>
      </c>
    </row>
    <row r="2433" spans="2:5" x14ac:dyDescent="0.2">
      <c r="B2433">
        <v>2812</v>
      </c>
      <c r="C2433">
        <v>6</v>
      </c>
      <c r="D2433">
        <v>2</v>
      </c>
      <c r="E2433" s="2">
        <f t="shared" si="37"/>
        <v>0.75</v>
      </c>
    </row>
    <row r="2434" spans="2:5" x14ac:dyDescent="0.2">
      <c r="B2434">
        <v>2875</v>
      </c>
      <c r="C2434">
        <v>6</v>
      </c>
      <c r="D2434">
        <v>2</v>
      </c>
      <c r="E2434" s="2">
        <f t="shared" si="37"/>
        <v>0.75</v>
      </c>
    </row>
    <row r="2435" spans="2:5" x14ac:dyDescent="0.2">
      <c r="B2435">
        <v>3255</v>
      </c>
      <c r="C2435">
        <v>6</v>
      </c>
      <c r="D2435">
        <v>2</v>
      </c>
      <c r="E2435" s="2">
        <f t="shared" ref="E2435:E2498" si="38">C2435/SUM(C2435:D2435)</f>
        <v>0.75</v>
      </c>
    </row>
    <row r="2436" spans="2:5" x14ac:dyDescent="0.2">
      <c r="B2436">
        <v>3884</v>
      </c>
      <c r="C2436">
        <v>6</v>
      </c>
      <c r="D2436">
        <v>2</v>
      </c>
      <c r="E2436" s="2">
        <f t="shared" si="38"/>
        <v>0.75</v>
      </c>
    </row>
    <row r="2437" spans="2:5" x14ac:dyDescent="0.2">
      <c r="B2437">
        <v>4411</v>
      </c>
      <c r="C2437">
        <v>6</v>
      </c>
      <c r="D2437">
        <v>2</v>
      </c>
      <c r="E2437" s="2">
        <f t="shared" si="38"/>
        <v>0.75</v>
      </c>
    </row>
    <row r="2438" spans="2:5" x14ac:dyDescent="0.2">
      <c r="B2438">
        <v>5402</v>
      </c>
      <c r="C2438">
        <v>6</v>
      </c>
      <c r="D2438">
        <v>2</v>
      </c>
      <c r="E2438" s="2">
        <f t="shared" si="38"/>
        <v>0.75</v>
      </c>
    </row>
    <row r="2439" spans="2:5" x14ac:dyDescent="0.2">
      <c r="B2439">
        <v>7311</v>
      </c>
      <c r="C2439">
        <v>6</v>
      </c>
      <c r="D2439">
        <v>2</v>
      </c>
      <c r="E2439" s="2">
        <f t="shared" si="38"/>
        <v>0.75</v>
      </c>
    </row>
    <row r="2440" spans="2:5" x14ac:dyDescent="0.2">
      <c r="B2440">
        <v>7946</v>
      </c>
      <c r="C2440">
        <v>6</v>
      </c>
      <c r="D2440">
        <v>2</v>
      </c>
      <c r="E2440" s="2">
        <f t="shared" si="38"/>
        <v>0.75</v>
      </c>
    </row>
    <row r="2441" spans="2:5" x14ac:dyDescent="0.2">
      <c r="B2441">
        <v>8249</v>
      </c>
      <c r="C2441">
        <v>6</v>
      </c>
      <c r="D2441">
        <v>2</v>
      </c>
      <c r="E2441" s="2">
        <f t="shared" si="38"/>
        <v>0.75</v>
      </c>
    </row>
    <row r="2442" spans="2:5" x14ac:dyDescent="0.2">
      <c r="B2442">
        <v>9300</v>
      </c>
      <c r="C2442">
        <v>6</v>
      </c>
      <c r="D2442">
        <v>2</v>
      </c>
      <c r="E2442" s="2">
        <f t="shared" si="38"/>
        <v>0.75</v>
      </c>
    </row>
    <row r="2443" spans="2:5" x14ac:dyDescent="0.2">
      <c r="B2443">
        <v>9429</v>
      </c>
      <c r="C2443">
        <v>6</v>
      </c>
      <c r="D2443">
        <v>2</v>
      </c>
      <c r="E2443" s="2">
        <f t="shared" si="38"/>
        <v>0.75</v>
      </c>
    </row>
    <row r="2444" spans="2:5" x14ac:dyDescent="0.2">
      <c r="B2444">
        <v>9574</v>
      </c>
      <c r="C2444">
        <v>6</v>
      </c>
      <c r="D2444">
        <v>2</v>
      </c>
      <c r="E2444" s="2">
        <f t="shared" si="38"/>
        <v>0.75</v>
      </c>
    </row>
    <row r="2445" spans="2:5" x14ac:dyDescent="0.2">
      <c r="B2445">
        <v>10302</v>
      </c>
      <c r="C2445">
        <v>6</v>
      </c>
      <c r="D2445">
        <v>2</v>
      </c>
      <c r="E2445" s="2">
        <f t="shared" si="38"/>
        <v>0.75</v>
      </c>
    </row>
    <row r="2446" spans="2:5" x14ac:dyDescent="0.2">
      <c r="B2446">
        <v>10609</v>
      </c>
      <c r="C2446">
        <v>6</v>
      </c>
      <c r="D2446">
        <v>2</v>
      </c>
      <c r="E2446" s="2">
        <f t="shared" si="38"/>
        <v>0.75</v>
      </c>
    </row>
    <row r="2447" spans="2:5" x14ac:dyDescent="0.2">
      <c r="B2447">
        <v>11424</v>
      </c>
      <c r="C2447">
        <v>6</v>
      </c>
      <c r="D2447">
        <v>2</v>
      </c>
      <c r="E2447" s="2">
        <f t="shared" si="38"/>
        <v>0.75</v>
      </c>
    </row>
    <row r="2448" spans="2:5" x14ac:dyDescent="0.2">
      <c r="B2448">
        <v>11808</v>
      </c>
      <c r="C2448">
        <v>6</v>
      </c>
      <c r="D2448">
        <v>2</v>
      </c>
      <c r="E2448" s="2">
        <f t="shared" si="38"/>
        <v>0.75</v>
      </c>
    </row>
    <row r="2449" spans="2:5" x14ac:dyDescent="0.2">
      <c r="B2449">
        <v>11930</v>
      </c>
      <c r="C2449">
        <v>6</v>
      </c>
      <c r="D2449">
        <v>2</v>
      </c>
      <c r="E2449" s="2">
        <f t="shared" si="38"/>
        <v>0.75</v>
      </c>
    </row>
    <row r="2450" spans="2:5" x14ac:dyDescent="0.2">
      <c r="B2450">
        <v>12103</v>
      </c>
      <c r="C2450">
        <v>6</v>
      </c>
      <c r="D2450">
        <v>2</v>
      </c>
      <c r="E2450" s="2">
        <f t="shared" si="38"/>
        <v>0.75</v>
      </c>
    </row>
    <row r="2451" spans="2:5" x14ac:dyDescent="0.2">
      <c r="B2451">
        <v>12883</v>
      </c>
      <c r="C2451">
        <v>6</v>
      </c>
      <c r="D2451">
        <v>2</v>
      </c>
      <c r="E2451" s="2">
        <f t="shared" si="38"/>
        <v>0.75</v>
      </c>
    </row>
    <row r="2452" spans="2:5" x14ac:dyDescent="0.2">
      <c r="B2452">
        <v>14637</v>
      </c>
      <c r="C2452">
        <v>6</v>
      </c>
      <c r="D2452">
        <v>2</v>
      </c>
      <c r="E2452" s="2">
        <f t="shared" si="38"/>
        <v>0.75</v>
      </c>
    </row>
    <row r="2453" spans="2:5" x14ac:dyDescent="0.2">
      <c r="B2453">
        <v>16267</v>
      </c>
      <c r="C2453">
        <v>6</v>
      </c>
      <c r="D2453">
        <v>2</v>
      </c>
      <c r="E2453" s="2">
        <f t="shared" si="38"/>
        <v>0.75</v>
      </c>
    </row>
    <row r="2454" spans="2:5" x14ac:dyDescent="0.2">
      <c r="B2454">
        <v>16515</v>
      </c>
      <c r="C2454">
        <v>6</v>
      </c>
      <c r="D2454">
        <v>2</v>
      </c>
      <c r="E2454" s="2">
        <f t="shared" si="38"/>
        <v>0.75</v>
      </c>
    </row>
    <row r="2455" spans="2:5" x14ac:dyDescent="0.2">
      <c r="B2455">
        <v>16588</v>
      </c>
      <c r="C2455">
        <v>6</v>
      </c>
      <c r="D2455">
        <v>2</v>
      </c>
      <c r="E2455" s="2">
        <f t="shared" si="38"/>
        <v>0.75</v>
      </c>
    </row>
    <row r="2456" spans="2:5" x14ac:dyDescent="0.2">
      <c r="B2456">
        <v>16841</v>
      </c>
      <c r="C2456">
        <v>6</v>
      </c>
      <c r="D2456">
        <v>2</v>
      </c>
      <c r="E2456" s="2">
        <f t="shared" si="38"/>
        <v>0.75</v>
      </c>
    </row>
    <row r="2457" spans="2:5" x14ac:dyDescent="0.2">
      <c r="B2457">
        <v>17400</v>
      </c>
      <c r="C2457">
        <v>6</v>
      </c>
      <c r="D2457">
        <v>2</v>
      </c>
      <c r="E2457" s="2">
        <f t="shared" si="38"/>
        <v>0.75</v>
      </c>
    </row>
    <row r="2458" spans="2:5" x14ac:dyDescent="0.2">
      <c r="B2458">
        <v>18732</v>
      </c>
      <c r="C2458">
        <v>6</v>
      </c>
      <c r="D2458">
        <v>2</v>
      </c>
      <c r="E2458" s="2">
        <f t="shared" si="38"/>
        <v>0.75</v>
      </c>
    </row>
    <row r="2459" spans="2:5" x14ac:dyDescent="0.2">
      <c r="B2459">
        <v>20409</v>
      </c>
      <c r="C2459">
        <v>6</v>
      </c>
      <c r="D2459">
        <v>2</v>
      </c>
      <c r="E2459" s="2">
        <f t="shared" si="38"/>
        <v>0.75</v>
      </c>
    </row>
    <row r="2460" spans="2:5" x14ac:dyDescent="0.2">
      <c r="B2460">
        <v>20714</v>
      </c>
      <c r="C2460">
        <v>6</v>
      </c>
      <c r="D2460">
        <v>2</v>
      </c>
      <c r="E2460" s="2">
        <f t="shared" si="38"/>
        <v>0.75</v>
      </c>
    </row>
    <row r="2461" spans="2:5" x14ac:dyDescent="0.2">
      <c r="B2461">
        <v>20795</v>
      </c>
      <c r="C2461">
        <v>6</v>
      </c>
      <c r="D2461">
        <v>2</v>
      </c>
      <c r="E2461" s="2">
        <f t="shared" si="38"/>
        <v>0.75</v>
      </c>
    </row>
    <row r="2462" spans="2:5" x14ac:dyDescent="0.2">
      <c r="B2462">
        <v>21422</v>
      </c>
      <c r="C2462">
        <v>6</v>
      </c>
      <c r="D2462">
        <v>2</v>
      </c>
      <c r="E2462" s="2">
        <f t="shared" si="38"/>
        <v>0.75</v>
      </c>
    </row>
    <row r="2463" spans="2:5" x14ac:dyDescent="0.2">
      <c r="B2463">
        <v>23424</v>
      </c>
      <c r="C2463">
        <v>6</v>
      </c>
      <c r="D2463">
        <v>2</v>
      </c>
      <c r="E2463" s="2">
        <f t="shared" si="38"/>
        <v>0.75</v>
      </c>
    </row>
    <row r="2464" spans="2:5" x14ac:dyDescent="0.2">
      <c r="B2464">
        <v>23713</v>
      </c>
      <c r="C2464">
        <v>6</v>
      </c>
      <c r="D2464">
        <v>2</v>
      </c>
      <c r="E2464" s="2">
        <f t="shared" si="38"/>
        <v>0.75</v>
      </c>
    </row>
    <row r="2465" spans="2:5" x14ac:dyDescent="0.2">
      <c r="B2465">
        <v>23758</v>
      </c>
      <c r="C2465">
        <v>6</v>
      </c>
      <c r="D2465">
        <v>2</v>
      </c>
      <c r="E2465" s="2">
        <f t="shared" si="38"/>
        <v>0.75</v>
      </c>
    </row>
    <row r="2466" spans="2:5" x14ac:dyDescent="0.2">
      <c r="B2466">
        <v>23900</v>
      </c>
      <c r="C2466">
        <v>6</v>
      </c>
      <c r="D2466">
        <v>2</v>
      </c>
      <c r="E2466" s="2">
        <f t="shared" si="38"/>
        <v>0.75</v>
      </c>
    </row>
    <row r="2467" spans="2:5" x14ac:dyDescent="0.2">
      <c r="B2467">
        <v>24063</v>
      </c>
      <c r="C2467">
        <v>6</v>
      </c>
      <c r="D2467">
        <v>2</v>
      </c>
      <c r="E2467" s="2">
        <f t="shared" si="38"/>
        <v>0.75</v>
      </c>
    </row>
    <row r="2468" spans="2:5" x14ac:dyDescent="0.2">
      <c r="B2468">
        <v>24079</v>
      </c>
      <c r="C2468">
        <v>6</v>
      </c>
      <c r="D2468">
        <v>2</v>
      </c>
      <c r="E2468" s="2">
        <f t="shared" si="38"/>
        <v>0.75</v>
      </c>
    </row>
    <row r="2469" spans="2:5" x14ac:dyDescent="0.2">
      <c r="B2469">
        <v>25203</v>
      </c>
      <c r="C2469">
        <v>6</v>
      </c>
      <c r="D2469">
        <v>2</v>
      </c>
      <c r="E2469" s="2">
        <f t="shared" si="38"/>
        <v>0.75</v>
      </c>
    </row>
    <row r="2470" spans="2:5" x14ac:dyDescent="0.2">
      <c r="B2470">
        <v>25315</v>
      </c>
      <c r="C2470">
        <v>6</v>
      </c>
      <c r="D2470">
        <v>2</v>
      </c>
      <c r="E2470" s="2">
        <f t="shared" si="38"/>
        <v>0.75</v>
      </c>
    </row>
    <row r="2471" spans="2:5" x14ac:dyDescent="0.2">
      <c r="B2471">
        <v>25678</v>
      </c>
      <c r="C2471">
        <v>6</v>
      </c>
      <c r="D2471">
        <v>2</v>
      </c>
      <c r="E2471" s="2">
        <f t="shared" si="38"/>
        <v>0.75</v>
      </c>
    </row>
    <row r="2472" spans="2:5" x14ac:dyDescent="0.2">
      <c r="B2472">
        <v>26408</v>
      </c>
      <c r="C2472">
        <v>6</v>
      </c>
      <c r="D2472">
        <v>2</v>
      </c>
      <c r="E2472" s="2">
        <f t="shared" si="38"/>
        <v>0.75</v>
      </c>
    </row>
    <row r="2473" spans="2:5" x14ac:dyDescent="0.2">
      <c r="B2473">
        <v>26802</v>
      </c>
      <c r="C2473">
        <v>6</v>
      </c>
      <c r="D2473">
        <v>2</v>
      </c>
      <c r="E2473" s="2">
        <f t="shared" si="38"/>
        <v>0.75</v>
      </c>
    </row>
    <row r="2474" spans="2:5" x14ac:dyDescent="0.2">
      <c r="B2474">
        <v>26918</v>
      </c>
      <c r="C2474">
        <v>6</v>
      </c>
      <c r="D2474">
        <v>2</v>
      </c>
      <c r="E2474" s="2">
        <f t="shared" si="38"/>
        <v>0.75</v>
      </c>
    </row>
    <row r="2475" spans="2:5" x14ac:dyDescent="0.2">
      <c r="B2475">
        <v>27935</v>
      </c>
      <c r="C2475">
        <v>6</v>
      </c>
      <c r="D2475">
        <v>2</v>
      </c>
      <c r="E2475" s="2">
        <f t="shared" si="38"/>
        <v>0.75</v>
      </c>
    </row>
    <row r="2476" spans="2:5" x14ac:dyDescent="0.2">
      <c r="B2476">
        <v>28768</v>
      </c>
      <c r="C2476">
        <v>6</v>
      </c>
      <c r="D2476">
        <v>2</v>
      </c>
      <c r="E2476" s="2">
        <f t="shared" si="38"/>
        <v>0.75</v>
      </c>
    </row>
    <row r="2477" spans="2:5" x14ac:dyDescent="0.2">
      <c r="B2477">
        <v>28776</v>
      </c>
      <c r="C2477">
        <v>6</v>
      </c>
      <c r="D2477">
        <v>2</v>
      </c>
      <c r="E2477" s="2">
        <f t="shared" si="38"/>
        <v>0.75</v>
      </c>
    </row>
    <row r="2478" spans="2:5" x14ac:dyDescent="0.2">
      <c r="B2478">
        <v>29215</v>
      </c>
      <c r="C2478">
        <v>6</v>
      </c>
      <c r="D2478">
        <v>2</v>
      </c>
      <c r="E2478" s="2">
        <f t="shared" si="38"/>
        <v>0.75</v>
      </c>
    </row>
    <row r="2479" spans="2:5" x14ac:dyDescent="0.2">
      <c r="B2479">
        <v>29507</v>
      </c>
      <c r="C2479">
        <v>6</v>
      </c>
      <c r="D2479">
        <v>2</v>
      </c>
      <c r="E2479" s="2">
        <f t="shared" si="38"/>
        <v>0.75</v>
      </c>
    </row>
    <row r="2480" spans="2:5" x14ac:dyDescent="0.2">
      <c r="B2480">
        <v>30063</v>
      </c>
      <c r="C2480">
        <v>6</v>
      </c>
      <c r="D2480">
        <v>2</v>
      </c>
      <c r="E2480" s="2">
        <f t="shared" si="38"/>
        <v>0.75</v>
      </c>
    </row>
    <row r="2481" spans="2:5" x14ac:dyDescent="0.2">
      <c r="B2481">
        <v>31967</v>
      </c>
      <c r="C2481">
        <v>6</v>
      </c>
      <c r="D2481">
        <v>2</v>
      </c>
      <c r="E2481" s="2">
        <f t="shared" si="38"/>
        <v>0.75</v>
      </c>
    </row>
    <row r="2482" spans="2:5" x14ac:dyDescent="0.2">
      <c r="B2482">
        <v>32058</v>
      </c>
      <c r="C2482">
        <v>6</v>
      </c>
      <c r="D2482">
        <v>2</v>
      </c>
      <c r="E2482" s="2">
        <f t="shared" si="38"/>
        <v>0.75</v>
      </c>
    </row>
    <row r="2483" spans="2:5" x14ac:dyDescent="0.2">
      <c r="B2483">
        <v>827</v>
      </c>
      <c r="C2483">
        <v>6</v>
      </c>
      <c r="D2483">
        <v>1</v>
      </c>
      <c r="E2483" s="2">
        <f t="shared" si="38"/>
        <v>0.8571428571428571</v>
      </c>
    </row>
    <row r="2484" spans="2:5" x14ac:dyDescent="0.2">
      <c r="B2484">
        <v>2129</v>
      </c>
      <c r="C2484">
        <v>6</v>
      </c>
      <c r="D2484">
        <v>1</v>
      </c>
      <c r="E2484" s="2">
        <f t="shared" si="38"/>
        <v>0.8571428571428571</v>
      </c>
    </row>
    <row r="2485" spans="2:5" x14ac:dyDescent="0.2">
      <c r="B2485">
        <v>2259</v>
      </c>
      <c r="C2485">
        <v>6</v>
      </c>
      <c r="D2485">
        <v>1</v>
      </c>
      <c r="E2485" s="2">
        <f t="shared" si="38"/>
        <v>0.8571428571428571</v>
      </c>
    </row>
    <row r="2486" spans="2:5" x14ac:dyDescent="0.2">
      <c r="B2486">
        <v>2666</v>
      </c>
      <c r="C2486">
        <v>6</v>
      </c>
      <c r="D2486">
        <v>1</v>
      </c>
      <c r="E2486" s="2">
        <f t="shared" si="38"/>
        <v>0.8571428571428571</v>
      </c>
    </row>
    <row r="2487" spans="2:5" x14ac:dyDescent="0.2">
      <c r="B2487">
        <v>2909</v>
      </c>
      <c r="C2487">
        <v>6</v>
      </c>
      <c r="D2487">
        <v>1</v>
      </c>
      <c r="E2487" s="2">
        <f t="shared" si="38"/>
        <v>0.8571428571428571</v>
      </c>
    </row>
    <row r="2488" spans="2:5" x14ac:dyDescent="0.2">
      <c r="B2488">
        <v>2988</v>
      </c>
      <c r="C2488">
        <v>6</v>
      </c>
      <c r="D2488">
        <v>1</v>
      </c>
      <c r="E2488" s="2">
        <f t="shared" si="38"/>
        <v>0.8571428571428571</v>
      </c>
    </row>
    <row r="2489" spans="2:5" x14ac:dyDescent="0.2">
      <c r="B2489">
        <v>3497</v>
      </c>
      <c r="C2489">
        <v>6</v>
      </c>
      <c r="D2489">
        <v>1</v>
      </c>
      <c r="E2489" s="2">
        <f t="shared" si="38"/>
        <v>0.8571428571428571</v>
      </c>
    </row>
    <row r="2490" spans="2:5" x14ac:dyDescent="0.2">
      <c r="B2490">
        <v>3523</v>
      </c>
      <c r="C2490">
        <v>6</v>
      </c>
      <c r="D2490">
        <v>1</v>
      </c>
      <c r="E2490" s="2">
        <f t="shared" si="38"/>
        <v>0.8571428571428571</v>
      </c>
    </row>
    <row r="2491" spans="2:5" x14ac:dyDescent="0.2">
      <c r="B2491">
        <v>3932</v>
      </c>
      <c r="C2491">
        <v>6</v>
      </c>
      <c r="D2491">
        <v>1</v>
      </c>
      <c r="E2491" s="2">
        <f t="shared" si="38"/>
        <v>0.8571428571428571</v>
      </c>
    </row>
    <row r="2492" spans="2:5" x14ac:dyDescent="0.2">
      <c r="B2492">
        <v>4570</v>
      </c>
      <c r="C2492">
        <v>6</v>
      </c>
      <c r="D2492">
        <v>1</v>
      </c>
      <c r="E2492" s="2">
        <f t="shared" si="38"/>
        <v>0.8571428571428571</v>
      </c>
    </row>
    <row r="2493" spans="2:5" x14ac:dyDescent="0.2">
      <c r="B2493">
        <v>4792</v>
      </c>
      <c r="C2493">
        <v>6</v>
      </c>
      <c r="D2493">
        <v>1</v>
      </c>
      <c r="E2493" s="2">
        <f t="shared" si="38"/>
        <v>0.8571428571428571</v>
      </c>
    </row>
    <row r="2494" spans="2:5" x14ac:dyDescent="0.2">
      <c r="B2494">
        <v>6265</v>
      </c>
      <c r="C2494">
        <v>6</v>
      </c>
      <c r="D2494">
        <v>1</v>
      </c>
      <c r="E2494" s="2">
        <f t="shared" si="38"/>
        <v>0.8571428571428571</v>
      </c>
    </row>
    <row r="2495" spans="2:5" x14ac:dyDescent="0.2">
      <c r="B2495">
        <v>6269</v>
      </c>
      <c r="C2495">
        <v>6</v>
      </c>
      <c r="D2495">
        <v>1</v>
      </c>
      <c r="E2495" s="2">
        <f t="shared" si="38"/>
        <v>0.8571428571428571</v>
      </c>
    </row>
    <row r="2496" spans="2:5" x14ac:dyDescent="0.2">
      <c r="B2496">
        <v>6702</v>
      </c>
      <c r="C2496">
        <v>6</v>
      </c>
      <c r="D2496">
        <v>1</v>
      </c>
      <c r="E2496" s="2">
        <f t="shared" si="38"/>
        <v>0.8571428571428571</v>
      </c>
    </row>
    <row r="2497" spans="2:5" x14ac:dyDescent="0.2">
      <c r="B2497">
        <v>6706</v>
      </c>
      <c r="C2497">
        <v>6</v>
      </c>
      <c r="D2497">
        <v>1</v>
      </c>
      <c r="E2497" s="2">
        <f t="shared" si="38"/>
        <v>0.8571428571428571</v>
      </c>
    </row>
    <row r="2498" spans="2:5" x14ac:dyDescent="0.2">
      <c r="B2498">
        <v>6942</v>
      </c>
      <c r="C2498">
        <v>6</v>
      </c>
      <c r="D2498">
        <v>1</v>
      </c>
      <c r="E2498" s="2">
        <f t="shared" si="38"/>
        <v>0.8571428571428571</v>
      </c>
    </row>
    <row r="2499" spans="2:5" x14ac:dyDescent="0.2">
      <c r="B2499">
        <v>6947</v>
      </c>
      <c r="C2499">
        <v>6</v>
      </c>
      <c r="D2499">
        <v>1</v>
      </c>
      <c r="E2499" s="2">
        <f t="shared" ref="E2499:E2562" si="39">C2499/SUM(C2499:D2499)</f>
        <v>0.8571428571428571</v>
      </c>
    </row>
    <row r="2500" spans="2:5" x14ac:dyDescent="0.2">
      <c r="B2500">
        <v>7768</v>
      </c>
      <c r="C2500">
        <v>6</v>
      </c>
      <c r="D2500">
        <v>1</v>
      </c>
      <c r="E2500" s="2">
        <f t="shared" si="39"/>
        <v>0.8571428571428571</v>
      </c>
    </row>
    <row r="2501" spans="2:5" x14ac:dyDescent="0.2">
      <c r="B2501">
        <v>7824</v>
      </c>
      <c r="C2501">
        <v>6</v>
      </c>
      <c r="D2501">
        <v>1</v>
      </c>
      <c r="E2501" s="2">
        <f t="shared" si="39"/>
        <v>0.8571428571428571</v>
      </c>
    </row>
    <row r="2502" spans="2:5" x14ac:dyDescent="0.2">
      <c r="B2502">
        <v>8070</v>
      </c>
      <c r="C2502">
        <v>6</v>
      </c>
      <c r="D2502">
        <v>1</v>
      </c>
      <c r="E2502" s="2">
        <f t="shared" si="39"/>
        <v>0.8571428571428571</v>
      </c>
    </row>
    <row r="2503" spans="2:5" x14ac:dyDescent="0.2">
      <c r="B2503">
        <v>8120</v>
      </c>
      <c r="C2503">
        <v>6</v>
      </c>
      <c r="D2503">
        <v>1</v>
      </c>
      <c r="E2503" s="2">
        <f t="shared" si="39"/>
        <v>0.8571428571428571</v>
      </c>
    </row>
    <row r="2504" spans="2:5" x14ac:dyDescent="0.2">
      <c r="B2504">
        <v>10391</v>
      </c>
      <c r="C2504">
        <v>6</v>
      </c>
      <c r="D2504">
        <v>1</v>
      </c>
      <c r="E2504" s="2">
        <f t="shared" si="39"/>
        <v>0.8571428571428571</v>
      </c>
    </row>
    <row r="2505" spans="2:5" x14ac:dyDescent="0.2">
      <c r="B2505">
        <v>10975</v>
      </c>
      <c r="C2505">
        <v>6</v>
      </c>
      <c r="D2505">
        <v>1</v>
      </c>
      <c r="E2505" s="2">
        <f t="shared" si="39"/>
        <v>0.8571428571428571</v>
      </c>
    </row>
    <row r="2506" spans="2:5" x14ac:dyDescent="0.2">
      <c r="B2506">
        <v>11804</v>
      </c>
      <c r="C2506">
        <v>6</v>
      </c>
      <c r="D2506">
        <v>1</v>
      </c>
      <c r="E2506" s="2">
        <f t="shared" si="39"/>
        <v>0.8571428571428571</v>
      </c>
    </row>
    <row r="2507" spans="2:5" x14ac:dyDescent="0.2">
      <c r="B2507">
        <v>12040</v>
      </c>
      <c r="C2507">
        <v>6</v>
      </c>
      <c r="D2507">
        <v>1</v>
      </c>
      <c r="E2507" s="2">
        <f t="shared" si="39"/>
        <v>0.8571428571428571</v>
      </c>
    </row>
    <row r="2508" spans="2:5" x14ac:dyDescent="0.2">
      <c r="B2508">
        <v>12234</v>
      </c>
      <c r="C2508">
        <v>6</v>
      </c>
      <c r="D2508">
        <v>1</v>
      </c>
      <c r="E2508" s="2">
        <f t="shared" si="39"/>
        <v>0.8571428571428571</v>
      </c>
    </row>
    <row r="2509" spans="2:5" x14ac:dyDescent="0.2">
      <c r="B2509">
        <v>12623</v>
      </c>
      <c r="C2509">
        <v>6</v>
      </c>
      <c r="D2509">
        <v>1</v>
      </c>
      <c r="E2509" s="2">
        <f t="shared" si="39"/>
        <v>0.8571428571428571</v>
      </c>
    </row>
    <row r="2510" spans="2:5" x14ac:dyDescent="0.2">
      <c r="B2510">
        <v>12674</v>
      </c>
      <c r="C2510">
        <v>6</v>
      </c>
      <c r="D2510">
        <v>1</v>
      </c>
      <c r="E2510" s="2">
        <f t="shared" si="39"/>
        <v>0.8571428571428571</v>
      </c>
    </row>
    <row r="2511" spans="2:5" x14ac:dyDescent="0.2">
      <c r="B2511">
        <v>13171</v>
      </c>
      <c r="C2511">
        <v>6</v>
      </c>
      <c r="D2511">
        <v>1</v>
      </c>
      <c r="E2511" s="2">
        <f t="shared" si="39"/>
        <v>0.8571428571428571</v>
      </c>
    </row>
    <row r="2512" spans="2:5" x14ac:dyDescent="0.2">
      <c r="B2512">
        <v>13217</v>
      </c>
      <c r="C2512">
        <v>6</v>
      </c>
      <c r="D2512">
        <v>1</v>
      </c>
      <c r="E2512" s="2">
        <f t="shared" si="39"/>
        <v>0.8571428571428571</v>
      </c>
    </row>
    <row r="2513" spans="2:5" x14ac:dyDescent="0.2">
      <c r="B2513">
        <v>13600</v>
      </c>
      <c r="C2513">
        <v>6</v>
      </c>
      <c r="D2513">
        <v>1</v>
      </c>
      <c r="E2513" s="2">
        <f t="shared" si="39"/>
        <v>0.8571428571428571</v>
      </c>
    </row>
    <row r="2514" spans="2:5" x14ac:dyDescent="0.2">
      <c r="B2514">
        <v>15172</v>
      </c>
      <c r="C2514">
        <v>6</v>
      </c>
      <c r="D2514">
        <v>1</v>
      </c>
      <c r="E2514" s="2">
        <f t="shared" si="39"/>
        <v>0.8571428571428571</v>
      </c>
    </row>
    <row r="2515" spans="2:5" x14ac:dyDescent="0.2">
      <c r="B2515">
        <v>15695</v>
      </c>
      <c r="C2515">
        <v>6</v>
      </c>
      <c r="D2515">
        <v>1</v>
      </c>
      <c r="E2515" s="2">
        <f t="shared" si="39"/>
        <v>0.8571428571428571</v>
      </c>
    </row>
    <row r="2516" spans="2:5" x14ac:dyDescent="0.2">
      <c r="B2516">
        <v>16152</v>
      </c>
      <c r="C2516">
        <v>6</v>
      </c>
      <c r="D2516">
        <v>1</v>
      </c>
      <c r="E2516" s="2">
        <f t="shared" si="39"/>
        <v>0.8571428571428571</v>
      </c>
    </row>
    <row r="2517" spans="2:5" x14ac:dyDescent="0.2">
      <c r="B2517">
        <v>16181</v>
      </c>
      <c r="C2517">
        <v>6</v>
      </c>
      <c r="D2517">
        <v>1</v>
      </c>
      <c r="E2517" s="2">
        <f t="shared" si="39"/>
        <v>0.8571428571428571</v>
      </c>
    </row>
    <row r="2518" spans="2:5" x14ac:dyDescent="0.2">
      <c r="B2518">
        <v>16291</v>
      </c>
      <c r="C2518">
        <v>6</v>
      </c>
      <c r="D2518">
        <v>1</v>
      </c>
      <c r="E2518" s="2">
        <f t="shared" si="39"/>
        <v>0.8571428571428571</v>
      </c>
    </row>
    <row r="2519" spans="2:5" x14ac:dyDescent="0.2">
      <c r="B2519">
        <v>17520</v>
      </c>
      <c r="C2519">
        <v>6</v>
      </c>
      <c r="D2519">
        <v>1</v>
      </c>
      <c r="E2519" s="2">
        <f t="shared" si="39"/>
        <v>0.8571428571428571</v>
      </c>
    </row>
    <row r="2520" spans="2:5" x14ac:dyDescent="0.2">
      <c r="B2520">
        <v>17655</v>
      </c>
      <c r="C2520">
        <v>6</v>
      </c>
      <c r="D2520">
        <v>1</v>
      </c>
      <c r="E2520" s="2">
        <f t="shared" si="39"/>
        <v>0.8571428571428571</v>
      </c>
    </row>
    <row r="2521" spans="2:5" x14ac:dyDescent="0.2">
      <c r="B2521">
        <v>18333</v>
      </c>
      <c r="C2521">
        <v>6</v>
      </c>
      <c r="D2521">
        <v>1</v>
      </c>
      <c r="E2521" s="2">
        <f t="shared" si="39"/>
        <v>0.8571428571428571</v>
      </c>
    </row>
    <row r="2522" spans="2:5" x14ac:dyDescent="0.2">
      <c r="B2522">
        <v>19457</v>
      </c>
      <c r="C2522">
        <v>6</v>
      </c>
      <c r="D2522">
        <v>1</v>
      </c>
      <c r="E2522" s="2">
        <f t="shared" si="39"/>
        <v>0.8571428571428571</v>
      </c>
    </row>
    <row r="2523" spans="2:5" x14ac:dyDescent="0.2">
      <c r="B2523">
        <v>19967</v>
      </c>
      <c r="C2523">
        <v>6</v>
      </c>
      <c r="D2523">
        <v>1</v>
      </c>
      <c r="E2523" s="2">
        <f t="shared" si="39"/>
        <v>0.8571428571428571</v>
      </c>
    </row>
    <row r="2524" spans="2:5" x14ac:dyDescent="0.2">
      <c r="B2524">
        <v>20609</v>
      </c>
      <c r="C2524">
        <v>6</v>
      </c>
      <c r="D2524">
        <v>1</v>
      </c>
      <c r="E2524" s="2">
        <f t="shared" si="39"/>
        <v>0.8571428571428571</v>
      </c>
    </row>
    <row r="2525" spans="2:5" x14ac:dyDescent="0.2">
      <c r="B2525">
        <v>21415</v>
      </c>
      <c r="C2525">
        <v>6</v>
      </c>
      <c r="D2525">
        <v>1</v>
      </c>
      <c r="E2525" s="2">
        <f t="shared" si="39"/>
        <v>0.8571428571428571</v>
      </c>
    </row>
    <row r="2526" spans="2:5" x14ac:dyDescent="0.2">
      <c r="B2526">
        <v>21710</v>
      </c>
      <c r="C2526">
        <v>6</v>
      </c>
      <c r="D2526">
        <v>1</v>
      </c>
      <c r="E2526" s="2">
        <f t="shared" si="39"/>
        <v>0.8571428571428571</v>
      </c>
    </row>
    <row r="2527" spans="2:5" x14ac:dyDescent="0.2">
      <c r="B2527">
        <v>22077</v>
      </c>
      <c r="C2527">
        <v>6</v>
      </c>
      <c r="D2527">
        <v>1</v>
      </c>
      <c r="E2527" s="2">
        <f t="shared" si="39"/>
        <v>0.8571428571428571</v>
      </c>
    </row>
    <row r="2528" spans="2:5" x14ac:dyDescent="0.2">
      <c r="B2528">
        <v>22096</v>
      </c>
      <c r="C2528">
        <v>6</v>
      </c>
      <c r="D2528">
        <v>1</v>
      </c>
      <c r="E2528" s="2">
        <f t="shared" si="39"/>
        <v>0.8571428571428571</v>
      </c>
    </row>
    <row r="2529" spans="2:5" x14ac:dyDescent="0.2">
      <c r="B2529">
        <v>23495</v>
      </c>
      <c r="C2529">
        <v>6</v>
      </c>
      <c r="D2529">
        <v>1</v>
      </c>
      <c r="E2529" s="2">
        <f t="shared" si="39"/>
        <v>0.8571428571428571</v>
      </c>
    </row>
    <row r="2530" spans="2:5" x14ac:dyDescent="0.2">
      <c r="B2530">
        <v>23878</v>
      </c>
      <c r="C2530">
        <v>6</v>
      </c>
      <c r="D2530">
        <v>1</v>
      </c>
      <c r="E2530" s="2">
        <f t="shared" si="39"/>
        <v>0.8571428571428571</v>
      </c>
    </row>
    <row r="2531" spans="2:5" x14ac:dyDescent="0.2">
      <c r="B2531">
        <v>25141</v>
      </c>
      <c r="C2531">
        <v>6</v>
      </c>
      <c r="D2531">
        <v>1</v>
      </c>
      <c r="E2531" s="2">
        <f t="shared" si="39"/>
        <v>0.8571428571428571</v>
      </c>
    </row>
    <row r="2532" spans="2:5" x14ac:dyDescent="0.2">
      <c r="B2532">
        <v>25432</v>
      </c>
      <c r="C2532">
        <v>6</v>
      </c>
      <c r="D2532">
        <v>1</v>
      </c>
      <c r="E2532" s="2">
        <f t="shared" si="39"/>
        <v>0.8571428571428571</v>
      </c>
    </row>
    <row r="2533" spans="2:5" x14ac:dyDescent="0.2">
      <c r="B2533">
        <v>26007</v>
      </c>
      <c r="C2533">
        <v>6</v>
      </c>
      <c r="D2533">
        <v>1</v>
      </c>
      <c r="E2533" s="2">
        <f t="shared" si="39"/>
        <v>0.8571428571428571</v>
      </c>
    </row>
    <row r="2534" spans="2:5" x14ac:dyDescent="0.2">
      <c r="B2534">
        <v>26156</v>
      </c>
      <c r="C2534">
        <v>6</v>
      </c>
      <c r="D2534">
        <v>1</v>
      </c>
      <c r="E2534" s="2">
        <f t="shared" si="39"/>
        <v>0.8571428571428571</v>
      </c>
    </row>
    <row r="2535" spans="2:5" x14ac:dyDescent="0.2">
      <c r="B2535">
        <v>26398</v>
      </c>
      <c r="C2535">
        <v>6</v>
      </c>
      <c r="D2535">
        <v>1</v>
      </c>
      <c r="E2535" s="2">
        <f t="shared" si="39"/>
        <v>0.8571428571428571</v>
      </c>
    </row>
    <row r="2536" spans="2:5" x14ac:dyDescent="0.2">
      <c r="B2536">
        <v>27582</v>
      </c>
      <c r="C2536">
        <v>6</v>
      </c>
      <c r="D2536">
        <v>1</v>
      </c>
      <c r="E2536" s="2">
        <f t="shared" si="39"/>
        <v>0.8571428571428571</v>
      </c>
    </row>
    <row r="2537" spans="2:5" x14ac:dyDescent="0.2">
      <c r="B2537">
        <v>27739</v>
      </c>
      <c r="C2537">
        <v>6</v>
      </c>
      <c r="D2537">
        <v>1</v>
      </c>
      <c r="E2537" s="2">
        <f t="shared" si="39"/>
        <v>0.8571428571428571</v>
      </c>
    </row>
    <row r="2538" spans="2:5" x14ac:dyDescent="0.2">
      <c r="B2538">
        <v>28170</v>
      </c>
      <c r="C2538">
        <v>6</v>
      </c>
      <c r="D2538">
        <v>1</v>
      </c>
      <c r="E2538" s="2">
        <f t="shared" si="39"/>
        <v>0.8571428571428571</v>
      </c>
    </row>
    <row r="2539" spans="2:5" x14ac:dyDescent="0.2">
      <c r="B2539">
        <v>28679</v>
      </c>
      <c r="C2539">
        <v>6</v>
      </c>
      <c r="D2539">
        <v>1</v>
      </c>
      <c r="E2539" s="2">
        <f t="shared" si="39"/>
        <v>0.8571428571428571</v>
      </c>
    </row>
    <row r="2540" spans="2:5" x14ac:dyDescent="0.2">
      <c r="B2540">
        <v>29395</v>
      </c>
      <c r="C2540">
        <v>6</v>
      </c>
      <c r="D2540">
        <v>1</v>
      </c>
      <c r="E2540" s="2">
        <f t="shared" si="39"/>
        <v>0.8571428571428571</v>
      </c>
    </row>
    <row r="2541" spans="2:5" x14ac:dyDescent="0.2">
      <c r="B2541">
        <v>29518</v>
      </c>
      <c r="C2541">
        <v>6</v>
      </c>
      <c r="D2541">
        <v>1</v>
      </c>
      <c r="E2541" s="2">
        <f t="shared" si="39"/>
        <v>0.8571428571428571</v>
      </c>
    </row>
    <row r="2542" spans="2:5" x14ac:dyDescent="0.2">
      <c r="B2542">
        <v>29614</v>
      </c>
      <c r="C2542">
        <v>6</v>
      </c>
      <c r="D2542">
        <v>1</v>
      </c>
      <c r="E2542" s="2">
        <f t="shared" si="39"/>
        <v>0.8571428571428571</v>
      </c>
    </row>
    <row r="2543" spans="2:5" x14ac:dyDescent="0.2">
      <c r="B2543">
        <v>29808</v>
      </c>
      <c r="C2543">
        <v>6</v>
      </c>
      <c r="D2543">
        <v>1</v>
      </c>
      <c r="E2543" s="2">
        <f t="shared" si="39"/>
        <v>0.8571428571428571</v>
      </c>
    </row>
    <row r="2544" spans="2:5" x14ac:dyDescent="0.2">
      <c r="B2544">
        <v>30353</v>
      </c>
      <c r="C2544">
        <v>6</v>
      </c>
      <c r="D2544">
        <v>1</v>
      </c>
      <c r="E2544" s="2">
        <f t="shared" si="39"/>
        <v>0.8571428571428571</v>
      </c>
    </row>
    <row r="2545" spans="2:5" x14ac:dyDescent="0.2">
      <c r="B2545">
        <v>30797</v>
      </c>
      <c r="C2545">
        <v>6</v>
      </c>
      <c r="D2545">
        <v>1</v>
      </c>
      <c r="E2545" s="2">
        <f t="shared" si="39"/>
        <v>0.8571428571428571</v>
      </c>
    </row>
    <row r="2546" spans="2:5" x14ac:dyDescent="0.2">
      <c r="B2546">
        <v>31346</v>
      </c>
      <c r="C2546">
        <v>6</v>
      </c>
      <c r="D2546">
        <v>1</v>
      </c>
      <c r="E2546" s="2">
        <f t="shared" si="39"/>
        <v>0.8571428571428571</v>
      </c>
    </row>
    <row r="2547" spans="2:5" x14ac:dyDescent="0.2">
      <c r="B2547">
        <v>31367</v>
      </c>
      <c r="C2547">
        <v>6</v>
      </c>
      <c r="D2547">
        <v>1</v>
      </c>
      <c r="E2547" s="2">
        <f t="shared" si="39"/>
        <v>0.8571428571428571</v>
      </c>
    </row>
    <row r="2548" spans="2:5" x14ac:dyDescent="0.2">
      <c r="B2548">
        <v>31418</v>
      </c>
      <c r="C2548">
        <v>6</v>
      </c>
      <c r="D2548">
        <v>1</v>
      </c>
      <c r="E2548" s="2">
        <f t="shared" si="39"/>
        <v>0.8571428571428571</v>
      </c>
    </row>
    <row r="2549" spans="2:5" x14ac:dyDescent="0.2">
      <c r="B2549">
        <v>31718</v>
      </c>
      <c r="C2549">
        <v>6</v>
      </c>
      <c r="D2549">
        <v>1</v>
      </c>
      <c r="E2549" s="2">
        <f t="shared" si="39"/>
        <v>0.8571428571428571</v>
      </c>
    </row>
    <row r="2550" spans="2:5" x14ac:dyDescent="0.2">
      <c r="B2550">
        <v>31986</v>
      </c>
      <c r="C2550">
        <v>6</v>
      </c>
      <c r="D2550">
        <v>1</v>
      </c>
      <c r="E2550" s="2">
        <f t="shared" si="39"/>
        <v>0.8571428571428571</v>
      </c>
    </row>
    <row r="2551" spans="2:5" x14ac:dyDescent="0.2">
      <c r="B2551">
        <v>119</v>
      </c>
      <c r="C2551">
        <v>6</v>
      </c>
      <c r="D2551">
        <v>0</v>
      </c>
      <c r="E2551" s="2">
        <f t="shared" si="39"/>
        <v>1</v>
      </c>
    </row>
    <row r="2552" spans="2:5" x14ac:dyDescent="0.2">
      <c r="B2552">
        <v>211</v>
      </c>
      <c r="C2552">
        <v>6</v>
      </c>
      <c r="D2552">
        <v>0</v>
      </c>
      <c r="E2552" s="2">
        <f t="shared" si="39"/>
        <v>1</v>
      </c>
    </row>
    <row r="2553" spans="2:5" x14ac:dyDescent="0.2">
      <c r="B2553">
        <v>255</v>
      </c>
      <c r="C2553">
        <v>6</v>
      </c>
      <c r="D2553">
        <v>0</v>
      </c>
      <c r="E2553" s="2">
        <f t="shared" si="39"/>
        <v>1</v>
      </c>
    </row>
    <row r="2554" spans="2:5" x14ac:dyDescent="0.2">
      <c r="B2554">
        <v>289</v>
      </c>
      <c r="C2554">
        <v>6</v>
      </c>
      <c r="D2554">
        <v>0</v>
      </c>
      <c r="E2554" s="2">
        <f t="shared" si="39"/>
        <v>1</v>
      </c>
    </row>
    <row r="2555" spans="2:5" x14ac:dyDescent="0.2">
      <c r="B2555">
        <v>426</v>
      </c>
      <c r="C2555">
        <v>6</v>
      </c>
      <c r="D2555">
        <v>0</v>
      </c>
      <c r="E2555" s="2">
        <f t="shared" si="39"/>
        <v>1</v>
      </c>
    </row>
    <row r="2556" spans="2:5" x14ac:dyDescent="0.2">
      <c r="B2556">
        <v>546</v>
      </c>
      <c r="C2556">
        <v>6</v>
      </c>
      <c r="D2556">
        <v>0</v>
      </c>
      <c r="E2556" s="2">
        <f t="shared" si="39"/>
        <v>1</v>
      </c>
    </row>
    <row r="2557" spans="2:5" x14ac:dyDescent="0.2">
      <c r="B2557">
        <v>683</v>
      </c>
      <c r="C2557">
        <v>6</v>
      </c>
      <c r="D2557">
        <v>0</v>
      </c>
      <c r="E2557" s="2">
        <f t="shared" si="39"/>
        <v>1</v>
      </c>
    </row>
    <row r="2558" spans="2:5" x14ac:dyDescent="0.2">
      <c r="B2558">
        <v>820</v>
      </c>
      <c r="C2558">
        <v>6</v>
      </c>
      <c r="D2558">
        <v>0</v>
      </c>
      <c r="E2558" s="2">
        <f t="shared" si="39"/>
        <v>1</v>
      </c>
    </row>
    <row r="2559" spans="2:5" x14ac:dyDescent="0.2">
      <c r="B2559">
        <v>847</v>
      </c>
      <c r="C2559">
        <v>6</v>
      </c>
      <c r="D2559">
        <v>0</v>
      </c>
      <c r="E2559" s="2">
        <f t="shared" si="39"/>
        <v>1</v>
      </c>
    </row>
    <row r="2560" spans="2:5" x14ac:dyDescent="0.2">
      <c r="B2560">
        <v>916</v>
      </c>
      <c r="C2560">
        <v>6</v>
      </c>
      <c r="D2560">
        <v>0</v>
      </c>
      <c r="E2560" s="2">
        <f t="shared" si="39"/>
        <v>1</v>
      </c>
    </row>
    <row r="2561" spans="2:5" x14ac:dyDescent="0.2">
      <c r="B2561">
        <v>985</v>
      </c>
      <c r="C2561">
        <v>6</v>
      </c>
      <c r="D2561">
        <v>0</v>
      </c>
      <c r="E2561" s="2">
        <f t="shared" si="39"/>
        <v>1</v>
      </c>
    </row>
    <row r="2562" spans="2:5" x14ac:dyDescent="0.2">
      <c r="B2562">
        <v>987</v>
      </c>
      <c r="C2562">
        <v>6</v>
      </c>
      <c r="D2562">
        <v>0</v>
      </c>
      <c r="E2562" s="2">
        <f t="shared" si="39"/>
        <v>1</v>
      </c>
    </row>
    <row r="2563" spans="2:5" x14ac:dyDescent="0.2">
      <c r="B2563">
        <v>1252</v>
      </c>
      <c r="C2563">
        <v>6</v>
      </c>
      <c r="D2563">
        <v>0</v>
      </c>
      <c r="E2563" s="2">
        <f t="shared" ref="E2563:E2626" si="40">C2563/SUM(C2563:D2563)</f>
        <v>1</v>
      </c>
    </row>
    <row r="2564" spans="2:5" x14ac:dyDescent="0.2">
      <c r="B2564">
        <v>1349</v>
      </c>
      <c r="C2564">
        <v>6</v>
      </c>
      <c r="D2564">
        <v>0</v>
      </c>
      <c r="E2564" s="2">
        <f t="shared" si="40"/>
        <v>1</v>
      </c>
    </row>
    <row r="2565" spans="2:5" x14ac:dyDescent="0.2">
      <c r="B2565">
        <v>1533</v>
      </c>
      <c r="C2565">
        <v>6</v>
      </c>
      <c r="D2565">
        <v>0</v>
      </c>
      <c r="E2565" s="2">
        <f t="shared" si="40"/>
        <v>1</v>
      </c>
    </row>
    <row r="2566" spans="2:5" x14ac:dyDescent="0.2">
      <c r="B2566">
        <v>1564</v>
      </c>
      <c r="C2566">
        <v>6</v>
      </c>
      <c r="D2566">
        <v>0</v>
      </c>
      <c r="E2566" s="2">
        <f t="shared" si="40"/>
        <v>1</v>
      </c>
    </row>
    <row r="2567" spans="2:5" x14ac:dyDescent="0.2">
      <c r="B2567">
        <v>1650</v>
      </c>
      <c r="C2567">
        <v>6</v>
      </c>
      <c r="D2567">
        <v>0</v>
      </c>
      <c r="E2567" s="2">
        <f t="shared" si="40"/>
        <v>1</v>
      </c>
    </row>
    <row r="2568" spans="2:5" x14ac:dyDescent="0.2">
      <c r="B2568">
        <v>1723</v>
      </c>
      <c r="C2568">
        <v>6</v>
      </c>
      <c r="D2568">
        <v>0</v>
      </c>
      <c r="E2568" s="2">
        <f t="shared" si="40"/>
        <v>1</v>
      </c>
    </row>
    <row r="2569" spans="2:5" x14ac:dyDescent="0.2">
      <c r="B2569">
        <v>1841</v>
      </c>
      <c r="C2569">
        <v>6</v>
      </c>
      <c r="D2569">
        <v>0</v>
      </c>
      <c r="E2569" s="2">
        <f t="shared" si="40"/>
        <v>1</v>
      </c>
    </row>
    <row r="2570" spans="2:5" x14ac:dyDescent="0.2">
      <c r="B2570">
        <v>1867</v>
      </c>
      <c r="C2570">
        <v>6</v>
      </c>
      <c r="D2570">
        <v>0</v>
      </c>
      <c r="E2570" s="2">
        <f t="shared" si="40"/>
        <v>1</v>
      </c>
    </row>
    <row r="2571" spans="2:5" x14ac:dyDescent="0.2">
      <c r="B2571">
        <v>1970</v>
      </c>
      <c r="C2571">
        <v>6</v>
      </c>
      <c r="D2571">
        <v>0</v>
      </c>
      <c r="E2571" s="2">
        <f t="shared" si="40"/>
        <v>1</v>
      </c>
    </row>
    <row r="2572" spans="2:5" x14ac:dyDescent="0.2">
      <c r="B2572">
        <v>2038</v>
      </c>
      <c r="C2572">
        <v>6</v>
      </c>
      <c r="D2572">
        <v>0</v>
      </c>
      <c r="E2572" s="2">
        <f t="shared" si="40"/>
        <v>1</v>
      </c>
    </row>
    <row r="2573" spans="2:5" x14ac:dyDescent="0.2">
      <c r="B2573">
        <v>2071</v>
      </c>
      <c r="C2573">
        <v>6</v>
      </c>
      <c r="D2573">
        <v>0</v>
      </c>
      <c r="E2573" s="2">
        <f t="shared" si="40"/>
        <v>1</v>
      </c>
    </row>
    <row r="2574" spans="2:5" x14ac:dyDescent="0.2">
      <c r="B2574">
        <v>2172</v>
      </c>
      <c r="C2574">
        <v>6</v>
      </c>
      <c r="D2574">
        <v>0</v>
      </c>
      <c r="E2574" s="2">
        <f t="shared" si="40"/>
        <v>1</v>
      </c>
    </row>
    <row r="2575" spans="2:5" x14ac:dyDescent="0.2">
      <c r="B2575">
        <v>2423</v>
      </c>
      <c r="C2575">
        <v>6</v>
      </c>
      <c r="D2575">
        <v>0</v>
      </c>
      <c r="E2575" s="2">
        <f t="shared" si="40"/>
        <v>1</v>
      </c>
    </row>
    <row r="2576" spans="2:5" x14ac:dyDescent="0.2">
      <c r="B2576">
        <v>2541</v>
      </c>
      <c r="C2576">
        <v>6</v>
      </c>
      <c r="D2576">
        <v>0</v>
      </c>
      <c r="E2576" s="2">
        <f t="shared" si="40"/>
        <v>1</v>
      </c>
    </row>
    <row r="2577" spans="2:5" x14ac:dyDescent="0.2">
      <c r="B2577">
        <v>2570</v>
      </c>
      <c r="C2577">
        <v>6</v>
      </c>
      <c r="D2577">
        <v>0</v>
      </c>
      <c r="E2577" s="2">
        <f t="shared" si="40"/>
        <v>1</v>
      </c>
    </row>
    <row r="2578" spans="2:5" x14ac:dyDescent="0.2">
      <c r="B2578">
        <v>2631</v>
      </c>
      <c r="C2578">
        <v>6</v>
      </c>
      <c r="D2578">
        <v>0</v>
      </c>
      <c r="E2578" s="2">
        <f t="shared" si="40"/>
        <v>1</v>
      </c>
    </row>
    <row r="2579" spans="2:5" x14ac:dyDescent="0.2">
      <c r="B2579">
        <v>2643</v>
      </c>
      <c r="C2579">
        <v>6</v>
      </c>
      <c r="D2579">
        <v>0</v>
      </c>
      <c r="E2579" s="2">
        <f t="shared" si="40"/>
        <v>1</v>
      </c>
    </row>
    <row r="2580" spans="2:5" x14ac:dyDescent="0.2">
      <c r="B2580">
        <v>3069</v>
      </c>
      <c r="C2580">
        <v>6</v>
      </c>
      <c r="D2580">
        <v>0</v>
      </c>
      <c r="E2580" s="2">
        <f t="shared" si="40"/>
        <v>1</v>
      </c>
    </row>
    <row r="2581" spans="2:5" x14ac:dyDescent="0.2">
      <c r="B2581">
        <v>3127</v>
      </c>
      <c r="C2581">
        <v>6</v>
      </c>
      <c r="D2581">
        <v>0</v>
      </c>
      <c r="E2581" s="2">
        <f t="shared" si="40"/>
        <v>1</v>
      </c>
    </row>
    <row r="2582" spans="2:5" x14ac:dyDescent="0.2">
      <c r="B2582">
        <v>3207</v>
      </c>
      <c r="C2582">
        <v>6</v>
      </c>
      <c r="D2582">
        <v>0</v>
      </c>
      <c r="E2582" s="2">
        <f t="shared" si="40"/>
        <v>1</v>
      </c>
    </row>
    <row r="2583" spans="2:5" x14ac:dyDescent="0.2">
      <c r="B2583">
        <v>3287</v>
      </c>
      <c r="C2583">
        <v>6</v>
      </c>
      <c r="D2583">
        <v>0</v>
      </c>
      <c r="E2583" s="2">
        <f t="shared" si="40"/>
        <v>1</v>
      </c>
    </row>
    <row r="2584" spans="2:5" x14ac:dyDescent="0.2">
      <c r="B2584">
        <v>3439</v>
      </c>
      <c r="C2584">
        <v>6</v>
      </c>
      <c r="D2584">
        <v>0</v>
      </c>
      <c r="E2584" s="2">
        <f t="shared" si="40"/>
        <v>1</v>
      </c>
    </row>
    <row r="2585" spans="2:5" x14ac:dyDescent="0.2">
      <c r="B2585">
        <v>3649</v>
      </c>
      <c r="C2585">
        <v>6</v>
      </c>
      <c r="D2585">
        <v>0</v>
      </c>
      <c r="E2585" s="2">
        <f t="shared" si="40"/>
        <v>1</v>
      </c>
    </row>
    <row r="2586" spans="2:5" x14ac:dyDescent="0.2">
      <c r="B2586">
        <v>3659</v>
      </c>
      <c r="C2586">
        <v>6</v>
      </c>
      <c r="D2586">
        <v>0</v>
      </c>
      <c r="E2586" s="2">
        <f t="shared" si="40"/>
        <v>1</v>
      </c>
    </row>
    <row r="2587" spans="2:5" x14ac:dyDescent="0.2">
      <c r="B2587">
        <v>3924</v>
      </c>
      <c r="C2587">
        <v>6</v>
      </c>
      <c r="D2587">
        <v>0</v>
      </c>
      <c r="E2587" s="2">
        <f t="shared" si="40"/>
        <v>1</v>
      </c>
    </row>
    <row r="2588" spans="2:5" x14ac:dyDescent="0.2">
      <c r="B2588">
        <v>3990</v>
      </c>
      <c r="C2588">
        <v>6</v>
      </c>
      <c r="D2588">
        <v>0</v>
      </c>
      <c r="E2588" s="2">
        <f t="shared" si="40"/>
        <v>1</v>
      </c>
    </row>
    <row r="2589" spans="2:5" x14ac:dyDescent="0.2">
      <c r="B2589">
        <v>4131</v>
      </c>
      <c r="C2589">
        <v>6</v>
      </c>
      <c r="D2589">
        <v>0</v>
      </c>
      <c r="E2589" s="2">
        <f t="shared" si="40"/>
        <v>1</v>
      </c>
    </row>
    <row r="2590" spans="2:5" x14ac:dyDescent="0.2">
      <c r="B2590">
        <v>4136</v>
      </c>
      <c r="C2590">
        <v>6</v>
      </c>
      <c r="D2590">
        <v>0</v>
      </c>
      <c r="E2590" s="2">
        <f t="shared" si="40"/>
        <v>1</v>
      </c>
    </row>
    <row r="2591" spans="2:5" x14ac:dyDescent="0.2">
      <c r="B2591">
        <v>4167</v>
      </c>
      <c r="C2591">
        <v>6</v>
      </c>
      <c r="D2591">
        <v>0</v>
      </c>
      <c r="E2591" s="2">
        <f t="shared" si="40"/>
        <v>1</v>
      </c>
    </row>
    <row r="2592" spans="2:5" x14ac:dyDescent="0.2">
      <c r="B2592">
        <v>4250</v>
      </c>
      <c r="C2592">
        <v>6</v>
      </c>
      <c r="D2592">
        <v>0</v>
      </c>
      <c r="E2592" s="2">
        <f t="shared" si="40"/>
        <v>1</v>
      </c>
    </row>
    <row r="2593" spans="2:5" x14ac:dyDescent="0.2">
      <c r="B2593">
        <v>4877</v>
      </c>
      <c r="C2593">
        <v>6</v>
      </c>
      <c r="D2593">
        <v>0</v>
      </c>
      <c r="E2593" s="2">
        <f t="shared" si="40"/>
        <v>1</v>
      </c>
    </row>
    <row r="2594" spans="2:5" x14ac:dyDescent="0.2">
      <c r="B2594">
        <v>5038</v>
      </c>
      <c r="C2594">
        <v>6</v>
      </c>
      <c r="D2594">
        <v>0</v>
      </c>
      <c r="E2594" s="2">
        <f t="shared" si="40"/>
        <v>1</v>
      </c>
    </row>
    <row r="2595" spans="2:5" x14ac:dyDescent="0.2">
      <c r="B2595">
        <v>5062</v>
      </c>
      <c r="C2595">
        <v>6</v>
      </c>
      <c r="D2595">
        <v>0</v>
      </c>
      <c r="E2595" s="2">
        <f t="shared" si="40"/>
        <v>1</v>
      </c>
    </row>
    <row r="2596" spans="2:5" x14ac:dyDescent="0.2">
      <c r="B2596">
        <v>5086</v>
      </c>
      <c r="C2596">
        <v>6</v>
      </c>
      <c r="D2596">
        <v>0</v>
      </c>
      <c r="E2596" s="2">
        <f t="shared" si="40"/>
        <v>1</v>
      </c>
    </row>
    <row r="2597" spans="2:5" x14ac:dyDescent="0.2">
      <c r="B2597">
        <v>5145</v>
      </c>
      <c r="C2597">
        <v>6</v>
      </c>
      <c r="D2597">
        <v>0</v>
      </c>
      <c r="E2597" s="2">
        <f t="shared" si="40"/>
        <v>1</v>
      </c>
    </row>
    <row r="2598" spans="2:5" x14ac:dyDescent="0.2">
      <c r="B2598">
        <v>5207</v>
      </c>
      <c r="C2598">
        <v>6</v>
      </c>
      <c r="D2598">
        <v>0</v>
      </c>
      <c r="E2598" s="2">
        <f t="shared" si="40"/>
        <v>1</v>
      </c>
    </row>
    <row r="2599" spans="2:5" x14ac:dyDescent="0.2">
      <c r="B2599">
        <v>5370</v>
      </c>
      <c r="C2599">
        <v>6</v>
      </c>
      <c r="D2599">
        <v>0</v>
      </c>
      <c r="E2599" s="2">
        <f t="shared" si="40"/>
        <v>1</v>
      </c>
    </row>
    <row r="2600" spans="2:5" x14ac:dyDescent="0.2">
      <c r="B2600">
        <v>5448</v>
      </c>
      <c r="C2600">
        <v>6</v>
      </c>
      <c r="D2600">
        <v>0</v>
      </c>
      <c r="E2600" s="2">
        <f t="shared" si="40"/>
        <v>1</v>
      </c>
    </row>
    <row r="2601" spans="2:5" x14ac:dyDescent="0.2">
      <c r="B2601">
        <v>5509</v>
      </c>
      <c r="C2601">
        <v>6</v>
      </c>
      <c r="D2601">
        <v>0</v>
      </c>
      <c r="E2601" s="2">
        <f t="shared" si="40"/>
        <v>1</v>
      </c>
    </row>
    <row r="2602" spans="2:5" x14ac:dyDescent="0.2">
      <c r="B2602">
        <v>5543</v>
      </c>
      <c r="C2602">
        <v>6</v>
      </c>
      <c r="D2602">
        <v>0</v>
      </c>
      <c r="E2602" s="2">
        <f t="shared" si="40"/>
        <v>1</v>
      </c>
    </row>
    <row r="2603" spans="2:5" x14ac:dyDescent="0.2">
      <c r="B2603">
        <v>5813</v>
      </c>
      <c r="C2603">
        <v>6</v>
      </c>
      <c r="D2603">
        <v>0</v>
      </c>
      <c r="E2603" s="2">
        <f t="shared" si="40"/>
        <v>1</v>
      </c>
    </row>
    <row r="2604" spans="2:5" x14ac:dyDescent="0.2">
      <c r="B2604">
        <v>5835</v>
      </c>
      <c r="C2604">
        <v>6</v>
      </c>
      <c r="D2604">
        <v>0</v>
      </c>
      <c r="E2604" s="2">
        <f t="shared" si="40"/>
        <v>1</v>
      </c>
    </row>
    <row r="2605" spans="2:5" x14ac:dyDescent="0.2">
      <c r="B2605">
        <v>6139</v>
      </c>
      <c r="C2605">
        <v>6</v>
      </c>
      <c r="D2605">
        <v>0</v>
      </c>
      <c r="E2605" s="2">
        <f t="shared" si="40"/>
        <v>1</v>
      </c>
    </row>
    <row r="2606" spans="2:5" x14ac:dyDescent="0.2">
      <c r="B2606">
        <v>6399</v>
      </c>
      <c r="C2606">
        <v>6</v>
      </c>
      <c r="D2606">
        <v>0</v>
      </c>
      <c r="E2606" s="2">
        <f t="shared" si="40"/>
        <v>1</v>
      </c>
    </row>
    <row r="2607" spans="2:5" x14ac:dyDescent="0.2">
      <c r="B2607">
        <v>6613</v>
      </c>
      <c r="C2607">
        <v>6</v>
      </c>
      <c r="D2607">
        <v>0</v>
      </c>
      <c r="E2607" s="2">
        <f t="shared" si="40"/>
        <v>1</v>
      </c>
    </row>
    <row r="2608" spans="2:5" x14ac:dyDescent="0.2">
      <c r="B2608">
        <v>6656</v>
      </c>
      <c r="C2608">
        <v>6</v>
      </c>
      <c r="D2608">
        <v>0</v>
      </c>
      <c r="E2608" s="2">
        <f t="shared" si="40"/>
        <v>1</v>
      </c>
    </row>
    <row r="2609" spans="2:5" x14ac:dyDescent="0.2">
      <c r="B2609">
        <v>6686</v>
      </c>
      <c r="C2609">
        <v>6</v>
      </c>
      <c r="D2609">
        <v>0</v>
      </c>
      <c r="E2609" s="2">
        <f t="shared" si="40"/>
        <v>1</v>
      </c>
    </row>
    <row r="2610" spans="2:5" x14ac:dyDescent="0.2">
      <c r="B2610">
        <v>6731</v>
      </c>
      <c r="C2610">
        <v>6</v>
      </c>
      <c r="D2610">
        <v>0</v>
      </c>
      <c r="E2610" s="2">
        <f t="shared" si="40"/>
        <v>1</v>
      </c>
    </row>
    <row r="2611" spans="2:5" x14ac:dyDescent="0.2">
      <c r="B2611">
        <v>7108</v>
      </c>
      <c r="C2611">
        <v>6</v>
      </c>
      <c r="D2611">
        <v>0</v>
      </c>
      <c r="E2611" s="2">
        <f t="shared" si="40"/>
        <v>1</v>
      </c>
    </row>
    <row r="2612" spans="2:5" x14ac:dyDescent="0.2">
      <c r="B2612">
        <v>7333</v>
      </c>
      <c r="C2612">
        <v>6</v>
      </c>
      <c r="D2612">
        <v>0</v>
      </c>
      <c r="E2612" s="2">
        <f t="shared" si="40"/>
        <v>1</v>
      </c>
    </row>
    <row r="2613" spans="2:5" x14ac:dyDescent="0.2">
      <c r="B2613">
        <v>7432</v>
      </c>
      <c r="C2613">
        <v>6</v>
      </c>
      <c r="D2613">
        <v>0</v>
      </c>
      <c r="E2613" s="2">
        <f t="shared" si="40"/>
        <v>1</v>
      </c>
    </row>
    <row r="2614" spans="2:5" x14ac:dyDescent="0.2">
      <c r="B2614">
        <v>7775</v>
      </c>
      <c r="C2614">
        <v>6</v>
      </c>
      <c r="D2614">
        <v>0</v>
      </c>
      <c r="E2614" s="2">
        <f t="shared" si="40"/>
        <v>1</v>
      </c>
    </row>
    <row r="2615" spans="2:5" x14ac:dyDescent="0.2">
      <c r="B2615">
        <v>7852</v>
      </c>
      <c r="C2615">
        <v>6</v>
      </c>
      <c r="D2615">
        <v>0</v>
      </c>
      <c r="E2615" s="2">
        <f t="shared" si="40"/>
        <v>1</v>
      </c>
    </row>
    <row r="2616" spans="2:5" x14ac:dyDescent="0.2">
      <c r="B2616">
        <v>7896</v>
      </c>
      <c r="C2616">
        <v>6</v>
      </c>
      <c r="D2616">
        <v>0</v>
      </c>
      <c r="E2616" s="2">
        <f t="shared" si="40"/>
        <v>1</v>
      </c>
    </row>
    <row r="2617" spans="2:5" x14ac:dyDescent="0.2">
      <c r="B2617">
        <v>7902</v>
      </c>
      <c r="C2617">
        <v>6</v>
      </c>
      <c r="D2617">
        <v>0</v>
      </c>
      <c r="E2617" s="2">
        <f t="shared" si="40"/>
        <v>1</v>
      </c>
    </row>
    <row r="2618" spans="2:5" x14ac:dyDescent="0.2">
      <c r="B2618">
        <v>8007</v>
      </c>
      <c r="C2618">
        <v>6</v>
      </c>
      <c r="D2618">
        <v>0</v>
      </c>
      <c r="E2618" s="2">
        <f t="shared" si="40"/>
        <v>1</v>
      </c>
    </row>
    <row r="2619" spans="2:5" x14ac:dyDescent="0.2">
      <c r="B2619">
        <v>8198</v>
      </c>
      <c r="C2619">
        <v>6</v>
      </c>
      <c r="D2619">
        <v>0</v>
      </c>
      <c r="E2619" s="2">
        <f t="shared" si="40"/>
        <v>1</v>
      </c>
    </row>
    <row r="2620" spans="2:5" x14ac:dyDescent="0.2">
      <c r="B2620">
        <v>8302</v>
      </c>
      <c r="C2620">
        <v>6</v>
      </c>
      <c r="D2620">
        <v>0</v>
      </c>
      <c r="E2620" s="2">
        <f t="shared" si="40"/>
        <v>1</v>
      </c>
    </row>
    <row r="2621" spans="2:5" x14ac:dyDescent="0.2">
      <c r="B2621">
        <v>8380</v>
      </c>
      <c r="C2621">
        <v>6</v>
      </c>
      <c r="D2621">
        <v>0</v>
      </c>
      <c r="E2621" s="2">
        <f t="shared" si="40"/>
        <v>1</v>
      </c>
    </row>
    <row r="2622" spans="2:5" x14ac:dyDescent="0.2">
      <c r="B2622">
        <v>8386</v>
      </c>
      <c r="C2622">
        <v>6</v>
      </c>
      <c r="D2622">
        <v>0</v>
      </c>
      <c r="E2622" s="2">
        <f t="shared" si="40"/>
        <v>1</v>
      </c>
    </row>
    <row r="2623" spans="2:5" x14ac:dyDescent="0.2">
      <c r="B2623">
        <v>8425</v>
      </c>
      <c r="C2623">
        <v>6</v>
      </c>
      <c r="D2623">
        <v>0</v>
      </c>
      <c r="E2623" s="2">
        <f t="shared" si="40"/>
        <v>1</v>
      </c>
    </row>
    <row r="2624" spans="2:5" x14ac:dyDescent="0.2">
      <c r="B2624">
        <v>8447</v>
      </c>
      <c r="C2624">
        <v>6</v>
      </c>
      <c r="D2624">
        <v>0</v>
      </c>
      <c r="E2624" s="2">
        <f t="shared" si="40"/>
        <v>1</v>
      </c>
    </row>
    <row r="2625" spans="2:5" x14ac:dyDescent="0.2">
      <c r="B2625">
        <v>8475</v>
      </c>
      <c r="C2625">
        <v>6</v>
      </c>
      <c r="D2625">
        <v>0</v>
      </c>
      <c r="E2625" s="2">
        <f t="shared" si="40"/>
        <v>1</v>
      </c>
    </row>
    <row r="2626" spans="2:5" x14ac:dyDescent="0.2">
      <c r="B2626">
        <v>8506</v>
      </c>
      <c r="C2626">
        <v>6</v>
      </c>
      <c r="D2626">
        <v>0</v>
      </c>
      <c r="E2626" s="2">
        <f t="shared" si="40"/>
        <v>1</v>
      </c>
    </row>
    <row r="2627" spans="2:5" x14ac:dyDescent="0.2">
      <c r="B2627">
        <v>8509</v>
      </c>
      <c r="C2627">
        <v>6</v>
      </c>
      <c r="D2627">
        <v>0</v>
      </c>
      <c r="E2627" s="2">
        <f t="shared" ref="E2627:E2690" si="41">C2627/SUM(C2627:D2627)</f>
        <v>1</v>
      </c>
    </row>
    <row r="2628" spans="2:5" x14ac:dyDescent="0.2">
      <c r="B2628">
        <v>8606</v>
      </c>
      <c r="C2628">
        <v>6</v>
      </c>
      <c r="D2628">
        <v>0</v>
      </c>
      <c r="E2628" s="2">
        <f t="shared" si="41"/>
        <v>1</v>
      </c>
    </row>
    <row r="2629" spans="2:5" x14ac:dyDescent="0.2">
      <c r="B2629">
        <v>8908</v>
      </c>
      <c r="C2629">
        <v>6</v>
      </c>
      <c r="D2629">
        <v>0</v>
      </c>
      <c r="E2629" s="2">
        <f t="shared" si="41"/>
        <v>1</v>
      </c>
    </row>
    <row r="2630" spans="2:5" x14ac:dyDescent="0.2">
      <c r="B2630">
        <v>9106</v>
      </c>
      <c r="C2630">
        <v>6</v>
      </c>
      <c r="D2630">
        <v>0</v>
      </c>
      <c r="E2630" s="2">
        <f t="shared" si="41"/>
        <v>1</v>
      </c>
    </row>
    <row r="2631" spans="2:5" x14ac:dyDescent="0.2">
      <c r="B2631">
        <v>9169</v>
      </c>
      <c r="C2631">
        <v>6</v>
      </c>
      <c r="D2631">
        <v>0</v>
      </c>
      <c r="E2631" s="2">
        <f t="shared" si="41"/>
        <v>1</v>
      </c>
    </row>
    <row r="2632" spans="2:5" x14ac:dyDescent="0.2">
      <c r="B2632">
        <v>9261</v>
      </c>
      <c r="C2632">
        <v>6</v>
      </c>
      <c r="D2632">
        <v>0</v>
      </c>
      <c r="E2632" s="2">
        <f t="shared" si="41"/>
        <v>1</v>
      </c>
    </row>
    <row r="2633" spans="2:5" x14ac:dyDescent="0.2">
      <c r="B2633">
        <v>9466</v>
      </c>
      <c r="C2633">
        <v>6</v>
      </c>
      <c r="D2633">
        <v>0</v>
      </c>
      <c r="E2633" s="2">
        <f t="shared" si="41"/>
        <v>1</v>
      </c>
    </row>
    <row r="2634" spans="2:5" x14ac:dyDescent="0.2">
      <c r="B2634">
        <v>9553</v>
      </c>
      <c r="C2634">
        <v>6</v>
      </c>
      <c r="D2634">
        <v>0</v>
      </c>
      <c r="E2634" s="2">
        <f t="shared" si="41"/>
        <v>1</v>
      </c>
    </row>
    <row r="2635" spans="2:5" x14ac:dyDescent="0.2">
      <c r="B2635">
        <v>9594</v>
      </c>
      <c r="C2635">
        <v>6</v>
      </c>
      <c r="D2635">
        <v>0</v>
      </c>
      <c r="E2635" s="2">
        <f t="shared" si="41"/>
        <v>1</v>
      </c>
    </row>
    <row r="2636" spans="2:5" x14ac:dyDescent="0.2">
      <c r="B2636">
        <v>9603</v>
      </c>
      <c r="C2636">
        <v>6</v>
      </c>
      <c r="D2636">
        <v>0</v>
      </c>
      <c r="E2636" s="2">
        <f t="shared" si="41"/>
        <v>1</v>
      </c>
    </row>
    <row r="2637" spans="2:5" x14ac:dyDescent="0.2">
      <c r="B2637">
        <v>10020</v>
      </c>
      <c r="C2637">
        <v>6</v>
      </c>
      <c r="D2637">
        <v>0</v>
      </c>
      <c r="E2637" s="2">
        <f t="shared" si="41"/>
        <v>1</v>
      </c>
    </row>
    <row r="2638" spans="2:5" x14ac:dyDescent="0.2">
      <c r="B2638">
        <v>10250</v>
      </c>
      <c r="C2638">
        <v>6</v>
      </c>
      <c r="D2638">
        <v>0</v>
      </c>
      <c r="E2638" s="2">
        <f t="shared" si="41"/>
        <v>1</v>
      </c>
    </row>
    <row r="2639" spans="2:5" x14ac:dyDescent="0.2">
      <c r="B2639">
        <v>10338</v>
      </c>
      <c r="C2639">
        <v>6</v>
      </c>
      <c r="D2639">
        <v>0</v>
      </c>
      <c r="E2639" s="2">
        <f t="shared" si="41"/>
        <v>1</v>
      </c>
    </row>
    <row r="2640" spans="2:5" x14ac:dyDescent="0.2">
      <c r="B2640">
        <v>10380</v>
      </c>
      <c r="C2640">
        <v>6</v>
      </c>
      <c r="D2640">
        <v>0</v>
      </c>
      <c r="E2640" s="2">
        <f t="shared" si="41"/>
        <v>1</v>
      </c>
    </row>
    <row r="2641" spans="2:5" x14ac:dyDescent="0.2">
      <c r="B2641">
        <v>10470</v>
      </c>
      <c r="C2641">
        <v>6</v>
      </c>
      <c r="D2641">
        <v>0</v>
      </c>
      <c r="E2641" s="2">
        <f t="shared" si="41"/>
        <v>1</v>
      </c>
    </row>
    <row r="2642" spans="2:5" x14ac:dyDescent="0.2">
      <c r="B2642">
        <v>10544</v>
      </c>
      <c r="C2642">
        <v>6</v>
      </c>
      <c r="D2642">
        <v>0</v>
      </c>
      <c r="E2642" s="2">
        <f t="shared" si="41"/>
        <v>1</v>
      </c>
    </row>
    <row r="2643" spans="2:5" x14ac:dyDescent="0.2">
      <c r="B2643">
        <v>10694</v>
      </c>
      <c r="C2643">
        <v>6</v>
      </c>
      <c r="D2643">
        <v>0</v>
      </c>
      <c r="E2643" s="2">
        <f t="shared" si="41"/>
        <v>1</v>
      </c>
    </row>
    <row r="2644" spans="2:5" x14ac:dyDescent="0.2">
      <c r="B2644">
        <v>10858</v>
      </c>
      <c r="C2644">
        <v>6</v>
      </c>
      <c r="D2644">
        <v>0</v>
      </c>
      <c r="E2644" s="2">
        <f t="shared" si="41"/>
        <v>1</v>
      </c>
    </row>
    <row r="2645" spans="2:5" x14ac:dyDescent="0.2">
      <c r="B2645">
        <v>11222</v>
      </c>
      <c r="C2645">
        <v>6</v>
      </c>
      <c r="D2645">
        <v>0</v>
      </c>
      <c r="E2645" s="2">
        <f t="shared" si="41"/>
        <v>1</v>
      </c>
    </row>
    <row r="2646" spans="2:5" x14ac:dyDescent="0.2">
      <c r="B2646">
        <v>11542</v>
      </c>
      <c r="C2646">
        <v>6</v>
      </c>
      <c r="D2646">
        <v>0</v>
      </c>
      <c r="E2646" s="2">
        <f t="shared" si="41"/>
        <v>1</v>
      </c>
    </row>
    <row r="2647" spans="2:5" x14ac:dyDescent="0.2">
      <c r="B2647">
        <v>11608</v>
      </c>
      <c r="C2647">
        <v>6</v>
      </c>
      <c r="D2647">
        <v>0</v>
      </c>
      <c r="E2647" s="2">
        <f t="shared" si="41"/>
        <v>1</v>
      </c>
    </row>
    <row r="2648" spans="2:5" x14ac:dyDescent="0.2">
      <c r="B2648">
        <v>11897</v>
      </c>
      <c r="C2648">
        <v>6</v>
      </c>
      <c r="D2648">
        <v>0</v>
      </c>
      <c r="E2648" s="2">
        <f t="shared" si="41"/>
        <v>1</v>
      </c>
    </row>
    <row r="2649" spans="2:5" x14ac:dyDescent="0.2">
      <c r="B2649">
        <v>12053</v>
      </c>
      <c r="C2649">
        <v>6</v>
      </c>
      <c r="D2649">
        <v>0</v>
      </c>
      <c r="E2649" s="2">
        <f t="shared" si="41"/>
        <v>1</v>
      </c>
    </row>
    <row r="2650" spans="2:5" x14ac:dyDescent="0.2">
      <c r="B2650">
        <v>12506</v>
      </c>
      <c r="C2650">
        <v>6</v>
      </c>
      <c r="D2650">
        <v>0</v>
      </c>
      <c r="E2650" s="2">
        <f t="shared" si="41"/>
        <v>1</v>
      </c>
    </row>
    <row r="2651" spans="2:5" x14ac:dyDescent="0.2">
      <c r="B2651">
        <v>12567</v>
      </c>
      <c r="C2651">
        <v>6</v>
      </c>
      <c r="D2651">
        <v>0</v>
      </c>
      <c r="E2651" s="2">
        <f t="shared" si="41"/>
        <v>1</v>
      </c>
    </row>
    <row r="2652" spans="2:5" x14ac:dyDescent="0.2">
      <c r="B2652">
        <v>12622</v>
      </c>
      <c r="C2652">
        <v>6</v>
      </c>
      <c r="D2652">
        <v>0</v>
      </c>
      <c r="E2652" s="2">
        <f t="shared" si="41"/>
        <v>1</v>
      </c>
    </row>
    <row r="2653" spans="2:5" x14ac:dyDescent="0.2">
      <c r="B2653">
        <v>12999</v>
      </c>
      <c r="C2653">
        <v>6</v>
      </c>
      <c r="D2653">
        <v>0</v>
      </c>
      <c r="E2653" s="2">
        <f t="shared" si="41"/>
        <v>1</v>
      </c>
    </row>
    <row r="2654" spans="2:5" x14ac:dyDescent="0.2">
      <c r="B2654">
        <v>13163</v>
      </c>
      <c r="C2654">
        <v>6</v>
      </c>
      <c r="D2654">
        <v>0</v>
      </c>
      <c r="E2654" s="2">
        <f t="shared" si="41"/>
        <v>1</v>
      </c>
    </row>
    <row r="2655" spans="2:5" x14ac:dyDescent="0.2">
      <c r="B2655">
        <v>13195</v>
      </c>
      <c r="C2655">
        <v>6</v>
      </c>
      <c r="D2655">
        <v>0</v>
      </c>
      <c r="E2655" s="2">
        <f t="shared" si="41"/>
        <v>1</v>
      </c>
    </row>
    <row r="2656" spans="2:5" x14ac:dyDescent="0.2">
      <c r="B2656">
        <v>13306</v>
      </c>
      <c r="C2656">
        <v>6</v>
      </c>
      <c r="D2656">
        <v>0</v>
      </c>
      <c r="E2656" s="2">
        <f t="shared" si="41"/>
        <v>1</v>
      </c>
    </row>
    <row r="2657" spans="2:5" x14ac:dyDescent="0.2">
      <c r="B2657">
        <v>13331</v>
      </c>
      <c r="C2657">
        <v>6</v>
      </c>
      <c r="D2657">
        <v>0</v>
      </c>
      <c r="E2657" s="2">
        <f t="shared" si="41"/>
        <v>1</v>
      </c>
    </row>
    <row r="2658" spans="2:5" x14ac:dyDescent="0.2">
      <c r="B2658">
        <v>13348</v>
      </c>
      <c r="C2658">
        <v>6</v>
      </c>
      <c r="D2658">
        <v>0</v>
      </c>
      <c r="E2658" s="2">
        <f t="shared" si="41"/>
        <v>1</v>
      </c>
    </row>
    <row r="2659" spans="2:5" x14ac:dyDescent="0.2">
      <c r="B2659">
        <v>13751</v>
      </c>
      <c r="C2659">
        <v>6</v>
      </c>
      <c r="D2659">
        <v>0</v>
      </c>
      <c r="E2659" s="2">
        <f t="shared" si="41"/>
        <v>1</v>
      </c>
    </row>
    <row r="2660" spans="2:5" x14ac:dyDescent="0.2">
      <c r="B2660">
        <v>14027</v>
      </c>
      <c r="C2660">
        <v>6</v>
      </c>
      <c r="D2660">
        <v>0</v>
      </c>
      <c r="E2660" s="2">
        <f t="shared" si="41"/>
        <v>1</v>
      </c>
    </row>
    <row r="2661" spans="2:5" x14ac:dyDescent="0.2">
      <c r="B2661">
        <v>14198</v>
      </c>
      <c r="C2661">
        <v>6</v>
      </c>
      <c r="D2661">
        <v>0</v>
      </c>
      <c r="E2661" s="2">
        <f t="shared" si="41"/>
        <v>1</v>
      </c>
    </row>
    <row r="2662" spans="2:5" x14ac:dyDescent="0.2">
      <c r="B2662">
        <v>14551</v>
      </c>
      <c r="C2662">
        <v>6</v>
      </c>
      <c r="D2662">
        <v>0</v>
      </c>
      <c r="E2662" s="2">
        <f t="shared" si="41"/>
        <v>1</v>
      </c>
    </row>
    <row r="2663" spans="2:5" x14ac:dyDescent="0.2">
      <c r="B2663">
        <v>14678</v>
      </c>
      <c r="C2663">
        <v>6</v>
      </c>
      <c r="D2663">
        <v>0</v>
      </c>
      <c r="E2663" s="2">
        <f t="shared" si="41"/>
        <v>1</v>
      </c>
    </row>
    <row r="2664" spans="2:5" x14ac:dyDescent="0.2">
      <c r="B2664">
        <v>14903</v>
      </c>
      <c r="C2664">
        <v>6</v>
      </c>
      <c r="D2664">
        <v>0</v>
      </c>
      <c r="E2664" s="2">
        <f t="shared" si="41"/>
        <v>1</v>
      </c>
    </row>
    <row r="2665" spans="2:5" x14ac:dyDescent="0.2">
      <c r="B2665">
        <v>14994</v>
      </c>
      <c r="C2665">
        <v>6</v>
      </c>
      <c r="D2665">
        <v>0</v>
      </c>
      <c r="E2665" s="2">
        <f t="shared" si="41"/>
        <v>1</v>
      </c>
    </row>
    <row r="2666" spans="2:5" x14ac:dyDescent="0.2">
      <c r="B2666">
        <v>15328</v>
      </c>
      <c r="C2666">
        <v>6</v>
      </c>
      <c r="D2666">
        <v>0</v>
      </c>
      <c r="E2666" s="2">
        <f t="shared" si="41"/>
        <v>1</v>
      </c>
    </row>
    <row r="2667" spans="2:5" x14ac:dyDescent="0.2">
      <c r="B2667">
        <v>15406</v>
      </c>
      <c r="C2667">
        <v>6</v>
      </c>
      <c r="D2667">
        <v>0</v>
      </c>
      <c r="E2667" s="2">
        <f t="shared" si="41"/>
        <v>1</v>
      </c>
    </row>
    <row r="2668" spans="2:5" x14ac:dyDescent="0.2">
      <c r="B2668">
        <v>15420</v>
      </c>
      <c r="C2668">
        <v>6</v>
      </c>
      <c r="D2668">
        <v>0</v>
      </c>
      <c r="E2668" s="2">
        <f t="shared" si="41"/>
        <v>1</v>
      </c>
    </row>
    <row r="2669" spans="2:5" x14ac:dyDescent="0.2">
      <c r="B2669">
        <v>15611</v>
      </c>
      <c r="C2669">
        <v>6</v>
      </c>
      <c r="D2669">
        <v>0</v>
      </c>
      <c r="E2669" s="2">
        <f t="shared" si="41"/>
        <v>1</v>
      </c>
    </row>
    <row r="2670" spans="2:5" x14ac:dyDescent="0.2">
      <c r="B2670">
        <v>15713</v>
      </c>
      <c r="C2670">
        <v>6</v>
      </c>
      <c r="D2670">
        <v>0</v>
      </c>
      <c r="E2670" s="2">
        <f t="shared" si="41"/>
        <v>1</v>
      </c>
    </row>
    <row r="2671" spans="2:5" x14ac:dyDescent="0.2">
      <c r="B2671">
        <v>15787</v>
      </c>
      <c r="C2671">
        <v>6</v>
      </c>
      <c r="D2671">
        <v>0</v>
      </c>
      <c r="E2671" s="2">
        <f t="shared" si="41"/>
        <v>1</v>
      </c>
    </row>
    <row r="2672" spans="2:5" x14ac:dyDescent="0.2">
      <c r="B2672">
        <v>15796</v>
      </c>
      <c r="C2672">
        <v>6</v>
      </c>
      <c r="D2672">
        <v>0</v>
      </c>
      <c r="E2672" s="2">
        <f t="shared" si="41"/>
        <v>1</v>
      </c>
    </row>
    <row r="2673" spans="2:5" x14ac:dyDescent="0.2">
      <c r="B2673">
        <v>15826</v>
      </c>
      <c r="C2673">
        <v>6</v>
      </c>
      <c r="D2673">
        <v>0</v>
      </c>
      <c r="E2673" s="2">
        <f t="shared" si="41"/>
        <v>1</v>
      </c>
    </row>
    <row r="2674" spans="2:5" x14ac:dyDescent="0.2">
      <c r="B2674">
        <v>15897</v>
      </c>
      <c r="C2674">
        <v>6</v>
      </c>
      <c r="D2674">
        <v>0</v>
      </c>
      <c r="E2674" s="2">
        <f t="shared" si="41"/>
        <v>1</v>
      </c>
    </row>
    <row r="2675" spans="2:5" x14ac:dyDescent="0.2">
      <c r="B2675">
        <v>15994</v>
      </c>
      <c r="C2675">
        <v>6</v>
      </c>
      <c r="D2675">
        <v>0</v>
      </c>
      <c r="E2675" s="2">
        <f t="shared" si="41"/>
        <v>1</v>
      </c>
    </row>
    <row r="2676" spans="2:5" x14ac:dyDescent="0.2">
      <c r="B2676">
        <v>16268</v>
      </c>
      <c r="C2676">
        <v>6</v>
      </c>
      <c r="D2676">
        <v>0</v>
      </c>
      <c r="E2676" s="2">
        <f t="shared" si="41"/>
        <v>1</v>
      </c>
    </row>
    <row r="2677" spans="2:5" x14ac:dyDescent="0.2">
      <c r="B2677">
        <v>16292</v>
      </c>
      <c r="C2677">
        <v>6</v>
      </c>
      <c r="D2677">
        <v>0</v>
      </c>
      <c r="E2677" s="2">
        <f t="shared" si="41"/>
        <v>1</v>
      </c>
    </row>
    <row r="2678" spans="2:5" x14ac:dyDescent="0.2">
      <c r="B2678">
        <v>16298</v>
      </c>
      <c r="C2678">
        <v>6</v>
      </c>
      <c r="D2678">
        <v>0</v>
      </c>
      <c r="E2678" s="2">
        <f t="shared" si="41"/>
        <v>1</v>
      </c>
    </row>
    <row r="2679" spans="2:5" x14ac:dyDescent="0.2">
      <c r="B2679">
        <v>16405</v>
      </c>
      <c r="C2679">
        <v>6</v>
      </c>
      <c r="D2679">
        <v>0</v>
      </c>
      <c r="E2679" s="2">
        <f t="shared" si="41"/>
        <v>1</v>
      </c>
    </row>
    <row r="2680" spans="2:5" x14ac:dyDescent="0.2">
      <c r="B2680">
        <v>16465</v>
      </c>
      <c r="C2680">
        <v>6</v>
      </c>
      <c r="D2680">
        <v>0</v>
      </c>
      <c r="E2680" s="2">
        <f t="shared" si="41"/>
        <v>1</v>
      </c>
    </row>
    <row r="2681" spans="2:5" x14ac:dyDescent="0.2">
      <c r="B2681">
        <v>16535</v>
      </c>
      <c r="C2681">
        <v>6</v>
      </c>
      <c r="D2681">
        <v>0</v>
      </c>
      <c r="E2681" s="2">
        <f t="shared" si="41"/>
        <v>1</v>
      </c>
    </row>
    <row r="2682" spans="2:5" x14ac:dyDescent="0.2">
      <c r="B2682">
        <v>16574</v>
      </c>
      <c r="C2682">
        <v>6</v>
      </c>
      <c r="D2682">
        <v>0</v>
      </c>
      <c r="E2682" s="2">
        <f t="shared" si="41"/>
        <v>1</v>
      </c>
    </row>
    <row r="2683" spans="2:5" x14ac:dyDescent="0.2">
      <c r="B2683">
        <v>16717</v>
      </c>
      <c r="C2683">
        <v>6</v>
      </c>
      <c r="D2683">
        <v>0</v>
      </c>
      <c r="E2683" s="2">
        <f t="shared" si="41"/>
        <v>1</v>
      </c>
    </row>
    <row r="2684" spans="2:5" x14ac:dyDescent="0.2">
      <c r="B2684">
        <v>16774</v>
      </c>
      <c r="C2684">
        <v>6</v>
      </c>
      <c r="D2684">
        <v>0</v>
      </c>
      <c r="E2684" s="2">
        <f t="shared" si="41"/>
        <v>1</v>
      </c>
    </row>
    <row r="2685" spans="2:5" x14ac:dyDescent="0.2">
      <c r="B2685">
        <v>16847</v>
      </c>
      <c r="C2685">
        <v>6</v>
      </c>
      <c r="D2685">
        <v>0</v>
      </c>
      <c r="E2685" s="2">
        <f t="shared" si="41"/>
        <v>1</v>
      </c>
    </row>
    <row r="2686" spans="2:5" x14ac:dyDescent="0.2">
      <c r="B2686">
        <v>17012</v>
      </c>
      <c r="C2686">
        <v>6</v>
      </c>
      <c r="D2686">
        <v>0</v>
      </c>
      <c r="E2686" s="2">
        <f t="shared" si="41"/>
        <v>1</v>
      </c>
    </row>
    <row r="2687" spans="2:5" x14ac:dyDescent="0.2">
      <c r="B2687">
        <v>17145</v>
      </c>
      <c r="C2687">
        <v>6</v>
      </c>
      <c r="D2687">
        <v>0</v>
      </c>
      <c r="E2687" s="2">
        <f t="shared" si="41"/>
        <v>1</v>
      </c>
    </row>
    <row r="2688" spans="2:5" x14ac:dyDescent="0.2">
      <c r="B2688">
        <v>17603</v>
      </c>
      <c r="C2688">
        <v>6</v>
      </c>
      <c r="D2688">
        <v>0</v>
      </c>
      <c r="E2688" s="2">
        <f t="shared" si="41"/>
        <v>1</v>
      </c>
    </row>
    <row r="2689" spans="2:5" x14ac:dyDescent="0.2">
      <c r="B2689">
        <v>17625</v>
      </c>
      <c r="C2689">
        <v>6</v>
      </c>
      <c r="D2689">
        <v>0</v>
      </c>
      <c r="E2689" s="2">
        <f t="shared" si="41"/>
        <v>1</v>
      </c>
    </row>
    <row r="2690" spans="2:5" x14ac:dyDescent="0.2">
      <c r="B2690">
        <v>17741</v>
      </c>
      <c r="C2690">
        <v>6</v>
      </c>
      <c r="D2690">
        <v>0</v>
      </c>
      <c r="E2690" s="2">
        <f t="shared" si="41"/>
        <v>1</v>
      </c>
    </row>
    <row r="2691" spans="2:5" x14ac:dyDescent="0.2">
      <c r="B2691">
        <v>18111</v>
      </c>
      <c r="C2691">
        <v>6</v>
      </c>
      <c r="D2691">
        <v>0</v>
      </c>
      <c r="E2691" s="2">
        <f t="shared" ref="E2691:E2754" si="42">C2691/SUM(C2691:D2691)</f>
        <v>1</v>
      </c>
    </row>
    <row r="2692" spans="2:5" x14ac:dyDescent="0.2">
      <c r="B2692">
        <v>18225</v>
      </c>
      <c r="C2692">
        <v>6</v>
      </c>
      <c r="D2692">
        <v>0</v>
      </c>
      <c r="E2692" s="2">
        <f t="shared" si="42"/>
        <v>1</v>
      </c>
    </row>
    <row r="2693" spans="2:5" x14ac:dyDescent="0.2">
      <c r="B2693">
        <v>18484</v>
      </c>
      <c r="C2693">
        <v>6</v>
      </c>
      <c r="D2693">
        <v>0</v>
      </c>
      <c r="E2693" s="2">
        <f t="shared" si="42"/>
        <v>1</v>
      </c>
    </row>
    <row r="2694" spans="2:5" x14ac:dyDescent="0.2">
      <c r="B2694">
        <v>18596</v>
      </c>
      <c r="C2694">
        <v>6</v>
      </c>
      <c r="D2694">
        <v>0</v>
      </c>
      <c r="E2694" s="2">
        <f t="shared" si="42"/>
        <v>1</v>
      </c>
    </row>
    <row r="2695" spans="2:5" x14ac:dyDescent="0.2">
      <c r="B2695">
        <v>18654</v>
      </c>
      <c r="C2695">
        <v>6</v>
      </c>
      <c r="D2695">
        <v>0</v>
      </c>
      <c r="E2695" s="2">
        <f t="shared" si="42"/>
        <v>1</v>
      </c>
    </row>
    <row r="2696" spans="2:5" x14ac:dyDescent="0.2">
      <c r="B2696">
        <v>18690</v>
      </c>
      <c r="C2696">
        <v>6</v>
      </c>
      <c r="D2696">
        <v>0</v>
      </c>
      <c r="E2696" s="2">
        <f t="shared" si="42"/>
        <v>1</v>
      </c>
    </row>
    <row r="2697" spans="2:5" x14ac:dyDescent="0.2">
      <c r="B2697">
        <v>18727</v>
      </c>
      <c r="C2697">
        <v>6</v>
      </c>
      <c r="D2697">
        <v>0</v>
      </c>
      <c r="E2697" s="2">
        <f t="shared" si="42"/>
        <v>1</v>
      </c>
    </row>
    <row r="2698" spans="2:5" x14ac:dyDescent="0.2">
      <c r="B2698">
        <v>18844</v>
      </c>
      <c r="C2698">
        <v>6</v>
      </c>
      <c r="D2698">
        <v>0</v>
      </c>
      <c r="E2698" s="2">
        <f t="shared" si="42"/>
        <v>1</v>
      </c>
    </row>
    <row r="2699" spans="2:5" x14ac:dyDescent="0.2">
      <c r="B2699">
        <v>18907</v>
      </c>
      <c r="C2699">
        <v>6</v>
      </c>
      <c r="D2699">
        <v>0</v>
      </c>
      <c r="E2699" s="2">
        <f t="shared" si="42"/>
        <v>1</v>
      </c>
    </row>
    <row r="2700" spans="2:5" x14ac:dyDescent="0.2">
      <c r="B2700">
        <v>18912</v>
      </c>
      <c r="C2700">
        <v>6</v>
      </c>
      <c r="D2700">
        <v>0</v>
      </c>
      <c r="E2700" s="2">
        <f t="shared" si="42"/>
        <v>1</v>
      </c>
    </row>
    <row r="2701" spans="2:5" x14ac:dyDescent="0.2">
      <c r="B2701">
        <v>18943</v>
      </c>
      <c r="C2701">
        <v>6</v>
      </c>
      <c r="D2701">
        <v>0</v>
      </c>
      <c r="E2701" s="2">
        <f t="shared" si="42"/>
        <v>1</v>
      </c>
    </row>
    <row r="2702" spans="2:5" x14ac:dyDescent="0.2">
      <c r="B2702">
        <v>19211</v>
      </c>
      <c r="C2702">
        <v>6</v>
      </c>
      <c r="D2702">
        <v>0</v>
      </c>
      <c r="E2702" s="2">
        <f t="shared" si="42"/>
        <v>1</v>
      </c>
    </row>
    <row r="2703" spans="2:5" x14ac:dyDescent="0.2">
      <c r="B2703">
        <v>19394</v>
      </c>
      <c r="C2703">
        <v>6</v>
      </c>
      <c r="D2703">
        <v>0</v>
      </c>
      <c r="E2703" s="2">
        <f t="shared" si="42"/>
        <v>1</v>
      </c>
    </row>
    <row r="2704" spans="2:5" x14ac:dyDescent="0.2">
      <c r="B2704">
        <v>19428</v>
      </c>
      <c r="C2704">
        <v>6</v>
      </c>
      <c r="D2704">
        <v>0</v>
      </c>
      <c r="E2704" s="2">
        <f t="shared" si="42"/>
        <v>1</v>
      </c>
    </row>
    <row r="2705" spans="2:5" x14ac:dyDescent="0.2">
      <c r="B2705">
        <v>19485</v>
      </c>
      <c r="C2705">
        <v>6</v>
      </c>
      <c r="D2705">
        <v>0</v>
      </c>
      <c r="E2705" s="2">
        <f t="shared" si="42"/>
        <v>1</v>
      </c>
    </row>
    <row r="2706" spans="2:5" x14ac:dyDescent="0.2">
      <c r="B2706">
        <v>19530</v>
      </c>
      <c r="C2706">
        <v>6</v>
      </c>
      <c r="D2706">
        <v>0</v>
      </c>
      <c r="E2706" s="2">
        <f t="shared" si="42"/>
        <v>1</v>
      </c>
    </row>
    <row r="2707" spans="2:5" x14ac:dyDescent="0.2">
      <c r="B2707">
        <v>19601</v>
      </c>
      <c r="C2707">
        <v>6</v>
      </c>
      <c r="D2707">
        <v>0</v>
      </c>
      <c r="E2707" s="2">
        <f t="shared" si="42"/>
        <v>1</v>
      </c>
    </row>
    <row r="2708" spans="2:5" x14ac:dyDescent="0.2">
      <c r="B2708">
        <v>19672</v>
      </c>
      <c r="C2708">
        <v>6</v>
      </c>
      <c r="D2708">
        <v>0</v>
      </c>
      <c r="E2708" s="2">
        <f t="shared" si="42"/>
        <v>1</v>
      </c>
    </row>
    <row r="2709" spans="2:5" x14ac:dyDescent="0.2">
      <c r="B2709">
        <v>19696</v>
      </c>
      <c r="C2709">
        <v>6</v>
      </c>
      <c r="D2709">
        <v>0</v>
      </c>
      <c r="E2709" s="2">
        <f t="shared" si="42"/>
        <v>1</v>
      </c>
    </row>
    <row r="2710" spans="2:5" x14ac:dyDescent="0.2">
      <c r="B2710">
        <v>19838</v>
      </c>
      <c r="C2710">
        <v>6</v>
      </c>
      <c r="D2710">
        <v>0</v>
      </c>
      <c r="E2710" s="2">
        <f t="shared" si="42"/>
        <v>1</v>
      </c>
    </row>
    <row r="2711" spans="2:5" x14ac:dyDescent="0.2">
      <c r="B2711">
        <v>19961</v>
      </c>
      <c r="C2711">
        <v>6</v>
      </c>
      <c r="D2711">
        <v>0</v>
      </c>
      <c r="E2711" s="2">
        <f t="shared" si="42"/>
        <v>1</v>
      </c>
    </row>
    <row r="2712" spans="2:5" x14ac:dyDescent="0.2">
      <c r="B2712">
        <v>20105</v>
      </c>
      <c r="C2712">
        <v>6</v>
      </c>
      <c r="D2712">
        <v>0</v>
      </c>
      <c r="E2712" s="2">
        <f t="shared" si="42"/>
        <v>1</v>
      </c>
    </row>
    <row r="2713" spans="2:5" x14ac:dyDescent="0.2">
      <c r="B2713">
        <v>20153</v>
      </c>
      <c r="C2713">
        <v>6</v>
      </c>
      <c r="D2713">
        <v>0</v>
      </c>
      <c r="E2713" s="2">
        <f t="shared" si="42"/>
        <v>1</v>
      </c>
    </row>
    <row r="2714" spans="2:5" x14ac:dyDescent="0.2">
      <c r="B2714">
        <v>20237</v>
      </c>
      <c r="C2714">
        <v>6</v>
      </c>
      <c r="D2714">
        <v>0</v>
      </c>
      <c r="E2714" s="2">
        <f t="shared" si="42"/>
        <v>1</v>
      </c>
    </row>
    <row r="2715" spans="2:5" x14ac:dyDescent="0.2">
      <c r="B2715">
        <v>20308</v>
      </c>
      <c r="C2715">
        <v>6</v>
      </c>
      <c r="D2715">
        <v>0</v>
      </c>
      <c r="E2715" s="2">
        <f t="shared" si="42"/>
        <v>1</v>
      </c>
    </row>
    <row r="2716" spans="2:5" x14ac:dyDescent="0.2">
      <c r="B2716">
        <v>20458</v>
      </c>
      <c r="C2716">
        <v>6</v>
      </c>
      <c r="D2716">
        <v>0</v>
      </c>
      <c r="E2716" s="2">
        <f t="shared" si="42"/>
        <v>1</v>
      </c>
    </row>
    <row r="2717" spans="2:5" x14ac:dyDescent="0.2">
      <c r="B2717">
        <v>20583</v>
      </c>
      <c r="C2717">
        <v>6</v>
      </c>
      <c r="D2717">
        <v>0</v>
      </c>
      <c r="E2717" s="2">
        <f t="shared" si="42"/>
        <v>1</v>
      </c>
    </row>
    <row r="2718" spans="2:5" x14ac:dyDescent="0.2">
      <c r="B2718">
        <v>20610</v>
      </c>
      <c r="C2718">
        <v>6</v>
      </c>
      <c r="D2718">
        <v>0</v>
      </c>
      <c r="E2718" s="2">
        <f t="shared" si="42"/>
        <v>1</v>
      </c>
    </row>
    <row r="2719" spans="2:5" x14ac:dyDescent="0.2">
      <c r="B2719">
        <v>20708</v>
      </c>
      <c r="C2719">
        <v>6</v>
      </c>
      <c r="D2719">
        <v>0</v>
      </c>
      <c r="E2719" s="2">
        <f t="shared" si="42"/>
        <v>1</v>
      </c>
    </row>
    <row r="2720" spans="2:5" x14ac:dyDescent="0.2">
      <c r="B2720">
        <v>20860</v>
      </c>
      <c r="C2720">
        <v>6</v>
      </c>
      <c r="D2720">
        <v>0</v>
      </c>
      <c r="E2720" s="2">
        <f t="shared" si="42"/>
        <v>1</v>
      </c>
    </row>
    <row r="2721" spans="2:5" x14ac:dyDescent="0.2">
      <c r="B2721">
        <v>21397</v>
      </c>
      <c r="C2721">
        <v>6</v>
      </c>
      <c r="D2721">
        <v>0</v>
      </c>
      <c r="E2721" s="2">
        <f t="shared" si="42"/>
        <v>1</v>
      </c>
    </row>
    <row r="2722" spans="2:5" x14ac:dyDescent="0.2">
      <c r="B2722">
        <v>21513</v>
      </c>
      <c r="C2722">
        <v>6</v>
      </c>
      <c r="D2722">
        <v>0</v>
      </c>
      <c r="E2722" s="2">
        <f t="shared" si="42"/>
        <v>1</v>
      </c>
    </row>
    <row r="2723" spans="2:5" x14ac:dyDescent="0.2">
      <c r="B2723">
        <v>22160</v>
      </c>
      <c r="C2723">
        <v>6</v>
      </c>
      <c r="D2723">
        <v>0</v>
      </c>
      <c r="E2723" s="2">
        <f t="shared" si="42"/>
        <v>1</v>
      </c>
    </row>
    <row r="2724" spans="2:5" x14ac:dyDescent="0.2">
      <c r="B2724">
        <v>22222</v>
      </c>
      <c r="C2724">
        <v>6</v>
      </c>
      <c r="D2724">
        <v>0</v>
      </c>
      <c r="E2724" s="2">
        <f t="shared" si="42"/>
        <v>1</v>
      </c>
    </row>
    <row r="2725" spans="2:5" x14ac:dyDescent="0.2">
      <c r="B2725">
        <v>22238</v>
      </c>
      <c r="C2725">
        <v>6</v>
      </c>
      <c r="D2725">
        <v>0</v>
      </c>
      <c r="E2725" s="2">
        <f t="shared" si="42"/>
        <v>1</v>
      </c>
    </row>
    <row r="2726" spans="2:5" x14ac:dyDescent="0.2">
      <c r="B2726">
        <v>22410</v>
      </c>
      <c r="C2726">
        <v>6</v>
      </c>
      <c r="D2726">
        <v>0</v>
      </c>
      <c r="E2726" s="2">
        <f t="shared" si="42"/>
        <v>1</v>
      </c>
    </row>
    <row r="2727" spans="2:5" x14ac:dyDescent="0.2">
      <c r="B2727">
        <v>22494</v>
      </c>
      <c r="C2727">
        <v>6</v>
      </c>
      <c r="D2727">
        <v>0</v>
      </c>
      <c r="E2727" s="2">
        <f t="shared" si="42"/>
        <v>1</v>
      </c>
    </row>
    <row r="2728" spans="2:5" x14ac:dyDescent="0.2">
      <c r="B2728">
        <v>22578</v>
      </c>
      <c r="C2728">
        <v>6</v>
      </c>
      <c r="D2728">
        <v>0</v>
      </c>
      <c r="E2728" s="2">
        <f t="shared" si="42"/>
        <v>1</v>
      </c>
    </row>
    <row r="2729" spans="2:5" x14ac:dyDescent="0.2">
      <c r="B2729">
        <v>22693</v>
      </c>
      <c r="C2729">
        <v>6</v>
      </c>
      <c r="D2729">
        <v>0</v>
      </c>
      <c r="E2729" s="2">
        <f t="shared" si="42"/>
        <v>1</v>
      </c>
    </row>
    <row r="2730" spans="2:5" x14ac:dyDescent="0.2">
      <c r="B2730">
        <v>22830</v>
      </c>
      <c r="C2730">
        <v>6</v>
      </c>
      <c r="D2730">
        <v>0</v>
      </c>
      <c r="E2730" s="2">
        <f t="shared" si="42"/>
        <v>1</v>
      </c>
    </row>
    <row r="2731" spans="2:5" x14ac:dyDescent="0.2">
      <c r="B2731">
        <v>22838</v>
      </c>
      <c r="C2731">
        <v>6</v>
      </c>
      <c r="D2731">
        <v>0</v>
      </c>
      <c r="E2731" s="2">
        <f t="shared" si="42"/>
        <v>1</v>
      </c>
    </row>
    <row r="2732" spans="2:5" x14ac:dyDescent="0.2">
      <c r="B2732">
        <v>22941</v>
      </c>
      <c r="C2732">
        <v>6</v>
      </c>
      <c r="D2732">
        <v>0</v>
      </c>
      <c r="E2732" s="2">
        <f t="shared" si="42"/>
        <v>1</v>
      </c>
    </row>
    <row r="2733" spans="2:5" x14ac:dyDescent="0.2">
      <c r="B2733">
        <v>22981</v>
      </c>
      <c r="C2733">
        <v>6</v>
      </c>
      <c r="D2733">
        <v>0</v>
      </c>
      <c r="E2733" s="2">
        <f t="shared" si="42"/>
        <v>1</v>
      </c>
    </row>
    <row r="2734" spans="2:5" x14ac:dyDescent="0.2">
      <c r="B2734">
        <v>23133</v>
      </c>
      <c r="C2734">
        <v>6</v>
      </c>
      <c r="D2734">
        <v>0</v>
      </c>
      <c r="E2734" s="2">
        <f t="shared" si="42"/>
        <v>1</v>
      </c>
    </row>
    <row r="2735" spans="2:5" x14ac:dyDescent="0.2">
      <c r="B2735">
        <v>23144</v>
      </c>
      <c r="C2735">
        <v>6</v>
      </c>
      <c r="D2735">
        <v>0</v>
      </c>
      <c r="E2735" s="2">
        <f t="shared" si="42"/>
        <v>1</v>
      </c>
    </row>
    <row r="2736" spans="2:5" x14ac:dyDescent="0.2">
      <c r="B2736">
        <v>23239</v>
      </c>
      <c r="C2736">
        <v>6</v>
      </c>
      <c r="D2736">
        <v>0</v>
      </c>
      <c r="E2736" s="2">
        <f t="shared" si="42"/>
        <v>1</v>
      </c>
    </row>
    <row r="2737" spans="2:5" x14ac:dyDescent="0.2">
      <c r="B2737">
        <v>23262</v>
      </c>
      <c r="C2737">
        <v>6</v>
      </c>
      <c r="D2737">
        <v>0</v>
      </c>
      <c r="E2737" s="2">
        <f t="shared" si="42"/>
        <v>1</v>
      </c>
    </row>
    <row r="2738" spans="2:5" x14ac:dyDescent="0.2">
      <c r="B2738">
        <v>23289</v>
      </c>
      <c r="C2738">
        <v>6</v>
      </c>
      <c r="D2738">
        <v>0</v>
      </c>
      <c r="E2738" s="2">
        <f t="shared" si="42"/>
        <v>1</v>
      </c>
    </row>
    <row r="2739" spans="2:5" x14ac:dyDescent="0.2">
      <c r="B2739">
        <v>23959</v>
      </c>
      <c r="C2739">
        <v>6</v>
      </c>
      <c r="D2739">
        <v>0</v>
      </c>
      <c r="E2739" s="2">
        <f t="shared" si="42"/>
        <v>1</v>
      </c>
    </row>
    <row r="2740" spans="2:5" x14ac:dyDescent="0.2">
      <c r="B2740">
        <v>23997</v>
      </c>
      <c r="C2740">
        <v>6</v>
      </c>
      <c r="D2740">
        <v>0</v>
      </c>
      <c r="E2740" s="2">
        <f t="shared" si="42"/>
        <v>1</v>
      </c>
    </row>
    <row r="2741" spans="2:5" x14ac:dyDescent="0.2">
      <c r="B2741">
        <v>24265</v>
      </c>
      <c r="C2741">
        <v>6</v>
      </c>
      <c r="D2741">
        <v>0</v>
      </c>
      <c r="E2741" s="2">
        <f t="shared" si="42"/>
        <v>1</v>
      </c>
    </row>
    <row r="2742" spans="2:5" x14ac:dyDescent="0.2">
      <c r="B2742">
        <v>24282</v>
      </c>
      <c r="C2742">
        <v>6</v>
      </c>
      <c r="D2742">
        <v>0</v>
      </c>
      <c r="E2742" s="2">
        <f t="shared" si="42"/>
        <v>1</v>
      </c>
    </row>
    <row r="2743" spans="2:5" x14ac:dyDescent="0.2">
      <c r="B2743">
        <v>24300</v>
      </c>
      <c r="C2743">
        <v>6</v>
      </c>
      <c r="D2743">
        <v>0</v>
      </c>
      <c r="E2743" s="2">
        <f t="shared" si="42"/>
        <v>1</v>
      </c>
    </row>
    <row r="2744" spans="2:5" x14ac:dyDescent="0.2">
      <c r="B2744">
        <v>24381</v>
      </c>
      <c r="C2744">
        <v>6</v>
      </c>
      <c r="D2744">
        <v>0</v>
      </c>
      <c r="E2744" s="2">
        <f t="shared" si="42"/>
        <v>1</v>
      </c>
    </row>
    <row r="2745" spans="2:5" x14ac:dyDescent="0.2">
      <c r="B2745">
        <v>24453</v>
      </c>
      <c r="C2745">
        <v>6</v>
      </c>
      <c r="D2745">
        <v>0</v>
      </c>
      <c r="E2745" s="2">
        <f t="shared" si="42"/>
        <v>1</v>
      </c>
    </row>
    <row r="2746" spans="2:5" x14ac:dyDescent="0.2">
      <c r="B2746">
        <v>24593</v>
      </c>
      <c r="C2746">
        <v>6</v>
      </c>
      <c r="D2746">
        <v>0</v>
      </c>
      <c r="E2746" s="2">
        <f t="shared" si="42"/>
        <v>1</v>
      </c>
    </row>
    <row r="2747" spans="2:5" x14ac:dyDescent="0.2">
      <c r="B2747">
        <v>24790</v>
      </c>
      <c r="C2747">
        <v>6</v>
      </c>
      <c r="D2747">
        <v>0</v>
      </c>
      <c r="E2747" s="2">
        <f t="shared" si="42"/>
        <v>1</v>
      </c>
    </row>
    <row r="2748" spans="2:5" x14ac:dyDescent="0.2">
      <c r="B2748">
        <v>24971</v>
      </c>
      <c r="C2748">
        <v>6</v>
      </c>
      <c r="D2748">
        <v>0</v>
      </c>
      <c r="E2748" s="2">
        <f t="shared" si="42"/>
        <v>1</v>
      </c>
    </row>
    <row r="2749" spans="2:5" x14ac:dyDescent="0.2">
      <c r="B2749">
        <v>25445</v>
      </c>
      <c r="C2749">
        <v>6</v>
      </c>
      <c r="D2749">
        <v>0</v>
      </c>
      <c r="E2749" s="2">
        <f t="shared" si="42"/>
        <v>1</v>
      </c>
    </row>
    <row r="2750" spans="2:5" x14ac:dyDescent="0.2">
      <c r="B2750">
        <v>25458</v>
      </c>
      <c r="C2750">
        <v>6</v>
      </c>
      <c r="D2750">
        <v>0</v>
      </c>
      <c r="E2750" s="2">
        <f t="shared" si="42"/>
        <v>1</v>
      </c>
    </row>
    <row r="2751" spans="2:5" x14ac:dyDescent="0.2">
      <c r="B2751">
        <v>25511</v>
      </c>
      <c r="C2751">
        <v>6</v>
      </c>
      <c r="D2751">
        <v>0</v>
      </c>
      <c r="E2751" s="2">
        <f t="shared" si="42"/>
        <v>1</v>
      </c>
    </row>
    <row r="2752" spans="2:5" x14ac:dyDescent="0.2">
      <c r="B2752">
        <v>25627</v>
      </c>
      <c r="C2752">
        <v>6</v>
      </c>
      <c r="D2752">
        <v>0</v>
      </c>
      <c r="E2752" s="2">
        <f t="shared" si="42"/>
        <v>1</v>
      </c>
    </row>
    <row r="2753" spans="2:5" x14ac:dyDescent="0.2">
      <c r="B2753">
        <v>25817</v>
      </c>
      <c r="C2753">
        <v>6</v>
      </c>
      <c r="D2753">
        <v>0</v>
      </c>
      <c r="E2753" s="2">
        <f t="shared" si="42"/>
        <v>1</v>
      </c>
    </row>
    <row r="2754" spans="2:5" x14ac:dyDescent="0.2">
      <c r="B2754">
        <v>25978</v>
      </c>
      <c r="C2754">
        <v>6</v>
      </c>
      <c r="D2754">
        <v>0</v>
      </c>
      <c r="E2754" s="2">
        <f t="shared" si="42"/>
        <v>1</v>
      </c>
    </row>
    <row r="2755" spans="2:5" x14ac:dyDescent="0.2">
      <c r="B2755">
        <v>25994</v>
      </c>
      <c r="C2755">
        <v>6</v>
      </c>
      <c r="D2755">
        <v>0</v>
      </c>
      <c r="E2755" s="2">
        <f t="shared" ref="E2755:E2818" si="43">C2755/SUM(C2755:D2755)</f>
        <v>1</v>
      </c>
    </row>
    <row r="2756" spans="2:5" x14ac:dyDescent="0.2">
      <c r="B2756">
        <v>26012</v>
      </c>
      <c r="C2756">
        <v>6</v>
      </c>
      <c r="D2756">
        <v>0</v>
      </c>
      <c r="E2756" s="2">
        <f t="shared" si="43"/>
        <v>1</v>
      </c>
    </row>
    <row r="2757" spans="2:5" x14ac:dyDescent="0.2">
      <c r="B2757">
        <v>26154</v>
      </c>
      <c r="C2757">
        <v>6</v>
      </c>
      <c r="D2757">
        <v>0</v>
      </c>
      <c r="E2757" s="2">
        <f t="shared" si="43"/>
        <v>1</v>
      </c>
    </row>
    <row r="2758" spans="2:5" x14ac:dyDescent="0.2">
      <c r="B2758">
        <v>26457</v>
      </c>
      <c r="C2758">
        <v>6</v>
      </c>
      <c r="D2758">
        <v>0</v>
      </c>
      <c r="E2758" s="2">
        <f t="shared" si="43"/>
        <v>1</v>
      </c>
    </row>
    <row r="2759" spans="2:5" x14ac:dyDescent="0.2">
      <c r="B2759">
        <v>26477</v>
      </c>
      <c r="C2759">
        <v>6</v>
      </c>
      <c r="D2759">
        <v>0</v>
      </c>
      <c r="E2759" s="2">
        <f t="shared" si="43"/>
        <v>1</v>
      </c>
    </row>
    <row r="2760" spans="2:5" x14ac:dyDescent="0.2">
      <c r="B2760">
        <v>26631</v>
      </c>
      <c r="C2760">
        <v>6</v>
      </c>
      <c r="D2760">
        <v>0</v>
      </c>
      <c r="E2760" s="2">
        <f t="shared" si="43"/>
        <v>1</v>
      </c>
    </row>
    <row r="2761" spans="2:5" x14ac:dyDescent="0.2">
      <c r="B2761">
        <v>26663</v>
      </c>
      <c r="C2761">
        <v>6</v>
      </c>
      <c r="D2761">
        <v>0</v>
      </c>
      <c r="E2761" s="2">
        <f t="shared" si="43"/>
        <v>1</v>
      </c>
    </row>
    <row r="2762" spans="2:5" x14ac:dyDescent="0.2">
      <c r="B2762">
        <v>26855</v>
      </c>
      <c r="C2762">
        <v>6</v>
      </c>
      <c r="D2762">
        <v>0</v>
      </c>
      <c r="E2762" s="2">
        <f t="shared" si="43"/>
        <v>1</v>
      </c>
    </row>
    <row r="2763" spans="2:5" x14ac:dyDescent="0.2">
      <c r="B2763">
        <v>26909</v>
      </c>
      <c r="C2763">
        <v>6</v>
      </c>
      <c r="D2763">
        <v>0</v>
      </c>
      <c r="E2763" s="2">
        <f t="shared" si="43"/>
        <v>1</v>
      </c>
    </row>
    <row r="2764" spans="2:5" x14ac:dyDescent="0.2">
      <c r="B2764">
        <v>27073</v>
      </c>
      <c r="C2764">
        <v>6</v>
      </c>
      <c r="D2764">
        <v>0</v>
      </c>
      <c r="E2764" s="2">
        <f t="shared" si="43"/>
        <v>1</v>
      </c>
    </row>
    <row r="2765" spans="2:5" x14ac:dyDescent="0.2">
      <c r="B2765">
        <v>27171</v>
      </c>
      <c r="C2765">
        <v>6</v>
      </c>
      <c r="D2765">
        <v>0</v>
      </c>
      <c r="E2765" s="2">
        <f t="shared" si="43"/>
        <v>1</v>
      </c>
    </row>
    <row r="2766" spans="2:5" x14ac:dyDescent="0.2">
      <c r="B2766">
        <v>27237</v>
      </c>
      <c r="C2766">
        <v>6</v>
      </c>
      <c r="D2766">
        <v>0</v>
      </c>
      <c r="E2766" s="2">
        <f t="shared" si="43"/>
        <v>1</v>
      </c>
    </row>
    <row r="2767" spans="2:5" x14ac:dyDescent="0.2">
      <c r="B2767">
        <v>27309</v>
      </c>
      <c r="C2767">
        <v>6</v>
      </c>
      <c r="D2767">
        <v>0</v>
      </c>
      <c r="E2767" s="2">
        <f t="shared" si="43"/>
        <v>1</v>
      </c>
    </row>
    <row r="2768" spans="2:5" x14ac:dyDescent="0.2">
      <c r="B2768">
        <v>27397</v>
      </c>
      <c r="C2768">
        <v>6</v>
      </c>
      <c r="D2768">
        <v>0</v>
      </c>
      <c r="E2768" s="2">
        <f t="shared" si="43"/>
        <v>1</v>
      </c>
    </row>
    <row r="2769" spans="2:5" x14ac:dyDescent="0.2">
      <c r="B2769">
        <v>27593</v>
      </c>
      <c r="C2769">
        <v>6</v>
      </c>
      <c r="D2769">
        <v>0</v>
      </c>
      <c r="E2769" s="2">
        <f t="shared" si="43"/>
        <v>1</v>
      </c>
    </row>
    <row r="2770" spans="2:5" x14ac:dyDescent="0.2">
      <c r="B2770">
        <v>27616</v>
      </c>
      <c r="C2770">
        <v>6</v>
      </c>
      <c r="D2770">
        <v>0</v>
      </c>
      <c r="E2770" s="2">
        <f t="shared" si="43"/>
        <v>1</v>
      </c>
    </row>
    <row r="2771" spans="2:5" x14ac:dyDescent="0.2">
      <c r="B2771">
        <v>27749</v>
      </c>
      <c r="C2771">
        <v>6</v>
      </c>
      <c r="D2771">
        <v>0</v>
      </c>
      <c r="E2771" s="2">
        <f t="shared" si="43"/>
        <v>1</v>
      </c>
    </row>
    <row r="2772" spans="2:5" x14ac:dyDescent="0.2">
      <c r="B2772">
        <v>27799</v>
      </c>
      <c r="C2772">
        <v>6</v>
      </c>
      <c r="D2772">
        <v>0</v>
      </c>
      <c r="E2772" s="2">
        <f t="shared" si="43"/>
        <v>1</v>
      </c>
    </row>
    <row r="2773" spans="2:5" x14ac:dyDescent="0.2">
      <c r="B2773">
        <v>27834</v>
      </c>
      <c r="C2773">
        <v>6</v>
      </c>
      <c r="D2773">
        <v>0</v>
      </c>
      <c r="E2773" s="2">
        <f t="shared" si="43"/>
        <v>1</v>
      </c>
    </row>
    <row r="2774" spans="2:5" x14ac:dyDescent="0.2">
      <c r="B2774">
        <v>27863</v>
      </c>
      <c r="C2774">
        <v>6</v>
      </c>
      <c r="D2774">
        <v>0</v>
      </c>
      <c r="E2774" s="2">
        <f t="shared" si="43"/>
        <v>1</v>
      </c>
    </row>
    <row r="2775" spans="2:5" x14ac:dyDescent="0.2">
      <c r="B2775">
        <v>27929</v>
      </c>
      <c r="C2775">
        <v>6</v>
      </c>
      <c r="D2775">
        <v>0</v>
      </c>
      <c r="E2775" s="2">
        <f t="shared" si="43"/>
        <v>1</v>
      </c>
    </row>
    <row r="2776" spans="2:5" x14ac:dyDescent="0.2">
      <c r="B2776">
        <v>27979</v>
      </c>
      <c r="C2776">
        <v>6</v>
      </c>
      <c r="D2776">
        <v>0</v>
      </c>
      <c r="E2776" s="2">
        <f t="shared" si="43"/>
        <v>1</v>
      </c>
    </row>
    <row r="2777" spans="2:5" x14ac:dyDescent="0.2">
      <c r="B2777">
        <v>27985</v>
      </c>
      <c r="C2777">
        <v>6</v>
      </c>
      <c r="D2777">
        <v>0</v>
      </c>
      <c r="E2777" s="2">
        <f t="shared" si="43"/>
        <v>1</v>
      </c>
    </row>
    <row r="2778" spans="2:5" x14ac:dyDescent="0.2">
      <c r="B2778">
        <v>28148</v>
      </c>
      <c r="C2778">
        <v>6</v>
      </c>
      <c r="D2778">
        <v>0</v>
      </c>
      <c r="E2778" s="2">
        <f t="shared" si="43"/>
        <v>1</v>
      </c>
    </row>
    <row r="2779" spans="2:5" x14ac:dyDescent="0.2">
      <c r="B2779">
        <v>28438</v>
      </c>
      <c r="C2779">
        <v>6</v>
      </c>
      <c r="D2779">
        <v>0</v>
      </c>
      <c r="E2779" s="2">
        <f t="shared" si="43"/>
        <v>1</v>
      </c>
    </row>
    <row r="2780" spans="2:5" x14ac:dyDescent="0.2">
      <c r="B2780">
        <v>28510</v>
      </c>
      <c r="C2780">
        <v>6</v>
      </c>
      <c r="D2780">
        <v>0</v>
      </c>
      <c r="E2780" s="2">
        <f t="shared" si="43"/>
        <v>1</v>
      </c>
    </row>
    <row r="2781" spans="2:5" x14ac:dyDescent="0.2">
      <c r="B2781">
        <v>28674</v>
      </c>
      <c r="C2781">
        <v>6</v>
      </c>
      <c r="D2781">
        <v>0</v>
      </c>
      <c r="E2781" s="2">
        <f t="shared" si="43"/>
        <v>1</v>
      </c>
    </row>
    <row r="2782" spans="2:5" x14ac:dyDescent="0.2">
      <c r="B2782">
        <v>28752</v>
      </c>
      <c r="C2782">
        <v>6</v>
      </c>
      <c r="D2782">
        <v>0</v>
      </c>
      <c r="E2782" s="2">
        <f t="shared" si="43"/>
        <v>1</v>
      </c>
    </row>
    <row r="2783" spans="2:5" x14ac:dyDescent="0.2">
      <c r="B2783">
        <v>28753</v>
      </c>
      <c r="C2783">
        <v>6</v>
      </c>
      <c r="D2783">
        <v>0</v>
      </c>
      <c r="E2783" s="2">
        <f t="shared" si="43"/>
        <v>1</v>
      </c>
    </row>
    <row r="2784" spans="2:5" x14ac:dyDescent="0.2">
      <c r="B2784">
        <v>28766</v>
      </c>
      <c r="C2784">
        <v>6</v>
      </c>
      <c r="D2784">
        <v>0</v>
      </c>
      <c r="E2784" s="2">
        <f t="shared" si="43"/>
        <v>1</v>
      </c>
    </row>
    <row r="2785" spans="2:5" x14ac:dyDescent="0.2">
      <c r="B2785">
        <v>28894</v>
      </c>
      <c r="C2785">
        <v>6</v>
      </c>
      <c r="D2785">
        <v>0</v>
      </c>
      <c r="E2785" s="2">
        <f t="shared" si="43"/>
        <v>1</v>
      </c>
    </row>
    <row r="2786" spans="2:5" x14ac:dyDescent="0.2">
      <c r="B2786">
        <v>29258</v>
      </c>
      <c r="C2786">
        <v>6</v>
      </c>
      <c r="D2786">
        <v>0</v>
      </c>
      <c r="E2786" s="2">
        <f t="shared" si="43"/>
        <v>1</v>
      </c>
    </row>
    <row r="2787" spans="2:5" x14ac:dyDescent="0.2">
      <c r="B2787">
        <v>29269</v>
      </c>
      <c r="C2787">
        <v>6</v>
      </c>
      <c r="D2787">
        <v>0</v>
      </c>
      <c r="E2787" s="2">
        <f t="shared" si="43"/>
        <v>1</v>
      </c>
    </row>
    <row r="2788" spans="2:5" x14ac:dyDescent="0.2">
      <c r="B2788">
        <v>29379</v>
      </c>
      <c r="C2788">
        <v>6</v>
      </c>
      <c r="D2788">
        <v>0</v>
      </c>
      <c r="E2788" s="2">
        <f t="shared" si="43"/>
        <v>1</v>
      </c>
    </row>
    <row r="2789" spans="2:5" x14ac:dyDescent="0.2">
      <c r="B2789">
        <v>29421</v>
      </c>
      <c r="C2789">
        <v>6</v>
      </c>
      <c r="D2789">
        <v>0</v>
      </c>
      <c r="E2789" s="2">
        <f t="shared" si="43"/>
        <v>1</v>
      </c>
    </row>
    <row r="2790" spans="2:5" x14ac:dyDescent="0.2">
      <c r="B2790">
        <v>29431</v>
      </c>
      <c r="C2790">
        <v>6</v>
      </c>
      <c r="D2790">
        <v>0</v>
      </c>
      <c r="E2790" s="2">
        <f t="shared" si="43"/>
        <v>1</v>
      </c>
    </row>
    <row r="2791" spans="2:5" x14ac:dyDescent="0.2">
      <c r="B2791">
        <v>29594</v>
      </c>
      <c r="C2791">
        <v>6</v>
      </c>
      <c r="D2791">
        <v>0</v>
      </c>
      <c r="E2791" s="2">
        <f t="shared" si="43"/>
        <v>1</v>
      </c>
    </row>
    <row r="2792" spans="2:5" x14ac:dyDescent="0.2">
      <c r="B2792">
        <v>30162</v>
      </c>
      <c r="C2792">
        <v>6</v>
      </c>
      <c r="D2792">
        <v>0</v>
      </c>
      <c r="E2792" s="2">
        <f t="shared" si="43"/>
        <v>1</v>
      </c>
    </row>
    <row r="2793" spans="2:5" x14ac:dyDescent="0.2">
      <c r="B2793">
        <v>30574</v>
      </c>
      <c r="C2793">
        <v>6</v>
      </c>
      <c r="D2793">
        <v>0</v>
      </c>
      <c r="E2793" s="2">
        <f t="shared" si="43"/>
        <v>1</v>
      </c>
    </row>
    <row r="2794" spans="2:5" x14ac:dyDescent="0.2">
      <c r="B2794">
        <v>30619</v>
      </c>
      <c r="C2794">
        <v>6</v>
      </c>
      <c r="D2794">
        <v>0</v>
      </c>
      <c r="E2794" s="2">
        <f t="shared" si="43"/>
        <v>1</v>
      </c>
    </row>
    <row r="2795" spans="2:5" x14ac:dyDescent="0.2">
      <c r="B2795">
        <v>30843</v>
      </c>
      <c r="C2795">
        <v>6</v>
      </c>
      <c r="D2795">
        <v>0</v>
      </c>
      <c r="E2795" s="2">
        <f t="shared" si="43"/>
        <v>1</v>
      </c>
    </row>
    <row r="2796" spans="2:5" x14ac:dyDescent="0.2">
      <c r="B2796">
        <v>30948</v>
      </c>
      <c r="C2796">
        <v>6</v>
      </c>
      <c r="D2796">
        <v>0</v>
      </c>
      <c r="E2796" s="2">
        <f t="shared" si="43"/>
        <v>1</v>
      </c>
    </row>
    <row r="2797" spans="2:5" x14ac:dyDescent="0.2">
      <c r="B2797">
        <v>31075</v>
      </c>
      <c r="C2797">
        <v>6</v>
      </c>
      <c r="D2797">
        <v>0</v>
      </c>
      <c r="E2797" s="2">
        <f t="shared" si="43"/>
        <v>1</v>
      </c>
    </row>
    <row r="2798" spans="2:5" x14ac:dyDescent="0.2">
      <c r="B2798">
        <v>31094</v>
      </c>
      <c r="C2798">
        <v>6</v>
      </c>
      <c r="D2798">
        <v>0</v>
      </c>
      <c r="E2798" s="2">
        <f t="shared" si="43"/>
        <v>1</v>
      </c>
    </row>
    <row r="2799" spans="2:5" x14ac:dyDescent="0.2">
      <c r="B2799">
        <v>31110</v>
      </c>
      <c r="C2799">
        <v>6</v>
      </c>
      <c r="D2799">
        <v>0</v>
      </c>
      <c r="E2799" s="2">
        <f t="shared" si="43"/>
        <v>1</v>
      </c>
    </row>
    <row r="2800" spans="2:5" x14ac:dyDescent="0.2">
      <c r="B2800">
        <v>31242</v>
      </c>
      <c r="C2800">
        <v>6</v>
      </c>
      <c r="D2800">
        <v>0</v>
      </c>
      <c r="E2800" s="2">
        <f t="shared" si="43"/>
        <v>1</v>
      </c>
    </row>
    <row r="2801" spans="2:5" x14ac:dyDescent="0.2">
      <c r="B2801">
        <v>31264</v>
      </c>
      <c r="C2801">
        <v>6</v>
      </c>
      <c r="D2801">
        <v>0</v>
      </c>
      <c r="E2801" s="2">
        <f t="shared" si="43"/>
        <v>1</v>
      </c>
    </row>
    <row r="2802" spans="2:5" x14ac:dyDescent="0.2">
      <c r="B2802">
        <v>31321</v>
      </c>
      <c r="C2802">
        <v>6</v>
      </c>
      <c r="D2802">
        <v>0</v>
      </c>
      <c r="E2802" s="2">
        <f t="shared" si="43"/>
        <v>1</v>
      </c>
    </row>
    <row r="2803" spans="2:5" x14ac:dyDescent="0.2">
      <c r="B2803">
        <v>31552</v>
      </c>
      <c r="C2803">
        <v>6</v>
      </c>
      <c r="D2803">
        <v>0</v>
      </c>
      <c r="E2803" s="2">
        <f t="shared" si="43"/>
        <v>1</v>
      </c>
    </row>
    <row r="2804" spans="2:5" x14ac:dyDescent="0.2">
      <c r="B2804">
        <v>32372</v>
      </c>
      <c r="C2804">
        <v>6</v>
      </c>
      <c r="D2804">
        <v>0</v>
      </c>
      <c r="E2804" s="2">
        <f t="shared" si="43"/>
        <v>1</v>
      </c>
    </row>
    <row r="2805" spans="2:5" x14ac:dyDescent="0.2">
      <c r="B2805">
        <v>32389</v>
      </c>
      <c r="C2805">
        <v>6</v>
      </c>
      <c r="D2805">
        <v>0</v>
      </c>
      <c r="E2805" s="2">
        <f t="shared" si="43"/>
        <v>1</v>
      </c>
    </row>
    <row r="2806" spans="2:5" x14ac:dyDescent="0.2">
      <c r="B2806">
        <v>11190</v>
      </c>
      <c r="C2806">
        <v>5</v>
      </c>
      <c r="D2806">
        <v>23</v>
      </c>
      <c r="E2806" s="2">
        <f t="shared" si="43"/>
        <v>0.17857142857142858</v>
      </c>
    </row>
    <row r="2807" spans="2:5" x14ac:dyDescent="0.2">
      <c r="B2807">
        <v>12831</v>
      </c>
      <c r="C2807">
        <v>5</v>
      </c>
      <c r="D2807">
        <v>20</v>
      </c>
      <c r="E2807" s="2">
        <f t="shared" si="43"/>
        <v>0.2</v>
      </c>
    </row>
    <row r="2808" spans="2:5" x14ac:dyDescent="0.2">
      <c r="B2808">
        <v>14991</v>
      </c>
      <c r="C2808">
        <v>5</v>
      </c>
      <c r="D2808">
        <v>20</v>
      </c>
      <c r="E2808" s="2">
        <f t="shared" si="43"/>
        <v>0.2</v>
      </c>
    </row>
    <row r="2809" spans="2:5" x14ac:dyDescent="0.2">
      <c r="B2809">
        <v>10529</v>
      </c>
      <c r="C2809">
        <v>5</v>
      </c>
      <c r="D2809">
        <v>19</v>
      </c>
      <c r="E2809" s="2">
        <f t="shared" si="43"/>
        <v>0.20833333333333334</v>
      </c>
    </row>
    <row r="2810" spans="2:5" x14ac:dyDescent="0.2">
      <c r="B2810">
        <v>10014</v>
      </c>
      <c r="C2810">
        <v>5</v>
      </c>
      <c r="D2810">
        <v>18</v>
      </c>
      <c r="E2810" s="2">
        <f t="shared" si="43"/>
        <v>0.21739130434782608</v>
      </c>
    </row>
    <row r="2811" spans="2:5" x14ac:dyDescent="0.2">
      <c r="B2811">
        <v>32255</v>
      </c>
      <c r="C2811">
        <v>5</v>
      </c>
      <c r="D2811">
        <v>18</v>
      </c>
      <c r="E2811" s="2">
        <f t="shared" si="43"/>
        <v>0.21739130434782608</v>
      </c>
    </row>
    <row r="2812" spans="2:5" x14ac:dyDescent="0.2">
      <c r="B2812">
        <v>6145</v>
      </c>
      <c r="C2812">
        <v>5</v>
      </c>
      <c r="D2812">
        <v>17</v>
      </c>
      <c r="E2812" s="2">
        <f t="shared" si="43"/>
        <v>0.22727272727272727</v>
      </c>
    </row>
    <row r="2813" spans="2:5" x14ac:dyDescent="0.2">
      <c r="B2813">
        <v>1148</v>
      </c>
      <c r="C2813">
        <v>5</v>
      </c>
      <c r="D2813">
        <v>16</v>
      </c>
      <c r="E2813" s="2">
        <f t="shared" si="43"/>
        <v>0.23809523809523808</v>
      </c>
    </row>
    <row r="2814" spans="2:5" x14ac:dyDescent="0.2">
      <c r="B2814">
        <v>1989</v>
      </c>
      <c r="C2814">
        <v>5</v>
      </c>
      <c r="D2814">
        <v>16</v>
      </c>
      <c r="E2814" s="2">
        <f t="shared" si="43"/>
        <v>0.23809523809523808</v>
      </c>
    </row>
    <row r="2815" spans="2:5" x14ac:dyDescent="0.2">
      <c r="B2815">
        <v>13691</v>
      </c>
      <c r="C2815">
        <v>5</v>
      </c>
      <c r="D2815">
        <v>15</v>
      </c>
      <c r="E2815" s="2">
        <f t="shared" si="43"/>
        <v>0.25</v>
      </c>
    </row>
    <row r="2816" spans="2:5" x14ac:dyDescent="0.2">
      <c r="B2816">
        <v>32356</v>
      </c>
      <c r="C2816">
        <v>5</v>
      </c>
      <c r="D2816">
        <v>15</v>
      </c>
      <c r="E2816" s="2">
        <f t="shared" si="43"/>
        <v>0.25</v>
      </c>
    </row>
    <row r="2817" spans="2:5" x14ac:dyDescent="0.2">
      <c r="B2817">
        <v>560</v>
      </c>
      <c r="C2817">
        <v>5</v>
      </c>
      <c r="D2817">
        <v>14</v>
      </c>
      <c r="E2817" s="2">
        <f t="shared" si="43"/>
        <v>0.26315789473684209</v>
      </c>
    </row>
    <row r="2818" spans="2:5" x14ac:dyDescent="0.2">
      <c r="B2818">
        <v>6704</v>
      </c>
      <c r="C2818">
        <v>5</v>
      </c>
      <c r="D2818">
        <v>14</v>
      </c>
      <c r="E2818" s="2">
        <f t="shared" si="43"/>
        <v>0.26315789473684209</v>
      </c>
    </row>
    <row r="2819" spans="2:5" x14ac:dyDescent="0.2">
      <c r="B2819">
        <v>15562</v>
      </c>
      <c r="C2819">
        <v>5</v>
      </c>
      <c r="D2819">
        <v>14</v>
      </c>
      <c r="E2819" s="2">
        <f t="shared" ref="E2819:E2882" si="44">C2819/SUM(C2819:D2819)</f>
        <v>0.26315789473684209</v>
      </c>
    </row>
    <row r="2820" spans="2:5" x14ac:dyDescent="0.2">
      <c r="B2820">
        <v>16855</v>
      </c>
      <c r="C2820">
        <v>5</v>
      </c>
      <c r="D2820">
        <v>14</v>
      </c>
      <c r="E2820" s="2">
        <f t="shared" si="44"/>
        <v>0.26315789473684209</v>
      </c>
    </row>
    <row r="2821" spans="2:5" x14ac:dyDescent="0.2">
      <c r="B2821">
        <v>26616</v>
      </c>
      <c r="C2821">
        <v>5</v>
      </c>
      <c r="D2821">
        <v>14</v>
      </c>
      <c r="E2821" s="2">
        <f t="shared" si="44"/>
        <v>0.26315789473684209</v>
      </c>
    </row>
    <row r="2822" spans="2:5" x14ac:dyDescent="0.2">
      <c r="B2822">
        <v>29750</v>
      </c>
      <c r="C2822">
        <v>5</v>
      </c>
      <c r="D2822">
        <v>14</v>
      </c>
      <c r="E2822" s="2">
        <f t="shared" si="44"/>
        <v>0.26315789473684209</v>
      </c>
    </row>
    <row r="2823" spans="2:5" x14ac:dyDescent="0.2">
      <c r="B2823">
        <v>31838</v>
      </c>
      <c r="C2823">
        <v>5</v>
      </c>
      <c r="D2823">
        <v>14</v>
      </c>
      <c r="E2823" s="2">
        <f t="shared" si="44"/>
        <v>0.26315789473684209</v>
      </c>
    </row>
    <row r="2824" spans="2:5" x14ac:dyDescent="0.2">
      <c r="B2824">
        <v>32269</v>
      </c>
      <c r="C2824">
        <v>5</v>
      </c>
      <c r="D2824">
        <v>14</v>
      </c>
      <c r="E2824" s="2">
        <f t="shared" si="44"/>
        <v>0.26315789473684209</v>
      </c>
    </row>
    <row r="2825" spans="2:5" x14ac:dyDescent="0.2">
      <c r="B2825">
        <v>32337</v>
      </c>
      <c r="C2825">
        <v>5</v>
      </c>
      <c r="D2825">
        <v>14</v>
      </c>
      <c r="E2825" s="2">
        <f t="shared" si="44"/>
        <v>0.26315789473684209</v>
      </c>
    </row>
    <row r="2826" spans="2:5" x14ac:dyDescent="0.2">
      <c r="B2826">
        <v>5012</v>
      </c>
      <c r="C2826">
        <v>5</v>
      </c>
      <c r="D2826">
        <v>13</v>
      </c>
      <c r="E2826" s="2">
        <f t="shared" si="44"/>
        <v>0.27777777777777779</v>
      </c>
    </row>
    <row r="2827" spans="2:5" x14ac:dyDescent="0.2">
      <c r="B2827">
        <v>21350</v>
      </c>
      <c r="C2827">
        <v>5</v>
      </c>
      <c r="D2827">
        <v>13</v>
      </c>
      <c r="E2827" s="2">
        <f t="shared" si="44"/>
        <v>0.27777777777777779</v>
      </c>
    </row>
    <row r="2828" spans="2:5" x14ac:dyDescent="0.2">
      <c r="B2828">
        <v>32279</v>
      </c>
      <c r="C2828">
        <v>5</v>
      </c>
      <c r="D2828">
        <v>13</v>
      </c>
      <c r="E2828" s="2">
        <f t="shared" si="44"/>
        <v>0.27777777777777779</v>
      </c>
    </row>
    <row r="2829" spans="2:5" x14ac:dyDescent="0.2">
      <c r="B2829">
        <v>3824</v>
      </c>
      <c r="C2829">
        <v>5</v>
      </c>
      <c r="D2829">
        <v>12</v>
      </c>
      <c r="E2829" s="2">
        <f t="shared" si="44"/>
        <v>0.29411764705882354</v>
      </c>
    </row>
    <row r="2830" spans="2:5" x14ac:dyDescent="0.2">
      <c r="B2830">
        <v>3897</v>
      </c>
      <c r="C2830">
        <v>5</v>
      </c>
      <c r="D2830">
        <v>12</v>
      </c>
      <c r="E2830" s="2">
        <f t="shared" si="44"/>
        <v>0.29411764705882354</v>
      </c>
    </row>
    <row r="2831" spans="2:5" x14ac:dyDescent="0.2">
      <c r="B2831">
        <v>6649</v>
      </c>
      <c r="C2831">
        <v>5</v>
      </c>
      <c r="D2831">
        <v>12</v>
      </c>
      <c r="E2831" s="2">
        <f t="shared" si="44"/>
        <v>0.29411764705882354</v>
      </c>
    </row>
    <row r="2832" spans="2:5" x14ac:dyDescent="0.2">
      <c r="B2832">
        <v>16508</v>
      </c>
      <c r="C2832">
        <v>5</v>
      </c>
      <c r="D2832">
        <v>12</v>
      </c>
      <c r="E2832" s="2">
        <f t="shared" si="44"/>
        <v>0.29411764705882354</v>
      </c>
    </row>
    <row r="2833" spans="2:5" x14ac:dyDescent="0.2">
      <c r="B2833">
        <v>27849</v>
      </c>
      <c r="C2833">
        <v>5</v>
      </c>
      <c r="D2833">
        <v>12</v>
      </c>
      <c r="E2833" s="2">
        <f t="shared" si="44"/>
        <v>0.29411764705882354</v>
      </c>
    </row>
    <row r="2834" spans="2:5" x14ac:dyDescent="0.2">
      <c r="B2834">
        <v>2400</v>
      </c>
      <c r="C2834">
        <v>5</v>
      </c>
      <c r="D2834">
        <v>11</v>
      </c>
      <c r="E2834" s="2">
        <f t="shared" si="44"/>
        <v>0.3125</v>
      </c>
    </row>
    <row r="2835" spans="2:5" x14ac:dyDescent="0.2">
      <c r="B2835">
        <v>9551</v>
      </c>
      <c r="C2835">
        <v>5</v>
      </c>
      <c r="D2835">
        <v>11</v>
      </c>
      <c r="E2835" s="2">
        <f t="shared" si="44"/>
        <v>0.3125</v>
      </c>
    </row>
    <row r="2836" spans="2:5" x14ac:dyDescent="0.2">
      <c r="B2836">
        <v>13093</v>
      </c>
      <c r="C2836">
        <v>5</v>
      </c>
      <c r="D2836">
        <v>11</v>
      </c>
      <c r="E2836" s="2">
        <f t="shared" si="44"/>
        <v>0.3125</v>
      </c>
    </row>
    <row r="2837" spans="2:5" x14ac:dyDescent="0.2">
      <c r="B2837">
        <v>14443</v>
      </c>
      <c r="C2837">
        <v>5</v>
      </c>
      <c r="D2837">
        <v>11</v>
      </c>
      <c r="E2837" s="2">
        <f t="shared" si="44"/>
        <v>0.3125</v>
      </c>
    </row>
    <row r="2838" spans="2:5" x14ac:dyDescent="0.2">
      <c r="B2838">
        <v>14699</v>
      </c>
      <c r="C2838">
        <v>5</v>
      </c>
      <c r="D2838">
        <v>11</v>
      </c>
      <c r="E2838" s="2">
        <f t="shared" si="44"/>
        <v>0.3125</v>
      </c>
    </row>
    <row r="2839" spans="2:5" x14ac:dyDescent="0.2">
      <c r="B2839">
        <v>23004</v>
      </c>
      <c r="C2839">
        <v>5</v>
      </c>
      <c r="D2839">
        <v>11</v>
      </c>
      <c r="E2839" s="2">
        <f t="shared" si="44"/>
        <v>0.3125</v>
      </c>
    </row>
    <row r="2840" spans="2:5" x14ac:dyDescent="0.2">
      <c r="B2840">
        <v>23816</v>
      </c>
      <c r="C2840">
        <v>5</v>
      </c>
      <c r="D2840">
        <v>11</v>
      </c>
      <c r="E2840" s="2">
        <f t="shared" si="44"/>
        <v>0.3125</v>
      </c>
    </row>
    <row r="2841" spans="2:5" x14ac:dyDescent="0.2">
      <c r="B2841">
        <v>32421</v>
      </c>
      <c r="C2841">
        <v>5</v>
      </c>
      <c r="D2841">
        <v>11</v>
      </c>
      <c r="E2841" s="2">
        <f t="shared" si="44"/>
        <v>0.3125</v>
      </c>
    </row>
    <row r="2842" spans="2:5" x14ac:dyDescent="0.2">
      <c r="B2842">
        <v>4789</v>
      </c>
      <c r="C2842">
        <v>5</v>
      </c>
      <c r="D2842">
        <v>10</v>
      </c>
      <c r="E2842" s="2">
        <f t="shared" si="44"/>
        <v>0.33333333333333331</v>
      </c>
    </row>
    <row r="2843" spans="2:5" x14ac:dyDescent="0.2">
      <c r="B2843">
        <v>7972</v>
      </c>
      <c r="C2843">
        <v>5</v>
      </c>
      <c r="D2843">
        <v>10</v>
      </c>
      <c r="E2843" s="2">
        <f t="shared" si="44"/>
        <v>0.33333333333333331</v>
      </c>
    </row>
    <row r="2844" spans="2:5" x14ac:dyDescent="0.2">
      <c r="B2844">
        <v>11117</v>
      </c>
      <c r="C2844">
        <v>5</v>
      </c>
      <c r="D2844">
        <v>10</v>
      </c>
      <c r="E2844" s="2">
        <f t="shared" si="44"/>
        <v>0.33333333333333331</v>
      </c>
    </row>
    <row r="2845" spans="2:5" x14ac:dyDescent="0.2">
      <c r="B2845">
        <v>13359</v>
      </c>
      <c r="C2845">
        <v>5</v>
      </c>
      <c r="D2845">
        <v>10</v>
      </c>
      <c r="E2845" s="2">
        <f t="shared" si="44"/>
        <v>0.33333333333333331</v>
      </c>
    </row>
    <row r="2846" spans="2:5" x14ac:dyDescent="0.2">
      <c r="B2846">
        <v>14316</v>
      </c>
      <c r="C2846">
        <v>5</v>
      </c>
      <c r="D2846">
        <v>10</v>
      </c>
      <c r="E2846" s="2">
        <f t="shared" si="44"/>
        <v>0.33333333333333331</v>
      </c>
    </row>
    <row r="2847" spans="2:5" x14ac:dyDescent="0.2">
      <c r="B2847">
        <v>16130</v>
      </c>
      <c r="C2847">
        <v>5</v>
      </c>
      <c r="D2847">
        <v>10</v>
      </c>
      <c r="E2847" s="2">
        <f t="shared" si="44"/>
        <v>0.33333333333333331</v>
      </c>
    </row>
    <row r="2848" spans="2:5" x14ac:dyDescent="0.2">
      <c r="B2848">
        <v>16427</v>
      </c>
      <c r="C2848">
        <v>5</v>
      </c>
      <c r="D2848">
        <v>10</v>
      </c>
      <c r="E2848" s="2">
        <f t="shared" si="44"/>
        <v>0.33333333333333331</v>
      </c>
    </row>
    <row r="2849" spans="2:5" x14ac:dyDescent="0.2">
      <c r="B2849">
        <v>18582</v>
      </c>
      <c r="C2849">
        <v>5</v>
      </c>
      <c r="D2849">
        <v>10</v>
      </c>
      <c r="E2849" s="2">
        <f t="shared" si="44"/>
        <v>0.33333333333333331</v>
      </c>
    </row>
    <row r="2850" spans="2:5" x14ac:dyDescent="0.2">
      <c r="B2850">
        <v>21073</v>
      </c>
      <c r="C2850">
        <v>5</v>
      </c>
      <c r="D2850">
        <v>10</v>
      </c>
      <c r="E2850" s="2">
        <f t="shared" si="44"/>
        <v>0.33333333333333331</v>
      </c>
    </row>
    <row r="2851" spans="2:5" x14ac:dyDescent="0.2">
      <c r="B2851">
        <v>21165</v>
      </c>
      <c r="C2851">
        <v>5</v>
      </c>
      <c r="D2851">
        <v>10</v>
      </c>
      <c r="E2851" s="2">
        <f t="shared" si="44"/>
        <v>0.33333333333333331</v>
      </c>
    </row>
    <row r="2852" spans="2:5" x14ac:dyDescent="0.2">
      <c r="B2852">
        <v>22668</v>
      </c>
      <c r="C2852">
        <v>5</v>
      </c>
      <c r="D2852">
        <v>10</v>
      </c>
      <c r="E2852" s="2">
        <f t="shared" si="44"/>
        <v>0.33333333333333331</v>
      </c>
    </row>
    <row r="2853" spans="2:5" x14ac:dyDescent="0.2">
      <c r="B2853">
        <v>24891</v>
      </c>
      <c r="C2853">
        <v>5</v>
      </c>
      <c r="D2853">
        <v>10</v>
      </c>
      <c r="E2853" s="2">
        <f t="shared" si="44"/>
        <v>0.33333333333333331</v>
      </c>
    </row>
    <row r="2854" spans="2:5" x14ac:dyDescent="0.2">
      <c r="B2854">
        <v>25922</v>
      </c>
      <c r="C2854">
        <v>5</v>
      </c>
      <c r="D2854">
        <v>10</v>
      </c>
      <c r="E2854" s="2">
        <f t="shared" si="44"/>
        <v>0.33333333333333331</v>
      </c>
    </row>
    <row r="2855" spans="2:5" x14ac:dyDescent="0.2">
      <c r="B2855">
        <v>4642</v>
      </c>
      <c r="C2855">
        <v>5</v>
      </c>
      <c r="D2855">
        <v>9</v>
      </c>
      <c r="E2855" s="2">
        <f t="shared" si="44"/>
        <v>0.35714285714285715</v>
      </c>
    </row>
    <row r="2856" spans="2:5" x14ac:dyDescent="0.2">
      <c r="B2856">
        <v>8082</v>
      </c>
      <c r="C2856">
        <v>5</v>
      </c>
      <c r="D2856">
        <v>9</v>
      </c>
      <c r="E2856" s="2">
        <f t="shared" si="44"/>
        <v>0.35714285714285715</v>
      </c>
    </row>
    <row r="2857" spans="2:5" x14ac:dyDescent="0.2">
      <c r="B2857">
        <v>8279</v>
      </c>
      <c r="C2857">
        <v>5</v>
      </c>
      <c r="D2857">
        <v>9</v>
      </c>
      <c r="E2857" s="2">
        <f t="shared" si="44"/>
        <v>0.35714285714285715</v>
      </c>
    </row>
    <row r="2858" spans="2:5" x14ac:dyDescent="0.2">
      <c r="B2858">
        <v>18384</v>
      </c>
      <c r="C2858">
        <v>5</v>
      </c>
      <c r="D2858">
        <v>9</v>
      </c>
      <c r="E2858" s="2">
        <f t="shared" si="44"/>
        <v>0.35714285714285715</v>
      </c>
    </row>
    <row r="2859" spans="2:5" x14ac:dyDescent="0.2">
      <c r="B2859">
        <v>31809</v>
      </c>
      <c r="C2859">
        <v>5</v>
      </c>
      <c r="D2859">
        <v>9</v>
      </c>
      <c r="E2859" s="2">
        <f t="shared" si="44"/>
        <v>0.35714285714285715</v>
      </c>
    </row>
    <row r="2860" spans="2:5" x14ac:dyDescent="0.2">
      <c r="B2860">
        <v>31846</v>
      </c>
      <c r="C2860">
        <v>5</v>
      </c>
      <c r="D2860">
        <v>9</v>
      </c>
      <c r="E2860" s="2">
        <f t="shared" si="44"/>
        <v>0.35714285714285715</v>
      </c>
    </row>
    <row r="2861" spans="2:5" x14ac:dyDescent="0.2">
      <c r="B2861">
        <v>31885</v>
      </c>
      <c r="C2861">
        <v>5</v>
      </c>
      <c r="D2861">
        <v>9</v>
      </c>
      <c r="E2861" s="2">
        <f t="shared" si="44"/>
        <v>0.35714285714285715</v>
      </c>
    </row>
    <row r="2862" spans="2:5" x14ac:dyDescent="0.2">
      <c r="B2862">
        <v>32084</v>
      </c>
      <c r="C2862">
        <v>5</v>
      </c>
      <c r="D2862">
        <v>9</v>
      </c>
      <c r="E2862" s="2">
        <f t="shared" si="44"/>
        <v>0.35714285714285715</v>
      </c>
    </row>
    <row r="2863" spans="2:5" x14ac:dyDescent="0.2">
      <c r="B2863">
        <v>3986</v>
      </c>
      <c r="C2863">
        <v>5</v>
      </c>
      <c r="D2863">
        <v>8</v>
      </c>
      <c r="E2863" s="2">
        <f t="shared" si="44"/>
        <v>0.38461538461538464</v>
      </c>
    </row>
    <row r="2864" spans="2:5" x14ac:dyDescent="0.2">
      <c r="B2864">
        <v>10946</v>
      </c>
      <c r="C2864">
        <v>5</v>
      </c>
      <c r="D2864">
        <v>8</v>
      </c>
      <c r="E2864" s="2">
        <f t="shared" si="44"/>
        <v>0.38461538461538464</v>
      </c>
    </row>
    <row r="2865" spans="2:5" x14ac:dyDescent="0.2">
      <c r="B2865">
        <v>11689</v>
      </c>
      <c r="C2865">
        <v>5</v>
      </c>
      <c r="D2865">
        <v>8</v>
      </c>
      <c r="E2865" s="2">
        <f t="shared" si="44"/>
        <v>0.38461538461538464</v>
      </c>
    </row>
    <row r="2866" spans="2:5" x14ac:dyDescent="0.2">
      <c r="B2866">
        <v>14061</v>
      </c>
      <c r="C2866">
        <v>5</v>
      </c>
      <c r="D2866">
        <v>8</v>
      </c>
      <c r="E2866" s="2">
        <f t="shared" si="44"/>
        <v>0.38461538461538464</v>
      </c>
    </row>
    <row r="2867" spans="2:5" x14ac:dyDescent="0.2">
      <c r="B2867">
        <v>16297</v>
      </c>
      <c r="C2867">
        <v>5</v>
      </c>
      <c r="D2867">
        <v>8</v>
      </c>
      <c r="E2867" s="2">
        <f t="shared" si="44"/>
        <v>0.38461538461538464</v>
      </c>
    </row>
    <row r="2868" spans="2:5" x14ac:dyDescent="0.2">
      <c r="B2868">
        <v>18812</v>
      </c>
      <c r="C2868">
        <v>5</v>
      </c>
      <c r="D2868">
        <v>8</v>
      </c>
      <c r="E2868" s="2">
        <f t="shared" si="44"/>
        <v>0.38461538461538464</v>
      </c>
    </row>
    <row r="2869" spans="2:5" x14ac:dyDescent="0.2">
      <c r="B2869">
        <v>25718</v>
      </c>
      <c r="C2869">
        <v>5</v>
      </c>
      <c r="D2869">
        <v>8</v>
      </c>
      <c r="E2869" s="2">
        <f t="shared" si="44"/>
        <v>0.38461538461538464</v>
      </c>
    </row>
    <row r="2870" spans="2:5" x14ac:dyDescent="0.2">
      <c r="B2870">
        <v>30474</v>
      </c>
      <c r="C2870">
        <v>5</v>
      </c>
      <c r="D2870">
        <v>8</v>
      </c>
      <c r="E2870" s="2">
        <f t="shared" si="44"/>
        <v>0.38461538461538464</v>
      </c>
    </row>
    <row r="2871" spans="2:5" x14ac:dyDescent="0.2">
      <c r="B2871">
        <v>31963</v>
      </c>
      <c r="C2871">
        <v>5</v>
      </c>
      <c r="D2871">
        <v>8</v>
      </c>
      <c r="E2871" s="2">
        <f t="shared" si="44"/>
        <v>0.38461538461538464</v>
      </c>
    </row>
    <row r="2872" spans="2:5" x14ac:dyDescent="0.2">
      <c r="B2872">
        <v>31978</v>
      </c>
      <c r="C2872">
        <v>5</v>
      </c>
      <c r="D2872">
        <v>8</v>
      </c>
      <c r="E2872" s="2">
        <f t="shared" si="44"/>
        <v>0.38461538461538464</v>
      </c>
    </row>
    <row r="2873" spans="2:5" x14ac:dyDescent="0.2">
      <c r="B2873">
        <v>32202</v>
      </c>
      <c r="C2873">
        <v>5</v>
      </c>
      <c r="D2873">
        <v>8</v>
      </c>
      <c r="E2873" s="2">
        <f t="shared" si="44"/>
        <v>0.38461538461538464</v>
      </c>
    </row>
    <row r="2874" spans="2:5" x14ac:dyDescent="0.2">
      <c r="B2874">
        <v>8691</v>
      </c>
      <c r="C2874">
        <v>5</v>
      </c>
      <c r="D2874">
        <v>7</v>
      </c>
      <c r="E2874" s="2">
        <f t="shared" si="44"/>
        <v>0.41666666666666669</v>
      </c>
    </row>
    <row r="2875" spans="2:5" x14ac:dyDescent="0.2">
      <c r="B2875">
        <v>10947</v>
      </c>
      <c r="C2875">
        <v>5</v>
      </c>
      <c r="D2875">
        <v>7</v>
      </c>
      <c r="E2875" s="2">
        <f t="shared" si="44"/>
        <v>0.41666666666666669</v>
      </c>
    </row>
    <row r="2876" spans="2:5" x14ac:dyDescent="0.2">
      <c r="B2876">
        <v>13254</v>
      </c>
      <c r="C2876">
        <v>5</v>
      </c>
      <c r="D2876">
        <v>7</v>
      </c>
      <c r="E2876" s="2">
        <f t="shared" si="44"/>
        <v>0.41666666666666669</v>
      </c>
    </row>
    <row r="2877" spans="2:5" x14ac:dyDescent="0.2">
      <c r="B2877">
        <v>17291</v>
      </c>
      <c r="C2877">
        <v>5</v>
      </c>
      <c r="D2877">
        <v>7</v>
      </c>
      <c r="E2877" s="2">
        <f t="shared" si="44"/>
        <v>0.41666666666666669</v>
      </c>
    </row>
    <row r="2878" spans="2:5" x14ac:dyDescent="0.2">
      <c r="B2878">
        <v>19220</v>
      </c>
      <c r="C2878">
        <v>5</v>
      </c>
      <c r="D2878">
        <v>7</v>
      </c>
      <c r="E2878" s="2">
        <f t="shared" si="44"/>
        <v>0.41666666666666669</v>
      </c>
    </row>
    <row r="2879" spans="2:5" x14ac:dyDescent="0.2">
      <c r="B2879">
        <v>23782</v>
      </c>
      <c r="C2879">
        <v>5</v>
      </c>
      <c r="D2879">
        <v>7</v>
      </c>
      <c r="E2879" s="2">
        <f t="shared" si="44"/>
        <v>0.41666666666666669</v>
      </c>
    </row>
    <row r="2880" spans="2:5" x14ac:dyDescent="0.2">
      <c r="B2880">
        <v>24951</v>
      </c>
      <c r="C2880">
        <v>5</v>
      </c>
      <c r="D2880">
        <v>7</v>
      </c>
      <c r="E2880" s="2">
        <f t="shared" si="44"/>
        <v>0.41666666666666669</v>
      </c>
    </row>
    <row r="2881" spans="2:5" x14ac:dyDescent="0.2">
      <c r="B2881">
        <v>31909</v>
      </c>
      <c r="C2881">
        <v>5</v>
      </c>
      <c r="D2881">
        <v>7</v>
      </c>
      <c r="E2881" s="2">
        <f t="shared" si="44"/>
        <v>0.41666666666666669</v>
      </c>
    </row>
    <row r="2882" spans="2:5" x14ac:dyDescent="0.2">
      <c r="B2882">
        <v>31936</v>
      </c>
      <c r="C2882">
        <v>5</v>
      </c>
      <c r="D2882">
        <v>7</v>
      </c>
      <c r="E2882" s="2">
        <f t="shared" si="44"/>
        <v>0.41666666666666669</v>
      </c>
    </row>
    <row r="2883" spans="2:5" x14ac:dyDescent="0.2">
      <c r="B2883">
        <v>32373</v>
      </c>
      <c r="C2883">
        <v>5</v>
      </c>
      <c r="D2883">
        <v>7</v>
      </c>
      <c r="E2883" s="2">
        <f t="shared" ref="E2883:E2946" si="45">C2883/SUM(C2883:D2883)</f>
        <v>0.41666666666666669</v>
      </c>
    </row>
    <row r="2884" spans="2:5" x14ac:dyDescent="0.2">
      <c r="B2884">
        <v>4103</v>
      </c>
      <c r="C2884">
        <v>5</v>
      </c>
      <c r="D2884">
        <v>6</v>
      </c>
      <c r="E2884" s="2">
        <f t="shared" si="45"/>
        <v>0.45454545454545453</v>
      </c>
    </row>
    <row r="2885" spans="2:5" x14ac:dyDescent="0.2">
      <c r="B2885">
        <v>7028</v>
      </c>
      <c r="C2885">
        <v>5</v>
      </c>
      <c r="D2885">
        <v>6</v>
      </c>
      <c r="E2885" s="2">
        <f t="shared" si="45"/>
        <v>0.45454545454545453</v>
      </c>
    </row>
    <row r="2886" spans="2:5" x14ac:dyDescent="0.2">
      <c r="B2886">
        <v>9570</v>
      </c>
      <c r="C2886">
        <v>5</v>
      </c>
      <c r="D2886">
        <v>6</v>
      </c>
      <c r="E2886" s="2">
        <f t="shared" si="45"/>
        <v>0.45454545454545453</v>
      </c>
    </row>
    <row r="2887" spans="2:5" x14ac:dyDescent="0.2">
      <c r="B2887">
        <v>13352</v>
      </c>
      <c r="C2887">
        <v>5</v>
      </c>
      <c r="D2887">
        <v>6</v>
      </c>
      <c r="E2887" s="2">
        <f t="shared" si="45"/>
        <v>0.45454545454545453</v>
      </c>
    </row>
    <row r="2888" spans="2:5" x14ac:dyDescent="0.2">
      <c r="B2888">
        <v>13496</v>
      </c>
      <c r="C2888">
        <v>5</v>
      </c>
      <c r="D2888">
        <v>6</v>
      </c>
      <c r="E2888" s="2">
        <f t="shared" si="45"/>
        <v>0.45454545454545453</v>
      </c>
    </row>
    <row r="2889" spans="2:5" x14ac:dyDescent="0.2">
      <c r="B2889">
        <v>16945</v>
      </c>
      <c r="C2889">
        <v>5</v>
      </c>
      <c r="D2889">
        <v>6</v>
      </c>
      <c r="E2889" s="2">
        <f t="shared" si="45"/>
        <v>0.45454545454545453</v>
      </c>
    </row>
    <row r="2890" spans="2:5" x14ac:dyDescent="0.2">
      <c r="B2890">
        <v>18104</v>
      </c>
      <c r="C2890">
        <v>5</v>
      </c>
      <c r="D2890">
        <v>6</v>
      </c>
      <c r="E2890" s="2">
        <f t="shared" si="45"/>
        <v>0.45454545454545453</v>
      </c>
    </row>
    <row r="2891" spans="2:5" x14ac:dyDescent="0.2">
      <c r="B2891">
        <v>18540</v>
      </c>
      <c r="C2891">
        <v>5</v>
      </c>
      <c r="D2891">
        <v>6</v>
      </c>
      <c r="E2891" s="2">
        <f t="shared" si="45"/>
        <v>0.45454545454545453</v>
      </c>
    </row>
    <row r="2892" spans="2:5" x14ac:dyDescent="0.2">
      <c r="B2892">
        <v>18711</v>
      </c>
      <c r="C2892">
        <v>5</v>
      </c>
      <c r="D2892">
        <v>6</v>
      </c>
      <c r="E2892" s="2">
        <f t="shared" si="45"/>
        <v>0.45454545454545453</v>
      </c>
    </row>
    <row r="2893" spans="2:5" x14ac:dyDescent="0.2">
      <c r="B2893">
        <v>20481</v>
      </c>
      <c r="C2893">
        <v>5</v>
      </c>
      <c r="D2893">
        <v>6</v>
      </c>
      <c r="E2893" s="2">
        <f t="shared" si="45"/>
        <v>0.45454545454545453</v>
      </c>
    </row>
    <row r="2894" spans="2:5" x14ac:dyDescent="0.2">
      <c r="B2894">
        <v>24586</v>
      </c>
      <c r="C2894">
        <v>5</v>
      </c>
      <c r="D2894">
        <v>6</v>
      </c>
      <c r="E2894" s="2">
        <f t="shared" si="45"/>
        <v>0.45454545454545453</v>
      </c>
    </row>
    <row r="2895" spans="2:5" x14ac:dyDescent="0.2">
      <c r="B2895">
        <v>25025</v>
      </c>
      <c r="C2895">
        <v>5</v>
      </c>
      <c r="D2895">
        <v>6</v>
      </c>
      <c r="E2895" s="2">
        <f t="shared" si="45"/>
        <v>0.45454545454545453</v>
      </c>
    </row>
    <row r="2896" spans="2:5" x14ac:dyDescent="0.2">
      <c r="B2896">
        <v>26575</v>
      </c>
      <c r="C2896">
        <v>5</v>
      </c>
      <c r="D2896">
        <v>6</v>
      </c>
      <c r="E2896" s="2">
        <f t="shared" si="45"/>
        <v>0.45454545454545453</v>
      </c>
    </row>
    <row r="2897" spans="2:5" x14ac:dyDescent="0.2">
      <c r="B2897">
        <v>27475</v>
      </c>
      <c r="C2897">
        <v>5</v>
      </c>
      <c r="D2897">
        <v>6</v>
      </c>
      <c r="E2897" s="2">
        <f t="shared" si="45"/>
        <v>0.45454545454545453</v>
      </c>
    </row>
    <row r="2898" spans="2:5" x14ac:dyDescent="0.2">
      <c r="B2898">
        <v>27978</v>
      </c>
      <c r="C2898">
        <v>5</v>
      </c>
      <c r="D2898">
        <v>6</v>
      </c>
      <c r="E2898" s="2">
        <f t="shared" si="45"/>
        <v>0.45454545454545453</v>
      </c>
    </row>
    <row r="2899" spans="2:5" x14ac:dyDescent="0.2">
      <c r="B2899">
        <v>32148</v>
      </c>
      <c r="C2899">
        <v>5</v>
      </c>
      <c r="D2899">
        <v>6</v>
      </c>
      <c r="E2899" s="2">
        <f t="shared" si="45"/>
        <v>0.45454545454545453</v>
      </c>
    </row>
    <row r="2900" spans="2:5" x14ac:dyDescent="0.2">
      <c r="B2900">
        <v>791</v>
      </c>
      <c r="C2900">
        <v>5</v>
      </c>
      <c r="D2900">
        <v>5</v>
      </c>
      <c r="E2900" s="2">
        <f t="shared" si="45"/>
        <v>0.5</v>
      </c>
    </row>
    <row r="2901" spans="2:5" x14ac:dyDescent="0.2">
      <c r="B2901">
        <v>6850</v>
      </c>
      <c r="C2901">
        <v>5</v>
      </c>
      <c r="D2901">
        <v>5</v>
      </c>
      <c r="E2901" s="2">
        <f t="shared" si="45"/>
        <v>0.5</v>
      </c>
    </row>
    <row r="2902" spans="2:5" x14ac:dyDescent="0.2">
      <c r="B2902">
        <v>6914</v>
      </c>
      <c r="C2902">
        <v>5</v>
      </c>
      <c r="D2902">
        <v>5</v>
      </c>
      <c r="E2902" s="2">
        <f t="shared" si="45"/>
        <v>0.5</v>
      </c>
    </row>
    <row r="2903" spans="2:5" x14ac:dyDescent="0.2">
      <c r="B2903">
        <v>8787</v>
      </c>
      <c r="C2903">
        <v>5</v>
      </c>
      <c r="D2903">
        <v>5</v>
      </c>
      <c r="E2903" s="2">
        <f t="shared" si="45"/>
        <v>0.5</v>
      </c>
    </row>
    <row r="2904" spans="2:5" x14ac:dyDescent="0.2">
      <c r="B2904">
        <v>9808</v>
      </c>
      <c r="C2904">
        <v>5</v>
      </c>
      <c r="D2904">
        <v>5</v>
      </c>
      <c r="E2904" s="2">
        <f t="shared" si="45"/>
        <v>0.5</v>
      </c>
    </row>
    <row r="2905" spans="2:5" x14ac:dyDescent="0.2">
      <c r="B2905">
        <v>11171</v>
      </c>
      <c r="C2905">
        <v>5</v>
      </c>
      <c r="D2905">
        <v>5</v>
      </c>
      <c r="E2905" s="2">
        <f t="shared" si="45"/>
        <v>0.5</v>
      </c>
    </row>
    <row r="2906" spans="2:5" x14ac:dyDescent="0.2">
      <c r="B2906">
        <v>16124</v>
      </c>
      <c r="C2906">
        <v>5</v>
      </c>
      <c r="D2906">
        <v>5</v>
      </c>
      <c r="E2906" s="2">
        <f t="shared" si="45"/>
        <v>0.5</v>
      </c>
    </row>
    <row r="2907" spans="2:5" x14ac:dyDescent="0.2">
      <c r="B2907">
        <v>18683</v>
      </c>
      <c r="C2907">
        <v>5</v>
      </c>
      <c r="D2907">
        <v>5</v>
      </c>
      <c r="E2907" s="2">
        <f t="shared" si="45"/>
        <v>0.5</v>
      </c>
    </row>
    <row r="2908" spans="2:5" x14ac:dyDescent="0.2">
      <c r="B2908">
        <v>21774</v>
      </c>
      <c r="C2908">
        <v>5</v>
      </c>
      <c r="D2908">
        <v>5</v>
      </c>
      <c r="E2908" s="2">
        <f t="shared" si="45"/>
        <v>0.5</v>
      </c>
    </row>
    <row r="2909" spans="2:5" x14ac:dyDescent="0.2">
      <c r="B2909">
        <v>22234</v>
      </c>
      <c r="C2909">
        <v>5</v>
      </c>
      <c r="D2909">
        <v>5</v>
      </c>
      <c r="E2909" s="2">
        <f t="shared" si="45"/>
        <v>0.5</v>
      </c>
    </row>
    <row r="2910" spans="2:5" x14ac:dyDescent="0.2">
      <c r="B2910">
        <v>22952</v>
      </c>
      <c r="C2910">
        <v>5</v>
      </c>
      <c r="D2910">
        <v>5</v>
      </c>
      <c r="E2910" s="2">
        <f t="shared" si="45"/>
        <v>0.5</v>
      </c>
    </row>
    <row r="2911" spans="2:5" x14ac:dyDescent="0.2">
      <c r="B2911">
        <v>23521</v>
      </c>
      <c r="C2911">
        <v>5</v>
      </c>
      <c r="D2911">
        <v>5</v>
      </c>
      <c r="E2911" s="2">
        <f t="shared" si="45"/>
        <v>0.5</v>
      </c>
    </row>
    <row r="2912" spans="2:5" x14ac:dyDescent="0.2">
      <c r="B2912">
        <v>25168</v>
      </c>
      <c r="C2912">
        <v>5</v>
      </c>
      <c r="D2912">
        <v>5</v>
      </c>
      <c r="E2912" s="2">
        <f t="shared" si="45"/>
        <v>0.5</v>
      </c>
    </row>
    <row r="2913" spans="2:5" x14ac:dyDescent="0.2">
      <c r="B2913">
        <v>28843</v>
      </c>
      <c r="C2913">
        <v>5</v>
      </c>
      <c r="D2913">
        <v>5</v>
      </c>
      <c r="E2913" s="2">
        <f t="shared" si="45"/>
        <v>0.5</v>
      </c>
    </row>
    <row r="2914" spans="2:5" x14ac:dyDescent="0.2">
      <c r="B2914">
        <v>31894</v>
      </c>
      <c r="C2914">
        <v>5</v>
      </c>
      <c r="D2914">
        <v>5</v>
      </c>
      <c r="E2914" s="2">
        <f t="shared" si="45"/>
        <v>0.5</v>
      </c>
    </row>
    <row r="2915" spans="2:5" x14ac:dyDescent="0.2">
      <c r="B2915">
        <v>32053</v>
      </c>
      <c r="C2915">
        <v>5</v>
      </c>
      <c r="D2915">
        <v>5</v>
      </c>
      <c r="E2915" s="2">
        <f t="shared" si="45"/>
        <v>0.5</v>
      </c>
    </row>
    <row r="2916" spans="2:5" x14ac:dyDescent="0.2">
      <c r="B2916">
        <v>32100</v>
      </c>
      <c r="C2916">
        <v>5</v>
      </c>
      <c r="D2916">
        <v>5</v>
      </c>
      <c r="E2916" s="2">
        <f t="shared" si="45"/>
        <v>0.5</v>
      </c>
    </row>
    <row r="2917" spans="2:5" x14ac:dyDescent="0.2">
      <c r="B2917">
        <v>32412</v>
      </c>
      <c r="C2917">
        <v>5</v>
      </c>
      <c r="D2917">
        <v>5</v>
      </c>
      <c r="E2917" s="2">
        <f t="shared" si="45"/>
        <v>0.5</v>
      </c>
    </row>
    <row r="2918" spans="2:5" x14ac:dyDescent="0.2">
      <c r="B2918">
        <v>353</v>
      </c>
      <c r="C2918">
        <v>5</v>
      </c>
      <c r="D2918">
        <v>4</v>
      </c>
      <c r="E2918" s="2">
        <f t="shared" si="45"/>
        <v>0.55555555555555558</v>
      </c>
    </row>
    <row r="2919" spans="2:5" x14ac:dyDescent="0.2">
      <c r="B2919">
        <v>3995</v>
      </c>
      <c r="C2919">
        <v>5</v>
      </c>
      <c r="D2919">
        <v>4</v>
      </c>
      <c r="E2919" s="2">
        <f t="shared" si="45"/>
        <v>0.55555555555555558</v>
      </c>
    </row>
    <row r="2920" spans="2:5" x14ac:dyDescent="0.2">
      <c r="B2920">
        <v>6547</v>
      </c>
      <c r="C2920">
        <v>5</v>
      </c>
      <c r="D2920">
        <v>4</v>
      </c>
      <c r="E2920" s="2">
        <f t="shared" si="45"/>
        <v>0.55555555555555558</v>
      </c>
    </row>
    <row r="2921" spans="2:5" x14ac:dyDescent="0.2">
      <c r="B2921">
        <v>8644</v>
      </c>
      <c r="C2921">
        <v>5</v>
      </c>
      <c r="D2921">
        <v>4</v>
      </c>
      <c r="E2921" s="2">
        <f t="shared" si="45"/>
        <v>0.55555555555555558</v>
      </c>
    </row>
    <row r="2922" spans="2:5" x14ac:dyDescent="0.2">
      <c r="B2922">
        <v>12648</v>
      </c>
      <c r="C2922">
        <v>5</v>
      </c>
      <c r="D2922">
        <v>4</v>
      </c>
      <c r="E2922" s="2">
        <f t="shared" si="45"/>
        <v>0.55555555555555558</v>
      </c>
    </row>
    <row r="2923" spans="2:5" x14ac:dyDescent="0.2">
      <c r="B2923">
        <v>13421</v>
      </c>
      <c r="C2923">
        <v>5</v>
      </c>
      <c r="D2923">
        <v>4</v>
      </c>
      <c r="E2923" s="2">
        <f t="shared" si="45"/>
        <v>0.55555555555555558</v>
      </c>
    </row>
    <row r="2924" spans="2:5" x14ac:dyDescent="0.2">
      <c r="B2924">
        <v>16176</v>
      </c>
      <c r="C2924">
        <v>5</v>
      </c>
      <c r="D2924">
        <v>4</v>
      </c>
      <c r="E2924" s="2">
        <f t="shared" si="45"/>
        <v>0.55555555555555558</v>
      </c>
    </row>
    <row r="2925" spans="2:5" x14ac:dyDescent="0.2">
      <c r="B2925">
        <v>20447</v>
      </c>
      <c r="C2925">
        <v>5</v>
      </c>
      <c r="D2925">
        <v>4</v>
      </c>
      <c r="E2925" s="2">
        <f t="shared" si="45"/>
        <v>0.55555555555555558</v>
      </c>
    </row>
    <row r="2926" spans="2:5" x14ac:dyDescent="0.2">
      <c r="B2926">
        <v>22414</v>
      </c>
      <c r="C2926">
        <v>5</v>
      </c>
      <c r="D2926">
        <v>4</v>
      </c>
      <c r="E2926" s="2">
        <f t="shared" si="45"/>
        <v>0.55555555555555558</v>
      </c>
    </row>
    <row r="2927" spans="2:5" x14ac:dyDescent="0.2">
      <c r="B2927">
        <v>23171</v>
      </c>
      <c r="C2927">
        <v>5</v>
      </c>
      <c r="D2927">
        <v>4</v>
      </c>
      <c r="E2927" s="2">
        <f t="shared" si="45"/>
        <v>0.55555555555555558</v>
      </c>
    </row>
    <row r="2928" spans="2:5" x14ac:dyDescent="0.2">
      <c r="B2928">
        <v>26077</v>
      </c>
      <c r="C2928">
        <v>5</v>
      </c>
      <c r="D2928">
        <v>4</v>
      </c>
      <c r="E2928" s="2">
        <f t="shared" si="45"/>
        <v>0.55555555555555558</v>
      </c>
    </row>
    <row r="2929" spans="2:5" x14ac:dyDescent="0.2">
      <c r="B2929">
        <v>26445</v>
      </c>
      <c r="C2929">
        <v>5</v>
      </c>
      <c r="D2929">
        <v>4</v>
      </c>
      <c r="E2929" s="2">
        <f t="shared" si="45"/>
        <v>0.55555555555555558</v>
      </c>
    </row>
    <row r="2930" spans="2:5" x14ac:dyDescent="0.2">
      <c r="B2930">
        <v>26517</v>
      </c>
      <c r="C2930">
        <v>5</v>
      </c>
      <c r="D2930">
        <v>4</v>
      </c>
      <c r="E2930" s="2">
        <f t="shared" si="45"/>
        <v>0.55555555555555558</v>
      </c>
    </row>
    <row r="2931" spans="2:5" x14ac:dyDescent="0.2">
      <c r="B2931">
        <v>26865</v>
      </c>
      <c r="C2931">
        <v>5</v>
      </c>
      <c r="D2931">
        <v>4</v>
      </c>
      <c r="E2931" s="2">
        <f t="shared" si="45"/>
        <v>0.55555555555555558</v>
      </c>
    </row>
    <row r="2932" spans="2:5" x14ac:dyDescent="0.2">
      <c r="B2932">
        <v>28370</v>
      </c>
      <c r="C2932">
        <v>5</v>
      </c>
      <c r="D2932">
        <v>4</v>
      </c>
      <c r="E2932" s="2">
        <f t="shared" si="45"/>
        <v>0.55555555555555558</v>
      </c>
    </row>
    <row r="2933" spans="2:5" x14ac:dyDescent="0.2">
      <c r="B2933">
        <v>29579</v>
      </c>
      <c r="C2933">
        <v>5</v>
      </c>
      <c r="D2933">
        <v>4</v>
      </c>
      <c r="E2933" s="2">
        <f t="shared" si="45"/>
        <v>0.55555555555555558</v>
      </c>
    </row>
    <row r="2934" spans="2:5" x14ac:dyDescent="0.2">
      <c r="B2934">
        <v>29584</v>
      </c>
      <c r="C2934">
        <v>5</v>
      </c>
      <c r="D2934">
        <v>4</v>
      </c>
      <c r="E2934" s="2">
        <f t="shared" si="45"/>
        <v>0.55555555555555558</v>
      </c>
    </row>
    <row r="2935" spans="2:5" x14ac:dyDescent="0.2">
      <c r="B2935">
        <v>32176</v>
      </c>
      <c r="C2935">
        <v>5</v>
      </c>
      <c r="D2935">
        <v>4</v>
      </c>
      <c r="E2935" s="2">
        <f t="shared" si="45"/>
        <v>0.55555555555555558</v>
      </c>
    </row>
    <row r="2936" spans="2:5" x14ac:dyDescent="0.2">
      <c r="B2936">
        <v>32293</v>
      </c>
      <c r="C2936">
        <v>5</v>
      </c>
      <c r="D2936">
        <v>4</v>
      </c>
      <c r="E2936" s="2">
        <f t="shared" si="45"/>
        <v>0.55555555555555558</v>
      </c>
    </row>
    <row r="2937" spans="2:5" x14ac:dyDescent="0.2">
      <c r="B2937">
        <v>210</v>
      </c>
      <c r="C2937">
        <v>5</v>
      </c>
      <c r="D2937">
        <v>3</v>
      </c>
      <c r="E2937" s="2">
        <f t="shared" si="45"/>
        <v>0.625</v>
      </c>
    </row>
    <row r="2938" spans="2:5" x14ac:dyDescent="0.2">
      <c r="B2938">
        <v>312</v>
      </c>
      <c r="C2938">
        <v>5</v>
      </c>
      <c r="D2938">
        <v>3</v>
      </c>
      <c r="E2938" s="2">
        <f t="shared" si="45"/>
        <v>0.625</v>
      </c>
    </row>
    <row r="2939" spans="2:5" x14ac:dyDescent="0.2">
      <c r="B2939">
        <v>3716</v>
      </c>
      <c r="C2939">
        <v>5</v>
      </c>
      <c r="D2939">
        <v>3</v>
      </c>
      <c r="E2939" s="2">
        <f t="shared" si="45"/>
        <v>0.625</v>
      </c>
    </row>
    <row r="2940" spans="2:5" x14ac:dyDescent="0.2">
      <c r="B2940">
        <v>4634</v>
      </c>
      <c r="C2940">
        <v>5</v>
      </c>
      <c r="D2940">
        <v>3</v>
      </c>
      <c r="E2940" s="2">
        <f t="shared" si="45"/>
        <v>0.625</v>
      </c>
    </row>
    <row r="2941" spans="2:5" x14ac:dyDescent="0.2">
      <c r="B2941">
        <v>4816</v>
      </c>
      <c r="C2941">
        <v>5</v>
      </c>
      <c r="D2941">
        <v>3</v>
      </c>
      <c r="E2941" s="2">
        <f t="shared" si="45"/>
        <v>0.625</v>
      </c>
    </row>
    <row r="2942" spans="2:5" x14ac:dyDescent="0.2">
      <c r="B2942">
        <v>4895</v>
      </c>
      <c r="C2942">
        <v>5</v>
      </c>
      <c r="D2942">
        <v>3</v>
      </c>
      <c r="E2942" s="2">
        <f t="shared" si="45"/>
        <v>0.625</v>
      </c>
    </row>
    <row r="2943" spans="2:5" x14ac:dyDescent="0.2">
      <c r="B2943">
        <v>8492</v>
      </c>
      <c r="C2943">
        <v>5</v>
      </c>
      <c r="D2943">
        <v>3</v>
      </c>
      <c r="E2943" s="2">
        <f t="shared" si="45"/>
        <v>0.625</v>
      </c>
    </row>
    <row r="2944" spans="2:5" x14ac:dyDescent="0.2">
      <c r="B2944">
        <v>8747</v>
      </c>
      <c r="C2944">
        <v>5</v>
      </c>
      <c r="D2944">
        <v>3</v>
      </c>
      <c r="E2944" s="2">
        <f t="shared" si="45"/>
        <v>0.625</v>
      </c>
    </row>
    <row r="2945" spans="2:5" x14ac:dyDescent="0.2">
      <c r="B2945">
        <v>8813</v>
      </c>
      <c r="C2945">
        <v>5</v>
      </c>
      <c r="D2945">
        <v>3</v>
      </c>
      <c r="E2945" s="2">
        <f t="shared" si="45"/>
        <v>0.625</v>
      </c>
    </row>
    <row r="2946" spans="2:5" x14ac:dyDescent="0.2">
      <c r="B2946">
        <v>9072</v>
      </c>
      <c r="C2946">
        <v>5</v>
      </c>
      <c r="D2946">
        <v>3</v>
      </c>
      <c r="E2946" s="2">
        <f t="shared" si="45"/>
        <v>0.625</v>
      </c>
    </row>
    <row r="2947" spans="2:5" x14ac:dyDescent="0.2">
      <c r="B2947">
        <v>9724</v>
      </c>
      <c r="C2947">
        <v>5</v>
      </c>
      <c r="D2947">
        <v>3</v>
      </c>
      <c r="E2947" s="2">
        <f t="shared" ref="E2947:E3010" si="46">C2947/SUM(C2947:D2947)</f>
        <v>0.625</v>
      </c>
    </row>
    <row r="2948" spans="2:5" x14ac:dyDescent="0.2">
      <c r="B2948">
        <v>9821</v>
      </c>
      <c r="C2948">
        <v>5</v>
      </c>
      <c r="D2948">
        <v>3</v>
      </c>
      <c r="E2948" s="2">
        <f t="shared" si="46"/>
        <v>0.625</v>
      </c>
    </row>
    <row r="2949" spans="2:5" x14ac:dyDescent="0.2">
      <c r="B2949">
        <v>10085</v>
      </c>
      <c r="C2949">
        <v>5</v>
      </c>
      <c r="D2949">
        <v>3</v>
      </c>
      <c r="E2949" s="2">
        <f t="shared" si="46"/>
        <v>0.625</v>
      </c>
    </row>
    <row r="2950" spans="2:5" x14ac:dyDescent="0.2">
      <c r="B2950">
        <v>10733</v>
      </c>
      <c r="C2950">
        <v>5</v>
      </c>
      <c r="D2950">
        <v>3</v>
      </c>
      <c r="E2950" s="2">
        <f t="shared" si="46"/>
        <v>0.625</v>
      </c>
    </row>
    <row r="2951" spans="2:5" x14ac:dyDescent="0.2">
      <c r="B2951">
        <v>11409</v>
      </c>
      <c r="C2951">
        <v>5</v>
      </c>
      <c r="D2951">
        <v>3</v>
      </c>
      <c r="E2951" s="2">
        <f t="shared" si="46"/>
        <v>0.625</v>
      </c>
    </row>
    <row r="2952" spans="2:5" x14ac:dyDescent="0.2">
      <c r="B2952">
        <v>11904</v>
      </c>
      <c r="C2952">
        <v>5</v>
      </c>
      <c r="D2952">
        <v>3</v>
      </c>
      <c r="E2952" s="2">
        <f t="shared" si="46"/>
        <v>0.625</v>
      </c>
    </row>
    <row r="2953" spans="2:5" x14ac:dyDescent="0.2">
      <c r="B2953">
        <v>12029</v>
      </c>
      <c r="C2953">
        <v>5</v>
      </c>
      <c r="D2953">
        <v>3</v>
      </c>
      <c r="E2953" s="2">
        <f t="shared" si="46"/>
        <v>0.625</v>
      </c>
    </row>
    <row r="2954" spans="2:5" x14ac:dyDescent="0.2">
      <c r="B2954">
        <v>12260</v>
      </c>
      <c r="C2954">
        <v>5</v>
      </c>
      <c r="D2954">
        <v>3</v>
      </c>
      <c r="E2954" s="2">
        <f t="shared" si="46"/>
        <v>0.625</v>
      </c>
    </row>
    <row r="2955" spans="2:5" x14ac:dyDescent="0.2">
      <c r="B2955">
        <v>13976</v>
      </c>
      <c r="C2955">
        <v>5</v>
      </c>
      <c r="D2955">
        <v>3</v>
      </c>
      <c r="E2955" s="2">
        <f t="shared" si="46"/>
        <v>0.625</v>
      </c>
    </row>
    <row r="2956" spans="2:5" x14ac:dyDescent="0.2">
      <c r="B2956">
        <v>15546</v>
      </c>
      <c r="C2956">
        <v>5</v>
      </c>
      <c r="D2956">
        <v>3</v>
      </c>
      <c r="E2956" s="2">
        <f t="shared" si="46"/>
        <v>0.625</v>
      </c>
    </row>
    <row r="2957" spans="2:5" x14ac:dyDescent="0.2">
      <c r="B2957">
        <v>16220</v>
      </c>
      <c r="C2957">
        <v>5</v>
      </c>
      <c r="D2957">
        <v>3</v>
      </c>
      <c r="E2957" s="2">
        <f t="shared" si="46"/>
        <v>0.625</v>
      </c>
    </row>
    <row r="2958" spans="2:5" x14ac:dyDescent="0.2">
      <c r="B2958">
        <v>19021</v>
      </c>
      <c r="C2958">
        <v>5</v>
      </c>
      <c r="D2958">
        <v>3</v>
      </c>
      <c r="E2958" s="2">
        <f t="shared" si="46"/>
        <v>0.625</v>
      </c>
    </row>
    <row r="2959" spans="2:5" x14ac:dyDescent="0.2">
      <c r="B2959">
        <v>19492</v>
      </c>
      <c r="C2959">
        <v>5</v>
      </c>
      <c r="D2959">
        <v>3</v>
      </c>
      <c r="E2959" s="2">
        <f t="shared" si="46"/>
        <v>0.625</v>
      </c>
    </row>
    <row r="2960" spans="2:5" x14ac:dyDescent="0.2">
      <c r="B2960">
        <v>22221</v>
      </c>
      <c r="C2960">
        <v>5</v>
      </c>
      <c r="D2960">
        <v>3</v>
      </c>
      <c r="E2960" s="2">
        <f t="shared" si="46"/>
        <v>0.625</v>
      </c>
    </row>
    <row r="2961" spans="2:5" x14ac:dyDescent="0.2">
      <c r="B2961">
        <v>22278</v>
      </c>
      <c r="C2961">
        <v>5</v>
      </c>
      <c r="D2961">
        <v>3</v>
      </c>
      <c r="E2961" s="2">
        <f t="shared" si="46"/>
        <v>0.625</v>
      </c>
    </row>
    <row r="2962" spans="2:5" x14ac:dyDescent="0.2">
      <c r="B2962">
        <v>22485</v>
      </c>
      <c r="C2962">
        <v>5</v>
      </c>
      <c r="D2962">
        <v>3</v>
      </c>
      <c r="E2962" s="2">
        <f t="shared" si="46"/>
        <v>0.625</v>
      </c>
    </row>
    <row r="2963" spans="2:5" x14ac:dyDescent="0.2">
      <c r="B2963">
        <v>22573</v>
      </c>
      <c r="C2963">
        <v>5</v>
      </c>
      <c r="D2963">
        <v>3</v>
      </c>
      <c r="E2963" s="2">
        <f t="shared" si="46"/>
        <v>0.625</v>
      </c>
    </row>
    <row r="2964" spans="2:5" x14ac:dyDescent="0.2">
      <c r="B2964">
        <v>24062</v>
      </c>
      <c r="C2964">
        <v>5</v>
      </c>
      <c r="D2964">
        <v>3</v>
      </c>
      <c r="E2964" s="2">
        <f t="shared" si="46"/>
        <v>0.625</v>
      </c>
    </row>
    <row r="2965" spans="2:5" x14ac:dyDescent="0.2">
      <c r="B2965">
        <v>25039</v>
      </c>
      <c r="C2965">
        <v>5</v>
      </c>
      <c r="D2965">
        <v>3</v>
      </c>
      <c r="E2965" s="2">
        <f t="shared" si="46"/>
        <v>0.625</v>
      </c>
    </row>
    <row r="2966" spans="2:5" x14ac:dyDescent="0.2">
      <c r="B2966">
        <v>25279</v>
      </c>
      <c r="C2966">
        <v>5</v>
      </c>
      <c r="D2966">
        <v>3</v>
      </c>
      <c r="E2966" s="2">
        <f t="shared" si="46"/>
        <v>0.625</v>
      </c>
    </row>
    <row r="2967" spans="2:5" x14ac:dyDescent="0.2">
      <c r="B2967">
        <v>25733</v>
      </c>
      <c r="C2967">
        <v>5</v>
      </c>
      <c r="D2967">
        <v>3</v>
      </c>
      <c r="E2967" s="2">
        <f t="shared" si="46"/>
        <v>0.625</v>
      </c>
    </row>
    <row r="2968" spans="2:5" x14ac:dyDescent="0.2">
      <c r="B2968">
        <v>26240</v>
      </c>
      <c r="C2968">
        <v>5</v>
      </c>
      <c r="D2968">
        <v>3</v>
      </c>
      <c r="E2968" s="2">
        <f t="shared" si="46"/>
        <v>0.625</v>
      </c>
    </row>
    <row r="2969" spans="2:5" x14ac:dyDescent="0.2">
      <c r="B2969">
        <v>28257</v>
      </c>
      <c r="C2969">
        <v>5</v>
      </c>
      <c r="D2969">
        <v>3</v>
      </c>
      <c r="E2969" s="2">
        <f t="shared" si="46"/>
        <v>0.625</v>
      </c>
    </row>
    <row r="2970" spans="2:5" x14ac:dyDescent="0.2">
      <c r="B2970">
        <v>28771</v>
      </c>
      <c r="C2970">
        <v>5</v>
      </c>
      <c r="D2970">
        <v>3</v>
      </c>
      <c r="E2970" s="2">
        <f t="shared" si="46"/>
        <v>0.625</v>
      </c>
    </row>
    <row r="2971" spans="2:5" x14ac:dyDescent="0.2">
      <c r="B2971">
        <v>28987</v>
      </c>
      <c r="C2971">
        <v>5</v>
      </c>
      <c r="D2971">
        <v>3</v>
      </c>
      <c r="E2971" s="2">
        <f t="shared" si="46"/>
        <v>0.625</v>
      </c>
    </row>
    <row r="2972" spans="2:5" x14ac:dyDescent="0.2">
      <c r="B2972">
        <v>29545</v>
      </c>
      <c r="C2972">
        <v>5</v>
      </c>
      <c r="D2972">
        <v>3</v>
      </c>
      <c r="E2972" s="2">
        <f t="shared" si="46"/>
        <v>0.625</v>
      </c>
    </row>
    <row r="2973" spans="2:5" x14ac:dyDescent="0.2">
      <c r="B2973">
        <v>30689</v>
      </c>
      <c r="C2973">
        <v>5</v>
      </c>
      <c r="D2973">
        <v>3</v>
      </c>
      <c r="E2973" s="2">
        <f t="shared" si="46"/>
        <v>0.625</v>
      </c>
    </row>
    <row r="2974" spans="2:5" x14ac:dyDescent="0.2">
      <c r="B2974">
        <v>32252</v>
      </c>
      <c r="C2974">
        <v>5</v>
      </c>
      <c r="D2974">
        <v>3</v>
      </c>
      <c r="E2974" s="2">
        <f t="shared" si="46"/>
        <v>0.625</v>
      </c>
    </row>
    <row r="2975" spans="2:5" x14ac:dyDescent="0.2">
      <c r="B2975">
        <v>1</v>
      </c>
      <c r="C2975">
        <v>5</v>
      </c>
      <c r="D2975">
        <v>2</v>
      </c>
      <c r="E2975" s="2">
        <f t="shared" si="46"/>
        <v>0.7142857142857143</v>
      </c>
    </row>
    <row r="2976" spans="2:5" x14ac:dyDescent="0.2">
      <c r="B2976">
        <v>809</v>
      </c>
      <c r="C2976">
        <v>5</v>
      </c>
      <c r="D2976">
        <v>2</v>
      </c>
      <c r="E2976" s="2">
        <f t="shared" si="46"/>
        <v>0.7142857142857143</v>
      </c>
    </row>
    <row r="2977" spans="2:5" x14ac:dyDescent="0.2">
      <c r="B2977">
        <v>1141</v>
      </c>
      <c r="C2977">
        <v>5</v>
      </c>
      <c r="D2977">
        <v>2</v>
      </c>
      <c r="E2977" s="2">
        <f t="shared" si="46"/>
        <v>0.7142857142857143</v>
      </c>
    </row>
    <row r="2978" spans="2:5" x14ac:dyDescent="0.2">
      <c r="B2978">
        <v>1464</v>
      </c>
      <c r="C2978">
        <v>5</v>
      </c>
      <c r="D2978">
        <v>2</v>
      </c>
      <c r="E2978" s="2">
        <f t="shared" si="46"/>
        <v>0.7142857142857143</v>
      </c>
    </row>
    <row r="2979" spans="2:5" x14ac:dyDescent="0.2">
      <c r="B2979">
        <v>1756</v>
      </c>
      <c r="C2979">
        <v>5</v>
      </c>
      <c r="D2979">
        <v>2</v>
      </c>
      <c r="E2979" s="2">
        <f t="shared" si="46"/>
        <v>0.7142857142857143</v>
      </c>
    </row>
    <row r="2980" spans="2:5" x14ac:dyDescent="0.2">
      <c r="B2980">
        <v>2456</v>
      </c>
      <c r="C2980">
        <v>5</v>
      </c>
      <c r="D2980">
        <v>2</v>
      </c>
      <c r="E2980" s="2">
        <f t="shared" si="46"/>
        <v>0.7142857142857143</v>
      </c>
    </row>
    <row r="2981" spans="2:5" x14ac:dyDescent="0.2">
      <c r="B2981">
        <v>2767</v>
      </c>
      <c r="C2981">
        <v>5</v>
      </c>
      <c r="D2981">
        <v>2</v>
      </c>
      <c r="E2981" s="2">
        <f t="shared" si="46"/>
        <v>0.7142857142857143</v>
      </c>
    </row>
    <row r="2982" spans="2:5" x14ac:dyDescent="0.2">
      <c r="B2982">
        <v>2931</v>
      </c>
      <c r="C2982">
        <v>5</v>
      </c>
      <c r="D2982">
        <v>2</v>
      </c>
      <c r="E2982" s="2">
        <f t="shared" si="46"/>
        <v>0.7142857142857143</v>
      </c>
    </row>
    <row r="2983" spans="2:5" x14ac:dyDescent="0.2">
      <c r="B2983">
        <v>4038</v>
      </c>
      <c r="C2983">
        <v>5</v>
      </c>
      <c r="D2983">
        <v>2</v>
      </c>
      <c r="E2983" s="2">
        <f t="shared" si="46"/>
        <v>0.7142857142857143</v>
      </c>
    </row>
    <row r="2984" spans="2:5" x14ac:dyDescent="0.2">
      <c r="B2984">
        <v>4040</v>
      </c>
      <c r="C2984">
        <v>5</v>
      </c>
      <c r="D2984">
        <v>2</v>
      </c>
      <c r="E2984" s="2">
        <f t="shared" si="46"/>
        <v>0.7142857142857143</v>
      </c>
    </row>
    <row r="2985" spans="2:5" x14ac:dyDescent="0.2">
      <c r="B2985">
        <v>4389</v>
      </c>
      <c r="C2985">
        <v>5</v>
      </c>
      <c r="D2985">
        <v>2</v>
      </c>
      <c r="E2985" s="2">
        <f t="shared" si="46"/>
        <v>0.7142857142857143</v>
      </c>
    </row>
    <row r="2986" spans="2:5" x14ac:dyDescent="0.2">
      <c r="B2986">
        <v>4556</v>
      </c>
      <c r="C2986">
        <v>5</v>
      </c>
      <c r="D2986">
        <v>2</v>
      </c>
      <c r="E2986" s="2">
        <f t="shared" si="46"/>
        <v>0.7142857142857143</v>
      </c>
    </row>
    <row r="2987" spans="2:5" x14ac:dyDescent="0.2">
      <c r="B2987">
        <v>4638</v>
      </c>
      <c r="C2987">
        <v>5</v>
      </c>
      <c r="D2987">
        <v>2</v>
      </c>
      <c r="E2987" s="2">
        <f t="shared" si="46"/>
        <v>0.7142857142857143</v>
      </c>
    </row>
    <row r="2988" spans="2:5" x14ac:dyDescent="0.2">
      <c r="B2988">
        <v>4918</v>
      </c>
      <c r="C2988">
        <v>5</v>
      </c>
      <c r="D2988">
        <v>2</v>
      </c>
      <c r="E2988" s="2">
        <f t="shared" si="46"/>
        <v>0.7142857142857143</v>
      </c>
    </row>
    <row r="2989" spans="2:5" x14ac:dyDescent="0.2">
      <c r="B2989">
        <v>5956</v>
      </c>
      <c r="C2989">
        <v>5</v>
      </c>
      <c r="D2989">
        <v>2</v>
      </c>
      <c r="E2989" s="2">
        <f t="shared" si="46"/>
        <v>0.7142857142857143</v>
      </c>
    </row>
    <row r="2990" spans="2:5" x14ac:dyDescent="0.2">
      <c r="B2990">
        <v>6320</v>
      </c>
      <c r="C2990">
        <v>5</v>
      </c>
      <c r="D2990">
        <v>2</v>
      </c>
      <c r="E2990" s="2">
        <f t="shared" si="46"/>
        <v>0.7142857142857143</v>
      </c>
    </row>
    <row r="2991" spans="2:5" x14ac:dyDescent="0.2">
      <c r="B2991">
        <v>7040</v>
      </c>
      <c r="C2991">
        <v>5</v>
      </c>
      <c r="D2991">
        <v>2</v>
      </c>
      <c r="E2991" s="2">
        <f t="shared" si="46"/>
        <v>0.7142857142857143</v>
      </c>
    </row>
    <row r="2992" spans="2:5" x14ac:dyDescent="0.2">
      <c r="B2992">
        <v>8072</v>
      </c>
      <c r="C2992">
        <v>5</v>
      </c>
      <c r="D2992">
        <v>2</v>
      </c>
      <c r="E2992" s="2">
        <f t="shared" si="46"/>
        <v>0.7142857142857143</v>
      </c>
    </row>
    <row r="2993" spans="2:5" x14ac:dyDescent="0.2">
      <c r="B2993">
        <v>9526</v>
      </c>
      <c r="C2993">
        <v>5</v>
      </c>
      <c r="D2993">
        <v>2</v>
      </c>
      <c r="E2993" s="2">
        <f t="shared" si="46"/>
        <v>0.7142857142857143</v>
      </c>
    </row>
    <row r="2994" spans="2:5" x14ac:dyDescent="0.2">
      <c r="B2994">
        <v>9586</v>
      </c>
      <c r="C2994">
        <v>5</v>
      </c>
      <c r="D2994">
        <v>2</v>
      </c>
      <c r="E2994" s="2">
        <f t="shared" si="46"/>
        <v>0.7142857142857143</v>
      </c>
    </row>
    <row r="2995" spans="2:5" x14ac:dyDescent="0.2">
      <c r="B2995">
        <v>10450</v>
      </c>
      <c r="C2995">
        <v>5</v>
      </c>
      <c r="D2995">
        <v>2</v>
      </c>
      <c r="E2995" s="2">
        <f t="shared" si="46"/>
        <v>0.7142857142857143</v>
      </c>
    </row>
    <row r="2996" spans="2:5" x14ac:dyDescent="0.2">
      <c r="B2996">
        <v>10522</v>
      </c>
      <c r="C2996">
        <v>5</v>
      </c>
      <c r="D2996">
        <v>2</v>
      </c>
      <c r="E2996" s="2">
        <f t="shared" si="46"/>
        <v>0.7142857142857143</v>
      </c>
    </row>
    <row r="2997" spans="2:5" x14ac:dyDescent="0.2">
      <c r="B2997">
        <v>10876</v>
      </c>
      <c r="C2997">
        <v>5</v>
      </c>
      <c r="D2997">
        <v>2</v>
      </c>
      <c r="E2997" s="2">
        <f t="shared" si="46"/>
        <v>0.7142857142857143</v>
      </c>
    </row>
    <row r="2998" spans="2:5" x14ac:dyDescent="0.2">
      <c r="B2998">
        <v>10974</v>
      </c>
      <c r="C2998">
        <v>5</v>
      </c>
      <c r="D2998">
        <v>2</v>
      </c>
      <c r="E2998" s="2">
        <f t="shared" si="46"/>
        <v>0.7142857142857143</v>
      </c>
    </row>
    <row r="2999" spans="2:5" x14ac:dyDescent="0.2">
      <c r="B2999">
        <v>12062</v>
      </c>
      <c r="C2999">
        <v>5</v>
      </c>
      <c r="D2999">
        <v>2</v>
      </c>
      <c r="E2999" s="2">
        <f t="shared" si="46"/>
        <v>0.7142857142857143</v>
      </c>
    </row>
    <row r="3000" spans="2:5" x14ac:dyDescent="0.2">
      <c r="B3000">
        <v>13798</v>
      </c>
      <c r="C3000">
        <v>5</v>
      </c>
      <c r="D3000">
        <v>2</v>
      </c>
      <c r="E3000" s="2">
        <f t="shared" si="46"/>
        <v>0.7142857142857143</v>
      </c>
    </row>
    <row r="3001" spans="2:5" x14ac:dyDescent="0.2">
      <c r="B3001">
        <v>14369</v>
      </c>
      <c r="C3001">
        <v>5</v>
      </c>
      <c r="D3001">
        <v>2</v>
      </c>
      <c r="E3001" s="2">
        <f t="shared" si="46"/>
        <v>0.7142857142857143</v>
      </c>
    </row>
    <row r="3002" spans="2:5" x14ac:dyDescent="0.2">
      <c r="B3002">
        <v>16557</v>
      </c>
      <c r="C3002">
        <v>5</v>
      </c>
      <c r="D3002">
        <v>2</v>
      </c>
      <c r="E3002" s="2">
        <f t="shared" si="46"/>
        <v>0.7142857142857143</v>
      </c>
    </row>
    <row r="3003" spans="2:5" x14ac:dyDescent="0.2">
      <c r="B3003">
        <v>16973</v>
      </c>
      <c r="C3003">
        <v>5</v>
      </c>
      <c r="D3003">
        <v>2</v>
      </c>
      <c r="E3003" s="2">
        <f t="shared" si="46"/>
        <v>0.7142857142857143</v>
      </c>
    </row>
    <row r="3004" spans="2:5" x14ac:dyDescent="0.2">
      <c r="B3004">
        <v>17358</v>
      </c>
      <c r="C3004">
        <v>5</v>
      </c>
      <c r="D3004">
        <v>2</v>
      </c>
      <c r="E3004" s="2">
        <f t="shared" si="46"/>
        <v>0.7142857142857143</v>
      </c>
    </row>
    <row r="3005" spans="2:5" x14ac:dyDescent="0.2">
      <c r="B3005">
        <v>18714</v>
      </c>
      <c r="C3005">
        <v>5</v>
      </c>
      <c r="D3005">
        <v>2</v>
      </c>
      <c r="E3005" s="2">
        <f t="shared" si="46"/>
        <v>0.7142857142857143</v>
      </c>
    </row>
    <row r="3006" spans="2:5" x14ac:dyDescent="0.2">
      <c r="B3006">
        <v>19833</v>
      </c>
      <c r="C3006">
        <v>5</v>
      </c>
      <c r="D3006">
        <v>2</v>
      </c>
      <c r="E3006" s="2">
        <f t="shared" si="46"/>
        <v>0.7142857142857143</v>
      </c>
    </row>
    <row r="3007" spans="2:5" x14ac:dyDescent="0.2">
      <c r="B3007">
        <v>21516</v>
      </c>
      <c r="C3007">
        <v>5</v>
      </c>
      <c r="D3007">
        <v>2</v>
      </c>
      <c r="E3007" s="2">
        <f t="shared" si="46"/>
        <v>0.7142857142857143</v>
      </c>
    </row>
    <row r="3008" spans="2:5" x14ac:dyDescent="0.2">
      <c r="B3008">
        <v>21521</v>
      </c>
      <c r="C3008">
        <v>5</v>
      </c>
      <c r="D3008">
        <v>2</v>
      </c>
      <c r="E3008" s="2">
        <f t="shared" si="46"/>
        <v>0.7142857142857143</v>
      </c>
    </row>
    <row r="3009" spans="2:5" x14ac:dyDescent="0.2">
      <c r="B3009">
        <v>22612</v>
      </c>
      <c r="C3009">
        <v>5</v>
      </c>
      <c r="D3009">
        <v>2</v>
      </c>
      <c r="E3009" s="2">
        <f t="shared" si="46"/>
        <v>0.7142857142857143</v>
      </c>
    </row>
    <row r="3010" spans="2:5" x14ac:dyDescent="0.2">
      <c r="B3010">
        <v>23044</v>
      </c>
      <c r="C3010">
        <v>5</v>
      </c>
      <c r="D3010">
        <v>2</v>
      </c>
      <c r="E3010" s="2">
        <f t="shared" si="46"/>
        <v>0.7142857142857143</v>
      </c>
    </row>
    <row r="3011" spans="2:5" x14ac:dyDescent="0.2">
      <c r="B3011">
        <v>23668</v>
      </c>
      <c r="C3011">
        <v>5</v>
      </c>
      <c r="D3011">
        <v>2</v>
      </c>
      <c r="E3011" s="2">
        <f t="shared" ref="E3011:E3074" si="47">C3011/SUM(C3011:D3011)</f>
        <v>0.7142857142857143</v>
      </c>
    </row>
    <row r="3012" spans="2:5" x14ac:dyDescent="0.2">
      <c r="B3012">
        <v>24059</v>
      </c>
      <c r="C3012">
        <v>5</v>
      </c>
      <c r="D3012">
        <v>2</v>
      </c>
      <c r="E3012" s="2">
        <f t="shared" si="47"/>
        <v>0.7142857142857143</v>
      </c>
    </row>
    <row r="3013" spans="2:5" x14ac:dyDescent="0.2">
      <c r="B3013">
        <v>24115</v>
      </c>
      <c r="C3013">
        <v>5</v>
      </c>
      <c r="D3013">
        <v>2</v>
      </c>
      <c r="E3013" s="2">
        <f t="shared" si="47"/>
        <v>0.7142857142857143</v>
      </c>
    </row>
    <row r="3014" spans="2:5" x14ac:dyDescent="0.2">
      <c r="B3014">
        <v>24239</v>
      </c>
      <c r="C3014">
        <v>5</v>
      </c>
      <c r="D3014">
        <v>2</v>
      </c>
      <c r="E3014" s="2">
        <f t="shared" si="47"/>
        <v>0.7142857142857143</v>
      </c>
    </row>
    <row r="3015" spans="2:5" x14ac:dyDescent="0.2">
      <c r="B3015">
        <v>24644</v>
      </c>
      <c r="C3015">
        <v>5</v>
      </c>
      <c r="D3015">
        <v>2</v>
      </c>
      <c r="E3015" s="2">
        <f t="shared" si="47"/>
        <v>0.7142857142857143</v>
      </c>
    </row>
    <row r="3016" spans="2:5" x14ac:dyDescent="0.2">
      <c r="B3016">
        <v>25246</v>
      </c>
      <c r="C3016">
        <v>5</v>
      </c>
      <c r="D3016">
        <v>2</v>
      </c>
      <c r="E3016" s="2">
        <f t="shared" si="47"/>
        <v>0.7142857142857143</v>
      </c>
    </row>
    <row r="3017" spans="2:5" x14ac:dyDescent="0.2">
      <c r="B3017">
        <v>25864</v>
      </c>
      <c r="C3017">
        <v>5</v>
      </c>
      <c r="D3017">
        <v>2</v>
      </c>
      <c r="E3017" s="2">
        <f t="shared" si="47"/>
        <v>0.7142857142857143</v>
      </c>
    </row>
    <row r="3018" spans="2:5" x14ac:dyDescent="0.2">
      <c r="B3018">
        <v>26653</v>
      </c>
      <c r="C3018">
        <v>5</v>
      </c>
      <c r="D3018">
        <v>2</v>
      </c>
      <c r="E3018" s="2">
        <f t="shared" si="47"/>
        <v>0.7142857142857143</v>
      </c>
    </row>
    <row r="3019" spans="2:5" x14ac:dyDescent="0.2">
      <c r="B3019">
        <v>27094</v>
      </c>
      <c r="C3019">
        <v>5</v>
      </c>
      <c r="D3019">
        <v>2</v>
      </c>
      <c r="E3019" s="2">
        <f t="shared" si="47"/>
        <v>0.7142857142857143</v>
      </c>
    </row>
    <row r="3020" spans="2:5" x14ac:dyDescent="0.2">
      <c r="B3020">
        <v>27587</v>
      </c>
      <c r="C3020">
        <v>5</v>
      </c>
      <c r="D3020">
        <v>2</v>
      </c>
      <c r="E3020" s="2">
        <f t="shared" si="47"/>
        <v>0.7142857142857143</v>
      </c>
    </row>
    <row r="3021" spans="2:5" x14ac:dyDescent="0.2">
      <c r="B3021">
        <v>28755</v>
      </c>
      <c r="C3021">
        <v>5</v>
      </c>
      <c r="D3021">
        <v>2</v>
      </c>
      <c r="E3021" s="2">
        <f t="shared" si="47"/>
        <v>0.7142857142857143</v>
      </c>
    </row>
    <row r="3022" spans="2:5" x14ac:dyDescent="0.2">
      <c r="B3022">
        <v>30374</v>
      </c>
      <c r="C3022">
        <v>5</v>
      </c>
      <c r="D3022">
        <v>2</v>
      </c>
      <c r="E3022" s="2">
        <f t="shared" si="47"/>
        <v>0.7142857142857143</v>
      </c>
    </row>
    <row r="3023" spans="2:5" x14ac:dyDescent="0.2">
      <c r="B3023">
        <v>30933</v>
      </c>
      <c r="C3023">
        <v>5</v>
      </c>
      <c r="D3023">
        <v>2</v>
      </c>
      <c r="E3023" s="2">
        <f t="shared" si="47"/>
        <v>0.7142857142857143</v>
      </c>
    </row>
    <row r="3024" spans="2:5" x14ac:dyDescent="0.2">
      <c r="B3024">
        <v>31912</v>
      </c>
      <c r="C3024">
        <v>5</v>
      </c>
      <c r="D3024">
        <v>2</v>
      </c>
      <c r="E3024" s="2">
        <f t="shared" si="47"/>
        <v>0.7142857142857143</v>
      </c>
    </row>
    <row r="3025" spans="2:5" x14ac:dyDescent="0.2">
      <c r="B3025">
        <v>393</v>
      </c>
      <c r="C3025">
        <v>5</v>
      </c>
      <c r="D3025">
        <v>1</v>
      </c>
      <c r="E3025" s="2">
        <f t="shared" si="47"/>
        <v>0.83333333333333337</v>
      </c>
    </row>
    <row r="3026" spans="2:5" x14ac:dyDescent="0.2">
      <c r="B3026">
        <v>497</v>
      </c>
      <c r="C3026">
        <v>5</v>
      </c>
      <c r="D3026">
        <v>1</v>
      </c>
      <c r="E3026" s="2">
        <f t="shared" si="47"/>
        <v>0.83333333333333337</v>
      </c>
    </row>
    <row r="3027" spans="2:5" x14ac:dyDescent="0.2">
      <c r="B3027">
        <v>643</v>
      </c>
      <c r="C3027">
        <v>5</v>
      </c>
      <c r="D3027">
        <v>1</v>
      </c>
      <c r="E3027" s="2">
        <f t="shared" si="47"/>
        <v>0.83333333333333337</v>
      </c>
    </row>
    <row r="3028" spans="2:5" x14ac:dyDescent="0.2">
      <c r="B3028">
        <v>1344</v>
      </c>
      <c r="C3028">
        <v>5</v>
      </c>
      <c r="D3028">
        <v>1</v>
      </c>
      <c r="E3028" s="2">
        <f t="shared" si="47"/>
        <v>0.83333333333333337</v>
      </c>
    </row>
    <row r="3029" spans="2:5" x14ac:dyDescent="0.2">
      <c r="B3029">
        <v>1452</v>
      </c>
      <c r="C3029">
        <v>5</v>
      </c>
      <c r="D3029">
        <v>1</v>
      </c>
      <c r="E3029" s="2">
        <f t="shared" si="47"/>
        <v>0.83333333333333337</v>
      </c>
    </row>
    <row r="3030" spans="2:5" x14ac:dyDescent="0.2">
      <c r="B3030">
        <v>1487</v>
      </c>
      <c r="C3030">
        <v>5</v>
      </c>
      <c r="D3030">
        <v>1</v>
      </c>
      <c r="E3030" s="2">
        <f t="shared" si="47"/>
        <v>0.83333333333333337</v>
      </c>
    </row>
    <row r="3031" spans="2:5" x14ac:dyDescent="0.2">
      <c r="B3031">
        <v>1899</v>
      </c>
      <c r="C3031">
        <v>5</v>
      </c>
      <c r="D3031">
        <v>1</v>
      </c>
      <c r="E3031" s="2">
        <f t="shared" si="47"/>
        <v>0.83333333333333337</v>
      </c>
    </row>
    <row r="3032" spans="2:5" x14ac:dyDescent="0.2">
      <c r="B3032">
        <v>2418</v>
      </c>
      <c r="C3032">
        <v>5</v>
      </c>
      <c r="D3032">
        <v>1</v>
      </c>
      <c r="E3032" s="2">
        <f t="shared" si="47"/>
        <v>0.83333333333333337</v>
      </c>
    </row>
    <row r="3033" spans="2:5" x14ac:dyDescent="0.2">
      <c r="B3033">
        <v>2817</v>
      </c>
      <c r="C3033">
        <v>5</v>
      </c>
      <c r="D3033">
        <v>1</v>
      </c>
      <c r="E3033" s="2">
        <f t="shared" si="47"/>
        <v>0.83333333333333337</v>
      </c>
    </row>
    <row r="3034" spans="2:5" x14ac:dyDescent="0.2">
      <c r="B3034">
        <v>2996</v>
      </c>
      <c r="C3034">
        <v>5</v>
      </c>
      <c r="D3034">
        <v>1</v>
      </c>
      <c r="E3034" s="2">
        <f t="shared" si="47"/>
        <v>0.83333333333333337</v>
      </c>
    </row>
    <row r="3035" spans="2:5" x14ac:dyDescent="0.2">
      <c r="B3035">
        <v>3447</v>
      </c>
      <c r="C3035">
        <v>5</v>
      </c>
      <c r="D3035">
        <v>1</v>
      </c>
      <c r="E3035" s="2">
        <f t="shared" si="47"/>
        <v>0.83333333333333337</v>
      </c>
    </row>
    <row r="3036" spans="2:5" x14ac:dyDescent="0.2">
      <c r="B3036">
        <v>3845</v>
      </c>
      <c r="C3036">
        <v>5</v>
      </c>
      <c r="D3036">
        <v>1</v>
      </c>
      <c r="E3036" s="2">
        <f t="shared" si="47"/>
        <v>0.83333333333333337</v>
      </c>
    </row>
    <row r="3037" spans="2:5" x14ac:dyDescent="0.2">
      <c r="B3037">
        <v>4149</v>
      </c>
      <c r="C3037">
        <v>5</v>
      </c>
      <c r="D3037">
        <v>1</v>
      </c>
      <c r="E3037" s="2">
        <f t="shared" si="47"/>
        <v>0.83333333333333337</v>
      </c>
    </row>
    <row r="3038" spans="2:5" x14ac:dyDescent="0.2">
      <c r="B3038">
        <v>4608</v>
      </c>
      <c r="C3038">
        <v>5</v>
      </c>
      <c r="D3038">
        <v>1</v>
      </c>
      <c r="E3038" s="2">
        <f t="shared" si="47"/>
        <v>0.83333333333333337</v>
      </c>
    </row>
    <row r="3039" spans="2:5" x14ac:dyDescent="0.2">
      <c r="B3039">
        <v>4853</v>
      </c>
      <c r="C3039">
        <v>5</v>
      </c>
      <c r="D3039">
        <v>1</v>
      </c>
      <c r="E3039" s="2">
        <f t="shared" si="47"/>
        <v>0.83333333333333337</v>
      </c>
    </row>
    <row r="3040" spans="2:5" x14ac:dyDescent="0.2">
      <c r="B3040">
        <v>5423</v>
      </c>
      <c r="C3040">
        <v>5</v>
      </c>
      <c r="D3040">
        <v>1</v>
      </c>
      <c r="E3040" s="2">
        <f t="shared" si="47"/>
        <v>0.83333333333333337</v>
      </c>
    </row>
    <row r="3041" spans="2:5" x14ac:dyDescent="0.2">
      <c r="B3041">
        <v>6548</v>
      </c>
      <c r="C3041">
        <v>5</v>
      </c>
      <c r="D3041">
        <v>1</v>
      </c>
      <c r="E3041" s="2">
        <f t="shared" si="47"/>
        <v>0.83333333333333337</v>
      </c>
    </row>
    <row r="3042" spans="2:5" x14ac:dyDescent="0.2">
      <c r="B3042">
        <v>6640</v>
      </c>
      <c r="C3042">
        <v>5</v>
      </c>
      <c r="D3042">
        <v>1</v>
      </c>
      <c r="E3042" s="2">
        <f t="shared" si="47"/>
        <v>0.83333333333333337</v>
      </c>
    </row>
    <row r="3043" spans="2:5" x14ac:dyDescent="0.2">
      <c r="B3043">
        <v>6764</v>
      </c>
      <c r="C3043">
        <v>5</v>
      </c>
      <c r="D3043">
        <v>1</v>
      </c>
      <c r="E3043" s="2">
        <f t="shared" si="47"/>
        <v>0.83333333333333337</v>
      </c>
    </row>
    <row r="3044" spans="2:5" x14ac:dyDescent="0.2">
      <c r="B3044">
        <v>6860</v>
      </c>
      <c r="C3044">
        <v>5</v>
      </c>
      <c r="D3044">
        <v>1</v>
      </c>
      <c r="E3044" s="2">
        <f t="shared" si="47"/>
        <v>0.83333333333333337</v>
      </c>
    </row>
    <row r="3045" spans="2:5" x14ac:dyDescent="0.2">
      <c r="B3045">
        <v>7163</v>
      </c>
      <c r="C3045">
        <v>5</v>
      </c>
      <c r="D3045">
        <v>1</v>
      </c>
      <c r="E3045" s="2">
        <f t="shared" si="47"/>
        <v>0.83333333333333337</v>
      </c>
    </row>
    <row r="3046" spans="2:5" x14ac:dyDescent="0.2">
      <c r="B3046">
        <v>7579</v>
      </c>
      <c r="C3046">
        <v>5</v>
      </c>
      <c r="D3046">
        <v>1</v>
      </c>
      <c r="E3046" s="2">
        <f t="shared" si="47"/>
        <v>0.83333333333333337</v>
      </c>
    </row>
    <row r="3047" spans="2:5" x14ac:dyDescent="0.2">
      <c r="B3047">
        <v>7604</v>
      </c>
      <c r="C3047">
        <v>5</v>
      </c>
      <c r="D3047">
        <v>1</v>
      </c>
      <c r="E3047" s="2">
        <f t="shared" si="47"/>
        <v>0.83333333333333337</v>
      </c>
    </row>
    <row r="3048" spans="2:5" x14ac:dyDescent="0.2">
      <c r="B3048">
        <v>8159</v>
      </c>
      <c r="C3048">
        <v>5</v>
      </c>
      <c r="D3048">
        <v>1</v>
      </c>
      <c r="E3048" s="2">
        <f t="shared" si="47"/>
        <v>0.83333333333333337</v>
      </c>
    </row>
    <row r="3049" spans="2:5" x14ac:dyDescent="0.2">
      <c r="B3049">
        <v>8563</v>
      </c>
      <c r="C3049">
        <v>5</v>
      </c>
      <c r="D3049">
        <v>1</v>
      </c>
      <c r="E3049" s="2">
        <f t="shared" si="47"/>
        <v>0.83333333333333337</v>
      </c>
    </row>
    <row r="3050" spans="2:5" x14ac:dyDescent="0.2">
      <c r="B3050">
        <v>8778</v>
      </c>
      <c r="C3050">
        <v>5</v>
      </c>
      <c r="D3050">
        <v>1</v>
      </c>
      <c r="E3050" s="2">
        <f t="shared" si="47"/>
        <v>0.83333333333333337</v>
      </c>
    </row>
    <row r="3051" spans="2:5" x14ac:dyDescent="0.2">
      <c r="B3051">
        <v>8886</v>
      </c>
      <c r="C3051">
        <v>5</v>
      </c>
      <c r="D3051">
        <v>1</v>
      </c>
      <c r="E3051" s="2">
        <f t="shared" si="47"/>
        <v>0.83333333333333337</v>
      </c>
    </row>
    <row r="3052" spans="2:5" x14ac:dyDescent="0.2">
      <c r="B3052">
        <v>9237</v>
      </c>
      <c r="C3052">
        <v>5</v>
      </c>
      <c r="D3052">
        <v>1</v>
      </c>
      <c r="E3052" s="2">
        <f t="shared" si="47"/>
        <v>0.83333333333333337</v>
      </c>
    </row>
    <row r="3053" spans="2:5" x14ac:dyDescent="0.2">
      <c r="B3053">
        <v>9954</v>
      </c>
      <c r="C3053">
        <v>5</v>
      </c>
      <c r="D3053">
        <v>1</v>
      </c>
      <c r="E3053" s="2">
        <f t="shared" si="47"/>
        <v>0.83333333333333337</v>
      </c>
    </row>
    <row r="3054" spans="2:5" x14ac:dyDescent="0.2">
      <c r="B3054">
        <v>10170</v>
      </c>
      <c r="C3054">
        <v>5</v>
      </c>
      <c r="D3054">
        <v>1</v>
      </c>
      <c r="E3054" s="2">
        <f t="shared" si="47"/>
        <v>0.83333333333333337</v>
      </c>
    </row>
    <row r="3055" spans="2:5" x14ac:dyDescent="0.2">
      <c r="B3055">
        <v>10254</v>
      </c>
      <c r="C3055">
        <v>5</v>
      </c>
      <c r="D3055">
        <v>1</v>
      </c>
      <c r="E3055" s="2">
        <f t="shared" si="47"/>
        <v>0.83333333333333337</v>
      </c>
    </row>
    <row r="3056" spans="2:5" x14ac:dyDescent="0.2">
      <c r="B3056">
        <v>11164</v>
      </c>
      <c r="C3056">
        <v>5</v>
      </c>
      <c r="D3056">
        <v>1</v>
      </c>
      <c r="E3056" s="2">
        <f t="shared" si="47"/>
        <v>0.83333333333333337</v>
      </c>
    </row>
    <row r="3057" spans="2:5" x14ac:dyDescent="0.2">
      <c r="B3057">
        <v>11186</v>
      </c>
      <c r="C3057">
        <v>5</v>
      </c>
      <c r="D3057">
        <v>1</v>
      </c>
      <c r="E3057" s="2">
        <f t="shared" si="47"/>
        <v>0.83333333333333337</v>
      </c>
    </row>
    <row r="3058" spans="2:5" x14ac:dyDescent="0.2">
      <c r="B3058">
        <v>11517</v>
      </c>
      <c r="C3058">
        <v>5</v>
      </c>
      <c r="D3058">
        <v>1</v>
      </c>
      <c r="E3058" s="2">
        <f t="shared" si="47"/>
        <v>0.83333333333333337</v>
      </c>
    </row>
    <row r="3059" spans="2:5" x14ac:dyDescent="0.2">
      <c r="B3059">
        <v>12033</v>
      </c>
      <c r="C3059">
        <v>5</v>
      </c>
      <c r="D3059">
        <v>1</v>
      </c>
      <c r="E3059" s="2">
        <f t="shared" si="47"/>
        <v>0.83333333333333337</v>
      </c>
    </row>
    <row r="3060" spans="2:5" x14ac:dyDescent="0.2">
      <c r="B3060">
        <v>12065</v>
      </c>
      <c r="C3060">
        <v>5</v>
      </c>
      <c r="D3060">
        <v>1</v>
      </c>
      <c r="E3060" s="2">
        <f t="shared" si="47"/>
        <v>0.83333333333333337</v>
      </c>
    </row>
    <row r="3061" spans="2:5" x14ac:dyDescent="0.2">
      <c r="B3061">
        <v>12958</v>
      </c>
      <c r="C3061">
        <v>5</v>
      </c>
      <c r="D3061">
        <v>1</v>
      </c>
      <c r="E3061" s="2">
        <f t="shared" si="47"/>
        <v>0.83333333333333337</v>
      </c>
    </row>
    <row r="3062" spans="2:5" x14ac:dyDescent="0.2">
      <c r="B3062">
        <v>12989</v>
      </c>
      <c r="C3062">
        <v>5</v>
      </c>
      <c r="D3062">
        <v>1</v>
      </c>
      <c r="E3062" s="2">
        <f t="shared" si="47"/>
        <v>0.83333333333333337</v>
      </c>
    </row>
    <row r="3063" spans="2:5" x14ac:dyDescent="0.2">
      <c r="B3063">
        <v>13527</v>
      </c>
      <c r="C3063">
        <v>5</v>
      </c>
      <c r="D3063">
        <v>1</v>
      </c>
      <c r="E3063" s="2">
        <f t="shared" si="47"/>
        <v>0.83333333333333337</v>
      </c>
    </row>
    <row r="3064" spans="2:5" x14ac:dyDescent="0.2">
      <c r="B3064">
        <v>13555</v>
      </c>
      <c r="C3064">
        <v>5</v>
      </c>
      <c r="D3064">
        <v>1</v>
      </c>
      <c r="E3064" s="2">
        <f t="shared" si="47"/>
        <v>0.83333333333333337</v>
      </c>
    </row>
    <row r="3065" spans="2:5" x14ac:dyDescent="0.2">
      <c r="B3065">
        <v>13911</v>
      </c>
      <c r="C3065">
        <v>5</v>
      </c>
      <c r="D3065">
        <v>1</v>
      </c>
      <c r="E3065" s="2">
        <f t="shared" si="47"/>
        <v>0.83333333333333337</v>
      </c>
    </row>
    <row r="3066" spans="2:5" x14ac:dyDescent="0.2">
      <c r="B3066">
        <v>14720</v>
      </c>
      <c r="C3066">
        <v>5</v>
      </c>
      <c r="D3066">
        <v>1</v>
      </c>
      <c r="E3066" s="2">
        <f t="shared" si="47"/>
        <v>0.83333333333333337</v>
      </c>
    </row>
    <row r="3067" spans="2:5" x14ac:dyDescent="0.2">
      <c r="B3067">
        <v>15216</v>
      </c>
      <c r="C3067">
        <v>5</v>
      </c>
      <c r="D3067">
        <v>1</v>
      </c>
      <c r="E3067" s="2">
        <f t="shared" si="47"/>
        <v>0.83333333333333337</v>
      </c>
    </row>
    <row r="3068" spans="2:5" x14ac:dyDescent="0.2">
      <c r="B3068">
        <v>15235</v>
      </c>
      <c r="C3068">
        <v>5</v>
      </c>
      <c r="D3068">
        <v>1</v>
      </c>
      <c r="E3068" s="2">
        <f t="shared" si="47"/>
        <v>0.83333333333333337</v>
      </c>
    </row>
    <row r="3069" spans="2:5" x14ac:dyDescent="0.2">
      <c r="B3069">
        <v>15309</v>
      </c>
      <c r="C3069">
        <v>5</v>
      </c>
      <c r="D3069">
        <v>1</v>
      </c>
      <c r="E3069" s="2">
        <f t="shared" si="47"/>
        <v>0.83333333333333337</v>
      </c>
    </row>
    <row r="3070" spans="2:5" x14ac:dyDescent="0.2">
      <c r="B3070">
        <v>15852</v>
      </c>
      <c r="C3070">
        <v>5</v>
      </c>
      <c r="D3070">
        <v>1</v>
      </c>
      <c r="E3070" s="2">
        <f t="shared" si="47"/>
        <v>0.83333333333333337</v>
      </c>
    </row>
    <row r="3071" spans="2:5" x14ac:dyDescent="0.2">
      <c r="B3071">
        <v>16201</v>
      </c>
      <c r="C3071">
        <v>5</v>
      </c>
      <c r="D3071">
        <v>1</v>
      </c>
      <c r="E3071" s="2">
        <f t="shared" si="47"/>
        <v>0.83333333333333337</v>
      </c>
    </row>
    <row r="3072" spans="2:5" x14ac:dyDescent="0.2">
      <c r="B3072">
        <v>16933</v>
      </c>
      <c r="C3072">
        <v>5</v>
      </c>
      <c r="D3072">
        <v>1</v>
      </c>
      <c r="E3072" s="2">
        <f t="shared" si="47"/>
        <v>0.83333333333333337</v>
      </c>
    </row>
    <row r="3073" spans="2:5" x14ac:dyDescent="0.2">
      <c r="B3073">
        <v>16967</v>
      </c>
      <c r="C3073">
        <v>5</v>
      </c>
      <c r="D3073">
        <v>1</v>
      </c>
      <c r="E3073" s="2">
        <f t="shared" si="47"/>
        <v>0.83333333333333337</v>
      </c>
    </row>
    <row r="3074" spans="2:5" x14ac:dyDescent="0.2">
      <c r="B3074">
        <v>17037</v>
      </c>
      <c r="C3074">
        <v>5</v>
      </c>
      <c r="D3074">
        <v>1</v>
      </c>
      <c r="E3074" s="2">
        <f t="shared" si="47"/>
        <v>0.83333333333333337</v>
      </c>
    </row>
    <row r="3075" spans="2:5" x14ac:dyDescent="0.2">
      <c r="B3075">
        <v>17077</v>
      </c>
      <c r="C3075">
        <v>5</v>
      </c>
      <c r="D3075">
        <v>1</v>
      </c>
      <c r="E3075" s="2">
        <f t="shared" ref="E3075:E3138" si="48">C3075/SUM(C3075:D3075)</f>
        <v>0.83333333333333337</v>
      </c>
    </row>
    <row r="3076" spans="2:5" x14ac:dyDescent="0.2">
      <c r="B3076">
        <v>18318</v>
      </c>
      <c r="C3076">
        <v>5</v>
      </c>
      <c r="D3076">
        <v>1</v>
      </c>
      <c r="E3076" s="2">
        <f t="shared" si="48"/>
        <v>0.83333333333333337</v>
      </c>
    </row>
    <row r="3077" spans="2:5" x14ac:dyDescent="0.2">
      <c r="B3077">
        <v>18554</v>
      </c>
      <c r="C3077">
        <v>5</v>
      </c>
      <c r="D3077">
        <v>1</v>
      </c>
      <c r="E3077" s="2">
        <f t="shared" si="48"/>
        <v>0.83333333333333337</v>
      </c>
    </row>
    <row r="3078" spans="2:5" x14ac:dyDescent="0.2">
      <c r="B3078">
        <v>18563</v>
      </c>
      <c r="C3078">
        <v>5</v>
      </c>
      <c r="D3078">
        <v>1</v>
      </c>
      <c r="E3078" s="2">
        <f t="shared" si="48"/>
        <v>0.83333333333333337</v>
      </c>
    </row>
    <row r="3079" spans="2:5" x14ac:dyDescent="0.2">
      <c r="B3079">
        <v>18715</v>
      </c>
      <c r="C3079">
        <v>5</v>
      </c>
      <c r="D3079">
        <v>1</v>
      </c>
      <c r="E3079" s="2">
        <f t="shared" si="48"/>
        <v>0.83333333333333337</v>
      </c>
    </row>
    <row r="3080" spans="2:5" x14ac:dyDescent="0.2">
      <c r="B3080">
        <v>18805</v>
      </c>
      <c r="C3080">
        <v>5</v>
      </c>
      <c r="D3080">
        <v>1</v>
      </c>
      <c r="E3080" s="2">
        <f t="shared" si="48"/>
        <v>0.83333333333333337</v>
      </c>
    </row>
    <row r="3081" spans="2:5" x14ac:dyDescent="0.2">
      <c r="B3081">
        <v>19343</v>
      </c>
      <c r="C3081">
        <v>5</v>
      </c>
      <c r="D3081">
        <v>1</v>
      </c>
      <c r="E3081" s="2">
        <f t="shared" si="48"/>
        <v>0.83333333333333337</v>
      </c>
    </row>
    <row r="3082" spans="2:5" x14ac:dyDescent="0.2">
      <c r="B3082">
        <v>19791</v>
      </c>
      <c r="C3082">
        <v>5</v>
      </c>
      <c r="D3082">
        <v>1</v>
      </c>
      <c r="E3082" s="2">
        <f t="shared" si="48"/>
        <v>0.83333333333333337</v>
      </c>
    </row>
    <row r="3083" spans="2:5" x14ac:dyDescent="0.2">
      <c r="B3083">
        <v>19799</v>
      </c>
      <c r="C3083">
        <v>5</v>
      </c>
      <c r="D3083">
        <v>1</v>
      </c>
      <c r="E3083" s="2">
        <f t="shared" si="48"/>
        <v>0.83333333333333337</v>
      </c>
    </row>
    <row r="3084" spans="2:5" x14ac:dyDescent="0.2">
      <c r="B3084">
        <v>20678</v>
      </c>
      <c r="C3084">
        <v>5</v>
      </c>
      <c r="D3084">
        <v>1</v>
      </c>
      <c r="E3084" s="2">
        <f t="shared" si="48"/>
        <v>0.83333333333333337</v>
      </c>
    </row>
    <row r="3085" spans="2:5" x14ac:dyDescent="0.2">
      <c r="B3085">
        <v>20729</v>
      </c>
      <c r="C3085">
        <v>5</v>
      </c>
      <c r="D3085">
        <v>1</v>
      </c>
      <c r="E3085" s="2">
        <f t="shared" si="48"/>
        <v>0.83333333333333337</v>
      </c>
    </row>
    <row r="3086" spans="2:5" x14ac:dyDescent="0.2">
      <c r="B3086">
        <v>20807</v>
      </c>
      <c r="C3086">
        <v>5</v>
      </c>
      <c r="D3086">
        <v>1</v>
      </c>
      <c r="E3086" s="2">
        <f t="shared" si="48"/>
        <v>0.83333333333333337</v>
      </c>
    </row>
    <row r="3087" spans="2:5" x14ac:dyDescent="0.2">
      <c r="B3087">
        <v>21211</v>
      </c>
      <c r="C3087">
        <v>5</v>
      </c>
      <c r="D3087">
        <v>1</v>
      </c>
      <c r="E3087" s="2">
        <f t="shared" si="48"/>
        <v>0.83333333333333337</v>
      </c>
    </row>
    <row r="3088" spans="2:5" x14ac:dyDescent="0.2">
      <c r="B3088">
        <v>21335</v>
      </c>
      <c r="C3088">
        <v>5</v>
      </c>
      <c r="D3088">
        <v>1</v>
      </c>
      <c r="E3088" s="2">
        <f t="shared" si="48"/>
        <v>0.83333333333333337</v>
      </c>
    </row>
    <row r="3089" spans="2:5" x14ac:dyDescent="0.2">
      <c r="B3089">
        <v>21632</v>
      </c>
      <c r="C3089">
        <v>5</v>
      </c>
      <c r="D3089">
        <v>1</v>
      </c>
      <c r="E3089" s="2">
        <f t="shared" si="48"/>
        <v>0.83333333333333337</v>
      </c>
    </row>
    <row r="3090" spans="2:5" x14ac:dyDescent="0.2">
      <c r="B3090">
        <v>21633</v>
      </c>
      <c r="C3090">
        <v>5</v>
      </c>
      <c r="D3090">
        <v>1</v>
      </c>
      <c r="E3090" s="2">
        <f t="shared" si="48"/>
        <v>0.83333333333333337</v>
      </c>
    </row>
    <row r="3091" spans="2:5" x14ac:dyDescent="0.2">
      <c r="B3091">
        <v>21674</v>
      </c>
      <c r="C3091">
        <v>5</v>
      </c>
      <c r="D3091">
        <v>1</v>
      </c>
      <c r="E3091" s="2">
        <f t="shared" si="48"/>
        <v>0.83333333333333337</v>
      </c>
    </row>
    <row r="3092" spans="2:5" x14ac:dyDescent="0.2">
      <c r="B3092">
        <v>21790</v>
      </c>
      <c r="C3092">
        <v>5</v>
      </c>
      <c r="D3092">
        <v>1</v>
      </c>
      <c r="E3092" s="2">
        <f t="shared" si="48"/>
        <v>0.83333333333333337</v>
      </c>
    </row>
    <row r="3093" spans="2:5" x14ac:dyDescent="0.2">
      <c r="B3093">
        <v>21827</v>
      </c>
      <c r="C3093">
        <v>5</v>
      </c>
      <c r="D3093">
        <v>1</v>
      </c>
      <c r="E3093" s="2">
        <f t="shared" si="48"/>
        <v>0.83333333333333337</v>
      </c>
    </row>
    <row r="3094" spans="2:5" x14ac:dyDescent="0.2">
      <c r="B3094">
        <v>21902</v>
      </c>
      <c r="C3094">
        <v>5</v>
      </c>
      <c r="D3094">
        <v>1</v>
      </c>
      <c r="E3094" s="2">
        <f t="shared" si="48"/>
        <v>0.83333333333333337</v>
      </c>
    </row>
    <row r="3095" spans="2:5" x14ac:dyDescent="0.2">
      <c r="B3095">
        <v>21941</v>
      </c>
      <c r="C3095">
        <v>5</v>
      </c>
      <c r="D3095">
        <v>1</v>
      </c>
      <c r="E3095" s="2">
        <f t="shared" si="48"/>
        <v>0.83333333333333337</v>
      </c>
    </row>
    <row r="3096" spans="2:5" x14ac:dyDescent="0.2">
      <c r="B3096">
        <v>22478</v>
      </c>
      <c r="C3096">
        <v>5</v>
      </c>
      <c r="D3096">
        <v>1</v>
      </c>
      <c r="E3096" s="2">
        <f t="shared" si="48"/>
        <v>0.83333333333333337</v>
      </c>
    </row>
    <row r="3097" spans="2:5" x14ac:dyDescent="0.2">
      <c r="B3097">
        <v>22781</v>
      </c>
      <c r="C3097">
        <v>5</v>
      </c>
      <c r="D3097">
        <v>1</v>
      </c>
      <c r="E3097" s="2">
        <f t="shared" si="48"/>
        <v>0.83333333333333337</v>
      </c>
    </row>
    <row r="3098" spans="2:5" x14ac:dyDescent="0.2">
      <c r="B3098">
        <v>22834</v>
      </c>
      <c r="C3098">
        <v>5</v>
      </c>
      <c r="D3098">
        <v>1</v>
      </c>
      <c r="E3098" s="2">
        <f t="shared" si="48"/>
        <v>0.83333333333333337</v>
      </c>
    </row>
    <row r="3099" spans="2:5" x14ac:dyDescent="0.2">
      <c r="B3099">
        <v>22966</v>
      </c>
      <c r="C3099">
        <v>5</v>
      </c>
      <c r="D3099">
        <v>1</v>
      </c>
      <c r="E3099" s="2">
        <f t="shared" si="48"/>
        <v>0.83333333333333337</v>
      </c>
    </row>
    <row r="3100" spans="2:5" x14ac:dyDescent="0.2">
      <c r="B3100">
        <v>23041</v>
      </c>
      <c r="C3100">
        <v>5</v>
      </c>
      <c r="D3100">
        <v>1</v>
      </c>
      <c r="E3100" s="2">
        <f t="shared" si="48"/>
        <v>0.83333333333333337</v>
      </c>
    </row>
    <row r="3101" spans="2:5" x14ac:dyDescent="0.2">
      <c r="B3101">
        <v>23101</v>
      </c>
      <c r="C3101">
        <v>5</v>
      </c>
      <c r="D3101">
        <v>1</v>
      </c>
      <c r="E3101" s="2">
        <f t="shared" si="48"/>
        <v>0.83333333333333337</v>
      </c>
    </row>
    <row r="3102" spans="2:5" x14ac:dyDescent="0.2">
      <c r="B3102">
        <v>23160</v>
      </c>
      <c r="C3102">
        <v>5</v>
      </c>
      <c r="D3102">
        <v>1</v>
      </c>
      <c r="E3102" s="2">
        <f t="shared" si="48"/>
        <v>0.83333333333333337</v>
      </c>
    </row>
    <row r="3103" spans="2:5" x14ac:dyDescent="0.2">
      <c r="B3103">
        <v>23181</v>
      </c>
      <c r="C3103">
        <v>5</v>
      </c>
      <c r="D3103">
        <v>1</v>
      </c>
      <c r="E3103" s="2">
        <f t="shared" si="48"/>
        <v>0.83333333333333337</v>
      </c>
    </row>
    <row r="3104" spans="2:5" x14ac:dyDescent="0.2">
      <c r="B3104">
        <v>23397</v>
      </c>
      <c r="C3104">
        <v>5</v>
      </c>
      <c r="D3104">
        <v>1</v>
      </c>
      <c r="E3104" s="2">
        <f t="shared" si="48"/>
        <v>0.83333333333333337</v>
      </c>
    </row>
    <row r="3105" spans="2:5" x14ac:dyDescent="0.2">
      <c r="B3105">
        <v>23908</v>
      </c>
      <c r="C3105">
        <v>5</v>
      </c>
      <c r="D3105">
        <v>1</v>
      </c>
      <c r="E3105" s="2">
        <f t="shared" si="48"/>
        <v>0.83333333333333337</v>
      </c>
    </row>
    <row r="3106" spans="2:5" x14ac:dyDescent="0.2">
      <c r="B3106">
        <v>24112</v>
      </c>
      <c r="C3106">
        <v>5</v>
      </c>
      <c r="D3106">
        <v>1</v>
      </c>
      <c r="E3106" s="2">
        <f t="shared" si="48"/>
        <v>0.83333333333333337</v>
      </c>
    </row>
    <row r="3107" spans="2:5" x14ac:dyDescent="0.2">
      <c r="B3107">
        <v>24152</v>
      </c>
      <c r="C3107">
        <v>5</v>
      </c>
      <c r="D3107">
        <v>1</v>
      </c>
      <c r="E3107" s="2">
        <f t="shared" si="48"/>
        <v>0.83333333333333337</v>
      </c>
    </row>
    <row r="3108" spans="2:5" x14ac:dyDescent="0.2">
      <c r="B3108">
        <v>24979</v>
      </c>
      <c r="C3108">
        <v>5</v>
      </c>
      <c r="D3108">
        <v>1</v>
      </c>
      <c r="E3108" s="2">
        <f t="shared" si="48"/>
        <v>0.83333333333333337</v>
      </c>
    </row>
    <row r="3109" spans="2:5" x14ac:dyDescent="0.2">
      <c r="B3109">
        <v>25019</v>
      </c>
      <c r="C3109">
        <v>5</v>
      </c>
      <c r="D3109">
        <v>1</v>
      </c>
      <c r="E3109" s="2">
        <f t="shared" si="48"/>
        <v>0.83333333333333337</v>
      </c>
    </row>
    <row r="3110" spans="2:5" x14ac:dyDescent="0.2">
      <c r="B3110">
        <v>25304</v>
      </c>
      <c r="C3110">
        <v>5</v>
      </c>
      <c r="D3110">
        <v>1</v>
      </c>
      <c r="E3110" s="2">
        <f t="shared" si="48"/>
        <v>0.83333333333333337</v>
      </c>
    </row>
    <row r="3111" spans="2:5" x14ac:dyDescent="0.2">
      <c r="B3111">
        <v>25620</v>
      </c>
      <c r="C3111">
        <v>5</v>
      </c>
      <c r="D3111">
        <v>1</v>
      </c>
      <c r="E3111" s="2">
        <f t="shared" si="48"/>
        <v>0.83333333333333337</v>
      </c>
    </row>
    <row r="3112" spans="2:5" x14ac:dyDescent="0.2">
      <c r="B3112">
        <v>26998</v>
      </c>
      <c r="C3112">
        <v>5</v>
      </c>
      <c r="D3112">
        <v>1</v>
      </c>
      <c r="E3112" s="2">
        <f t="shared" si="48"/>
        <v>0.83333333333333337</v>
      </c>
    </row>
    <row r="3113" spans="2:5" x14ac:dyDescent="0.2">
      <c r="B3113">
        <v>27314</v>
      </c>
      <c r="C3113">
        <v>5</v>
      </c>
      <c r="D3113">
        <v>1</v>
      </c>
      <c r="E3113" s="2">
        <f t="shared" si="48"/>
        <v>0.83333333333333337</v>
      </c>
    </row>
    <row r="3114" spans="2:5" x14ac:dyDescent="0.2">
      <c r="B3114">
        <v>27341</v>
      </c>
      <c r="C3114">
        <v>5</v>
      </c>
      <c r="D3114">
        <v>1</v>
      </c>
      <c r="E3114" s="2">
        <f t="shared" si="48"/>
        <v>0.83333333333333337</v>
      </c>
    </row>
    <row r="3115" spans="2:5" x14ac:dyDescent="0.2">
      <c r="B3115">
        <v>28516</v>
      </c>
      <c r="C3115">
        <v>5</v>
      </c>
      <c r="D3115">
        <v>1</v>
      </c>
      <c r="E3115" s="2">
        <f t="shared" si="48"/>
        <v>0.83333333333333337</v>
      </c>
    </row>
    <row r="3116" spans="2:5" x14ac:dyDescent="0.2">
      <c r="B3116">
        <v>29031</v>
      </c>
      <c r="C3116">
        <v>5</v>
      </c>
      <c r="D3116">
        <v>1</v>
      </c>
      <c r="E3116" s="2">
        <f t="shared" si="48"/>
        <v>0.83333333333333337</v>
      </c>
    </row>
    <row r="3117" spans="2:5" x14ac:dyDescent="0.2">
      <c r="B3117">
        <v>29236</v>
      </c>
      <c r="C3117">
        <v>5</v>
      </c>
      <c r="D3117">
        <v>1</v>
      </c>
      <c r="E3117" s="2">
        <f t="shared" si="48"/>
        <v>0.83333333333333337</v>
      </c>
    </row>
    <row r="3118" spans="2:5" x14ac:dyDescent="0.2">
      <c r="B3118">
        <v>30300</v>
      </c>
      <c r="C3118">
        <v>5</v>
      </c>
      <c r="D3118">
        <v>1</v>
      </c>
      <c r="E3118" s="2">
        <f t="shared" si="48"/>
        <v>0.83333333333333337</v>
      </c>
    </row>
    <row r="3119" spans="2:5" x14ac:dyDescent="0.2">
      <c r="B3119">
        <v>30525</v>
      </c>
      <c r="C3119">
        <v>5</v>
      </c>
      <c r="D3119">
        <v>1</v>
      </c>
      <c r="E3119" s="2">
        <f t="shared" si="48"/>
        <v>0.83333333333333337</v>
      </c>
    </row>
    <row r="3120" spans="2:5" x14ac:dyDescent="0.2">
      <c r="B3120">
        <v>31461</v>
      </c>
      <c r="C3120">
        <v>5</v>
      </c>
      <c r="D3120">
        <v>1</v>
      </c>
      <c r="E3120" s="2">
        <f t="shared" si="48"/>
        <v>0.83333333333333337</v>
      </c>
    </row>
    <row r="3121" spans="2:5" x14ac:dyDescent="0.2">
      <c r="B3121">
        <v>31757</v>
      </c>
      <c r="C3121">
        <v>5</v>
      </c>
      <c r="D3121">
        <v>1</v>
      </c>
      <c r="E3121" s="2">
        <f t="shared" si="48"/>
        <v>0.83333333333333337</v>
      </c>
    </row>
    <row r="3122" spans="2:5" x14ac:dyDescent="0.2">
      <c r="B3122">
        <v>32448</v>
      </c>
      <c r="C3122">
        <v>5</v>
      </c>
      <c r="D3122">
        <v>1</v>
      </c>
      <c r="E3122" s="2">
        <f t="shared" si="48"/>
        <v>0.83333333333333337</v>
      </c>
    </row>
    <row r="3123" spans="2:5" x14ac:dyDescent="0.2">
      <c r="B3123">
        <v>7</v>
      </c>
      <c r="C3123">
        <v>5</v>
      </c>
      <c r="D3123">
        <v>0</v>
      </c>
      <c r="E3123" s="2">
        <f t="shared" si="48"/>
        <v>1</v>
      </c>
    </row>
    <row r="3124" spans="2:5" x14ac:dyDescent="0.2">
      <c r="B3124">
        <v>305</v>
      </c>
      <c r="C3124">
        <v>5</v>
      </c>
      <c r="D3124">
        <v>0</v>
      </c>
      <c r="E3124" s="2">
        <f t="shared" si="48"/>
        <v>1</v>
      </c>
    </row>
    <row r="3125" spans="2:5" x14ac:dyDescent="0.2">
      <c r="B3125">
        <v>345</v>
      </c>
      <c r="C3125">
        <v>5</v>
      </c>
      <c r="D3125">
        <v>0</v>
      </c>
      <c r="E3125" s="2">
        <f t="shared" si="48"/>
        <v>1</v>
      </c>
    </row>
    <row r="3126" spans="2:5" x14ac:dyDescent="0.2">
      <c r="B3126">
        <v>430</v>
      </c>
      <c r="C3126">
        <v>5</v>
      </c>
      <c r="D3126">
        <v>0</v>
      </c>
      <c r="E3126" s="2">
        <f t="shared" si="48"/>
        <v>1</v>
      </c>
    </row>
    <row r="3127" spans="2:5" x14ac:dyDescent="0.2">
      <c r="B3127">
        <v>754</v>
      </c>
      <c r="C3127">
        <v>5</v>
      </c>
      <c r="D3127">
        <v>0</v>
      </c>
      <c r="E3127" s="2">
        <f t="shared" si="48"/>
        <v>1</v>
      </c>
    </row>
    <row r="3128" spans="2:5" x14ac:dyDescent="0.2">
      <c r="B3128">
        <v>805</v>
      </c>
      <c r="C3128">
        <v>5</v>
      </c>
      <c r="D3128">
        <v>0</v>
      </c>
      <c r="E3128" s="2">
        <f t="shared" si="48"/>
        <v>1</v>
      </c>
    </row>
    <row r="3129" spans="2:5" x14ac:dyDescent="0.2">
      <c r="B3129">
        <v>889</v>
      </c>
      <c r="C3129">
        <v>5</v>
      </c>
      <c r="D3129">
        <v>0</v>
      </c>
      <c r="E3129" s="2">
        <f t="shared" si="48"/>
        <v>1</v>
      </c>
    </row>
    <row r="3130" spans="2:5" x14ac:dyDescent="0.2">
      <c r="B3130">
        <v>973</v>
      </c>
      <c r="C3130">
        <v>5</v>
      </c>
      <c r="D3130">
        <v>0</v>
      </c>
      <c r="E3130" s="2">
        <f t="shared" si="48"/>
        <v>1</v>
      </c>
    </row>
    <row r="3131" spans="2:5" x14ac:dyDescent="0.2">
      <c r="B3131">
        <v>1233</v>
      </c>
      <c r="C3131">
        <v>5</v>
      </c>
      <c r="D3131">
        <v>0</v>
      </c>
      <c r="E3131" s="2">
        <f t="shared" si="48"/>
        <v>1</v>
      </c>
    </row>
    <row r="3132" spans="2:5" x14ac:dyDescent="0.2">
      <c r="B3132">
        <v>1235</v>
      </c>
      <c r="C3132">
        <v>5</v>
      </c>
      <c r="D3132">
        <v>0</v>
      </c>
      <c r="E3132" s="2">
        <f t="shared" si="48"/>
        <v>1</v>
      </c>
    </row>
    <row r="3133" spans="2:5" x14ac:dyDescent="0.2">
      <c r="B3133">
        <v>1270</v>
      </c>
      <c r="C3133">
        <v>5</v>
      </c>
      <c r="D3133">
        <v>0</v>
      </c>
      <c r="E3133" s="2">
        <f t="shared" si="48"/>
        <v>1</v>
      </c>
    </row>
    <row r="3134" spans="2:5" x14ac:dyDescent="0.2">
      <c r="B3134">
        <v>1296</v>
      </c>
      <c r="C3134">
        <v>5</v>
      </c>
      <c r="D3134">
        <v>0</v>
      </c>
      <c r="E3134" s="2">
        <f t="shared" si="48"/>
        <v>1</v>
      </c>
    </row>
    <row r="3135" spans="2:5" x14ac:dyDescent="0.2">
      <c r="B3135">
        <v>1327</v>
      </c>
      <c r="C3135">
        <v>5</v>
      </c>
      <c r="D3135">
        <v>0</v>
      </c>
      <c r="E3135" s="2">
        <f t="shared" si="48"/>
        <v>1</v>
      </c>
    </row>
    <row r="3136" spans="2:5" x14ac:dyDescent="0.2">
      <c r="B3136">
        <v>1559</v>
      </c>
      <c r="C3136">
        <v>5</v>
      </c>
      <c r="D3136">
        <v>0</v>
      </c>
      <c r="E3136" s="2">
        <f t="shared" si="48"/>
        <v>1</v>
      </c>
    </row>
    <row r="3137" spans="2:5" x14ac:dyDescent="0.2">
      <c r="B3137">
        <v>1575</v>
      </c>
      <c r="C3137">
        <v>5</v>
      </c>
      <c r="D3137">
        <v>0</v>
      </c>
      <c r="E3137" s="2">
        <f t="shared" si="48"/>
        <v>1</v>
      </c>
    </row>
    <row r="3138" spans="2:5" x14ac:dyDescent="0.2">
      <c r="B3138">
        <v>1652</v>
      </c>
      <c r="C3138">
        <v>5</v>
      </c>
      <c r="D3138">
        <v>0</v>
      </c>
      <c r="E3138" s="2">
        <f t="shared" si="48"/>
        <v>1</v>
      </c>
    </row>
    <row r="3139" spans="2:5" x14ac:dyDescent="0.2">
      <c r="B3139">
        <v>1693</v>
      </c>
      <c r="C3139">
        <v>5</v>
      </c>
      <c r="D3139">
        <v>0</v>
      </c>
      <c r="E3139" s="2">
        <f t="shared" ref="E3139:E3202" si="49">C3139/SUM(C3139:D3139)</f>
        <v>1</v>
      </c>
    </row>
    <row r="3140" spans="2:5" x14ac:dyDescent="0.2">
      <c r="B3140">
        <v>1832</v>
      </c>
      <c r="C3140">
        <v>5</v>
      </c>
      <c r="D3140">
        <v>0</v>
      </c>
      <c r="E3140" s="2">
        <f t="shared" si="49"/>
        <v>1</v>
      </c>
    </row>
    <row r="3141" spans="2:5" x14ac:dyDescent="0.2">
      <c r="B3141">
        <v>1977</v>
      </c>
      <c r="C3141">
        <v>5</v>
      </c>
      <c r="D3141">
        <v>0</v>
      </c>
      <c r="E3141" s="2">
        <f t="shared" si="49"/>
        <v>1</v>
      </c>
    </row>
    <row r="3142" spans="2:5" x14ac:dyDescent="0.2">
      <c r="B3142">
        <v>2045</v>
      </c>
      <c r="C3142">
        <v>5</v>
      </c>
      <c r="D3142">
        <v>0</v>
      </c>
      <c r="E3142" s="2">
        <f t="shared" si="49"/>
        <v>1</v>
      </c>
    </row>
    <row r="3143" spans="2:5" x14ac:dyDescent="0.2">
      <c r="B3143">
        <v>2214</v>
      </c>
      <c r="C3143">
        <v>5</v>
      </c>
      <c r="D3143">
        <v>0</v>
      </c>
      <c r="E3143" s="2">
        <f t="shared" si="49"/>
        <v>1</v>
      </c>
    </row>
    <row r="3144" spans="2:5" x14ac:dyDescent="0.2">
      <c r="B3144">
        <v>2233</v>
      </c>
      <c r="C3144">
        <v>5</v>
      </c>
      <c r="D3144">
        <v>0</v>
      </c>
      <c r="E3144" s="2">
        <f t="shared" si="49"/>
        <v>1</v>
      </c>
    </row>
    <row r="3145" spans="2:5" x14ac:dyDescent="0.2">
      <c r="B3145">
        <v>2244</v>
      </c>
      <c r="C3145">
        <v>5</v>
      </c>
      <c r="D3145">
        <v>0</v>
      </c>
      <c r="E3145" s="2">
        <f t="shared" si="49"/>
        <v>1</v>
      </c>
    </row>
    <row r="3146" spans="2:5" x14ac:dyDescent="0.2">
      <c r="B3146">
        <v>2278</v>
      </c>
      <c r="C3146">
        <v>5</v>
      </c>
      <c r="D3146">
        <v>0</v>
      </c>
      <c r="E3146" s="2">
        <f t="shared" si="49"/>
        <v>1</v>
      </c>
    </row>
    <row r="3147" spans="2:5" x14ac:dyDescent="0.2">
      <c r="B3147">
        <v>2485</v>
      </c>
      <c r="C3147">
        <v>5</v>
      </c>
      <c r="D3147">
        <v>0</v>
      </c>
      <c r="E3147" s="2">
        <f t="shared" si="49"/>
        <v>1</v>
      </c>
    </row>
    <row r="3148" spans="2:5" x14ac:dyDescent="0.2">
      <c r="B3148">
        <v>3044</v>
      </c>
      <c r="C3148">
        <v>5</v>
      </c>
      <c r="D3148">
        <v>0</v>
      </c>
      <c r="E3148" s="2">
        <f t="shared" si="49"/>
        <v>1</v>
      </c>
    </row>
    <row r="3149" spans="2:5" x14ac:dyDescent="0.2">
      <c r="B3149">
        <v>3057</v>
      </c>
      <c r="C3149">
        <v>5</v>
      </c>
      <c r="D3149">
        <v>0</v>
      </c>
      <c r="E3149" s="2">
        <f t="shared" si="49"/>
        <v>1</v>
      </c>
    </row>
    <row r="3150" spans="2:5" x14ac:dyDescent="0.2">
      <c r="B3150">
        <v>3065</v>
      </c>
      <c r="C3150">
        <v>5</v>
      </c>
      <c r="D3150">
        <v>0</v>
      </c>
      <c r="E3150" s="2">
        <f t="shared" si="49"/>
        <v>1</v>
      </c>
    </row>
    <row r="3151" spans="2:5" x14ac:dyDescent="0.2">
      <c r="B3151">
        <v>3217</v>
      </c>
      <c r="C3151">
        <v>5</v>
      </c>
      <c r="D3151">
        <v>0</v>
      </c>
      <c r="E3151" s="2">
        <f t="shared" si="49"/>
        <v>1</v>
      </c>
    </row>
    <row r="3152" spans="2:5" x14ac:dyDescent="0.2">
      <c r="B3152">
        <v>3356</v>
      </c>
      <c r="C3152">
        <v>5</v>
      </c>
      <c r="D3152">
        <v>0</v>
      </c>
      <c r="E3152" s="2">
        <f t="shared" si="49"/>
        <v>1</v>
      </c>
    </row>
    <row r="3153" spans="2:5" x14ac:dyDescent="0.2">
      <c r="B3153">
        <v>3361</v>
      </c>
      <c r="C3153">
        <v>5</v>
      </c>
      <c r="D3153">
        <v>0</v>
      </c>
      <c r="E3153" s="2">
        <f t="shared" si="49"/>
        <v>1</v>
      </c>
    </row>
    <row r="3154" spans="2:5" x14ac:dyDescent="0.2">
      <c r="B3154">
        <v>3413</v>
      </c>
      <c r="C3154">
        <v>5</v>
      </c>
      <c r="D3154">
        <v>0</v>
      </c>
      <c r="E3154" s="2">
        <f t="shared" si="49"/>
        <v>1</v>
      </c>
    </row>
    <row r="3155" spans="2:5" x14ac:dyDescent="0.2">
      <c r="B3155">
        <v>3456</v>
      </c>
      <c r="C3155">
        <v>5</v>
      </c>
      <c r="D3155">
        <v>0</v>
      </c>
      <c r="E3155" s="2">
        <f t="shared" si="49"/>
        <v>1</v>
      </c>
    </row>
    <row r="3156" spans="2:5" x14ac:dyDescent="0.2">
      <c r="B3156">
        <v>3515</v>
      </c>
      <c r="C3156">
        <v>5</v>
      </c>
      <c r="D3156">
        <v>0</v>
      </c>
      <c r="E3156" s="2">
        <f t="shared" si="49"/>
        <v>1</v>
      </c>
    </row>
    <row r="3157" spans="2:5" x14ac:dyDescent="0.2">
      <c r="B3157">
        <v>3615</v>
      </c>
      <c r="C3157">
        <v>5</v>
      </c>
      <c r="D3157">
        <v>0</v>
      </c>
      <c r="E3157" s="2">
        <f t="shared" si="49"/>
        <v>1</v>
      </c>
    </row>
    <row r="3158" spans="2:5" x14ac:dyDescent="0.2">
      <c r="B3158">
        <v>3938</v>
      </c>
      <c r="C3158">
        <v>5</v>
      </c>
      <c r="D3158">
        <v>0</v>
      </c>
      <c r="E3158" s="2">
        <f t="shared" si="49"/>
        <v>1</v>
      </c>
    </row>
    <row r="3159" spans="2:5" x14ac:dyDescent="0.2">
      <c r="B3159">
        <v>3957</v>
      </c>
      <c r="C3159">
        <v>5</v>
      </c>
      <c r="D3159">
        <v>0</v>
      </c>
      <c r="E3159" s="2">
        <f t="shared" si="49"/>
        <v>1</v>
      </c>
    </row>
    <row r="3160" spans="2:5" x14ac:dyDescent="0.2">
      <c r="B3160">
        <v>4052</v>
      </c>
      <c r="C3160">
        <v>5</v>
      </c>
      <c r="D3160">
        <v>0</v>
      </c>
      <c r="E3160" s="2">
        <f t="shared" si="49"/>
        <v>1</v>
      </c>
    </row>
    <row r="3161" spans="2:5" x14ac:dyDescent="0.2">
      <c r="B3161">
        <v>4283</v>
      </c>
      <c r="C3161">
        <v>5</v>
      </c>
      <c r="D3161">
        <v>0</v>
      </c>
      <c r="E3161" s="2">
        <f t="shared" si="49"/>
        <v>1</v>
      </c>
    </row>
    <row r="3162" spans="2:5" x14ac:dyDescent="0.2">
      <c r="B3162">
        <v>4290</v>
      </c>
      <c r="C3162">
        <v>5</v>
      </c>
      <c r="D3162">
        <v>0</v>
      </c>
      <c r="E3162" s="2">
        <f t="shared" si="49"/>
        <v>1</v>
      </c>
    </row>
    <row r="3163" spans="2:5" x14ac:dyDescent="0.2">
      <c r="B3163">
        <v>4349</v>
      </c>
      <c r="C3163">
        <v>5</v>
      </c>
      <c r="D3163">
        <v>0</v>
      </c>
      <c r="E3163" s="2">
        <f t="shared" si="49"/>
        <v>1</v>
      </c>
    </row>
    <row r="3164" spans="2:5" x14ac:dyDescent="0.2">
      <c r="B3164">
        <v>4404</v>
      </c>
      <c r="C3164">
        <v>5</v>
      </c>
      <c r="D3164">
        <v>0</v>
      </c>
      <c r="E3164" s="2">
        <f t="shared" si="49"/>
        <v>1</v>
      </c>
    </row>
    <row r="3165" spans="2:5" x14ac:dyDescent="0.2">
      <c r="B3165">
        <v>4508</v>
      </c>
      <c r="C3165">
        <v>5</v>
      </c>
      <c r="D3165">
        <v>0</v>
      </c>
      <c r="E3165" s="2">
        <f t="shared" si="49"/>
        <v>1</v>
      </c>
    </row>
    <row r="3166" spans="2:5" x14ac:dyDescent="0.2">
      <c r="B3166">
        <v>4536</v>
      </c>
      <c r="C3166">
        <v>5</v>
      </c>
      <c r="D3166">
        <v>0</v>
      </c>
      <c r="E3166" s="2">
        <f t="shared" si="49"/>
        <v>1</v>
      </c>
    </row>
    <row r="3167" spans="2:5" x14ac:dyDescent="0.2">
      <c r="B3167">
        <v>4576</v>
      </c>
      <c r="C3167">
        <v>5</v>
      </c>
      <c r="D3167">
        <v>0</v>
      </c>
      <c r="E3167" s="2">
        <f t="shared" si="49"/>
        <v>1</v>
      </c>
    </row>
    <row r="3168" spans="2:5" x14ac:dyDescent="0.2">
      <c r="B3168">
        <v>4756</v>
      </c>
      <c r="C3168">
        <v>5</v>
      </c>
      <c r="D3168">
        <v>0</v>
      </c>
      <c r="E3168" s="2">
        <f t="shared" si="49"/>
        <v>1</v>
      </c>
    </row>
    <row r="3169" spans="2:5" x14ac:dyDescent="0.2">
      <c r="B3169">
        <v>4803</v>
      </c>
      <c r="C3169">
        <v>5</v>
      </c>
      <c r="D3169">
        <v>0</v>
      </c>
      <c r="E3169" s="2">
        <f t="shared" si="49"/>
        <v>1</v>
      </c>
    </row>
    <row r="3170" spans="2:5" x14ac:dyDescent="0.2">
      <c r="B3170">
        <v>4931</v>
      </c>
      <c r="C3170">
        <v>5</v>
      </c>
      <c r="D3170">
        <v>0</v>
      </c>
      <c r="E3170" s="2">
        <f t="shared" si="49"/>
        <v>1</v>
      </c>
    </row>
    <row r="3171" spans="2:5" x14ac:dyDescent="0.2">
      <c r="B3171">
        <v>5002</v>
      </c>
      <c r="C3171">
        <v>5</v>
      </c>
      <c r="D3171">
        <v>0</v>
      </c>
      <c r="E3171" s="2">
        <f t="shared" si="49"/>
        <v>1</v>
      </c>
    </row>
    <row r="3172" spans="2:5" x14ac:dyDescent="0.2">
      <c r="B3172">
        <v>5097</v>
      </c>
      <c r="C3172">
        <v>5</v>
      </c>
      <c r="D3172">
        <v>0</v>
      </c>
      <c r="E3172" s="2">
        <f t="shared" si="49"/>
        <v>1</v>
      </c>
    </row>
    <row r="3173" spans="2:5" x14ac:dyDescent="0.2">
      <c r="B3173">
        <v>5236</v>
      </c>
      <c r="C3173">
        <v>5</v>
      </c>
      <c r="D3173">
        <v>0</v>
      </c>
      <c r="E3173" s="2">
        <f t="shared" si="49"/>
        <v>1</v>
      </c>
    </row>
    <row r="3174" spans="2:5" x14ac:dyDescent="0.2">
      <c r="B3174">
        <v>5362</v>
      </c>
      <c r="C3174">
        <v>5</v>
      </c>
      <c r="D3174">
        <v>0</v>
      </c>
      <c r="E3174" s="2">
        <f t="shared" si="49"/>
        <v>1</v>
      </c>
    </row>
    <row r="3175" spans="2:5" x14ac:dyDescent="0.2">
      <c r="B3175">
        <v>5449</v>
      </c>
      <c r="C3175">
        <v>5</v>
      </c>
      <c r="D3175">
        <v>0</v>
      </c>
      <c r="E3175" s="2">
        <f t="shared" si="49"/>
        <v>1</v>
      </c>
    </row>
    <row r="3176" spans="2:5" x14ac:dyDescent="0.2">
      <c r="B3176">
        <v>5502</v>
      </c>
      <c r="C3176">
        <v>5</v>
      </c>
      <c r="D3176">
        <v>0</v>
      </c>
      <c r="E3176" s="2">
        <f t="shared" si="49"/>
        <v>1</v>
      </c>
    </row>
    <row r="3177" spans="2:5" x14ac:dyDescent="0.2">
      <c r="B3177">
        <v>5587</v>
      </c>
      <c r="C3177">
        <v>5</v>
      </c>
      <c r="D3177">
        <v>0</v>
      </c>
      <c r="E3177" s="2">
        <f t="shared" si="49"/>
        <v>1</v>
      </c>
    </row>
    <row r="3178" spans="2:5" x14ac:dyDescent="0.2">
      <c r="B3178">
        <v>5600</v>
      </c>
      <c r="C3178">
        <v>5</v>
      </c>
      <c r="D3178">
        <v>0</v>
      </c>
      <c r="E3178" s="2">
        <f t="shared" si="49"/>
        <v>1</v>
      </c>
    </row>
    <row r="3179" spans="2:5" x14ac:dyDescent="0.2">
      <c r="B3179">
        <v>5870</v>
      </c>
      <c r="C3179">
        <v>5</v>
      </c>
      <c r="D3179">
        <v>0</v>
      </c>
      <c r="E3179" s="2">
        <f t="shared" si="49"/>
        <v>1</v>
      </c>
    </row>
    <row r="3180" spans="2:5" x14ac:dyDescent="0.2">
      <c r="B3180">
        <v>5924</v>
      </c>
      <c r="C3180">
        <v>5</v>
      </c>
      <c r="D3180">
        <v>0</v>
      </c>
      <c r="E3180" s="2">
        <f t="shared" si="49"/>
        <v>1</v>
      </c>
    </row>
    <row r="3181" spans="2:5" x14ac:dyDescent="0.2">
      <c r="B3181">
        <v>6189</v>
      </c>
      <c r="C3181">
        <v>5</v>
      </c>
      <c r="D3181">
        <v>0</v>
      </c>
      <c r="E3181" s="2">
        <f t="shared" si="49"/>
        <v>1</v>
      </c>
    </row>
    <row r="3182" spans="2:5" x14ac:dyDescent="0.2">
      <c r="B3182">
        <v>6256</v>
      </c>
      <c r="C3182">
        <v>5</v>
      </c>
      <c r="D3182">
        <v>0</v>
      </c>
      <c r="E3182" s="2">
        <f t="shared" si="49"/>
        <v>1</v>
      </c>
    </row>
    <row r="3183" spans="2:5" x14ac:dyDescent="0.2">
      <c r="B3183">
        <v>6360</v>
      </c>
      <c r="C3183">
        <v>5</v>
      </c>
      <c r="D3183">
        <v>0</v>
      </c>
      <c r="E3183" s="2">
        <f t="shared" si="49"/>
        <v>1</v>
      </c>
    </row>
    <row r="3184" spans="2:5" x14ac:dyDescent="0.2">
      <c r="B3184">
        <v>6532</v>
      </c>
      <c r="C3184">
        <v>5</v>
      </c>
      <c r="D3184">
        <v>0</v>
      </c>
      <c r="E3184" s="2">
        <f t="shared" si="49"/>
        <v>1</v>
      </c>
    </row>
    <row r="3185" spans="2:5" x14ac:dyDescent="0.2">
      <c r="B3185">
        <v>6590</v>
      </c>
      <c r="C3185">
        <v>5</v>
      </c>
      <c r="D3185">
        <v>0</v>
      </c>
      <c r="E3185" s="2">
        <f t="shared" si="49"/>
        <v>1</v>
      </c>
    </row>
    <row r="3186" spans="2:5" x14ac:dyDescent="0.2">
      <c r="B3186">
        <v>6672</v>
      </c>
      <c r="C3186">
        <v>5</v>
      </c>
      <c r="D3186">
        <v>0</v>
      </c>
      <c r="E3186" s="2">
        <f t="shared" si="49"/>
        <v>1</v>
      </c>
    </row>
    <row r="3187" spans="2:5" x14ac:dyDescent="0.2">
      <c r="B3187">
        <v>6689</v>
      </c>
      <c r="C3187">
        <v>5</v>
      </c>
      <c r="D3187">
        <v>0</v>
      </c>
      <c r="E3187" s="2">
        <f t="shared" si="49"/>
        <v>1</v>
      </c>
    </row>
    <row r="3188" spans="2:5" x14ac:dyDescent="0.2">
      <c r="B3188">
        <v>6717</v>
      </c>
      <c r="C3188">
        <v>5</v>
      </c>
      <c r="D3188">
        <v>0</v>
      </c>
      <c r="E3188" s="2">
        <f t="shared" si="49"/>
        <v>1</v>
      </c>
    </row>
    <row r="3189" spans="2:5" x14ac:dyDescent="0.2">
      <c r="B3189">
        <v>6876</v>
      </c>
      <c r="C3189">
        <v>5</v>
      </c>
      <c r="D3189">
        <v>0</v>
      </c>
      <c r="E3189" s="2">
        <f t="shared" si="49"/>
        <v>1</v>
      </c>
    </row>
    <row r="3190" spans="2:5" x14ac:dyDescent="0.2">
      <c r="B3190">
        <v>6898</v>
      </c>
      <c r="C3190">
        <v>5</v>
      </c>
      <c r="D3190">
        <v>0</v>
      </c>
      <c r="E3190" s="2">
        <f t="shared" si="49"/>
        <v>1</v>
      </c>
    </row>
    <row r="3191" spans="2:5" x14ac:dyDescent="0.2">
      <c r="B3191">
        <v>7020</v>
      </c>
      <c r="C3191">
        <v>5</v>
      </c>
      <c r="D3191">
        <v>0</v>
      </c>
      <c r="E3191" s="2">
        <f t="shared" si="49"/>
        <v>1</v>
      </c>
    </row>
    <row r="3192" spans="2:5" x14ac:dyDescent="0.2">
      <c r="B3192">
        <v>7128</v>
      </c>
      <c r="C3192">
        <v>5</v>
      </c>
      <c r="D3192">
        <v>0</v>
      </c>
      <c r="E3192" s="2">
        <f t="shared" si="49"/>
        <v>1</v>
      </c>
    </row>
    <row r="3193" spans="2:5" x14ac:dyDescent="0.2">
      <c r="B3193">
        <v>7150</v>
      </c>
      <c r="C3193">
        <v>5</v>
      </c>
      <c r="D3193">
        <v>0</v>
      </c>
      <c r="E3193" s="2">
        <f t="shared" si="49"/>
        <v>1</v>
      </c>
    </row>
    <row r="3194" spans="2:5" x14ac:dyDescent="0.2">
      <c r="B3194">
        <v>7164</v>
      </c>
      <c r="C3194">
        <v>5</v>
      </c>
      <c r="D3194">
        <v>0</v>
      </c>
      <c r="E3194" s="2">
        <f t="shared" si="49"/>
        <v>1</v>
      </c>
    </row>
    <row r="3195" spans="2:5" x14ac:dyDescent="0.2">
      <c r="B3195">
        <v>7323</v>
      </c>
      <c r="C3195">
        <v>5</v>
      </c>
      <c r="D3195">
        <v>0</v>
      </c>
      <c r="E3195" s="2">
        <f t="shared" si="49"/>
        <v>1</v>
      </c>
    </row>
    <row r="3196" spans="2:5" x14ac:dyDescent="0.2">
      <c r="B3196">
        <v>7329</v>
      </c>
      <c r="C3196">
        <v>5</v>
      </c>
      <c r="D3196">
        <v>0</v>
      </c>
      <c r="E3196" s="2">
        <f t="shared" si="49"/>
        <v>1</v>
      </c>
    </row>
    <row r="3197" spans="2:5" x14ac:dyDescent="0.2">
      <c r="B3197">
        <v>7361</v>
      </c>
      <c r="C3197">
        <v>5</v>
      </c>
      <c r="D3197">
        <v>0</v>
      </c>
      <c r="E3197" s="2">
        <f t="shared" si="49"/>
        <v>1</v>
      </c>
    </row>
    <row r="3198" spans="2:5" x14ac:dyDescent="0.2">
      <c r="B3198">
        <v>7490</v>
      </c>
      <c r="C3198">
        <v>5</v>
      </c>
      <c r="D3198">
        <v>0</v>
      </c>
      <c r="E3198" s="2">
        <f t="shared" si="49"/>
        <v>1</v>
      </c>
    </row>
    <row r="3199" spans="2:5" x14ac:dyDescent="0.2">
      <c r="B3199">
        <v>7501</v>
      </c>
      <c r="C3199">
        <v>5</v>
      </c>
      <c r="D3199">
        <v>0</v>
      </c>
      <c r="E3199" s="2">
        <f t="shared" si="49"/>
        <v>1</v>
      </c>
    </row>
    <row r="3200" spans="2:5" x14ac:dyDescent="0.2">
      <c r="B3200">
        <v>7865</v>
      </c>
      <c r="C3200">
        <v>5</v>
      </c>
      <c r="D3200">
        <v>0</v>
      </c>
      <c r="E3200" s="2">
        <f t="shared" si="49"/>
        <v>1</v>
      </c>
    </row>
    <row r="3201" spans="2:5" x14ac:dyDescent="0.2">
      <c r="B3201">
        <v>8349</v>
      </c>
      <c r="C3201">
        <v>5</v>
      </c>
      <c r="D3201">
        <v>0</v>
      </c>
      <c r="E3201" s="2">
        <f t="shared" si="49"/>
        <v>1</v>
      </c>
    </row>
    <row r="3202" spans="2:5" x14ac:dyDescent="0.2">
      <c r="B3202">
        <v>8382</v>
      </c>
      <c r="C3202">
        <v>5</v>
      </c>
      <c r="D3202">
        <v>0</v>
      </c>
      <c r="E3202" s="2">
        <f t="shared" si="49"/>
        <v>1</v>
      </c>
    </row>
    <row r="3203" spans="2:5" x14ac:dyDescent="0.2">
      <c r="B3203">
        <v>8529</v>
      </c>
      <c r="C3203">
        <v>5</v>
      </c>
      <c r="D3203">
        <v>0</v>
      </c>
      <c r="E3203" s="2">
        <f t="shared" ref="E3203:E3266" si="50">C3203/SUM(C3203:D3203)</f>
        <v>1</v>
      </c>
    </row>
    <row r="3204" spans="2:5" x14ac:dyDescent="0.2">
      <c r="B3204">
        <v>8556</v>
      </c>
      <c r="C3204">
        <v>5</v>
      </c>
      <c r="D3204">
        <v>0</v>
      </c>
      <c r="E3204" s="2">
        <f t="shared" si="50"/>
        <v>1</v>
      </c>
    </row>
    <row r="3205" spans="2:5" x14ac:dyDescent="0.2">
      <c r="B3205">
        <v>8620</v>
      </c>
      <c r="C3205">
        <v>5</v>
      </c>
      <c r="D3205">
        <v>0</v>
      </c>
      <c r="E3205" s="2">
        <f t="shared" si="50"/>
        <v>1</v>
      </c>
    </row>
    <row r="3206" spans="2:5" x14ac:dyDescent="0.2">
      <c r="B3206">
        <v>8702</v>
      </c>
      <c r="C3206">
        <v>5</v>
      </c>
      <c r="D3206">
        <v>0</v>
      </c>
      <c r="E3206" s="2">
        <f t="shared" si="50"/>
        <v>1</v>
      </c>
    </row>
    <row r="3207" spans="2:5" x14ac:dyDescent="0.2">
      <c r="B3207">
        <v>8792</v>
      </c>
      <c r="C3207">
        <v>5</v>
      </c>
      <c r="D3207">
        <v>0</v>
      </c>
      <c r="E3207" s="2">
        <f t="shared" si="50"/>
        <v>1</v>
      </c>
    </row>
    <row r="3208" spans="2:5" x14ac:dyDescent="0.2">
      <c r="B3208">
        <v>8796</v>
      </c>
      <c r="C3208">
        <v>5</v>
      </c>
      <c r="D3208">
        <v>0</v>
      </c>
      <c r="E3208" s="2">
        <f t="shared" si="50"/>
        <v>1</v>
      </c>
    </row>
    <row r="3209" spans="2:5" x14ac:dyDescent="0.2">
      <c r="B3209">
        <v>8800</v>
      </c>
      <c r="C3209">
        <v>5</v>
      </c>
      <c r="D3209">
        <v>0</v>
      </c>
      <c r="E3209" s="2">
        <f t="shared" si="50"/>
        <v>1</v>
      </c>
    </row>
    <row r="3210" spans="2:5" x14ac:dyDescent="0.2">
      <c r="B3210">
        <v>8987</v>
      </c>
      <c r="C3210">
        <v>5</v>
      </c>
      <c r="D3210">
        <v>0</v>
      </c>
      <c r="E3210" s="2">
        <f t="shared" si="50"/>
        <v>1</v>
      </c>
    </row>
    <row r="3211" spans="2:5" x14ac:dyDescent="0.2">
      <c r="B3211">
        <v>9000</v>
      </c>
      <c r="C3211">
        <v>5</v>
      </c>
      <c r="D3211">
        <v>0</v>
      </c>
      <c r="E3211" s="2">
        <f t="shared" si="50"/>
        <v>1</v>
      </c>
    </row>
    <row r="3212" spans="2:5" x14ac:dyDescent="0.2">
      <c r="B3212">
        <v>9054</v>
      </c>
      <c r="C3212">
        <v>5</v>
      </c>
      <c r="D3212">
        <v>0</v>
      </c>
      <c r="E3212" s="2">
        <f t="shared" si="50"/>
        <v>1</v>
      </c>
    </row>
    <row r="3213" spans="2:5" x14ac:dyDescent="0.2">
      <c r="B3213">
        <v>9122</v>
      </c>
      <c r="C3213">
        <v>5</v>
      </c>
      <c r="D3213">
        <v>0</v>
      </c>
      <c r="E3213" s="2">
        <f t="shared" si="50"/>
        <v>1</v>
      </c>
    </row>
    <row r="3214" spans="2:5" x14ac:dyDescent="0.2">
      <c r="B3214">
        <v>9164</v>
      </c>
      <c r="C3214">
        <v>5</v>
      </c>
      <c r="D3214">
        <v>0</v>
      </c>
      <c r="E3214" s="2">
        <f t="shared" si="50"/>
        <v>1</v>
      </c>
    </row>
    <row r="3215" spans="2:5" x14ac:dyDescent="0.2">
      <c r="B3215">
        <v>9262</v>
      </c>
      <c r="C3215">
        <v>5</v>
      </c>
      <c r="D3215">
        <v>0</v>
      </c>
      <c r="E3215" s="2">
        <f t="shared" si="50"/>
        <v>1</v>
      </c>
    </row>
    <row r="3216" spans="2:5" x14ac:dyDescent="0.2">
      <c r="B3216">
        <v>9371</v>
      </c>
      <c r="C3216">
        <v>5</v>
      </c>
      <c r="D3216">
        <v>0</v>
      </c>
      <c r="E3216" s="2">
        <f t="shared" si="50"/>
        <v>1</v>
      </c>
    </row>
    <row r="3217" spans="2:5" x14ac:dyDescent="0.2">
      <c r="B3217">
        <v>9479</v>
      </c>
      <c r="C3217">
        <v>5</v>
      </c>
      <c r="D3217">
        <v>0</v>
      </c>
      <c r="E3217" s="2">
        <f t="shared" si="50"/>
        <v>1</v>
      </c>
    </row>
    <row r="3218" spans="2:5" x14ac:dyDescent="0.2">
      <c r="B3218">
        <v>9510</v>
      </c>
      <c r="C3218">
        <v>5</v>
      </c>
      <c r="D3218">
        <v>0</v>
      </c>
      <c r="E3218" s="2">
        <f t="shared" si="50"/>
        <v>1</v>
      </c>
    </row>
    <row r="3219" spans="2:5" x14ac:dyDescent="0.2">
      <c r="B3219">
        <v>9557</v>
      </c>
      <c r="C3219">
        <v>5</v>
      </c>
      <c r="D3219">
        <v>0</v>
      </c>
      <c r="E3219" s="2">
        <f t="shared" si="50"/>
        <v>1</v>
      </c>
    </row>
    <row r="3220" spans="2:5" x14ac:dyDescent="0.2">
      <c r="B3220">
        <v>9587</v>
      </c>
      <c r="C3220">
        <v>5</v>
      </c>
      <c r="D3220">
        <v>0</v>
      </c>
      <c r="E3220" s="2">
        <f t="shared" si="50"/>
        <v>1</v>
      </c>
    </row>
    <row r="3221" spans="2:5" x14ac:dyDescent="0.2">
      <c r="B3221">
        <v>9664</v>
      </c>
      <c r="C3221">
        <v>5</v>
      </c>
      <c r="D3221">
        <v>0</v>
      </c>
      <c r="E3221" s="2">
        <f t="shared" si="50"/>
        <v>1</v>
      </c>
    </row>
    <row r="3222" spans="2:5" x14ac:dyDescent="0.2">
      <c r="B3222">
        <v>9674</v>
      </c>
      <c r="C3222">
        <v>5</v>
      </c>
      <c r="D3222">
        <v>0</v>
      </c>
      <c r="E3222" s="2">
        <f t="shared" si="50"/>
        <v>1</v>
      </c>
    </row>
    <row r="3223" spans="2:5" x14ac:dyDescent="0.2">
      <c r="B3223">
        <v>9761</v>
      </c>
      <c r="C3223">
        <v>5</v>
      </c>
      <c r="D3223">
        <v>0</v>
      </c>
      <c r="E3223" s="2">
        <f t="shared" si="50"/>
        <v>1</v>
      </c>
    </row>
    <row r="3224" spans="2:5" x14ac:dyDescent="0.2">
      <c r="B3224">
        <v>9764</v>
      </c>
      <c r="C3224">
        <v>5</v>
      </c>
      <c r="D3224">
        <v>0</v>
      </c>
      <c r="E3224" s="2">
        <f t="shared" si="50"/>
        <v>1</v>
      </c>
    </row>
    <row r="3225" spans="2:5" x14ac:dyDescent="0.2">
      <c r="B3225">
        <v>9774</v>
      </c>
      <c r="C3225">
        <v>5</v>
      </c>
      <c r="D3225">
        <v>0</v>
      </c>
      <c r="E3225" s="2">
        <f t="shared" si="50"/>
        <v>1</v>
      </c>
    </row>
    <row r="3226" spans="2:5" x14ac:dyDescent="0.2">
      <c r="B3226">
        <v>9822</v>
      </c>
      <c r="C3226">
        <v>5</v>
      </c>
      <c r="D3226">
        <v>0</v>
      </c>
      <c r="E3226" s="2">
        <f t="shared" si="50"/>
        <v>1</v>
      </c>
    </row>
    <row r="3227" spans="2:5" x14ac:dyDescent="0.2">
      <c r="B3227">
        <v>9910</v>
      </c>
      <c r="C3227">
        <v>5</v>
      </c>
      <c r="D3227">
        <v>0</v>
      </c>
      <c r="E3227" s="2">
        <f t="shared" si="50"/>
        <v>1</v>
      </c>
    </row>
    <row r="3228" spans="2:5" x14ac:dyDescent="0.2">
      <c r="B3228">
        <v>10002</v>
      </c>
      <c r="C3228">
        <v>5</v>
      </c>
      <c r="D3228">
        <v>0</v>
      </c>
      <c r="E3228" s="2">
        <f t="shared" si="50"/>
        <v>1</v>
      </c>
    </row>
    <row r="3229" spans="2:5" x14ac:dyDescent="0.2">
      <c r="B3229">
        <v>10145</v>
      </c>
      <c r="C3229">
        <v>5</v>
      </c>
      <c r="D3229">
        <v>0</v>
      </c>
      <c r="E3229" s="2">
        <f t="shared" si="50"/>
        <v>1</v>
      </c>
    </row>
    <row r="3230" spans="2:5" x14ac:dyDescent="0.2">
      <c r="B3230">
        <v>10165</v>
      </c>
      <c r="C3230">
        <v>5</v>
      </c>
      <c r="D3230">
        <v>0</v>
      </c>
      <c r="E3230" s="2">
        <f t="shared" si="50"/>
        <v>1</v>
      </c>
    </row>
    <row r="3231" spans="2:5" x14ac:dyDescent="0.2">
      <c r="B3231">
        <v>10188</v>
      </c>
      <c r="C3231">
        <v>5</v>
      </c>
      <c r="D3231">
        <v>0</v>
      </c>
      <c r="E3231" s="2">
        <f t="shared" si="50"/>
        <v>1</v>
      </c>
    </row>
    <row r="3232" spans="2:5" x14ac:dyDescent="0.2">
      <c r="B3232">
        <v>10221</v>
      </c>
      <c r="C3232">
        <v>5</v>
      </c>
      <c r="D3232">
        <v>0</v>
      </c>
      <c r="E3232" s="2">
        <f t="shared" si="50"/>
        <v>1</v>
      </c>
    </row>
    <row r="3233" spans="2:5" x14ac:dyDescent="0.2">
      <c r="B3233">
        <v>10257</v>
      </c>
      <c r="C3233">
        <v>5</v>
      </c>
      <c r="D3233">
        <v>0</v>
      </c>
      <c r="E3233" s="2">
        <f t="shared" si="50"/>
        <v>1</v>
      </c>
    </row>
    <row r="3234" spans="2:5" x14ac:dyDescent="0.2">
      <c r="B3234">
        <v>10324</v>
      </c>
      <c r="C3234">
        <v>5</v>
      </c>
      <c r="D3234">
        <v>0</v>
      </c>
      <c r="E3234" s="2">
        <f t="shared" si="50"/>
        <v>1</v>
      </c>
    </row>
    <row r="3235" spans="2:5" x14ac:dyDescent="0.2">
      <c r="B3235">
        <v>10428</v>
      </c>
      <c r="C3235">
        <v>5</v>
      </c>
      <c r="D3235">
        <v>0</v>
      </c>
      <c r="E3235" s="2">
        <f t="shared" si="50"/>
        <v>1</v>
      </c>
    </row>
    <row r="3236" spans="2:5" x14ac:dyDescent="0.2">
      <c r="B3236">
        <v>10557</v>
      </c>
      <c r="C3236">
        <v>5</v>
      </c>
      <c r="D3236">
        <v>0</v>
      </c>
      <c r="E3236" s="2">
        <f t="shared" si="50"/>
        <v>1</v>
      </c>
    </row>
    <row r="3237" spans="2:5" x14ac:dyDescent="0.2">
      <c r="B3237">
        <v>10573</v>
      </c>
      <c r="C3237">
        <v>5</v>
      </c>
      <c r="D3237">
        <v>0</v>
      </c>
      <c r="E3237" s="2">
        <f t="shared" si="50"/>
        <v>1</v>
      </c>
    </row>
    <row r="3238" spans="2:5" x14ac:dyDescent="0.2">
      <c r="B3238">
        <v>10579</v>
      </c>
      <c r="C3238">
        <v>5</v>
      </c>
      <c r="D3238">
        <v>0</v>
      </c>
      <c r="E3238" s="2">
        <f t="shared" si="50"/>
        <v>1</v>
      </c>
    </row>
    <row r="3239" spans="2:5" x14ac:dyDescent="0.2">
      <c r="B3239">
        <v>10633</v>
      </c>
      <c r="C3239">
        <v>5</v>
      </c>
      <c r="D3239">
        <v>0</v>
      </c>
      <c r="E3239" s="2">
        <f t="shared" si="50"/>
        <v>1</v>
      </c>
    </row>
    <row r="3240" spans="2:5" x14ac:dyDescent="0.2">
      <c r="B3240">
        <v>10804</v>
      </c>
      <c r="C3240">
        <v>5</v>
      </c>
      <c r="D3240">
        <v>0</v>
      </c>
      <c r="E3240" s="2">
        <f t="shared" si="50"/>
        <v>1</v>
      </c>
    </row>
    <row r="3241" spans="2:5" x14ac:dyDescent="0.2">
      <c r="B3241">
        <v>10893</v>
      </c>
      <c r="C3241">
        <v>5</v>
      </c>
      <c r="D3241">
        <v>0</v>
      </c>
      <c r="E3241" s="2">
        <f t="shared" si="50"/>
        <v>1</v>
      </c>
    </row>
    <row r="3242" spans="2:5" x14ac:dyDescent="0.2">
      <c r="B3242">
        <v>10937</v>
      </c>
      <c r="C3242">
        <v>5</v>
      </c>
      <c r="D3242">
        <v>0</v>
      </c>
      <c r="E3242" s="2">
        <f t="shared" si="50"/>
        <v>1</v>
      </c>
    </row>
    <row r="3243" spans="2:5" x14ac:dyDescent="0.2">
      <c r="B3243">
        <v>11067</v>
      </c>
      <c r="C3243">
        <v>5</v>
      </c>
      <c r="D3243">
        <v>0</v>
      </c>
      <c r="E3243" s="2">
        <f t="shared" si="50"/>
        <v>1</v>
      </c>
    </row>
    <row r="3244" spans="2:5" x14ac:dyDescent="0.2">
      <c r="B3244">
        <v>11157</v>
      </c>
      <c r="C3244">
        <v>5</v>
      </c>
      <c r="D3244">
        <v>0</v>
      </c>
      <c r="E3244" s="2">
        <f t="shared" si="50"/>
        <v>1</v>
      </c>
    </row>
    <row r="3245" spans="2:5" x14ac:dyDescent="0.2">
      <c r="B3245">
        <v>11159</v>
      </c>
      <c r="C3245">
        <v>5</v>
      </c>
      <c r="D3245">
        <v>0</v>
      </c>
      <c r="E3245" s="2">
        <f t="shared" si="50"/>
        <v>1</v>
      </c>
    </row>
    <row r="3246" spans="2:5" x14ac:dyDescent="0.2">
      <c r="B3246">
        <v>11166</v>
      </c>
      <c r="C3246">
        <v>5</v>
      </c>
      <c r="D3246">
        <v>0</v>
      </c>
      <c r="E3246" s="2">
        <f t="shared" si="50"/>
        <v>1</v>
      </c>
    </row>
    <row r="3247" spans="2:5" x14ac:dyDescent="0.2">
      <c r="B3247">
        <v>11272</v>
      </c>
      <c r="C3247">
        <v>5</v>
      </c>
      <c r="D3247">
        <v>0</v>
      </c>
      <c r="E3247" s="2">
        <f t="shared" si="50"/>
        <v>1</v>
      </c>
    </row>
    <row r="3248" spans="2:5" x14ac:dyDescent="0.2">
      <c r="B3248">
        <v>11401</v>
      </c>
      <c r="C3248">
        <v>5</v>
      </c>
      <c r="D3248">
        <v>0</v>
      </c>
      <c r="E3248" s="2">
        <f t="shared" si="50"/>
        <v>1</v>
      </c>
    </row>
    <row r="3249" spans="2:5" x14ac:dyDescent="0.2">
      <c r="B3249">
        <v>11520</v>
      </c>
      <c r="C3249">
        <v>5</v>
      </c>
      <c r="D3249">
        <v>0</v>
      </c>
      <c r="E3249" s="2">
        <f t="shared" si="50"/>
        <v>1</v>
      </c>
    </row>
    <row r="3250" spans="2:5" x14ac:dyDescent="0.2">
      <c r="B3250">
        <v>11539</v>
      </c>
      <c r="C3250">
        <v>5</v>
      </c>
      <c r="D3250">
        <v>0</v>
      </c>
      <c r="E3250" s="2">
        <f t="shared" si="50"/>
        <v>1</v>
      </c>
    </row>
    <row r="3251" spans="2:5" x14ac:dyDescent="0.2">
      <c r="B3251">
        <v>11767</v>
      </c>
      <c r="C3251">
        <v>5</v>
      </c>
      <c r="D3251">
        <v>0</v>
      </c>
      <c r="E3251" s="2">
        <f t="shared" si="50"/>
        <v>1</v>
      </c>
    </row>
    <row r="3252" spans="2:5" x14ac:dyDescent="0.2">
      <c r="B3252">
        <v>11896</v>
      </c>
      <c r="C3252">
        <v>5</v>
      </c>
      <c r="D3252">
        <v>0</v>
      </c>
      <c r="E3252" s="2">
        <f t="shared" si="50"/>
        <v>1</v>
      </c>
    </row>
    <row r="3253" spans="2:5" x14ac:dyDescent="0.2">
      <c r="B3253">
        <v>12049</v>
      </c>
      <c r="C3253">
        <v>5</v>
      </c>
      <c r="D3253">
        <v>0</v>
      </c>
      <c r="E3253" s="2">
        <f t="shared" si="50"/>
        <v>1</v>
      </c>
    </row>
    <row r="3254" spans="2:5" x14ac:dyDescent="0.2">
      <c r="B3254">
        <v>12125</v>
      </c>
      <c r="C3254">
        <v>5</v>
      </c>
      <c r="D3254">
        <v>0</v>
      </c>
      <c r="E3254" s="2">
        <f t="shared" si="50"/>
        <v>1</v>
      </c>
    </row>
    <row r="3255" spans="2:5" x14ac:dyDescent="0.2">
      <c r="B3255">
        <v>12178</v>
      </c>
      <c r="C3255">
        <v>5</v>
      </c>
      <c r="D3255">
        <v>0</v>
      </c>
      <c r="E3255" s="2">
        <f t="shared" si="50"/>
        <v>1</v>
      </c>
    </row>
    <row r="3256" spans="2:5" x14ac:dyDescent="0.2">
      <c r="B3256">
        <v>12307</v>
      </c>
      <c r="C3256">
        <v>5</v>
      </c>
      <c r="D3256">
        <v>0</v>
      </c>
      <c r="E3256" s="2">
        <f t="shared" si="50"/>
        <v>1</v>
      </c>
    </row>
    <row r="3257" spans="2:5" x14ac:dyDescent="0.2">
      <c r="B3257">
        <v>12333</v>
      </c>
      <c r="C3257">
        <v>5</v>
      </c>
      <c r="D3257">
        <v>0</v>
      </c>
      <c r="E3257" s="2">
        <f t="shared" si="50"/>
        <v>1</v>
      </c>
    </row>
    <row r="3258" spans="2:5" x14ac:dyDescent="0.2">
      <c r="B3258">
        <v>12338</v>
      </c>
      <c r="C3258">
        <v>5</v>
      </c>
      <c r="D3258">
        <v>0</v>
      </c>
      <c r="E3258" s="2">
        <f t="shared" si="50"/>
        <v>1</v>
      </c>
    </row>
    <row r="3259" spans="2:5" x14ac:dyDescent="0.2">
      <c r="B3259">
        <v>12379</v>
      </c>
      <c r="C3259">
        <v>5</v>
      </c>
      <c r="D3259">
        <v>0</v>
      </c>
      <c r="E3259" s="2">
        <f t="shared" si="50"/>
        <v>1</v>
      </c>
    </row>
    <row r="3260" spans="2:5" x14ac:dyDescent="0.2">
      <c r="B3260">
        <v>12484</v>
      </c>
      <c r="C3260">
        <v>5</v>
      </c>
      <c r="D3260">
        <v>0</v>
      </c>
      <c r="E3260" s="2">
        <f t="shared" si="50"/>
        <v>1</v>
      </c>
    </row>
    <row r="3261" spans="2:5" x14ac:dyDescent="0.2">
      <c r="B3261">
        <v>12520</v>
      </c>
      <c r="C3261">
        <v>5</v>
      </c>
      <c r="D3261">
        <v>0</v>
      </c>
      <c r="E3261" s="2">
        <f t="shared" si="50"/>
        <v>1</v>
      </c>
    </row>
    <row r="3262" spans="2:5" x14ac:dyDescent="0.2">
      <c r="B3262">
        <v>12765</v>
      </c>
      <c r="C3262">
        <v>5</v>
      </c>
      <c r="D3262">
        <v>0</v>
      </c>
      <c r="E3262" s="2">
        <f t="shared" si="50"/>
        <v>1</v>
      </c>
    </row>
    <row r="3263" spans="2:5" x14ac:dyDescent="0.2">
      <c r="B3263">
        <v>12830</v>
      </c>
      <c r="C3263">
        <v>5</v>
      </c>
      <c r="D3263">
        <v>0</v>
      </c>
      <c r="E3263" s="2">
        <f t="shared" si="50"/>
        <v>1</v>
      </c>
    </row>
    <row r="3264" spans="2:5" x14ac:dyDescent="0.2">
      <c r="B3264">
        <v>12835</v>
      </c>
      <c r="C3264">
        <v>5</v>
      </c>
      <c r="D3264">
        <v>0</v>
      </c>
      <c r="E3264" s="2">
        <f t="shared" si="50"/>
        <v>1</v>
      </c>
    </row>
    <row r="3265" spans="2:5" x14ac:dyDescent="0.2">
      <c r="B3265">
        <v>12880</v>
      </c>
      <c r="C3265">
        <v>5</v>
      </c>
      <c r="D3265">
        <v>0</v>
      </c>
      <c r="E3265" s="2">
        <f t="shared" si="50"/>
        <v>1</v>
      </c>
    </row>
    <row r="3266" spans="2:5" x14ac:dyDescent="0.2">
      <c r="B3266">
        <v>12927</v>
      </c>
      <c r="C3266">
        <v>5</v>
      </c>
      <c r="D3266">
        <v>0</v>
      </c>
      <c r="E3266" s="2">
        <f t="shared" si="50"/>
        <v>1</v>
      </c>
    </row>
    <row r="3267" spans="2:5" x14ac:dyDescent="0.2">
      <c r="B3267">
        <v>12949</v>
      </c>
      <c r="C3267">
        <v>5</v>
      </c>
      <c r="D3267">
        <v>0</v>
      </c>
      <c r="E3267" s="2">
        <f t="shared" ref="E3267:E3330" si="51">C3267/SUM(C3267:D3267)</f>
        <v>1</v>
      </c>
    </row>
    <row r="3268" spans="2:5" x14ac:dyDescent="0.2">
      <c r="B3268">
        <v>13005</v>
      </c>
      <c r="C3268">
        <v>5</v>
      </c>
      <c r="D3268">
        <v>0</v>
      </c>
      <c r="E3268" s="2">
        <f t="shared" si="51"/>
        <v>1</v>
      </c>
    </row>
    <row r="3269" spans="2:5" x14ac:dyDescent="0.2">
      <c r="B3269">
        <v>13015</v>
      </c>
      <c r="C3269">
        <v>5</v>
      </c>
      <c r="D3269">
        <v>0</v>
      </c>
      <c r="E3269" s="2">
        <f t="shared" si="51"/>
        <v>1</v>
      </c>
    </row>
    <row r="3270" spans="2:5" x14ac:dyDescent="0.2">
      <c r="B3270">
        <v>13017</v>
      </c>
      <c r="C3270">
        <v>5</v>
      </c>
      <c r="D3270">
        <v>0</v>
      </c>
      <c r="E3270" s="2">
        <f t="shared" si="51"/>
        <v>1</v>
      </c>
    </row>
    <row r="3271" spans="2:5" x14ac:dyDescent="0.2">
      <c r="B3271">
        <v>13079</v>
      </c>
      <c r="C3271">
        <v>5</v>
      </c>
      <c r="D3271">
        <v>0</v>
      </c>
      <c r="E3271" s="2">
        <f t="shared" si="51"/>
        <v>1</v>
      </c>
    </row>
    <row r="3272" spans="2:5" x14ac:dyDescent="0.2">
      <c r="B3272">
        <v>13137</v>
      </c>
      <c r="C3272">
        <v>5</v>
      </c>
      <c r="D3272">
        <v>0</v>
      </c>
      <c r="E3272" s="2">
        <f t="shared" si="51"/>
        <v>1</v>
      </c>
    </row>
    <row r="3273" spans="2:5" x14ac:dyDescent="0.2">
      <c r="B3273">
        <v>13176</v>
      </c>
      <c r="C3273">
        <v>5</v>
      </c>
      <c r="D3273">
        <v>0</v>
      </c>
      <c r="E3273" s="2">
        <f t="shared" si="51"/>
        <v>1</v>
      </c>
    </row>
    <row r="3274" spans="2:5" x14ac:dyDescent="0.2">
      <c r="B3274">
        <v>13345</v>
      </c>
      <c r="C3274">
        <v>5</v>
      </c>
      <c r="D3274">
        <v>0</v>
      </c>
      <c r="E3274" s="2">
        <f t="shared" si="51"/>
        <v>1</v>
      </c>
    </row>
    <row r="3275" spans="2:5" x14ac:dyDescent="0.2">
      <c r="B3275">
        <v>13376</v>
      </c>
      <c r="C3275">
        <v>5</v>
      </c>
      <c r="D3275">
        <v>0</v>
      </c>
      <c r="E3275" s="2">
        <f t="shared" si="51"/>
        <v>1</v>
      </c>
    </row>
    <row r="3276" spans="2:5" x14ac:dyDescent="0.2">
      <c r="B3276">
        <v>13424</v>
      </c>
      <c r="C3276">
        <v>5</v>
      </c>
      <c r="D3276">
        <v>0</v>
      </c>
      <c r="E3276" s="2">
        <f t="shared" si="51"/>
        <v>1</v>
      </c>
    </row>
    <row r="3277" spans="2:5" x14ac:dyDescent="0.2">
      <c r="B3277">
        <v>13805</v>
      </c>
      <c r="C3277">
        <v>5</v>
      </c>
      <c r="D3277">
        <v>0</v>
      </c>
      <c r="E3277" s="2">
        <f t="shared" si="51"/>
        <v>1</v>
      </c>
    </row>
    <row r="3278" spans="2:5" x14ac:dyDescent="0.2">
      <c r="B3278">
        <v>13872</v>
      </c>
      <c r="C3278">
        <v>5</v>
      </c>
      <c r="D3278">
        <v>0</v>
      </c>
      <c r="E3278" s="2">
        <f t="shared" si="51"/>
        <v>1</v>
      </c>
    </row>
    <row r="3279" spans="2:5" x14ac:dyDescent="0.2">
      <c r="B3279">
        <v>13903</v>
      </c>
      <c r="C3279">
        <v>5</v>
      </c>
      <c r="D3279">
        <v>0</v>
      </c>
      <c r="E3279" s="2">
        <f t="shared" si="51"/>
        <v>1</v>
      </c>
    </row>
    <row r="3280" spans="2:5" x14ac:dyDescent="0.2">
      <c r="B3280">
        <v>13974</v>
      </c>
      <c r="C3280">
        <v>5</v>
      </c>
      <c r="D3280">
        <v>0</v>
      </c>
      <c r="E3280" s="2">
        <f t="shared" si="51"/>
        <v>1</v>
      </c>
    </row>
    <row r="3281" spans="2:5" x14ac:dyDescent="0.2">
      <c r="B3281">
        <v>14186</v>
      </c>
      <c r="C3281">
        <v>5</v>
      </c>
      <c r="D3281">
        <v>0</v>
      </c>
      <c r="E3281" s="2">
        <f t="shared" si="51"/>
        <v>1</v>
      </c>
    </row>
    <row r="3282" spans="2:5" x14ac:dyDescent="0.2">
      <c r="B3282">
        <v>14233</v>
      </c>
      <c r="C3282">
        <v>5</v>
      </c>
      <c r="D3282">
        <v>0</v>
      </c>
      <c r="E3282" s="2">
        <f t="shared" si="51"/>
        <v>1</v>
      </c>
    </row>
    <row r="3283" spans="2:5" x14ac:dyDescent="0.2">
      <c r="B3283">
        <v>14307</v>
      </c>
      <c r="C3283">
        <v>5</v>
      </c>
      <c r="D3283">
        <v>0</v>
      </c>
      <c r="E3283" s="2">
        <f t="shared" si="51"/>
        <v>1</v>
      </c>
    </row>
    <row r="3284" spans="2:5" x14ac:dyDescent="0.2">
      <c r="B3284">
        <v>14418</v>
      </c>
      <c r="C3284">
        <v>5</v>
      </c>
      <c r="D3284">
        <v>0</v>
      </c>
      <c r="E3284" s="2">
        <f t="shared" si="51"/>
        <v>1</v>
      </c>
    </row>
    <row r="3285" spans="2:5" x14ac:dyDescent="0.2">
      <c r="B3285">
        <v>14455</v>
      </c>
      <c r="C3285">
        <v>5</v>
      </c>
      <c r="D3285">
        <v>0</v>
      </c>
      <c r="E3285" s="2">
        <f t="shared" si="51"/>
        <v>1</v>
      </c>
    </row>
    <row r="3286" spans="2:5" x14ac:dyDescent="0.2">
      <c r="B3286">
        <v>14515</v>
      </c>
      <c r="C3286">
        <v>5</v>
      </c>
      <c r="D3286">
        <v>0</v>
      </c>
      <c r="E3286" s="2">
        <f t="shared" si="51"/>
        <v>1</v>
      </c>
    </row>
    <row r="3287" spans="2:5" x14ac:dyDescent="0.2">
      <c r="B3287">
        <v>14900</v>
      </c>
      <c r="C3287">
        <v>5</v>
      </c>
      <c r="D3287">
        <v>0</v>
      </c>
      <c r="E3287" s="2">
        <f t="shared" si="51"/>
        <v>1</v>
      </c>
    </row>
    <row r="3288" spans="2:5" x14ac:dyDescent="0.2">
      <c r="B3288">
        <v>14901</v>
      </c>
      <c r="C3288">
        <v>5</v>
      </c>
      <c r="D3288">
        <v>0</v>
      </c>
      <c r="E3288" s="2">
        <f t="shared" si="51"/>
        <v>1</v>
      </c>
    </row>
    <row r="3289" spans="2:5" x14ac:dyDescent="0.2">
      <c r="B3289">
        <v>14962</v>
      </c>
      <c r="C3289">
        <v>5</v>
      </c>
      <c r="D3289">
        <v>0</v>
      </c>
      <c r="E3289" s="2">
        <f t="shared" si="51"/>
        <v>1</v>
      </c>
    </row>
    <row r="3290" spans="2:5" x14ac:dyDescent="0.2">
      <c r="B3290">
        <v>15029</v>
      </c>
      <c r="C3290">
        <v>5</v>
      </c>
      <c r="D3290">
        <v>0</v>
      </c>
      <c r="E3290" s="2">
        <f t="shared" si="51"/>
        <v>1</v>
      </c>
    </row>
    <row r="3291" spans="2:5" x14ac:dyDescent="0.2">
      <c r="B3291">
        <v>15201</v>
      </c>
      <c r="C3291">
        <v>5</v>
      </c>
      <c r="D3291">
        <v>0</v>
      </c>
      <c r="E3291" s="2">
        <f t="shared" si="51"/>
        <v>1</v>
      </c>
    </row>
    <row r="3292" spans="2:5" x14ac:dyDescent="0.2">
      <c r="B3292">
        <v>15286</v>
      </c>
      <c r="C3292">
        <v>5</v>
      </c>
      <c r="D3292">
        <v>0</v>
      </c>
      <c r="E3292" s="2">
        <f t="shared" si="51"/>
        <v>1</v>
      </c>
    </row>
    <row r="3293" spans="2:5" x14ac:dyDescent="0.2">
      <c r="B3293">
        <v>15593</v>
      </c>
      <c r="C3293">
        <v>5</v>
      </c>
      <c r="D3293">
        <v>0</v>
      </c>
      <c r="E3293" s="2">
        <f t="shared" si="51"/>
        <v>1</v>
      </c>
    </row>
    <row r="3294" spans="2:5" x14ac:dyDescent="0.2">
      <c r="B3294">
        <v>15638</v>
      </c>
      <c r="C3294">
        <v>5</v>
      </c>
      <c r="D3294">
        <v>0</v>
      </c>
      <c r="E3294" s="2">
        <f t="shared" si="51"/>
        <v>1</v>
      </c>
    </row>
    <row r="3295" spans="2:5" x14ac:dyDescent="0.2">
      <c r="B3295">
        <v>15703</v>
      </c>
      <c r="C3295">
        <v>5</v>
      </c>
      <c r="D3295">
        <v>0</v>
      </c>
      <c r="E3295" s="2">
        <f t="shared" si="51"/>
        <v>1</v>
      </c>
    </row>
    <row r="3296" spans="2:5" x14ac:dyDescent="0.2">
      <c r="B3296">
        <v>15744</v>
      </c>
      <c r="C3296">
        <v>5</v>
      </c>
      <c r="D3296">
        <v>0</v>
      </c>
      <c r="E3296" s="2">
        <f t="shared" si="51"/>
        <v>1</v>
      </c>
    </row>
    <row r="3297" spans="2:5" x14ac:dyDescent="0.2">
      <c r="B3297">
        <v>15896</v>
      </c>
      <c r="C3297">
        <v>5</v>
      </c>
      <c r="D3297">
        <v>0</v>
      </c>
      <c r="E3297" s="2">
        <f t="shared" si="51"/>
        <v>1</v>
      </c>
    </row>
    <row r="3298" spans="2:5" x14ac:dyDescent="0.2">
      <c r="B3298">
        <v>15998</v>
      </c>
      <c r="C3298">
        <v>5</v>
      </c>
      <c r="D3298">
        <v>0</v>
      </c>
      <c r="E3298" s="2">
        <f t="shared" si="51"/>
        <v>1</v>
      </c>
    </row>
    <row r="3299" spans="2:5" x14ac:dyDescent="0.2">
      <c r="B3299">
        <v>16017</v>
      </c>
      <c r="C3299">
        <v>5</v>
      </c>
      <c r="D3299">
        <v>0</v>
      </c>
      <c r="E3299" s="2">
        <f t="shared" si="51"/>
        <v>1</v>
      </c>
    </row>
    <row r="3300" spans="2:5" x14ac:dyDescent="0.2">
      <c r="B3300">
        <v>16031</v>
      </c>
      <c r="C3300">
        <v>5</v>
      </c>
      <c r="D3300">
        <v>0</v>
      </c>
      <c r="E3300" s="2">
        <f t="shared" si="51"/>
        <v>1</v>
      </c>
    </row>
    <row r="3301" spans="2:5" x14ac:dyDescent="0.2">
      <c r="B3301">
        <v>16095</v>
      </c>
      <c r="C3301">
        <v>5</v>
      </c>
      <c r="D3301">
        <v>0</v>
      </c>
      <c r="E3301" s="2">
        <f t="shared" si="51"/>
        <v>1</v>
      </c>
    </row>
    <row r="3302" spans="2:5" x14ac:dyDescent="0.2">
      <c r="B3302">
        <v>16184</v>
      </c>
      <c r="C3302">
        <v>5</v>
      </c>
      <c r="D3302">
        <v>0</v>
      </c>
      <c r="E3302" s="2">
        <f t="shared" si="51"/>
        <v>1</v>
      </c>
    </row>
    <row r="3303" spans="2:5" x14ac:dyDescent="0.2">
      <c r="B3303">
        <v>16355</v>
      </c>
      <c r="C3303">
        <v>5</v>
      </c>
      <c r="D3303">
        <v>0</v>
      </c>
      <c r="E3303" s="2">
        <f t="shared" si="51"/>
        <v>1</v>
      </c>
    </row>
    <row r="3304" spans="2:5" x14ac:dyDescent="0.2">
      <c r="B3304">
        <v>16512</v>
      </c>
      <c r="C3304">
        <v>5</v>
      </c>
      <c r="D3304">
        <v>0</v>
      </c>
      <c r="E3304" s="2">
        <f t="shared" si="51"/>
        <v>1</v>
      </c>
    </row>
    <row r="3305" spans="2:5" x14ac:dyDescent="0.2">
      <c r="B3305">
        <v>16521</v>
      </c>
      <c r="C3305">
        <v>5</v>
      </c>
      <c r="D3305">
        <v>0</v>
      </c>
      <c r="E3305" s="2">
        <f t="shared" si="51"/>
        <v>1</v>
      </c>
    </row>
    <row r="3306" spans="2:5" x14ac:dyDescent="0.2">
      <c r="B3306">
        <v>16553</v>
      </c>
      <c r="C3306">
        <v>5</v>
      </c>
      <c r="D3306">
        <v>0</v>
      </c>
      <c r="E3306" s="2">
        <f t="shared" si="51"/>
        <v>1</v>
      </c>
    </row>
    <row r="3307" spans="2:5" x14ac:dyDescent="0.2">
      <c r="B3307">
        <v>16594</v>
      </c>
      <c r="C3307">
        <v>5</v>
      </c>
      <c r="D3307">
        <v>0</v>
      </c>
      <c r="E3307" s="2">
        <f t="shared" si="51"/>
        <v>1</v>
      </c>
    </row>
    <row r="3308" spans="2:5" x14ac:dyDescent="0.2">
      <c r="B3308">
        <v>16714</v>
      </c>
      <c r="C3308">
        <v>5</v>
      </c>
      <c r="D3308">
        <v>0</v>
      </c>
      <c r="E3308" s="2">
        <f t="shared" si="51"/>
        <v>1</v>
      </c>
    </row>
    <row r="3309" spans="2:5" x14ac:dyDescent="0.2">
      <c r="B3309">
        <v>16771</v>
      </c>
      <c r="C3309">
        <v>5</v>
      </c>
      <c r="D3309">
        <v>0</v>
      </c>
      <c r="E3309" s="2">
        <f t="shared" si="51"/>
        <v>1</v>
      </c>
    </row>
    <row r="3310" spans="2:5" x14ac:dyDescent="0.2">
      <c r="B3310">
        <v>16860</v>
      </c>
      <c r="C3310">
        <v>5</v>
      </c>
      <c r="D3310">
        <v>0</v>
      </c>
      <c r="E3310" s="2">
        <f t="shared" si="51"/>
        <v>1</v>
      </c>
    </row>
    <row r="3311" spans="2:5" x14ac:dyDescent="0.2">
      <c r="B3311">
        <v>16920</v>
      </c>
      <c r="C3311">
        <v>5</v>
      </c>
      <c r="D3311">
        <v>0</v>
      </c>
      <c r="E3311" s="2">
        <f t="shared" si="51"/>
        <v>1</v>
      </c>
    </row>
    <row r="3312" spans="2:5" x14ac:dyDescent="0.2">
      <c r="B3312">
        <v>16952</v>
      </c>
      <c r="C3312">
        <v>5</v>
      </c>
      <c r="D3312">
        <v>0</v>
      </c>
      <c r="E3312" s="2">
        <f t="shared" si="51"/>
        <v>1</v>
      </c>
    </row>
    <row r="3313" spans="2:5" x14ac:dyDescent="0.2">
      <c r="B3313">
        <v>17159</v>
      </c>
      <c r="C3313">
        <v>5</v>
      </c>
      <c r="D3313">
        <v>0</v>
      </c>
      <c r="E3313" s="2">
        <f t="shared" si="51"/>
        <v>1</v>
      </c>
    </row>
    <row r="3314" spans="2:5" x14ac:dyDescent="0.2">
      <c r="B3314">
        <v>17197</v>
      </c>
      <c r="C3314">
        <v>5</v>
      </c>
      <c r="D3314">
        <v>0</v>
      </c>
      <c r="E3314" s="2">
        <f t="shared" si="51"/>
        <v>1</v>
      </c>
    </row>
    <row r="3315" spans="2:5" x14ac:dyDescent="0.2">
      <c r="B3315">
        <v>17218</v>
      </c>
      <c r="C3315">
        <v>5</v>
      </c>
      <c r="D3315">
        <v>0</v>
      </c>
      <c r="E3315" s="2">
        <f t="shared" si="51"/>
        <v>1</v>
      </c>
    </row>
    <row r="3316" spans="2:5" x14ac:dyDescent="0.2">
      <c r="B3316">
        <v>17262</v>
      </c>
      <c r="C3316">
        <v>5</v>
      </c>
      <c r="D3316">
        <v>0</v>
      </c>
      <c r="E3316" s="2">
        <f t="shared" si="51"/>
        <v>1</v>
      </c>
    </row>
    <row r="3317" spans="2:5" x14ac:dyDescent="0.2">
      <c r="B3317">
        <v>17273</v>
      </c>
      <c r="C3317">
        <v>5</v>
      </c>
      <c r="D3317">
        <v>0</v>
      </c>
      <c r="E3317" s="2">
        <f t="shared" si="51"/>
        <v>1</v>
      </c>
    </row>
    <row r="3318" spans="2:5" x14ac:dyDescent="0.2">
      <c r="B3318">
        <v>17300</v>
      </c>
      <c r="C3318">
        <v>5</v>
      </c>
      <c r="D3318">
        <v>0</v>
      </c>
      <c r="E3318" s="2">
        <f t="shared" si="51"/>
        <v>1</v>
      </c>
    </row>
    <row r="3319" spans="2:5" x14ac:dyDescent="0.2">
      <c r="B3319">
        <v>17347</v>
      </c>
      <c r="C3319">
        <v>5</v>
      </c>
      <c r="D3319">
        <v>0</v>
      </c>
      <c r="E3319" s="2">
        <f t="shared" si="51"/>
        <v>1</v>
      </c>
    </row>
    <row r="3320" spans="2:5" x14ac:dyDescent="0.2">
      <c r="B3320">
        <v>17439</v>
      </c>
      <c r="C3320">
        <v>5</v>
      </c>
      <c r="D3320">
        <v>0</v>
      </c>
      <c r="E3320" s="2">
        <f t="shared" si="51"/>
        <v>1</v>
      </c>
    </row>
    <row r="3321" spans="2:5" x14ac:dyDescent="0.2">
      <c r="B3321">
        <v>17586</v>
      </c>
      <c r="C3321">
        <v>5</v>
      </c>
      <c r="D3321">
        <v>0</v>
      </c>
      <c r="E3321" s="2">
        <f t="shared" si="51"/>
        <v>1</v>
      </c>
    </row>
    <row r="3322" spans="2:5" x14ac:dyDescent="0.2">
      <c r="B3322">
        <v>17648</v>
      </c>
      <c r="C3322">
        <v>5</v>
      </c>
      <c r="D3322">
        <v>0</v>
      </c>
      <c r="E3322" s="2">
        <f t="shared" si="51"/>
        <v>1</v>
      </c>
    </row>
    <row r="3323" spans="2:5" x14ac:dyDescent="0.2">
      <c r="B3323">
        <v>17649</v>
      </c>
      <c r="C3323">
        <v>5</v>
      </c>
      <c r="D3323">
        <v>0</v>
      </c>
      <c r="E3323" s="2">
        <f t="shared" si="51"/>
        <v>1</v>
      </c>
    </row>
    <row r="3324" spans="2:5" x14ac:dyDescent="0.2">
      <c r="B3324">
        <v>17657</v>
      </c>
      <c r="C3324">
        <v>5</v>
      </c>
      <c r="D3324">
        <v>0</v>
      </c>
      <c r="E3324" s="2">
        <f t="shared" si="51"/>
        <v>1</v>
      </c>
    </row>
    <row r="3325" spans="2:5" x14ac:dyDescent="0.2">
      <c r="B3325">
        <v>17658</v>
      </c>
      <c r="C3325">
        <v>5</v>
      </c>
      <c r="D3325">
        <v>0</v>
      </c>
      <c r="E3325" s="2">
        <f t="shared" si="51"/>
        <v>1</v>
      </c>
    </row>
    <row r="3326" spans="2:5" x14ac:dyDescent="0.2">
      <c r="B3326">
        <v>17681</v>
      </c>
      <c r="C3326">
        <v>5</v>
      </c>
      <c r="D3326">
        <v>0</v>
      </c>
      <c r="E3326" s="2">
        <f t="shared" si="51"/>
        <v>1</v>
      </c>
    </row>
    <row r="3327" spans="2:5" x14ac:dyDescent="0.2">
      <c r="B3327">
        <v>17694</v>
      </c>
      <c r="C3327">
        <v>5</v>
      </c>
      <c r="D3327">
        <v>0</v>
      </c>
      <c r="E3327" s="2">
        <f t="shared" si="51"/>
        <v>1</v>
      </c>
    </row>
    <row r="3328" spans="2:5" x14ac:dyDescent="0.2">
      <c r="B3328">
        <v>17745</v>
      </c>
      <c r="C3328">
        <v>5</v>
      </c>
      <c r="D3328">
        <v>0</v>
      </c>
      <c r="E3328" s="2">
        <f t="shared" si="51"/>
        <v>1</v>
      </c>
    </row>
    <row r="3329" spans="2:5" x14ac:dyDescent="0.2">
      <c r="B3329">
        <v>17752</v>
      </c>
      <c r="C3329">
        <v>5</v>
      </c>
      <c r="D3329">
        <v>0</v>
      </c>
      <c r="E3329" s="2">
        <f t="shared" si="51"/>
        <v>1</v>
      </c>
    </row>
    <row r="3330" spans="2:5" x14ac:dyDescent="0.2">
      <c r="B3330">
        <v>17904</v>
      </c>
      <c r="C3330">
        <v>5</v>
      </c>
      <c r="D3330">
        <v>0</v>
      </c>
      <c r="E3330" s="2">
        <f t="shared" si="51"/>
        <v>1</v>
      </c>
    </row>
    <row r="3331" spans="2:5" x14ac:dyDescent="0.2">
      <c r="B3331">
        <v>17991</v>
      </c>
      <c r="C3331">
        <v>5</v>
      </c>
      <c r="D3331">
        <v>0</v>
      </c>
      <c r="E3331" s="2">
        <f t="shared" ref="E3331:E3394" si="52">C3331/SUM(C3331:D3331)</f>
        <v>1</v>
      </c>
    </row>
    <row r="3332" spans="2:5" x14ac:dyDescent="0.2">
      <c r="B3332">
        <v>18108</v>
      </c>
      <c r="C3332">
        <v>5</v>
      </c>
      <c r="D3332">
        <v>0</v>
      </c>
      <c r="E3332" s="2">
        <f t="shared" si="52"/>
        <v>1</v>
      </c>
    </row>
    <row r="3333" spans="2:5" x14ac:dyDescent="0.2">
      <c r="B3333">
        <v>18226</v>
      </c>
      <c r="C3333">
        <v>5</v>
      </c>
      <c r="D3333">
        <v>0</v>
      </c>
      <c r="E3333" s="2">
        <f t="shared" si="52"/>
        <v>1</v>
      </c>
    </row>
    <row r="3334" spans="2:5" x14ac:dyDescent="0.2">
      <c r="B3334">
        <v>18261</v>
      </c>
      <c r="C3334">
        <v>5</v>
      </c>
      <c r="D3334">
        <v>0</v>
      </c>
      <c r="E3334" s="2">
        <f t="shared" si="52"/>
        <v>1</v>
      </c>
    </row>
    <row r="3335" spans="2:5" x14ac:dyDescent="0.2">
      <c r="B3335">
        <v>18623</v>
      </c>
      <c r="C3335">
        <v>5</v>
      </c>
      <c r="D3335">
        <v>0</v>
      </c>
      <c r="E3335" s="2">
        <f t="shared" si="52"/>
        <v>1</v>
      </c>
    </row>
    <row r="3336" spans="2:5" x14ac:dyDescent="0.2">
      <c r="B3336">
        <v>18728</v>
      </c>
      <c r="C3336">
        <v>5</v>
      </c>
      <c r="D3336">
        <v>0</v>
      </c>
      <c r="E3336" s="2">
        <f t="shared" si="52"/>
        <v>1</v>
      </c>
    </row>
    <row r="3337" spans="2:5" x14ac:dyDescent="0.2">
      <c r="B3337">
        <v>18763</v>
      </c>
      <c r="C3337">
        <v>5</v>
      </c>
      <c r="D3337">
        <v>0</v>
      </c>
      <c r="E3337" s="2">
        <f t="shared" si="52"/>
        <v>1</v>
      </c>
    </row>
    <row r="3338" spans="2:5" x14ac:dyDescent="0.2">
      <c r="B3338">
        <v>19007</v>
      </c>
      <c r="C3338">
        <v>5</v>
      </c>
      <c r="D3338">
        <v>0</v>
      </c>
      <c r="E3338" s="2">
        <f t="shared" si="52"/>
        <v>1</v>
      </c>
    </row>
    <row r="3339" spans="2:5" x14ac:dyDescent="0.2">
      <c r="B3339">
        <v>19100</v>
      </c>
      <c r="C3339">
        <v>5</v>
      </c>
      <c r="D3339">
        <v>0</v>
      </c>
      <c r="E3339" s="2">
        <f t="shared" si="52"/>
        <v>1</v>
      </c>
    </row>
    <row r="3340" spans="2:5" x14ac:dyDescent="0.2">
      <c r="B3340">
        <v>19228</v>
      </c>
      <c r="C3340">
        <v>5</v>
      </c>
      <c r="D3340">
        <v>0</v>
      </c>
      <c r="E3340" s="2">
        <f t="shared" si="52"/>
        <v>1</v>
      </c>
    </row>
    <row r="3341" spans="2:5" x14ac:dyDescent="0.2">
      <c r="B3341">
        <v>19231</v>
      </c>
      <c r="C3341">
        <v>5</v>
      </c>
      <c r="D3341">
        <v>0</v>
      </c>
      <c r="E3341" s="2">
        <f t="shared" si="52"/>
        <v>1</v>
      </c>
    </row>
    <row r="3342" spans="2:5" x14ac:dyDescent="0.2">
      <c r="B3342">
        <v>19325</v>
      </c>
      <c r="C3342">
        <v>5</v>
      </c>
      <c r="D3342">
        <v>0</v>
      </c>
      <c r="E3342" s="2">
        <f t="shared" si="52"/>
        <v>1</v>
      </c>
    </row>
    <row r="3343" spans="2:5" x14ac:dyDescent="0.2">
      <c r="B3343">
        <v>19376</v>
      </c>
      <c r="C3343">
        <v>5</v>
      </c>
      <c r="D3343">
        <v>0</v>
      </c>
      <c r="E3343" s="2">
        <f t="shared" si="52"/>
        <v>1</v>
      </c>
    </row>
    <row r="3344" spans="2:5" x14ac:dyDescent="0.2">
      <c r="B3344">
        <v>19386</v>
      </c>
      <c r="C3344">
        <v>5</v>
      </c>
      <c r="D3344">
        <v>0</v>
      </c>
      <c r="E3344" s="2">
        <f t="shared" si="52"/>
        <v>1</v>
      </c>
    </row>
    <row r="3345" spans="2:5" x14ac:dyDescent="0.2">
      <c r="B3345">
        <v>19477</v>
      </c>
      <c r="C3345">
        <v>5</v>
      </c>
      <c r="D3345">
        <v>0</v>
      </c>
      <c r="E3345" s="2">
        <f t="shared" si="52"/>
        <v>1</v>
      </c>
    </row>
    <row r="3346" spans="2:5" x14ac:dyDescent="0.2">
      <c r="B3346">
        <v>19546</v>
      </c>
      <c r="C3346">
        <v>5</v>
      </c>
      <c r="D3346">
        <v>0</v>
      </c>
      <c r="E3346" s="2">
        <f t="shared" si="52"/>
        <v>1</v>
      </c>
    </row>
    <row r="3347" spans="2:5" x14ac:dyDescent="0.2">
      <c r="B3347">
        <v>19699</v>
      </c>
      <c r="C3347">
        <v>5</v>
      </c>
      <c r="D3347">
        <v>0</v>
      </c>
      <c r="E3347" s="2">
        <f t="shared" si="52"/>
        <v>1</v>
      </c>
    </row>
    <row r="3348" spans="2:5" x14ac:dyDescent="0.2">
      <c r="B3348">
        <v>19723</v>
      </c>
      <c r="C3348">
        <v>5</v>
      </c>
      <c r="D3348">
        <v>0</v>
      </c>
      <c r="E3348" s="2">
        <f t="shared" si="52"/>
        <v>1</v>
      </c>
    </row>
    <row r="3349" spans="2:5" x14ac:dyDescent="0.2">
      <c r="B3349">
        <v>19788</v>
      </c>
      <c r="C3349">
        <v>5</v>
      </c>
      <c r="D3349">
        <v>0</v>
      </c>
      <c r="E3349" s="2">
        <f t="shared" si="52"/>
        <v>1</v>
      </c>
    </row>
    <row r="3350" spans="2:5" x14ac:dyDescent="0.2">
      <c r="B3350">
        <v>19797</v>
      </c>
      <c r="C3350">
        <v>5</v>
      </c>
      <c r="D3350">
        <v>0</v>
      </c>
      <c r="E3350" s="2">
        <f t="shared" si="52"/>
        <v>1</v>
      </c>
    </row>
    <row r="3351" spans="2:5" x14ac:dyDescent="0.2">
      <c r="B3351">
        <v>19867</v>
      </c>
      <c r="C3351">
        <v>5</v>
      </c>
      <c r="D3351">
        <v>0</v>
      </c>
      <c r="E3351" s="2">
        <f t="shared" si="52"/>
        <v>1</v>
      </c>
    </row>
    <row r="3352" spans="2:5" x14ac:dyDescent="0.2">
      <c r="B3352">
        <v>19970</v>
      </c>
      <c r="C3352">
        <v>5</v>
      </c>
      <c r="D3352">
        <v>0</v>
      </c>
      <c r="E3352" s="2">
        <f t="shared" si="52"/>
        <v>1</v>
      </c>
    </row>
    <row r="3353" spans="2:5" x14ac:dyDescent="0.2">
      <c r="B3353">
        <v>20055</v>
      </c>
      <c r="C3353">
        <v>5</v>
      </c>
      <c r="D3353">
        <v>0</v>
      </c>
      <c r="E3353" s="2">
        <f t="shared" si="52"/>
        <v>1</v>
      </c>
    </row>
    <row r="3354" spans="2:5" x14ac:dyDescent="0.2">
      <c r="B3354">
        <v>20088</v>
      </c>
      <c r="C3354">
        <v>5</v>
      </c>
      <c r="D3354">
        <v>0</v>
      </c>
      <c r="E3354" s="2">
        <f t="shared" si="52"/>
        <v>1</v>
      </c>
    </row>
    <row r="3355" spans="2:5" x14ac:dyDescent="0.2">
      <c r="B3355">
        <v>20184</v>
      </c>
      <c r="C3355">
        <v>5</v>
      </c>
      <c r="D3355">
        <v>0</v>
      </c>
      <c r="E3355" s="2">
        <f t="shared" si="52"/>
        <v>1</v>
      </c>
    </row>
    <row r="3356" spans="2:5" x14ac:dyDescent="0.2">
      <c r="B3356">
        <v>20193</v>
      </c>
      <c r="C3356">
        <v>5</v>
      </c>
      <c r="D3356">
        <v>0</v>
      </c>
      <c r="E3356" s="2">
        <f t="shared" si="52"/>
        <v>1</v>
      </c>
    </row>
    <row r="3357" spans="2:5" x14ac:dyDescent="0.2">
      <c r="B3357">
        <v>20283</v>
      </c>
      <c r="C3357">
        <v>5</v>
      </c>
      <c r="D3357">
        <v>0</v>
      </c>
      <c r="E3357" s="2">
        <f t="shared" si="52"/>
        <v>1</v>
      </c>
    </row>
    <row r="3358" spans="2:5" x14ac:dyDescent="0.2">
      <c r="B3358">
        <v>20357</v>
      </c>
      <c r="C3358">
        <v>5</v>
      </c>
      <c r="D3358">
        <v>0</v>
      </c>
      <c r="E3358" s="2">
        <f t="shared" si="52"/>
        <v>1</v>
      </c>
    </row>
    <row r="3359" spans="2:5" x14ac:dyDescent="0.2">
      <c r="B3359">
        <v>20479</v>
      </c>
      <c r="C3359">
        <v>5</v>
      </c>
      <c r="D3359">
        <v>0</v>
      </c>
      <c r="E3359" s="2">
        <f t="shared" si="52"/>
        <v>1</v>
      </c>
    </row>
    <row r="3360" spans="2:5" x14ac:dyDescent="0.2">
      <c r="B3360">
        <v>20691</v>
      </c>
      <c r="C3360">
        <v>5</v>
      </c>
      <c r="D3360">
        <v>0</v>
      </c>
      <c r="E3360" s="2">
        <f t="shared" si="52"/>
        <v>1</v>
      </c>
    </row>
    <row r="3361" spans="2:5" x14ac:dyDescent="0.2">
      <c r="B3361">
        <v>20700</v>
      </c>
      <c r="C3361">
        <v>5</v>
      </c>
      <c r="D3361">
        <v>0</v>
      </c>
      <c r="E3361" s="2">
        <f t="shared" si="52"/>
        <v>1</v>
      </c>
    </row>
    <row r="3362" spans="2:5" x14ac:dyDescent="0.2">
      <c r="B3362">
        <v>20735</v>
      </c>
      <c r="C3362">
        <v>5</v>
      </c>
      <c r="D3362">
        <v>0</v>
      </c>
      <c r="E3362" s="2">
        <f t="shared" si="52"/>
        <v>1</v>
      </c>
    </row>
    <row r="3363" spans="2:5" x14ac:dyDescent="0.2">
      <c r="B3363">
        <v>20818</v>
      </c>
      <c r="C3363">
        <v>5</v>
      </c>
      <c r="D3363">
        <v>0</v>
      </c>
      <c r="E3363" s="2">
        <f t="shared" si="52"/>
        <v>1</v>
      </c>
    </row>
    <row r="3364" spans="2:5" x14ac:dyDescent="0.2">
      <c r="B3364">
        <v>21083</v>
      </c>
      <c r="C3364">
        <v>5</v>
      </c>
      <c r="D3364">
        <v>0</v>
      </c>
      <c r="E3364" s="2">
        <f t="shared" si="52"/>
        <v>1</v>
      </c>
    </row>
    <row r="3365" spans="2:5" x14ac:dyDescent="0.2">
      <c r="B3365">
        <v>21146</v>
      </c>
      <c r="C3365">
        <v>5</v>
      </c>
      <c r="D3365">
        <v>0</v>
      </c>
      <c r="E3365" s="2">
        <f t="shared" si="52"/>
        <v>1</v>
      </c>
    </row>
    <row r="3366" spans="2:5" x14ac:dyDescent="0.2">
      <c r="B3366">
        <v>21187</v>
      </c>
      <c r="C3366">
        <v>5</v>
      </c>
      <c r="D3366">
        <v>0</v>
      </c>
      <c r="E3366" s="2">
        <f t="shared" si="52"/>
        <v>1</v>
      </c>
    </row>
    <row r="3367" spans="2:5" x14ac:dyDescent="0.2">
      <c r="B3367">
        <v>21261</v>
      </c>
      <c r="C3367">
        <v>5</v>
      </c>
      <c r="D3367">
        <v>0</v>
      </c>
      <c r="E3367" s="2">
        <f t="shared" si="52"/>
        <v>1</v>
      </c>
    </row>
    <row r="3368" spans="2:5" x14ac:dyDescent="0.2">
      <c r="B3368">
        <v>21351</v>
      </c>
      <c r="C3368">
        <v>5</v>
      </c>
      <c r="D3368">
        <v>0</v>
      </c>
      <c r="E3368" s="2">
        <f t="shared" si="52"/>
        <v>1</v>
      </c>
    </row>
    <row r="3369" spans="2:5" x14ac:dyDescent="0.2">
      <c r="B3369">
        <v>21738</v>
      </c>
      <c r="C3369">
        <v>5</v>
      </c>
      <c r="D3369">
        <v>0</v>
      </c>
      <c r="E3369" s="2">
        <f t="shared" si="52"/>
        <v>1</v>
      </c>
    </row>
    <row r="3370" spans="2:5" x14ac:dyDescent="0.2">
      <c r="B3370">
        <v>21760</v>
      </c>
      <c r="C3370">
        <v>5</v>
      </c>
      <c r="D3370">
        <v>0</v>
      </c>
      <c r="E3370" s="2">
        <f t="shared" si="52"/>
        <v>1</v>
      </c>
    </row>
    <row r="3371" spans="2:5" x14ac:dyDescent="0.2">
      <c r="B3371">
        <v>21913</v>
      </c>
      <c r="C3371">
        <v>5</v>
      </c>
      <c r="D3371">
        <v>0</v>
      </c>
      <c r="E3371" s="2">
        <f t="shared" si="52"/>
        <v>1</v>
      </c>
    </row>
    <row r="3372" spans="2:5" x14ac:dyDescent="0.2">
      <c r="B3372">
        <v>21963</v>
      </c>
      <c r="C3372">
        <v>5</v>
      </c>
      <c r="D3372">
        <v>0</v>
      </c>
      <c r="E3372" s="2">
        <f t="shared" si="52"/>
        <v>1</v>
      </c>
    </row>
    <row r="3373" spans="2:5" x14ac:dyDescent="0.2">
      <c r="B3373">
        <v>22168</v>
      </c>
      <c r="C3373">
        <v>5</v>
      </c>
      <c r="D3373">
        <v>0</v>
      </c>
      <c r="E3373" s="2">
        <f t="shared" si="52"/>
        <v>1</v>
      </c>
    </row>
    <row r="3374" spans="2:5" x14ac:dyDescent="0.2">
      <c r="B3374">
        <v>22195</v>
      </c>
      <c r="C3374">
        <v>5</v>
      </c>
      <c r="D3374">
        <v>0</v>
      </c>
      <c r="E3374" s="2">
        <f t="shared" si="52"/>
        <v>1</v>
      </c>
    </row>
    <row r="3375" spans="2:5" x14ac:dyDescent="0.2">
      <c r="B3375">
        <v>22226</v>
      </c>
      <c r="C3375">
        <v>5</v>
      </c>
      <c r="D3375">
        <v>0</v>
      </c>
      <c r="E3375" s="2">
        <f t="shared" si="52"/>
        <v>1</v>
      </c>
    </row>
    <row r="3376" spans="2:5" x14ac:dyDescent="0.2">
      <c r="B3376">
        <v>22235</v>
      </c>
      <c r="C3376">
        <v>5</v>
      </c>
      <c r="D3376">
        <v>0</v>
      </c>
      <c r="E3376" s="2">
        <f t="shared" si="52"/>
        <v>1</v>
      </c>
    </row>
    <row r="3377" spans="2:5" x14ac:dyDescent="0.2">
      <c r="B3377">
        <v>22282</v>
      </c>
      <c r="C3377">
        <v>5</v>
      </c>
      <c r="D3377">
        <v>0</v>
      </c>
      <c r="E3377" s="2">
        <f t="shared" si="52"/>
        <v>1</v>
      </c>
    </row>
    <row r="3378" spans="2:5" x14ac:dyDescent="0.2">
      <c r="B3378">
        <v>22295</v>
      </c>
      <c r="C3378">
        <v>5</v>
      </c>
      <c r="D3378">
        <v>0</v>
      </c>
      <c r="E3378" s="2">
        <f t="shared" si="52"/>
        <v>1</v>
      </c>
    </row>
    <row r="3379" spans="2:5" x14ac:dyDescent="0.2">
      <c r="B3379">
        <v>22502</v>
      </c>
      <c r="C3379">
        <v>5</v>
      </c>
      <c r="D3379">
        <v>0</v>
      </c>
      <c r="E3379" s="2">
        <f t="shared" si="52"/>
        <v>1</v>
      </c>
    </row>
    <row r="3380" spans="2:5" x14ac:dyDescent="0.2">
      <c r="B3380">
        <v>22504</v>
      </c>
      <c r="C3380">
        <v>5</v>
      </c>
      <c r="D3380">
        <v>0</v>
      </c>
      <c r="E3380" s="2">
        <f t="shared" si="52"/>
        <v>1</v>
      </c>
    </row>
    <row r="3381" spans="2:5" x14ac:dyDescent="0.2">
      <c r="B3381">
        <v>22545</v>
      </c>
      <c r="C3381">
        <v>5</v>
      </c>
      <c r="D3381">
        <v>0</v>
      </c>
      <c r="E3381" s="2">
        <f t="shared" si="52"/>
        <v>1</v>
      </c>
    </row>
    <row r="3382" spans="2:5" x14ac:dyDescent="0.2">
      <c r="B3382">
        <v>22610</v>
      </c>
      <c r="C3382">
        <v>5</v>
      </c>
      <c r="D3382">
        <v>0</v>
      </c>
      <c r="E3382" s="2">
        <f t="shared" si="52"/>
        <v>1</v>
      </c>
    </row>
    <row r="3383" spans="2:5" x14ac:dyDescent="0.2">
      <c r="B3383">
        <v>22759</v>
      </c>
      <c r="C3383">
        <v>5</v>
      </c>
      <c r="D3383">
        <v>0</v>
      </c>
      <c r="E3383" s="2">
        <f t="shared" si="52"/>
        <v>1</v>
      </c>
    </row>
    <row r="3384" spans="2:5" x14ac:dyDescent="0.2">
      <c r="B3384">
        <v>22964</v>
      </c>
      <c r="C3384">
        <v>5</v>
      </c>
      <c r="D3384">
        <v>0</v>
      </c>
      <c r="E3384" s="2">
        <f t="shared" si="52"/>
        <v>1</v>
      </c>
    </row>
    <row r="3385" spans="2:5" x14ac:dyDescent="0.2">
      <c r="B3385">
        <v>23048</v>
      </c>
      <c r="C3385">
        <v>5</v>
      </c>
      <c r="D3385">
        <v>0</v>
      </c>
      <c r="E3385" s="2">
        <f t="shared" si="52"/>
        <v>1</v>
      </c>
    </row>
    <row r="3386" spans="2:5" x14ac:dyDescent="0.2">
      <c r="B3386">
        <v>23084</v>
      </c>
      <c r="C3386">
        <v>5</v>
      </c>
      <c r="D3386">
        <v>0</v>
      </c>
      <c r="E3386" s="2">
        <f t="shared" si="52"/>
        <v>1</v>
      </c>
    </row>
    <row r="3387" spans="2:5" x14ac:dyDescent="0.2">
      <c r="B3387">
        <v>23117</v>
      </c>
      <c r="C3387">
        <v>5</v>
      </c>
      <c r="D3387">
        <v>0</v>
      </c>
      <c r="E3387" s="2">
        <f t="shared" si="52"/>
        <v>1</v>
      </c>
    </row>
    <row r="3388" spans="2:5" x14ac:dyDescent="0.2">
      <c r="B3388">
        <v>23229</v>
      </c>
      <c r="C3388">
        <v>5</v>
      </c>
      <c r="D3388">
        <v>0</v>
      </c>
      <c r="E3388" s="2">
        <f t="shared" si="52"/>
        <v>1</v>
      </c>
    </row>
    <row r="3389" spans="2:5" x14ac:dyDescent="0.2">
      <c r="B3389">
        <v>23244</v>
      </c>
      <c r="C3389">
        <v>5</v>
      </c>
      <c r="D3389">
        <v>0</v>
      </c>
      <c r="E3389" s="2">
        <f t="shared" si="52"/>
        <v>1</v>
      </c>
    </row>
    <row r="3390" spans="2:5" x14ac:dyDescent="0.2">
      <c r="B3390">
        <v>23257</v>
      </c>
      <c r="C3390">
        <v>5</v>
      </c>
      <c r="D3390">
        <v>0</v>
      </c>
      <c r="E3390" s="2">
        <f t="shared" si="52"/>
        <v>1</v>
      </c>
    </row>
    <row r="3391" spans="2:5" x14ac:dyDescent="0.2">
      <c r="B3391">
        <v>23261</v>
      </c>
      <c r="C3391">
        <v>5</v>
      </c>
      <c r="D3391">
        <v>0</v>
      </c>
      <c r="E3391" s="2">
        <f t="shared" si="52"/>
        <v>1</v>
      </c>
    </row>
    <row r="3392" spans="2:5" x14ac:dyDescent="0.2">
      <c r="B3392">
        <v>23377</v>
      </c>
      <c r="C3392">
        <v>5</v>
      </c>
      <c r="D3392">
        <v>0</v>
      </c>
      <c r="E3392" s="2">
        <f t="shared" si="52"/>
        <v>1</v>
      </c>
    </row>
    <row r="3393" spans="2:5" x14ac:dyDescent="0.2">
      <c r="B3393">
        <v>23402</v>
      </c>
      <c r="C3393">
        <v>5</v>
      </c>
      <c r="D3393">
        <v>0</v>
      </c>
      <c r="E3393" s="2">
        <f t="shared" si="52"/>
        <v>1</v>
      </c>
    </row>
    <row r="3394" spans="2:5" x14ac:dyDescent="0.2">
      <c r="B3394">
        <v>23555</v>
      </c>
      <c r="C3394">
        <v>5</v>
      </c>
      <c r="D3394">
        <v>0</v>
      </c>
      <c r="E3394" s="2">
        <f t="shared" si="52"/>
        <v>1</v>
      </c>
    </row>
    <row r="3395" spans="2:5" x14ac:dyDescent="0.2">
      <c r="B3395">
        <v>23621</v>
      </c>
      <c r="C3395">
        <v>5</v>
      </c>
      <c r="D3395">
        <v>0</v>
      </c>
      <c r="E3395" s="2">
        <f t="shared" ref="E3395:E3458" si="53">C3395/SUM(C3395:D3395)</f>
        <v>1</v>
      </c>
    </row>
    <row r="3396" spans="2:5" x14ac:dyDescent="0.2">
      <c r="B3396">
        <v>23749</v>
      </c>
      <c r="C3396">
        <v>5</v>
      </c>
      <c r="D3396">
        <v>0</v>
      </c>
      <c r="E3396" s="2">
        <f t="shared" si="53"/>
        <v>1</v>
      </c>
    </row>
    <row r="3397" spans="2:5" x14ac:dyDescent="0.2">
      <c r="B3397">
        <v>23759</v>
      </c>
      <c r="C3397">
        <v>5</v>
      </c>
      <c r="D3397">
        <v>0</v>
      </c>
      <c r="E3397" s="2">
        <f t="shared" si="53"/>
        <v>1</v>
      </c>
    </row>
    <row r="3398" spans="2:5" x14ac:dyDescent="0.2">
      <c r="B3398">
        <v>23838</v>
      </c>
      <c r="C3398">
        <v>5</v>
      </c>
      <c r="D3398">
        <v>0</v>
      </c>
      <c r="E3398" s="2">
        <f t="shared" si="53"/>
        <v>1</v>
      </c>
    </row>
    <row r="3399" spans="2:5" x14ac:dyDescent="0.2">
      <c r="B3399">
        <v>23895</v>
      </c>
      <c r="C3399">
        <v>5</v>
      </c>
      <c r="D3399">
        <v>0</v>
      </c>
      <c r="E3399" s="2">
        <f t="shared" si="53"/>
        <v>1</v>
      </c>
    </row>
    <row r="3400" spans="2:5" x14ac:dyDescent="0.2">
      <c r="B3400">
        <v>23917</v>
      </c>
      <c r="C3400">
        <v>5</v>
      </c>
      <c r="D3400">
        <v>0</v>
      </c>
      <c r="E3400" s="2">
        <f t="shared" si="53"/>
        <v>1</v>
      </c>
    </row>
    <row r="3401" spans="2:5" x14ac:dyDescent="0.2">
      <c r="B3401">
        <v>24031</v>
      </c>
      <c r="C3401">
        <v>5</v>
      </c>
      <c r="D3401">
        <v>0</v>
      </c>
      <c r="E3401" s="2">
        <f t="shared" si="53"/>
        <v>1</v>
      </c>
    </row>
    <row r="3402" spans="2:5" x14ac:dyDescent="0.2">
      <c r="B3402">
        <v>24093</v>
      </c>
      <c r="C3402">
        <v>5</v>
      </c>
      <c r="D3402">
        <v>0</v>
      </c>
      <c r="E3402" s="2">
        <f t="shared" si="53"/>
        <v>1</v>
      </c>
    </row>
    <row r="3403" spans="2:5" x14ac:dyDescent="0.2">
      <c r="B3403">
        <v>24102</v>
      </c>
      <c r="C3403">
        <v>5</v>
      </c>
      <c r="D3403">
        <v>0</v>
      </c>
      <c r="E3403" s="2">
        <f t="shared" si="53"/>
        <v>1</v>
      </c>
    </row>
    <row r="3404" spans="2:5" x14ac:dyDescent="0.2">
      <c r="B3404">
        <v>24105</v>
      </c>
      <c r="C3404">
        <v>5</v>
      </c>
      <c r="D3404">
        <v>0</v>
      </c>
      <c r="E3404" s="2">
        <f t="shared" si="53"/>
        <v>1</v>
      </c>
    </row>
    <row r="3405" spans="2:5" x14ac:dyDescent="0.2">
      <c r="B3405">
        <v>24120</v>
      </c>
      <c r="C3405">
        <v>5</v>
      </c>
      <c r="D3405">
        <v>0</v>
      </c>
      <c r="E3405" s="2">
        <f t="shared" si="53"/>
        <v>1</v>
      </c>
    </row>
    <row r="3406" spans="2:5" x14ac:dyDescent="0.2">
      <c r="B3406">
        <v>24190</v>
      </c>
      <c r="C3406">
        <v>5</v>
      </c>
      <c r="D3406">
        <v>0</v>
      </c>
      <c r="E3406" s="2">
        <f t="shared" si="53"/>
        <v>1</v>
      </c>
    </row>
    <row r="3407" spans="2:5" x14ac:dyDescent="0.2">
      <c r="B3407">
        <v>24193</v>
      </c>
      <c r="C3407">
        <v>5</v>
      </c>
      <c r="D3407">
        <v>0</v>
      </c>
      <c r="E3407" s="2">
        <f t="shared" si="53"/>
        <v>1</v>
      </c>
    </row>
    <row r="3408" spans="2:5" x14ac:dyDescent="0.2">
      <c r="B3408">
        <v>24194</v>
      </c>
      <c r="C3408">
        <v>5</v>
      </c>
      <c r="D3408">
        <v>0</v>
      </c>
      <c r="E3408" s="2">
        <f t="shared" si="53"/>
        <v>1</v>
      </c>
    </row>
    <row r="3409" spans="2:5" x14ac:dyDescent="0.2">
      <c r="B3409">
        <v>24209</v>
      </c>
      <c r="C3409">
        <v>5</v>
      </c>
      <c r="D3409">
        <v>0</v>
      </c>
      <c r="E3409" s="2">
        <f t="shared" si="53"/>
        <v>1</v>
      </c>
    </row>
    <row r="3410" spans="2:5" x14ac:dyDescent="0.2">
      <c r="B3410">
        <v>24215</v>
      </c>
      <c r="C3410">
        <v>5</v>
      </c>
      <c r="D3410">
        <v>0</v>
      </c>
      <c r="E3410" s="2">
        <f t="shared" si="53"/>
        <v>1</v>
      </c>
    </row>
    <row r="3411" spans="2:5" x14ac:dyDescent="0.2">
      <c r="B3411">
        <v>24387</v>
      </c>
      <c r="C3411">
        <v>5</v>
      </c>
      <c r="D3411">
        <v>0</v>
      </c>
      <c r="E3411" s="2">
        <f t="shared" si="53"/>
        <v>1</v>
      </c>
    </row>
    <row r="3412" spans="2:5" x14ac:dyDescent="0.2">
      <c r="B3412">
        <v>24391</v>
      </c>
      <c r="C3412">
        <v>5</v>
      </c>
      <c r="D3412">
        <v>0</v>
      </c>
      <c r="E3412" s="2">
        <f t="shared" si="53"/>
        <v>1</v>
      </c>
    </row>
    <row r="3413" spans="2:5" x14ac:dyDescent="0.2">
      <c r="B3413">
        <v>24412</v>
      </c>
      <c r="C3413">
        <v>5</v>
      </c>
      <c r="D3413">
        <v>0</v>
      </c>
      <c r="E3413" s="2">
        <f t="shared" si="53"/>
        <v>1</v>
      </c>
    </row>
    <row r="3414" spans="2:5" x14ac:dyDescent="0.2">
      <c r="B3414">
        <v>24457</v>
      </c>
      <c r="C3414">
        <v>5</v>
      </c>
      <c r="D3414">
        <v>0</v>
      </c>
      <c r="E3414" s="2">
        <f t="shared" si="53"/>
        <v>1</v>
      </c>
    </row>
    <row r="3415" spans="2:5" x14ac:dyDescent="0.2">
      <c r="B3415">
        <v>24502</v>
      </c>
      <c r="C3415">
        <v>5</v>
      </c>
      <c r="D3415">
        <v>0</v>
      </c>
      <c r="E3415" s="2">
        <f t="shared" si="53"/>
        <v>1</v>
      </c>
    </row>
    <row r="3416" spans="2:5" x14ac:dyDescent="0.2">
      <c r="B3416">
        <v>24601</v>
      </c>
      <c r="C3416">
        <v>5</v>
      </c>
      <c r="D3416">
        <v>0</v>
      </c>
      <c r="E3416" s="2">
        <f t="shared" si="53"/>
        <v>1</v>
      </c>
    </row>
    <row r="3417" spans="2:5" x14ac:dyDescent="0.2">
      <c r="B3417">
        <v>24602</v>
      </c>
      <c r="C3417">
        <v>5</v>
      </c>
      <c r="D3417">
        <v>0</v>
      </c>
      <c r="E3417" s="2">
        <f t="shared" si="53"/>
        <v>1</v>
      </c>
    </row>
    <row r="3418" spans="2:5" x14ac:dyDescent="0.2">
      <c r="B3418">
        <v>24665</v>
      </c>
      <c r="C3418">
        <v>5</v>
      </c>
      <c r="D3418">
        <v>0</v>
      </c>
      <c r="E3418" s="2">
        <f t="shared" si="53"/>
        <v>1</v>
      </c>
    </row>
    <row r="3419" spans="2:5" x14ac:dyDescent="0.2">
      <c r="B3419">
        <v>24822</v>
      </c>
      <c r="C3419">
        <v>5</v>
      </c>
      <c r="D3419">
        <v>0</v>
      </c>
      <c r="E3419" s="2">
        <f t="shared" si="53"/>
        <v>1</v>
      </c>
    </row>
    <row r="3420" spans="2:5" x14ac:dyDescent="0.2">
      <c r="B3420">
        <v>25026</v>
      </c>
      <c r="C3420">
        <v>5</v>
      </c>
      <c r="D3420">
        <v>0</v>
      </c>
      <c r="E3420" s="2">
        <f t="shared" si="53"/>
        <v>1</v>
      </c>
    </row>
    <row r="3421" spans="2:5" x14ac:dyDescent="0.2">
      <c r="B3421">
        <v>25160</v>
      </c>
      <c r="C3421">
        <v>5</v>
      </c>
      <c r="D3421">
        <v>0</v>
      </c>
      <c r="E3421" s="2">
        <f t="shared" si="53"/>
        <v>1</v>
      </c>
    </row>
    <row r="3422" spans="2:5" x14ac:dyDescent="0.2">
      <c r="B3422">
        <v>25204</v>
      </c>
      <c r="C3422">
        <v>5</v>
      </c>
      <c r="D3422">
        <v>0</v>
      </c>
      <c r="E3422" s="2">
        <f t="shared" si="53"/>
        <v>1</v>
      </c>
    </row>
    <row r="3423" spans="2:5" x14ac:dyDescent="0.2">
      <c r="B3423">
        <v>25300</v>
      </c>
      <c r="C3423">
        <v>5</v>
      </c>
      <c r="D3423">
        <v>0</v>
      </c>
      <c r="E3423" s="2">
        <f t="shared" si="53"/>
        <v>1</v>
      </c>
    </row>
    <row r="3424" spans="2:5" x14ac:dyDescent="0.2">
      <c r="B3424">
        <v>25433</v>
      </c>
      <c r="C3424">
        <v>5</v>
      </c>
      <c r="D3424">
        <v>0</v>
      </c>
      <c r="E3424" s="2">
        <f t="shared" si="53"/>
        <v>1</v>
      </c>
    </row>
    <row r="3425" spans="2:5" x14ac:dyDescent="0.2">
      <c r="B3425">
        <v>25727</v>
      </c>
      <c r="C3425">
        <v>5</v>
      </c>
      <c r="D3425">
        <v>0</v>
      </c>
      <c r="E3425" s="2">
        <f t="shared" si="53"/>
        <v>1</v>
      </c>
    </row>
    <row r="3426" spans="2:5" x14ac:dyDescent="0.2">
      <c r="B3426">
        <v>26796</v>
      </c>
      <c r="C3426">
        <v>5</v>
      </c>
      <c r="D3426">
        <v>0</v>
      </c>
      <c r="E3426" s="2">
        <f t="shared" si="53"/>
        <v>1</v>
      </c>
    </row>
    <row r="3427" spans="2:5" x14ac:dyDescent="0.2">
      <c r="B3427">
        <v>26817</v>
      </c>
      <c r="C3427">
        <v>5</v>
      </c>
      <c r="D3427">
        <v>0</v>
      </c>
      <c r="E3427" s="2">
        <f t="shared" si="53"/>
        <v>1</v>
      </c>
    </row>
    <row r="3428" spans="2:5" x14ac:dyDescent="0.2">
      <c r="B3428">
        <v>26916</v>
      </c>
      <c r="C3428">
        <v>5</v>
      </c>
      <c r="D3428">
        <v>0</v>
      </c>
      <c r="E3428" s="2">
        <f t="shared" si="53"/>
        <v>1</v>
      </c>
    </row>
    <row r="3429" spans="2:5" x14ac:dyDescent="0.2">
      <c r="B3429">
        <v>26929</v>
      </c>
      <c r="C3429">
        <v>5</v>
      </c>
      <c r="D3429">
        <v>0</v>
      </c>
      <c r="E3429" s="2">
        <f t="shared" si="53"/>
        <v>1</v>
      </c>
    </row>
    <row r="3430" spans="2:5" x14ac:dyDescent="0.2">
      <c r="B3430">
        <v>26957</v>
      </c>
      <c r="C3430">
        <v>5</v>
      </c>
      <c r="D3430">
        <v>0</v>
      </c>
      <c r="E3430" s="2">
        <f t="shared" si="53"/>
        <v>1</v>
      </c>
    </row>
    <row r="3431" spans="2:5" x14ac:dyDescent="0.2">
      <c r="B3431">
        <v>26995</v>
      </c>
      <c r="C3431">
        <v>5</v>
      </c>
      <c r="D3431">
        <v>0</v>
      </c>
      <c r="E3431" s="2">
        <f t="shared" si="53"/>
        <v>1</v>
      </c>
    </row>
    <row r="3432" spans="2:5" x14ac:dyDescent="0.2">
      <c r="B3432">
        <v>26997</v>
      </c>
      <c r="C3432">
        <v>5</v>
      </c>
      <c r="D3432">
        <v>0</v>
      </c>
      <c r="E3432" s="2">
        <f t="shared" si="53"/>
        <v>1</v>
      </c>
    </row>
    <row r="3433" spans="2:5" x14ac:dyDescent="0.2">
      <c r="B3433">
        <v>26999</v>
      </c>
      <c r="C3433">
        <v>5</v>
      </c>
      <c r="D3433">
        <v>0</v>
      </c>
      <c r="E3433" s="2">
        <f t="shared" si="53"/>
        <v>1</v>
      </c>
    </row>
    <row r="3434" spans="2:5" x14ac:dyDescent="0.2">
      <c r="B3434">
        <v>27046</v>
      </c>
      <c r="C3434">
        <v>5</v>
      </c>
      <c r="D3434">
        <v>0</v>
      </c>
      <c r="E3434" s="2">
        <f t="shared" si="53"/>
        <v>1</v>
      </c>
    </row>
    <row r="3435" spans="2:5" x14ac:dyDescent="0.2">
      <c r="B3435">
        <v>27079</v>
      </c>
      <c r="C3435">
        <v>5</v>
      </c>
      <c r="D3435">
        <v>0</v>
      </c>
      <c r="E3435" s="2">
        <f t="shared" si="53"/>
        <v>1</v>
      </c>
    </row>
    <row r="3436" spans="2:5" x14ac:dyDescent="0.2">
      <c r="B3436">
        <v>27291</v>
      </c>
      <c r="C3436">
        <v>5</v>
      </c>
      <c r="D3436">
        <v>0</v>
      </c>
      <c r="E3436" s="2">
        <f t="shared" si="53"/>
        <v>1</v>
      </c>
    </row>
    <row r="3437" spans="2:5" x14ac:dyDescent="0.2">
      <c r="B3437">
        <v>27296</v>
      </c>
      <c r="C3437">
        <v>5</v>
      </c>
      <c r="D3437">
        <v>0</v>
      </c>
      <c r="E3437" s="2">
        <f t="shared" si="53"/>
        <v>1</v>
      </c>
    </row>
    <row r="3438" spans="2:5" x14ac:dyDescent="0.2">
      <c r="B3438">
        <v>27355</v>
      </c>
      <c r="C3438">
        <v>5</v>
      </c>
      <c r="D3438">
        <v>0</v>
      </c>
      <c r="E3438" s="2">
        <f t="shared" si="53"/>
        <v>1</v>
      </c>
    </row>
    <row r="3439" spans="2:5" x14ac:dyDescent="0.2">
      <c r="B3439">
        <v>27442</v>
      </c>
      <c r="C3439">
        <v>5</v>
      </c>
      <c r="D3439">
        <v>0</v>
      </c>
      <c r="E3439" s="2">
        <f t="shared" si="53"/>
        <v>1</v>
      </c>
    </row>
    <row r="3440" spans="2:5" x14ac:dyDescent="0.2">
      <c r="B3440">
        <v>27599</v>
      </c>
      <c r="C3440">
        <v>5</v>
      </c>
      <c r="D3440">
        <v>0</v>
      </c>
      <c r="E3440" s="2">
        <f t="shared" si="53"/>
        <v>1</v>
      </c>
    </row>
    <row r="3441" spans="2:5" x14ac:dyDescent="0.2">
      <c r="B3441">
        <v>27640</v>
      </c>
      <c r="C3441">
        <v>5</v>
      </c>
      <c r="D3441">
        <v>0</v>
      </c>
      <c r="E3441" s="2">
        <f t="shared" si="53"/>
        <v>1</v>
      </c>
    </row>
    <row r="3442" spans="2:5" x14ac:dyDescent="0.2">
      <c r="B3442">
        <v>27782</v>
      </c>
      <c r="C3442">
        <v>5</v>
      </c>
      <c r="D3442">
        <v>0</v>
      </c>
      <c r="E3442" s="2">
        <f t="shared" si="53"/>
        <v>1</v>
      </c>
    </row>
    <row r="3443" spans="2:5" x14ac:dyDescent="0.2">
      <c r="B3443">
        <v>27933</v>
      </c>
      <c r="C3443">
        <v>5</v>
      </c>
      <c r="D3443">
        <v>0</v>
      </c>
      <c r="E3443" s="2">
        <f t="shared" si="53"/>
        <v>1</v>
      </c>
    </row>
    <row r="3444" spans="2:5" x14ac:dyDescent="0.2">
      <c r="B3444">
        <v>27993</v>
      </c>
      <c r="C3444">
        <v>5</v>
      </c>
      <c r="D3444">
        <v>0</v>
      </c>
      <c r="E3444" s="2">
        <f t="shared" si="53"/>
        <v>1</v>
      </c>
    </row>
    <row r="3445" spans="2:5" x14ac:dyDescent="0.2">
      <c r="B3445">
        <v>28027</v>
      </c>
      <c r="C3445">
        <v>5</v>
      </c>
      <c r="D3445">
        <v>0</v>
      </c>
      <c r="E3445" s="2">
        <f t="shared" si="53"/>
        <v>1</v>
      </c>
    </row>
    <row r="3446" spans="2:5" x14ac:dyDescent="0.2">
      <c r="B3446">
        <v>28184</v>
      </c>
      <c r="C3446">
        <v>5</v>
      </c>
      <c r="D3446">
        <v>0</v>
      </c>
      <c r="E3446" s="2">
        <f t="shared" si="53"/>
        <v>1</v>
      </c>
    </row>
    <row r="3447" spans="2:5" x14ac:dyDescent="0.2">
      <c r="B3447">
        <v>28306</v>
      </c>
      <c r="C3447">
        <v>5</v>
      </c>
      <c r="D3447">
        <v>0</v>
      </c>
      <c r="E3447" s="2">
        <f t="shared" si="53"/>
        <v>1</v>
      </c>
    </row>
    <row r="3448" spans="2:5" x14ac:dyDescent="0.2">
      <c r="B3448">
        <v>28397</v>
      </c>
      <c r="C3448">
        <v>5</v>
      </c>
      <c r="D3448">
        <v>0</v>
      </c>
      <c r="E3448" s="2">
        <f t="shared" si="53"/>
        <v>1</v>
      </c>
    </row>
    <row r="3449" spans="2:5" x14ac:dyDescent="0.2">
      <c r="B3449">
        <v>28560</v>
      </c>
      <c r="C3449">
        <v>5</v>
      </c>
      <c r="D3449">
        <v>0</v>
      </c>
      <c r="E3449" s="2">
        <f t="shared" si="53"/>
        <v>1</v>
      </c>
    </row>
    <row r="3450" spans="2:5" x14ac:dyDescent="0.2">
      <c r="B3450">
        <v>28581</v>
      </c>
      <c r="C3450">
        <v>5</v>
      </c>
      <c r="D3450">
        <v>0</v>
      </c>
      <c r="E3450" s="2">
        <f t="shared" si="53"/>
        <v>1</v>
      </c>
    </row>
    <row r="3451" spans="2:5" x14ac:dyDescent="0.2">
      <c r="B3451">
        <v>28582</v>
      </c>
      <c r="C3451">
        <v>5</v>
      </c>
      <c r="D3451">
        <v>0</v>
      </c>
      <c r="E3451" s="2">
        <f t="shared" si="53"/>
        <v>1</v>
      </c>
    </row>
    <row r="3452" spans="2:5" x14ac:dyDescent="0.2">
      <c r="B3452">
        <v>28626</v>
      </c>
      <c r="C3452">
        <v>5</v>
      </c>
      <c r="D3452">
        <v>0</v>
      </c>
      <c r="E3452" s="2">
        <f t="shared" si="53"/>
        <v>1</v>
      </c>
    </row>
    <row r="3453" spans="2:5" x14ac:dyDescent="0.2">
      <c r="B3453">
        <v>28712</v>
      </c>
      <c r="C3453">
        <v>5</v>
      </c>
      <c r="D3453">
        <v>0</v>
      </c>
      <c r="E3453" s="2">
        <f t="shared" si="53"/>
        <v>1</v>
      </c>
    </row>
    <row r="3454" spans="2:5" x14ac:dyDescent="0.2">
      <c r="B3454">
        <v>28725</v>
      </c>
      <c r="C3454">
        <v>5</v>
      </c>
      <c r="D3454">
        <v>0</v>
      </c>
      <c r="E3454" s="2">
        <f t="shared" si="53"/>
        <v>1</v>
      </c>
    </row>
    <row r="3455" spans="2:5" x14ac:dyDescent="0.2">
      <c r="B3455">
        <v>28773</v>
      </c>
      <c r="C3455">
        <v>5</v>
      </c>
      <c r="D3455">
        <v>0</v>
      </c>
      <c r="E3455" s="2">
        <f t="shared" si="53"/>
        <v>1</v>
      </c>
    </row>
    <row r="3456" spans="2:5" x14ac:dyDescent="0.2">
      <c r="B3456">
        <v>28850</v>
      </c>
      <c r="C3456">
        <v>5</v>
      </c>
      <c r="D3456">
        <v>0</v>
      </c>
      <c r="E3456" s="2">
        <f t="shared" si="53"/>
        <v>1</v>
      </c>
    </row>
    <row r="3457" spans="2:5" x14ac:dyDescent="0.2">
      <c r="B3457">
        <v>28945</v>
      </c>
      <c r="C3457">
        <v>5</v>
      </c>
      <c r="D3457">
        <v>0</v>
      </c>
      <c r="E3457" s="2">
        <f t="shared" si="53"/>
        <v>1</v>
      </c>
    </row>
    <row r="3458" spans="2:5" x14ac:dyDescent="0.2">
      <c r="B3458">
        <v>29023</v>
      </c>
      <c r="C3458">
        <v>5</v>
      </c>
      <c r="D3458">
        <v>0</v>
      </c>
      <c r="E3458" s="2">
        <f t="shared" si="53"/>
        <v>1</v>
      </c>
    </row>
    <row r="3459" spans="2:5" x14ac:dyDescent="0.2">
      <c r="B3459">
        <v>29189</v>
      </c>
      <c r="C3459">
        <v>5</v>
      </c>
      <c r="D3459">
        <v>0</v>
      </c>
      <c r="E3459" s="2">
        <f t="shared" ref="E3459:E3522" si="54">C3459/SUM(C3459:D3459)</f>
        <v>1</v>
      </c>
    </row>
    <row r="3460" spans="2:5" x14ac:dyDescent="0.2">
      <c r="B3460">
        <v>29198</v>
      </c>
      <c r="C3460">
        <v>5</v>
      </c>
      <c r="D3460">
        <v>0</v>
      </c>
      <c r="E3460" s="2">
        <f t="shared" si="54"/>
        <v>1</v>
      </c>
    </row>
    <row r="3461" spans="2:5" x14ac:dyDescent="0.2">
      <c r="B3461">
        <v>29255</v>
      </c>
      <c r="C3461">
        <v>5</v>
      </c>
      <c r="D3461">
        <v>0</v>
      </c>
      <c r="E3461" s="2">
        <f t="shared" si="54"/>
        <v>1</v>
      </c>
    </row>
    <row r="3462" spans="2:5" x14ac:dyDescent="0.2">
      <c r="B3462">
        <v>29344</v>
      </c>
      <c r="C3462">
        <v>5</v>
      </c>
      <c r="D3462">
        <v>0</v>
      </c>
      <c r="E3462" s="2">
        <f t="shared" si="54"/>
        <v>1</v>
      </c>
    </row>
    <row r="3463" spans="2:5" x14ac:dyDescent="0.2">
      <c r="B3463">
        <v>29371</v>
      </c>
      <c r="C3463">
        <v>5</v>
      </c>
      <c r="D3463">
        <v>0</v>
      </c>
      <c r="E3463" s="2">
        <f t="shared" si="54"/>
        <v>1</v>
      </c>
    </row>
    <row r="3464" spans="2:5" x14ac:dyDescent="0.2">
      <c r="B3464">
        <v>29400</v>
      </c>
      <c r="C3464">
        <v>5</v>
      </c>
      <c r="D3464">
        <v>0</v>
      </c>
      <c r="E3464" s="2">
        <f t="shared" si="54"/>
        <v>1</v>
      </c>
    </row>
    <row r="3465" spans="2:5" x14ac:dyDescent="0.2">
      <c r="B3465">
        <v>29438</v>
      </c>
      <c r="C3465">
        <v>5</v>
      </c>
      <c r="D3465">
        <v>0</v>
      </c>
      <c r="E3465" s="2">
        <f t="shared" si="54"/>
        <v>1</v>
      </c>
    </row>
    <row r="3466" spans="2:5" x14ac:dyDescent="0.2">
      <c r="B3466">
        <v>29476</v>
      </c>
      <c r="C3466">
        <v>5</v>
      </c>
      <c r="D3466">
        <v>0</v>
      </c>
      <c r="E3466" s="2">
        <f t="shared" si="54"/>
        <v>1</v>
      </c>
    </row>
    <row r="3467" spans="2:5" x14ac:dyDescent="0.2">
      <c r="B3467">
        <v>29483</v>
      </c>
      <c r="C3467">
        <v>5</v>
      </c>
      <c r="D3467">
        <v>0</v>
      </c>
      <c r="E3467" s="2">
        <f t="shared" si="54"/>
        <v>1</v>
      </c>
    </row>
    <row r="3468" spans="2:5" x14ac:dyDescent="0.2">
      <c r="B3468">
        <v>29504</v>
      </c>
      <c r="C3468">
        <v>5</v>
      </c>
      <c r="D3468">
        <v>0</v>
      </c>
      <c r="E3468" s="2">
        <f t="shared" si="54"/>
        <v>1</v>
      </c>
    </row>
    <row r="3469" spans="2:5" x14ac:dyDescent="0.2">
      <c r="B3469">
        <v>29942</v>
      </c>
      <c r="C3469">
        <v>5</v>
      </c>
      <c r="D3469">
        <v>0</v>
      </c>
      <c r="E3469" s="2">
        <f t="shared" si="54"/>
        <v>1</v>
      </c>
    </row>
    <row r="3470" spans="2:5" x14ac:dyDescent="0.2">
      <c r="B3470">
        <v>29971</v>
      </c>
      <c r="C3470">
        <v>5</v>
      </c>
      <c r="D3470">
        <v>0</v>
      </c>
      <c r="E3470" s="2">
        <f t="shared" si="54"/>
        <v>1</v>
      </c>
    </row>
    <row r="3471" spans="2:5" x14ac:dyDescent="0.2">
      <c r="B3471">
        <v>30012</v>
      </c>
      <c r="C3471">
        <v>5</v>
      </c>
      <c r="D3471">
        <v>0</v>
      </c>
      <c r="E3471" s="2">
        <f t="shared" si="54"/>
        <v>1</v>
      </c>
    </row>
    <row r="3472" spans="2:5" x14ac:dyDescent="0.2">
      <c r="B3472">
        <v>30029</v>
      </c>
      <c r="C3472">
        <v>5</v>
      </c>
      <c r="D3472">
        <v>0</v>
      </c>
      <c r="E3472" s="2">
        <f t="shared" si="54"/>
        <v>1</v>
      </c>
    </row>
    <row r="3473" spans="2:5" x14ac:dyDescent="0.2">
      <c r="B3473">
        <v>30111</v>
      </c>
      <c r="C3473">
        <v>5</v>
      </c>
      <c r="D3473">
        <v>0</v>
      </c>
      <c r="E3473" s="2">
        <f t="shared" si="54"/>
        <v>1</v>
      </c>
    </row>
    <row r="3474" spans="2:5" x14ac:dyDescent="0.2">
      <c r="B3474">
        <v>30259</v>
      </c>
      <c r="C3474">
        <v>5</v>
      </c>
      <c r="D3474">
        <v>0</v>
      </c>
      <c r="E3474" s="2">
        <f t="shared" si="54"/>
        <v>1</v>
      </c>
    </row>
    <row r="3475" spans="2:5" x14ac:dyDescent="0.2">
      <c r="B3475">
        <v>30368</v>
      </c>
      <c r="C3475">
        <v>5</v>
      </c>
      <c r="D3475">
        <v>0</v>
      </c>
      <c r="E3475" s="2">
        <f t="shared" si="54"/>
        <v>1</v>
      </c>
    </row>
    <row r="3476" spans="2:5" x14ac:dyDescent="0.2">
      <c r="B3476">
        <v>30386</v>
      </c>
      <c r="C3476">
        <v>5</v>
      </c>
      <c r="D3476">
        <v>0</v>
      </c>
      <c r="E3476" s="2">
        <f t="shared" si="54"/>
        <v>1</v>
      </c>
    </row>
    <row r="3477" spans="2:5" x14ac:dyDescent="0.2">
      <c r="B3477">
        <v>30410</v>
      </c>
      <c r="C3477">
        <v>5</v>
      </c>
      <c r="D3477">
        <v>0</v>
      </c>
      <c r="E3477" s="2">
        <f t="shared" si="54"/>
        <v>1</v>
      </c>
    </row>
    <row r="3478" spans="2:5" x14ac:dyDescent="0.2">
      <c r="B3478">
        <v>30416</v>
      </c>
      <c r="C3478">
        <v>5</v>
      </c>
      <c r="D3478">
        <v>0</v>
      </c>
      <c r="E3478" s="2">
        <f t="shared" si="54"/>
        <v>1</v>
      </c>
    </row>
    <row r="3479" spans="2:5" x14ac:dyDescent="0.2">
      <c r="B3479">
        <v>30492</v>
      </c>
      <c r="C3479">
        <v>5</v>
      </c>
      <c r="D3479">
        <v>0</v>
      </c>
      <c r="E3479" s="2">
        <f t="shared" si="54"/>
        <v>1</v>
      </c>
    </row>
    <row r="3480" spans="2:5" x14ac:dyDescent="0.2">
      <c r="B3480">
        <v>30600</v>
      </c>
      <c r="C3480">
        <v>5</v>
      </c>
      <c r="D3480">
        <v>0</v>
      </c>
      <c r="E3480" s="2">
        <f t="shared" si="54"/>
        <v>1</v>
      </c>
    </row>
    <row r="3481" spans="2:5" x14ac:dyDescent="0.2">
      <c r="B3481">
        <v>30635</v>
      </c>
      <c r="C3481">
        <v>5</v>
      </c>
      <c r="D3481">
        <v>0</v>
      </c>
      <c r="E3481" s="2">
        <f t="shared" si="54"/>
        <v>1</v>
      </c>
    </row>
    <row r="3482" spans="2:5" x14ac:dyDescent="0.2">
      <c r="B3482">
        <v>30845</v>
      </c>
      <c r="C3482">
        <v>5</v>
      </c>
      <c r="D3482">
        <v>0</v>
      </c>
      <c r="E3482" s="2">
        <f t="shared" si="54"/>
        <v>1</v>
      </c>
    </row>
    <row r="3483" spans="2:5" x14ac:dyDescent="0.2">
      <c r="B3483">
        <v>30995</v>
      </c>
      <c r="C3483">
        <v>5</v>
      </c>
      <c r="D3483">
        <v>0</v>
      </c>
      <c r="E3483" s="2">
        <f t="shared" si="54"/>
        <v>1</v>
      </c>
    </row>
    <row r="3484" spans="2:5" x14ac:dyDescent="0.2">
      <c r="B3484">
        <v>31040</v>
      </c>
      <c r="C3484">
        <v>5</v>
      </c>
      <c r="D3484">
        <v>0</v>
      </c>
      <c r="E3484" s="2">
        <f t="shared" si="54"/>
        <v>1</v>
      </c>
    </row>
    <row r="3485" spans="2:5" x14ac:dyDescent="0.2">
      <c r="B3485">
        <v>31246</v>
      </c>
      <c r="C3485">
        <v>5</v>
      </c>
      <c r="D3485">
        <v>0</v>
      </c>
      <c r="E3485" s="2">
        <f t="shared" si="54"/>
        <v>1</v>
      </c>
    </row>
    <row r="3486" spans="2:5" x14ac:dyDescent="0.2">
      <c r="B3486">
        <v>31299</v>
      </c>
      <c r="C3486">
        <v>5</v>
      </c>
      <c r="D3486">
        <v>0</v>
      </c>
      <c r="E3486" s="2">
        <f t="shared" si="54"/>
        <v>1</v>
      </c>
    </row>
    <row r="3487" spans="2:5" x14ac:dyDescent="0.2">
      <c r="B3487">
        <v>31442</v>
      </c>
      <c r="C3487">
        <v>5</v>
      </c>
      <c r="D3487">
        <v>0</v>
      </c>
      <c r="E3487" s="2">
        <f t="shared" si="54"/>
        <v>1</v>
      </c>
    </row>
    <row r="3488" spans="2:5" x14ac:dyDescent="0.2">
      <c r="B3488">
        <v>31503</v>
      </c>
      <c r="C3488">
        <v>5</v>
      </c>
      <c r="D3488">
        <v>0</v>
      </c>
      <c r="E3488" s="2">
        <f t="shared" si="54"/>
        <v>1</v>
      </c>
    </row>
    <row r="3489" spans="2:5" x14ac:dyDescent="0.2">
      <c r="B3489">
        <v>31785</v>
      </c>
      <c r="C3489">
        <v>5</v>
      </c>
      <c r="D3489">
        <v>0</v>
      </c>
      <c r="E3489" s="2">
        <f t="shared" si="54"/>
        <v>1</v>
      </c>
    </row>
    <row r="3490" spans="2:5" x14ac:dyDescent="0.2">
      <c r="B3490">
        <v>31991</v>
      </c>
      <c r="C3490">
        <v>5</v>
      </c>
      <c r="D3490">
        <v>0</v>
      </c>
      <c r="E3490" s="2">
        <f t="shared" si="54"/>
        <v>1</v>
      </c>
    </row>
    <row r="3491" spans="2:5" x14ac:dyDescent="0.2">
      <c r="B3491">
        <v>32054</v>
      </c>
      <c r="C3491">
        <v>5</v>
      </c>
      <c r="D3491">
        <v>0</v>
      </c>
      <c r="E3491" s="2">
        <f t="shared" si="54"/>
        <v>1</v>
      </c>
    </row>
    <row r="3492" spans="2:5" x14ac:dyDescent="0.2">
      <c r="B3492">
        <v>32352</v>
      </c>
      <c r="C3492">
        <v>5</v>
      </c>
      <c r="D3492">
        <v>0</v>
      </c>
      <c r="E3492" s="2">
        <f t="shared" si="54"/>
        <v>1</v>
      </c>
    </row>
    <row r="3493" spans="2:5" x14ac:dyDescent="0.2">
      <c r="B3493">
        <v>7167</v>
      </c>
      <c r="C3493">
        <v>4</v>
      </c>
      <c r="D3493">
        <v>23</v>
      </c>
      <c r="E3493" s="2">
        <f t="shared" si="54"/>
        <v>0.14814814814814814</v>
      </c>
    </row>
    <row r="3494" spans="2:5" x14ac:dyDescent="0.2">
      <c r="B3494">
        <v>31852</v>
      </c>
      <c r="C3494">
        <v>4</v>
      </c>
      <c r="D3494">
        <v>23</v>
      </c>
      <c r="E3494" s="2">
        <f t="shared" si="54"/>
        <v>0.14814814814814814</v>
      </c>
    </row>
    <row r="3495" spans="2:5" x14ac:dyDescent="0.2">
      <c r="B3495">
        <v>2829</v>
      </c>
      <c r="C3495">
        <v>4</v>
      </c>
      <c r="D3495">
        <v>19</v>
      </c>
      <c r="E3495" s="2">
        <f t="shared" si="54"/>
        <v>0.17391304347826086</v>
      </c>
    </row>
    <row r="3496" spans="2:5" x14ac:dyDescent="0.2">
      <c r="B3496">
        <v>25230</v>
      </c>
      <c r="C3496">
        <v>4</v>
      </c>
      <c r="D3496">
        <v>19</v>
      </c>
      <c r="E3496" s="2">
        <f t="shared" si="54"/>
        <v>0.17391304347826086</v>
      </c>
    </row>
    <row r="3497" spans="2:5" x14ac:dyDescent="0.2">
      <c r="B3497">
        <v>31943</v>
      </c>
      <c r="C3497">
        <v>4</v>
      </c>
      <c r="D3497">
        <v>17</v>
      </c>
      <c r="E3497" s="2">
        <f t="shared" si="54"/>
        <v>0.19047619047619047</v>
      </c>
    </row>
    <row r="3498" spans="2:5" x14ac:dyDescent="0.2">
      <c r="B3498">
        <v>29772</v>
      </c>
      <c r="C3498">
        <v>4</v>
      </c>
      <c r="D3498">
        <v>16</v>
      </c>
      <c r="E3498" s="2">
        <f t="shared" si="54"/>
        <v>0.2</v>
      </c>
    </row>
    <row r="3499" spans="2:5" x14ac:dyDescent="0.2">
      <c r="B3499">
        <v>17711</v>
      </c>
      <c r="C3499">
        <v>4</v>
      </c>
      <c r="D3499">
        <v>15</v>
      </c>
      <c r="E3499" s="2">
        <f t="shared" si="54"/>
        <v>0.21052631578947367</v>
      </c>
    </row>
    <row r="3500" spans="2:5" x14ac:dyDescent="0.2">
      <c r="B3500">
        <v>3724</v>
      </c>
      <c r="C3500">
        <v>4</v>
      </c>
      <c r="D3500">
        <v>14</v>
      </c>
      <c r="E3500" s="2">
        <f t="shared" si="54"/>
        <v>0.22222222222222221</v>
      </c>
    </row>
    <row r="3501" spans="2:5" x14ac:dyDescent="0.2">
      <c r="B3501">
        <v>10361</v>
      </c>
      <c r="C3501">
        <v>4</v>
      </c>
      <c r="D3501">
        <v>14</v>
      </c>
      <c r="E3501" s="2">
        <f t="shared" si="54"/>
        <v>0.22222222222222221</v>
      </c>
    </row>
    <row r="3502" spans="2:5" x14ac:dyDescent="0.2">
      <c r="B3502">
        <v>32163</v>
      </c>
      <c r="C3502">
        <v>4</v>
      </c>
      <c r="D3502">
        <v>14</v>
      </c>
      <c r="E3502" s="2">
        <f t="shared" si="54"/>
        <v>0.22222222222222221</v>
      </c>
    </row>
    <row r="3503" spans="2:5" x14ac:dyDescent="0.2">
      <c r="B3503">
        <v>3619</v>
      </c>
      <c r="C3503">
        <v>4</v>
      </c>
      <c r="D3503">
        <v>13</v>
      </c>
      <c r="E3503" s="2">
        <f t="shared" si="54"/>
        <v>0.23529411764705882</v>
      </c>
    </row>
    <row r="3504" spans="2:5" x14ac:dyDescent="0.2">
      <c r="B3504">
        <v>10291</v>
      </c>
      <c r="C3504">
        <v>4</v>
      </c>
      <c r="D3504">
        <v>13</v>
      </c>
      <c r="E3504" s="2">
        <f t="shared" si="54"/>
        <v>0.23529411764705882</v>
      </c>
    </row>
    <row r="3505" spans="2:5" x14ac:dyDescent="0.2">
      <c r="B3505">
        <v>17090</v>
      </c>
      <c r="C3505">
        <v>4</v>
      </c>
      <c r="D3505">
        <v>13</v>
      </c>
      <c r="E3505" s="2">
        <f t="shared" si="54"/>
        <v>0.23529411764705882</v>
      </c>
    </row>
    <row r="3506" spans="2:5" x14ac:dyDescent="0.2">
      <c r="B3506">
        <v>17911</v>
      </c>
      <c r="C3506">
        <v>4</v>
      </c>
      <c r="D3506">
        <v>13</v>
      </c>
      <c r="E3506" s="2">
        <f t="shared" si="54"/>
        <v>0.23529411764705882</v>
      </c>
    </row>
    <row r="3507" spans="2:5" x14ac:dyDescent="0.2">
      <c r="B3507">
        <v>32236</v>
      </c>
      <c r="C3507">
        <v>4</v>
      </c>
      <c r="D3507">
        <v>13</v>
      </c>
      <c r="E3507" s="2">
        <f t="shared" si="54"/>
        <v>0.23529411764705882</v>
      </c>
    </row>
    <row r="3508" spans="2:5" x14ac:dyDescent="0.2">
      <c r="B3508">
        <v>6565</v>
      </c>
      <c r="C3508">
        <v>4</v>
      </c>
      <c r="D3508">
        <v>12</v>
      </c>
      <c r="E3508" s="2">
        <f t="shared" si="54"/>
        <v>0.25</v>
      </c>
    </row>
    <row r="3509" spans="2:5" x14ac:dyDescent="0.2">
      <c r="B3509">
        <v>9819</v>
      </c>
      <c r="C3509">
        <v>4</v>
      </c>
      <c r="D3509">
        <v>12</v>
      </c>
      <c r="E3509" s="2">
        <f t="shared" si="54"/>
        <v>0.25</v>
      </c>
    </row>
    <row r="3510" spans="2:5" x14ac:dyDescent="0.2">
      <c r="B3510">
        <v>11075</v>
      </c>
      <c r="C3510">
        <v>4</v>
      </c>
      <c r="D3510">
        <v>12</v>
      </c>
      <c r="E3510" s="2">
        <f t="shared" si="54"/>
        <v>0.25</v>
      </c>
    </row>
    <row r="3511" spans="2:5" x14ac:dyDescent="0.2">
      <c r="B3511">
        <v>19614</v>
      </c>
      <c r="C3511">
        <v>4</v>
      </c>
      <c r="D3511">
        <v>11</v>
      </c>
      <c r="E3511" s="2">
        <f t="shared" si="54"/>
        <v>0.26666666666666666</v>
      </c>
    </row>
    <row r="3512" spans="2:5" x14ac:dyDescent="0.2">
      <c r="B3512">
        <v>21221</v>
      </c>
      <c r="C3512">
        <v>4</v>
      </c>
      <c r="D3512">
        <v>11</v>
      </c>
      <c r="E3512" s="2">
        <f t="shared" si="54"/>
        <v>0.26666666666666666</v>
      </c>
    </row>
    <row r="3513" spans="2:5" x14ac:dyDescent="0.2">
      <c r="B3513">
        <v>11243</v>
      </c>
      <c r="C3513">
        <v>4</v>
      </c>
      <c r="D3513">
        <v>10</v>
      </c>
      <c r="E3513" s="2">
        <f t="shared" si="54"/>
        <v>0.2857142857142857</v>
      </c>
    </row>
    <row r="3514" spans="2:5" x14ac:dyDescent="0.2">
      <c r="B3514">
        <v>27472</v>
      </c>
      <c r="C3514">
        <v>4</v>
      </c>
      <c r="D3514">
        <v>10</v>
      </c>
      <c r="E3514" s="2">
        <f t="shared" si="54"/>
        <v>0.2857142857142857</v>
      </c>
    </row>
    <row r="3515" spans="2:5" x14ac:dyDescent="0.2">
      <c r="B3515">
        <v>29691</v>
      </c>
      <c r="C3515">
        <v>4</v>
      </c>
      <c r="D3515">
        <v>10</v>
      </c>
      <c r="E3515" s="2">
        <f t="shared" si="54"/>
        <v>0.2857142857142857</v>
      </c>
    </row>
    <row r="3516" spans="2:5" x14ac:dyDescent="0.2">
      <c r="B3516">
        <v>32007</v>
      </c>
      <c r="C3516">
        <v>4</v>
      </c>
      <c r="D3516">
        <v>10</v>
      </c>
      <c r="E3516" s="2">
        <f t="shared" si="54"/>
        <v>0.2857142857142857</v>
      </c>
    </row>
    <row r="3517" spans="2:5" x14ac:dyDescent="0.2">
      <c r="B3517">
        <v>32382</v>
      </c>
      <c r="C3517">
        <v>4</v>
      </c>
      <c r="D3517">
        <v>10</v>
      </c>
      <c r="E3517" s="2">
        <f t="shared" si="54"/>
        <v>0.2857142857142857</v>
      </c>
    </row>
    <row r="3518" spans="2:5" x14ac:dyDescent="0.2">
      <c r="B3518">
        <v>6666</v>
      </c>
      <c r="C3518">
        <v>4</v>
      </c>
      <c r="D3518">
        <v>9</v>
      </c>
      <c r="E3518" s="2">
        <f t="shared" si="54"/>
        <v>0.30769230769230771</v>
      </c>
    </row>
    <row r="3519" spans="2:5" x14ac:dyDescent="0.2">
      <c r="B3519">
        <v>13304</v>
      </c>
      <c r="C3519">
        <v>4</v>
      </c>
      <c r="D3519">
        <v>9</v>
      </c>
      <c r="E3519" s="2">
        <f t="shared" si="54"/>
        <v>0.30769230769230771</v>
      </c>
    </row>
    <row r="3520" spans="2:5" x14ac:dyDescent="0.2">
      <c r="B3520">
        <v>16302</v>
      </c>
      <c r="C3520">
        <v>4</v>
      </c>
      <c r="D3520">
        <v>9</v>
      </c>
      <c r="E3520" s="2">
        <f t="shared" si="54"/>
        <v>0.30769230769230771</v>
      </c>
    </row>
    <row r="3521" spans="2:5" x14ac:dyDescent="0.2">
      <c r="B3521">
        <v>21993</v>
      </c>
      <c r="C3521">
        <v>4</v>
      </c>
      <c r="D3521">
        <v>9</v>
      </c>
      <c r="E3521" s="2">
        <f t="shared" si="54"/>
        <v>0.30769230769230771</v>
      </c>
    </row>
    <row r="3522" spans="2:5" x14ac:dyDescent="0.2">
      <c r="B3522">
        <v>32216</v>
      </c>
      <c r="C3522">
        <v>4</v>
      </c>
      <c r="D3522">
        <v>9</v>
      </c>
      <c r="E3522" s="2">
        <f t="shared" si="54"/>
        <v>0.30769230769230771</v>
      </c>
    </row>
    <row r="3523" spans="2:5" x14ac:dyDescent="0.2">
      <c r="B3523">
        <v>32345</v>
      </c>
      <c r="C3523">
        <v>4</v>
      </c>
      <c r="D3523">
        <v>9</v>
      </c>
      <c r="E3523" s="2">
        <f t="shared" ref="E3523:E3586" si="55">C3523/SUM(C3523:D3523)</f>
        <v>0.30769230769230771</v>
      </c>
    </row>
    <row r="3524" spans="2:5" x14ac:dyDescent="0.2">
      <c r="B3524">
        <v>761</v>
      </c>
      <c r="C3524">
        <v>4</v>
      </c>
      <c r="D3524">
        <v>8</v>
      </c>
      <c r="E3524" s="2">
        <f t="shared" si="55"/>
        <v>0.33333333333333331</v>
      </c>
    </row>
    <row r="3525" spans="2:5" x14ac:dyDescent="0.2">
      <c r="B3525">
        <v>2621</v>
      </c>
      <c r="C3525">
        <v>4</v>
      </c>
      <c r="D3525">
        <v>8</v>
      </c>
      <c r="E3525" s="2">
        <f t="shared" si="55"/>
        <v>0.33333333333333331</v>
      </c>
    </row>
    <row r="3526" spans="2:5" x14ac:dyDescent="0.2">
      <c r="B3526">
        <v>3352</v>
      </c>
      <c r="C3526">
        <v>4</v>
      </c>
      <c r="D3526">
        <v>8</v>
      </c>
      <c r="E3526" s="2">
        <f t="shared" si="55"/>
        <v>0.33333333333333331</v>
      </c>
    </row>
    <row r="3527" spans="2:5" x14ac:dyDescent="0.2">
      <c r="B3527">
        <v>4567</v>
      </c>
      <c r="C3527">
        <v>4</v>
      </c>
      <c r="D3527">
        <v>8</v>
      </c>
      <c r="E3527" s="2">
        <f t="shared" si="55"/>
        <v>0.33333333333333331</v>
      </c>
    </row>
    <row r="3528" spans="2:5" x14ac:dyDescent="0.2">
      <c r="B3528">
        <v>6380</v>
      </c>
      <c r="C3528">
        <v>4</v>
      </c>
      <c r="D3528">
        <v>8</v>
      </c>
      <c r="E3528" s="2">
        <f t="shared" si="55"/>
        <v>0.33333333333333331</v>
      </c>
    </row>
    <row r="3529" spans="2:5" x14ac:dyDescent="0.2">
      <c r="B3529">
        <v>14363</v>
      </c>
      <c r="C3529">
        <v>4</v>
      </c>
      <c r="D3529">
        <v>8</v>
      </c>
      <c r="E3529" s="2">
        <f t="shared" si="55"/>
        <v>0.33333333333333331</v>
      </c>
    </row>
    <row r="3530" spans="2:5" x14ac:dyDescent="0.2">
      <c r="B3530">
        <v>15681</v>
      </c>
      <c r="C3530">
        <v>4</v>
      </c>
      <c r="D3530">
        <v>8</v>
      </c>
      <c r="E3530" s="2">
        <f t="shared" si="55"/>
        <v>0.33333333333333331</v>
      </c>
    </row>
    <row r="3531" spans="2:5" x14ac:dyDescent="0.2">
      <c r="B3531">
        <v>16482</v>
      </c>
      <c r="C3531">
        <v>4</v>
      </c>
      <c r="D3531">
        <v>8</v>
      </c>
      <c r="E3531" s="2">
        <f t="shared" si="55"/>
        <v>0.33333333333333331</v>
      </c>
    </row>
    <row r="3532" spans="2:5" x14ac:dyDescent="0.2">
      <c r="B3532">
        <v>18588</v>
      </c>
      <c r="C3532">
        <v>4</v>
      </c>
      <c r="D3532">
        <v>8</v>
      </c>
      <c r="E3532" s="2">
        <f t="shared" si="55"/>
        <v>0.33333333333333331</v>
      </c>
    </row>
    <row r="3533" spans="2:5" x14ac:dyDescent="0.2">
      <c r="B3533">
        <v>18610</v>
      </c>
      <c r="C3533">
        <v>4</v>
      </c>
      <c r="D3533">
        <v>8</v>
      </c>
      <c r="E3533" s="2">
        <f t="shared" si="55"/>
        <v>0.33333333333333331</v>
      </c>
    </row>
    <row r="3534" spans="2:5" x14ac:dyDescent="0.2">
      <c r="B3534">
        <v>21517</v>
      </c>
      <c r="C3534">
        <v>4</v>
      </c>
      <c r="D3534">
        <v>8</v>
      </c>
      <c r="E3534" s="2">
        <f t="shared" si="55"/>
        <v>0.33333333333333331</v>
      </c>
    </row>
    <row r="3535" spans="2:5" x14ac:dyDescent="0.2">
      <c r="B3535">
        <v>25138</v>
      </c>
      <c r="C3535">
        <v>4</v>
      </c>
      <c r="D3535">
        <v>8</v>
      </c>
      <c r="E3535" s="2">
        <f t="shared" si="55"/>
        <v>0.33333333333333331</v>
      </c>
    </row>
    <row r="3536" spans="2:5" x14ac:dyDescent="0.2">
      <c r="B3536">
        <v>27409</v>
      </c>
      <c r="C3536">
        <v>4</v>
      </c>
      <c r="D3536">
        <v>8</v>
      </c>
      <c r="E3536" s="2">
        <f t="shared" si="55"/>
        <v>0.33333333333333331</v>
      </c>
    </row>
    <row r="3537" spans="2:5" x14ac:dyDescent="0.2">
      <c r="B3537">
        <v>29355</v>
      </c>
      <c r="C3537">
        <v>4</v>
      </c>
      <c r="D3537">
        <v>8</v>
      </c>
      <c r="E3537" s="2">
        <f t="shared" si="55"/>
        <v>0.33333333333333331</v>
      </c>
    </row>
    <row r="3538" spans="2:5" x14ac:dyDescent="0.2">
      <c r="B3538">
        <v>31952</v>
      </c>
      <c r="C3538">
        <v>4</v>
      </c>
      <c r="D3538">
        <v>8</v>
      </c>
      <c r="E3538" s="2">
        <f t="shared" si="55"/>
        <v>0.33333333333333331</v>
      </c>
    </row>
    <row r="3539" spans="2:5" x14ac:dyDescent="0.2">
      <c r="B3539">
        <v>32015</v>
      </c>
      <c r="C3539">
        <v>4</v>
      </c>
      <c r="D3539">
        <v>8</v>
      </c>
      <c r="E3539" s="2">
        <f t="shared" si="55"/>
        <v>0.33333333333333331</v>
      </c>
    </row>
    <row r="3540" spans="2:5" x14ac:dyDescent="0.2">
      <c r="B3540">
        <v>32415</v>
      </c>
      <c r="C3540">
        <v>4</v>
      </c>
      <c r="D3540">
        <v>8</v>
      </c>
      <c r="E3540" s="2">
        <f t="shared" si="55"/>
        <v>0.33333333333333331</v>
      </c>
    </row>
    <row r="3541" spans="2:5" x14ac:dyDescent="0.2">
      <c r="B3541">
        <v>465</v>
      </c>
      <c r="C3541">
        <v>4</v>
      </c>
      <c r="D3541">
        <v>7</v>
      </c>
      <c r="E3541" s="2">
        <f t="shared" si="55"/>
        <v>0.36363636363636365</v>
      </c>
    </row>
    <row r="3542" spans="2:5" x14ac:dyDescent="0.2">
      <c r="B3542">
        <v>1677</v>
      </c>
      <c r="C3542">
        <v>4</v>
      </c>
      <c r="D3542">
        <v>7</v>
      </c>
      <c r="E3542" s="2">
        <f t="shared" si="55"/>
        <v>0.36363636363636365</v>
      </c>
    </row>
    <row r="3543" spans="2:5" x14ac:dyDescent="0.2">
      <c r="B3543">
        <v>1884</v>
      </c>
      <c r="C3543">
        <v>4</v>
      </c>
      <c r="D3543">
        <v>7</v>
      </c>
      <c r="E3543" s="2">
        <f t="shared" si="55"/>
        <v>0.36363636363636365</v>
      </c>
    </row>
    <row r="3544" spans="2:5" x14ac:dyDescent="0.2">
      <c r="B3544">
        <v>6591</v>
      </c>
      <c r="C3544">
        <v>4</v>
      </c>
      <c r="D3544">
        <v>7</v>
      </c>
      <c r="E3544" s="2">
        <f t="shared" si="55"/>
        <v>0.36363636363636365</v>
      </c>
    </row>
    <row r="3545" spans="2:5" x14ac:dyDescent="0.2">
      <c r="B3545">
        <v>9089</v>
      </c>
      <c r="C3545">
        <v>4</v>
      </c>
      <c r="D3545">
        <v>7</v>
      </c>
      <c r="E3545" s="2">
        <f t="shared" si="55"/>
        <v>0.36363636363636365</v>
      </c>
    </row>
    <row r="3546" spans="2:5" x14ac:dyDescent="0.2">
      <c r="B3546">
        <v>9976</v>
      </c>
      <c r="C3546">
        <v>4</v>
      </c>
      <c r="D3546">
        <v>7</v>
      </c>
      <c r="E3546" s="2">
        <f t="shared" si="55"/>
        <v>0.36363636363636365</v>
      </c>
    </row>
    <row r="3547" spans="2:5" x14ac:dyDescent="0.2">
      <c r="B3547">
        <v>14358</v>
      </c>
      <c r="C3547">
        <v>4</v>
      </c>
      <c r="D3547">
        <v>7</v>
      </c>
      <c r="E3547" s="2">
        <f t="shared" si="55"/>
        <v>0.36363636363636365</v>
      </c>
    </row>
    <row r="3548" spans="2:5" x14ac:dyDescent="0.2">
      <c r="B3548">
        <v>16533</v>
      </c>
      <c r="C3548">
        <v>4</v>
      </c>
      <c r="D3548">
        <v>7</v>
      </c>
      <c r="E3548" s="2">
        <f t="shared" si="55"/>
        <v>0.36363636363636365</v>
      </c>
    </row>
    <row r="3549" spans="2:5" x14ac:dyDescent="0.2">
      <c r="B3549">
        <v>17599</v>
      </c>
      <c r="C3549">
        <v>4</v>
      </c>
      <c r="D3549">
        <v>7</v>
      </c>
      <c r="E3549" s="2">
        <f t="shared" si="55"/>
        <v>0.36363636363636365</v>
      </c>
    </row>
    <row r="3550" spans="2:5" x14ac:dyDescent="0.2">
      <c r="B3550">
        <v>19642</v>
      </c>
      <c r="C3550">
        <v>4</v>
      </c>
      <c r="D3550">
        <v>7</v>
      </c>
      <c r="E3550" s="2">
        <f t="shared" si="55"/>
        <v>0.36363636363636365</v>
      </c>
    </row>
    <row r="3551" spans="2:5" x14ac:dyDescent="0.2">
      <c r="B3551">
        <v>22622</v>
      </c>
      <c r="C3551">
        <v>4</v>
      </c>
      <c r="D3551">
        <v>7</v>
      </c>
      <c r="E3551" s="2">
        <f t="shared" si="55"/>
        <v>0.36363636363636365</v>
      </c>
    </row>
    <row r="3552" spans="2:5" x14ac:dyDescent="0.2">
      <c r="B3552">
        <v>22758</v>
      </c>
      <c r="C3552">
        <v>4</v>
      </c>
      <c r="D3552">
        <v>7</v>
      </c>
      <c r="E3552" s="2">
        <f t="shared" si="55"/>
        <v>0.36363636363636365</v>
      </c>
    </row>
    <row r="3553" spans="2:5" x14ac:dyDescent="0.2">
      <c r="B3553">
        <v>27367</v>
      </c>
      <c r="C3553">
        <v>4</v>
      </c>
      <c r="D3553">
        <v>7</v>
      </c>
      <c r="E3553" s="2">
        <f t="shared" si="55"/>
        <v>0.36363636363636365</v>
      </c>
    </row>
    <row r="3554" spans="2:5" x14ac:dyDescent="0.2">
      <c r="B3554">
        <v>28441</v>
      </c>
      <c r="C3554">
        <v>4</v>
      </c>
      <c r="D3554">
        <v>7</v>
      </c>
      <c r="E3554" s="2">
        <f t="shared" si="55"/>
        <v>0.36363636363636365</v>
      </c>
    </row>
    <row r="3555" spans="2:5" x14ac:dyDescent="0.2">
      <c r="B3555">
        <v>31798</v>
      </c>
      <c r="C3555">
        <v>4</v>
      </c>
      <c r="D3555">
        <v>7</v>
      </c>
      <c r="E3555" s="2">
        <f t="shared" si="55"/>
        <v>0.36363636363636365</v>
      </c>
    </row>
    <row r="3556" spans="2:5" x14ac:dyDescent="0.2">
      <c r="B3556">
        <v>31926</v>
      </c>
      <c r="C3556">
        <v>4</v>
      </c>
      <c r="D3556">
        <v>7</v>
      </c>
      <c r="E3556" s="2">
        <f t="shared" si="55"/>
        <v>0.36363636363636365</v>
      </c>
    </row>
    <row r="3557" spans="2:5" x14ac:dyDescent="0.2">
      <c r="B3557">
        <v>31956</v>
      </c>
      <c r="C3557">
        <v>4</v>
      </c>
      <c r="D3557">
        <v>7</v>
      </c>
      <c r="E3557" s="2">
        <f t="shared" si="55"/>
        <v>0.36363636363636365</v>
      </c>
    </row>
    <row r="3558" spans="2:5" x14ac:dyDescent="0.2">
      <c r="B3558">
        <v>32200</v>
      </c>
      <c r="C3558">
        <v>4</v>
      </c>
      <c r="D3558">
        <v>7</v>
      </c>
      <c r="E3558" s="2">
        <f t="shared" si="55"/>
        <v>0.36363636363636365</v>
      </c>
    </row>
    <row r="3559" spans="2:5" x14ac:dyDescent="0.2">
      <c r="B3559">
        <v>567</v>
      </c>
      <c r="C3559">
        <v>4</v>
      </c>
      <c r="D3559">
        <v>6</v>
      </c>
      <c r="E3559" s="2">
        <f t="shared" si="55"/>
        <v>0.4</v>
      </c>
    </row>
    <row r="3560" spans="2:5" x14ac:dyDescent="0.2">
      <c r="B3560">
        <v>1352</v>
      </c>
      <c r="C3560">
        <v>4</v>
      </c>
      <c r="D3560">
        <v>6</v>
      </c>
      <c r="E3560" s="2">
        <f t="shared" si="55"/>
        <v>0.4</v>
      </c>
    </row>
    <row r="3561" spans="2:5" x14ac:dyDescent="0.2">
      <c r="B3561">
        <v>2577</v>
      </c>
      <c r="C3561">
        <v>4</v>
      </c>
      <c r="D3561">
        <v>6</v>
      </c>
      <c r="E3561" s="2">
        <f t="shared" si="55"/>
        <v>0.4</v>
      </c>
    </row>
    <row r="3562" spans="2:5" x14ac:dyDescent="0.2">
      <c r="B3562">
        <v>4029</v>
      </c>
      <c r="C3562">
        <v>4</v>
      </c>
      <c r="D3562">
        <v>6</v>
      </c>
      <c r="E3562" s="2">
        <f t="shared" si="55"/>
        <v>0.4</v>
      </c>
    </row>
    <row r="3563" spans="2:5" x14ac:dyDescent="0.2">
      <c r="B3563">
        <v>7272</v>
      </c>
      <c r="C3563">
        <v>4</v>
      </c>
      <c r="D3563">
        <v>6</v>
      </c>
      <c r="E3563" s="2">
        <f t="shared" si="55"/>
        <v>0.4</v>
      </c>
    </row>
    <row r="3564" spans="2:5" x14ac:dyDescent="0.2">
      <c r="B3564">
        <v>8640</v>
      </c>
      <c r="C3564">
        <v>4</v>
      </c>
      <c r="D3564">
        <v>6</v>
      </c>
      <c r="E3564" s="2">
        <f t="shared" si="55"/>
        <v>0.4</v>
      </c>
    </row>
    <row r="3565" spans="2:5" x14ac:dyDescent="0.2">
      <c r="B3565">
        <v>8993</v>
      </c>
      <c r="C3565">
        <v>4</v>
      </c>
      <c r="D3565">
        <v>6</v>
      </c>
      <c r="E3565" s="2">
        <f t="shared" si="55"/>
        <v>0.4</v>
      </c>
    </row>
    <row r="3566" spans="2:5" x14ac:dyDescent="0.2">
      <c r="B3566">
        <v>9105</v>
      </c>
      <c r="C3566">
        <v>4</v>
      </c>
      <c r="D3566">
        <v>6</v>
      </c>
      <c r="E3566" s="2">
        <f t="shared" si="55"/>
        <v>0.4</v>
      </c>
    </row>
    <row r="3567" spans="2:5" x14ac:dyDescent="0.2">
      <c r="B3567">
        <v>13010</v>
      </c>
      <c r="C3567">
        <v>4</v>
      </c>
      <c r="D3567">
        <v>6</v>
      </c>
      <c r="E3567" s="2">
        <f t="shared" si="55"/>
        <v>0.4</v>
      </c>
    </row>
    <row r="3568" spans="2:5" x14ac:dyDescent="0.2">
      <c r="B3568">
        <v>13977</v>
      </c>
      <c r="C3568">
        <v>4</v>
      </c>
      <c r="D3568">
        <v>6</v>
      </c>
      <c r="E3568" s="2">
        <f t="shared" si="55"/>
        <v>0.4</v>
      </c>
    </row>
    <row r="3569" spans="2:5" x14ac:dyDescent="0.2">
      <c r="B3569">
        <v>14492</v>
      </c>
      <c r="C3569">
        <v>4</v>
      </c>
      <c r="D3569">
        <v>6</v>
      </c>
      <c r="E3569" s="2">
        <f t="shared" si="55"/>
        <v>0.4</v>
      </c>
    </row>
    <row r="3570" spans="2:5" x14ac:dyDescent="0.2">
      <c r="B3570">
        <v>15231</v>
      </c>
      <c r="C3570">
        <v>4</v>
      </c>
      <c r="D3570">
        <v>6</v>
      </c>
      <c r="E3570" s="2">
        <f t="shared" si="55"/>
        <v>0.4</v>
      </c>
    </row>
    <row r="3571" spans="2:5" x14ac:dyDescent="0.2">
      <c r="B3571">
        <v>21208</v>
      </c>
      <c r="C3571">
        <v>4</v>
      </c>
      <c r="D3571">
        <v>6</v>
      </c>
      <c r="E3571" s="2">
        <f t="shared" si="55"/>
        <v>0.4</v>
      </c>
    </row>
    <row r="3572" spans="2:5" x14ac:dyDescent="0.2">
      <c r="B3572">
        <v>24904</v>
      </c>
      <c r="C3572">
        <v>4</v>
      </c>
      <c r="D3572">
        <v>6</v>
      </c>
      <c r="E3572" s="2">
        <f t="shared" si="55"/>
        <v>0.4</v>
      </c>
    </row>
    <row r="3573" spans="2:5" x14ac:dyDescent="0.2">
      <c r="B3573">
        <v>26241</v>
      </c>
      <c r="C3573">
        <v>4</v>
      </c>
      <c r="D3573">
        <v>6</v>
      </c>
      <c r="E3573" s="2">
        <f t="shared" si="55"/>
        <v>0.4</v>
      </c>
    </row>
    <row r="3574" spans="2:5" x14ac:dyDescent="0.2">
      <c r="B3574">
        <v>28290</v>
      </c>
      <c r="C3574">
        <v>4</v>
      </c>
      <c r="D3574">
        <v>6</v>
      </c>
      <c r="E3574" s="2">
        <f t="shared" si="55"/>
        <v>0.4</v>
      </c>
    </row>
    <row r="3575" spans="2:5" x14ac:dyDescent="0.2">
      <c r="B3575">
        <v>28565</v>
      </c>
      <c r="C3575">
        <v>4</v>
      </c>
      <c r="D3575">
        <v>6</v>
      </c>
      <c r="E3575" s="2">
        <f t="shared" si="55"/>
        <v>0.4</v>
      </c>
    </row>
    <row r="3576" spans="2:5" x14ac:dyDescent="0.2">
      <c r="B3576">
        <v>29893</v>
      </c>
      <c r="C3576">
        <v>4</v>
      </c>
      <c r="D3576">
        <v>6</v>
      </c>
      <c r="E3576" s="2">
        <f t="shared" si="55"/>
        <v>0.4</v>
      </c>
    </row>
    <row r="3577" spans="2:5" x14ac:dyDescent="0.2">
      <c r="B3577">
        <v>30409</v>
      </c>
      <c r="C3577">
        <v>4</v>
      </c>
      <c r="D3577">
        <v>6</v>
      </c>
      <c r="E3577" s="2">
        <f t="shared" si="55"/>
        <v>0.4</v>
      </c>
    </row>
    <row r="3578" spans="2:5" x14ac:dyDescent="0.2">
      <c r="B3578">
        <v>31144</v>
      </c>
      <c r="C3578">
        <v>4</v>
      </c>
      <c r="D3578">
        <v>6</v>
      </c>
      <c r="E3578" s="2">
        <f t="shared" si="55"/>
        <v>0.4</v>
      </c>
    </row>
    <row r="3579" spans="2:5" x14ac:dyDescent="0.2">
      <c r="B3579">
        <v>31937</v>
      </c>
      <c r="C3579">
        <v>4</v>
      </c>
      <c r="D3579">
        <v>6</v>
      </c>
      <c r="E3579" s="2">
        <f t="shared" si="55"/>
        <v>0.4</v>
      </c>
    </row>
    <row r="3580" spans="2:5" x14ac:dyDescent="0.2">
      <c r="B3580">
        <v>32095</v>
      </c>
      <c r="C3580">
        <v>4</v>
      </c>
      <c r="D3580">
        <v>6</v>
      </c>
      <c r="E3580" s="2">
        <f t="shared" si="55"/>
        <v>0.4</v>
      </c>
    </row>
    <row r="3581" spans="2:5" x14ac:dyDescent="0.2">
      <c r="B3581">
        <v>32241</v>
      </c>
      <c r="C3581">
        <v>4</v>
      </c>
      <c r="D3581">
        <v>6</v>
      </c>
      <c r="E3581" s="2">
        <f t="shared" si="55"/>
        <v>0.4</v>
      </c>
    </row>
    <row r="3582" spans="2:5" x14ac:dyDescent="0.2">
      <c r="B3582">
        <v>32401</v>
      </c>
      <c r="C3582">
        <v>4</v>
      </c>
      <c r="D3582">
        <v>6</v>
      </c>
      <c r="E3582" s="2">
        <f t="shared" si="55"/>
        <v>0.4</v>
      </c>
    </row>
    <row r="3583" spans="2:5" x14ac:dyDescent="0.2">
      <c r="B3583">
        <v>295</v>
      </c>
      <c r="C3583">
        <v>4</v>
      </c>
      <c r="D3583">
        <v>5</v>
      </c>
      <c r="E3583" s="2">
        <f t="shared" si="55"/>
        <v>0.44444444444444442</v>
      </c>
    </row>
    <row r="3584" spans="2:5" x14ac:dyDescent="0.2">
      <c r="B3584">
        <v>933</v>
      </c>
      <c r="C3584">
        <v>4</v>
      </c>
      <c r="D3584">
        <v>5</v>
      </c>
      <c r="E3584" s="2">
        <f t="shared" si="55"/>
        <v>0.44444444444444442</v>
      </c>
    </row>
    <row r="3585" spans="2:5" x14ac:dyDescent="0.2">
      <c r="B3585">
        <v>2453</v>
      </c>
      <c r="C3585">
        <v>4</v>
      </c>
      <c r="D3585">
        <v>5</v>
      </c>
      <c r="E3585" s="2">
        <f t="shared" si="55"/>
        <v>0.44444444444444442</v>
      </c>
    </row>
    <row r="3586" spans="2:5" x14ac:dyDescent="0.2">
      <c r="B3586">
        <v>7970</v>
      </c>
      <c r="C3586">
        <v>4</v>
      </c>
      <c r="D3586">
        <v>5</v>
      </c>
      <c r="E3586" s="2">
        <f t="shared" si="55"/>
        <v>0.44444444444444442</v>
      </c>
    </row>
    <row r="3587" spans="2:5" x14ac:dyDescent="0.2">
      <c r="B3587">
        <v>8469</v>
      </c>
      <c r="C3587">
        <v>4</v>
      </c>
      <c r="D3587">
        <v>5</v>
      </c>
      <c r="E3587" s="2">
        <f t="shared" ref="E3587:E3650" si="56">C3587/SUM(C3587:D3587)</f>
        <v>0.44444444444444442</v>
      </c>
    </row>
    <row r="3588" spans="2:5" x14ac:dyDescent="0.2">
      <c r="B3588">
        <v>10574</v>
      </c>
      <c r="C3588">
        <v>4</v>
      </c>
      <c r="D3588">
        <v>5</v>
      </c>
      <c r="E3588" s="2">
        <f t="shared" si="56"/>
        <v>0.44444444444444442</v>
      </c>
    </row>
    <row r="3589" spans="2:5" x14ac:dyDescent="0.2">
      <c r="B3589">
        <v>13043</v>
      </c>
      <c r="C3589">
        <v>4</v>
      </c>
      <c r="D3589">
        <v>5</v>
      </c>
      <c r="E3589" s="2">
        <f t="shared" si="56"/>
        <v>0.44444444444444442</v>
      </c>
    </row>
    <row r="3590" spans="2:5" x14ac:dyDescent="0.2">
      <c r="B3590">
        <v>14370</v>
      </c>
      <c r="C3590">
        <v>4</v>
      </c>
      <c r="D3590">
        <v>5</v>
      </c>
      <c r="E3590" s="2">
        <f t="shared" si="56"/>
        <v>0.44444444444444442</v>
      </c>
    </row>
    <row r="3591" spans="2:5" x14ac:dyDescent="0.2">
      <c r="B3591">
        <v>14549</v>
      </c>
      <c r="C3591">
        <v>4</v>
      </c>
      <c r="D3591">
        <v>5</v>
      </c>
      <c r="E3591" s="2">
        <f t="shared" si="56"/>
        <v>0.44444444444444442</v>
      </c>
    </row>
    <row r="3592" spans="2:5" x14ac:dyDescent="0.2">
      <c r="B3592">
        <v>15229</v>
      </c>
      <c r="C3592">
        <v>4</v>
      </c>
      <c r="D3592">
        <v>5</v>
      </c>
      <c r="E3592" s="2">
        <f t="shared" si="56"/>
        <v>0.44444444444444442</v>
      </c>
    </row>
    <row r="3593" spans="2:5" x14ac:dyDescent="0.2">
      <c r="B3593">
        <v>16246</v>
      </c>
      <c r="C3593">
        <v>4</v>
      </c>
      <c r="D3593">
        <v>5</v>
      </c>
      <c r="E3593" s="2">
        <f t="shared" si="56"/>
        <v>0.44444444444444442</v>
      </c>
    </row>
    <row r="3594" spans="2:5" x14ac:dyDescent="0.2">
      <c r="B3594">
        <v>16946</v>
      </c>
      <c r="C3594">
        <v>4</v>
      </c>
      <c r="D3594">
        <v>5</v>
      </c>
      <c r="E3594" s="2">
        <f t="shared" si="56"/>
        <v>0.44444444444444442</v>
      </c>
    </row>
    <row r="3595" spans="2:5" x14ac:dyDescent="0.2">
      <c r="B3595">
        <v>17252</v>
      </c>
      <c r="C3595">
        <v>4</v>
      </c>
      <c r="D3595">
        <v>5</v>
      </c>
      <c r="E3595" s="2">
        <f t="shared" si="56"/>
        <v>0.44444444444444442</v>
      </c>
    </row>
    <row r="3596" spans="2:5" x14ac:dyDescent="0.2">
      <c r="B3596">
        <v>19880</v>
      </c>
      <c r="C3596">
        <v>4</v>
      </c>
      <c r="D3596">
        <v>5</v>
      </c>
      <c r="E3596" s="2">
        <f t="shared" si="56"/>
        <v>0.44444444444444442</v>
      </c>
    </row>
    <row r="3597" spans="2:5" x14ac:dyDescent="0.2">
      <c r="B3597">
        <v>20773</v>
      </c>
      <c r="C3597">
        <v>4</v>
      </c>
      <c r="D3597">
        <v>5</v>
      </c>
      <c r="E3597" s="2">
        <f t="shared" si="56"/>
        <v>0.44444444444444442</v>
      </c>
    </row>
    <row r="3598" spans="2:5" x14ac:dyDescent="0.2">
      <c r="B3598">
        <v>27801</v>
      </c>
      <c r="C3598">
        <v>4</v>
      </c>
      <c r="D3598">
        <v>5</v>
      </c>
      <c r="E3598" s="2">
        <f t="shared" si="56"/>
        <v>0.44444444444444442</v>
      </c>
    </row>
    <row r="3599" spans="2:5" x14ac:dyDescent="0.2">
      <c r="B3599">
        <v>31089</v>
      </c>
      <c r="C3599">
        <v>4</v>
      </c>
      <c r="D3599">
        <v>5</v>
      </c>
      <c r="E3599" s="2">
        <f t="shared" si="56"/>
        <v>0.44444444444444442</v>
      </c>
    </row>
    <row r="3600" spans="2:5" x14ac:dyDescent="0.2">
      <c r="B3600">
        <v>31240</v>
      </c>
      <c r="C3600">
        <v>4</v>
      </c>
      <c r="D3600">
        <v>5</v>
      </c>
      <c r="E3600" s="2">
        <f t="shared" si="56"/>
        <v>0.44444444444444442</v>
      </c>
    </row>
    <row r="3601" spans="2:5" x14ac:dyDescent="0.2">
      <c r="B3601">
        <v>31280</v>
      </c>
      <c r="C3601">
        <v>4</v>
      </c>
      <c r="D3601">
        <v>5</v>
      </c>
      <c r="E3601" s="2">
        <f t="shared" si="56"/>
        <v>0.44444444444444442</v>
      </c>
    </row>
    <row r="3602" spans="2:5" x14ac:dyDescent="0.2">
      <c r="B3602">
        <v>31485</v>
      </c>
      <c r="C3602">
        <v>4</v>
      </c>
      <c r="D3602">
        <v>5</v>
      </c>
      <c r="E3602" s="2">
        <f t="shared" si="56"/>
        <v>0.44444444444444442</v>
      </c>
    </row>
    <row r="3603" spans="2:5" x14ac:dyDescent="0.2">
      <c r="B3603">
        <v>31888</v>
      </c>
      <c r="C3603">
        <v>4</v>
      </c>
      <c r="D3603">
        <v>5</v>
      </c>
      <c r="E3603" s="2">
        <f t="shared" si="56"/>
        <v>0.44444444444444442</v>
      </c>
    </row>
    <row r="3604" spans="2:5" x14ac:dyDescent="0.2">
      <c r="B3604">
        <v>32048</v>
      </c>
      <c r="C3604">
        <v>4</v>
      </c>
      <c r="D3604">
        <v>5</v>
      </c>
      <c r="E3604" s="2">
        <f t="shared" si="56"/>
        <v>0.44444444444444442</v>
      </c>
    </row>
    <row r="3605" spans="2:5" x14ac:dyDescent="0.2">
      <c r="B3605">
        <v>32299</v>
      </c>
      <c r="C3605">
        <v>4</v>
      </c>
      <c r="D3605">
        <v>5</v>
      </c>
      <c r="E3605" s="2">
        <f t="shared" si="56"/>
        <v>0.44444444444444442</v>
      </c>
    </row>
    <row r="3606" spans="2:5" x14ac:dyDescent="0.2">
      <c r="B3606">
        <v>44</v>
      </c>
      <c r="C3606">
        <v>4</v>
      </c>
      <c r="D3606">
        <v>4</v>
      </c>
      <c r="E3606" s="2">
        <f t="shared" si="56"/>
        <v>0.5</v>
      </c>
    </row>
    <row r="3607" spans="2:5" x14ac:dyDescent="0.2">
      <c r="B3607">
        <v>1785</v>
      </c>
      <c r="C3607">
        <v>4</v>
      </c>
      <c r="D3607">
        <v>4</v>
      </c>
      <c r="E3607" s="2">
        <f t="shared" si="56"/>
        <v>0.5</v>
      </c>
    </row>
    <row r="3608" spans="2:5" x14ac:dyDescent="0.2">
      <c r="B3608">
        <v>3223</v>
      </c>
      <c r="C3608">
        <v>4</v>
      </c>
      <c r="D3608">
        <v>4</v>
      </c>
      <c r="E3608" s="2">
        <f t="shared" si="56"/>
        <v>0.5</v>
      </c>
    </row>
    <row r="3609" spans="2:5" x14ac:dyDescent="0.2">
      <c r="B3609">
        <v>6986</v>
      </c>
      <c r="C3609">
        <v>4</v>
      </c>
      <c r="D3609">
        <v>4</v>
      </c>
      <c r="E3609" s="2">
        <f t="shared" si="56"/>
        <v>0.5</v>
      </c>
    </row>
    <row r="3610" spans="2:5" x14ac:dyDescent="0.2">
      <c r="B3610">
        <v>8726</v>
      </c>
      <c r="C3610">
        <v>4</v>
      </c>
      <c r="D3610">
        <v>4</v>
      </c>
      <c r="E3610" s="2">
        <f t="shared" si="56"/>
        <v>0.5</v>
      </c>
    </row>
    <row r="3611" spans="2:5" x14ac:dyDescent="0.2">
      <c r="B3611">
        <v>10717</v>
      </c>
      <c r="C3611">
        <v>4</v>
      </c>
      <c r="D3611">
        <v>4</v>
      </c>
      <c r="E3611" s="2">
        <f t="shared" si="56"/>
        <v>0.5</v>
      </c>
    </row>
    <row r="3612" spans="2:5" x14ac:dyDescent="0.2">
      <c r="B3612">
        <v>12158</v>
      </c>
      <c r="C3612">
        <v>4</v>
      </c>
      <c r="D3612">
        <v>4</v>
      </c>
      <c r="E3612" s="2">
        <f t="shared" si="56"/>
        <v>0.5</v>
      </c>
    </row>
    <row r="3613" spans="2:5" x14ac:dyDescent="0.2">
      <c r="B3613">
        <v>12857</v>
      </c>
      <c r="C3613">
        <v>4</v>
      </c>
      <c r="D3613">
        <v>4</v>
      </c>
      <c r="E3613" s="2">
        <f t="shared" si="56"/>
        <v>0.5</v>
      </c>
    </row>
    <row r="3614" spans="2:5" x14ac:dyDescent="0.2">
      <c r="B3614">
        <v>14151</v>
      </c>
      <c r="C3614">
        <v>4</v>
      </c>
      <c r="D3614">
        <v>4</v>
      </c>
      <c r="E3614" s="2">
        <f t="shared" si="56"/>
        <v>0.5</v>
      </c>
    </row>
    <row r="3615" spans="2:5" x14ac:dyDescent="0.2">
      <c r="B3615">
        <v>17654</v>
      </c>
      <c r="C3615">
        <v>4</v>
      </c>
      <c r="D3615">
        <v>4</v>
      </c>
      <c r="E3615" s="2">
        <f t="shared" si="56"/>
        <v>0.5</v>
      </c>
    </row>
    <row r="3616" spans="2:5" x14ac:dyDescent="0.2">
      <c r="B3616">
        <v>19396</v>
      </c>
      <c r="C3616">
        <v>4</v>
      </c>
      <c r="D3616">
        <v>4</v>
      </c>
      <c r="E3616" s="2">
        <f t="shared" si="56"/>
        <v>0.5</v>
      </c>
    </row>
    <row r="3617" spans="2:5" x14ac:dyDescent="0.2">
      <c r="B3617">
        <v>19714</v>
      </c>
      <c r="C3617">
        <v>4</v>
      </c>
      <c r="D3617">
        <v>4</v>
      </c>
      <c r="E3617" s="2">
        <f t="shared" si="56"/>
        <v>0.5</v>
      </c>
    </row>
    <row r="3618" spans="2:5" x14ac:dyDescent="0.2">
      <c r="B3618">
        <v>19934</v>
      </c>
      <c r="C3618">
        <v>4</v>
      </c>
      <c r="D3618">
        <v>4</v>
      </c>
      <c r="E3618" s="2">
        <f t="shared" si="56"/>
        <v>0.5</v>
      </c>
    </row>
    <row r="3619" spans="2:5" x14ac:dyDescent="0.2">
      <c r="B3619">
        <v>20450</v>
      </c>
      <c r="C3619">
        <v>4</v>
      </c>
      <c r="D3619">
        <v>4</v>
      </c>
      <c r="E3619" s="2">
        <f t="shared" si="56"/>
        <v>0.5</v>
      </c>
    </row>
    <row r="3620" spans="2:5" x14ac:dyDescent="0.2">
      <c r="B3620">
        <v>20484</v>
      </c>
      <c r="C3620">
        <v>4</v>
      </c>
      <c r="D3620">
        <v>4</v>
      </c>
      <c r="E3620" s="2">
        <f t="shared" si="56"/>
        <v>0.5</v>
      </c>
    </row>
    <row r="3621" spans="2:5" x14ac:dyDescent="0.2">
      <c r="B3621">
        <v>21266</v>
      </c>
      <c r="C3621">
        <v>4</v>
      </c>
      <c r="D3621">
        <v>4</v>
      </c>
      <c r="E3621" s="2">
        <f t="shared" si="56"/>
        <v>0.5</v>
      </c>
    </row>
    <row r="3622" spans="2:5" x14ac:dyDescent="0.2">
      <c r="B3622">
        <v>21388</v>
      </c>
      <c r="C3622">
        <v>4</v>
      </c>
      <c r="D3622">
        <v>4</v>
      </c>
      <c r="E3622" s="2">
        <f t="shared" si="56"/>
        <v>0.5</v>
      </c>
    </row>
    <row r="3623" spans="2:5" x14ac:dyDescent="0.2">
      <c r="B3623">
        <v>22169</v>
      </c>
      <c r="C3623">
        <v>4</v>
      </c>
      <c r="D3623">
        <v>4</v>
      </c>
      <c r="E3623" s="2">
        <f t="shared" si="56"/>
        <v>0.5</v>
      </c>
    </row>
    <row r="3624" spans="2:5" x14ac:dyDescent="0.2">
      <c r="B3624">
        <v>22486</v>
      </c>
      <c r="C3624">
        <v>4</v>
      </c>
      <c r="D3624">
        <v>4</v>
      </c>
      <c r="E3624" s="2">
        <f t="shared" si="56"/>
        <v>0.5</v>
      </c>
    </row>
    <row r="3625" spans="2:5" x14ac:dyDescent="0.2">
      <c r="B3625">
        <v>22621</v>
      </c>
      <c r="C3625">
        <v>4</v>
      </c>
      <c r="D3625">
        <v>4</v>
      </c>
      <c r="E3625" s="2">
        <f t="shared" si="56"/>
        <v>0.5</v>
      </c>
    </row>
    <row r="3626" spans="2:5" x14ac:dyDescent="0.2">
      <c r="B3626">
        <v>22911</v>
      </c>
      <c r="C3626">
        <v>4</v>
      </c>
      <c r="D3626">
        <v>4</v>
      </c>
      <c r="E3626" s="2">
        <f t="shared" si="56"/>
        <v>0.5</v>
      </c>
    </row>
    <row r="3627" spans="2:5" x14ac:dyDescent="0.2">
      <c r="B3627">
        <v>24717</v>
      </c>
      <c r="C3627">
        <v>4</v>
      </c>
      <c r="D3627">
        <v>4</v>
      </c>
      <c r="E3627" s="2">
        <f t="shared" si="56"/>
        <v>0.5</v>
      </c>
    </row>
    <row r="3628" spans="2:5" x14ac:dyDescent="0.2">
      <c r="B3628">
        <v>26508</v>
      </c>
      <c r="C3628">
        <v>4</v>
      </c>
      <c r="D3628">
        <v>4</v>
      </c>
      <c r="E3628" s="2">
        <f t="shared" si="56"/>
        <v>0.5</v>
      </c>
    </row>
    <row r="3629" spans="2:5" x14ac:dyDescent="0.2">
      <c r="B3629">
        <v>28125</v>
      </c>
      <c r="C3629">
        <v>4</v>
      </c>
      <c r="D3629">
        <v>4</v>
      </c>
      <c r="E3629" s="2">
        <f t="shared" si="56"/>
        <v>0.5</v>
      </c>
    </row>
    <row r="3630" spans="2:5" x14ac:dyDescent="0.2">
      <c r="B3630">
        <v>28707</v>
      </c>
      <c r="C3630">
        <v>4</v>
      </c>
      <c r="D3630">
        <v>4</v>
      </c>
      <c r="E3630" s="2">
        <f t="shared" si="56"/>
        <v>0.5</v>
      </c>
    </row>
    <row r="3631" spans="2:5" x14ac:dyDescent="0.2">
      <c r="B3631">
        <v>28756</v>
      </c>
      <c r="C3631">
        <v>4</v>
      </c>
      <c r="D3631">
        <v>4</v>
      </c>
      <c r="E3631" s="2">
        <f t="shared" si="56"/>
        <v>0.5</v>
      </c>
    </row>
    <row r="3632" spans="2:5" x14ac:dyDescent="0.2">
      <c r="B3632">
        <v>28958</v>
      </c>
      <c r="C3632">
        <v>4</v>
      </c>
      <c r="D3632">
        <v>4</v>
      </c>
      <c r="E3632" s="2">
        <f t="shared" si="56"/>
        <v>0.5</v>
      </c>
    </row>
    <row r="3633" spans="2:5" x14ac:dyDescent="0.2">
      <c r="B3633">
        <v>30155</v>
      </c>
      <c r="C3633">
        <v>4</v>
      </c>
      <c r="D3633">
        <v>4</v>
      </c>
      <c r="E3633" s="2">
        <f t="shared" si="56"/>
        <v>0.5</v>
      </c>
    </row>
    <row r="3634" spans="2:5" x14ac:dyDescent="0.2">
      <c r="B3634">
        <v>30204</v>
      </c>
      <c r="C3634">
        <v>4</v>
      </c>
      <c r="D3634">
        <v>4</v>
      </c>
      <c r="E3634" s="2">
        <f t="shared" si="56"/>
        <v>0.5</v>
      </c>
    </row>
    <row r="3635" spans="2:5" x14ac:dyDescent="0.2">
      <c r="B3635">
        <v>30244</v>
      </c>
      <c r="C3635">
        <v>4</v>
      </c>
      <c r="D3635">
        <v>4</v>
      </c>
      <c r="E3635" s="2">
        <f t="shared" si="56"/>
        <v>0.5</v>
      </c>
    </row>
    <row r="3636" spans="2:5" x14ac:dyDescent="0.2">
      <c r="B3636">
        <v>31024</v>
      </c>
      <c r="C3636">
        <v>4</v>
      </c>
      <c r="D3636">
        <v>4</v>
      </c>
      <c r="E3636" s="2">
        <f t="shared" si="56"/>
        <v>0.5</v>
      </c>
    </row>
    <row r="3637" spans="2:5" x14ac:dyDescent="0.2">
      <c r="B3637">
        <v>31169</v>
      </c>
      <c r="C3637">
        <v>4</v>
      </c>
      <c r="D3637">
        <v>4</v>
      </c>
      <c r="E3637" s="2">
        <f t="shared" si="56"/>
        <v>0.5</v>
      </c>
    </row>
    <row r="3638" spans="2:5" x14ac:dyDescent="0.2">
      <c r="B3638">
        <v>31981</v>
      </c>
      <c r="C3638">
        <v>4</v>
      </c>
      <c r="D3638">
        <v>4</v>
      </c>
      <c r="E3638" s="2">
        <f t="shared" si="56"/>
        <v>0.5</v>
      </c>
    </row>
    <row r="3639" spans="2:5" x14ac:dyDescent="0.2">
      <c r="B3639">
        <v>32136</v>
      </c>
      <c r="C3639">
        <v>4</v>
      </c>
      <c r="D3639">
        <v>4</v>
      </c>
      <c r="E3639" s="2">
        <f t="shared" si="56"/>
        <v>0.5</v>
      </c>
    </row>
    <row r="3640" spans="2:5" x14ac:dyDescent="0.2">
      <c r="B3640">
        <v>32335</v>
      </c>
      <c r="C3640">
        <v>4</v>
      </c>
      <c r="D3640">
        <v>4</v>
      </c>
      <c r="E3640" s="2">
        <f t="shared" si="56"/>
        <v>0.5</v>
      </c>
    </row>
    <row r="3641" spans="2:5" x14ac:dyDescent="0.2">
      <c r="B3641">
        <v>3843</v>
      </c>
      <c r="C3641">
        <v>4</v>
      </c>
      <c r="D3641">
        <v>3</v>
      </c>
      <c r="E3641" s="2">
        <f t="shared" si="56"/>
        <v>0.5714285714285714</v>
      </c>
    </row>
    <row r="3642" spans="2:5" x14ac:dyDescent="0.2">
      <c r="B3642">
        <v>5498</v>
      </c>
      <c r="C3642">
        <v>4</v>
      </c>
      <c r="D3642">
        <v>3</v>
      </c>
      <c r="E3642" s="2">
        <f t="shared" si="56"/>
        <v>0.5714285714285714</v>
      </c>
    </row>
    <row r="3643" spans="2:5" x14ac:dyDescent="0.2">
      <c r="B3643">
        <v>6653</v>
      </c>
      <c r="C3643">
        <v>4</v>
      </c>
      <c r="D3643">
        <v>3</v>
      </c>
      <c r="E3643" s="2">
        <f t="shared" si="56"/>
        <v>0.5714285714285714</v>
      </c>
    </row>
    <row r="3644" spans="2:5" x14ac:dyDescent="0.2">
      <c r="B3644">
        <v>7035</v>
      </c>
      <c r="C3644">
        <v>4</v>
      </c>
      <c r="D3644">
        <v>3</v>
      </c>
      <c r="E3644" s="2">
        <f t="shared" si="56"/>
        <v>0.5714285714285714</v>
      </c>
    </row>
    <row r="3645" spans="2:5" x14ac:dyDescent="0.2">
      <c r="B3645">
        <v>7387</v>
      </c>
      <c r="C3645">
        <v>4</v>
      </c>
      <c r="D3645">
        <v>3</v>
      </c>
      <c r="E3645" s="2">
        <f t="shared" si="56"/>
        <v>0.5714285714285714</v>
      </c>
    </row>
    <row r="3646" spans="2:5" x14ac:dyDescent="0.2">
      <c r="B3646">
        <v>7585</v>
      </c>
      <c r="C3646">
        <v>4</v>
      </c>
      <c r="D3646">
        <v>3</v>
      </c>
      <c r="E3646" s="2">
        <f t="shared" si="56"/>
        <v>0.5714285714285714</v>
      </c>
    </row>
    <row r="3647" spans="2:5" x14ac:dyDescent="0.2">
      <c r="B3647">
        <v>7848</v>
      </c>
      <c r="C3647">
        <v>4</v>
      </c>
      <c r="D3647">
        <v>3</v>
      </c>
      <c r="E3647" s="2">
        <f t="shared" si="56"/>
        <v>0.5714285714285714</v>
      </c>
    </row>
    <row r="3648" spans="2:5" x14ac:dyDescent="0.2">
      <c r="B3648">
        <v>7960</v>
      </c>
      <c r="C3648">
        <v>4</v>
      </c>
      <c r="D3648">
        <v>3</v>
      </c>
      <c r="E3648" s="2">
        <f t="shared" si="56"/>
        <v>0.5714285714285714</v>
      </c>
    </row>
    <row r="3649" spans="2:5" x14ac:dyDescent="0.2">
      <c r="B3649">
        <v>8109</v>
      </c>
      <c r="C3649">
        <v>4</v>
      </c>
      <c r="D3649">
        <v>3</v>
      </c>
      <c r="E3649" s="2">
        <f t="shared" si="56"/>
        <v>0.5714285714285714</v>
      </c>
    </row>
    <row r="3650" spans="2:5" x14ac:dyDescent="0.2">
      <c r="B3650">
        <v>8897</v>
      </c>
      <c r="C3650">
        <v>4</v>
      </c>
      <c r="D3650">
        <v>3</v>
      </c>
      <c r="E3650" s="2">
        <f t="shared" si="56"/>
        <v>0.5714285714285714</v>
      </c>
    </row>
    <row r="3651" spans="2:5" x14ac:dyDescent="0.2">
      <c r="B3651">
        <v>10399</v>
      </c>
      <c r="C3651">
        <v>4</v>
      </c>
      <c r="D3651">
        <v>3</v>
      </c>
      <c r="E3651" s="2">
        <f t="shared" ref="E3651:E3714" si="57">C3651/SUM(C3651:D3651)</f>
        <v>0.5714285714285714</v>
      </c>
    </row>
    <row r="3652" spans="2:5" x14ac:dyDescent="0.2">
      <c r="B3652">
        <v>11088</v>
      </c>
      <c r="C3652">
        <v>4</v>
      </c>
      <c r="D3652">
        <v>3</v>
      </c>
      <c r="E3652" s="2">
        <f t="shared" si="57"/>
        <v>0.5714285714285714</v>
      </c>
    </row>
    <row r="3653" spans="2:5" x14ac:dyDescent="0.2">
      <c r="B3653">
        <v>11533</v>
      </c>
      <c r="C3653">
        <v>4</v>
      </c>
      <c r="D3653">
        <v>3</v>
      </c>
      <c r="E3653" s="2">
        <f t="shared" si="57"/>
        <v>0.5714285714285714</v>
      </c>
    </row>
    <row r="3654" spans="2:5" x14ac:dyDescent="0.2">
      <c r="B3654">
        <v>11820</v>
      </c>
      <c r="C3654">
        <v>4</v>
      </c>
      <c r="D3654">
        <v>3</v>
      </c>
      <c r="E3654" s="2">
        <f t="shared" si="57"/>
        <v>0.5714285714285714</v>
      </c>
    </row>
    <row r="3655" spans="2:5" x14ac:dyDescent="0.2">
      <c r="B3655">
        <v>12063</v>
      </c>
      <c r="C3655">
        <v>4</v>
      </c>
      <c r="D3655">
        <v>3</v>
      </c>
      <c r="E3655" s="2">
        <f t="shared" si="57"/>
        <v>0.5714285714285714</v>
      </c>
    </row>
    <row r="3656" spans="2:5" x14ac:dyDescent="0.2">
      <c r="B3656">
        <v>12257</v>
      </c>
      <c r="C3656">
        <v>4</v>
      </c>
      <c r="D3656">
        <v>3</v>
      </c>
      <c r="E3656" s="2">
        <f t="shared" si="57"/>
        <v>0.5714285714285714</v>
      </c>
    </row>
    <row r="3657" spans="2:5" x14ac:dyDescent="0.2">
      <c r="B3657">
        <v>13250</v>
      </c>
      <c r="C3657">
        <v>4</v>
      </c>
      <c r="D3657">
        <v>3</v>
      </c>
      <c r="E3657" s="2">
        <f t="shared" si="57"/>
        <v>0.5714285714285714</v>
      </c>
    </row>
    <row r="3658" spans="2:5" x14ac:dyDescent="0.2">
      <c r="B3658">
        <v>13596</v>
      </c>
      <c r="C3658">
        <v>4</v>
      </c>
      <c r="D3658">
        <v>3</v>
      </c>
      <c r="E3658" s="2">
        <f t="shared" si="57"/>
        <v>0.5714285714285714</v>
      </c>
    </row>
    <row r="3659" spans="2:5" x14ac:dyDescent="0.2">
      <c r="B3659">
        <v>13780</v>
      </c>
      <c r="C3659">
        <v>4</v>
      </c>
      <c r="D3659">
        <v>3</v>
      </c>
      <c r="E3659" s="2">
        <f t="shared" si="57"/>
        <v>0.5714285714285714</v>
      </c>
    </row>
    <row r="3660" spans="2:5" x14ac:dyDescent="0.2">
      <c r="B3660">
        <v>14101</v>
      </c>
      <c r="C3660">
        <v>4</v>
      </c>
      <c r="D3660">
        <v>3</v>
      </c>
      <c r="E3660" s="2">
        <f t="shared" si="57"/>
        <v>0.5714285714285714</v>
      </c>
    </row>
    <row r="3661" spans="2:5" x14ac:dyDescent="0.2">
      <c r="B3661">
        <v>14839</v>
      </c>
      <c r="C3661">
        <v>4</v>
      </c>
      <c r="D3661">
        <v>3</v>
      </c>
      <c r="E3661" s="2">
        <f t="shared" si="57"/>
        <v>0.5714285714285714</v>
      </c>
    </row>
    <row r="3662" spans="2:5" x14ac:dyDescent="0.2">
      <c r="B3662">
        <v>15960</v>
      </c>
      <c r="C3662">
        <v>4</v>
      </c>
      <c r="D3662">
        <v>3</v>
      </c>
      <c r="E3662" s="2">
        <f t="shared" si="57"/>
        <v>0.5714285714285714</v>
      </c>
    </row>
    <row r="3663" spans="2:5" x14ac:dyDescent="0.2">
      <c r="B3663">
        <v>16258</v>
      </c>
      <c r="C3663">
        <v>4</v>
      </c>
      <c r="D3663">
        <v>3</v>
      </c>
      <c r="E3663" s="2">
        <f t="shared" si="57"/>
        <v>0.5714285714285714</v>
      </c>
    </row>
    <row r="3664" spans="2:5" x14ac:dyDescent="0.2">
      <c r="B3664">
        <v>19313</v>
      </c>
      <c r="C3664">
        <v>4</v>
      </c>
      <c r="D3664">
        <v>3</v>
      </c>
      <c r="E3664" s="2">
        <f t="shared" si="57"/>
        <v>0.5714285714285714</v>
      </c>
    </row>
    <row r="3665" spans="2:5" x14ac:dyDescent="0.2">
      <c r="B3665">
        <v>21260</v>
      </c>
      <c r="C3665">
        <v>4</v>
      </c>
      <c r="D3665">
        <v>3</v>
      </c>
      <c r="E3665" s="2">
        <f t="shared" si="57"/>
        <v>0.5714285714285714</v>
      </c>
    </row>
    <row r="3666" spans="2:5" x14ac:dyDescent="0.2">
      <c r="B3666">
        <v>22255</v>
      </c>
      <c r="C3666">
        <v>4</v>
      </c>
      <c r="D3666">
        <v>3</v>
      </c>
      <c r="E3666" s="2">
        <f t="shared" si="57"/>
        <v>0.5714285714285714</v>
      </c>
    </row>
    <row r="3667" spans="2:5" x14ac:dyDescent="0.2">
      <c r="B3667">
        <v>22554</v>
      </c>
      <c r="C3667">
        <v>4</v>
      </c>
      <c r="D3667">
        <v>3</v>
      </c>
      <c r="E3667" s="2">
        <f t="shared" si="57"/>
        <v>0.5714285714285714</v>
      </c>
    </row>
    <row r="3668" spans="2:5" x14ac:dyDescent="0.2">
      <c r="B3668">
        <v>22790</v>
      </c>
      <c r="C3668">
        <v>4</v>
      </c>
      <c r="D3668">
        <v>3</v>
      </c>
      <c r="E3668" s="2">
        <f t="shared" si="57"/>
        <v>0.5714285714285714</v>
      </c>
    </row>
    <row r="3669" spans="2:5" x14ac:dyDescent="0.2">
      <c r="B3669">
        <v>23236</v>
      </c>
      <c r="C3669">
        <v>4</v>
      </c>
      <c r="D3669">
        <v>3</v>
      </c>
      <c r="E3669" s="2">
        <f t="shared" si="57"/>
        <v>0.5714285714285714</v>
      </c>
    </row>
    <row r="3670" spans="2:5" x14ac:dyDescent="0.2">
      <c r="B3670">
        <v>26604</v>
      </c>
      <c r="C3670">
        <v>4</v>
      </c>
      <c r="D3670">
        <v>3</v>
      </c>
      <c r="E3670" s="2">
        <f t="shared" si="57"/>
        <v>0.5714285714285714</v>
      </c>
    </row>
    <row r="3671" spans="2:5" x14ac:dyDescent="0.2">
      <c r="B3671">
        <v>27220</v>
      </c>
      <c r="C3671">
        <v>4</v>
      </c>
      <c r="D3671">
        <v>3</v>
      </c>
      <c r="E3671" s="2">
        <f t="shared" si="57"/>
        <v>0.5714285714285714</v>
      </c>
    </row>
    <row r="3672" spans="2:5" x14ac:dyDescent="0.2">
      <c r="B3672">
        <v>27253</v>
      </c>
      <c r="C3672">
        <v>4</v>
      </c>
      <c r="D3672">
        <v>3</v>
      </c>
      <c r="E3672" s="2">
        <f t="shared" si="57"/>
        <v>0.5714285714285714</v>
      </c>
    </row>
    <row r="3673" spans="2:5" x14ac:dyDescent="0.2">
      <c r="B3673">
        <v>27485</v>
      </c>
      <c r="C3673">
        <v>4</v>
      </c>
      <c r="D3673">
        <v>3</v>
      </c>
      <c r="E3673" s="2">
        <f t="shared" si="57"/>
        <v>0.5714285714285714</v>
      </c>
    </row>
    <row r="3674" spans="2:5" x14ac:dyDescent="0.2">
      <c r="B3674">
        <v>27688</v>
      </c>
      <c r="C3674">
        <v>4</v>
      </c>
      <c r="D3674">
        <v>3</v>
      </c>
      <c r="E3674" s="2">
        <f t="shared" si="57"/>
        <v>0.5714285714285714</v>
      </c>
    </row>
    <row r="3675" spans="2:5" x14ac:dyDescent="0.2">
      <c r="B3675">
        <v>28946</v>
      </c>
      <c r="C3675">
        <v>4</v>
      </c>
      <c r="D3675">
        <v>3</v>
      </c>
      <c r="E3675" s="2">
        <f t="shared" si="57"/>
        <v>0.5714285714285714</v>
      </c>
    </row>
    <row r="3676" spans="2:5" x14ac:dyDescent="0.2">
      <c r="B3676">
        <v>29118</v>
      </c>
      <c r="C3676">
        <v>4</v>
      </c>
      <c r="D3676">
        <v>3</v>
      </c>
      <c r="E3676" s="2">
        <f t="shared" si="57"/>
        <v>0.5714285714285714</v>
      </c>
    </row>
    <row r="3677" spans="2:5" x14ac:dyDescent="0.2">
      <c r="B3677">
        <v>29146</v>
      </c>
      <c r="C3677">
        <v>4</v>
      </c>
      <c r="D3677">
        <v>3</v>
      </c>
      <c r="E3677" s="2">
        <f t="shared" si="57"/>
        <v>0.5714285714285714</v>
      </c>
    </row>
    <row r="3678" spans="2:5" x14ac:dyDescent="0.2">
      <c r="B3678">
        <v>30674</v>
      </c>
      <c r="C3678">
        <v>4</v>
      </c>
      <c r="D3678">
        <v>3</v>
      </c>
      <c r="E3678" s="2">
        <f t="shared" si="57"/>
        <v>0.5714285714285714</v>
      </c>
    </row>
    <row r="3679" spans="2:5" x14ac:dyDescent="0.2">
      <c r="B3679">
        <v>31439</v>
      </c>
      <c r="C3679">
        <v>4</v>
      </c>
      <c r="D3679">
        <v>3</v>
      </c>
      <c r="E3679" s="2">
        <f t="shared" si="57"/>
        <v>0.5714285714285714</v>
      </c>
    </row>
    <row r="3680" spans="2:5" x14ac:dyDescent="0.2">
      <c r="B3680">
        <v>31873</v>
      </c>
      <c r="C3680">
        <v>4</v>
      </c>
      <c r="D3680">
        <v>3</v>
      </c>
      <c r="E3680" s="2">
        <f t="shared" si="57"/>
        <v>0.5714285714285714</v>
      </c>
    </row>
    <row r="3681" spans="2:5" x14ac:dyDescent="0.2">
      <c r="B3681">
        <v>32282</v>
      </c>
      <c r="C3681">
        <v>4</v>
      </c>
      <c r="D3681">
        <v>3</v>
      </c>
      <c r="E3681" s="2">
        <f t="shared" si="57"/>
        <v>0.5714285714285714</v>
      </c>
    </row>
    <row r="3682" spans="2:5" x14ac:dyDescent="0.2">
      <c r="B3682">
        <v>32354</v>
      </c>
      <c r="C3682">
        <v>4</v>
      </c>
      <c r="D3682">
        <v>3</v>
      </c>
      <c r="E3682" s="2">
        <f t="shared" si="57"/>
        <v>0.5714285714285714</v>
      </c>
    </row>
    <row r="3683" spans="2:5" x14ac:dyDescent="0.2">
      <c r="B3683">
        <v>752</v>
      </c>
      <c r="C3683">
        <v>4</v>
      </c>
      <c r="D3683">
        <v>2</v>
      </c>
      <c r="E3683" s="2">
        <f t="shared" si="57"/>
        <v>0.66666666666666663</v>
      </c>
    </row>
    <row r="3684" spans="2:5" x14ac:dyDescent="0.2">
      <c r="B3684">
        <v>772</v>
      </c>
      <c r="C3684">
        <v>4</v>
      </c>
      <c r="D3684">
        <v>2</v>
      </c>
      <c r="E3684" s="2">
        <f t="shared" si="57"/>
        <v>0.66666666666666663</v>
      </c>
    </row>
    <row r="3685" spans="2:5" x14ac:dyDescent="0.2">
      <c r="B3685">
        <v>1788</v>
      </c>
      <c r="C3685">
        <v>4</v>
      </c>
      <c r="D3685">
        <v>2</v>
      </c>
      <c r="E3685" s="2">
        <f t="shared" si="57"/>
        <v>0.66666666666666663</v>
      </c>
    </row>
    <row r="3686" spans="2:5" x14ac:dyDescent="0.2">
      <c r="B3686">
        <v>2083</v>
      </c>
      <c r="C3686">
        <v>4</v>
      </c>
      <c r="D3686">
        <v>2</v>
      </c>
      <c r="E3686" s="2">
        <f t="shared" si="57"/>
        <v>0.66666666666666663</v>
      </c>
    </row>
    <row r="3687" spans="2:5" x14ac:dyDescent="0.2">
      <c r="B3687">
        <v>3029</v>
      </c>
      <c r="C3687">
        <v>4</v>
      </c>
      <c r="D3687">
        <v>2</v>
      </c>
      <c r="E3687" s="2">
        <f t="shared" si="57"/>
        <v>0.66666666666666663</v>
      </c>
    </row>
    <row r="3688" spans="2:5" x14ac:dyDescent="0.2">
      <c r="B3688">
        <v>3070</v>
      </c>
      <c r="C3688">
        <v>4</v>
      </c>
      <c r="D3688">
        <v>2</v>
      </c>
      <c r="E3688" s="2">
        <f t="shared" si="57"/>
        <v>0.66666666666666663</v>
      </c>
    </row>
    <row r="3689" spans="2:5" x14ac:dyDescent="0.2">
      <c r="B3689">
        <v>3714</v>
      </c>
      <c r="C3689">
        <v>4</v>
      </c>
      <c r="D3689">
        <v>2</v>
      </c>
      <c r="E3689" s="2">
        <f t="shared" si="57"/>
        <v>0.66666666666666663</v>
      </c>
    </row>
    <row r="3690" spans="2:5" x14ac:dyDescent="0.2">
      <c r="B3690">
        <v>4091</v>
      </c>
      <c r="C3690">
        <v>4</v>
      </c>
      <c r="D3690">
        <v>2</v>
      </c>
      <c r="E3690" s="2">
        <f t="shared" si="57"/>
        <v>0.66666666666666663</v>
      </c>
    </row>
    <row r="3691" spans="2:5" x14ac:dyDescent="0.2">
      <c r="B3691">
        <v>4790</v>
      </c>
      <c r="C3691">
        <v>4</v>
      </c>
      <c r="D3691">
        <v>2</v>
      </c>
      <c r="E3691" s="2">
        <f t="shared" si="57"/>
        <v>0.66666666666666663</v>
      </c>
    </row>
    <row r="3692" spans="2:5" x14ac:dyDescent="0.2">
      <c r="B3692">
        <v>6168</v>
      </c>
      <c r="C3692">
        <v>4</v>
      </c>
      <c r="D3692">
        <v>2</v>
      </c>
      <c r="E3692" s="2">
        <f t="shared" si="57"/>
        <v>0.66666666666666663</v>
      </c>
    </row>
    <row r="3693" spans="2:5" x14ac:dyDescent="0.2">
      <c r="B3693">
        <v>7751</v>
      </c>
      <c r="C3693">
        <v>4</v>
      </c>
      <c r="D3693">
        <v>2</v>
      </c>
      <c r="E3693" s="2">
        <f t="shared" si="57"/>
        <v>0.66666666666666663</v>
      </c>
    </row>
    <row r="3694" spans="2:5" x14ac:dyDescent="0.2">
      <c r="B3694">
        <v>8031</v>
      </c>
      <c r="C3694">
        <v>4</v>
      </c>
      <c r="D3694">
        <v>2</v>
      </c>
      <c r="E3694" s="2">
        <f t="shared" si="57"/>
        <v>0.66666666666666663</v>
      </c>
    </row>
    <row r="3695" spans="2:5" x14ac:dyDescent="0.2">
      <c r="B3695">
        <v>8472</v>
      </c>
      <c r="C3695">
        <v>4</v>
      </c>
      <c r="D3695">
        <v>2</v>
      </c>
      <c r="E3695" s="2">
        <f t="shared" si="57"/>
        <v>0.66666666666666663</v>
      </c>
    </row>
    <row r="3696" spans="2:5" x14ac:dyDescent="0.2">
      <c r="B3696">
        <v>9032</v>
      </c>
      <c r="C3696">
        <v>4</v>
      </c>
      <c r="D3696">
        <v>2</v>
      </c>
      <c r="E3696" s="2">
        <f t="shared" si="57"/>
        <v>0.66666666666666663</v>
      </c>
    </row>
    <row r="3697" spans="2:5" x14ac:dyDescent="0.2">
      <c r="B3697">
        <v>9344</v>
      </c>
      <c r="C3697">
        <v>4</v>
      </c>
      <c r="D3697">
        <v>2</v>
      </c>
      <c r="E3697" s="2">
        <f t="shared" si="57"/>
        <v>0.66666666666666663</v>
      </c>
    </row>
    <row r="3698" spans="2:5" x14ac:dyDescent="0.2">
      <c r="B3698">
        <v>11235</v>
      </c>
      <c r="C3698">
        <v>4</v>
      </c>
      <c r="D3698">
        <v>2</v>
      </c>
      <c r="E3698" s="2">
        <f t="shared" si="57"/>
        <v>0.66666666666666663</v>
      </c>
    </row>
    <row r="3699" spans="2:5" x14ac:dyDescent="0.2">
      <c r="B3699">
        <v>11273</v>
      </c>
      <c r="C3699">
        <v>4</v>
      </c>
      <c r="D3699">
        <v>2</v>
      </c>
      <c r="E3699" s="2">
        <f t="shared" si="57"/>
        <v>0.66666666666666663</v>
      </c>
    </row>
    <row r="3700" spans="2:5" x14ac:dyDescent="0.2">
      <c r="B3700">
        <v>12000</v>
      </c>
      <c r="C3700">
        <v>4</v>
      </c>
      <c r="D3700">
        <v>2</v>
      </c>
      <c r="E3700" s="2">
        <f t="shared" si="57"/>
        <v>0.66666666666666663</v>
      </c>
    </row>
    <row r="3701" spans="2:5" x14ac:dyDescent="0.2">
      <c r="B3701">
        <v>12045</v>
      </c>
      <c r="C3701">
        <v>4</v>
      </c>
      <c r="D3701">
        <v>2</v>
      </c>
      <c r="E3701" s="2">
        <f t="shared" si="57"/>
        <v>0.66666666666666663</v>
      </c>
    </row>
    <row r="3702" spans="2:5" x14ac:dyDescent="0.2">
      <c r="B3702">
        <v>13391</v>
      </c>
      <c r="C3702">
        <v>4</v>
      </c>
      <c r="D3702">
        <v>2</v>
      </c>
      <c r="E3702" s="2">
        <f t="shared" si="57"/>
        <v>0.66666666666666663</v>
      </c>
    </row>
    <row r="3703" spans="2:5" x14ac:dyDescent="0.2">
      <c r="B3703">
        <v>13434</v>
      </c>
      <c r="C3703">
        <v>4</v>
      </c>
      <c r="D3703">
        <v>2</v>
      </c>
      <c r="E3703" s="2">
        <f t="shared" si="57"/>
        <v>0.66666666666666663</v>
      </c>
    </row>
    <row r="3704" spans="2:5" x14ac:dyDescent="0.2">
      <c r="B3704">
        <v>13614</v>
      </c>
      <c r="C3704">
        <v>4</v>
      </c>
      <c r="D3704">
        <v>2</v>
      </c>
      <c r="E3704" s="2">
        <f t="shared" si="57"/>
        <v>0.66666666666666663</v>
      </c>
    </row>
    <row r="3705" spans="2:5" x14ac:dyDescent="0.2">
      <c r="B3705">
        <v>14535</v>
      </c>
      <c r="C3705">
        <v>4</v>
      </c>
      <c r="D3705">
        <v>2</v>
      </c>
      <c r="E3705" s="2">
        <f t="shared" si="57"/>
        <v>0.66666666666666663</v>
      </c>
    </row>
    <row r="3706" spans="2:5" x14ac:dyDescent="0.2">
      <c r="B3706">
        <v>15311</v>
      </c>
      <c r="C3706">
        <v>4</v>
      </c>
      <c r="D3706">
        <v>2</v>
      </c>
      <c r="E3706" s="2">
        <f t="shared" si="57"/>
        <v>0.66666666666666663</v>
      </c>
    </row>
    <row r="3707" spans="2:5" x14ac:dyDescent="0.2">
      <c r="B3707">
        <v>16160</v>
      </c>
      <c r="C3707">
        <v>4</v>
      </c>
      <c r="D3707">
        <v>2</v>
      </c>
      <c r="E3707" s="2">
        <f t="shared" si="57"/>
        <v>0.66666666666666663</v>
      </c>
    </row>
    <row r="3708" spans="2:5" x14ac:dyDescent="0.2">
      <c r="B3708">
        <v>16218</v>
      </c>
      <c r="C3708">
        <v>4</v>
      </c>
      <c r="D3708">
        <v>2</v>
      </c>
      <c r="E3708" s="2">
        <f t="shared" si="57"/>
        <v>0.66666666666666663</v>
      </c>
    </row>
    <row r="3709" spans="2:5" x14ac:dyDescent="0.2">
      <c r="B3709">
        <v>16567</v>
      </c>
      <c r="C3709">
        <v>4</v>
      </c>
      <c r="D3709">
        <v>2</v>
      </c>
      <c r="E3709" s="2">
        <f t="shared" si="57"/>
        <v>0.66666666666666663</v>
      </c>
    </row>
    <row r="3710" spans="2:5" x14ac:dyDescent="0.2">
      <c r="B3710">
        <v>16705</v>
      </c>
      <c r="C3710">
        <v>4</v>
      </c>
      <c r="D3710">
        <v>2</v>
      </c>
      <c r="E3710" s="2">
        <f t="shared" si="57"/>
        <v>0.66666666666666663</v>
      </c>
    </row>
    <row r="3711" spans="2:5" x14ac:dyDescent="0.2">
      <c r="B3711">
        <v>17254</v>
      </c>
      <c r="C3711">
        <v>4</v>
      </c>
      <c r="D3711">
        <v>2</v>
      </c>
      <c r="E3711" s="2">
        <f t="shared" si="57"/>
        <v>0.66666666666666663</v>
      </c>
    </row>
    <row r="3712" spans="2:5" x14ac:dyDescent="0.2">
      <c r="B3712">
        <v>17490</v>
      </c>
      <c r="C3712">
        <v>4</v>
      </c>
      <c r="D3712">
        <v>2</v>
      </c>
      <c r="E3712" s="2">
        <f t="shared" si="57"/>
        <v>0.66666666666666663</v>
      </c>
    </row>
    <row r="3713" spans="2:5" x14ac:dyDescent="0.2">
      <c r="B3713">
        <v>17592</v>
      </c>
      <c r="C3713">
        <v>4</v>
      </c>
      <c r="D3713">
        <v>2</v>
      </c>
      <c r="E3713" s="2">
        <f t="shared" si="57"/>
        <v>0.66666666666666663</v>
      </c>
    </row>
    <row r="3714" spans="2:5" x14ac:dyDescent="0.2">
      <c r="B3714">
        <v>18314</v>
      </c>
      <c r="C3714">
        <v>4</v>
      </c>
      <c r="D3714">
        <v>2</v>
      </c>
      <c r="E3714" s="2">
        <f t="shared" si="57"/>
        <v>0.66666666666666663</v>
      </c>
    </row>
    <row r="3715" spans="2:5" x14ac:dyDescent="0.2">
      <c r="B3715">
        <v>19481</v>
      </c>
      <c r="C3715">
        <v>4</v>
      </c>
      <c r="D3715">
        <v>2</v>
      </c>
      <c r="E3715" s="2">
        <f t="shared" ref="E3715:E3778" si="58">C3715/SUM(C3715:D3715)</f>
        <v>0.66666666666666663</v>
      </c>
    </row>
    <row r="3716" spans="2:5" x14ac:dyDescent="0.2">
      <c r="B3716">
        <v>19579</v>
      </c>
      <c r="C3716">
        <v>4</v>
      </c>
      <c r="D3716">
        <v>2</v>
      </c>
      <c r="E3716" s="2">
        <f t="shared" si="58"/>
        <v>0.66666666666666663</v>
      </c>
    </row>
    <row r="3717" spans="2:5" x14ac:dyDescent="0.2">
      <c r="B3717">
        <v>19654</v>
      </c>
      <c r="C3717">
        <v>4</v>
      </c>
      <c r="D3717">
        <v>2</v>
      </c>
      <c r="E3717" s="2">
        <f t="shared" si="58"/>
        <v>0.66666666666666663</v>
      </c>
    </row>
    <row r="3718" spans="2:5" x14ac:dyDescent="0.2">
      <c r="B3718">
        <v>19684</v>
      </c>
      <c r="C3718">
        <v>4</v>
      </c>
      <c r="D3718">
        <v>2</v>
      </c>
      <c r="E3718" s="2">
        <f t="shared" si="58"/>
        <v>0.66666666666666663</v>
      </c>
    </row>
    <row r="3719" spans="2:5" x14ac:dyDescent="0.2">
      <c r="B3719">
        <v>19803</v>
      </c>
      <c r="C3719">
        <v>4</v>
      </c>
      <c r="D3719">
        <v>2</v>
      </c>
      <c r="E3719" s="2">
        <f t="shared" si="58"/>
        <v>0.66666666666666663</v>
      </c>
    </row>
    <row r="3720" spans="2:5" x14ac:dyDescent="0.2">
      <c r="B3720">
        <v>20322</v>
      </c>
      <c r="C3720">
        <v>4</v>
      </c>
      <c r="D3720">
        <v>2</v>
      </c>
      <c r="E3720" s="2">
        <f t="shared" si="58"/>
        <v>0.66666666666666663</v>
      </c>
    </row>
    <row r="3721" spans="2:5" x14ac:dyDescent="0.2">
      <c r="B3721">
        <v>20746</v>
      </c>
      <c r="C3721">
        <v>4</v>
      </c>
      <c r="D3721">
        <v>2</v>
      </c>
      <c r="E3721" s="2">
        <f t="shared" si="58"/>
        <v>0.66666666666666663</v>
      </c>
    </row>
    <row r="3722" spans="2:5" x14ac:dyDescent="0.2">
      <c r="B3722">
        <v>21937</v>
      </c>
      <c r="C3722">
        <v>4</v>
      </c>
      <c r="D3722">
        <v>2</v>
      </c>
      <c r="E3722" s="2">
        <f t="shared" si="58"/>
        <v>0.66666666666666663</v>
      </c>
    </row>
    <row r="3723" spans="2:5" x14ac:dyDescent="0.2">
      <c r="B3723">
        <v>22091</v>
      </c>
      <c r="C3723">
        <v>4</v>
      </c>
      <c r="D3723">
        <v>2</v>
      </c>
      <c r="E3723" s="2">
        <f t="shared" si="58"/>
        <v>0.66666666666666663</v>
      </c>
    </row>
    <row r="3724" spans="2:5" x14ac:dyDescent="0.2">
      <c r="B3724">
        <v>23079</v>
      </c>
      <c r="C3724">
        <v>4</v>
      </c>
      <c r="D3724">
        <v>2</v>
      </c>
      <c r="E3724" s="2">
        <f t="shared" si="58"/>
        <v>0.66666666666666663</v>
      </c>
    </row>
    <row r="3725" spans="2:5" x14ac:dyDescent="0.2">
      <c r="B3725">
        <v>24028</v>
      </c>
      <c r="C3725">
        <v>4</v>
      </c>
      <c r="D3725">
        <v>2</v>
      </c>
      <c r="E3725" s="2">
        <f t="shared" si="58"/>
        <v>0.66666666666666663</v>
      </c>
    </row>
    <row r="3726" spans="2:5" x14ac:dyDescent="0.2">
      <c r="B3726">
        <v>24831</v>
      </c>
      <c r="C3726">
        <v>4</v>
      </c>
      <c r="D3726">
        <v>2</v>
      </c>
      <c r="E3726" s="2">
        <f t="shared" si="58"/>
        <v>0.66666666666666663</v>
      </c>
    </row>
    <row r="3727" spans="2:5" x14ac:dyDescent="0.2">
      <c r="B3727">
        <v>24905</v>
      </c>
      <c r="C3727">
        <v>4</v>
      </c>
      <c r="D3727">
        <v>2</v>
      </c>
      <c r="E3727" s="2">
        <f t="shared" si="58"/>
        <v>0.66666666666666663</v>
      </c>
    </row>
    <row r="3728" spans="2:5" x14ac:dyDescent="0.2">
      <c r="B3728">
        <v>25267</v>
      </c>
      <c r="C3728">
        <v>4</v>
      </c>
      <c r="D3728">
        <v>2</v>
      </c>
      <c r="E3728" s="2">
        <f t="shared" si="58"/>
        <v>0.66666666666666663</v>
      </c>
    </row>
    <row r="3729" spans="2:5" x14ac:dyDescent="0.2">
      <c r="B3729">
        <v>25689</v>
      </c>
      <c r="C3729">
        <v>4</v>
      </c>
      <c r="D3729">
        <v>2</v>
      </c>
      <c r="E3729" s="2">
        <f t="shared" si="58"/>
        <v>0.66666666666666663</v>
      </c>
    </row>
    <row r="3730" spans="2:5" x14ac:dyDescent="0.2">
      <c r="B3730">
        <v>26034</v>
      </c>
      <c r="C3730">
        <v>4</v>
      </c>
      <c r="D3730">
        <v>2</v>
      </c>
      <c r="E3730" s="2">
        <f t="shared" si="58"/>
        <v>0.66666666666666663</v>
      </c>
    </row>
    <row r="3731" spans="2:5" x14ac:dyDescent="0.2">
      <c r="B3731">
        <v>26071</v>
      </c>
      <c r="C3731">
        <v>4</v>
      </c>
      <c r="D3731">
        <v>2</v>
      </c>
      <c r="E3731" s="2">
        <f t="shared" si="58"/>
        <v>0.66666666666666663</v>
      </c>
    </row>
    <row r="3732" spans="2:5" x14ac:dyDescent="0.2">
      <c r="B3732">
        <v>26096</v>
      </c>
      <c r="C3732">
        <v>4</v>
      </c>
      <c r="D3732">
        <v>2</v>
      </c>
      <c r="E3732" s="2">
        <f t="shared" si="58"/>
        <v>0.66666666666666663</v>
      </c>
    </row>
    <row r="3733" spans="2:5" x14ac:dyDescent="0.2">
      <c r="B3733">
        <v>26196</v>
      </c>
      <c r="C3733">
        <v>4</v>
      </c>
      <c r="D3733">
        <v>2</v>
      </c>
      <c r="E3733" s="2">
        <f t="shared" si="58"/>
        <v>0.66666666666666663</v>
      </c>
    </row>
    <row r="3734" spans="2:5" x14ac:dyDescent="0.2">
      <c r="B3734">
        <v>26596</v>
      </c>
      <c r="C3734">
        <v>4</v>
      </c>
      <c r="D3734">
        <v>2</v>
      </c>
      <c r="E3734" s="2">
        <f t="shared" si="58"/>
        <v>0.66666666666666663</v>
      </c>
    </row>
    <row r="3735" spans="2:5" x14ac:dyDescent="0.2">
      <c r="B3735">
        <v>27374</v>
      </c>
      <c r="C3735">
        <v>4</v>
      </c>
      <c r="D3735">
        <v>2</v>
      </c>
      <c r="E3735" s="2">
        <f t="shared" si="58"/>
        <v>0.66666666666666663</v>
      </c>
    </row>
    <row r="3736" spans="2:5" x14ac:dyDescent="0.2">
      <c r="B3736">
        <v>29166</v>
      </c>
      <c r="C3736">
        <v>4</v>
      </c>
      <c r="D3736">
        <v>2</v>
      </c>
      <c r="E3736" s="2">
        <f t="shared" si="58"/>
        <v>0.66666666666666663</v>
      </c>
    </row>
    <row r="3737" spans="2:5" x14ac:dyDescent="0.2">
      <c r="B3737">
        <v>30911</v>
      </c>
      <c r="C3737">
        <v>4</v>
      </c>
      <c r="D3737">
        <v>2</v>
      </c>
      <c r="E3737" s="2">
        <f t="shared" si="58"/>
        <v>0.66666666666666663</v>
      </c>
    </row>
    <row r="3738" spans="2:5" x14ac:dyDescent="0.2">
      <c r="B3738">
        <v>31848</v>
      </c>
      <c r="C3738">
        <v>4</v>
      </c>
      <c r="D3738">
        <v>2</v>
      </c>
      <c r="E3738" s="2">
        <f t="shared" si="58"/>
        <v>0.66666666666666663</v>
      </c>
    </row>
    <row r="3739" spans="2:5" x14ac:dyDescent="0.2">
      <c r="B3739">
        <v>31900</v>
      </c>
      <c r="C3739">
        <v>4</v>
      </c>
      <c r="D3739">
        <v>2</v>
      </c>
      <c r="E3739" s="2">
        <f t="shared" si="58"/>
        <v>0.66666666666666663</v>
      </c>
    </row>
    <row r="3740" spans="2:5" x14ac:dyDescent="0.2">
      <c r="B3740">
        <v>32004</v>
      </c>
      <c r="C3740">
        <v>4</v>
      </c>
      <c r="D3740">
        <v>2</v>
      </c>
      <c r="E3740" s="2">
        <f t="shared" si="58"/>
        <v>0.66666666666666663</v>
      </c>
    </row>
    <row r="3741" spans="2:5" x14ac:dyDescent="0.2">
      <c r="B3741">
        <v>32297</v>
      </c>
      <c r="C3741">
        <v>4</v>
      </c>
      <c r="D3741">
        <v>2</v>
      </c>
      <c r="E3741" s="2">
        <f t="shared" si="58"/>
        <v>0.66666666666666663</v>
      </c>
    </row>
    <row r="3742" spans="2:5" x14ac:dyDescent="0.2">
      <c r="B3742">
        <v>32331</v>
      </c>
      <c r="C3742">
        <v>4</v>
      </c>
      <c r="D3742">
        <v>2</v>
      </c>
      <c r="E3742" s="2">
        <f t="shared" si="58"/>
        <v>0.66666666666666663</v>
      </c>
    </row>
    <row r="3743" spans="2:5" x14ac:dyDescent="0.2">
      <c r="B3743">
        <v>190</v>
      </c>
      <c r="C3743">
        <v>4</v>
      </c>
      <c r="D3743">
        <v>1</v>
      </c>
      <c r="E3743" s="2">
        <f t="shared" si="58"/>
        <v>0.8</v>
      </c>
    </row>
    <row r="3744" spans="2:5" x14ac:dyDescent="0.2">
      <c r="B3744">
        <v>516</v>
      </c>
      <c r="C3744">
        <v>4</v>
      </c>
      <c r="D3744">
        <v>1</v>
      </c>
      <c r="E3744" s="2">
        <f t="shared" si="58"/>
        <v>0.8</v>
      </c>
    </row>
    <row r="3745" spans="2:5" x14ac:dyDescent="0.2">
      <c r="B3745">
        <v>652</v>
      </c>
      <c r="C3745">
        <v>4</v>
      </c>
      <c r="D3745">
        <v>1</v>
      </c>
      <c r="E3745" s="2">
        <f t="shared" si="58"/>
        <v>0.8</v>
      </c>
    </row>
    <row r="3746" spans="2:5" x14ac:dyDescent="0.2">
      <c r="B3746">
        <v>1000</v>
      </c>
      <c r="C3746">
        <v>4</v>
      </c>
      <c r="D3746">
        <v>1</v>
      </c>
      <c r="E3746" s="2">
        <f t="shared" si="58"/>
        <v>0.8</v>
      </c>
    </row>
    <row r="3747" spans="2:5" x14ac:dyDescent="0.2">
      <c r="B3747">
        <v>1127</v>
      </c>
      <c r="C3747">
        <v>4</v>
      </c>
      <c r="D3747">
        <v>1</v>
      </c>
      <c r="E3747" s="2">
        <f t="shared" si="58"/>
        <v>0.8</v>
      </c>
    </row>
    <row r="3748" spans="2:5" x14ac:dyDescent="0.2">
      <c r="B3748">
        <v>1420</v>
      </c>
      <c r="C3748">
        <v>4</v>
      </c>
      <c r="D3748">
        <v>1</v>
      </c>
      <c r="E3748" s="2">
        <f t="shared" si="58"/>
        <v>0.8</v>
      </c>
    </row>
    <row r="3749" spans="2:5" x14ac:dyDescent="0.2">
      <c r="B3749">
        <v>1488</v>
      </c>
      <c r="C3749">
        <v>4</v>
      </c>
      <c r="D3749">
        <v>1</v>
      </c>
      <c r="E3749" s="2">
        <f t="shared" si="58"/>
        <v>0.8</v>
      </c>
    </row>
    <row r="3750" spans="2:5" x14ac:dyDescent="0.2">
      <c r="B3750">
        <v>1758</v>
      </c>
      <c r="C3750">
        <v>4</v>
      </c>
      <c r="D3750">
        <v>1</v>
      </c>
      <c r="E3750" s="2">
        <f t="shared" si="58"/>
        <v>0.8</v>
      </c>
    </row>
    <row r="3751" spans="2:5" x14ac:dyDescent="0.2">
      <c r="B3751">
        <v>2610</v>
      </c>
      <c r="C3751">
        <v>4</v>
      </c>
      <c r="D3751">
        <v>1</v>
      </c>
      <c r="E3751" s="2">
        <f t="shared" si="58"/>
        <v>0.8</v>
      </c>
    </row>
    <row r="3752" spans="2:5" x14ac:dyDescent="0.2">
      <c r="B3752">
        <v>3331</v>
      </c>
      <c r="C3752">
        <v>4</v>
      </c>
      <c r="D3752">
        <v>1</v>
      </c>
      <c r="E3752" s="2">
        <f t="shared" si="58"/>
        <v>0.8</v>
      </c>
    </row>
    <row r="3753" spans="2:5" x14ac:dyDescent="0.2">
      <c r="B3753">
        <v>3582</v>
      </c>
      <c r="C3753">
        <v>4</v>
      </c>
      <c r="D3753">
        <v>1</v>
      </c>
      <c r="E3753" s="2">
        <f t="shared" si="58"/>
        <v>0.8</v>
      </c>
    </row>
    <row r="3754" spans="2:5" x14ac:dyDescent="0.2">
      <c r="B3754">
        <v>3584</v>
      </c>
      <c r="C3754">
        <v>4</v>
      </c>
      <c r="D3754">
        <v>1</v>
      </c>
      <c r="E3754" s="2">
        <f t="shared" si="58"/>
        <v>0.8</v>
      </c>
    </row>
    <row r="3755" spans="2:5" x14ac:dyDescent="0.2">
      <c r="B3755">
        <v>3644</v>
      </c>
      <c r="C3755">
        <v>4</v>
      </c>
      <c r="D3755">
        <v>1</v>
      </c>
      <c r="E3755" s="2">
        <f t="shared" si="58"/>
        <v>0.8</v>
      </c>
    </row>
    <row r="3756" spans="2:5" x14ac:dyDescent="0.2">
      <c r="B3756">
        <v>3713</v>
      </c>
      <c r="C3756">
        <v>4</v>
      </c>
      <c r="D3756">
        <v>1</v>
      </c>
      <c r="E3756" s="2">
        <f t="shared" si="58"/>
        <v>0.8</v>
      </c>
    </row>
    <row r="3757" spans="2:5" x14ac:dyDescent="0.2">
      <c r="B3757">
        <v>3866</v>
      </c>
      <c r="C3757">
        <v>4</v>
      </c>
      <c r="D3757">
        <v>1</v>
      </c>
      <c r="E3757" s="2">
        <f t="shared" si="58"/>
        <v>0.8</v>
      </c>
    </row>
    <row r="3758" spans="2:5" x14ac:dyDescent="0.2">
      <c r="B3758">
        <v>4000</v>
      </c>
      <c r="C3758">
        <v>4</v>
      </c>
      <c r="D3758">
        <v>1</v>
      </c>
      <c r="E3758" s="2">
        <f t="shared" si="58"/>
        <v>0.8</v>
      </c>
    </row>
    <row r="3759" spans="2:5" x14ac:dyDescent="0.2">
      <c r="B3759">
        <v>4055</v>
      </c>
      <c r="C3759">
        <v>4</v>
      </c>
      <c r="D3759">
        <v>1</v>
      </c>
      <c r="E3759" s="2">
        <f t="shared" si="58"/>
        <v>0.8</v>
      </c>
    </row>
    <row r="3760" spans="2:5" x14ac:dyDescent="0.2">
      <c r="B3760">
        <v>4218</v>
      </c>
      <c r="C3760">
        <v>4</v>
      </c>
      <c r="D3760">
        <v>1</v>
      </c>
      <c r="E3760" s="2">
        <f t="shared" si="58"/>
        <v>0.8</v>
      </c>
    </row>
    <row r="3761" spans="2:5" x14ac:dyDescent="0.2">
      <c r="B3761">
        <v>4233</v>
      </c>
      <c r="C3761">
        <v>4</v>
      </c>
      <c r="D3761">
        <v>1</v>
      </c>
      <c r="E3761" s="2">
        <f t="shared" si="58"/>
        <v>0.8</v>
      </c>
    </row>
    <row r="3762" spans="2:5" x14ac:dyDescent="0.2">
      <c r="B3762">
        <v>4339</v>
      </c>
      <c r="C3762">
        <v>4</v>
      </c>
      <c r="D3762">
        <v>1</v>
      </c>
      <c r="E3762" s="2">
        <f t="shared" si="58"/>
        <v>0.8</v>
      </c>
    </row>
    <row r="3763" spans="2:5" x14ac:dyDescent="0.2">
      <c r="B3763">
        <v>4561</v>
      </c>
      <c r="C3763">
        <v>4</v>
      </c>
      <c r="D3763">
        <v>1</v>
      </c>
      <c r="E3763" s="2">
        <f t="shared" si="58"/>
        <v>0.8</v>
      </c>
    </row>
    <row r="3764" spans="2:5" x14ac:dyDescent="0.2">
      <c r="B3764">
        <v>4667</v>
      </c>
      <c r="C3764">
        <v>4</v>
      </c>
      <c r="D3764">
        <v>1</v>
      </c>
      <c r="E3764" s="2">
        <f t="shared" si="58"/>
        <v>0.8</v>
      </c>
    </row>
    <row r="3765" spans="2:5" x14ac:dyDescent="0.2">
      <c r="B3765">
        <v>4715</v>
      </c>
      <c r="C3765">
        <v>4</v>
      </c>
      <c r="D3765">
        <v>1</v>
      </c>
      <c r="E3765" s="2">
        <f t="shared" si="58"/>
        <v>0.8</v>
      </c>
    </row>
    <row r="3766" spans="2:5" x14ac:dyDescent="0.2">
      <c r="B3766">
        <v>4720</v>
      </c>
      <c r="C3766">
        <v>4</v>
      </c>
      <c r="D3766">
        <v>1</v>
      </c>
      <c r="E3766" s="2">
        <f t="shared" si="58"/>
        <v>0.8</v>
      </c>
    </row>
    <row r="3767" spans="2:5" x14ac:dyDescent="0.2">
      <c r="B3767">
        <v>5372</v>
      </c>
      <c r="C3767">
        <v>4</v>
      </c>
      <c r="D3767">
        <v>1</v>
      </c>
      <c r="E3767" s="2">
        <f t="shared" si="58"/>
        <v>0.8</v>
      </c>
    </row>
    <row r="3768" spans="2:5" x14ac:dyDescent="0.2">
      <c r="B3768">
        <v>5494</v>
      </c>
      <c r="C3768">
        <v>4</v>
      </c>
      <c r="D3768">
        <v>1</v>
      </c>
      <c r="E3768" s="2">
        <f t="shared" si="58"/>
        <v>0.8</v>
      </c>
    </row>
    <row r="3769" spans="2:5" x14ac:dyDescent="0.2">
      <c r="B3769">
        <v>5690</v>
      </c>
      <c r="C3769">
        <v>4</v>
      </c>
      <c r="D3769">
        <v>1</v>
      </c>
      <c r="E3769" s="2">
        <f t="shared" si="58"/>
        <v>0.8</v>
      </c>
    </row>
    <row r="3770" spans="2:5" x14ac:dyDescent="0.2">
      <c r="B3770">
        <v>5944</v>
      </c>
      <c r="C3770">
        <v>4</v>
      </c>
      <c r="D3770">
        <v>1</v>
      </c>
      <c r="E3770" s="2">
        <f t="shared" si="58"/>
        <v>0.8</v>
      </c>
    </row>
    <row r="3771" spans="2:5" x14ac:dyDescent="0.2">
      <c r="B3771">
        <v>5977</v>
      </c>
      <c r="C3771">
        <v>4</v>
      </c>
      <c r="D3771">
        <v>1</v>
      </c>
      <c r="E3771" s="2">
        <f t="shared" si="58"/>
        <v>0.8</v>
      </c>
    </row>
    <row r="3772" spans="2:5" x14ac:dyDescent="0.2">
      <c r="B3772">
        <v>6276</v>
      </c>
      <c r="C3772">
        <v>4</v>
      </c>
      <c r="D3772">
        <v>1</v>
      </c>
      <c r="E3772" s="2">
        <f t="shared" si="58"/>
        <v>0.8</v>
      </c>
    </row>
    <row r="3773" spans="2:5" x14ac:dyDescent="0.2">
      <c r="B3773">
        <v>6381</v>
      </c>
      <c r="C3773">
        <v>4</v>
      </c>
      <c r="D3773">
        <v>1</v>
      </c>
      <c r="E3773" s="2">
        <f t="shared" si="58"/>
        <v>0.8</v>
      </c>
    </row>
    <row r="3774" spans="2:5" x14ac:dyDescent="0.2">
      <c r="B3774">
        <v>6395</v>
      </c>
      <c r="C3774">
        <v>4</v>
      </c>
      <c r="D3774">
        <v>1</v>
      </c>
      <c r="E3774" s="2">
        <f t="shared" si="58"/>
        <v>0.8</v>
      </c>
    </row>
    <row r="3775" spans="2:5" x14ac:dyDescent="0.2">
      <c r="B3775">
        <v>6587</v>
      </c>
      <c r="C3775">
        <v>4</v>
      </c>
      <c r="D3775">
        <v>1</v>
      </c>
      <c r="E3775" s="2">
        <f t="shared" si="58"/>
        <v>0.8</v>
      </c>
    </row>
    <row r="3776" spans="2:5" x14ac:dyDescent="0.2">
      <c r="B3776">
        <v>6867</v>
      </c>
      <c r="C3776">
        <v>4</v>
      </c>
      <c r="D3776">
        <v>1</v>
      </c>
      <c r="E3776" s="2">
        <f t="shared" si="58"/>
        <v>0.8</v>
      </c>
    </row>
    <row r="3777" spans="2:5" x14ac:dyDescent="0.2">
      <c r="B3777">
        <v>7048</v>
      </c>
      <c r="C3777">
        <v>4</v>
      </c>
      <c r="D3777">
        <v>1</v>
      </c>
      <c r="E3777" s="2">
        <f t="shared" si="58"/>
        <v>0.8</v>
      </c>
    </row>
    <row r="3778" spans="2:5" x14ac:dyDescent="0.2">
      <c r="B3778">
        <v>7080</v>
      </c>
      <c r="C3778">
        <v>4</v>
      </c>
      <c r="D3778">
        <v>1</v>
      </c>
      <c r="E3778" s="2">
        <f t="shared" si="58"/>
        <v>0.8</v>
      </c>
    </row>
    <row r="3779" spans="2:5" x14ac:dyDescent="0.2">
      <c r="B3779">
        <v>7489</v>
      </c>
      <c r="C3779">
        <v>4</v>
      </c>
      <c r="D3779">
        <v>1</v>
      </c>
      <c r="E3779" s="2">
        <f t="shared" ref="E3779:E3842" si="59">C3779/SUM(C3779:D3779)</f>
        <v>0.8</v>
      </c>
    </row>
    <row r="3780" spans="2:5" x14ac:dyDescent="0.2">
      <c r="B3780">
        <v>7763</v>
      </c>
      <c r="C3780">
        <v>4</v>
      </c>
      <c r="D3780">
        <v>1</v>
      </c>
      <c r="E3780" s="2">
        <f t="shared" si="59"/>
        <v>0.8</v>
      </c>
    </row>
    <row r="3781" spans="2:5" x14ac:dyDescent="0.2">
      <c r="B3781">
        <v>7945</v>
      </c>
      <c r="C3781">
        <v>4</v>
      </c>
      <c r="D3781">
        <v>1</v>
      </c>
      <c r="E3781" s="2">
        <f t="shared" si="59"/>
        <v>0.8</v>
      </c>
    </row>
    <row r="3782" spans="2:5" x14ac:dyDescent="0.2">
      <c r="B3782">
        <v>8066</v>
      </c>
      <c r="C3782">
        <v>4</v>
      </c>
      <c r="D3782">
        <v>1</v>
      </c>
      <c r="E3782" s="2">
        <f t="shared" si="59"/>
        <v>0.8</v>
      </c>
    </row>
    <row r="3783" spans="2:5" x14ac:dyDescent="0.2">
      <c r="B3783">
        <v>8108</v>
      </c>
      <c r="C3783">
        <v>4</v>
      </c>
      <c r="D3783">
        <v>1</v>
      </c>
      <c r="E3783" s="2">
        <f t="shared" si="59"/>
        <v>0.8</v>
      </c>
    </row>
    <row r="3784" spans="2:5" x14ac:dyDescent="0.2">
      <c r="B3784">
        <v>8627</v>
      </c>
      <c r="C3784">
        <v>4</v>
      </c>
      <c r="D3784">
        <v>1</v>
      </c>
      <c r="E3784" s="2">
        <f t="shared" si="59"/>
        <v>0.8</v>
      </c>
    </row>
    <row r="3785" spans="2:5" x14ac:dyDescent="0.2">
      <c r="B3785">
        <v>9232</v>
      </c>
      <c r="C3785">
        <v>4</v>
      </c>
      <c r="D3785">
        <v>1</v>
      </c>
      <c r="E3785" s="2">
        <f t="shared" si="59"/>
        <v>0.8</v>
      </c>
    </row>
    <row r="3786" spans="2:5" x14ac:dyDescent="0.2">
      <c r="B3786">
        <v>9370</v>
      </c>
      <c r="C3786">
        <v>4</v>
      </c>
      <c r="D3786">
        <v>1</v>
      </c>
      <c r="E3786" s="2">
        <f t="shared" si="59"/>
        <v>0.8</v>
      </c>
    </row>
    <row r="3787" spans="2:5" x14ac:dyDescent="0.2">
      <c r="B3787">
        <v>9439</v>
      </c>
      <c r="C3787">
        <v>4</v>
      </c>
      <c r="D3787">
        <v>1</v>
      </c>
      <c r="E3787" s="2">
        <f t="shared" si="59"/>
        <v>0.8</v>
      </c>
    </row>
    <row r="3788" spans="2:5" x14ac:dyDescent="0.2">
      <c r="B3788">
        <v>9810</v>
      </c>
      <c r="C3788">
        <v>4</v>
      </c>
      <c r="D3788">
        <v>1</v>
      </c>
      <c r="E3788" s="2">
        <f t="shared" si="59"/>
        <v>0.8</v>
      </c>
    </row>
    <row r="3789" spans="2:5" x14ac:dyDescent="0.2">
      <c r="B3789">
        <v>9818</v>
      </c>
      <c r="C3789">
        <v>4</v>
      </c>
      <c r="D3789">
        <v>1</v>
      </c>
      <c r="E3789" s="2">
        <f t="shared" si="59"/>
        <v>0.8</v>
      </c>
    </row>
    <row r="3790" spans="2:5" x14ac:dyDescent="0.2">
      <c r="B3790">
        <v>10203</v>
      </c>
      <c r="C3790">
        <v>4</v>
      </c>
      <c r="D3790">
        <v>1</v>
      </c>
      <c r="E3790" s="2">
        <f t="shared" si="59"/>
        <v>0.8</v>
      </c>
    </row>
    <row r="3791" spans="2:5" x14ac:dyDescent="0.2">
      <c r="B3791">
        <v>10346</v>
      </c>
      <c r="C3791">
        <v>4</v>
      </c>
      <c r="D3791">
        <v>1</v>
      </c>
      <c r="E3791" s="2">
        <f t="shared" si="59"/>
        <v>0.8</v>
      </c>
    </row>
    <row r="3792" spans="2:5" x14ac:dyDescent="0.2">
      <c r="B3792">
        <v>10410</v>
      </c>
      <c r="C3792">
        <v>4</v>
      </c>
      <c r="D3792">
        <v>1</v>
      </c>
      <c r="E3792" s="2">
        <f t="shared" si="59"/>
        <v>0.8</v>
      </c>
    </row>
    <row r="3793" spans="2:5" x14ac:dyDescent="0.2">
      <c r="B3793">
        <v>10808</v>
      </c>
      <c r="C3793">
        <v>4</v>
      </c>
      <c r="D3793">
        <v>1</v>
      </c>
      <c r="E3793" s="2">
        <f t="shared" si="59"/>
        <v>0.8</v>
      </c>
    </row>
    <row r="3794" spans="2:5" x14ac:dyDescent="0.2">
      <c r="B3794">
        <v>10933</v>
      </c>
      <c r="C3794">
        <v>4</v>
      </c>
      <c r="D3794">
        <v>1</v>
      </c>
      <c r="E3794" s="2">
        <f t="shared" si="59"/>
        <v>0.8</v>
      </c>
    </row>
    <row r="3795" spans="2:5" x14ac:dyDescent="0.2">
      <c r="B3795">
        <v>11089</v>
      </c>
      <c r="C3795">
        <v>4</v>
      </c>
      <c r="D3795">
        <v>1</v>
      </c>
      <c r="E3795" s="2">
        <f t="shared" si="59"/>
        <v>0.8</v>
      </c>
    </row>
    <row r="3796" spans="2:5" x14ac:dyDescent="0.2">
      <c r="B3796">
        <v>11449</v>
      </c>
      <c r="C3796">
        <v>4</v>
      </c>
      <c r="D3796">
        <v>1</v>
      </c>
      <c r="E3796" s="2">
        <f t="shared" si="59"/>
        <v>0.8</v>
      </c>
    </row>
    <row r="3797" spans="2:5" x14ac:dyDescent="0.2">
      <c r="B3797">
        <v>11556</v>
      </c>
      <c r="C3797">
        <v>4</v>
      </c>
      <c r="D3797">
        <v>1</v>
      </c>
      <c r="E3797" s="2">
        <f t="shared" si="59"/>
        <v>0.8</v>
      </c>
    </row>
    <row r="3798" spans="2:5" x14ac:dyDescent="0.2">
      <c r="B3798">
        <v>11573</v>
      </c>
      <c r="C3798">
        <v>4</v>
      </c>
      <c r="D3798">
        <v>1</v>
      </c>
      <c r="E3798" s="2">
        <f t="shared" si="59"/>
        <v>0.8</v>
      </c>
    </row>
    <row r="3799" spans="2:5" x14ac:dyDescent="0.2">
      <c r="B3799">
        <v>11667</v>
      </c>
      <c r="C3799">
        <v>4</v>
      </c>
      <c r="D3799">
        <v>1</v>
      </c>
      <c r="E3799" s="2">
        <f t="shared" si="59"/>
        <v>0.8</v>
      </c>
    </row>
    <row r="3800" spans="2:5" x14ac:dyDescent="0.2">
      <c r="B3800">
        <v>11683</v>
      </c>
      <c r="C3800">
        <v>4</v>
      </c>
      <c r="D3800">
        <v>1</v>
      </c>
      <c r="E3800" s="2">
        <f t="shared" si="59"/>
        <v>0.8</v>
      </c>
    </row>
    <row r="3801" spans="2:5" x14ac:dyDescent="0.2">
      <c r="B3801">
        <v>11827</v>
      </c>
      <c r="C3801">
        <v>4</v>
      </c>
      <c r="D3801">
        <v>1</v>
      </c>
      <c r="E3801" s="2">
        <f t="shared" si="59"/>
        <v>0.8</v>
      </c>
    </row>
    <row r="3802" spans="2:5" x14ac:dyDescent="0.2">
      <c r="B3802">
        <v>11918</v>
      </c>
      <c r="C3802">
        <v>4</v>
      </c>
      <c r="D3802">
        <v>1</v>
      </c>
      <c r="E3802" s="2">
        <f t="shared" si="59"/>
        <v>0.8</v>
      </c>
    </row>
    <row r="3803" spans="2:5" x14ac:dyDescent="0.2">
      <c r="B3803">
        <v>11936</v>
      </c>
      <c r="C3803">
        <v>4</v>
      </c>
      <c r="D3803">
        <v>1</v>
      </c>
      <c r="E3803" s="2">
        <f t="shared" si="59"/>
        <v>0.8</v>
      </c>
    </row>
    <row r="3804" spans="2:5" x14ac:dyDescent="0.2">
      <c r="B3804">
        <v>12086</v>
      </c>
      <c r="C3804">
        <v>4</v>
      </c>
      <c r="D3804">
        <v>1</v>
      </c>
      <c r="E3804" s="2">
        <f t="shared" si="59"/>
        <v>0.8</v>
      </c>
    </row>
    <row r="3805" spans="2:5" x14ac:dyDescent="0.2">
      <c r="B3805">
        <v>12087</v>
      </c>
      <c r="C3805">
        <v>4</v>
      </c>
      <c r="D3805">
        <v>1</v>
      </c>
      <c r="E3805" s="2">
        <f t="shared" si="59"/>
        <v>0.8</v>
      </c>
    </row>
    <row r="3806" spans="2:5" x14ac:dyDescent="0.2">
      <c r="B3806">
        <v>12134</v>
      </c>
      <c r="C3806">
        <v>4</v>
      </c>
      <c r="D3806">
        <v>1</v>
      </c>
      <c r="E3806" s="2">
        <f t="shared" si="59"/>
        <v>0.8</v>
      </c>
    </row>
    <row r="3807" spans="2:5" x14ac:dyDescent="0.2">
      <c r="B3807">
        <v>12816</v>
      </c>
      <c r="C3807">
        <v>4</v>
      </c>
      <c r="D3807">
        <v>1</v>
      </c>
      <c r="E3807" s="2">
        <f t="shared" si="59"/>
        <v>0.8</v>
      </c>
    </row>
    <row r="3808" spans="2:5" x14ac:dyDescent="0.2">
      <c r="B3808">
        <v>14293</v>
      </c>
      <c r="C3808">
        <v>4</v>
      </c>
      <c r="D3808">
        <v>1</v>
      </c>
      <c r="E3808" s="2">
        <f t="shared" si="59"/>
        <v>0.8</v>
      </c>
    </row>
    <row r="3809" spans="2:5" x14ac:dyDescent="0.2">
      <c r="B3809">
        <v>14401</v>
      </c>
      <c r="C3809">
        <v>4</v>
      </c>
      <c r="D3809">
        <v>1</v>
      </c>
      <c r="E3809" s="2">
        <f t="shared" si="59"/>
        <v>0.8</v>
      </c>
    </row>
    <row r="3810" spans="2:5" x14ac:dyDescent="0.2">
      <c r="B3810">
        <v>14660</v>
      </c>
      <c r="C3810">
        <v>4</v>
      </c>
      <c r="D3810">
        <v>1</v>
      </c>
      <c r="E3810" s="2">
        <f t="shared" si="59"/>
        <v>0.8</v>
      </c>
    </row>
    <row r="3811" spans="2:5" x14ac:dyDescent="0.2">
      <c r="B3811">
        <v>14928</v>
      </c>
      <c r="C3811">
        <v>4</v>
      </c>
      <c r="D3811">
        <v>1</v>
      </c>
      <c r="E3811" s="2">
        <f t="shared" si="59"/>
        <v>0.8</v>
      </c>
    </row>
    <row r="3812" spans="2:5" x14ac:dyDescent="0.2">
      <c r="B3812">
        <v>15049</v>
      </c>
      <c r="C3812">
        <v>4</v>
      </c>
      <c r="D3812">
        <v>1</v>
      </c>
      <c r="E3812" s="2">
        <f t="shared" si="59"/>
        <v>0.8</v>
      </c>
    </row>
    <row r="3813" spans="2:5" x14ac:dyDescent="0.2">
      <c r="B3813">
        <v>15539</v>
      </c>
      <c r="C3813">
        <v>4</v>
      </c>
      <c r="D3813">
        <v>1</v>
      </c>
      <c r="E3813" s="2">
        <f t="shared" si="59"/>
        <v>0.8</v>
      </c>
    </row>
    <row r="3814" spans="2:5" x14ac:dyDescent="0.2">
      <c r="B3814">
        <v>15997</v>
      </c>
      <c r="C3814">
        <v>4</v>
      </c>
      <c r="D3814">
        <v>1</v>
      </c>
      <c r="E3814" s="2">
        <f t="shared" si="59"/>
        <v>0.8</v>
      </c>
    </row>
    <row r="3815" spans="2:5" x14ac:dyDescent="0.2">
      <c r="B3815">
        <v>16462</v>
      </c>
      <c r="C3815">
        <v>4</v>
      </c>
      <c r="D3815">
        <v>1</v>
      </c>
      <c r="E3815" s="2">
        <f t="shared" si="59"/>
        <v>0.8</v>
      </c>
    </row>
    <row r="3816" spans="2:5" x14ac:dyDescent="0.2">
      <c r="B3816">
        <v>16549</v>
      </c>
      <c r="C3816">
        <v>4</v>
      </c>
      <c r="D3816">
        <v>1</v>
      </c>
      <c r="E3816" s="2">
        <f t="shared" si="59"/>
        <v>0.8</v>
      </c>
    </row>
    <row r="3817" spans="2:5" x14ac:dyDescent="0.2">
      <c r="B3817">
        <v>16570</v>
      </c>
      <c r="C3817">
        <v>4</v>
      </c>
      <c r="D3817">
        <v>1</v>
      </c>
      <c r="E3817" s="2">
        <f t="shared" si="59"/>
        <v>0.8</v>
      </c>
    </row>
    <row r="3818" spans="2:5" x14ac:dyDescent="0.2">
      <c r="B3818">
        <v>16766</v>
      </c>
      <c r="C3818">
        <v>4</v>
      </c>
      <c r="D3818">
        <v>1</v>
      </c>
      <c r="E3818" s="2">
        <f t="shared" si="59"/>
        <v>0.8</v>
      </c>
    </row>
    <row r="3819" spans="2:5" x14ac:dyDescent="0.2">
      <c r="B3819">
        <v>17355</v>
      </c>
      <c r="C3819">
        <v>4</v>
      </c>
      <c r="D3819">
        <v>1</v>
      </c>
      <c r="E3819" s="2">
        <f t="shared" si="59"/>
        <v>0.8</v>
      </c>
    </row>
    <row r="3820" spans="2:5" x14ac:dyDescent="0.2">
      <c r="B3820">
        <v>17484</v>
      </c>
      <c r="C3820">
        <v>4</v>
      </c>
      <c r="D3820">
        <v>1</v>
      </c>
      <c r="E3820" s="2">
        <f t="shared" si="59"/>
        <v>0.8</v>
      </c>
    </row>
    <row r="3821" spans="2:5" x14ac:dyDescent="0.2">
      <c r="B3821">
        <v>17504</v>
      </c>
      <c r="C3821">
        <v>4</v>
      </c>
      <c r="D3821">
        <v>1</v>
      </c>
      <c r="E3821" s="2">
        <f t="shared" si="59"/>
        <v>0.8</v>
      </c>
    </row>
    <row r="3822" spans="2:5" x14ac:dyDescent="0.2">
      <c r="B3822">
        <v>17570</v>
      </c>
      <c r="C3822">
        <v>4</v>
      </c>
      <c r="D3822">
        <v>1</v>
      </c>
      <c r="E3822" s="2">
        <f t="shared" si="59"/>
        <v>0.8</v>
      </c>
    </row>
    <row r="3823" spans="2:5" x14ac:dyDescent="0.2">
      <c r="B3823">
        <v>17732</v>
      </c>
      <c r="C3823">
        <v>4</v>
      </c>
      <c r="D3823">
        <v>1</v>
      </c>
      <c r="E3823" s="2">
        <f t="shared" si="59"/>
        <v>0.8</v>
      </c>
    </row>
    <row r="3824" spans="2:5" x14ac:dyDescent="0.2">
      <c r="B3824">
        <v>17790</v>
      </c>
      <c r="C3824">
        <v>4</v>
      </c>
      <c r="D3824">
        <v>1</v>
      </c>
      <c r="E3824" s="2">
        <f t="shared" si="59"/>
        <v>0.8</v>
      </c>
    </row>
    <row r="3825" spans="2:5" x14ac:dyDescent="0.2">
      <c r="B3825">
        <v>17842</v>
      </c>
      <c r="C3825">
        <v>4</v>
      </c>
      <c r="D3825">
        <v>1</v>
      </c>
      <c r="E3825" s="2">
        <f t="shared" si="59"/>
        <v>0.8</v>
      </c>
    </row>
    <row r="3826" spans="2:5" x14ac:dyDescent="0.2">
      <c r="B3826">
        <v>18107</v>
      </c>
      <c r="C3826">
        <v>4</v>
      </c>
      <c r="D3826">
        <v>1</v>
      </c>
      <c r="E3826" s="2">
        <f t="shared" si="59"/>
        <v>0.8</v>
      </c>
    </row>
    <row r="3827" spans="2:5" x14ac:dyDescent="0.2">
      <c r="B3827">
        <v>18430</v>
      </c>
      <c r="C3827">
        <v>4</v>
      </c>
      <c r="D3827">
        <v>1</v>
      </c>
      <c r="E3827" s="2">
        <f t="shared" si="59"/>
        <v>0.8</v>
      </c>
    </row>
    <row r="3828" spans="2:5" x14ac:dyDescent="0.2">
      <c r="B3828">
        <v>18464</v>
      </c>
      <c r="C3828">
        <v>4</v>
      </c>
      <c r="D3828">
        <v>1</v>
      </c>
      <c r="E3828" s="2">
        <f t="shared" si="59"/>
        <v>0.8</v>
      </c>
    </row>
    <row r="3829" spans="2:5" x14ac:dyDescent="0.2">
      <c r="B3829">
        <v>18706</v>
      </c>
      <c r="C3829">
        <v>4</v>
      </c>
      <c r="D3829">
        <v>1</v>
      </c>
      <c r="E3829" s="2">
        <f t="shared" si="59"/>
        <v>0.8</v>
      </c>
    </row>
    <row r="3830" spans="2:5" x14ac:dyDescent="0.2">
      <c r="B3830">
        <v>18716</v>
      </c>
      <c r="C3830">
        <v>4</v>
      </c>
      <c r="D3830">
        <v>1</v>
      </c>
      <c r="E3830" s="2">
        <f t="shared" si="59"/>
        <v>0.8</v>
      </c>
    </row>
    <row r="3831" spans="2:5" x14ac:dyDescent="0.2">
      <c r="B3831">
        <v>18735</v>
      </c>
      <c r="C3831">
        <v>4</v>
      </c>
      <c r="D3831">
        <v>1</v>
      </c>
      <c r="E3831" s="2">
        <f t="shared" si="59"/>
        <v>0.8</v>
      </c>
    </row>
    <row r="3832" spans="2:5" x14ac:dyDescent="0.2">
      <c r="B3832">
        <v>18742</v>
      </c>
      <c r="C3832">
        <v>4</v>
      </c>
      <c r="D3832">
        <v>1</v>
      </c>
      <c r="E3832" s="2">
        <f t="shared" si="59"/>
        <v>0.8</v>
      </c>
    </row>
    <row r="3833" spans="2:5" x14ac:dyDescent="0.2">
      <c r="B3833">
        <v>18764</v>
      </c>
      <c r="C3833">
        <v>4</v>
      </c>
      <c r="D3833">
        <v>1</v>
      </c>
      <c r="E3833" s="2">
        <f t="shared" si="59"/>
        <v>0.8</v>
      </c>
    </row>
    <row r="3834" spans="2:5" x14ac:dyDescent="0.2">
      <c r="B3834">
        <v>18809</v>
      </c>
      <c r="C3834">
        <v>4</v>
      </c>
      <c r="D3834">
        <v>1</v>
      </c>
      <c r="E3834" s="2">
        <f t="shared" si="59"/>
        <v>0.8</v>
      </c>
    </row>
    <row r="3835" spans="2:5" x14ac:dyDescent="0.2">
      <c r="B3835">
        <v>19245</v>
      </c>
      <c r="C3835">
        <v>4</v>
      </c>
      <c r="D3835">
        <v>1</v>
      </c>
      <c r="E3835" s="2">
        <f t="shared" si="59"/>
        <v>0.8</v>
      </c>
    </row>
    <row r="3836" spans="2:5" x14ac:dyDescent="0.2">
      <c r="B3836">
        <v>19390</v>
      </c>
      <c r="C3836">
        <v>4</v>
      </c>
      <c r="D3836">
        <v>1</v>
      </c>
      <c r="E3836" s="2">
        <f t="shared" si="59"/>
        <v>0.8</v>
      </c>
    </row>
    <row r="3837" spans="2:5" x14ac:dyDescent="0.2">
      <c r="B3837">
        <v>19972</v>
      </c>
      <c r="C3837">
        <v>4</v>
      </c>
      <c r="D3837">
        <v>1</v>
      </c>
      <c r="E3837" s="2">
        <f t="shared" si="59"/>
        <v>0.8</v>
      </c>
    </row>
    <row r="3838" spans="2:5" x14ac:dyDescent="0.2">
      <c r="B3838">
        <v>20107</v>
      </c>
      <c r="C3838">
        <v>4</v>
      </c>
      <c r="D3838">
        <v>1</v>
      </c>
      <c r="E3838" s="2">
        <f t="shared" si="59"/>
        <v>0.8</v>
      </c>
    </row>
    <row r="3839" spans="2:5" x14ac:dyDescent="0.2">
      <c r="B3839">
        <v>20123</v>
      </c>
      <c r="C3839">
        <v>4</v>
      </c>
      <c r="D3839">
        <v>1</v>
      </c>
      <c r="E3839" s="2">
        <f t="shared" si="59"/>
        <v>0.8</v>
      </c>
    </row>
    <row r="3840" spans="2:5" x14ac:dyDescent="0.2">
      <c r="B3840">
        <v>20181</v>
      </c>
      <c r="C3840">
        <v>4</v>
      </c>
      <c r="D3840">
        <v>1</v>
      </c>
      <c r="E3840" s="2">
        <f t="shared" si="59"/>
        <v>0.8</v>
      </c>
    </row>
    <row r="3841" spans="2:5" x14ac:dyDescent="0.2">
      <c r="B3841">
        <v>20187</v>
      </c>
      <c r="C3841">
        <v>4</v>
      </c>
      <c r="D3841">
        <v>1</v>
      </c>
      <c r="E3841" s="2">
        <f t="shared" si="59"/>
        <v>0.8</v>
      </c>
    </row>
    <row r="3842" spans="2:5" x14ac:dyDescent="0.2">
      <c r="B3842">
        <v>20205</v>
      </c>
      <c r="C3842">
        <v>4</v>
      </c>
      <c r="D3842">
        <v>1</v>
      </c>
      <c r="E3842" s="2">
        <f t="shared" si="59"/>
        <v>0.8</v>
      </c>
    </row>
    <row r="3843" spans="2:5" x14ac:dyDescent="0.2">
      <c r="B3843">
        <v>20884</v>
      </c>
      <c r="C3843">
        <v>4</v>
      </c>
      <c r="D3843">
        <v>1</v>
      </c>
      <c r="E3843" s="2">
        <f t="shared" ref="E3843:E3906" si="60">C3843/SUM(C3843:D3843)</f>
        <v>0.8</v>
      </c>
    </row>
    <row r="3844" spans="2:5" x14ac:dyDescent="0.2">
      <c r="B3844">
        <v>21013</v>
      </c>
      <c r="C3844">
        <v>4</v>
      </c>
      <c r="D3844">
        <v>1</v>
      </c>
      <c r="E3844" s="2">
        <f t="shared" si="60"/>
        <v>0.8</v>
      </c>
    </row>
    <row r="3845" spans="2:5" x14ac:dyDescent="0.2">
      <c r="B3845">
        <v>21619</v>
      </c>
      <c r="C3845">
        <v>4</v>
      </c>
      <c r="D3845">
        <v>1</v>
      </c>
      <c r="E3845" s="2">
        <f t="shared" si="60"/>
        <v>0.8</v>
      </c>
    </row>
    <row r="3846" spans="2:5" x14ac:dyDescent="0.2">
      <c r="B3846">
        <v>21756</v>
      </c>
      <c r="C3846">
        <v>4</v>
      </c>
      <c r="D3846">
        <v>1</v>
      </c>
      <c r="E3846" s="2">
        <f t="shared" si="60"/>
        <v>0.8</v>
      </c>
    </row>
    <row r="3847" spans="2:5" x14ac:dyDescent="0.2">
      <c r="B3847">
        <v>21757</v>
      </c>
      <c r="C3847">
        <v>4</v>
      </c>
      <c r="D3847">
        <v>1</v>
      </c>
      <c r="E3847" s="2">
        <f t="shared" si="60"/>
        <v>0.8</v>
      </c>
    </row>
    <row r="3848" spans="2:5" x14ac:dyDescent="0.2">
      <c r="B3848">
        <v>22231</v>
      </c>
      <c r="C3848">
        <v>4</v>
      </c>
      <c r="D3848">
        <v>1</v>
      </c>
      <c r="E3848" s="2">
        <f t="shared" si="60"/>
        <v>0.8</v>
      </c>
    </row>
    <row r="3849" spans="2:5" x14ac:dyDescent="0.2">
      <c r="B3849">
        <v>22512</v>
      </c>
      <c r="C3849">
        <v>4</v>
      </c>
      <c r="D3849">
        <v>1</v>
      </c>
      <c r="E3849" s="2">
        <f t="shared" si="60"/>
        <v>0.8</v>
      </c>
    </row>
    <row r="3850" spans="2:5" x14ac:dyDescent="0.2">
      <c r="B3850">
        <v>22930</v>
      </c>
      <c r="C3850">
        <v>4</v>
      </c>
      <c r="D3850">
        <v>1</v>
      </c>
      <c r="E3850" s="2">
        <f t="shared" si="60"/>
        <v>0.8</v>
      </c>
    </row>
    <row r="3851" spans="2:5" x14ac:dyDescent="0.2">
      <c r="B3851">
        <v>22947</v>
      </c>
      <c r="C3851">
        <v>4</v>
      </c>
      <c r="D3851">
        <v>1</v>
      </c>
      <c r="E3851" s="2">
        <f t="shared" si="60"/>
        <v>0.8</v>
      </c>
    </row>
    <row r="3852" spans="2:5" x14ac:dyDescent="0.2">
      <c r="B3852">
        <v>23008</v>
      </c>
      <c r="C3852">
        <v>4</v>
      </c>
      <c r="D3852">
        <v>1</v>
      </c>
      <c r="E3852" s="2">
        <f t="shared" si="60"/>
        <v>0.8</v>
      </c>
    </row>
    <row r="3853" spans="2:5" x14ac:dyDescent="0.2">
      <c r="B3853">
        <v>23220</v>
      </c>
      <c r="C3853">
        <v>4</v>
      </c>
      <c r="D3853">
        <v>1</v>
      </c>
      <c r="E3853" s="2">
        <f t="shared" si="60"/>
        <v>0.8</v>
      </c>
    </row>
    <row r="3854" spans="2:5" x14ac:dyDescent="0.2">
      <c r="B3854">
        <v>23246</v>
      </c>
      <c r="C3854">
        <v>4</v>
      </c>
      <c r="D3854">
        <v>1</v>
      </c>
      <c r="E3854" s="2">
        <f t="shared" si="60"/>
        <v>0.8</v>
      </c>
    </row>
    <row r="3855" spans="2:5" x14ac:dyDescent="0.2">
      <c r="B3855">
        <v>23252</v>
      </c>
      <c r="C3855">
        <v>4</v>
      </c>
      <c r="D3855">
        <v>1</v>
      </c>
      <c r="E3855" s="2">
        <f t="shared" si="60"/>
        <v>0.8</v>
      </c>
    </row>
    <row r="3856" spans="2:5" x14ac:dyDescent="0.2">
      <c r="B3856">
        <v>23393</v>
      </c>
      <c r="C3856">
        <v>4</v>
      </c>
      <c r="D3856">
        <v>1</v>
      </c>
      <c r="E3856" s="2">
        <f t="shared" si="60"/>
        <v>0.8</v>
      </c>
    </row>
    <row r="3857" spans="2:5" x14ac:dyDescent="0.2">
      <c r="B3857">
        <v>23716</v>
      </c>
      <c r="C3857">
        <v>4</v>
      </c>
      <c r="D3857">
        <v>1</v>
      </c>
      <c r="E3857" s="2">
        <f t="shared" si="60"/>
        <v>0.8</v>
      </c>
    </row>
    <row r="3858" spans="2:5" x14ac:dyDescent="0.2">
      <c r="B3858">
        <v>23781</v>
      </c>
      <c r="C3858">
        <v>4</v>
      </c>
      <c r="D3858">
        <v>1</v>
      </c>
      <c r="E3858" s="2">
        <f t="shared" si="60"/>
        <v>0.8</v>
      </c>
    </row>
    <row r="3859" spans="2:5" x14ac:dyDescent="0.2">
      <c r="B3859">
        <v>24142</v>
      </c>
      <c r="C3859">
        <v>4</v>
      </c>
      <c r="D3859">
        <v>1</v>
      </c>
      <c r="E3859" s="2">
        <f t="shared" si="60"/>
        <v>0.8</v>
      </c>
    </row>
    <row r="3860" spans="2:5" x14ac:dyDescent="0.2">
      <c r="B3860">
        <v>24278</v>
      </c>
      <c r="C3860">
        <v>4</v>
      </c>
      <c r="D3860">
        <v>1</v>
      </c>
      <c r="E3860" s="2">
        <f t="shared" si="60"/>
        <v>0.8</v>
      </c>
    </row>
    <row r="3861" spans="2:5" x14ac:dyDescent="0.2">
      <c r="B3861">
        <v>24596</v>
      </c>
      <c r="C3861">
        <v>4</v>
      </c>
      <c r="D3861">
        <v>1</v>
      </c>
      <c r="E3861" s="2">
        <f t="shared" si="60"/>
        <v>0.8</v>
      </c>
    </row>
    <row r="3862" spans="2:5" x14ac:dyDescent="0.2">
      <c r="B3862">
        <v>24731</v>
      </c>
      <c r="C3862">
        <v>4</v>
      </c>
      <c r="D3862">
        <v>1</v>
      </c>
      <c r="E3862" s="2">
        <f t="shared" si="60"/>
        <v>0.8</v>
      </c>
    </row>
    <row r="3863" spans="2:5" x14ac:dyDescent="0.2">
      <c r="B3863">
        <v>25305</v>
      </c>
      <c r="C3863">
        <v>4</v>
      </c>
      <c r="D3863">
        <v>1</v>
      </c>
      <c r="E3863" s="2">
        <f t="shared" si="60"/>
        <v>0.8</v>
      </c>
    </row>
    <row r="3864" spans="2:5" x14ac:dyDescent="0.2">
      <c r="B3864">
        <v>25323</v>
      </c>
      <c r="C3864">
        <v>4</v>
      </c>
      <c r="D3864">
        <v>1</v>
      </c>
      <c r="E3864" s="2">
        <f t="shared" si="60"/>
        <v>0.8</v>
      </c>
    </row>
    <row r="3865" spans="2:5" x14ac:dyDescent="0.2">
      <c r="B3865">
        <v>25494</v>
      </c>
      <c r="C3865">
        <v>4</v>
      </c>
      <c r="D3865">
        <v>1</v>
      </c>
      <c r="E3865" s="2">
        <f t="shared" si="60"/>
        <v>0.8</v>
      </c>
    </row>
    <row r="3866" spans="2:5" x14ac:dyDescent="0.2">
      <c r="B3866">
        <v>25613</v>
      </c>
      <c r="C3866">
        <v>4</v>
      </c>
      <c r="D3866">
        <v>1</v>
      </c>
      <c r="E3866" s="2">
        <f t="shared" si="60"/>
        <v>0.8</v>
      </c>
    </row>
    <row r="3867" spans="2:5" x14ac:dyDescent="0.2">
      <c r="B3867">
        <v>25625</v>
      </c>
      <c r="C3867">
        <v>4</v>
      </c>
      <c r="D3867">
        <v>1</v>
      </c>
      <c r="E3867" s="2">
        <f t="shared" si="60"/>
        <v>0.8</v>
      </c>
    </row>
    <row r="3868" spans="2:5" x14ac:dyDescent="0.2">
      <c r="B3868">
        <v>25772</v>
      </c>
      <c r="C3868">
        <v>4</v>
      </c>
      <c r="D3868">
        <v>1</v>
      </c>
      <c r="E3868" s="2">
        <f t="shared" si="60"/>
        <v>0.8</v>
      </c>
    </row>
    <row r="3869" spans="2:5" x14ac:dyDescent="0.2">
      <c r="B3869">
        <v>25927</v>
      </c>
      <c r="C3869">
        <v>4</v>
      </c>
      <c r="D3869">
        <v>1</v>
      </c>
      <c r="E3869" s="2">
        <f t="shared" si="60"/>
        <v>0.8</v>
      </c>
    </row>
    <row r="3870" spans="2:5" x14ac:dyDescent="0.2">
      <c r="B3870">
        <v>26181</v>
      </c>
      <c r="C3870">
        <v>4</v>
      </c>
      <c r="D3870">
        <v>1</v>
      </c>
      <c r="E3870" s="2">
        <f t="shared" si="60"/>
        <v>0.8</v>
      </c>
    </row>
    <row r="3871" spans="2:5" x14ac:dyDescent="0.2">
      <c r="B3871">
        <v>26684</v>
      </c>
      <c r="C3871">
        <v>4</v>
      </c>
      <c r="D3871">
        <v>1</v>
      </c>
      <c r="E3871" s="2">
        <f t="shared" si="60"/>
        <v>0.8</v>
      </c>
    </row>
    <row r="3872" spans="2:5" x14ac:dyDescent="0.2">
      <c r="B3872">
        <v>27108</v>
      </c>
      <c r="C3872">
        <v>4</v>
      </c>
      <c r="D3872">
        <v>1</v>
      </c>
      <c r="E3872" s="2">
        <f t="shared" si="60"/>
        <v>0.8</v>
      </c>
    </row>
    <row r="3873" spans="2:5" x14ac:dyDescent="0.2">
      <c r="B3873">
        <v>27154</v>
      </c>
      <c r="C3873">
        <v>4</v>
      </c>
      <c r="D3873">
        <v>1</v>
      </c>
      <c r="E3873" s="2">
        <f t="shared" si="60"/>
        <v>0.8</v>
      </c>
    </row>
    <row r="3874" spans="2:5" x14ac:dyDescent="0.2">
      <c r="B3874">
        <v>27642</v>
      </c>
      <c r="C3874">
        <v>4</v>
      </c>
      <c r="D3874">
        <v>1</v>
      </c>
      <c r="E3874" s="2">
        <f t="shared" si="60"/>
        <v>0.8</v>
      </c>
    </row>
    <row r="3875" spans="2:5" x14ac:dyDescent="0.2">
      <c r="B3875">
        <v>27770</v>
      </c>
      <c r="C3875">
        <v>4</v>
      </c>
      <c r="D3875">
        <v>1</v>
      </c>
      <c r="E3875" s="2">
        <f t="shared" si="60"/>
        <v>0.8</v>
      </c>
    </row>
    <row r="3876" spans="2:5" x14ac:dyDescent="0.2">
      <c r="B3876">
        <v>27785</v>
      </c>
      <c r="C3876">
        <v>4</v>
      </c>
      <c r="D3876">
        <v>1</v>
      </c>
      <c r="E3876" s="2">
        <f t="shared" si="60"/>
        <v>0.8</v>
      </c>
    </row>
    <row r="3877" spans="2:5" x14ac:dyDescent="0.2">
      <c r="B3877">
        <v>28358</v>
      </c>
      <c r="C3877">
        <v>4</v>
      </c>
      <c r="D3877">
        <v>1</v>
      </c>
      <c r="E3877" s="2">
        <f t="shared" si="60"/>
        <v>0.8</v>
      </c>
    </row>
    <row r="3878" spans="2:5" x14ac:dyDescent="0.2">
      <c r="B3878">
        <v>28814</v>
      </c>
      <c r="C3878">
        <v>4</v>
      </c>
      <c r="D3878">
        <v>1</v>
      </c>
      <c r="E3878" s="2">
        <f t="shared" si="60"/>
        <v>0.8</v>
      </c>
    </row>
    <row r="3879" spans="2:5" x14ac:dyDescent="0.2">
      <c r="B3879">
        <v>29362</v>
      </c>
      <c r="C3879">
        <v>4</v>
      </c>
      <c r="D3879">
        <v>1</v>
      </c>
      <c r="E3879" s="2">
        <f t="shared" si="60"/>
        <v>0.8</v>
      </c>
    </row>
    <row r="3880" spans="2:5" x14ac:dyDescent="0.2">
      <c r="B3880">
        <v>29364</v>
      </c>
      <c r="C3880">
        <v>4</v>
      </c>
      <c r="D3880">
        <v>1</v>
      </c>
      <c r="E3880" s="2">
        <f t="shared" si="60"/>
        <v>0.8</v>
      </c>
    </row>
    <row r="3881" spans="2:5" x14ac:dyDescent="0.2">
      <c r="B3881">
        <v>30022</v>
      </c>
      <c r="C3881">
        <v>4</v>
      </c>
      <c r="D3881">
        <v>1</v>
      </c>
      <c r="E3881" s="2">
        <f t="shared" si="60"/>
        <v>0.8</v>
      </c>
    </row>
    <row r="3882" spans="2:5" x14ac:dyDescent="0.2">
      <c r="B3882">
        <v>30195</v>
      </c>
      <c r="C3882">
        <v>4</v>
      </c>
      <c r="D3882">
        <v>1</v>
      </c>
      <c r="E3882" s="2">
        <f t="shared" si="60"/>
        <v>0.8</v>
      </c>
    </row>
    <row r="3883" spans="2:5" x14ac:dyDescent="0.2">
      <c r="B3883">
        <v>30774</v>
      </c>
      <c r="C3883">
        <v>4</v>
      </c>
      <c r="D3883">
        <v>1</v>
      </c>
      <c r="E3883" s="2">
        <f t="shared" si="60"/>
        <v>0.8</v>
      </c>
    </row>
    <row r="3884" spans="2:5" x14ac:dyDescent="0.2">
      <c r="B3884">
        <v>30970</v>
      </c>
      <c r="C3884">
        <v>4</v>
      </c>
      <c r="D3884">
        <v>1</v>
      </c>
      <c r="E3884" s="2">
        <f t="shared" si="60"/>
        <v>0.8</v>
      </c>
    </row>
    <row r="3885" spans="2:5" x14ac:dyDescent="0.2">
      <c r="B3885">
        <v>31143</v>
      </c>
      <c r="C3885">
        <v>4</v>
      </c>
      <c r="D3885">
        <v>1</v>
      </c>
      <c r="E3885" s="2">
        <f t="shared" si="60"/>
        <v>0.8</v>
      </c>
    </row>
    <row r="3886" spans="2:5" x14ac:dyDescent="0.2">
      <c r="B3886">
        <v>31392</v>
      </c>
      <c r="C3886">
        <v>4</v>
      </c>
      <c r="D3886">
        <v>1</v>
      </c>
      <c r="E3886" s="2">
        <f t="shared" si="60"/>
        <v>0.8</v>
      </c>
    </row>
    <row r="3887" spans="2:5" x14ac:dyDescent="0.2">
      <c r="B3887">
        <v>31484</v>
      </c>
      <c r="C3887">
        <v>4</v>
      </c>
      <c r="D3887">
        <v>1</v>
      </c>
      <c r="E3887" s="2">
        <f t="shared" si="60"/>
        <v>0.8</v>
      </c>
    </row>
    <row r="3888" spans="2:5" x14ac:dyDescent="0.2">
      <c r="B3888">
        <v>31687</v>
      </c>
      <c r="C3888">
        <v>4</v>
      </c>
      <c r="D3888">
        <v>1</v>
      </c>
      <c r="E3888" s="2">
        <f t="shared" si="60"/>
        <v>0.8</v>
      </c>
    </row>
    <row r="3889" spans="2:5" x14ac:dyDescent="0.2">
      <c r="B3889">
        <v>31814</v>
      </c>
      <c r="C3889">
        <v>4</v>
      </c>
      <c r="D3889">
        <v>1</v>
      </c>
      <c r="E3889" s="2">
        <f t="shared" si="60"/>
        <v>0.8</v>
      </c>
    </row>
    <row r="3890" spans="2:5" x14ac:dyDescent="0.2">
      <c r="B3890">
        <v>31886</v>
      </c>
      <c r="C3890">
        <v>4</v>
      </c>
      <c r="D3890">
        <v>1</v>
      </c>
      <c r="E3890" s="2">
        <f t="shared" si="60"/>
        <v>0.8</v>
      </c>
    </row>
    <row r="3891" spans="2:5" x14ac:dyDescent="0.2">
      <c r="B3891">
        <v>80</v>
      </c>
      <c r="C3891">
        <v>4</v>
      </c>
      <c r="D3891">
        <v>0</v>
      </c>
      <c r="E3891" s="2">
        <f t="shared" si="60"/>
        <v>1</v>
      </c>
    </row>
    <row r="3892" spans="2:5" x14ac:dyDescent="0.2">
      <c r="B3892">
        <v>118</v>
      </c>
      <c r="C3892">
        <v>4</v>
      </c>
      <c r="D3892">
        <v>0</v>
      </c>
      <c r="E3892" s="2">
        <f t="shared" si="60"/>
        <v>1</v>
      </c>
    </row>
    <row r="3893" spans="2:5" x14ac:dyDescent="0.2">
      <c r="B3893">
        <v>142</v>
      </c>
      <c r="C3893">
        <v>4</v>
      </c>
      <c r="D3893">
        <v>0</v>
      </c>
      <c r="E3893" s="2">
        <f t="shared" si="60"/>
        <v>1</v>
      </c>
    </row>
    <row r="3894" spans="2:5" x14ac:dyDescent="0.2">
      <c r="B3894">
        <v>171</v>
      </c>
      <c r="C3894">
        <v>4</v>
      </c>
      <c r="D3894">
        <v>0</v>
      </c>
      <c r="E3894" s="2">
        <f t="shared" si="60"/>
        <v>1</v>
      </c>
    </row>
    <row r="3895" spans="2:5" x14ac:dyDescent="0.2">
      <c r="B3895">
        <v>181</v>
      </c>
      <c r="C3895">
        <v>4</v>
      </c>
      <c r="D3895">
        <v>0</v>
      </c>
      <c r="E3895" s="2">
        <f t="shared" si="60"/>
        <v>1</v>
      </c>
    </row>
    <row r="3896" spans="2:5" x14ac:dyDescent="0.2">
      <c r="B3896">
        <v>183</v>
      </c>
      <c r="C3896">
        <v>4</v>
      </c>
      <c r="D3896">
        <v>0</v>
      </c>
      <c r="E3896" s="2">
        <f t="shared" si="60"/>
        <v>1</v>
      </c>
    </row>
    <row r="3897" spans="2:5" x14ac:dyDescent="0.2">
      <c r="B3897">
        <v>241</v>
      </c>
      <c r="C3897">
        <v>4</v>
      </c>
      <c r="D3897">
        <v>0</v>
      </c>
      <c r="E3897" s="2">
        <f t="shared" si="60"/>
        <v>1</v>
      </c>
    </row>
    <row r="3898" spans="2:5" x14ac:dyDescent="0.2">
      <c r="B3898">
        <v>265</v>
      </c>
      <c r="C3898">
        <v>4</v>
      </c>
      <c r="D3898">
        <v>0</v>
      </c>
      <c r="E3898" s="2">
        <f t="shared" si="60"/>
        <v>1</v>
      </c>
    </row>
    <row r="3899" spans="2:5" x14ac:dyDescent="0.2">
      <c r="B3899">
        <v>337</v>
      </c>
      <c r="C3899">
        <v>4</v>
      </c>
      <c r="D3899">
        <v>0</v>
      </c>
      <c r="E3899" s="2">
        <f t="shared" si="60"/>
        <v>1</v>
      </c>
    </row>
    <row r="3900" spans="2:5" x14ac:dyDescent="0.2">
      <c r="B3900">
        <v>450</v>
      </c>
      <c r="C3900">
        <v>4</v>
      </c>
      <c r="D3900">
        <v>0</v>
      </c>
      <c r="E3900" s="2">
        <f t="shared" si="60"/>
        <v>1</v>
      </c>
    </row>
    <row r="3901" spans="2:5" x14ac:dyDescent="0.2">
      <c r="B3901">
        <v>476</v>
      </c>
      <c r="C3901">
        <v>4</v>
      </c>
      <c r="D3901">
        <v>0</v>
      </c>
      <c r="E3901" s="2">
        <f t="shared" si="60"/>
        <v>1</v>
      </c>
    </row>
    <row r="3902" spans="2:5" x14ac:dyDescent="0.2">
      <c r="B3902">
        <v>489</v>
      </c>
      <c r="C3902">
        <v>4</v>
      </c>
      <c r="D3902">
        <v>0</v>
      </c>
      <c r="E3902" s="2">
        <f t="shared" si="60"/>
        <v>1</v>
      </c>
    </row>
    <row r="3903" spans="2:5" x14ac:dyDescent="0.2">
      <c r="B3903">
        <v>492</v>
      </c>
      <c r="C3903">
        <v>4</v>
      </c>
      <c r="D3903">
        <v>0</v>
      </c>
      <c r="E3903" s="2">
        <f t="shared" si="60"/>
        <v>1</v>
      </c>
    </row>
    <row r="3904" spans="2:5" x14ac:dyDescent="0.2">
      <c r="B3904">
        <v>541</v>
      </c>
      <c r="C3904">
        <v>4</v>
      </c>
      <c r="D3904">
        <v>0</v>
      </c>
      <c r="E3904" s="2">
        <f t="shared" si="60"/>
        <v>1</v>
      </c>
    </row>
    <row r="3905" spans="2:5" x14ac:dyDescent="0.2">
      <c r="B3905">
        <v>547</v>
      </c>
      <c r="C3905">
        <v>4</v>
      </c>
      <c r="D3905">
        <v>0</v>
      </c>
      <c r="E3905" s="2">
        <f t="shared" si="60"/>
        <v>1</v>
      </c>
    </row>
    <row r="3906" spans="2:5" x14ac:dyDescent="0.2">
      <c r="B3906">
        <v>642</v>
      </c>
      <c r="C3906">
        <v>4</v>
      </c>
      <c r="D3906">
        <v>0</v>
      </c>
      <c r="E3906" s="2">
        <f t="shared" si="60"/>
        <v>1</v>
      </c>
    </row>
    <row r="3907" spans="2:5" x14ac:dyDescent="0.2">
      <c r="B3907">
        <v>646</v>
      </c>
      <c r="C3907">
        <v>4</v>
      </c>
      <c r="D3907">
        <v>0</v>
      </c>
      <c r="E3907" s="2">
        <f t="shared" ref="E3907:E3970" si="61">C3907/SUM(C3907:D3907)</f>
        <v>1</v>
      </c>
    </row>
    <row r="3908" spans="2:5" x14ac:dyDescent="0.2">
      <c r="B3908">
        <v>670</v>
      </c>
      <c r="C3908">
        <v>4</v>
      </c>
      <c r="D3908">
        <v>0</v>
      </c>
      <c r="E3908" s="2">
        <f t="shared" si="61"/>
        <v>1</v>
      </c>
    </row>
    <row r="3909" spans="2:5" x14ac:dyDescent="0.2">
      <c r="B3909">
        <v>682</v>
      </c>
      <c r="C3909">
        <v>4</v>
      </c>
      <c r="D3909">
        <v>0</v>
      </c>
      <c r="E3909" s="2">
        <f t="shared" si="61"/>
        <v>1</v>
      </c>
    </row>
    <row r="3910" spans="2:5" x14ac:dyDescent="0.2">
      <c r="B3910">
        <v>686</v>
      </c>
      <c r="C3910">
        <v>4</v>
      </c>
      <c r="D3910">
        <v>0</v>
      </c>
      <c r="E3910" s="2">
        <f t="shared" si="61"/>
        <v>1</v>
      </c>
    </row>
    <row r="3911" spans="2:5" x14ac:dyDescent="0.2">
      <c r="B3911">
        <v>738</v>
      </c>
      <c r="C3911">
        <v>4</v>
      </c>
      <c r="D3911">
        <v>0</v>
      </c>
      <c r="E3911" s="2">
        <f t="shared" si="61"/>
        <v>1</v>
      </c>
    </row>
    <row r="3912" spans="2:5" x14ac:dyDescent="0.2">
      <c r="B3912">
        <v>896</v>
      </c>
      <c r="C3912">
        <v>4</v>
      </c>
      <c r="D3912">
        <v>0</v>
      </c>
      <c r="E3912" s="2">
        <f t="shared" si="61"/>
        <v>1</v>
      </c>
    </row>
    <row r="3913" spans="2:5" x14ac:dyDescent="0.2">
      <c r="B3913">
        <v>900</v>
      </c>
      <c r="C3913">
        <v>4</v>
      </c>
      <c r="D3913">
        <v>0</v>
      </c>
      <c r="E3913" s="2">
        <f t="shared" si="61"/>
        <v>1</v>
      </c>
    </row>
    <row r="3914" spans="2:5" x14ac:dyDescent="0.2">
      <c r="B3914">
        <v>983</v>
      </c>
      <c r="C3914">
        <v>4</v>
      </c>
      <c r="D3914">
        <v>0</v>
      </c>
      <c r="E3914" s="2">
        <f t="shared" si="61"/>
        <v>1</v>
      </c>
    </row>
    <row r="3915" spans="2:5" x14ac:dyDescent="0.2">
      <c r="B3915">
        <v>984</v>
      </c>
      <c r="C3915">
        <v>4</v>
      </c>
      <c r="D3915">
        <v>0</v>
      </c>
      <c r="E3915" s="2">
        <f t="shared" si="61"/>
        <v>1</v>
      </c>
    </row>
    <row r="3916" spans="2:5" x14ac:dyDescent="0.2">
      <c r="B3916">
        <v>999</v>
      </c>
      <c r="C3916">
        <v>4</v>
      </c>
      <c r="D3916">
        <v>0</v>
      </c>
      <c r="E3916" s="2">
        <f t="shared" si="61"/>
        <v>1</v>
      </c>
    </row>
    <row r="3917" spans="2:5" x14ac:dyDescent="0.2">
      <c r="B3917">
        <v>1022</v>
      </c>
      <c r="C3917">
        <v>4</v>
      </c>
      <c r="D3917">
        <v>0</v>
      </c>
      <c r="E3917" s="2">
        <f t="shared" si="61"/>
        <v>1</v>
      </c>
    </row>
    <row r="3918" spans="2:5" x14ac:dyDescent="0.2">
      <c r="B3918">
        <v>1031</v>
      </c>
      <c r="C3918">
        <v>4</v>
      </c>
      <c r="D3918">
        <v>0</v>
      </c>
      <c r="E3918" s="2">
        <f t="shared" si="61"/>
        <v>1</v>
      </c>
    </row>
    <row r="3919" spans="2:5" x14ac:dyDescent="0.2">
      <c r="B3919">
        <v>1075</v>
      </c>
      <c r="C3919">
        <v>4</v>
      </c>
      <c r="D3919">
        <v>0</v>
      </c>
      <c r="E3919" s="2">
        <f t="shared" si="61"/>
        <v>1</v>
      </c>
    </row>
    <row r="3920" spans="2:5" x14ac:dyDescent="0.2">
      <c r="B3920">
        <v>1087</v>
      </c>
      <c r="C3920">
        <v>4</v>
      </c>
      <c r="D3920">
        <v>0</v>
      </c>
      <c r="E3920" s="2">
        <f t="shared" si="61"/>
        <v>1</v>
      </c>
    </row>
    <row r="3921" spans="2:5" x14ac:dyDescent="0.2">
      <c r="B3921">
        <v>1136</v>
      </c>
      <c r="C3921">
        <v>4</v>
      </c>
      <c r="D3921">
        <v>0</v>
      </c>
      <c r="E3921" s="2">
        <f t="shared" si="61"/>
        <v>1</v>
      </c>
    </row>
    <row r="3922" spans="2:5" x14ac:dyDescent="0.2">
      <c r="B3922">
        <v>1147</v>
      </c>
      <c r="C3922">
        <v>4</v>
      </c>
      <c r="D3922">
        <v>0</v>
      </c>
      <c r="E3922" s="2">
        <f t="shared" si="61"/>
        <v>1</v>
      </c>
    </row>
    <row r="3923" spans="2:5" x14ac:dyDescent="0.2">
      <c r="B3923">
        <v>1151</v>
      </c>
      <c r="C3923">
        <v>4</v>
      </c>
      <c r="D3923">
        <v>0</v>
      </c>
      <c r="E3923" s="2">
        <f t="shared" si="61"/>
        <v>1</v>
      </c>
    </row>
    <row r="3924" spans="2:5" x14ac:dyDescent="0.2">
      <c r="B3924">
        <v>1248</v>
      </c>
      <c r="C3924">
        <v>4</v>
      </c>
      <c r="D3924">
        <v>0</v>
      </c>
      <c r="E3924" s="2">
        <f t="shared" si="61"/>
        <v>1</v>
      </c>
    </row>
    <row r="3925" spans="2:5" x14ac:dyDescent="0.2">
      <c r="B3925">
        <v>1271</v>
      </c>
      <c r="C3925">
        <v>4</v>
      </c>
      <c r="D3925">
        <v>0</v>
      </c>
      <c r="E3925" s="2">
        <f t="shared" si="61"/>
        <v>1</v>
      </c>
    </row>
    <row r="3926" spans="2:5" x14ac:dyDescent="0.2">
      <c r="B3926">
        <v>1353</v>
      </c>
      <c r="C3926">
        <v>4</v>
      </c>
      <c r="D3926">
        <v>0</v>
      </c>
      <c r="E3926" s="2">
        <f t="shared" si="61"/>
        <v>1</v>
      </c>
    </row>
    <row r="3927" spans="2:5" x14ac:dyDescent="0.2">
      <c r="B3927">
        <v>1390</v>
      </c>
      <c r="C3927">
        <v>4</v>
      </c>
      <c r="D3927">
        <v>0</v>
      </c>
      <c r="E3927" s="2">
        <f t="shared" si="61"/>
        <v>1</v>
      </c>
    </row>
    <row r="3928" spans="2:5" x14ac:dyDescent="0.2">
      <c r="B3928">
        <v>1436</v>
      </c>
      <c r="C3928">
        <v>4</v>
      </c>
      <c r="D3928">
        <v>0</v>
      </c>
      <c r="E3928" s="2">
        <f t="shared" si="61"/>
        <v>1</v>
      </c>
    </row>
    <row r="3929" spans="2:5" x14ac:dyDescent="0.2">
      <c r="B3929">
        <v>1557</v>
      </c>
      <c r="C3929">
        <v>4</v>
      </c>
      <c r="D3929">
        <v>0</v>
      </c>
      <c r="E3929" s="2">
        <f t="shared" si="61"/>
        <v>1</v>
      </c>
    </row>
    <row r="3930" spans="2:5" x14ac:dyDescent="0.2">
      <c r="B3930">
        <v>1578</v>
      </c>
      <c r="C3930">
        <v>4</v>
      </c>
      <c r="D3930">
        <v>0</v>
      </c>
      <c r="E3930" s="2">
        <f t="shared" si="61"/>
        <v>1</v>
      </c>
    </row>
    <row r="3931" spans="2:5" x14ac:dyDescent="0.2">
      <c r="B3931">
        <v>1597</v>
      </c>
      <c r="C3931">
        <v>4</v>
      </c>
      <c r="D3931">
        <v>0</v>
      </c>
      <c r="E3931" s="2">
        <f t="shared" si="61"/>
        <v>1</v>
      </c>
    </row>
    <row r="3932" spans="2:5" x14ac:dyDescent="0.2">
      <c r="B3932">
        <v>1610</v>
      </c>
      <c r="C3932">
        <v>4</v>
      </c>
      <c r="D3932">
        <v>0</v>
      </c>
      <c r="E3932" s="2">
        <f t="shared" si="61"/>
        <v>1</v>
      </c>
    </row>
    <row r="3933" spans="2:5" x14ac:dyDescent="0.2">
      <c r="B3933">
        <v>1611</v>
      </c>
      <c r="C3933">
        <v>4</v>
      </c>
      <c r="D3933">
        <v>0</v>
      </c>
      <c r="E3933" s="2">
        <f t="shared" si="61"/>
        <v>1</v>
      </c>
    </row>
    <row r="3934" spans="2:5" x14ac:dyDescent="0.2">
      <c r="B3934">
        <v>1679</v>
      </c>
      <c r="C3934">
        <v>4</v>
      </c>
      <c r="D3934">
        <v>0</v>
      </c>
      <c r="E3934" s="2">
        <f t="shared" si="61"/>
        <v>1</v>
      </c>
    </row>
    <row r="3935" spans="2:5" x14ac:dyDescent="0.2">
      <c r="B3935">
        <v>1718</v>
      </c>
      <c r="C3935">
        <v>4</v>
      </c>
      <c r="D3935">
        <v>0</v>
      </c>
      <c r="E3935" s="2">
        <f t="shared" si="61"/>
        <v>1</v>
      </c>
    </row>
    <row r="3936" spans="2:5" x14ac:dyDescent="0.2">
      <c r="B3936">
        <v>1852</v>
      </c>
      <c r="C3936">
        <v>4</v>
      </c>
      <c r="D3936">
        <v>0</v>
      </c>
      <c r="E3936" s="2">
        <f t="shared" si="61"/>
        <v>1</v>
      </c>
    </row>
    <row r="3937" spans="2:5" x14ac:dyDescent="0.2">
      <c r="B3937">
        <v>1945</v>
      </c>
      <c r="C3937">
        <v>4</v>
      </c>
      <c r="D3937">
        <v>0</v>
      </c>
      <c r="E3937" s="2">
        <f t="shared" si="61"/>
        <v>1</v>
      </c>
    </row>
    <row r="3938" spans="2:5" x14ac:dyDescent="0.2">
      <c r="B3938">
        <v>2032</v>
      </c>
      <c r="C3938">
        <v>4</v>
      </c>
      <c r="D3938">
        <v>0</v>
      </c>
      <c r="E3938" s="2">
        <f t="shared" si="61"/>
        <v>1</v>
      </c>
    </row>
    <row r="3939" spans="2:5" x14ac:dyDescent="0.2">
      <c r="B3939">
        <v>2117</v>
      </c>
      <c r="C3939">
        <v>4</v>
      </c>
      <c r="D3939">
        <v>0</v>
      </c>
      <c r="E3939" s="2">
        <f t="shared" si="61"/>
        <v>1</v>
      </c>
    </row>
    <row r="3940" spans="2:5" x14ac:dyDescent="0.2">
      <c r="B3940">
        <v>2206</v>
      </c>
      <c r="C3940">
        <v>4</v>
      </c>
      <c r="D3940">
        <v>0</v>
      </c>
      <c r="E3940" s="2">
        <f t="shared" si="61"/>
        <v>1</v>
      </c>
    </row>
    <row r="3941" spans="2:5" x14ac:dyDescent="0.2">
      <c r="B3941">
        <v>2222</v>
      </c>
      <c r="C3941">
        <v>4</v>
      </c>
      <c r="D3941">
        <v>0</v>
      </c>
      <c r="E3941" s="2">
        <f t="shared" si="61"/>
        <v>1</v>
      </c>
    </row>
    <row r="3942" spans="2:5" x14ac:dyDescent="0.2">
      <c r="B3942">
        <v>2387</v>
      </c>
      <c r="C3942">
        <v>4</v>
      </c>
      <c r="D3942">
        <v>0</v>
      </c>
      <c r="E3942" s="2">
        <f t="shared" si="61"/>
        <v>1</v>
      </c>
    </row>
    <row r="3943" spans="2:5" x14ac:dyDescent="0.2">
      <c r="B3943">
        <v>2536</v>
      </c>
      <c r="C3943">
        <v>4</v>
      </c>
      <c r="D3943">
        <v>0</v>
      </c>
      <c r="E3943" s="2">
        <f t="shared" si="61"/>
        <v>1</v>
      </c>
    </row>
    <row r="3944" spans="2:5" x14ac:dyDescent="0.2">
      <c r="B3944">
        <v>2578</v>
      </c>
      <c r="C3944">
        <v>4</v>
      </c>
      <c r="D3944">
        <v>0</v>
      </c>
      <c r="E3944" s="2">
        <f t="shared" si="61"/>
        <v>1</v>
      </c>
    </row>
    <row r="3945" spans="2:5" x14ac:dyDescent="0.2">
      <c r="B3945">
        <v>2918</v>
      </c>
      <c r="C3945">
        <v>4</v>
      </c>
      <c r="D3945">
        <v>0</v>
      </c>
      <c r="E3945" s="2">
        <f t="shared" si="61"/>
        <v>1</v>
      </c>
    </row>
    <row r="3946" spans="2:5" x14ac:dyDescent="0.2">
      <c r="B3946">
        <v>3004</v>
      </c>
      <c r="C3946">
        <v>4</v>
      </c>
      <c r="D3946">
        <v>0</v>
      </c>
      <c r="E3946" s="2">
        <f t="shared" si="61"/>
        <v>1</v>
      </c>
    </row>
    <row r="3947" spans="2:5" x14ac:dyDescent="0.2">
      <c r="B3947">
        <v>3014</v>
      </c>
      <c r="C3947">
        <v>4</v>
      </c>
      <c r="D3947">
        <v>0</v>
      </c>
      <c r="E3947" s="2">
        <f t="shared" si="61"/>
        <v>1</v>
      </c>
    </row>
    <row r="3948" spans="2:5" x14ac:dyDescent="0.2">
      <c r="B3948">
        <v>3026</v>
      </c>
      <c r="C3948">
        <v>4</v>
      </c>
      <c r="D3948">
        <v>0</v>
      </c>
      <c r="E3948" s="2">
        <f t="shared" si="61"/>
        <v>1</v>
      </c>
    </row>
    <row r="3949" spans="2:5" x14ac:dyDescent="0.2">
      <c r="B3949">
        <v>3101</v>
      </c>
      <c r="C3949">
        <v>4</v>
      </c>
      <c r="D3949">
        <v>0</v>
      </c>
      <c r="E3949" s="2">
        <f t="shared" si="61"/>
        <v>1</v>
      </c>
    </row>
    <row r="3950" spans="2:5" x14ac:dyDescent="0.2">
      <c r="B3950">
        <v>3166</v>
      </c>
      <c r="C3950">
        <v>4</v>
      </c>
      <c r="D3950">
        <v>0</v>
      </c>
      <c r="E3950" s="2">
        <f t="shared" si="61"/>
        <v>1</v>
      </c>
    </row>
    <row r="3951" spans="2:5" x14ac:dyDescent="0.2">
      <c r="B3951">
        <v>3175</v>
      </c>
      <c r="C3951">
        <v>4</v>
      </c>
      <c r="D3951">
        <v>0</v>
      </c>
      <c r="E3951" s="2">
        <f t="shared" si="61"/>
        <v>1</v>
      </c>
    </row>
    <row r="3952" spans="2:5" x14ac:dyDescent="0.2">
      <c r="B3952">
        <v>3193</v>
      </c>
      <c r="C3952">
        <v>4</v>
      </c>
      <c r="D3952">
        <v>0</v>
      </c>
      <c r="E3952" s="2">
        <f t="shared" si="61"/>
        <v>1</v>
      </c>
    </row>
    <row r="3953" spans="2:5" x14ac:dyDescent="0.2">
      <c r="B3953">
        <v>3235</v>
      </c>
      <c r="C3953">
        <v>4</v>
      </c>
      <c r="D3953">
        <v>0</v>
      </c>
      <c r="E3953" s="2">
        <f t="shared" si="61"/>
        <v>1</v>
      </c>
    </row>
    <row r="3954" spans="2:5" x14ac:dyDescent="0.2">
      <c r="B3954">
        <v>3306</v>
      </c>
      <c r="C3954">
        <v>4</v>
      </c>
      <c r="D3954">
        <v>0</v>
      </c>
      <c r="E3954" s="2">
        <f t="shared" si="61"/>
        <v>1</v>
      </c>
    </row>
    <row r="3955" spans="2:5" x14ac:dyDescent="0.2">
      <c r="B3955">
        <v>3384</v>
      </c>
      <c r="C3955">
        <v>4</v>
      </c>
      <c r="D3955">
        <v>0</v>
      </c>
      <c r="E3955" s="2">
        <f t="shared" si="61"/>
        <v>1</v>
      </c>
    </row>
    <row r="3956" spans="2:5" x14ac:dyDescent="0.2">
      <c r="B3956">
        <v>3471</v>
      </c>
      <c r="C3956">
        <v>4</v>
      </c>
      <c r="D3956">
        <v>0</v>
      </c>
      <c r="E3956" s="2">
        <f t="shared" si="61"/>
        <v>1</v>
      </c>
    </row>
    <row r="3957" spans="2:5" x14ac:dyDescent="0.2">
      <c r="B3957">
        <v>3494</v>
      </c>
      <c r="C3957">
        <v>4</v>
      </c>
      <c r="D3957">
        <v>0</v>
      </c>
      <c r="E3957" s="2">
        <f t="shared" si="61"/>
        <v>1</v>
      </c>
    </row>
    <row r="3958" spans="2:5" x14ac:dyDescent="0.2">
      <c r="B3958">
        <v>3504</v>
      </c>
      <c r="C3958">
        <v>4</v>
      </c>
      <c r="D3958">
        <v>0</v>
      </c>
      <c r="E3958" s="2">
        <f t="shared" si="61"/>
        <v>1</v>
      </c>
    </row>
    <row r="3959" spans="2:5" x14ac:dyDescent="0.2">
      <c r="B3959">
        <v>3516</v>
      </c>
      <c r="C3959">
        <v>4</v>
      </c>
      <c r="D3959">
        <v>0</v>
      </c>
      <c r="E3959" s="2">
        <f t="shared" si="61"/>
        <v>1</v>
      </c>
    </row>
    <row r="3960" spans="2:5" x14ac:dyDescent="0.2">
      <c r="B3960">
        <v>3568</v>
      </c>
      <c r="C3960">
        <v>4</v>
      </c>
      <c r="D3960">
        <v>0</v>
      </c>
      <c r="E3960" s="2">
        <f t="shared" si="61"/>
        <v>1</v>
      </c>
    </row>
    <row r="3961" spans="2:5" x14ac:dyDescent="0.2">
      <c r="B3961">
        <v>3626</v>
      </c>
      <c r="C3961">
        <v>4</v>
      </c>
      <c r="D3961">
        <v>0</v>
      </c>
      <c r="E3961" s="2">
        <f t="shared" si="61"/>
        <v>1</v>
      </c>
    </row>
    <row r="3962" spans="2:5" x14ac:dyDescent="0.2">
      <c r="B3962">
        <v>3646</v>
      </c>
      <c r="C3962">
        <v>4</v>
      </c>
      <c r="D3962">
        <v>0</v>
      </c>
      <c r="E3962" s="2">
        <f t="shared" si="61"/>
        <v>1</v>
      </c>
    </row>
    <row r="3963" spans="2:5" x14ac:dyDescent="0.2">
      <c r="B3963">
        <v>3773</v>
      </c>
      <c r="C3963">
        <v>4</v>
      </c>
      <c r="D3963">
        <v>0</v>
      </c>
      <c r="E3963" s="2">
        <f t="shared" si="61"/>
        <v>1</v>
      </c>
    </row>
    <row r="3964" spans="2:5" x14ac:dyDescent="0.2">
      <c r="B3964">
        <v>3787</v>
      </c>
      <c r="C3964">
        <v>4</v>
      </c>
      <c r="D3964">
        <v>0</v>
      </c>
      <c r="E3964" s="2">
        <f t="shared" si="61"/>
        <v>1</v>
      </c>
    </row>
    <row r="3965" spans="2:5" x14ac:dyDescent="0.2">
      <c r="B3965">
        <v>3842</v>
      </c>
      <c r="C3965">
        <v>4</v>
      </c>
      <c r="D3965">
        <v>0</v>
      </c>
      <c r="E3965" s="2">
        <f t="shared" si="61"/>
        <v>1</v>
      </c>
    </row>
    <row r="3966" spans="2:5" x14ac:dyDescent="0.2">
      <c r="B3966">
        <v>3852</v>
      </c>
      <c r="C3966">
        <v>4</v>
      </c>
      <c r="D3966">
        <v>0</v>
      </c>
      <c r="E3966" s="2">
        <f t="shared" si="61"/>
        <v>1</v>
      </c>
    </row>
    <row r="3967" spans="2:5" x14ac:dyDescent="0.2">
      <c r="B3967">
        <v>3989</v>
      </c>
      <c r="C3967">
        <v>4</v>
      </c>
      <c r="D3967">
        <v>0</v>
      </c>
      <c r="E3967" s="2">
        <f t="shared" si="61"/>
        <v>1</v>
      </c>
    </row>
    <row r="3968" spans="2:5" x14ac:dyDescent="0.2">
      <c r="B3968">
        <v>4082</v>
      </c>
      <c r="C3968">
        <v>4</v>
      </c>
      <c r="D3968">
        <v>0</v>
      </c>
      <c r="E3968" s="2">
        <f t="shared" si="61"/>
        <v>1</v>
      </c>
    </row>
    <row r="3969" spans="2:5" x14ac:dyDescent="0.2">
      <c r="B3969">
        <v>4094</v>
      </c>
      <c r="C3969">
        <v>4</v>
      </c>
      <c r="D3969">
        <v>0</v>
      </c>
      <c r="E3969" s="2">
        <f t="shared" si="61"/>
        <v>1</v>
      </c>
    </row>
    <row r="3970" spans="2:5" x14ac:dyDescent="0.2">
      <c r="B3970">
        <v>4140</v>
      </c>
      <c r="C3970">
        <v>4</v>
      </c>
      <c r="D3970">
        <v>0</v>
      </c>
      <c r="E3970" s="2">
        <f t="shared" si="61"/>
        <v>1</v>
      </c>
    </row>
    <row r="3971" spans="2:5" x14ac:dyDescent="0.2">
      <c r="B3971">
        <v>4192</v>
      </c>
      <c r="C3971">
        <v>4</v>
      </c>
      <c r="D3971">
        <v>0</v>
      </c>
      <c r="E3971" s="2">
        <f t="shared" ref="E3971:E4034" si="62">C3971/SUM(C3971:D3971)</f>
        <v>1</v>
      </c>
    </row>
    <row r="3972" spans="2:5" x14ac:dyDescent="0.2">
      <c r="B3972">
        <v>4215</v>
      </c>
      <c r="C3972">
        <v>4</v>
      </c>
      <c r="D3972">
        <v>0</v>
      </c>
      <c r="E3972" s="2">
        <f t="shared" si="62"/>
        <v>1</v>
      </c>
    </row>
    <row r="3973" spans="2:5" x14ac:dyDescent="0.2">
      <c r="B3973">
        <v>4278</v>
      </c>
      <c r="C3973">
        <v>4</v>
      </c>
      <c r="D3973">
        <v>0</v>
      </c>
      <c r="E3973" s="2">
        <f t="shared" si="62"/>
        <v>1</v>
      </c>
    </row>
    <row r="3974" spans="2:5" x14ac:dyDescent="0.2">
      <c r="B3974">
        <v>4382</v>
      </c>
      <c r="C3974">
        <v>4</v>
      </c>
      <c r="D3974">
        <v>0</v>
      </c>
      <c r="E3974" s="2">
        <f t="shared" si="62"/>
        <v>1</v>
      </c>
    </row>
    <row r="3975" spans="2:5" x14ac:dyDescent="0.2">
      <c r="B3975">
        <v>4440</v>
      </c>
      <c r="C3975">
        <v>4</v>
      </c>
      <c r="D3975">
        <v>0</v>
      </c>
      <c r="E3975" s="2">
        <f t="shared" si="62"/>
        <v>1</v>
      </c>
    </row>
    <row r="3976" spans="2:5" x14ac:dyDescent="0.2">
      <c r="B3976">
        <v>4446</v>
      </c>
      <c r="C3976">
        <v>4</v>
      </c>
      <c r="D3976">
        <v>0</v>
      </c>
      <c r="E3976" s="2">
        <f t="shared" si="62"/>
        <v>1</v>
      </c>
    </row>
    <row r="3977" spans="2:5" x14ac:dyDescent="0.2">
      <c r="B3977">
        <v>4546</v>
      </c>
      <c r="C3977">
        <v>4</v>
      </c>
      <c r="D3977">
        <v>0</v>
      </c>
      <c r="E3977" s="2">
        <f t="shared" si="62"/>
        <v>1</v>
      </c>
    </row>
    <row r="3978" spans="2:5" x14ac:dyDescent="0.2">
      <c r="B3978">
        <v>4581</v>
      </c>
      <c r="C3978">
        <v>4</v>
      </c>
      <c r="D3978">
        <v>0</v>
      </c>
      <c r="E3978" s="2">
        <f t="shared" si="62"/>
        <v>1</v>
      </c>
    </row>
    <row r="3979" spans="2:5" x14ac:dyDescent="0.2">
      <c r="B3979">
        <v>4697</v>
      </c>
      <c r="C3979">
        <v>4</v>
      </c>
      <c r="D3979">
        <v>0</v>
      </c>
      <c r="E3979" s="2">
        <f t="shared" si="62"/>
        <v>1</v>
      </c>
    </row>
    <row r="3980" spans="2:5" x14ac:dyDescent="0.2">
      <c r="B3980">
        <v>4717</v>
      </c>
      <c r="C3980">
        <v>4</v>
      </c>
      <c r="D3980">
        <v>0</v>
      </c>
      <c r="E3980" s="2">
        <f t="shared" si="62"/>
        <v>1</v>
      </c>
    </row>
    <row r="3981" spans="2:5" x14ac:dyDescent="0.2">
      <c r="B3981">
        <v>4757</v>
      </c>
      <c r="C3981">
        <v>4</v>
      </c>
      <c r="D3981">
        <v>0</v>
      </c>
      <c r="E3981" s="2">
        <f t="shared" si="62"/>
        <v>1</v>
      </c>
    </row>
    <row r="3982" spans="2:5" x14ac:dyDescent="0.2">
      <c r="B3982">
        <v>4814</v>
      </c>
      <c r="C3982">
        <v>4</v>
      </c>
      <c r="D3982">
        <v>0</v>
      </c>
      <c r="E3982" s="2">
        <f t="shared" si="62"/>
        <v>1</v>
      </c>
    </row>
    <row r="3983" spans="2:5" x14ac:dyDescent="0.2">
      <c r="B3983">
        <v>4901</v>
      </c>
      <c r="C3983">
        <v>4</v>
      </c>
      <c r="D3983">
        <v>0</v>
      </c>
      <c r="E3983" s="2">
        <f t="shared" si="62"/>
        <v>1</v>
      </c>
    </row>
    <row r="3984" spans="2:5" x14ac:dyDescent="0.2">
      <c r="B3984">
        <v>5037</v>
      </c>
      <c r="C3984">
        <v>4</v>
      </c>
      <c r="D3984">
        <v>0</v>
      </c>
      <c r="E3984" s="2">
        <f t="shared" si="62"/>
        <v>1</v>
      </c>
    </row>
    <row r="3985" spans="2:5" x14ac:dyDescent="0.2">
      <c r="B3985">
        <v>5202</v>
      </c>
      <c r="C3985">
        <v>4</v>
      </c>
      <c r="D3985">
        <v>0</v>
      </c>
      <c r="E3985" s="2">
        <f t="shared" si="62"/>
        <v>1</v>
      </c>
    </row>
    <row r="3986" spans="2:5" x14ac:dyDescent="0.2">
      <c r="B3986">
        <v>5210</v>
      </c>
      <c r="C3986">
        <v>4</v>
      </c>
      <c r="D3986">
        <v>0</v>
      </c>
      <c r="E3986" s="2">
        <f t="shared" si="62"/>
        <v>1</v>
      </c>
    </row>
    <row r="3987" spans="2:5" x14ac:dyDescent="0.2">
      <c r="B3987">
        <v>5247</v>
      </c>
      <c r="C3987">
        <v>4</v>
      </c>
      <c r="D3987">
        <v>0</v>
      </c>
      <c r="E3987" s="2">
        <f t="shared" si="62"/>
        <v>1</v>
      </c>
    </row>
    <row r="3988" spans="2:5" x14ac:dyDescent="0.2">
      <c r="B3988">
        <v>5333</v>
      </c>
      <c r="C3988">
        <v>4</v>
      </c>
      <c r="D3988">
        <v>0</v>
      </c>
      <c r="E3988" s="2">
        <f t="shared" si="62"/>
        <v>1</v>
      </c>
    </row>
    <row r="3989" spans="2:5" x14ac:dyDescent="0.2">
      <c r="B3989">
        <v>5410</v>
      </c>
      <c r="C3989">
        <v>4</v>
      </c>
      <c r="D3989">
        <v>0</v>
      </c>
      <c r="E3989" s="2">
        <f t="shared" si="62"/>
        <v>1</v>
      </c>
    </row>
    <row r="3990" spans="2:5" x14ac:dyDescent="0.2">
      <c r="B3990">
        <v>5493</v>
      </c>
      <c r="C3990">
        <v>4</v>
      </c>
      <c r="D3990">
        <v>0</v>
      </c>
      <c r="E3990" s="2">
        <f t="shared" si="62"/>
        <v>1</v>
      </c>
    </row>
    <row r="3991" spans="2:5" x14ac:dyDescent="0.2">
      <c r="B3991">
        <v>5530</v>
      </c>
      <c r="C3991">
        <v>4</v>
      </c>
      <c r="D3991">
        <v>0</v>
      </c>
      <c r="E3991" s="2">
        <f t="shared" si="62"/>
        <v>1</v>
      </c>
    </row>
    <row r="3992" spans="2:5" x14ac:dyDescent="0.2">
      <c r="B3992">
        <v>5534</v>
      </c>
      <c r="C3992">
        <v>4</v>
      </c>
      <c r="D3992">
        <v>0</v>
      </c>
      <c r="E3992" s="2">
        <f t="shared" si="62"/>
        <v>1</v>
      </c>
    </row>
    <row r="3993" spans="2:5" x14ac:dyDescent="0.2">
      <c r="B3993">
        <v>5548</v>
      </c>
      <c r="C3993">
        <v>4</v>
      </c>
      <c r="D3993">
        <v>0</v>
      </c>
      <c r="E3993" s="2">
        <f t="shared" si="62"/>
        <v>1</v>
      </c>
    </row>
    <row r="3994" spans="2:5" x14ac:dyDescent="0.2">
      <c r="B3994">
        <v>5640</v>
      </c>
      <c r="C3994">
        <v>4</v>
      </c>
      <c r="D3994">
        <v>0</v>
      </c>
      <c r="E3994" s="2">
        <f t="shared" si="62"/>
        <v>1</v>
      </c>
    </row>
    <row r="3995" spans="2:5" x14ac:dyDescent="0.2">
      <c r="B3995">
        <v>5682</v>
      </c>
      <c r="C3995">
        <v>4</v>
      </c>
      <c r="D3995">
        <v>0</v>
      </c>
      <c r="E3995" s="2">
        <f t="shared" si="62"/>
        <v>1</v>
      </c>
    </row>
    <row r="3996" spans="2:5" x14ac:dyDescent="0.2">
      <c r="B3996">
        <v>5715</v>
      </c>
      <c r="C3996">
        <v>4</v>
      </c>
      <c r="D3996">
        <v>0</v>
      </c>
      <c r="E3996" s="2">
        <f t="shared" si="62"/>
        <v>1</v>
      </c>
    </row>
    <row r="3997" spans="2:5" x14ac:dyDescent="0.2">
      <c r="B3997">
        <v>5741</v>
      </c>
      <c r="C3997">
        <v>4</v>
      </c>
      <c r="D3997">
        <v>0</v>
      </c>
      <c r="E3997" s="2">
        <f t="shared" si="62"/>
        <v>1</v>
      </c>
    </row>
    <row r="3998" spans="2:5" x14ac:dyDescent="0.2">
      <c r="B3998">
        <v>5828</v>
      </c>
      <c r="C3998">
        <v>4</v>
      </c>
      <c r="D3998">
        <v>0</v>
      </c>
      <c r="E3998" s="2">
        <f t="shared" si="62"/>
        <v>1</v>
      </c>
    </row>
    <row r="3999" spans="2:5" x14ac:dyDescent="0.2">
      <c r="B3999">
        <v>6005</v>
      </c>
      <c r="C3999">
        <v>4</v>
      </c>
      <c r="D3999">
        <v>0</v>
      </c>
      <c r="E3999" s="2">
        <f t="shared" si="62"/>
        <v>1</v>
      </c>
    </row>
    <row r="4000" spans="2:5" x14ac:dyDescent="0.2">
      <c r="B4000">
        <v>6019</v>
      </c>
      <c r="C4000">
        <v>4</v>
      </c>
      <c r="D4000">
        <v>0</v>
      </c>
      <c r="E4000" s="2">
        <f t="shared" si="62"/>
        <v>1</v>
      </c>
    </row>
    <row r="4001" spans="2:5" x14ac:dyDescent="0.2">
      <c r="B4001">
        <v>6133</v>
      </c>
      <c r="C4001">
        <v>4</v>
      </c>
      <c r="D4001">
        <v>0</v>
      </c>
      <c r="E4001" s="2">
        <f t="shared" si="62"/>
        <v>1</v>
      </c>
    </row>
    <row r="4002" spans="2:5" x14ac:dyDescent="0.2">
      <c r="B4002">
        <v>6162</v>
      </c>
      <c r="C4002">
        <v>4</v>
      </c>
      <c r="D4002">
        <v>0</v>
      </c>
      <c r="E4002" s="2">
        <f t="shared" si="62"/>
        <v>1</v>
      </c>
    </row>
    <row r="4003" spans="2:5" x14ac:dyDescent="0.2">
      <c r="B4003">
        <v>6164</v>
      </c>
      <c r="C4003">
        <v>4</v>
      </c>
      <c r="D4003">
        <v>0</v>
      </c>
      <c r="E4003" s="2">
        <f t="shared" si="62"/>
        <v>1</v>
      </c>
    </row>
    <row r="4004" spans="2:5" x14ac:dyDescent="0.2">
      <c r="B4004">
        <v>6273</v>
      </c>
      <c r="C4004">
        <v>4</v>
      </c>
      <c r="D4004">
        <v>0</v>
      </c>
      <c r="E4004" s="2">
        <f t="shared" si="62"/>
        <v>1</v>
      </c>
    </row>
    <row r="4005" spans="2:5" x14ac:dyDescent="0.2">
      <c r="B4005">
        <v>6351</v>
      </c>
      <c r="C4005">
        <v>4</v>
      </c>
      <c r="D4005">
        <v>0</v>
      </c>
      <c r="E4005" s="2">
        <f t="shared" si="62"/>
        <v>1</v>
      </c>
    </row>
    <row r="4006" spans="2:5" x14ac:dyDescent="0.2">
      <c r="B4006">
        <v>6625</v>
      </c>
      <c r="C4006">
        <v>4</v>
      </c>
      <c r="D4006">
        <v>0</v>
      </c>
      <c r="E4006" s="2">
        <f t="shared" si="62"/>
        <v>1</v>
      </c>
    </row>
    <row r="4007" spans="2:5" x14ac:dyDescent="0.2">
      <c r="B4007">
        <v>6700</v>
      </c>
      <c r="C4007">
        <v>4</v>
      </c>
      <c r="D4007">
        <v>0</v>
      </c>
      <c r="E4007" s="2">
        <f t="shared" si="62"/>
        <v>1</v>
      </c>
    </row>
    <row r="4008" spans="2:5" x14ac:dyDescent="0.2">
      <c r="B4008">
        <v>6806</v>
      </c>
      <c r="C4008">
        <v>4</v>
      </c>
      <c r="D4008">
        <v>0</v>
      </c>
      <c r="E4008" s="2">
        <f t="shared" si="62"/>
        <v>1</v>
      </c>
    </row>
    <row r="4009" spans="2:5" x14ac:dyDescent="0.2">
      <c r="B4009">
        <v>6822</v>
      </c>
      <c r="C4009">
        <v>4</v>
      </c>
      <c r="D4009">
        <v>0</v>
      </c>
      <c r="E4009" s="2">
        <f t="shared" si="62"/>
        <v>1</v>
      </c>
    </row>
    <row r="4010" spans="2:5" x14ac:dyDescent="0.2">
      <c r="B4010">
        <v>6823</v>
      </c>
      <c r="C4010">
        <v>4</v>
      </c>
      <c r="D4010">
        <v>0</v>
      </c>
      <c r="E4010" s="2">
        <f t="shared" si="62"/>
        <v>1</v>
      </c>
    </row>
    <row r="4011" spans="2:5" x14ac:dyDescent="0.2">
      <c r="B4011">
        <v>6869</v>
      </c>
      <c r="C4011">
        <v>4</v>
      </c>
      <c r="D4011">
        <v>0</v>
      </c>
      <c r="E4011" s="2">
        <f t="shared" si="62"/>
        <v>1</v>
      </c>
    </row>
    <row r="4012" spans="2:5" x14ac:dyDescent="0.2">
      <c r="B4012">
        <v>6932</v>
      </c>
      <c r="C4012">
        <v>4</v>
      </c>
      <c r="D4012">
        <v>0</v>
      </c>
      <c r="E4012" s="2">
        <f t="shared" si="62"/>
        <v>1</v>
      </c>
    </row>
    <row r="4013" spans="2:5" x14ac:dyDescent="0.2">
      <c r="B4013">
        <v>6933</v>
      </c>
      <c r="C4013">
        <v>4</v>
      </c>
      <c r="D4013">
        <v>0</v>
      </c>
      <c r="E4013" s="2">
        <f t="shared" si="62"/>
        <v>1</v>
      </c>
    </row>
    <row r="4014" spans="2:5" x14ac:dyDescent="0.2">
      <c r="B4014">
        <v>6962</v>
      </c>
      <c r="C4014">
        <v>4</v>
      </c>
      <c r="D4014">
        <v>0</v>
      </c>
      <c r="E4014" s="2">
        <f t="shared" si="62"/>
        <v>1</v>
      </c>
    </row>
    <row r="4015" spans="2:5" x14ac:dyDescent="0.2">
      <c r="B4015">
        <v>6990</v>
      </c>
      <c r="C4015">
        <v>4</v>
      </c>
      <c r="D4015">
        <v>0</v>
      </c>
      <c r="E4015" s="2">
        <f t="shared" si="62"/>
        <v>1</v>
      </c>
    </row>
    <row r="4016" spans="2:5" x14ac:dyDescent="0.2">
      <c r="B4016">
        <v>6991</v>
      </c>
      <c r="C4016">
        <v>4</v>
      </c>
      <c r="D4016">
        <v>0</v>
      </c>
      <c r="E4016" s="2">
        <f t="shared" si="62"/>
        <v>1</v>
      </c>
    </row>
    <row r="4017" spans="2:5" x14ac:dyDescent="0.2">
      <c r="B4017">
        <v>7001</v>
      </c>
      <c r="C4017">
        <v>4</v>
      </c>
      <c r="D4017">
        <v>0</v>
      </c>
      <c r="E4017" s="2">
        <f t="shared" si="62"/>
        <v>1</v>
      </c>
    </row>
    <row r="4018" spans="2:5" x14ac:dyDescent="0.2">
      <c r="B4018">
        <v>7079</v>
      </c>
      <c r="C4018">
        <v>4</v>
      </c>
      <c r="D4018">
        <v>0</v>
      </c>
      <c r="E4018" s="2">
        <f t="shared" si="62"/>
        <v>1</v>
      </c>
    </row>
    <row r="4019" spans="2:5" x14ac:dyDescent="0.2">
      <c r="B4019">
        <v>7122</v>
      </c>
      <c r="C4019">
        <v>4</v>
      </c>
      <c r="D4019">
        <v>0</v>
      </c>
      <c r="E4019" s="2">
        <f t="shared" si="62"/>
        <v>1</v>
      </c>
    </row>
    <row r="4020" spans="2:5" x14ac:dyDescent="0.2">
      <c r="B4020">
        <v>7252</v>
      </c>
      <c r="C4020">
        <v>4</v>
      </c>
      <c r="D4020">
        <v>0</v>
      </c>
      <c r="E4020" s="2">
        <f t="shared" si="62"/>
        <v>1</v>
      </c>
    </row>
    <row r="4021" spans="2:5" x14ac:dyDescent="0.2">
      <c r="B4021">
        <v>7327</v>
      </c>
      <c r="C4021">
        <v>4</v>
      </c>
      <c r="D4021">
        <v>0</v>
      </c>
      <c r="E4021" s="2">
        <f t="shared" si="62"/>
        <v>1</v>
      </c>
    </row>
    <row r="4022" spans="2:5" x14ac:dyDescent="0.2">
      <c r="B4022">
        <v>7371</v>
      </c>
      <c r="C4022">
        <v>4</v>
      </c>
      <c r="D4022">
        <v>0</v>
      </c>
      <c r="E4022" s="2">
        <f t="shared" si="62"/>
        <v>1</v>
      </c>
    </row>
    <row r="4023" spans="2:5" x14ac:dyDescent="0.2">
      <c r="B4023">
        <v>7493</v>
      </c>
      <c r="C4023">
        <v>4</v>
      </c>
      <c r="D4023">
        <v>0</v>
      </c>
      <c r="E4023" s="2">
        <f t="shared" si="62"/>
        <v>1</v>
      </c>
    </row>
    <row r="4024" spans="2:5" x14ac:dyDescent="0.2">
      <c r="B4024">
        <v>7561</v>
      </c>
      <c r="C4024">
        <v>4</v>
      </c>
      <c r="D4024">
        <v>0</v>
      </c>
      <c r="E4024" s="2">
        <f t="shared" si="62"/>
        <v>1</v>
      </c>
    </row>
    <row r="4025" spans="2:5" x14ac:dyDescent="0.2">
      <c r="B4025">
        <v>7564</v>
      </c>
      <c r="C4025">
        <v>4</v>
      </c>
      <c r="D4025">
        <v>0</v>
      </c>
      <c r="E4025" s="2">
        <f t="shared" si="62"/>
        <v>1</v>
      </c>
    </row>
    <row r="4026" spans="2:5" x14ac:dyDescent="0.2">
      <c r="B4026">
        <v>7628</v>
      </c>
      <c r="C4026">
        <v>4</v>
      </c>
      <c r="D4026">
        <v>0</v>
      </c>
      <c r="E4026" s="2">
        <f t="shared" si="62"/>
        <v>1</v>
      </c>
    </row>
    <row r="4027" spans="2:5" x14ac:dyDescent="0.2">
      <c r="B4027">
        <v>7671</v>
      </c>
      <c r="C4027">
        <v>4</v>
      </c>
      <c r="D4027">
        <v>0</v>
      </c>
      <c r="E4027" s="2">
        <f t="shared" si="62"/>
        <v>1</v>
      </c>
    </row>
    <row r="4028" spans="2:5" x14ac:dyDescent="0.2">
      <c r="B4028">
        <v>7694</v>
      </c>
      <c r="C4028">
        <v>4</v>
      </c>
      <c r="D4028">
        <v>0</v>
      </c>
      <c r="E4028" s="2">
        <f t="shared" si="62"/>
        <v>1</v>
      </c>
    </row>
    <row r="4029" spans="2:5" x14ac:dyDescent="0.2">
      <c r="B4029">
        <v>7713</v>
      </c>
      <c r="C4029">
        <v>4</v>
      </c>
      <c r="D4029">
        <v>0</v>
      </c>
      <c r="E4029" s="2">
        <f t="shared" si="62"/>
        <v>1</v>
      </c>
    </row>
    <row r="4030" spans="2:5" x14ac:dyDescent="0.2">
      <c r="B4030">
        <v>7736</v>
      </c>
      <c r="C4030">
        <v>4</v>
      </c>
      <c r="D4030">
        <v>0</v>
      </c>
      <c r="E4030" s="2">
        <f t="shared" si="62"/>
        <v>1</v>
      </c>
    </row>
    <row r="4031" spans="2:5" x14ac:dyDescent="0.2">
      <c r="B4031">
        <v>7777</v>
      </c>
      <c r="C4031">
        <v>4</v>
      </c>
      <c r="D4031">
        <v>0</v>
      </c>
      <c r="E4031" s="2">
        <f t="shared" si="62"/>
        <v>1</v>
      </c>
    </row>
    <row r="4032" spans="2:5" x14ac:dyDescent="0.2">
      <c r="B4032">
        <v>7780</v>
      </c>
      <c r="C4032">
        <v>4</v>
      </c>
      <c r="D4032">
        <v>0</v>
      </c>
      <c r="E4032" s="2">
        <f t="shared" si="62"/>
        <v>1</v>
      </c>
    </row>
    <row r="4033" spans="2:5" x14ac:dyDescent="0.2">
      <c r="B4033">
        <v>7918</v>
      </c>
      <c r="C4033">
        <v>4</v>
      </c>
      <c r="D4033">
        <v>0</v>
      </c>
      <c r="E4033" s="2">
        <f t="shared" si="62"/>
        <v>1</v>
      </c>
    </row>
    <row r="4034" spans="2:5" x14ac:dyDescent="0.2">
      <c r="B4034">
        <v>8084</v>
      </c>
      <c r="C4034">
        <v>4</v>
      </c>
      <c r="D4034">
        <v>0</v>
      </c>
      <c r="E4034" s="2">
        <f t="shared" si="62"/>
        <v>1</v>
      </c>
    </row>
    <row r="4035" spans="2:5" x14ac:dyDescent="0.2">
      <c r="B4035">
        <v>8143</v>
      </c>
      <c r="C4035">
        <v>4</v>
      </c>
      <c r="D4035">
        <v>0</v>
      </c>
      <c r="E4035" s="2">
        <f t="shared" ref="E4035:E4098" si="63">C4035/SUM(C4035:D4035)</f>
        <v>1</v>
      </c>
    </row>
    <row r="4036" spans="2:5" x14ac:dyDescent="0.2">
      <c r="B4036">
        <v>8241</v>
      </c>
      <c r="C4036">
        <v>4</v>
      </c>
      <c r="D4036">
        <v>0</v>
      </c>
      <c r="E4036" s="2">
        <f t="shared" si="63"/>
        <v>1</v>
      </c>
    </row>
    <row r="4037" spans="2:5" x14ac:dyDescent="0.2">
      <c r="B4037">
        <v>8280</v>
      </c>
      <c r="C4037">
        <v>4</v>
      </c>
      <c r="D4037">
        <v>0</v>
      </c>
      <c r="E4037" s="2">
        <f t="shared" si="63"/>
        <v>1</v>
      </c>
    </row>
    <row r="4038" spans="2:5" x14ac:dyDescent="0.2">
      <c r="B4038">
        <v>8333</v>
      </c>
      <c r="C4038">
        <v>4</v>
      </c>
      <c r="D4038">
        <v>0</v>
      </c>
      <c r="E4038" s="2">
        <f t="shared" si="63"/>
        <v>1</v>
      </c>
    </row>
    <row r="4039" spans="2:5" x14ac:dyDescent="0.2">
      <c r="B4039">
        <v>8344</v>
      </c>
      <c r="C4039">
        <v>4</v>
      </c>
      <c r="D4039">
        <v>0</v>
      </c>
      <c r="E4039" s="2">
        <f t="shared" si="63"/>
        <v>1</v>
      </c>
    </row>
    <row r="4040" spans="2:5" x14ac:dyDescent="0.2">
      <c r="B4040">
        <v>8453</v>
      </c>
      <c r="C4040">
        <v>4</v>
      </c>
      <c r="D4040">
        <v>0</v>
      </c>
      <c r="E4040" s="2">
        <f t="shared" si="63"/>
        <v>1</v>
      </c>
    </row>
    <row r="4041" spans="2:5" x14ac:dyDescent="0.2">
      <c r="B4041">
        <v>8524</v>
      </c>
      <c r="C4041">
        <v>4</v>
      </c>
      <c r="D4041">
        <v>0</v>
      </c>
      <c r="E4041" s="2">
        <f t="shared" si="63"/>
        <v>1</v>
      </c>
    </row>
    <row r="4042" spans="2:5" x14ac:dyDescent="0.2">
      <c r="B4042">
        <v>8799</v>
      </c>
      <c r="C4042">
        <v>4</v>
      </c>
      <c r="D4042">
        <v>0</v>
      </c>
      <c r="E4042" s="2">
        <f t="shared" si="63"/>
        <v>1</v>
      </c>
    </row>
    <row r="4043" spans="2:5" x14ac:dyDescent="0.2">
      <c r="B4043">
        <v>8882</v>
      </c>
      <c r="C4043">
        <v>4</v>
      </c>
      <c r="D4043">
        <v>0</v>
      </c>
      <c r="E4043" s="2">
        <f t="shared" si="63"/>
        <v>1</v>
      </c>
    </row>
    <row r="4044" spans="2:5" x14ac:dyDescent="0.2">
      <c r="B4044">
        <v>8899</v>
      </c>
      <c r="C4044">
        <v>4</v>
      </c>
      <c r="D4044">
        <v>0</v>
      </c>
      <c r="E4044" s="2">
        <f t="shared" si="63"/>
        <v>1</v>
      </c>
    </row>
    <row r="4045" spans="2:5" x14ac:dyDescent="0.2">
      <c r="B4045">
        <v>9028</v>
      </c>
      <c r="C4045">
        <v>4</v>
      </c>
      <c r="D4045">
        <v>0</v>
      </c>
      <c r="E4045" s="2">
        <f t="shared" si="63"/>
        <v>1</v>
      </c>
    </row>
    <row r="4046" spans="2:5" x14ac:dyDescent="0.2">
      <c r="B4046">
        <v>9081</v>
      </c>
      <c r="C4046">
        <v>4</v>
      </c>
      <c r="D4046">
        <v>0</v>
      </c>
      <c r="E4046" s="2">
        <f t="shared" si="63"/>
        <v>1</v>
      </c>
    </row>
    <row r="4047" spans="2:5" x14ac:dyDescent="0.2">
      <c r="B4047">
        <v>9115</v>
      </c>
      <c r="C4047">
        <v>4</v>
      </c>
      <c r="D4047">
        <v>0</v>
      </c>
      <c r="E4047" s="2">
        <f t="shared" si="63"/>
        <v>1</v>
      </c>
    </row>
    <row r="4048" spans="2:5" x14ac:dyDescent="0.2">
      <c r="B4048">
        <v>9191</v>
      </c>
      <c r="C4048">
        <v>4</v>
      </c>
      <c r="D4048">
        <v>0</v>
      </c>
      <c r="E4048" s="2">
        <f t="shared" si="63"/>
        <v>1</v>
      </c>
    </row>
    <row r="4049" spans="2:5" x14ac:dyDescent="0.2">
      <c r="B4049">
        <v>9192</v>
      </c>
      <c r="C4049">
        <v>4</v>
      </c>
      <c r="D4049">
        <v>0</v>
      </c>
      <c r="E4049" s="2">
        <f t="shared" si="63"/>
        <v>1</v>
      </c>
    </row>
    <row r="4050" spans="2:5" x14ac:dyDescent="0.2">
      <c r="B4050">
        <v>9212</v>
      </c>
      <c r="C4050">
        <v>4</v>
      </c>
      <c r="D4050">
        <v>0</v>
      </c>
      <c r="E4050" s="2">
        <f t="shared" si="63"/>
        <v>1</v>
      </c>
    </row>
    <row r="4051" spans="2:5" x14ac:dyDescent="0.2">
      <c r="B4051">
        <v>9268</v>
      </c>
      <c r="C4051">
        <v>4</v>
      </c>
      <c r="D4051">
        <v>0</v>
      </c>
      <c r="E4051" s="2">
        <f t="shared" si="63"/>
        <v>1</v>
      </c>
    </row>
    <row r="4052" spans="2:5" x14ac:dyDescent="0.2">
      <c r="B4052">
        <v>9323</v>
      </c>
      <c r="C4052">
        <v>4</v>
      </c>
      <c r="D4052">
        <v>0</v>
      </c>
      <c r="E4052" s="2">
        <f t="shared" si="63"/>
        <v>1</v>
      </c>
    </row>
    <row r="4053" spans="2:5" x14ac:dyDescent="0.2">
      <c r="B4053">
        <v>9349</v>
      </c>
      <c r="C4053">
        <v>4</v>
      </c>
      <c r="D4053">
        <v>0</v>
      </c>
      <c r="E4053" s="2">
        <f t="shared" si="63"/>
        <v>1</v>
      </c>
    </row>
    <row r="4054" spans="2:5" x14ac:dyDescent="0.2">
      <c r="B4054">
        <v>9431</v>
      </c>
      <c r="C4054">
        <v>4</v>
      </c>
      <c r="D4054">
        <v>0</v>
      </c>
      <c r="E4054" s="2">
        <f t="shared" si="63"/>
        <v>1</v>
      </c>
    </row>
    <row r="4055" spans="2:5" x14ac:dyDescent="0.2">
      <c r="B4055">
        <v>9571</v>
      </c>
      <c r="C4055">
        <v>4</v>
      </c>
      <c r="D4055">
        <v>0</v>
      </c>
      <c r="E4055" s="2">
        <f t="shared" si="63"/>
        <v>1</v>
      </c>
    </row>
    <row r="4056" spans="2:5" x14ac:dyDescent="0.2">
      <c r="B4056">
        <v>9591</v>
      </c>
      <c r="C4056">
        <v>4</v>
      </c>
      <c r="D4056">
        <v>0</v>
      </c>
      <c r="E4056" s="2">
        <f t="shared" si="63"/>
        <v>1</v>
      </c>
    </row>
    <row r="4057" spans="2:5" x14ac:dyDescent="0.2">
      <c r="B4057">
        <v>9592</v>
      </c>
      <c r="C4057">
        <v>4</v>
      </c>
      <c r="D4057">
        <v>0</v>
      </c>
      <c r="E4057" s="2">
        <f t="shared" si="63"/>
        <v>1</v>
      </c>
    </row>
    <row r="4058" spans="2:5" x14ac:dyDescent="0.2">
      <c r="B4058">
        <v>9716</v>
      </c>
      <c r="C4058">
        <v>4</v>
      </c>
      <c r="D4058">
        <v>0</v>
      </c>
      <c r="E4058" s="2">
        <f t="shared" si="63"/>
        <v>1</v>
      </c>
    </row>
    <row r="4059" spans="2:5" x14ac:dyDescent="0.2">
      <c r="B4059">
        <v>9816</v>
      </c>
      <c r="C4059">
        <v>4</v>
      </c>
      <c r="D4059">
        <v>0</v>
      </c>
      <c r="E4059" s="2">
        <f t="shared" si="63"/>
        <v>1</v>
      </c>
    </row>
    <row r="4060" spans="2:5" x14ac:dyDescent="0.2">
      <c r="B4060">
        <v>9977</v>
      </c>
      <c r="C4060">
        <v>4</v>
      </c>
      <c r="D4060">
        <v>0</v>
      </c>
      <c r="E4060" s="2">
        <f t="shared" si="63"/>
        <v>1</v>
      </c>
    </row>
    <row r="4061" spans="2:5" x14ac:dyDescent="0.2">
      <c r="B4061">
        <v>10000</v>
      </c>
      <c r="C4061">
        <v>4</v>
      </c>
      <c r="D4061">
        <v>0</v>
      </c>
      <c r="E4061" s="2">
        <f t="shared" si="63"/>
        <v>1</v>
      </c>
    </row>
    <row r="4062" spans="2:5" x14ac:dyDescent="0.2">
      <c r="B4062">
        <v>10090</v>
      </c>
      <c r="C4062">
        <v>4</v>
      </c>
      <c r="D4062">
        <v>0</v>
      </c>
      <c r="E4062" s="2">
        <f t="shared" si="63"/>
        <v>1</v>
      </c>
    </row>
    <row r="4063" spans="2:5" x14ac:dyDescent="0.2">
      <c r="B4063">
        <v>10117</v>
      </c>
      <c r="C4063">
        <v>4</v>
      </c>
      <c r="D4063">
        <v>0</v>
      </c>
      <c r="E4063" s="2">
        <f t="shared" si="63"/>
        <v>1</v>
      </c>
    </row>
    <row r="4064" spans="2:5" x14ac:dyDescent="0.2">
      <c r="B4064">
        <v>10260</v>
      </c>
      <c r="C4064">
        <v>4</v>
      </c>
      <c r="D4064">
        <v>0</v>
      </c>
      <c r="E4064" s="2">
        <f t="shared" si="63"/>
        <v>1</v>
      </c>
    </row>
    <row r="4065" spans="2:5" x14ac:dyDescent="0.2">
      <c r="B4065">
        <v>10262</v>
      </c>
      <c r="C4065">
        <v>4</v>
      </c>
      <c r="D4065">
        <v>0</v>
      </c>
      <c r="E4065" s="2">
        <f t="shared" si="63"/>
        <v>1</v>
      </c>
    </row>
    <row r="4066" spans="2:5" x14ac:dyDescent="0.2">
      <c r="B4066">
        <v>10329</v>
      </c>
      <c r="C4066">
        <v>4</v>
      </c>
      <c r="D4066">
        <v>0</v>
      </c>
      <c r="E4066" s="2">
        <f t="shared" si="63"/>
        <v>1</v>
      </c>
    </row>
    <row r="4067" spans="2:5" x14ac:dyDescent="0.2">
      <c r="B4067">
        <v>10534</v>
      </c>
      <c r="C4067">
        <v>4</v>
      </c>
      <c r="D4067">
        <v>0</v>
      </c>
      <c r="E4067" s="2">
        <f t="shared" si="63"/>
        <v>1</v>
      </c>
    </row>
    <row r="4068" spans="2:5" x14ac:dyDescent="0.2">
      <c r="B4068">
        <v>10632</v>
      </c>
      <c r="C4068">
        <v>4</v>
      </c>
      <c r="D4068">
        <v>0</v>
      </c>
      <c r="E4068" s="2">
        <f t="shared" si="63"/>
        <v>1</v>
      </c>
    </row>
    <row r="4069" spans="2:5" x14ac:dyDescent="0.2">
      <c r="B4069">
        <v>10656</v>
      </c>
      <c r="C4069">
        <v>4</v>
      </c>
      <c r="D4069">
        <v>0</v>
      </c>
      <c r="E4069" s="2">
        <f t="shared" si="63"/>
        <v>1</v>
      </c>
    </row>
    <row r="4070" spans="2:5" x14ac:dyDescent="0.2">
      <c r="B4070">
        <v>10700</v>
      </c>
      <c r="C4070">
        <v>4</v>
      </c>
      <c r="D4070">
        <v>0</v>
      </c>
      <c r="E4070" s="2">
        <f t="shared" si="63"/>
        <v>1</v>
      </c>
    </row>
    <row r="4071" spans="2:5" x14ac:dyDescent="0.2">
      <c r="B4071">
        <v>10815</v>
      </c>
      <c r="C4071">
        <v>4</v>
      </c>
      <c r="D4071">
        <v>0</v>
      </c>
      <c r="E4071" s="2">
        <f t="shared" si="63"/>
        <v>1</v>
      </c>
    </row>
    <row r="4072" spans="2:5" x14ac:dyDescent="0.2">
      <c r="B4072">
        <v>10835</v>
      </c>
      <c r="C4072">
        <v>4</v>
      </c>
      <c r="D4072">
        <v>0</v>
      </c>
      <c r="E4072" s="2">
        <f t="shared" si="63"/>
        <v>1</v>
      </c>
    </row>
    <row r="4073" spans="2:5" x14ac:dyDescent="0.2">
      <c r="B4073">
        <v>10905</v>
      </c>
      <c r="C4073">
        <v>4</v>
      </c>
      <c r="D4073">
        <v>0</v>
      </c>
      <c r="E4073" s="2">
        <f t="shared" si="63"/>
        <v>1</v>
      </c>
    </row>
    <row r="4074" spans="2:5" x14ac:dyDescent="0.2">
      <c r="B4074">
        <v>10931</v>
      </c>
      <c r="C4074">
        <v>4</v>
      </c>
      <c r="D4074">
        <v>0</v>
      </c>
      <c r="E4074" s="2">
        <f t="shared" si="63"/>
        <v>1</v>
      </c>
    </row>
    <row r="4075" spans="2:5" x14ac:dyDescent="0.2">
      <c r="B4075">
        <v>10973</v>
      </c>
      <c r="C4075">
        <v>4</v>
      </c>
      <c r="D4075">
        <v>0</v>
      </c>
      <c r="E4075" s="2">
        <f t="shared" si="63"/>
        <v>1</v>
      </c>
    </row>
    <row r="4076" spans="2:5" x14ac:dyDescent="0.2">
      <c r="B4076">
        <v>10996</v>
      </c>
      <c r="C4076">
        <v>4</v>
      </c>
      <c r="D4076">
        <v>0</v>
      </c>
      <c r="E4076" s="2">
        <f t="shared" si="63"/>
        <v>1</v>
      </c>
    </row>
    <row r="4077" spans="2:5" x14ac:dyDescent="0.2">
      <c r="B4077">
        <v>11128</v>
      </c>
      <c r="C4077">
        <v>4</v>
      </c>
      <c r="D4077">
        <v>0</v>
      </c>
      <c r="E4077" s="2">
        <f t="shared" si="63"/>
        <v>1</v>
      </c>
    </row>
    <row r="4078" spans="2:5" x14ac:dyDescent="0.2">
      <c r="B4078">
        <v>11177</v>
      </c>
      <c r="C4078">
        <v>4</v>
      </c>
      <c r="D4078">
        <v>0</v>
      </c>
      <c r="E4078" s="2">
        <f t="shared" si="63"/>
        <v>1</v>
      </c>
    </row>
    <row r="4079" spans="2:5" x14ac:dyDescent="0.2">
      <c r="B4079">
        <v>11311</v>
      </c>
      <c r="C4079">
        <v>4</v>
      </c>
      <c r="D4079">
        <v>0</v>
      </c>
      <c r="E4079" s="2">
        <f t="shared" si="63"/>
        <v>1</v>
      </c>
    </row>
    <row r="4080" spans="2:5" x14ac:dyDescent="0.2">
      <c r="B4080">
        <v>11372</v>
      </c>
      <c r="C4080">
        <v>4</v>
      </c>
      <c r="D4080">
        <v>0</v>
      </c>
      <c r="E4080" s="2">
        <f t="shared" si="63"/>
        <v>1</v>
      </c>
    </row>
    <row r="4081" spans="2:5" x14ac:dyDescent="0.2">
      <c r="B4081">
        <v>11555</v>
      </c>
      <c r="C4081">
        <v>4</v>
      </c>
      <c r="D4081">
        <v>0</v>
      </c>
      <c r="E4081" s="2">
        <f t="shared" si="63"/>
        <v>1</v>
      </c>
    </row>
    <row r="4082" spans="2:5" x14ac:dyDescent="0.2">
      <c r="B4082">
        <v>11656</v>
      </c>
      <c r="C4082">
        <v>4</v>
      </c>
      <c r="D4082">
        <v>0</v>
      </c>
      <c r="E4082" s="2">
        <f t="shared" si="63"/>
        <v>1</v>
      </c>
    </row>
    <row r="4083" spans="2:5" x14ac:dyDescent="0.2">
      <c r="B4083">
        <v>11708</v>
      </c>
      <c r="C4083">
        <v>4</v>
      </c>
      <c r="D4083">
        <v>0</v>
      </c>
      <c r="E4083" s="2">
        <f t="shared" si="63"/>
        <v>1</v>
      </c>
    </row>
    <row r="4084" spans="2:5" x14ac:dyDescent="0.2">
      <c r="B4084">
        <v>11756</v>
      </c>
      <c r="C4084">
        <v>4</v>
      </c>
      <c r="D4084">
        <v>0</v>
      </c>
      <c r="E4084" s="2">
        <f t="shared" si="63"/>
        <v>1</v>
      </c>
    </row>
    <row r="4085" spans="2:5" x14ac:dyDescent="0.2">
      <c r="B4085">
        <v>11779</v>
      </c>
      <c r="C4085">
        <v>4</v>
      </c>
      <c r="D4085">
        <v>0</v>
      </c>
      <c r="E4085" s="2">
        <f t="shared" si="63"/>
        <v>1</v>
      </c>
    </row>
    <row r="4086" spans="2:5" x14ac:dyDescent="0.2">
      <c r="B4086">
        <v>11816</v>
      </c>
      <c r="C4086">
        <v>4</v>
      </c>
      <c r="D4086">
        <v>0</v>
      </c>
      <c r="E4086" s="2">
        <f t="shared" si="63"/>
        <v>1</v>
      </c>
    </row>
    <row r="4087" spans="2:5" x14ac:dyDescent="0.2">
      <c r="B4087">
        <v>11899</v>
      </c>
      <c r="C4087">
        <v>4</v>
      </c>
      <c r="D4087">
        <v>0</v>
      </c>
      <c r="E4087" s="2">
        <f t="shared" si="63"/>
        <v>1</v>
      </c>
    </row>
    <row r="4088" spans="2:5" x14ac:dyDescent="0.2">
      <c r="B4088">
        <v>12017</v>
      </c>
      <c r="C4088">
        <v>4</v>
      </c>
      <c r="D4088">
        <v>0</v>
      </c>
      <c r="E4088" s="2">
        <f t="shared" si="63"/>
        <v>1</v>
      </c>
    </row>
    <row r="4089" spans="2:5" x14ac:dyDescent="0.2">
      <c r="B4089">
        <v>12025</v>
      </c>
      <c r="C4089">
        <v>4</v>
      </c>
      <c r="D4089">
        <v>0</v>
      </c>
      <c r="E4089" s="2">
        <f t="shared" si="63"/>
        <v>1</v>
      </c>
    </row>
    <row r="4090" spans="2:5" x14ac:dyDescent="0.2">
      <c r="B4090">
        <v>12051</v>
      </c>
      <c r="C4090">
        <v>4</v>
      </c>
      <c r="D4090">
        <v>0</v>
      </c>
      <c r="E4090" s="2">
        <f t="shared" si="63"/>
        <v>1</v>
      </c>
    </row>
    <row r="4091" spans="2:5" x14ac:dyDescent="0.2">
      <c r="B4091">
        <v>12066</v>
      </c>
      <c r="C4091">
        <v>4</v>
      </c>
      <c r="D4091">
        <v>0</v>
      </c>
      <c r="E4091" s="2">
        <f t="shared" si="63"/>
        <v>1</v>
      </c>
    </row>
    <row r="4092" spans="2:5" x14ac:dyDescent="0.2">
      <c r="B4092">
        <v>12074</v>
      </c>
      <c r="C4092">
        <v>4</v>
      </c>
      <c r="D4092">
        <v>0</v>
      </c>
      <c r="E4092" s="2">
        <f t="shared" si="63"/>
        <v>1</v>
      </c>
    </row>
    <row r="4093" spans="2:5" x14ac:dyDescent="0.2">
      <c r="B4093">
        <v>12116</v>
      </c>
      <c r="C4093">
        <v>4</v>
      </c>
      <c r="D4093">
        <v>0</v>
      </c>
      <c r="E4093" s="2">
        <f t="shared" si="63"/>
        <v>1</v>
      </c>
    </row>
    <row r="4094" spans="2:5" x14ac:dyDescent="0.2">
      <c r="B4094">
        <v>12215</v>
      </c>
      <c r="C4094">
        <v>4</v>
      </c>
      <c r="D4094">
        <v>0</v>
      </c>
      <c r="E4094" s="2">
        <f t="shared" si="63"/>
        <v>1</v>
      </c>
    </row>
    <row r="4095" spans="2:5" x14ac:dyDescent="0.2">
      <c r="B4095">
        <v>12244</v>
      </c>
      <c r="C4095">
        <v>4</v>
      </c>
      <c r="D4095">
        <v>0</v>
      </c>
      <c r="E4095" s="2">
        <f t="shared" si="63"/>
        <v>1</v>
      </c>
    </row>
    <row r="4096" spans="2:5" x14ac:dyDescent="0.2">
      <c r="B4096">
        <v>12340</v>
      </c>
      <c r="C4096">
        <v>4</v>
      </c>
      <c r="D4096">
        <v>0</v>
      </c>
      <c r="E4096" s="2">
        <f t="shared" si="63"/>
        <v>1</v>
      </c>
    </row>
    <row r="4097" spans="2:5" x14ac:dyDescent="0.2">
      <c r="B4097">
        <v>12457</v>
      </c>
      <c r="C4097">
        <v>4</v>
      </c>
      <c r="D4097">
        <v>0</v>
      </c>
      <c r="E4097" s="2">
        <f t="shared" si="63"/>
        <v>1</v>
      </c>
    </row>
    <row r="4098" spans="2:5" x14ac:dyDescent="0.2">
      <c r="B4098">
        <v>12499</v>
      </c>
      <c r="C4098">
        <v>4</v>
      </c>
      <c r="D4098">
        <v>0</v>
      </c>
      <c r="E4098" s="2">
        <f t="shared" si="63"/>
        <v>1</v>
      </c>
    </row>
    <row r="4099" spans="2:5" x14ac:dyDescent="0.2">
      <c r="B4099">
        <v>12581</v>
      </c>
      <c r="C4099">
        <v>4</v>
      </c>
      <c r="D4099">
        <v>0</v>
      </c>
      <c r="E4099" s="2">
        <f t="shared" ref="E4099:E4162" si="64">C4099/SUM(C4099:D4099)</f>
        <v>1</v>
      </c>
    </row>
    <row r="4100" spans="2:5" x14ac:dyDescent="0.2">
      <c r="B4100">
        <v>12625</v>
      </c>
      <c r="C4100">
        <v>4</v>
      </c>
      <c r="D4100">
        <v>0</v>
      </c>
      <c r="E4100" s="2">
        <f t="shared" si="64"/>
        <v>1</v>
      </c>
    </row>
    <row r="4101" spans="2:5" x14ac:dyDescent="0.2">
      <c r="B4101">
        <v>12712</v>
      </c>
      <c r="C4101">
        <v>4</v>
      </c>
      <c r="D4101">
        <v>0</v>
      </c>
      <c r="E4101" s="2">
        <f t="shared" si="64"/>
        <v>1</v>
      </c>
    </row>
    <row r="4102" spans="2:5" x14ac:dyDescent="0.2">
      <c r="B4102">
        <v>12754</v>
      </c>
      <c r="C4102">
        <v>4</v>
      </c>
      <c r="D4102">
        <v>0</v>
      </c>
      <c r="E4102" s="2">
        <f t="shared" si="64"/>
        <v>1</v>
      </c>
    </row>
    <row r="4103" spans="2:5" x14ac:dyDescent="0.2">
      <c r="B4103">
        <v>12784</v>
      </c>
      <c r="C4103">
        <v>4</v>
      </c>
      <c r="D4103">
        <v>0</v>
      </c>
      <c r="E4103" s="2">
        <f t="shared" si="64"/>
        <v>1</v>
      </c>
    </row>
    <row r="4104" spans="2:5" x14ac:dyDescent="0.2">
      <c r="B4104">
        <v>12799</v>
      </c>
      <c r="C4104">
        <v>4</v>
      </c>
      <c r="D4104">
        <v>0</v>
      </c>
      <c r="E4104" s="2">
        <f t="shared" si="64"/>
        <v>1</v>
      </c>
    </row>
    <row r="4105" spans="2:5" x14ac:dyDescent="0.2">
      <c r="B4105">
        <v>12885</v>
      </c>
      <c r="C4105">
        <v>4</v>
      </c>
      <c r="D4105">
        <v>0</v>
      </c>
      <c r="E4105" s="2">
        <f t="shared" si="64"/>
        <v>1</v>
      </c>
    </row>
    <row r="4106" spans="2:5" x14ac:dyDescent="0.2">
      <c r="B4106">
        <v>12908</v>
      </c>
      <c r="C4106">
        <v>4</v>
      </c>
      <c r="D4106">
        <v>0</v>
      </c>
      <c r="E4106" s="2">
        <f t="shared" si="64"/>
        <v>1</v>
      </c>
    </row>
    <row r="4107" spans="2:5" x14ac:dyDescent="0.2">
      <c r="B4107">
        <v>12994</v>
      </c>
      <c r="C4107">
        <v>4</v>
      </c>
      <c r="D4107">
        <v>0</v>
      </c>
      <c r="E4107" s="2">
        <f t="shared" si="64"/>
        <v>1</v>
      </c>
    </row>
    <row r="4108" spans="2:5" x14ac:dyDescent="0.2">
      <c r="B4108">
        <v>12998</v>
      </c>
      <c r="C4108">
        <v>4</v>
      </c>
      <c r="D4108">
        <v>0</v>
      </c>
      <c r="E4108" s="2">
        <f t="shared" si="64"/>
        <v>1</v>
      </c>
    </row>
    <row r="4109" spans="2:5" x14ac:dyDescent="0.2">
      <c r="B4109">
        <v>13006</v>
      </c>
      <c r="C4109">
        <v>4</v>
      </c>
      <c r="D4109">
        <v>0</v>
      </c>
      <c r="E4109" s="2">
        <f t="shared" si="64"/>
        <v>1</v>
      </c>
    </row>
    <row r="4110" spans="2:5" x14ac:dyDescent="0.2">
      <c r="B4110">
        <v>13030</v>
      </c>
      <c r="C4110">
        <v>4</v>
      </c>
      <c r="D4110">
        <v>0</v>
      </c>
      <c r="E4110" s="2">
        <f t="shared" si="64"/>
        <v>1</v>
      </c>
    </row>
    <row r="4111" spans="2:5" x14ac:dyDescent="0.2">
      <c r="B4111">
        <v>13048</v>
      </c>
      <c r="C4111">
        <v>4</v>
      </c>
      <c r="D4111">
        <v>0</v>
      </c>
      <c r="E4111" s="2">
        <f t="shared" si="64"/>
        <v>1</v>
      </c>
    </row>
    <row r="4112" spans="2:5" x14ac:dyDescent="0.2">
      <c r="B4112">
        <v>13134</v>
      </c>
      <c r="C4112">
        <v>4</v>
      </c>
      <c r="D4112">
        <v>0</v>
      </c>
      <c r="E4112" s="2">
        <f t="shared" si="64"/>
        <v>1</v>
      </c>
    </row>
    <row r="4113" spans="2:5" x14ac:dyDescent="0.2">
      <c r="B4113">
        <v>13169</v>
      </c>
      <c r="C4113">
        <v>4</v>
      </c>
      <c r="D4113">
        <v>0</v>
      </c>
      <c r="E4113" s="2">
        <f t="shared" si="64"/>
        <v>1</v>
      </c>
    </row>
    <row r="4114" spans="2:5" x14ac:dyDescent="0.2">
      <c r="B4114">
        <v>13325</v>
      </c>
      <c r="C4114">
        <v>4</v>
      </c>
      <c r="D4114">
        <v>0</v>
      </c>
      <c r="E4114" s="2">
        <f t="shared" si="64"/>
        <v>1</v>
      </c>
    </row>
    <row r="4115" spans="2:5" x14ac:dyDescent="0.2">
      <c r="B4115">
        <v>13360</v>
      </c>
      <c r="C4115">
        <v>4</v>
      </c>
      <c r="D4115">
        <v>0</v>
      </c>
      <c r="E4115" s="2">
        <f t="shared" si="64"/>
        <v>1</v>
      </c>
    </row>
    <row r="4116" spans="2:5" x14ac:dyDescent="0.2">
      <c r="B4116">
        <v>13417</v>
      </c>
      <c r="C4116">
        <v>4</v>
      </c>
      <c r="D4116">
        <v>0</v>
      </c>
      <c r="E4116" s="2">
        <f t="shared" si="64"/>
        <v>1</v>
      </c>
    </row>
    <row r="4117" spans="2:5" x14ac:dyDescent="0.2">
      <c r="B4117">
        <v>13420</v>
      </c>
      <c r="C4117">
        <v>4</v>
      </c>
      <c r="D4117">
        <v>0</v>
      </c>
      <c r="E4117" s="2">
        <f t="shared" si="64"/>
        <v>1</v>
      </c>
    </row>
    <row r="4118" spans="2:5" x14ac:dyDescent="0.2">
      <c r="B4118">
        <v>13528</v>
      </c>
      <c r="C4118">
        <v>4</v>
      </c>
      <c r="D4118">
        <v>0</v>
      </c>
      <c r="E4118" s="2">
        <f t="shared" si="64"/>
        <v>1</v>
      </c>
    </row>
    <row r="4119" spans="2:5" x14ac:dyDescent="0.2">
      <c r="B4119">
        <v>13570</v>
      </c>
      <c r="C4119">
        <v>4</v>
      </c>
      <c r="D4119">
        <v>0</v>
      </c>
      <c r="E4119" s="2">
        <f t="shared" si="64"/>
        <v>1</v>
      </c>
    </row>
    <row r="4120" spans="2:5" x14ac:dyDescent="0.2">
      <c r="B4120">
        <v>13574</v>
      </c>
      <c r="C4120">
        <v>4</v>
      </c>
      <c r="D4120">
        <v>0</v>
      </c>
      <c r="E4120" s="2">
        <f t="shared" si="64"/>
        <v>1</v>
      </c>
    </row>
    <row r="4121" spans="2:5" x14ac:dyDescent="0.2">
      <c r="B4121">
        <v>13585</v>
      </c>
      <c r="C4121">
        <v>4</v>
      </c>
      <c r="D4121">
        <v>0</v>
      </c>
      <c r="E4121" s="2">
        <f t="shared" si="64"/>
        <v>1</v>
      </c>
    </row>
    <row r="4122" spans="2:5" x14ac:dyDescent="0.2">
      <c r="B4122">
        <v>13612</v>
      </c>
      <c r="C4122">
        <v>4</v>
      </c>
      <c r="D4122">
        <v>0</v>
      </c>
      <c r="E4122" s="2">
        <f t="shared" si="64"/>
        <v>1</v>
      </c>
    </row>
    <row r="4123" spans="2:5" x14ac:dyDescent="0.2">
      <c r="B4123">
        <v>13632</v>
      </c>
      <c r="C4123">
        <v>4</v>
      </c>
      <c r="D4123">
        <v>0</v>
      </c>
      <c r="E4123" s="2">
        <f t="shared" si="64"/>
        <v>1</v>
      </c>
    </row>
    <row r="4124" spans="2:5" x14ac:dyDescent="0.2">
      <c r="B4124">
        <v>13633</v>
      </c>
      <c r="C4124">
        <v>4</v>
      </c>
      <c r="D4124">
        <v>0</v>
      </c>
      <c r="E4124" s="2">
        <f t="shared" si="64"/>
        <v>1</v>
      </c>
    </row>
    <row r="4125" spans="2:5" x14ac:dyDescent="0.2">
      <c r="B4125">
        <v>13739</v>
      </c>
      <c r="C4125">
        <v>4</v>
      </c>
      <c r="D4125">
        <v>0</v>
      </c>
      <c r="E4125" s="2">
        <f t="shared" si="64"/>
        <v>1</v>
      </c>
    </row>
    <row r="4126" spans="2:5" x14ac:dyDescent="0.2">
      <c r="B4126">
        <v>13746</v>
      </c>
      <c r="C4126">
        <v>4</v>
      </c>
      <c r="D4126">
        <v>0</v>
      </c>
      <c r="E4126" s="2">
        <f t="shared" si="64"/>
        <v>1</v>
      </c>
    </row>
    <row r="4127" spans="2:5" x14ac:dyDescent="0.2">
      <c r="B4127">
        <v>13752</v>
      </c>
      <c r="C4127">
        <v>4</v>
      </c>
      <c r="D4127">
        <v>0</v>
      </c>
      <c r="E4127" s="2">
        <f t="shared" si="64"/>
        <v>1</v>
      </c>
    </row>
    <row r="4128" spans="2:5" x14ac:dyDescent="0.2">
      <c r="B4128">
        <v>13779</v>
      </c>
      <c r="C4128">
        <v>4</v>
      </c>
      <c r="D4128">
        <v>0</v>
      </c>
      <c r="E4128" s="2">
        <f t="shared" si="64"/>
        <v>1</v>
      </c>
    </row>
    <row r="4129" spans="2:5" x14ac:dyDescent="0.2">
      <c r="B4129">
        <v>13783</v>
      </c>
      <c r="C4129">
        <v>4</v>
      </c>
      <c r="D4129">
        <v>0</v>
      </c>
      <c r="E4129" s="2">
        <f t="shared" si="64"/>
        <v>1</v>
      </c>
    </row>
    <row r="4130" spans="2:5" x14ac:dyDescent="0.2">
      <c r="B4130">
        <v>13810</v>
      </c>
      <c r="C4130">
        <v>4</v>
      </c>
      <c r="D4130">
        <v>0</v>
      </c>
      <c r="E4130" s="2">
        <f t="shared" si="64"/>
        <v>1</v>
      </c>
    </row>
    <row r="4131" spans="2:5" x14ac:dyDescent="0.2">
      <c r="B4131">
        <v>13881</v>
      </c>
      <c r="C4131">
        <v>4</v>
      </c>
      <c r="D4131">
        <v>0</v>
      </c>
      <c r="E4131" s="2">
        <f t="shared" si="64"/>
        <v>1</v>
      </c>
    </row>
    <row r="4132" spans="2:5" x14ac:dyDescent="0.2">
      <c r="B4132">
        <v>13975</v>
      </c>
      <c r="C4132">
        <v>4</v>
      </c>
      <c r="D4132">
        <v>0</v>
      </c>
      <c r="E4132" s="2">
        <f t="shared" si="64"/>
        <v>1</v>
      </c>
    </row>
    <row r="4133" spans="2:5" x14ac:dyDescent="0.2">
      <c r="B4133">
        <v>14003</v>
      </c>
      <c r="C4133">
        <v>4</v>
      </c>
      <c r="D4133">
        <v>0</v>
      </c>
      <c r="E4133" s="2">
        <f t="shared" si="64"/>
        <v>1</v>
      </c>
    </row>
    <row r="4134" spans="2:5" x14ac:dyDescent="0.2">
      <c r="B4134">
        <v>14015</v>
      </c>
      <c r="C4134">
        <v>4</v>
      </c>
      <c r="D4134">
        <v>0</v>
      </c>
      <c r="E4134" s="2">
        <f t="shared" si="64"/>
        <v>1</v>
      </c>
    </row>
    <row r="4135" spans="2:5" x14ac:dyDescent="0.2">
      <c r="B4135">
        <v>14138</v>
      </c>
      <c r="C4135">
        <v>4</v>
      </c>
      <c r="D4135">
        <v>0</v>
      </c>
      <c r="E4135" s="2">
        <f t="shared" si="64"/>
        <v>1</v>
      </c>
    </row>
    <row r="4136" spans="2:5" x14ac:dyDescent="0.2">
      <c r="B4136">
        <v>14190</v>
      </c>
      <c r="C4136">
        <v>4</v>
      </c>
      <c r="D4136">
        <v>0</v>
      </c>
      <c r="E4136" s="2">
        <f t="shared" si="64"/>
        <v>1</v>
      </c>
    </row>
    <row r="4137" spans="2:5" x14ac:dyDescent="0.2">
      <c r="B4137">
        <v>14240</v>
      </c>
      <c r="C4137">
        <v>4</v>
      </c>
      <c r="D4137">
        <v>0</v>
      </c>
      <c r="E4137" s="2">
        <f t="shared" si="64"/>
        <v>1</v>
      </c>
    </row>
    <row r="4138" spans="2:5" x14ac:dyDescent="0.2">
      <c r="B4138">
        <v>14392</v>
      </c>
      <c r="C4138">
        <v>4</v>
      </c>
      <c r="D4138">
        <v>0</v>
      </c>
      <c r="E4138" s="2">
        <f t="shared" si="64"/>
        <v>1</v>
      </c>
    </row>
    <row r="4139" spans="2:5" x14ac:dyDescent="0.2">
      <c r="B4139">
        <v>14408</v>
      </c>
      <c r="C4139">
        <v>4</v>
      </c>
      <c r="D4139">
        <v>0</v>
      </c>
      <c r="E4139" s="2">
        <f t="shared" si="64"/>
        <v>1</v>
      </c>
    </row>
    <row r="4140" spans="2:5" x14ac:dyDescent="0.2">
      <c r="B4140">
        <v>14447</v>
      </c>
      <c r="C4140">
        <v>4</v>
      </c>
      <c r="D4140">
        <v>0</v>
      </c>
      <c r="E4140" s="2">
        <f t="shared" si="64"/>
        <v>1</v>
      </c>
    </row>
    <row r="4141" spans="2:5" x14ac:dyDescent="0.2">
      <c r="B4141">
        <v>14570</v>
      </c>
      <c r="C4141">
        <v>4</v>
      </c>
      <c r="D4141">
        <v>0</v>
      </c>
      <c r="E4141" s="2">
        <f t="shared" si="64"/>
        <v>1</v>
      </c>
    </row>
    <row r="4142" spans="2:5" x14ac:dyDescent="0.2">
      <c r="B4142">
        <v>14599</v>
      </c>
      <c r="C4142">
        <v>4</v>
      </c>
      <c r="D4142">
        <v>0</v>
      </c>
      <c r="E4142" s="2">
        <f t="shared" si="64"/>
        <v>1</v>
      </c>
    </row>
    <row r="4143" spans="2:5" x14ac:dyDescent="0.2">
      <c r="B4143">
        <v>14610</v>
      </c>
      <c r="C4143">
        <v>4</v>
      </c>
      <c r="D4143">
        <v>0</v>
      </c>
      <c r="E4143" s="2">
        <f t="shared" si="64"/>
        <v>1</v>
      </c>
    </row>
    <row r="4144" spans="2:5" x14ac:dyDescent="0.2">
      <c r="B4144">
        <v>14638</v>
      </c>
      <c r="C4144">
        <v>4</v>
      </c>
      <c r="D4144">
        <v>0</v>
      </c>
      <c r="E4144" s="2">
        <f t="shared" si="64"/>
        <v>1</v>
      </c>
    </row>
    <row r="4145" spans="2:5" x14ac:dyDescent="0.2">
      <c r="B4145">
        <v>14664</v>
      </c>
      <c r="C4145">
        <v>4</v>
      </c>
      <c r="D4145">
        <v>0</v>
      </c>
      <c r="E4145" s="2">
        <f t="shared" si="64"/>
        <v>1</v>
      </c>
    </row>
    <row r="4146" spans="2:5" x14ac:dyDescent="0.2">
      <c r="B4146">
        <v>14675</v>
      </c>
      <c r="C4146">
        <v>4</v>
      </c>
      <c r="D4146">
        <v>0</v>
      </c>
      <c r="E4146" s="2">
        <f t="shared" si="64"/>
        <v>1</v>
      </c>
    </row>
    <row r="4147" spans="2:5" x14ac:dyDescent="0.2">
      <c r="B4147">
        <v>14684</v>
      </c>
      <c r="C4147">
        <v>4</v>
      </c>
      <c r="D4147">
        <v>0</v>
      </c>
      <c r="E4147" s="2">
        <f t="shared" si="64"/>
        <v>1</v>
      </c>
    </row>
    <row r="4148" spans="2:5" x14ac:dyDescent="0.2">
      <c r="B4148">
        <v>14725</v>
      </c>
      <c r="C4148">
        <v>4</v>
      </c>
      <c r="D4148">
        <v>0</v>
      </c>
      <c r="E4148" s="2">
        <f t="shared" si="64"/>
        <v>1</v>
      </c>
    </row>
    <row r="4149" spans="2:5" x14ac:dyDescent="0.2">
      <c r="B4149">
        <v>14754</v>
      </c>
      <c r="C4149">
        <v>4</v>
      </c>
      <c r="D4149">
        <v>0</v>
      </c>
      <c r="E4149" s="2">
        <f t="shared" si="64"/>
        <v>1</v>
      </c>
    </row>
    <row r="4150" spans="2:5" x14ac:dyDescent="0.2">
      <c r="B4150">
        <v>14885</v>
      </c>
      <c r="C4150">
        <v>4</v>
      </c>
      <c r="D4150">
        <v>0</v>
      </c>
      <c r="E4150" s="2">
        <f t="shared" si="64"/>
        <v>1</v>
      </c>
    </row>
    <row r="4151" spans="2:5" x14ac:dyDescent="0.2">
      <c r="B4151">
        <v>14895</v>
      </c>
      <c r="C4151">
        <v>4</v>
      </c>
      <c r="D4151">
        <v>0</v>
      </c>
      <c r="E4151" s="2">
        <f t="shared" si="64"/>
        <v>1</v>
      </c>
    </row>
    <row r="4152" spans="2:5" x14ac:dyDescent="0.2">
      <c r="B4152">
        <v>14983</v>
      </c>
      <c r="C4152">
        <v>4</v>
      </c>
      <c r="D4152">
        <v>0</v>
      </c>
      <c r="E4152" s="2">
        <f t="shared" si="64"/>
        <v>1</v>
      </c>
    </row>
    <row r="4153" spans="2:5" x14ac:dyDescent="0.2">
      <c r="B4153">
        <v>15056</v>
      </c>
      <c r="C4153">
        <v>4</v>
      </c>
      <c r="D4153">
        <v>0</v>
      </c>
      <c r="E4153" s="2">
        <f t="shared" si="64"/>
        <v>1</v>
      </c>
    </row>
    <row r="4154" spans="2:5" x14ac:dyDescent="0.2">
      <c r="B4154">
        <v>15059</v>
      </c>
      <c r="C4154">
        <v>4</v>
      </c>
      <c r="D4154">
        <v>0</v>
      </c>
      <c r="E4154" s="2">
        <f t="shared" si="64"/>
        <v>1</v>
      </c>
    </row>
    <row r="4155" spans="2:5" x14ac:dyDescent="0.2">
      <c r="B4155">
        <v>15125</v>
      </c>
      <c r="C4155">
        <v>4</v>
      </c>
      <c r="D4155">
        <v>0</v>
      </c>
      <c r="E4155" s="2">
        <f t="shared" si="64"/>
        <v>1</v>
      </c>
    </row>
    <row r="4156" spans="2:5" x14ac:dyDescent="0.2">
      <c r="B4156">
        <v>15133</v>
      </c>
      <c r="C4156">
        <v>4</v>
      </c>
      <c r="D4156">
        <v>0</v>
      </c>
      <c r="E4156" s="2">
        <f t="shared" si="64"/>
        <v>1</v>
      </c>
    </row>
    <row r="4157" spans="2:5" x14ac:dyDescent="0.2">
      <c r="B4157">
        <v>15164</v>
      </c>
      <c r="C4157">
        <v>4</v>
      </c>
      <c r="D4157">
        <v>0</v>
      </c>
      <c r="E4157" s="2">
        <f t="shared" si="64"/>
        <v>1</v>
      </c>
    </row>
    <row r="4158" spans="2:5" x14ac:dyDescent="0.2">
      <c r="B4158">
        <v>15244</v>
      </c>
      <c r="C4158">
        <v>4</v>
      </c>
      <c r="D4158">
        <v>0</v>
      </c>
      <c r="E4158" s="2">
        <f t="shared" si="64"/>
        <v>1</v>
      </c>
    </row>
    <row r="4159" spans="2:5" x14ac:dyDescent="0.2">
      <c r="B4159">
        <v>15354</v>
      </c>
      <c r="C4159">
        <v>4</v>
      </c>
      <c r="D4159">
        <v>0</v>
      </c>
      <c r="E4159" s="2">
        <f t="shared" si="64"/>
        <v>1</v>
      </c>
    </row>
    <row r="4160" spans="2:5" x14ac:dyDescent="0.2">
      <c r="B4160">
        <v>15375</v>
      </c>
      <c r="C4160">
        <v>4</v>
      </c>
      <c r="D4160">
        <v>0</v>
      </c>
      <c r="E4160" s="2">
        <f t="shared" si="64"/>
        <v>1</v>
      </c>
    </row>
    <row r="4161" spans="2:5" x14ac:dyDescent="0.2">
      <c r="B4161">
        <v>15403</v>
      </c>
      <c r="C4161">
        <v>4</v>
      </c>
      <c r="D4161">
        <v>0</v>
      </c>
      <c r="E4161" s="2">
        <f t="shared" si="64"/>
        <v>1</v>
      </c>
    </row>
    <row r="4162" spans="2:5" x14ac:dyDescent="0.2">
      <c r="B4162">
        <v>15419</v>
      </c>
      <c r="C4162">
        <v>4</v>
      </c>
      <c r="D4162">
        <v>0</v>
      </c>
      <c r="E4162" s="2">
        <f t="shared" si="64"/>
        <v>1</v>
      </c>
    </row>
    <row r="4163" spans="2:5" x14ac:dyDescent="0.2">
      <c r="B4163">
        <v>15441</v>
      </c>
      <c r="C4163">
        <v>4</v>
      </c>
      <c r="D4163">
        <v>0</v>
      </c>
      <c r="E4163" s="2">
        <f t="shared" ref="E4163:E4226" si="65">C4163/SUM(C4163:D4163)</f>
        <v>1</v>
      </c>
    </row>
    <row r="4164" spans="2:5" x14ac:dyDescent="0.2">
      <c r="B4164">
        <v>15522</v>
      </c>
      <c r="C4164">
        <v>4</v>
      </c>
      <c r="D4164">
        <v>0</v>
      </c>
      <c r="E4164" s="2">
        <f t="shared" si="65"/>
        <v>1</v>
      </c>
    </row>
    <row r="4165" spans="2:5" x14ac:dyDescent="0.2">
      <c r="B4165">
        <v>15573</v>
      </c>
      <c r="C4165">
        <v>4</v>
      </c>
      <c r="D4165">
        <v>0</v>
      </c>
      <c r="E4165" s="2">
        <f t="shared" si="65"/>
        <v>1</v>
      </c>
    </row>
    <row r="4166" spans="2:5" x14ac:dyDescent="0.2">
      <c r="B4166">
        <v>15579</v>
      </c>
      <c r="C4166">
        <v>4</v>
      </c>
      <c r="D4166">
        <v>0</v>
      </c>
      <c r="E4166" s="2">
        <f t="shared" si="65"/>
        <v>1</v>
      </c>
    </row>
    <row r="4167" spans="2:5" x14ac:dyDescent="0.2">
      <c r="B4167">
        <v>15580</v>
      </c>
      <c r="C4167">
        <v>4</v>
      </c>
      <c r="D4167">
        <v>0</v>
      </c>
      <c r="E4167" s="2">
        <f t="shared" si="65"/>
        <v>1</v>
      </c>
    </row>
    <row r="4168" spans="2:5" x14ac:dyDescent="0.2">
      <c r="B4168">
        <v>15592</v>
      </c>
      <c r="C4168">
        <v>4</v>
      </c>
      <c r="D4168">
        <v>0</v>
      </c>
      <c r="E4168" s="2">
        <f t="shared" si="65"/>
        <v>1</v>
      </c>
    </row>
    <row r="4169" spans="2:5" x14ac:dyDescent="0.2">
      <c r="B4169">
        <v>15600</v>
      </c>
      <c r="C4169">
        <v>4</v>
      </c>
      <c r="D4169">
        <v>0</v>
      </c>
      <c r="E4169" s="2">
        <f t="shared" si="65"/>
        <v>1</v>
      </c>
    </row>
    <row r="4170" spans="2:5" x14ac:dyDescent="0.2">
      <c r="B4170">
        <v>15688</v>
      </c>
      <c r="C4170">
        <v>4</v>
      </c>
      <c r="D4170">
        <v>0</v>
      </c>
      <c r="E4170" s="2">
        <f t="shared" si="65"/>
        <v>1</v>
      </c>
    </row>
    <row r="4171" spans="2:5" x14ac:dyDescent="0.2">
      <c r="B4171">
        <v>15723</v>
      </c>
      <c r="C4171">
        <v>4</v>
      </c>
      <c r="D4171">
        <v>0</v>
      </c>
      <c r="E4171" s="2">
        <f t="shared" si="65"/>
        <v>1</v>
      </c>
    </row>
    <row r="4172" spans="2:5" x14ac:dyDescent="0.2">
      <c r="B4172">
        <v>15762</v>
      </c>
      <c r="C4172">
        <v>4</v>
      </c>
      <c r="D4172">
        <v>0</v>
      </c>
      <c r="E4172" s="2">
        <f t="shared" si="65"/>
        <v>1</v>
      </c>
    </row>
    <row r="4173" spans="2:5" x14ac:dyDescent="0.2">
      <c r="B4173">
        <v>15926</v>
      </c>
      <c r="C4173">
        <v>4</v>
      </c>
      <c r="D4173">
        <v>0</v>
      </c>
      <c r="E4173" s="2">
        <f t="shared" si="65"/>
        <v>1</v>
      </c>
    </row>
    <row r="4174" spans="2:5" x14ac:dyDescent="0.2">
      <c r="B4174">
        <v>16037</v>
      </c>
      <c r="C4174">
        <v>4</v>
      </c>
      <c r="D4174">
        <v>0</v>
      </c>
      <c r="E4174" s="2">
        <f t="shared" si="65"/>
        <v>1</v>
      </c>
    </row>
    <row r="4175" spans="2:5" x14ac:dyDescent="0.2">
      <c r="B4175">
        <v>16361</v>
      </c>
      <c r="C4175">
        <v>4</v>
      </c>
      <c r="D4175">
        <v>0</v>
      </c>
      <c r="E4175" s="2">
        <f t="shared" si="65"/>
        <v>1</v>
      </c>
    </row>
    <row r="4176" spans="2:5" x14ac:dyDescent="0.2">
      <c r="B4176">
        <v>16448</v>
      </c>
      <c r="C4176">
        <v>4</v>
      </c>
      <c r="D4176">
        <v>0</v>
      </c>
      <c r="E4176" s="2">
        <f t="shared" si="65"/>
        <v>1</v>
      </c>
    </row>
    <row r="4177" spans="2:5" x14ac:dyDescent="0.2">
      <c r="B4177">
        <v>16463</v>
      </c>
      <c r="C4177">
        <v>4</v>
      </c>
      <c r="D4177">
        <v>0</v>
      </c>
      <c r="E4177" s="2">
        <f t="shared" si="65"/>
        <v>1</v>
      </c>
    </row>
    <row r="4178" spans="2:5" x14ac:dyDescent="0.2">
      <c r="B4178">
        <v>16485</v>
      </c>
      <c r="C4178">
        <v>4</v>
      </c>
      <c r="D4178">
        <v>0</v>
      </c>
      <c r="E4178" s="2">
        <f t="shared" si="65"/>
        <v>1</v>
      </c>
    </row>
    <row r="4179" spans="2:5" x14ac:dyDescent="0.2">
      <c r="B4179">
        <v>16660</v>
      </c>
      <c r="C4179">
        <v>4</v>
      </c>
      <c r="D4179">
        <v>0</v>
      </c>
      <c r="E4179" s="2">
        <f t="shared" si="65"/>
        <v>1</v>
      </c>
    </row>
    <row r="4180" spans="2:5" x14ac:dyDescent="0.2">
      <c r="B4180">
        <v>16856</v>
      </c>
      <c r="C4180">
        <v>4</v>
      </c>
      <c r="D4180">
        <v>0</v>
      </c>
      <c r="E4180" s="2">
        <f t="shared" si="65"/>
        <v>1</v>
      </c>
    </row>
    <row r="4181" spans="2:5" x14ac:dyDescent="0.2">
      <c r="B4181">
        <v>16859</v>
      </c>
      <c r="C4181">
        <v>4</v>
      </c>
      <c r="D4181">
        <v>0</v>
      </c>
      <c r="E4181" s="2">
        <f t="shared" si="65"/>
        <v>1</v>
      </c>
    </row>
    <row r="4182" spans="2:5" x14ac:dyDescent="0.2">
      <c r="B4182">
        <v>16940</v>
      </c>
      <c r="C4182">
        <v>4</v>
      </c>
      <c r="D4182">
        <v>0</v>
      </c>
      <c r="E4182" s="2">
        <f t="shared" si="65"/>
        <v>1</v>
      </c>
    </row>
    <row r="4183" spans="2:5" x14ac:dyDescent="0.2">
      <c r="B4183">
        <v>16977</v>
      </c>
      <c r="C4183">
        <v>4</v>
      </c>
      <c r="D4183">
        <v>0</v>
      </c>
      <c r="E4183" s="2">
        <f t="shared" si="65"/>
        <v>1</v>
      </c>
    </row>
    <row r="4184" spans="2:5" x14ac:dyDescent="0.2">
      <c r="B4184">
        <v>17046</v>
      </c>
      <c r="C4184">
        <v>4</v>
      </c>
      <c r="D4184">
        <v>0</v>
      </c>
      <c r="E4184" s="2">
        <f t="shared" si="65"/>
        <v>1</v>
      </c>
    </row>
    <row r="4185" spans="2:5" x14ac:dyDescent="0.2">
      <c r="B4185">
        <v>17127</v>
      </c>
      <c r="C4185">
        <v>4</v>
      </c>
      <c r="D4185">
        <v>0</v>
      </c>
      <c r="E4185" s="2">
        <f t="shared" si="65"/>
        <v>1</v>
      </c>
    </row>
    <row r="4186" spans="2:5" x14ac:dyDescent="0.2">
      <c r="B4186">
        <v>17165</v>
      </c>
      <c r="C4186">
        <v>4</v>
      </c>
      <c r="D4186">
        <v>0</v>
      </c>
      <c r="E4186" s="2">
        <f t="shared" si="65"/>
        <v>1</v>
      </c>
    </row>
    <row r="4187" spans="2:5" x14ac:dyDescent="0.2">
      <c r="B4187">
        <v>17286</v>
      </c>
      <c r="C4187">
        <v>4</v>
      </c>
      <c r="D4187">
        <v>0</v>
      </c>
      <c r="E4187" s="2">
        <f t="shared" si="65"/>
        <v>1</v>
      </c>
    </row>
    <row r="4188" spans="2:5" x14ac:dyDescent="0.2">
      <c r="B4188">
        <v>17304</v>
      </c>
      <c r="C4188">
        <v>4</v>
      </c>
      <c r="D4188">
        <v>0</v>
      </c>
      <c r="E4188" s="2">
        <f t="shared" si="65"/>
        <v>1</v>
      </c>
    </row>
    <row r="4189" spans="2:5" x14ac:dyDescent="0.2">
      <c r="B4189">
        <v>17327</v>
      </c>
      <c r="C4189">
        <v>4</v>
      </c>
      <c r="D4189">
        <v>0</v>
      </c>
      <c r="E4189" s="2">
        <f t="shared" si="65"/>
        <v>1</v>
      </c>
    </row>
    <row r="4190" spans="2:5" x14ac:dyDescent="0.2">
      <c r="B4190">
        <v>17349</v>
      </c>
      <c r="C4190">
        <v>4</v>
      </c>
      <c r="D4190">
        <v>0</v>
      </c>
      <c r="E4190" s="2">
        <f t="shared" si="65"/>
        <v>1</v>
      </c>
    </row>
    <row r="4191" spans="2:5" x14ac:dyDescent="0.2">
      <c r="B4191">
        <v>17405</v>
      </c>
      <c r="C4191">
        <v>4</v>
      </c>
      <c r="D4191">
        <v>0</v>
      </c>
      <c r="E4191" s="2">
        <f t="shared" si="65"/>
        <v>1</v>
      </c>
    </row>
    <row r="4192" spans="2:5" x14ac:dyDescent="0.2">
      <c r="B4192">
        <v>17500</v>
      </c>
      <c r="C4192">
        <v>4</v>
      </c>
      <c r="D4192">
        <v>0</v>
      </c>
      <c r="E4192" s="2">
        <f t="shared" si="65"/>
        <v>1</v>
      </c>
    </row>
    <row r="4193" spans="2:5" x14ac:dyDescent="0.2">
      <c r="B4193">
        <v>17510</v>
      </c>
      <c r="C4193">
        <v>4</v>
      </c>
      <c r="D4193">
        <v>0</v>
      </c>
      <c r="E4193" s="2">
        <f t="shared" si="65"/>
        <v>1</v>
      </c>
    </row>
    <row r="4194" spans="2:5" x14ac:dyDescent="0.2">
      <c r="B4194">
        <v>17595</v>
      </c>
      <c r="C4194">
        <v>4</v>
      </c>
      <c r="D4194">
        <v>0</v>
      </c>
      <c r="E4194" s="2">
        <f t="shared" si="65"/>
        <v>1</v>
      </c>
    </row>
    <row r="4195" spans="2:5" x14ac:dyDescent="0.2">
      <c r="B4195">
        <v>17756</v>
      </c>
      <c r="C4195">
        <v>4</v>
      </c>
      <c r="D4195">
        <v>0</v>
      </c>
      <c r="E4195" s="2">
        <f t="shared" si="65"/>
        <v>1</v>
      </c>
    </row>
    <row r="4196" spans="2:5" x14ac:dyDescent="0.2">
      <c r="B4196">
        <v>17767</v>
      </c>
      <c r="C4196">
        <v>4</v>
      </c>
      <c r="D4196">
        <v>0</v>
      </c>
      <c r="E4196" s="2">
        <f t="shared" si="65"/>
        <v>1</v>
      </c>
    </row>
    <row r="4197" spans="2:5" x14ac:dyDescent="0.2">
      <c r="B4197">
        <v>17841</v>
      </c>
      <c r="C4197">
        <v>4</v>
      </c>
      <c r="D4197">
        <v>0</v>
      </c>
      <c r="E4197" s="2">
        <f t="shared" si="65"/>
        <v>1</v>
      </c>
    </row>
    <row r="4198" spans="2:5" x14ac:dyDescent="0.2">
      <c r="B4198">
        <v>17971</v>
      </c>
      <c r="C4198">
        <v>4</v>
      </c>
      <c r="D4198">
        <v>0</v>
      </c>
      <c r="E4198" s="2">
        <f t="shared" si="65"/>
        <v>1</v>
      </c>
    </row>
    <row r="4199" spans="2:5" x14ac:dyDescent="0.2">
      <c r="B4199">
        <v>18010</v>
      </c>
      <c r="C4199">
        <v>4</v>
      </c>
      <c r="D4199">
        <v>0</v>
      </c>
      <c r="E4199" s="2">
        <f t="shared" si="65"/>
        <v>1</v>
      </c>
    </row>
    <row r="4200" spans="2:5" x14ac:dyDescent="0.2">
      <c r="B4200">
        <v>18112</v>
      </c>
      <c r="C4200">
        <v>4</v>
      </c>
      <c r="D4200">
        <v>0</v>
      </c>
      <c r="E4200" s="2">
        <f t="shared" si="65"/>
        <v>1</v>
      </c>
    </row>
    <row r="4201" spans="2:5" x14ac:dyDescent="0.2">
      <c r="B4201">
        <v>18506</v>
      </c>
      <c r="C4201">
        <v>4</v>
      </c>
      <c r="D4201">
        <v>0</v>
      </c>
      <c r="E4201" s="2">
        <f t="shared" si="65"/>
        <v>1</v>
      </c>
    </row>
    <row r="4202" spans="2:5" x14ac:dyDescent="0.2">
      <c r="B4202">
        <v>18548</v>
      </c>
      <c r="C4202">
        <v>4</v>
      </c>
      <c r="D4202">
        <v>0</v>
      </c>
      <c r="E4202" s="2">
        <f t="shared" si="65"/>
        <v>1</v>
      </c>
    </row>
    <row r="4203" spans="2:5" x14ac:dyDescent="0.2">
      <c r="B4203">
        <v>18645</v>
      </c>
      <c r="C4203">
        <v>4</v>
      </c>
      <c r="D4203">
        <v>0</v>
      </c>
      <c r="E4203" s="2">
        <f t="shared" si="65"/>
        <v>1</v>
      </c>
    </row>
    <row r="4204" spans="2:5" x14ac:dyDescent="0.2">
      <c r="B4204">
        <v>18648</v>
      </c>
      <c r="C4204">
        <v>4</v>
      </c>
      <c r="D4204">
        <v>0</v>
      </c>
      <c r="E4204" s="2">
        <f t="shared" si="65"/>
        <v>1</v>
      </c>
    </row>
    <row r="4205" spans="2:5" x14ac:dyDescent="0.2">
      <c r="B4205">
        <v>18652</v>
      </c>
      <c r="C4205">
        <v>4</v>
      </c>
      <c r="D4205">
        <v>0</v>
      </c>
      <c r="E4205" s="2">
        <f t="shared" si="65"/>
        <v>1</v>
      </c>
    </row>
    <row r="4206" spans="2:5" x14ac:dyDescent="0.2">
      <c r="B4206">
        <v>18692</v>
      </c>
      <c r="C4206">
        <v>4</v>
      </c>
      <c r="D4206">
        <v>0</v>
      </c>
      <c r="E4206" s="2">
        <f t="shared" si="65"/>
        <v>1</v>
      </c>
    </row>
    <row r="4207" spans="2:5" x14ac:dyDescent="0.2">
      <c r="B4207">
        <v>18713</v>
      </c>
      <c r="C4207">
        <v>4</v>
      </c>
      <c r="D4207">
        <v>0</v>
      </c>
      <c r="E4207" s="2">
        <f t="shared" si="65"/>
        <v>1</v>
      </c>
    </row>
    <row r="4208" spans="2:5" x14ac:dyDescent="0.2">
      <c r="B4208">
        <v>18726</v>
      </c>
      <c r="C4208">
        <v>4</v>
      </c>
      <c r="D4208">
        <v>0</v>
      </c>
      <c r="E4208" s="2">
        <f t="shared" si="65"/>
        <v>1</v>
      </c>
    </row>
    <row r="4209" spans="2:5" x14ac:dyDescent="0.2">
      <c r="B4209">
        <v>18791</v>
      </c>
      <c r="C4209">
        <v>4</v>
      </c>
      <c r="D4209">
        <v>0</v>
      </c>
      <c r="E4209" s="2">
        <f t="shared" si="65"/>
        <v>1</v>
      </c>
    </row>
    <row r="4210" spans="2:5" x14ac:dyDescent="0.2">
      <c r="B4210">
        <v>18835</v>
      </c>
      <c r="C4210">
        <v>4</v>
      </c>
      <c r="D4210">
        <v>0</v>
      </c>
      <c r="E4210" s="2">
        <f t="shared" si="65"/>
        <v>1</v>
      </c>
    </row>
    <row r="4211" spans="2:5" x14ac:dyDescent="0.2">
      <c r="B4211">
        <v>18846</v>
      </c>
      <c r="C4211">
        <v>4</v>
      </c>
      <c r="D4211">
        <v>0</v>
      </c>
      <c r="E4211" s="2">
        <f t="shared" si="65"/>
        <v>1</v>
      </c>
    </row>
    <row r="4212" spans="2:5" x14ac:dyDescent="0.2">
      <c r="B4212">
        <v>18850</v>
      </c>
      <c r="C4212">
        <v>4</v>
      </c>
      <c r="D4212">
        <v>0</v>
      </c>
      <c r="E4212" s="2">
        <f t="shared" si="65"/>
        <v>1</v>
      </c>
    </row>
    <row r="4213" spans="2:5" x14ac:dyDescent="0.2">
      <c r="B4213">
        <v>18972</v>
      </c>
      <c r="C4213">
        <v>4</v>
      </c>
      <c r="D4213">
        <v>0</v>
      </c>
      <c r="E4213" s="2">
        <f t="shared" si="65"/>
        <v>1</v>
      </c>
    </row>
    <row r="4214" spans="2:5" x14ac:dyDescent="0.2">
      <c r="B4214">
        <v>18985</v>
      </c>
      <c r="C4214">
        <v>4</v>
      </c>
      <c r="D4214">
        <v>0</v>
      </c>
      <c r="E4214" s="2">
        <f t="shared" si="65"/>
        <v>1</v>
      </c>
    </row>
    <row r="4215" spans="2:5" x14ac:dyDescent="0.2">
      <c r="B4215">
        <v>18989</v>
      </c>
      <c r="C4215">
        <v>4</v>
      </c>
      <c r="D4215">
        <v>0</v>
      </c>
      <c r="E4215" s="2">
        <f t="shared" si="65"/>
        <v>1</v>
      </c>
    </row>
    <row r="4216" spans="2:5" x14ac:dyDescent="0.2">
      <c r="B4216">
        <v>19040</v>
      </c>
      <c r="C4216">
        <v>4</v>
      </c>
      <c r="D4216">
        <v>0</v>
      </c>
      <c r="E4216" s="2">
        <f t="shared" si="65"/>
        <v>1</v>
      </c>
    </row>
    <row r="4217" spans="2:5" x14ac:dyDescent="0.2">
      <c r="B4217">
        <v>19053</v>
      </c>
      <c r="C4217">
        <v>4</v>
      </c>
      <c r="D4217">
        <v>0</v>
      </c>
      <c r="E4217" s="2">
        <f t="shared" si="65"/>
        <v>1</v>
      </c>
    </row>
    <row r="4218" spans="2:5" x14ac:dyDescent="0.2">
      <c r="B4218">
        <v>19075</v>
      </c>
      <c r="C4218">
        <v>4</v>
      </c>
      <c r="D4218">
        <v>0</v>
      </c>
      <c r="E4218" s="2">
        <f t="shared" si="65"/>
        <v>1</v>
      </c>
    </row>
    <row r="4219" spans="2:5" x14ac:dyDescent="0.2">
      <c r="B4219">
        <v>19366</v>
      </c>
      <c r="C4219">
        <v>4</v>
      </c>
      <c r="D4219">
        <v>0</v>
      </c>
      <c r="E4219" s="2">
        <f t="shared" si="65"/>
        <v>1</v>
      </c>
    </row>
    <row r="4220" spans="2:5" x14ac:dyDescent="0.2">
      <c r="B4220">
        <v>19380</v>
      </c>
      <c r="C4220">
        <v>4</v>
      </c>
      <c r="D4220">
        <v>0</v>
      </c>
      <c r="E4220" s="2">
        <f t="shared" si="65"/>
        <v>1</v>
      </c>
    </row>
    <row r="4221" spans="2:5" x14ac:dyDescent="0.2">
      <c r="B4221">
        <v>19389</v>
      </c>
      <c r="C4221">
        <v>4</v>
      </c>
      <c r="D4221">
        <v>0</v>
      </c>
      <c r="E4221" s="2">
        <f t="shared" si="65"/>
        <v>1</v>
      </c>
    </row>
    <row r="4222" spans="2:5" x14ac:dyDescent="0.2">
      <c r="B4222">
        <v>19422</v>
      </c>
      <c r="C4222">
        <v>4</v>
      </c>
      <c r="D4222">
        <v>0</v>
      </c>
      <c r="E4222" s="2">
        <f t="shared" si="65"/>
        <v>1</v>
      </c>
    </row>
    <row r="4223" spans="2:5" x14ac:dyDescent="0.2">
      <c r="B4223">
        <v>19497</v>
      </c>
      <c r="C4223">
        <v>4</v>
      </c>
      <c r="D4223">
        <v>0</v>
      </c>
      <c r="E4223" s="2">
        <f t="shared" si="65"/>
        <v>1</v>
      </c>
    </row>
    <row r="4224" spans="2:5" x14ac:dyDescent="0.2">
      <c r="B4224">
        <v>19558</v>
      </c>
      <c r="C4224">
        <v>4</v>
      </c>
      <c r="D4224">
        <v>0</v>
      </c>
      <c r="E4224" s="2">
        <f t="shared" si="65"/>
        <v>1</v>
      </c>
    </row>
    <row r="4225" spans="2:5" x14ac:dyDescent="0.2">
      <c r="B4225">
        <v>19632</v>
      </c>
      <c r="C4225">
        <v>4</v>
      </c>
      <c r="D4225">
        <v>0</v>
      </c>
      <c r="E4225" s="2">
        <f t="shared" si="65"/>
        <v>1</v>
      </c>
    </row>
    <row r="4226" spans="2:5" x14ac:dyDescent="0.2">
      <c r="B4226">
        <v>19636</v>
      </c>
      <c r="C4226">
        <v>4</v>
      </c>
      <c r="D4226">
        <v>0</v>
      </c>
      <c r="E4226" s="2">
        <f t="shared" si="65"/>
        <v>1</v>
      </c>
    </row>
    <row r="4227" spans="2:5" x14ac:dyDescent="0.2">
      <c r="B4227">
        <v>19664</v>
      </c>
      <c r="C4227">
        <v>4</v>
      </c>
      <c r="D4227">
        <v>0</v>
      </c>
      <c r="E4227" s="2">
        <f t="shared" ref="E4227:E4290" si="66">C4227/SUM(C4227:D4227)</f>
        <v>1</v>
      </c>
    </row>
    <row r="4228" spans="2:5" x14ac:dyDescent="0.2">
      <c r="B4228">
        <v>19694</v>
      </c>
      <c r="C4228">
        <v>4</v>
      </c>
      <c r="D4228">
        <v>0</v>
      </c>
      <c r="E4228" s="2">
        <f t="shared" si="66"/>
        <v>1</v>
      </c>
    </row>
    <row r="4229" spans="2:5" x14ac:dyDescent="0.2">
      <c r="B4229">
        <v>19738</v>
      </c>
      <c r="C4229">
        <v>4</v>
      </c>
      <c r="D4229">
        <v>0</v>
      </c>
      <c r="E4229" s="2">
        <f t="shared" si="66"/>
        <v>1</v>
      </c>
    </row>
    <row r="4230" spans="2:5" x14ac:dyDescent="0.2">
      <c r="B4230">
        <v>19903</v>
      </c>
      <c r="C4230">
        <v>4</v>
      </c>
      <c r="D4230">
        <v>0</v>
      </c>
      <c r="E4230" s="2">
        <f t="shared" si="66"/>
        <v>1</v>
      </c>
    </row>
    <row r="4231" spans="2:5" x14ac:dyDescent="0.2">
      <c r="B4231">
        <v>19949</v>
      </c>
      <c r="C4231">
        <v>4</v>
      </c>
      <c r="D4231">
        <v>0</v>
      </c>
      <c r="E4231" s="2">
        <f t="shared" si="66"/>
        <v>1</v>
      </c>
    </row>
    <row r="4232" spans="2:5" x14ac:dyDescent="0.2">
      <c r="B4232">
        <v>20112</v>
      </c>
      <c r="C4232">
        <v>4</v>
      </c>
      <c r="D4232">
        <v>0</v>
      </c>
      <c r="E4232" s="2">
        <f t="shared" si="66"/>
        <v>1</v>
      </c>
    </row>
    <row r="4233" spans="2:5" x14ac:dyDescent="0.2">
      <c r="B4233">
        <v>20114</v>
      </c>
      <c r="C4233">
        <v>4</v>
      </c>
      <c r="D4233">
        <v>0</v>
      </c>
      <c r="E4233" s="2">
        <f t="shared" si="66"/>
        <v>1</v>
      </c>
    </row>
    <row r="4234" spans="2:5" x14ac:dyDescent="0.2">
      <c r="B4234">
        <v>20183</v>
      </c>
      <c r="C4234">
        <v>4</v>
      </c>
      <c r="D4234">
        <v>0</v>
      </c>
      <c r="E4234" s="2">
        <f t="shared" si="66"/>
        <v>1</v>
      </c>
    </row>
    <row r="4235" spans="2:5" x14ac:dyDescent="0.2">
      <c r="B4235">
        <v>20185</v>
      </c>
      <c r="C4235">
        <v>4</v>
      </c>
      <c r="D4235">
        <v>0</v>
      </c>
      <c r="E4235" s="2">
        <f t="shared" si="66"/>
        <v>1</v>
      </c>
    </row>
    <row r="4236" spans="2:5" x14ac:dyDescent="0.2">
      <c r="B4236">
        <v>20227</v>
      </c>
      <c r="C4236">
        <v>4</v>
      </c>
      <c r="D4236">
        <v>0</v>
      </c>
      <c r="E4236" s="2">
        <f t="shared" si="66"/>
        <v>1</v>
      </c>
    </row>
    <row r="4237" spans="2:5" x14ac:dyDescent="0.2">
      <c r="B4237">
        <v>20238</v>
      </c>
      <c r="C4237">
        <v>4</v>
      </c>
      <c r="D4237">
        <v>0</v>
      </c>
      <c r="E4237" s="2">
        <f t="shared" si="66"/>
        <v>1</v>
      </c>
    </row>
    <row r="4238" spans="2:5" x14ac:dyDescent="0.2">
      <c r="B4238">
        <v>20302</v>
      </c>
      <c r="C4238">
        <v>4</v>
      </c>
      <c r="D4238">
        <v>0</v>
      </c>
      <c r="E4238" s="2">
        <f t="shared" si="66"/>
        <v>1</v>
      </c>
    </row>
    <row r="4239" spans="2:5" x14ac:dyDescent="0.2">
      <c r="B4239">
        <v>20385</v>
      </c>
      <c r="C4239">
        <v>4</v>
      </c>
      <c r="D4239">
        <v>0</v>
      </c>
      <c r="E4239" s="2">
        <f t="shared" si="66"/>
        <v>1</v>
      </c>
    </row>
    <row r="4240" spans="2:5" x14ac:dyDescent="0.2">
      <c r="B4240">
        <v>20414</v>
      </c>
      <c r="C4240">
        <v>4</v>
      </c>
      <c r="D4240">
        <v>0</v>
      </c>
      <c r="E4240" s="2">
        <f t="shared" si="66"/>
        <v>1</v>
      </c>
    </row>
    <row r="4241" spans="2:5" x14ac:dyDescent="0.2">
      <c r="B4241">
        <v>20517</v>
      </c>
      <c r="C4241">
        <v>4</v>
      </c>
      <c r="D4241">
        <v>0</v>
      </c>
      <c r="E4241" s="2">
        <f t="shared" si="66"/>
        <v>1</v>
      </c>
    </row>
    <row r="4242" spans="2:5" x14ac:dyDescent="0.2">
      <c r="B4242">
        <v>20733</v>
      </c>
      <c r="C4242">
        <v>4</v>
      </c>
      <c r="D4242">
        <v>0</v>
      </c>
      <c r="E4242" s="2">
        <f t="shared" si="66"/>
        <v>1</v>
      </c>
    </row>
    <row r="4243" spans="2:5" x14ac:dyDescent="0.2">
      <c r="B4243">
        <v>20761</v>
      </c>
      <c r="C4243">
        <v>4</v>
      </c>
      <c r="D4243">
        <v>0</v>
      </c>
      <c r="E4243" s="2">
        <f t="shared" si="66"/>
        <v>1</v>
      </c>
    </row>
    <row r="4244" spans="2:5" x14ac:dyDescent="0.2">
      <c r="B4244">
        <v>20812</v>
      </c>
      <c r="C4244">
        <v>4</v>
      </c>
      <c r="D4244">
        <v>0</v>
      </c>
      <c r="E4244" s="2">
        <f t="shared" si="66"/>
        <v>1</v>
      </c>
    </row>
    <row r="4245" spans="2:5" x14ac:dyDescent="0.2">
      <c r="B4245">
        <v>20821</v>
      </c>
      <c r="C4245">
        <v>4</v>
      </c>
      <c r="D4245">
        <v>0</v>
      </c>
      <c r="E4245" s="2">
        <f t="shared" si="66"/>
        <v>1</v>
      </c>
    </row>
    <row r="4246" spans="2:5" x14ac:dyDescent="0.2">
      <c r="B4246">
        <v>20867</v>
      </c>
      <c r="C4246">
        <v>4</v>
      </c>
      <c r="D4246">
        <v>0</v>
      </c>
      <c r="E4246" s="2">
        <f t="shared" si="66"/>
        <v>1</v>
      </c>
    </row>
    <row r="4247" spans="2:5" x14ac:dyDescent="0.2">
      <c r="B4247">
        <v>20874</v>
      </c>
      <c r="C4247">
        <v>4</v>
      </c>
      <c r="D4247">
        <v>0</v>
      </c>
      <c r="E4247" s="2">
        <f t="shared" si="66"/>
        <v>1</v>
      </c>
    </row>
    <row r="4248" spans="2:5" x14ac:dyDescent="0.2">
      <c r="B4248">
        <v>21069</v>
      </c>
      <c r="C4248">
        <v>4</v>
      </c>
      <c r="D4248">
        <v>0</v>
      </c>
      <c r="E4248" s="2">
        <f t="shared" si="66"/>
        <v>1</v>
      </c>
    </row>
    <row r="4249" spans="2:5" x14ac:dyDescent="0.2">
      <c r="B4249">
        <v>21106</v>
      </c>
      <c r="C4249">
        <v>4</v>
      </c>
      <c r="D4249">
        <v>0</v>
      </c>
      <c r="E4249" s="2">
        <f t="shared" si="66"/>
        <v>1</v>
      </c>
    </row>
    <row r="4250" spans="2:5" x14ac:dyDescent="0.2">
      <c r="B4250">
        <v>21139</v>
      </c>
      <c r="C4250">
        <v>4</v>
      </c>
      <c r="D4250">
        <v>0</v>
      </c>
      <c r="E4250" s="2">
        <f t="shared" si="66"/>
        <v>1</v>
      </c>
    </row>
    <row r="4251" spans="2:5" x14ac:dyDescent="0.2">
      <c r="B4251">
        <v>21159</v>
      </c>
      <c r="C4251">
        <v>4</v>
      </c>
      <c r="D4251">
        <v>0</v>
      </c>
      <c r="E4251" s="2">
        <f t="shared" si="66"/>
        <v>1</v>
      </c>
    </row>
    <row r="4252" spans="2:5" x14ac:dyDescent="0.2">
      <c r="B4252">
        <v>21180</v>
      </c>
      <c r="C4252">
        <v>4</v>
      </c>
      <c r="D4252">
        <v>0</v>
      </c>
      <c r="E4252" s="2">
        <f t="shared" si="66"/>
        <v>1</v>
      </c>
    </row>
    <row r="4253" spans="2:5" x14ac:dyDescent="0.2">
      <c r="B4253">
        <v>21262</v>
      </c>
      <c r="C4253">
        <v>4</v>
      </c>
      <c r="D4253">
        <v>0</v>
      </c>
      <c r="E4253" s="2">
        <f t="shared" si="66"/>
        <v>1</v>
      </c>
    </row>
    <row r="4254" spans="2:5" x14ac:dyDescent="0.2">
      <c r="B4254">
        <v>21327</v>
      </c>
      <c r="C4254">
        <v>4</v>
      </c>
      <c r="D4254">
        <v>0</v>
      </c>
      <c r="E4254" s="2">
        <f t="shared" si="66"/>
        <v>1</v>
      </c>
    </row>
    <row r="4255" spans="2:5" x14ac:dyDescent="0.2">
      <c r="B4255">
        <v>21333</v>
      </c>
      <c r="C4255">
        <v>4</v>
      </c>
      <c r="D4255">
        <v>0</v>
      </c>
      <c r="E4255" s="2">
        <f t="shared" si="66"/>
        <v>1</v>
      </c>
    </row>
    <row r="4256" spans="2:5" x14ac:dyDescent="0.2">
      <c r="B4256">
        <v>21386</v>
      </c>
      <c r="C4256">
        <v>4</v>
      </c>
      <c r="D4256">
        <v>0</v>
      </c>
      <c r="E4256" s="2">
        <f t="shared" si="66"/>
        <v>1</v>
      </c>
    </row>
    <row r="4257" spans="2:5" x14ac:dyDescent="0.2">
      <c r="B4257">
        <v>21453</v>
      </c>
      <c r="C4257">
        <v>4</v>
      </c>
      <c r="D4257">
        <v>0</v>
      </c>
      <c r="E4257" s="2">
        <f t="shared" si="66"/>
        <v>1</v>
      </c>
    </row>
    <row r="4258" spans="2:5" x14ac:dyDescent="0.2">
      <c r="B4258">
        <v>21483</v>
      </c>
      <c r="C4258">
        <v>4</v>
      </c>
      <c r="D4258">
        <v>0</v>
      </c>
      <c r="E4258" s="2">
        <f t="shared" si="66"/>
        <v>1</v>
      </c>
    </row>
    <row r="4259" spans="2:5" x14ac:dyDescent="0.2">
      <c r="B4259">
        <v>21552</v>
      </c>
      <c r="C4259">
        <v>4</v>
      </c>
      <c r="D4259">
        <v>0</v>
      </c>
      <c r="E4259" s="2">
        <f t="shared" si="66"/>
        <v>1</v>
      </c>
    </row>
    <row r="4260" spans="2:5" x14ac:dyDescent="0.2">
      <c r="B4260">
        <v>21593</v>
      </c>
      <c r="C4260">
        <v>4</v>
      </c>
      <c r="D4260">
        <v>0</v>
      </c>
      <c r="E4260" s="2">
        <f t="shared" si="66"/>
        <v>1</v>
      </c>
    </row>
    <row r="4261" spans="2:5" x14ac:dyDescent="0.2">
      <c r="B4261">
        <v>21620</v>
      </c>
      <c r="C4261">
        <v>4</v>
      </c>
      <c r="D4261">
        <v>0</v>
      </c>
      <c r="E4261" s="2">
        <f t="shared" si="66"/>
        <v>1</v>
      </c>
    </row>
    <row r="4262" spans="2:5" x14ac:dyDescent="0.2">
      <c r="B4262">
        <v>21667</v>
      </c>
      <c r="C4262">
        <v>4</v>
      </c>
      <c r="D4262">
        <v>0</v>
      </c>
      <c r="E4262" s="2">
        <f t="shared" si="66"/>
        <v>1</v>
      </c>
    </row>
    <row r="4263" spans="2:5" x14ac:dyDescent="0.2">
      <c r="B4263">
        <v>21734</v>
      </c>
      <c r="C4263">
        <v>4</v>
      </c>
      <c r="D4263">
        <v>0</v>
      </c>
      <c r="E4263" s="2">
        <f t="shared" si="66"/>
        <v>1</v>
      </c>
    </row>
    <row r="4264" spans="2:5" x14ac:dyDescent="0.2">
      <c r="B4264">
        <v>21758</v>
      </c>
      <c r="C4264">
        <v>4</v>
      </c>
      <c r="D4264">
        <v>0</v>
      </c>
      <c r="E4264" s="2">
        <f t="shared" si="66"/>
        <v>1</v>
      </c>
    </row>
    <row r="4265" spans="2:5" x14ac:dyDescent="0.2">
      <c r="B4265">
        <v>21786</v>
      </c>
      <c r="C4265">
        <v>4</v>
      </c>
      <c r="D4265">
        <v>0</v>
      </c>
      <c r="E4265" s="2">
        <f t="shared" si="66"/>
        <v>1</v>
      </c>
    </row>
    <row r="4266" spans="2:5" x14ac:dyDescent="0.2">
      <c r="B4266">
        <v>21829</v>
      </c>
      <c r="C4266">
        <v>4</v>
      </c>
      <c r="D4266">
        <v>0</v>
      </c>
      <c r="E4266" s="2">
        <f t="shared" si="66"/>
        <v>1</v>
      </c>
    </row>
    <row r="4267" spans="2:5" x14ac:dyDescent="0.2">
      <c r="B4267">
        <v>21831</v>
      </c>
      <c r="C4267">
        <v>4</v>
      </c>
      <c r="D4267">
        <v>0</v>
      </c>
      <c r="E4267" s="2">
        <f t="shared" si="66"/>
        <v>1</v>
      </c>
    </row>
    <row r="4268" spans="2:5" x14ac:dyDescent="0.2">
      <c r="B4268">
        <v>21994</v>
      </c>
      <c r="C4268">
        <v>4</v>
      </c>
      <c r="D4268">
        <v>0</v>
      </c>
      <c r="E4268" s="2">
        <f t="shared" si="66"/>
        <v>1</v>
      </c>
    </row>
    <row r="4269" spans="2:5" x14ac:dyDescent="0.2">
      <c r="B4269">
        <v>22020</v>
      </c>
      <c r="C4269">
        <v>4</v>
      </c>
      <c r="D4269">
        <v>0</v>
      </c>
      <c r="E4269" s="2">
        <f t="shared" si="66"/>
        <v>1</v>
      </c>
    </row>
    <row r="4270" spans="2:5" x14ac:dyDescent="0.2">
      <c r="B4270">
        <v>22025</v>
      </c>
      <c r="C4270">
        <v>4</v>
      </c>
      <c r="D4270">
        <v>0</v>
      </c>
      <c r="E4270" s="2">
        <f t="shared" si="66"/>
        <v>1</v>
      </c>
    </row>
    <row r="4271" spans="2:5" x14ac:dyDescent="0.2">
      <c r="B4271">
        <v>22037</v>
      </c>
      <c r="C4271">
        <v>4</v>
      </c>
      <c r="D4271">
        <v>0</v>
      </c>
      <c r="E4271" s="2">
        <f t="shared" si="66"/>
        <v>1</v>
      </c>
    </row>
    <row r="4272" spans="2:5" x14ac:dyDescent="0.2">
      <c r="B4272">
        <v>22046</v>
      </c>
      <c r="C4272">
        <v>4</v>
      </c>
      <c r="D4272">
        <v>0</v>
      </c>
      <c r="E4272" s="2">
        <f t="shared" si="66"/>
        <v>1</v>
      </c>
    </row>
    <row r="4273" spans="2:5" x14ac:dyDescent="0.2">
      <c r="B4273">
        <v>22057</v>
      </c>
      <c r="C4273">
        <v>4</v>
      </c>
      <c r="D4273">
        <v>0</v>
      </c>
      <c r="E4273" s="2">
        <f t="shared" si="66"/>
        <v>1</v>
      </c>
    </row>
    <row r="4274" spans="2:5" x14ac:dyDescent="0.2">
      <c r="B4274">
        <v>22070</v>
      </c>
      <c r="C4274">
        <v>4</v>
      </c>
      <c r="D4274">
        <v>0</v>
      </c>
      <c r="E4274" s="2">
        <f t="shared" si="66"/>
        <v>1</v>
      </c>
    </row>
    <row r="4275" spans="2:5" x14ac:dyDescent="0.2">
      <c r="B4275">
        <v>22128</v>
      </c>
      <c r="C4275">
        <v>4</v>
      </c>
      <c r="D4275">
        <v>0</v>
      </c>
      <c r="E4275" s="2">
        <f t="shared" si="66"/>
        <v>1</v>
      </c>
    </row>
    <row r="4276" spans="2:5" x14ac:dyDescent="0.2">
      <c r="B4276">
        <v>22132</v>
      </c>
      <c r="C4276">
        <v>4</v>
      </c>
      <c r="D4276">
        <v>0</v>
      </c>
      <c r="E4276" s="2">
        <f t="shared" si="66"/>
        <v>1</v>
      </c>
    </row>
    <row r="4277" spans="2:5" x14ac:dyDescent="0.2">
      <c r="B4277">
        <v>22225</v>
      </c>
      <c r="C4277">
        <v>4</v>
      </c>
      <c r="D4277">
        <v>0</v>
      </c>
      <c r="E4277" s="2">
        <f t="shared" si="66"/>
        <v>1</v>
      </c>
    </row>
    <row r="4278" spans="2:5" x14ac:dyDescent="0.2">
      <c r="B4278">
        <v>22250</v>
      </c>
      <c r="C4278">
        <v>4</v>
      </c>
      <c r="D4278">
        <v>0</v>
      </c>
      <c r="E4278" s="2">
        <f t="shared" si="66"/>
        <v>1</v>
      </c>
    </row>
    <row r="4279" spans="2:5" x14ac:dyDescent="0.2">
      <c r="B4279">
        <v>22257</v>
      </c>
      <c r="C4279">
        <v>4</v>
      </c>
      <c r="D4279">
        <v>0</v>
      </c>
      <c r="E4279" s="2">
        <f t="shared" si="66"/>
        <v>1</v>
      </c>
    </row>
    <row r="4280" spans="2:5" x14ac:dyDescent="0.2">
      <c r="B4280">
        <v>22297</v>
      </c>
      <c r="C4280">
        <v>4</v>
      </c>
      <c r="D4280">
        <v>0</v>
      </c>
      <c r="E4280" s="2">
        <f t="shared" si="66"/>
        <v>1</v>
      </c>
    </row>
    <row r="4281" spans="2:5" x14ac:dyDescent="0.2">
      <c r="B4281">
        <v>22452</v>
      </c>
      <c r="C4281">
        <v>4</v>
      </c>
      <c r="D4281">
        <v>0</v>
      </c>
      <c r="E4281" s="2">
        <f t="shared" si="66"/>
        <v>1</v>
      </c>
    </row>
    <row r="4282" spans="2:5" x14ac:dyDescent="0.2">
      <c r="B4282">
        <v>22497</v>
      </c>
      <c r="C4282">
        <v>4</v>
      </c>
      <c r="D4282">
        <v>0</v>
      </c>
      <c r="E4282" s="2">
        <f t="shared" si="66"/>
        <v>1</v>
      </c>
    </row>
    <row r="4283" spans="2:5" x14ac:dyDescent="0.2">
      <c r="B4283">
        <v>22536</v>
      </c>
      <c r="C4283">
        <v>4</v>
      </c>
      <c r="D4283">
        <v>0</v>
      </c>
      <c r="E4283" s="2">
        <f t="shared" si="66"/>
        <v>1</v>
      </c>
    </row>
    <row r="4284" spans="2:5" x14ac:dyDescent="0.2">
      <c r="B4284">
        <v>22674</v>
      </c>
      <c r="C4284">
        <v>4</v>
      </c>
      <c r="D4284">
        <v>0</v>
      </c>
      <c r="E4284" s="2">
        <f t="shared" si="66"/>
        <v>1</v>
      </c>
    </row>
    <row r="4285" spans="2:5" x14ac:dyDescent="0.2">
      <c r="B4285">
        <v>22745</v>
      </c>
      <c r="C4285">
        <v>4</v>
      </c>
      <c r="D4285">
        <v>0</v>
      </c>
      <c r="E4285" s="2">
        <f t="shared" si="66"/>
        <v>1</v>
      </c>
    </row>
    <row r="4286" spans="2:5" x14ac:dyDescent="0.2">
      <c r="B4286">
        <v>22765</v>
      </c>
      <c r="C4286">
        <v>4</v>
      </c>
      <c r="D4286">
        <v>0</v>
      </c>
      <c r="E4286" s="2">
        <f t="shared" si="66"/>
        <v>1</v>
      </c>
    </row>
    <row r="4287" spans="2:5" x14ac:dyDescent="0.2">
      <c r="B4287">
        <v>22768</v>
      </c>
      <c r="C4287">
        <v>4</v>
      </c>
      <c r="D4287">
        <v>0</v>
      </c>
      <c r="E4287" s="2">
        <f t="shared" si="66"/>
        <v>1</v>
      </c>
    </row>
    <row r="4288" spans="2:5" x14ac:dyDescent="0.2">
      <c r="B4288">
        <v>22815</v>
      </c>
      <c r="C4288">
        <v>4</v>
      </c>
      <c r="D4288">
        <v>0</v>
      </c>
      <c r="E4288" s="2">
        <f t="shared" si="66"/>
        <v>1</v>
      </c>
    </row>
    <row r="4289" spans="2:5" x14ac:dyDescent="0.2">
      <c r="B4289">
        <v>22820</v>
      </c>
      <c r="C4289">
        <v>4</v>
      </c>
      <c r="D4289">
        <v>0</v>
      </c>
      <c r="E4289" s="2">
        <f t="shared" si="66"/>
        <v>1</v>
      </c>
    </row>
    <row r="4290" spans="2:5" x14ac:dyDescent="0.2">
      <c r="B4290">
        <v>23006</v>
      </c>
      <c r="C4290">
        <v>4</v>
      </c>
      <c r="D4290">
        <v>0</v>
      </c>
      <c r="E4290" s="2">
        <f t="shared" si="66"/>
        <v>1</v>
      </c>
    </row>
    <row r="4291" spans="2:5" x14ac:dyDescent="0.2">
      <c r="B4291">
        <v>23078</v>
      </c>
      <c r="C4291">
        <v>4</v>
      </c>
      <c r="D4291">
        <v>0</v>
      </c>
      <c r="E4291" s="2">
        <f t="shared" ref="E4291:E4354" si="67">C4291/SUM(C4291:D4291)</f>
        <v>1</v>
      </c>
    </row>
    <row r="4292" spans="2:5" x14ac:dyDescent="0.2">
      <c r="B4292">
        <v>23125</v>
      </c>
      <c r="C4292">
        <v>4</v>
      </c>
      <c r="D4292">
        <v>0</v>
      </c>
      <c r="E4292" s="2">
        <f t="shared" si="67"/>
        <v>1</v>
      </c>
    </row>
    <row r="4293" spans="2:5" x14ac:dyDescent="0.2">
      <c r="B4293">
        <v>23190</v>
      </c>
      <c r="C4293">
        <v>4</v>
      </c>
      <c r="D4293">
        <v>0</v>
      </c>
      <c r="E4293" s="2">
        <f t="shared" si="67"/>
        <v>1</v>
      </c>
    </row>
    <row r="4294" spans="2:5" x14ac:dyDescent="0.2">
      <c r="B4294">
        <v>23280</v>
      </c>
      <c r="C4294">
        <v>4</v>
      </c>
      <c r="D4294">
        <v>0</v>
      </c>
      <c r="E4294" s="2">
        <f t="shared" si="67"/>
        <v>1</v>
      </c>
    </row>
    <row r="4295" spans="2:5" x14ac:dyDescent="0.2">
      <c r="B4295">
        <v>23302</v>
      </c>
      <c r="C4295">
        <v>4</v>
      </c>
      <c r="D4295">
        <v>0</v>
      </c>
      <c r="E4295" s="2">
        <f t="shared" si="67"/>
        <v>1</v>
      </c>
    </row>
    <row r="4296" spans="2:5" x14ac:dyDescent="0.2">
      <c r="B4296">
        <v>23361</v>
      </c>
      <c r="C4296">
        <v>4</v>
      </c>
      <c r="D4296">
        <v>0</v>
      </c>
      <c r="E4296" s="2">
        <f t="shared" si="67"/>
        <v>1</v>
      </c>
    </row>
    <row r="4297" spans="2:5" x14ac:dyDescent="0.2">
      <c r="B4297">
        <v>23429</v>
      </c>
      <c r="C4297">
        <v>4</v>
      </c>
      <c r="D4297">
        <v>0</v>
      </c>
      <c r="E4297" s="2">
        <f t="shared" si="67"/>
        <v>1</v>
      </c>
    </row>
    <row r="4298" spans="2:5" x14ac:dyDescent="0.2">
      <c r="B4298">
        <v>23534</v>
      </c>
      <c r="C4298">
        <v>4</v>
      </c>
      <c r="D4298">
        <v>0</v>
      </c>
      <c r="E4298" s="2">
        <f t="shared" si="67"/>
        <v>1</v>
      </c>
    </row>
    <row r="4299" spans="2:5" x14ac:dyDescent="0.2">
      <c r="B4299">
        <v>23581</v>
      </c>
      <c r="C4299">
        <v>4</v>
      </c>
      <c r="D4299">
        <v>0</v>
      </c>
      <c r="E4299" s="2">
        <f t="shared" si="67"/>
        <v>1</v>
      </c>
    </row>
    <row r="4300" spans="2:5" x14ac:dyDescent="0.2">
      <c r="B4300">
        <v>23788</v>
      </c>
      <c r="C4300">
        <v>4</v>
      </c>
      <c r="D4300">
        <v>0</v>
      </c>
      <c r="E4300" s="2">
        <f t="shared" si="67"/>
        <v>1</v>
      </c>
    </row>
    <row r="4301" spans="2:5" x14ac:dyDescent="0.2">
      <c r="B4301">
        <v>23854</v>
      </c>
      <c r="C4301">
        <v>4</v>
      </c>
      <c r="D4301">
        <v>0</v>
      </c>
      <c r="E4301" s="2">
        <f t="shared" si="67"/>
        <v>1</v>
      </c>
    </row>
    <row r="4302" spans="2:5" x14ac:dyDescent="0.2">
      <c r="B4302">
        <v>23944</v>
      </c>
      <c r="C4302">
        <v>4</v>
      </c>
      <c r="D4302">
        <v>0</v>
      </c>
      <c r="E4302" s="2">
        <f t="shared" si="67"/>
        <v>1</v>
      </c>
    </row>
    <row r="4303" spans="2:5" x14ac:dyDescent="0.2">
      <c r="B4303">
        <v>23961</v>
      </c>
      <c r="C4303">
        <v>4</v>
      </c>
      <c r="D4303">
        <v>0</v>
      </c>
      <c r="E4303" s="2">
        <f t="shared" si="67"/>
        <v>1</v>
      </c>
    </row>
    <row r="4304" spans="2:5" x14ac:dyDescent="0.2">
      <c r="B4304">
        <v>24067</v>
      </c>
      <c r="C4304">
        <v>4</v>
      </c>
      <c r="D4304">
        <v>0</v>
      </c>
      <c r="E4304" s="2">
        <f t="shared" si="67"/>
        <v>1</v>
      </c>
    </row>
    <row r="4305" spans="2:5" x14ac:dyDescent="0.2">
      <c r="B4305">
        <v>24128</v>
      </c>
      <c r="C4305">
        <v>4</v>
      </c>
      <c r="D4305">
        <v>0</v>
      </c>
      <c r="E4305" s="2">
        <f t="shared" si="67"/>
        <v>1</v>
      </c>
    </row>
    <row r="4306" spans="2:5" x14ac:dyDescent="0.2">
      <c r="B4306">
        <v>24195</v>
      </c>
      <c r="C4306">
        <v>4</v>
      </c>
      <c r="D4306">
        <v>0</v>
      </c>
      <c r="E4306" s="2">
        <f t="shared" si="67"/>
        <v>1</v>
      </c>
    </row>
    <row r="4307" spans="2:5" x14ac:dyDescent="0.2">
      <c r="B4307">
        <v>24198</v>
      </c>
      <c r="C4307">
        <v>4</v>
      </c>
      <c r="D4307">
        <v>0</v>
      </c>
      <c r="E4307" s="2">
        <f t="shared" si="67"/>
        <v>1</v>
      </c>
    </row>
    <row r="4308" spans="2:5" x14ac:dyDescent="0.2">
      <c r="B4308">
        <v>24243</v>
      </c>
      <c r="C4308">
        <v>4</v>
      </c>
      <c r="D4308">
        <v>0</v>
      </c>
      <c r="E4308" s="2">
        <f t="shared" si="67"/>
        <v>1</v>
      </c>
    </row>
    <row r="4309" spans="2:5" x14ac:dyDescent="0.2">
      <c r="B4309">
        <v>24254</v>
      </c>
      <c r="C4309">
        <v>4</v>
      </c>
      <c r="D4309">
        <v>0</v>
      </c>
      <c r="E4309" s="2">
        <f t="shared" si="67"/>
        <v>1</v>
      </c>
    </row>
    <row r="4310" spans="2:5" x14ac:dyDescent="0.2">
      <c r="B4310">
        <v>24267</v>
      </c>
      <c r="C4310">
        <v>4</v>
      </c>
      <c r="D4310">
        <v>0</v>
      </c>
      <c r="E4310" s="2">
        <f t="shared" si="67"/>
        <v>1</v>
      </c>
    </row>
    <row r="4311" spans="2:5" x14ac:dyDescent="0.2">
      <c r="B4311">
        <v>24304</v>
      </c>
      <c r="C4311">
        <v>4</v>
      </c>
      <c r="D4311">
        <v>0</v>
      </c>
      <c r="E4311" s="2">
        <f t="shared" si="67"/>
        <v>1</v>
      </c>
    </row>
    <row r="4312" spans="2:5" x14ac:dyDescent="0.2">
      <c r="B4312">
        <v>24321</v>
      </c>
      <c r="C4312">
        <v>4</v>
      </c>
      <c r="D4312">
        <v>0</v>
      </c>
      <c r="E4312" s="2">
        <f t="shared" si="67"/>
        <v>1</v>
      </c>
    </row>
    <row r="4313" spans="2:5" x14ac:dyDescent="0.2">
      <c r="B4313">
        <v>24348</v>
      </c>
      <c r="C4313">
        <v>4</v>
      </c>
      <c r="D4313">
        <v>0</v>
      </c>
      <c r="E4313" s="2">
        <f t="shared" si="67"/>
        <v>1</v>
      </c>
    </row>
    <row r="4314" spans="2:5" x14ac:dyDescent="0.2">
      <c r="B4314">
        <v>24355</v>
      </c>
      <c r="C4314">
        <v>4</v>
      </c>
      <c r="D4314">
        <v>0</v>
      </c>
      <c r="E4314" s="2">
        <f t="shared" si="67"/>
        <v>1</v>
      </c>
    </row>
    <row r="4315" spans="2:5" x14ac:dyDescent="0.2">
      <c r="B4315">
        <v>24415</v>
      </c>
      <c r="C4315">
        <v>4</v>
      </c>
      <c r="D4315">
        <v>0</v>
      </c>
      <c r="E4315" s="2">
        <f t="shared" si="67"/>
        <v>1</v>
      </c>
    </row>
    <row r="4316" spans="2:5" x14ac:dyDescent="0.2">
      <c r="B4316">
        <v>24439</v>
      </c>
      <c r="C4316">
        <v>4</v>
      </c>
      <c r="D4316">
        <v>0</v>
      </c>
      <c r="E4316" s="2">
        <f t="shared" si="67"/>
        <v>1</v>
      </c>
    </row>
    <row r="4317" spans="2:5" x14ac:dyDescent="0.2">
      <c r="B4317">
        <v>24472</v>
      </c>
      <c r="C4317">
        <v>4</v>
      </c>
      <c r="D4317">
        <v>0</v>
      </c>
      <c r="E4317" s="2">
        <f t="shared" si="67"/>
        <v>1</v>
      </c>
    </row>
    <row r="4318" spans="2:5" x14ac:dyDescent="0.2">
      <c r="B4318">
        <v>24652</v>
      </c>
      <c r="C4318">
        <v>4</v>
      </c>
      <c r="D4318">
        <v>0</v>
      </c>
      <c r="E4318" s="2">
        <f t="shared" si="67"/>
        <v>1</v>
      </c>
    </row>
    <row r="4319" spans="2:5" x14ac:dyDescent="0.2">
      <c r="B4319">
        <v>24667</v>
      </c>
      <c r="C4319">
        <v>4</v>
      </c>
      <c r="D4319">
        <v>0</v>
      </c>
      <c r="E4319" s="2">
        <f t="shared" si="67"/>
        <v>1</v>
      </c>
    </row>
    <row r="4320" spans="2:5" x14ac:dyDescent="0.2">
      <c r="B4320">
        <v>24679</v>
      </c>
      <c r="C4320">
        <v>4</v>
      </c>
      <c r="D4320">
        <v>0</v>
      </c>
      <c r="E4320" s="2">
        <f t="shared" si="67"/>
        <v>1</v>
      </c>
    </row>
    <row r="4321" spans="2:5" x14ac:dyDescent="0.2">
      <c r="B4321">
        <v>24737</v>
      </c>
      <c r="C4321">
        <v>4</v>
      </c>
      <c r="D4321">
        <v>0</v>
      </c>
      <c r="E4321" s="2">
        <f t="shared" si="67"/>
        <v>1</v>
      </c>
    </row>
    <row r="4322" spans="2:5" x14ac:dyDescent="0.2">
      <c r="B4322">
        <v>24754</v>
      </c>
      <c r="C4322">
        <v>4</v>
      </c>
      <c r="D4322">
        <v>0</v>
      </c>
      <c r="E4322" s="2">
        <f t="shared" si="67"/>
        <v>1</v>
      </c>
    </row>
    <row r="4323" spans="2:5" x14ac:dyDescent="0.2">
      <c r="B4323">
        <v>24807</v>
      </c>
      <c r="C4323">
        <v>4</v>
      </c>
      <c r="D4323">
        <v>0</v>
      </c>
      <c r="E4323" s="2">
        <f t="shared" si="67"/>
        <v>1</v>
      </c>
    </row>
    <row r="4324" spans="2:5" x14ac:dyDescent="0.2">
      <c r="B4324">
        <v>24866</v>
      </c>
      <c r="C4324">
        <v>4</v>
      </c>
      <c r="D4324">
        <v>0</v>
      </c>
      <c r="E4324" s="2">
        <f t="shared" si="67"/>
        <v>1</v>
      </c>
    </row>
    <row r="4325" spans="2:5" x14ac:dyDescent="0.2">
      <c r="B4325">
        <v>25151</v>
      </c>
      <c r="C4325">
        <v>4</v>
      </c>
      <c r="D4325">
        <v>0</v>
      </c>
      <c r="E4325" s="2">
        <f t="shared" si="67"/>
        <v>1</v>
      </c>
    </row>
    <row r="4326" spans="2:5" x14ac:dyDescent="0.2">
      <c r="B4326">
        <v>25235</v>
      </c>
      <c r="C4326">
        <v>4</v>
      </c>
      <c r="D4326">
        <v>0</v>
      </c>
      <c r="E4326" s="2">
        <f t="shared" si="67"/>
        <v>1</v>
      </c>
    </row>
    <row r="4327" spans="2:5" x14ac:dyDescent="0.2">
      <c r="B4327">
        <v>25303</v>
      </c>
      <c r="C4327">
        <v>4</v>
      </c>
      <c r="D4327">
        <v>0</v>
      </c>
      <c r="E4327" s="2">
        <f t="shared" si="67"/>
        <v>1</v>
      </c>
    </row>
    <row r="4328" spans="2:5" x14ac:dyDescent="0.2">
      <c r="B4328">
        <v>25319</v>
      </c>
      <c r="C4328">
        <v>4</v>
      </c>
      <c r="D4328">
        <v>0</v>
      </c>
      <c r="E4328" s="2">
        <f t="shared" si="67"/>
        <v>1</v>
      </c>
    </row>
    <row r="4329" spans="2:5" x14ac:dyDescent="0.2">
      <c r="B4329">
        <v>25403</v>
      </c>
      <c r="C4329">
        <v>4</v>
      </c>
      <c r="D4329">
        <v>0</v>
      </c>
      <c r="E4329" s="2">
        <f t="shared" si="67"/>
        <v>1</v>
      </c>
    </row>
    <row r="4330" spans="2:5" x14ac:dyDescent="0.2">
      <c r="B4330">
        <v>25440</v>
      </c>
      <c r="C4330">
        <v>4</v>
      </c>
      <c r="D4330">
        <v>0</v>
      </c>
      <c r="E4330" s="2">
        <f t="shared" si="67"/>
        <v>1</v>
      </c>
    </row>
    <row r="4331" spans="2:5" x14ac:dyDescent="0.2">
      <c r="B4331">
        <v>25486</v>
      </c>
      <c r="C4331">
        <v>4</v>
      </c>
      <c r="D4331">
        <v>0</v>
      </c>
      <c r="E4331" s="2">
        <f t="shared" si="67"/>
        <v>1</v>
      </c>
    </row>
    <row r="4332" spans="2:5" x14ac:dyDescent="0.2">
      <c r="B4332">
        <v>25675</v>
      </c>
      <c r="C4332">
        <v>4</v>
      </c>
      <c r="D4332">
        <v>0</v>
      </c>
      <c r="E4332" s="2">
        <f t="shared" si="67"/>
        <v>1</v>
      </c>
    </row>
    <row r="4333" spans="2:5" x14ac:dyDescent="0.2">
      <c r="B4333">
        <v>25706</v>
      </c>
      <c r="C4333">
        <v>4</v>
      </c>
      <c r="D4333">
        <v>0</v>
      </c>
      <c r="E4333" s="2">
        <f t="shared" si="67"/>
        <v>1</v>
      </c>
    </row>
    <row r="4334" spans="2:5" x14ac:dyDescent="0.2">
      <c r="B4334">
        <v>25762</v>
      </c>
      <c r="C4334">
        <v>4</v>
      </c>
      <c r="D4334">
        <v>0</v>
      </c>
      <c r="E4334" s="2">
        <f t="shared" si="67"/>
        <v>1</v>
      </c>
    </row>
    <row r="4335" spans="2:5" x14ac:dyDescent="0.2">
      <c r="B4335">
        <v>25841</v>
      </c>
      <c r="C4335">
        <v>4</v>
      </c>
      <c r="D4335">
        <v>0</v>
      </c>
      <c r="E4335" s="2">
        <f t="shared" si="67"/>
        <v>1</v>
      </c>
    </row>
    <row r="4336" spans="2:5" x14ac:dyDescent="0.2">
      <c r="B4336">
        <v>25872</v>
      </c>
      <c r="C4336">
        <v>4</v>
      </c>
      <c r="D4336">
        <v>0</v>
      </c>
      <c r="E4336" s="2">
        <f t="shared" si="67"/>
        <v>1</v>
      </c>
    </row>
    <row r="4337" spans="2:5" x14ac:dyDescent="0.2">
      <c r="B4337">
        <v>25910</v>
      </c>
      <c r="C4337">
        <v>4</v>
      </c>
      <c r="D4337">
        <v>0</v>
      </c>
      <c r="E4337" s="2">
        <f t="shared" si="67"/>
        <v>1</v>
      </c>
    </row>
    <row r="4338" spans="2:5" x14ac:dyDescent="0.2">
      <c r="B4338">
        <v>26144</v>
      </c>
      <c r="C4338">
        <v>4</v>
      </c>
      <c r="D4338">
        <v>0</v>
      </c>
      <c r="E4338" s="2">
        <f t="shared" si="67"/>
        <v>1</v>
      </c>
    </row>
    <row r="4339" spans="2:5" x14ac:dyDescent="0.2">
      <c r="B4339">
        <v>26153</v>
      </c>
      <c r="C4339">
        <v>4</v>
      </c>
      <c r="D4339">
        <v>0</v>
      </c>
      <c r="E4339" s="2">
        <f t="shared" si="67"/>
        <v>1</v>
      </c>
    </row>
    <row r="4340" spans="2:5" x14ac:dyDescent="0.2">
      <c r="B4340">
        <v>26185</v>
      </c>
      <c r="C4340">
        <v>4</v>
      </c>
      <c r="D4340">
        <v>0</v>
      </c>
      <c r="E4340" s="2">
        <f t="shared" si="67"/>
        <v>1</v>
      </c>
    </row>
    <row r="4341" spans="2:5" x14ac:dyDescent="0.2">
      <c r="B4341">
        <v>26217</v>
      </c>
      <c r="C4341">
        <v>4</v>
      </c>
      <c r="D4341">
        <v>0</v>
      </c>
      <c r="E4341" s="2">
        <f t="shared" si="67"/>
        <v>1</v>
      </c>
    </row>
    <row r="4342" spans="2:5" x14ac:dyDescent="0.2">
      <c r="B4342">
        <v>26270</v>
      </c>
      <c r="C4342">
        <v>4</v>
      </c>
      <c r="D4342">
        <v>0</v>
      </c>
      <c r="E4342" s="2">
        <f t="shared" si="67"/>
        <v>1</v>
      </c>
    </row>
    <row r="4343" spans="2:5" x14ac:dyDescent="0.2">
      <c r="B4343">
        <v>26357</v>
      </c>
      <c r="C4343">
        <v>4</v>
      </c>
      <c r="D4343">
        <v>0</v>
      </c>
      <c r="E4343" s="2">
        <f t="shared" si="67"/>
        <v>1</v>
      </c>
    </row>
    <row r="4344" spans="2:5" x14ac:dyDescent="0.2">
      <c r="B4344">
        <v>26359</v>
      </c>
      <c r="C4344">
        <v>4</v>
      </c>
      <c r="D4344">
        <v>0</v>
      </c>
      <c r="E4344" s="2">
        <f t="shared" si="67"/>
        <v>1</v>
      </c>
    </row>
    <row r="4345" spans="2:5" x14ac:dyDescent="0.2">
      <c r="B4345">
        <v>26581</v>
      </c>
      <c r="C4345">
        <v>4</v>
      </c>
      <c r="D4345">
        <v>0</v>
      </c>
      <c r="E4345" s="2">
        <f t="shared" si="67"/>
        <v>1</v>
      </c>
    </row>
    <row r="4346" spans="2:5" x14ac:dyDescent="0.2">
      <c r="B4346">
        <v>26830</v>
      </c>
      <c r="C4346">
        <v>4</v>
      </c>
      <c r="D4346">
        <v>0</v>
      </c>
      <c r="E4346" s="2">
        <f t="shared" si="67"/>
        <v>1</v>
      </c>
    </row>
    <row r="4347" spans="2:5" x14ac:dyDescent="0.2">
      <c r="B4347">
        <v>26845</v>
      </c>
      <c r="C4347">
        <v>4</v>
      </c>
      <c r="D4347">
        <v>0</v>
      </c>
      <c r="E4347" s="2">
        <f t="shared" si="67"/>
        <v>1</v>
      </c>
    </row>
    <row r="4348" spans="2:5" x14ac:dyDescent="0.2">
      <c r="B4348">
        <v>26878</v>
      </c>
      <c r="C4348">
        <v>4</v>
      </c>
      <c r="D4348">
        <v>0</v>
      </c>
      <c r="E4348" s="2">
        <f t="shared" si="67"/>
        <v>1</v>
      </c>
    </row>
    <row r="4349" spans="2:5" x14ac:dyDescent="0.2">
      <c r="B4349">
        <v>27083</v>
      </c>
      <c r="C4349">
        <v>4</v>
      </c>
      <c r="D4349">
        <v>0</v>
      </c>
      <c r="E4349" s="2">
        <f t="shared" si="67"/>
        <v>1</v>
      </c>
    </row>
    <row r="4350" spans="2:5" x14ac:dyDescent="0.2">
      <c r="B4350">
        <v>27250</v>
      </c>
      <c r="C4350">
        <v>4</v>
      </c>
      <c r="D4350">
        <v>0</v>
      </c>
      <c r="E4350" s="2">
        <f t="shared" si="67"/>
        <v>1</v>
      </c>
    </row>
    <row r="4351" spans="2:5" x14ac:dyDescent="0.2">
      <c r="B4351">
        <v>27263</v>
      </c>
      <c r="C4351">
        <v>4</v>
      </c>
      <c r="D4351">
        <v>0</v>
      </c>
      <c r="E4351" s="2">
        <f t="shared" si="67"/>
        <v>1</v>
      </c>
    </row>
    <row r="4352" spans="2:5" x14ac:dyDescent="0.2">
      <c r="B4352">
        <v>27284</v>
      </c>
      <c r="C4352">
        <v>4</v>
      </c>
      <c r="D4352">
        <v>0</v>
      </c>
      <c r="E4352" s="2">
        <f t="shared" si="67"/>
        <v>1</v>
      </c>
    </row>
    <row r="4353" spans="2:5" x14ac:dyDescent="0.2">
      <c r="B4353">
        <v>27303</v>
      </c>
      <c r="C4353">
        <v>4</v>
      </c>
      <c r="D4353">
        <v>0</v>
      </c>
      <c r="E4353" s="2">
        <f t="shared" si="67"/>
        <v>1</v>
      </c>
    </row>
    <row r="4354" spans="2:5" x14ac:dyDescent="0.2">
      <c r="B4354">
        <v>27311</v>
      </c>
      <c r="C4354">
        <v>4</v>
      </c>
      <c r="D4354">
        <v>0</v>
      </c>
      <c r="E4354" s="2">
        <f t="shared" si="67"/>
        <v>1</v>
      </c>
    </row>
    <row r="4355" spans="2:5" x14ac:dyDescent="0.2">
      <c r="B4355">
        <v>27433</v>
      </c>
      <c r="C4355">
        <v>4</v>
      </c>
      <c r="D4355">
        <v>0</v>
      </c>
      <c r="E4355" s="2">
        <f t="shared" ref="E4355:E4418" si="68">C4355/SUM(C4355:D4355)</f>
        <v>1</v>
      </c>
    </row>
    <row r="4356" spans="2:5" x14ac:dyDescent="0.2">
      <c r="B4356">
        <v>27534</v>
      </c>
      <c r="C4356">
        <v>4</v>
      </c>
      <c r="D4356">
        <v>0</v>
      </c>
      <c r="E4356" s="2">
        <f t="shared" si="68"/>
        <v>1</v>
      </c>
    </row>
    <row r="4357" spans="2:5" x14ac:dyDescent="0.2">
      <c r="B4357">
        <v>27609</v>
      </c>
      <c r="C4357">
        <v>4</v>
      </c>
      <c r="D4357">
        <v>0</v>
      </c>
      <c r="E4357" s="2">
        <f t="shared" si="68"/>
        <v>1</v>
      </c>
    </row>
    <row r="4358" spans="2:5" x14ac:dyDescent="0.2">
      <c r="B4358">
        <v>27610</v>
      </c>
      <c r="C4358">
        <v>4</v>
      </c>
      <c r="D4358">
        <v>0</v>
      </c>
      <c r="E4358" s="2">
        <f t="shared" si="68"/>
        <v>1</v>
      </c>
    </row>
    <row r="4359" spans="2:5" x14ac:dyDescent="0.2">
      <c r="B4359">
        <v>27648</v>
      </c>
      <c r="C4359">
        <v>4</v>
      </c>
      <c r="D4359">
        <v>0</v>
      </c>
      <c r="E4359" s="2">
        <f t="shared" si="68"/>
        <v>1</v>
      </c>
    </row>
    <row r="4360" spans="2:5" x14ac:dyDescent="0.2">
      <c r="B4360">
        <v>27833</v>
      </c>
      <c r="C4360">
        <v>4</v>
      </c>
      <c r="D4360">
        <v>0</v>
      </c>
      <c r="E4360" s="2">
        <f t="shared" si="68"/>
        <v>1</v>
      </c>
    </row>
    <row r="4361" spans="2:5" x14ac:dyDescent="0.2">
      <c r="B4361">
        <v>27860</v>
      </c>
      <c r="C4361">
        <v>4</v>
      </c>
      <c r="D4361">
        <v>0</v>
      </c>
      <c r="E4361" s="2">
        <f t="shared" si="68"/>
        <v>1</v>
      </c>
    </row>
    <row r="4362" spans="2:5" x14ac:dyDescent="0.2">
      <c r="B4362">
        <v>27884</v>
      </c>
      <c r="C4362">
        <v>4</v>
      </c>
      <c r="D4362">
        <v>0</v>
      </c>
      <c r="E4362" s="2">
        <f t="shared" si="68"/>
        <v>1</v>
      </c>
    </row>
    <row r="4363" spans="2:5" x14ac:dyDescent="0.2">
      <c r="B4363">
        <v>27890</v>
      </c>
      <c r="C4363">
        <v>4</v>
      </c>
      <c r="D4363">
        <v>0</v>
      </c>
      <c r="E4363" s="2">
        <f t="shared" si="68"/>
        <v>1</v>
      </c>
    </row>
    <row r="4364" spans="2:5" x14ac:dyDescent="0.2">
      <c r="B4364">
        <v>27934</v>
      </c>
      <c r="C4364">
        <v>4</v>
      </c>
      <c r="D4364">
        <v>0</v>
      </c>
      <c r="E4364" s="2">
        <f t="shared" si="68"/>
        <v>1</v>
      </c>
    </row>
    <row r="4365" spans="2:5" x14ac:dyDescent="0.2">
      <c r="B4365">
        <v>28029</v>
      </c>
      <c r="C4365">
        <v>4</v>
      </c>
      <c r="D4365">
        <v>0</v>
      </c>
      <c r="E4365" s="2">
        <f t="shared" si="68"/>
        <v>1</v>
      </c>
    </row>
    <row r="4366" spans="2:5" x14ac:dyDescent="0.2">
      <c r="B4366">
        <v>28111</v>
      </c>
      <c r="C4366">
        <v>4</v>
      </c>
      <c r="D4366">
        <v>0</v>
      </c>
      <c r="E4366" s="2">
        <f t="shared" si="68"/>
        <v>1</v>
      </c>
    </row>
    <row r="4367" spans="2:5" x14ac:dyDescent="0.2">
      <c r="B4367">
        <v>28155</v>
      </c>
      <c r="C4367">
        <v>4</v>
      </c>
      <c r="D4367">
        <v>0</v>
      </c>
      <c r="E4367" s="2">
        <f t="shared" si="68"/>
        <v>1</v>
      </c>
    </row>
    <row r="4368" spans="2:5" x14ac:dyDescent="0.2">
      <c r="B4368">
        <v>28169</v>
      </c>
      <c r="C4368">
        <v>4</v>
      </c>
      <c r="D4368">
        <v>0</v>
      </c>
      <c r="E4368" s="2">
        <f t="shared" si="68"/>
        <v>1</v>
      </c>
    </row>
    <row r="4369" spans="2:5" x14ac:dyDescent="0.2">
      <c r="B4369">
        <v>28173</v>
      </c>
      <c r="C4369">
        <v>4</v>
      </c>
      <c r="D4369">
        <v>0</v>
      </c>
      <c r="E4369" s="2">
        <f t="shared" si="68"/>
        <v>1</v>
      </c>
    </row>
    <row r="4370" spans="2:5" x14ac:dyDescent="0.2">
      <c r="B4370">
        <v>28247</v>
      </c>
      <c r="C4370">
        <v>4</v>
      </c>
      <c r="D4370">
        <v>0</v>
      </c>
      <c r="E4370" s="2">
        <f t="shared" si="68"/>
        <v>1</v>
      </c>
    </row>
    <row r="4371" spans="2:5" x14ac:dyDescent="0.2">
      <c r="B4371">
        <v>28259</v>
      </c>
      <c r="C4371">
        <v>4</v>
      </c>
      <c r="D4371">
        <v>0</v>
      </c>
      <c r="E4371" s="2">
        <f t="shared" si="68"/>
        <v>1</v>
      </c>
    </row>
    <row r="4372" spans="2:5" x14ac:dyDescent="0.2">
      <c r="B4372">
        <v>28287</v>
      </c>
      <c r="C4372">
        <v>4</v>
      </c>
      <c r="D4372">
        <v>0</v>
      </c>
      <c r="E4372" s="2">
        <f t="shared" si="68"/>
        <v>1</v>
      </c>
    </row>
    <row r="4373" spans="2:5" x14ac:dyDescent="0.2">
      <c r="B4373">
        <v>28300</v>
      </c>
      <c r="C4373">
        <v>4</v>
      </c>
      <c r="D4373">
        <v>0</v>
      </c>
      <c r="E4373" s="2">
        <f t="shared" si="68"/>
        <v>1</v>
      </c>
    </row>
    <row r="4374" spans="2:5" x14ac:dyDescent="0.2">
      <c r="B4374">
        <v>28340</v>
      </c>
      <c r="C4374">
        <v>4</v>
      </c>
      <c r="D4374">
        <v>0</v>
      </c>
      <c r="E4374" s="2">
        <f t="shared" si="68"/>
        <v>1</v>
      </c>
    </row>
    <row r="4375" spans="2:5" x14ac:dyDescent="0.2">
      <c r="B4375">
        <v>28460</v>
      </c>
      <c r="C4375">
        <v>4</v>
      </c>
      <c r="D4375">
        <v>0</v>
      </c>
      <c r="E4375" s="2">
        <f t="shared" si="68"/>
        <v>1</v>
      </c>
    </row>
    <row r="4376" spans="2:5" x14ac:dyDescent="0.2">
      <c r="B4376">
        <v>28472</v>
      </c>
      <c r="C4376">
        <v>4</v>
      </c>
      <c r="D4376">
        <v>0</v>
      </c>
      <c r="E4376" s="2">
        <f t="shared" si="68"/>
        <v>1</v>
      </c>
    </row>
    <row r="4377" spans="2:5" x14ac:dyDescent="0.2">
      <c r="B4377">
        <v>28499</v>
      </c>
      <c r="C4377">
        <v>4</v>
      </c>
      <c r="D4377">
        <v>0</v>
      </c>
      <c r="E4377" s="2">
        <f t="shared" si="68"/>
        <v>1</v>
      </c>
    </row>
    <row r="4378" spans="2:5" x14ac:dyDescent="0.2">
      <c r="B4378">
        <v>28507</v>
      </c>
      <c r="C4378">
        <v>4</v>
      </c>
      <c r="D4378">
        <v>0</v>
      </c>
      <c r="E4378" s="2">
        <f t="shared" si="68"/>
        <v>1</v>
      </c>
    </row>
    <row r="4379" spans="2:5" x14ac:dyDescent="0.2">
      <c r="B4379">
        <v>28511</v>
      </c>
      <c r="C4379">
        <v>4</v>
      </c>
      <c r="D4379">
        <v>0</v>
      </c>
      <c r="E4379" s="2">
        <f t="shared" si="68"/>
        <v>1</v>
      </c>
    </row>
    <row r="4380" spans="2:5" x14ac:dyDescent="0.2">
      <c r="B4380">
        <v>28512</v>
      </c>
      <c r="C4380">
        <v>4</v>
      </c>
      <c r="D4380">
        <v>0</v>
      </c>
      <c r="E4380" s="2">
        <f t="shared" si="68"/>
        <v>1</v>
      </c>
    </row>
    <row r="4381" spans="2:5" x14ac:dyDescent="0.2">
      <c r="B4381">
        <v>28602</v>
      </c>
      <c r="C4381">
        <v>4</v>
      </c>
      <c r="D4381">
        <v>0</v>
      </c>
      <c r="E4381" s="2">
        <f t="shared" si="68"/>
        <v>1</v>
      </c>
    </row>
    <row r="4382" spans="2:5" x14ac:dyDescent="0.2">
      <c r="B4382">
        <v>28622</v>
      </c>
      <c r="C4382">
        <v>4</v>
      </c>
      <c r="D4382">
        <v>0</v>
      </c>
      <c r="E4382" s="2">
        <f t="shared" si="68"/>
        <v>1</v>
      </c>
    </row>
    <row r="4383" spans="2:5" x14ac:dyDescent="0.2">
      <c r="B4383">
        <v>28652</v>
      </c>
      <c r="C4383">
        <v>4</v>
      </c>
      <c r="D4383">
        <v>0</v>
      </c>
      <c r="E4383" s="2">
        <f t="shared" si="68"/>
        <v>1</v>
      </c>
    </row>
    <row r="4384" spans="2:5" x14ac:dyDescent="0.2">
      <c r="B4384">
        <v>28662</v>
      </c>
      <c r="C4384">
        <v>4</v>
      </c>
      <c r="D4384">
        <v>0</v>
      </c>
      <c r="E4384" s="2">
        <f t="shared" si="68"/>
        <v>1</v>
      </c>
    </row>
    <row r="4385" spans="2:5" x14ac:dyDescent="0.2">
      <c r="B4385">
        <v>28720</v>
      </c>
      <c r="C4385">
        <v>4</v>
      </c>
      <c r="D4385">
        <v>0</v>
      </c>
      <c r="E4385" s="2">
        <f t="shared" si="68"/>
        <v>1</v>
      </c>
    </row>
    <row r="4386" spans="2:5" x14ac:dyDescent="0.2">
      <c r="B4386">
        <v>28779</v>
      </c>
      <c r="C4386">
        <v>4</v>
      </c>
      <c r="D4386">
        <v>0</v>
      </c>
      <c r="E4386" s="2">
        <f t="shared" si="68"/>
        <v>1</v>
      </c>
    </row>
    <row r="4387" spans="2:5" x14ac:dyDescent="0.2">
      <c r="B4387">
        <v>28877</v>
      </c>
      <c r="C4387">
        <v>4</v>
      </c>
      <c r="D4387">
        <v>0</v>
      </c>
      <c r="E4387" s="2">
        <f t="shared" si="68"/>
        <v>1</v>
      </c>
    </row>
    <row r="4388" spans="2:5" x14ac:dyDescent="0.2">
      <c r="B4388">
        <v>28886</v>
      </c>
      <c r="C4388">
        <v>4</v>
      </c>
      <c r="D4388">
        <v>0</v>
      </c>
      <c r="E4388" s="2">
        <f t="shared" si="68"/>
        <v>1</v>
      </c>
    </row>
    <row r="4389" spans="2:5" x14ac:dyDescent="0.2">
      <c r="B4389">
        <v>28899</v>
      </c>
      <c r="C4389">
        <v>4</v>
      </c>
      <c r="D4389">
        <v>0</v>
      </c>
      <c r="E4389" s="2">
        <f t="shared" si="68"/>
        <v>1</v>
      </c>
    </row>
    <row r="4390" spans="2:5" x14ac:dyDescent="0.2">
      <c r="B4390">
        <v>28928</v>
      </c>
      <c r="C4390">
        <v>4</v>
      </c>
      <c r="D4390">
        <v>0</v>
      </c>
      <c r="E4390" s="2">
        <f t="shared" si="68"/>
        <v>1</v>
      </c>
    </row>
    <row r="4391" spans="2:5" x14ac:dyDescent="0.2">
      <c r="B4391">
        <v>28953</v>
      </c>
      <c r="C4391">
        <v>4</v>
      </c>
      <c r="D4391">
        <v>0</v>
      </c>
      <c r="E4391" s="2">
        <f t="shared" si="68"/>
        <v>1</v>
      </c>
    </row>
    <row r="4392" spans="2:5" x14ac:dyDescent="0.2">
      <c r="B4392">
        <v>28959</v>
      </c>
      <c r="C4392">
        <v>4</v>
      </c>
      <c r="D4392">
        <v>0</v>
      </c>
      <c r="E4392" s="2">
        <f t="shared" si="68"/>
        <v>1</v>
      </c>
    </row>
    <row r="4393" spans="2:5" x14ac:dyDescent="0.2">
      <c r="B4393">
        <v>29072</v>
      </c>
      <c r="C4393">
        <v>4</v>
      </c>
      <c r="D4393">
        <v>0</v>
      </c>
      <c r="E4393" s="2">
        <f t="shared" si="68"/>
        <v>1</v>
      </c>
    </row>
    <row r="4394" spans="2:5" x14ac:dyDescent="0.2">
      <c r="B4394">
        <v>29084</v>
      </c>
      <c r="C4394">
        <v>4</v>
      </c>
      <c r="D4394">
        <v>0</v>
      </c>
      <c r="E4394" s="2">
        <f t="shared" si="68"/>
        <v>1</v>
      </c>
    </row>
    <row r="4395" spans="2:5" x14ac:dyDescent="0.2">
      <c r="B4395">
        <v>29112</v>
      </c>
      <c r="C4395">
        <v>4</v>
      </c>
      <c r="D4395">
        <v>0</v>
      </c>
      <c r="E4395" s="2">
        <f t="shared" si="68"/>
        <v>1</v>
      </c>
    </row>
    <row r="4396" spans="2:5" x14ac:dyDescent="0.2">
      <c r="B4396">
        <v>29336</v>
      </c>
      <c r="C4396">
        <v>4</v>
      </c>
      <c r="D4396">
        <v>0</v>
      </c>
      <c r="E4396" s="2">
        <f t="shared" si="68"/>
        <v>1</v>
      </c>
    </row>
    <row r="4397" spans="2:5" x14ac:dyDescent="0.2">
      <c r="B4397">
        <v>29378</v>
      </c>
      <c r="C4397">
        <v>4</v>
      </c>
      <c r="D4397">
        <v>0</v>
      </c>
      <c r="E4397" s="2">
        <f t="shared" si="68"/>
        <v>1</v>
      </c>
    </row>
    <row r="4398" spans="2:5" x14ac:dyDescent="0.2">
      <c r="B4398">
        <v>29402</v>
      </c>
      <c r="C4398">
        <v>4</v>
      </c>
      <c r="D4398">
        <v>0</v>
      </c>
      <c r="E4398" s="2">
        <f t="shared" si="68"/>
        <v>1</v>
      </c>
    </row>
    <row r="4399" spans="2:5" x14ac:dyDescent="0.2">
      <c r="B4399">
        <v>29464</v>
      </c>
      <c r="C4399">
        <v>4</v>
      </c>
      <c r="D4399">
        <v>0</v>
      </c>
      <c r="E4399" s="2">
        <f t="shared" si="68"/>
        <v>1</v>
      </c>
    </row>
    <row r="4400" spans="2:5" x14ac:dyDescent="0.2">
      <c r="B4400">
        <v>29485</v>
      </c>
      <c r="C4400">
        <v>4</v>
      </c>
      <c r="D4400">
        <v>0</v>
      </c>
      <c r="E4400" s="2">
        <f t="shared" si="68"/>
        <v>1</v>
      </c>
    </row>
    <row r="4401" spans="2:5" x14ac:dyDescent="0.2">
      <c r="B4401">
        <v>29505</v>
      </c>
      <c r="C4401">
        <v>4</v>
      </c>
      <c r="D4401">
        <v>0</v>
      </c>
      <c r="E4401" s="2">
        <f t="shared" si="68"/>
        <v>1</v>
      </c>
    </row>
    <row r="4402" spans="2:5" x14ac:dyDescent="0.2">
      <c r="B4402">
        <v>29546</v>
      </c>
      <c r="C4402">
        <v>4</v>
      </c>
      <c r="D4402">
        <v>0</v>
      </c>
      <c r="E4402" s="2">
        <f t="shared" si="68"/>
        <v>1</v>
      </c>
    </row>
    <row r="4403" spans="2:5" x14ac:dyDescent="0.2">
      <c r="B4403">
        <v>29580</v>
      </c>
      <c r="C4403">
        <v>4</v>
      </c>
      <c r="D4403">
        <v>0</v>
      </c>
      <c r="E4403" s="2">
        <f t="shared" si="68"/>
        <v>1</v>
      </c>
    </row>
    <row r="4404" spans="2:5" x14ac:dyDescent="0.2">
      <c r="B4404">
        <v>29606</v>
      </c>
      <c r="C4404">
        <v>4</v>
      </c>
      <c r="D4404">
        <v>0</v>
      </c>
      <c r="E4404" s="2">
        <f t="shared" si="68"/>
        <v>1</v>
      </c>
    </row>
    <row r="4405" spans="2:5" x14ac:dyDescent="0.2">
      <c r="B4405">
        <v>29612</v>
      </c>
      <c r="C4405">
        <v>4</v>
      </c>
      <c r="D4405">
        <v>0</v>
      </c>
      <c r="E4405" s="2">
        <f t="shared" si="68"/>
        <v>1</v>
      </c>
    </row>
    <row r="4406" spans="2:5" x14ac:dyDescent="0.2">
      <c r="B4406">
        <v>29618</v>
      </c>
      <c r="C4406">
        <v>4</v>
      </c>
      <c r="D4406">
        <v>0</v>
      </c>
      <c r="E4406" s="2">
        <f t="shared" si="68"/>
        <v>1</v>
      </c>
    </row>
    <row r="4407" spans="2:5" x14ac:dyDescent="0.2">
      <c r="B4407">
        <v>29658</v>
      </c>
      <c r="C4407">
        <v>4</v>
      </c>
      <c r="D4407">
        <v>0</v>
      </c>
      <c r="E4407" s="2">
        <f t="shared" si="68"/>
        <v>1</v>
      </c>
    </row>
    <row r="4408" spans="2:5" x14ac:dyDescent="0.2">
      <c r="B4408">
        <v>29721</v>
      </c>
      <c r="C4408">
        <v>4</v>
      </c>
      <c r="D4408">
        <v>0</v>
      </c>
      <c r="E4408" s="2">
        <f t="shared" si="68"/>
        <v>1</v>
      </c>
    </row>
    <row r="4409" spans="2:5" x14ac:dyDescent="0.2">
      <c r="B4409">
        <v>29788</v>
      </c>
      <c r="C4409">
        <v>4</v>
      </c>
      <c r="D4409">
        <v>0</v>
      </c>
      <c r="E4409" s="2">
        <f t="shared" si="68"/>
        <v>1</v>
      </c>
    </row>
    <row r="4410" spans="2:5" x14ac:dyDescent="0.2">
      <c r="B4410">
        <v>29817</v>
      </c>
      <c r="C4410">
        <v>4</v>
      </c>
      <c r="D4410">
        <v>0</v>
      </c>
      <c r="E4410" s="2">
        <f t="shared" si="68"/>
        <v>1</v>
      </c>
    </row>
    <row r="4411" spans="2:5" x14ac:dyDescent="0.2">
      <c r="B4411">
        <v>29827</v>
      </c>
      <c r="C4411">
        <v>4</v>
      </c>
      <c r="D4411">
        <v>0</v>
      </c>
      <c r="E4411" s="2">
        <f t="shared" si="68"/>
        <v>1</v>
      </c>
    </row>
    <row r="4412" spans="2:5" x14ac:dyDescent="0.2">
      <c r="B4412">
        <v>29830</v>
      </c>
      <c r="C4412">
        <v>4</v>
      </c>
      <c r="D4412">
        <v>0</v>
      </c>
      <c r="E4412" s="2">
        <f t="shared" si="68"/>
        <v>1</v>
      </c>
    </row>
    <row r="4413" spans="2:5" x14ac:dyDescent="0.2">
      <c r="B4413">
        <v>29872</v>
      </c>
      <c r="C4413">
        <v>4</v>
      </c>
      <c r="D4413">
        <v>0</v>
      </c>
      <c r="E4413" s="2">
        <f t="shared" si="68"/>
        <v>1</v>
      </c>
    </row>
    <row r="4414" spans="2:5" x14ac:dyDescent="0.2">
      <c r="B4414">
        <v>29874</v>
      </c>
      <c r="C4414">
        <v>4</v>
      </c>
      <c r="D4414">
        <v>0</v>
      </c>
      <c r="E4414" s="2">
        <f t="shared" si="68"/>
        <v>1</v>
      </c>
    </row>
    <row r="4415" spans="2:5" x14ac:dyDescent="0.2">
      <c r="B4415">
        <v>30011</v>
      </c>
      <c r="C4415">
        <v>4</v>
      </c>
      <c r="D4415">
        <v>0</v>
      </c>
      <c r="E4415" s="2">
        <f t="shared" si="68"/>
        <v>1</v>
      </c>
    </row>
    <row r="4416" spans="2:5" x14ac:dyDescent="0.2">
      <c r="B4416">
        <v>30061</v>
      </c>
      <c r="C4416">
        <v>4</v>
      </c>
      <c r="D4416">
        <v>0</v>
      </c>
      <c r="E4416" s="2">
        <f t="shared" si="68"/>
        <v>1</v>
      </c>
    </row>
    <row r="4417" spans="2:5" x14ac:dyDescent="0.2">
      <c r="B4417">
        <v>30082</v>
      </c>
      <c r="C4417">
        <v>4</v>
      </c>
      <c r="D4417">
        <v>0</v>
      </c>
      <c r="E4417" s="2">
        <f t="shared" si="68"/>
        <v>1</v>
      </c>
    </row>
    <row r="4418" spans="2:5" x14ac:dyDescent="0.2">
      <c r="B4418">
        <v>30249</v>
      </c>
      <c r="C4418">
        <v>4</v>
      </c>
      <c r="D4418">
        <v>0</v>
      </c>
      <c r="E4418" s="2">
        <f t="shared" si="68"/>
        <v>1</v>
      </c>
    </row>
    <row r="4419" spans="2:5" x14ac:dyDescent="0.2">
      <c r="B4419">
        <v>30330</v>
      </c>
      <c r="C4419">
        <v>4</v>
      </c>
      <c r="D4419">
        <v>0</v>
      </c>
      <c r="E4419" s="2">
        <f t="shared" ref="E4419:E4482" si="69">C4419/SUM(C4419:D4419)</f>
        <v>1</v>
      </c>
    </row>
    <row r="4420" spans="2:5" x14ac:dyDescent="0.2">
      <c r="B4420">
        <v>30501</v>
      </c>
      <c r="C4420">
        <v>4</v>
      </c>
      <c r="D4420">
        <v>0</v>
      </c>
      <c r="E4420" s="2">
        <f t="shared" si="69"/>
        <v>1</v>
      </c>
    </row>
    <row r="4421" spans="2:5" x14ac:dyDescent="0.2">
      <c r="B4421">
        <v>30512</v>
      </c>
      <c r="C4421">
        <v>4</v>
      </c>
      <c r="D4421">
        <v>0</v>
      </c>
      <c r="E4421" s="2">
        <f t="shared" si="69"/>
        <v>1</v>
      </c>
    </row>
    <row r="4422" spans="2:5" x14ac:dyDescent="0.2">
      <c r="B4422">
        <v>30746</v>
      </c>
      <c r="C4422">
        <v>4</v>
      </c>
      <c r="D4422">
        <v>0</v>
      </c>
      <c r="E4422" s="2">
        <f t="shared" si="69"/>
        <v>1</v>
      </c>
    </row>
    <row r="4423" spans="2:5" x14ac:dyDescent="0.2">
      <c r="B4423">
        <v>30756</v>
      </c>
      <c r="C4423">
        <v>4</v>
      </c>
      <c r="D4423">
        <v>0</v>
      </c>
      <c r="E4423" s="2">
        <f t="shared" si="69"/>
        <v>1</v>
      </c>
    </row>
    <row r="4424" spans="2:5" x14ac:dyDescent="0.2">
      <c r="B4424">
        <v>30787</v>
      </c>
      <c r="C4424">
        <v>4</v>
      </c>
      <c r="D4424">
        <v>0</v>
      </c>
      <c r="E4424" s="2">
        <f t="shared" si="69"/>
        <v>1</v>
      </c>
    </row>
    <row r="4425" spans="2:5" x14ac:dyDescent="0.2">
      <c r="B4425">
        <v>30804</v>
      </c>
      <c r="C4425">
        <v>4</v>
      </c>
      <c r="D4425">
        <v>0</v>
      </c>
      <c r="E4425" s="2">
        <f t="shared" si="69"/>
        <v>1</v>
      </c>
    </row>
    <row r="4426" spans="2:5" x14ac:dyDescent="0.2">
      <c r="B4426">
        <v>30805</v>
      </c>
      <c r="C4426">
        <v>4</v>
      </c>
      <c r="D4426">
        <v>0</v>
      </c>
      <c r="E4426" s="2">
        <f t="shared" si="69"/>
        <v>1</v>
      </c>
    </row>
    <row r="4427" spans="2:5" x14ac:dyDescent="0.2">
      <c r="B4427">
        <v>30842</v>
      </c>
      <c r="C4427">
        <v>4</v>
      </c>
      <c r="D4427">
        <v>0</v>
      </c>
      <c r="E4427" s="2">
        <f t="shared" si="69"/>
        <v>1</v>
      </c>
    </row>
    <row r="4428" spans="2:5" x14ac:dyDescent="0.2">
      <c r="B4428">
        <v>30862</v>
      </c>
      <c r="C4428">
        <v>4</v>
      </c>
      <c r="D4428">
        <v>0</v>
      </c>
      <c r="E4428" s="2">
        <f t="shared" si="69"/>
        <v>1</v>
      </c>
    </row>
    <row r="4429" spans="2:5" x14ac:dyDescent="0.2">
      <c r="B4429">
        <v>30944</v>
      </c>
      <c r="C4429">
        <v>4</v>
      </c>
      <c r="D4429">
        <v>0</v>
      </c>
      <c r="E4429" s="2">
        <f t="shared" si="69"/>
        <v>1</v>
      </c>
    </row>
    <row r="4430" spans="2:5" x14ac:dyDescent="0.2">
      <c r="B4430">
        <v>30955</v>
      </c>
      <c r="C4430">
        <v>4</v>
      </c>
      <c r="D4430">
        <v>0</v>
      </c>
      <c r="E4430" s="2">
        <f t="shared" si="69"/>
        <v>1</v>
      </c>
    </row>
    <row r="4431" spans="2:5" x14ac:dyDescent="0.2">
      <c r="B4431">
        <v>30983</v>
      </c>
      <c r="C4431">
        <v>4</v>
      </c>
      <c r="D4431">
        <v>0</v>
      </c>
      <c r="E4431" s="2">
        <f t="shared" si="69"/>
        <v>1</v>
      </c>
    </row>
    <row r="4432" spans="2:5" x14ac:dyDescent="0.2">
      <c r="B4432">
        <v>31129</v>
      </c>
      <c r="C4432">
        <v>4</v>
      </c>
      <c r="D4432">
        <v>0</v>
      </c>
      <c r="E4432" s="2">
        <f t="shared" si="69"/>
        <v>1</v>
      </c>
    </row>
    <row r="4433" spans="2:5" x14ac:dyDescent="0.2">
      <c r="B4433">
        <v>31403</v>
      </c>
      <c r="C4433">
        <v>4</v>
      </c>
      <c r="D4433">
        <v>0</v>
      </c>
      <c r="E4433" s="2">
        <f t="shared" si="69"/>
        <v>1</v>
      </c>
    </row>
    <row r="4434" spans="2:5" x14ac:dyDescent="0.2">
      <c r="B4434">
        <v>31468</v>
      </c>
      <c r="C4434">
        <v>4</v>
      </c>
      <c r="D4434">
        <v>0</v>
      </c>
      <c r="E4434" s="2">
        <f t="shared" si="69"/>
        <v>1</v>
      </c>
    </row>
    <row r="4435" spans="2:5" x14ac:dyDescent="0.2">
      <c r="B4435">
        <v>31522</v>
      </c>
      <c r="C4435">
        <v>4</v>
      </c>
      <c r="D4435">
        <v>0</v>
      </c>
      <c r="E4435" s="2">
        <f t="shared" si="69"/>
        <v>1</v>
      </c>
    </row>
    <row r="4436" spans="2:5" x14ac:dyDescent="0.2">
      <c r="B4436">
        <v>31528</v>
      </c>
      <c r="C4436">
        <v>4</v>
      </c>
      <c r="D4436">
        <v>0</v>
      </c>
      <c r="E4436" s="2">
        <f t="shared" si="69"/>
        <v>1</v>
      </c>
    </row>
    <row r="4437" spans="2:5" x14ac:dyDescent="0.2">
      <c r="B4437">
        <v>31583</v>
      </c>
      <c r="C4437">
        <v>4</v>
      </c>
      <c r="D4437">
        <v>0</v>
      </c>
      <c r="E4437" s="2">
        <f t="shared" si="69"/>
        <v>1</v>
      </c>
    </row>
    <row r="4438" spans="2:5" x14ac:dyDescent="0.2">
      <c r="B4438">
        <v>31732</v>
      </c>
      <c r="C4438">
        <v>4</v>
      </c>
      <c r="D4438">
        <v>0</v>
      </c>
      <c r="E4438" s="2">
        <f t="shared" si="69"/>
        <v>1</v>
      </c>
    </row>
    <row r="4439" spans="2:5" x14ac:dyDescent="0.2">
      <c r="B4439">
        <v>31793</v>
      </c>
      <c r="C4439">
        <v>4</v>
      </c>
      <c r="D4439">
        <v>0</v>
      </c>
      <c r="E4439" s="2">
        <f t="shared" si="69"/>
        <v>1</v>
      </c>
    </row>
    <row r="4440" spans="2:5" x14ac:dyDescent="0.2">
      <c r="B4440">
        <v>32187</v>
      </c>
      <c r="C4440">
        <v>4</v>
      </c>
      <c r="D4440">
        <v>0</v>
      </c>
      <c r="E4440" s="2">
        <f t="shared" si="69"/>
        <v>1</v>
      </c>
    </row>
    <row r="4441" spans="2:5" x14ac:dyDescent="0.2">
      <c r="B4441">
        <v>32204</v>
      </c>
      <c r="C4441">
        <v>4</v>
      </c>
      <c r="D4441">
        <v>0</v>
      </c>
      <c r="E4441" s="2">
        <f t="shared" si="69"/>
        <v>1</v>
      </c>
    </row>
    <row r="4442" spans="2:5" x14ac:dyDescent="0.2">
      <c r="B4442">
        <v>32246</v>
      </c>
      <c r="C4442">
        <v>4</v>
      </c>
      <c r="D4442">
        <v>0</v>
      </c>
      <c r="E4442" s="2">
        <f t="shared" si="69"/>
        <v>1</v>
      </c>
    </row>
    <row r="4443" spans="2:5" x14ac:dyDescent="0.2">
      <c r="B4443">
        <v>32451</v>
      </c>
      <c r="C4443">
        <v>4</v>
      </c>
      <c r="D4443">
        <v>0</v>
      </c>
      <c r="E4443" s="2">
        <f t="shared" si="69"/>
        <v>1</v>
      </c>
    </row>
    <row r="4444" spans="2:5" x14ac:dyDescent="0.2">
      <c r="B4444">
        <v>1444</v>
      </c>
      <c r="C4444">
        <v>3</v>
      </c>
      <c r="D4444">
        <v>27</v>
      </c>
      <c r="E4444" s="2">
        <f t="shared" si="69"/>
        <v>0.1</v>
      </c>
    </row>
    <row r="4445" spans="2:5" x14ac:dyDescent="0.2">
      <c r="B4445">
        <v>32428</v>
      </c>
      <c r="C4445">
        <v>3</v>
      </c>
      <c r="D4445">
        <v>27</v>
      </c>
      <c r="E4445" s="2">
        <f t="shared" si="69"/>
        <v>0.1</v>
      </c>
    </row>
    <row r="4446" spans="2:5" x14ac:dyDescent="0.2">
      <c r="B4446">
        <v>32283</v>
      </c>
      <c r="C4446">
        <v>3</v>
      </c>
      <c r="D4446">
        <v>18</v>
      </c>
      <c r="E4446" s="2">
        <f t="shared" si="69"/>
        <v>0.14285714285714285</v>
      </c>
    </row>
    <row r="4447" spans="2:5" x14ac:dyDescent="0.2">
      <c r="B4447">
        <v>13996</v>
      </c>
      <c r="C4447">
        <v>3</v>
      </c>
      <c r="D4447">
        <v>17</v>
      </c>
      <c r="E4447" s="2">
        <f t="shared" si="69"/>
        <v>0.15</v>
      </c>
    </row>
    <row r="4448" spans="2:5" x14ac:dyDescent="0.2">
      <c r="B4448">
        <v>15617</v>
      </c>
      <c r="C4448">
        <v>3</v>
      </c>
      <c r="D4448">
        <v>16</v>
      </c>
      <c r="E4448" s="2">
        <f t="shared" si="69"/>
        <v>0.15789473684210525</v>
      </c>
    </row>
    <row r="4449" spans="2:5" x14ac:dyDescent="0.2">
      <c r="B4449">
        <v>5531</v>
      </c>
      <c r="C4449">
        <v>3</v>
      </c>
      <c r="D4449">
        <v>15</v>
      </c>
      <c r="E4449" s="2">
        <f t="shared" si="69"/>
        <v>0.16666666666666666</v>
      </c>
    </row>
    <row r="4450" spans="2:5" x14ac:dyDescent="0.2">
      <c r="B4450">
        <v>7761</v>
      </c>
      <c r="C4450">
        <v>3</v>
      </c>
      <c r="D4450">
        <v>15</v>
      </c>
      <c r="E4450" s="2">
        <f t="shared" si="69"/>
        <v>0.16666666666666666</v>
      </c>
    </row>
    <row r="4451" spans="2:5" x14ac:dyDescent="0.2">
      <c r="B4451">
        <v>15845</v>
      </c>
      <c r="C4451">
        <v>3</v>
      </c>
      <c r="D4451">
        <v>15</v>
      </c>
      <c r="E4451" s="2">
        <f t="shared" si="69"/>
        <v>0.16666666666666666</v>
      </c>
    </row>
    <row r="4452" spans="2:5" x14ac:dyDescent="0.2">
      <c r="B4452">
        <v>32082</v>
      </c>
      <c r="C4452">
        <v>3</v>
      </c>
      <c r="D4452">
        <v>15</v>
      </c>
      <c r="E4452" s="2">
        <f t="shared" si="69"/>
        <v>0.16666666666666666</v>
      </c>
    </row>
    <row r="4453" spans="2:5" x14ac:dyDescent="0.2">
      <c r="B4453">
        <v>32380</v>
      </c>
      <c r="C4453">
        <v>3</v>
      </c>
      <c r="D4453">
        <v>15</v>
      </c>
      <c r="E4453" s="2">
        <f t="shared" si="69"/>
        <v>0.16666666666666666</v>
      </c>
    </row>
    <row r="4454" spans="2:5" x14ac:dyDescent="0.2">
      <c r="B4454">
        <v>6821</v>
      </c>
      <c r="C4454">
        <v>3</v>
      </c>
      <c r="D4454">
        <v>14</v>
      </c>
      <c r="E4454" s="2">
        <f t="shared" si="69"/>
        <v>0.17647058823529413</v>
      </c>
    </row>
    <row r="4455" spans="2:5" x14ac:dyDescent="0.2">
      <c r="B4455">
        <v>10449</v>
      </c>
      <c r="C4455">
        <v>3</v>
      </c>
      <c r="D4455">
        <v>14</v>
      </c>
      <c r="E4455" s="2">
        <f t="shared" si="69"/>
        <v>0.17647058823529413</v>
      </c>
    </row>
    <row r="4456" spans="2:5" x14ac:dyDescent="0.2">
      <c r="B4456">
        <v>14124</v>
      </c>
      <c r="C4456">
        <v>3</v>
      </c>
      <c r="D4456">
        <v>14</v>
      </c>
      <c r="E4456" s="2">
        <f t="shared" si="69"/>
        <v>0.17647058823529413</v>
      </c>
    </row>
    <row r="4457" spans="2:5" x14ac:dyDescent="0.2">
      <c r="B4457">
        <v>21477</v>
      </c>
      <c r="C4457">
        <v>3</v>
      </c>
      <c r="D4457">
        <v>14</v>
      </c>
      <c r="E4457" s="2">
        <f t="shared" si="69"/>
        <v>0.17647058823529413</v>
      </c>
    </row>
    <row r="4458" spans="2:5" x14ac:dyDescent="0.2">
      <c r="B4458">
        <v>22397</v>
      </c>
      <c r="C4458">
        <v>3</v>
      </c>
      <c r="D4458">
        <v>14</v>
      </c>
      <c r="E4458" s="2">
        <f t="shared" si="69"/>
        <v>0.17647058823529413</v>
      </c>
    </row>
    <row r="4459" spans="2:5" x14ac:dyDescent="0.2">
      <c r="B4459">
        <v>28879</v>
      </c>
      <c r="C4459">
        <v>3</v>
      </c>
      <c r="D4459">
        <v>14</v>
      </c>
      <c r="E4459" s="2">
        <f t="shared" si="69"/>
        <v>0.17647058823529413</v>
      </c>
    </row>
    <row r="4460" spans="2:5" x14ac:dyDescent="0.2">
      <c r="B4460">
        <v>31947</v>
      </c>
      <c r="C4460">
        <v>3</v>
      </c>
      <c r="D4460">
        <v>14</v>
      </c>
      <c r="E4460" s="2">
        <f t="shared" si="69"/>
        <v>0.17647058823529413</v>
      </c>
    </row>
    <row r="4461" spans="2:5" x14ac:dyDescent="0.2">
      <c r="B4461">
        <v>6009</v>
      </c>
      <c r="C4461">
        <v>3</v>
      </c>
      <c r="D4461">
        <v>13</v>
      </c>
      <c r="E4461" s="2">
        <f t="shared" si="69"/>
        <v>0.1875</v>
      </c>
    </row>
    <row r="4462" spans="2:5" x14ac:dyDescent="0.2">
      <c r="B4462">
        <v>15836</v>
      </c>
      <c r="C4462">
        <v>3</v>
      </c>
      <c r="D4462">
        <v>13</v>
      </c>
      <c r="E4462" s="2">
        <f t="shared" si="69"/>
        <v>0.1875</v>
      </c>
    </row>
    <row r="4463" spans="2:5" x14ac:dyDescent="0.2">
      <c r="B4463">
        <v>22520</v>
      </c>
      <c r="C4463">
        <v>3</v>
      </c>
      <c r="D4463">
        <v>13</v>
      </c>
      <c r="E4463" s="2">
        <f t="shared" si="69"/>
        <v>0.1875</v>
      </c>
    </row>
    <row r="4464" spans="2:5" x14ac:dyDescent="0.2">
      <c r="B4464">
        <v>25320</v>
      </c>
      <c r="C4464">
        <v>3</v>
      </c>
      <c r="D4464">
        <v>13</v>
      </c>
      <c r="E4464" s="2">
        <f t="shared" si="69"/>
        <v>0.1875</v>
      </c>
    </row>
    <row r="4465" spans="2:5" x14ac:dyDescent="0.2">
      <c r="B4465">
        <v>1039</v>
      </c>
      <c r="C4465">
        <v>3</v>
      </c>
      <c r="D4465">
        <v>12</v>
      </c>
      <c r="E4465" s="2">
        <f t="shared" si="69"/>
        <v>0.2</v>
      </c>
    </row>
    <row r="4466" spans="2:5" x14ac:dyDescent="0.2">
      <c r="B4466">
        <v>22701</v>
      </c>
      <c r="C4466">
        <v>3</v>
      </c>
      <c r="D4466">
        <v>12</v>
      </c>
      <c r="E4466" s="2">
        <f t="shared" si="69"/>
        <v>0.2</v>
      </c>
    </row>
    <row r="4467" spans="2:5" x14ac:dyDescent="0.2">
      <c r="B4467">
        <v>25223</v>
      </c>
      <c r="C4467">
        <v>3</v>
      </c>
      <c r="D4467">
        <v>12</v>
      </c>
      <c r="E4467" s="2">
        <f t="shared" si="69"/>
        <v>0.2</v>
      </c>
    </row>
    <row r="4468" spans="2:5" x14ac:dyDescent="0.2">
      <c r="B4468">
        <v>28384</v>
      </c>
      <c r="C4468">
        <v>3</v>
      </c>
      <c r="D4468">
        <v>12</v>
      </c>
      <c r="E4468" s="2">
        <f t="shared" si="69"/>
        <v>0.2</v>
      </c>
    </row>
    <row r="4469" spans="2:5" x14ac:dyDescent="0.2">
      <c r="B4469">
        <v>29803</v>
      </c>
      <c r="C4469">
        <v>3</v>
      </c>
      <c r="D4469">
        <v>12</v>
      </c>
      <c r="E4469" s="2">
        <f t="shared" si="69"/>
        <v>0.2</v>
      </c>
    </row>
    <row r="4470" spans="2:5" x14ac:dyDescent="0.2">
      <c r="B4470">
        <v>2334</v>
      </c>
      <c r="C4470">
        <v>3</v>
      </c>
      <c r="D4470">
        <v>11</v>
      </c>
      <c r="E4470" s="2">
        <f t="shared" si="69"/>
        <v>0.21428571428571427</v>
      </c>
    </row>
    <row r="4471" spans="2:5" x14ac:dyDescent="0.2">
      <c r="B4471">
        <v>5447</v>
      </c>
      <c r="C4471">
        <v>3</v>
      </c>
      <c r="D4471">
        <v>11</v>
      </c>
      <c r="E4471" s="2">
        <f t="shared" si="69"/>
        <v>0.21428571428571427</v>
      </c>
    </row>
    <row r="4472" spans="2:5" x14ac:dyDescent="0.2">
      <c r="B4472">
        <v>18562</v>
      </c>
      <c r="C4472">
        <v>3</v>
      </c>
      <c r="D4472">
        <v>11</v>
      </c>
      <c r="E4472" s="2">
        <f t="shared" si="69"/>
        <v>0.21428571428571427</v>
      </c>
    </row>
    <row r="4473" spans="2:5" x14ac:dyDescent="0.2">
      <c r="B4473">
        <v>20034</v>
      </c>
      <c r="C4473">
        <v>3</v>
      </c>
      <c r="D4473">
        <v>11</v>
      </c>
      <c r="E4473" s="2">
        <f t="shared" si="69"/>
        <v>0.21428571428571427</v>
      </c>
    </row>
    <row r="4474" spans="2:5" x14ac:dyDescent="0.2">
      <c r="B4474">
        <v>21677</v>
      </c>
      <c r="C4474">
        <v>3</v>
      </c>
      <c r="D4474">
        <v>11</v>
      </c>
      <c r="E4474" s="2">
        <f t="shared" si="69"/>
        <v>0.21428571428571427</v>
      </c>
    </row>
    <row r="4475" spans="2:5" x14ac:dyDescent="0.2">
      <c r="B4475">
        <v>27279</v>
      </c>
      <c r="C4475">
        <v>3</v>
      </c>
      <c r="D4475">
        <v>11</v>
      </c>
      <c r="E4475" s="2">
        <f t="shared" si="69"/>
        <v>0.21428571428571427</v>
      </c>
    </row>
    <row r="4476" spans="2:5" x14ac:dyDescent="0.2">
      <c r="B4476">
        <v>533</v>
      </c>
      <c r="C4476">
        <v>3</v>
      </c>
      <c r="D4476">
        <v>10</v>
      </c>
      <c r="E4476" s="2">
        <f t="shared" si="69"/>
        <v>0.23076923076923078</v>
      </c>
    </row>
    <row r="4477" spans="2:5" x14ac:dyDescent="0.2">
      <c r="B4477">
        <v>12380</v>
      </c>
      <c r="C4477">
        <v>3</v>
      </c>
      <c r="D4477">
        <v>10</v>
      </c>
      <c r="E4477" s="2">
        <f t="shared" si="69"/>
        <v>0.23076923076923078</v>
      </c>
    </row>
    <row r="4478" spans="2:5" x14ac:dyDescent="0.2">
      <c r="B4478">
        <v>32122</v>
      </c>
      <c r="C4478">
        <v>3</v>
      </c>
      <c r="D4478">
        <v>10</v>
      </c>
      <c r="E4478" s="2">
        <f t="shared" si="69"/>
        <v>0.23076923076923078</v>
      </c>
    </row>
    <row r="4479" spans="2:5" x14ac:dyDescent="0.2">
      <c r="B4479">
        <v>32411</v>
      </c>
      <c r="C4479">
        <v>3</v>
      </c>
      <c r="D4479">
        <v>10</v>
      </c>
      <c r="E4479" s="2">
        <f t="shared" si="69"/>
        <v>0.23076923076923078</v>
      </c>
    </row>
    <row r="4480" spans="2:5" x14ac:dyDescent="0.2">
      <c r="B4480">
        <v>8868</v>
      </c>
      <c r="C4480">
        <v>3</v>
      </c>
      <c r="D4480">
        <v>9</v>
      </c>
      <c r="E4480" s="2">
        <f t="shared" si="69"/>
        <v>0.25</v>
      </c>
    </row>
    <row r="4481" spans="2:5" x14ac:dyDescent="0.2">
      <c r="B4481">
        <v>15434</v>
      </c>
      <c r="C4481">
        <v>3</v>
      </c>
      <c r="D4481">
        <v>9</v>
      </c>
      <c r="E4481" s="2">
        <f t="shared" si="69"/>
        <v>0.25</v>
      </c>
    </row>
    <row r="4482" spans="2:5" x14ac:dyDescent="0.2">
      <c r="B4482">
        <v>19673</v>
      </c>
      <c r="C4482">
        <v>3</v>
      </c>
      <c r="D4482">
        <v>9</v>
      </c>
      <c r="E4482" s="2">
        <f t="shared" si="69"/>
        <v>0.25</v>
      </c>
    </row>
    <row r="4483" spans="2:5" x14ac:dyDescent="0.2">
      <c r="B4483">
        <v>24844</v>
      </c>
      <c r="C4483">
        <v>3</v>
      </c>
      <c r="D4483">
        <v>9</v>
      </c>
      <c r="E4483" s="2">
        <f t="shared" ref="E4483:E4546" si="70">C4483/SUM(C4483:D4483)</f>
        <v>0.25</v>
      </c>
    </row>
    <row r="4484" spans="2:5" x14ac:dyDescent="0.2">
      <c r="B4484">
        <v>25253</v>
      </c>
      <c r="C4484">
        <v>3</v>
      </c>
      <c r="D4484">
        <v>9</v>
      </c>
      <c r="E4484" s="2">
        <f t="shared" si="70"/>
        <v>0.25</v>
      </c>
    </row>
    <row r="4485" spans="2:5" x14ac:dyDescent="0.2">
      <c r="B4485">
        <v>26530</v>
      </c>
      <c r="C4485">
        <v>3</v>
      </c>
      <c r="D4485">
        <v>9</v>
      </c>
      <c r="E4485" s="2">
        <f t="shared" si="70"/>
        <v>0.25</v>
      </c>
    </row>
    <row r="4486" spans="2:5" x14ac:dyDescent="0.2">
      <c r="B4486">
        <v>31279</v>
      </c>
      <c r="C4486">
        <v>3</v>
      </c>
      <c r="D4486">
        <v>9</v>
      </c>
      <c r="E4486" s="2">
        <f t="shared" si="70"/>
        <v>0.25</v>
      </c>
    </row>
    <row r="4487" spans="2:5" x14ac:dyDescent="0.2">
      <c r="B4487">
        <v>31288</v>
      </c>
      <c r="C4487">
        <v>3</v>
      </c>
      <c r="D4487">
        <v>9</v>
      </c>
      <c r="E4487" s="2">
        <f t="shared" si="70"/>
        <v>0.25</v>
      </c>
    </row>
    <row r="4488" spans="2:5" x14ac:dyDescent="0.2">
      <c r="B4488">
        <v>31394</v>
      </c>
      <c r="C4488">
        <v>3</v>
      </c>
      <c r="D4488">
        <v>9</v>
      </c>
      <c r="E4488" s="2">
        <f t="shared" si="70"/>
        <v>0.25</v>
      </c>
    </row>
    <row r="4489" spans="2:5" x14ac:dyDescent="0.2">
      <c r="B4489">
        <v>31976</v>
      </c>
      <c r="C4489">
        <v>3</v>
      </c>
      <c r="D4489">
        <v>9</v>
      </c>
      <c r="E4489" s="2">
        <f t="shared" si="70"/>
        <v>0.25</v>
      </c>
    </row>
    <row r="4490" spans="2:5" x14ac:dyDescent="0.2">
      <c r="B4490">
        <v>854</v>
      </c>
      <c r="C4490">
        <v>3</v>
      </c>
      <c r="D4490">
        <v>8</v>
      </c>
      <c r="E4490" s="2">
        <f t="shared" si="70"/>
        <v>0.27272727272727271</v>
      </c>
    </row>
    <row r="4491" spans="2:5" x14ac:dyDescent="0.2">
      <c r="B4491">
        <v>3574</v>
      </c>
      <c r="C4491">
        <v>3</v>
      </c>
      <c r="D4491">
        <v>8</v>
      </c>
      <c r="E4491" s="2">
        <f t="shared" si="70"/>
        <v>0.27272727272727271</v>
      </c>
    </row>
    <row r="4492" spans="2:5" x14ac:dyDescent="0.2">
      <c r="B4492">
        <v>3767</v>
      </c>
      <c r="C4492">
        <v>3</v>
      </c>
      <c r="D4492">
        <v>8</v>
      </c>
      <c r="E4492" s="2">
        <f t="shared" si="70"/>
        <v>0.27272727272727271</v>
      </c>
    </row>
    <row r="4493" spans="2:5" x14ac:dyDescent="0.2">
      <c r="B4493">
        <v>6953</v>
      </c>
      <c r="C4493">
        <v>3</v>
      </c>
      <c r="D4493">
        <v>8</v>
      </c>
      <c r="E4493" s="2">
        <f t="shared" si="70"/>
        <v>0.27272727272727271</v>
      </c>
    </row>
    <row r="4494" spans="2:5" x14ac:dyDescent="0.2">
      <c r="B4494">
        <v>9807</v>
      </c>
      <c r="C4494">
        <v>3</v>
      </c>
      <c r="D4494">
        <v>8</v>
      </c>
      <c r="E4494" s="2">
        <f t="shared" si="70"/>
        <v>0.27272727272727271</v>
      </c>
    </row>
    <row r="4495" spans="2:5" x14ac:dyDescent="0.2">
      <c r="B4495">
        <v>12054</v>
      </c>
      <c r="C4495">
        <v>3</v>
      </c>
      <c r="D4495">
        <v>8</v>
      </c>
      <c r="E4495" s="2">
        <f t="shared" si="70"/>
        <v>0.27272727272727271</v>
      </c>
    </row>
    <row r="4496" spans="2:5" x14ac:dyDescent="0.2">
      <c r="B4496">
        <v>16311</v>
      </c>
      <c r="C4496">
        <v>3</v>
      </c>
      <c r="D4496">
        <v>8</v>
      </c>
      <c r="E4496" s="2">
        <f t="shared" si="70"/>
        <v>0.27272727272727271</v>
      </c>
    </row>
    <row r="4497" spans="2:5" x14ac:dyDescent="0.2">
      <c r="B4497">
        <v>19185</v>
      </c>
      <c r="C4497">
        <v>3</v>
      </c>
      <c r="D4497">
        <v>8</v>
      </c>
      <c r="E4497" s="2">
        <f t="shared" si="70"/>
        <v>0.27272727272727271</v>
      </c>
    </row>
    <row r="4498" spans="2:5" x14ac:dyDescent="0.2">
      <c r="B4498">
        <v>23344</v>
      </c>
      <c r="C4498">
        <v>3</v>
      </c>
      <c r="D4498">
        <v>8</v>
      </c>
      <c r="E4498" s="2">
        <f t="shared" si="70"/>
        <v>0.27272727272727271</v>
      </c>
    </row>
    <row r="4499" spans="2:5" x14ac:dyDescent="0.2">
      <c r="B4499">
        <v>24599</v>
      </c>
      <c r="C4499">
        <v>3</v>
      </c>
      <c r="D4499">
        <v>8</v>
      </c>
      <c r="E4499" s="2">
        <f t="shared" si="70"/>
        <v>0.27272727272727271</v>
      </c>
    </row>
    <row r="4500" spans="2:5" x14ac:dyDescent="0.2">
      <c r="B4500">
        <v>478</v>
      </c>
      <c r="C4500">
        <v>3</v>
      </c>
      <c r="D4500">
        <v>7</v>
      </c>
      <c r="E4500" s="2">
        <f t="shared" si="70"/>
        <v>0.3</v>
      </c>
    </row>
    <row r="4501" spans="2:5" x14ac:dyDescent="0.2">
      <c r="B4501">
        <v>1548</v>
      </c>
      <c r="C4501">
        <v>3</v>
      </c>
      <c r="D4501">
        <v>7</v>
      </c>
      <c r="E4501" s="2">
        <f t="shared" si="70"/>
        <v>0.3</v>
      </c>
    </row>
    <row r="4502" spans="2:5" x14ac:dyDescent="0.2">
      <c r="B4502">
        <v>2068</v>
      </c>
      <c r="C4502">
        <v>3</v>
      </c>
      <c r="D4502">
        <v>7</v>
      </c>
      <c r="E4502" s="2">
        <f t="shared" si="70"/>
        <v>0.3</v>
      </c>
    </row>
    <row r="4503" spans="2:5" x14ac:dyDescent="0.2">
      <c r="B4503">
        <v>3874</v>
      </c>
      <c r="C4503">
        <v>3</v>
      </c>
      <c r="D4503">
        <v>7</v>
      </c>
      <c r="E4503" s="2">
        <f t="shared" si="70"/>
        <v>0.3</v>
      </c>
    </row>
    <row r="4504" spans="2:5" x14ac:dyDescent="0.2">
      <c r="B4504">
        <v>5159</v>
      </c>
      <c r="C4504">
        <v>3</v>
      </c>
      <c r="D4504">
        <v>7</v>
      </c>
      <c r="E4504" s="2">
        <f t="shared" si="70"/>
        <v>0.3</v>
      </c>
    </row>
    <row r="4505" spans="2:5" x14ac:dyDescent="0.2">
      <c r="B4505">
        <v>6564</v>
      </c>
      <c r="C4505">
        <v>3</v>
      </c>
      <c r="D4505">
        <v>7</v>
      </c>
      <c r="E4505" s="2">
        <f t="shared" si="70"/>
        <v>0.3</v>
      </c>
    </row>
    <row r="4506" spans="2:5" x14ac:dyDescent="0.2">
      <c r="B4506">
        <v>6793</v>
      </c>
      <c r="C4506">
        <v>3</v>
      </c>
      <c r="D4506">
        <v>7</v>
      </c>
      <c r="E4506" s="2">
        <f t="shared" si="70"/>
        <v>0.3</v>
      </c>
    </row>
    <row r="4507" spans="2:5" x14ac:dyDescent="0.2">
      <c r="B4507">
        <v>10852</v>
      </c>
      <c r="C4507">
        <v>3</v>
      </c>
      <c r="D4507">
        <v>7</v>
      </c>
      <c r="E4507" s="2">
        <f t="shared" si="70"/>
        <v>0.3</v>
      </c>
    </row>
    <row r="4508" spans="2:5" x14ac:dyDescent="0.2">
      <c r="B4508">
        <v>12082</v>
      </c>
      <c r="C4508">
        <v>3</v>
      </c>
      <c r="D4508">
        <v>7</v>
      </c>
      <c r="E4508" s="2">
        <f t="shared" si="70"/>
        <v>0.3</v>
      </c>
    </row>
    <row r="4509" spans="2:5" x14ac:dyDescent="0.2">
      <c r="B4509">
        <v>12220</v>
      </c>
      <c r="C4509">
        <v>3</v>
      </c>
      <c r="D4509">
        <v>7</v>
      </c>
      <c r="E4509" s="2">
        <f t="shared" si="70"/>
        <v>0.3</v>
      </c>
    </row>
    <row r="4510" spans="2:5" x14ac:dyDescent="0.2">
      <c r="B4510">
        <v>12577</v>
      </c>
      <c r="C4510">
        <v>3</v>
      </c>
      <c r="D4510">
        <v>7</v>
      </c>
      <c r="E4510" s="2">
        <f t="shared" si="70"/>
        <v>0.3</v>
      </c>
    </row>
    <row r="4511" spans="2:5" x14ac:dyDescent="0.2">
      <c r="B4511">
        <v>21805</v>
      </c>
      <c r="C4511">
        <v>3</v>
      </c>
      <c r="D4511">
        <v>7</v>
      </c>
      <c r="E4511" s="2">
        <f t="shared" si="70"/>
        <v>0.3</v>
      </c>
    </row>
    <row r="4512" spans="2:5" x14ac:dyDescent="0.2">
      <c r="B4512">
        <v>29445</v>
      </c>
      <c r="C4512">
        <v>3</v>
      </c>
      <c r="D4512">
        <v>7</v>
      </c>
      <c r="E4512" s="2">
        <f t="shared" si="70"/>
        <v>0.3</v>
      </c>
    </row>
    <row r="4513" spans="2:5" x14ac:dyDescent="0.2">
      <c r="B4513">
        <v>31761</v>
      </c>
      <c r="C4513">
        <v>3</v>
      </c>
      <c r="D4513">
        <v>7</v>
      </c>
      <c r="E4513" s="2">
        <f t="shared" si="70"/>
        <v>0.3</v>
      </c>
    </row>
    <row r="4514" spans="2:5" x14ac:dyDescent="0.2">
      <c r="B4514">
        <v>1262</v>
      </c>
      <c r="C4514">
        <v>3</v>
      </c>
      <c r="D4514">
        <v>6</v>
      </c>
      <c r="E4514" s="2">
        <f t="shared" si="70"/>
        <v>0.33333333333333331</v>
      </c>
    </row>
    <row r="4515" spans="2:5" x14ac:dyDescent="0.2">
      <c r="B4515">
        <v>2359</v>
      </c>
      <c r="C4515">
        <v>3</v>
      </c>
      <c r="D4515">
        <v>6</v>
      </c>
      <c r="E4515" s="2">
        <f t="shared" si="70"/>
        <v>0.33333333333333331</v>
      </c>
    </row>
    <row r="4516" spans="2:5" x14ac:dyDescent="0.2">
      <c r="B4516">
        <v>5474</v>
      </c>
      <c r="C4516">
        <v>3</v>
      </c>
      <c r="D4516">
        <v>6</v>
      </c>
      <c r="E4516" s="2">
        <f t="shared" si="70"/>
        <v>0.33333333333333331</v>
      </c>
    </row>
    <row r="4517" spans="2:5" x14ac:dyDescent="0.2">
      <c r="B4517">
        <v>6207</v>
      </c>
      <c r="C4517">
        <v>3</v>
      </c>
      <c r="D4517">
        <v>6</v>
      </c>
      <c r="E4517" s="2">
        <f t="shared" si="70"/>
        <v>0.33333333333333331</v>
      </c>
    </row>
    <row r="4518" spans="2:5" x14ac:dyDescent="0.2">
      <c r="B4518">
        <v>7518</v>
      </c>
      <c r="C4518">
        <v>3</v>
      </c>
      <c r="D4518">
        <v>6</v>
      </c>
      <c r="E4518" s="2">
        <f t="shared" si="70"/>
        <v>0.33333333333333331</v>
      </c>
    </row>
    <row r="4519" spans="2:5" x14ac:dyDescent="0.2">
      <c r="B4519">
        <v>8024</v>
      </c>
      <c r="C4519">
        <v>3</v>
      </c>
      <c r="D4519">
        <v>6</v>
      </c>
      <c r="E4519" s="2">
        <f t="shared" si="70"/>
        <v>0.33333333333333331</v>
      </c>
    </row>
    <row r="4520" spans="2:5" x14ac:dyDescent="0.2">
      <c r="B4520">
        <v>8790</v>
      </c>
      <c r="C4520">
        <v>3</v>
      </c>
      <c r="D4520">
        <v>6</v>
      </c>
      <c r="E4520" s="2">
        <f t="shared" si="70"/>
        <v>0.33333333333333331</v>
      </c>
    </row>
    <row r="4521" spans="2:5" x14ac:dyDescent="0.2">
      <c r="B4521">
        <v>11259</v>
      </c>
      <c r="C4521">
        <v>3</v>
      </c>
      <c r="D4521">
        <v>6</v>
      </c>
      <c r="E4521" s="2">
        <f t="shared" si="70"/>
        <v>0.33333333333333331</v>
      </c>
    </row>
    <row r="4522" spans="2:5" x14ac:dyDescent="0.2">
      <c r="B4522">
        <v>11540</v>
      </c>
      <c r="C4522">
        <v>3</v>
      </c>
      <c r="D4522">
        <v>6</v>
      </c>
      <c r="E4522" s="2">
        <f t="shared" si="70"/>
        <v>0.33333333333333331</v>
      </c>
    </row>
    <row r="4523" spans="2:5" x14ac:dyDescent="0.2">
      <c r="B4523">
        <v>11720</v>
      </c>
      <c r="C4523">
        <v>3</v>
      </c>
      <c r="D4523">
        <v>6</v>
      </c>
      <c r="E4523" s="2">
        <f t="shared" si="70"/>
        <v>0.33333333333333331</v>
      </c>
    </row>
    <row r="4524" spans="2:5" x14ac:dyDescent="0.2">
      <c r="B4524">
        <v>11759</v>
      </c>
      <c r="C4524">
        <v>3</v>
      </c>
      <c r="D4524">
        <v>6</v>
      </c>
      <c r="E4524" s="2">
        <f t="shared" si="70"/>
        <v>0.33333333333333331</v>
      </c>
    </row>
    <row r="4525" spans="2:5" x14ac:dyDescent="0.2">
      <c r="B4525">
        <v>12035</v>
      </c>
      <c r="C4525">
        <v>3</v>
      </c>
      <c r="D4525">
        <v>6</v>
      </c>
      <c r="E4525" s="2">
        <f t="shared" si="70"/>
        <v>0.33333333333333331</v>
      </c>
    </row>
    <row r="4526" spans="2:5" x14ac:dyDescent="0.2">
      <c r="B4526">
        <v>12148</v>
      </c>
      <c r="C4526">
        <v>3</v>
      </c>
      <c r="D4526">
        <v>6</v>
      </c>
      <c r="E4526" s="2">
        <f t="shared" si="70"/>
        <v>0.33333333333333331</v>
      </c>
    </row>
    <row r="4527" spans="2:5" x14ac:dyDescent="0.2">
      <c r="B4527">
        <v>15728</v>
      </c>
      <c r="C4527">
        <v>3</v>
      </c>
      <c r="D4527">
        <v>6</v>
      </c>
      <c r="E4527" s="2">
        <f t="shared" si="70"/>
        <v>0.33333333333333331</v>
      </c>
    </row>
    <row r="4528" spans="2:5" x14ac:dyDescent="0.2">
      <c r="B4528">
        <v>20885</v>
      </c>
      <c r="C4528">
        <v>3</v>
      </c>
      <c r="D4528">
        <v>6</v>
      </c>
      <c r="E4528" s="2">
        <f t="shared" si="70"/>
        <v>0.33333333333333331</v>
      </c>
    </row>
    <row r="4529" spans="2:5" x14ac:dyDescent="0.2">
      <c r="B4529">
        <v>30198</v>
      </c>
      <c r="C4529">
        <v>3</v>
      </c>
      <c r="D4529">
        <v>6</v>
      </c>
      <c r="E4529" s="2">
        <f t="shared" si="70"/>
        <v>0.33333333333333331</v>
      </c>
    </row>
    <row r="4530" spans="2:5" x14ac:dyDescent="0.2">
      <c r="B4530">
        <v>31135</v>
      </c>
      <c r="C4530">
        <v>3</v>
      </c>
      <c r="D4530">
        <v>6</v>
      </c>
      <c r="E4530" s="2">
        <f t="shared" si="70"/>
        <v>0.33333333333333331</v>
      </c>
    </row>
    <row r="4531" spans="2:5" x14ac:dyDescent="0.2">
      <c r="B4531">
        <v>31629</v>
      </c>
      <c r="C4531">
        <v>3</v>
      </c>
      <c r="D4531">
        <v>6</v>
      </c>
      <c r="E4531" s="2">
        <f t="shared" si="70"/>
        <v>0.33333333333333331</v>
      </c>
    </row>
    <row r="4532" spans="2:5" x14ac:dyDescent="0.2">
      <c r="B4532">
        <v>31955</v>
      </c>
      <c r="C4532">
        <v>3</v>
      </c>
      <c r="D4532">
        <v>6</v>
      </c>
      <c r="E4532" s="2">
        <f t="shared" si="70"/>
        <v>0.33333333333333331</v>
      </c>
    </row>
    <row r="4533" spans="2:5" x14ac:dyDescent="0.2">
      <c r="B4533">
        <v>32235</v>
      </c>
      <c r="C4533">
        <v>3</v>
      </c>
      <c r="D4533">
        <v>6</v>
      </c>
      <c r="E4533" s="2">
        <f t="shared" si="70"/>
        <v>0.33333333333333331</v>
      </c>
    </row>
    <row r="4534" spans="2:5" x14ac:dyDescent="0.2">
      <c r="B4534">
        <v>32319</v>
      </c>
      <c r="C4534">
        <v>3</v>
      </c>
      <c r="D4534">
        <v>6</v>
      </c>
      <c r="E4534" s="2">
        <f t="shared" si="70"/>
        <v>0.33333333333333331</v>
      </c>
    </row>
    <row r="4535" spans="2:5" x14ac:dyDescent="0.2">
      <c r="B4535">
        <v>1013</v>
      </c>
      <c r="C4535">
        <v>3</v>
      </c>
      <c r="D4535">
        <v>5</v>
      </c>
      <c r="E4535" s="2">
        <f t="shared" si="70"/>
        <v>0.375</v>
      </c>
    </row>
    <row r="4536" spans="2:5" x14ac:dyDescent="0.2">
      <c r="B4536">
        <v>2527</v>
      </c>
      <c r="C4536">
        <v>3</v>
      </c>
      <c r="D4536">
        <v>5</v>
      </c>
      <c r="E4536" s="2">
        <f t="shared" si="70"/>
        <v>0.375</v>
      </c>
    </row>
    <row r="4537" spans="2:5" x14ac:dyDescent="0.2">
      <c r="B4537">
        <v>3793</v>
      </c>
      <c r="C4537">
        <v>3</v>
      </c>
      <c r="D4537">
        <v>5</v>
      </c>
      <c r="E4537" s="2">
        <f t="shared" si="70"/>
        <v>0.375</v>
      </c>
    </row>
    <row r="4538" spans="2:5" x14ac:dyDescent="0.2">
      <c r="B4538">
        <v>6832</v>
      </c>
      <c r="C4538">
        <v>3</v>
      </c>
      <c r="D4538">
        <v>5</v>
      </c>
      <c r="E4538" s="2">
        <f t="shared" si="70"/>
        <v>0.375</v>
      </c>
    </row>
    <row r="4539" spans="2:5" x14ac:dyDescent="0.2">
      <c r="B4539">
        <v>9209</v>
      </c>
      <c r="C4539">
        <v>3</v>
      </c>
      <c r="D4539">
        <v>5</v>
      </c>
      <c r="E4539" s="2">
        <f t="shared" si="70"/>
        <v>0.375</v>
      </c>
    </row>
    <row r="4540" spans="2:5" x14ac:dyDescent="0.2">
      <c r="B4540">
        <v>9895</v>
      </c>
      <c r="C4540">
        <v>3</v>
      </c>
      <c r="D4540">
        <v>5</v>
      </c>
      <c r="E4540" s="2">
        <f t="shared" si="70"/>
        <v>0.375</v>
      </c>
    </row>
    <row r="4541" spans="2:5" x14ac:dyDescent="0.2">
      <c r="B4541">
        <v>10182</v>
      </c>
      <c r="C4541">
        <v>3</v>
      </c>
      <c r="D4541">
        <v>5</v>
      </c>
      <c r="E4541" s="2">
        <f t="shared" si="70"/>
        <v>0.375</v>
      </c>
    </row>
    <row r="4542" spans="2:5" x14ac:dyDescent="0.2">
      <c r="B4542">
        <v>10468</v>
      </c>
      <c r="C4542">
        <v>3</v>
      </c>
      <c r="D4542">
        <v>5</v>
      </c>
      <c r="E4542" s="2">
        <f t="shared" si="70"/>
        <v>0.375</v>
      </c>
    </row>
    <row r="4543" spans="2:5" x14ac:dyDescent="0.2">
      <c r="B4543">
        <v>11863</v>
      </c>
      <c r="C4543">
        <v>3</v>
      </c>
      <c r="D4543">
        <v>5</v>
      </c>
      <c r="E4543" s="2">
        <f t="shared" si="70"/>
        <v>0.375</v>
      </c>
    </row>
    <row r="4544" spans="2:5" x14ac:dyDescent="0.2">
      <c r="B4544">
        <v>12497</v>
      </c>
      <c r="C4544">
        <v>3</v>
      </c>
      <c r="D4544">
        <v>5</v>
      </c>
      <c r="E4544" s="2">
        <f t="shared" si="70"/>
        <v>0.375</v>
      </c>
    </row>
    <row r="4545" spans="2:5" x14ac:dyDescent="0.2">
      <c r="B4545">
        <v>14643</v>
      </c>
      <c r="C4545">
        <v>3</v>
      </c>
      <c r="D4545">
        <v>5</v>
      </c>
      <c r="E4545" s="2">
        <f t="shared" si="70"/>
        <v>0.375</v>
      </c>
    </row>
    <row r="4546" spans="2:5" x14ac:dyDescent="0.2">
      <c r="B4546">
        <v>15278</v>
      </c>
      <c r="C4546">
        <v>3</v>
      </c>
      <c r="D4546">
        <v>5</v>
      </c>
      <c r="E4546" s="2">
        <f t="shared" si="70"/>
        <v>0.375</v>
      </c>
    </row>
    <row r="4547" spans="2:5" x14ac:dyDescent="0.2">
      <c r="B4547">
        <v>15776</v>
      </c>
      <c r="C4547">
        <v>3</v>
      </c>
      <c r="D4547">
        <v>5</v>
      </c>
      <c r="E4547" s="2">
        <f t="shared" ref="E4547:E4610" si="71">C4547/SUM(C4547:D4547)</f>
        <v>0.375</v>
      </c>
    </row>
    <row r="4548" spans="2:5" x14ac:dyDescent="0.2">
      <c r="B4548">
        <v>16513</v>
      </c>
      <c r="C4548">
        <v>3</v>
      </c>
      <c r="D4548">
        <v>5</v>
      </c>
      <c r="E4548" s="2">
        <f t="shared" si="71"/>
        <v>0.375</v>
      </c>
    </row>
    <row r="4549" spans="2:5" x14ac:dyDescent="0.2">
      <c r="B4549">
        <v>17111</v>
      </c>
      <c r="C4549">
        <v>3</v>
      </c>
      <c r="D4549">
        <v>5</v>
      </c>
      <c r="E4549" s="2">
        <f t="shared" si="71"/>
        <v>0.375</v>
      </c>
    </row>
    <row r="4550" spans="2:5" x14ac:dyDescent="0.2">
      <c r="B4550">
        <v>17397</v>
      </c>
      <c r="C4550">
        <v>3</v>
      </c>
      <c r="D4550">
        <v>5</v>
      </c>
      <c r="E4550" s="2">
        <f t="shared" si="71"/>
        <v>0.375</v>
      </c>
    </row>
    <row r="4551" spans="2:5" x14ac:dyDescent="0.2">
      <c r="B4551">
        <v>17458</v>
      </c>
      <c r="C4551">
        <v>3</v>
      </c>
      <c r="D4551">
        <v>5</v>
      </c>
      <c r="E4551" s="2">
        <f t="shared" si="71"/>
        <v>0.375</v>
      </c>
    </row>
    <row r="4552" spans="2:5" x14ac:dyDescent="0.2">
      <c r="B4552">
        <v>18573</v>
      </c>
      <c r="C4552">
        <v>3</v>
      </c>
      <c r="D4552">
        <v>5</v>
      </c>
      <c r="E4552" s="2">
        <f t="shared" si="71"/>
        <v>0.375</v>
      </c>
    </row>
    <row r="4553" spans="2:5" x14ac:dyDescent="0.2">
      <c r="B4553">
        <v>18589</v>
      </c>
      <c r="C4553">
        <v>3</v>
      </c>
      <c r="D4553">
        <v>5</v>
      </c>
      <c r="E4553" s="2">
        <f t="shared" si="71"/>
        <v>0.375</v>
      </c>
    </row>
    <row r="4554" spans="2:5" x14ac:dyDescent="0.2">
      <c r="B4554">
        <v>18869</v>
      </c>
      <c r="C4554">
        <v>3</v>
      </c>
      <c r="D4554">
        <v>5</v>
      </c>
      <c r="E4554" s="2">
        <f t="shared" si="71"/>
        <v>0.375</v>
      </c>
    </row>
    <row r="4555" spans="2:5" x14ac:dyDescent="0.2">
      <c r="B4555">
        <v>25030</v>
      </c>
      <c r="C4555">
        <v>3</v>
      </c>
      <c r="D4555">
        <v>5</v>
      </c>
      <c r="E4555" s="2">
        <f t="shared" si="71"/>
        <v>0.375</v>
      </c>
    </row>
    <row r="4556" spans="2:5" x14ac:dyDescent="0.2">
      <c r="B4556">
        <v>25885</v>
      </c>
      <c r="C4556">
        <v>3</v>
      </c>
      <c r="D4556">
        <v>5</v>
      </c>
      <c r="E4556" s="2">
        <f t="shared" si="71"/>
        <v>0.375</v>
      </c>
    </row>
    <row r="4557" spans="2:5" x14ac:dyDescent="0.2">
      <c r="B4557">
        <v>27019</v>
      </c>
      <c r="C4557">
        <v>3</v>
      </c>
      <c r="D4557">
        <v>5</v>
      </c>
      <c r="E4557" s="2">
        <f t="shared" si="71"/>
        <v>0.375</v>
      </c>
    </row>
    <row r="4558" spans="2:5" x14ac:dyDescent="0.2">
      <c r="B4558">
        <v>27229</v>
      </c>
      <c r="C4558">
        <v>3</v>
      </c>
      <c r="D4558">
        <v>5</v>
      </c>
      <c r="E4558" s="2">
        <f t="shared" si="71"/>
        <v>0.375</v>
      </c>
    </row>
    <row r="4559" spans="2:5" x14ac:dyDescent="0.2">
      <c r="B4559">
        <v>28383</v>
      </c>
      <c r="C4559">
        <v>3</v>
      </c>
      <c r="D4559">
        <v>5</v>
      </c>
      <c r="E4559" s="2">
        <f t="shared" si="71"/>
        <v>0.375</v>
      </c>
    </row>
    <row r="4560" spans="2:5" x14ac:dyDescent="0.2">
      <c r="B4560">
        <v>29018</v>
      </c>
      <c r="C4560">
        <v>3</v>
      </c>
      <c r="D4560">
        <v>5</v>
      </c>
      <c r="E4560" s="2">
        <f t="shared" si="71"/>
        <v>0.375</v>
      </c>
    </row>
    <row r="4561" spans="2:5" x14ac:dyDescent="0.2">
      <c r="B4561">
        <v>29252</v>
      </c>
      <c r="C4561">
        <v>3</v>
      </c>
      <c r="D4561">
        <v>5</v>
      </c>
      <c r="E4561" s="2">
        <f t="shared" si="71"/>
        <v>0.375</v>
      </c>
    </row>
    <row r="4562" spans="2:5" x14ac:dyDescent="0.2">
      <c r="B4562">
        <v>29683</v>
      </c>
      <c r="C4562">
        <v>3</v>
      </c>
      <c r="D4562">
        <v>5</v>
      </c>
      <c r="E4562" s="2">
        <f t="shared" si="71"/>
        <v>0.375</v>
      </c>
    </row>
    <row r="4563" spans="2:5" x14ac:dyDescent="0.2">
      <c r="B4563">
        <v>627</v>
      </c>
      <c r="C4563">
        <v>3</v>
      </c>
      <c r="D4563">
        <v>4</v>
      </c>
      <c r="E4563" s="2">
        <f t="shared" si="71"/>
        <v>0.42857142857142855</v>
      </c>
    </row>
    <row r="4564" spans="2:5" x14ac:dyDescent="0.2">
      <c r="B4564">
        <v>2697</v>
      </c>
      <c r="C4564">
        <v>3</v>
      </c>
      <c r="D4564">
        <v>4</v>
      </c>
      <c r="E4564" s="2">
        <f t="shared" si="71"/>
        <v>0.42857142857142855</v>
      </c>
    </row>
    <row r="4565" spans="2:5" x14ac:dyDescent="0.2">
      <c r="B4565">
        <v>3806</v>
      </c>
      <c r="C4565">
        <v>3</v>
      </c>
      <c r="D4565">
        <v>4</v>
      </c>
      <c r="E4565" s="2">
        <f t="shared" si="71"/>
        <v>0.42857142857142855</v>
      </c>
    </row>
    <row r="4566" spans="2:5" x14ac:dyDescent="0.2">
      <c r="B4566">
        <v>6043</v>
      </c>
      <c r="C4566">
        <v>3</v>
      </c>
      <c r="D4566">
        <v>4</v>
      </c>
      <c r="E4566" s="2">
        <f t="shared" si="71"/>
        <v>0.42857142857142855</v>
      </c>
    </row>
    <row r="4567" spans="2:5" x14ac:dyDescent="0.2">
      <c r="B4567">
        <v>8538</v>
      </c>
      <c r="C4567">
        <v>3</v>
      </c>
      <c r="D4567">
        <v>4</v>
      </c>
      <c r="E4567" s="2">
        <f t="shared" si="71"/>
        <v>0.42857142857142855</v>
      </c>
    </row>
    <row r="4568" spans="2:5" x14ac:dyDescent="0.2">
      <c r="B4568">
        <v>10216</v>
      </c>
      <c r="C4568">
        <v>3</v>
      </c>
      <c r="D4568">
        <v>4</v>
      </c>
      <c r="E4568" s="2">
        <f t="shared" si="71"/>
        <v>0.42857142857142855</v>
      </c>
    </row>
    <row r="4569" spans="2:5" x14ac:dyDescent="0.2">
      <c r="B4569">
        <v>11612</v>
      </c>
      <c r="C4569">
        <v>3</v>
      </c>
      <c r="D4569">
        <v>4</v>
      </c>
      <c r="E4569" s="2">
        <f t="shared" si="71"/>
        <v>0.42857142857142855</v>
      </c>
    </row>
    <row r="4570" spans="2:5" x14ac:dyDescent="0.2">
      <c r="B4570">
        <v>11939</v>
      </c>
      <c r="C4570">
        <v>3</v>
      </c>
      <c r="D4570">
        <v>4</v>
      </c>
      <c r="E4570" s="2">
        <f t="shared" si="71"/>
        <v>0.42857142857142855</v>
      </c>
    </row>
    <row r="4571" spans="2:5" x14ac:dyDescent="0.2">
      <c r="B4571">
        <v>15956</v>
      </c>
      <c r="C4571">
        <v>3</v>
      </c>
      <c r="D4571">
        <v>4</v>
      </c>
      <c r="E4571" s="2">
        <f t="shared" si="71"/>
        <v>0.42857142857142855</v>
      </c>
    </row>
    <row r="4572" spans="2:5" x14ac:dyDescent="0.2">
      <c r="B4572">
        <v>17052</v>
      </c>
      <c r="C4572">
        <v>3</v>
      </c>
      <c r="D4572">
        <v>4</v>
      </c>
      <c r="E4572" s="2">
        <f t="shared" si="71"/>
        <v>0.42857142857142855</v>
      </c>
    </row>
    <row r="4573" spans="2:5" x14ac:dyDescent="0.2">
      <c r="B4573">
        <v>17346</v>
      </c>
      <c r="C4573">
        <v>3</v>
      </c>
      <c r="D4573">
        <v>4</v>
      </c>
      <c r="E4573" s="2">
        <f t="shared" si="71"/>
        <v>0.42857142857142855</v>
      </c>
    </row>
    <row r="4574" spans="2:5" x14ac:dyDescent="0.2">
      <c r="B4574">
        <v>18709</v>
      </c>
      <c r="C4574">
        <v>3</v>
      </c>
      <c r="D4574">
        <v>4</v>
      </c>
      <c r="E4574" s="2">
        <f t="shared" si="71"/>
        <v>0.42857142857142855</v>
      </c>
    </row>
    <row r="4575" spans="2:5" x14ac:dyDescent="0.2">
      <c r="B4575">
        <v>21585</v>
      </c>
      <c r="C4575">
        <v>3</v>
      </c>
      <c r="D4575">
        <v>4</v>
      </c>
      <c r="E4575" s="2">
        <f t="shared" si="71"/>
        <v>0.42857142857142855</v>
      </c>
    </row>
    <row r="4576" spans="2:5" x14ac:dyDescent="0.2">
      <c r="B4576">
        <v>22909</v>
      </c>
      <c r="C4576">
        <v>3</v>
      </c>
      <c r="D4576">
        <v>4</v>
      </c>
      <c r="E4576" s="2">
        <f t="shared" si="71"/>
        <v>0.42857142857142855</v>
      </c>
    </row>
    <row r="4577" spans="2:5" x14ac:dyDescent="0.2">
      <c r="B4577">
        <v>23611</v>
      </c>
      <c r="C4577">
        <v>3</v>
      </c>
      <c r="D4577">
        <v>4</v>
      </c>
      <c r="E4577" s="2">
        <f t="shared" si="71"/>
        <v>0.42857142857142855</v>
      </c>
    </row>
    <row r="4578" spans="2:5" x14ac:dyDescent="0.2">
      <c r="B4578">
        <v>25918</v>
      </c>
      <c r="C4578">
        <v>3</v>
      </c>
      <c r="D4578">
        <v>4</v>
      </c>
      <c r="E4578" s="2">
        <f t="shared" si="71"/>
        <v>0.42857142857142855</v>
      </c>
    </row>
    <row r="4579" spans="2:5" x14ac:dyDescent="0.2">
      <c r="B4579">
        <v>26014</v>
      </c>
      <c r="C4579">
        <v>3</v>
      </c>
      <c r="D4579">
        <v>4</v>
      </c>
      <c r="E4579" s="2">
        <f t="shared" si="71"/>
        <v>0.42857142857142855</v>
      </c>
    </row>
    <row r="4580" spans="2:5" x14ac:dyDescent="0.2">
      <c r="B4580">
        <v>26373</v>
      </c>
      <c r="C4580">
        <v>3</v>
      </c>
      <c r="D4580">
        <v>4</v>
      </c>
      <c r="E4580" s="2">
        <f t="shared" si="71"/>
        <v>0.42857142857142855</v>
      </c>
    </row>
    <row r="4581" spans="2:5" x14ac:dyDescent="0.2">
      <c r="B4581">
        <v>27338</v>
      </c>
      <c r="C4581">
        <v>3</v>
      </c>
      <c r="D4581">
        <v>4</v>
      </c>
      <c r="E4581" s="2">
        <f t="shared" si="71"/>
        <v>0.42857142857142855</v>
      </c>
    </row>
    <row r="4582" spans="2:5" x14ac:dyDescent="0.2">
      <c r="B4582">
        <v>29682</v>
      </c>
      <c r="C4582">
        <v>3</v>
      </c>
      <c r="D4582">
        <v>4</v>
      </c>
      <c r="E4582" s="2">
        <f t="shared" si="71"/>
        <v>0.42857142857142855</v>
      </c>
    </row>
    <row r="4583" spans="2:5" x14ac:dyDescent="0.2">
      <c r="B4583">
        <v>29940</v>
      </c>
      <c r="C4583">
        <v>3</v>
      </c>
      <c r="D4583">
        <v>4</v>
      </c>
      <c r="E4583" s="2">
        <f t="shared" si="71"/>
        <v>0.42857142857142855</v>
      </c>
    </row>
    <row r="4584" spans="2:5" x14ac:dyDescent="0.2">
      <c r="B4584">
        <v>31052</v>
      </c>
      <c r="C4584">
        <v>3</v>
      </c>
      <c r="D4584">
        <v>4</v>
      </c>
      <c r="E4584" s="2">
        <f t="shared" si="71"/>
        <v>0.42857142857142855</v>
      </c>
    </row>
    <row r="4585" spans="2:5" x14ac:dyDescent="0.2">
      <c r="B4585">
        <v>31263</v>
      </c>
      <c r="C4585">
        <v>3</v>
      </c>
      <c r="D4585">
        <v>4</v>
      </c>
      <c r="E4585" s="2">
        <f t="shared" si="71"/>
        <v>0.42857142857142855</v>
      </c>
    </row>
    <row r="4586" spans="2:5" x14ac:dyDescent="0.2">
      <c r="B4586">
        <v>32442</v>
      </c>
      <c r="C4586">
        <v>3</v>
      </c>
      <c r="D4586">
        <v>4</v>
      </c>
      <c r="E4586" s="2">
        <f t="shared" si="71"/>
        <v>0.42857142857142855</v>
      </c>
    </row>
    <row r="4587" spans="2:5" x14ac:dyDescent="0.2">
      <c r="B4587">
        <v>49</v>
      </c>
      <c r="C4587">
        <v>3</v>
      </c>
      <c r="D4587">
        <v>3</v>
      </c>
      <c r="E4587" s="2">
        <f t="shared" si="71"/>
        <v>0.5</v>
      </c>
    </row>
    <row r="4588" spans="2:5" x14ac:dyDescent="0.2">
      <c r="B4588">
        <v>486</v>
      </c>
      <c r="C4588">
        <v>3</v>
      </c>
      <c r="D4588">
        <v>3</v>
      </c>
      <c r="E4588" s="2">
        <f t="shared" si="71"/>
        <v>0.5</v>
      </c>
    </row>
    <row r="4589" spans="2:5" x14ac:dyDescent="0.2">
      <c r="B4589">
        <v>907</v>
      </c>
      <c r="C4589">
        <v>3</v>
      </c>
      <c r="D4589">
        <v>3</v>
      </c>
      <c r="E4589" s="2">
        <f t="shared" si="71"/>
        <v>0.5</v>
      </c>
    </row>
    <row r="4590" spans="2:5" x14ac:dyDescent="0.2">
      <c r="B4590">
        <v>1672</v>
      </c>
      <c r="C4590">
        <v>3</v>
      </c>
      <c r="D4590">
        <v>3</v>
      </c>
      <c r="E4590" s="2">
        <f t="shared" si="71"/>
        <v>0.5</v>
      </c>
    </row>
    <row r="4591" spans="2:5" x14ac:dyDescent="0.2">
      <c r="B4591">
        <v>1866</v>
      </c>
      <c r="C4591">
        <v>3</v>
      </c>
      <c r="D4591">
        <v>3</v>
      </c>
      <c r="E4591" s="2">
        <f t="shared" si="71"/>
        <v>0.5</v>
      </c>
    </row>
    <row r="4592" spans="2:5" x14ac:dyDescent="0.2">
      <c r="B4592">
        <v>2034</v>
      </c>
      <c r="C4592">
        <v>3</v>
      </c>
      <c r="D4592">
        <v>3</v>
      </c>
      <c r="E4592" s="2">
        <f t="shared" si="71"/>
        <v>0.5</v>
      </c>
    </row>
    <row r="4593" spans="2:5" x14ac:dyDescent="0.2">
      <c r="B4593">
        <v>2336</v>
      </c>
      <c r="C4593">
        <v>3</v>
      </c>
      <c r="D4593">
        <v>3</v>
      </c>
      <c r="E4593" s="2">
        <f t="shared" si="71"/>
        <v>0.5</v>
      </c>
    </row>
    <row r="4594" spans="2:5" x14ac:dyDescent="0.2">
      <c r="B4594">
        <v>3511</v>
      </c>
      <c r="C4594">
        <v>3</v>
      </c>
      <c r="D4594">
        <v>3</v>
      </c>
      <c r="E4594" s="2">
        <f t="shared" si="71"/>
        <v>0.5</v>
      </c>
    </row>
    <row r="4595" spans="2:5" x14ac:dyDescent="0.2">
      <c r="B4595">
        <v>4742</v>
      </c>
      <c r="C4595">
        <v>3</v>
      </c>
      <c r="D4595">
        <v>3</v>
      </c>
      <c r="E4595" s="2">
        <f t="shared" si="71"/>
        <v>0.5</v>
      </c>
    </row>
    <row r="4596" spans="2:5" x14ac:dyDescent="0.2">
      <c r="B4596">
        <v>4864</v>
      </c>
      <c r="C4596">
        <v>3</v>
      </c>
      <c r="D4596">
        <v>3</v>
      </c>
      <c r="E4596" s="2">
        <f t="shared" si="71"/>
        <v>0.5</v>
      </c>
    </row>
    <row r="4597" spans="2:5" x14ac:dyDescent="0.2">
      <c r="B4597">
        <v>5749</v>
      </c>
      <c r="C4597">
        <v>3</v>
      </c>
      <c r="D4597">
        <v>3</v>
      </c>
      <c r="E4597" s="2">
        <f t="shared" si="71"/>
        <v>0.5</v>
      </c>
    </row>
    <row r="4598" spans="2:5" x14ac:dyDescent="0.2">
      <c r="B4598">
        <v>6224</v>
      </c>
      <c r="C4598">
        <v>3</v>
      </c>
      <c r="D4598">
        <v>3</v>
      </c>
      <c r="E4598" s="2">
        <f t="shared" si="71"/>
        <v>0.5</v>
      </c>
    </row>
    <row r="4599" spans="2:5" x14ac:dyDescent="0.2">
      <c r="B4599">
        <v>8213</v>
      </c>
      <c r="C4599">
        <v>3</v>
      </c>
      <c r="D4599">
        <v>3</v>
      </c>
      <c r="E4599" s="2">
        <f t="shared" si="71"/>
        <v>0.5</v>
      </c>
    </row>
    <row r="4600" spans="2:5" x14ac:dyDescent="0.2">
      <c r="B4600">
        <v>10084</v>
      </c>
      <c r="C4600">
        <v>3</v>
      </c>
      <c r="D4600">
        <v>3</v>
      </c>
      <c r="E4600" s="2">
        <f t="shared" si="71"/>
        <v>0.5</v>
      </c>
    </row>
    <row r="4601" spans="2:5" x14ac:dyDescent="0.2">
      <c r="B4601">
        <v>10629</v>
      </c>
      <c r="C4601">
        <v>3</v>
      </c>
      <c r="D4601">
        <v>3</v>
      </c>
      <c r="E4601" s="2">
        <f t="shared" si="71"/>
        <v>0.5</v>
      </c>
    </row>
    <row r="4602" spans="2:5" x14ac:dyDescent="0.2">
      <c r="B4602">
        <v>10654</v>
      </c>
      <c r="C4602">
        <v>3</v>
      </c>
      <c r="D4602">
        <v>3</v>
      </c>
      <c r="E4602" s="2">
        <f t="shared" si="71"/>
        <v>0.5</v>
      </c>
    </row>
    <row r="4603" spans="2:5" x14ac:dyDescent="0.2">
      <c r="B4603">
        <v>11137</v>
      </c>
      <c r="C4603">
        <v>3</v>
      </c>
      <c r="D4603">
        <v>3</v>
      </c>
      <c r="E4603" s="2">
        <f t="shared" si="71"/>
        <v>0.5</v>
      </c>
    </row>
    <row r="4604" spans="2:5" x14ac:dyDescent="0.2">
      <c r="B4604">
        <v>11178</v>
      </c>
      <c r="C4604">
        <v>3</v>
      </c>
      <c r="D4604">
        <v>3</v>
      </c>
      <c r="E4604" s="2">
        <f t="shared" si="71"/>
        <v>0.5</v>
      </c>
    </row>
    <row r="4605" spans="2:5" x14ac:dyDescent="0.2">
      <c r="B4605">
        <v>12039</v>
      </c>
      <c r="C4605">
        <v>3</v>
      </c>
      <c r="D4605">
        <v>3</v>
      </c>
      <c r="E4605" s="2">
        <f t="shared" si="71"/>
        <v>0.5</v>
      </c>
    </row>
    <row r="4606" spans="2:5" x14ac:dyDescent="0.2">
      <c r="B4606">
        <v>12667</v>
      </c>
      <c r="C4606">
        <v>3</v>
      </c>
      <c r="D4606">
        <v>3</v>
      </c>
      <c r="E4606" s="2">
        <f t="shared" si="71"/>
        <v>0.5</v>
      </c>
    </row>
    <row r="4607" spans="2:5" x14ac:dyDescent="0.2">
      <c r="B4607">
        <v>12679</v>
      </c>
      <c r="C4607">
        <v>3</v>
      </c>
      <c r="D4607">
        <v>3</v>
      </c>
      <c r="E4607" s="2">
        <f t="shared" si="71"/>
        <v>0.5</v>
      </c>
    </row>
    <row r="4608" spans="2:5" x14ac:dyDescent="0.2">
      <c r="B4608">
        <v>13933</v>
      </c>
      <c r="C4608">
        <v>3</v>
      </c>
      <c r="D4608">
        <v>3</v>
      </c>
      <c r="E4608" s="2">
        <f t="shared" si="71"/>
        <v>0.5</v>
      </c>
    </row>
    <row r="4609" spans="2:5" x14ac:dyDescent="0.2">
      <c r="B4609">
        <v>14195</v>
      </c>
      <c r="C4609">
        <v>3</v>
      </c>
      <c r="D4609">
        <v>3</v>
      </c>
      <c r="E4609" s="2">
        <f t="shared" si="71"/>
        <v>0.5</v>
      </c>
    </row>
    <row r="4610" spans="2:5" x14ac:dyDescent="0.2">
      <c r="B4610">
        <v>14409</v>
      </c>
      <c r="C4610">
        <v>3</v>
      </c>
      <c r="D4610">
        <v>3</v>
      </c>
      <c r="E4610" s="2">
        <f t="shared" si="71"/>
        <v>0.5</v>
      </c>
    </row>
    <row r="4611" spans="2:5" x14ac:dyDescent="0.2">
      <c r="B4611">
        <v>14516</v>
      </c>
      <c r="C4611">
        <v>3</v>
      </c>
      <c r="D4611">
        <v>3</v>
      </c>
      <c r="E4611" s="2">
        <f t="shared" ref="E4611:E4674" si="72">C4611/SUM(C4611:D4611)</f>
        <v>0.5</v>
      </c>
    </row>
    <row r="4612" spans="2:5" x14ac:dyDescent="0.2">
      <c r="B4612">
        <v>14691</v>
      </c>
      <c r="C4612">
        <v>3</v>
      </c>
      <c r="D4612">
        <v>3</v>
      </c>
      <c r="E4612" s="2">
        <f t="shared" si="72"/>
        <v>0.5</v>
      </c>
    </row>
    <row r="4613" spans="2:5" x14ac:dyDescent="0.2">
      <c r="B4613">
        <v>14802</v>
      </c>
      <c r="C4613">
        <v>3</v>
      </c>
      <c r="D4613">
        <v>3</v>
      </c>
      <c r="E4613" s="2">
        <f t="shared" si="72"/>
        <v>0.5</v>
      </c>
    </row>
    <row r="4614" spans="2:5" x14ac:dyDescent="0.2">
      <c r="B4614">
        <v>15561</v>
      </c>
      <c r="C4614">
        <v>3</v>
      </c>
      <c r="D4614">
        <v>3</v>
      </c>
      <c r="E4614" s="2">
        <f t="shared" si="72"/>
        <v>0.5</v>
      </c>
    </row>
    <row r="4615" spans="2:5" x14ac:dyDescent="0.2">
      <c r="B4615">
        <v>16464</v>
      </c>
      <c r="C4615">
        <v>3</v>
      </c>
      <c r="D4615">
        <v>3</v>
      </c>
      <c r="E4615" s="2">
        <f t="shared" si="72"/>
        <v>0.5</v>
      </c>
    </row>
    <row r="4616" spans="2:5" x14ac:dyDescent="0.2">
      <c r="B4616">
        <v>16881</v>
      </c>
      <c r="C4616">
        <v>3</v>
      </c>
      <c r="D4616">
        <v>3</v>
      </c>
      <c r="E4616" s="2">
        <f t="shared" si="72"/>
        <v>0.5</v>
      </c>
    </row>
    <row r="4617" spans="2:5" x14ac:dyDescent="0.2">
      <c r="B4617">
        <v>17757</v>
      </c>
      <c r="C4617">
        <v>3</v>
      </c>
      <c r="D4617">
        <v>3</v>
      </c>
      <c r="E4617" s="2">
        <f t="shared" si="72"/>
        <v>0.5</v>
      </c>
    </row>
    <row r="4618" spans="2:5" x14ac:dyDescent="0.2">
      <c r="B4618">
        <v>21234</v>
      </c>
      <c r="C4618">
        <v>3</v>
      </c>
      <c r="D4618">
        <v>3</v>
      </c>
      <c r="E4618" s="2">
        <f t="shared" si="72"/>
        <v>0.5</v>
      </c>
    </row>
    <row r="4619" spans="2:5" x14ac:dyDescent="0.2">
      <c r="B4619">
        <v>21895</v>
      </c>
      <c r="C4619">
        <v>3</v>
      </c>
      <c r="D4619">
        <v>3</v>
      </c>
      <c r="E4619" s="2">
        <f t="shared" si="72"/>
        <v>0.5</v>
      </c>
    </row>
    <row r="4620" spans="2:5" x14ac:dyDescent="0.2">
      <c r="B4620">
        <v>22556</v>
      </c>
      <c r="C4620">
        <v>3</v>
      </c>
      <c r="D4620">
        <v>3</v>
      </c>
      <c r="E4620" s="2">
        <f t="shared" si="72"/>
        <v>0.5</v>
      </c>
    </row>
    <row r="4621" spans="2:5" x14ac:dyDescent="0.2">
      <c r="B4621">
        <v>23195</v>
      </c>
      <c r="C4621">
        <v>3</v>
      </c>
      <c r="D4621">
        <v>3</v>
      </c>
      <c r="E4621" s="2">
        <f t="shared" si="72"/>
        <v>0.5</v>
      </c>
    </row>
    <row r="4622" spans="2:5" x14ac:dyDescent="0.2">
      <c r="B4622">
        <v>23384</v>
      </c>
      <c r="C4622">
        <v>3</v>
      </c>
      <c r="D4622">
        <v>3</v>
      </c>
      <c r="E4622" s="2">
        <f t="shared" si="72"/>
        <v>0.5</v>
      </c>
    </row>
    <row r="4623" spans="2:5" x14ac:dyDescent="0.2">
      <c r="B4623">
        <v>23438</v>
      </c>
      <c r="C4623">
        <v>3</v>
      </c>
      <c r="D4623">
        <v>3</v>
      </c>
      <c r="E4623" s="2">
        <f t="shared" si="72"/>
        <v>0.5</v>
      </c>
    </row>
    <row r="4624" spans="2:5" x14ac:dyDescent="0.2">
      <c r="B4624">
        <v>24324</v>
      </c>
      <c r="C4624">
        <v>3</v>
      </c>
      <c r="D4624">
        <v>3</v>
      </c>
      <c r="E4624" s="2">
        <f t="shared" si="72"/>
        <v>0.5</v>
      </c>
    </row>
    <row r="4625" spans="2:5" x14ac:dyDescent="0.2">
      <c r="B4625">
        <v>24524</v>
      </c>
      <c r="C4625">
        <v>3</v>
      </c>
      <c r="D4625">
        <v>3</v>
      </c>
      <c r="E4625" s="2">
        <f t="shared" si="72"/>
        <v>0.5</v>
      </c>
    </row>
    <row r="4626" spans="2:5" x14ac:dyDescent="0.2">
      <c r="B4626">
        <v>24562</v>
      </c>
      <c r="C4626">
        <v>3</v>
      </c>
      <c r="D4626">
        <v>3</v>
      </c>
      <c r="E4626" s="2">
        <f t="shared" si="72"/>
        <v>0.5</v>
      </c>
    </row>
    <row r="4627" spans="2:5" x14ac:dyDescent="0.2">
      <c r="B4627">
        <v>26363</v>
      </c>
      <c r="C4627">
        <v>3</v>
      </c>
      <c r="D4627">
        <v>3</v>
      </c>
      <c r="E4627" s="2">
        <f t="shared" si="72"/>
        <v>0.5</v>
      </c>
    </row>
    <row r="4628" spans="2:5" x14ac:dyDescent="0.2">
      <c r="B4628">
        <v>26902</v>
      </c>
      <c r="C4628">
        <v>3</v>
      </c>
      <c r="D4628">
        <v>3</v>
      </c>
      <c r="E4628" s="2">
        <f t="shared" si="72"/>
        <v>0.5</v>
      </c>
    </row>
    <row r="4629" spans="2:5" x14ac:dyDescent="0.2">
      <c r="B4629">
        <v>27725</v>
      </c>
      <c r="C4629">
        <v>3</v>
      </c>
      <c r="D4629">
        <v>3</v>
      </c>
      <c r="E4629" s="2">
        <f t="shared" si="72"/>
        <v>0.5</v>
      </c>
    </row>
    <row r="4630" spans="2:5" x14ac:dyDescent="0.2">
      <c r="B4630">
        <v>28653</v>
      </c>
      <c r="C4630">
        <v>3</v>
      </c>
      <c r="D4630">
        <v>3</v>
      </c>
      <c r="E4630" s="2">
        <f t="shared" si="72"/>
        <v>0.5</v>
      </c>
    </row>
    <row r="4631" spans="2:5" x14ac:dyDescent="0.2">
      <c r="B4631">
        <v>29073</v>
      </c>
      <c r="C4631">
        <v>3</v>
      </c>
      <c r="D4631">
        <v>3</v>
      </c>
      <c r="E4631" s="2">
        <f t="shared" si="72"/>
        <v>0.5</v>
      </c>
    </row>
    <row r="4632" spans="2:5" x14ac:dyDescent="0.2">
      <c r="B4632">
        <v>29384</v>
      </c>
      <c r="C4632">
        <v>3</v>
      </c>
      <c r="D4632">
        <v>3</v>
      </c>
      <c r="E4632" s="2">
        <f t="shared" si="72"/>
        <v>0.5</v>
      </c>
    </row>
    <row r="4633" spans="2:5" x14ac:dyDescent="0.2">
      <c r="B4633">
        <v>31542</v>
      </c>
      <c r="C4633">
        <v>3</v>
      </c>
      <c r="D4633">
        <v>3</v>
      </c>
      <c r="E4633" s="2">
        <f t="shared" si="72"/>
        <v>0.5</v>
      </c>
    </row>
    <row r="4634" spans="2:5" x14ac:dyDescent="0.2">
      <c r="B4634">
        <v>31879</v>
      </c>
      <c r="C4634">
        <v>3</v>
      </c>
      <c r="D4634">
        <v>3</v>
      </c>
      <c r="E4634" s="2">
        <f t="shared" si="72"/>
        <v>0.5</v>
      </c>
    </row>
    <row r="4635" spans="2:5" x14ac:dyDescent="0.2">
      <c r="B4635">
        <v>32328</v>
      </c>
      <c r="C4635">
        <v>3</v>
      </c>
      <c r="D4635">
        <v>3</v>
      </c>
      <c r="E4635" s="2">
        <f t="shared" si="72"/>
        <v>0.5</v>
      </c>
    </row>
    <row r="4636" spans="2:5" x14ac:dyDescent="0.2">
      <c r="B4636">
        <v>32370</v>
      </c>
      <c r="C4636">
        <v>3</v>
      </c>
      <c r="D4636">
        <v>3</v>
      </c>
      <c r="E4636" s="2">
        <f t="shared" si="72"/>
        <v>0.5</v>
      </c>
    </row>
    <row r="4637" spans="2:5" x14ac:dyDescent="0.2">
      <c r="B4637">
        <v>32385</v>
      </c>
      <c r="C4637">
        <v>3</v>
      </c>
      <c r="D4637">
        <v>3</v>
      </c>
      <c r="E4637" s="2">
        <f t="shared" si="72"/>
        <v>0.5</v>
      </c>
    </row>
    <row r="4638" spans="2:5" x14ac:dyDescent="0.2">
      <c r="B4638">
        <v>1066</v>
      </c>
      <c r="C4638">
        <v>3</v>
      </c>
      <c r="D4638">
        <v>2</v>
      </c>
      <c r="E4638" s="2">
        <f t="shared" si="72"/>
        <v>0.6</v>
      </c>
    </row>
    <row r="4639" spans="2:5" x14ac:dyDescent="0.2">
      <c r="B4639">
        <v>1573</v>
      </c>
      <c r="C4639">
        <v>3</v>
      </c>
      <c r="D4639">
        <v>2</v>
      </c>
      <c r="E4639" s="2">
        <f t="shared" si="72"/>
        <v>0.6</v>
      </c>
    </row>
    <row r="4640" spans="2:5" x14ac:dyDescent="0.2">
      <c r="B4640">
        <v>2093</v>
      </c>
      <c r="C4640">
        <v>3</v>
      </c>
      <c r="D4640">
        <v>2</v>
      </c>
      <c r="E4640" s="2">
        <f t="shared" si="72"/>
        <v>0.6</v>
      </c>
    </row>
    <row r="4641" spans="2:5" x14ac:dyDescent="0.2">
      <c r="B4641">
        <v>2765</v>
      </c>
      <c r="C4641">
        <v>3</v>
      </c>
      <c r="D4641">
        <v>2</v>
      </c>
      <c r="E4641" s="2">
        <f t="shared" si="72"/>
        <v>0.6</v>
      </c>
    </row>
    <row r="4642" spans="2:5" x14ac:dyDescent="0.2">
      <c r="B4642">
        <v>3056</v>
      </c>
      <c r="C4642">
        <v>3</v>
      </c>
      <c r="D4642">
        <v>2</v>
      </c>
      <c r="E4642" s="2">
        <f t="shared" si="72"/>
        <v>0.6</v>
      </c>
    </row>
    <row r="4643" spans="2:5" x14ac:dyDescent="0.2">
      <c r="B4643">
        <v>3284</v>
      </c>
      <c r="C4643">
        <v>3</v>
      </c>
      <c r="D4643">
        <v>2</v>
      </c>
      <c r="E4643" s="2">
        <f t="shared" si="72"/>
        <v>0.6</v>
      </c>
    </row>
    <row r="4644" spans="2:5" x14ac:dyDescent="0.2">
      <c r="B4644">
        <v>4459</v>
      </c>
      <c r="C4644">
        <v>3</v>
      </c>
      <c r="D4644">
        <v>2</v>
      </c>
      <c r="E4644" s="2">
        <f t="shared" si="72"/>
        <v>0.6</v>
      </c>
    </row>
    <row r="4645" spans="2:5" x14ac:dyDescent="0.2">
      <c r="B4645">
        <v>5328</v>
      </c>
      <c r="C4645">
        <v>3</v>
      </c>
      <c r="D4645">
        <v>2</v>
      </c>
      <c r="E4645" s="2">
        <f t="shared" si="72"/>
        <v>0.6</v>
      </c>
    </row>
    <row r="4646" spans="2:5" x14ac:dyDescent="0.2">
      <c r="B4646">
        <v>5395</v>
      </c>
      <c r="C4646">
        <v>3</v>
      </c>
      <c r="D4646">
        <v>2</v>
      </c>
      <c r="E4646" s="2">
        <f t="shared" si="72"/>
        <v>0.6</v>
      </c>
    </row>
    <row r="4647" spans="2:5" x14ac:dyDescent="0.2">
      <c r="B4647">
        <v>5638</v>
      </c>
      <c r="C4647">
        <v>3</v>
      </c>
      <c r="D4647">
        <v>2</v>
      </c>
      <c r="E4647" s="2">
        <f t="shared" si="72"/>
        <v>0.6</v>
      </c>
    </row>
    <row r="4648" spans="2:5" x14ac:dyDescent="0.2">
      <c r="B4648">
        <v>5859</v>
      </c>
      <c r="C4648">
        <v>3</v>
      </c>
      <c r="D4648">
        <v>2</v>
      </c>
      <c r="E4648" s="2">
        <f t="shared" si="72"/>
        <v>0.6</v>
      </c>
    </row>
    <row r="4649" spans="2:5" x14ac:dyDescent="0.2">
      <c r="B4649">
        <v>5893</v>
      </c>
      <c r="C4649">
        <v>3</v>
      </c>
      <c r="D4649">
        <v>2</v>
      </c>
      <c r="E4649" s="2">
        <f t="shared" si="72"/>
        <v>0.6</v>
      </c>
    </row>
    <row r="4650" spans="2:5" x14ac:dyDescent="0.2">
      <c r="B4650">
        <v>6235</v>
      </c>
      <c r="C4650">
        <v>3</v>
      </c>
      <c r="D4650">
        <v>2</v>
      </c>
      <c r="E4650" s="2">
        <f t="shared" si="72"/>
        <v>0.6</v>
      </c>
    </row>
    <row r="4651" spans="2:5" x14ac:dyDescent="0.2">
      <c r="B4651">
        <v>7322</v>
      </c>
      <c r="C4651">
        <v>3</v>
      </c>
      <c r="D4651">
        <v>2</v>
      </c>
      <c r="E4651" s="2">
        <f t="shared" si="72"/>
        <v>0.6</v>
      </c>
    </row>
    <row r="4652" spans="2:5" x14ac:dyDescent="0.2">
      <c r="B4652">
        <v>9289</v>
      </c>
      <c r="C4652">
        <v>3</v>
      </c>
      <c r="D4652">
        <v>2</v>
      </c>
      <c r="E4652" s="2">
        <f t="shared" si="72"/>
        <v>0.6</v>
      </c>
    </row>
    <row r="4653" spans="2:5" x14ac:dyDescent="0.2">
      <c r="B4653">
        <v>9552</v>
      </c>
      <c r="C4653">
        <v>3</v>
      </c>
      <c r="D4653">
        <v>2</v>
      </c>
      <c r="E4653" s="2">
        <f t="shared" si="72"/>
        <v>0.6</v>
      </c>
    </row>
    <row r="4654" spans="2:5" x14ac:dyDescent="0.2">
      <c r="B4654">
        <v>10343</v>
      </c>
      <c r="C4654">
        <v>3</v>
      </c>
      <c r="D4654">
        <v>2</v>
      </c>
      <c r="E4654" s="2">
        <f t="shared" si="72"/>
        <v>0.6</v>
      </c>
    </row>
    <row r="4655" spans="2:5" x14ac:dyDescent="0.2">
      <c r="B4655">
        <v>10414</v>
      </c>
      <c r="C4655">
        <v>3</v>
      </c>
      <c r="D4655">
        <v>2</v>
      </c>
      <c r="E4655" s="2">
        <f t="shared" si="72"/>
        <v>0.6</v>
      </c>
    </row>
    <row r="4656" spans="2:5" x14ac:dyDescent="0.2">
      <c r="B4656">
        <v>11436</v>
      </c>
      <c r="C4656">
        <v>3</v>
      </c>
      <c r="D4656">
        <v>2</v>
      </c>
      <c r="E4656" s="2">
        <f t="shared" si="72"/>
        <v>0.6</v>
      </c>
    </row>
    <row r="4657" spans="2:5" x14ac:dyDescent="0.2">
      <c r="B4657">
        <v>11695</v>
      </c>
      <c r="C4657">
        <v>3</v>
      </c>
      <c r="D4657">
        <v>2</v>
      </c>
      <c r="E4657" s="2">
        <f t="shared" si="72"/>
        <v>0.6</v>
      </c>
    </row>
    <row r="4658" spans="2:5" x14ac:dyDescent="0.2">
      <c r="B4658">
        <v>12817</v>
      </c>
      <c r="C4658">
        <v>3</v>
      </c>
      <c r="D4658">
        <v>2</v>
      </c>
      <c r="E4658" s="2">
        <f t="shared" si="72"/>
        <v>0.6</v>
      </c>
    </row>
    <row r="4659" spans="2:5" x14ac:dyDescent="0.2">
      <c r="B4659">
        <v>14163</v>
      </c>
      <c r="C4659">
        <v>3</v>
      </c>
      <c r="D4659">
        <v>2</v>
      </c>
      <c r="E4659" s="2">
        <f t="shared" si="72"/>
        <v>0.6</v>
      </c>
    </row>
    <row r="4660" spans="2:5" x14ac:dyDescent="0.2">
      <c r="B4660">
        <v>14234</v>
      </c>
      <c r="C4660">
        <v>3</v>
      </c>
      <c r="D4660">
        <v>2</v>
      </c>
      <c r="E4660" s="2">
        <f t="shared" si="72"/>
        <v>0.6</v>
      </c>
    </row>
    <row r="4661" spans="2:5" x14ac:dyDescent="0.2">
      <c r="B4661">
        <v>15369</v>
      </c>
      <c r="C4661">
        <v>3</v>
      </c>
      <c r="D4661">
        <v>2</v>
      </c>
      <c r="E4661" s="2">
        <f t="shared" si="72"/>
        <v>0.6</v>
      </c>
    </row>
    <row r="4662" spans="2:5" x14ac:dyDescent="0.2">
      <c r="B4662">
        <v>16608</v>
      </c>
      <c r="C4662">
        <v>3</v>
      </c>
      <c r="D4662">
        <v>2</v>
      </c>
      <c r="E4662" s="2">
        <f t="shared" si="72"/>
        <v>0.6</v>
      </c>
    </row>
    <row r="4663" spans="2:5" x14ac:dyDescent="0.2">
      <c r="B4663">
        <v>17085</v>
      </c>
      <c r="C4663">
        <v>3</v>
      </c>
      <c r="D4663">
        <v>2</v>
      </c>
      <c r="E4663" s="2">
        <f t="shared" si="72"/>
        <v>0.6</v>
      </c>
    </row>
    <row r="4664" spans="2:5" x14ac:dyDescent="0.2">
      <c r="B4664">
        <v>17588</v>
      </c>
      <c r="C4664">
        <v>3</v>
      </c>
      <c r="D4664">
        <v>2</v>
      </c>
      <c r="E4664" s="2">
        <f t="shared" si="72"/>
        <v>0.6</v>
      </c>
    </row>
    <row r="4665" spans="2:5" x14ac:dyDescent="0.2">
      <c r="B4665">
        <v>18001</v>
      </c>
      <c r="C4665">
        <v>3</v>
      </c>
      <c r="D4665">
        <v>2</v>
      </c>
      <c r="E4665" s="2">
        <f t="shared" si="72"/>
        <v>0.6</v>
      </c>
    </row>
    <row r="4666" spans="2:5" x14ac:dyDescent="0.2">
      <c r="B4666">
        <v>18558</v>
      </c>
      <c r="C4666">
        <v>3</v>
      </c>
      <c r="D4666">
        <v>2</v>
      </c>
      <c r="E4666" s="2">
        <f t="shared" si="72"/>
        <v>0.6</v>
      </c>
    </row>
    <row r="4667" spans="2:5" x14ac:dyDescent="0.2">
      <c r="B4667">
        <v>19502</v>
      </c>
      <c r="C4667">
        <v>3</v>
      </c>
      <c r="D4667">
        <v>2</v>
      </c>
      <c r="E4667" s="2">
        <f t="shared" si="72"/>
        <v>0.6</v>
      </c>
    </row>
    <row r="4668" spans="2:5" x14ac:dyDescent="0.2">
      <c r="B4668">
        <v>19940</v>
      </c>
      <c r="C4668">
        <v>3</v>
      </c>
      <c r="D4668">
        <v>2</v>
      </c>
      <c r="E4668" s="2">
        <f t="shared" si="72"/>
        <v>0.6</v>
      </c>
    </row>
    <row r="4669" spans="2:5" x14ac:dyDescent="0.2">
      <c r="B4669">
        <v>20356</v>
      </c>
      <c r="C4669">
        <v>3</v>
      </c>
      <c r="D4669">
        <v>2</v>
      </c>
      <c r="E4669" s="2">
        <f t="shared" si="72"/>
        <v>0.6</v>
      </c>
    </row>
    <row r="4670" spans="2:5" x14ac:dyDescent="0.2">
      <c r="B4670">
        <v>20664</v>
      </c>
      <c r="C4670">
        <v>3</v>
      </c>
      <c r="D4670">
        <v>2</v>
      </c>
      <c r="E4670" s="2">
        <f t="shared" si="72"/>
        <v>0.6</v>
      </c>
    </row>
    <row r="4671" spans="2:5" x14ac:dyDescent="0.2">
      <c r="B4671">
        <v>21300</v>
      </c>
      <c r="C4671">
        <v>3</v>
      </c>
      <c r="D4671">
        <v>2</v>
      </c>
      <c r="E4671" s="2">
        <f t="shared" si="72"/>
        <v>0.6</v>
      </c>
    </row>
    <row r="4672" spans="2:5" x14ac:dyDescent="0.2">
      <c r="B4672">
        <v>21498</v>
      </c>
      <c r="C4672">
        <v>3</v>
      </c>
      <c r="D4672">
        <v>2</v>
      </c>
      <c r="E4672" s="2">
        <f t="shared" si="72"/>
        <v>0.6</v>
      </c>
    </row>
    <row r="4673" spans="2:5" x14ac:dyDescent="0.2">
      <c r="B4673">
        <v>22897</v>
      </c>
      <c r="C4673">
        <v>3</v>
      </c>
      <c r="D4673">
        <v>2</v>
      </c>
      <c r="E4673" s="2">
        <f t="shared" si="72"/>
        <v>0.6</v>
      </c>
    </row>
    <row r="4674" spans="2:5" x14ac:dyDescent="0.2">
      <c r="B4674">
        <v>23420</v>
      </c>
      <c r="C4674">
        <v>3</v>
      </c>
      <c r="D4674">
        <v>2</v>
      </c>
      <c r="E4674" s="2">
        <f t="shared" si="72"/>
        <v>0.6</v>
      </c>
    </row>
    <row r="4675" spans="2:5" x14ac:dyDescent="0.2">
      <c r="B4675">
        <v>23774</v>
      </c>
      <c r="C4675">
        <v>3</v>
      </c>
      <c r="D4675">
        <v>2</v>
      </c>
      <c r="E4675" s="2">
        <f t="shared" ref="E4675:E4738" si="73">C4675/SUM(C4675:D4675)</f>
        <v>0.6</v>
      </c>
    </row>
    <row r="4676" spans="2:5" x14ac:dyDescent="0.2">
      <c r="B4676">
        <v>24288</v>
      </c>
      <c r="C4676">
        <v>3</v>
      </c>
      <c r="D4676">
        <v>2</v>
      </c>
      <c r="E4676" s="2">
        <f t="shared" si="73"/>
        <v>0.6</v>
      </c>
    </row>
    <row r="4677" spans="2:5" x14ac:dyDescent="0.2">
      <c r="B4677">
        <v>24885</v>
      </c>
      <c r="C4677">
        <v>3</v>
      </c>
      <c r="D4677">
        <v>2</v>
      </c>
      <c r="E4677" s="2">
        <f t="shared" si="73"/>
        <v>0.6</v>
      </c>
    </row>
    <row r="4678" spans="2:5" x14ac:dyDescent="0.2">
      <c r="B4678">
        <v>25196</v>
      </c>
      <c r="C4678">
        <v>3</v>
      </c>
      <c r="D4678">
        <v>2</v>
      </c>
      <c r="E4678" s="2">
        <f t="shared" si="73"/>
        <v>0.6</v>
      </c>
    </row>
    <row r="4679" spans="2:5" x14ac:dyDescent="0.2">
      <c r="B4679">
        <v>25448</v>
      </c>
      <c r="C4679">
        <v>3</v>
      </c>
      <c r="D4679">
        <v>2</v>
      </c>
      <c r="E4679" s="2">
        <f t="shared" si="73"/>
        <v>0.6</v>
      </c>
    </row>
    <row r="4680" spans="2:5" x14ac:dyDescent="0.2">
      <c r="B4680">
        <v>26035</v>
      </c>
      <c r="C4680">
        <v>3</v>
      </c>
      <c r="D4680">
        <v>2</v>
      </c>
      <c r="E4680" s="2">
        <f t="shared" si="73"/>
        <v>0.6</v>
      </c>
    </row>
    <row r="4681" spans="2:5" x14ac:dyDescent="0.2">
      <c r="B4681">
        <v>26491</v>
      </c>
      <c r="C4681">
        <v>3</v>
      </c>
      <c r="D4681">
        <v>2</v>
      </c>
      <c r="E4681" s="2">
        <f t="shared" si="73"/>
        <v>0.6</v>
      </c>
    </row>
    <row r="4682" spans="2:5" x14ac:dyDescent="0.2">
      <c r="B4682">
        <v>26542</v>
      </c>
      <c r="C4682">
        <v>3</v>
      </c>
      <c r="D4682">
        <v>2</v>
      </c>
      <c r="E4682" s="2">
        <f t="shared" si="73"/>
        <v>0.6</v>
      </c>
    </row>
    <row r="4683" spans="2:5" x14ac:dyDescent="0.2">
      <c r="B4683">
        <v>26652</v>
      </c>
      <c r="C4683">
        <v>3</v>
      </c>
      <c r="D4683">
        <v>2</v>
      </c>
      <c r="E4683" s="2">
        <f t="shared" si="73"/>
        <v>0.6</v>
      </c>
    </row>
    <row r="4684" spans="2:5" x14ac:dyDescent="0.2">
      <c r="B4684">
        <v>27392</v>
      </c>
      <c r="C4684">
        <v>3</v>
      </c>
      <c r="D4684">
        <v>2</v>
      </c>
      <c r="E4684" s="2">
        <f t="shared" si="73"/>
        <v>0.6</v>
      </c>
    </row>
    <row r="4685" spans="2:5" x14ac:dyDescent="0.2">
      <c r="B4685">
        <v>27455</v>
      </c>
      <c r="C4685">
        <v>3</v>
      </c>
      <c r="D4685">
        <v>2</v>
      </c>
      <c r="E4685" s="2">
        <f t="shared" si="73"/>
        <v>0.6</v>
      </c>
    </row>
    <row r="4686" spans="2:5" x14ac:dyDescent="0.2">
      <c r="B4686">
        <v>27458</v>
      </c>
      <c r="C4686">
        <v>3</v>
      </c>
      <c r="D4686">
        <v>2</v>
      </c>
      <c r="E4686" s="2">
        <f t="shared" si="73"/>
        <v>0.6</v>
      </c>
    </row>
    <row r="4687" spans="2:5" x14ac:dyDescent="0.2">
      <c r="B4687">
        <v>27545</v>
      </c>
      <c r="C4687">
        <v>3</v>
      </c>
      <c r="D4687">
        <v>2</v>
      </c>
      <c r="E4687" s="2">
        <f t="shared" si="73"/>
        <v>0.6</v>
      </c>
    </row>
    <row r="4688" spans="2:5" x14ac:dyDescent="0.2">
      <c r="B4688">
        <v>28031</v>
      </c>
      <c r="C4688">
        <v>3</v>
      </c>
      <c r="D4688">
        <v>2</v>
      </c>
      <c r="E4688" s="2">
        <f t="shared" si="73"/>
        <v>0.6</v>
      </c>
    </row>
    <row r="4689" spans="2:5" x14ac:dyDescent="0.2">
      <c r="B4689">
        <v>28404</v>
      </c>
      <c r="C4689">
        <v>3</v>
      </c>
      <c r="D4689">
        <v>2</v>
      </c>
      <c r="E4689" s="2">
        <f t="shared" si="73"/>
        <v>0.6</v>
      </c>
    </row>
    <row r="4690" spans="2:5" x14ac:dyDescent="0.2">
      <c r="B4690">
        <v>28585</v>
      </c>
      <c r="C4690">
        <v>3</v>
      </c>
      <c r="D4690">
        <v>2</v>
      </c>
      <c r="E4690" s="2">
        <f t="shared" si="73"/>
        <v>0.6</v>
      </c>
    </row>
    <row r="4691" spans="2:5" x14ac:dyDescent="0.2">
      <c r="B4691">
        <v>29520</v>
      </c>
      <c r="C4691">
        <v>3</v>
      </c>
      <c r="D4691">
        <v>2</v>
      </c>
      <c r="E4691" s="2">
        <f t="shared" si="73"/>
        <v>0.6</v>
      </c>
    </row>
    <row r="4692" spans="2:5" x14ac:dyDescent="0.2">
      <c r="B4692">
        <v>29981</v>
      </c>
      <c r="C4692">
        <v>3</v>
      </c>
      <c r="D4692">
        <v>2</v>
      </c>
      <c r="E4692" s="2">
        <f t="shared" si="73"/>
        <v>0.6</v>
      </c>
    </row>
    <row r="4693" spans="2:5" x14ac:dyDescent="0.2">
      <c r="B4693">
        <v>30836</v>
      </c>
      <c r="C4693">
        <v>3</v>
      </c>
      <c r="D4693">
        <v>2</v>
      </c>
      <c r="E4693" s="2">
        <f t="shared" si="73"/>
        <v>0.6</v>
      </c>
    </row>
    <row r="4694" spans="2:5" x14ac:dyDescent="0.2">
      <c r="B4694">
        <v>31892</v>
      </c>
      <c r="C4694">
        <v>3</v>
      </c>
      <c r="D4694">
        <v>2</v>
      </c>
      <c r="E4694" s="2">
        <f t="shared" si="73"/>
        <v>0.6</v>
      </c>
    </row>
    <row r="4695" spans="2:5" x14ac:dyDescent="0.2">
      <c r="B4695">
        <v>31904</v>
      </c>
      <c r="C4695">
        <v>3</v>
      </c>
      <c r="D4695">
        <v>2</v>
      </c>
      <c r="E4695" s="2">
        <f t="shared" si="73"/>
        <v>0.6</v>
      </c>
    </row>
    <row r="4696" spans="2:5" x14ac:dyDescent="0.2">
      <c r="B4696">
        <v>31911</v>
      </c>
      <c r="C4696">
        <v>3</v>
      </c>
      <c r="D4696">
        <v>2</v>
      </c>
      <c r="E4696" s="2">
        <f t="shared" si="73"/>
        <v>0.6</v>
      </c>
    </row>
    <row r="4697" spans="2:5" x14ac:dyDescent="0.2">
      <c r="B4697">
        <v>32000</v>
      </c>
      <c r="C4697">
        <v>3</v>
      </c>
      <c r="D4697">
        <v>2</v>
      </c>
      <c r="E4697" s="2">
        <f t="shared" si="73"/>
        <v>0.6</v>
      </c>
    </row>
    <row r="4698" spans="2:5" x14ac:dyDescent="0.2">
      <c r="B4698">
        <v>32129</v>
      </c>
      <c r="C4698">
        <v>3</v>
      </c>
      <c r="D4698">
        <v>2</v>
      </c>
      <c r="E4698" s="2">
        <f t="shared" si="73"/>
        <v>0.6</v>
      </c>
    </row>
    <row r="4699" spans="2:5" x14ac:dyDescent="0.2">
      <c r="B4699">
        <v>32371</v>
      </c>
      <c r="C4699">
        <v>3</v>
      </c>
      <c r="D4699">
        <v>2</v>
      </c>
      <c r="E4699" s="2">
        <f t="shared" si="73"/>
        <v>0.6</v>
      </c>
    </row>
    <row r="4700" spans="2:5" x14ac:dyDescent="0.2">
      <c r="B4700">
        <v>32388</v>
      </c>
      <c r="C4700">
        <v>3</v>
      </c>
      <c r="D4700">
        <v>2</v>
      </c>
      <c r="E4700" s="2">
        <f t="shared" si="73"/>
        <v>0.6</v>
      </c>
    </row>
    <row r="4701" spans="2:5" x14ac:dyDescent="0.2">
      <c r="B4701">
        <v>81</v>
      </c>
      <c r="C4701">
        <v>3</v>
      </c>
      <c r="D4701">
        <v>1</v>
      </c>
      <c r="E4701" s="2">
        <f t="shared" si="73"/>
        <v>0.75</v>
      </c>
    </row>
    <row r="4702" spans="2:5" x14ac:dyDescent="0.2">
      <c r="B4702">
        <v>94</v>
      </c>
      <c r="C4702">
        <v>3</v>
      </c>
      <c r="D4702">
        <v>1</v>
      </c>
      <c r="E4702" s="2">
        <f t="shared" si="73"/>
        <v>0.75</v>
      </c>
    </row>
    <row r="4703" spans="2:5" x14ac:dyDescent="0.2">
      <c r="B4703">
        <v>310</v>
      </c>
      <c r="C4703">
        <v>3</v>
      </c>
      <c r="D4703">
        <v>1</v>
      </c>
      <c r="E4703" s="2">
        <f t="shared" si="73"/>
        <v>0.75</v>
      </c>
    </row>
    <row r="4704" spans="2:5" x14ac:dyDescent="0.2">
      <c r="B4704">
        <v>326</v>
      </c>
      <c r="C4704">
        <v>3</v>
      </c>
      <c r="D4704">
        <v>1</v>
      </c>
      <c r="E4704" s="2">
        <f t="shared" si="73"/>
        <v>0.75</v>
      </c>
    </row>
    <row r="4705" spans="2:5" x14ac:dyDescent="0.2">
      <c r="B4705">
        <v>653</v>
      </c>
      <c r="C4705">
        <v>3</v>
      </c>
      <c r="D4705">
        <v>1</v>
      </c>
      <c r="E4705" s="2">
        <f t="shared" si="73"/>
        <v>0.75</v>
      </c>
    </row>
    <row r="4706" spans="2:5" x14ac:dyDescent="0.2">
      <c r="B4706">
        <v>750</v>
      </c>
      <c r="C4706">
        <v>3</v>
      </c>
      <c r="D4706">
        <v>1</v>
      </c>
      <c r="E4706" s="2">
        <f t="shared" si="73"/>
        <v>0.75</v>
      </c>
    </row>
    <row r="4707" spans="2:5" x14ac:dyDescent="0.2">
      <c r="B4707">
        <v>1049</v>
      </c>
      <c r="C4707">
        <v>3</v>
      </c>
      <c r="D4707">
        <v>1</v>
      </c>
      <c r="E4707" s="2">
        <f t="shared" si="73"/>
        <v>0.75</v>
      </c>
    </row>
    <row r="4708" spans="2:5" x14ac:dyDescent="0.2">
      <c r="B4708">
        <v>1063</v>
      </c>
      <c r="C4708">
        <v>3</v>
      </c>
      <c r="D4708">
        <v>1</v>
      </c>
      <c r="E4708" s="2">
        <f t="shared" si="73"/>
        <v>0.75</v>
      </c>
    </row>
    <row r="4709" spans="2:5" x14ac:dyDescent="0.2">
      <c r="B4709">
        <v>1171</v>
      </c>
      <c r="C4709">
        <v>3</v>
      </c>
      <c r="D4709">
        <v>1</v>
      </c>
      <c r="E4709" s="2">
        <f t="shared" si="73"/>
        <v>0.75</v>
      </c>
    </row>
    <row r="4710" spans="2:5" x14ac:dyDescent="0.2">
      <c r="B4710">
        <v>1471</v>
      </c>
      <c r="C4710">
        <v>3</v>
      </c>
      <c r="D4710">
        <v>1</v>
      </c>
      <c r="E4710" s="2">
        <f t="shared" si="73"/>
        <v>0.75</v>
      </c>
    </row>
    <row r="4711" spans="2:5" x14ac:dyDescent="0.2">
      <c r="B4711">
        <v>1630</v>
      </c>
      <c r="C4711">
        <v>3</v>
      </c>
      <c r="D4711">
        <v>1</v>
      </c>
      <c r="E4711" s="2">
        <f t="shared" si="73"/>
        <v>0.75</v>
      </c>
    </row>
    <row r="4712" spans="2:5" x14ac:dyDescent="0.2">
      <c r="B4712">
        <v>1714</v>
      </c>
      <c r="C4712">
        <v>3</v>
      </c>
      <c r="D4712">
        <v>1</v>
      </c>
      <c r="E4712" s="2">
        <f t="shared" si="73"/>
        <v>0.75</v>
      </c>
    </row>
    <row r="4713" spans="2:5" x14ac:dyDescent="0.2">
      <c r="B4713">
        <v>1822</v>
      </c>
      <c r="C4713">
        <v>3</v>
      </c>
      <c r="D4713">
        <v>1</v>
      </c>
      <c r="E4713" s="2">
        <f t="shared" si="73"/>
        <v>0.75</v>
      </c>
    </row>
    <row r="4714" spans="2:5" x14ac:dyDescent="0.2">
      <c r="B4714">
        <v>2356</v>
      </c>
      <c r="C4714">
        <v>3</v>
      </c>
      <c r="D4714">
        <v>1</v>
      </c>
      <c r="E4714" s="2">
        <f t="shared" si="73"/>
        <v>0.75</v>
      </c>
    </row>
    <row r="4715" spans="2:5" x14ac:dyDescent="0.2">
      <c r="B4715">
        <v>2571</v>
      </c>
      <c r="C4715">
        <v>3</v>
      </c>
      <c r="D4715">
        <v>1</v>
      </c>
      <c r="E4715" s="2">
        <f t="shared" si="73"/>
        <v>0.75</v>
      </c>
    </row>
    <row r="4716" spans="2:5" x14ac:dyDescent="0.2">
      <c r="B4716">
        <v>3145</v>
      </c>
      <c r="C4716">
        <v>3</v>
      </c>
      <c r="D4716">
        <v>1</v>
      </c>
      <c r="E4716" s="2">
        <f t="shared" si="73"/>
        <v>0.75</v>
      </c>
    </row>
    <row r="4717" spans="2:5" x14ac:dyDescent="0.2">
      <c r="B4717">
        <v>3160</v>
      </c>
      <c r="C4717">
        <v>3</v>
      </c>
      <c r="D4717">
        <v>1</v>
      </c>
      <c r="E4717" s="2">
        <f t="shared" si="73"/>
        <v>0.75</v>
      </c>
    </row>
    <row r="4718" spans="2:5" x14ac:dyDescent="0.2">
      <c r="B4718">
        <v>3308</v>
      </c>
      <c r="C4718">
        <v>3</v>
      </c>
      <c r="D4718">
        <v>1</v>
      </c>
      <c r="E4718" s="2">
        <f t="shared" si="73"/>
        <v>0.75</v>
      </c>
    </row>
    <row r="4719" spans="2:5" x14ac:dyDescent="0.2">
      <c r="B4719">
        <v>3373</v>
      </c>
      <c r="C4719">
        <v>3</v>
      </c>
      <c r="D4719">
        <v>1</v>
      </c>
      <c r="E4719" s="2">
        <f t="shared" si="73"/>
        <v>0.75</v>
      </c>
    </row>
    <row r="4720" spans="2:5" x14ac:dyDescent="0.2">
      <c r="B4720">
        <v>3420</v>
      </c>
      <c r="C4720">
        <v>3</v>
      </c>
      <c r="D4720">
        <v>1</v>
      </c>
      <c r="E4720" s="2">
        <f t="shared" si="73"/>
        <v>0.75</v>
      </c>
    </row>
    <row r="4721" spans="2:5" x14ac:dyDescent="0.2">
      <c r="B4721">
        <v>3642</v>
      </c>
      <c r="C4721">
        <v>3</v>
      </c>
      <c r="D4721">
        <v>1</v>
      </c>
      <c r="E4721" s="2">
        <f t="shared" si="73"/>
        <v>0.75</v>
      </c>
    </row>
    <row r="4722" spans="2:5" x14ac:dyDescent="0.2">
      <c r="B4722">
        <v>3723</v>
      </c>
      <c r="C4722">
        <v>3</v>
      </c>
      <c r="D4722">
        <v>1</v>
      </c>
      <c r="E4722" s="2">
        <f t="shared" si="73"/>
        <v>0.75</v>
      </c>
    </row>
    <row r="4723" spans="2:5" x14ac:dyDescent="0.2">
      <c r="B4723">
        <v>3943</v>
      </c>
      <c r="C4723">
        <v>3</v>
      </c>
      <c r="D4723">
        <v>1</v>
      </c>
      <c r="E4723" s="2">
        <f t="shared" si="73"/>
        <v>0.75</v>
      </c>
    </row>
    <row r="4724" spans="2:5" x14ac:dyDescent="0.2">
      <c r="B4724">
        <v>4294</v>
      </c>
      <c r="C4724">
        <v>3</v>
      </c>
      <c r="D4724">
        <v>1</v>
      </c>
      <c r="E4724" s="2">
        <f t="shared" si="73"/>
        <v>0.75</v>
      </c>
    </row>
    <row r="4725" spans="2:5" x14ac:dyDescent="0.2">
      <c r="B4725">
        <v>4369</v>
      </c>
      <c r="C4725">
        <v>3</v>
      </c>
      <c r="D4725">
        <v>1</v>
      </c>
      <c r="E4725" s="2">
        <f t="shared" si="73"/>
        <v>0.75</v>
      </c>
    </row>
    <row r="4726" spans="2:5" x14ac:dyDescent="0.2">
      <c r="B4726">
        <v>4788</v>
      </c>
      <c r="C4726">
        <v>3</v>
      </c>
      <c r="D4726">
        <v>1</v>
      </c>
      <c r="E4726" s="2">
        <f t="shared" si="73"/>
        <v>0.75</v>
      </c>
    </row>
    <row r="4727" spans="2:5" x14ac:dyDescent="0.2">
      <c r="B4727">
        <v>5118</v>
      </c>
      <c r="C4727">
        <v>3</v>
      </c>
      <c r="D4727">
        <v>1</v>
      </c>
      <c r="E4727" s="2">
        <f t="shared" si="73"/>
        <v>0.75</v>
      </c>
    </row>
    <row r="4728" spans="2:5" x14ac:dyDescent="0.2">
      <c r="B4728">
        <v>5317</v>
      </c>
      <c r="C4728">
        <v>3</v>
      </c>
      <c r="D4728">
        <v>1</v>
      </c>
      <c r="E4728" s="2">
        <f t="shared" si="73"/>
        <v>0.75</v>
      </c>
    </row>
    <row r="4729" spans="2:5" x14ac:dyDescent="0.2">
      <c r="B4729">
        <v>5603</v>
      </c>
      <c r="C4729">
        <v>3</v>
      </c>
      <c r="D4729">
        <v>1</v>
      </c>
      <c r="E4729" s="2">
        <f t="shared" si="73"/>
        <v>0.75</v>
      </c>
    </row>
    <row r="4730" spans="2:5" x14ac:dyDescent="0.2">
      <c r="B4730">
        <v>5832</v>
      </c>
      <c r="C4730">
        <v>3</v>
      </c>
      <c r="D4730">
        <v>1</v>
      </c>
      <c r="E4730" s="2">
        <f t="shared" si="73"/>
        <v>0.75</v>
      </c>
    </row>
    <row r="4731" spans="2:5" x14ac:dyDescent="0.2">
      <c r="B4731">
        <v>6743</v>
      </c>
      <c r="C4731">
        <v>3</v>
      </c>
      <c r="D4731">
        <v>1</v>
      </c>
      <c r="E4731" s="2">
        <f t="shared" si="73"/>
        <v>0.75</v>
      </c>
    </row>
    <row r="4732" spans="2:5" x14ac:dyDescent="0.2">
      <c r="B4732">
        <v>6792</v>
      </c>
      <c r="C4732">
        <v>3</v>
      </c>
      <c r="D4732">
        <v>1</v>
      </c>
      <c r="E4732" s="2">
        <f t="shared" si="73"/>
        <v>0.75</v>
      </c>
    </row>
    <row r="4733" spans="2:5" x14ac:dyDescent="0.2">
      <c r="B4733">
        <v>6797</v>
      </c>
      <c r="C4733">
        <v>3</v>
      </c>
      <c r="D4733">
        <v>1</v>
      </c>
      <c r="E4733" s="2">
        <f t="shared" si="73"/>
        <v>0.75</v>
      </c>
    </row>
    <row r="4734" spans="2:5" x14ac:dyDescent="0.2">
      <c r="B4734">
        <v>6829</v>
      </c>
      <c r="C4734">
        <v>3</v>
      </c>
      <c r="D4734">
        <v>1</v>
      </c>
      <c r="E4734" s="2">
        <f t="shared" si="73"/>
        <v>0.75</v>
      </c>
    </row>
    <row r="4735" spans="2:5" x14ac:dyDescent="0.2">
      <c r="B4735">
        <v>6885</v>
      </c>
      <c r="C4735">
        <v>3</v>
      </c>
      <c r="D4735">
        <v>1</v>
      </c>
      <c r="E4735" s="2">
        <f t="shared" si="73"/>
        <v>0.75</v>
      </c>
    </row>
    <row r="4736" spans="2:5" x14ac:dyDescent="0.2">
      <c r="B4736">
        <v>7123</v>
      </c>
      <c r="C4736">
        <v>3</v>
      </c>
      <c r="D4736">
        <v>1</v>
      </c>
      <c r="E4736" s="2">
        <f t="shared" si="73"/>
        <v>0.75</v>
      </c>
    </row>
    <row r="4737" spans="2:5" x14ac:dyDescent="0.2">
      <c r="B4737">
        <v>8033</v>
      </c>
      <c r="C4737">
        <v>3</v>
      </c>
      <c r="D4737">
        <v>1</v>
      </c>
      <c r="E4737" s="2">
        <f t="shared" si="73"/>
        <v>0.75</v>
      </c>
    </row>
    <row r="4738" spans="2:5" x14ac:dyDescent="0.2">
      <c r="B4738">
        <v>8034</v>
      </c>
      <c r="C4738">
        <v>3</v>
      </c>
      <c r="D4738">
        <v>1</v>
      </c>
      <c r="E4738" s="2">
        <f t="shared" si="73"/>
        <v>0.75</v>
      </c>
    </row>
    <row r="4739" spans="2:5" x14ac:dyDescent="0.2">
      <c r="B4739">
        <v>8086</v>
      </c>
      <c r="C4739">
        <v>3</v>
      </c>
      <c r="D4739">
        <v>1</v>
      </c>
      <c r="E4739" s="2">
        <f t="shared" ref="E4739:E4802" si="74">C4739/SUM(C4739:D4739)</f>
        <v>0.75</v>
      </c>
    </row>
    <row r="4740" spans="2:5" x14ac:dyDescent="0.2">
      <c r="B4740">
        <v>8137</v>
      </c>
      <c r="C4740">
        <v>3</v>
      </c>
      <c r="D4740">
        <v>1</v>
      </c>
      <c r="E4740" s="2">
        <f t="shared" si="74"/>
        <v>0.75</v>
      </c>
    </row>
    <row r="4741" spans="2:5" x14ac:dyDescent="0.2">
      <c r="B4741">
        <v>9058</v>
      </c>
      <c r="C4741">
        <v>3</v>
      </c>
      <c r="D4741">
        <v>1</v>
      </c>
      <c r="E4741" s="2">
        <f t="shared" si="74"/>
        <v>0.75</v>
      </c>
    </row>
    <row r="4742" spans="2:5" x14ac:dyDescent="0.2">
      <c r="B4742">
        <v>9604</v>
      </c>
      <c r="C4742">
        <v>3</v>
      </c>
      <c r="D4742">
        <v>1</v>
      </c>
      <c r="E4742" s="2">
        <f t="shared" si="74"/>
        <v>0.75</v>
      </c>
    </row>
    <row r="4743" spans="2:5" x14ac:dyDescent="0.2">
      <c r="B4743">
        <v>9687</v>
      </c>
      <c r="C4743">
        <v>3</v>
      </c>
      <c r="D4743">
        <v>1</v>
      </c>
      <c r="E4743" s="2">
        <f t="shared" si="74"/>
        <v>0.75</v>
      </c>
    </row>
    <row r="4744" spans="2:5" x14ac:dyDescent="0.2">
      <c r="B4744">
        <v>9693</v>
      </c>
      <c r="C4744">
        <v>3</v>
      </c>
      <c r="D4744">
        <v>1</v>
      </c>
      <c r="E4744" s="2">
        <f t="shared" si="74"/>
        <v>0.75</v>
      </c>
    </row>
    <row r="4745" spans="2:5" x14ac:dyDescent="0.2">
      <c r="B4745">
        <v>9729</v>
      </c>
      <c r="C4745">
        <v>3</v>
      </c>
      <c r="D4745">
        <v>1</v>
      </c>
      <c r="E4745" s="2">
        <f t="shared" si="74"/>
        <v>0.75</v>
      </c>
    </row>
    <row r="4746" spans="2:5" x14ac:dyDescent="0.2">
      <c r="B4746">
        <v>9749</v>
      </c>
      <c r="C4746">
        <v>3</v>
      </c>
      <c r="D4746">
        <v>1</v>
      </c>
      <c r="E4746" s="2">
        <f t="shared" si="74"/>
        <v>0.75</v>
      </c>
    </row>
    <row r="4747" spans="2:5" x14ac:dyDescent="0.2">
      <c r="B4747">
        <v>9888</v>
      </c>
      <c r="C4747">
        <v>3</v>
      </c>
      <c r="D4747">
        <v>1</v>
      </c>
      <c r="E4747" s="2">
        <f t="shared" si="74"/>
        <v>0.75</v>
      </c>
    </row>
    <row r="4748" spans="2:5" x14ac:dyDescent="0.2">
      <c r="B4748">
        <v>9889</v>
      </c>
      <c r="C4748">
        <v>3</v>
      </c>
      <c r="D4748">
        <v>1</v>
      </c>
      <c r="E4748" s="2">
        <f t="shared" si="74"/>
        <v>0.75</v>
      </c>
    </row>
    <row r="4749" spans="2:5" x14ac:dyDescent="0.2">
      <c r="B4749">
        <v>9998</v>
      </c>
      <c r="C4749">
        <v>3</v>
      </c>
      <c r="D4749">
        <v>1</v>
      </c>
      <c r="E4749" s="2">
        <f t="shared" si="74"/>
        <v>0.75</v>
      </c>
    </row>
    <row r="4750" spans="2:5" x14ac:dyDescent="0.2">
      <c r="B4750">
        <v>10168</v>
      </c>
      <c r="C4750">
        <v>3</v>
      </c>
      <c r="D4750">
        <v>1</v>
      </c>
      <c r="E4750" s="2">
        <f t="shared" si="74"/>
        <v>0.75</v>
      </c>
    </row>
    <row r="4751" spans="2:5" x14ac:dyDescent="0.2">
      <c r="B4751">
        <v>10552</v>
      </c>
      <c r="C4751">
        <v>3</v>
      </c>
      <c r="D4751">
        <v>1</v>
      </c>
      <c r="E4751" s="2">
        <f t="shared" si="74"/>
        <v>0.75</v>
      </c>
    </row>
    <row r="4752" spans="2:5" x14ac:dyDescent="0.2">
      <c r="B4752">
        <v>10928</v>
      </c>
      <c r="C4752">
        <v>3</v>
      </c>
      <c r="D4752">
        <v>1</v>
      </c>
      <c r="E4752" s="2">
        <f t="shared" si="74"/>
        <v>0.75</v>
      </c>
    </row>
    <row r="4753" spans="2:5" x14ac:dyDescent="0.2">
      <c r="B4753">
        <v>11056</v>
      </c>
      <c r="C4753">
        <v>3</v>
      </c>
      <c r="D4753">
        <v>1</v>
      </c>
      <c r="E4753" s="2">
        <f t="shared" si="74"/>
        <v>0.75</v>
      </c>
    </row>
    <row r="4754" spans="2:5" x14ac:dyDescent="0.2">
      <c r="B4754">
        <v>11376</v>
      </c>
      <c r="C4754">
        <v>3</v>
      </c>
      <c r="D4754">
        <v>1</v>
      </c>
      <c r="E4754" s="2">
        <f t="shared" si="74"/>
        <v>0.75</v>
      </c>
    </row>
    <row r="4755" spans="2:5" x14ac:dyDescent="0.2">
      <c r="B4755">
        <v>12093</v>
      </c>
      <c r="C4755">
        <v>3</v>
      </c>
      <c r="D4755">
        <v>1</v>
      </c>
      <c r="E4755" s="2">
        <f t="shared" si="74"/>
        <v>0.75</v>
      </c>
    </row>
    <row r="4756" spans="2:5" x14ac:dyDescent="0.2">
      <c r="B4756">
        <v>12426</v>
      </c>
      <c r="C4756">
        <v>3</v>
      </c>
      <c r="D4756">
        <v>1</v>
      </c>
      <c r="E4756" s="2">
        <f t="shared" si="74"/>
        <v>0.75</v>
      </c>
    </row>
    <row r="4757" spans="2:5" x14ac:dyDescent="0.2">
      <c r="B4757">
        <v>12433</v>
      </c>
      <c r="C4757">
        <v>3</v>
      </c>
      <c r="D4757">
        <v>1</v>
      </c>
      <c r="E4757" s="2">
        <f t="shared" si="74"/>
        <v>0.75</v>
      </c>
    </row>
    <row r="4758" spans="2:5" x14ac:dyDescent="0.2">
      <c r="B4758">
        <v>12440</v>
      </c>
      <c r="C4758">
        <v>3</v>
      </c>
      <c r="D4758">
        <v>1</v>
      </c>
      <c r="E4758" s="2">
        <f t="shared" si="74"/>
        <v>0.75</v>
      </c>
    </row>
    <row r="4759" spans="2:5" x14ac:dyDescent="0.2">
      <c r="B4759">
        <v>12491</v>
      </c>
      <c r="C4759">
        <v>3</v>
      </c>
      <c r="D4759">
        <v>1</v>
      </c>
      <c r="E4759" s="2">
        <f t="shared" si="74"/>
        <v>0.75</v>
      </c>
    </row>
    <row r="4760" spans="2:5" x14ac:dyDescent="0.2">
      <c r="B4760">
        <v>13120</v>
      </c>
      <c r="C4760">
        <v>3</v>
      </c>
      <c r="D4760">
        <v>1</v>
      </c>
      <c r="E4760" s="2">
        <f t="shared" si="74"/>
        <v>0.75</v>
      </c>
    </row>
    <row r="4761" spans="2:5" x14ac:dyDescent="0.2">
      <c r="B4761">
        <v>13569</v>
      </c>
      <c r="C4761">
        <v>3</v>
      </c>
      <c r="D4761">
        <v>1</v>
      </c>
      <c r="E4761" s="2">
        <f t="shared" si="74"/>
        <v>0.75</v>
      </c>
    </row>
    <row r="4762" spans="2:5" x14ac:dyDescent="0.2">
      <c r="B4762">
        <v>13742</v>
      </c>
      <c r="C4762">
        <v>3</v>
      </c>
      <c r="D4762">
        <v>1</v>
      </c>
      <c r="E4762" s="2">
        <f t="shared" si="74"/>
        <v>0.75</v>
      </c>
    </row>
    <row r="4763" spans="2:5" x14ac:dyDescent="0.2">
      <c r="B4763">
        <v>14066</v>
      </c>
      <c r="C4763">
        <v>3</v>
      </c>
      <c r="D4763">
        <v>1</v>
      </c>
      <c r="E4763" s="2">
        <f t="shared" si="74"/>
        <v>0.75</v>
      </c>
    </row>
    <row r="4764" spans="2:5" x14ac:dyDescent="0.2">
      <c r="B4764">
        <v>14192</v>
      </c>
      <c r="C4764">
        <v>3</v>
      </c>
      <c r="D4764">
        <v>1</v>
      </c>
      <c r="E4764" s="2">
        <f t="shared" si="74"/>
        <v>0.75</v>
      </c>
    </row>
    <row r="4765" spans="2:5" x14ac:dyDescent="0.2">
      <c r="B4765">
        <v>14897</v>
      </c>
      <c r="C4765">
        <v>3</v>
      </c>
      <c r="D4765">
        <v>1</v>
      </c>
      <c r="E4765" s="2">
        <f t="shared" si="74"/>
        <v>0.75</v>
      </c>
    </row>
    <row r="4766" spans="2:5" x14ac:dyDescent="0.2">
      <c r="B4766">
        <v>15008</v>
      </c>
      <c r="C4766">
        <v>3</v>
      </c>
      <c r="D4766">
        <v>1</v>
      </c>
      <c r="E4766" s="2">
        <f t="shared" si="74"/>
        <v>0.75</v>
      </c>
    </row>
    <row r="4767" spans="2:5" x14ac:dyDescent="0.2">
      <c r="B4767">
        <v>15069</v>
      </c>
      <c r="C4767">
        <v>3</v>
      </c>
      <c r="D4767">
        <v>1</v>
      </c>
      <c r="E4767" s="2">
        <f t="shared" si="74"/>
        <v>0.75</v>
      </c>
    </row>
    <row r="4768" spans="2:5" x14ac:dyDescent="0.2">
      <c r="B4768">
        <v>15407</v>
      </c>
      <c r="C4768">
        <v>3</v>
      </c>
      <c r="D4768">
        <v>1</v>
      </c>
      <c r="E4768" s="2">
        <f t="shared" si="74"/>
        <v>0.75</v>
      </c>
    </row>
    <row r="4769" spans="2:5" x14ac:dyDescent="0.2">
      <c r="B4769">
        <v>15438</v>
      </c>
      <c r="C4769">
        <v>3</v>
      </c>
      <c r="D4769">
        <v>1</v>
      </c>
      <c r="E4769" s="2">
        <f t="shared" si="74"/>
        <v>0.75</v>
      </c>
    </row>
    <row r="4770" spans="2:5" x14ac:dyDescent="0.2">
      <c r="B4770">
        <v>15574</v>
      </c>
      <c r="C4770">
        <v>3</v>
      </c>
      <c r="D4770">
        <v>1</v>
      </c>
      <c r="E4770" s="2">
        <f t="shared" si="74"/>
        <v>0.75</v>
      </c>
    </row>
    <row r="4771" spans="2:5" x14ac:dyDescent="0.2">
      <c r="B4771">
        <v>16182</v>
      </c>
      <c r="C4771">
        <v>3</v>
      </c>
      <c r="D4771">
        <v>1</v>
      </c>
      <c r="E4771" s="2">
        <f t="shared" si="74"/>
        <v>0.75</v>
      </c>
    </row>
    <row r="4772" spans="2:5" x14ac:dyDescent="0.2">
      <c r="B4772">
        <v>16285</v>
      </c>
      <c r="C4772">
        <v>3</v>
      </c>
      <c r="D4772">
        <v>1</v>
      </c>
      <c r="E4772" s="2">
        <f t="shared" si="74"/>
        <v>0.75</v>
      </c>
    </row>
    <row r="4773" spans="2:5" x14ac:dyDescent="0.2">
      <c r="B4773">
        <v>16460</v>
      </c>
      <c r="C4773">
        <v>3</v>
      </c>
      <c r="D4773">
        <v>1</v>
      </c>
      <c r="E4773" s="2">
        <f t="shared" si="74"/>
        <v>0.75</v>
      </c>
    </row>
    <row r="4774" spans="2:5" x14ac:dyDescent="0.2">
      <c r="B4774">
        <v>16531</v>
      </c>
      <c r="C4774">
        <v>3</v>
      </c>
      <c r="D4774">
        <v>1</v>
      </c>
      <c r="E4774" s="2">
        <f t="shared" si="74"/>
        <v>0.75</v>
      </c>
    </row>
    <row r="4775" spans="2:5" x14ac:dyDescent="0.2">
      <c r="B4775">
        <v>16585</v>
      </c>
      <c r="C4775">
        <v>3</v>
      </c>
      <c r="D4775">
        <v>1</v>
      </c>
      <c r="E4775" s="2">
        <f t="shared" si="74"/>
        <v>0.75</v>
      </c>
    </row>
    <row r="4776" spans="2:5" x14ac:dyDescent="0.2">
      <c r="B4776">
        <v>16721</v>
      </c>
      <c r="C4776">
        <v>3</v>
      </c>
      <c r="D4776">
        <v>1</v>
      </c>
      <c r="E4776" s="2">
        <f t="shared" si="74"/>
        <v>0.75</v>
      </c>
    </row>
    <row r="4777" spans="2:5" x14ac:dyDescent="0.2">
      <c r="B4777">
        <v>16812</v>
      </c>
      <c r="C4777">
        <v>3</v>
      </c>
      <c r="D4777">
        <v>1</v>
      </c>
      <c r="E4777" s="2">
        <f t="shared" si="74"/>
        <v>0.75</v>
      </c>
    </row>
    <row r="4778" spans="2:5" x14ac:dyDescent="0.2">
      <c r="B4778">
        <v>16873</v>
      </c>
      <c r="C4778">
        <v>3</v>
      </c>
      <c r="D4778">
        <v>1</v>
      </c>
      <c r="E4778" s="2">
        <f t="shared" si="74"/>
        <v>0.75</v>
      </c>
    </row>
    <row r="4779" spans="2:5" x14ac:dyDescent="0.2">
      <c r="B4779">
        <v>17083</v>
      </c>
      <c r="C4779">
        <v>3</v>
      </c>
      <c r="D4779">
        <v>1</v>
      </c>
      <c r="E4779" s="2">
        <f t="shared" si="74"/>
        <v>0.75</v>
      </c>
    </row>
    <row r="4780" spans="2:5" x14ac:dyDescent="0.2">
      <c r="B4780">
        <v>17398</v>
      </c>
      <c r="C4780">
        <v>3</v>
      </c>
      <c r="D4780">
        <v>1</v>
      </c>
      <c r="E4780" s="2">
        <f t="shared" si="74"/>
        <v>0.75</v>
      </c>
    </row>
    <row r="4781" spans="2:5" x14ac:dyDescent="0.2">
      <c r="B4781">
        <v>17489</v>
      </c>
      <c r="C4781">
        <v>3</v>
      </c>
      <c r="D4781">
        <v>1</v>
      </c>
      <c r="E4781" s="2">
        <f t="shared" si="74"/>
        <v>0.75</v>
      </c>
    </row>
    <row r="4782" spans="2:5" x14ac:dyDescent="0.2">
      <c r="B4782">
        <v>17493</v>
      </c>
      <c r="C4782">
        <v>3</v>
      </c>
      <c r="D4782">
        <v>1</v>
      </c>
      <c r="E4782" s="2">
        <f t="shared" si="74"/>
        <v>0.75</v>
      </c>
    </row>
    <row r="4783" spans="2:5" x14ac:dyDescent="0.2">
      <c r="B4783">
        <v>17538</v>
      </c>
      <c r="C4783">
        <v>3</v>
      </c>
      <c r="D4783">
        <v>1</v>
      </c>
      <c r="E4783" s="2">
        <f t="shared" si="74"/>
        <v>0.75</v>
      </c>
    </row>
    <row r="4784" spans="2:5" x14ac:dyDescent="0.2">
      <c r="B4784">
        <v>17601</v>
      </c>
      <c r="C4784">
        <v>3</v>
      </c>
      <c r="D4784">
        <v>1</v>
      </c>
      <c r="E4784" s="2">
        <f t="shared" si="74"/>
        <v>0.75</v>
      </c>
    </row>
    <row r="4785" spans="2:5" x14ac:dyDescent="0.2">
      <c r="B4785">
        <v>17727</v>
      </c>
      <c r="C4785">
        <v>3</v>
      </c>
      <c r="D4785">
        <v>1</v>
      </c>
      <c r="E4785" s="2">
        <f t="shared" si="74"/>
        <v>0.75</v>
      </c>
    </row>
    <row r="4786" spans="2:5" x14ac:dyDescent="0.2">
      <c r="B4786">
        <v>18410</v>
      </c>
      <c r="C4786">
        <v>3</v>
      </c>
      <c r="D4786">
        <v>1</v>
      </c>
      <c r="E4786" s="2">
        <f t="shared" si="74"/>
        <v>0.75</v>
      </c>
    </row>
    <row r="4787" spans="2:5" x14ac:dyDescent="0.2">
      <c r="B4787">
        <v>18458</v>
      </c>
      <c r="C4787">
        <v>3</v>
      </c>
      <c r="D4787">
        <v>1</v>
      </c>
      <c r="E4787" s="2">
        <f t="shared" si="74"/>
        <v>0.75</v>
      </c>
    </row>
    <row r="4788" spans="2:5" x14ac:dyDescent="0.2">
      <c r="B4788">
        <v>18575</v>
      </c>
      <c r="C4788">
        <v>3</v>
      </c>
      <c r="D4788">
        <v>1</v>
      </c>
      <c r="E4788" s="2">
        <f t="shared" si="74"/>
        <v>0.75</v>
      </c>
    </row>
    <row r="4789" spans="2:5" x14ac:dyDescent="0.2">
      <c r="B4789">
        <v>18580</v>
      </c>
      <c r="C4789">
        <v>3</v>
      </c>
      <c r="D4789">
        <v>1</v>
      </c>
      <c r="E4789" s="2">
        <f t="shared" si="74"/>
        <v>0.75</v>
      </c>
    </row>
    <row r="4790" spans="2:5" x14ac:dyDescent="0.2">
      <c r="B4790">
        <v>18689</v>
      </c>
      <c r="C4790">
        <v>3</v>
      </c>
      <c r="D4790">
        <v>1</v>
      </c>
      <c r="E4790" s="2">
        <f t="shared" si="74"/>
        <v>0.75</v>
      </c>
    </row>
    <row r="4791" spans="2:5" x14ac:dyDescent="0.2">
      <c r="B4791">
        <v>18738</v>
      </c>
      <c r="C4791">
        <v>3</v>
      </c>
      <c r="D4791">
        <v>1</v>
      </c>
      <c r="E4791" s="2">
        <f t="shared" si="74"/>
        <v>0.75</v>
      </c>
    </row>
    <row r="4792" spans="2:5" x14ac:dyDescent="0.2">
      <c r="B4792">
        <v>19043</v>
      </c>
      <c r="C4792">
        <v>3</v>
      </c>
      <c r="D4792">
        <v>1</v>
      </c>
      <c r="E4792" s="2">
        <f t="shared" si="74"/>
        <v>0.75</v>
      </c>
    </row>
    <row r="4793" spans="2:5" x14ac:dyDescent="0.2">
      <c r="B4793">
        <v>19305</v>
      </c>
      <c r="C4793">
        <v>3</v>
      </c>
      <c r="D4793">
        <v>1</v>
      </c>
      <c r="E4793" s="2">
        <f t="shared" si="74"/>
        <v>0.75</v>
      </c>
    </row>
    <row r="4794" spans="2:5" x14ac:dyDescent="0.2">
      <c r="B4794">
        <v>19353</v>
      </c>
      <c r="C4794">
        <v>3</v>
      </c>
      <c r="D4794">
        <v>1</v>
      </c>
      <c r="E4794" s="2">
        <f t="shared" si="74"/>
        <v>0.75</v>
      </c>
    </row>
    <row r="4795" spans="2:5" x14ac:dyDescent="0.2">
      <c r="B4795">
        <v>19761</v>
      </c>
      <c r="C4795">
        <v>3</v>
      </c>
      <c r="D4795">
        <v>1</v>
      </c>
      <c r="E4795" s="2">
        <f t="shared" si="74"/>
        <v>0.75</v>
      </c>
    </row>
    <row r="4796" spans="2:5" x14ac:dyDescent="0.2">
      <c r="B4796">
        <v>19798</v>
      </c>
      <c r="C4796">
        <v>3</v>
      </c>
      <c r="D4796">
        <v>1</v>
      </c>
      <c r="E4796" s="2">
        <f t="shared" si="74"/>
        <v>0.75</v>
      </c>
    </row>
    <row r="4797" spans="2:5" x14ac:dyDescent="0.2">
      <c r="B4797">
        <v>21181</v>
      </c>
      <c r="C4797">
        <v>3</v>
      </c>
      <c r="D4797">
        <v>1</v>
      </c>
      <c r="E4797" s="2">
        <f t="shared" si="74"/>
        <v>0.75</v>
      </c>
    </row>
    <row r="4798" spans="2:5" x14ac:dyDescent="0.2">
      <c r="B4798">
        <v>21190</v>
      </c>
      <c r="C4798">
        <v>3</v>
      </c>
      <c r="D4798">
        <v>1</v>
      </c>
      <c r="E4798" s="2">
        <f t="shared" si="74"/>
        <v>0.75</v>
      </c>
    </row>
    <row r="4799" spans="2:5" x14ac:dyDescent="0.2">
      <c r="B4799">
        <v>21503</v>
      </c>
      <c r="C4799">
        <v>3</v>
      </c>
      <c r="D4799">
        <v>1</v>
      </c>
      <c r="E4799" s="2">
        <f t="shared" si="74"/>
        <v>0.75</v>
      </c>
    </row>
    <row r="4800" spans="2:5" x14ac:dyDescent="0.2">
      <c r="B4800">
        <v>21575</v>
      </c>
      <c r="C4800">
        <v>3</v>
      </c>
      <c r="D4800">
        <v>1</v>
      </c>
      <c r="E4800" s="2">
        <f t="shared" si="74"/>
        <v>0.75</v>
      </c>
    </row>
    <row r="4801" spans="2:5" x14ac:dyDescent="0.2">
      <c r="B4801">
        <v>21622</v>
      </c>
      <c r="C4801">
        <v>3</v>
      </c>
      <c r="D4801">
        <v>1</v>
      </c>
      <c r="E4801" s="2">
        <f t="shared" si="74"/>
        <v>0.75</v>
      </c>
    </row>
    <row r="4802" spans="2:5" x14ac:dyDescent="0.2">
      <c r="B4802">
        <v>22040</v>
      </c>
      <c r="C4802">
        <v>3</v>
      </c>
      <c r="D4802">
        <v>1</v>
      </c>
      <c r="E4802" s="2">
        <f t="shared" si="74"/>
        <v>0.75</v>
      </c>
    </row>
    <row r="4803" spans="2:5" x14ac:dyDescent="0.2">
      <c r="B4803">
        <v>22041</v>
      </c>
      <c r="C4803">
        <v>3</v>
      </c>
      <c r="D4803">
        <v>1</v>
      </c>
      <c r="E4803" s="2">
        <f t="shared" ref="E4803:E4866" si="75">C4803/SUM(C4803:D4803)</f>
        <v>0.75</v>
      </c>
    </row>
    <row r="4804" spans="2:5" x14ac:dyDescent="0.2">
      <c r="B4804">
        <v>22218</v>
      </c>
      <c r="C4804">
        <v>3</v>
      </c>
      <c r="D4804">
        <v>1</v>
      </c>
      <c r="E4804" s="2">
        <f t="shared" si="75"/>
        <v>0.75</v>
      </c>
    </row>
    <row r="4805" spans="2:5" x14ac:dyDescent="0.2">
      <c r="B4805">
        <v>22351</v>
      </c>
      <c r="C4805">
        <v>3</v>
      </c>
      <c r="D4805">
        <v>1</v>
      </c>
      <c r="E4805" s="2">
        <f t="shared" si="75"/>
        <v>0.75</v>
      </c>
    </row>
    <row r="4806" spans="2:5" x14ac:dyDescent="0.2">
      <c r="B4806">
        <v>22458</v>
      </c>
      <c r="C4806">
        <v>3</v>
      </c>
      <c r="D4806">
        <v>1</v>
      </c>
      <c r="E4806" s="2">
        <f t="shared" si="75"/>
        <v>0.75</v>
      </c>
    </row>
    <row r="4807" spans="2:5" x14ac:dyDescent="0.2">
      <c r="B4807">
        <v>22466</v>
      </c>
      <c r="C4807">
        <v>3</v>
      </c>
      <c r="D4807">
        <v>1</v>
      </c>
      <c r="E4807" s="2">
        <f t="shared" si="75"/>
        <v>0.75</v>
      </c>
    </row>
    <row r="4808" spans="2:5" x14ac:dyDescent="0.2">
      <c r="B4808">
        <v>22608</v>
      </c>
      <c r="C4808">
        <v>3</v>
      </c>
      <c r="D4808">
        <v>1</v>
      </c>
      <c r="E4808" s="2">
        <f t="shared" si="75"/>
        <v>0.75</v>
      </c>
    </row>
    <row r="4809" spans="2:5" x14ac:dyDescent="0.2">
      <c r="B4809">
        <v>22905</v>
      </c>
      <c r="C4809">
        <v>3</v>
      </c>
      <c r="D4809">
        <v>1</v>
      </c>
      <c r="E4809" s="2">
        <f t="shared" si="75"/>
        <v>0.75</v>
      </c>
    </row>
    <row r="4810" spans="2:5" x14ac:dyDescent="0.2">
      <c r="B4810">
        <v>23391</v>
      </c>
      <c r="C4810">
        <v>3</v>
      </c>
      <c r="D4810">
        <v>1</v>
      </c>
      <c r="E4810" s="2">
        <f t="shared" si="75"/>
        <v>0.75</v>
      </c>
    </row>
    <row r="4811" spans="2:5" x14ac:dyDescent="0.2">
      <c r="B4811">
        <v>23764</v>
      </c>
      <c r="C4811">
        <v>3</v>
      </c>
      <c r="D4811">
        <v>1</v>
      </c>
      <c r="E4811" s="2">
        <f t="shared" si="75"/>
        <v>0.75</v>
      </c>
    </row>
    <row r="4812" spans="2:5" x14ac:dyDescent="0.2">
      <c r="B4812">
        <v>24237</v>
      </c>
      <c r="C4812">
        <v>3</v>
      </c>
      <c r="D4812">
        <v>1</v>
      </c>
      <c r="E4812" s="2">
        <f t="shared" si="75"/>
        <v>0.75</v>
      </c>
    </row>
    <row r="4813" spans="2:5" x14ac:dyDescent="0.2">
      <c r="B4813">
        <v>24394</v>
      </c>
      <c r="C4813">
        <v>3</v>
      </c>
      <c r="D4813">
        <v>1</v>
      </c>
      <c r="E4813" s="2">
        <f t="shared" si="75"/>
        <v>0.75</v>
      </c>
    </row>
    <row r="4814" spans="2:5" x14ac:dyDescent="0.2">
      <c r="B4814">
        <v>24464</v>
      </c>
      <c r="C4814">
        <v>3</v>
      </c>
      <c r="D4814">
        <v>1</v>
      </c>
      <c r="E4814" s="2">
        <f t="shared" si="75"/>
        <v>0.75</v>
      </c>
    </row>
    <row r="4815" spans="2:5" x14ac:dyDescent="0.2">
      <c r="B4815">
        <v>24934</v>
      </c>
      <c r="C4815">
        <v>3</v>
      </c>
      <c r="D4815">
        <v>1</v>
      </c>
      <c r="E4815" s="2">
        <f t="shared" si="75"/>
        <v>0.75</v>
      </c>
    </row>
    <row r="4816" spans="2:5" x14ac:dyDescent="0.2">
      <c r="B4816">
        <v>25120</v>
      </c>
      <c r="C4816">
        <v>3</v>
      </c>
      <c r="D4816">
        <v>1</v>
      </c>
      <c r="E4816" s="2">
        <f t="shared" si="75"/>
        <v>0.75</v>
      </c>
    </row>
    <row r="4817" spans="2:5" x14ac:dyDescent="0.2">
      <c r="B4817">
        <v>25311</v>
      </c>
      <c r="C4817">
        <v>3</v>
      </c>
      <c r="D4817">
        <v>1</v>
      </c>
      <c r="E4817" s="2">
        <f t="shared" si="75"/>
        <v>0.75</v>
      </c>
    </row>
    <row r="4818" spans="2:5" x14ac:dyDescent="0.2">
      <c r="B4818">
        <v>25373</v>
      </c>
      <c r="C4818">
        <v>3</v>
      </c>
      <c r="D4818">
        <v>1</v>
      </c>
      <c r="E4818" s="2">
        <f t="shared" si="75"/>
        <v>0.75</v>
      </c>
    </row>
    <row r="4819" spans="2:5" x14ac:dyDescent="0.2">
      <c r="B4819">
        <v>25391</v>
      </c>
      <c r="C4819">
        <v>3</v>
      </c>
      <c r="D4819">
        <v>1</v>
      </c>
      <c r="E4819" s="2">
        <f t="shared" si="75"/>
        <v>0.75</v>
      </c>
    </row>
    <row r="4820" spans="2:5" x14ac:dyDescent="0.2">
      <c r="B4820">
        <v>25661</v>
      </c>
      <c r="C4820">
        <v>3</v>
      </c>
      <c r="D4820">
        <v>1</v>
      </c>
      <c r="E4820" s="2">
        <f t="shared" si="75"/>
        <v>0.75</v>
      </c>
    </row>
    <row r="4821" spans="2:5" x14ac:dyDescent="0.2">
      <c r="B4821">
        <v>26377</v>
      </c>
      <c r="C4821">
        <v>3</v>
      </c>
      <c r="D4821">
        <v>1</v>
      </c>
      <c r="E4821" s="2">
        <f t="shared" si="75"/>
        <v>0.75</v>
      </c>
    </row>
    <row r="4822" spans="2:5" x14ac:dyDescent="0.2">
      <c r="B4822">
        <v>26420</v>
      </c>
      <c r="C4822">
        <v>3</v>
      </c>
      <c r="D4822">
        <v>1</v>
      </c>
      <c r="E4822" s="2">
        <f t="shared" si="75"/>
        <v>0.75</v>
      </c>
    </row>
    <row r="4823" spans="2:5" x14ac:dyDescent="0.2">
      <c r="B4823">
        <v>26829</v>
      </c>
      <c r="C4823">
        <v>3</v>
      </c>
      <c r="D4823">
        <v>1</v>
      </c>
      <c r="E4823" s="2">
        <f t="shared" si="75"/>
        <v>0.75</v>
      </c>
    </row>
    <row r="4824" spans="2:5" x14ac:dyDescent="0.2">
      <c r="B4824">
        <v>27021</v>
      </c>
      <c r="C4824">
        <v>3</v>
      </c>
      <c r="D4824">
        <v>1</v>
      </c>
      <c r="E4824" s="2">
        <f t="shared" si="75"/>
        <v>0.75</v>
      </c>
    </row>
    <row r="4825" spans="2:5" x14ac:dyDescent="0.2">
      <c r="B4825">
        <v>27150</v>
      </c>
      <c r="C4825">
        <v>3</v>
      </c>
      <c r="D4825">
        <v>1</v>
      </c>
      <c r="E4825" s="2">
        <f t="shared" si="75"/>
        <v>0.75</v>
      </c>
    </row>
    <row r="4826" spans="2:5" x14ac:dyDescent="0.2">
      <c r="B4826">
        <v>27307</v>
      </c>
      <c r="C4826">
        <v>3</v>
      </c>
      <c r="D4826">
        <v>1</v>
      </c>
      <c r="E4826" s="2">
        <f t="shared" si="75"/>
        <v>0.75</v>
      </c>
    </row>
    <row r="4827" spans="2:5" x14ac:dyDescent="0.2">
      <c r="B4827">
        <v>27625</v>
      </c>
      <c r="C4827">
        <v>3</v>
      </c>
      <c r="D4827">
        <v>1</v>
      </c>
      <c r="E4827" s="2">
        <f t="shared" si="75"/>
        <v>0.75</v>
      </c>
    </row>
    <row r="4828" spans="2:5" x14ac:dyDescent="0.2">
      <c r="B4828">
        <v>27632</v>
      </c>
      <c r="C4828">
        <v>3</v>
      </c>
      <c r="D4828">
        <v>1</v>
      </c>
      <c r="E4828" s="2">
        <f t="shared" si="75"/>
        <v>0.75</v>
      </c>
    </row>
    <row r="4829" spans="2:5" x14ac:dyDescent="0.2">
      <c r="B4829">
        <v>27802</v>
      </c>
      <c r="C4829">
        <v>3</v>
      </c>
      <c r="D4829">
        <v>1</v>
      </c>
      <c r="E4829" s="2">
        <f t="shared" si="75"/>
        <v>0.75</v>
      </c>
    </row>
    <row r="4830" spans="2:5" x14ac:dyDescent="0.2">
      <c r="B4830">
        <v>28073</v>
      </c>
      <c r="C4830">
        <v>3</v>
      </c>
      <c r="D4830">
        <v>1</v>
      </c>
      <c r="E4830" s="2">
        <f t="shared" si="75"/>
        <v>0.75</v>
      </c>
    </row>
    <row r="4831" spans="2:5" x14ac:dyDescent="0.2">
      <c r="B4831">
        <v>28255</v>
      </c>
      <c r="C4831">
        <v>3</v>
      </c>
      <c r="D4831">
        <v>1</v>
      </c>
      <c r="E4831" s="2">
        <f t="shared" si="75"/>
        <v>0.75</v>
      </c>
    </row>
    <row r="4832" spans="2:5" x14ac:dyDescent="0.2">
      <c r="B4832">
        <v>28475</v>
      </c>
      <c r="C4832">
        <v>3</v>
      </c>
      <c r="D4832">
        <v>1</v>
      </c>
      <c r="E4832" s="2">
        <f t="shared" si="75"/>
        <v>0.75</v>
      </c>
    </row>
    <row r="4833" spans="2:5" x14ac:dyDescent="0.2">
      <c r="B4833">
        <v>28598</v>
      </c>
      <c r="C4833">
        <v>3</v>
      </c>
      <c r="D4833">
        <v>1</v>
      </c>
      <c r="E4833" s="2">
        <f t="shared" si="75"/>
        <v>0.75</v>
      </c>
    </row>
    <row r="4834" spans="2:5" x14ac:dyDescent="0.2">
      <c r="B4834">
        <v>28643</v>
      </c>
      <c r="C4834">
        <v>3</v>
      </c>
      <c r="D4834">
        <v>1</v>
      </c>
      <c r="E4834" s="2">
        <f t="shared" si="75"/>
        <v>0.75</v>
      </c>
    </row>
    <row r="4835" spans="2:5" x14ac:dyDescent="0.2">
      <c r="B4835">
        <v>28695</v>
      </c>
      <c r="C4835">
        <v>3</v>
      </c>
      <c r="D4835">
        <v>1</v>
      </c>
      <c r="E4835" s="2">
        <f t="shared" si="75"/>
        <v>0.75</v>
      </c>
    </row>
    <row r="4836" spans="2:5" x14ac:dyDescent="0.2">
      <c r="B4836">
        <v>28937</v>
      </c>
      <c r="C4836">
        <v>3</v>
      </c>
      <c r="D4836">
        <v>1</v>
      </c>
      <c r="E4836" s="2">
        <f t="shared" si="75"/>
        <v>0.75</v>
      </c>
    </row>
    <row r="4837" spans="2:5" x14ac:dyDescent="0.2">
      <c r="B4837">
        <v>29159</v>
      </c>
      <c r="C4837">
        <v>3</v>
      </c>
      <c r="D4837">
        <v>1</v>
      </c>
      <c r="E4837" s="2">
        <f t="shared" si="75"/>
        <v>0.75</v>
      </c>
    </row>
    <row r="4838" spans="2:5" x14ac:dyDescent="0.2">
      <c r="B4838">
        <v>29212</v>
      </c>
      <c r="C4838">
        <v>3</v>
      </c>
      <c r="D4838">
        <v>1</v>
      </c>
      <c r="E4838" s="2">
        <f t="shared" si="75"/>
        <v>0.75</v>
      </c>
    </row>
    <row r="4839" spans="2:5" x14ac:dyDescent="0.2">
      <c r="B4839">
        <v>29247</v>
      </c>
      <c r="C4839">
        <v>3</v>
      </c>
      <c r="D4839">
        <v>1</v>
      </c>
      <c r="E4839" s="2">
        <f t="shared" si="75"/>
        <v>0.75</v>
      </c>
    </row>
    <row r="4840" spans="2:5" x14ac:dyDescent="0.2">
      <c r="B4840">
        <v>29819</v>
      </c>
      <c r="C4840">
        <v>3</v>
      </c>
      <c r="D4840">
        <v>1</v>
      </c>
      <c r="E4840" s="2">
        <f t="shared" si="75"/>
        <v>0.75</v>
      </c>
    </row>
    <row r="4841" spans="2:5" x14ac:dyDescent="0.2">
      <c r="B4841">
        <v>29844</v>
      </c>
      <c r="C4841">
        <v>3</v>
      </c>
      <c r="D4841">
        <v>1</v>
      </c>
      <c r="E4841" s="2">
        <f t="shared" si="75"/>
        <v>0.75</v>
      </c>
    </row>
    <row r="4842" spans="2:5" x14ac:dyDescent="0.2">
      <c r="B4842">
        <v>29888</v>
      </c>
      <c r="C4842">
        <v>3</v>
      </c>
      <c r="D4842">
        <v>1</v>
      </c>
      <c r="E4842" s="2">
        <f t="shared" si="75"/>
        <v>0.75</v>
      </c>
    </row>
    <row r="4843" spans="2:5" x14ac:dyDescent="0.2">
      <c r="B4843">
        <v>29934</v>
      </c>
      <c r="C4843">
        <v>3</v>
      </c>
      <c r="D4843">
        <v>1</v>
      </c>
      <c r="E4843" s="2">
        <f t="shared" si="75"/>
        <v>0.75</v>
      </c>
    </row>
    <row r="4844" spans="2:5" x14ac:dyDescent="0.2">
      <c r="B4844">
        <v>29979</v>
      </c>
      <c r="C4844">
        <v>3</v>
      </c>
      <c r="D4844">
        <v>1</v>
      </c>
      <c r="E4844" s="2">
        <f t="shared" si="75"/>
        <v>0.75</v>
      </c>
    </row>
    <row r="4845" spans="2:5" x14ac:dyDescent="0.2">
      <c r="B4845">
        <v>30137</v>
      </c>
      <c r="C4845">
        <v>3</v>
      </c>
      <c r="D4845">
        <v>1</v>
      </c>
      <c r="E4845" s="2">
        <f t="shared" si="75"/>
        <v>0.75</v>
      </c>
    </row>
    <row r="4846" spans="2:5" x14ac:dyDescent="0.2">
      <c r="B4846">
        <v>30401</v>
      </c>
      <c r="C4846">
        <v>3</v>
      </c>
      <c r="D4846">
        <v>1</v>
      </c>
      <c r="E4846" s="2">
        <f t="shared" si="75"/>
        <v>0.75</v>
      </c>
    </row>
    <row r="4847" spans="2:5" x14ac:dyDescent="0.2">
      <c r="B4847">
        <v>30765</v>
      </c>
      <c r="C4847">
        <v>3</v>
      </c>
      <c r="D4847">
        <v>1</v>
      </c>
      <c r="E4847" s="2">
        <f t="shared" si="75"/>
        <v>0.75</v>
      </c>
    </row>
    <row r="4848" spans="2:5" x14ac:dyDescent="0.2">
      <c r="B4848">
        <v>30831</v>
      </c>
      <c r="C4848">
        <v>3</v>
      </c>
      <c r="D4848">
        <v>1</v>
      </c>
      <c r="E4848" s="2">
        <f t="shared" si="75"/>
        <v>0.75</v>
      </c>
    </row>
    <row r="4849" spans="2:5" x14ac:dyDescent="0.2">
      <c r="B4849">
        <v>30987</v>
      </c>
      <c r="C4849">
        <v>3</v>
      </c>
      <c r="D4849">
        <v>1</v>
      </c>
      <c r="E4849" s="2">
        <f t="shared" si="75"/>
        <v>0.75</v>
      </c>
    </row>
    <row r="4850" spans="2:5" x14ac:dyDescent="0.2">
      <c r="B4850">
        <v>31199</v>
      </c>
      <c r="C4850">
        <v>3</v>
      </c>
      <c r="D4850">
        <v>1</v>
      </c>
      <c r="E4850" s="2">
        <f t="shared" si="75"/>
        <v>0.75</v>
      </c>
    </row>
    <row r="4851" spans="2:5" x14ac:dyDescent="0.2">
      <c r="B4851">
        <v>31219</v>
      </c>
      <c r="C4851">
        <v>3</v>
      </c>
      <c r="D4851">
        <v>1</v>
      </c>
      <c r="E4851" s="2">
        <f t="shared" si="75"/>
        <v>0.75</v>
      </c>
    </row>
    <row r="4852" spans="2:5" x14ac:dyDescent="0.2">
      <c r="B4852">
        <v>31451</v>
      </c>
      <c r="C4852">
        <v>3</v>
      </c>
      <c r="D4852">
        <v>1</v>
      </c>
      <c r="E4852" s="2">
        <f t="shared" si="75"/>
        <v>0.75</v>
      </c>
    </row>
    <row r="4853" spans="2:5" x14ac:dyDescent="0.2">
      <c r="B4853">
        <v>31473</v>
      </c>
      <c r="C4853">
        <v>3</v>
      </c>
      <c r="D4853">
        <v>1</v>
      </c>
      <c r="E4853" s="2">
        <f t="shared" si="75"/>
        <v>0.75</v>
      </c>
    </row>
    <row r="4854" spans="2:5" x14ac:dyDescent="0.2">
      <c r="B4854">
        <v>31653</v>
      </c>
      <c r="C4854">
        <v>3</v>
      </c>
      <c r="D4854">
        <v>1</v>
      </c>
      <c r="E4854" s="2">
        <f t="shared" si="75"/>
        <v>0.75</v>
      </c>
    </row>
    <row r="4855" spans="2:5" x14ac:dyDescent="0.2">
      <c r="B4855">
        <v>67</v>
      </c>
      <c r="C4855">
        <v>3</v>
      </c>
      <c r="D4855">
        <v>0</v>
      </c>
      <c r="E4855" s="2">
        <f t="shared" si="75"/>
        <v>1</v>
      </c>
    </row>
    <row r="4856" spans="2:5" x14ac:dyDescent="0.2">
      <c r="B4856">
        <v>87</v>
      </c>
      <c r="C4856">
        <v>3</v>
      </c>
      <c r="D4856">
        <v>0</v>
      </c>
      <c r="E4856" s="2">
        <f t="shared" si="75"/>
        <v>1</v>
      </c>
    </row>
    <row r="4857" spans="2:5" x14ac:dyDescent="0.2">
      <c r="B4857">
        <v>128</v>
      </c>
      <c r="C4857">
        <v>3</v>
      </c>
      <c r="D4857">
        <v>0</v>
      </c>
      <c r="E4857" s="2">
        <f t="shared" si="75"/>
        <v>1</v>
      </c>
    </row>
    <row r="4858" spans="2:5" x14ac:dyDescent="0.2">
      <c r="B4858">
        <v>143</v>
      </c>
      <c r="C4858">
        <v>3</v>
      </c>
      <c r="D4858">
        <v>0</v>
      </c>
      <c r="E4858" s="2">
        <f t="shared" si="75"/>
        <v>1</v>
      </c>
    </row>
    <row r="4859" spans="2:5" x14ac:dyDescent="0.2">
      <c r="B4859">
        <v>204</v>
      </c>
      <c r="C4859">
        <v>3</v>
      </c>
      <c r="D4859">
        <v>0</v>
      </c>
      <c r="E4859" s="2">
        <f t="shared" si="75"/>
        <v>1</v>
      </c>
    </row>
    <row r="4860" spans="2:5" x14ac:dyDescent="0.2">
      <c r="B4860">
        <v>213</v>
      </c>
      <c r="C4860">
        <v>3</v>
      </c>
      <c r="D4860">
        <v>0</v>
      </c>
      <c r="E4860" s="2">
        <f t="shared" si="75"/>
        <v>1</v>
      </c>
    </row>
    <row r="4861" spans="2:5" x14ac:dyDescent="0.2">
      <c r="B4861">
        <v>251</v>
      </c>
      <c r="C4861">
        <v>3</v>
      </c>
      <c r="D4861">
        <v>0</v>
      </c>
      <c r="E4861" s="2">
        <f t="shared" si="75"/>
        <v>1</v>
      </c>
    </row>
    <row r="4862" spans="2:5" x14ac:dyDescent="0.2">
      <c r="B4862">
        <v>260</v>
      </c>
      <c r="C4862">
        <v>3</v>
      </c>
      <c r="D4862">
        <v>0</v>
      </c>
      <c r="E4862" s="2">
        <f t="shared" si="75"/>
        <v>1</v>
      </c>
    </row>
    <row r="4863" spans="2:5" x14ac:dyDescent="0.2">
      <c r="B4863">
        <v>338</v>
      </c>
      <c r="C4863">
        <v>3</v>
      </c>
      <c r="D4863">
        <v>0</v>
      </c>
      <c r="E4863" s="2">
        <f t="shared" si="75"/>
        <v>1</v>
      </c>
    </row>
    <row r="4864" spans="2:5" x14ac:dyDescent="0.2">
      <c r="B4864">
        <v>351</v>
      </c>
      <c r="C4864">
        <v>3</v>
      </c>
      <c r="D4864">
        <v>0</v>
      </c>
      <c r="E4864" s="2">
        <f t="shared" si="75"/>
        <v>1</v>
      </c>
    </row>
    <row r="4865" spans="2:5" x14ac:dyDescent="0.2">
      <c r="B4865">
        <v>387</v>
      </c>
      <c r="C4865">
        <v>3</v>
      </c>
      <c r="D4865">
        <v>0</v>
      </c>
      <c r="E4865" s="2">
        <f t="shared" si="75"/>
        <v>1</v>
      </c>
    </row>
    <row r="4866" spans="2:5" x14ac:dyDescent="0.2">
      <c r="B4866">
        <v>400</v>
      </c>
      <c r="C4866">
        <v>3</v>
      </c>
      <c r="D4866">
        <v>0</v>
      </c>
      <c r="E4866" s="2">
        <f t="shared" si="75"/>
        <v>1</v>
      </c>
    </row>
    <row r="4867" spans="2:5" x14ac:dyDescent="0.2">
      <c r="B4867">
        <v>422</v>
      </c>
      <c r="C4867">
        <v>3</v>
      </c>
      <c r="D4867">
        <v>0</v>
      </c>
      <c r="E4867" s="2">
        <f t="shared" ref="E4867:E4930" si="76">C4867/SUM(C4867:D4867)</f>
        <v>1</v>
      </c>
    </row>
    <row r="4868" spans="2:5" x14ac:dyDescent="0.2">
      <c r="B4868">
        <v>485</v>
      </c>
      <c r="C4868">
        <v>3</v>
      </c>
      <c r="D4868">
        <v>0</v>
      </c>
      <c r="E4868" s="2">
        <f t="shared" si="76"/>
        <v>1</v>
      </c>
    </row>
    <row r="4869" spans="2:5" x14ac:dyDescent="0.2">
      <c r="B4869">
        <v>557</v>
      </c>
      <c r="C4869">
        <v>3</v>
      </c>
      <c r="D4869">
        <v>0</v>
      </c>
      <c r="E4869" s="2">
        <f t="shared" si="76"/>
        <v>1</v>
      </c>
    </row>
    <row r="4870" spans="2:5" x14ac:dyDescent="0.2">
      <c r="B4870">
        <v>649</v>
      </c>
      <c r="C4870">
        <v>3</v>
      </c>
      <c r="D4870">
        <v>0</v>
      </c>
      <c r="E4870" s="2">
        <f t="shared" si="76"/>
        <v>1</v>
      </c>
    </row>
    <row r="4871" spans="2:5" x14ac:dyDescent="0.2">
      <c r="B4871">
        <v>678</v>
      </c>
      <c r="C4871">
        <v>3</v>
      </c>
      <c r="D4871">
        <v>0</v>
      </c>
      <c r="E4871" s="2">
        <f t="shared" si="76"/>
        <v>1</v>
      </c>
    </row>
    <row r="4872" spans="2:5" x14ac:dyDescent="0.2">
      <c r="B4872">
        <v>690</v>
      </c>
      <c r="C4872">
        <v>3</v>
      </c>
      <c r="D4872">
        <v>0</v>
      </c>
      <c r="E4872" s="2">
        <f t="shared" si="76"/>
        <v>1</v>
      </c>
    </row>
    <row r="4873" spans="2:5" x14ac:dyDescent="0.2">
      <c r="B4873">
        <v>834</v>
      </c>
      <c r="C4873">
        <v>3</v>
      </c>
      <c r="D4873">
        <v>0</v>
      </c>
      <c r="E4873" s="2">
        <f t="shared" si="76"/>
        <v>1</v>
      </c>
    </row>
    <row r="4874" spans="2:5" x14ac:dyDescent="0.2">
      <c r="B4874">
        <v>878</v>
      </c>
      <c r="C4874">
        <v>3</v>
      </c>
      <c r="D4874">
        <v>0</v>
      </c>
      <c r="E4874" s="2">
        <f t="shared" si="76"/>
        <v>1</v>
      </c>
    </row>
    <row r="4875" spans="2:5" x14ac:dyDescent="0.2">
      <c r="B4875">
        <v>882</v>
      </c>
      <c r="C4875">
        <v>3</v>
      </c>
      <c r="D4875">
        <v>0</v>
      </c>
      <c r="E4875" s="2">
        <f t="shared" si="76"/>
        <v>1</v>
      </c>
    </row>
    <row r="4876" spans="2:5" x14ac:dyDescent="0.2">
      <c r="B4876">
        <v>930</v>
      </c>
      <c r="C4876">
        <v>3</v>
      </c>
      <c r="D4876">
        <v>0</v>
      </c>
      <c r="E4876" s="2">
        <f t="shared" si="76"/>
        <v>1</v>
      </c>
    </row>
    <row r="4877" spans="2:5" x14ac:dyDescent="0.2">
      <c r="B4877">
        <v>960</v>
      </c>
      <c r="C4877">
        <v>3</v>
      </c>
      <c r="D4877">
        <v>0</v>
      </c>
      <c r="E4877" s="2">
        <f t="shared" si="76"/>
        <v>1</v>
      </c>
    </row>
    <row r="4878" spans="2:5" x14ac:dyDescent="0.2">
      <c r="B4878">
        <v>991</v>
      </c>
      <c r="C4878">
        <v>3</v>
      </c>
      <c r="D4878">
        <v>0</v>
      </c>
      <c r="E4878" s="2">
        <f t="shared" si="76"/>
        <v>1</v>
      </c>
    </row>
    <row r="4879" spans="2:5" x14ac:dyDescent="0.2">
      <c r="B4879">
        <v>1043</v>
      </c>
      <c r="C4879">
        <v>3</v>
      </c>
      <c r="D4879">
        <v>0</v>
      </c>
      <c r="E4879" s="2">
        <f t="shared" si="76"/>
        <v>1</v>
      </c>
    </row>
    <row r="4880" spans="2:5" x14ac:dyDescent="0.2">
      <c r="B4880">
        <v>1071</v>
      </c>
      <c r="C4880">
        <v>3</v>
      </c>
      <c r="D4880">
        <v>0</v>
      </c>
      <c r="E4880" s="2">
        <f t="shared" si="76"/>
        <v>1</v>
      </c>
    </row>
    <row r="4881" spans="2:5" x14ac:dyDescent="0.2">
      <c r="B4881">
        <v>1090</v>
      </c>
      <c r="C4881">
        <v>3</v>
      </c>
      <c r="D4881">
        <v>0</v>
      </c>
      <c r="E4881" s="2">
        <f t="shared" si="76"/>
        <v>1</v>
      </c>
    </row>
    <row r="4882" spans="2:5" x14ac:dyDescent="0.2">
      <c r="B4882">
        <v>1126</v>
      </c>
      <c r="C4882">
        <v>3</v>
      </c>
      <c r="D4882">
        <v>0</v>
      </c>
      <c r="E4882" s="2">
        <f t="shared" si="76"/>
        <v>1</v>
      </c>
    </row>
    <row r="4883" spans="2:5" x14ac:dyDescent="0.2">
      <c r="B4883">
        <v>1129</v>
      </c>
      <c r="C4883">
        <v>3</v>
      </c>
      <c r="D4883">
        <v>0</v>
      </c>
      <c r="E4883" s="2">
        <f t="shared" si="76"/>
        <v>1</v>
      </c>
    </row>
    <row r="4884" spans="2:5" x14ac:dyDescent="0.2">
      <c r="B4884">
        <v>1152</v>
      </c>
      <c r="C4884">
        <v>3</v>
      </c>
      <c r="D4884">
        <v>0</v>
      </c>
      <c r="E4884" s="2">
        <f t="shared" si="76"/>
        <v>1</v>
      </c>
    </row>
    <row r="4885" spans="2:5" x14ac:dyDescent="0.2">
      <c r="B4885">
        <v>1224</v>
      </c>
      <c r="C4885">
        <v>3</v>
      </c>
      <c r="D4885">
        <v>0</v>
      </c>
      <c r="E4885" s="2">
        <f t="shared" si="76"/>
        <v>1</v>
      </c>
    </row>
    <row r="4886" spans="2:5" x14ac:dyDescent="0.2">
      <c r="B4886">
        <v>1272</v>
      </c>
      <c r="C4886">
        <v>3</v>
      </c>
      <c r="D4886">
        <v>0</v>
      </c>
      <c r="E4886" s="2">
        <f t="shared" si="76"/>
        <v>1</v>
      </c>
    </row>
    <row r="4887" spans="2:5" x14ac:dyDescent="0.2">
      <c r="B4887">
        <v>1298</v>
      </c>
      <c r="C4887">
        <v>3</v>
      </c>
      <c r="D4887">
        <v>0</v>
      </c>
      <c r="E4887" s="2">
        <f t="shared" si="76"/>
        <v>1</v>
      </c>
    </row>
    <row r="4888" spans="2:5" x14ac:dyDescent="0.2">
      <c r="B4888">
        <v>1364</v>
      </c>
      <c r="C4888">
        <v>3</v>
      </c>
      <c r="D4888">
        <v>0</v>
      </c>
      <c r="E4888" s="2">
        <f t="shared" si="76"/>
        <v>1</v>
      </c>
    </row>
    <row r="4889" spans="2:5" x14ac:dyDescent="0.2">
      <c r="B4889">
        <v>1411</v>
      </c>
      <c r="C4889">
        <v>3</v>
      </c>
      <c r="D4889">
        <v>0</v>
      </c>
      <c r="E4889" s="2">
        <f t="shared" si="76"/>
        <v>1</v>
      </c>
    </row>
    <row r="4890" spans="2:5" x14ac:dyDescent="0.2">
      <c r="B4890">
        <v>1419</v>
      </c>
      <c r="C4890">
        <v>3</v>
      </c>
      <c r="D4890">
        <v>0</v>
      </c>
      <c r="E4890" s="2">
        <f t="shared" si="76"/>
        <v>1</v>
      </c>
    </row>
    <row r="4891" spans="2:5" x14ac:dyDescent="0.2">
      <c r="B4891">
        <v>1547</v>
      </c>
      <c r="C4891">
        <v>3</v>
      </c>
      <c r="D4891">
        <v>0</v>
      </c>
      <c r="E4891" s="2">
        <f t="shared" si="76"/>
        <v>1</v>
      </c>
    </row>
    <row r="4892" spans="2:5" x14ac:dyDescent="0.2">
      <c r="B4892">
        <v>1561</v>
      </c>
      <c r="C4892">
        <v>3</v>
      </c>
      <c r="D4892">
        <v>0</v>
      </c>
      <c r="E4892" s="2">
        <f t="shared" si="76"/>
        <v>1</v>
      </c>
    </row>
    <row r="4893" spans="2:5" x14ac:dyDescent="0.2">
      <c r="B4893">
        <v>1599</v>
      </c>
      <c r="C4893">
        <v>3</v>
      </c>
      <c r="D4893">
        <v>0</v>
      </c>
      <c r="E4893" s="2">
        <f t="shared" si="76"/>
        <v>1</v>
      </c>
    </row>
    <row r="4894" spans="2:5" x14ac:dyDescent="0.2">
      <c r="B4894">
        <v>2050</v>
      </c>
      <c r="C4894">
        <v>3</v>
      </c>
      <c r="D4894">
        <v>0</v>
      </c>
      <c r="E4894" s="2">
        <f t="shared" si="76"/>
        <v>1</v>
      </c>
    </row>
    <row r="4895" spans="2:5" x14ac:dyDescent="0.2">
      <c r="B4895">
        <v>2114</v>
      </c>
      <c r="C4895">
        <v>3</v>
      </c>
      <c r="D4895">
        <v>0</v>
      </c>
      <c r="E4895" s="2">
        <f t="shared" si="76"/>
        <v>1</v>
      </c>
    </row>
    <row r="4896" spans="2:5" x14ac:dyDescent="0.2">
      <c r="B4896">
        <v>2203</v>
      </c>
      <c r="C4896">
        <v>3</v>
      </c>
      <c r="D4896">
        <v>0</v>
      </c>
      <c r="E4896" s="2">
        <f t="shared" si="76"/>
        <v>1</v>
      </c>
    </row>
    <row r="4897" spans="2:5" x14ac:dyDescent="0.2">
      <c r="B4897">
        <v>2216</v>
      </c>
      <c r="C4897">
        <v>3</v>
      </c>
      <c r="D4897">
        <v>0</v>
      </c>
      <c r="E4897" s="2">
        <f t="shared" si="76"/>
        <v>1</v>
      </c>
    </row>
    <row r="4898" spans="2:5" x14ac:dyDescent="0.2">
      <c r="B4898">
        <v>2234</v>
      </c>
      <c r="C4898">
        <v>3</v>
      </c>
      <c r="D4898">
        <v>0</v>
      </c>
      <c r="E4898" s="2">
        <f t="shared" si="76"/>
        <v>1</v>
      </c>
    </row>
    <row r="4899" spans="2:5" x14ac:dyDescent="0.2">
      <c r="B4899">
        <v>2385</v>
      </c>
      <c r="C4899">
        <v>3</v>
      </c>
      <c r="D4899">
        <v>0</v>
      </c>
      <c r="E4899" s="2">
        <f t="shared" si="76"/>
        <v>1</v>
      </c>
    </row>
    <row r="4900" spans="2:5" x14ac:dyDescent="0.2">
      <c r="B4900">
        <v>2474</v>
      </c>
      <c r="C4900">
        <v>3</v>
      </c>
      <c r="D4900">
        <v>0</v>
      </c>
      <c r="E4900" s="2">
        <f t="shared" si="76"/>
        <v>1</v>
      </c>
    </row>
    <row r="4901" spans="2:5" x14ac:dyDescent="0.2">
      <c r="B4901">
        <v>2493</v>
      </c>
      <c r="C4901">
        <v>3</v>
      </c>
      <c r="D4901">
        <v>0</v>
      </c>
      <c r="E4901" s="2">
        <f t="shared" si="76"/>
        <v>1</v>
      </c>
    </row>
    <row r="4902" spans="2:5" x14ac:dyDescent="0.2">
      <c r="B4902">
        <v>2498</v>
      </c>
      <c r="C4902">
        <v>3</v>
      </c>
      <c r="D4902">
        <v>0</v>
      </c>
      <c r="E4902" s="2">
        <f t="shared" si="76"/>
        <v>1</v>
      </c>
    </row>
    <row r="4903" spans="2:5" x14ac:dyDescent="0.2">
      <c r="B4903">
        <v>2510</v>
      </c>
      <c r="C4903">
        <v>3</v>
      </c>
      <c r="D4903">
        <v>0</v>
      </c>
      <c r="E4903" s="2">
        <f t="shared" si="76"/>
        <v>1</v>
      </c>
    </row>
    <row r="4904" spans="2:5" x14ac:dyDescent="0.2">
      <c r="B4904">
        <v>2744</v>
      </c>
      <c r="C4904">
        <v>3</v>
      </c>
      <c r="D4904">
        <v>0</v>
      </c>
      <c r="E4904" s="2">
        <f t="shared" si="76"/>
        <v>1</v>
      </c>
    </row>
    <row r="4905" spans="2:5" x14ac:dyDescent="0.2">
      <c r="B4905">
        <v>2781</v>
      </c>
      <c r="C4905">
        <v>3</v>
      </c>
      <c r="D4905">
        <v>0</v>
      </c>
      <c r="E4905" s="2">
        <f t="shared" si="76"/>
        <v>1</v>
      </c>
    </row>
    <row r="4906" spans="2:5" x14ac:dyDescent="0.2">
      <c r="B4906">
        <v>2825</v>
      </c>
      <c r="C4906">
        <v>3</v>
      </c>
      <c r="D4906">
        <v>0</v>
      </c>
      <c r="E4906" s="2">
        <f t="shared" si="76"/>
        <v>1</v>
      </c>
    </row>
    <row r="4907" spans="2:5" x14ac:dyDescent="0.2">
      <c r="B4907">
        <v>2833</v>
      </c>
      <c r="C4907">
        <v>3</v>
      </c>
      <c r="D4907">
        <v>0</v>
      </c>
      <c r="E4907" s="2">
        <f t="shared" si="76"/>
        <v>1</v>
      </c>
    </row>
    <row r="4908" spans="2:5" x14ac:dyDescent="0.2">
      <c r="B4908">
        <v>2878</v>
      </c>
      <c r="C4908">
        <v>3</v>
      </c>
      <c r="D4908">
        <v>0</v>
      </c>
      <c r="E4908" s="2">
        <f t="shared" si="76"/>
        <v>1</v>
      </c>
    </row>
    <row r="4909" spans="2:5" x14ac:dyDescent="0.2">
      <c r="B4909">
        <v>2889</v>
      </c>
      <c r="C4909">
        <v>3</v>
      </c>
      <c r="D4909">
        <v>0</v>
      </c>
      <c r="E4909" s="2">
        <f t="shared" si="76"/>
        <v>1</v>
      </c>
    </row>
    <row r="4910" spans="2:5" x14ac:dyDescent="0.2">
      <c r="B4910">
        <v>3006</v>
      </c>
      <c r="C4910">
        <v>3</v>
      </c>
      <c r="D4910">
        <v>0</v>
      </c>
      <c r="E4910" s="2">
        <f t="shared" si="76"/>
        <v>1</v>
      </c>
    </row>
    <row r="4911" spans="2:5" x14ac:dyDescent="0.2">
      <c r="B4911">
        <v>3020</v>
      </c>
      <c r="C4911">
        <v>3</v>
      </c>
      <c r="D4911">
        <v>0</v>
      </c>
      <c r="E4911" s="2">
        <f t="shared" si="76"/>
        <v>1</v>
      </c>
    </row>
    <row r="4912" spans="2:5" x14ac:dyDescent="0.2">
      <c r="B4912">
        <v>3068</v>
      </c>
      <c r="C4912">
        <v>3</v>
      </c>
      <c r="D4912">
        <v>0</v>
      </c>
      <c r="E4912" s="2">
        <f t="shared" si="76"/>
        <v>1</v>
      </c>
    </row>
    <row r="4913" spans="2:5" x14ac:dyDescent="0.2">
      <c r="B4913">
        <v>3073</v>
      </c>
      <c r="C4913">
        <v>3</v>
      </c>
      <c r="D4913">
        <v>0</v>
      </c>
      <c r="E4913" s="2">
        <f t="shared" si="76"/>
        <v>1</v>
      </c>
    </row>
    <row r="4914" spans="2:5" x14ac:dyDescent="0.2">
      <c r="B4914">
        <v>3137</v>
      </c>
      <c r="C4914">
        <v>3</v>
      </c>
      <c r="D4914">
        <v>0</v>
      </c>
      <c r="E4914" s="2">
        <f t="shared" si="76"/>
        <v>1</v>
      </c>
    </row>
    <row r="4915" spans="2:5" x14ac:dyDescent="0.2">
      <c r="B4915">
        <v>3168</v>
      </c>
      <c r="C4915">
        <v>3</v>
      </c>
      <c r="D4915">
        <v>0</v>
      </c>
      <c r="E4915" s="2">
        <f t="shared" si="76"/>
        <v>1</v>
      </c>
    </row>
    <row r="4916" spans="2:5" x14ac:dyDescent="0.2">
      <c r="B4916">
        <v>3194</v>
      </c>
      <c r="C4916">
        <v>3</v>
      </c>
      <c r="D4916">
        <v>0</v>
      </c>
      <c r="E4916" s="2">
        <f t="shared" si="76"/>
        <v>1</v>
      </c>
    </row>
    <row r="4917" spans="2:5" x14ac:dyDescent="0.2">
      <c r="B4917">
        <v>3201</v>
      </c>
      <c r="C4917">
        <v>3</v>
      </c>
      <c r="D4917">
        <v>0</v>
      </c>
      <c r="E4917" s="2">
        <f t="shared" si="76"/>
        <v>1</v>
      </c>
    </row>
    <row r="4918" spans="2:5" x14ac:dyDescent="0.2">
      <c r="B4918">
        <v>3208</v>
      </c>
      <c r="C4918">
        <v>3</v>
      </c>
      <c r="D4918">
        <v>0</v>
      </c>
      <c r="E4918" s="2">
        <f t="shared" si="76"/>
        <v>1</v>
      </c>
    </row>
    <row r="4919" spans="2:5" x14ac:dyDescent="0.2">
      <c r="B4919">
        <v>3228</v>
      </c>
      <c r="C4919">
        <v>3</v>
      </c>
      <c r="D4919">
        <v>0</v>
      </c>
      <c r="E4919" s="2">
        <f t="shared" si="76"/>
        <v>1</v>
      </c>
    </row>
    <row r="4920" spans="2:5" x14ac:dyDescent="0.2">
      <c r="B4920">
        <v>3296</v>
      </c>
      <c r="C4920">
        <v>3</v>
      </c>
      <c r="D4920">
        <v>0</v>
      </c>
      <c r="E4920" s="2">
        <f t="shared" si="76"/>
        <v>1</v>
      </c>
    </row>
    <row r="4921" spans="2:5" x14ac:dyDescent="0.2">
      <c r="B4921">
        <v>3380</v>
      </c>
      <c r="C4921">
        <v>3</v>
      </c>
      <c r="D4921">
        <v>0</v>
      </c>
      <c r="E4921" s="2">
        <f t="shared" si="76"/>
        <v>1</v>
      </c>
    </row>
    <row r="4922" spans="2:5" x14ac:dyDescent="0.2">
      <c r="B4922">
        <v>3408</v>
      </c>
      <c r="C4922">
        <v>3</v>
      </c>
      <c r="D4922">
        <v>0</v>
      </c>
      <c r="E4922" s="2">
        <f t="shared" si="76"/>
        <v>1</v>
      </c>
    </row>
    <row r="4923" spans="2:5" x14ac:dyDescent="0.2">
      <c r="B4923">
        <v>3479</v>
      </c>
      <c r="C4923">
        <v>3</v>
      </c>
      <c r="D4923">
        <v>0</v>
      </c>
      <c r="E4923" s="2">
        <f t="shared" si="76"/>
        <v>1</v>
      </c>
    </row>
    <row r="4924" spans="2:5" x14ac:dyDescent="0.2">
      <c r="B4924">
        <v>3621</v>
      </c>
      <c r="C4924">
        <v>3</v>
      </c>
      <c r="D4924">
        <v>0</v>
      </c>
      <c r="E4924" s="2">
        <f t="shared" si="76"/>
        <v>1</v>
      </c>
    </row>
    <row r="4925" spans="2:5" x14ac:dyDescent="0.2">
      <c r="B4925">
        <v>3665</v>
      </c>
      <c r="C4925">
        <v>3</v>
      </c>
      <c r="D4925">
        <v>0</v>
      </c>
      <c r="E4925" s="2">
        <f t="shared" si="76"/>
        <v>1</v>
      </c>
    </row>
    <row r="4926" spans="2:5" x14ac:dyDescent="0.2">
      <c r="B4926">
        <v>3683</v>
      </c>
      <c r="C4926">
        <v>3</v>
      </c>
      <c r="D4926">
        <v>0</v>
      </c>
      <c r="E4926" s="2">
        <f t="shared" si="76"/>
        <v>1</v>
      </c>
    </row>
    <row r="4927" spans="2:5" x14ac:dyDescent="0.2">
      <c r="B4927">
        <v>3780</v>
      </c>
      <c r="C4927">
        <v>3</v>
      </c>
      <c r="D4927">
        <v>0</v>
      </c>
      <c r="E4927" s="2">
        <f t="shared" si="76"/>
        <v>1</v>
      </c>
    </row>
    <row r="4928" spans="2:5" x14ac:dyDescent="0.2">
      <c r="B4928">
        <v>3865</v>
      </c>
      <c r="C4928">
        <v>3</v>
      </c>
      <c r="D4928">
        <v>0</v>
      </c>
      <c r="E4928" s="2">
        <f t="shared" si="76"/>
        <v>1</v>
      </c>
    </row>
    <row r="4929" spans="2:5" x14ac:dyDescent="0.2">
      <c r="B4929">
        <v>3931</v>
      </c>
      <c r="C4929">
        <v>3</v>
      </c>
      <c r="D4929">
        <v>0</v>
      </c>
      <c r="E4929" s="2">
        <f t="shared" si="76"/>
        <v>1</v>
      </c>
    </row>
    <row r="4930" spans="2:5" x14ac:dyDescent="0.2">
      <c r="B4930">
        <v>3954</v>
      </c>
      <c r="C4930">
        <v>3</v>
      </c>
      <c r="D4930">
        <v>0</v>
      </c>
      <c r="E4930" s="2">
        <f t="shared" si="76"/>
        <v>1</v>
      </c>
    </row>
    <row r="4931" spans="2:5" x14ac:dyDescent="0.2">
      <c r="B4931">
        <v>3996</v>
      </c>
      <c r="C4931">
        <v>3</v>
      </c>
      <c r="D4931">
        <v>0</v>
      </c>
      <c r="E4931" s="2">
        <f t="shared" ref="E4931:E4994" si="77">C4931/SUM(C4931:D4931)</f>
        <v>1</v>
      </c>
    </row>
    <row r="4932" spans="2:5" x14ac:dyDescent="0.2">
      <c r="B4932">
        <v>4001</v>
      </c>
      <c r="C4932">
        <v>3</v>
      </c>
      <c r="D4932">
        <v>0</v>
      </c>
      <c r="E4932" s="2">
        <f t="shared" si="77"/>
        <v>1</v>
      </c>
    </row>
    <row r="4933" spans="2:5" x14ac:dyDescent="0.2">
      <c r="B4933">
        <v>4072</v>
      </c>
      <c r="C4933">
        <v>3</v>
      </c>
      <c r="D4933">
        <v>0</v>
      </c>
      <c r="E4933" s="2">
        <f t="shared" si="77"/>
        <v>1</v>
      </c>
    </row>
    <row r="4934" spans="2:5" x14ac:dyDescent="0.2">
      <c r="B4934">
        <v>4073</v>
      </c>
      <c r="C4934">
        <v>3</v>
      </c>
      <c r="D4934">
        <v>0</v>
      </c>
      <c r="E4934" s="2">
        <f t="shared" si="77"/>
        <v>1</v>
      </c>
    </row>
    <row r="4935" spans="2:5" x14ac:dyDescent="0.2">
      <c r="B4935">
        <v>4111</v>
      </c>
      <c r="C4935">
        <v>3</v>
      </c>
      <c r="D4935">
        <v>0</v>
      </c>
      <c r="E4935" s="2">
        <f t="shared" si="77"/>
        <v>1</v>
      </c>
    </row>
    <row r="4936" spans="2:5" x14ac:dyDescent="0.2">
      <c r="B4936">
        <v>4137</v>
      </c>
      <c r="C4936">
        <v>3</v>
      </c>
      <c r="D4936">
        <v>0</v>
      </c>
      <c r="E4936" s="2">
        <f t="shared" si="77"/>
        <v>1</v>
      </c>
    </row>
    <row r="4937" spans="2:5" x14ac:dyDescent="0.2">
      <c r="B4937">
        <v>4157</v>
      </c>
      <c r="C4937">
        <v>3</v>
      </c>
      <c r="D4937">
        <v>0</v>
      </c>
      <c r="E4937" s="2">
        <f t="shared" si="77"/>
        <v>1</v>
      </c>
    </row>
    <row r="4938" spans="2:5" x14ac:dyDescent="0.2">
      <c r="B4938">
        <v>4179</v>
      </c>
      <c r="C4938">
        <v>3</v>
      </c>
      <c r="D4938">
        <v>0</v>
      </c>
      <c r="E4938" s="2">
        <f t="shared" si="77"/>
        <v>1</v>
      </c>
    </row>
    <row r="4939" spans="2:5" x14ac:dyDescent="0.2">
      <c r="B4939">
        <v>4186</v>
      </c>
      <c r="C4939">
        <v>3</v>
      </c>
      <c r="D4939">
        <v>0</v>
      </c>
      <c r="E4939" s="2">
        <f t="shared" si="77"/>
        <v>1</v>
      </c>
    </row>
    <row r="4940" spans="2:5" x14ac:dyDescent="0.2">
      <c r="B4940">
        <v>4363</v>
      </c>
      <c r="C4940">
        <v>3</v>
      </c>
      <c r="D4940">
        <v>0</v>
      </c>
      <c r="E4940" s="2">
        <f t="shared" si="77"/>
        <v>1</v>
      </c>
    </row>
    <row r="4941" spans="2:5" x14ac:dyDescent="0.2">
      <c r="B4941">
        <v>4370</v>
      </c>
      <c r="C4941">
        <v>3</v>
      </c>
      <c r="D4941">
        <v>0</v>
      </c>
      <c r="E4941" s="2">
        <f t="shared" si="77"/>
        <v>1</v>
      </c>
    </row>
    <row r="4942" spans="2:5" x14ac:dyDescent="0.2">
      <c r="B4942">
        <v>4438</v>
      </c>
      <c r="C4942">
        <v>3</v>
      </c>
      <c r="D4942">
        <v>0</v>
      </c>
      <c r="E4942" s="2">
        <f t="shared" si="77"/>
        <v>1</v>
      </c>
    </row>
    <row r="4943" spans="2:5" x14ac:dyDescent="0.2">
      <c r="B4943">
        <v>4541</v>
      </c>
      <c r="C4943">
        <v>3</v>
      </c>
      <c r="D4943">
        <v>0</v>
      </c>
      <c r="E4943" s="2">
        <f t="shared" si="77"/>
        <v>1</v>
      </c>
    </row>
    <row r="4944" spans="2:5" x14ac:dyDescent="0.2">
      <c r="B4944">
        <v>4552</v>
      </c>
      <c r="C4944">
        <v>3</v>
      </c>
      <c r="D4944">
        <v>0</v>
      </c>
      <c r="E4944" s="2">
        <f t="shared" si="77"/>
        <v>1</v>
      </c>
    </row>
    <row r="4945" spans="2:5" x14ac:dyDescent="0.2">
      <c r="B4945">
        <v>4557</v>
      </c>
      <c r="C4945">
        <v>3</v>
      </c>
      <c r="D4945">
        <v>0</v>
      </c>
      <c r="E4945" s="2">
        <f t="shared" si="77"/>
        <v>1</v>
      </c>
    </row>
    <row r="4946" spans="2:5" x14ac:dyDescent="0.2">
      <c r="B4946">
        <v>4610</v>
      </c>
      <c r="C4946">
        <v>3</v>
      </c>
      <c r="D4946">
        <v>0</v>
      </c>
      <c r="E4946" s="2">
        <f t="shared" si="77"/>
        <v>1</v>
      </c>
    </row>
    <row r="4947" spans="2:5" x14ac:dyDescent="0.2">
      <c r="B4947">
        <v>4619</v>
      </c>
      <c r="C4947">
        <v>3</v>
      </c>
      <c r="D4947">
        <v>0</v>
      </c>
      <c r="E4947" s="2">
        <f t="shared" si="77"/>
        <v>1</v>
      </c>
    </row>
    <row r="4948" spans="2:5" x14ac:dyDescent="0.2">
      <c r="B4948">
        <v>4641</v>
      </c>
      <c r="C4948">
        <v>3</v>
      </c>
      <c r="D4948">
        <v>0</v>
      </c>
      <c r="E4948" s="2">
        <f t="shared" si="77"/>
        <v>1</v>
      </c>
    </row>
    <row r="4949" spans="2:5" x14ac:dyDescent="0.2">
      <c r="B4949">
        <v>4753</v>
      </c>
      <c r="C4949">
        <v>3</v>
      </c>
      <c r="D4949">
        <v>0</v>
      </c>
      <c r="E4949" s="2">
        <f t="shared" si="77"/>
        <v>1</v>
      </c>
    </row>
    <row r="4950" spans="2:5" x14ac:dyDescent="0.2">
      <c r="B4950">
        <v>4795</v>
      </c>
      <c r="C4950">
        <v>3</v>
      </c>
      <c r="D4950">
        <v>0</v>
      </c>
      <c r="E4950" s="2">
        <f t="shared" si="77"/>
        <v>1</v>
      </c>
    </row>
    <row r="4951" spans="2:5" x14ac:dyDescent="0.2">
      <c r="B4951">
        <v>4799</v>
      </c>
      <c r="C4951">
        <v>3</v>
      </c>
      <c r="D4951">
        <v>0</v>
      </c>
      <c r="E4951" s="2">
        <f t="shared" si="77"/>
        <v>1</v>
      </c>
    </row>
    <row r="4952" spans="2:5" x14ac:dyDescent="0.2">
      <c r="B4952">
        <v>4867</v>
      </c>
      <c r="C4952">
        <v>3</v>
      </c>
      <c r="D4952">
        <v>0</v>
      </c>
      <c r="E4952" s="2">
        <f t="shared" si="77"/>
        <v>1</v>
      </c>
    </row>
    <row r="4953" spans="2:5" x14ac:dyDescent="0.2">
      <c r="B4953">
        <v>4872</v>
      </c>
      <c r="C4953">
        <v>3</v>
      </c>
      <c r="D4953">
        <v>0</v>
      </c>
      <c r="E4953" s="2">
        <f t="shared" si="77"/>
        <v>1</v>
      </c>
    </row>
    <row r="4954" spans="2:5" x14ac:dyDescent="0.2">
      <c r="B4954">
        <v>4892</v>
      </c>
      <c r="C4954">
        <v>3</v>
      </c>
      <c r="D4954">
        <v>0</v>
      </c>
      <c r="E4954" s="2">
        <f t="shared" si="77"/>
        <v>1</v>
      </c>
    </row>
    <row r="4955" spans="2:5" x14ac:dyDescent="0.2">
      <c r="B4955">
        <v>5040</v>
      </c>
      <c r="C4955">
        <v>3</v>
      </c>
      <c r="D4955">
        <v>0</v>
      </c>
      <c r="E4955" s="2">
        <f t="shared" si="77"/>
        <v>1</v>
      </c>
    </row>
    <row r="4956" spans="2:5" x14ac:dyDescent="0.2">
      <c r="B4956">
        <v>5075</v>
      </c>
      <c r="C4956">
        <v>3</v>
      </c>
      <c r="D4956">
        <v>0</v>
      </c>
      <c r="E4956" s="2">
        <f t="shared" si="77"/>
        <v>1</v>
      </c>
    </row>
    <row r="4957" spans="2:5" x14ac:dyDescent="0.2">
      <c r="B4957">
        <v>5127</v>
      </c>
      <c r="C4957">
        <v>3</v>
      </c>
      <c r="D4957">
        <v>0</v>
      </c>
      <c r="E4957" s="2">
        <f t="shared" si="77"/>
        <v>1</v>
      </c>
    </row>
    <row r="4958" spans="2:5" x14ac:dyDescent="0.2">
      <c r="B4958">
        <v>5143</v>
      </c>
      <c r="C4958">
        <v>3</v>
      </c>
      <c r="D4958">
        <v>0</v>
      </c>
      <c r="E4958" s="2">
        <f t="shared" si="77"/>
        <v>1</v>
      </c>
    </row>
    <row r="4959" spans="2:5" x14ac:dyDescent="0.2">
      <c r="B4959">
        <v>5290</v>
      </c>
      <c r="C4959">
        <v>3</v>
      </c>
      <c r="D4959">
        <v>0</v>
      </c>
      <c r="E4959" s="2">
        <f t="shared" si="77"/>
        <v>1</v>
      </c>
    </row>
    <row r="4960" spans="2:5" x14ac:dyDescent="0.2">
      <c r="B4960">
        <v>5323</v>
      </c>
      <c r="C4960">
        <v>3</v>
      </c>
      <c r="D4960">
        <v>0</v>
      </c>
      <c r="E4960" s="2">
        <f t="shared" si="77"/>
        <v>1</v>
      </c>
    </row>
    <row r="4961" spans="2:5" x14ac:dyDescent="0.2">
      <c r="B4961">
        <v>5326</v>
      </c>
      <c r="C4961">
        <v>3</v>
      </c>
      <c r="D4961">
        <v>0</v>
      </c>
      <c r="E4961" s="2">
        <f t="shared" si="77"/>
        <v>1</v>
      </c>
    </row>
    <row r="4962" spans="2:5" x14ac:dyDescent="0.2">
      <c r="B4962">
        <v>5374</v>
      </c>
      <c r="C4962">
        <v>3</v>
      </c>
      <c r="D4962">
        <v>0</v>
      </c>
      <c r="E4962" s="2">
        <f t="shared" si="77"/>
        <v>1</v>
      </c>
    </row>
    <row r="4963" spans="2:5" x14ac:dyDescent="0.2">
      <c r="B4963">
        <v>5470</v>
      </c>
      <c r="C4963">
        <v>3</v>
      </c>
      <c r="D4963">
        <v>0</v>
      </c>
      <c r="E4963" s="2">
        <f t="shared" si="77"/>
        <v>1</v>
      </c>
    </row>
    <row r="4964" spans="2:5" x14ac:dyDescent="0.2">
      <c r="B4964">
        <v>5506</v>
      </c>
      <c r="C4964">
        <v>3</v>
      </c>
      <c r="D4964">
        <v>0</v>
      </c>
      <c r="E4964" s="2">
        <f t="shared" si="77"/>
        <v>1</v>
      </c>
    </row>
    <row r="4965" spans="2:5" x14ac:dyDescent="0.2">
      <c r="B4965">
        <v>5555</v>
      </c>
      <c r="C4965">
        <v>3</v>
      </c>
      <c r="D4965">
        <v>0</v>
      </c>
      <c r="E4965" s="2">
        <f t="shared" si="77"/>
        <v>1</v>
      </c>
    </row>
    <row r="4966" spans="2:5" x14ac:dyDescent="0.2">
      <c r="B4966">
        <v>5558</v>
      </c>
      <c r="C4966">
        <v>3</v>
      </c>
      <c r="D4966">
        <v>0</v>
      </c>
      <c r="E4966" s="2">
        <f t="shared" si="77"/>
        <v>1</v>
      </c>
    </row>
    <row r="4967" spans="2:5" x14ac:dyDescent="0.2">
      <c r="B4967">
        <v>5585</v>
      </c>
      <c r="C4967">
        <v>3</v>
      </c>
      <c r="D4967">
        <v>0</v>
      </c>
      <c r="E4967" s="2">
        <f t="shared" si="77"/>
        <v>1</v>
      </c>
    </row>
    <row r="4968" spans="2:5" x14ac:dyDescent="0.2">
      <c r="B4968">
        <v>5607</v>
      </c>
      <c r="C4968">
        <v>3</v>
      </c>
      <c r="D4968">
        <v>0</v>
      </c>
      <c r="E4968" s="2">
        <f t="shared" si="77"/>
        <v>1</v>
      </c>
    </row>
    <row r="4969" spans="2:5" x14ac:dyDescent="0.2">
      <c r="B4969">
        <v>5675</v>
      </c>
      <c r="C4969">
        <v>3</v>
      </c>
      <c r="D4969">
        <v>0</v>
      </c>
      <c r="E4969" s="2">
        <f t="shared" si="77"/>
        <v>1</v>
      </c>
    </row>
    <row r="4970" spans="2:5" x14ac:dyDescent="0.2">
      <c r="B4970">
        <v>5679</v>
      </c>
      <c r="C4970">
        <v>3</v>
      </c>
      <c r="D4970">
        <v>0</v>
      </c>
      <c r="E4970" s="2">
        <f t="shared" si="77"/>
        <v>1</v>
      </c>
    </row>
    <row r="4971" spans="2:5" x14ac:dyDescent="0.2">
      <c r="B4971">
        <v>5684</v>
      </c>
      <c r="C4971">
        <v>3</v>
      </c>
      <c r="D4971">
        <v>0</v>
      </c>
      <c r="E4971" s="2">
        <f t="shared" si="77"/>
        <v>1</v>
      </c>
    </row>
    <row r="4972" spans="2:5" x14ac:dyDescent="0.2">
      <c r="B4972">
        <v>5709</v>
      </c>
      <c r="C4972">
        <v>3</v>
      </c>
      <c r="D4972">
        <v>0</v>
      </c>
      <c r="E4972" s="2">
        <f t="shared" si="77"/>
        <v>1</v>
      </c>
    </row>
    <row r="4973" spans="2:5" x14ac:dyDescent="0.2">
      <c r="B4973">
        <v>5763</v>
      </c>
      <c r="C4973">
        <v>3</v>
      </c>
      <c r="D4973">
        <v>0</v>
      </c>
      <c r="E4973" s="2">
        <f t="shared" si="77"/>
        <v>1</v>
      </c>
    </row>
    <row r="4974" spans="2:5" x14ac:dyDescent="0.2">
      <c r="B4974">
        <v>5779</v>
      </c>
      <c r="C4974">
        <v>3</v>
      </c>
      <c r="D4974">
        <v>0</v>
      </c>
      <c r="E4974" s="2">
        <f t="shared" si="77"/>
        <v>1</v>
      </c>
    </row>
    <row r="4975" spans="2:5" x14ac:dyDescent="0.2">
      <c r="B4975">
        <v>5803</v>
      </c>
      <c r="C4975">
        <v>3</v>
      </c>
      <c r="D4975">
        <v>0</v>
      </c>
      <c r="E4975" s="2">
        <f t="shared" si="77"/>
        <v>1</v>
      </c>
    </row>
    <row r="4976" spans="2:5" x14ac:dyDescent="0.2">
      <c r="B4976">
        <v>5834</v>
      </c>
      <c r="C4976">
        <v>3</v>
      </c>
      <c r="D4976">
        <v>0</v>
      </c>
      <c r="E4976" s="2">
        <f t="shared" si="77"/>
        <v>1</v>
      </c>
    </row>
    <row r="4977" spans="2:5" x14ac:dyDescent="0.2">
      <c r="B4977">
        <v>5931</v>
      </c>
      <c r="C4977">
        <v>3</v>
      </c>
      <c r="D4977">
        <v>0</v>
      </c>
      <c r="E4977" s="2">
        <f t="shared" si="77"/>
        <v>1</v>
      </c>
    </row>
    <row r="4978" spans="2:5" x14ac:dyDescent="0.2">
      <c r="B4978">
        <v>6003</v>
      </c>
      <c r="C4978">
        <v>3</v>
      </c>
      <c r="D4978">
        <v>0</v>
      </c>
      <c r="E4978" s="2">
        <f t="shared" si="77"/>
        <v>1</v>
      </c>
    </row>
    <row r="4979" spans="2:5" x14ac:dyDescent="0.2">
      <c r="B4979">
        <v>6006</v>
      </c>
      <c r="C4979">
        <v>3</v>
      </c>
      <c r="D4979">
        <v>0</v>
      </c>
      <c r="E4979" s="2">
        <f t="shared" si="77"/>
        <v>1</v>
      </c>
    </row>
    <row r="4980" spans="2:5" x14ac:dyDescent="0.2">
      <c r="B4980">
        <v>6068</v>
      </c>
      <c r="C4980">
        <v>3</v>
      </c>
      <c r="D4980">
        <v>0</v>
      </c>
      <c r="E4980" s="2">
        <f t="shared" si="77"/>
        <v>1</v>
      </c>
    </row>
    <row r="4981" spans="2:5" x14ac:dyDescent="0.2">
      <c r="B4981">
        <v>6084</v>
      </c>
      <c r="C4981">
        <v>3</v>
      </c>
      <c r="D4981">
        <v>0</v>
      </c>
      <c r="E4981" s="2">
        <f t="shared" si="77"/>
        <v>1</v>
      </c>
    </row>
    <row r="4982" spans="2:5" x14ac:dyDescent="0.2">
      <c r="B4982">
        <v>6167</v>
      </c>
      <c r="C4982">
        <v>3</v>
      </c>
      <c r="D4982">
        <v>0</v>
      </c>
      <c r="E4982" s="2">
        <f t="shared" si="77"/>
        <v>1</v>
      </c>
    </row>
    <row r="4983" spans="2:5" x14ac:dyDescent="0.2">
      <c r="B4983">
        <v>6184</v>
      </c>
      <c r="C4983">
        <v>3</v>
      </c>
      <c r="D4983">
        <v>0</v>
      </c>
      <c r="E4983" s="2">
        <f t="shared" si="77"/>
        <v>1</v>
      </c>
    </row>
    <row r="4984" spans="2:5" x14ac:dyDescent="0.2">
      <c r="B4984">
        <v>6206</v>
      </c>
      <c r="C4984">
        <v>3</v>
      </c>
      <c r="D4984">
        <v>0</v>
      </c>
      <c r="E4984" s="2">
        <f t="shared" si="77"/>
        <v>1</v>
      </c>
    </row>
    <row r="4985" spans="2:5" x14ac:dyDescent="0.2">
      <c r="B4985">
        <v>6271</v>
      </c>
      <c r="C4985">
        <v>3</v>
      </c>
      <c r="D4985">
        <v>0</v>
      </c>
      <c r="E4985" s="2">
        <f t="shared" si="77"/>
        <v>1</v>
      </c>
    </row>
    <row r="4986" spans="2:5" x14ac:dyDescent="0.2">
      <c r="B4986">
        <v>6335</v>
      </c>
      <c r="C4986">
        <v>3</v>
      </c>
      <c r="D4986">
        <v>0</v>
      </c>
      <c r="E4986" s="2">
        <f t="shared" si="77"/>
        <v>1</v>
      </c>
    </row>
    <row r="4987" spans="2:5" x14ac:dyDescent="0.2">
      <c r="B4987">
        <v>6353</v>
      </c>
      <c r="C4987">
        <v>3</v>
      </c>
      <c r="D4987">
        <v>0</v>
      </c>
      <c r="E4987" s="2">
        <f t="shared" si="77"/>
        <v>1</v>
      </c>
    </row>
    <row r="4988" spans="2:5" x14ac:dyDescent="0.2">
      <c r="B4988">
        <v>6365</v>
      </c>
      <c r="C4988">
        <v>3</v>
      </c>
      <c r="D4988">
        <v>0</v>
      </c>
      <c r="E4988" s="2">
        <f t="shared" si="77"/>
        <v>1</v>
      </c>
    </row>
    <row r="4989" spans="2:5" x14ac:dyDescent="0.2">
      <c r="B4989">
        <v>6376</v>
      </c>
      <c r="C4989">
        <v>3</v>
      </c>
      <c r="D4989">
        <v>0</v>
      </c>
      <c r="E4989" s="2">
        <f t="shared" si="77"/>
        <v>1</v>
      </c>
    </row>
    <row r="4990" spans="2:5" x14ac:dyDescent="0.2">
      <c r="B4990">
        <v>6557</v>
      </c>
      <c r="C4990">
        <v>3</v>
      </c>
      <c r="D4990">
        <v>0</v>
      </c>
      <c r="E4990" s="2">
        <f t="shared" si="77"/>
        <v>1</v>
      </c>
    </row>
    <row r="4991" spans="2:5" x14ac:dyDescent="0.2">
      <c r="B4991">
        <v>6597</v>
      </c>
      <c r="C4991">
        <v>3</v>
      </c>
      <c r="D4991">
        <v>0</v>
      </c>
      <c r="E4991" s="2">
        <f t="shared" si="77"/>
        <v>1</v>
      </c>
    </row>
    <row r="4992" spans="2:5" x14ac:dyDescent="0.2">
      <c r="B4992">
        <v>6623</v>
      </c>
      <c r="C4992">
        <v>3</v>
      </c>
      <c r="D4992">
        <v>0</v>
      </c>
      <c r="E4992" s="2">
        <f t="shared" si="77"/>
        <v>1</v>
      </c>
    </row>
    <row r="4993" spans="2:5" x14ac:dyDescent="0.2">
      <c r="B4993">
        <v>6664</v>
      </c>
      <c r="C4993">
        <v>3</v>
      </c>
      <c r="D4993">
        <v>0</v>
      </c>
      <c r="E4993" s="2">
        <f t="shared" si="77"/>
        <v>1</v>
      </c>
    </row>
    <row r="4994" spans="2:5" x14ac:dyDescent="0.2">
      <c r="B4994">
        <v>6715</v>
      </c>
      <c r="C4994">
        <v>3</v>
      </c>
      <c r="D4994">
        <v>0</v>
      </c>
      <c r="E4994" s="2">
        <f t="shared" si="77"/>
        <v>1</v>
      </c>
    </row>
    <row r="4995" spans="2:5" x14ac:dyDescent="0.2">
      <c r="B4995">
        <v>6757</v>
      </c>
      <c r="C4995">
        <v>3</v>
      </c>
      <c r="D4995">
        <v>0</v>
      </c>
      <c r="E4995" s="2">
        <f t="shared" ref="E4995:E5058" si="78">C4995/SUM(C4995:D4995)</f>
        <v>1</v>
      </c>
    </row>
    <row r="4996" spans="2:5" x14ac:dyDescent="0.2">
      <c r="B4996">
        <v>6896</v>
      </c>
      <c r="C4996">
        <v>3</v>
      </c>
      <c r="D4996">
        <v>0</v>
      </c>
      <c r="E4996" s="2">
        <f t="shared" si="78"/>
        <v>1</v>
      </c>
    </row>
    <row r="4997" spans="2:5" x14ac:dyDescent="0.2">
      <c r="B4997">
        <v>6938</v>
      </c>
      <c r="C4997">
        <v>3</v>
      </c>
      <c r="D4997">
        <v>0</v>
      </c>
      <c r="E4997" s="2">
        <f t="shared" si="78"/>
        <v>1</v>
      </c>
    </row>
    <row r="4998" spans="2:5" x14ac:dyDescent="0.2">
      <c r="B4998">
        <v>7070</v>
      </c>
      <c r="C4998">
        <v>3</v>
      </c>
      <c r="D4998">
        <v>0</v>
      </c>
      <c r="E4998" s="2">
        <f t="shared" si="78"/>
        <v>1</v>
      </c>
    </row>
    <row r="4999" spans="2:5" x14ac:dyDescent="0.2">
      <c r="B4999">
        <v>7135</v>
      </c>
      <c r="C4999">
        <v>3</v>
      </c>
      <c r="D4999">
        <v>0</v>
      </c>
      <c r="E4999" s="2">
        <f t="shared" si="78"/>
        <v>1</v>
      </c>
    </row>
    <row r="5000" spans="2:5" x14ac:dyDescent="0.2">
      <c r="B5000">
        <v>7236</v>
      </c>
      <c r="C5000">
        <v>3</v>
      </c>
      <c r="D5000">
        <v>0</v>
      </c>
      <c r="E5000" s="2">
        <f t="shared" si="78"/>
        <v>1</v>
      </c>
    </row>
    <row r="5001" spans="2:5" x14ac:dyDescent="0.2">
      <c r="B5001">
        <v>7248</v>
      </c>
      <c r="C5001">
        <v>3</v>
      </c>
      <c r="D5001">
        <v>0</v>
      </c>
      <c r="E5001" s="2">
        <f t="shared" si="78"/>
        <v>1</v>
      </c>
    </row>
    <row r="5002" spans="2:5" x14ac:dyDescent="0.2">
      <c r="B5002">
        <v>7379</v>
      </c>
      <c r="C5002">
        <v>3</v>
      </c>
      <c r="D5002">
        <v>0</v>
      </c>
      <c r="E5002" s="2">
        <f t="shared" si="78"/>
        <v>1</v>
      </c>
    </row>
    <row r="5003" spans="2:5" x14ac:dyDescent="0.2">
      <c r="B5003">
        <v>7386</v>
      </c>
      <c r="C5003">
        <v>3</v>
      </c>
      <c r="D5003">
        <v>0</v>
      </c>
      <c r="E5003" s="2">
        <f t="shared" si="78"/>
        <v>1</v>
      </c>
    </row>
    <row r="5004" spans="2:5" x14ac:dyDescent="0.2">
      <c r="B5004">
        <v>7425</v>
      </c>
      <c r="C5004">
        <v>3</v>
      </c>
      <c r="D5004">
        <v>0</v>
      </c>
      <c r="E5004" s="2">
        <f t="shared" si="78"/>
        <v>1</v>
      </c>
    </row>
    <row r="5005" spans="2:5" x14ac:dyDescent="0.2">
      <c r="B5005">
        <v>7440</v>
      </c>
      <c r="C5005">
        <v>3</v>
      </c>
      <c r="D5005">
        <v>0</v>
      </c>
      <c r="E5005" s="2">
        <f t="shared" si="78"/>
        <v>1</v>
      </c>
    </row>
    <row r="5006" spans="2:5" x14ac:dyDescent="0.2">
      <c r="B5006">
        <v>7503</v>
      </c>
      <c r="C5006">
        <v>3</v>
      </c>
      <c r="D5006">
        <v>0</v>
      </c>
      <c r="E5006" s="2">
        <f t="shared" si="78"/>
        <v>1</v>
      </c>
    </row>
    <row r="5007" spans="2:5" x14ac:dyDescent="0.2">
      <c r="B5007">
        <v>7700</v>
      </c>
      <c r="C5007">
        <v>3</v>
      </c>
      <c r="D5007">
        <v>0</v>
      </c>
      <c r="E5007" s="2">
        <f t="shared" si="78"/>
        <v>1</v>
      </c>
    </row>
    <row r="5008" spans="2:5" x14ac:dyDescent="0.2">
      <c r="B5008">
        <v>7820</v>
      </c>
      <c r="C5008">
        <v>3</v>
      </c>
      <c r="D5008">
        <v>0</v>
      </c>
      <c r="E5008" s="2">
        <f t="shared" si="78"/>
        <v>1</v>
      </c>
    </row>
    <row r="5009" spans="2:5" x14ac:dyDescent="0.2">
      <c r="B5009">
        <v>7876</v>
      </c>
      <c r="C5009">
        <v>3</v>
      </c>
      <c r="D5009">
        <v>0</v>
      </c>
      <c r="E5009" s="2">
        <f t="shared" si="78"/>
        <v>1</v>
      </c>
    </row>
    <row r="5010" spans="2:5" x14ac:dyDescent="0.2">
      <c r="B5010">
        <v>7889</v>
      </c>
      <c r="C5010">
        <v>3</v>
      </c>
      <c r="D5010">
        <v>0</v>
      </c>
      <c r="E5010" s="2">
        <f t="shared" si="78"/>
        <v>1</v>
      </c>
    </row>
    <row r="5011" spans="2:5" x14ac:dyDescent="0.2">
      <c r="B5011">
        <v>7943</v>
      </c>
      <c r="C5011">
        <v>3</v>
      </c>
      <c r="D5011">
        <v>0</v>
      </c>
      <c r="E5011" s="2">
        <f t="shared" si="78"/>
        <v>1</v>
      </c>
    </row>
    <row r="5012" spans="2:5" x14ac:dyDescent="0.2">
      <c r="B5012">
        <v>7944</v>
      </c>
      <c r="C5012">
        <v>3</v>
      </c>
      <c r="D5012">
        <v>0</v>
      </c>
      <c r="E5012" s="2">
        <f t="shared" si="78"/>
        <v>1</v>
      </c>
    </row>
    <row r="5013" spans="2:5" x14ac:dyDescent="0.2">
      <c r="B5013">
        <v>7958</v>
      </c>
      <c r="C5013">
        <v>3</v>
      </c>
      <c r="D5013">
        <v>0</v>
      </c>
      <c r="E5013" s="2">
        <f t="shared" si="78"/>
        <v>1</v>
      </c>
    </row>
    <row r="5014" spans="2:5" x14ac:dyDescent="0.2">
      <c r="B5014">
        <v>8001</v>
      </c>
      <c r="C5014">
        <v>3</v>
      </c>
      <c r="D5014">
        <v>0</v>
      </c>
      <c r="E5014" s="2">
        <f t="shared" si="78"/>
        <v>1</v>
      </c>
    </row>
    <row r="5015" spans="2:5" x14ac:dyDescent="0.2">
      <c r="B5015">
        <v>8006</v>
      </c>
      <c r="C5015">
        <v>3</v>
      </c>
      <c r="D5015">
        <v>0</v>
      </c>
      <c r="E5015" s="2">
        <f t="shared" si="78"/>
        <v>1</v>
      </c>
    </row>
    <row r="5016" spans="2:5" x14ac:dyDescent="0.2">
      <c r="B5016">
        <v>8027</v>
      </c>
      <c r="C5016">
        <v>3</v>
      </c>
      <c r="D5016">
        <v>0</v>
      </c>
      <c r="E5016" s="2">
        <f t="shared" si="78"/>
        <v>1</v>
      </c>
    </row>
    <row r="5017" spans="2:5" x14ac:dyDescent="0.2">
      <c r="B5017">
        <v>8032</v>
      </c>
      <c r="C5017">
        <v>3</v>
      </c>
      <c r="D5017">
        <v>0</v>
      </c>
      <c r="E5017" s="2">
        <f t="shared" si="78"/>
        <v>1</v>
      </c>
    </row>
    <row r="5018" spans="2:5" x14ac:dyDescent="0.2">
      <c r="B5018">
        <v>8038</v>
      </c>
      <c r="C5018">
        <v>3</v>
      </c>
      <c r="D5018">
        <v>0</v>
      </c>
      <c r="E5018" s="2">
        <f t="shared" si="78"/>
        <v>1</v>
      </c>
    </row>
    <row r="5019" spans="2:5" x14ac:dyDescent="0.2">
      <c r="B5019">
        <v>8046</v>
      </c>
      <c r="C5019">
        <v>3</v>
      </c>
      <c r="D5019">
        <v>0</v>
      </c>
      <c r="E5019" s="2">
        <f t="shared" si="78"/>
        <v>1</v>
      </c>
    </row>
    <row r="5020" spans="2:5" x14ac:dyDescent="0.2">
      <c r="B5020">
        <v>8058</v>
      </c>
      <c r="C5020">
        <v>3</v>
      </c>
      <c r="D5020">
        <v>0</v>
      </c>
      <c r="E5020" s="2">
        <f t="shared" si="78"/>
        <v>1</v>
      </c>
    </row>
    <row r="5021" spans="2:5" x14ac:dyDescent="0.2">
      <c r="B5021">
        <v>8064</v>
      </c>
      <c r="C5021">
        <v>3</v>
      </c>
      <c r="D5021">
        <v>0</v>
      </c>
      <c r="E5021" s="2">
        <f t="shared" si="78"/>
        <v>1</v>
      </c>
    </row>
    <row r="5022" spans="2:5" x14ac:dyDescent="0.2">
      <c r="B5022">
        <v>8085</v>
      </c>
      <c r="C5022">
        <v>3</v>
      </c>
      <c r="D5022">
        <v>0</v>
      </c>
      <c r="E5022" s="2">
        <f t="shared" si="78"/>
        <v>1</v>
      </c>
    </row>
    <row r="5023" spans="2:5" x14ac:dyDescent="0.2">
      <c r="B5023">
        <v>8139</v>
      </c>
      <c r="C5023">
        <v>3</v>
      </c>
      <c r="D5023">
        <v>0</v>
      </c>
      <c r="E5023" s="2">
        <f t="shared" si="78"/>
        <v>1</v>
      </c>
    </row>
    <row r="5024" spans="2:5" x14ac:dyDescent="0.2">
      <c r="B5024">
        <v>8187</v>
      </c>
      <c r="C5024">
        <v>3</v>
      </c>
      <c r="D5024">
        <v>0</v>
      </c>
      <c r="E5024" s="2">
        <f t="shared" si="78"/>
        <v>1</v>
      </c>
    </row>
    <row r="5025" spans="2:5" x14ac:dyDescent="0.2">
      <c r="B5025">
        <v>8234</v>
      </c>
      <c r="C5025">
        <v>3</v>
      </c>
      <c r="D5025">
        <v>0</v>
      </c>
      <c r="E5025" s="2">
        <f t="shared" si="78"/>
        <v>1</v>
      </c>
    </row>
    <row r="5026" spans="2:5" x14ac:dyDescent="0.2">
      <c r="B5026">
        <v>8253</v>
      </c>
      <c r="C5026">
        <v>3</v>
      </c>
      <c r="D5026">
        <v>0</v>
      </c>
      <c r="E5026" s="2">
        <f t="shared" si="78"/>
        <v>1</v>
      </c>
    </row>
    <row r="5027" spans="2:5" x14ac:dyDescent="0.2">
      <c r="B5027">
        <v>8257</v>
      </c>
      <c r="C5027">
        <v>3</v>
      </c>
      <c r="D5027">
        <v>0</v>
      </c>
      <c r="E5027" s="2">
        <f t="shared" si="78"/>
        <v>1</v>
      </c>
    </row>
    <row r="5028" spans="2:5" x14ac:dyDescent="0.2">
      <c r="B5028">
        <v>8281</v>
      </c>
      <c r="C5028">
        <v>3</v>
      </c>
      <c r="D5028">
        <v>0</v>
      </c>
      <c r="E5028" s="2">
        <f t="shared" si="78"/>
        <v>1</v>
      </c>
    </row>
    <row r="5029" spans="2:5" x14ac:dyDescent="0.2">
      <c r="B5029">
        <v>8304</v>
      </c>
      <c r="C5029">
        <v>3</v>
      </c>
      <c r="D5029">
        <v>0</v>
      </c>
      <c r="E5029" s="2">
        <f t="shared" si="78"/>
        <v>1</v>
      </c>
    </row>
    <row r="5030" spans="2:5" x14ac:dyDescent="0.2">
      <c r="B5030">
        <v>8307</v>
      </c>
      <c r="C5030">
        <v>3</v>
      </c>
      <c r="D5030">
        <v>0</v>
      </c>
      <c r="E5030" s="2">
        <f t="shared" si="78"/>
        <v>1</v>
      </c>
    </row>
    <row r="5031" spans="2:5" x14ac:dyDescent="0.2">
      <c r="B5031">
        <v>8332</v>
      </c>
      <c r="C5031">
        <v>3</v>
      </c>
      <c r="D5031">
        <v>0</v>
      </c>
      <c r="E5031" s="2">
        <f t="shared" si="78"/>
        <v>1</v>
      </c>
    </row>
    <row r="5032" spans="2:5" x14ac:dyDescent="0.2">
      <c r="B5032">
        <v>8342</v>
      </c>
      <c r="C5032">
        <v>3</v>
      </c>
      <c r="D5032">
        <v>0</v>
      </c>
      <c r="E5032" s="2">
        <f t="shared" si="78"/>
        <v>1</v>
      </c>
    </row>
    <row r="5033" spans="2:5" x14ac:dyDescent="0.2">
      <c r="B5033">
        <v>8363</v>
      </c>
      <c r="C5033">
        <v>3</v>
      </c>
      <c r="D5033">
        <v>0</v>
      </c>
      <c r="E5033" s="2">
        <f t="shared" si="78"/>
        <v>1</v>
      </c>
    </row>
    <row r="5034" spans="2:5" x14ac:dyDescent="0.2">
      <c r="B5034">
        <v>8375</v>
      </c>
      <c r="C5034">
        <v>3</v>
      </c>
      <c r="D5034">
        <v>0</v>
      </c>
      <c r="E5034" s="2">
        <f t="shared" si="78"/>
        <v>1</v>
      </c>
    </row>
    <row r="5035" spans="2:5" x14ac:dyDescent="0.2">
      <c r="B5035">
        <v>8395</v>
      </c>
      <c r="C5035">
        <v>3</v>
      </c>
      <c r="D5035">
        <v>0</v>
      </c>
      <c r="E5035" s="2">
        <f t="shared" si="78"/>
        <v>1</v>
      </c>
    </row>
    <row r="5036" spans="2:5" x14ac:dyDescent="0.2">
      <c r="B5036">
        <v>8400</v>
      </c>
      <c r="C5036">
        <v>3</v>
      </c>
      <c r="D5036">
        <v>0</v>
      </c>
      <c r="E5036" s="2">
        <f t="shared" si="78"/>
        <v>1</v>
      </c>
    </row>
    <row r="5037" spans="2:5" x14ac:dyDescent="0.2">
      <c r="B5037">
        <v>8442</v>
      </c>
      <c r="C5037">
        <v>3</v>
      </c>
      <c r="D5037">
        <v>0</v>
      </c>
      <c r="E5037" s="2">
        <f t="shared" si="78"/>
        <v>1</v>
      </c>
    </row>
    <row r="5038" spans="2:5" x14ac:dyDescent="0.2">
      <c r="B5038">
        <v>8555</v>
      </c>
      <c r="C5038">
        <v>3</v>
      </c>
      <c r="D5038">
        <v>0</v>
      </c>
      <c r="E5038" s="2">
        <f t="shared" si="78"/>
        <v>1</v>
      </c>
    </row>
    <row r="5039" spans="2:5" x14ac:dyDescent="0.2">
      <c r="B5039">
        <v>8564</v>
      </c>
      <c r="C5039">
        <v>3</v>
      </c>
      <c r="D5039">
        <v>0</v>
      </c>
      <c r="E5039" s="2">
        <f t="shared" si="78"/>
        <v>1</v>
      </c>
    </row>
    <row r="5040" spans="2:5" x14ac:dyDescent="0.2">
      <c r="B5040">
        <v>8572</v>
      </c>
      <c r="C5040">
        <v>3</v>
      </c>
      <c r="D5040">
        <v>0</v>
      </c>
      <c r="E5040" s="2">
        <f t="shared" si="78"/>
        <v>1</v>
      </c>
    </row>
    <row r="5041" spans="2:5" x14ac:dyDescent="0.2">
      <c r="B5041">
        <v>8621</v>
      </c>
      <c r="C5041">
        <v>3</v>
      </c>
      <c r="D5041">
        <v>0</v>
      </c>
      <c r="E5041" s="2">
        <f t="shared" si="78"/>
        <v>1</v>
      </c>
    </row>
    <row r="5042" spans="2:5" x14ac:dyDescent="0.2">
      <c r="B5042">
        <v>8701</v>
      </c>
      <c r="C5042">
        <v>3</v>
      </c>
      <c r="D5042">
        <v>0</v>
      </c>
      <c r="E5042" s="2">
        <f t="shared" si="78"/>
        <v>1</v>
      </c>
    </row>
    <row r="5043" spans="2:5" x14ac:dyDescent="0.2">
      <c r="B5043">
        <v>8742</v>
      </c>
      <c r="C5043">
        <v>3</v>
      </c>
      <c r="D5043">
        <v>0</v>
      </c>
      <c r="E5043" s="2">
        <f t="shared" si="78"/>
        <v>1</v>
      </c>
    </row>
    <row r="5044" spans="2:5" x14ac:dyDescent="0.2">
      <c r="B5044">
        <v>8762</v>
      </c>
      <c r="C5044">
        <v>3</v>
      </c>
      <c r="D5044">
        <v>0</v>
      </c>
      <c r="E5044" s="2">
        <f t="shared" si="78"/>
        <v>1</v>
      </c>
    </row>
    <row r="5045" spans="2:5" x14ac:dyDescent="0.2">
      <c r="B5045">
        <v>8768</v>
      </c>
      <c r="C5045">
        <v>3</v>
      </c>
      <c r="D5045">
        <v>0</v>
      </c>
      <c r="E5045" s="2">
        <f t="shared" si="78"/>
        <v>1</v>
      </c>
    </row>
    <row r="5046" spans="2:5" x14ac:dyDescent="0.2">
      <c r="B5046">
        <v>8793</v>
      </c>
      <c r="C5046">
        <v>3</v>
      </c>
      <c r="D5046">
        <v>0</v>
      </c>
      <c r="E5046" s="2">
        <f t="shared" si="78"/>
        <v>1</v>
      </c>
    </row>
    <row r="5047" spans="2:5" x14ac:dyDescent="0.2">
      <c r="B5047">
        <v>8805</v>
      </c>
      <c r="C5047">
        <v>3</v>
      </c>
      <c r="D5047">
        <v>0</v>
      </c>
      <c r="E5047" s="2">
        <f t="shared" si="78"/>
        <v>1</v>
      </c>
    </row>
    <row r="5048" spans="2:5" x14ac:dyDescent="0.2">
      <c r="B5048">
        <v>8822</v>
      </c>
      <c r="C5048">
        <v>3</v>
      </c>
      <c r="D5048">
        <v>0</v>
      </c>
      <c r="E5048" s="2">
        <f t="shared" si="78"/>
        <v>1</v>
      </c>
    </row>
    <row r="5049" spans="2:5" x14ac:dyDescent="0.2">
      <c r="B5049">
        <v>8874</v>
      </c>
      <c r="C5049">
        <v>3</v>
      </c>
      <c r="D5049">
        <v>0</v>
      </c>
      <c r="E5049" s="2">
        <f t="shared" si="78"/>
        <v>1</v>
      </c>
    </row>
    <row r="5050" spans="2:5" x14ac:dyDescent="0.2">
      <c r="B5050">
        <v>8893</v>
      </c>
      <c r="C5050">
        <v>3</v>
      </c>
      <c r="D5050">
        <v>0</v>
      </c>
      <c r="E5050" s="2">
        <f t="shared" si="78"/>
        <v>1</v>
      </c>
    </row>
    <row r="5051" spans="2:5" x14ac:dyDescent="0.2">
      <c r="B5051">
        <v>8934</v>
      </c>
      <c r="C5051">
        <v>3</v>
      </c>
      <c r="D5051">
        <v>0</v>
      </c>
      <c r="E5051" s="2">
        <f t="shared" si="78"/>
        <v>1</v>
      </c>
    </row>
    <row r="5052" spans="2:5" x14ac:dyDescent="0.2">
      <c r="B5052">
        <v>9019</v>
      </c>
      <c r="C5052">
        <v>3</v>
      </c>
      <c r="D5052">
        <v>0</v>
      </c>
      <c r="E5052" s="2">
        <f t="shared" si="78"/>
        <v>1</v>
      </c>
    </row>
    <row r="5053" spans="2:5" x14ac:dyDescent="0.2">
      <c r="B5053">
        <v>9082</v>
      </c>
      <c r="C5053">
        <v>3</v>
      </c>
      <c r="D5053">
        <v>0</v>
      </c>
      <c r="E5053" s="2">
        <f t="shared" si="78"/>
        <v>1</v>
      </c>
    </row>
    <row r="5054" spans="2:5" x14ac:dyDescent="0.2">
      <c r="B5054">
        <v>9086</v>
      </c>
      <c r="C5054">
        <v>3</v>
      </c>
      <c r="D5054">
        <v>0</v>
      </c>
      <c r="E5054" s="2">
        <f t="shared" si="78"/>
        <v>1</v>
      </c>
    </row>
    <row r="5055" spans="2:5" x14ac:dyDescent="0.2">
      <c r="B5055">
        <v>9088</v>
      </c>
      <c r="C5055">
        <v>3</v>
      </c>
      <c r="D5055">
        <v>0</v>
      </c>
      <c r="E5055" s="2">
        <f t="shared" si="78"/>
        <v>1</v>
      </c>
    </row>
    <row r="5056" spans="2:5" x14ac:dyDescent="0.2">
      <c r="B5056">
        <v>9157</v>
      </c>
      <c r="C5056">
        <v>3</v>
      </c>
      <c r="D5056">
        <v>0</v>
      </c>
      <c r="E5056" s="2">
        <f t="shared" si="78"/>
        <v>1</v>
      </c>
    </row>
    <row r="5057" spans="2:5" x14ac:dyDescent="0.2">
      <c r="B5057">
        <v>9170</v>
      </c>
      <c r="C5057">
        <v>3</v>
      </c>
      <c r="D5057">
        <v>0</v>
      </c>
      <c r="E5057" s="2">
        <f t="shared" si="78"/>
        <v>1</v>
      </c>
    </row>
    <row r="5058" spans="2:5" x14ac:dyDescent="0.2">
      <c r="B5058">
        <v>9252</v>
      </c>
      <c r="C5058">
        <v>3</v>
      </c>
      <c r="D5058">
        <v>0</v>
      </c>
      <c r="E5058" s="2">
        <f t="shared" si="78"/>
        <v>1</v>
      </c>
    </row>
    <row r="5059" spans="2:5" x14ac:dyDescent="0.2">
      <c r="B5059">
        <v>9283</v>
      </c>
      <c r="C5059">
        <v>3</v>
      </c>
      <c r="D5059">
        <v>0</v>
      </c>
      <c r="E5059" s="2">
        <f t="shared" ref="E5059:E5122" si="79">C5059/SUM(C5059:D5059)</f>
        <v>1</v>
      </c>
    </row>
    <row r="5060" spans="2:5" x14ac:dyDescent="0.2">
      <c r="B5060">
        <v>9317</v>
      </c>
      <c r="C5060">
        <v>3</v>
      </c>
      <c r="D5060">
        <v>0</v>
      </c>
      <c r="E5060" s="2">
        <f t="shared" si="79"/>
        <v>1</v>
      </c>
    </row>
    <row r="5061" spans="2:5" x14ac:dyDescent="0.2">
      <c r="B5061">
        <v>9343</v>
      </c>
      <c r="C5061">
        <v>3</v>
      </c>
      <c r="D5061">
        <v>0</v>
      </c>
      <c r="E5061" s="2">
        <f t="shared" si="79"/>
        <v>1</v>
      </c>
    </row>
    <row r="5062" spans="2:5" x14ac:dyDescent="0.2">
      <c r="B5062">
        <v>9348</v>
      </c>
      <c r="C5062">
        <v>3</v>
      </c>
      <c r="D5062">
        <v>0</v>
      </c>
      <c r="E5062" s="2">
        <f t="shared" si="79"/>
        <v>1</v>
      </c>
    </row>
    <row r="5063" spans="2:5" x14ac:dyDescent="0.2">
      <c r="B5063">
        <v>9358</v>
      </c>
      <c r="C5063">
        <v>3</v>
      </c>
      <c r="D5063">
        <v>0</v>
      </c>
      <c r="E5063" s="2">
        <f t="shared" si="79"/>
        <v>1</v>
      </c>
    </row>
    <row r="5064" spans="2:5" x14ac:dyDescent="0.2">
      <c r="B5064">
        <v>9412</v>
      </c>
      <c r="C5064">
        <v>3</v>
      </c>
      <c r="D5064">
        <v>0</v>
      </c>
      <c r="E5064" s="2">
        <f t="shared" si="79"/>
        <v>1</v>
      </c>
    </row>
    <row r="5065" spans="2:5" x14ac:dyDescent="0.2">
      <c r="B5065">
        <v>9420</v>
      </c>
      <c r="C5065">
        <v>3</v>
      </c>
      <c r="D5065">
        <v>0</v>
      </c>
      <c r="E5065" s="2">
        <f t="shared" si="79"/>
        <v>1</v>
      </c>
    </row>
    <row r="5066" spans="2:5" x14ac:dyDescent="0.2">
      <c r="B5066">
        <v>9428</v>
      </c>
      <c r="C5066">
        <v>3</v>
      </c>
      <c r="D5066">
        <v>0</v>
      </c>
      <c r="E5066" s="2">
        <f t="shared" si="79"/>
        <v>1</v>
      </c>
    </row>
    <row r="5067" spans="2:5" x14ac:dyDescent="0.2">
      <c r="B5067">
        <v>9459</v>
      </c>
      <c r="C5067">
        <v>3</v>
      </c>
      <c r="D5067">
        <v>0</v>
      </c>
      <c r="E5067" s="2">
        <f t="shared" si="79"/>
        <v>1</v>
      </c>
    </row>
    <row r="5068" spans="2:5" x14ac:dyDescent="0.2">
      <c r="B5068">
        <v>9555</v>
      </c>
      <c r="C5068">
        <v>3</v>
      </c>
      <c r="D5068">
        <v>0</v>
      </c>
      <c r="E5068" s="2">
        <f t="shared" si="79"/>
        <v>1</v>
      </c>
    </row>
    <row r="5069" spans="2:5" x14ac:dyDescent="0.2">
      <c r="B5069">
        <v>9568</v>
      </c>
      <c r="C5069">
        <v>3</v>
      </c>
      <c r="D5069">
        <v>0</v>
      </c>
      <c r="E5069" s="2">
        <f t="shared" si="79"/>
        <v>1</v>
      </c>
    </row>
    <row r="5070" spans="2:5" x14ac:dyDescent="0.2">
      <c r="B5070">
        <v>9580</v>
      </c>
      <c r="C5070">
        <v>3</v>
      </c>
      <c r="D5070">
        <v>0</v>
      </c>
      <c r="E5070" s="2">
        <f t="shared" si="79"/>
        <v>1</v>
      </c>
    </row>
    <row r="5071" spans="2:5" x14ac:dyDescent="0.2">
      <c r="B5071">
        <v>9640</v>
      </c>
      <c r="C5071">
        <v>3</v>
      </c>
      <c r="D5071">
        <v>0</v>
      </c>
      <c r="E5071" s="2">
        <f t="shared" si="79"/>
        <v>1</v>
      </c>
    </row>
    <row r="5072" spans="2:5" x14ac:dyDescent="0.2">
      <c r="B5072">
        <v>9643</v>
      </c>
      <c r="C5072">
        <v>3</v>
      </c>
      <c r="D5072">
        <v>0</v>
      </c>
      <c r="E5072" s="2">
        <f t="shared" si="79"/>
        <v>1</v>
      </c>
    </row>
    <row r="5073" spans="2:5" x14ac:dyDescent="0.2">
      <c r="B5073">
        <v>9689</v>
      </c>
      <c r="C5073">
        <v>3</v>
      </c>
      <c r="D5073">
        <v>0</v>
      </c>
      <c r="E5073" s="2">
        <f t="shared" si="79"/>
        <v>1</v>
      </c>
    </row>
    <row r="5074" spans="2:5" x14ac:dyDescent="0.2">
      <c r="B5074">
        <v>9711</v>
      </c>
      <c r="C5074">
        <v>3</v>
      </c>
      <c r="D5074">
        <v>0</v>
      </c>
      <c r="E5074" s="2">
        <f t="shared" si="79"/>
        <v>1</v>
      </c>
    </row>
    <row r="5075" spans="2:5" x14ac:dyDescent="0.2">
      <c r="B5075">
        <v>9719</v>
      </c>
      <c r="C5075">
        <v>3</v>
      </c>
      <c r="D5075">
        <v>0</v>
      </c>
      <c r="E5075" s="2">
        <f t="shared" si="79"/>
        <v>1</v>
      </c>
    </row>
    <row r="5076" spans="2:5" x14ac:dyDescent="0.2">
      <c r="B5076">
        <v>9805</v>
      </c>
      <c r="C5076">
        <v>3</v>
      </c>
      <c r="D5076">
        <v>0</v>
      </c>
      <c r="E5076" s="2">
        <f t="shared" si="79"/>
        <v>1</v>
      </c>
    </row>
    <row r="5077" spans="2:5" x14ac:dyDescent="0.2">
      <c r="B5077">
        <v>9843</v>
      </c>
      <c r="C5077">
        <v>3</v>
      </c>
      <c r="D5077">
        <v>0</v>
      </c>
      <c r="E5077" s="2">
        <f t="shared" si="79"/>
        <v>1</v>
      </c>
    </row>
    <row r="5078" spans="2:5" x14ac:dyDescent="0.2">
      <c r="B5078">
        <v>9860</v>
      </c>
      <c r="C5078">
        <v>3</v>
      </c>
      <c r="D5078">
        <v>0</v>
      </c>
      <c r="E5078" s="2">
        <f t="shared" si="79"/>
        <v>1</v>
      </c>
    </row>
    <row r="5079" spans="2:5" x14ac:dyDescent="0.2">
      <c r="B5079">
        <v>9897</v>
      </c>
      <c r="C5079">
        <v>3</v>
      </c>
      <c r="D5079">
        <v>0</v>
      </c>
      <c r="E5079" s="2">
        <f t="shared" si="79"/>
        <v>1</v>
      </c>
    </row>
    <row r="5080" spans="2:5" x14ac:dyDescent="0.2">
      <c r="B5080">
        <v>9915</v>
      </c>
      <c r="C5080">
        <v>3</v>
      </c>
      <c r="D5080">
        <v>0</v>
      </c>
      <c r="E5080" s="2">
        <f t="shared" si="79"/>
        <v>1</v>
      </c>
    </row>
    <row r="5081" spans="2:5" x14ac:dyDescent="0.2">
      <c r="B5081">
        <v>9933</v>
      </c>
      <c r="C5081">
        <v>3</v>
      </c>
      <c r="D5081">
        <v>0</v>
      </c>
      <c r="E5081" s="2">
        <f t="shared" si="79"/>
        <v>1</v>
      </c>
    </row>
    <row r="5082" spans="2:5" x14ac:dyDescent="0.2">
      <c r="B5082">
        <v>10007</v>
      </c>
      <c r="C5082">
        <v>3</v>
      </c>
      <c r="D5082">
        <v>0</v>
      </c>
      <c r="E5082" s="2">
        <f t="shared" si="79"/>
        <v>1</v>
      </c>
    </row>
    <row r="5083" spans="2:5" x14ac:dyDescent="0.2">
      <c r="B5083">
        <v>10011</v>
      </c>
      <c r="C5083">
        <v>3</v>
      </c>
      <c r="D5083">
        <v>0</v>
      </c>
      <c r="E5083" s="2">
        <f t="shared" si="79"/>
        <v>1</v>
      </c>
    </row>
    <row r="5084" spans="2:5" x14ac:dyDescent="0.2">
      <c r="B5084">
        <v>10070</v>
      </c>
      <c r="C5084">
        <v>3</v>
      </c>
      <c r="D5084">
        <v>0</v>
      </c>
      <c r="E5084" s="2">
        <f t="shared" si="79"/>
        <v>1</v>
      </c>
    </row>
    <row r="5085" spans="2:5" x14ac:dyDescent="0.2">
      <c r="B5085">
        <v>10100</v>
      </c>
      <c r="C5085">
        <v>3</v>
      </c>
      <c r="D5085">
        <v>0</v>
      </c>
      <c r="E5085" s="2">
        <f t="shared" si="79"/>
        <v>1</v>
      </c>
    </row>
    <row r="5086" spans="2:5" x14ac:dyDescent="0.2">
      <c r="B5086">
        <v>10244</v>
      </c>
      <c r="C5086">
        <v>3</v>
      </c>
      <c r="D5086">
        <v>0</v>
      </c>
      <c r="E5086" s="2">
        <f t="shared" si="79"/>
        <v>1</v>
      </c>
    </row>
    <row r="5087" spans="2:5" x14ac:dyDescent="0.2">
      <c r="B5087">
        <v>10245</v>
      </c>
      <c r="C5087">
        <v>3</v>
      </c>
      <c r="D5087">
        <v>0</v>
      </c>
      <c r="E5087" s="2">
        <f t="shared" si="79"/>
        <v>1</v>
      </c>
    </row>
    <row r="5088" spans="2:5" x14ac:dyDescent="0.2">
      <c r="B5088">
        <v>10275</v>
      </c>
      <c r="C5088">
        <v>3</v>
      </c>
      <c r="D5088">
        <v>0</v>
      </c>
      <c r="E5088" s="2">
        <f t="shared" si="79"/>
        <v>1</v>
      </c>
    </row>
    <row r="5089" spans="2:5" x14ac:dyDescent="0.2">
      <c r="B5089">
        <v>10289</v>
      </c>
      <c r="C5089">
        <v>3</v>
      </c>
      <c r="D5089">
        <v>0</v>
      </c>
      <c r="E5089" s="2">
        <f t="shared" si="79"/>
        <v>1</v>
      </c>
    </row>
    <row r="5090" spans="2:5" x14ac:dyDescent="0.2">
      <c r="B5090">
        <v>10320</v>
      </c>
      <c r="C5090">
        <v>3</v>
      </c>
      <c r="D5090">
        <v>0</v>
      </c>
      <c r="E5090" s="2">
        <f t="shared" si="79"/>
        <v>1</v>
      </c>
    </row>
    <row r="5091" spans="2:5" x14ac:dyDescent="0.2">
      <c r="B5091">
        <v>10351</v>
      </c>
      <c r="C5091">
        <v>3</v>
      </c>
      <c r="D5091">
        <v>0</v>
      </c>
      <c r="E5091" s="2">
        <f t="shared" si="79"/>
        <v>1</v>
      </c>
    </row>
    <row r="5092" spans="2:5" x14ac:dyDescent="0.2">
      <c r="B5092">
        <v>10464</v>
      </c>
      <c r="C5092">
        <v>3</v>
      </c>
      <c r="D5092">
        <v>0</v>
      </c>
      <c r="E5092" s="2">
        <f t="shared" si="79"/>
        <v>1</v>
      </c>
    </row>
    <row r="5093" spans="2:5" x14ac:dyDescent="0.2">
      <c r="B5093">
        <v>10491</v>
      </c>
      <c r="C5093">
        <v>3</v>
      </c>
      <c r="D5093">
        <v>0</v>
      </c>
      <c r="E5093" s="2">
        <f t="shared" si="79"/>
        <v>1</v>
      </c>
    </row>
    <row r="5094" spans="2:5" x14ac:dyDescent="0.2">
      <c r="B5094">
        <v>10493</v>
      </c>
      <c r="C5094">
        <v>3</v>
      </c>
      <c r="D5094">
        <v>0</v>
      </c>
      <c r="E5094" s="2">
        <f t="shared" si="79"/>
        <v>1</v>
      </c>
    </row>
    <row r="5095" spans="2:5" x14ac:dyDescent="0.2">
      <c r="B5095">
        <v>10515</v>
      </c>
      <c r="C5095">
        <v>3</v>
      </c>
      <c r="D5095">
        <v>0</v>
      </c>
      <c r="E5095" s="2">
        <f t="shared" si="79"/>
        <v>1</v>
      </c>
    </row>
    <row r="5096" spans="2:5" x14ac:dyDescent="0.2">
      <c r="B5096">
        <v>10535</v>
      </c>
      <c r="C5096">
        <v>3</v>
      </c>
      <c r="D5096">
        <v>0</v>
      </c>
      <c r="E5096" s="2">
        <f t="shared" si="79"/>
        <v>1</v>
      </c>
    </row>
    <row r="5097" spans="2:5" x14ac:dyDescent="0.2">
      <c r="B5097">
        <v>10553</v>
      </c>
      <c r="C5097">
        <v>3</v>
      </c>
      <c r="D5097">
        <v>0</v>
      </c>
      <c r="E5097" s="2">
        <f t="shared" si="79"/>
        <v>1</v>
      </c>
    </row>
    <row r="5098" spans="2:5" x14ac:dyDescent="0.2">
      <c r="B5098">
        <v>10659</v>
      </c>
      <c r="C5098">
        <v>3</v>
      </c>
      <c r="D5098">
        <v>0</v>
      </c>
      <c r="E5098" s="2">
        <f t="shared" si="79"/>
        <v>1</v>
      </c>
    </row>
    <row r="5099" spans="2:5" x14ac:dyDescent="0.2">
      <c r="B5099">
        <v>10743</v>
      </c>
      <c r="C5099">
        <v>3</v>
      </c>
      <c r="D5099">
        <v>0</v>
      </c>
      <c r="E5099" s="2">
        <f t="shared" si="79"/>
        <v>1</v>
      </c>
    </row>
    <row r="5100" spans="2:5" x14ac:dyDescent="0.2">
      <c r="B5100">
        <v>10754</v>
      </c>
      <c r="C5100">
        <v>3</v>
      </c>
      <c r="D5100">
        <v>0</v>
      </c>
      <c r="E5100" s="2">
        <f t="shared" si="79"/>
        <v>1</v>
      </c>
    </row>
    <row r="5101" spans="2:5" x14ac:dyDescent="0.2">
      <c r="B5101">
        <v>10774</v>
      </c>
      <c r="C5101">
        <v>3</v>
      </c>
      <c r="D5101">
        <v>0</v>
      </c>
      <c r="E5101" s="2">
        <f t="shared" si="79"/>
        <v>1</v>
      </c>
    </row>
    <row r="5102" spans="2:5" x14ac:dyDescent="0.2">
      <c r="B5102">
        <v>10805</v>
      </c>
      <c r="C5102">
        <v>3</v>
      </c>
      <c r="D5102">
        <v>0</v>
      </c>
      <c r="E5102" s="2">
        <f t="shared" si="79"/>
        <v>1</v>
      </c>
    </row>
    <row r="5103" spans="2:5" x14ac:dyDescent="0.2">
      <c r="B5103">
        <v>10833</v>
      </c>
      <c r="C5103">
        <v>3</v>
      </c>
      <c r="D5103">
        <v>0</v>
      </c>
      <c r="E5103" s="2">
        <f t="shared" si="79"/>
        <v>1</v>
      </c>
    </row>
    <row r="5104" spans="2:5" x14ac:dyDescent="0.2">
      <c r="B5104">
        <v>10874</v>
      </c>
      <c r="C5104">
        <v>3</v>
      </c>
      <c r="D5104">
        <v>0</v>
      </c>
      <c r="E5104" s="2">
        <f t="shared" si="79"/>
        <v>1</v>
      </c>
    </row>
    <row r="5105" spans="2:5" x14ac:dyDescent="0.2">
      <c r="B5105">
        <v>11072</v>
      </c>
      <c r="C5105">
        <v>3</v>
      </c>
      <c r="D5105">
        <v>0</v>
      </c>
      <c r="E5105" s="2">
        <f t="shared" si="79"/>
        <v>1</v>
      </c>
    </row>
    <row r="5106" spans="2:5" x14ac:dyDescent="0.2">
      <c r="B5106">
        <v>11087</v>
      </c>
      <c r="C5106">
        <v>3</v>
      </c>
      <c r="D5106">
        <v>0</v>
      </c>
      <c r="E5106" s="2">
        <f t="shared" si="79"/>
        <v>1</v>
      </c>
    </row>
    <row r="5107" spans="2:5" x14ac:dyDescent="0.2">
      <c r="B5107">
        <v>11090</v>
      </c>
      <c r="C5107">
        <v>3</v>
      </c>
      <c r="D5107">
        <v>0</v>
      </c>
      <c r="E5107" s="2">
        <f t="shared" si="79"/>
        <v>1</v>
      </c>
    </row>
    <row r="5108" spans="2:5" x14ac:dyDescent="0.2">
      <c r="B5108">
        <v>11094</v>
      </c>
      <c r="C5108">
        <v>3</v>
      </c>
      <c r="D5108">
        <v>0</v>
      </c>
      <c r="E5108" s="2">
        <f t="shared" si="79"/>
        <v>1</v>
      </c>
    </row>
    <row r="5109" spans="2:5" x14ac:dyDescent="0.2">
      <c r="B5109">
        <v>11141</v>
      </c>
      <c r="C5109">
        <v>3</v>
      </c>
      <c r="D5109">
        <v>0</v>
      </c>
      <c r="E5109" s="2">
        <f t="shared" si="79"/>
        <v>1</v>
      </c>
    </row>
    <row r="5110" spans="2:5" x14ac:dyDescent="0.2">
      <c r="B5110">
        <v>11168</v>
      </c>
      <c r="C5110">
        <v>3</v>
      </c>
      <c r="D5110">
        <v>0</v>
      </c>
      <c r="E5110" s="2">
        <f t="shared" si="79"/>
        <v>1</v>
      </c>
    </row>
    <row r="5111" spans="2:5" x14ac:dyDescent="0.2">
      <c r="B5111">
        <v>11224</v>
      </c>
      <c r="C5111">
        <v>3</v>
      </c>
      <c r="D5111">
        <v>0</v>
      </c>
      <c r="E5111" s="2">
        <f t="shared" si="79"/>
        <v>1</v>
      </c>
    </row>
    <row r="5112" spans="2:5" x14ac:dyDescent="0.2">
      <c r="B5112">
        <v>11293</v>
      </c>
      <c r="C5112">
        <v>3</v>
      </c>
      <c r="D5112">
        <v>0</v>
      </c>
      <c r="E5112" s="2">
        <f t="shared" si="79"/>
        <v>1</v>
      </c>
    </row>
    <row r="5113" spans="2:5" x14ac:dyDescent="0.2">
      <c r="B5113">
        <v>11323</v>
      </c>
      <c r="C5113">
        <v>3</v>
      </c>
      <c r="D5113">
        <v>0</v>
      </c>
      <c r="E5113" s="2">
        <f t="shared" si="79"/>
        <v>1</v>
      </c>
    </row>
    <row r="5114" spans="2:5" x14ac:dyDescent="0.2">
      <c r="B5114">
        <v>11451</v>
      </c>
      <c r="C5114">
        <v>3</v>
      </c>
      <c r="D5114">
        <v>0</v>
      </c>
      <c r="E5114" s="2">
        <f t="shared" si="79"/>
        <v>1</v>
      </c>
    </row>
    <row r="5115" spans="2:5" x14ac:dyDescent="0.2">
      <c r="B5115">
        <v>11521</v>
      </c>
      <c r="C5115">
        <v>3</v>
      </c>
      <c r="D5115">
        <v>0</v>
      </c>
      <c r="E5115" s="2">
        <f t="shared" si="79"/>
        <v>1</v>
      </c>
    </row>
    <row r="5116" spans="2:5" x14ac:dyDescent="0.2">
      <c r="B5116">
        <v>11524</v>
      </c>
      <c r="C5116">
        <v>3</v>
      </c>
      <c r="D5116">
        <v>0</v>
      </c>
      <c r="E5116" s="2">
        <f t="shared" si="79"/>
        <v>1</v>
      </c>
    </row>
    <row r="5117" spans="2:5" x14ac:dyDescent="0.2">
      <c r="B5117">
        <v>11526</v>
      </c>
      <c r="C5117">
        <v>3</v>
      </c>
      <c r="D5117">
        <v>0</v>
      </c>
      <c r="E5117" s="2">
        <f t="shared" si="79"/>
        <v>1</v>
      </c>
    </row>
    <row r="5118" spans="2:5" x14ac:dyDescent="0.2">
      <c r="B5118">
        <v>11528</v>
      </c>
      <c r="C5118">
        <v>3</v>
      </c>
      <c r="D5118">
        <v>0</v>
      </c>
      <c r="E5118" s="2">
        <f t="shared" si="79"/>
        <v>1</v>
      </c>
    </row>
    <row r="5119" spans="2:5" x14ac:dyDescent="0.2">
      <c r="B5119">
        <v>11825</v>
      </c>
      <c r="C5119">
        <v>3</v>
      </c>
      <c r="D5119">
        <v>0</v>
      </c>
      <c r="E5119" s="2">
        <f t="shared" si="79"/>
        <v>1</v>
      </c>
    </row>
    <row r="5120" spans="2:5" x14ac:dyDescent="0.2">
      <c r="B5120">
        <v>11834</v>
      </c>
      <c r="C5120">
        <v>3</v>
      </c>
      <c r="D5120">
        <v>0</v>
      </c>
      <c r="E5120" s="2">
        <f t="shared" si="79"/>
        <v>1</v>
      </c>
    </row>
    <row r="5121" spans="2:5" x14ac:dyDescent="0.2">
      <c r="B5121">
        <v>11915</v>
      </c>
      <c r="C5121">
        <v>3</v>
      </c>
      <c r="D5121">
        <v>0</v>
      </c>
      <c r="E5121" s="2">
        <f t="shared" si="79"/>
        <v>1</v>
      </c>
    </row>
    <row r="5122" spans="2:5" x14ac:dyDescent="0.2">
      <c r="B5122">
        <v>11932</v>
      </c>
      <c r="C5122">
        <v>3</v>
      </c>
      <c r="D5122">
        <v>0</v>
      </c>
      <c r="E5122" s="2">
        <f t="shared" si="79"/>
        <v>1</v>
      </c>
    </row>
    <row r="5123" spans="2:5" x14ac:dyDescent="0.2">
      <c r="B5123">
        <v>11972</v>
      </c>
      <c r="C5123">
        <v>3</v>
      </c>
      <c r="D5123">
        <v>0</v>
      </c>
      <c r="E5123" s="2">
        <f t="shared" ref="E5123:E5186" si="80">C5123/SUM(C5123:D5123)</f>
        <v>1</v>
      </c>
    </row>
    <row r="5124" spans="2:5" x14ac:dyDescent="0.2">
      <c r="B5124">
        <v>12028</v>
      </c>
      <c r="C5124">
        <v>3</v>
      </c>
      <c r="D5124">
        <v>0</v>
      </c>
      <c r="E5124" s="2">
        <f t="shared" si="80"/>
        <v>1</v>
      </c>
    </row>
    <row r="5125" spans="2:5" x14ac:dyDescent="0.2">
      <c r="B5125">
        <v>12055</v>
      </c>
      <c r="C5125">
        <v>3</v>
      </c>
      <c r="D5125">
        <v>0</v>
      </c>
      <c r="E5125" s="2">
        <f t="shared" si="80"/>
        <v>1</v>
      </c>
    </row>
    <row r="5126" spans="2:5" x14ac:dyDescent="0.2">
      <c r="B5126">
        <v>12060</v>
      </c>
      <c r="C5126">
        <v>3</v>
      </c>
      <c r="D5126">
        <v>0</v>
      </c>
      <c r="E5126" s="2">
        <f t="shared" si="80"/>
        <v>1</v>
      </c>
    </row>
    <row r="5127" spans="2:5" x14ac:dyDescent="0.2">
      <c r="B5127">
        <v>12104</v>
      </c>
      <c r="C5127">
        <v>3</v>
      </c>
      <c r="D5127">
        <v>0</v>
      </c>
      <c r="E5127" s="2">
        <f t="shared" si="80"/>
        <v>1</v>
      </c>
    </row>
    <row r="5128" spans="2:5" x14ac:dyDescent="0.2">
      <c r="B5128">
        <v>12123</v>
      </c>
      <c r="C5128">
        <v>3</v>
      </c>
      <c r="D5128">
        <v>0</v>
      </c>
      <c r="E5128" s="2">
        <f t="shared" si="80"/>
        <v>1</v>
      </c>
    </row>
    <row r="5129" spans="2:5" x14ac:dyDescent="0.2">
      <c r="B5129">
        <v>12239</v>
      </c>
      <c r="C5129">
        <v>3</v>
      </c>
      <c r="D5129">
        <v>0</v>
      </c>
      <c r="E5129" s="2">
        <f t="shared" si="80"/>
        <v>1</v>
      </c>
    </row>
    <row r="5130" spans="2:5" x14ac:dyDescent="0.2">
      <c r="B5130">
        <v>12259</v>
      </c>
      <c r="C5130">
        <v>3</v>
      </c>
      <c r="D5130">
        <v>0</v>
      </c>
      <c r="E5130" s="2">
        <f t="shared" si="80"/>
        <v>1</v>
      </c>
    </row>
    <row r="5131" spans="2:5" x14ac:dyDescent="0.2">
      <c r="B5131">
        <v>12310</v>
      </c>
      <c r="C5131">
        <v>3</v>
      </c>
      <c r="D5131">
        <v>0</v>
      </c>
      <c r="E5131" s="2">
        <f t="shared" si="80"/>
        <v>1</v>
      </c>
    </row>
    <row r="5132" spans="2:5" x14ac:dyDescent="0.2">
      <c r="B5132">
        <v>12335</v>
      </c>
      <c r="C5132">
        <v>3</v>
      </c>
      <c r="D5132">
        <v>0</v>
      </c>
      <c r="E5132" s="2">
        <f t="shared" si="80"/>
        <v>1</v>
      </c>
    </row>
    <row r="5133" spans="2:5" x14ac:dyDescent="0.2">
      <c r="B5133">
        <v>12351</v>
      </c>
      <c r="C5133">
        <v>3</v>
      </c>
      <c r="D5133">
        <v>0</v>
      </c>
      <c r="E5133" s="2">
        <f t="shared" si="80"/>
        <v>1</v>
      </c>
    </row>
    <row r="5134" spans="2:5" x14ac:dyDescent="0.2">
      <c r="B5134">
        <v>12364</v>
      </c>
      <c r="C5134">
        <v>3</v>
      </c>
      <c r="D5134">
        <v>0</v>
      </c>
      <c r="E5134" s="2">
        <f t="shared" si="80"/>
        <v>1</v>
      </c>
    </row>
    <row r="5135" spans="2:5" x14ac:dyDescent="0.2">
      <c r="B5135">
        <v>12377</v>
      </c>
      <c r="C5135">
        <v>3</v>
      </c>
      <c r="D5135">
        <v>0</v>
      </c>
      <c r="E5135" s="2">
        <f t="shared" si="80"/>
        <v>1</v>
      </c>
    </row>
    <row r="5136" spans="2:5" x14ac:dyDescent="0.2">
      <c r="B5136">
        <v>12464</v>
      </c>
      <c r="C5136">
        <v>3</v>
      </c>
      <c r="D5136">
        <v>0</v>
      </c>
      <c r="E5136" s="2">
        <f t="shared" si="80"/>
        <v>1</v>
      </c>
    </row>
    <row r="5137" spans="2:5" x14ac:dyDescent="0.2">
      <c r="B5137">
        <v>12498</v>
      </c>
      <c r="C5137">
        <v>3</v>
      </c>
      <c r="D5137">
        <v>0</v>
      </c>
      <c r="E5137" s="2">
        <f t="shared" si="80"/>
        <v>1</v>
      </c>
    </row>
    <row r="5138" spans="2:5" x14ac:dyDescent="0.2">
      <c r="B5138">
        <v>12558</v>
      </c>
      <c r="C5138">
        <v>3</v>
      </c>
      <c r="D5138">
        <v>0</v>
      </c>
      <c r="E5138" s="2">
        <f t="shared" si="80"/>
        <v>1</v>
      </c>
    </row>
    <row r="5139" spans="2:5" x14ac:dyDescent="0.2">
      <c r="B5139">
        <v>12571</v>
      </c>
      <c r="C5139">
        <v>3</v>
      </c>
      <c r="D5139">
        <v>0</v>
      </c>
      <c r="E5139" s="2">
        <f t="shared" si="80"/>
        <v>1</v>
      </c>
    </row>
    <row r="5140" spans="2:5" x14ac:dyDescent="0.2">
      <c r="B5140">
        <v>12598</v>
      </c>
      <c r="C5140">
        <v>3</v>
      </c>
      <c r="D5140">
        <v>0</v>
      </c>
      <c r="E5140" s="2">
        <f t="shared" si="80"/>
        <v>1</v>
      </c>
    </row>
    <row r="5141" spans="2:5" x14ac:dyDescent="0.2">
      <c r="B5141">
        <v>12671</v>
      </c>
      <c r="C5141">
        <v>3</v>
      </c>
      <c r="D5141">
        <v>0</v>
      </c>
      <c r="E5141" s="2">
        <f t="shared" si="80"/>
        <v>1</v>
      </c>
    </row>
    <row r="5142" spans="2:5" x14ac:dyDescent="0.2">
      <c r="B5142">
        <v>12713</v>
      </c>
      <c r="C5142">
        <v>3</v>
      </c>
      <c r="D5142">
        <v>0</v>
      </c>
      <c r="E5142" s="2">
        <f t="shared" si="80"/>
        <v>1</v>
      </c>
    </row>
    <row r="5143" spans="2:5" x14ac:dyDescent="0.2">
      <c r="B5143">
        <v>12778</v>
      </c>
      <c r="C5143">
        <v>3</v>
      </c>
      <c r="D5143">
        <v>0</v>
      </c>
      <c r="E5143" s="2">
        <f t="shared" si="80"/>
        <v>1</v>
      </c>
    </row>
    <row r="5144" spans="2:5" x14ac:dyDescent="0.2">
      <c r="B5144">
        <v>12856</v>
      </c>
      <c r="C5144">
        <v>3</v>
      </c>
      <c r="D5144">
        <v>0</v>
      </c>
      <c r="E5144" s="2">
        <f t="shared" si="80"/>
        <v>1</v>
      </c>
    </row>
    <row r="5145" spans="2:5" x14ac:dyDescent="0.2">
      <c r="B5145">
        <v>12873</v>
      </c>
      <c r="C5145">
        <v>3</v>
      </c>
      <c r="D5145">
        <v>0</v>
      </c>
      <c r="E5145" s="2">
        <f t="shared" si="80"/>
        <v>1</v>
      </c>
    </row>
    <row r="5146" spans="2:5" x14ac:dyDescent="0.2">
      <c r="B5146">
        <v>12896</v>
      </c>
      <c r="C5146">
        <v>3</v>
      </c>
      <c r="D5146">
        <v>0</v>
      </c>
      <c r="E5146" s="2">
        <f t="shared" si="80"/>
        <v>1</v>
      </c>
    </row>
    <row r="5147" spans="2:5" x14ac:dyDescent="0.2">
      <c r="B5147">
        <v>12959</v>
      </c>
      <c r="C5147">
        <v>3</v>
      </c>
      <c r="D5147">
        <v>0</v>
      </c>
      <c r="E5147" s="2">
        <f t="shared" si="80"/>
        <v>1</v>
      </c>
    </row>
    <row r="5148" spans="2:5" x14ac:dyDescent="0.2">
      <c r="B5148">
        <v>12961</v>
      </c>
      <c r="C5148">
        <v>3</v>
      </c>
      <c r="D5148">
        <v>0</v>
      </c>
      <c r="E5148" s="2">
        <f t="shared" si="80"/>
        <v>1</v>
      </c>
    </row>
    <row r="5149" spans="2:5" x14ac:dyDescent="0.2">
      <c r="B5149">
        <v>13114</v>
      </c>
      <c r="C5149">
        <v>3</v>
      </c>
      <c r="D5149">
        <v>0</v>
      </c>
      <c r="E5149" s="2">
        <f t="shared" si="80"/>
        <v>1</v>
      </c>
    </row>
    <row r="5150" spans="2:5" x14ac:dyDescent="0.2">
      <c r="B5150">
        <v>13228</v>
      </c>
      <c r="C5150">
        <v>3</v>
      </c>
      <c r="D5150">
        <v>0</v>
      </c>
      <c r="E5150" s="2">
        <f t="shared" si="80"/>
        <v>1</v>
      </c>
    </row>
    <row r="5151" spans="2:5" x14ac:dyDescent="0.2">
      <c r="B5151">
        <v>13293</v>
      </c>
      <c r="C5151">
        <v>3</v>
      </c>
      <c r="D5151">
        <v>0</v>
      </c>
      <c r="E5151" s="2">
        <f t="shared" si="80"/>
        <v>1</v>
      </c>
    </row>
    <row r="5152" spans="2:5" x14ac:dyDescent="0.2">
      <c r="B5152">
        <v>13300</v>
      </c>
      <c r="C5152">
        <v>3</v>
      </c>
      <c r="D5152">
        <v>0</v>
      </c>
      <c r="E5152" s="2">
        <f t="shared" si="80"/>
        <v>1</v>
      </c>
    </row>
    <row r="5153" spans="2:5" x14ac:dyDescent="0.2">
      <c r="B5153">
        <v>13335</v>
      </c>
      <c r="C5153">
        <v>3</v>
      </c>
      <c r="D5153">
        <v>0</v>
      </c>
      <c r="E5153" s="2">
        <f t="shared" si="80"/>
        <v>1</v>
      </c>
    </row>
    <row r="5154" spans="2:5" x14ac:dyDescent="0.2">
      <c r="B5154">
        <v>13438</v>
      </c>
      <c r="C5154">
        <v>3</v>
      </c>
      <c r="D5154">
        <v>0</v>
      </c>
      <c r="E5154" s="2">
        <f t="shared" si="80"/>
        <v>1</v>
      </c>
    </row>
    <row r="5155" spans="2:5" x14ac:dyDescent="0.2">
      <c r="B5155">
        <v>13547</v>
      </c>
      <c r="C5155">
        <v>3</v>
      </c>
      <c r="D5155">
        <v>0</v>
      </c>
      <c r="E5155" s="2">
        <f t="shared" si="80"/>
        <v>1</v>
      </c>
    </row>
    <row r="5156" spans="2:5" x14ac:dyDescent="0.2">
      <c r="B5156">
        <v>13673</v>
      </c>
      <c r="C5156">
        <v>3</v>
      </c>
      <c r="D5156">
        <v>0</v>
      </c>
      <c r="E5156" s="2">
        <f t="shared" si="80"/>
        <v>1</v>
      </c>
    </row>
    <row r="5157" spans="2:5" x14ac:dyDescent="0.2">
      <c r="B5157">
        <v>13721</v>
      </c>
      <c r="C5157">
        <v>3</v>
      </c>
      <c r="D5157">
        <v>0</v>
      </c>
      <c r="E5157" s="2">
        <f t="shared" si="80"/>
        <v>1</v>
      </c>
    </row>
    <row r="5158" spans="2:5" x14ac:dyDescent="0.2">
      <c r="B5158">
        <v>13753</v>
      </c>
      <c r="C5158">
        <v>3</v>
      </c>
      <c r="D5158">
        <v>0</v>
      </c>
      <c r="E5158" s="2">
        <f t="shared" si="80"/>
        <v>1</v>
      </c>
    </row>
    <row r="5159" spans="2:5" x14ac:dyDescent="0.2">
      <c r="B5159">
        <v>13767</v>
      </c>
      <c r="C5159">
        <v>3</v>
      </c>
      <c r="D5159">
        <v>0</v>
      </c>
      <c r="E5159" s="2">
        <f t="shared" si="80"/>
        <v>1</v>
      </c>
    </row>
    <row r="5160" spans="2:5" x14ac:dyDescent="0.2">
      <c r="B5160">
        <v>13790</v>
      </c>
      <c r="C5160">
        <v>3</v>
      </c>
      <c r="D5160">
        <v>0</v>
      </c>
      <c r="E5160" s="2">
        <f t="shared" si="80"/>
        <v>1</v>
      </c>
    </row>
    <row r="5161" spans="2:5" x14ac:dyDescent="0.2">
      <c r="B5161">
        <v>13828</v>
      </c>
      <c r="C5161">
        <v>3</v>
      </c>
      <c r="D5161">
        <v>0</v>
      </c>
      <c r="E5161" s="2">
        <f t="shared" si="80"/>
        <v>1</v>
      </c>
    </row>
    <row r="5162" spans="2:5" x14ac:dyDescent="0.2">
      <c r="B5162">
        <v>13859</v>
      </c>
      <c r="C5162">
        <v>3</v>
      </c>
      <c r="D5162">
        <v>0</v>
      </c>
      <c r="E5162" s="2">
        <f t="shared" si="80"/>
        <v>1</v>
      </c>
    </row>
    <row r="5163" spans="2:5" x14ac:dyDescent="0.2">
      <c r="B5163">
        <v>13894</v>
      </c>
      <c r="C5163">
        <v>3</v>
      </c>
      <c r="D5163">
        <v>0</v>
      </c>
      <c r="E5163" s="2">
        <f t="shared" si="80"/>
        <v>1</v>
      </c>
    </row>
    <row r="5164" spans="2:5" x14ac:dyDescent="0.2">
      <c r="B5164">
        <v>13898</v>
      </c>
      <c r="C5164">
        <v>3</v>
      </c>
      <c r="D5164">
        <v>0</v>
      </c>
      <c r="E5164" s="2">
        <f t="shared" si="80"/>
        <v>1</v>
      </c>
    </row>
    <row r="5165" spans="2:5" x14ac:dyDescent="0.2">
      <c r="B5165">
        <v>13900</v>
      </c>
      <c r="C5165">
        <v>3</v>
      </c>
      <c r="D5165">
        <v>0</v>
      </c>
      <c r="E5165" s="2">
        <f t="shared" si="80"/>
        <v>1</v>
      </c>
    </row>
    <row r="5166" spans="2:5" x14ac:dyDescent="0.2">
      <c r="B5166">
        <v>13978</v>
      </c>
      <c r="C5166">
        <v>3</v>
      </c>
      <c r="D5166">
        <v>0</v>
      </c>
      <c r="E5166" s="2">
        <f t="shared" si="80"/>
        <v>1</v>
      </c>
    </row>
    <row r="5167" spans="2:5" x14ac:dyDescent="0.2">
      <c r="B5167">
        <v>14035</v>
      </c>
      <c r="C5167">
        <v>3</v>
      </c>
      <c r="D5167">
        <v>0</v>
      </c>
      <c r="E5167" s="2">
        <f t="shared" si="80"/>
        <v>1</v>
      </c>
    </row>
    <row r="5168" spans="2:5" x14ac:dyDescent="0.2">
      <c r="B5168">
        <v>14083</v>
      </c>
      <c r="C5168">
        <v>3</v>
      </c>
      <c r="D5168">
        <v>0</v>
      </c>
      <c r="E5168" s="2">
        <f t="shared" si="80"/>
        <v>1</v>
      </c>
    </row>
    <row r="5169" spans="2:5" x14ac:dyDescent="0.2">
      <c r="B5169">
        <v>14106</v>
      </c>
      <c r="C5169">
        <v>3</v>
      </c>
      <c r="D5169">
        <v>0</v>
      </c>
      <c r="E5169" s="2">
        <f t="shared" si="80"/>
        <v>1</v>
      </c>
    </row>
    <row r="5170" spans="2:5" x14ac:dyDescent="0.2">
      <c r="B5170">
        <v>14110</v>
      </c>
      <c r="C5170">
        <v>3</v>
      </c>
      <c r="D5170">
        <v>0</v>
      </c>
      <c r="E5170" s="2">
        <f t="shared" si="80"/>
        <v>1</v>
      </c>
    </row>
    <row r="5171" spans="2:5" x14ac:dyDescent="0.2">
      <c r="B5171">
        <v>14125</v>
      </c>
      <c r="C5171">
        <v>3</v>
      </c>
      <c r="D5171">
        <v>0</v>
      </c>
      <c r="E5171" s="2">
        <f t="shared" si="80"/>
        <v>1</v>
      </c>
    </row>
    <row r="5172" spans="2:5" x14ac:dyDescent="0.2">
      <c r="B5172">
        <v>14171</v>
      </c>
      <c r="C5172">
        <v>3</v>
      </c>
      <c r="D5172">
        <v>0</v>
      </c>
      <c r="E5172" s="2">
        <f t="shared" si="80"/>
        <v>1</v>
      </c>
    </row>
    <row r="5173" spans="2:5" x14ac:dyDescent="0.2">
      <c r="B5173">
        <v>14178</v>
      </c>
      <c r="C5173">
        <v>3</v>
      </c>
      <c r="D5173">
        <v>0</v>
      </c>
      <c r="E5173" s="2">
        <f t="shared" si="80"/>
        <v>1</v>
      </c>
    </row>
    <row r="5174" spans="2:5" x14ac:dyDescent="0.2">
      <c r="B5174">
        <v>14213</v>
      </c>
      <c r="C5174">
        <v>3</v>
      </c>
      <c r="D5174">
        <v>0</v>
      </c>
      <c r="E5174" s="2">
        <f t="shared" si="80"/>
        <v>1</v>
      </c>
    </row>
    <row r="5175" spans="2:5" x14ac:dyDescent="0.2">
      <c r="B5175">
        <v>14260</v>
      </c>
      <c r="C5175">
        <v>3</v>
      </c>
      <c r="D5175">
        <v>0</v>
      </c>
      <c r="E5175" s="2">
        <f t="shared" si="80"/>
        <v>1</v>
      </c>
    </row>
    <row r="5176" spans="2:5" x14ac:dyDescent="0.2">
      <c r="B5176">
        <v>14368</v>
      </c>
      <c r="C5176">
        <v>3</v>
      </c>
      <c r="D5176">
        <v>0</v>
      </c>
      <c r="E5176" s="2">
        <f t="shared" si="80"/>
        <v>1</v>
      </c>
    </row>
    <row r="5177" spans="2:5" x14ac:dyDescent="0.2">
      <c r="B5177">
        <v>14382</v>
      </c>
      <c r="C5177">
        <v>3</v>
      </c>
      <c r="D5177">
        <v>0</v>
      </c>
      <c r="E5177" s="2">
        <f t="shared" si="80"/>
        <v>1</v>
      </c>
    </row>
    <row r="5178" spans="2:5" x14ac:dyDescent="0.2">
      <c r="B5178">
        <v>14444</v>
      </c>
      <c r="C5178">
        <v>3</v>
      </c>
      <c r="D5178">
        <v>0</v>
      </c>
      <c r="E5178" s="2">
        <f t="shared" si="80"/>
        <v>1</v>
      </c>
    </row>
    <row r="5179" spans="2:5" x14ac:dyDescent="0.2">
      <c r="B5179">
        <v>14452</v>
      </c>
      <c r="C5179">
        <v>3</v>
      </c>
      <c r="D5179">
        <v>0</v>
      </c>
      <c r="E5179" s="2">
        <f t="shared" si="80"/>
        <v>1</v>
      </c>
    </row>
    <row r="5180" spans="2:5" x14ac:dyDescent="0.2">
      <c r="B5180">
        <v>14459</v>
      </c>
      <c r="C5180">
        <v>3</v>
      </c>
      <c r="D5180">
        <v>0</v>
      </c>
      <c r="E5180" s="2">
        <f t="shared" si="80"/>
        <v>1</v>
      </c>
    </row>
    <row r="5181" spans="2:5" x14ac:dyDescent="0.2">
      <c r="B5181">
        <v>14505</v>
      </c>
      <c r="C5181">
        <v>3</v>
      </c>
      <c r="D5181">
        <v>0</v>
      </c>
      <c r="E5181" s="2">
        <f t="shared" si="80"/>
        <v>1</v>
      </c>
    </row>
    <row r="5182" spans="2:5" x14ac:dyDescent="0.2">
      <c r="B5182">
        <v>14571</v>
      </c>
      <c r="C5182">
        <v>3</v>
      </c>
      <c r="D5182">
        <v>0</v>
      </c>
      <c r="E5182" s="2">
        <f t="shared" si="80"/>
        <v>1</v>
      </c>
    </row>
    <row r="5183" spans="2:5" x14ac:dyDescent="0.2">
      <c r="B5183">
        <v>14670</v>
      </c>
      <c r="C5183">
        <v>3</v>
      </c>
      <c r="D5183">
        <v>0</v>
      </c>
      <c r="E5183" s="2">
        <f t="shared" si="80"/>
        <v>1</v>
      </c>
    </row>
    <row r="5184" spans="2:5" x14ac:dyDescent="0.2">
      <c r="B5184">
        <v>14672</v>
      </c>
      <c r="C5184">
        <v>3</v>
      </c>
      <c r="D5184">
        <v>0</v>
      </c>
      <c r="E5184" s="2">
        <f t="shared" si="80"/>
        <v>1</v>
      </c>
    </row>
    <row r="5185" spans="2:5" x14ac:dyDescent="0.2">
      <c r="B5185">
        <v>14677</v>
      </c>
      <c r="C5185">
        <v>3</v>
      </c>
      <c r="D5185">
        <v>0</v>
      </c>
      <c r="E5185" s="2">
        <f t="shared" si="80"/>
        <v>1</v>
      </c>
    </row>
    <row r="5186" spans="2:5" x14ac:dyDescent="0.2">
      <c r="B5186">
        <v>14682</v>
      </c>
      <c r="C5186">
        <v>3</v>
      </c>
      <c r="D5186">
        <v>0</v>
      </c>
      <c r="E5186" s="2">
        <f t="shared" si="80"/>
        <v>1</v>
      </c>
    </row>
    <row r="5187" spans="2:5" x14ac:dyDescent="0.2">
      <c r="B5187">
        <v>14698</v>
      </c>
      <c r="C5187">
        <v>3</v>
      </c>
      <c r="D5187">
        <v>0</v>
      </c>
      <c r="E5187" s="2">
        <f t="shared" ref="E5187:E5250" si="81">C5187/SUM(C5187:D5187)</f>
        <v>1</v>
      </c>
    </row>
    <row r="5188" spans="2:5" x14ac:dyDescent="0.2">
      <c r="B5188">
        <v>14813</v>
      </c>
      <c r="C5188">
        <v>3</v>
      </c>
      <c r="D5188">
        <v>0</v>
      </c>
      <c r="E5188" s="2">
        <f t="shared" si="81"/>
        <v>1</v>
      </c>
    </row>
    <row r="5189" spans="2:5" x14ac:dyDescent="0.2">
      <c r="B5189">
        <v>14842</v>
      </c>
      <c r="C5189">
        <v>3</v>
      </c>
      <c r="D5189">
        <v>0</v>
      </c>
      <c r="E5189" s="2">
        <f t="shared" si="81"/>
        <v>1</v>
      </c>
    </row>
    <row r="5190" spans="2:5" x14ac:dyDescent="0.2">
      <c r="B5190">
        <v>14876</v>
      </c>
      <c r="C5190">
        <v>3</v>
      </c>
      <c r="D5190">
        <v>0</v>
      </c>
      <c r="E5190" s="2">
        <f t="shared" si="81"/>
        <v>1</v>
      </c>
    </row>
    <row r="5191" spans="2:5" x14ac:dyDescent="0.2">
      <c r="B5191">
        <v>14886</v>
      </c>
      <c r="C5191">
        <v>3</v>
      </c>
      <c r="D5191">
        <v>0</v>
      </c>
      <c r="E5191" s="2">
        <f t="shared" si="81"/>
        <v>1</v>
      </c>
    </row>
    <row r="5192" spans="2:5" x14ac:dyDescent="0.2">
      <c r="B5192">
        <v>14913</v>
      </c>
      <c r="C5192">
        <v>3</v>
      </c>
      <c r="D5192">
        <v>0</v>
      </c>
      <c r="E5192" s="2">
        <f t="shared" si="81"/>
        <v>1</v>
      </c>
    </row>
    <row r="5193" spans="2:5" x14ac:dyDescent="0.2">
      <c r="B5193">
        <v>14972</v>
      </c>
      <c r="C5193">
        <v>3</v>
      </c>
      <c r="D5193">
        <v>0</v>
      </c>
      <c r="E5193" s="2">
        <f t="shared" si="81"/>
        <v>1</v>
      </c>
    </row>
    <row r="5194" spans="2:5" x14ac:dyDescent="0.2">
      <c r="B5194">
        <v>15009</v>
      </c>
      <c r="C5194">
        <v>3</v>
      </c>
      <c r="D5194">
        <v>0</v>
      </c>
      <c r="E5194" s="2">
        <f t="shared" si="81"/>
        <v>1</v>
      </c>
    </row>
    <row r="5195" spans="2:5" x14ac:dyDescent="0.2">
      <c r="B5195">
        <v>15066</v>
      </c>
      <c r="C5195">
        <v>3</v>
      </c>
      <c r="D5195">
        <v>0</v>
      </c>
      <c r="E5195" s="2">
        <f t="shared" si="81"/>
        <v>1</v>
      </c>
    </row>
    <row r="5196" spans="2:5" x14ac:dyDescent="0.2">
      <c r="B5196">
        <v>15138</v>
      </c>
      <c r="C5196">
        <v>3</v>
      </c>
      <c r="D5196">
        <v>0</v>
      </c>
      <c r="E5196" s="2">
        <f t="shared" si="81"/>
        <v>1</v>
      </c>
    </row>
    <row r="5197" spans="2:5" x14ac:dyDescent="0.2">
      <c r="B5197">
        <v>15186</v>
      </c>
      <c r="C5197">
        <v>3</v>
      </c>
      <c r="D5197">
        <v>0</v>
      </c>
      <c r="E5197" s="2">
        <f t="shared" si="81"/>
        <v>1</v>
      </c>
    </row>
    <row r="5198" spans="2:5" x14ac:dyDescent="0.2">
      <c r="B5198">
        <v>15360</v>
      </c>
      <c r="C5198">
        <v>3</v>
      </c>
      <c r="D5198">
        <v>0</v>
      </c>
      <c r="E5198" s="2">
        <f t="shared" si="81"/>
        <v>1</v>
      </c>
    </row>
    <row r="5199" spans="2:5" x14ac:dyDescent="0.2">
      <c r="B5199">
        <v>15519</v>
      </c>
      <c r="C5199">
        <v>3</v>
      </c>
      <c r="D5199">
        <v>0</v>
      </c>
      <c r="E5199" s="2">
        <f t="shared" si="81"/>
        <v>1</v>
      </c>
    </row>
    <row r="5200" spans="2:5" x14ac:dyDescent="0.2">
      <c r="B5200">
        <v>15567</v>
      </c>
      <c r="C5200">
        <v>3</v>
      </c>
      <c r="D5200">
        <v>0</v>
      </c>
      <c r="E5200" s="2">
        <f t="shared" si="81"/>
        <v>1</v>
      </c>
    </row>
    <row r="5201" spans="2:5" x14ac:dyDescent="0.2">
      <c r="B5201">
        <v>15575</v>
      </c>
      <c r="C5201">
        <v>3</v>
      </c>
      <c r="D5201">
        <v>0</v>
      </c>
      <c r="E5201" s="2">
        <f t="shared" si="81"/>
        <v>1</v>
      </c>
    </row>
    <row r="5202" spans="2:5" x14ac:dyDescent="0.2">
      <c r="B5202">
        <v>15602</v>
      </c>
      <c r="C5202">
        <v>3</v>
      </c>
      <c r="D5202">
        <v>0</v>
      </c>
      <c r="E5202" s="2">
        <f t="shared" si="81"/>
        <v>1</v>
      </c>
    </row>
    <row r="5203" spans="2:5" x14ac:dyDescent="0.2">
      <c r="B5203">
        <v>15606</v>
      </c>
      <c r="C5203">
        <v>3</v>
      </c>
      <c r="D5203">
        <v>0</v>
      </c>
      <c r="E5203" s="2">
        <f t="shared" si="81"/>
        <v>1</v>
      </c>
    </row>
    <row r="5204" spans="2:5" x14ac:dyDescent="0.2">
      <c r="B5204">
        <v>15612</v>
      </c>
      <c r="C5204">
        <v>3</v>
      </c>
      <c r="D5204">
        <v>0</v>
      </c>
      <c r="E5204" s="2">
        <f t="shared" si="81"/>
        <v>1</v>
      </c>
    </row>
    <row r="5205" spans="2:5" x14ac:dyDescent="0.2">
      <c r="B5205">
        <v>15642</v>
      </c>
      <c r="C5205">
        <v>3</v>
      </c>
      <c r="D5205">
        <v>0</v>
      </c>
      <c r="E5205" s="2">
        <f t="shared" si="81"/>
        <v>1</v>
      </c>
    </row>
    <row r="5206" spans="2:5" x14ac:dyDescent="0.2">
      <c r="B5206">
        <v>15672</v>
      </c>
      <c r="C5206">
        <v>3</v>
      </c>
      <c r="D5206">
        <v>0</v>
      </c>
      <c r="E5206" s="2">
        <f t="shared" si="81"/>
        <v>1</v>
      </c>
    </row>
    <row r="5207" spans="2:5" x14ac:dyDescent="0.2">
      <c r="B5207">
        <v>15697</v>
      </c>
      <c r="C5207">
        <v>3</v>
      </c>
      <c r="D5207">
        <v>0</v>
      </c>
      <c r="E5207" s="2">
        <f t="shared" si="81"/>
        <v>1</v>
      </c>
    </row>
    <row r="5208" spans="2:5" x14ac:dyDescent="0.2">
      <c r="B5208">
        <v>15716</v>
      </c>
      <c r="C5208">
        <v>3</v>
      </c>
      <c r="D5208">
        <v>0</v>
      </c>
      <c r="E5208" s="2">
        <f t="shared" si="81"/>
        <v>1</v>
      </c>
    </row>
    <row r="5209" spans="2:5" x14ac:dyDescent="0.2">
      <c r="B5209">
        <v>15780</v>
      </c>
      <c r="C5209">
        <v>3</v>
      </c>
      <c r="D5209">
        <v>0</v>
      </c>
      <c r="E5209" s="2">
        <f t="shared" si="81"/>
        <v>1</v>
      </c>
    </row>
    <row r="5210" spans="2:5" x14ac:dyDescent="0.2">
      <c r="B5210">
        <v>15861</v>
      </c>
      <c r="C5210">
        <v>3</v>
      </c>
      <c r="D5210">
        <v>0</v>
      </c>
      <c r="E5210" s="2">
        <f t="shared" si="81"/>
        <v>1</v>
      </c>
    </row>
    <row r="5211" spans="2:5" x14ac:dyDescent="0.2">
      <c r="B5211">
        <v>15895</v>
      </c>
      <c r="C5211">
        <v>3</v>
      </c>
      <c r="D5211">
        <v>0</v>
      </c>
      <c r="E5211" s="2">
        <f t="shared" si="81"/>
        <v>1</v>
      </c>
    </row>
    <row r="5212" spans="2:5" x14ac:dyDescent="0.2">
      <c r="B5212">
        <v>15909</v>
      </c>
      <c r="C5212">
        <v>3</v>
      </c>
      <c r="D5212">
        <v>0</v>
      </c>
      <c r="E5212" s="2">
        <f t="shared" si="81"/>
        <v>1</v>
      </c>
    </row>
    <row r="5213" spans="2:5" x14ac:dyDescent="0.2">
      <c r="B5213">
        <v>15931</v>
      </c>
      <c r="C5213">
        <v>3</v>
      </c>
      <c r="D5213">
        <v>0</v>
      </c>
      <c r="E5213" s="2">
        <f t="shared" si="81"/>
        <v>1</v>
      </c>
    </row>
    <row r="5214" spans="2:5" x14ac:dyDescent="0.2">
      <c r="B5214">
        <v>15934</v>
      </c>
      <c r="C5214">
        <v>3</v>
      </c>
      <c r="D5214">
        <v>0</v>
      </c>
      <c r="E5214" s="2">
        <f t="shared" si="81"/>
        <v>1</v>
      </c>
    </row>
    <row r="5215" spans="2:5" x14ac:dyDescent="0.2">
      <c r="B5215">
        <v>15936</v>
      </c>
      <c r="C5215">
        <v>3</v>
      </c>
      <c r="D5215">
        <v>0</v>
      </c>
      <c r="E5215" s="2">
        <f t="shared" si="81"/>
        <v>1</v>
      </c>
    </row>
    <row r="5216" spans="2:5" x14ac:dyDescent="0.2">
      <c r="B5216">
        <v>15948</v>
      </c>
      <c r="C5216">
        <v>3</v>
      </c>
      <c r="D5216">
        <v>0</v>
      </c>
      <c r="E5216" s="2">
        <f t="shared" si="81"/>
        <v>1</v>
      </c>
    </row>
    <row r="5217" spans="2:5" x14ac:dyDescent="0.2">
      <c r="B5217">
        <v>15949</v>
      </c>
      <c r="C5217">
        <v>3</v>
      </c>
      <c r="D5217">
        <v>0</v>
      </c>
      <c r="E5217" s="2">
        <f t="shared" si="81"/>
        <v>1</v>
      </c>
    </row>
    <row r="5218" spans="2:5" x14ac:dyDescent="0.2">
      <c r="B5218">
        <v>16012</v>
      </c>
      <c r="C5218">
        <v>3</v>
      </c>
      <c r="D5218">
        <v>0</v>
      </c>
      <c r="E5218" s="2">
        <f t="shared" si="81"/>
        <v>1</v>
      </c>
    </row>
    <row r="5219" spans="2:5" x14ac:dyDescent="0.2">
      <c r="B5219">
        <v>16083</v>
      </c>
      <c r="C5219">
        <v>3</v>
      </c>
      <c r="D5219">
        <v>0</v>
      </c>
      <c r="E5219" s="2">
        <f t="shared" si="81"/>
        <v>1</v>
      </c>
    </row>
    <row r="5220" spans="2:5" x14ac:dyDescent="0.2">
      <c r="B5220">
        <v>16158</v>
      </c>
      <c r="C5220">
        <v>3</v>
      </c>
      <c r="D5220">
        <v>0</v>
      </c>
      <c r="E5220" s="2">
        <f t="shared" si="81"/>
        <v>1</v>
      </c>
    </row>
    <row r="5221" spans="2:5" x14ac:dyDescent="0.2">
      <c r="B5221">
        <v>16255</v>
      </c>
      <c r="C5221">
        <v>3</v>
      </c>
      <c r="D5221">
        <v>0</v>
      </c>
      <c r="E5221" s="2">
        <f t="shared" si="81"/>
        <v>1</v>
      </c>
    </row>
    <row r="5222" spans="2:5" x14ac:dyDescent="0.2">
      <c r="B5222">
        <v>16271</v>
      </c>
      <c r="C5222">
        <v>3</v>
      </c>
      <c r="D5222">
        <v>0</v>
      </c>
      <c r="E5222" s="2">
        <f t="shared" si="81"/>
        <v>1</v>
      </c>
    </row>
    <row r="5223" spans="2:5" x14ac:dyDescent="0.2">
      <c r="B5223">
        <v>16340</v>
      </c>
      <c r="C5223">
        <v>3</v>
      </c>
      <c r="D5223">
        <v>0</v>
      </c>
      <c r="E5223" s="2">
        <f t="shared" si="81"/>
        <v>1</v>
      </c>
    </row>
    <row r="5224" spans="2:5" x14ac:dyDescent="0.2">
      <c r="B5224">
        <v>16349</v>
      </c>
      <c r="C5224">
        <v>3</v>
      </c>
      <c r="D5224">
        <v>0</v>
      </c>
      <c r="E5224" s="2">
        <f t="shared" si="81"/>
        <v>1</v>
      </c>
    </row>
    <row r="5225" spans="2:5" x14ac:dyDescent="0.2">
      <c r="B5225">
        <v>16395</v>
      </c>
      <c r="C5225">
        <v>3</v>
      </c>
      <c r="D5225">
        <v>0</v>
      </c>
      <c r="E5225" s="2">
        <f t="shared" si="81"/>
        <v>1</v>
      </c>
    </row>
    <row r="5226" spans="2:5" x14ac:dyDescent="0.2">
      <c r="B5226">
        <v>16398</v>
      </c>
      <c r="C5226">
        <v>3</v>
      </c>
      <c r="D5226">
        <v>0</v>
      </c>
      <c r="E5226" s="2">
        <f t="shared" si="81"/>
        <v>1</v>
      </c>
    </row>
    <row r="5227" spans="2:5" x14ac:dyDescent="0.2">
      <c r="B5227">
        <v>16421</v>
      </c>
      <c r="C5227">
        <v>3</v>
      </c>
      <c r="D5227">
        <v>0</v>
      </c>
      <c r="E5227" s="2">
        <f t="shared" si="81"/>
        <v>1</v>
      </c>
    </row>
    <row r="5228" spans="2:5" x14ac:dyDescent="0.2">
      <c r="B5228">
        <v>16495</v>
      </c>
      <c r="C5228">
        <v>3</v>
      </c>
      <c r="D5228">
        <v>0</v>
      </c>
      <c r="E5228" s="2">
        <f t="shared" si="81"/>
        <v>1</v>
      </c>
    </row>
    <row r="5229" spans="2:5" x14ac:dyDescent="0.2">
      <c r="B5229">
        <v>16528</v>
      </c>
      <c r="C5229">
        <v>3</v>
      </c>
      <c r="D5229">
        <v>0</v>
      </c>
      <c r="E5229" s="2">
        <f t="shared" si="81"/>
        <v>1</v>
      </c>
    </row>
    <row r="5230" spans="2:5" x14ac:dyDescent="0.2">
      <c r="B5230">
        <v>16541</v>
      </c>
      <c r="C5230">
        <v>3</v>
      </c>
      <c r="D5230">
        <v>0</v>
      </c>
      <c r="E5230" s="2">
        <f t="shared" si="81"/>
        <v>1</v>
      </c>
    </row>
    <row r="5231" spans="2:5" x14ac:dyDescent="0.2">
      <c r="B5231">
        <v>16584</v>
      </c>
      <c r="C5231">
        <v>3</v>
      </c>
      <c r="D5231">
        <v>0</v>
      </c>
      <c r="E5231" s="2">
        <f t="shared" si="81"/>
        <v>1</v>
      </c>
    </row>
    <row r="5232" spans="2:5" x14ac:dyDescent="0.2">
      <c r="B5232">
        <v>16606</v>
      </c>
      <c r="C5232">
        <v>3</v>
      </c>
      <c r="D5232">
        <v>0</v>
      </c>
      <c r="E5232" s="2">
        <f t="shared" si="81"/>
        <v>1</v>
      </c>
    </row>
    <row r="5233" spans="2:5" x14ac:dyDescent="0.2">
      <c r="B5233">
        <v>16613</v>
      </c>
      <c r="C5233">
        <v>3</v>
      </c>
      <c r="D5233">
        <v>0</v>
      </c>
      <c r="E5233" s="2">
        <f t="shared" si="81"/>
        <v>1</v>
      </c>
    </row>
    <row r="5234" spans="2:5" x14ac:dyDescent="0.2">
      <c r="B5234">
        <v>16664</v>
      </c>
      <c r="C5234">
        <v>3</v>
      </c>
      <c r="D5234">
        <v>0</v>
      </c>
      <c r="E5234" s="2">
        <f t="shared" si="81"/>
        <v>1</v>
      </c>
    </row>
    <row r="5235" spans="2:5" x14ac:dyDescent="0.2">
      <c r="B5235">
        <v>16678</v>
      </c>
      <c r="C5235">
        <v>3</v>
      </c>
      <c r="D5235">
        <v>0</v>
      </c>
      <c r="E5235" s="2">
        <f t="shared" si="81"/>
        <v>1</v>
      </c>
    </row>
    <row r="5236" spans="2:5" x14ac:dyDescent="0.2">
      <c r="B5236">
        <v>16696</v>
      </c>
      <c r="C5236">
        <v>3</v>
      </c>
      <c r="D5236">
        <v>0</v>
      </c>
      <c r="E5236" s="2">
        <f t="shared" si="81"/>
        <v>1</v>
      </c>
    </row>
    <row r="5237" spans="2:5" x14ac:dyDescent="0.2">
      <c r="B5237">
        <v>16701</v>
      </c>
      <c r="C5237">
        <v>3</v>
      </c>
      <c r="D5237">
        <v>0</v>
      </c>
      <c r="E5237" s="2">
        <f t="shared" si="81"/>
        <v>1</v>
      </c>
    </row>
    <row r="5238" spans="2:5" x14ac:dyDescent="0.2">
      <c r="B5238">
        <v>16779</v>
      </c>
      <c r="C5238">
        <v>3</v>
      </c>
      <c r="D5238">
        <v>0</v>
      </c>
      <c r="E5238" s="2">
        <f t="shared" si="81"/>
        <v>1</v>
      </c>
    </row>
    <row r="5239" spans="2:5" x14ac:dyDescent="0.2">
      <c r="B5239">
        <v>16782</v>
      </c>
      <c r="C5239">
        <v>3</v>
      </c>
      <c r="D5239">
        <v>0</v>
      </c>
      <c r="E5239" s="2">
        <f t="shared" si="81"/>
        <v>1</v>
      </c>
    </row>
    <row r="5240" spans="2:5" x14ac:dyDescent="0.2">
      <c r="B5240">
        <v>16805</v>
      </c>
      <c r="C5240">
        <v>3</v>
      </c>
      <c r="D5240">
        <v>0</v>
      </c>
      <c r="E5240" s="2">
        <f t="shared" si="81"/>
        <v>1</v>
      </c>
    </row>
    <row r="5241" spans="2:5" x14ac:dyDescent="0.2">
      <c r="B5241">
        <v>16864</v>
      </c>
      <c r="C5241">
        <v>3</v>
      </c>
      <c r="D5241">
        <v>0</v>
      </c>
      <c r="E5241" s="2">
        <f t="shared" si="81"/>
        <v>1</v>
      </c>
    </row>
    <row r="5242" spans="2:5" x14ac:dyDescent="0.2">
      <c r="B5242">
        <v>16883</v>
      </c>
      <c r="C5242">
        <v>3</v>
      </c>
      <c r="D5242">
        <v>0</v>
      </c>
      <c r="E5242" s="2">
        <f t="shared" si="81"/>
        <v>1</v>
      </c>
    </row>
    <row r="5243" spans="2:5" x14ac:dyDescent="0.2">
      <c r="B5243">
        <v>16891</v>
      </c>
      <c r="C5243">
        <v>3</v>
      </c>
      <c r="D5243">
        <v>0</v>
      </c>
      <c r="E5243" s="2">
        <f t="shared" si="81"/>
        <v>1</v>
      </c>
    </row>
    <row r="5244" spans="2:5" x14ac:dyDescent="0.2">
      <c r="B5244">
        <v>16930</v>
      </c>
      <c r="C5244">
        <v>3</v>
      </c>
      <c r="D5244">
        <v>0</v>
      </c>
      <c r="E5244" s="2">
        <f t="shared" si="81"/>
        <v>1</v>
      </c>
    </row>
    <row r="5245" spans="2:5" x14ac:dyDescent="0.2">
      <c r="B5245">
        <v>16948</v>
      </c>
      <c r="C5245">
        <v>3</v>
      </c>
      <c r="D5245">
        <v>0</v>
      </c>
      <c r="E5245" s="2">
        <f t="shared" si="81"/>
        <v>1</v>
      </c>
    </row>
    <row r="5246" spans="2:5" x14ac:dyDescent="0.2">
      <c r="B5246">
        <v>17024</v>
      </c>
      <c r="C5246">
        <v>3</v>
      </c>
      <c r="D5246">
        <v>0</v>
      </c>
      <c r="E5246" s="2">
        <f t="shared" si="81"/>
        <v>1</v>
      </c>
    </row>
    <row r="5247" spans="2:5" x14ac:dyDescent="0.2">
      <c r="B5247">
        <v>17048</v>
      </c>
      <c r="C5247">
        <v>3</v>
      </c>
      <c r="D5247">
        <v>0</v>
      </c>
      <c r="E5247" s="2">
        <f t="shared" si="81"/>
        <v>1</v>
      </c>
    </row>
    <row r="5248" spans="2:5" x14ac:dyDescent="0.2">
      <c r="B5248">
        <v>17180</v>
      </c>
      <c r="C5248">
        <v>3</v>
      </c>
      <c r="D5248">
        <v>0</v>
      </c>
      <c r="E5248" s="2">
        <f t="shared" si="81"/>
        <v>1</v>
      </c>
    </row>
    <row r="5249" spans="2:5" x14ac:dyDescent="0.2">
      <c r="B5249">
        <v>17212</v>
      </c>
      <c r="C5249">
        <v>3</v>
      </c>
      <c r="D5249">
        <v>0</v>
      </c>
      <c r="E5249" s="2">
        <f t="shared" si="81"/>
        <v>1</v>
      </c>
    </row>
    <row r="5250" spans="2:5" x14ac:dyDescent="0.2">
      <c r="B5250">
        <v>17240</v>
      </c>
      <c r="C5250">
        <v>3</v>
      </c>
      <c r="D5250">
        <v>0</v>
      </c>
      <c r="E5250" s="2">
        <f t="shared" si="81"/>
        <v>1</v>
      </c>
    </row>
    <row r="5251" spans="2:5" x14ac:dyDescent="0.2">
      <c r="B5251">
        <v>17257</v>
      </c>
      <c r="C5251">
        <v>3</v>
      </c>
      <c r="D5251">
        <v>0</v>
      </c>
      <c r="E5251" s="2">
        <f t="shared" ref="E5251:E5314" si="82">C5251/SUM(C5251:D5251)</f>
        <v>1</v>
      </c>
    </row>
    <row r="5252" spans="2:5" x14ac:dyDescent="0.2">
      <c r="B5252">
        <v>17258</v>
      </c>
      <c r="C5252">
        <v>3</v>
      </c>
      <c r="D5252">
        <v>0</v>
      </c>
      <c r="E5252" s="2">
        <f t="shared" si="82"/>
        <v>1</v>
      </c>
    </row>
    <row r="5253" spans="2:5" x14ac:dyDescent="0.2">
      <c r="B5253">
        <v>17266</v>
      </c>
      <c r="C5253">
        <v>3</v>
      </c>
      <c r="D5253">
        <v>0</v>
      </c>
      <c r="E5253" s="2">
        <f t="shared" si="82"/>
        <v>1</v>
      </c>
    </row>
    <row r="5254" spans="2:5" x14ac:dyDescent="0.2">
      <c r="B5254">
        <v>17303</v>
      </c>
      <c r="C5254">
        <v>3</v>
      </c>
      <c r="D5254">
        <v>0</v>
      </c>
      <c r="E5254" s="2">
        <f t="shared" si="82"/>
        <v>1</v>
      </c>
    </row>
    <row r="5255" spans="2:5" x14ac:dyDescent="0.2">
      <c r="B5255">
        <v>17383</v>
      </c>
      <c r="C5255">
        <v>3</v>
      </c>
      <c r="D5255">
        <v>0</v>
      </c>
      <c r="E5255" s="2">
        <f t="shared" si="82"/>
        <v>1</v>
      </c>
    </row>
    <row r="5256" spans="2:5" x14ac:dyDescent="0.2">
      <c r="B5256">
        <v>17528</v>
      </c>
      <c r="C5256">
        <v>3</v>
      </c>
      <c r="D5256">
        <v>0</v>
      </c>
      <c r="E5256" s="2">
        <f t="shared" si="82"/>
        <v>1</v>
      </c>
    </row>
    <row r="5257" spans="2:5" x14ac:dyDescent="0.2">
      <c r="B5257">
        <v>17546</v>
      </c>
      <c r="C5257">
        <v>3</v>
      </c>
      <c r="D5257">
        <v>0</v>
      </c>
      <c r="E5257" s="2">
        <f t="shared" si="82"/>
        <v>1</v>
      </c>
    </row>
    <row r="5258" spans="2:5" x14ac:dyDescent="0.2">
      <c r="B5258">
        <v>17573</v>
      </c>
      <c r="C5258">
        <v>3</v>
      </c>
      <c r="D5258">
        <v>0</v>
      </c>
      <c r="E5258" s="2">
        <f t="shared" si="82"/>
        <v>1</v>
      </c>
    </row>
    <row r="5259" spans="2:5" x14ac:dyDescent="0.2">
      <c r="B5259">
        <v>17587</v>
      </c>
      <c r="C5259">
        <v>3</v>
      </c>
      <c r="D5259">
        <v>0</v>
      </c>
      <c r="E5259" s="2">
        <f t="shared" si="82"/>
        <v>1</v>
      </c>
    </row>
    <row r="5260" spans="2:5" x14ac:dyDescent="0.2">
      <c r="B5260">
        <v>17598</v>
      </c>
      <c r="C5260">
        <v>3</v>
      </c>
      <c r="D5260">
        <v>0</v>
      </c>
      <c r="E5260" s="2">
        <f t="shared" si="82"/>
        <v>1</v>
      </c>
    </row>
    <row r="5261" spans="2:5" x14ac:dyDescent="0.2">
      <c r="B5261">
        <v>17628</v>
      </c>
      <c r="C5261">
        <v>3</v>
      </c>
      <c r="D5261">
        <v>0</v>
      </c>
      <c r="E5261" s="2">
        <f t="shared" si="82"/>
        <v>1</v>
      </c>
    </row>
    <row r="5262" spans="2:5" x14ac:dyDescent="0.2">
      <c r="B5262">
        <v>17687</v>
      </c>
      <c r="C5262">
        <v>3</v>
      </c>
      <c r="D5262">
        <v>0</v>
      </c>
      <c r="E5262" s="2">
        <f t="shared" si="82"/>
        <v>1</v>
      </c>
    </row>
    <row r="5263" spans="2:5" x14ac:dyDescent="0.2">
      <c r="B5263">
        <v>17774</v>
      </c>
      <c r="C5263">
        <v>3</v>
      </c>
      <c r="D5263">
        <v>0</v>
      </c>
      <c r="E5263" s="2">
        <f t="shared" si="82"/>
        <v>1</v>
      </c>
    </row>
    <row r="5264" spans="2:5" x14ac:dyDescent="0.2">
      <c r="B5264">
        <v>17781</v>
      </c>
      <c r="C5264">
        <v>3</v>
      </c>
      <c r="D5264">
        <v>0</v>
      </c>
      <c r="E5264" s="2">
        <f t="shared" si="82"/>
        <v>1</v>
      </c>
    </row>
    <row r="5265" spans="2:5" x14ac:dyDescent="0.2">
      <c r="B5265">
        <v>17802</v>
      </c>
      <c r="C5265">
        <v>3</v>
      </c>
      <c r="D5265">
        <v>0</v>
      </c>
      <c r="E5265" s="2">
        <f t="shared" si="82"/>
        <v>1</v>
      </c>
    </row>
    <row r="5266" spans="2:5" x14ac:dyDescent="0.2">
      <c r="B5266">
        <v>17819</v>
      </c>
      <c r="C5266">
        <v>3</v>
      </c>
      <c r="D5266">
        <v>0</v>
      </c>
      <c r="E5266" s="2">
        <f t="shared" si="82"/>
        <v>1</v>
      </c>
    </row>
    <row r="5267" spans="2:5" x14ac:dyDescent="0.2">
      <c r="B5267">
        <v>17887</v>
      </c>
      <c r="C5267">
        <v>3</v>
      </c>
      <c r="D5267">
        <v>0</v>
      </c>
      <c r="E5267" s="2">
        <f t="shared" si="82"/>
        <v>1</v>
      </c>
    </row>
    <row r="5268" spans="2:5" x14ac:dyDescent="0.2">
      <c r="B5268">
        <v>17955</v>
      </c>
      <c r="C5268">
        <v>3</v>
      </c>
      <c r="D5268">
        <v>0</v>
      </c>
      <c r="E5268" s="2">
        <f t="shared" si="82"/>
        <v>1</v>
      </c>
    </row>
    <row r="5269" spans="2:5" x14ac:dyDescent="0.2">
      <c r="B5269">
        <v>18138</v>
      </c>
      <c r="C5269">
        <v>3</v>
      </c>
      <c r="D5269">
        <v>0</v>
      </c>
      <c r="E5269" s="2">
        <f t="shared" si="82"/>
        <v>1</v>
      </c>
    </row>
    <row r="5270" spans="2:5" x14ac:dyDescent="0.2">
      <c r="B5270">
        <v>18152</v>
      </c>
      <c r="C5270">
        <v>3</v>
      </c>
      <c r="D5270">
        <v>0</v>
      </c>
      <c r="E5270" s="2">
        <f t="shared" si="82"/>
        <v>1</v>
      </c>
    </row>
    <row r="5271" spans="2:5" x14ac:dyDescent="0.2">
      <c r="B5271">
        <v>18206</v>
      </c>
      <c r="C5271">
        <v>3</v>
      </c>
      <c r="D5271">
        <v>0</v>
      </c>
      <c r="E5271" s="2">
        <f t="shared" si="82"/>
        <v>1</v>
      </c>
    </row>
    <row r="5272" spans="2:5" x14ac:dyDescent="0.2">
      <c r="B5272">
        <v>18340</v>
      </c>
      <c r="C5272">
        <v>3</v>
      </c>
      <c r="D5272">
        <v>0</v>
      </c>
      <c r="E5272" s="2">
        <f t="shared" si="82"/>
        <v>1</v>
      </c>
    </row>
    <row r="5273" spans="2:5" x14ac:dyDescent="0.2">
      <c r="B5273">
        <v>18421</v>
      </c>
      <c r="C5273">
        <v>3</v>
      </c>
      <c r="D5273">
        <v>0</v>
      </c>
      <c r="E5273" s="2">
        <f t="shared" si="82"/>
        <v>1</v>
      </c>
    </row>
    <row r="5274" spans="2:5" x14ac:dyDescent="0.2">
      <c r="B5274">
        <v>18444</v>
      </c>
      <c r="C5274">
        <v>3</v>
      </c>
      <c r="D5274">
        <v>0</v>
      </c>
      <c r="E5274" s="2">
        <f t="shared" si="82"/>
        <v>1</v>
      </c>
    </row>
    <row r="5275" spans="2:5" x14ac:dyDescent="0.2">
      <c r="B5275">
        <v>18453</v>
      </c>
      <c r="C5275">
        <v>3</v>
      </c>
      <c r="D5275">
        <v>0</v>
      </c>
      <c r="E5275" s="2">
        <f t="shared" si="82"/>
        <v>1</v>
      </c>
    </row>
    <row r="5276" spans="2:5" x14ac:dyDescent="0.2">
      <c r="B5276">
        <v>18500</v>
      </c>
      <c r="C5276">
        <v>3</v>
      </c>
      <c r="D5276">
        <v>0</v>
      </c>
      <c r="E5276" s="2">
        <f t="shared" si="82"/>
        <v>1</v>
      </c>
    </row>
    <row r="5277" spans="2:5" x14ac:dyDescent="0.2">
      <c r="B5277">
        <v>18510</v>
      </c>
      <c r="C5277">
        <v>3</v>
      </c>
      <c r="D5277">
        <v>0</v>
      </c>
      <c r="E5277" s="2">
        <f t="shared" si="82"/>
        <v>1</v>
      </c>
    </row>
    <row r="5278" spans="2:5" x14ac:dyDescent="0.2">
      <c r="B5278">
        <v>18639</v>
      </c>
      <c r="C5278">
        <v>3</v>
      </c>
      <c r="D5278">
        <v>0</v>
      </c>
      <c r="E5278" s="2">
        <f t="shared" si="82"/>
        <v>1</v>
      </c>
    </row>
    <row r="5279" spans="2:5" x14ac:dyDescent="0.2">
      <c r="B5279">
        <v>18656</v>
      </c>
      <c r="C5279">
        <v>3</v>
      </c>
      <c r="D5279">
        <v>0</v>
      </c>
      <c r="E5279" s="2">
        <f t="shared" si="82"/>
        <v>1</v>
      </c>
    </row>
    <row r="5280" spans="2:5" x14ac:dyDescent="0.2">
      <c r="B5280">
        <v>18663</v>
      </c>
      <c r="C5280">
        <v>3</v>
      </c>
      <c r="D5280">
        <v>0</v>
      </c>
      <c r="E5280" s="2">
        <f t="shared" si="82"/>
        <v>1</v>
      </c>
    </row>
    <row r="5281" spans="2:5" x14ac:dyDescent="0.2">
      <c r="B5281">
        <v>18701</v>
      </c>
      <c r="C5281">
        <v>3</v>
      </c>
      <c r="D5281">
        <v>0</v>
      </c>
      <c r="E5281" s="2">
        <f t="shared" si="82"/>
        <v>1</v>
      </c>
    </row>
    <row r="5282" spans="2:5" x14ac:dyDescent="0.2">
      <c r="B5282">
        <v>18702</v>
      </c>
      <c r="C5282">
        <v>3</v>
      </c>
      <c r="D5282">
        <v>0</v>
      </c>
      <c r="E5282" s="2">
        <f t="shared" si="82"/>
        <v>1</v>
      </c>
    </row>
    <row r="5283" spans="2:5" x14ac:dyDescent="0.2">
      <c r="B5283">
        <v>18707</v>
      </c>
      <c r="C5283">
        <v>3</v>
      </c>
      <c r="D5283">
        <v>0</v>
      </c>
      <c r="E5283" s="2">
        <f t="shared" si="82"/>
        <v>1</v>
      </c>
    </row>
    <row r="5284" spans="2:5" x14ac:dyDescent="0.2">
      <c r="B5284">
        <v>18790</v>
      </c>
      <c r="C5284">
        <v>3</v>
      </c>
      <c r="D5284">
        <v>0</v>
      </c>
      <c r="E5284" s="2">
        <f t="shared" si="82"/>
        <v>1</v>
      </c>
    </row>
    <row r="5285" spans="2:5" x14ac:dyDescent="0.2">
      <c r="B5285">
        <v>18819</v>
      </c>
      <c r="C5285">
        <v>3</v>
      </c>
      <c r="D5285">
        <v>0</v>
      </c>
      <c r="E5285" s="2">
        <f t="shared" si="82"/>
        <v>1</v>
      </c>
    </row>
    <row r="5286" spans="2:5" x14ac:dyDescent="0.2">
      <c r="B5286">
        <v>18875</v>
      </c>
      <c r="C5286">
        <v>3</v>
      </c>
      <c r="D5286">
        <v>0</v>
      </c>
      <c r="E5286" s="2">
        <f t="shared" si="82"/>
        <v>1</v>
      </c>
    </row>
    <row r="5287" spans="2:5" x14ac:dyDescent="0.2">
      <c r="B5287">
        <v>18914</v>
      </c>
      <c r="C5287">
        <v>3</v>
      </c>
      <c r="D5287">
        <v>0</v>
      </c>
      <c r="E5287" s="2">
        <f t="shared" si="82"/>
        <v>1</v>
      </c>
    </row>
    <row r="5288" spans="2:5" x14ac:dyDescent="0.2">
      <c r="B5288">
        <v>18988</v>
      </c>
      <c r="C5288">
        <v>3</v>
      </c>
      <c r="D5288">
        <v>0</v>
      </c>
      <c r="E5288" s="2">
        <f t="shared" si="82"/>
        <v>1</v>
      </c>
    </row>
    <row r="5289" spans="2:5" x14ac:dyDescent="0.2">
      <c r="B5289">
        <v>19236</v>
      </c>
      <c r="C5289">
        <v>3</v>
      </c>
      <c r="D5289">
        <v>0</v>
      </c>
      <c r="E5289" s="2">
        <f t="shared" si="82"/>
        <v>1</v>
      </c>
    </row>
    <row r="5290" spans="2:5" x14ac:dyDescent="0.2">
      <c r="B5290">
        <v>19259</v>
      </c>
      <c r="C5290">
        <v>3</v>
      </c>
      <c r="D5290">
        <v>0</v>
      </c>
      <c r="E5290" s="2">
        <f t="shared" si="82"/>
        <v>1</v>
      </c>
    </row>
    <row r="5291" spans="2:5" x14ac:dyDescent="0.2">
      <c r="B5291">
        <v>19287</v>
      </c>
      <c r="C5291">
        <v>3</v>
      </c>
      <c r="D5291">
        <v>0</v>
      </c>
      <c r="E5291" s="2">
        <f t="shared" si="82"/>
        <v>1</v>
      </c>
    </row>
    <row r="5292" spans="2:5" x14ac:dyDescent="0.2">
      <c r="B5292">
        <v>19407</v>
      </c>
      <c r="C5292">
        <v>3</v>
      </c>
      <c r="D5292">
        <v>0</v>
      </c>
      <c r="E5292" s="2">
        <f t="shared" si="82"/>
        <v>1</v>
      </c>
    </row>
    <row r="5293" spans="2:5" x14ac:dyDescent="0.2">
      <c r="B5293">
        <v>19410</v>
      </c>
      <c r="C5293">
        <v>3</v>
      </c>
      <c r="D5293">
        <v>0</v>
      </c>
      <c r="E5293" s="2">
        <f t="shared" si="82"/>
        <v>1</v>
      </c>
    </row>
    <row r="5294" spans="2:5" x14ac:dyDescent="0.2">
      <c r="B5294">
        <v>19431</v>
      </c>
      <c r="C5294">
        <v>3</v>
      </c>
      <c r="D5294">
        <v>0</v>
      </c>
      <c r="E5294" s="2">
        <f t="shared" si="82"/>
        <v>1</v>
      </c>
    </row>
    <row r="5295" spans="2:5" x14ac:dyDescent="0.2">
      <c r="B5295">
        <v>19470</v>
      </c>
      <c r="C5295">
        <v>3</v>
      </c>
      <c r="D5295">
        <v>0</v>
      </c>
      <c r="E5295" s="2">
        <f t="shared" si="82"/>
        <v>1</v>
      </c>
    </row>
    <row r="5296" spans="2:5" x14ac:dyDescent="0.2">
      <c r="B5296">
        <v>19496</v>
      </c>
      <c r="C5296">
        <v>3</v>
      </c>
      <c r="D5296">
        <v>0</v>
      </c>
      <c r="E5296" s="2">
        <f t="shared" si="82"/>
        <v>1</v>
      </c>
    </row>
    <row r="5297" spans="2:5" x14ac:dyDescent="0.2">
      <c r="B5297">
        <v>19647</v>
      </c>
      <c r="C5297">
        <v>3</v>
      </c>
      <c r="D5297">
        <v>0</v>
      </c>
      <c r="E5297" s="2">
        <f t="shared" si="82"/>
        <v>1</v>
      </c>
    </row>
    <row r="5298" spans="2:5" x14ac:dyDescent="0.2">
      <c r="B5298">
        <v>19700</v>
      </c>
      <c r="C5298">
        <v>3</v>
      </c>
      <c r="D5298">
        <v>0</v>
      </c>
      <c r="E5298" s="2">
        <f t="shared" si="82"/>
        <v>1</v>
      </c>
    </row>
    <row r="5299" spans="2:5" x14ac:dyDescent="0.2">
      <c r="B5299">
        <v>19764</v>
      </c>
      <c r="C5299">
        <v>3</v>
      </c>
      <c r="D5299">
        <v>0</v>
      </c>
      <c r="E5299" s="2">
        <f t="shared" si="82"/>
        <v>1</v>
      </c>
    </row>
    <row r="5300" spans="2:5" x14ac:dyDescent="0.2">
      <c r="B5300">
        <v>19776</v>
      </c>
      <c r="C5300">
        <v>3</v>
      </c>
      <c r="D5300">
        <v>0</v>
      </c>
      <c r="E5300" s="2">
        <f t="shared" si="82"/>
        <v>1</v>
      </c>
    </row>
    <row r="5301" spans="2:5" x14ac:dyDescent="0.2">
      <c r="B5301">
        <v>19786</v>
      </c>
      <c r="C5301">
        <v>3</v>
      </c>
      <c r="D5301">
        <v>0</v>
      </c>
      <c r="E5301" s="2">
        <f t="shared" si="82"/>
        <v>1</v>
      </c>
    </row>
    <row r="5302" spans="2:5" x14ac:dyDescent="0.2">
      <c r="B5302">
        <v>19969</v>
      </c>
      <c r="C5302">
        <v>3</v>
      </c>
      <c r="D5302">
        <v>0</v>
      </c>
      <c r="E5302" s="2">
        <f t="shared" si="82"/>
        <v>1</v>
      </c>
    </row>
    <row r="5303" spans="2:5" x14ac:dyDescent="0.2">
      <c r="B5303">
        <v>19983</v>
      </c>
      <c r="C5303">
        <v>3</v>
      </c>
      <c r="D5303">
        <v>0</v>
      </c>
      <c r="E5303" s="2">
        <f t="shared" si="82"/>
        <v>1</v>
      </c>
    </row>
    <row r="5304" spans="2:5" x14ac:dyDescent="0.2">
      <c r="B5304">
        <v>19999</v>
      </c>
      <c r="C5304">
        <v>3</v>
      </c>
      <c r="D5304">
        <v>0</v>
      </c>
      <c r="E5304" s="2">
        <f t="shared" si="82"/>
        <v>1</v>
      </c>
    </row>
    <row r="5305" spans="2:5" x14ac:dyDescent="0.2">
      <c r="B5305">
        <v>20033</v>
      </c>
      <c r="C5305">
        <v>3</v>
      </c>
      <c r="D5305">
        <v>0</v>
      </c>
      <c r="E5305" s="2">
        <f t="shared" si="82"/>
        <v>1</v>
      </c>
    </row>
    <row r="5306" spans="2:5" x14ac:dyDescent="0.2">
      <c r="B5306">
        <v>20089</v>
      </c>
      <c r="C5306">
        <v>3</v>
      </c>
      <c r="D5306">
        <v>0</v>
      </c>
      <c r="E5306" s="2">
        <f t="shared" si="82"/>
        <v>1</v>
      </c>
    </row>
    <row r="5307" spans="2:5" x14ac:dyDescent="0.2">
      <c r="B5307">
        <v>20168</v>
      </c>
      <c r="C5307">
        <v>3</v>
      </c>
      <c r="D5307">
        <v>0</v>
      </c>
      <c r="E5307" s="2">
        <f t="shared" si="82"/>
        <v>1</v>
      </c>
    </row>
    <row r="5308" spans="2:5" x14ac:dyDescent="0.2">
      <c r="B5308">
        <v>20169</v>
      </c>
      <c r="C5308">
        <v>3</v>
      </c>
      <c r="D5308">
        <v>0</v>
      </c>
      <c r="E5308" s="2">
        <f t="shared" si="82"/>
        <v>1</v>
      </c>
    </row>
    <row r="5309" spans="2:5" x14ac:dyDescent="0.2">
      <c r="B5309">
        <v>20179</v>
      </c>
      <c r="C5309">
        <v>3</v>
      </c>
      <c r="D5309">
        <v>0</v>
      </c>
      <c r="E5309" s="2">
        <f t="shared" si="82"/>
        <v>1</v>
      </c>
    </row>
    <row r="5310" spans="2:5" x14ac:dyDescent="0.2">
      <c r="B5310">
        <v>20199</v>
      </c>
      <c r="C5310">
        <v>3</v>
      </c>
      <c r="D5310">
        <v>0</v>
      </c>
      <c r="E5310" s="2">
        <f t="shared" si="82"/>
        <v>1</v>
      </c>
    </row>
    <row r="5311" spans="2:5" x14ac:dyDescent="0.2">
      <c r="B5311">
        <v>20289</v>
      </c>
      <c r="C5311">
        <v>3</v>
      </c>
      <c r="D5311">
        <v>0</v>
      </c>
      <c r="E5311" s="2">
        <f t="shared" si="82"/>
        <v>1</v>
      </c>
    </row>
    <row r="5312" spans="2:5" x14ac:dyDescent="0.2">
      <c r="B5312">
        <v>20313</v>
      </c>
      <c r="C5312">
        <v>3</v>
      </c>
      <c r="D5312">
        <v>0</v>
      </c>
      <c r="E5312" s="2">
        <f t="shared" si="82"/>
        <v>1</v>
      </c>
    </row>
    <row r="5313" spans="2:5" x14ac:dyDescent="0.2">
      <c r="B5313">
        <v>20319</v>
      </c>
      <c r="C5313">
        <v>3</v>
      </c>
      <c r="D5313">
        <v>0</v>
      </c>
      <c r="E5313" s="2">
        <f t="shared" si="82"/>
        <v>1</v>
      </c>
    </row>
    <row r="5314" spans="2:5" x14ac:dyDescent="0.2">
      <c r="B5314">
        <v>20330</v>
      </c>
      <c r="C5314">
        <v>3</v>
      </c>
      <c r="D5314">
        <v>0</v>
      </c>
      <c r="E5314" s="2">
        <f t="shared" si="82"/>
        <v>1</v>
      </c>
    </row>
    <row r="5315" spans="2:5" x14ac:dyDescent="0.2">
      <c r="B5315">
        <v>20337</v>
      </c>
      <c r="C5315">
        <v>3</v>
      </c>
      <c r="D5315">
        <v>0</v>
      </c>
      <c r="E5315" s="2">
        <f t="shared" ref="E5315:E5378" si="83">C5315/SUM(C5315:D5315)</f>
        <v>1</v>
      </c>
    </row>
    <row r="5316" spans="2:5" x14ac:dyDescent="0.2">
      <c r="B5316">
        <v>20388</v>
      </c>
      <c r="C5316">
        <v>3</v>
      </c>
      <c r="D5316">
        <v>0</v>
      </c>
      <c r="E5316" s="2">
        <f t="shared" si="83"/>
        <v>1</v>
      </c>
    </row>
    <row r="5317" spans="2:5" x14ac:dyDescent="0.2">
      <c r="B5317">
        <v>20434</v>
      </c>
      <c r="C5317">
        <v>3</v>
      </c>
      <c r="D5317">
        <v>0</v>
      </c>
      <c r="E5317" s="2">
        <f t="shared" si="83"/>
        <v>1</v>
      </c>
    </row>
    <row r="5318" spans="2:5" x14ac:dyDescent="0.2">
      <c r="B5318">
        <v>20540</v>
      </c>
      <c r="C5318">
        <v>3</v>
      </c>
      <c r="D5318">
        <v>0</v>
      </c>
      <c r="E5318" s="2">
        <f t="shared" si="83"/>
        <v>1</v>
      </c>
    </row>
    <row r="5319" spans="2:5" x14ac:dyDescent="0.2">
      <c r="B5319">
        <v>20589</v>
      </c>
      <c r="C5319">
        <v>3</v>
      </c>
      <c r="D5319">
        <v>0</v>
      </c>
      <c r="E5319" s="2">
        <f t="shared" si="83"/>
        <v>1</v>
      </c>
    </row>
    <row r="5320" spans="2:5" x14ac:dyDescent="0.2">
      <c r="B5320">
        <v>20626</v>
      </c>
      <c r="C5320">
        <v>3</v>
      </c>
      <c r="D5320">
        <v>0</v>
      </c>
      <c r="E5320" s="2">
        <f t="shared" si="83"/>
        <v>1</v>
      </c>
    </row>
    <row r="5321" spans="2:5" x14ac:dyDescent="0.2">
      <c r="B5321">
        <v>20685</v>
      </c>
      <c r="C5321">
        <v>3</v>
      </c>
      <c r="D5321">
        <v>0</v>
      </c>
      <c r="E5321" s="2">
        <f t="shared" si="83"/>
        <v>1</v>
      </c>
    </row>
    <row r="5322" spans="2:5" x14ac:dyDescent="0.2">
      <c r="B5322">
        <v>20694</v>
      </c>
      <c r="C5322">
        <v>3</v>
      </c>
      <c r="D5322">
        <v>0</v>
      </c>
      <c r="E5322" s="2">
        <f t="shared" si="83"/>
        <v>1</v>
      </c>
    </row>
    <row r="5323" spans="2:5" x14ac:dyDescent="0.2">
      <c r="B5323">
        <v>20724</v>
      </c>
      <c r="C5323">
        <v>3</v>
      </c>
      <c r="D5323">
        <v>0</v>
      </c>
      <c r="E5323" s="2">
        <f t="shared" si="83"/>
        <v>1</v>
      </c>
    </row>
    <row r="5324" spans="2:5" x14ac:dyDescent="0.2">
      <c r="B5324">
        <v>20734</v>
      </c>
      <c r="C5324">
        <v>3</v>
      </c>
      <c r="D5324">
        <v>0</v>
      </c>
      <c r="E5324" s="2">
        <f t="shared" si="83"/>
        <v>1</v>
      </c>
    </row>
    <row r="5325" spans="2:5" x14ac:dyDescent="0.2">
      <c r="B5325">
        <v>20744</v>
      </c>
      <c r="C5325">
        <v>3</v>
      </c>
      <c r="D5325">
        <v>0</v>
      </c>
      <c r="E5325" s="2">
        <f t="shared" si="83"/>
        <v>1</v>
      </c>
    </row>
    <row r="5326" spans="2:5" x14ac:dyDescent="0.2">
      <c r="B5326">
        <v>20962</v>
      </c>
      <c r="C5326">
        <v>3</v>
      </c>
      <c r="D5326">
        <v>0</v>
      </c>
      <c r="E5326" s="2">
        <f t="shared" si="83"/>
        <v>1</v>
      </c>
    </row>
    <row r="5327" spans="2:5" x14ac:dyDescent="0.2">
      <c r="B5327">
        <v>21084</v>
      </c>
      <c r="C5327">
        <v>3</v>
      </c>
      <c r="D5327">
        <v>0</v>
      </c>
      <c r="E5327" s="2">
        <f t="shared" si="83"/>
        <v>1</v>
      </c>
    </row>
    <row r="5328" spans="2:5" x14ac:dyDescent="0.2">
      <c r="B5328">
        <v>21136</v>
      </c>
      <c r="C5328">
        <v>3</v>
      </c>
      <c r="D5328">
        <v>0</v>
      </c>
      <c r="E5328" s="2">
        <f t="shared" si="83"/>
        <v>1</v>
      </c>
    </row>
    <row r="5329" spans="2:5" x14ac:dyDescent="0.2">
      <c r="B5329">
        <v>21162</v>
      </c>
      <c r="C5329">
        <v>3</v>
      </c>
      <c r="D5329">
        <v>0</v>
      </c>
      <c r="E5329" s="2">
        <f t="shared" si="83"/>
        <v>1</v>
      </c>
    </row>
    <row r="5330" spans="2:5" x14ac:dyDescent="0.2">
      <c r="B5330">
        <v>21227</v>
      </c>
      <c r="C5330">
        <v>3</v>
      </c>
      <c r="D5330">
        <v>0</v>
      </c>
      <c r="E5330" s="2">
        <f t="shared" si="83"/>
        <v>1</v>
      </c>
    </row>
    <row r="5331" spans="2:5" x14ac:dyDescent="0.2">
      <c r="B5331">
        <v>21229</v>
      </c>
      <c r="C5331">
        <v>3</v>
      </c>
      <c r="D5331">
        <v>0</v>
      </c>
      <c r="E5331" s="2">
        <f t="shared" si="83"/>
        <v>1</v>
      </c>
    </row>
    <row r="5332" spans="2:5" x14ac:dyDescent="0.2">
      <c r="B5332">
        <v>21255</v>
      </c>
      <c r="C5332">
        <v>3</v>
      </c>
      <c r="D5332">
        <v>0</v>
      </c>
      <c r="E5332" s="2">
        <f t="shared" si="83"/>
        <v>1</v>
      </c>
    </row>
    <row r="5333" spans="2:5" x14ac:dyDescent="0.2">
      <c r="B5333">
        <v>21284</v>
      </c>
      <c r="C5333">
        <v>3</v>
      </c>
      <c r="D5333">
        <v>0</v>
      </c>
      <c r="E5333" s="2">
        <f t="shared" si="83"/>
        <v>1</v>
      </c>
    </row>
    <row r="5334" spans="2:5" x14ac:dyDescent="0.2">
      <c r="B5334">
        <v>21316</v>
      </c>
      <c r="C5334">
        <v>3</v>
      </c>
      <c r="D5334">
        <v>0</v>
      </c>
      <c r="E5334" s="2">
        <f t="shared" si="83"/>
        <v>1</v>
      </c>
    </row>
    <row r="5335" spans="2:5" x14ac:dyDescent="0.2">
      <c r="B5335">
        <v>21319</v>
      </c>
      <c r="C5335">
        <v>3</v>
      </c>
      <c r="D5335">
        <v>0</v>
      </c>
      <c r="E5335" s="2">
        <f t="shared" si="83"/>
        <v>1</v>
      </c>
    </row>
    <row r="5336" spans="2:5" x14ac:dyDescent="0.2">
      <c r="B5336">
        <v>21385</v>
      </c>
      <c r="C5336">
        <v>3</v>
      </c>
      <c r="D5336">
        <v>0</v>
      </c>
      <c r="E5336" s="2">
        <f t="shared" si="83"/>
        <v>1</v>
      </c>
    </row>
    <row r="5337" spans="2:5" x14ac:dyDescent="0.2">
      <c r="B5337">
        <v>21432</v>
      </c>
      <c r="C5337">
        <v>3</v>
      </c>
      <c r="D5337">
        <v>0</v>
      </c>
      <c r="E5337" s="2">
        <f t="shared" si="83"/>
        <v>1</v>
      </c>
    </row>
    <row r="5338" spans="2:5" x14ac:dyDescent="0.2">
      <c r="B5338">
        <v>21499</v>
      </c>
      <c r="C5338">
        <v>3</v>
      </c>
      <c r="D5338">
        <v>0</v>
      </c>
      <c r="E5338" s="2">
        <f t="shared" si="83"/>
        <v>1</v>
      </c>
    </row>
    <row r="5339" spans="2:5" x14ac:dyDescent="0.2">
      <c r="B5339">
        <v>21540</v>
      </c>
      <c r="C5339">
        <v>3</v>
      </c>
      <c r="D5339">
        <v>0</v>
      </c>
      <c r="E5339" s="2">
        <f t="shared" si="83"/>
        <v>1</v>
      </c>
    </row>
    <row r="5340" spans="2:5" x14ac:dyDescent="0.2">
      <c r="B5340">
        <v>21556</v>
      </c>
      <c r="C5340">
        <v>3</v>
      </c>
      <c r="D5340">
        <v>0</v>
      </c>
      <c r="E5340" s="2">
        <f t="shared" si="83"/>
        <v>1</v>
      </c>
    </row>
    <row r="5341" spans="2:5" x14ac:dyDescent="0.2">
      <c r="B5341">
        <v>21558</v>
      </c>
      <c r="C5341">
        <v>3</v>
      </c>
      <c r="D5341">
        <v>0</v>
      </c>
      <c r="E5341" s="2">
        <f t="shared" si="83"/>
        <v>1</v>
      </c>
    </row>
    <row r="5342" spans="2:5" x14ac:dyDescent="0.2">
      <c r="B5342">
        <v>21567</v>
      </c>
      <c r="C5342">
        <v>3</v>
      </c>
      <c r="D5342">
        <v>0</v>
      </c>
      <c r="E5342" s="2">
        <f t="shared" si="83"/>
        <v>1</v>
      </c>
    </row>
    <row r="5343" spans="2:5" x14ac:dyDescent="0.2">
      <c r="B5343">
        <v>21580</v>
      </c>
      <c r="C5343">
        <v>3</v>
      </c>
      <c r="D5343">
        <v>0</v>
      </c>
      <c r="E5343" s="2">
        <f t="shared" si="83"/>
        <v>1</v>
      </c>
    </row>
    <row r="5344" spans="2:5" x14ac:dyDescent="0.2">
      <c r="B5344">
        <v>21583</v>
      </c>
      <c r="C5344">
        <v>3</v>
      </c>
      <c r="D5344">
        <v>0</v>
      </c>
      <c r="E5344" s="2">
        <f t="shared" si="83"/>
        <v>1</v>
      </c>
    </row>
    <row r="5345" spans="2:5" x14ac:dyDescent="0.2">
      <c r="B5345">
        <v>21711</v>
      </c>
      <c r="C5345">
        <v>3</v>
      </c>
      <c r="D5345">
        <v>0</v>
      </c>
      <c r="E5345" s="2">
        <f t="shared" si="83"/>
        <v>1</v>
      </c>
    </row>
    <row r="5346" spans="2:5" x14ac:dyDescent="0.2">
      <c r="B5346">
        <v>21751</v>
      </c>
      <c r="C5346">
        <v>3</v>
      </c>
      <c r="D5346">
        <v>0</v>
      </c>
      <c r="E5346" s="2">
        <f t="shared" si="83"/>
        <v>1</v>
      </c>
    </row>
    <row r="5347" spans="2:5" x14ac:dyDescent="0.2">
      <c r="B5347">
        <v>21772</v>
      </c>
      <c r="C5347">
        <v>3</v>
      </c>
      <c r="D5347">
        <v>0</v>
      </c>
      <c r="E5347" s="2">
        <f t="shared" si="83"/>
        <v>1</v>
      </c>
    </row>
    <row r="5348" spans="2:5" x14ac:dyDescent="0.2">
      <c r="B5348">
        <v>21808</v>
      </c>
      <c r="C5348">
        <v>3</v>
      </c>
      <c r="D5348">
        <v>0</v>
      </c>
      <c r="E5348" s="2">
        <f t="shared" si="83"/>
        <v>1</v>
      </c>
    </row>
    <row r="5349" spans="2:5" x14ac:dyDescent="0.2">
      <c r="B5349">
        <v>21823</v>
      </c>
      <c r="C5349">
        <v>3</v>
      </c>
      <c r="D5349">
        <v>0</v>
      </c>
      <c r="E5349" s="2">
        <f t="shared" si="83"/>
        <v>1</v>
      </c>
    </row>
    <row r="5350" spans="2:5" x14ac:dyDescent="0.2">
      <c r="B5350">
        <v>21854</v>
      </c>
      <c r="C5350">
        <v>3</v>
      </c>
      <c r="D5350">
        <v>0</v>
      </c>
      <c r="E5350" s="2">
        <f t="shared" si="83"/>
        <v>1</v>
      </c>
    </row>
    <row r="5351" spans="2:5" x14ac:dyDescent="0.2">
      <c r="B5351">
        <v>21893</v>
      </c>
      <c r="C5351">
        <v>3</v>
      </c>
      <c r="D5351">
        <v>0</v>
      </c>
      <c r="E5351" s="2">
        <f t="shared" si="83"/>
        <v>1</v>
      </c>
    </row>
    <row r="5352" spans="2:5" x14ac:dyDescent="0.2">
      <c r="B5352">
        <v>21921</v>
      </c>
      <c r="C5352">
        <v>3</v>
      </c>
      <c r="D5352">
        <v>0</v>
      </c>
      <c r="E5352" s="2">
        <f t="shared" si="83"/>
        <v>1</v>
      </c>
    </row>
    <row r="5353" spans="2:5" x14ac:dyDescent="0.2">
      <c r="B5353">
        <v>21954</v>
      </c>
      <c r="C5353">
        <v>3</v>
      </c>
      <c r="D5353">
        <v>0</v>
      </c>
      <c r="E5353" s="2">
        <f t="shared" si="83"/>
        <v>1</v>
      </c>
    </row>
    <row r="5354" spans="2:5" x14ac:dyDescent="0.2">
      <c r="B5354">
        <v>22023</v>
      </c>
      <c r="C5354">
        <v>3</v>
      </c>
      <c r="D5354">
        <v>0</v>
      </c>
      <c r="E5354" s="2">
        <f t="shared" si="83"/>
        <v>1</v>
      </c>
    </row>
    <row r="5355" spans="2:5" x14ac:dyDescent="0.2">
      <c r="B5355">
        <v>22109</v>
      </c>
      <c r="C5355">
        <v>3</v>
      </c>
      <c r="D5355">
        <v>0</v>
      </c>
      <c r="E5355" s="2">
        <f t="shared" si="83"/>
        <v>1</v>
      </c>
    </row>
    <row r="5356" spans="2:5" x14ac:dyDescent="0.2">
      <c r="B5356">
        <v>22161</v>
      </c>
      <c r="C5356">
        <v>3</v>
      </c>
      <c r="D5356">
        <v>0</v>
      </c>
      <c r="E5356" s="2">
        <f t="shared" si="83"/>
        <v>1</v>
      </c>
    </row>
    <row r="5357" spans="2:5" x14ac:dyDescent="0.2">
      <c r="B5357">
        <v>22211</v>
      </c>
      <c r="C5357">
        <v>3</v>
      </c>
      <c r="D5357">
        <v>0</v>
      </c>
      <c r="E5357" s="2">
        <f t="shared" si="83"/>
        <v>1</v>
      </c>
    </row>
    <row r="5358" spans="2:5" x14ac:dyDescent="0.2">
      <c r="B5358">
        <v>22254</v>
      </c>
      <c r="C5358">
        <v>3</v>
      </c>
      <c r="D5358">
        <v>0</v>
      </c>
      <c r="E5358" s="2">
        <f t="shared" si="83"/>
        <v>1</v>
      </c>
    </row>
    <row r="5359" spans="2:5" x14ac:dyDescent="0.2">
      <c r="B5359">
        <v>22261</v>
      </c>
      <c r="C5359">
        <v>3</v>
      </c>
      <c r="D5359">
        <v>0</v>
      </c>
      <c r="E5359" s="2">
        <f t="shared" si="83"/>
        <v>1</v>
      </c>
    </row>
    <row r="5360" spans="2:5" x14ac:dyDescent="0.2">
      <c r="B5360">
        <v>22276</v>
      </c>
      <c r="C5360">
        <v>3</v>
      </c>
      <c r="D5360">
        <v>0</v>
      </c>
      <c r="E5360" s="2">
        <f t="shared" si="83"/>
        <v>1</v>
      </c>
    </row>
    <row r="5361" spans="2:5" x14ac:dyDescent="0.2">
      <c r="B5361">
        <v>22285</v>
      </c>
      <c r="C5361">
        <v>3</v>
      </c>
      <c r="D5361">
        <v>0</v>
      </c>
      <c r="E5361" s="2">
        <f t="shared" si="83"/>
        <v>1</v>
      </c>
    </row>
    <row r="5362" spans="2:5" x14ac:dyDescent="0.2">
      <c r="B5362">
        <v>22286</v>
      </c>
      <c r="C5362">
        <v>3</v>
      </c>
      <c r="D5362">
        <v>0</v>
      </c>
      <c r="E5362" s="2">
        <f t="shared" si="83"/>
        <v>1</v>
      </c>
    </row>
    <row r="5363" spans="2:5" x14ac:dyDescent="0.2">
      <c r="B5363">
        <v>22317</v>
      </c>
      <c r="C5363">
        <v>3</v>
      </c>
      <c r="D5363">
        <v>0</v>
      </c>
      <c r="E5363" s="2">
        <f t="shared" si="83"/>
        <v>1</v>
      </c>
    </row>
    <row r="5364" spans="2:5" x14ac:dyDescent="0.2">
      <c r="B5364">
        <v>22324</v>
      </c>
      <c r="C5364">
        <v>3</v>
      </c>
      <c r="D5364">
        <v>0</v>
      </c>
      <c r="E5364" s="2">
        <f t="shared" si="83"/>
        <v>1</v>
      </c>
    </row>
    <row r="5365" spans="2:5" x14ac:dyDescent="0.2">
      <c r="B5365">
        <v>22335</v>
      </c>
      <c r="C5365">
        <v>3</v>
      </c>
      <c r="D5365">
        <v>0</v>
      </c>
      <c r="E5365" s="2">
        <f t="shared" si="83"/>
        <v>1</v>
      </c>
    </row>
    <row r="5366" spans="2:5" x14ac:dyDescent="0.2">
      <c r="B5366">
        <v>22340</v>
      </c>
      <c r="C5366">
        <v>3</v>
      </c>
      <c r="D5366">
        <v>0</v>
      </c>
      <c r="E5366" s="2">
        <f t="shared" si="83"/>
        <v>1</v>
      </c>
    </row>
    <row r="5367" spans="2:5" x14ac:dyDescent="0.2">
      <c r="B5367">
        <v>22540</v>
      </c>
      <c r="C5367">
        <v>3</v>
      </c>
      <c r="D5367">
        <v>0</v>
      </c>
      <c r="E5367" s="2">
        <f t="shared" si="83"/>
        <v>1</v>
      </c>
    </row>
    <row r="5368" spans="2:5" x14ac:dyDescent="0.2">
      <c r="B5368">
        <v>22542</v>
      </c>
      <c r="C5368">
        <v>3</v>
      </c>
      <c r="D5368">
        <v>0</v>
      </c>
      <c r="E5368" s="2">
        <f t="shared" si="83"/>
        <v>1</v>
      </c>
    </row>
    <row r="5369" spans="2:5" x14ac:dyDescent="0.2">
      <c r="B5369">
        <v>22566</v>
      </c>
      <c r="C5369">
        <v>3</v>
      </c>
      <c r="D5369">
        <v>0</v>
      </c>
      <c r="E5369" s="2">
        <f t="shared" si="83"/>
        <v>1</v>
      </c>
    </row>
    <row r="5370" spans="2:5" x14ac:dyDescent="0.2">
      <c r="B5370">
        <v>22627</v>
      </c>
      <c r="C5370">
        <v>3</v>
      </c>
      <c r="D5370">
        <v>0</v>
      </c>
      <c r="E5370" s="2">
        <f t="shared" si="83"/>
        <v>1</v>
      </c>
    </row>
    <row r="5371" spans="2:5" x14ac:dyDescent="0.2">
      <c r="B5371">
        <v>22675</v>
      </c>
      <c r="C5371">
        <v>3</v>
      </c>
      <c r="D5371">
        <v>0</v>
      </c>
      <c r="E5371" s="2">
        <f t="shared" si="83"/>
        <v>1</v>
      </c>
    </row>
    <row r="5372" spans="2:5" x14ac:dyDescent="0.2">
      <c r="B5372">
        <v>22692</v>
      </c>
      <c r="C5372">
        <v>3</v>
      </c>
      <c r="D5372">
        <v>0</v>
      </c>
      <c r="E5372" s="2">
        <f t="shared" si="83"/>
        <v>1</v>
      </c>
    </row>
    <row r="5373" spans="2:5" x14ac:dyDescent="0.2">
      <c r="B5373">
        <v>22740</v>
      </c>
      <c r="C5373">
        <v>3</v>
      </c>
      <c r="D5373">
        <v>0</v>
      </c>
      <c r="E5373" s="2">
        <f t="shared" si="83"/>
        <v>1</v>
      </c>
    </row>
    <row r="5374" spans="2:5" x14ac:dyDescent="0.2">
      <c r="B5374">
        <v>22821</v>
      </c>
      <c r="C5374">
        <v>3</v>
      </c>
      <c r="D5374">
        <v>0</v>
      </c>
      <c r="E5374" s="2">
        <f t="shared" si="83"/>
        <v>1</v>
      </c>
    </row>
    <row r="5375" spans="2:5" x14ac:dyDescent="0.2">
      <c r="B5375">
        <v>22974</v>
      </c>
      <c r="C5375">
        <v>3</v>
      </c>
      <c r="D5375">
        <v>0</v>
      </c>
      <c r="E5375" s="2">
        <f t="shared" si="83"/>
        <v>1</v>
      </c>
    </row>
    <row r="5376" spans="2:5" x14ac:dyDescent="0.2">
      <c r="B5376">
        <v>23110</v>
      </c>
      <c r="C5376">
        <v>3</v>
      </c>
      <c r="D5376">
        <v>0</v>
      </c>
      <c r="E5376" s="2">
        <f t="shared" si="83"/>
        <v>1</v>
      </c>
    </row>
    <row r="5377" spans="2:5" x14ac:dyDescent="0.2">
      <c r="B5377">
        <v>23137</v>
      </c>
      <c r="C5377">
        <v>3</v>
      </c>
      <c r="D5377">
        <v>0</v>
      </c>
      <c r="E5377" s="2">
        <f t="shared" si="83"/>
        <v>1</v>
      </c>
    </row>
    <row r="5378" spans="2:5" x14ac:dyDescent="0.2">
      <c r="B5378">
        <v>23325</v>
      </c>
      <c r="C5378">
        <v>3</v>
      </c>
      <c r="D5378">
        <v>0</v>
      </c>
      <c r="E5378" s="2">
        <f t="shared" si="83"/>
        <v>1</v>
      </c>
    </row>
    <row r="5379" spans="2:5" x14ac:dyDescent="0.2">
      <c r="B5379">
        <v>23383</v>
      </c>
      <c r="C5379">
        <v>3</v>
      </c>
      <c r="D5379">
        <v>0</v>
      </c>
      <c r="E5379" s="2">
        <f t="shared" ref="E5379:E5442" si="84">C5379/SUM(C5379:D5379)</f>
        <v>1</v>
      </c>
    </row>
    <row r="5380" spans="2:5" x14ac:dyDescent="0.2">
      <c r="B5380">
        <v>23387</v>
      </c>
      <c r="C5380">
        <v>3</v>
      </c>
      <c r="D5380">
        <v>0</v>
      </c>
      <c r="E5380" s="2">
        <f t="shared" si="84"/>
        <v>1</v>
      </c>
    </row>
    <row r="5381" spans="2:5" x14ac:dyDescent="0.2">
      <c r="B5381">
        <v>23476</v>
      </c>
      <c r="C5381">
        <v>3</v>
      </c>
      <c r="D5381">
        <v>0</v>
      </c>
      <c r="E5381" s="2">
        <f t="shared" si="84"/>
        <v>1</v>
      </c>
    </row>
    <row r="5382" spans="2:5" x14ac:dyDescent="0.2">
      <c r="B5382">
        <v>23538</v>
      </c>
      <c r="C5382">
        <v>3</v>
      </c>
      <c r="D5382">
        <v>0</v>
      </c>
      <c r="E5382" s="2">
        <f t="shared" si="84"/>
        <v>1</v>
      </c>
    </row>
    <row r="5383" spans="2:5" x14ac:dyDescent="0.2">
      <c r="B5383">
        <v>23706</v>
      </c>
      <c r="C5383">
        <v>3</v>
      </c>
      <c r="D5383">
        <v>0</v>
      </c>
      <c r="E5383" s="2">
        <f t="shared" si="84"/>
        <v>1</v>
      </c>
    </row>
    <row r="5384" spans="2:5" x14ac:dyDescent="0.2">
      <c r="B5384">
        <v>23744</v>
      </c>
      <c r="C5384">
        <v>3</v>
      </c>
      <c r="D5384">
        <v>0</v>
      </c>
      <c r="E5384" s="2">
        <f t="shared" si="84"/>
        <v>1</v>
      </c>
    </row>
    <row r="5385" spans="2:5" x14ac:dyDescent="0.2">
      <c r="B5385">
        <v>23789</v>
      </c>
      <c r="C5385">
        <v>3</v>
      </c>
      <c r="D5385">
        <v>0</v>
      </c>
      <c r="E5385" s="2">
        <f t="shared" si="84"/>
        <v>1</v>
      </c>
    </row>
    <row r="5386" spans="2:5" x14ac:dyDescent="0.2">
      <c r="B5386">
        <v>23790</v>
      </c>
      <c r="C5386">
        <v>3</v>
      </c>
      <c r="D5386">
        <v>0</v>
      </c>
      <c r="E5386" s="2">
        <f t="shared" si="84"/>
        <v>1</v>
      </c>
    </row>
    <row r="5387" spans="2:5" x14ac:dyDescent="0.2">
      <c r="B5387">
        <v>23953</v>
      </c>
      <c r="C5387">
        <v>3</v>
      </c>
      <c r="D5387">
        <v>0</v>
      </c>
      <c r="E5387" s="2">
        <f t="shared" si="84"/>
        <v>1</v>
      </c>
    </row>
    <row r="5388" spans="2:5" x14ac:dyDescent="0.2">
      <c r="B5388">
        <v>23981</v>
      </c>
      <c r="C5388">
        <v>3</v>
      </c>
      <c r="D5388">
        <v>0</v>
      </c>
      <c r="E5388" s="2">
        <f t="shared" si="84"/>
        <v>1</v>
      </c>
    </row>
    <row r="5389" spans="2:5" x14ac:dyDescent="0.2">
      <c r="B5389">
        <v>23988</v>
      </c>
      <c r="C5389">
        <v>3</v>
      </c>
      <c r="D5389">
        <v>0</v>
      </c>
      <c r="E5389" s="2">
        <f t="shared" si="84"/>
        <v>1</v>
      </c>
    </row>
    <row r="5390" spans="2:5" x14ac:dyDescent="0.2">
      <c r="B5390">
        <v>24080</v>
      </c>
      <c r="C5390">
        <v>3</v>
      </c>
      <c r="D5390">
        <v>0</v>
      </c>
      <c r="E5390" s="2">
        <f t="shared" si="84"/>
        <v>1</v>
      </c>
    </row>
    <row r="5391" spans="2:5" x14ac:dyDescent="0.2">
      <c r="B5391">
        <v>24089</v>
      </c>
      <c r="C5391">
        <v>3</v>
      </c>
      <c r="D5391">
        <v>0</v>
      </c>
      <c r="E5391" s="2">
        <f t="shared" si="84"/>
        <v>1</v>
      </c>
    </row>
    <row r="5392" spans="2:5" x14ac:dyDescent="0.2">
      <c r="B5392">
        <v>24111</v>
      </c>
      <c r="C5392">
        <v>3</v>
      </c>
      <c r="D5392">
        <v>0</v>
      </c>
      <c r="E5392" s="2">
        <f t="shared" si="84"/>
        <v>1</v>
      </c>
    </row>
    <row r="5393" spans="2:5" x14ac:dyDescent="0.2">
      <c r="B5393">
        <v>24138</v>
      </c>
      <c r="C5393">
        <v>3</v>
      </c>
      <c r="D5393">
        <v>0</v>
      </c>
      <c r="E5393" s="2">
        <f t="shared" si="84"/>
        <v>1</v>
      </c>
    </row>
    <row r="5394" spans="2:5" x14ac:dyDescent="0.2">
      <c r="B5394">
        <v>24184</v>
      </c>
      <c r="C5394">
        <v>3</v>
      </c>
      <c r="D5394">
        <v>0</v>
      </c>
      <c r="E5394" s="2">
        <f t="shared" si="84"/>
        <v>1</v>
      </c>
    </row>
    <row r="5395" spans="2:5" x14ac:dyDescent="0.2">
      <c r="B5395">
        <v>24258</v>
      </c>
      <c r="C5395">
        <v>3</v>
      </c>
      <c r="D5395">
        <v>0</v>
      </c>
      <c r="E5395" s="2">
        <f t="shared" si="84"/>
        <v>1</v>
      </c>
    </row>
    <row r="5396" spans="2:5" x14ac:dyDescent="0.2">
      <c r="B5396">
        <v>24276</v>
      </c>
      <c r="C5396">
        <v>3</v>
      </c>
      <c r="D5396">
        <v>0</v>
      </c>
      <c r="E5396" s="2">
        <f t="shared" si="84"/>
        <v>1</v>
      </c>
    </row>
    <row r="5397" spans="2:5" x14ac:dyDescent="0.2">
      <c r="B5397">
        <v>24296</v>
      </c>
      <c r="C5397">
        <v>3</v>
      </c>
      <c r="D5397">
        <v>0</v>
      </c>
      <c r="E5397" s="2">
        <f t="shared" si="84"/>
        <v>1</v>
      </c>
    </row>
    <row r="5398" spans="2:5" x14ac:dyDescent="0.2">
      <c r="B5398">
        <v>24413</v>
      </c>
      <c r="C5398">
        <v>3</v>
      </c>
      <c r="D5398">
        <v>0</v>
      </c>
      <c r="E5398" s="2">
        <f t="shared" si="84"/>
        <v>1</v>
      </c>
    </row>
    <row r="5399" spans="2:5" x14ac:dyDescent="0.2">
      <c r="B5399">
        <v>24423</v>
      </c>
      <c r="C5399">
        <v>3</v>
      </c>
      <c r="D5399">
        <v>0</v>
      </c>
      <c r="E5399" s="2">
        <f t="shared" si="84"/>
        <v>1</v>
      </c>
    </row>
    <row r="5400" spans="2:5" x14ac:dyDescent="0.2">
      <c r="B5400">
        <v>24463</v>
      </c>
      <c r="C5400">
        <v>3</v>
      </c>
      <c r="D5400">
        <v>0</v>
      </c>
      <c r="E5400" s="2">
        <f t="shared" si="84"/>
        <v>1</v>
      </c>
    </row>
    <row r="5401" spans="2:5" x14ac:dyDescent="0.2">
      <c r="B5401">
        <v>24490</v>
      </c>
      <c r="C5401">
        <v>3</v>
      </c>
      <c r="D5401">
        <v>0</v>
      </c>
      <c r="E5401" s="2">
        <f t="shared" si="84"/>
        <v>1</v>
      </c>
    </row>
    <row r="5402" spans="2:5" x14ac:dyDescent="0.2">
      <c r="B5402">
        <v>24503</v>
      </c>
      <c r="C5402">
        <v>3</v>
      </c>
      <c r="D5402">
        <v>0</v>
      </c>
      <c r="E5402" s="2">
        <f t="shared" si="84"/>
        <v>1</v>
      </c>
    </row>
    <row r="5403" spans="2:5" x14ac:dyDescent="0.2">
      <c r="B5403">
        <v>24561</v>
      </c>
      <c r="C5403">
        <v>3</v>
      </c>
      <c r="D5403">
        <v>0</v>
      </c>
      <c r="E5403" s="2">
        <f t="shared" si="84"/>
        <v>1</v>
      </c>
    </row>
    <row r="5404" spans="2:5" x14ac:dyDescent="0.2">
      <c r="B5404">
        <v>24671</v>
      </c>
      <c r="C5404">
        <v>3</v>
      </c>
      <c r="D5404">
        <v>0</v>
      </c>
      <c r="E5404" s="2">
        <f t="shared" si="84"/>
        <v>1</v>
      </c>
    </row>
    <row r="5405" spans="2:5" x14ac:dyDescent="0.2">
      <c r="B5405">
        <v>24724</v>
      </c>
      <c r="C5405">
        <v>3</v>
      </c>
      <c r="D5405">
        <v>0</v>
      </c>
      <c r="E5405" s="2">
        <f t="shared" si="84"/>
        <v>1</v>
      </c>
    </row>
    <row r="5406" spans="2:5" x14ac:dyDescent="0.2">
      <c r="B5406">
        <v>24877</v>
      </c>
      <c r="C5406">
        <v>3</v>
      </c>
      <c r="D5406">
        <v>0</v>
      </c>
      <c r="E5406" s="2">
        <f t="shared" si="84"/>
        <v>1</v>
      </c>
    </row>
    <row r="5407" spans="2:5" x14ac:dyDescent="0.2">
      <c r="B5407">
        <v>24908</v>
      </c>
      <c r="C5407">
        <v>3</v>
      </c>
      <c r="D5407">
        <v>0</v>
      </c>
      <c r="E5407" s="2">
        <f t="shared" si="84"/>
        <v>1</v>
      </c>
    </row>
    <row r="5408" spans="2:5" x14ac:dyDescent="0.2">
      <c r="B5408">
        <v>24920</v>
      </c>
      <c r="C5408">
        <v>3</v>
      </c>
      <c r="D5408">
        <v>0</v>
      </c>
      <c r="E5408" s="2">
        <f t="shared" si="84"/>
        <v>1</v>
      </c>
    </row>
    <row r="5409" spans="2:5" x14ac:dyDescent="0.2">
      <c r="B5409">
        <v>24976</v>
      </c>
      <c r="C5409">
        <v>3</v>
      </c>
      <c r="D5409">
        <v>0</v>
      </c>
      <c r="E5409" s="2">
        <f t="shared" si="84"/>
        <v>1</v>
      </c>
    </row>
    <row r="5410" spans="2:5" x14ac:dyDescent="0.2">
      <c r="B5410">
        <v>25045</v>
      </c>
      <c r="C5410">
        <v>3</v>
      </c>
      <c r="D5410">
        <v>0</v>
      </c>
      <c r="E5410" s="2">
        <f t="shared" si="84"/>
        <v>1</v>
      </c>
    </row>
    <row r="5411" spans="2:5" x14ac:dyDescent="0.2">
      <c r="B5411">
        <v>25092</v>
      </c>
      <c r="C5411">
        <v>3</v>
      </c>
      <c r="D5411">
        <v>0</v>
      </c>
      <c r="E5411" s="2">
        <f t="shared" si="84"/>
        <v>1</v>
      </c>
    </row>
    <row r="5412" spans="2:5" x14ac:dyDescent="0.2">
      <c r="B5412">
        <v>25153</v>
      </c>
      <c r="C5412">
        <v>3</v>
      </c>
      <c r="D5412">
        <v>0</v>
      </c>
      <c r="E5412" s="2">
        <f t="shared" si="84"/>
        <v>1</v>
      </c>
    </row>
    <row r="5413" spans="2:5" x14ac:dyDescent="0.2">
      <c r="B5413">
        <v>25194</v>
      </c>
      <c r="C5413">
        <v>3</v>
      </c>
      <c r="D5413">
        <v>0</v>
      </c>
      <c r="E5413" s="2">
        <f t="shared" si="84"/>
        <v>1</v>
      </c>
    </row>
    <row r="5414" spans="2:5" x14ac:dyDescent="0.2">
      <c r="B5414">
        <v>25201</v>
      </c>
      <c r="C5414">
        <v>3</v>
      </c>
      <c r="D5414">
        <v>0</v>
      </c>
      <c r="E5414" s="2">
        <f t="shared" si="84"/>
        <v>1</v>
      </c>
    </row>
    <row r="5415" spans="2:5" x14ac:dyDescent="0.2">
      <c r="B5415">
        <v>25217</v>
      </c>
      <c r="C5415">
        <v>3</v>
      </c>
      <c r="D5415">
        <v>0</v>
      </c>
      <c r="E5415" s="2">
        <f t="shared" si="84"/>
        <v>1</v>
      </c>
    </row>
    <row r="5416" spans="2:5" x14ac:dyDescent="0.2">
      <c r="B5416">
        <v>25260</v>
      </c>
      <c r="C5416">
        <v>3</v>
      </c>
      <c r="D5416">
        <v>0</v>
      </c>
      <c r="E5416" s="2">
        <f t="shared" si="84"/>
        <v>1</v>
      </c>
    </row>
    <row r="5417" spans="2:5" x14ac:dyDescent="0.2">
      <c r="B5417">
        <v>25296</v>
      </c>
      <c r="C5417">
        <v>3</v>
      </c>
      <c r="D5417">
        <v>0</v>
      </c>
      <c r="E5417" s="2">
        <f t="shared" si="84"/>
        <v>1</v>
      </c>
    </row>
    <row r="5418" spans="2:5" x14ac:dyDescent="0.2">
      <c r="B5418">
        <v>25307</v>
      </c>
      <c r="C5418">
        <v>3</v>
      </c>
      <c r="D5418">
        <v>0</v>
      </c>
      <c r="E5418" s="2">
        <f t="shared" si="84"/>
        <v>1</v>
      </c>
    </row>
    <row r="5419" spans="2:5" x14ac:dyDescent="0.2">
      <c r="B5419">
        <v>25342</v>
      </c>
      <c r="C5419">
        <v>3</v>
      </c>
      <c r="D5419">
        <v>0</v>
      </c>
      <c r="E5419" s="2">
        <f t="shared" si="84"/>
        <v>1</v>
      </c>
    </row>
    <row r="5420" spans="2:5" x14ac:dyDescent="0.2">
      <c r="B5420">
        <v>25374</v>
      </c>
      <c r="C5420">
        <v>3</v>
      </c>
      <c r="D5420">
        <v>0</v>
      </c>
      <c r="E5420" s="2">
        <f t="shared" si="84"/>
        <v>1</v>
      </c>
    </row>
    <row r="5421" spans="2:5" x14ac:dyDescent="0.2">
      <c r="B5421">
        <v>25410</v>
      </c>
      <c r="C5421">
        <v>3</v>
      </c>
      <c r="D5421">
        <v>0</v>
      </c>
      <c r="E5421" s="2">
        <f t="shared" si="84"/>
        <v>1</v>
      </c>
    </row>
    <row r="5422" spans="2:5" x14ac:dyDescent="0.2">
      <c r="B5422">
        <v>25548</v>
      </c>
      <c r="C5422">
        <v>3</v>
      </c>
      <c r="D5422">
        <v>0</v>
      </c>
      <c r="E5422" s="2">
        <f t="shared" si="84"/>
        <v>1</v>
      </c>
    </row>
    <row r="5423" spans="2:5" x14ac:dyDescent="0.2">
      <c r="B5423">
        <v>25638</v>
      </c>
      <c r="C5423">
        <v>3</v>
      </c>
      <c r="D5423">
        <v>0</v>
      </c>
      <c r="E5423" s="2">
        <f t="shared" si="84"/>
        <v>1</v>
      </c>
    </row>
    <row r="5424" spans="2:5" x14ac:dyDescent="0.2">
      <c r="B5424">
        <v>25664</v>
      </c>
      <c r="C5424">
        <v>3</v>
      </c>
      <c r="D5424">
        <v>0</v>
      </c>
      <c r="E5424" s="2">
        <f t="shared" si="84"/>
        <v>1</v>
      </c>
    </row>
    <row r="5425" spans="2:5" x14ac:dyDescent="0.2">
      <c r="B5425">
        <v>25681</v>
      </c>
      <c r="C5425">
        <v>3</v>
      </c>
      <c r="D5425">
        <v>0</v>
      </c>
      <c r="E5425" s="2">
        <f t="shared" si="84"/>
        <v>1</v>
      </c>
    </row>
    <row r="5426" spans="2:5" x14ac:dyDescent="0.2">
      <c r="B5426">
        <v>25825</v>
      </c>
      <c r="C5426">
        <v>3</v>
      </c>
      <c r="D5426">
        <v>0</v>
      </c>
      <c r="E5426" s="2">
        <f t="shared" si="84"/>
        <v>1</v>
      </c>
    </row>
    <row r="5427" spans="2:5" x14ac:dyDescent="0.2">
      <c r="B5427">
        <v>25931</v>
      </c>
      <c r="C5427">
        <v>3</v>
      </c>
      <c r="D5427">
        <v>0</v>
      </c>
      <c r="E5427" s="2">
        <f t="shared" si="84"/>
        <v>1</v>
      </c>
    </row>
    <row r="5428" spans="2:5" x14ac:dyDescent="0.2">
      <c r="B5428">
        <v>25957</v>
      </c>
      <c r="C5428">
        <v>3</v>
      </c>
      <c r="D5428">
        <v>0</v>
      </c>
      <c r="E5428" s="2">
        <f t="shared" si="84"/>
        <v>1</v>
      </c>
    </row>
    <row r="5429" spans="2:5" x14ac:dyDescent="0.2">
      <c r="B5429">
        <v>25980</v>
      </c>
      <c r="C5429">
        <v>3</v>
      </c>
      <c r="D5429">
        <v>0</v>
      </c>
      <c r="E5429" s="2">
        <f t="shared" si="84"/>
        <v>1</v>
      </c>
    </row>
    <row r="5430" spans="2:5" x14ac:dyDescent="0.2">
      <c r="B5430">
        <v>26011</v>
      </c>
      <c r="C5430">
        <v>3</v>
      </c>
      <c r="D5430">
        <v>0</v>
      </c>
      <c r="E5430" s="2">
        <f t="shared" si="84"/>
        <v>1</v>
      </c>
    </row>
    <row r="5431" spans="2:5" x14ac:dyDescent="0.2">
      <c r="B5431">
        <v>26061</v>
      </c>
      <c r="C5431">
        <v>3</v>
      </c>
      <c r="D5431">
        <v>0</v>
      </c>
      <c r="E5431" s="2">
        <f t="shared" si="84"/>
        <v>1</v>
      </c>
    </row>
    <row r="5432" spans="2:5" x14ac:dyDescent="0.2">
      <c r="B5432">
        <v>26175</v>
      </c>
      <c r="C5432">
        <v>3</v>
      </c>
      <c r="D5432">
        <v>0</v>
      </c>
      <c r="E5432" s="2">
        <f t="shared" si="84"/>
        <v>1</v>
      </c>
    </row>
    <row r="5433" spans="2:5" x14ac:dyDescent="0.2">
      <c r="B5433">
        <v>26225</v>
      </c>
      <c r="C5433">
        <v>3</v>
      </c>
      <c r="D5433">
        <v>0</v>
      </c>
      <c r="E5433" s="2">
        <f t="shared" si="84"/>
        <v>1</v>
      </c>
    </row>
    <row r="5434" spans="2:5" x14ac:dyDescent="0.2">
      <c r="B5434">
        <v>26336</v>
      </c>
      <c r="C5434">
        <v>3</v>
      </c>
      <c r="D5434">
        <v>0</v>
      </c>
      <c r="E5434" s="2">
        <f t="shared" si="84"/>
        <v>1</v>
      </c>
    </row>
    <row r="5435" spans="2:5" x14ac:dyDescent="0.2">
      <c r="B5435">
        <v>26370</v>
      </c>
      <c r="C5435">
        <v>3</v>
      </c>
      <c r="D5435">
        <v>0</v>
      </c>
      <c r="E5435" s="2">
        <f t="shared" si="84"/>
        <v>1</v>
      </c>
    </row>
    <row r="5436" spans="2:5" x14ac:dyDescent="0.2">
      <c r="B5436">
        <v>26426</v>
      </c>
      <c r="C5436">
        <v>3</v>
      </c>
      <c r="D5436">
        <v>0</v>
      </c>
      <c r="E5436" s="2">
        <f t="shared" si="84"/>
        <v>1</v>
      </c>
    </row>
    <row r="5437" spans="2:5" x14ac:dyDescent="0.2">
      <c r="B5437">
        <v>26557</v>
      </c>
      <c r="C5437">
        <v>3</v>
      </c>
      <c r="D5437">
        <v>0</v>
      </c>
      <c r="E5437" s="2">
        <f t="shared" si="84"/>
        <v>1</v>
      </c>
    </row>
    <row r="5438" spans="2:5" x14ac:dyDescent="0.2">
      <c r="B5438">
        <v>26614</v>
      </c>
      <c r="C5438">
        <v>3</v>
      </c>
      <c r="D5438">
        <v>0</v>
      </c>
      <c r="E5438" s="2">
        <f t="shared" si="84"/>
        <v>1</v>
      </c>
    </row>
    <row r="5439" spans="2:5" x14ac:dyDescent="0.2">
      <c r="B5439">
        <v>26640</v>
      </c>
      <c r="C5439">
        <v>3</v>
      </c>
      <c r="D5439">
        <v>0</v>
      </c>
      <c r="E5439" s="2">
        <f t="shared" si="84"/>
        <v>1</v>
      </c>
    </row>
    <row r="5440" spans="2:5" x14ac:dyDescent="0.2">
      <c r="B5440">
        <v>26664</v>
      </c>
      <c r="C5440">
        <v>3</v>
      </c>
      <c r="D5440">
        <v>0</v>
      </c>
      <c r="E5440" s="2">
        <f t="shared" si="84"/>
        <v>1</v>
      </c>
    </row>
    <row r="5441" spans="2:5" x14ac:dyDescent="0.2">
      <c r="B5441">
        <v>26807</v>
      </c>
      <c r="C5441">
        <v>3</v>
      </c>
      <c r="D5441">
        <v>0</v>
      </c>
      <c r="E5441" s="2">
        <f t="shared" si="84"/>
        <v>1</v>
      </c>
    </row>
    <row r="5442" spans="2:5" x14ac:dyDescent="0.2">
      <c r="B5442">
        <v>26808</v>
      </c>
      <c r="C5442">
        <v>3</v>
      </c>
      <c r="D5442">
        <v>0</v>
      </c>
      <c r="E5442" s="2">
        <f t="shared" si="84"/>
        <v>1</v>
      </c>
    </row>
    <row r="5443" spans="2:5" x14ac:dyDescent="0.2">
      <c r="B5443">
        <v>26862</v>
      </c>
      <c r="C5443">
        <v>3</v>
      </c>
      <c r="D5443">
        <v>0</v>
      </c>
      <c r="E5443" s="2">
        <f t="shared" ref="E5443:E5506" si="85">C5443/SUM(C5443:D5443)</f>
        <v>1</v>
      </c>
    </row>
    <row r="5444" spans="2:5" x14ac:dyDescent="0.2">
      <c r="B5444">
        <v>26868</v>
      </c>
      <c r="C5444">
        <v>3</v>
      </c>
      <c r="D5444">
        <v>0</v>
      </c>
      <c r="E5444" s="2">
        <f t="shared" si="85"/>
        <v>1</v>
      </c>
    </row>
    <row r="5445" spans="2:5" x14ac:dyDescent="0.2">
      <c r="B5445">
        <v>26907</v>
      </c>
      <c r="C5445">
        <v>3</v>
      </c>
      <c r="D5445">
        <v>0</v>
      </c>
      <c r="E5445" s="2">
        <f t="shared" si="85"/>
        <v>1</v>
      </c>
    </row>
    <row r="5446" spans="2:5" x14ac:dyDescent="0.2">
      <c r="B5446">
        <v>26927</v>
      </c>
      <c r="C5446">
        <v>3</v>
      </c>
      <c r="D5446">
        <v>0</v>
      </c>
      <c r="E5446" s="2">
        <f t="shared" si="85"/>
        <v>1</v>
      </c>
    </row>
    <row r="5447" spans="2:5" x14ac:dyDescent="0.2">
      <c r="B5447">
        <v>26932</v>
      </c>
      <c r="C5447">
        <v>3</v>
      </c>
      <c r="D5447">
        <v>0</v>
      </c>
      <c r="E5447" s="2">
        <f t="shared" si="85"/>
        <v>1</v>
      </c>
    </row>
    <row r="5448" spans="2:5" x14ac:dyDescent="0.2">
      <c r="B5448">
        <v>26986</v>
      </c>
      <c r="C5448">
        <v>3</v>
      </c>
      <c r="D5448">
        <v>0</v>
      </c>
      <c r="E5448" s="2">
        <f t="shared" si="85"/>
        <v>1</v>
      </c>
    </row>
    <row r="5449" spans="2:5" x14ac:dyDescent="0.2">
      <c r="B5449">
        <v>27003</v>
      </c>
      <c r="C5449">
        <v>3</v>
      </c>
      <c r="D5449">
        <v>0</v>
      </c>
      <c r="E5449" s="2">
        <f t="shared" si="85"/>
        <v>1</v>
      </c>
    </row>
    <row r="5450" spans="2:5" x14ac:dyDescent="0.2">
      <c r="B5450">
        <v>27129</v>
      </c>
      <c r="C5450">
        <v>3</v>
      </c>
      <c r="D5450">
        <v>0</v>
      </c>
      <c r="E5450" s="2">
        <f t="shared" si="85"/>
        <v>1</v>
      </c>
    </row>
    <row r="5451" spans="2:5" x14ac:dyDescent="0.2">
      <c r="B5451">
        <v>27138</v>
      </c>
      <c r="C5451">
        <v>3</v>
      </c>
      <c r="D5451">
        <v>0</v>
      </c>
      <c r="E5451" s="2">
        <f t="shared" si="85"/>
        <v>1</v>
      </c>
    </row>
    <row r="5452" spans="2:5" x14ac:dyDescent="0.2">
      <c r="B5452">
        <v>27146</v>
      </c>
      <c r="C5452">
        <v>3</v>
      </c>
      <c r="D5452">
        <v>0</v>
      </c>
      <c r="E5452" s="2">
        <f t="shared" si="85"/>
        <v>1</v>
      </c>
    </row>
    <row r="5453" spans="2:5" x14ac:dyDescent="0.2">
      <c r="B5453">
        <v>27148</v>
      </c>
      <c r="C5453">
        <v>3</v>
      </c>
      <c r="D5453">
        <v>0</v>
      </c>
      <c r="E5453" s="2">
        <f t="shared" si="85"/>
        <v>1</v>
      </c>
    </row>
    <row r="5454" spans="2:5" x14ac:dyDescent="0.2">
      <c r="B5454">
        <v>27257</v>
      </c>
      <c r="C5454">
        <v>3</v>
      </c>
      <c r="D5454">
        <v>0</v>
      </c>
      <c r="E5454" s="2">
        <f t="shared" si="85"/>
        <v>1</v>
      </c>
    </row>
    <row r="5455" spans="2:5" x14ac:dyDescent="0.2">
      <c r="B5455">
        <v>27261</v>
      </c>
      <c r="C5455">
        <v>3</v>
      </c>
      <c r="D5455">
        <v>0</v>
      </c>
      <c r="E5455" s="2">
        <f t="shared" si="85"/>
        <v>1</v>
      </c>
    </row>
    <row r="5456" spans="2:5" x14ac:dyDescent="0.2">
      <c r="B5456">
        <v>27282</v>
      </c>
      <c r="C5456">
        <v>3</v>
      </c>
      <c r="D5456">
        <v>0</v>
      </c>
      <c r="E5456" s="2">
        <f t="shared" si="85"/>
        <v>1</v>
      </c>
    </row>
    <row r="5457" spans="2:5" x14ac:dyDescent="0.2">
      <c r="B5457">
        <v>27315</v>
      </c>
      <c r="C5457">
        <v>3</v>
      </c>
      <c r="D5457">
        <v>0</v>
      </c>
      <c r="E5457" s="2">
        <f t="shared" si="85"/>
        <v>1</v>
      </c>
    </row>
    <row r="5458" spans="2:5" x14ac:dyDescent="0.2">
      <c r="B5458">
        <v>27412</v>
      </c>
      <c r="C5458">
        <v>3</v>
      </c>
      <c r="D5458">
        <v>0</v>
      </c>
      <c r="E5458" s="2">
        <f t="shared" si="85"/>
        <v>1</v>
      </c>
    </row>
    <row r="5459" spans="2:5" x14ac:dyDescent="0.2">
      <c r="B5459">
        <v>27479</v>
      </c>
      <c r="C5459">
        <v>3</v>
      </c>
      <c r="D5459">
        <v>0</v>
      </c>
      <c r="E5459" s="2">
        <f t="shared" si="85"/>
        <v>1</v>
      </c>
    </row>
    <row r="5460" spans="2:5" x14ac:dyDescent="0.2">
      <c r="B5460">
        <v>27507</v>
      </c>
      <c r="C5460">
        <v>3</v>
      </c>
      <c r="D5460">
        <v>0</v>
      </c>
      <c r="E5460" s="2">
        <f t="shared" si="85"/>
        <v>1</v>
      </c>
    </row>
    <row r="5461" spans="2:5" x14ac:dyDescent="0.2">
      <c r="B5461">
        <v>27508</v>
      </c>
      <c r="C5461">
        <v>3</v>
      </c>
      <c r="D5461">
        <v>0</v>
      </c>
      <c r="E5461" s="2">
        <f t="shared" si="85"/>
        <v>1</v>
      </c>
    </row>
    <row r="5462" spans="2:5" x14ac:dyDescent="0.2">
      <c r="B5462">
        <v>27649</v>
      </c>
      <c r="C5462">
        <v>3</v>
      </c>
      <c r="D5462">
        <v>0</v>
      </c>
      <c r="E5462" s="2">
        <f t="shared" si="85"/>
        <v>1</v>
      </c>
    </row>
    <row r="5463" spans="2:5" x14ac:dyDescent="0.2">
      <c r="B5463">
        <v>27651</v>
      </c>
      <c r="C5463">
        <v>3</v>
      </c>
      <c r="D5463">
        <v>0</v>
      </c>
      <c r="E5463" s="2">
        <f t="shared" si="85"/>
        <v>1</v>
      </c>
    </row>
    <row r="5464" spans="2:5" x14ac:dyDescent="0.2">
      <c r="B5464">
        <v>27712</v>
      </c>
      <c r="C5464">
        <v>3</v>
      </c>
      <c r="D5464">
        <v>0</v>
      </c>
      <c r="E5464" s="2">
        <f t="shared" si="85"/>
        <v>1</v>
      </c>
    </row>
    <row r="5465" spans="2:5" x14ac:dyDescent="0.2">
      <c r="B5465">
        <v>27737</v>
      </c>
      <c r="C5465">
        <v>3</v>
      </c>
      <c r="D5465">
        <v>0</v>
      </c>
      <c r="E5465" s="2">
        <f t="shared" si="85"/>
        <v>1</v>
      </c>
    </row>
    <row r="5466" spans="2:5" x14ac:dyDescent="0.2">
      <c r="B5466">
        <v>27746</v>
      </c>
      <c r="C5466">
        <v>3</v>
      </c>
      <c r="D5466">
        <v>0</v>
      </c>
      <c r="E5466" s="2">
        <f t="shared" si="85"/>
        <v>1</v>
      </c>
    </row>
    <row r="5467" spans="2:5" x14ac:dyDescent="0.2">
      <c r="B5467">
        <v>27858</v>
      </c>
      <c r="C5467">
        <v>3</v>
      </c>
      <c r="D5467">
        <v>0</v>
      </c>
      <c r="E5467" s="2">
        <f t="shared" si="85"/>
        <v>1</v>
      </c>
    </row>
    <row r="5468" spans="2:5" x14ac:dyDescent="0.2">
      <c r="B5468">
        <v>27874</v>
      </c>
      <c r="C5468">
        <v>3</v>
      </c>
      <c r="D5468">
        <v>0</v>
      </c>
      <c r="E5468" s="2">
        <f t="shared" si="85"/>
        <v>1</v>
      </c>
    </row>
    <row r="5469" spans="2:5" x14ac:dyDescent="0.2">
      <c r="B5469">
        <v>27912</v>
      </c>
      <c r="C5469">
        <v>3</v>
      </c>
      <c r="D5469">
        <v>0</v>
      </c>
      <c r="E5469" s="2">
        <f t="shared" si="85"/>
        <v>1</v>
      </c>
    </row>
    <row r="5470" spans="2:5" x14ac:dyDescent="0.2">
      <c r="B5470">
        <v>28007</v>
      </c>
      <c r="C5470">
        <v>3</v>
      </c>
      <c r="D5470">
        <v>0</v>
      </c>
      <c r="E5470" s="2">
        <f t="shared" si="85"/>
        <v>1</v>
      </c>
    </row>
    <row r="5471" spans="2:5" x14ac:dyDescent="0.2">
      <c r="B5471">
        <v>28110</v>
      </c>
      <c r="C5471">
        <v>3</v>
      </c>
      <c r="D5471">
        <v>0</v>
      </c>
      <c r="E5471" s="2">
        <f t="shared" si="85"/>
        <v>1</v>
      </c>
    </row>
    <row r="5472" spans="2:5" x14ac:dyDescent="0.2">
      <c r="B5472">
        <v>28122</v>
      </c>
      <c r="C5472">
        <v>3</v>
      </c>
      <c r="D5472">
        <v>0</v>
      </c>
      <c r="E5472" s="2">
        <f t="shared" si="85"/>
        <v>1</v>
      </c>
    </row>
    <row r="5473" spans="2:5" x14ac:dyDescent="0.2">
      <c r="B5473">
        <v>28137</v>
      </c>
      <c r="C5473">
        <v>3</v>
      </c>
      <c r="D5473">
        <v>0</v>
      </c>
      <c r="E5473" s="2">
        <f t="shared" si="85"/>
        <v>1</v>
      </c>
    </row>
    <row r="5474" spans="2:5" x14ac:dyDescent="0.2">
      <c r="B5474">
        <v>28157</v>
      </c>
      <c r="C5474">
        <v>3</v>
      </c>
      <c r="D5474">
        <v>0</v>
      </c>
      <c r="E5474" s="2">
        <f t="shared" si="85"/>
        <v>1</v>
      </c>
    </row>
    <row r="5475" spans="2:5" x14ac:dyDescent="0.2">
      <c r="B5475">
        <v>28180</v>
      </c>
      <c r="C5475">
        <v>3</v>
      </c>
      <c r="D5475">
        <v>0</v>
      </c>
      <c r="E5475" s="2">
        <f t="shared" si="85"/>
        <v>1</v>
      </c>
    </row>
    <row r="5476" spans="2:5" x14ac:dyDescent="0.2">
      <c r="B5476">
        <v>28187</v>
      </c>
      <c r="C5476">
        <v>3</v>
      </c>
      <c r="D5476">
        <v>0</v>
      </c>
      <c r="E5476" s="2">
        <f t="shared" si="85"/>
        <v>1</v>
      </c>
    </row>
    <row r="5477" spans="2:5" x14ac:dyDescent="0.2">
      <c r="B5477">
        <v>28267</v>
      </c>
      <c r="C5477">
        <v>3</v>
      </c>
      <c r="D5477">
        <v>0</v>
      </c>
      <c r="E5477" s="2">
        <f t="shared" si="85"/>
        <v>1</v>
      </c>
    </row>
    <row r="5478" spans="2:5" x14ac:dyDescent="0.2">
      <c r="B5478">
        <v>28279</v>
      </c>
      <c r="C5478">
        <v>3</v>
      </c>
      <c r="D5478">
        <v>0</v>
      </c>
      <c r="E5478" s="2">
        <f t="shared" si="85"/>
        <v>1</v>
      </c>
    </row>
    <row r="5479" spans="2:5" x14ac:dyDescent="0.2">
      <c r="B5479">
        <v>28303</v>
      </c>
      <c r="C5479">
        <v>3</v>
      </c>
      <c r="D5479">
        <v>0</v>
      </c>
      <c r="E5479" s="2">
        <f t="shared" si="85"/>
        <v>1</v>
      </c>
    </row>
    <row r="5480" spans="2:5" x14ac:dyDescent="0.2">
      <c r="B5480">
        <v>28515</v>
      </c>
      <c r="C5480">
        <v>3</v>
      </c>
      <c r="D5480">
        <v>0</v>
      </c>
      <c r="E5480" s="2">
        <f t="shared" si="85"/>
        <v>1</v>
      </c>
    </row>
    <row r="5481" spans="2:5" x14ac:dyDescent="0.2">
      <c r="B5481">
        <v>28656</v>
      </c>
      <c r="C5481">
        <v>3</v>
      </c>
      <c r="D5481">
        <v>0</v>
      </c>
      <c r="E5481" s="2">
        <f t="shared" si="85"/>
        <v>1</v>
      </c>
    </row>
    <row r="5482" spans="2:5" x14ac:dyDescent="0.2">
      <c r="B5482">
        <v>28668</v>
      </c>
      <c r="C5482">
        <v>3</v>
      </c>
      <c r="D5482">
        <v>0</v>
      </c>
      <c r="E5482" s="2">
        <f t="shared" si="85"/>
        <v>1</v>
      </c>
    </row>
    <row r="5483" spans="2:5" x14ac:dyDescent="0.2">
      <c r="B5483">
        <v>28733</v>
      </c>
      <c r="C5483">
        <v>3</v>
      </c>
      <c r="D5483">
        <v>0</v>
      </c>
      <c r="E5483" s="2">
        <f t="shared" si="85"/>
        <v>1</v>
      </c>
    </row>
    <row r="5484" spans="2:5" x14ac:dyDescent="0.2">
      <c r="B5484">
        <v>28734</v>
      </c>
      <c r="C5484">
        <v>3</v>
      </c>
      <c r="D5484">
        <v>0</v>
      </c>
      <c r="E5484" s="2">
        <f t="shared" si="85"/>
        <v>1</v>
      </c>
    </row>
    <row r="5485" spans="2:5" x14ac:dyDescent="0.2">
      <c r="B5485">
        <v>28741</v>
      </c>
      <c r="C5485">
        <v>3</v>
      </c>
      <c r="D5485">
        <v>0</v>
      </c>
      <c r="E5485" s="2">
        <f t="shared" si="85"/>
        <v>1</v>
      </c>
    </row>
    <row r="5486" spans="2:5" x14ac:dyDescent="0.2">
      <c r="B5486">
        <v>28759</v>
      </c>
      <c r="C5486">
        <v>3</v>
      </c>
      <c r="D5486">
        <v>0</v>
      </c>
      <c r="E5486" s="2">
        <f t="shared" si="85"/>
        <v>1</v>
      </c>
    </row>
    <row r="5487" spans="2:5" x14ac:dyDescent="0.2">
      <c r="B5487">
        <v>28782</v>
      </c>
      <c r="C5487">
        <v>3</v>
      </c>
      <c r="D5487">
        <v>0</v>
      </c>
      <c r="E5487" s="2">
        <f t="shared" si="85"/>
        <v>1</v>
      </c>
    </row>
    <row r="5488" spans="2:5" x14ac:dyDescent="0.2">
      <c r="B5488">
        <v>28842</v>
      </c>
      <c r="C5488">
        <v>3</v>
      </c>
      <c r="D5488">
        <v>0</v>
      </c>
      <c r="E5488" s="2">
        <f t="shared" si="85"/>
        <v>1</v>
      </c>
    </row>
    <row r="5489" spans="2:5" x14ac:dyDescent="0.2">
      <c r="B5489">
        <v>28869</v>
      </c>
      <c r="C5489">
        <v>3</v>
      </c>
      <c r="D5489">
        <v>0</v>
      </c>
      <c r="E5489" s="2">
        <f t="shared" si="85"/>
        <v>1</v>
      </c>
    </row>
    <row r="5490" spans="2:5" x14ac:dyDescent="0.2">
      <c r="B5490">
        <v>28875</v>
      </c>
      <c r="C5490">
        <v>3</v>
      </c>
      <c r="D5490">
        <v>0</v>
      </c>
      <c r="E5490" s="2">
        <f t="shared" si="85"/>
        <v>1</v>
      </c>
    </row>
    <row r="5491" spans="2:5" x14ac:dyDescent="0.2">
      <c r="B5491">
        <v>29063</v>
      </c>
      <c r="C5491">
        <v>3</v>
      </c>
      <c r="D5491">
        <v>0</v>
      </c>
      <c r="E5491" s="2">
        <f t="shared" si="85"/>
        <v>1</v>
      </c>
    </row>
    <row r="5492" spans="2:5" x14ac:dyDescent="0.2">
      <c r="B5492">
        <v>29114</v>
      </c>
      <c r="C5492">
        <v>3</v>
      </c>
      <c r="D5492">
        <v>0</v>
      </c>
      <c r="E5492" s="2">
        <f t="shared" si="85"/>
        <v>1</v>
      </c>
    </row>
    <row r="5493" spans="2:5" x14ac:dyDescent="0.2">
      <c r="B5493">
        <v>29133</v>
      </c>
      <c r="C5493">
        <v>3</v>
      </c>
      <c r="D5493">
        <v>0</v>
      </c>
      <c r="E5493" s="2">
        <f t="shared" si="85"/>
        <v>1</v>
      </c>
    </row>
    <row r="5494" spans="2:5" x14ac:dyDescent="0.2">
      <c r="B5494">
        <v>29273</v>
      </c>
      <c r="C5494">
        <v>3</v>
      </c>
      <c r="D5494">
        <v>0</v>
      </c>
      <c r="E5494" s="2">
        <f t="shared" si="85"/>
        <v>1</v>
      </c>
    </row>
    <row r="5495" spans="2:5" x14ac:dyDescent="0.2">
      <c r="B5495">
        <v>29330</v>
      </c>
      <c r="C5495">
        <v>3</v>
      </c>
      <c r="D5495">
        <v>0</v>
      </c>
      <c r="E5495" s="2">
        <f t="shared" si="85"/>
        <v>1</v>
      </c>
    </row>
    <row r="5496" spans="2:5" x14ac:dyDescent="0.2">
      <c r="B5496">
        <v>29332</v>
      </c>
      <c r="C5496">
        <v>3</v>
      </c>
      <c r="D5496">
        <v>0</v>
      </c>
      <c r="E5496" s="2">
        <f t="shared" si="85"/>
        <v>1</v>
      </c>
    </row>
    <row r="5497" spans="2:5" x14ac:dyDescent="0.2">
      <c r="B5497">
        <v>29361</v>
      </c>
      <c r="C5497">
        <v>3</v>
      </c>
      <c r="D5497">
        <v>0</v>
      </c>
      <c r="E5497" s="2">
        <f t="shared" si="85"/>
        <v>1</v>
      </c>
    </row>
    <row r="5498" spans="2:5" x14ac:dyDescent="0.2">
      <c r="B5498">
        <v>29385</v>
      </c>
      <c r="C5498">
        <v>3</v>
      </c>
      <c r="D5498">
        <v>0</v>
      </c>
      <c r="E5498" s="2">
        <f t="shared" si="85"/>
        <v>1</v>
      </c>
    </row>
    <row r="5499" spans="2:5" x14ac:dyDescent="0.2">
      <c r="B5499">
        <v>29401</v>
      </c>
      <c r="C5499">
        <v>3</v>
      </c>
      <c r="D5499">
        <v>0</v>
      </c>
      <c r="E5499" s="2">
        <f t="shared" si="85"/>
        <v>1</v>
      </c>
    </row>
    <row r="5500" spans="2:5" x14ac:dyDescent="0.2">
      <c r="B5500">
        <v>29430</v>
      </c>
      <c r="C5500">
        <v>3</v>
      </c>
      <c r="D5500">
        <v>0</v>
      </c>
      <c r="E5500" s="2">
        <f t="shared" si="85"/>
        <v>1</v>
      </c>
    </row>
    <row r="5501" spans="2:5" x14ac:dyDescent="0.2">
      <c r="B5501">
        <v>29441</v>
      </c>
      <c r="C5501">
        <v>3</v>
      </c>
      <c r="D5501">
        <v>0</v>
      </c>
      <c r="E5501" s="2">
        <f t="shared" si="85"/>
        <v>1</v>
      </c>
    </row>
    <row r="5502" spans="2:5" x14ac:dyDescent="0.2">
      <c r="B5502">
        <v>29450</v>
      </c>
      <c r="C5502">
        <v>3</v>
      </c>
      <c r="D5502">
        <v>0</v>
      </c>
      <c r="E5502" s="2">
        <f t="shared" si="85"/>
        <v>1</v>
      </c>
    </row>
    <row r="5503" spans="2:5" x14ac:dyDescent="0.2">
      <c r="B5503">
        <v>29451</v>
      </c>
      <c r="C5503">
        <v>3</v>
      </c>
      <c r="D5503">
        <v>0</v>
      </c>
      <c r="E5503" s="2">
        <f t="shared" si="85"/>
        <v>1</v>
      </c>
    </row>
    <row r="5504" spans="2:5" x14ac:dyDescent="0.2">
      <c r="B5504">
        <v>29459</v>
      </c>
      <c r="C5504">
        <v>3</v>
      </c>
      <c r="D5504">
        <v>0</v>
      </c>
      <c r="E5504" s="2">
        <f t="shared" si="85"/>
        <v>1</v>
      </c>
    </row>
    <row r="5505" spans="2:5" x14ac:dyDescent="0.2">
      <c r="B5505">
        <v>29503</v>
      </c>
      <c r="C5505">
        <v>3</v>
      </c>
      <c r="D5505">
        <v>0</v>
      </c>
      <c r="E5505" s="2">
        <f t="shared" si="85"/>
        <v>1</v>
      </c>
    </row>
    <row r="5506" spans="2:5" x14ac:dyDescent="0.2">
      <c r="B5506">
        <v>29563</v>
      </c>
      <c r="C5506">
        <v>3</v>
      </c>
      <c r="D5506">
        <v>0</v>
      </c>
      <c r="E5506" s="2">
        <f t="shared" si="85"/>
        <v>1</v>
      </c>
    </row>
    <row r="5507" spans="2:5" x14ac:dyDescent="0.2">
      <c r="B5507">
        <v>29565</v>
      </c>
      <c r="C5507">
        <v>3</v>
      </c>
      <c r="D5507">
        <v>0</v>
      </c>
      <c r="E5507" s="2">
        <f t="shared" ref="E5507:E5570" si="86">C5507/SUM(C5507:D5507)</f>
        <v>1</v>
      </c>
    </row>
    <row r="5508" spans="2:5" x14ac:dyDescent="0.2">
      <c r="B5508">
        <v>29567</v>
      </c>
      <c r="C5508">
        <v>3</v>
      </c>
      <c r="D5508">
        <v>0</v>
      </c>
      <c r="E5508" s="2">
        <f t="shared" si="86"/>
        <v>1</v>
      </c>
    </row>
    <row r="5509" spans="2:5" x14ac:dyDescent="0.2">
      <c r="B5509">
        <v>29592</v>
      </c>
      <c r="C5509">
        <v>3</v>
      </c>
      <c r="D5509">
        <v>0</v>
      </c>
      <c r="E5509" s="2">
        <f t="shared" si="86"/>
        <v>1</v>
      </c>
    </row>
    <row r="5510" spans="2:5" x14ac:dyDescent="0.2">
      <c r="B5510">
        <v>29595</v>
      </c>
      <c r="C5510">
        <v>3</v>
      </c>
      <c r="D5510">
        <v>0</v>
      </c>
      <c r="E5510" s="2">
        <f t="shared" si="86"/>
        <v>1</v>
      </c>
    </row>
    <row r="5511" spans="2:5" x14ac:dyDescent="0.2">
      <c r="B5511">
        <v>29600</v>
      </c>
      <c r="C5511">
        <v>3</v>
      </c>
      <c r="D5511">
        <v>0</v>
      </c>
      <c r="E5511" s="2">
        <f t="shared" si="86"/>
        <v>1</v>
      </c>
    </row>
    <row r="5512" spans="2:5" x14ac:dyDescent="0.2">
      <c r="B5512">
        <v>29619</v>
      </c>
      <c r="C5512">
        <v>3</v>
      </c>
      <c r="D5512">
        <v>0</v>
      </c>
      <c r="E5512" s="2">
        <f t="shared" si="86"/>
        <v>1</v>
      </c>
    </row>
    <row r="5513" spans="2:5" x14ac:dyDescent="0.2">
      <c r="B5513">
        <v>29623</v>
      </c>
      <c r="C5513">
        <v>3</v>
      </c>
      <c r="D5513">
        <v>0</v>
      </c>
      <c r="E5513" s="2">
        <f t="shared" si="86"/>
        <v>1</v>
      </c>
    </row>
    <row r="5514" spans="2:5" x14ac:dyDescent="0.2">
      <c r="B5514">
        <v>29643</v>
      </c>
      <c r="C5514">
        <v>3</v>
      </c>
      <c r="D5514">
        <v>0</v>
      </c>
      <c r="E5514" s="2">
        <f t="shared" si="86"/>
        <v>1</v>
      </c>
    </row>
    <row r="5515" spans="2:5" x14ac:dyDescent="0.2">
      <c r="B5515">
        <v>29664</v>
      </c>
      <c r="C5515">
        <v>3</v>
      </c>
      <c r="D5515">
        <v>0</v>
      </c>
      <c r="E5515" s="2">
        <f t="shared" si="86"/>
        <v>1</v>
      </c>
    </row>
    <row r="5516" spans="2:5" x14ac:dyDescent="0.2">
      <c r="B5516">
        <v>29697</v>
      </c>
      <c r="C5516">
        <v>3</v>
      </c>
      <c r="D5516">
        <v>0</v>
      </c>
      <c r="E5516" s="2">
        <f t="shared" si="86"/>
        <v>1</v>
      </c>
    </row>
    <row r="5517" spans="2:5" x14ac:dyDescent="0.2">
      <c r="B5517">
        <v>29824</v>
      </c>
      <c r="C5517">
        <v>3</v>
      </c>
      <c r="D5517">
        <v>0</v>
      </c>
      <c r="E5517" s="2">
        <f t="shared" si="86"/>
        <v>1</v>
      </c>
    </row>
    <row r="5518" spans="2:5" x14ac:dyDescent="0.2">
      <c r="B5518">
        <v>29838</v>
      </c>
      <c r="C5518">
        <v>3</v>
      </c>
      <c r="D5518">
        <v>0</v>
      </c>
      <c r="E5518" s="2">
        <f t="shared" si="86"/>
        <v>1</v>
      </c>
    </row>
    <row r="5519" spans="2:5" x14ac:dyDescent="0.2">
      <c r="B5519">
        <v>29846</v>
      </c>
      <c r="C5519">
        <v>3</v>
      </c>
      <c r="D5519">
        <v>0</v>
      </c>
      <c r="E5519" s="2">
        <f t="shared" si="86"/>
        <v>1</v>
      </c>
    </row>
    <row r="5520" spans="2:5" x14ac:dyDescent="0.2">
      <c r="B5520">
        <v>30009</v>
      </c>
      <c r="C5520">
        <v>3</v>
      </c>
      <c r="D5520">
        <v>0</v>
      </c>
      <c r="E5520" s="2">
        <f t="shared" si="86"/>
        <v>1</v>
      </c>
    </row>
    <row r="5521" spans="2:5" x14ac:dyDescent="0.2">
      <c r="B5521">
        <v>30053</v>
      </c>
      <c r="C5521">
        <v>3</v>
      </c>
      <c r="D5521">
        <v>0</v>
      </c>
      <c r="E5521" s="2">
        <f t="shared" si="86"/>
        <v>1</v>
      </c>
    </row>
    <row r="5522" spans="2:5" x14ac:dyDescent="0.2">
      <c r="B5522">
        <v>30102</v>
      </c>
      <c r="C5522">
        <v>3</v>
      </c>
      <c r="D5522">
        <v>0</v>
      </c>
      <c r="E5522" s="2">
        <f t="shared" si="86"/>
        <v>1</v>
      </c>
    </row>
    <row r="5523" spans="2:5" x14ac:dyDescent="0.2">
      <c r="B5523">
        <v>30168</v>
      </c>
      <c r="C5523">
        <v>3</v>
      </c>
      <c r="D5523">
        <v>0</v>
      </c>
      <c r="E5523" s="2">
        <f t="shared" si="86"/>
        <v>1</v>
      </c>
    </row>
    <row r="5524" spans="2:5" x14ac:dyDescent="0.2">
      <c r="B5524">
        <v>30176</v>
      </c>
      <c r="C5524">
        <v>3</v>
      </c>
      <c r="D5524">
        <v>0</v>
      </c>
      <c r="E5524" s="2">
        <f t="shared" si="86"/>
        <v>1</v>
      </c>
    </row>
    <row r="5525" spans="2:5" x14ac:dyDescent="0.2">
      <c r="B5525">
        <v>30347</v>
      </c>
      <c r="C5525">
        <v>3</v>
      </c>
      <c r="D5525">
        <v>0</v>
      </c>
      <c r="E5525" s="2">
        <f t="shared" si="86"/>
        <v>1</v>
      </c>
    </row>
    <row r="5526" spans="2:5" x14ac:dyDescent="0.2">
      <c r="B5526">
        <v>30411</v>
      </c>
      <c r="C5526">
        <v>3</v>
      </c>
      <c r="D5526">
        <v>0</v>
      </c>
      <c r="E5526" s="2">
        <f t="shared" si="86"/>
        <v>1</v>
      </c>
    </row>
    <row r="5527" spans="2:5" x14ac:dyDescent="0.2">
      <c r="B5527">
        <v>30436</v>
      </c>
      <c r="C5527">
        <v>3</v>
      </c>
      <c r="D5527">
        <v>0</v>
      </c>
      <c r="E5527" s="2">
        <f t="shared" si="86"/>
        <v>1</v>
      </c>
    </row>
    <row r="5528" spans="2:5" x14ac:dyDescent="0.2">
      <c r="B5528">
        <v>30458</v>
      </c>
      <c r="C5528">
        <v>3</v>
      </c>
      <c r="D5528">
        <v>0</v>
      </c>
      <c r="E5528" s="2">
        <f t="shared" si="86"/>
        <v>1</v>
      </c>
    </row>
    <row r="5529" spans="2:5" x14ac:dyDescent="0.2">
      <c r="B5529">
        <v>30542</v>
      </c>
      <c r="C5529">
        <v>3</v>
      </c>
      <c r="D5529">
        <v>0</v>
      </c>
      <c r="E5529" s="2">
        <f t="shared" si="86"/>
        <v>1</v>
      </c>
    </row>
    <row r="5530" spans="2:5" x14ac:dyDescent="0.2">
      <c r="B5530">
        <v>30550</v>
      </c>
      <c r="C5530">
        <v>3</v>
      </c>
      <c r="D5530">
        <v>0</v>
      </c>
      <c r="E5530" s="2">
        <f t="shared" si="86"/>
        <v>1</v>
      </c>
    </row>
    <row r="5531" spans="2:5" x14ac:dyDescent="0.2">
      <c r="B5531">
        <v>30554</v>
      </c>
      <c r="C5531">
        <v>3</v>
      </c>
      <c r="D5531">
        <v>0</v>
      </c>
      <c r="E5531" s="2">
        <f t="shared" si="86"/>
        <v>1</v>
      </c>
    </row>
    <row r="5532" spans="2:5" x14ac:dyDescent="0.2">
      <c r="B5532">
        <v>30760</v>
      </c>
      <c r="C5532">
        <v>3</v>
      </c>
      <c r="D5532">
        <v>0</v>
      </c>
      <c r="E5532" s="2">
        <f t="shared" si="86"/>
        <v>1</v>
      </c>
    </row>
    <row r="5533" spans="2:5" x14ac:dyDescent="0.2">
      <c r="B5533">
        <v>30767</v>
      </c>
      <c r="C5533">
        <v>3</v>
      </c>
      <c r="D5533">
        <v>0</v>
      </c>
      <c r="E5533" s="2">
        <f t="shared" si="86"/>
        <v>1</v>
      </c>
    </row>
    <row r="5534" spans="2:5" x14ac:dyDescent="0.2">
      <c r="B5534">
        <v>30768</v>
      </c>
      <c r="C5534">
        <v>3</v>
      </c>
      <c r="D5534">
        <v>0</v>
      </c>
      <c r="E5534" s="2">
        <f t="shared" si="86"/>
        <v>1</v>
      </c>
    </row>
    <row r="5535" spans="2:5" x14ac:dyDescent="0.2">
      <c r="B5535">
        <v>30769</v>
      </c>
      <c r="C5535">
        <v>3</v>
      </c>
      <c r="D5535">
        <v>0</v>
      </c>
      <c r="E5535" s="2">
        <f t="shared" si="86"/>
        <v>1</v>
      </c>
    </row>
    <row r="5536" spans="2:5" x14ac:dyDescent="0.2">
      <c r="B5536">
        <v>30795</v>
      </c>
      <c r="C5536">
        <v>3</v>
      </c>
      <c r="D5536">
        <v>0</v>
      </c>
      <c r="E5536" s="2">
        <f t="shared" si="86"/>
        <v>1</v>
      </c>
    </row>
    <row r="5537" spans="2:5" x14ac:dyDescent="0.2">
      <c r="B5537">
        <v>30809</v>
      </c>
      <c r="C5537">
        <v>3</v>
      </c>
      <c r="D5537">
        <v>0</v>
      </c>
      <c r="E5537" s="2">
        <f t="shared" si="86"/>
        <v>1</v>
      </c>
    </row>
    <row r="5538" spans="2:5" x14ac:dyDescent="0.2">
      <c r="B5538">
        <v>30833</v>
      </c>
      <c r="C5538">
        <v>3</v>
      </c>
      <c r="D5538">
        <v>0</v>
      </c>
      <c r="E5538" s="2">
        <f t="shared" si="86"/>
        <v>1</v>
      </c>
    </row>
    <row r="5539" spans="2:5" x14ac:dyDescent="0.2">
      <c r="B5539">
        <v>30851</v>
      </c>
      <c r="C5539">
        <v>3</v>
      </c>
      <c r="D5539">
        <v>0</v>
      </c>
      <c r="E5539" s="2">
        <f t="shared" si="86"/>
        <v>1</v>
      </c>
    </row>
    <row r="5540" spans="2:5" x14ac:dyDescent="0.2">
      <c r="B5540">
        <v>30861</v>
      </c>
      <c r="C5540">
        <v>3</v>
      </c>
      <c r="D5540">
        <v>0</v>
      </c>
      <c r="E5540" s="2">
        <f t="shared" si="86"/>
        <v>1</v>
      </c>
    </row>
    <row r="5541" spans="2:5" x14ac:dyDescent="0.2">
      <c r="B5541">
        <v>30868</v>
      </c>
      <c r="C5541">
        <v>3</v>
      </c>
      <c r="D5541">
        <v>0</v>
      </c>
      <c r="E5541" s="2">
        <f t="shared" si="86"/>
        <v>1</v>
      </c>
    </row>
    <row r="5542" spans="2:5" x14ac:dyDescent="0.2">
      <c r="B5542">
        <v>30907</v>
      </c>
      <c r="C5542">
        <v>3</v>
      </c>
      <c r="D5542">
        <v>0</v>
      </c>
      <c r="E5542" s="2">
        <f t="shared" si="86"/>
        <v>1</v>
      </c>
    </row>
    <row r="5543" spans="2:5" x14ac:dyDescent="0.2">
      <c r="B5543">
        <v>30921</v>
      </c>
      <c r="C5543">
        <v>3</v>
      </c>
      <c r="D5543">
        <v>0</v>
      </c>
      <c r="E5543" s="2">
        <f t="shared" si="86"/>
        <v>1</v>
      </c>
    </row>
    <row r="5544" spans="2:5" x14ac:dyDescent="0.2">
      <c r="B5544">
        <v>30938</v>
      </c>
      <c r="C5544">
        <v>3</v>
      </c>
      <c r="D5544">
        <v>0</v>
      </c>
      <c r="E5544" s="2">
        <f t="shared" si="86"/>
        <v>1</v>
      </c>
    </row>
    <row r="5545" spans="2:5" x14ac:dyDescent="0.2">
      <c r="B5545">
        <v>30989</v>
      </c>
      <c r="C5545">
        <v>3</v>
      </c>
      <c r="D5545">
        <v>0</v>
      </c>
      <c r="E5545" s="2">
        <f t="shared" si="86"/>
        <v>1</v>
      </c>
    </row>
    <row r="5546" spans="2:5" x14ac:dyDescent="0.2">
      <c r="B5546">
        <v>31076</v>
      </c>
      <c r="C5546">
        <v>3</v>
      </c>
      <c r="D5546">
        <v>0</v>
      </c>
      <c r="E5546" s="2">
        <f t="shared" si="86"/>
        <v>1</v>
      </c>
    </row>
    <row r="5547" spans="2:5" x14ac:dyDescent="0.2">
      <c r="B5547">
        <v>31138</v>
      </c>
      <c r="C5547">
        <v>3</v>
      </c>
      <c r="D5547">
        <v>0</v>
      </c>
      <c r="E5547" s="2">
        <f t="shared" si="86"/>
        <v>1</v>
      </c>
    </row>
    <row r="5548" spans="2:5" x14ac:dyDescent="0.2">
      <c r="B5548">
        <v>31173</v>
      </c>
      <c r="C5548">
        <v>3</v>
      </c>
      <c r="D5548">
        <v>0</v>
      </c>
      <c r="E5548" s="2">
        <f t="shared" si="86"/>
        <v>1</v>
      </c>
    </row>
    <row r="5549" spans="2:5" x14ac:dyDescent="0.2">
      <c r="B5549">
        <v>31189</v>
      </c>
      <c r="C5549">
        <v>3</v>
      </c>
      <c r="D5549">
        <v>0</v>
      </c>
      <c r="E5549" s="2">
        <f t="shared" si="86"/>
        <v>1</v>
      </c>
    </row>
    <row r="5550" spans="2:5" x14ac:dyDescent="0.2">
      <c r="B5550">
        <v>31193</v>
      </c>
      <c r="C5550">
        <v>3</v>
      </c>
      <c r="D5550">
        <v>0</v>
      </c>
      <c r="E5550" s="2">
        <f t="shared" si="86"/>
        <v>1</v>
      </c>
    </row>
    <row r="5551" spans="2:5" x14ac:dyDescent="0.2">
      <c r="B5551">
        <v>31211</v>
      </c>
      <c r="C5551">
        <v>3</v>
      </c>
      <c r="D5551">
        <v>0</v>
      </c>
      <c r="E5551" s="2">
        <f t="shared" si="86"/>
        <v>1</v>
      </c>
    </row>
    <row r="5552" spans="2:5" x14ac:dyDescent="0.2">
      <c r="B5552">
        <v>31214</v>
      </c>
      <c r="C5552">
        <v>3</v>
      </c>
      <c r="D5552">
        <v>0</v>
      </c>
      <c r="E5552" s="2">
        <f t="shared" si="86"/>
        <v>1</v>
      </c>
    </row>
    <row r="5553" spans="2:5" x14ac:dyDescent="0.2">
      <c r="B5553">
        <v>31267</v>
      </c>
      <c r="C5553">
        <v>3</v>
      </c>
      <c r="D5553">
        <v>0</v>
      </c>
      <c r="E5553" s="2">
        <f t="shared" si="86"/>
        <v>1</v>
      </c>
    </row>
    <row r="5554" spans="2:5" x14ac:dyDescent="0.2">
      <c r="B5554">
        <v>31332</v>
      </c>
      <c r="C5554">
        <v>3</v>
      </c>
      <c r="D5554">
        <v>0</v>
      </c>
      <c r="E5554" s="2">
        <f t="shared" si="86"/>
        <v>1</v>
      </c>
    </row>
    <row r="5555" spans="2:5" x14ac:dyDescent="0.2">
      <c r="B5555">
        <v>31389</v>
      </c>
      <c r="C5555">
        <v>3</v>
      </c>
      <c r="D5555">
        <v>0</v>
      </c>
      <c r="E5555" s="2">
        <f t="shared" si="86"/>
        <v>1</v>
      </c>
    </row>
    <row r="5556" spans="2:5" x14ac:dyDescent="0.2">
      <c r="B5556">
        <v>31419</v>
      </c>
      <c r="C5556">
        <v>3</v>
      </c>
      <c r="D5556">
        <v>0</v>
      </c>
      <c r="E5556" s="2">
        <f t="shared" si="86"/>
        <v>1</v>
      </c>
    </row>
    <row r="5557" spans="2:5" x14ac:dyDescent="0.2">
      <c r="B5557">
        <v>31420</v>
      </c>
      <c r="C5557">
        <v>3</v>
      </c>
      <c r="D5557">
        <v>0</v>
      </c>
      <c r="E5557" s="2">
        <f t="shared" si="86"/>
        <v>1</v>
      </c>
    </row>
    <row r="5558" spans="2:5" x14ac:dyDescent="0.2">
      <c r="B5558">
        <v>31426</v>
      </c>
      <c r="C5558">
        <v>3</v>
      </c>
      <c r="D5558">
        <v>0</v>
      </c>
      <c r="E5558" s="2">
        <f t="shared" si="86"/>
        <v>1</v>
      </c>
    </row>
    <row r="5559" spans="2:5" x14ac:dyDescent="0.2">
      <c r="B5559">
        <v>31440</v>
      </c>
      <c r="C5559">
        <v>3</v>
      </c>
      <c r="D5559">
        <v>0</v>
      </c>
      <c r="E5559" s="2">
        <f t="shared" si="86"/>
        <v>1</v>
      </c>
    </row>
    <row r="5560" spans="2:5" x14ac:dyDescent="0.2">
      <c r="B5560">
        <v>31501</v>
      </c>
      <c r="C5560">
        <v>3</v>
      </c>
      <c r="D5560">
        <v>0</v>
      </c>
      <c r="E5560" s="2">
        <f t="shared" si="86"/>
        <v>1</v>
      </c>
    </row>
    <row r="5561" spans="2:5" x14ac:dyDescent="0.2">
      <c r="B5561">
        <v>31540</v>
      </c>
      <c r="C5561">
        <v>3</v>
      </c>
      <c r="D5561">
        <v>0</v>
      </c>
      <c r="E5561" s="2">
        <f t="shared" si="86"/>
        <v>1</v>
      </c>
    </row>
    <row r="5562" spans="2:5" x14ac:dyDescent="0.2">
      <c r="B5562">
        <v>31577</v>
      </c>
      <c r="C5562">
        <v>3</v>
      </c>
      <c r="D5562">
        <v>0</v>
      </c>
      <c r="E5562" s="2">
        <f t="shared" si="86"/>
        <v>1</v>
      </c>
    </row>
    <row r="5563" spans="2:5" x14ac:dyDescent="0.2">
      <c r="B5563">
        <v>31643</v>
      </c>
      <c r="C5563">
        <v>3</v>
      </c>
      <c r="D5563">
        <v>0</v>
      </c>
      <c r="E5563" s="2">
        <f t="shared" si="86"/>
        <v>1</v>
      </c>
    </row>
    <row r="5564" spans="2:5" x14ac:dyDescent="0.2">
      <c r="B5564">
        <v>31699</v>
      </c>
      <c r="C5564">
        <v>3</v>
      </c>
      <c r="D5564">
        <v>0</v>
      </c>
      <c r="E5564" s="2">
        <f t="shared" si="86"/>
        <v>1</v>
      </c>
    </row>
    <row r="5565" spans="2:5" x14ac:dyDescent="0.2">
      <c r="B5565">
        <v>31717</v>
      </c>
      <c r="C5565">
        <v>3</v>
      </c>
      <c r="D5565">
        <v>0</v>
      </c>
      <c r="E5565" s="2">
        <f t="shared" si="86"/>
        <v>1</v>
      </c>
    </row>
    <row r="5566" spans="2:5" x14ac:dyDescent="0.2">
      <c r="B5566">
        <v>31735</v>
      </c>
      <c r="C5566">
        <v>3</v>
      </c>
      <c r="D5566">
        <v>0</v>
      </c>
      <c r="E5566" s="2">
        <f t="shared" si="86"/>
        <v>1</v>
      </c>
    </row>
    <row r="5567" spans="2:5" x14ac:dyDescent="0.2">
      <c r="B5567">
        <v>31758</v>
      </c>
      <c r="C5567">
        <v>3</v>
      </c>
      <c r="D5567">
        <v>0</v>
      </c>
      <c r="E5567" s="2">
        <f t="shared" si="86"/>
        <v>1</v>
      </c>
    </row>
    <row r="5568" spans="2:5" x14ac:dyDescent="0.2">
      <c r="B5568">
        <v>31813</v>
      </c>
      <c r="C5568">
        <v>3</v>
      </c>
      <c r="D5568">
        <v>0</v>
      </c>
      <c r="E5568" s="2">
        <f t="shared" si="86"/>
        <v>1</v>
      </c>
    </row>
    <row r="5569" spans="2:5" x14ac:dyDescent="0.2">
      <c r="B5569">
        <v>31825</v>
      </c>
      <c r="C5569">
        <v>3</v>
      </c>
      <c r="D5569">
        <v>0</v>
      </c>
      <c r="E5569" s="2">
        <f t="shared" si="86"/>
        <v>1</v>
      </c>
    </row>
    <row r="5570" spans="2:5" x14ac:dyDescent="0.2">
      <c r="B5570">
        <v>31871</v>
      </c>
      <c r="C5570">
        <v>3</v>
      </c>
      <c r="D5570">
        <v>0</v>
      </c>
      <c r="E5570" s="2">
        <f t="shared" si="86"/>
        <v>1</v>
      </c>
    </row>
    <row r="5571" spans="2:5" x14ac:dyDescent="0.2">
      <c r="B5571">
        <v>31971</v>
      </c>
      <c r="C5571">
        <v>3</v>
      </c>
      <c r="D5571">
        <v>0</v>
      </c>
      <c r="E5571" s="2">
        <f t="shared" ref="E5571:E5634" si="87">C5571/SUM(C5571:D5571)</f>
        <v>1</v>
      </c>
    </row>
    <row r="5572" spans="2:5" x14ac:dyDescent="0.2">
      <c r="B5572">
        <v>32287</v>
      </c>
      <c r="C5572">
        <v>3</v>
      </c>
      <c r="D5572">
        <v>0</v>
      </c>
      <c r="E5572" s="2">
        <f t="shared" si="87"/>
        <v>1</v>
      </c>
    </row>
    <row r="5573" spans="2:5" x14ac:dyDescent="0.2">
      <c r="B5573">
        <v>32387</v>
      </c>
      <c r="C5573">
        <v>3</v>
      </c>
      <c r="D5573">
        <v>0</v>
      </c>
      <c r="E5573" s="2">
        <f t="shared" si="87"/>
        <v>1</v>
      </c>
    </row>
    <row r="5574" spans="2:5" x14ac:dyDescent="0.2">
      <c r="B5574">
        <v>31898</v>
      </c>
      <c r="C5574">
        <v>2</v>
      </c>
      <c r="D5574">
        <v>34</v>
      </c>
      <c r="E5574" s="2">
        <f t="shared" si="87"/>
        <v>5.5555555555555552E-2</v>
      </c>
    </row>
    <row r="5575" spans="2:5" x14ac:dyDescent="0.2">
      <c r="B5575">
        <v>13143</v>
      </c>
      <c r="C5575">
        <v>2</v>
      </c>
      <c r="D5575">
        <v>23</v>
      </c>
      <c r="E5575" s="2">
        <f t="shared" si="87"/>
        <v>0.08</v>
      </c>
    </row>
    <row r="5576" spans="2:5" x14ac:dyDescent="0.2">
      <c r="B5576">
        <v>9472</v>
      </c>
      <c r="C5576">
        <v>2</v>
      </c>
      <c r="D5576">
        <v>21</v>
      </c>
      <c r="E5576" s="2">
        <f t="shared" si="87"/>
        <v>8.6956521739130432E-2</v>
      </c>
    </row>
    <row r="5577" spans="2:5" x14ac:dyDescent="0.2">
      <c r="B5577">
        <v>5131</v>
      </c>
      <c r="C5577">
        <v>2</v>
      </c>
      <c r="D5577">
        <v>17</v>
      </c>
      <c r="E5577" s="2">
        <f t="shared" si="87"/>
        <v>0.10526315789473684</v>
      </c>
    </row>
    <row r="5578" spans="2:5" x14ac:dyDescent="0.2">
      <c r="B5578">
        <v>31337</v>
      </c>
      <c r="C5578">
        <v>2</v>
      </c>
      <c r="D5578">
        <v>17</v>
      </c>
      <c r="E5578" s="2">
        <f t="shared" si="87"/>
        <v>0.10526315789473684</v>
      </c>
    </row>
    <row r="5579" spans="2:5" x14ac:dyDescent="0.2">
      <c r="B5579">
        <v>24521</v>
      </c>
      <c r="C5579">
        <v>2</v>
      </c>
      <c r="D5579">
        <v>15</v>
      </c>
      <c r="E5579" s="2">
        <f t="shared" si="87"/>
        <v>0.11764705882352941</v>
      </c>
    </row>
    <row r="5580" spans="2:5" x14ac:dyDescent="0.2">
      <c r="B5580">
        <v>2671</v>
      </c>
      <c r="C5580">
        <v>2</v>
      </c>
      <c r="D5580">
        <v>14</v>
      </c>
      <c r="E5580" s="2">
        <f t="shared" si="87"/>
        <v>0.125</v>
      </c>
    </row>
    <row r="5581" spans="2:5" x14ac:dyDescent="0.2">
      <c r="B5581">
        <v>9590</v>
      </c>
      <c r="C5581">
        <v>2</v>
      </c>
      <c r="D5581">
        <v>14</v>
      </c>
      <c r="E5581" s="2">
        <f t="shared" si="87"/>
        <v>0.125</v>
      </c>
    </row>
    <row r="5582" spans="2:5" x14ac:dyDescent="0.2">
      <c r="B5582">
        <v>26941</v>
      </c>
      <c r="C5582">
        <v>2</v>
      </c>
      <c r="D5582">
        <v>14</v>
      </c>
      <c r="E5582" s="2">
        <f t="shared" si="87"/>
        <v>0.125</v>
      </c>
    </row>
    <row r="5583" spans="2:5" x14ac:dyDescent="0.2">
      <c r="B5583">
        <v>32213</v>
      </c>
      <c r="C5583">
        <v>2</v>
      </c>
      <c r="D5583">
        <v>13</v>
      </c>
      <c r="E5583" s="2">
        <f t="shared" si="87"/>
        <v>0.13333333333333333</v>
      </c>
    </row>
    <row r="5584" spans="2:5" x14ac:dyDescent="0.2">
      <c r="B5584">
        <v>1057</v>
      </c>
      <c r="C5584">
        <v>2</v>
      </c>
      <c r="D5584">
        <v>12</v>
      </c>
      <c r="E5584" s="2">
        <f t="shared" si="87"/>
        <v>0.14285714285714285</v>
      </c>
    </row>
    <row r="5585" spans="2:5" x14ac:dyDescent="0.2">
      <c r="B5585">
        <v>4545</v>
      </c>
      <c r="C5585">
        <v>2</v>
      </c>
      <c r="D5585">
        <v>12</v>
      </c>
      <c r="E5585" s="2">
        <f t="shared" si="87"/>
        <v>0.14285714285714285</v>
      </c>
    </row>
    <row r="5586" spans="2:5" x14ac:dyDescent="0.2">
      <c r="B5586">
        <v>6765</v>
      </c>
      <c r="C5586">
        <v>2</v>
      </c>
      <c r="D5586">
        <v>12</v>
      </c>
      <c r="E5586" s="2">
        <f t="shared" si="87"/>
        <v>0.14285714285714285</v>
      </c>
    </row>
    <row r="5587" spans="2:5" x14ac:dyDescent="0.2">
      <c r="B5587">
        <v>12669</v>
      </c>
      <c r="C5587">
        <v>2</v>
      </c>
      <c r="D5587">
        <v>12</v>
      </c>
      <c r="E5587" s="2">
        <f t="shared" si="87"/>
        <v>0.14285714285714285</v>
      </c>
    </row>
    <row r="5588" spans="2:5" x14ac:dyDescent="0.2">
      <c r="B5588">
        <v>6451</v>
      </c>
      <c r="C5588">
        <v>2</v>
      </c>
      <c r="D5588">
        <v>11</v>
      </c>
      <c r="E5588" s="2">
        <f t="shared" si="87"/>
        <v>0.15384615384615385</v>
      </c>
    </row>
    <row r="5589" spans="2:5" x14ac:dyDescent="0.2">
      <c r="B5589">
        <v>7205</v>
      </c>
      <c r="C5589">
        <v>2</v>
      </c>
      <c r="D5589">
        <v>11</v>
      </c>
      <c r="E5589" s="2">
        <f t="shared" si="87"/>
        <v>0.15384615384615385</v>
      </c>
    </row>
    <row r="5590" spans="2:5" x14ac:dyDescent="0.2">
      <c r="B5590">
        <v>9138</v>
      </c>
      <c r="C5590">
        <v>2</v>
      </c>
      <c r="D5590">
        <v>11</v>
      </c>
      <c r="E5590" s="2">
        <f t="shared" si="87"/>
        <v>0.15384615384615385</v>
      </c>
    </row>
    <row r="5591" spans="2:5" x14ac:dyDescent="0.2">
      <c r="B5591">
        <v>27439</v>
      </c>
      <c r="C5591">
        <v>2</v>
      </c>
      <c r="D5591">
        <v>11</v>
      </c>
      <c r="E5591" s="2">
        <f t="shared" si="87"/>
        <v>0.15384615384615385</v>
      </c>
    </row>
    <row r="5592" spans="2:5" x14ac:dyDescent="0.2">
      <c r="B5592">
        <v>29408</v>
      </c>
      <c r="C5592">
        <v>2</v>
      </c>
      <c r="D5592">
        <v>11</v>
      </c>
      <c r="E5592" s="2">
        <f t="shared" si="87"/>
        <v>0.15384615384615385</v>
      </c>
    </row>
    <row r="5593" spans="2:5" x14ac:dyDescent="0.2">
      <c r="B5593">
        <v>30953</v>
      </c>
      <c r="C5593">
        <v>2</v>
      </c>
      <c r="D5593">
        <v>11</v>
      </c>
      <c r="E5593" s="2">
        <f t="shared" si="87"/>
        <v>0.15384615384615385</v>
      </c>
    </row>
    <row r="5594" spans="2:5" x14ac:dyDescent="0.2">
      <c r="B5594">
        <v>12102</v>
      </c>
      <c r="C5594">
        <v>2</v>
      </c>
      <c r="D5594">
        <v>10</v>
      </c>
      <c r="E5594" s="2">
        <f t="shared" si="87"/>
        <v>0.16666666666666666</v>
      </c>
    </row>
    <row r="5595" spans="2:5" x14ac:dyDescent="0.2">
      <c r="B5595">
        <v>14006</v>
      </c>
      <c r="C5595">
        <v>2</v>
      </c>
      <c r="D5595">
        <v>10</v>
      </c>
      <c r="E5595" s="2">
        <f t="shared" si="87"/>
        <v>0.16666666666666666</v>
      </c>
    </row>
    <row r="5596" spans="2:5" x14ac:dyDescent="0.2">
      <c r="B5596">
        <v>16342</v>
      </c>
      <c r="C5596">
        <v>2</v>
      </c>
      <c r="D5596">
        <v>10</v>
      </c>
      <c r="E5596" s="2">
        <f t="shared" si="87"/>
        <v>0.16666666666666666</v>
      </c>
    </row>
    <row r="5597" spans="2:5" x14ac:dyDescent="0.2">
      <c r="B5597">
        <v>16887</v>
      </c>
      <c r="C5597">
        <v>2</v>
      </c>
      <c r="D5597">
        <v>10</v>
      </c>
      <c r="E5597" s="2">
        <f t="shared" si="87"/>
        <v>0.16666666666666666</v>
      </c>
    </row>
    <row r="5598" spans="2:5" x14ac:dyDescent="0.2">
      <c r="B5598">
        <v>21522</v>
      </c>
      <c r="C5598">
        <v>2</v>
      </c>
      <c r="D5598">
        <v>10</v>
      </c>
      <c r="E5598" s="2">
        <f t="shared" si="87"/>
        <v>0.16666666666666666</v>
      </c>
    </row>
    <row r="5599" spans="2:5" x14ac:dyDescent="0.2">
      <c r="B5599">
        <v>23520</v>
      </c>
      <c r="C5599">
        <v>2</v>
      </c>
      <c r="D5599">
        <v>10</v>
      </c>
      <c r="E5599" s="2">
        <f t="shared" si="87"/>
        <v>0.16666666666666666</v>
      </c>
    </row>
    <row r="5600" spans="2:5" x14ac:dyDescent="0.2">
      <c r="B5600">
        <v>27274</v>
      </c>
      <c r="C5600">
        <v>2</v>
      </c>
      <c r="D5600">
        <v>10</v>
      </c>
      <c r="E5600" s="2">
        <f t="shared" si="87"/>
        <v>0.16666666666666666</v>
      </c>
    </row>
    <row r="5601" spans="2:5" x14ac:dyDescent="0.2">
      <c r="B5601">
        <v>27673</v>
      </c>
      <c r="C5601">
        <v>2</v>
      </c>
      <c r="D5601">
        <v>10</v>
      </c>
      <c r="E5601" s="2">
        <f t="shared" si="87"/>
        <v>0.16666666666666666</v>
      </c>
    </row>
    <row r="5602" spans="2:5" x14ac:dyDescent="0.2">
      <c r="B5602">
        <v>28158</v>
      </c>
      <c r="C5602">
        <v>2</v>
      </c>
      <c r="D5602">
        <v>10</v>
      </c>
      <c r="E5602" s="2">
        <f t="shared" si="87"/>
        <v>0.16666666666666666</v>
      </c>
    </row>
    <row r="5603" spans="2:5" x14ac:dyDescent="0.2">
      <c r="B5603">
        <v>31584</v>
      </c>
      <c r="C5603">
        <v>2</v>
      </c>
      <c r="D5603">
        <v>10</v>
      </c>
      <c r="E5603" s="2">
        <f t="shared" si="87"/>
        <v>0.16666666666666666</v>
      </c>
    </row>
    <row r="5604" spans="2:5" x14ac:dyDescent="0.2">
      <c r="B5604">
        <v>32257</v>
      </c>
      <c r="C5604">
        <v>2</v>
      </c>
      <c r="D5604">
        <v>10</v>
      </c>
      <c r="E5604" s="2">
        <f t="shared" si="87"/>
        <v>0.16666666666666666</v>
      </c>
    </row>
    <row r="5605" spans="2:5" x14ac:dyDescent="0.2">
      <c r="B5605">
        <v>32438</v>
      </c>
      <c r="C5605">
        <v>2</v>
      </c>
      <c r="D5605">
        <v>10</v>
      </c>
      <c r="E5605" s="2">
        <f t="shared" si="87"/>
        <v>0.16666666666666666</v>
      </c>
    </row>
    <row r="5606" spans="2:5" x14ac:dyDescent="0.2">
      <c r="B5606">
        <v>542</v>
      </c>
      <c r="C5606">
        <v>2</v>
      </c>
      <c r="D5606">
        <v>9</v>
      </c>
      <c r="E5606" s="2">
        <f t="shared" si="87"/>
        <v>0.18181818181818182</v>
      </c>
    </row>
    <row r="5607" spans="2:5" x14ac:dyDescent="0.2">
      <c r="B5607">
        <v>1021</v>
      </c>
      <c r="C5607">
        <v>2</v>
      </c>
      <c r="D5607">
        <v>9</v>
      </c>
      <c r="E5607" s="2">
        <f t="shared" si="87"/>
        <v>0.18181818181818182</v>
      </c>
    </row>
    <row r="5608" spans="2:5" x14ac:dyDescent="0.2">
      <c r="B5608">
        <v>1130</v>
      </c>
      <c r="C5608">
        <v>2</v>
      </c>
      <c r="D5608">
        <v>9</v>
      </c>
      <c r="E5608" s="2">
        <f t="shared" si="87"/>
        <v>0.18181818181818182</v>
      </c>
    </row>
    <row r="5609" spans="2:5" x14ac:dyDescent="0.2">
      <c r="B5609">
        <v>1666</v>
      </c>
      <c r="C5609">
        <v>2</v>
      </c>
      <c r="D5609">
        <v>9</v>
      </c>
      <c r="E5609" s="2">
        <f t="shared" si="87"/>
        <v>0.18181818181818182</v>
      </c>
    </row>
    <row r="5610" spans="2:5" x14ac:dyDescent="0.2">
      <c r="B5610">
        <v>11030</v>
      </c>
      <c r="C5610">
        <v>2</v>
      </c>
      <c r="D5610">
        <v>9</v>
      </c>
      <c r="E5610" s="2">
        <f t="shared" si="87"/>
        <v>0.18181818181818182</v>
      </c>
    </row>
    <row r="5611" spans="2:5" x14ac:dyDescent="0.2">
      <c r="B5611">
        <v>12031</v>
      </c>
      <c r="C5611">
        <v>2</v>
      </c>
      <c r="D5611">
        <v>9</v>
      </c>
      <c r="E5611" s="2">
        <f t="shared" si="87"/>
        <v>0.18181818181818182</v>
      </c>
    </row>
    <row r="5612" spans="2:5" x14ac:dyDescent="0.2">
      <c r="B5612">
        <v>19564</v>
      </c>
      <c r="C5612">
        <v>2</v>
      </c>
      <c r="D5612">
        <v>9</v>
      </c>
      <c r="E5612" s="2">
        <f t="shared" si="87"/>
        <v>0.18181818181818182</v>
      </c>
    </row>
    <row r="5613" spans="2:5" x14ac:dyDescent="0.2">
      <c r="B5613">
        <v>24475</v>
      </c>
      <c r="C5613">
        <v>2</v>
      </c>
      <c r="D5613">
        <v>9</v>
      </c>
      <c r="E5613" s="2">
        <f t="shared" si="87"/>
        <v>0.18181818181818182</v>
      </c>
    </row>
    <row r="5614" spans="2:5" x14ac:dyDescent="0.2">
      <c r="B5614">
        <v>29241</v>
      </c>
      <c r="C5614">
        <v>2</v>
      </c>
      <c r="D5614">
        <v>9</v>
      </c>
      <c r="E5614" s="2">
        <f t="shared" si="87"/>
        <v>0.18181818181818182</v>
      </c>
    </row>
    <row r="5615" spans="2:5" x14ac:dyDescent="0.2">
      <c r="B5615">
        <v>31855</v>
      </c>
      <c r="C5615">
        <v>2</v>
      </c>
      <c r="D5615">
        <v>9</v>
      </c>
      <c r="E5615" s="2">
        <f t="shared" si="87"/>
        <v>0.18181818181818182</v>
      </c>
    </row>
    <row r="5616" spans="2:5" x14ac:dyDescent="0.2">
      <c r="B5616">
        <v>31996</v>
      </c>
      <c r="C5616">
        <v>2</v>
      </c>
      <c r="D5616">
        <v>9</v>
      </c>
      <c r="E5616" s="2">
        <f t="shared" si="87"/>
        <v>0.18181818181818182</v>
      </c>
    </row>
    <row r="5617" spans="2:5" x14ac:dyDescent="0.2">
      <c r="B5617">
        <v>1971</v>
      </c>
      <c r="C5617">
        <v>2</v>
      </c>
      <c r="D5617">
        <v>8</v>
      </c>
      <c r="E5617" s="2">
        <f t="shared" si="87"/>
        <v>0.2</v>
      </c>
    </row>
    <row r="5618" spans="2:5" x14ac:dyDescent="0.2">
      <c r="B5618">
        <v>5272</v>
      </c>
      <c r="C5618">
        <v>2</v>
      </c>
      <c r="D5618">
        <v>8</v>
      </c>
      <c r="E5618" s="2">
        <f t="shared" si="87"/>
        <v>0.2</v>
      </c>
    </row>
    <row r="5619" spans="2:5" x14ac:dyDescent="0.2">
      <c r="B5619">
        <v>11406</v>
      </c>
      <c r="C5619">
        <v>2</v>
      </c>
      <c r="D5619">
        <v>8</v>
      </c>
      <c r="E5619" s="2">
        <f t="shared" si="87"/>
        <v>0.2</v>
      </c>
    </row>
    <row r="5620" spans="2:5" x14ac:dyDescent="0.2">
      <c r="B5620">
        <v>12759</v>
      </c>
      <c r="C5620">
        <v>2</v>
      </c>
      <c r="D5620">
        <v>8</v>
      </c>
      <c r="E5620" s="2">
        <f t="shared" si="87"/>
        <v>0.2</v>
      </c>
    </row>
    <row r="5621" spans="2:5" x14ac:dyDescent="0.2">
      <c r="B5621">
        <v>14587</v>
      </c>
      <c r="C5621">
        <v>2</v>
      </c>
      <c r="D5621">
        <v>8</v>
      </c>
      <c r="E5621" s="2">
        <f t="shared" si="87"/>
        <v>0.2</v>
      </c>
    </row>
    <row r="5622" spans="2:5" x14ac:dyDescent="0.2">
      <c r="B5622">
        <v>19329</v>
      </c>
      <c r="C5622">
        <v>2</v>
      </c>
      <c r="D5622">
        <v>8</v>
      </c>
      <c r="E5622" s="2">
        <f t="shared" si="87"/>
        <v>0.2</v>
      </c>
    </row>
    <row r="5623" spans="2:5" x14ac:dyDescent="0.2">
      <c r="B5623">
        <v>20218</v>
      </c>
      <c r="C5623">
        <v>2</v>
      </c>
      <c r="D5623">
        <v>8</v>
      </c>
      <c r="E5623" s="2">
        <f t="shared" si="87"/>
        <v>0.2</v>
      </c>
    </row>
    <row r="5624" spans="2:5" x14ac:dyDescent="0.2">
      <c r="B5624">
        <v>21098</v>
      </c>
      <c r="C5624">
        <v>2</v>
      </c>
      <c r="D5624">
        <v>8</v>
      </c>
      <c r="E5624" s="2">
        <f t="shared" si="87"/>
        <v>0.2</v>
      </c>
    </row>
    <row r="5625" spans="2:5" x14ac:dyDescent="0.2">
      <c r="B5625">
        <v>27963</v>
      </c>
      <c r="C5625">
        <v>2</v>
      </c>
      <c r="D5625">
        <v>8</v>
      </c>
      <c r="E5625" s="2">
        <f t="shared" si="87"/>
        <v>0.2</v>
      </c>
    </row>
    <row r="5626" spans="2:5" x14ac:dyDescent="0.2">
      <c r="B5626">
        <v>29511</v>
      </c>
      <c r="C5626">
        <v>2</v>
      </c>
      <c r="D5626">
        <v>8</v>
      </c>
      <c r="E5626" s="2">
        <f t="shared" si="87"/>
        <v>0.2</v>
      </c>
    </row>
    <row r="5627" spans="2:5" x14ac:dyDescent="0.2">
      <c r="B5627">
        <v>29627</v>
      </c>
      <c r="C5627">
        <v>2</v>
      </c>
      <c r="D5627">
        <v>8</v>
      </c>
      <c r="E5627" s="2">
        <f t="shared" si="87"/>
        <v>0.2</v>
      </c>
    </row>
    <row r="5628" spans="2:5" x14ac:dyDescent="0.2">
      <c r="B5628">
        <v>31307</v>
      </c>
      <c r="C5628">
        <v>2</v>
      </c>
      <c r="D5628">
        <v>8</v>
      </c>
      <c r="E5628" s="2">
        <f t="shared" si="87"/>
        <v>0.2</v>
      </c>
    </row>
    <row r="5629" spans="2:5" x14ac:dyDescent="0.2">
      <c r="B5629">
        <v>31646</v>
      </c>
      <c r="C5629">
        <v>2</v>
      </c>
      <c r="D5629">
        <v>8</v>
      </c>
      <c r="E5629" s="2">
        <f t="shared" si="87"/>
        <v>0.2</v>
      </c>
    </row>
    <row r="5630" spans="2:5" x14ac:dyDescent="0.2">
      <c r="B5630">
        <v>32166</v>
      </c>
      <c r="C5630">
        <v>2</v>
      </c>
      <c r="D5630">
        <v>8</v>
      </c>
      <c r="E5630" s="2">
        <f t="shared" si="87"/>
        <v>0.2</v>
      </c>
    </row>
    <row r="5631" spans="2:5" x14ac:dyDescent="0.2">
      <c r="B5631">
        <v>32316</v>
      </c>
      <c r="C5631">
        <v>2</v>
      </c>
      <c r="D5631">
        <v>8</v>
      </c>
      <c r="E5631" s="2">
        <f t="shared" si="87"/>
        <v>0.2</v>
      </c>
    </row>
    <row r="5632" spans="2:5" x14ac:dyDescent="0.2">
      <c r="B5632">
        <v>32423</v>
      </c>
      <c r="C5632">
        <v>2</v>
      </c>
      <c r="D5632">
        <v>8</v>
      </c>
      <c r="E5632" s="2">
        <f t="shared" si="87"/>
        <v>0.2</v>
      </c>
    </row>
    <row r="5633" spans="2:5" x14ac:dyDescent="0.2">
      <c r="B5633">
        <v>1544</v>
      </c>
      <c r="C5633">
        <v>2</v>
      </c>
      <c r="D5633">
        <v>7</v>
      </c>
      <c r="E5633" s="2">
        <f t="shared" si="87"/>
        <v>0.22222222222222221</v>
      </c>
    </row>
    <row r="5634" spans="2:5" x14ac:dyDescent="0.2">
      <c r="B5634">
        <v>4027</v>
      </c>
      <c r="C5634">
        <v>2</v>
      </c>
      <c r="D5634">
        <v>7</v>
      </c>
      <c r="E5634" s="2">
        <f t="shared" si="87"/>
        <v>0.22222222222222221</v>
      </c>
    </row>
    <row r="5635" spans="2:5" x14ac:dyDescent="0.2">
      <c r="B5635">
        <v>4302</v>
      </c>
      <c r="C5635">
        <v>2</v>
      </c>
      <c r="D5635">
        <v>7</v>
      </c>
      <c r="E5635" s="2">
        <f t="shared" ref="E5635:E5698" si="88">C5635/SUM(C5635:D5635)</f>
        <v>0.22222222222222221</v>
      </c>
    </row>
    <row r="5636" spans="2:5" x14ac:dyDescent="0.2">
      <c r="B5636">
        <v>8406</v>
      </c>
      <c r="C5636">
        <v>2</v>
      </c>
      <c r="D5636">
        <v>7</v>
      </c>
      <c r="E5636" s="2">
        <f t="shared" si="88"/>
        <v>0.22222222222222221</v>
      </c>
    </row>
    <row r="5637" spans="2:5" x14ac:dyDescent="0.2">
      <c r="B5637">
        <v>10033</v>
      </c>
      <c r="C5637">
        <v>2</v>
      </c>
      <c r="D5637">
        <v>7</v>
      </c>
      <c r="E5637" s="2">
        <f t="shared" si="88"/>
        <v>0.22222222222222221</v>
      </c>
    </row>
    <row r="5638" spans="2:5" x14ac:dyDescent="0.2">
      <c r="B5638">
        <v>12258</v>
      </c>
      <c r="C5638">
        <v>2</v>
      </c>
      <c r="D5638">
        <v>7</v>
      </c>
      <c r="E5638" s="2">
        <f t="shared" si="88"/>
        <v>0.22222222222222221</v>
      </c>
    </row>
    <row r="5639" spans="2:5" x14ac:dyDescent="0.2">
      <c r="B5639">
        <v>13909</v>
      </c>
      <c r="C5639">
        <v>2</v>
      </c>
      <c r="D5639">
        <v>7</v>
      </c>
      <c r="E5639" s="2">
        <f t="shared" si="88"/>
        <v>0.22222222222222221</v>
      </c>
    </row>
    <row r="5640" spans="2:5" x14ac:dyDescent="0.2">
      <c r="B5640">
        <v>15032</v>
      </c>
      <c r="C5640">
        <v>2</v>
      </c>
      <c r="D5640">
        <v>7</v>
      </c>
      <c r="E5640" s="2">
        <f t="shared" si="88"/>
        <v>0.22222222222222221</v>
      </c>
    </row>
    <row r="5641" spans="2:5" x14ac:dyDescent="0.2">
      <c r="B5641">
        <v>17236</v>
      </c>
      <c r="C5641">
        <v>2</v>
      </c>
      <c r="D5641">
        <v>7</v>
      </c>
      <c r="E5641" s="2">
        <f t="shared" si="88"/>
        <v>0.22222222222222221</v>
      </c>
    </row>
    <row r="5642" spans="2:5" x14ac:dyDescent="0.2">
      <c r="B5642">
        <v>17278</v>
      </c>
      <c r="C5642">
        <v>2</v>
      </c>
      <c r="D5642">
        <v>7</v>
      </c>
      <c r="E5642" s="2">
        <f t="shared" si="88"/>
        <v>0.22222222222222221</v>
      </c>
    </row>
    <row r="5643" spans="2:5" x14ac:dyDescent="0.2">
      <c r="B5643">
        <v>24145</v>
      </c>
      <c r="C5643">
        <v>2</v>
      </c>
      <c r="D5643">
        <v>7</v>
      </c>
      <c r="E5643" s="2">
        <f t="shared" si="88"/>
        <v>0.22222222222222221</v>
      </c>
    </row>
    <row r="5644" spans="2:5" x14ac:dyDescent="0.2">
      <c r="B5644">
        <v>27212</v>
      </c>
      <c r="C5644">
        <v>2</v>
      </c>
      <c r="D5644">
        <v>7</v>
      </c>
      <c r="E5644" s="2">
        <f t="shared" si="88"/>
        <v>0.22222222222222221</v>
      </c>
    </row>
    <row r="5645" spans="2:5" x14ac:dyDescent="0.2">
      <c r="B5645">
        <v>28817</v>
      </c>
      <c r="C5645">
        <v>2</v>
      </c>
      <c r="D5645">
        <v>7</v>
      </c>
      <c r="E5645" s="2">
        <f t="shared" si="88"/>
        <v>0.22222222222222221</v>
      </c>
    </row>
    <row r="5646" spans="2:5" x14ac:dyDescent="0.2">
      <c r="B5646">
        <v>28996</v>
      </c>
      <c r="C5646">
        <v>2</v>
      </c>
      <c r="D5646">
        <v>7</v>
      </c>
      <c r="E5646" s="2">
        <f t="shared" si="88"/>
        <v>0.22222222222222221</v>
      </c>
    </row>
    <row r="5647" spans="2:5" x14ac:dyDescent="0.2">
      <c r="B5647">
        <v>30959</v>
      </c>
      <c r="C5647">
        <v>2</v>
      </c>
      <c r="D5647">
        <v>7</v>
      </c>
      <c r="E5647" s="2">
        <f t="shared" si="88"/>
        <v>0.22222222222222221</v>
      </c>
    </row>
    <row r="5648" spans="2:5" x14ac:dyDescent="0.2">
      <c r="B5648">
        <v>32045</v>
      </c>
      <c r="C5648">
        <v>2</v>
      </c>
      <c r="D5648">
        <v>7</v>
      </c>
      <c r="E5648" s="2">
        <f t="shared" si="88"/>
        <v>0.22222222222222221</v>
      </c>
    </row>
    <row r="5649" spans="2:5" x14ac:dyDescent="0.2">
      <c r="B5649">
        <v>2542</v>
      </c>
      <c r="C5649">
        <v>2</v>
      </c>
      <c r="D5649">
        <v>6</v>
      </c>
      <c r="E5649" s="2">
        <f t="shared" si="88"/>
        <v>0.25</v>
      </c>
    </row>
    <row r="5650" spans="2:5" x14ac:dyDescent="0.2">
      <c r="B5650">
        <v>2563</v>
      </c>
      <c r="C5650">
        <v>2</v>
      </c>
      <c r="D5650">
        <v>6</v>
      </c>
      <c r="E5650" s="2">
        <f t="shared" si="88"/>
        <v>0.25</v>
      </c>
    </row>
    <row r="5651" spans="2:5" x14ac:dyDescent="0.2">
      <c r="B5651">
        <v>2592</v>
      </c>
      <c r="C5651">
        <v>2</v>
      </c>
      <c r="D5651">
        <v>6</v>
      </c>
      <c r="E5651" s="2">
        <f t="shared" si="88"/>
        <v>0.25</v>
      </c>
    </row>
    <row r="5652" spans="2:5" x14ac:dyDescent="0.2">
      <c r="B5652">
        <v>3000</v>
      </c>
      <c r="C5652">
        <v>2</v>
      </c>
      <c r="D5652">
        <v>6</v>
      </c>
      <c r="E5652" s="2">
        <f t="shared" si="88"/>
        <v>0.25</v>
      </c>
    </row>
    <row r="5653" spans="2:5" x14ac:dyDescent="0.2">
      <c r="B5653">
        <v>3157</v>
      </c>
      <c r="C5653">
        <v>2</v>
      </c>
      <c r="D5653">
        <v>6</v>
      </c>
      <c r="E5653" s="2">
        <f t="shared" si="88"/>
        <v>0.25</v>
      </c>
    </row>
    <row r="5654" spans="2:5" x14ac:dyDescent="0.2">
      <c r="B5654">
        <v>4665</v>
      </c>
      <c r="C5654">
        <v>2</v>
      </c>
      <c r="D5654">
        <v>6</v>
      </c>
      <c r="E5654" s="2">
        <f t="shared" si="88"/>
        <v>0.25</v>
      </c>
    </row>
    <row r="5655" spans="2:5" x14ac:dyDescent="0.2">
      <c r="B5655">
        <v>5332</v>
      </c>
      <c r="C5655">
        <v>2</v>
      </c>
      <c r="D5655">
        <v>6</v>
      </c>
      <c r="E5655" s="2">
        <f t="shared" si="88"/>
        <v>0.25</v>
      </c>
    </row>
    <row r="5656" spans="2:5" x14ac:dyDescent="0.2">
      <c r="B5656">
        <v>6736</v>
      </c>
      <c r="C5656">
        <v>2</v>
      </c>
      <c r="D5656">
        <v>6</v>
      </c>
      <c r="E5656" s="2">
        <f t="shared" si="88"/>
        <v>0.25</v>
      </c>
    </row>
    <row r="5657" spans="2:5" x14ac:dyDescent="0.2">
      <c r="B5657">
        <v>8466</v>
      </c>
      <c r="C5657">
        <v>2</v>
      </c>
      <c r="D5657">
        <v>6</v>
      </c>
      <c r="E5657" s="2">
        <f t="shared" si="88"/>
        <v>0.25</v>
      </c>
    </row>
    <row r="5658" spans="2:5" x14ac:dyDescent="0.2">
      <c r="B5658">
        <v>9094</v>
      </c>
      <c r="C5658">
        <v>2</v>
      </c>
      <c r="D5658">
        <v>6</v>
      </c>
      <c r="E5658" s="2">
        <f t="shared" si="88"/>
        <v>0.25</v>
      </c>
    </row>
    <row r="5659" spans="2:5" x14ac:dyDescent="0.2">
      <c r="B5659">
        <v>10724</v>
      </c>
      <c r="C5659">
        <v>2</v>
      </c>
      <c r="D5659">
        <v>6</v>
      </c>
      <c r="E5659" s="2">
        <f t="shared" si="88"/>
        <v>0.25</v>
      </c>
    </row>
    <row r="5660" spans="2:5" x14ac:dyDescent="0.2">
      <c r="B5660">
        <v>12739</v>
      </c>
      <c r="C5660">
        <v>2</v>
      </c>
      <c r="D5660">
        <v>6</v>
      </c>
      <c r="E5660" s="2">
        <f t="shared" si="88"/>
        <v>0.25</v>
      </c>
    </row>
    <row r="5661" spans="2:5" x14ac:dyDescent="0.2">
      <c r="B5661">
        <v>13777</v>
      </c>
      <c r="C5661">
        <v>2</v>
      </c>
      <c r="D5661">
        <v>6</v>
      </c>
      <c r="E5661" s="2">
        <f t="shared" si="88"/>
        <v>0.25</v>
      </c>
    </row>
    <row r="5662" spans="2:5" x14ac:dyDescent="0.2">
      <c r="B5662">
        <v>13942</v>
      </c>
      <c r="C5662">
        <v>2</v>
      </c>
      <c r="D5662">
        <v>6</v>
      </c>
      <c r="E5662" s="2">
        <f t="shared" si="88"/>
        <v>0.25</v>
      </c>
    </row>
    <row r="5663" spans="2:5" x14ac:dyDescent="0.2">
      <c r="B5663">
        <v>15514</v>
      </c>
      <c r="C5663">
        <v>2</v>
      </c>
      <c r="D5663">
        <v>6</v>
      </c>
      <c r="E5663" s="2">
        <f t="shared" si="88"/>
        <v>0.25</v>
      </c>
    </row>
    <row r="5664" spans="2:5" x14ac:dyDescent="0.2">
      <c r="B5664">
        <v>15727</v>
      </c>
      <c r="C5664">
        <v>2</v>
      </c>
      <c r="D5664">
        <v>6</v>
      </c>
      <c r="E5664" s="2">
        <f t="shared" si="88"/>
        <v>0.25</v>
      </c>
    </row>
    <row r="5665" spans="2:5" x14ac:dyDescent="0.2">
      <c r="B5665">
        <v>16380</v>
      </c>
      <c r="C5665">
        <v>2</v>
      </c>
      <c r="D5665">
        <v>6</v>
      </c>
      <c r="E5665" s="2">
        <f t="shared" si="88"/>
        <v>0.25</v>
      </c>
    </row>
    <row r="5666" spans="2:5" x14ac:dyDescent="0.2">
      <c r="B5666">
        <v>19650</v>
      </c>
      <c r="C5666">
        <v>2</v>
      </c>
      <c r="D5666">
        <v>6</v>
      </c>
      <c r="E5666" s="2">
        <f t="shared" si="88"/>
        <v>0.25</v>
      </c>
    </row>
    <row r="5667" spans="2:5" x14ac:dyDescent="0.2">
      <c r="B5667">
        <v>20692</v>
      </c>
      <c r="C5667">
        <v>2</v>
      </c>
      <c r="D5667">
        <v>6</v>
      </c>
      <c r="E5667" s="2">
        <f t="shared" si="88"/>
        <v>0.25</v>
      </c>
    </row>
    <row r="5668" spans="2:5" x14ac:dyDescent="0.2">
      <c r="B5668">
        <v>21491</v>
      </c>
      <c r="C5668">
        <v>2</v>
      </c>
      <c r="D5668">
        <v>6</v>
      </c>
      <c r="E5668" s="2">
        <f t="shared" si="88"/>
        <v>0.25</v>
      </c>
    </row>
    <row r="5669" spans="2:5" x14ac:dyDescent="0.2">
      <c r="B5669">
        <v>22529</v>
      </c>
      <c r="C5669">
        <v>2</v>
      </c>
      <c r="D5669">
        <v>6</v>
      </c>
      <c r="E5669" s="2">
        <f t="shared" si="88"/>
        <v>0.25</v>
      </c>
    </row>
    <row r="5670" spans="2:5" x14ac:dyDescent="0.2">
      <c r="B5670">
        <v>24345</v>
      </c>
      <c r="C5670">
        <v>2</v>
      </c>
      <c r="D5670">
        <v>6</v>
      </c>
      <c r="E5670" s="2">
        <f t="shared" si="88"/>
        <v>0.25</v>
      </c>
    </row>
    <row r="5671" spans="2:5" x14ac:dyDescent="0.2">
      <c r="B5671">
        <v>25365</v>
      </c>
      <c r="C5671">
        <v>2</v>
      </c>
      <c r="D5671">
        <v>6</v>
      </c>
      <c r="E5671" s="2">
        <f t="shared" si="88"/>
        <v>0.25</v>
      </c>
    </row>
    <row r="5672" spans="2:5" x14ac:dyDescent="0.2">
      <c r="B5672">
        <v>27369</v>
      </c>
      <c r="C5672">
        <v>2</v>
      </c>
      <c r="D5672">
        <v>6</v>
      </c>
      <c r="E5672" s="2">
        <f t="shared" si="88"/>
        <v>0.25</v>
      </c>
    </row>
    <row r="5673" spans="2:5" x14ac:dyDescent="0.2">
      <c r="B5673">
        <v>27451</v>
      </c>
      <c r="C5673">
        <v>2</v>
      </c>
      <c r="D5673">
        <v>6</v>
      </c>
      <c r="E5673" s="2">
        <f t="shared" si="88"/>
        <v>0.25</v>
      </c>
    </row>
    <row r="5674" spans="2:5" x14ac:dyDescent="0.2">
      <c r="B5674">
        <v>28767</v>
      </c>
      <c r="C5674">
        <v>2</v>
      </c>
      <c r="D5674">
        <v>6</v>
      </c>
      <c r="E5674" s="2">
        <f t="shared" si="88"/>
        <v>0.25</v>
      </c>
    </row>
    <row r="5675" spans="2:5" x14ac:dyDescent="0.2">
      <c r="B5675">
        <v>28795</v>
      </c>
      <c r="C5675">
        <v>2</v>
      </c>
      <c r="D5675">
        <v>6</v>
      </c>
      <c r="E5675" s="2">
        <f t="shared" si="88"/>
        <v>0.25</v>
      </c>
    </row>
    <row r="5676" spans="2:5" x14ac:dyDescent="0.2">
      <c r="B5676">
        <v>29028</v>
      </c>
      <c r="C5676">
        <v>2</v>
      </c>
      <c r="D5676">
        <v>6</v>
      </c>
      <c r="E5676" s="2">
        <f t="shared" si="88"/>
        <v>0.25</v>
      </c>
    </row>
    <row r="5677" spans="2:5" x14ac:dyDescent="0.2">
      <c r="B5677">
        <v>32079</v>
      </c>
      <c r="C5677">
        <v>2</v>
      </c>
      <c r="D5677">
        <v>6</v>
      </c>
      <c r="E5677" s="2">
        <f t="shared" si="88"/>
        <v>0.25</v>
      </c>
    </row>
    <row r="5678" spans="2:5" x14ac:dyDescent="0.2">
      <c r="B5678">
        <v>32099</v>
      </c>
      <c r="C5678">
        <v>2</v>
      </c>
      <c r="D5678">
        <v>6</v>
      </c>
      <c r="E5678" s="2">
        <f t="shared" si="88"/>
        <v>0.25</v>
      </c>
    </row>
    <row r="5679" spans="2:5" x14ac:dyDescent="0.2">
      <c r="B5679">
        <v>32106</v>
      </c>
      <c r="C5679">
        <v>2</v>
      </c>
      <c r="D5679">
        <v>6</v>
      </c>
      <c r="E5679" s="2">
        <f t="shared" si="88"/>
        <v>0.25</v>
      </c>
    </row>
    <row r="5680" spans="2:5" x14ac:dyDescent="0.2">
      <c r="B5680">
        <v>32408</v>
      </c>
      <c r="C5680">
        <v>2</v>
      </c>
      <c r="D5680">
        <v>6</v>
      </c>
      <c r="E5680" s="2">
        <f t="shared" si="88"/>
        <v>0.25</v>
      </c>
    </row>
    <row r="5681" spans="2:5" x14ac:dyDescent="0.2">
      <c r="B5681">
        <v>435</v>
      </c>
      <c r="C5681">
        <v>2</v>
      </c>
      <c r="D5681">
        <v>5</v>
      </c>
      <c r="E5681" s="2">
        <f t="shared" si="88"/>
        <v>0.2857142857142857</v>
      </c>
    </row>
    <row r="5682" spans="2:5" x14ac:dyDescent="0.2">
      <c r="B5682">
        <v>579</v>
      </c>
      <c r="C5682">
        <v>2</v>
      </c>
      <c r="D5682">
        <v>5</v>
      </c>
      <c r="E5682" s="2">
        <f t="shared" si="88"/>
        <v>0.2857142857142857</v>
      </c>
    </row>
    <row r="5683" spans="2:5" x14ac:dyDescent="0.2">
      <c r="B5683">
        <v>1720</v>
      </c>
      <c r="C5683">
        <v>2</v>
      </c>
      <c r="D5683">
        <v>5</v>
      </c>
      <c r="E5683" s="2">
        <f t="shared" si="88"/>
        <v>0.2857142857142857</v>
      </c>
    </row>
    <row r="5684" spans="2:5" x14ac:dyDescent="0.2">
      <c r="B5684">
        <v>3955</v>
      </c>
      <c r="C5684">
        <v>2</v>
      </c>
      <c r="D5684">
        <v>5</v>
      </c>
      <c r="E5684" s="2">
        <f t="shared" si="88"/>
        <v>0.2857142857142857</v>
      </c>
    </row>
    <row r="5685" spans="2:5" x14ac:dyDescent="0.2">
      <c r="B5685">
        <v>4095</v>
      </c>
      <c r="C5685">
        <v>2</v>
      </c>
      <c r="D5685">
        <v>5</v>
      </c>
      <c r="E5685" s="2">
        <f t="shared" si="88"/>
        <v>0.2857142857142857</v>
      </c>
    </row>
    <row r="5686" spans="2:5" x14ac:dyDescent="0.2">
      <c r="B5686">
        <v>4806</v>
      </c>
      <c r="C5686">
        <v>2</v>
      </c>
      <c r="D5686">
        <v>5</v>
      </c>
      <c r="E5686" s="2">
        <f t="shared" si="88"/>
        <v>0.2857142857142857</v>
      </c>
    </row>
    <row r="5687" spans="2:5" x14ac:dyDescent="0.2">
      <c r="B5687">
        <v>6553</v>
      </c>
      <c r="C5687">
        <v>2</v>
      </c>
      <c r="D5687">
        <v>5</v>
      </c>
      <c r="E5687" s="2">
        <f t="shared" si="88"/>
        <v>0.2857142857142857</v>
      </c>
    </row>
    <row r="5688" spans="2:5" x14ac:dyDescent="0.2">
      <c r="B5688">
        <v>6848</v>
      </c>
      <c r="C5688">
        <v>2</v>
      </c>
      <c r="D5688">
        <v>5</v>
      </c>
      <c r="E5688" s="2">
        <f t="shared" si="88"/>
        <v>0.2857142857142857</v>
      </c>
    </row>
    <row r="5689" spans="2:5" x14ac:dyDescent="0.2">
      <c r="B5689">
        <v>7270</v>
      </c>
      <c r="C5689">
        <v>2</v>
      </c>
      <c r="D5689">
        <v>5</v>
      </c>
      <c r="E5689" s="2">
        <f t="shared" si="88"/>
        <v>0.2857142857142857</v>
      </c>
    </row>
    <row r="5690" spans="2:5" x14ac:dyDescent="0.2">
      <c r="B5690">
        <v>8145</v>
      </c>
      <c r="C5690">
        <v>2</v>
      </c>
      <c r="D5690">
        <v>5</v>
      </c>
      <c r="E5690" s="2">
        <f t="shared" si="88"/>
        <v>0.2857142857142857</v>
      </c>
    </row>
    <row r="5691" spans="2:5" x14ac:dyDescent="0.2">
      <c r="B5691">
        <v>8972</v>
      </c>
      <c r="C5691">
        <v>2</v>
      </c>
      <c r="D5691">
        <v>5</v>
      </c>
      <c r="E5691" s="2">
        <f t="shared" si="88"/>
        <v>0.2857142857142857</v>
      </c>
    </row>
    <row r="5692" spans="2:5" x14ac:dyDescent="0.2">
      <c r="B5692">
        <v>10045</v>
      </c>
      <c r="C5692">
        <v>2</v>
      </c>
      <c r="D5692">
        <v>5</v>
      </c>
      <c r="E5692" s="2">
        <f t="shared" si="88"/>
        <v>0.2857142857142857</v>
      </c>
    </row>
    <row r="5693" spans="2:5" x14ac:dyDescent="0.2">
      <c r="B5693">
        <v>11146</v>
      </c>
      <c r="C5693">
        <v>2</v>
      </c>
      <c r="D5693">
        <v>5</v>
      </c>
      <c r="E5693" s="2">
        <f t="shared" si="88"/>
        <v>0.2857142857142857</v>
      </c>
    </row>
    <row r="5694" spans="2:5" x14ac:dyDescent="0.2">
      <c r="B5694">
        <v>11672</v>
      </c>
      <c r="C5694">
        <v>2</v>
      </c>
      <c r="D5694">
        <v>5</v>
      </c>
      <c r="E5694" s="2">
        <f t="shared" si="88"/>
        <v>0.2857142857142857</v>
      </c>
    </row>
    <row r="5695" spans="2:5" x14ac:dyDescent="0.2">
      <c r="B5695">
        <v>12645</v>
      </c>
      <c r="C5695">
        <v>2</v>
      </c>
      <c r="D5695">
        <v>5</v>
      </c>
      <c r="E5695" s="2">
        <f t="shared" si="88"/>
        <v>0.2857142857142857</v>
      </c>
    </row>
    <row r="5696" spans="2:5" x14ac:dyDescent="0.2">
      <c r="B5696">
        <v>13018</v>
      </c>
      <c r="C5696">
        <v>2</v>
      </c>
      <c r="D5696">
        <v>5</v>
      </c>
      <c r="E5696" s="2">
        <f t="shared" si="88"/>
        <v>0.2857142857142857</v>
      </c>
    </row>
    <row r="5697" spans="2:5" x14ac:dyDescent="0.2">
      <c r="B5697">
        <v>14184</v>
      </c>
      <c r="C5697">
        <v>2</v>
      </c>
      <c r="D5697">
        <v>5</v>
      </c>
      <c r="E5697" s="2">
        <f t="shared" si="88"/>
        <v>0.2857142857142857</v>
      </c>
    </row>
    <row r="5698" spans="2:5" x14ac:dyDescent="0.2">
      <c r="B5698">
        <v>14326</v>
      </c>
      <c r="C5698">
        <v>2</v>
      </c>
      <c r="D5698">
        <v>5</v>
      </c>
      <c r="E5698" s="2">
        <f t="shared" si="88"/>
        <v>0.2857142857142857</v>
      </c>
    </row>
    <row r="5699" spans="2:5" x14ac:dyDescent="0.2">
      <c r="B5699">
        <v>17622</v>
      </c>
      <c r="C5699">
        <v>2</v>
      </c>
      <c r="D5699">
        <v>5</v>
      </c>
      <c r="E5699" s="2">
        <f t="shared" ref="E5699:E5762" si="89">C5699/SUM(C5699:D5699)</f>
        <v>0.2857142857142857</v>
      </c>
    </row>
    <row r="5700" spans="2:5" x14ac:dyDescent="0.2">
      <c r="B5700">
        <v>18176</v>
      </c>
      <c r="C5700">
        <v>2</v>
      </c>
      <c r="D5700">
        <v>5</v>
      </c>
      <c r="E5700" s="2">
        <f t="shared" si="89"/>
        <v>0.2857142857142857</v>
      </c>
    </row>
    <row r="5701" spans="2:5" x14ac:dyDescent="0.2">
      <c r="B5701">
        <v>18679</v>
      </c>
      <c r="C5701">
        <v>2</v>
      </c>
      <c r="D5701">
        <v>5</v>
      </c>
      <c r="E5701" s="2">
        <f t="shared" si="89"/>
        <v>0.2857142857142857</v>
      </c>
    </row>
    <row r="5702" spans="2:5" x14ac:dyDescent="0.2">
      <c r="B5702">
        <v>19435</v>
      </c>
      <c r="C5702">
        <v>2</v>
      </c>
      <c r="D5702">
        <v>5</v>
      </c>
      <c r="E5702" s="2">
        <f t="shared" si="89"/>
        <v>0.2857142857142857</v>
      </c>
    </row>
    <row r="5703" spans="2:5" x14ac:dyDescent="0.2">
      <c r="B5703">
        <v>21251</v>
      </c>
      <c r="C5703">
        <v>2</v>
      </c>
      <c r="D5703">
        <v>5</v>
      </c>
      <c r="E5703" s="2">
        <f t="shared" si="89"/>
        <v>0.2857142857142857</v>
      </c>
    </row>
    <row r="5704" spans="2:5" x14ac:dyDescent="0.2">
      <c r="B5704">
        <v>21286</v>
      </c>
      <c r="C5704">
        <v>2</v>
      </c>
      <c r="D5704">
        <v>5</v>
      </c>
      <c r="E5704" s="2">
        <f t="shared" si="89"/>
        <v>0.2857142857142857</v>
      </c>
    </row>
    <row r="5705" spans="2:5" x14ac:dyDescent="0.2">
      <c r="B5705">
        <v>27001</v>
      </c>
      <c r="C5705">
        <v>2</v>
      </c>
      <c r="D5705">
        <v>5</v>
      </c>
      <c r="E5705" s="2">
        <f t="shared" si="89"/>
        <v>0.2857142857142857</v>
      </c>
    </row>
    <row r="5706" spans="2:5" x14ac:dyDescent="0.2">
      <c r="B5706">
        <v>28161</v>
      </c>
      <c r="C5706">
        <v>2</v>
      </c>
      <c r="D5706">
        <v>5</v>
      </c>
      <c r="E5706" s="2">
        <f t="shared" si="89"/>
        <v>0.2857142857142857</v>
      </c>
    </row>
    <row r="5707" spans="2:5" x14ac:dyDescent="0.2">
      <c r="B5707">
        <v>28620</v>
      </c>
      <c r="C5707">
        <v>2</v>
      </c>
      <c r="D5707">
        <v>5</v>
      </c>
      <c r="E5707" s="2">
        <f t="shared" si="89"/>
        <v>0.2857142857142857</v>
      </c>
    </row>
    <row r="5708" spans="2:5" x14ac:dyDescent="0.2">
      <c r="B5708">
        <v>30453</v>
      </c>
      <c r="C5708">
        <v>2</v>
      </c>
      <c r="D5708">
        <v>5</v>
      </c>
      <c r="E5708" s="2">
        <f t="shared" si="89"/>
        <v>0.2857142857142857</v>
      </c>
    </row>
    <row r="5709" spans="2:5" x14ac:dyDescent="0.2">
      <c r="B5709">
        <v>31460</v>
      </c>
      <c r="C5709">
        <v>2</v>
      </c>
      <c r="D5709">
        <v>5</v>
      </c>
      <c r="E5709" s="2">
        <f t="shared" si="89"/>
        <v>0.2857142857142857</v>
      </c>
    </row>
    <row r="5710" spans="2:5" x14ac:dyDescent="0.2">
      <c r="B5710">
        <v>31792</v>
      </c>
      <c r="C5710">
        <v>2</v>
      </c>
      <c r="D5710">
        <v>5</v>
      </c>
      <c r="E5710" s="2">
        <f t="shared" si="89"/>
        <v>0.2857142857142857</v>
      </c>
    </row>
    <row r="5711" spans="2:5" x14ac:dyDescent="0.2">
      <c r="B5711">
        <v>32223</v>
      </c>
      <c r="C5711">
        <v>2</v>
      </c>
      <c r="D5711">
        <v>5</v>
      </c>
      <c r="E5711" s="2">
        <f t="shared" si="89"/>
        <v>0.2857142857142857</v>
      </c>
    </row>
    <row r="5712" spans="2:5" x14ac:dyDescent="0.2">
      <c r="B5712">
        <v>32294</v>
      </c>
      <c r="C5712">
        <v>2</v>
      </c>
      <c r="D5712">
        <v>5</v>
      </c>
      <c r="E5712" s="2">
        <f t="shared" si="89"/>
        <v>0.2857142857142857</v>
      </c>
    </row>
    <row r="5713" spans="2:5" x14ac:dyDescent="0.2">
      <c r="B5713">
        <v>149</v>
      </c>
      <c r="C5713">
        <v>2</v>
      </c>
      <c r="D5713">
        <v>4</v>
      </c>
      <c r="E5713" s="2">
        <f t="shared" si="89"/>
        <v>0.33333333333333331</v>
      </c>
    </row>
    <row r="5714" spans="2:5" x14ac:dyDescent="0.2">
      <c r="B5714">
        <v>2805</v>
      </c>
      <c r="C5714">
        <v>2</v>
      </c>
      <c r="D5714">
        <v>4</v>
      </c>
      <c r="E5714" s="2">
        <f t="shared" si="89"/>
        <v>0.33333333333333331</v>
      </c>
    </row>
    <row r="5715" spans="2:5" x14ac:dyDescent="0.2">
      <c r="B5715">
        <v>3791</v>
      </c>
      <c r="C5715">
        <v>2</v>
      </c>
      <c r="D5715">
        <v>4</v>
      </c>
      <c r="E5715" s="2">
        <f t="shared" si="89"/>
        <v>0.33333333333333331</v>
      </c>
    </row>
    <row r="5716" spans="2:5" x14ac:dyDescent="0.2">
      <c r="B5716">
        <v>3814</v>
      </c>
      <c r="C5716">
        <v>2</v>
      </c>
      <c r="D5716">
        <v>4</v>
      </c>
      <c r="E5716" s="2">
        <f t="shared" si="89"/>
        <v>0.33333333333333331</v>
      </c>
    </row>
    <row r="5717" spans="2:5" x14ac:dyDescent="0.2">
      <c r="B5717">
        <v>4187</v>
      </c>
      <c r="C5717">
        <v>2</v>
      </c>
      <c r="D5717">
        <v>4</v>
      </c>
      <c r="E5717" s="2">
        <f t="shared" si="89"/>
        <v>0.33333333333333331</v>
      </c>
    </row>
    <row r="5718" spans="2:5" x14ac:dyDescent="0.2">
      <c r="B5718">
        <v>4566</v>
      </c>
      <c r="C5718">
        <v>2</v>
      </c>
      <c r="D5718">
        <v>4</v>
      </c>
      <c r="E5718" s="2">
        <f t="shared" si="89"/>
        <v>0.33333333333333331</v>
      </c>
    </row>
    <row r="5719" spans="2:5" x14ac:dyDescent="0.2">
      <c r="B5719">
        <v>5204</v>
      </c>
      <c r="C5719">
        <v>2</v>
      </c>
      <c r="D5719">
        <v>4</v>
      </c>
      <c r="E5719" s="2">
        <f t="shared" si="89"/>
        <v>0.33333333333333331</v>
      </c>
    </row>
    <row r="5720" spans="2:5" x14ac:dyDescent="0.2">
      <c r="B5720">
        <v>5809</v>
      </c>
      <c r="C5720">
        <v>2</v>
      </c>
      <c r="D5720">
        <v>4</v>
      </c>
      <c r="E5720" s="2">
        <f t="shared" si="89"/>
        <v>0.33333333333333331</v>
      </c>
    </row>
    <row r="5721" spans="2:5" x14ac:dyDescent="0.2">
      <c r="B5721">
        <v>6552</v>
      </c>
      <c r="C5721">
        <v>2</v>
      </c>
      <c r="D5721">
        <v>4</v>
      </c>
      <c r="E5721" s="2">
        <f t="shared" si="89"/>
        <v>0.33333333333333331</v>
      </c>
    </row>
    <row r="5722" spans="2:5" x14ac:dyDescent="0.2">
      <c r="B5722">
        <v>6944</v>
      </c>
      <c r="C5722">
        <v>2</v>
      </c>
      <c r="D5722">
        <v>4</v>
      </c>
      <c r="E5722" s="2">
        <f t="shared" si="89"/>
        <v>0.33333333333333331</v>
      </c>
    </row>
    <row r="5723" spans="2:5" x14ac:dyDescent="0.2">
      <c r="B5723">
        <v>7210</v>
      </c>
      <c r="C5723">
        <v>2</v>
      </c>
      <c r="D5723">
        <v>4</v>
      </c>
      <c r="E5723" s="2">
        <f t="shared" si="89"/>
        <v>0.33333333333333331</v>
      </c>
    </row>
    <row r="5724" spans="2:5" x14ac:dyDescent="0.2">
      <c r="B5724">
        <v>7265</v>
      </c>
      <c r="C5724">
        <v>2</v>
      </c>
      <c r="D5724">
        <v>4</v>
      </c>
      <c r="E5724" s="2">
        <f t="shared" si="89"/>
        <v>0.33333333333333331</v>
      </c>
    </row>
    <row r="5725" spans="2:5" x14ac:dyDescent="0.2">
      <c r="B5725">
        <v>8022</v>
      </c>
      <c r="C5725">
        <v>2</v>
      </c>
      <c r="D5725">
        <v>4</v>
      </c>
      <c r="E5725" s="2">
        <f t="shared" si="89"/>
        <v>0.33333333333333331</v>
      </c>
    </row>
    <row r="5726" spans="2:5" x14ac:dyDescent="0.2">
      <c r="B5726">
        <v>8401</v>
      </c>
      <c r="C5726">
        <v>2</v>
      </c>
      <c r="D5726">
        <v>4</v>
      </c>
      <c r="E5726" s="2">
        <f t="shared" si="89"/>
        <v>0.33333333333333331</v>
      </c>
    </row>
    <row r="5727" spans="2:5" x14ac:dyDescent="0.2">
      <c r="B5727">
        <v>8494</v>
      </c>
      <c r="C5727">
        <v>2</v>
      </c>
      <c r="D5727">
        <v>4</v>
      </c>
      <c r="E5727" s="2">
        <f t="shared" si="89"/>
        <v>0.33333333333333331</v>
      </c>
    </row>
    <row r="5728" spans="2:5" x14ac:dyDescent="0.2">
      <c r="B5728">
        <v>9016</v>
      </c>
      <c r="C5728">
        <v>2</v>
      </c>
      <c r="D5728">
        <v>4</v>
      </c>
      <c r="E5728" s="2">
        <f t="shared" si="89"/>
        <v>0.33333333333333331</v>
      </c>
    </row>
    <row r="5729" spans="2:5" x14ac:dyDescent="0.2">
      <c r="B5729">
        <v>9425</v>
      </c>
      <c r="C5729">
        <v>2</v>
      </c>
      <c r="D5729">
        <v>4</v>
      </c>
      <c r="E5729" s="2">
        <f t="shared" si="89"/>
        <v>0.33333333333333331</v>
      </c>
    </row>
    <row r="5730" spans="2:5" x14ac:dyDescent="0.2">
      <c r="B5730">
        <v>9692</v>
      </c>
      <c r="C5730">
        <v>2</v>
      </c>
      <c r="D5730">
        <v>4</v>
      </c>
      <c r="E5730" s="2">
        <f t="shared" si="89"/>
        <v>0.33333333333333331</v>
      </c>
    </row>
    <row r="5731" spans="2:5" x14ac:dyDescent="0.2">
      <c r="B5731">
        <v>9993</v>
      </c>
      <c r="C5731">
        <v>2</v>
      </c>
      <c r="D5731">
        <v>4</v>
      </c>
      <c r="E5731" s="2">
        <f t="shared" si="89"/>
        <v>0.33333333333333331</v>
      </c>
    </row>
    <row r="5732" spans="2:5" x14ac:dyDescent="0.2">
      <c r="B5732">
        <v>10960</v>
      </c>
      <c r="C5732">
        <v>2</v>
      </c>
      <c r="D5732">
        <v>4</v>
      </c>
      <c r="E5732" s="2">
        <f t="shared" si="89"/>
        <v>0.33333333333333331</v>
      </c>
    </row>
    <row r="5733" spans="2:5" x14ac:dyDescent="0.2">
      <c r="B5733">
        <v>17700</v>
      </c>
      <c r="C5733">
        <v>2</v>
      </c>
      <c r="D5733">
        <v>4</v>
      </c>
      <c r="E5733" s="2">
        <f t="shared" si="89"/>
        <v>0.33333333333333331</v>
      </c>
    </row>
    <row r="5734" spans="2:5" x14ac:dyDescent="0.2">
      <c r="B5734">
        <v>20483</v>
      </c>
      <c r="C5734">
        <v>2</v>
      </c>
      <c r="D5734">
        <v>4</v>
      </c>
      <c r="E5734" s="2">
        <f t="shared" si="89"/>
        <v>0.33333333333333331</v>
      </c>
    </row>
    <row r="5735" spans="2:5" x14ac:dyDescent="0.2">
      <c r="B5735">
        <v>20627</v>
      </c>
      <c r="C5735">
        <v>2</v>
      </c>
      <c r="D5735">
        <v>4</v>
      </c>
      <c r="E5735" s="2">
        <f t="shared" si="89"/>
        <v>0.33333333333333331</v>
      </c>
    </row>
    <row r="5736" spans="2:5" x14ac:dyDescent="0.2">
      <c r="B5736">
        <v>22269</v>
      </c>
      <c r="C5736">
        <v>2</v>
      </c>
      <c r="D5736">
        <v>4</v>
      </c>
      <c r="E5736" s="2">
        <f t="shared" si="89"/>
        <v>0.33333333333333331</v>
      </c>
    </row>
    <row r="5737" spans="2:5" x14ac:dyDescent="0.2">
      <c r="B5737">
        <v>22543</v>
      </c>
      <c r="C5737">
        <v>2</v>
      </c>
      <c r="D5737">
        <v>4</v>
      </c>
      <c r="E5737" s="2">
        <f t="shared" si="89"/>
        <v>0.33333333333333331</v>
      </c>
    </row>
    <row r="5738" spans="2:5" x14ac:dyDescent="0.2">
      <c r="B5738">
        <v>23035</v>
      </c>
      <c r="C5738">
        <v>2</v>
      </c>
      <c r="D5738">
        <v>4</v>
      </c>
      <c r="E5738" s="2">
        <f t="shared" si="89"/>
        <v>0.33333333333333331</v>
      </c>
    </row>
    <row r="5739" spans="2:5" x14ac:dyDescent="0.2">
      <c r="B5739">
        <v>26065</v>
      </c>
      <c r="C5739">
        <v>2</v>
      </c>
      <c r="D5739">
        <v>4</v>
      </c>
      <c r="E5739" s="2">
        <f t="shared" si="89"/>
        <v>0.33333333333333331</v>
      </c>
    </row>
    <row r="5740" spans="2:5" x14ac:dyDescent="0.2">
      <c r="B5740">
        <v>26221</v>
      </c>
      <c r="C5740">
        <v>2</v>
      </c>
      <c r="D5740">
        <v>4</v>
      </c>
      <c r="E5740" s="2">
        <f t="shared" si="89"/>
        <v>0.33333333333333331</v>
      </c>
    </row>
    <row r="5741" spans="2:5" x14ac:dyDescent="0.2">
      <c r="B5741">
        <v>26693</v>
      </c>
      <c r="C5741">
        <v>2</v>
      </c>
      <c r="D5741">
        <v>4</v>
      </c>
      <c r="E5741" s="2">
        <f t="shared" si="89"/>
        <v>0.33333333333333331</v>
      </c>
    </row>
    <row r="5742" spans="2:5" x14ac:dyDescent="0.2">
      <c r="B5742">
        <v>27807</v>
      </c>
      <c r="C5742">
        <v>2</v>
      </c>
      <c r="D5742">
        <v>4</v>
      </c>
      <c r="E5742" s="2">
        <f t="shared" si="89"/>
        <v>0.33333333333333331</v>
      </c>
    </row>
    <row r="5743" spans="2:5" x14ac:dyDescent="0.2">
      <c r="B5743">
        <v>27964</v>
      </c>
      <c r="C5743">
        <v>2</v>
      </c>
      <c r="D5743">
        <v>4</v>
      </c>
      <c r="E5743" s="2">
        <f t="shared" si="89"/>
        <v>0.33333333333333331</v>
      </c>
    </row>
    <row r="5744" spans="2:5" x14ac:dyDescent="0.2">
      <c r="B5744">
        <v>28701</v>
      </c>
      <c r="C5744">
        <v>2</v>
      </c>
      <c r="D5744">
        <v>4</v>
      </c>
      <c r="E5744" s="2">
        <f t="shared" si="89"/>
        <v>0.33333333333333331</v>
      </c>
    </row>
    <row r="5745" spans="2:5" x14ac:dyDescent="0.2">
      <c r="B5745">
        <v>28729</v>
      </c>
      <c r="C5745">
        <v>2</v>
      </c>
      <c r="D5745">
        <v>4</v>
      </c>
      <c r="E5745" s="2">
        <f t="shared" si="89"/>
        <v>0.33333333333333331</v>
      </c>
    </row>
    <row r="5746" spans="2:5" x14ac:dyDescent="0.2">
      <c r="B5746">
        <v>29202</v>
      </c>
      <c r="C5746">
        <v>2</v>
      </c>
      <c r="D5746">
        <v>4</v>
      </c>
      <c r="E5746" s="2">
        <f t="shared" si="89"/>
        <v>0.33333333333333331</v>
      </c>
    </row>
    <row r="5747" spans="2:5" x14ac:dyDescent="0.2">
      <c r="B5747">
        <v>31007</v>
      </c>
      <c r="C5747">
        <v>2</v>
      </c>
      <c r="D5747">
        <v>4</v>
      </c>
      <c r="E5747" s="2">
        <f t="shared" si="89"/>
        <v>0.33333333333333331</v>
      </c>
    </row>
    <row r="5748" spans="2:5" x14ac:dyDescent="0.2">
      <c r="B5748">
        <v>31164</v>
      </c>
      <c r="C5748">
        <v>2</v>
      </c>
      <c r="D5748">
        <v>4</v>
      </c>
      <c r="E5748" s="2">
        <f t="shared" si="89"/>
        <v>0.33333333333333331</v>
      </c>
    </row>
    <row r="5749" spans="2:5" x14ac:dyDescent="0.2">
      <c r="B5749">
        <v>31195</v>
      </c>
      <c r="C5749">
        <v>2</v>
      </c>
      <c r="D5749">
        <v>4</v>
      </c>
      <c r="E5749" s="2">
        <f t="shared" si="89"/>
        <v>0.33333333333333331</v>
      </c>
    </row>
    <row r="5750" spans="2:5" x14ac:dyDescent="0.2">
      <c r="B5750">
        <v>31828</v>
      </c>
      <c r="C5750">
        <v>2</v>
      </c>
      <c r="D5750">
        <v>4</v>
      </c>
      <c r="E5750" s="2">
        <f t="shared" si="89"/>
        <v>0.33333333333333331</v>
      </c>
    </row>
    <row r="5751" spans="2:5" x14ac:dyDescent="0.2">
      <c r="B5751">
        <v>31932</v>
      </c>
      <c r="C5751">
        <v>2</v>
      </c>
      <c r="D5751">
        <v>4</v>
      </c>
      <c r="E5751" s="2">
        <f t="shared" si="89"/>
        <v>0.33333333333333331</v>
      </c>
    </row>
    <row r="5752" spans="2:5" x14ac:dyDescent="0.2">
      <c r="B5752">
        <v>32027</v>
      </c>
      <c r="C5752">
        <v>2</v>
      </c>
      <c r="D5752">
        <v>4</v>
      </c>
      <c r="E5752" s="2">
        <f t="shared" si="89"/>
        <v>0.33333333333333331</v>
      </c>
    </row>
    <row r="5753" spans="2:5" x14ac:dyDescent="0.2">
      <c r="B5753">
        <v>32232</v>
      </c>
      <c r="C5753">
        <v>2</v>
      </c>
      <c r="D5753">
        <v>4</v>
      </c>
      <c r="E5753" s="2">
        <f t="shared" si="89"/>
        <v>0.33333333333333331</v>
      </c>
    </row>
    <row r="5754" spans="2:5" x14ac:dyDescent="0.2">
      <c r="B5754">
        <v>32431</v>
      </c>
      <c r="C5754">
        <v>2</v>
      </c>
      <c r="D5754">
        <v>4</v>
      </c>
      <c r="E5754" s="2">
        <f t="shared" si="89"/>
        <v>0.33333333333333331</v>
      </c>
    </row>
    <row r="5755" spans="2:5" x14ac:dyDescent="0.2">
      <c r="B5755">
        <v>639</v>
      </c>
      <c r="C5755">
        <v>2</v>
      </c>
      <c r="D5755">
        <v>3</v>
      </c>
      <c r="E5755" s="2">
        <f t="shared" si="89"/>
        <v>0.4</v>
      </c>
    </row>
    <row r="5756" spans="2:5" x14ac:dyDescent="0.2">
      <c r="B5756">
        <v>654</v>
      </c>
      <c r="C5756">
        <v>2</v>
      </c>
      <c r="D5756">
        <v>3</v>
      </c>
      <c r="E5756" s="2">
        <f t="shared" si="89"/>
        <v>0.4</v>
      </c>
    </row>
    <row r="5757" spans="2:5" x14ac:dyDescent="0.2">
      <c r="B5757">
        <v>1485</v>
      </c>
      <c r="C5757">
        <v>2</v>
      </c>
      <c r="D5757">
        <v>3</v>
      </c>
      <c r="E5757" s="2">
        <f t="shared" si="89"/>
        <v>0.4</v>
      </c>
    </row>
    <row r="5758" spans="2:5" x14ac:dyDescent="0.2">
      <c r="B5758">
        <v>1553</v>
      </c>
      <c r="C5758">
        <v>2</v>
      </c>
      <c r="D5758">
        <v>3</v>
      </c>
      <c r="E5758" s="2">
        <f t="shared" si="89"/>
        <v>0.4</v>
      </c>
    </row>
    <row r="5759" spans="2:5" x14ac:dyDescent="0.2">
      <c r="B5759">
        <v>3922</v>
      </c>
      <c r="C5759">
        <v>2</v>
      </c>
      <c r="D5759">
        <v>3</v>
      </c>
      <c r="E5759" s="2">
        <f t="shared" si="89"/>
        <v>0.4</v>
      </c>
    </row>
    <row r="5760" spans="2:5" x14ac:dyDescent="0.2">
      <c r="B5760">
        <v>4049</v>
      </c>
      <c r="C5760">
        <v>2</v>
      </c>
      <c r="D5760">
        <v>3</v>
      </c>
      <c r="E5760" s="2">
        <f t="shared" si="89"/>
        <v>0.4</v>
      </c>
    </row>
    <row r="5761" spans="2:5" x14ac:dyDescent="0.2">
      <c r="B5761">
        <v>4487</v>
      </c>
      <c r="C5761">
        <v>2</v>
      </c>
      <c r="D5761">
        <v>3</v>
      </c>
      <c r="E5761" s="2">
        <f t="shared" si="89"/>
        <v>0.4</v>
      </c>
    </row>
    <row r="5762" spans="2:5" x14ac:dyDescent="0.2">
      <c r="B5762">
        <v>5902</v>
      </c>
      <c r="C5762">
        <v>2</v>
      </c>
      <c r="D5762">
        <v>3</v>
      </c>
      <c r="E5762" s="2">
        <f t="shared" si="89"/>
        <v>0.4</v>
      </c>
    </row>
    <row r="5763" spans="2:5" x14ac:dyDescent="0.2">
      <c r="B5763">
        <v>6088</v>
      </c>
      <c r="C5763">
        <v>2</v>
      </c>
      <c r="D5763">
        <v>3</v>
      </c>
      <c r="E5763" s="2">
        <f t="shared" ref="E5763:E5826" si="90">C5763/SUM(C5763:D5763)</f>
        <v>0.4</v>
      </c>
    </row>
    <row r="5764" spans="2:5" x14ac:dyDescent="0.2">
      <c r="B5764">
        <v>6468</v>
      </c>
      <c r="C5764">
        <v>2</v>
      </c>
      <c r="D5764">
        <v>3</v>
      </c>
      <c r="E5764" s="2">
        <f t="shared" si="90"/>
        <v>0.4</v>
      </c>
    </row>
    <row r="5765" spans="2:5" x14ac:dyDescent="0.2">
      <c r="B5765">
        <v>7032</v>
      </c>
      <c r="C5765">
        <v>2</v>
      </c>
      <c r="D5765">
        <v>3</v>
      </c>
      <c r="E5765" s="2">
        <f t="shared" si="90"/>
        <v>0.4</v>
      </c>
    </row>
    <row r="5766" spans="2:5" x14ac:dyDescent="0.2">
      <c r="B5766">
        <v>7173</v>
      </c>
      <c r="C5766">
        <v>2</v>
      </c>
      <c r="D5766">
        <v>3</v>
      </c>
      <c r="E5766" s="2">
        <f t="shared" si="90"/>
        <v>0.4</v>
      </c>
    </row>
    <row r="5767" spans="2:5" x14ac:dyDescent="0.2">
      <c r="B5767">
        <v>7799</v>
      </c>
      <c r="C5767">
        <v>2</v>
      </c>
      <c r="D5767">
        <v>3</v>
      </c>
      <c r="E5767" s="2">
        <f t="shared" si="90"/>
        <v>0.4</v>
      </c>
    </row>
    <row r="5768" spans="2:5" x14ac:dyDescent="0.2">
      <c r="B5768">
        <v>7961</v>
      </c>
      <c r="C5768">
        <v>2</v>
      </c>
      <c r="D5768">
        <v>3</v>
      </c>
      <c r="E5768" s="2">
        <f t="shared" si="90"/>
        <v>0.4</v>
      </c>
    </row>
    <row r="5769" spans="2:5" x14ac:dyDescent="0.2">
      <c r="B5769">
        <v>8098</v>
      </c>
      <c r="C5769">
        <v>2</v>
      </c>
      <c r="D5769">
        <v>3</v>
      </c>
      <c r="E5769" s="2">
        <f t="shared" si="90"/>
        <v>0.4</v>
      </c>
    </row>
    <row r="5770" spans="2:5" x14ac:dyDescent="0.2">
      <c r="B5770">
        <v>8537</v>
      </c>
      <c r="C5770">
        <v>2</v>
      </c>
      <c r="D5770">
        <v>3</v>
      </c>
      <c r="E5770" s="2">
        <f t="shared" si="90"/>
        <v>0.4</v>
      </c>
    </row>
    <row r="5771" spans="2:5" x14ac:dyDescent="0.2">
      <c r="B5771">
        <v>9362</v>
      </c>
      <c r="C5771">
        <v>2</v>
      </c>
      <c r="D5771">
        <v>3</v>
      </c>
      <c r="E5771" s="2">
        <f t="shared" si="90"/>
        <v>0.4</v>
      </c>
    </row>
    <row r="5772" spans="2:5" x14ac:dyDescent="0.2">
      <c r="B5772">
        <v>9407</v>
      </c>
      <c r="C5772">
        <v>2</v>
      </c>
      <c r="D5772">
        <v>3</v>
      </c>
      <c r="E5772" s="2">
        <f t="shared" si="90"/>
        <v>0.4</v>
      </c>
    </row>
    <row r="5773" spans="2:5" x14ac:dyDescent="0.2">
      <c r="B5773">
        <v>9514</v>
      </c>
      <c r="C5773">
        <v>2</v>
      </c>
      <c r="D5773">
        <v>3</v>
      </c>
      <c r="E5773" s="2">
        <f t="shared" si="90"/>
        <v>0.4</v>
      </c>
    </row>
    <row r="5774" spans="2:5" x14ac:dyDescent="0.2">
      <c r="B5774">
        <v>10146</v>
      </c>
      <c r="C5774">
        <v>2</v>
      </c>
      <c r="D5774">
        <v>3</v>
      </c>
      <c r="E5774" s="2">
        <f t="shared" si="90"/>
        <v>0.4</v>
      </c>
    </row>
    <row r="5775" spans="2:5" x14ac:dyDescent="0.2">
      <c r="B5775">
        <v>10297</v>
      </c>
      <c r="C5775">
        <v>2</v>
      </c>
      <c r="D5775">
        <v>3</v>
      </c>
      <c r="E5775" s="2">
        <f t="shared" si="90"/>
        <v>0.4</v>
      </c>
    </row>
    <row r="5776" spans="2:5" x14ac:dyDescent="0.2">
      <c r="B5776">
        <v>11855</v>
      </c>
      <c r="C5776">
        <v>2</v>
      </c>
      <c r="D5776">
        <v>3</v>
      </c>
      <c r="E5776" s="2">
        <f t="shared" si="90"/>
        <v>0.4</v>
      </c>
    </row>
    <row r="5777" spans="2:5" x14ac:dyDescent="0.2">
      <c r="B5777">
        <v>12720</v>
      </c>
      <c r="C5777">
        <v>2</v>
      </c>
      <c r="D5777">
        <v>3</v>
      </c>
      <c r="E5777" s="2">
        <f t="shared" si="90"/>
        <v>0.4</v>
      </c>
    </row>
    <row r="5778" spans="2:5" x14ac:dyDescent="0.2">
      <c r="B5778">
        <v>13278</v>
      </c>
      <c r="C5778">
        <v>2</v>
      </c>
      <c r="D5778">
        <v>3</v>
      </c>
      <c r="E5778" s="2">
        <f t="shared" si="90"/>
        <v>0.4</v>
      </c>
    </row>
    <row r="5779" spans="2:5" x14ac:dyDescent="0.2">
      <c r="B5779">
        <v>13727</v>
      </c>
      <c r="C5779">
        <v>2</v>
      </c>
      <c r="D5779">
        <v>3</v>
      </c>
      <c r="E5779" s="2">
        <f t="shared" si="90"/>
        <v>0.4</v>
      </c>
    </row>
    <row r="5780" spans="2:5" x14ac:dyDescent="0.2">
      <c r="B5780">
        <v>14598</v>
      </c>
      <c r="C5780">
        <v>2</v>
      </c>
      <c r="D5780">
        <v>3</v>
      </c>
      <c r="E5780" s="2">
        <f t="shared" si="90"/>
        <v>0.4</v>
      </c>
    </row>
    <row r="5781" spans="2:5" x14ac:dyDescent="0.2">
      <c r="B5781">
        <v>15193</v>
      </c>
      <c r="C5781">
        <v>2</v>
      </c>
      <c r="D5781">
        <v>3</v>
      </c>
      <c r="E5781" s="2">
        <f t="shared" si="90"/>
        <v>0.4</v>
      </c>
    </row>
    <row r="5782" spans="2:5" x14ac:dyDescent="0.2">
      <c r="B5782">
        <v>16296</v>
      </c>
      <c r="C5782">
        <v>2</v>
      </c>
      <c r="D5782">
        <v>3</v>
      </c>
      <c r="E5782" s="2">
        <f t="shared" si="90"/>
        <v>0.4</v>
      </c>
    </row>
    <row r="5783" spans="2:5" x14ac:dyDescent="0.2">
      <c r="B5783">
        <v>16438</v>
      </c>
      <c r="C5783">
        <v>2</v>
      </c>
      <c r="D5783">
        <v>3</v>
      </c>
      <c r="E5783" s="2">
        <f t="shared" si="90"/>
        <v>0.4</v>
      </c>
    </row>
    <row r="5784" spans="2:5" x14ac:dyDescent="0.2">
      <c r="B5784">
        <v>17332</v>
      </c>
      <c r="C5784">
        <v>2</v>
      </c>
      <c r="D5784">
        <v>3</v>
      </c>
      <c r="E5784" s="2">
        <f t="shared" si="90"/>
        <v>0.4</v>
      </c>
    </row>
    <row r="5785" spans="2:5" x14ac:dyDescent="0.2">
      <c r="B5785">
        <v>17456</v>
      </c>
      <c r="C5785">
        <v>2</v>
      </c>
      <c r="D5785">
        <v>3</v>
      </c>
      <c r="E5785" s="2">
        <f t="shared" si="90"/>
        <v>0.4</v>
      </c>
    </row>
    <row r="5786" spans="2:5" x14ac:dyDescent="0.2">
      <c r="B5786">
        <v>18092</v>
      </c>
      <c r="C5786">
        <v>2</v>
      </c>
      <c r="D5786">
        <v>3</v>
      </c>
      <c r="E5786" s="2">
        <f t="shared" si="90"/>
        <v>0.4</v>
      </c>
    </row>
    <row r="5787" spans="2:5" x14ac:dyDescent="0.2">
      <c r="B5787">
        <v>18516</v>
      </c>
      <c r="C5787">
        <v>2</v>
      </c>
      <c r="D5787">
        <v>3</v>
      </c>
      <c r="E5787" s="2">
        <f t="shared" si="90"/>
        <v>0.4</v>
      </c>
    </row>
    <row r="5788" spans="2:5" x14ac:dyDescent="0.2">
      <c r="B5788">
        <v>19879</v>
      </c>
      <c r="C5788">
        <v>2</v>
      </c>
      <c r="D5788">
        <v>3</v>
      </c>
      <c r="E5788" s="2">
        <f t="shared" si="90"/>
        <v>0.4</v>
      </c>
    </row>
    <row r="5789" spans="2:5" x14ac:dyDescent="0.2">
      <c r="B5789">
        <v>20369</v>
      </c>
      <c r="C5789">
        <v>2</v>
      </c>
      <c r="D5789">
        <v>3</v>
      </c>
      <c r="E5789" s="2">
        <f t="shared" si="90"/>
        <v>0.4</v>
      </c>
    </row>
    <row r="5790" spans="2:5" x14ac:dyDescent="0.2">
      <c r="B5790">
        <v>21038</v>
      </c>
      <c r="C5790">
        <v>2</v>
      </c>
      <c r="D5790">
        <v>3</v>
      </c>
      <c r="E5790" s="2">
        <f t="shared" si="90"/>
        <v>0.4</v>
      </c>
    </row>
    <row r="5791" spans="2:5" x14ac:dyDescent="0.2">
      <c r="B5791">
        <v>22021</v>
      </c>
      <c r="C5791">
        <v>2</v>
      </c>
      <c r="D5791">
        <v>3</v>
      </c>
      <c r="E5791" s="2">
        <f t="shared" si="90"/>
        <v>0.4</v>
      </c>
    </row>
    <row r="5792" spans="2:5" x14ac:dyDescent="0.2">
      <c r="B5792">
        <v>23258</v>
      </c>
      <c r="C5792">
        <v>2</v>
      </c>
      <c r="D5792">
        <v>3</v>
      </c>
      <c r="E5792" s="2">
        <f t="shared" si="90"/>
        <v>0.4</v>
      </c>
    </row>
    <row r="5793" spans="2:5" x14ac:dyDescent="0.2">
      <c r="B5793">
        <v>23814</v>
      </c>
      <c r="C5793">
        <v>2</v>
      </c>
      <c r="D5793">
        <v>3</v>
      </c>
      <c r="E5793" s="2">
        <f t="shared" si="90"/>
        <v>0.4</v>
      </c>
    </row>
    <row r="5794" spans="2:5" x14ac:dyDescent="0.2">
      <c r="B5794">
        <v>24902</v>
      </c>
      <c r="C5794">
        <v>2</v>
      </c>
      <c r="D5794">
        <v>3</v>
      </c>
      <c r="E5794" s="2">
        <f t="shared" si="90"/>
        <v>0.4</v>
      </c>
    </row>
    <row r="5795" spans="2:5" x14ac:dyDescent="0.2">
      <c r="B5795">
        <v>25578</v>
      </c>
      <c r="C5795">
        <v>2</v>
      </c>
      <c r="D5795">
        <v>3</v>
      </c>
      <c r="E5795" s="2">
        <f t="shared" si="90"/>
        <v>0.4</v>
      </c>
    </row>
    <row r="5796" spans="2:5" x14ac:dyDescent="0.2">
      <c r="B5796">
        <v>25765</v>
      </c>
      <c r="C5796">
        <v>2</v>
      </c>
      <c r="D5796">
        <v>3</v>
      </c>
      <c r="E5796" s="2">
        <f t="shared" si="90"/>
        <v>0.4</v>
      </c>
    </row>
    <row r="5797" spans="2:5" x14ac:dyDescent="0.2">
      <c r="B5797">
        <v>25867</v>
      </c>
      <c r="C5797">
        <v>2</v>
      </c>
      <c r="D5797">
        <v>3</v>
      </c>
      <c r="E5797" s="2">
        <f t="shared" si="90"/>
        <v>0.4</v>
      </c>
    </row>
    <row r="5798" spans="2:5" x14ac:dyDescent="0.2">
      <c r="B5798">
        <v>26022</v>
      </c>
      <c r="C5798">
        <v>2</v>
      </c>
      <c r="D5798">
        <v>3</v>
      </c>
      <c r="E5798" s="2">
        <f t="shared" si="90"/>
        <v>0.4</v>
      </c>
    </row>
    <row r="5799" spans="2:5" x14ac:dyDescent="0.2">
      <c r="B5799">
        <v>26362</v>
      </c>
      <c r="C5799">
        <v>2</v>
      </c>
      <c r="D5799">
        <v>3</v>
      </c>
      <c r="E5799" s="2">
        <f t="shared" si="90"/>
        <v>0.4</v>
      </c>
    </row>
    <row r="5800" spans="2:5" x14ac:dyDescent="0.2">
      <c r="B5800">
        <v>27031</v>
      </c>
      <c r="C5800">
        <v>2</v>
      </c>
      <c r="D5800">
        <v>3</v>
      </c>
      <c r="E5800" s="2">
        <f t="shared" si="90"/>
        <v>0.4</v>
      </c>
    </row>
    <row r="5801" spans="2:5" x14ac:dyDescent="0.2">
      <c r="B5801">
        <v>27384</v>
      </c>
      <c r="C5801">
        <v>2</v>
      </c>
      <c r="D5801">
        <v>3</v>
      </c>
      <c r="E5801" s="2">
        <f t="shared" si="90"/>
        <v>0.4</v>
      </c>
    </row>
    <row r="5802" spans="2:5" x14ac:dyDescent="0.2">
      <c r="B5802">
        <v>27657</v>
      </c>
      <c r="C5802">
        <v>2</v>
      </c>
      <c r="D5802">
        <v>3</v>
      </c>
      <c r="E5802" s="2">
        <f t="shared" si="90"/>
        <v>0.4</v>
      </c>
    </row>
    <row r="5803" spans="2:5" x14ac:dyDescent="0.2">
      <c r="B5803">
        <v>28056</v>
      </c>
      <c r="C5803">
        <v>2</v>
      </c>
      <c r="D5803">
        <v>3</v>
      </c>
      <c r="E5803" s="2">
        <f t="shared" si="90"/>
        <v>0.4</v>
      </c>
    </row>
    <row r="5804" spans="2:5" x14ac:dyDescent="0.2">
      <c r="B5804">
        <v>28320</v>
      </c>
      <c r="C5804">
        <v>2</v>
      </c>
      <c r="D5804">
        <v>3</v>
      </c>
      <c r="E5804" s="2">
        <f t="shared" si="90"/>
        <v>0.4</v>
      </c>
    </row>
    <row r="5805" spans="2:5" x14ac:dyDescent="0.2">
      <c r="B5805">
        <v>28943</v>
      </c>
      <c r="C5805">
        <v>2</v>
      </c>
      <c r="D5805">
        <v>3</v>
      </c>
      <c r="E5805" s="2">
        <f t="shared" si="90"/>
        <v>0.4</v>
      </c>
    </row>
    <row r="5806" spans="2:5" x14ac:dyDescent="0.2">
      <c r="B5806">
        <v>30081</v>
      </c>
      <c r="C5806">
        <v>2</v>
      </c>
      <c r="D5806">
        <v>3</v>
      </c>
      <c r="E5806" s="2">
        <f t="shared" si="90"/>
        <v>0.4</v>
      </c>
    </row>
    <row r="5807" spans="2:5" x14ac:dyDescent="0.2">
      <c r="B5807">
        <v>30227</v>
      </c>
      <c r="C5807">
        <v>2</v>
      </c>
      <c r="D5807">
        <v>3</v>
      </c>
      <c r="E5807" s="2">
        <f t="shared" si="90"/>
        <v>0.4</v>
      </c>
    </row>
    <row r="5808" spans="2:5" x14ac:dyDescent="0.2">
      <c r="B5808">
        <v>30587</v>
      </c>
      <c r="C5808">
        <v>2</v>
      </c>
      <c r="D5808">
        <v>3</v>
      </c>
      <c r="E5808" s="2">
        <f t="shared" si="90"/>
        <v>0.4</v>
      </c>
    </row>
    <row r="5809" spans="2:5" x14ac:dyDescent="0.2">
      <c r="B5809">
        <v>31794</v>
      </c>
      <c r="C5809">
        <v>2</v>
      </c>
      <c r="D5809">
        <v>3</v>
      </c>
      <c r="E5809" s="2">
        <f t="shared" si="90"/>
        <v>0.4</v>
      </c>
    </row>
    <row r="5810" spans="2:5" x14ac:dyDescent="0.2">
      <c r="B5810">
        <v>31831</v>
      </c>
      <c r="C5810">
        <v>2</v>
      </c>
      <c r="D5810">
        <v>3</v>
      </c>
      <c r="E5810" s="2">
        <f t="shared" si="90"/>
        <v>0.4</v>
      </c>
    </row>
    <row r="5811" spans="2:5" x14ac:dyDescent="0.2">
      <c r="B5811">
        <v>32233</v>
      </c>
      <c r="C5811">
        <v>2</v>
      </c>
      <c r="D5811">
        <v>3</v>
      </c>
      <c r="E5811" s="2">
        <f t="shared" si="90"/>
        <v>0.4</v>
      </c>
    </row>
    <row r="5812" spans="2:5" x14ac:dyDescent="0.2">
      <c r="B5812">
        <v>32300</v>
      </c>
      <c r="C5812">
        <v>2</v>
      </c>
      <c r="D5812">
        <v>3</v>
      </c>
      <c r="E5812" s="2">
        <f t="shared" si="90"/>
        <v>0.4</v>
      </c>
    </row>
    <row r="5813" spans="2:5" x14ac:dyDescent="0.2">
      <c r="B5813">
        <v>2</v>
      </c>
      <c r="C5813">
        <v>2</v>
      </c>
      <c r="D5813">
        <v>2</v>
      </c>
      <c r="E5813" s="2">
        <f t="shared" si="90"/>
        <v>0.5</v>
      </c>
    </row>
    <row r="5814" spans="2:5" x14ac:dyDescent="0.2">
      <c r="B5814">
        <v>394</v>
      </c>
      <c r="C5814">
        <v>2</v>
      </c>
      <c r="D5814">
        <v>2</v>
      </c>
      <c r="E5814" s="2">
        <f t="shared" si="90"/>
        <v>0.5</v>
      </c>
    </row>
    <row r="5815" spans="2:5" x14ac:dyDescent="0.2">
      <c r="B5815">
        <v>484</v>
      </c>
      <c r="C5815">
        <v>2</v>
      </c>
      <c r="D5815">
        <v>2</v>
      </c>
      <c r="E5815" s="2">
        <f t="shared" si="90"/>
        <v>0.5</v>
      </c>
    </row>
    <row r="5816" spans="2:5" x14ac:dyDescent="0.2">
      <c r="B5816">
        <v>495</v>
      </c>
      <c r="C5816">
        <v>2</v>
      </c>
      <c r="D5816">
        <v>2</v>
      </c>
      <c r="E5816" s="2">
        <f t="shared" si="90"/>
        <v>0.5</v>
      </c>
    </row>
    <row r="5817" spans="2:5" x14ac:dyDescent="0.2">
      <c r="B5817">
        <v>697</v>
      </c>
      <c r="C5817">
        <v>2</v>
      </c>
      <c r="D5817">
        <v>2</v>
      </c>
      <c r="E5817" s="2">
        <f t="shared" si="90"/>
        <v>0.5</v>
      </c>
    </row>
    <row r="5818" spans="2:5" x14ac:dyDescent="0.2">
      <c r="B5818">
        <v>1314</v>
      </c>
      <c r="C5818">
        <v>2</v>
      </c>
      <c r="D5818">
        <v>2</v>
      </c>
      <c r="E5818" s="2">
        <f t="shared" si="90"/>
        <v>0.5</v>
      </c>
    </row>
    <row r="5819" spans="2:5" x14ac:dyDescent="0.2">
      <c r="B5819">
        <v>1332</v>
      </c>
      <c r="C5819">
        <v>2</v>
      </c>
      <c r="D5819">
        <v>2</v>
      </c>
      <c r="E5819" s="2">
        <f t="shared" si="90"/>
        <v>0.5</v>
      </c>
    </row>
    <row r="5820" spans="2:5" x14ac:dyDescent="0.2">
      <c r="B5820">
        <v>1510</v>
      </c>
      <c r="C5820">
        <v>2</v>
      </c>
      <c r="D5820">
        <v>2</v>
      </c>
      <c r="E5820" s="2">
        <f t="shared" si="90"/>
        <v>0.5</v>
      </c>
    </row>
    <row r="5821" spans="2:5" x14ac:dyDescent="0.2">
      <c r="B5821">
        <v>1900</v>
      </c>
      <c r="C5821">
        <v>2</v>
      </c>
      <c r="D5821">
        <v>2</v>
      </c>
      <c r="E5821" s="2">
        <f t="shared" si="90"/>
        <v>0.5</v>
      </c>
    </row>
    <row r="5822" spans="2:5" x14ac:dyDescent="0.2">
      <c r="B5822">
        <v>2147</v>
      </c>
      <c r="C5822">
        <v>2</v>
      </c>
      <c r="D5822">
        <v>2</v>
      </c>
      <c r="E5822" s="2">
        <f t="shared" si="90"/>
        <v>0.5</v>
      </c>
    </row>
    <row r="5823" spans="2:5" x14ac:dyDescent="0.2">
      <c r="B5823">
        <v>2917</v>
      </c>
      <c r="C5823">
        <v>2</v>
      </c>
      <c r="D5823">
        <v>2</v>
      </c>
      <c r="E5823" s="2">
        <f t="shared" si="90"/>
        <v>0.5</v>
      </c>
    </row>
    <row r="5824" spans="2:5" x14ac:dyDescent="0.2">
      <c r="B5824">
        <v>2981</v>
      </c>
      <c r="C5824">
        <v>2</v>
      </c>
      <c r="D5824">
        <v>2</v>
      </c>
      <c r="E5824" s="2">
        <f t="shared" si="90"/>
        <v>0.5</v>
      </c>
    </row>
    <row r="5825" spans="2:5" x14ac:dyDescent="0.2">
      <c r="B5825">
        <v>3052</v>
      </c>
      <c r="C5825">
        <v>2</v>
      </c>
      <c r="D5825">
        <v>2</v>
      </c>
      <c r="E5825" s="2">
        <f t="shared" si="90"/>
        <v>0.5</v>
      </c>
    </row>
    <row r="5826" spans="2:5" x14ac:dyDescent="0.2">
      <c r="B5826">
        <v>3610</v>
      </c>
      <c r="C5826">
        <v>2</v>
      </c>
      <c r="D5826">
        <v>2</v>
      </c>
      <c r="E5826" s="2">
        <f t="shared" si="90"/>
        <v>0.5</v>
      </c>
    </row>
    <row r="5827" spans="2:5" x14ac:dyDescent="0.2">
      <c r="B5827">
        <v>3881</v>
      </c>
      <c r="C5827">
        <v>2</v>
      </c>
      <c r="D5827">
        <v>2</v>
      </c>
      <c r="E5827" s="2">
        <f t="shared" ref="E5827:E5890" si="91">C5827/SUM(C5827:D5827)</f>
        <v>0.5</v>
      </c>
    </row>
    <row r="5828" spans="2:5" x14ac:dyDescent="0.2">
      <c r="B5828">
        <v>4480</v>
      </c>
      <c r="C5828">
        <v>2</v>
      </c>
      <c r="D5828">
        <v>2</v>
      </c>
      <c r="E5828" s="2">
        <f t="shared" si="91"/>
        <v>0.5</v>
      </c>
    </row>
    <row r="5829" spans="2:5" x14ac:dyDescent="0.2">
      <c r="B5829">
        <v>5063</v>
      </c>
      <c r="C5829">
        <v>2</v>
      </c>
      <c r="D5829">
        <v>2</v>
      </c>
      <c r="E5829" s="2">
        <f t="shared" si="91"/>
        <v>0.5</v>
      </c>
    </row>
    <row r="5830" spans="2:5" x14ac:dyDescent="0.2">
      <c r="B5830">
        <v>6594</v>
      </c>
      <c r="C5830">
        <v>2</v>
      </c>
      <c r="D5830">
        <v>2</v>
      </c>
      <c r="E5830" s="2">
        <f t="shared" si="91"/>
        <v>0.5</v>
      </c>
    </row>
    <row r="5831" spans="2:5" x14ac:dyDescent="0.2">
      <c r="B5831">
        <v>7255</v>
      </c>
      <c r="C5831">
        <v>2</v>
      </c>
      <c r="D5831">
        <v>2</v>
      </c>
      <c r="E5831" s="2">
        <f t="shared" si="91"/>
        <v>0.5</v>
      </c>
    </row>
    <row r="5832" spans="2:5" x14ac:dyDescent="0.2">
      <c r="B5832">
        <v>7411</v>
      </c>
      <c r="C5832">
        <v>2</v>
      </c>
      <c r="D5832">
        <v>2</v>
      </c>
      <c r="E5832" s="2">
        <f t="shared" si="91"/>
        <v>0.5</v>
      </c>
    </row>
    <row r="5833" spans="2:5" x14ac:dyDescent="0.2">
      <c r="B5833">
        <v>7861</v>
      </c>
      <c r="C5833">
        <v>2</v>
      </c>
      <c r="D5833">
        <v>2</v>
      </c>
      <c r="E5833" s="2">
        <f t="shared" si="91"/>
        <v>0.5</v>
      </c>
    </row>
    <row r="5834" spans="2:5" x14ac:dyDescent="0.2">
      <c r="B5834">
        <v>8258</v>
      </c>
      <c r="C5834">
        <v>2</v>
      </c>
      <c r="D5834">
        <v>2</v>
      </c>
      <c r="E5834" s="2">
        <f t="shared" si="91"/>
        <v>0.5</v>
      </c>
    </row>
    <row r="5835" spans="2:5" x14ac:dyDescent="0.2">
      <c r="B5835">
        <v>8519</v>
      </c>
      <c r="C5835">
        <v>2</v>
      </c>
      <c r="D5835">
        <v>2</v>
      </c>
      <c r="E5835" s="2">
        <f t="shared" si="91"/>
        <v>0.5</v>
      </c>
    </row>
    <row r="5836" spans="2:5" x14ac:dyDescent="0.2">
      <c r="B5836">
        <v>9034</v>
      </c>
      <c r="C5836">
        <v>2</v>
      </c>
      <c r="D5836">
        <v>2</v>
      </c>
      <c r="E5836" s="2">
        <f t="shared" si="91"/>
        <v>0.5</v>
      </c>
    </row>
    <row r="5837" spans="2:5" x14ac:dyDescent="0.2">
      <c r="B5837">
        <v>9572</v>
      </c>
      <c r="C5837">
        <v>2</v>
      </c>
      <c r="D5837">
        <v>2</v>
      </c>
      <c r="E5837" s="2">
        <f t="shared" si="91"/>
        <v>0.5</v>
      </c>
    </row>
    <row r="5838" spans="2:5" x14ac:dyDescent="0.2">
      <c r="B5838">
        <v>9573</v>
      </c>
      <c r="C5838">
        <v>2</v>
      </c>
      <c r="D5838">
        <v>2</v>
      </c>
      <c r="E5838" s="2">
        <f t="shared" si="91"/>
        <v>0.5</v>
      </c>
    </row>
    <row r="5839" spans="2:5" x14ac:dyDescent="0.2">
      <c r="B5839">
        <v>9825</v>
      </c>
      <c r="C5839">
        <v>2</v>
      </c>
      <c r="D5839">
        <v>2</v>
      </c>
      <c r="E5839" s="2">
        <f t="shared" si="91"/>
        <v>0.5</v>
      </c>
    </row>
    <row r="5840" spans="2:5" x14ac:dyDescent="0.2">
      <c r="B5840">
        <v>10370</v>
      </c>
      <c r="C5840">
        <v>2</v>
      </c>
      <c r="D5840">
        <v>2</v>
      </c>
      <c r="E5840" s="2">
        <f t="shared" si="91"/>
        <v>0.5</v>
      </c>
    </row>
    <row r="5841" spans="2:5" x14ac:dyDescent="0.2">
      <c r="B5841">
        <v>10412</v>
      </c>
      <c r="C5841">
        <v>2</v>
      </c>
      <c r="D5841">
        <v>2</v>
      </c>
      <c r="E5841" s="2">
        <f t="shared" si="91"/>
        <v>0.5</v>
      </c>
    </row>
    <row r="5842" spans="2:5" x14ac:dyDescent="0.2">
      <c r="B5842">
        <v>10696</v>
      </c>
      <c r="C5842">
        <v>2</v>
      </c>
      <c r="D5842">
        <v>2</v>
      </c>
      <c r="E5842" s="2">
        <f t="shared" si="91"/>
        <v>0.5</v>
      </c>
    </row>
    <row r="5843" spans="2:5" x14ac:dyDescent="0.2">
      <c r="B5843">
        <v>10824</v>
      </c>
      <c r="C5843">
        <v>2</v>
      </c>
      <c r="D5843">
        <v>2</v>
      </c>
      <c r="E5843" s="2">
        <f t="shared" si="91"/>
        <v>0.5</v>
      </c>
    </row>
    <row r="5844" spans="2:5" x14ac:dyDescent="0.2">
      <c r="B5844">
        <v>10863</v>
      </c>
      <c r="C5844">
        <v>2</v>
      </c>
      <c r="D5844">
        <v>2</v>
      </c>
      <c r="E5844" s="2">
        <f t="shared" si="91"/>
        <v>0.5</v>
      </c>
    </row>
    <row r="5845" spans="2:5" x14ac:dyDescent="0.2">
      <c r="B5845">
        <v>11246</v>
      </c>
      <c r="C5845">
        <v>2</v>
      </c>
      <c r="D5845">
        <v>2</v>
      </c>
      <c r="E5845" s="2">
        <f t="shared" si="91"/>
        <v>0.5</v>
      </c>
    </row>
    <row r="5846" spans="2:5" x14ac:dyDescent="0.2">
      <c r="B5846">
        <v>11252</v>
      </c>
      <c r="C5846">
        <v>2</v>
      </c>
      <c r="D5846">
        <v>2</v>
      </c>
      <c r="E5846" s="2">
        <f t="shared" si="91"/>
        <v>0.5</v>
      </c>
    </row>
    <row r="5847" spans="2:5" x14ac:dyDescent="0.2">
      <c r="B5847">
        <v>11349</v>
      </c>
      <c r="C5847">
        <v>2</v>
      </c>
      <c r="D5847">
        <v>2</v>
      </c>
      <c r="E5847" s="2">
        <f t="shared" si="91"/>
        <v>0.5</v>
      </c>
    </row>
    <row r="5848" spans="2:5" x14ac:dyDescent="0.2">
      <c r="B5848">
        <v>11383</v>
      </c>
      <c r="C5848">
        <v>2</v>
      </c>
      <c r="D5848">
        <v>2</v>
      </c>
      <c r="E5848" s="2">
        <f t="shared" si="91"/>
        <v>0.5</v>
      </c>
    </row>
    <row r="5849" spans="2:5" x14ac:dyDescent="0.2">
      <c r="B5849">
        <v>11873</v>
      </c>
      <c r="C5849">
        <v>2</v>
      </c>
      <c r="D5849">
        <v>2</v>
      </c>
      <c r="E5849" s="2">
        <f t="shared" si="91"/>
        <v>0.5</v>
      </c>
    </row>
    <row r="5850" spans="2:5" x14ac:dyDescent="0.2">
      <c r="B5850">
        <v>11968</v>
      </c>
      <c r="C5850">
        <v>2</v>
      </c>
      <c r="D5850">
        <v>2</v>
      </c>
      <c r="E5850" s="2">
        <f t="shared" si="91"/>
        <v>0.5</v>
      </c>
    </row>
    <row r="5851" spans="2:5" x14ac:dyDescent="0.2">
      <c r="B5851">
        <v>11971</v>
      </c>
      <c r="C5851">
        <v>2</v>
      </c>
      <c r="D5851">
        <v>2</v>
      </c>
      <c r="E5851" s="2">
        <f t="shared" si="91"/>
        <v>0.5</v>
      </c>
    </row>
    <row r="5852" spans="2:5" x14ac:dyDescent="0.2">
      <c r="B5852">
        <v>11995</v>
      </c>
      <c r="C5852">
        <v>2</v>
      </c>
      <c r="D5852">
        <v>2</v>
      </c>
      <c r="E5852" s="2">
        <f t="shared" si="91"/>
        <v>0.5</v>
      </c>
    </row>
    <row r="5853" spans="2:5" x14ac:dyDescent="0.2">
      <c r="B5853">
        <v>12912</v>
      </c>
      <c r="C5853">
        <v>2</v>
      </c>
      <c r="D5853">
        <v>2</v>
      </c>
      <c r="E5853" s="2">
        <f t="shared" si="91"/>
        <v>0.5</v>
      </c>
    </row>
    <row r="5854" spans="2:5" x14ac:dyDescent="0.2">
      <c r="B5854">
        <v>13127</v>
      </c>
      <c r="C5854">
        <v>2</v>
      </c>
      <c r="D5854">
        <v>2</v>
      </c>
      <c r="E5854" s="2">
        <f t="shared" si="91"/>
        <v>0.5</v>
      </c>
    </row>
    <row r="5855" spans="2:5" x14ac:dyDescent="0.2">
      <c r="B5855">
        <v>13303</v>
      </c>
      <c r="C5855">
        <v>2</v>
      </c>
      <c r="D5855">
        <v>2</v>
      </c>
      <c r="E5855" s="2">
        <f t="shared" si="91"/>
        <v>0.5</v>
      </c>
    </row>
    <row r="5856" spans="2:5" x14ac:dyDescent="0.2">
      <c r="B5856">
        <v>13321</v>
      </c>
      <c r="C5856">
        <v>2</v>
      </c>
      <c r="D5856">
        <v>2</v>
      </c>
      <c r="E5856" s="2">
        <f t="shared" si="91"/>
        <v>0.5</v>
      </c>
    </row>
    <row r="5857" spans="2:5" x14ac:dyDescent="0.2">
      <c r="B5857">
        <v>14068</v>
      </c>
      <c r="C5857">
        <v>2</v>
      </c>
      <c r="D5857">
        <v>2</v>
      </c>
      <c r="E5857" s="2">
        <f t="shared" si="91"/>
        <v>0.5</v>
      </c>
    </row>
    <row r="5858" spans="2:5" x14ac:dyDescent="0.2">
      <c r="B5858">
        <v>14344</v>
      </c>
      <c r="C5858">
        <v>2</v>
      </c>
      <c r="D5858">
        <v>2</v>
      </c>
      <c r="E5858" s="2">
        <f t="shared" si="91"/>
        <v>0.5</v>
      </c>
    </row>
    <row r="5859" spans="2:5" x14ac:dyDescent="0.2">
      <c r="B5859">
        <v>15883</v>
      </c>
      <c r="C5859">
        <v>2</v>
      </c>
      <c r="D5859">
        <v>2</v>
      </c>
      <c r="E5859" s="2">
        <f t="shared" si="91"/>
        <v>0.5</v>
      </c>
    </row>
    <row r="5860" spans="2:5" x14ac:dyDescent="0.2">
      <c r="B5860">
        <v>18743</v>
      </c>
      <c r="C5860">
        <v>2</v>
      </c>
      <c r="D5860">
        <v>2</v>
      </c>
      <c r="E5860" s="2">
        <f t="shared" si="91"/>
        <v>0.5</v>
      </c>
    </row>
    <row r="5861" spans="2:5" x14ac:dyDescent="0.2">
      <c r="B5861">
        <v>19652</v>
      </c>
      <c r="C5861">
        <v>2</v>
      </c>
      <c r="D5861">
        <v>2</v>
      </c>
      <c r="E5861" s="2">
        <f t="shared" si="91"/>
        <v>0.5</v>
      </c>
    </row>
    <row r="5862" spans="2:5" x14ac:dyDescent="0.2">
      <c r="B5862">
        <v>20315</v>
      </c>
      <c r="C5862">
        <v>2</v>
      </c>
      <c r="D5862">
        <v>2</v>
      </c>
      <c r="E5862" s="2">
        <f t="shared" si="91"/>
        <v>0.5</v>
      </c>
    </row>
    <row r="5863" spans="2:5" x14ac:dyDescent="0.2">
      <c r="B5863">
        <v>20677</v>
      </c>
      <c r="C5863">
        <v>2</v>
      </c>
      <c r="D5863">
        <v>2</v>
      </c>
      <c r="E5863" s="2">
        <f t="shared" si="91"/>
        <v>0.5</v>
      </c>
    </row>
    <row r="5864" spans="2:5" x14ac:dyDescent="0.2">
      <c r="B5864">
        <v>20932</v>
      </c>
      <c r="C5864">
        <v>2</v>
      </c>
      <c r="D5864">
        <v>2</v>
      </c>
      <c r="E5864" s="2">
        <f t="shared" si="91"/>
        <v>0.5</v>
      </c>
    </row>
    <row r="5865" spans="2:5" x14ac:dyDescent="0.2">
      <c r="B5865">
        <v>20937</v>
      </c>
      <c r="C5865">
        <v>2</v>
      </c>
      <c r="D5865">
        <v>2</v>
      </c>
      <c r="E5865" s="2">
        <f t="shared" si="91"/>
        <v>0.5</v>
      </c>
    </row>
    <row r="5866" spans="2:5" x14ac:dyDescent="0.2">
      <c r="B5866">
        <v>21189</v>
      </c>
      <c r="C5866">
        <v>2</v>
      </c>
      <c r="D5866">
        <v>2</v>
      </c>
      <c r="E5866" s="2">
        <f t="shared" si="91"/>
        <v>0.5</v>
      </c>
    </row>
    <row r="5867" spans="2:5" x14ac:dyDescent="0.2">
      <c r="B5867">
        <v>21340</v>
      </c>
      <c r="C5867">
        <v>2</v>
      </c>
      <c r="D5867">
        <v>2</v>
      </c>
      <c r="E5867" s="2">
        <f t="shared" si="91"/>
        <v>0.5</v>
      </c>
    </row>
    <row r="5868" spans="2:5" x14ac:dyDescent="0.2">
      <c r="B5868">
        <v>21502</v>
      </c>
      <c r="C5868">
        <v>2</v>
      </c>
      <c r="D5868">
        <v>2</v>
      </c>
      <c r="E5868" s="2">
        <f t="shared" si="91"/>
        <v>0.5</v>
      </c>
    </row>
    <row r="5869" spans="2:5" x14ac:dyDescent="0.2">
      <c r="B5869">
        <v>21784</v>
      </c>
      <c r="C5869">
        <v>2</v>
      </c>
      <c r="D5869">
        <v>2</v>
      </c>
      <c r="E5869" s="2">
        <f t="shared" si="91"/>
        <v>0.5</v>
      </c>
    </row>
    <row r="5870" spans="2:5" x14ac:dyDescent="0.2">
      <c r="B5870">
        <v>21813</v>
      </c>
      <c r="C5870">
        <v>2</v>
      </c>
      <c r="D5870">
        <v>2</v>
      </c>
      <c r="E5870" s="2">
        <f t="shared" si="91"/>
        <v>0.5</v>
      </c>
    </row>
    <row r="5871" spans="2:5" x14ac:dyDescent="0.2">
      <c r="B5871">
        <v>21884</v>
      </c>
      <c r="C5871">
        <v>2</v>
      </c>
      <c r="D5871">
        <v>2</v>
      </c>
      <c r="E5871" s="2">
        <f t="shared" si="91"/>
        <v>0.5</v>
      </c>
    </row>
    <row r="5872" spans="2:5" x14ac:dyDescent="0.2">
      <c r="B5872">
        <v>21938</v>
      </c>
      <c r="C5872">
        <v>2</v>
      </c>
      <c r="D5872">
        <v>2</v>
      </c>
      <c r="E5872" s="2">
        <f t="shared" si="91"/>
        <v>0.5</v>
      </c>
    </row>
    <row r="5873" spans="2:5" x14ac:dyDescent="0.2">
      <c r="B5873">
        <v>22681</v>
      </c>
      <c r="C5873">
        <v>2</v>
      </c>
      <c r="D5873">
        <v>2</v>
      </c>
      <c r="E5873" s="2">
        <f t="shared" si="91"/>
        <v>0.5</v>
      </c>
    </row>
    <row r="5874" spans="2:5" x14ac:dyDescent="0.2">
      <c r="B5874">
        <v>23016</v>
      </c>
      <c r="C5874">
        <v>2</v>
      </c>
      <c r="D5874">
        <v>2</v>
      </c>
      <c r="E5874" s="2">
        <f t="shared" si="91"/>
        <v>0.5</v>
      </c>
    </row>
    <row r="5875" spans="2:5" x14ac:dyDescent="0.2">
      <c r="B5875">
        <v>23212</v>
      </c>
      <c r="C5875">
        <v>2</v>
      </c>
      <c r="D5875">
        <v>2</v>
      </c>
      <c r="E5875" s="2">
        <f t="shared" si="91"/>
        <v>0.5</v>
      </c>
    </row>
    <row r="5876" spans="2:5" x14ac:dyDescent="0.2">
      <c r="B5876">
        <v>23323</v>
      </c>
      <c r="C5876">
        <v>2</v>
      </c>
      <c r="D5876">
        <v>2</v>
      </c>
      <c r="E5876" s="2">
        <f t="shared" si="91"/>
        <v>0.5</v>
      </c>
    </row>
    <row r="5877" spans="2:5" x14ac:dyDescent="0.2">
      <c r="B5877">
        <v>23600</v>
      </c>
      <c r="C5877">
        <v>2</v>
      </c>
      <c r="D5877">
        <v>2</v>
      </c>
      <c r="E5877" s="2">
        <f t="shared" si="91"/>
        <v>0.5</v>
      </c>
    </row>
    <row r="5878" spans="2:5" x14ac:dyDescent="0.2">
      <c r="B5878">
        <v>23763</v>
      </c>
      <c r="C5878">
        <v>2</v>
      </c>
      <c r="D5878">
        <v>2</v>
      </c>
      <c r="E5878" s="2">
        <f t="shared" si="91"/>
        <v>0.5</v>
      </c>
    </row>
    <row r="5879" spans="2:5" x14ac:dyDescent="0.2">
      <c r="B5879">
        <v>23891</v>
      </c>
      <c r="C5879">
        <v>2</v>
      </c>
      <c r="D5879">
        <v>2</v>
      </c>
      <c r="E5879" s="2">
        <f t="shared" si="91"/>
        <v>0.5</v>
      </c>
    </row>
    <row r="5880" spans="2:5" x14ac:dyDescent="0.2">
      <c r="B5880">
        <v>23948</v>
      </c>
      <c r="C5880">
        <v>2</v>
      </c>
      <c r="D5880">
        <v>2</v>
      </c>
      <c r="E5880" s="2">
        <f t="shared" si="91"/>
        <v>0.5</v>
      </c>
    </row>
    <row r="5881" spans="2:5" x14ac:dyDescent="0.2">
      <c r="B5881">
        <v>24013</v>
      </c>
      <c r="C5881">
        <v>2</v>
      </c>
      <c r="D5881">
        <v>2</v>
      </c>
      <c r="E5881" s="2">
        <f t="shared" si="91"/>
        <v>0.5</v>
      </c>
    </row>
    <row r="5882" spans="2:5" x14ac:dyDescent="0.2">
      <c r="B5882">
        <v>24039</v>
      </c>
      <c r="C5882">
        <v>2</v>
      </c>
      <c r="D5882">
        <v>2</v>
      </c>
      <c r="E5882" s="2">
        <f t="shared" si="91"/>
        <v>0.5</v>
      </c>
    </row>
    <row r="5883" spans="2:5" x14ac:dyDescent="0.2">
      <c r="B5883">
        <v>24298</v>
      </c>
      <c r="C5883">
        <v>2</v>
      </c>
      <c r="D5883">
        <v>2</v>
      </c>
      <c r="E5883" s="2">
        <f t="shared" si="91"/>
        <v>0.5</v>
      </c>
    </row>
    <row r="5884" spans="2:5" x14ac:dyDescent="0.2">
      <c r="B5884">
        <v>24512</v>
      </c>
      <c r="C5884">
        <v>2</v>
      </c>
      <c r="D5884">
        <v>2</v>
      </c>
      <c r="E5884" s="2">
        <f t="shared" si="91"/>
        <v>0.5</v>
      </c>
    </row>
    <row r="5885" spans="2:5" x14ac:dyDescent="0.2">
      <c r="B5885">
        <v>24597</v>
      </c>
      <c r="C5885">
        <v>2</v>
      </c>
      <c r="D5885">
        <v>2</v>
      </c>
      <c r="E5885" s="2">
        <f t="shared" si="91"/>
        <v>0.5</v>
      </c>
    </row>
    <row r="5886" spans="2:5" x14ac:dyDescent="0.2">
      <c r="B5886">
        <v>25408</v>
      </c>
      <c r="C5886">
        <v>2</v>
      </c>
      <c r="D5886">
        <v>2</v>
      </c>
      <c r="E5886" s="2">
        <f t="shared" si="91"/>
        <v>0.5</v>
      </c>
    </row>
    <row r="5887" spans="2:5" x14ac:dyDescent="0.2">
      <c r="B5887">
        <v>25915</v>
      </c>
      <c r="C5887">
        <v>2</v>
      </c>
      <c r="D5887">
        <v>2</v>
      </c>
      <c r="E5887" s="2">
        <f t="shared" si="91"/>
        <v>0.5</v>
      </c>
    </row>
    <row r="5888" spans="2:5" x14ac:dyDescent="0.2">
      <c r="B5888">
        <v>25928</v>
      </c>
      <c r="C5888">
        <v>2</v>
      </c>
      <c r="D5888">
        <v>2</v>
      </c>
      <c r="E5888" s="2">
        <f t="shared" si="91"/>
        <v>0.5</v>
      </c>
    </row>
    <row r="5889" spans="2:5" x14ac:dyDescent="0.2">
      <c r="B5889">
        <v>26053</v>
      </c>
      <c r="C5889">
        <v>2</v>
      </c>
      <c r="D5889">
        <v>2</v>
      </c>
      <c r="E5889" s="2">
        <f t="shared" si="91"/>
        <v>0.5</v>
      </c>
    </row>
    <row r="5890" spans="2:5" x14ac:dyDescent="0.2">
      <c r="B5890">
        <v>26141</v>
      </c>
      <c r="C5890">
        <v>2</v>
      </c>
      <c r="D5890">
        <v>2</v>
      </c>
      <c r="E5890" s="2">
        <f t="shared" si="91"/>
        <v>0.5</v>
      </c>
    </row>
    <row r="5891" spans="2:5" x14ac:dyDescent="0.2">
      <c r="B5891">
        <v>26770</v>
      </c>
      <c r="C5891">
        <v>2</v>
      </c>
      <c r="D5891">
        <v>2</v>
      </c>
      <c r="E5891" s="2">
        <f t="shared" ref="E5891:E5954" si="92">C5891/SUM(C5891:D5891)</f>
        <v>0.5</v>
      </c>
    </row>
    <row r="5892" spans="2:5" x14ac:dyDescent="0.2">
      <c r="B5892">
        <v>27010</v>
      </c>
      <c r="C5892">
        <v>2</v>
      </c>
      <c r="D5892">
        <v>2</v>
      </c>
      <c r="E5892" s="2">
        <f t="shared" si="92"/>
        <v>0.5</v>
      </c>
    </row>
    <row r="5893" spans="2:5" x14ac:dyDescent="0.2">
      <c r="B5893">
        <v>27097</v>
      </c>
      <c r="C5893">
        <v>2</v>
      </c>
      <c r="D5893">
        <v>2</v>
      </c>
      <c r="E5893" s="2">
        <f t="shared" si="92"/>
        <v>0.5</v>
      </c>
    </row>
    <row r="5894" spans="2:5" x14ac:dyDescent="0.2">
      <c r="B5894">
        <v>28086</v>
      </c>
      <c r="C5894">
        <v>2</v>
      </c>
      <c r="D5894">
        <v>2</v>
      </c>
      <c r="E5894" s="2">
        <f t="shared" si="92"/>
        <v>0.5</v>
      </c>
    </row>
    <row r="5895" spans="2:5" x14ac:dyDescent="0.2">
      <c r="B5895">
        <v>28555</v>
      </c>
      <c r="C5895">
        <v>2</v>
      </c>
      <c r="D5895">
        <v>2</v>
      </c>
      <c r="E5895" s="2">
        <f t="shared" si="92"/>
        <v>0.5</v>
      </c>
    </row>
    <row r="5896" spans="2:5" x14ac:dyDescent="0.2">
      <c r="B5896">
        <v>28739</v>
      </c>
      <c r="C5896">
        <v>2</v>
      </c>
      <c r="D5896">
        <v>2</v>
      </c>
      <c r="E5896" s="2">
        <f t="shared" si="92"/>
        <v>0.5</v>
      </c>
    </row>
    <row r="5897" spans="2:5" x14ac:dyDescent="0.2">
      <c r="B5897">
        <v>29414</v>
      </c>
      <c r="C5897">
        <v>2</v>
      </c>
      <c r="D5897">
        <v>2</v>
      </c>
      <c r="E5897" s="2">
        <f t="shared" si="92"/>
        <v>0.5</v>
      </c>
    </row>
    <row r="5898" spans="2:5" x14ac:dyDescent="0.2">
      <c r="B5898">
        <v>29868</v>
      </c>
      <c r="C5898">
        <v>2</v>
      </c>
      <c r="D5898">
        <v>2</v>
      </c>
      <c r="E5898" s="2">
        <f t="shared" si="92"/>
        <v>0.5</v>
      </c>
    </row>
    <row r="5899" spans="2:5" x14ac:dyDescent="0.2">
      <c r="B5899">
        <v>29933</v>
      </c>
      <c r="C5899">
        <v>2</v>
      </c>
      <c r="D5899">
        <v>2</v>
      </c>
      <c r="E5899" s="2">
        <f t="shared" si="92"/>
        <v>0.5</v>
      </c>
    </row>
    <row r="5900" spans="2:5" x14ac:dyDescent="0.2">
      <c r="B5900">
        <v>29959</v>
      </c>
      <c r="C5900">
        <v>2</v>
      </c>
      <c r="D5900">
        <v>2</v>
      </c>
      <c r="E5900" s="2">
        <f t="shared" si="92"/>
        <v>0.5</v>
      </c>
    </row>
    <row r="5901" spans="2:5" x14ac:dyDescent="0.2">
      <c r="B5901">
        <v>30757</v>
      </c>
      <c r="C5901">
        <v>2</v>
      </c>
      <c r="D5901">
        <v>2</v>
      </c>
      <c r="E5901" s="2">
        <f t="shared" si="92"/>
        <v>0.5</v>
      </c>
    </row>
    <row r="5902" spans="2:5" x14ac:dyDescent="0.2">
      <c r="B5902">
        <v>31878</v>
      </c>
      <c r="C5902">
        <v>2</v>
      </c>
      <c r="D5902">
        <v>2</v>
      </c>
      <c r="E5902" s="2">
        <f t="shared" si="92"/>
        <v>0.5</v>
      </c>
    </row>
    <row r="5903" spans="2:5" x14ac:dyDescent="0.2">
      <c r="B5903">
        <v>31901</v>
      </c>
      <c r="C5903">
        <v>2</v>
      </c>
      <c r="D5903">
        <v>2</v>
      </c>
      <c r="E5903" s="2">
        <f t="shared" si="92"/>
        <v>0.5</v>
      </c>
    </row>
    <row r="5904" spans="2:5" x14ac:dyDescent="0.2">
      <c r="B5904">
        <v>32127</v>
      </c>
      <c r="C5904">
        <v>2</v>
      </c>
      <c r="D5904">
        <v>2</v>
      </c>
      <c r="E5904" s="2">
        <f t="shared" si="92"/>
        <v>0.5</v>
      </c>
    </row>
    <row r="5905" spans="2:5" x14ac:dyDescent="0.2">
      <c r="B5905">
        <v>244</v>
      </c>
      <c r="C5905">
        <v>2</v>
      </c>
      <c r="D5905">
        <v>1</v>
      </c>
      <c r="E5905" s="2">
        <f t="shared" si="92"/>
        <v>0.66666666666666663</v>
      </c>
    </row>
    <row r="5906" spans="2:5" x14ac:dyDescent="0.2">
      <c r="B5906">
        <v>398</v>
      </c>
      <c r="C5906">
        <v>2</v>
      </c>
      <c r="D5906">
        <v>1</v>
      </c>
      <c r="E5906" s="2">
        <f t="shared" si="92"/>
        <v>0.66666666666666663</v>
      </c>
    </row>
    <row r="5907" spans="2:5" x14ac:dyDescent="0.2">
      <c r="B5907">
        <v>494</v>
      </c>
      <c r="C5907">
        <v>2</v>
      </c>
      <c r="D5907">
        <v>1</v>
      </c>
      <c r="E5907" s="2">
        <f t="shared" si="92"/>
        <v>0.66666666666666663</v>
      </c>
    </row>
    <row r="5908" spans="2:5" x14ac:dyDescent="0.2">
      <c r="B5908">
        <v>794</v>
      </c>
      <c r="C5908">
        <v>2</v>
      </c>
      <c r="D5908">
        <v>1</v>
      </c>
      <c r="E5908" s="2">
        <f t="shared" si="92"/>
        <v>0.66666666666666663</v>
      </c>
    </row>
    <row r="5909" spans="2:5" x14ac:dyDescent="0.2">
      <c r="B5909">
        <v>874</v>
      </c>
      <c r="C5909">
        <v>2</v>
      </c>
      <c r="D5909">
        <v>1</v>
      </c>
      <c r="E5909" s="2">
        <f t="shared" si="92"/>
        <v>0.66666666666666663</v>
      </c>
    </row>
    <row r="5910" spans="2:5" x14ac:dyDescent="0.2">
      <c r="B5910">
        <v>932</v>
      </c>
      <c r="C5910">
        <v>2</v>
      </c>
      <c r="D5910">
        <v>1</v>
      </c>
      <c r="E5910" s="2">
        <f t="shared" si="92"/>
        <v>0.66666666666666663</v>
      </c>
    </row>
    <row r="5911" spans="2:5" x14ac:dyDescent="0.2">
      <c r="B5911">
        <v>1139</v>
      </c>
      <c r="C5911">
        <v>2</v>
      </c>
      <c r="D5911">
        <v>1</v>
      </c>
      <c r="E5911" s="2">
        <f t="shared" si="92"/>
        <v>0.66666666666666663</v>
      </c>
    </row>
    <row r="5912" spans="2:5" x14ac:dyDescent="0.2">
      <c r="B5912">
        <v>1184</v>
      </c>
      <c r="C5912">
        <v>2</v>
      </c>
      <c r="D5912">
        <v>1</v>
      </c>
      <c r="E5912" s="2">
        <f t="shared" si="92"/>
        <v>0.66666666666666663</v>
      </c>
    </row>
    <row r="5913" spans="2:5" x14ac:dyDescent="0.2">
      <c r="B5913">
        <v>1354</v>
      </c>
      <c r="C5913">
        <v>2</v>
      </c>
      <c r="D5913">
        <v>1</v>
      </c>
      <c r="E5913" s="2">
        <f t="shared" si="92"/>
        <v>0.66666666666666663</v>
      </c>
    </row>
    <row r="5914" spans="2:5" x14ac:dyDescent="0.2">
      <c r="B5914">
        <v>1509</v>
      </c>
      <c r="C5914">
        <v>2</v>
      </c>
      <c r="D5914">
        <v>1</v>
      </c>
      <c r="E5914" s="2">
        <f t="shared" si="92"/>
        <v>0.66666666666666663</v>
      </c>
    </row>
    <row r="5915" spans="2:5" x14ac:dyDescent="0.2">
      <c r="B5915">
        <v>1571</v>
      </c>
      <c r="C5915">
        <v>2</v>
      </c>
      <c r="D5915">
        <v>1</v>
      </c>
      <c r="E5915" s="2">
        <f t="shared" si="92"/>
        <v>0.66666666666666663</v>
      </c>
    </row>
    <row r="5916" spans="2:5" x14ac:dyDescent="0.2">
      <c r="B5916">
        <v>1616</v>
      </c>
      <c r="C5916">
        <v>2</v>
      </c>
      <c r="D5916">
        <v>1</v>
      </c>
      <c r="E5916" s="2">
        <f t="shared" si="92"/>
        <v>0.66666666666666663</v>
      </c>
    </row>
    <row r="5917" spans="2:5" x14ac:dyDescent="0.2">
      <c r="B5917">
        <v>1619</v>
      </c>
      <c r="C5917">
        <v>2</v>
      </c>
      <c r="D5917">
        <v>1</v>
      </c>
      <c r="E5917" s="2">
        <f t="shared" si="92"/>
        <v>0.66666666666666663</v>
      </c>
    </row>
    <row r="5918" spans="2:5" x14ac:dyDescent="0.2">
      <c r="B5918">
        <v>1625</v>
      </c>
      <c r="C5918">
        <v>2</v>
      </c>
      <c r="D5918">
        <v>1</v>
      </c>
      <c r="E5918" s="2">
        <f t="shared" si="92"/>
        <v>0.66666666666666663</v>
      </c>
    </row>
    <row r="5919" spans="2:5" x14ac:dyDescent="0.2">
      <c r="B5919">
        <v>1986</v>
      </c>
      <c r="C5919">
        <v>2</v>
      </c>
      <c r="D5919">
        <v>1</v>
      </c>
      <c r="E5919" s="2">
        <f t="shared" si="92"/>
        <v>0.66666666666666663</v>
      </c>
    </row>
    <row r="5920" spans="2:5" x14ac:dyDescent="0.2">
      <c r="B5920">
        <v>2088</v>
      </c>
      <c r="C5920">
        <v>2</v>
      </c>
      <c r="D5920">
        <v>1</v>
      </c>
      <c r="E5920" s="2">
        <f t="shared" si="92"/>
        <v>0.66666666666666663</v>
      </c>
    </row>
    <row r="5921" spans="2:5" x14ac:dyDescent="0.2">
      <c r="B5921">
        <v>2153</v>
      </c>
      <c r="C5921">
        <v>2</v>
      </c>
      <c r="D5921">
        <v>1</v>
      </c>
      <c r="E5921" s="2">
        <f t="shared" si="92"/>
        <v>0.66666666666666663</v>
      </c>
    </row>
    <row r="5922" spans="2:5" x14ac:dyDescent="0.2">
      <c r="B5922">
        <v>2174</v>
      </c>
      <c r="C5922">
        <v>2</v>
      </c>
      <c r="D5922">
        <v>1</v>
      </c>
      <c r="E5922" s="2">
        <f t="shared" si="92"/>
        <v>0.66666666666666663</v>
      </c>
    </row>
    <row r="5923" spans="2:5" x14ac:dyDescent="0.2">
      <c r="B5923">
        <v>2181</v>
      </c>
      <c r="C5923">
        <v>2</v>
      </c>
      <c r="D5923">
        <v>1</v>
      </c>
      <c r="E5923" s="2">
        <f t="shared" si="92"/>
        <v>0.66666666666666663</v>
      </c>
    </row>
    <row r="5924" spans="2:5" x14ac:dyDescent="0.2">
      <c r="B5924">
        <v>2555</v>
      </c>
      <c r="C5924">
        <v>2</v>
      </c>
      <c r="D5924">
        <v>1</v>
      </c>
      <c r="E5924" s="2">
        <f t="shared" si="92"/>
        <v>0.66666666666666663</v>
      </c>
    </row>
    <row r="5925" spans="2:5" x14ac:dyDescent="0.2">
      <c r="B5925">
        <v>2561</v>
      </c>
      <c r="C5925">
        <v>2</v>
      </c>
      <c r="D5925">
        <v>1</v>
      </c>
      <c r="E5925" s="2">
        <f t="shared" si="92"/>
        <v>0.66666666666666663</v>
      </c>
    </row>
    <row r="5926" spans="2:5" x14ac:dyDescent="0.2">
      <c r="B5926">
        <v>2809</v>
      </c>
      <c r="C5926">
        <v>2</v>
      </c>
      <c r="D5926">
        <v>1</v>
      </c>
      <c r="E5926" s="2">
        <f t="shared" si="92"/>
        <v>0.66666666666666663</v>
      </c>
    </row>
    <row r="5927" spans="2:5" x14ac:dyDescent="0.2">
      <c r="B5927">
        <v>3251</v>
      </c>
      <c r="C5927">
        <v>2</v>
      </c>
      <c r="D5927">
        <v>1</v>
      </c>
      <c r="E5927" s="2">
        <f t="shared" si="92"/>
        <v>0.66666666666666663</v>
      </c>
    </row>
    <row r="5928" spans="2:5" x14ac:dyDescent="0.2">
      <c r="B5928">
        <v>3383</v>
      </c>
      <c r="C5928">
        <v>2</v>
      </c>
      <c r="D5928">
        <v>1</v>
      </c>
      <c r="E5928" s="2">
        <f t="shared" si="92"/>
        <v>0.66666666666666663</v>
      </c>
    </row>
    <row r="5929" spans="2:5" x14ac:dyDescent="0.2">
      <c r="B5929">
        <v>3499</v>
      </c>
      <c r="C5929">
        <v>2</v>
      </c>
      <c r="D5929">
        <v>1</v>
      </c>
      <c r="E5929" s="2">
        <f t="shared" si="92"/>
        <v>0.66666666666666663</v>
      </c>
    </row>
    <row r="5930" spans="2:5" x14ac:dyDescent="0.2">
      <c r="B5930">
        <v>3667</v>
      </c>
      <c r="C5930">
        <v>2</v>
      </c>
      <c r="D5930">
        <v>1</v>
      </c>
      <c r="E5930" s="2">
        <f t="shared" si="92"/>
        <v>0.66666666666666663</v>
      </c>
    </row>
    <row r="5931" spans="2:5" x14ac:dyDescent="0.2">
      <c r="B5931">
        <v>3771</v>
      </c>
      <c r="C5931">
        <v>2</v>
      </c>
      <c r="D5931">
        <v>1</v>
      </c>
      <c r="E5931" s="2">
        <f t="shared" si="92"/>
        <v>0.66666666666666663</v>
      </c>
    </row>
    <row r="5932" spans="2:5" x14ac:dyDescent="0.2">
      <c r="B5932">
        <v>3923</v>
      </c>
      <c r="C5932">
        <v>2</v>
      </c>
      <c r="D5932">
        <v>1</v>
      </c>
      <c r="E5932" s="2">
        <f t="shared" si="92"/>
        <v>0.66666666666666663</v>
      </c>
    </row>
    <row r="5933" spans="2:5" x14ac:dyDescent="0.2">
      <c r="B5933">
        <v>4155</v>
      </c>
      <c r="C5933">
        <v>2</v>
      </c>
      <c r="D5933">
        <v>1</v>
      </c>
      <c r="E5933" s="2">
        <f t="shared" si="92"/>
        <v>0.66666666666666663</v>
      </c>
    </row>
    <row r="5934" spans="2:5" x14ac:dyDescent="0.2">
      <c r="B5934">
        <v>4331</v>
      </c>
      <c r="C5934">
        <v>2</v>
      </c>
      <c r="D5934">
        <v>1</v>
      </c>
      <c r="E5934" s="2">
        <f t="shared" si="92"/>
        <v>0.66666666666666663</v>
      </c>
    </row>
    <row r="5935" spans="2:5" x14ac:dyDescent="0.2">
      <c r="B5935">
        <v>4505</v>
      </c>
      <c r="C5935">
        <v>2</v>
      </c>
      <c r="D5935">
        <v>1</v>
      </c>
      <c r="E5935" s="2">
        <f t="shared" si="92"/>
        <v>0.66666666666666663</v>
      </c>
    </row>
    <row r="5936" spans="2:5" x14ac:dyDescent="0.2">
      <c r="B5936">
        <v>4520</v>
      </c>
      <c r="C5936">
        <v>2</v>
      </c>
      <c r="D5936">
        <v>1</v>
      </c>
      <c r="E5936" s="2">
        <f t="shared" si="92"/>
        <v>0.66666666666666663</v>
      </c>
    </row>
    <row r="5937" spans="2:5" x14ac:dyDescent="0.2">
      <c r="B5937">
        <v>4998</v>
      </c>
      <c r="C5937">
        <v>2</v>
      </c>
      <c r="D5937">
        <v>1</v>
      </c>
      <c r="E5937" s="2">
        <f t="shared" si="92"/>
        <v>0.66666666666666663</v>
      </c>
    </row>
    <row r="5938" spans="2:5" x14ac:dyDescent="0.2">
      <c r="B5938">
        <v>5043</v>
      </c>
      <c r="C5938">
        <v>2</v>
      </c>
      <c r="D5938">
        <v>1</v>
      </c>
      <c r="E5938" s="2">
        <f t="shared" si="92"/>
        <v>0.66666666666666663</v>
      </c>
    </row>
    <row r="5939" spans="2:5" x14ac:dyDescent="0.2">
      <c r="B5939">
        <v>5070</v>
      </c>
      <c r="C5939">
        <v>2</v>
      </c>
      <c r="D5939">
        <v>1</v>
      </c>
      <c r="E5939" s="2">
        <f t="shared" si="92"/>
        <v>0.66666666666666663</v>
      </c>
    </row>
    <row r="5940" spans="2:5" x14ac:dyDescent="0.2">
      <c r="B5940">
        <v>5269</v>
      </c>
      <c r="C5940">
        <v>2</v>
      </c>
      <c r="D5940">
        <v>1</v>
      </c>
      <c r="E5940" s="2">
        <f t="shared" si="92"/>
        <v>0.66666666666666663</v>
      </c>
    </row>
    <row r="5941" spans="2:5" x14ac:dyDescent="0.2">
      <c r="B5941">
        <v>5609</v>
      </c>
      <c r="C5941">
        <v>2</v>
      </c>
      <c r="D5941">
        <v>1</v>
      </c>
      <c r="E5941" s="2">
        <f t="shared" si="92"/>
        <v>0.66666666666666663</v>
      </c>
    </row>
    <row r="5942" spans="2:5" x14ac:dyDescent="0.2">
      <c r="B5942">
        <v>5619</v>
      </c>
      <c r="C5942">
        <v>2</v>
      </c>
      <c r="D5942">
        <v>1</v>
      </c>
      <c r="E5942" s="2">
        <f t="shared" si="92"/>
        <v>0.66666666666666663</v>
      </c>
    </row>
    <row r="5943" spans="2:5" x14ac:dyDescent="0.2">
      <c r="B5943">
        <v>5621</v>
      </c>
      <c r="C5943">
        <v>2</v>
      </c>
      <c r="D5943">
        <v>1</v>
      </c>
      <c r="E5943" s="2">
        <f t="shared" si="92"/>
        <v>0.66666666666666663</v>
      </c>
    </row>
    <row r="5944" spans="2:5" x14ac:dyDescent="0.2">
      <c r="B5944">
        <v>5669</v>
      </c>
      <c r="C5944">
        <v>2</v>
      </c>
      <c r="D5944">
        <v>1</v>
      </c>
      <c r="E5944" s="2">
        <f t="shared" si="92"/>
        <v>0.66666666666666663</v>
      </c>
    </row>
    <row r="5945" spans="2:5" x14ac:dyDescent="0.2">
      <c r="B5945">
        <v>5702</v>
      </c>
      <c r="C5945">
        <v>2</v>
      </c>
      <c r="D5945">
        <v>1</v>
      </c>
      <c r="E5945" s="2">
        <f t="shared" si="92"/>
        <v>0.66666666666666663</v>
      </c>
    </row>
    <row r="5946" spans="2:5" x14ac:dyDescent="0.2">
      <c r="B5946">
        <v>5746</v>
      </c>
      <c r="C5946">
        <v>2</v>
      </c>
      <c r="D5946">
        <v>1</v>
      </c>
      <c r="E5946" s="2">
        <f t="shared" si="92"/>
        <v>0.66666666666666663</v>
      </c>
    </row>
    <row r="5947" spans="2:5" x14ac:dyDescent="0.2">
      <c r="B5947">
        <v>5758</v>
      </c>
      <c r="C5947">
        <v>2</v>
      </c>
      <c r="D5947">
        <v>1</v>
      </c>
      <c r="E5947" s="2">
        <f t="shared" si="92"/>
        <v>0.66666666666666663</v>
      </c>
    </row>
    <row r="5948" spans="2:5" x14ac:dyDescent="0.2">
      <c r="B5948">
        <v>5775</v>
      </c>
      <c r="C5948">
        <v>2</v>
      </c>
      <c r="D5948">
        <v>1</v>
      </c>
      <c r="E5948" s="2">
        <f t="shared" si="92"/>
        <v>0.66666666666666663</v>
      </c>
    </row>
    <row r="5949" spans="2:5" x14ac:dyDescent="0.2">
      <c r="B5949">
        <v>5822</v>
      </c>
      <c r="C5949">
        <v>2</v>
      </c>
      <c r="D5949">
        <v>1</v>
      </c>
      <c r="E5949" s="2">
        <f t="shared" si="92"/>
        <v>0.66666666666666663</v>
      </c>
    </row>
    <row r="5950" spans="2:5" x14ac:dyDescent="0.2">
      <c r="B5950">
        <v>5875</v>
      </c>
      <c r="C5950">
        <v>2</v>
      </c>
      <c r="D5950">
        <v>1</v>
      </c>
      <c r="E5950" s="2">
        <f t="shared" si="92"/>
        <v>0.66666666666666663</v>
      </c>
    </row>
    <row r="5951" spans="2:5" x14ac:dyDescent="0.2">
      <c r="B5951">
        <v>5889</v>
      </c>
      <c r="C5951">
        <v>2</v>
      </c>
      <c r="D5951">
        <v>1</v>
      </c>
      <c r="E5951" s="2">
        <f t="shared" si="92"/>
        <v>0.66666666666666663</v>
      </c>
    </row>
    <row r="5952" spans="2:5" x14ac:dyDescent="0.2">
      <c r="B5952">
        <v>6288</v>
      </c>
      <c r="C5952">
        <v>2</v>
      </c>
      <c r="D5952">
        <v>1</v>
      </c>
      <c r="E5952" s="2">
        <f t="shared" si="92"/>
        <v>0.66666666666666663</v>
      </c>
    </row>
    <row r="5953" spans="2:5" x14ac:dyDescent="0.2">
      <c r="B5953">
        <v>6322</v>
      </c>
      <c r="C5953">
        <v>2</v>
      </c>
      <c r="D5953">
        <v>1</v>
      </c>
      <c r="E5953" s="2">
        <f t="shared" si="92"/>
        <v>0.66666666666666663</v>
      </c>
    </row>
    <row r="5954" spans="2:5" x14ac:dyDescent="0.2">
      <c r="B5954">
        <v>6461</v>
      </c>
      <c r="C5954">
        <v>2</v>
      </c>
      <c r="D5954">
        <v>1</v>
      </c>
      <c r="E5954" s="2">
        <f t="shared" si="92"/>
        <v>0.66666666666666663</v>
      </c>
    </row>
    <row r="5955" spans="2:5" x14ac:dyDescent="0.2">
      <c r="B5955">
        <v>6645</v>
      </c>
      <c r="C5955">
        <v>2</v>
      </c>
      <c r="D5955">
        <v>1</v>
      </c>
      <c r="E5955" s="2">
        <f t="shared" ref="E5955:E6018" si="93">C5955/SUM(C5955:D5955)</f>
        <v>0.66666666666666663</v>
      </c>
    </row>
    <row r="5956" spans="2:5" x14ac:dyDescent="0.2">
      <c r="B5956">
        <v>6846</v>
      </c>
      <c r="C5956">
        <v>2</v>
      </c>
      <c r="D5956">
        <v>1</v>
      </c>
      <c r="E5956" s="2">
        <f t="shared" si="93"/>
        <v>0.66666666666666663</v>
      </c>
    </row>
    <row r="5957" spans="2:5" x14ac:dyDescent="0.2">
      <c r="B5957">
        <v>7160</v>
      </c>
      <c r="C5957">
        <v>2</v>
      </c>
      <c r="D5957">
        <v>1</v>
      </c>
      <c r="E5957" s="2">
        <f t="shared" si="93"/>
        <v>0.66666666666666663</v>
      </c>
    </row>
    <row r="5958" spans="2:5" x14ac:dyDescent="0.2">
      <c r="B5958">
        <v>7213</v>
      </c>
      <c r="C5958">
        <v>2</v>
      </c>
      <c r="D5958">
        <v>1</v>
      </c>
      <c r="E5958" s="2">
        <f t="shared" si="93"/>
        <v>0.66666666666666663</v>
      </c>
    </row>
    <row r="5959" spans="2:5" x14ac:dyDescent="0.2">
      <c r="B5959">
        <v>7730</v>
      </c>
      <c r="C5959">
        <v>2</v>
      </c>
      <c r="D5959">
        <v>1</v>
      </c>
      <c r="E5959" s="2">
        <f t="shared" si="93"/>
        <v>0.66666666666666663</v>
      </c>
    </row>
    <row r="5960" spans="2:5" x14ac:dyDescent="0.2">
      <c r="B5960">
        <v>7815</v>
      </c>
      <c r="C5960">
        <v>2</v>
      </c>
      <c r="D5960">
        <v>1</v>
      </c>
      <c r="E5960" s="2">
        <f t="shared" si="93"/>
        <v>0.66666666666666663</v>
      </c>
    </row>
    <row r="5961" spans="2:5" x14ac:dyDescent="0.2">
      <c r="B5961">
        <v>7971</v>
      </c>
      <c r="C5961">
        <v>2</v>
      </c>
      <c r="D5961">
        <v>1</v>
      </c>
      <c r="E5961" s="2">
        <f t="shared" si="93"/>
        <v>0.66666666666666663</v>
      </c>
    </row>
    <row r="5962" spans="2:5" x14ac:dyDescent="0.2">
      <c r="B5962">
        <v>7998</v>
      </c>
      <c r="C5962">
        <v>2</v>
      </c>
      <c r="D5962">
        <v>1</v>
      </c>
      <c r="E5962" s="2">
        <f t="shared" si="93"/>
        <v>0.66666666666666663</v>
      </c>
    </row>
    <row r="5963" spans="2:5" x14ac:dyDescent="0.2">
      <c r="B5963">
        <v>8083</v>
      </c>
      <c r="C5963">
        <v>2</v>
      </c>
      <c r="D5963">
        <v>1</v>
      </c>
      <c r="E5963" s="2">
        <f t="shared" si="93"/>
        <v>0.66666666666666663</v>
      </c>
    </row>
    <row r="5964" spans="2:5" x14ac:dyDescent="0.2">
      <c r="B5964">
        <v>8142</v>
      </c>
      <c r="C5964">
        <v>2</v>
      </c>
      <c r="D5964">
        <v>1</v>
      </c>
      <c r="E5964" s="2">
        <f t="shared" si="93"/>
        <v>0.66666666666666663</v>
      </c>
    </row>
    <row r="5965" spans="2:5" x14ac:dyDescent="0.2">
      <c r="B5965">
        <v>8777</v>
      </c>
      <c r="C5965">
        <v>2</v>
      </c>
      <c r="D5965">
        <v>1</v>
      </c>
      <c r="E5965" s="2">
        <f t="shared" si="93"/>
        <v>0.66666666666666663</v>
      </c>
    </row>
    <row r="5966" spans="2:5" x14ac:dyDescent="0.2">
      <c r="B5966">
        <v>8820</v>
      </c>
      <c r="C5966">
        <v>2</v>
      </c>
      <c r="D5966">
        <v>1</v>
      </c>
      <c r="E5966" s="2">
        <f t="shared" si="93"/>
        <v>0.66666666666666663</v>
      </c>
    </row>
    <row r="5967" spans="2:5" x14ac:dyDescent="0.2">
      <c r="B5967">
        <v>8852</v>
      </c>
      <c r="C5967">
        <v>2</v>
      </c>
      <c r="D5967">
        <v>1</v>
      </c>
      <c r="E5967" s="2">
        <f t="shared" si="93"/>
        <v>0.66666666666666663</v>
      </c>
    </row>
    <row r="5968" spans="2:5" x14ac:dyDescent="0.2">
      <c r="B5968">
        <v>9079</v>
      </c>
      <c r="C5968">
        <v>2</v>
      </c>
      <c r="D5968">
        <v>1</v>
      </c>
      <c r="E5968" s="2">
        <f t="shared" si="93"/>
        <v>0.66666666666666663</v>
      </c>
    </row>
    <row r="5969" spans="2:5" x14ac:dyDescent="0.2">
      <c r="B5969">
        <v>9292</v>
      </c>
      <c r="C5969">
        <v>2</v>
      </c>
      <c r="D5969">
        <v>1</v>
      </c>
      <c r="E5969" s="2">
        <f t="shared" si="93"/>
        <v>0.66666666666666663</v>
      </c>
    </row>
    <row r="5970" spans="2:5" x14ac:dyDescent="0.2">
      <c r="B5970">
        <v>9295</v>
      </c>
      <c r="C5970">
        <v>2</v>
      </c>
      <c r="D5970">
        <v>1</v>
      </c>
      <c r="E5970" s="2">
        <f t="shared" si="93"/>
        <v>0.66666666666666663</v>
      </c>
    </row>
    <row r="5971" spans="2:5" x14ac:dyDescent="0.2">
      <c r="B5971">
        <v>9312</v>
      </c>
      <c r="C5971">
        <v>2</v>
      </c>
      <c r="D5971">
        <v>1</v>
      </c>
      <c r="E5971" s="2">
        <f t="shared" si="93"/>
        <v>0.66666666666666663</v>
      </c>
    </row>
    <row r="5972" spans="2:5" x14ac:dyDescent="0.2">
      <c r="B5972">
        <v>9350</v>
      </c>
      <c r="C5972">
        <v>2</v>
      </c>
      <c r="D5972">
        <v>1</v>
      </c>
      <c r="E5972" s="2">
        <f t="shared" si="93"/>
        <v>0.66666666666666663</v>
      </c>
    </row>
    <row r="5973" spans="2:5" x14ac:dyDescent="0.2">
      <c r="B5973">
        <v>9414</v>
      </c>
      <c r="C5973">
        <v>2</v>
      </c>
      <c r="D5973">
        <v>1</v>
      </c>
      <c r="E5973" s="2">
        <f t="shared" si="93"/>
        <v>0.66666666666666663</v>
      </c>
    </row>
    <row r="5974" spans="2:5" x14ac:dyDescent="0.2">
      <c r="B5974">
        <v>9416</v>
      </c>
      <c r="C5974">
        <v>2</v>
      </c>
      <c r="D5974">
        <v>1</v>
      </c>
      <c r="E5974" s="2">
        <f t="shared" si="93"/>
        <v>0.66666666666666663</v>
      </c>
    </row>
    <row r="5975" spans="2:5" x14ac:dyDescent="0.2">
      <c r="B5975">
        <v>9528</v>
      </c>
      <c r="C5975">
        <v>2</v>
      </c>
      <c r="D5975">
        <v>1</v>
      </c>
      <c r="E5975" s="2">
        <f t="shared" si="93"/>
        <v>0.66666666666666663</v>
      </c>
    </row>
    <row r="5976" spans="2:5" x14ac:dyDescent="0.2">
      <c r="B5976">
        <v>9750</v>
      </c>
      <c r="C5976">
        <v>2</v>
      </c>
      <c r="D5976">
        <v>1</v>
      </c>
      <c r="E5976" s="2">
        <f t="shared" si="93"/>
        <v>0.66666666666666663</v>
      </c>
    </row>
    <row r="5977" spans="2:5" x14ac:dyDescent="0.2">
      <c r="B5977">
        <v>10263</v>
      </c>
      <c r="C5977">
        <v>2</v>
      </c>
      <c r="D5977">
        <v>1</v>
      </c>
      <c r="E5977" s="2">
        <f t="shared" si="93"/>
        <v>0.66666666666666663</v>
      </c>
    </row>
    <row r="5978" spans="2:5" x14ac:dyDescent="0.2">
      <c r="B5978">
        <v>10500</v>
      </c>
      <c r="C5978">
        <v>2</v>
      </c>
      <c r="D5978">
        <v>1</v>
      </c>
      <c r="E5978" s="2">
        <f t="shared" si="93"/>
        <v>0.66666666666666663</v>
      </c>
    </row>
    <row r="5979" spans="2:5" x14ac:dyDescent="0.2">
      <c r="B5979">
        <v>10803</v>
      </c>
      <c r="C5979">
        <v>2</v>
      </c>
      <c r="D5979">
        <v>1</v>
      </c>
      <c r="E5979" s="2">
        <f t="shared" si="93"/>
        <v>0.66666666666666663</v>
      </c>
    </row>
    <row r="5980" spans="2:5" x14ac:dyDescent="0.2">
      <c r="B5980">
        <v>10971</v>
      </c>
      <c r="C5980">
        <v>2</v>
      </c>
      <c r="D5980">
        <v>1</v>
      </c>
      <c r="E5980" s="2">
        <f t="shared" si="93"/>
        <v>0.66666666666666663</v>
      </c>
    </row>
    <row r="5981" spans="2:5" x14ac:dyDescent="0.2">
      <c r="B5981">
        <v>11169</v>
      </c>
      <c r="C5981">
        <v>2</v>
      </c>
      <c r="D5981">
        <v>1</v>
      </c>
      <c r="E5981" s="2">
        <f t="shared" si="93"/>
        <v>0.66666666666666663</v>
      </c>
    </row>
    <row r="5982" spans="2:5" x14ac:dyDescent="0.2">
      <c r="B5982">
        <v>11339</v>
      </c>
      <c r="C5982">
        <v>2</v>
      </c>
      <c r="D5982">
        <v>1</v>
      </c>
      <c r="E5982" s="2">
        <f t="shared" si="93"/>
        <v>0.66666666666666663</v>
      </c>
    </row>
    <row r="5983" spans="2:5" x14ac:dyDescent="0.2">
      <c r="B5983">
        <v>11413</v>
      </c>
      <c r="C5983">
        <v>2</v>
      </c>
      <c r="D5983">
        <v>1</v>
      </c>
      <c r="E5983" s="2">
        <f t="shared" si="93"/>
        <v>0.66666666666666663</v>
      </c>
    </row>
    <row r="5984" spans="2:5" x14ac:dyDescent="0.2">
      <c r="B5984">
        <v>11641</v>
      </c>
      <c r="C5984">
        <v>2</v>
      </c>
      <c r="D5984">
        <v>1</v>
      </c>
      <c r="E5984" s="2">
        <f t="shared" si="93"/>
        <v>0.66666666666666663</v>
      </c>
    </row>
    <row r="5985" spans="2:5" x14ac:dyDescent="0.2">
      <c r="B5985">
        <v>11727</v>
      </c>
      <c r="C5985">
        <v>2</v>
      </c>
      <c r="D5985">
        <v>1</v>
      </c>
      <c r="E5985" s="2">
        <f t="shared" si="93"/>
        <v>0.66666666666666663</v>
      </c>
    </row>
    <row r="5986" spans="2:5" x14ac:dyDescent="0.2">
      <c r="B5986">
        <v>11872</v>
      </c>
      <c r="C5986">
        <v>2</v>
      </c>
      <c r="D5986">
        <v>1</v>
      </c>
      <c r="E5986" s="2">
        <f t="shared" si="93"/>
        <v>0.66666666666666663</v>
      </c>
    </row>
    <row r="5987" spans="2:5" x14ac:dyDescent="0.2">
      <c r="B5987">
        <v>11950</v>
      </c>
      <c r="C5987">
        <v>2</v>
      </c>
      <c r="D5987">
        <v>1</v>
      </c>
      <c r="E5987" s="2">
        <f t="shared" si="93"/>
        <v>0.66666666666666663</v>
      </c>
    </row>
    <row r="5988" spans="2:5" x14ac:dyDescent="0.2">
      <c r="B5988">
        <v>12001</v>
      </c>
      <c r="C5988">
        <v>2</v>
      </c>
      <c r="D5988">
        <v>1</v>
      </c>
      <c r="E5988" s="2">
        <f t="shared" si="93"/>
        <v>0.66666666666666663</v>
      </c>
    </row>
    <row r="5989" spans="2:5" x14ac:dyDescent="0.2">
      <c r="B5989">
        <v>12024</v>
      </c>
      <c r="C5989">
        <v>2</v>
      </c>
      <c r="D5989">
        <v>1</v>
      </c>
      <c r="E5989" s="2">
        <f t="shared" si="93"/>
        <v>0.66666666666666663</v>
      </c>
    </row>
    <row r="5990" spans="2:5" x14ac:dyDescent="0.2">
      <c r="B5990">
        <v>12047</v>
      </c>
      <c r="C5990">
        <v>2</v>
      </c>
      <c r="D5990">
        <v>1</v>
      </c>
      <c r="E5990" s="2">
        <f t="shared" si="93"/>
        <v>0.66666666666666663</v>
      </c>
    </row>
    <row r="5991" spans="2:5" x14ac:dyDescent="0.2">
      <c r="B5991">
        <v>12412</v>
      </c>
      <c r="C5991">
        <v>2</v>
      </c>
      <c r="D5991">
        <v>1</v>
      </c>
      <c r="E5991" s="2">
        <f t="shared" si="93"/>
        <v>0.66666666666666663</v>
      </c>
    </row>
    <row r="5992" spans="2:5" x14ac:dyDescent="0.2">
      <c r="B5992">
        <v>12413</v>
      </c>
      <c r="C5992">
        <v>2</v>
      </c>
      <c r="D5992">
        <v>1</v>
      </c>
      <c r="E5992" s="2">
        <f t="shared" si="93"/>
        <v>0.66666666666666663</v>
      </c>
    </row>
    <row r="5993" spans="2:5" x14ac:dyDescent="0.2">
      <c r="B5993">
        <v>12556</v>
      </c>
      <c r="C5993">
        <v>2</v>
      </c>
      <c r="D5993">
        <v>1</v>
      </c>
      <c r="E5993" s="2">
        <f t="shared" si="93"/>
        <v>0.66666666666666663</v>
      </c>
    </row>
    <row r="5994" spans="2:5" x14ac:dyDescent="0.2">
      <c r="B5994">
        <v>12626</v>
      </c>
      <c r="C5994">
        <v>2</v>
      </c>
      <c r="D5994">
        <v>1</v>
      </c>
      <c r="E5994" s="2">
        <f t="shared" si="93"/>
        <v>0.66666666666666663</v>
      </c>
    </row>
    <row r="5995" spans="2:5" x14ac:dyDescent="0.2">
      <c r="B5995">
        <v>12832</v>
      </c>
      <c r="C5995">
        <v>2</v>
      </c>
      <c r="D5995">
        <v>1</v>
      </c>
      <c r="E5995" s="2">
        <f t="shared" si="93"/>
        <v>0.66666666666666663</v>
      </c>
    </row>
    <row r="5996" spans="2:5" x14ac:dyDescent="0.2">
      <c r="B5996">
        <v>12840</v>
      </c>
      <c r="C5996">
        <v>2</v>
      </c>
      <c r="D5996">
        <v>1</v>
      </c>
      <c r="E5996" s="2">
        <f t="shared" si="93"/>
        <v>0.66666666666666663</v>
      </c>
    </row>
    <row r="5997" spans="2:5" x14ac:dyDescent="0.2">
      <c r="B5997">
        <v>12853</v>
      </c>
      <c r="C5997">
        <v>2</v>
      </c>
      <c r="D5997">
        <v>1</v>
      </c>
      <c r="E5997" s="2">
        <f t="shared" si="93"/>
        <v>0.66666666666666663</v>
      </c>
    </row>
    <row r="5998" spans="2:5" x14ac:dyDescent="0.2">
      <c r="B5998">
        <v>13311</v>
      </c>
      <c r="C5998">
        <v>2</v>
      </c>
      <c r="D5998">
        <v>1</v>
      </c>
      <c r="E5998" s="2">
        <f t="shared" si="93"/>
        <v>0.66666666666666663</v>
      </c>
    </row>
    <row r="5999" spans="2:5" x14ac:dyDescent="0.2">
      <c r="B5999">
        <v>13865</v>
      </c>
      <c r="C5999">
        <v>2</v>
      </c>
      <c r="D5999">
        <v>1</v>
      </c>
      <c r="E5999" s="2">
        <f t="shared" si="93"/>
        <v>0.66666666666666663</v>
      </c>
    </row>
    <row r="6000" spans="2:5" x14ac:dyDescent="0.2">
      <c r="B6000">
        <v>13913</v>
      </c>
      <c r="C6000">
        <v>2</v>
      </c>
      <c r="D6000">
        <v>1</v>
      </c>
      <c r="E6000" s="2">
        <f t="shared" si="93"/>
        <v>0.66666666666666663</v>
      </c>
    </row>
    <row r="6001" spans="2:5" x14ac:dyDescent="0.2">
      <c r="B6001">
        <v>14089</v>
      </c>
      <c r="C6001">
        <v>2</v>
      </c>
      <c r="D6001">
        <v>1</v>
      </c>
      <c r="E6001" s="2">
        <f t="shared" si="93"/>
        <v>0.66666666666666663</v>
      </c>
    </row>
    <row r="6002" spans="2:5" x14ac:dyDescent="0.2">
      <c r="B6002">
        <v>14145</v>
      </c>
      <c r="C6002">
        <v>2</v>
      </c>
      <c r="D6002">
        <v>1</v>
      </c>
      <c r="E6002" s="2">
        <f t="shared" si="93"/>
        <v>0.66666666666666663</v>
      </c>
    </row>
    <row r="6003" spans="2:5" x14ac:dyDescent="0.2">
      <c r="B6003">
        <v>14353</v>
      </c>
      <c r="C6003">
        <v>2</v>
      </c>
      <c r="D6003">
        <v>1</v>
      </c>
      <c r="E6003" s="2">
        <f t="shared" si="93"/>
        <v>0.66666666666666663</v>
      </c>
    </row>
    <row r="6004" spans="2:5" x14ac:dyDescent="0.2">
      <c r="B6004">
        <v>14837</v>
      </c>
      <c r="C6004">
        <v>2</v>
      </c>
      <c r="D6004">
        <v>1</v>
      </c>
      <c r="E6004" s="2">
        <f t="shared" si="93"/>
        <v>0.66666666666666663</v>
      </c>
    </row>
    <row r="6005" spans="2:5" x14ac:dyDescent="0.2">
      <c r="B6005">
        <v>14915</v>
      </c>
      <c r="C6005">
        <v>2</v>
      </c>
      <c r="D6005">
        <v>1</v>
      </c>
      <c r="E6005" s="2">
        <f t="shared" si="93"/>
        <v>0.66666666666666663</v>
      </c>
    </row>
    <row r="6006" spans="2:5" x14ac:dyDescent="0.2">
      <c r="B6006">
        <v>14920</v>
      </c>
      <c r="C6006">
        <v>2</v>
      </c>
      <c r="D6006">
        <v>1</v>
      </c>
      <c r="E6006" s="2">
        <f t="shared" si="93"/>
        <v>0.66666666666666663</v>
      </c>
    </row>
    <row r="6007" spans="2:5" x14ac:dyDescent="0.2">
      <c r="B6007">
        <v>15050</v>
      </c>
      <c r="C6007">
        <v>2</v>
      </c>
      <c r="D6007">
        <v>1</v>
      </c>
      <c r="E6007" s="2">
        <f t="shared" si="93"/>
        <v>0.66666666666666663</v>
      </c>
    </row>
    <row r="6008" spans="2:5" x14ac:dyDescent="0.2">
      <c r="B6008">
        <v>15276</v>
      </c>
      <c r="C6008">
        <v>2</v>
      </c>
      <c r="D6008">
        <v>1</v>
      </c>
      <c r="E6008" s="2">
        <f t="shared" si="93"/>
        <v>0.66666666666666663</v>
      </c>
    </row>
    <row r="6009" spans="2:5" x14ac:dyDescent="0.2">
      <c r="B6009">
        <v>15421</v>
      </c>
      <c r="C6009">
        <v>2</v>
      </c>
      <c r="D6009">
        <v>1</v>
      </c>
      <c r="E6009" s="2">
        <f t="shared" si="93"/>
        <v>0.66666666666666663</v>
      </c>
    </row>
    <row r="6010" spans="2:5" x14ac:dyDescent="0.2">
      <c r="B6010">
        <v>15708</v>
      </c>
      <c r="C6010">
        <v>2</v>
      </c>
      <c r="D6010">
        <v>1</v>
      </c>
      <c r="E6010" s="2">
        <f t="shared" si="93"/>
        <v>0.66666666666666663</v>
      </c>
    </row>
    <row r="6011" spans="2:5" x14ac:dyDescent="0.2">
      <c r="B6011">
        <v>15758</v>
      </c>
      <c r="C6011">
        <v>2</v>
      </c>
      <c r="D6011">
        <v>1</v>
      </c>
      <c r="E6011" s="2">
        <f t="shared" si="93"/>
        <v>0.66666666666666663</v>
      </c>
    </row>
    <row r="6012" spans="2:5" x14ac:dyDescent="0.2">
      <c r="B6012">
        <v>15872</v>
      </c>
      <c r="C6012">
        <v>2</v>
      </c>
      <c r="D6012">
        <v>1</v>
      </c>
      <c r="E6012" s="2">
        <f t="shared" si="93"/>
        <v>0.66666666666666663</v>
      </c>
    </row>
    <row r="6013" spans="2:5" x14ac:dyDescent="0.2">
      <c r="B6013">
        <v>15941</v>
      </c>
      <c r="C6013">
        <v>2</v>
      </c>
      <c r="D6013">
        <v>1</v>
      </c>
      <c r="E6013" s="2">
        <f t="shared" si="93"/>
        <v>0.66666666666666663</v>
      </c>
    </row>
    <row r="6014" spans="2:5" x14ac:dyDescent="0.2">
      <c r="B6014">
        <v>16043</v>
      </c>
      <c r="C6014">
        <v>2</v>
      </c>
      <c r="D6014">
        <v>1</v>
      </c>
      <c r="E6014" s="2">
        <f t="shared" si="93"/>
        <v>0.66666666666666663</v>
      </c>
    </row>
    <row r="6015" spans="2:5" x14ac:dyDescent="0.2">
      <c r="B6015">
        <v>16079</v>
      </c>
      <c r="C6015">
        <v>2</v>
      </c>
      <c r="D6015">
        <v>1</v>
      </c>
      <c r="E6015" s="2">
        <f t="shared" si="93"/>
        <v>0.66666666666666663</v>
      </c>
    </row>
    <row r="6016" spans="2:5" x14ac:dyDescent="0.2">
      <c r="B6016">
        <v>16105</v>
      </c>
      <c r="C6016">
        <v>2</v>
      </c>
      <c r="D6016">
        <v>1</v>
      </c>
      <c r="E6016" s="2">
        <f t="shared" si="93"/>
        <v>0.66666666666666663</v>
      </c>
    </row>
    <row r="6017" spans="2:5" x14ac:dyDescent="0.2">
      <c r="B6017">
        <v>16162</v>
      </c>
      <c r="C6017">
        <v>2</v>
      </c>
      <c r="D6017">
        <v>1</v>
      </c>
      <c r="E6017" s="2">
        <f t="shared" si="93"/>
        <v>0.66666666666666663</v>
      </c>
    </row>
    <row r="6018" spans="2:5" x14ac:dyDescent="0.2">
      <c r="B6018">
        <v>16174</v>
      </c>
      <c r="C6018">
        <v>2</v>
      </c>
      <c r="D6018">
        <v>1</v>
      </c>
      <c r="E6018" s="2">
        <f t="shared" si="93"/>
        <v>0.66666666666666663</v>
      </c>
    </row>
    <row r="6019" spans="2:5" x14ac:dyDescent="0.2">
      <c r="B6019">
        <v>16245</v>
      </c>
      <c r="C6019">
        <v>2</v>
      </c>
      <c r="D6019">
        <v>1</v>
      </c>
      <c r="E6019" s="2">
        <f t="shared" ref="E6019:E6082" si="94">C6019/SUM(C6019:D6019)</f>
        <v>0.66666666666666663</v>
      </c>
    </row>
    <row r="6020" spans="2:5" x14ac:dyDescent="0.2">
      <c r="B6020">
        <v>16359</v>
      </c>
      <c r="C6020">
        <v>2</v>
      </c>
      <c r="D6020">
        <v>1</v>
      </c>
      <c r="E6020" s="2">
        <f t="shared" si="94"/>
        <v>0.66666666666666663</v>
      </c>
    </row>
    <row r="6021" spans="2:5" x14ac:dyDescent="0.2">
      <c r="B6021">
        <v>16439</v>
      </c>
      <c r="C6021">
        <v>2</v>
      </c>
      <c r="D6021">
        <v>1</v>
      </c>
      <c r="E6021" s="2">
        <f t="shared" si="94"/>
        <v>0.66666666666666663</v>
      </c>
    </row>
    <row r="6022" spans="2:5" x14ac:dyDescent="0.2">
      <c r="B6022">
        <v>16444</v>
      </c>
      <c r="C6022">
        <v>2</v>
      </c>
      <c r="D6022">
        <v>1</v>
      </c>
      <c r="E6022" s="2">
        <f t="shared" si="94"/>
        <v>0.66666666666666663</v>
      </c>
    </row>
    <row r="6023" spans="2:5" x14ac:dyDescent="0.2">
      <c r="B6023">
        <v>16522</v>
      </c>
      <c r="C6023">
        <v>2</v>
      </c>
      <c r="D6023">
        <v>1</v>
      </c>
      <c r="E6023" s="2">
        <f t="shared" si="94"/>
        <v>0.66666666666666663</v>
      </c>
    </row>
    <row r="6024" spans="2:5" x14ac:dyDescent="0.2">
      <c r="B6024">
        <v>16595</v>
      </c>
      <c r="C6024">
        <v>2</v>
      </c>
      <c r="D6024">
        <v>1</v>
      </c>
      <c r="E6024" s="2">
        <f t="shared" si="94"/>
        <v>0.66666666666666663</v>
      </c>
    </row>
    <row r="6025" spans="2:5" x14ac:dyDescent="0.2">
      <c r="B6025">
        <v>16769</v>
      </c>
      <c r="C6025">
        <v>2</v>
      </c>
      <c r="D6025">
        <v>1</v>
      </c>
      <c r="E6025" s="2">
        <f t="shared" si="94"/>
        <v>0.66666666666666663</v>
      </c>
    </row>
    <row r="6026" spans="2:5" x14ac:dyDescent="0.2">
      <c r="B6026">
        <v>16918</v>
      </c>
      <c r="C6026">
        <v>2</v>
      </c>
      <c r="D6026">
        <v>1</v>
      </c>
      <c r="E6026" s="2">
        <f t="shared" si="94"/>
        <v>0.66666666666666663</v>
      </c>
    </row>
    <row r="6027" spans="2:5" x14ac:dyDescent="0.2">
      <c r="B6027">
        <v>17089</v>
      </c>
      <c r="C6027">
        <v>2</v>
      </c>
      <c r="D6027">
        <v>1</v>
      </c>
      <c r="E6027" s="2">
        <f t="shared" si="94"/>
        <v>0.66666666666666663</v>
      </c>
    </row>
    <row r="6028" spans="2:5" x14ac:dyDescent="0.2">
      <c r="B6028">
        <v>17365</v>
      </c>
      <c r="C6028">
        <v>2</v>
      </c>
      <c r="D6028">
        <v>1</v>
      </c>
      <c r="E6028" s="2">
        <f t="shared" si="94"/>
        <v>0.66666666666666663</v>
      </c>
    </row>
    <row r="6029" spans="2:5" x14ac:dyDescent="0.2">
      <c r="B6029">
        <v>17392</v>
      </c>
      <c r="C6029">
        <v>2</v>
      </c>
      <c r="D6029">
        <v>1</v>
      </c>
      <c r="E6029" s="2">
        <f t="shared" si="94"/>
        <v>0.66666666666666663</v>
      </c>
    </row>
    <row r="6030" spans="2:5" x14ac:dyDescent="0.2">
      <c r="B6030">
        <v>17544</v>
      </c>
      <c r="C6030">
        <v>2</v>
      </c>
      <c r="D6030">
        <v>1</v>
      </c>
      <c r="E6030" s="2">
        <f t="shared" si="94"/>
        <v>0.66666666666666663</v>
      </c>
    </row>
    <row r="6031" spans="2:5" x14ac:dyDescent="0.2">
      <c r="B6031">
        <v>17577</v>
      </c>
      <c r="C6031">
        <v>2</v>
      </c>
      <c r="D6031">
        <v>1</v>
      </c>
      <c r="E6031" s="2">
        <f t="shared" si="94"/>
        <v>0.66666666666666663</v>
      </c>
    </row>
    <row r="6032" spans="2:5" x14ac:dyDescent="0.2">
      <c r="B6032">
        <v>17787</v>
      </c>
      <c r="C6032">
        <v>2</v>
      </c>
      <c r="D6032">
        <v>1</v>
      </c>
      <c r="E6032" s="2">
        <f t="shared" si="94"/>
        <v>0.66666666666666663</v>
      </c>
    </row>
    <row r="6033" spans="2:5" x14ac:dyDescent="0.2">
      <c r="B6033">
        <v>17998</v>
      </c>
      <c r="C6033">
        <v>2</v>
      </c>
      <c r="D6033">
        <v>1</v>
      </c>
      <c r="E6033" s="2">
        <f t="shared" si="94"/>
        <v>0.66666666666666663</v>
      </c>
    </row>
    <row r="6034" spans="2:5" x14ac:dyDescent="0.2">
      <c r="B6034">
        <v>18105</v>
      </c>
      <c r="C6034">
        <v>2</v>
      </c>
      <c r="D6034">
        <v>1</v>
      </c>
      <c r="E6034" s="2">
        <f t="shared" si="94"/>
        <v>0.66666666666666663</v>
      </c>
    </row>
    <row r="6035" spans="2:5" x14ac:dyDescent="0.2">
      <c r="B6035">
        <v>18203</v>
      </c>
      <c r="C6035">
        <v>2</v>
      </c>
      <c r="D6035">
        <v>1</v>
      </c>
      <c r="E6035" s="2">
        <f t="shared" si="94"/>
        <v>0.66666666666666663</v>
      </c>
    </row>
    <row r="6036" spans="2:5" x14ac:dyDescent="0.2">
      <c r="B6036">
        <v>18462</v>
      </c>
      <c r="C6036">
        <v>2</v>
      </c>
      <c r="D6036">
        <v>1</v>
      </c>
      <c r="E6036" s="2">
        <f t="shared" si="94"/>
        <v>0.66666666666666663</v>
      </c>
    </row>
    <row r="6037" spans="2:5" x14ac:dyDescent="0.2">
      <c r="B6037">
        <v>18539</v>
      </c>
      <c r="C6037">
        <v>2</v>
      </c>
      <c r="D6037">
        <v>1</v>
      </c>
      <c r="E6037" s="2">
        <f t="shared" si="94"/>
        <v>0.66666666666666663</v>
      </c>
    </row>
    <row r="6038" spans="2:5" x14ac:dyDescent="0.2">
      <c r="B6038">
        <v>18564</v>
      </c>
      <c r="C6038">
        <v>2</v>
      </c>
      <c r="D6038">
        <v>1</v>
      </c>
      <c r="E6038" s="2">
        <f t="shared" si="94"/>
        <v>0.66666666666666663</v>
      </c>
    </row>
    <row r="6039" spans="2:5" x14ac:dyDescent="0.2">
      <c r="B6039">
        <v>18719</v>
      </c>
      <c r="C6039">
        <v>2</v>
      </c>
      <c r="D6039">
        <v>1</v>
      </c>
      <c r="E6039" s="2">
        <f t="shared" si="94"/>
        <v>0.66666666666666663</v>
      </c>
    </row>
    <row r="6040" spans="2:5" x14ac:dyDescent="0.2">
      <c r="B6040">
        <v>19384</v>
      </c>
      <c r="C6040">
        <v>2</v>
      </c>
      <c r="D6040">
        <v>1</v>
      </c>
      <c r="E6040" s="2">
        <f t="shared" si="94"/>
        <v>0.66666666666666663</v>
      </c>
    </row>
    <row r="6041" spans="2:5" x14ac:dyDescent="0.2">
      <c r="B6041">
        <v>19449</v>
      </c>
      <c r="C6041">
        <v>2</v>
      </c>
      <c r="D6041">
        <v>1</v>
      </c>
      <c r="E6041" s="2">
        <f t="shared" si="94"/>
        <v>0.66666666666666663</v>
      </c>
    </row>
    <row r="6042" spans="2:5" x14ac:dyDescent="0.2">
      <c r="B6042">
        <v>19474</v>
      </c>
      <c r="C6042">
        <v>2</v>
      </c>
      <c r="D6042">
        <v>1</v>
      </c>
      <c r="E6042" s="2">
        <f t="shared" si="94"/>
        <v>0.66666666666666663</v>
      </c>
    </row>
    <row r="6043" spans="2:5" x14ac:dyDescent="0.2">
      <c r="B6043">
        <v>19634</v>
      </c>
      <c r="C6043">
        <v>2</v>
      </c>
      <c r="D6043">
        <v>1</v>
      </c>
      <c r="E6043" s="2">
        <f t="shared" si="94"/>
        <v>0.66666666666666663</v>
      </c>
    </row>
    <row r="6044" spans="2:5" x14ac:dyDescent="0.2">
      <c r="B6044">
        <v>19853</v>
      </c>
      <c r="C6044">
        <v>2</v>
      </c>
      <c r="D6044">
        <v>1</v>
      </c>
      <c r="E6044" s="2">
        <f t="shared" si="94"/>
        <v>0.66666666666666663</v>
      </c>
    </row>
    <row r="6045" spans="2:5" x14ac:dyDescent="0.2">
      <c r="B6045">
        <v>20076</v>
      </c>
      <c r="C6045">
        <v>2</v>
      </c>
      <c r="D6045">
        <v>1</v>
      </c>
      <c r="E6045" s="2">
        <f t="shared" si="94"/>
        <v>0.66666666666666663</v>
      </c>
    </row>
    <row r="6046" spans="2:5" x14ac:dyDescent="0.2">
      <c r="B6046">
        <v>20221</v>
      </c>
      <c r="C6046">
        <v>2</v>
      </c>
      <c r="D6046">
        <v>1</v>
      </c>
      <c r="E6046" s="2">
        <f t="shared" si="94"/>
        <v>0.66666666666666663</v>
      </c>
    </row>
    <row r="6047" spans="2:5" x14ac:dyDescent="0.2">
      <c r="B6047">
        <v>20252</v>
      </c>
      <c r="C6047">
        <v>2</v>
      </c>
      <c r="D6047">
        <v>1</v>
      </c>
      <c r="E6047" s="2">
        <f t="shared" si="94"/>
        <v>0.66666666666666663</v>
      </c>
    </row>
    <row r="6048" spans="2:5" x14ac:dyDescent="0.2">
      <c r="B6048">
        <v>20264</v>
      </c>
      <c r="C6048">
        <v>2</v>
      </c>
      <c r="D6048">
        <v>1</v>
      </c>
      <c r="E6048" s="2">
        <f t="shared" si="94"/>
        <v>0.66666666666666663</v>
      </c>
    </row>
    <row r="6049" spans="2:5" x14ac:dyDescent="0.2">
      <c r="B6049">
        <v>20399</v>
      </c>
      <c r="C6049">
        <v>2</v>
      </c>
      <c r="D6049">
        <v>1</v>
      </c>
      <c r="E6049" s="2">
        <f t="shared" si="94"/>
        <v>0.66666666666666663</v>
      </c>
    </row>
    <row r="6050" spans="2:5" x14ac:dyDescent="0.2">
      <c r="B6050">
        <v>20478</v>
      </c>
      <c r="C6050">
        <v>2</v>
      </c>
      <c r="D6050">
        <v>1</v>
      </c>
      <c r="E6050" s="2">
        <f t="shared" si="94"/>
        <v>0.66666666666666663</v>
      </c>
    </row>
    <row r="6051" spans="2:5" x14ac:dyDescent="0.2">
      <c r="B6051">
        <v>20653</v>
      </c>
      <c r="C6051">
        <v>2</v>
      </c>
      <c r="D6051">
        <v>1</v>
      </c>
      <c r="E6051" s="2">
        <f t="shared" si="94"/>
        <v>0.66666666666666663</v>
      </c>
    </row>
    <row r="6052" spans="2:5" x14ac:dyDescent="0.2">
      <c r="B6052">
        <v>20712</v>
      </c>
      <c r="C6052">
        <v>2</v>
      </c>
      <c r="D6052">
        <v>1</v>
      </c>
      <c r="E6052" s="2">
        <f t="shared" si="94"/>
        <v>0.66666666666666663</v>
      </c>
    </row>
    <row r="6053" spans="2:5" x14ac:dyDescent="0.2">
      <c r="B6053">
        <v>20828</v>
      </c>
      <c r="C6053">
        <v>2</v>
      </c>
      <c r="D6053">
        <v>1</v>
      </c>
      <c r="E6053" s="2">
        <f t="shared" si="94"/>
        <v>0.66666666666666663</v>
      </c>
    </row>
    <row r="6054" spans="2:5" x14ac:dyDescent="0.2">
      <c r="B6054">
        <v>20913</v>
      </c>
      <c r="C6054">
        <v>2</v>
      </c>
      <c r="D6054">
        <v>1</v>
      </c>
      <c r="E6054" s="2">
        <f t="shared" si="94"/>
        <v>0.66666666666666663</v>
      </c>
    </row>
    <row r="6055" spans="2:5" x14ac:dyDescent="0.2">
      <c r="B6055">
        <v>21043</v>
      </c>
      <c r="C6055">
        <v>2</v>
      </c>
      <c r="D6055">
        <v>1</v>
      </c>
      <c r="E6055" s="2">
        <f t="shared" si="94"/>
        <v>0.66666666666666663</v>
      </c>
    </row>
    <row r="6056" spans="2:5" x14ac:dyDescent="0.2">
      <c r="B6056">
        <v>21125</v>
      </c>
      <c r="C6056">
        <v>2</v>
      </c>
      <c r="D6056">
        <v>1</v>
      </c>
      <c r="E6056" s="2">
        <f t="shared" si="94"/>
        <v>0.66666666666666663</v>
      </c>
    </row>
    <row r="6057" spans="2:5" x14ac:dyDescent="0.2">
      <c r="B6057">
        <v>21131</v>
      </c>
      <c r="C6057">
        <v>2</v>
      </c>
      <c r="D6057">
        <v>1</v>
      </c>
      <c r="E6057" s="2">
        <f t="shared" si="94"/>
        <v>0.66666666666666663</v>
      </c>
    </row>
    <row r="6058" spans="2:5" x14ac:dyDescent="0.2">
      <c r="B6058">
        <v>21434</v>
      </c>
      <c r="C6058">
        <v>2</v>
      </c>
      <c r="D6058">
        <v>1</v>
      </c>
      <c r="E6058" s="2">
        <f t="shared" si="94"/>
        <v>0.66666666666666663</v>
      </c>
    </row>
    <row r="6059" spans="2:5" x14ac:dyDescent="0.2">
      <c r="B6059">
        <v>21569</v>
      </c>
      <c r="C6059">
        <v>2</v>
      </c>
      <c r="D6059">
        <v>1</v>
      </c>
      <c r="E6059" s="2">
        <f t="shared" si="94"/>
        <v>0.66666666666666663</v>
      </c>
    </row>
    <row r="6060" spans="2:5" x14ac:dyDescent="0.2">
      <c r="B6060">
        <v>21616</v>
      </c>
      <c r="C6060">
        <v>2</v>
      </c>
      <c r="D6060">
        <v>1</v>
      </c>
      <c r="E6060" s="2">
        <f t="shared" si="94"/>
        <v>0.66666666666666663</v>
      </c>
    </row>
    <row r="6061" spans="2:5" x14ac:dyDescent="0.2">
      <c r="B6061">
        <v>21832</v>
      </c>
      <c r="C6061">
        <v>2</v>
      </c>
      <c r="D6061">
        <v>1</v>
      </c>
      <c r="E6061" s="2">
        <f t="shared" si="94"/>
        <v>0.66666666666666663</v>
      </c>
    </row>
    <row r="6062" spans="2:5" x14ac:dyDescent="0.2">
      <c r="B6062">
        <v>21959</v>
      </c>
      <c r="C6062">
        <v>2</v>
      </c>
      <c r="D6062">
        <v>1</v>
      </c>
      <c r="E6062" s="2">
        <f t="shared" si="94"/>
        <v>0.66666666666666663</v>
      </c>
    </row>
    <row r="6063" spans="2:5" x14ac:dyDescent="0.2">
      <c r="B6063">
        <v>22010</v>
      </c>
      <c r="C6063">
        <v>2</v>
      </c>
      <c r="D6063">
        <v>1</v>
      </c>
      <c r="E6063" s="2">
        <f t="shared" si="94"/>
        <v>0.66666666666666663</v>
      </c>
    </row>
    <row r="6064" spans="2:5" x14ac:dyDescent="0.2">
      <c r="B6064">
        <v>22067</v>
      </c>
      <c r="C6064">
        <v>2</v>
      </c>
      <c r="D6064">
        <v>1</v>
      </c>
      <c r="E6064" s="2">
        <f t="shared" si="94"/>
        <v>0.66666666666666663</v>
      </c>
    </row>
    <row r="6065" spans="2:5" x14ac:dyDescent="0.2">
      <c r="B6065">
        <v>22393</v>
      </c>
      <c r="C6065">
        <v>2</v>
      </c>
      <c r="D6065">
        <v>1</v>
      </c>
      <c r="E6065" s="2">
        <f t="shared" si="94"/>
        <v>0.66666666666666663</v>
      </c>
    </row>
    <row r="6066" spans="2:5" x14ac:dyDescent="0.2">
      <c r="B6066">
        <v>22796</v>
      </c>
      <c r="C6066">
        <v>2</v>
      </c>
      <c r="D6066">
        <v>1</v>
      </c>
      <c r="E6066" s="2">
        <f t="shared" si="94"/>
        <v>0.66666666666666663</v>
      </c>
    </row>
    <row r="6067" spans="2:5" x14ac:dyDescent="0.2">
      <c r="B6067">
        <v>22999</v>
      </c>
      <c r="C6067">
        <v>2</v>
      </c>
      <c r="D6067">
        <v>1</v>
      </c>
      <c r="E6067" s="2">
        <f t="shared" si="94"/>
        <v>0.66666666666666663</v>
      </c>
    </row>
    <row r="6068" spans="2:5" x14ac:dyDescent="0.2">
      <c r="B6068">
        <v>23156</v>
      </c>
      <c r="C6068">
        <v>2</v>
      </c>
      <c r="D6068">
        <v>1</v>
      </c>
      <c r="E6068" s="2">
        <f t="shared" si="94"/>
        <v>0.66666666666666663</v>
      </c>
    </row>
    <row r="6069" spans="2:5" x14ac:dyDescent="0.2">
      <c r="B6069">
        <v>23376</v>
      </c>
      <c r="C6069">
        <v>2</v>
      </c>
      <c r="D6069">
        <v>1</v>
      </c>
      <c r="E6069" s="2">
        <f t="shared" si="94"/>
        <v>0.66666666666666663</v>
      </c>
    </row>
    <row r="6070" spans="2:5" x14ac:dyDescent="0.2">
      <c r="B6070">
        <v>23513</v>
      </c>
      <c r="C6070">
        <v>2</v>
      </c>
      <c r="D6070">
        <v>1</v>
      </c>
      <c r="E6070" s="2">
        <f t="shared" si="94"/>
        <v>0.66666666666666663</v>
      </c>
    </row>
    <row r="6071" spans="2:5" x14ac:dyDescent="0.2">
      <c r="B6071">
        <v>23614</v>
      </c>
      <c r="C6071">
        <v>2</v>
      </c>
      <c r="D6071">
        <v>1</v>
      </c>
      <c r="E6071" s="2">
        <f t="shared" si="94"/>
        <v>0.66666666666666663</v>
      </c>
    </row>
    <row r="6072" spans="2:5" x14ac:dyDescent="0.2">
      <c r="B6072">
        <v>23643</v>
      </c>
      <c r="C6072">
        <v>2</v>
      </c>
      <c r="D6072">
        <v>1</v>
      </c>
      <c r="E6072" s="2">
        <f t="shared" si="94"/>
        <v>0.66666666666666663</v>
      </c>
    </row>
    <row r="6073" spans="2:5" x14ac:dyDescent="0.2">
      <c r="B6073">
        <v>23700</v>
      </c>
      <c r="C6073">
        <v>2</v>
      </c>
      <c r="D6073">
        <v>1</v>
      </c>
      <c r="E6073" s="2">
        <f t="shared" si="94"/>
        <v>0.66666666666666663</v>
      </c>
    </row>
    <row r="6074" spans="2:5" x14ac:dyDescent="0.2">
      <c r="B6074">
        <v>23804</v>
      </c>
      <c r="C6074">
        <v>2</v>
      </c>
      <c r="D6074">
        <v>1</v>
      </c>
      <c r="E6074" s="2">
        <f t="shared" si="94"/>
        <v>0.66666666666666663</v>
      </c>
    </row>
    <row r="6075" spans="2:5" x14ac:dyDescent="0.2">
      <c r="B6075">
        <v>24029</v>
      </c>
      <c r="C6075">
        <v>2</v>
      </c>
      <c r="D6075">
        <v>1</v>
      </c>
      <c r="E6075" s="2">
        <f t="shared" si="94"/>
        <v>0.66666666666666663</v>
      </c>
    </row>
    <row r="6076" spans="2:5" x14ac:dyDescent="0.2">
      <c r="B6076">
        <v>24055</v>
      </c>
      <c r="C6076">
        <v>2</v>
      </c>
      <c r="D6076">
        <v>1</v>
      </c>
      <c r="E6076" s="2">
        <f t="shared" si="94"/>
        <v>0.66666666666666663</v>
      </c>
    </row>
    <row r="6077" spans="2:5" x14ac:dyDescent="0.2">
      <c r="B6077">
        <v>24099</v>
      </c>
      <c r="C6077">
        <v>2</v>
      </c>
      <c r="D6077">
        <v>1</v>
      </c>
      <c r="E6077" s="2">
        <f t="shared" si="94"/>
        <v>0.66666666666666663</v>
      </c>
    </row>
    <row r="6078" spans="2:5" x14ac:dyDescent="0.2">
      <c r="B6078">
        <v>24437</v>
      </c>
      <c r="C6078">
        <v>2</v>
      </c>
      <c r="D6078">
        <v>1</v>
      </c>
      <c r="E6078" s="2">
        <f t="shared" si="94"/>
        <v>0.66666666666666663</v>
      </c>
    </row>
    <row r="6079" spans="2:5" x14ac:dyDescent="0.2">
      <c r="B6079">
        <v>24564</v>
      </c>
      <c r="C6079">
        <v>2</v>
      </c>
      <c r="D6079">
        <v>1</v>
      </c>
      <c r="E6079" s="2">
        <f t="shared" si="94"/>
        <v>0.66666666666666663</v>
      </c>
    </row>
    <row r="6080" spans="2:5" x14ac:dyDescent="0.2">
      <c r="B6080">
        <v>24663</v>
      </c>
      <c r="C6080">
        <v>2</v>
      </c>
      <c r="D6080">
        <v>1</v>
      </c>
      <c r="E6080" s="2">
        <f t="shared" si="94"/>
        <v>0.66666666666666663</v>
      </c>
    </row>
    <row r="6081" spans="2:5" x14ac:dyDescent="0.2">
      <c r="B6081">
        <v>25018</v>
      </c>
      <c r="C6081">
        <v>2</v>
      </c>
      <c r="D6081">
        <v>1</v>
      </c>
      <c r="E6081" s="2">
        <f t="shared" si="94"/>
        <v>0.66666666666666663</v>
      </c>
    </row>
    <row r="6082" spans="2:5" x14ac:dyDescent="0.2">
      <c r="B6082">
        <v>25032</v>
      </c>
      <c r="C6082">
        <v>2</v>
      </c>
      <c r="D6082">
        <v>1</v>
      </c>
      <c r="E6082" s="2">
        <f t="shared" si="94"/>
        <v>0.66666666666666663</v>
      </c>
    </row>
    <row r="6083" spans="2:5" x14ac:dyDescent="0.2">
      <c r="B6083">
        <v>25129</v>
      </c>
      <c r="C6083">
        <v>2</v>
      </c>
      <c r="D6083">
        <v>1</v>
      </c>
      <c r="E6083" s="2">
        <f t="shared" ref="E6083:E6146" si="95">C6083/SUM(C6083:D6083)</f>
        <v>0.66666666666666663</v>
      </c>
    </row>
    <row r="6084" spans="2:5" x14ac:dyDescent="0.2">
      <c r="B6084">
        <v>25198</v>
      </c>
      <c r="C6084">
        <v>2</v>
      </c>
      <c r="D6084">
        <v>1</v>
      </c>
      <c r="E6084" s="2">
        <f t="shared" si="95"/>
        <v>0.66666666666666663</v>
      </c>
    </row>
    <row r="6085" spans="2:5" x14ac:dyDescent="0.2">
      <c r="B6085">
        <v>25243</v>
      </c>
      <c r="C6085">
        <v>2</v>
      </c>
      <c r="D6085">
        <v>1</v>
      </c>
      <c r="E6085" s="2">
        <f t="shared" si="95"/>
        <v>0.66666666666666663</v>
      </c>
    </row>
    <row r="6086" spans="2:5" x14ac:dyDescent="0.2">
      <c r="B6086">
        <v>25882</v>
      </c>
      <c r="C6086">
        <v>2</v>
      </c>
      <c r="D6086">
        <v>1</v>
      </c>
      <c r="E6086" s="2">
        <f t="shared" si="95"/>
        <v>0.66666666666666663</v>
      </c>
    </row>
    <row r="6087" spans="2:5" x14ac:dyDescent="0.2">
      <c r="B6087">
        <v>26004</v>
      </c>
      <c r="C6087">
        <v>2</v>
      </c>
      <c r="D6087">
        <v>1</v>
      </c>
      <c r="E6087" s="2">
        <f t="shared" si="95"/>
        <v>0.66666666666666663</v>
      </c>
    </row>
    <row r="6088" spans="2:5" x14ac:dyDescent="0.2">
      <c r="B6088">
        <v>26042</v>
      </c>
      <c r="C6088">
        <v>2</v>
      </c>
      <c r="D6088">
        <v>1</v>
      </c>
      <c r="E6088" s="2">
        <f t="shared" si="95"/>
        <v>0.66666666666666663</v>
      </c>
    </row>
    <row r="6089" spans="2:5" x14ac:dyDescent="0.2">
      <c r="B6089">
        <v>26103</v>
      </c>
      <c r="C6089">
        <v>2</v>
      </c>
      <c r="D6089">
        <v>1</v>
      </c>
      <c r="E6089" s="2">
        <f t="shared" si="95"/>
        <v>0.66666666666666663</v>
      </c>
    </row>
    <row r="6090" spans="2:5" x14ac:dyDescent="0.2">
      <c r="B6090">
        <v>26208</v>
      </c>
      <c r="C6090">
        <v>2</v>
      </c>
      <c r="D6090">
        <v>1</v>
      </c>
      <c r="E6090" s="2">
        <f t="shared" si="95"/>
        <v>0.66666666666666663</v>
      </c>
    </row>
    <row r="6091" spans="2:5" x14ac:dyDescent="0.2">
      <c r="B6091">
        <v>26852</v>
      </c>
      <c r="C6091">
        <v>2</v>
      </c>
      <c r="D6091">
        <v>1</v>
      </c>
      <c r="E6091" s="2">
        <f t="shared" si="95"/>
        <v>0.66666666666666663</v>
      </c>
    </row>
    <row r="6092" spans="2:5" x14ac:dyDescent="0.2">
      <c r="B6092">
        <v>26953</v>
      </c>
      <c r="C6092">
        <v>2</v>
      </c>
      <c r="D6092">
        <v>1</v>
      </c>
      <c r="E6092" s="2">
        <f t="shared" si="95"/>
        <v>0.66666666666666663</v>
      </c>
    </row>
    <row r="6093" spans="2:5" x14ac:dyDescent="0.2">
      <c r="B6093">
        <v>27151</v>
      </c>
      <c r="C6093">
        <v>2</v>
      </c>
      <c r="D6093">
        <v>1</v>
      </c>
      <c r="E6093" s="2">
        <f t="shared" si="95"/>
        <v>0.66666666666666663</v>
      </c>
    </row>
    <row r="6094" spans="2:5" x14ac:dyDescent="0.2">
      <c r="B6094">
        <v>27319</v>
      </c>
      <c r="C6094">
        <v>2</v>
      </c>
      <c r="D6094">
        <v>1</v>
      </c>
      <c r="E6094" s="2">
        <f t="shared" si="95"/>
        <v>0.66666666666666663</v>
      </c>
    </row>
    <row r="6095" spans="2:5" x14ac:dyDescent="0.2">
      <c r="B6095">
        <v>27871</v>
      </c>
      <c r="C6095">
        <v>2</v>
      </c>
      <c r="D6095">
        <v>1</v>
      </c>
      <c r="E6095" s="2">
        <f t="shared" si="95"/>
        <v>0.66666666666666663</v>
      </c>
    </row>
    <row r="6096" spans="2:5" x14ac:dyDescent="0.2">
      <c r="B6096">
        <v>27922</v>
      </c>
      <c r="C6096">
        <v>2</v>
      </c>
      <c r="D6096">
        <v>1</v>
      </c>
      <c r="E6096" s="2">
        <f t="shared" si="95"/>
        <v>0.66666666666666663</v>
      </c>
    </row>
    <row r="6097" spans="2:5" x14ac:dyDescent="0.2">
      <c r="B6097">
        <v>27973</v>
      </c>
      <c r="C6097">
        <v>2</v>
      </c>
      <c r="D6097">
        <v>1</v>
      </c>
      <c r="E6097" s="2">
        <f t="shared" si="95"/>
        <v>0.66666666666666663</v>
      </c>
    </row>
    <row r="6098" spans="2:5" x14ac:dyDescent="0.2">
      <c r="B6098">
        <v>28069</v>
      </c>
      <c r="C6098">
        <v>2</v>
      </c>
      <c r="D6098">
        <v>1</v>
      </c>
      <c r="E6098" s="2">
        <f t="shared" si="95"/>
        <v>0.66666666666666663</v>
      </c>
    </row>
    <row r="6099" spans="2:5" x14ac:dyDescent="0.2">
      <c r="B6099">
        <v>28275</v>
      </c>
      <c r="C6099">
        <v>2</v>
      </c>
      <c r="D6099">
        <v>1</v>
      </c>
      <c r="E6099" s="2">
        <f t="shared" si="95"/>
        <v>0.66666666666666663</v>
      </c>
    </row>
    <row r="6100" spans="2:5" x14ac:dyDescent="0.2">
      <c r="B6100">
        <v>28308</v>
      </c>
      <c r="C6100">
        <v>2</v>
      </c>
      <c r="D6100">
        <v>1</v>
      </c>
      <c r="E6100" s="2">
        <f t="shared" si="95"/>
        <v>0.66666666666666663</v>
      </c>
    </row>
    <row r="6101" spans="2:5" x14ac:dyDescent="0.2">
      <c r="B6101">
        <v>28385</v>
      </c>
      <c r="C6101">
        <v>2</v>
      </c>
      <c r="D6101">
        <v>1</v>
      </c>
      <c r="E6101" s="2">
        <f t="shared" si="95"/>
        <v>0.66666666666666663</v>
      </c>
    </row>
    <row r="6102" spans="2:5" x14ac:dyDescent="0.2">
      <c r="B6102">
        <v>28599</v>
      </c>
      <c r="C6102">
        <v>2</v>
      </c>
      <c r="D6102">
        <v>1</v>
      </c>
      <c r="E6102" s="2">
        <f t="shared" si="95"/>
        <v>0.66666666666666663</v>
      </c>
    </row>
    <row r="6103" spans="2:5" x14ac:dyDescent="0.2">
      <c r="B6103">
        <v>28731</v>
      </c>
      <c r="C6103">
        <v>2</v>
      </c>
      <c r="D6103">
        <v>1</v>
      </c>
      <c r="E6103" s="2">
        <f t="shared" si="95"/>
        <v>0.66666666666666663</v>
      </c>
    </row>
    <row r="6104" spans="2:5" x14ac:dyDescent="0.2">
      <c r="B6104">
        <v>29054</v>
      </c>
      <c r="C6104">
        <v>2</v>
      </c>
      <c r="D6104">
        <v>1</v>
      </c>
      <c r="E6104" s="2">
        <f t="shared" si="95"/>
        <v>0.66666666666666663</v>
      </c>
    </row>
    <row r="6105" spans="2:5" x14ac:dyDescent="0.2">
      <c r="B6105">
        <v>29096</v>
      </c>
      <c r="C6105">
        <v>2</v>
      </c>
      <c r="D6105">
        <v>1</v>
      </c>
      <c r="E6105" s="2">
        <f t="shared" si="95"/>
        <v>0.66666666666666663</v>
      </c>
    </row>
    <row r="6106" spans="2:5" x14ac:dyDescent="0.2">
      <c r="B6106">
        <v>29194</v>
      </c>
      <c r="C6106">
        <v>2</v>
      </c>
      <c r="D6106">
        <v>1</v>
      </c>
      <c r="E6106" s="2">
        <f t="shared" si="95"/>
        <v>0.66666666666666663</v>
      </c>
    </row>
    <row r="6107" spans="2:5" x14ac:dyDescent="0.2">
      <c r="B6107">
        <v>29341</v>
      </c>
      <c r="C6107">
        <v>2</v>
      </c>
      <c r="D6107">
        <v>1</v>
      </c>
      <c r="E6107" s="2">
        <f t="shared" si="95"/>
        <v>0.66666666666666663</v>
      </c>
    </row>
    <row r="6108" spans="2:5" x14ac:dyDescent="0.2">
      <c r="B6108">
        <v>29377</v>
      </c>
      <c r="C6108">
        <v>2</v>
      </c>
      <c r="D6108">
        <v>1</v>
      </c>
      <c r="E6108" s="2">
        <f t="shared" si="95"/>
        <v>0.66666666666666663</v>
      </c>
    </row>
    <row r="6109" spans="2:5" x14ac:dyDescent="0.2">
      <c r="B6109">
        <v>29475</v>
      </c>
      <c r="C6109">
        <v>2</v>
      </c>
      <c r="D6109">
        <v>1</v>
      </c>
      <c r="E6109" s="2">
        <f t="shared" si="95"/>
        <v>0.66666666666666663</v>
      </c>
    </row>
    <row r="6110" spans="2:5" x14ac:dyDescent="0.2">
      <c r="B6110">
        <v>29522</v>
      </c>
      <c r="C6110">
        <v>2</v>
      </c>
      <c r="D6110">
        <v>1</v>
      </c>
      <c r="E6110" s="2">
        <f t="shared" si="95"/>
        <v>0.66666666666666663</v>
      </c>
    </row>
    <row r="6111" spans="2:5" x14ac:dyDescent="0.2">
      <c r="B6111">
        <v>29585</v>
      </c>
      <c r="C6111">
        <v>2</v>
      </c>
      <c r="D6111">
        <v>1</v>
      </c>
      <c r="E6111" s="2">
        <f t="shared" si="95"/>
        <v>0.66666666666666663</v>
      </c>
    </row>
    <row r="6112" spans="2:5" x14ac:dyDescent="0.2">
      <c r="B6112">
        <v>29647</v>
      </c>
      <c r="C6112">
        <v>2</v>
      </c>
      <c r="D6112">
        <v>1</v>
      </c>
      <c r="E6112" s="2">
        <f t="shared" si="95"/>
        <v>0.66666666666666663</v>
      </c>
    </row>
    <row r="6113" spans="2:5" x14ac:dyDescent="0.2">
      <c r="B6113">
        <v>29667</v>
      </c>
      <c r="C6113">
        <v>2</v>
      </c>
      <c r="D6113">
        <v>1</v>
      </c>
      <c r="E6113" s="2">
        <f t="shared" si="95"/>
        <v>0.66666666666666663</v>
      </c>
    </row>
    <row r="6114" spans="2:5" x14ac:dyDescent="0.2">
      <c r="B6114">
        <v>29842</v>
      </c>
      <c r="C6114">
        <v>2</v>
      </c>
      <c r="D6114">
        <v>1</v>
      </c>
      <c r="E6114" s="2">
        <f t="shared" si="95"/>
        <v>0.66666666666666663</v>
      </c>
    </row>
    <row r="6115" spans="2:5" x14ac:dyDescent="0.2">
      <c r="B6115">
        <v>30021</v>
      </c>
      <c r="C6115">
        <v>2</v>
      </c>
      <c r="D6115">
        <v>1</v>
      </c>
      <c r="E6115" s="2">
        <f t="shared" si="95"/>
        <v>0.66666666666666663</v>
      </c>
    </row>
    <row r="6116" spans="2:5" x14ac:dyDescent="0.2">
      <c r="B6116">
        <v>30104</v>
      </c>
      <c r="C6116">
        <v>2</v>
      </c>
      <c r="D6116">
        <v>1</v>
      </c>
      <c r="E6116" s="2">
        <f t="shared" si="95"/>
        <v>0.66666666666666663</v>
      </c>
    </row>
    <row r="6117" spans="2:5" x14ac:dyDescent="0.2">
      <c r="B6117">
        <v>30215</v>
      </c>
      <c r="C6117">
        <v>2</v>
      </c>
      <c r="D6117">
        <v>1</v>
      </c>
      <c r="E6117" s="2">
        <f t="shared" si="95"/>
        <v>0.66666666666666663</v>
      </c>
    </row>
    <row r="6118" spans="2:5" x14ac:dyDescent="0.2">
      <c r="B6118">
        <v>30254</v>
      </c>
      <c r="C6118">
        <v>2</v>
      </c>
      <c r="D6118">
        <v>1</v>
      </c>
      <c r="E6118" s="2">
        <f t="shared" si="95"/>
        <v>0.66666666666666663</v>
      </c>
    </row>
    <row r="6119" spans="2:5" x14ac:dyDescent="0.2">
      <c r="B6119">
        <v>30627</v>
      </c>
      <c r="C6119">
        <v>2</v>
      </c>
      <c r="D6119">
        <v>1</v>
      </c>
      <c r="E6119" s="2">
        <f t="shared" si="95"/>
        <v>0.66666666666666663</v>
      </c>
    </row>
    <row r="6120" spans="2:5" x14ac:dyDescent="0.2">
      <c r="B6120">
        <v>31108</v>
      </c>
      <c r="C6120">
        <v>2</v>
      </c>
      <c r="D6120">
        <v>1</v>
      </c>
      <c r="E6120" s="2">
        <f t="shared" si="95"/>
        <v>0.66666666666666663</v>
      </c>
    </row>
    <row r="6121" spans="2:5" x14ac:dyDescent="0.2">
      <c r="B6121">
        <v>31243</v>
      </c>
      <c r="C6121">
        <v>2</v>
      </c>
      <c r="D6121">
        <v>1</v>
      </c>
      <c r="E6121" s="2">
        <f t="shared" si="95"/>
        <v>0.66666666666666663</v>
      </c>
    </row>
    <row r="6122" spans="2:5" x14ac:dyDescent="0.2">
      <c r="B6122">
        <v>31381</v>
      </c>
      <c r="C6122">
        <v>2</v>
      </c>
      <c r="D6122">
        <v>1</v>
      </c>
      <c r="E6122" s="2">
        <f t="shared" si="95"/>
        <v>0.66666666666666663</v>
      </c>
    </row>
    <row r="6123" spans="2:5" x14ac:dyDescent="0.2">
      <c r="B6123">
        <v>31423</v>
      </c>
      <c r="C6123">
        <v>2</v>
      </c>
      <c r="D6123">
        <v>1</v>
      </c>
      <c r="E6123" s="2">
        <f t="shared" si="95"/>
        <v>0.66666666666666663</v>
      </c>
    </row>
    <row r="6124" spans="2:5" x14ac:dyDescent="0.2">
      <c r="B6124">
        <v>31724</v>
      </c>
      <c r="C6124">
        <v>2</v>
      </c>
      <c r="D6124">
        <v>1</v>
      </c>
      <c r="E6124" s="2">
        <f t="shared" si="95"/>
        <v>0.66666666666666663</v>
      </c>
    </row>
    <row r="6125" spans="2:5" x14ac:dyDescent="0.2">
      <c r="B6125">
        <v>31738</v>
      </c>
      <c r="C6125">
        <v>2</v>
      </c>
      <c r="D6125">
        <v>1</v>
      </c>
      <c r="E6125" s="2">
        <f t="shared" si="95"/>
        <v>0.66666666666666663</v>
      </c>
    </row>
    <row r="6126" spans="2:5" x14ac:dyDescent="0.2">
      <c r="B6126">
        <v>31933</v>
      </c>
      <c r="C6126">
        <v>2</v>
      </c>
      <c r="D6126">
        <v>1</v>
      </c>
      <c r="E6126" s="2">
        <f t="shared" si="95"/>
        <v>0.66666666666666663</v>
      </c>
    </row>
    <row r="6127" spans="2:5" x14ac:dyDescent="0.2">
      <c r="B6127">
        <v>31960</v>
      </c>
      <c r="C6127">
        <v>2</v>
      </c>
      <c r="D6127">
        <v>1</v>
      </c>
      <c r="E6127" s="2">
        <f t="shared" si="95"/>
        <v>0.66666666666666663</v>
      </c>
    </row>
    <row r="6128" spans="2:5" x14ac:dyDescent="0.2">
      <c r="B6128">
        <v>32057</v>
      </c>
      <c r="C6128">
        <v>2</v>
      </c>
      <c r="D6128">
        <v>1</v>
      </c>
      <c r="E6128" s="2">
        <f t="shared" si="95"/>
        <v>0.66666666666666663</v>
      </c>
    </row>
    <row r="6129" spans="2:5" x14ac:dyDescent="0.2">
      <c r="B6129">
        <v>32186</v>
      </c>
      <c r="C6129">
        <v>2</v>
      </c>
      <c r="D6129">
        <v>1</v>
      </c>
      <c r="E6129" s="2">
        <f t="shared" si="95"/>
        <v>0.66666666666666663</v>
      </c>
    </row>
    <row r="6130" spans="2:5" x14ac:dyDescent="0.2">
      <c r="B6130">
        <v>32416</v>
      </c>
      <c r="C6130">
        <v>2</v>
      </c>
      <c r="D6130">
        <v>1</v>
      </c>
      <c r="E6130" s="2">
        <f t="shared" si="95"/>
        <v>0.66666666666666663</v>
      </c>
    </row>
    <row r="6131" spans="2:5" x14ac:dyDescent="0.2">
      <c r="B6131">
        <v>6</v>
      </c>
      <c r="C6131">
        <v>2</v>
      </c>
      <c r="D6131">
        <v>0</v>
      </c>
      <c r="E6131" s="2">
        <f t="shared" si="95"/>
        <v>1</v>
      </c>
    </row>
    <row r="6132" spans="2:5" x14ac:dyDescent="0.2">
      <c r="B6132">
        <v>25</v>
      </c>
      <c r="C6132">
        <v>2</v>
      </c>
      <c r="D6132">
        <v>0</v>
      </c>
      <c r="E6132" s="2">
        <f t="shared" si="95"/>
        <v>1</v>
      </c>
    </row>
    <row r="6133" spans="2:5" x14ac:dyDescent="0.2">
      <c r="B6133">
        <v>38</v>
      </c>
      <c r="C6133">
        <v>2</v>
      </c>
      <c r="D6133">
        <v>0</v>
      </c>
      <c r="E6133" s="2">
        <f t="shared" si="95"/>
        <v>1</v>
      </c>
    </row>
    <row r="6134" spans="2:5" x14ac:dyDescent="0.2">
      <c r="B6134">
        <v>39</v>
      </c>
      <c r="C6134">
        <v>2</v>
      </c>
      <c r="D6134">
        <v>0</v>
      </c>
      <c r="E6134" s="2">
        <f t="shared" si="95"/>
        <v>1</v>
      </c>
    </row>
    <row r="6135" spans="2:5" x14ac:dyDescent="0.2">
      <c r="B6135">
        <v>47</v>
      </c>
      <c r="C6135">
        <v>2</v>
      </c>
      <c r="D6135">
        <v>0</v>
      </c>
      <c r="E6135" s="2">
        <f t="shared" si="95"/>
        <v>1</v>
      </c>
    </row>
    <row r="6136" spans="2:5" x14ac:dyDescent="0.2">
      <c r="B6136">
        <v>54</v>
      </c>
      <c r="C6136">
        <v>2</v>
      </c>
      <c r="D6136">
        <v>0</v>
      </c>
      <c r="E6136" s="2">
        <f t="shared" si="95"/>
        <v>1</v>
      </c>
    </row>
    <row r="6137" spans="2:5" x14ac:dyDescent="0.2">
      <c r="B6137">
        <v>108</v>
      </c>
      <c r="C6137">
        <v>2</v>
      </c>
      <c r="D6137">
        <v>0</v>
      </c>
      <c r="E6137" s="2">
        <f t="shared" si="95"/>
        <v>1</v>
      </c>
    </row>
    <row r="6138" spans="2:5" x14ac:dyDescent="0.2">
      <c r="B6138">
        <v>157</v>
      </c>
      <c r="C6138">
        <v>2</v>
      </c>
      <c r="D6138">
        <v>0</v>
      </c>
      <c r="E6138" s="2">
        <f t="shared" si="95"/>
        <v>1</v>
      </c>
    </row>
    <row r="6139" spans="2:5" x14ac:dyDescent="0.2">
      <c r="B6139">
        <v>161</v>
      </c>
      <c r="C6139">
        <v>2</v>
      </c>
      <c r="D6139">
        <v>0</v>
      </c>
      <c r="E6139" s="2">
        <f t="shared" si="95"/>
        <v>1</v>
      </c>
    </row>
    <row r="6140" spans="2:5" x14ac:dyDescent="0.2">
      <c r="B6140">
        <v>176</v>
      </c>
      <c r="C6140">
        <v>2</v>
      </c>
      <c r="D6140">
        <v>0</v>
      </c>
      <c r="E6140" s="2">
        <f t="shared" si="95"/>
        <v>1</v>
      </c>
    </row>
    <row r="6141" spans="2:5" x14ac:dyDescent="0.2">
      <c r="B6141">
        <v>178</v>
      </c>
      <c r="C6141">
        <v>2</v>
      </c>
      <c r="D6141">
        <v>0</v>
      </c>
      <c r="E6141" s="2">
        <f t="shared" si="95"/>
        <v>1</v>
      </c>
    </row>
    <row r="6142" spans="2:5" x14ac:dyDescent="0.2">
      <c r="B6142">
        <v>188</v>
      </c>
      <c r="C6142">
        <v>2</v>
      </c>
      <c r="D6142">
        <v>0</v>
      </c>
      <c r="E6142" s="2">
        <f t="shared" si="95"/>
        <v>1</v>
      </c>
    </row>
    <row r="6143" spans="2:5" x14ac:dyDescent="0.2">
      <c r="B6143">
        <v>197</v>
      </c>
      <c r="C6143">
        <v>2</v>
      </c>
      <c r="D6143">
        <v>0</v>
      </c>
      <c r="E6143" s="2">
        <f t="shared" si="95"/>
        <v>1</v>
      </c>
    </row>
    <row r="6144" spans="2:5" x14ac:dyDescent="0.2">
      <c r="B6144">
        <v>198</v>
      </c>
      <c r="C6144">
        <v>2</v>
      </c>
      <c r="D6144">
        <v>0</v>
      </c>
      <c r="E6144" s="2">
        <f t="shared" si="95"/>
        <v>1</v>
      </c>
    </row>
    <row r="6145" spans="2:5" x14ac:dyDescent="0.2">
      <c r="B6145">
        <v>246</v>
      </c>
      <c r="C6145">
        <v>2</v>
      </c>
      <c r="D6145">
        <v>0</v>
      </c>
      <c r="E6145" s="2">
        <f t="shared" si="95"/>
        <v>1</v>
      </c>
    </row>
    <row r="6146" spans="2:5" x14ac:dyDescent="0.2">
      <c r="B6146">
        <v>250</v>
      </c>
      <c r="C6146">
        <v>2</v>
      </c>
      <c r="D6146">
        <v>0</v>
      </c>
      <c r="E6146" s="2">
        <f t="shared" si="95"/>
        <v>1</v>
      </c>
    </row>
    <row r="6147" spans="2:5" x14ac:dyDescent="0.2">
      <c r="B6147">
        <v>264</v>
      </c>
      <c r="C6147">
        <v>2</v>
      </c>
      <c r="D6147">
        <v>0</v>
      </c>
      <c r="E6147" s="2">
        <f t="shared" ref="E6147:E6210" si="96">C6147/SUM(C6147:D6147)</f>
        <v>1</v>
      </c>
    </row>
    <row r="6148" spans="2:5" x14ac:dyDescent="0.2">
      <c r="B6148">
        <v>302</v>
      </c>
      <c r="C6148">
        <v>2</v>
      </c>
      <c r="D6148">
        <v>0</v>
      </c>
      <c r="E6148" s="2">
        <f t="shared" si="96"/>
        <v>1</v>
      </c>
    </row>
    <row r="6149" spans="2:5" x14ac:dyDescent="0.2">
      <c r="B6149">
        <v>357</v>
      </c>
      <c r="C6149">
        <v>2</v>
      </c>
      <c r="D6149">
        <v>0</v>
      </c>
      <c r="E6149" s="2">
        <f t="shared" si="96"/>
        <v>1</v>
      </c>
    </row>
    <row r="6150" spans="2:5" x14ac:dyDescent="0.2">
      <c r="B6150">
        <v>385</v>
      </c>
      <c r="C6150">
        <v>2</v>
      </c>
      <c r="D6150">
        <v>0</v>
      </c>
      <c r="E6150" s="2">
        <f t="shared" si="96"/>
        <v>1</v>
      </c>
    </row>
    <row r="6151" spans="2:5" x14ac:dyDescent="0.2">
      <c r="B6151">
        <v>406</v>
      </c>
      <c r="C6151">
        <v>2</v>
      </c>
      <c r="D6151">
        <v>0</v>
      </c>
      <c r="E6151" s="2">
        <f t="shared" si="96"/>
        <v>1</v>
      </c>
    </row>
    <row r="6152" spans="2:5" x14ac:dyDescent="0.2">
      <c r="B6152">
        <v>452</v>
      </c>
      <c r="C6152">
        <v>2</v>
      </c>
      <c r="D6152">
        <v>0</v>
      </c>
      <c r="E6152" s="2">
        <f t="shared" si="96"/>
        <v>1</v>
      </c>
    </row>
    <row r="6153" spans="2:5" x14ac:dyDescent="0.2">
      <c r="B6153">
        <v>491</v>
      </c>
      <c r="C6153">
        <v>2</v>
      </c>
      <c r="D6153">
        <v>0</v>
      </c>
      <c r="E6153" s="2">
        <f t="shared" si="96"/>
        <v>1</v>
      </c>
    </row>
    <row r="6154" spans="2:5" x14ac:dyDescent="0.2">
      <c r="B6154">
        <v>498</v>
      </c>
      <c r="C6154">
        <v>2</v>
      </c>
      <c r="D6154">
        <v>0</v>
      </c>
      <c r="E6154" s="2">
        <f t="shared" si="96"/>
        <v>1</v>
      </c>
    </row>
    <row r="6155" spans="2:5" x14ac:dyDescent="0.2">
      <c r="B6155">
        <v>515</v>
      </c>
      <c r="C6155">
        <v>2</v>
      </c>
      <c r="D6155">
        <v>0</v>
      </c>
      <c r="E6155" s="2">
        <f t="shared" si="96"/>
        <v>1</v>
      </c>
    </row>
    <row r="6156" spans="2:5" x14ac:dyDescent="0.2">
      <c r="B6156">
        <v>525</v>
      </c>
      <c r="C6156">
        <v>2</v>
      </c>
      <c r="D6156">
        <v>0</v>
      </c>
      <c r="E6156" s="2">
        <f t="shared" si="96"/>
        <v>1</v>
      </c>
    </row>
    <row r="6157" spans="2:5" x14ac:dyDescent="0.2">
      <c r="B6157">
        <v>539</v>
      </c>
      <c r="C6157">
        <v>2</v>
      </c>
      <c r="D6157">
        <v>0</v>
      </c>
      <c r="E6157" s="2">
        <f t="shared" si="96"/>
        <v>1</v>
      </c>
    </row>
    <row r="6158" spans="2:5" x14ac:dyDescent="0.2">
      <c r="B6158">
        <v>553</v>
      </c>
      <c r="C6158">
        <v>2</v>
      </c>
      <c r="D6158">
        <v>0</v>
      </c>
      <c r="E6158" s="2">
        <f t="shared" si="96"/>
        <v>1</v>
      </c>
    </row>
    <row r="6159" spans="2:5" x14ac:dyDescent="0.2">
      <c r="B6159">
        <v>572</v>
      </c>
      <c r="C6159">
        <v>2</v>
      </c>
      <c r="D6159">
        <v>0</v>
      </c>
      <c r="E6159" s="2">
        <f t="shared" si="96"/>
        <v>1</v>
      </c>
    </row>
    <row r="6160" spans="2:5" x14ac:dyDescent="0.2">
      <c r="B6160">
        <v>628</v>
      </c>
      <c r="C6160">
        <v>2</v>
      </c>
      <c r="D6160">
        <v>0</v>
      </c>
      <c r="E6160" s="2">
        <f t="shared" si="96"/>
        <v>1</v>
      </c>
    </row>
    <row r="6161" spans="2:5" x14ac:dyDescent="0.2">
      <c r="B6161">
        <v>648</v>
      </c>
      <c r="C6161">
        <v>2</v>
      </c>
      <c r="D6161">
        <v>0</v>
      </c>
      <c r="E6161" s="2">
        <f t="shared" si="96"/>
        <v>1</v>
      </c>
    </row>
    <row r="6162" spans="2:5" x14ac:dyDescent="0.2">
      <c r="B6162">
        <v>698</v>
      </c>
      <c r="C6162">
        <v>2</v>
      </c>
      <c r="D6162">
        <v>0</v>
      </c>
      <c r="E6162" s="2">
        <f t="shared" si="96"/>
        <v>1</v>
      </c>
    </row>
    <row r="6163" spans="2:5" x14ac:dyDescent="0.2">
      <c r="B6163">
        <v>701</v>
      </c>
      <c r="C6163">
        <v>2</v>
      </c>
      <c r="D6163">
        <v>0</v>
      </c>
      <c r="E6163" s="2">
        <f t="shared" si="96"/>
        <v>1</v>
      </c>
    </row>
    <row r="6164" spans="2:5" x14ac:dyDescent="0.2">
      <c r="B6164">
        <v>715</v>
      </c>
      <c r="C6164">
        <v>2</v>
      </c>
      <c r="D6164">
        <v>0</v>
      </c>
      <c r="E6164" s="2">
        <f t="shared" si="96"/>
        <v>1</v>
      </c>
    </row>
    <row r="6165" spans="2:5" x14ac:dyDescent="0.2">
      <c r="B6165">
        <v>735</v>
      </c>
      <c r="C6165">
        <v>2</v>
      </c>
      <c r="D6165">
        <v>0</v>
      </c>
      <c r="E6165" s="2">
        <f t="shared" si="96"/>
        <v>1</v>
      </c>
    </row>
    <row r="6166" spans="2:5" x14ac:dyDescent="0.2">
      <c r="B6166">
        <v>781</v>
      </c>
      <c r="C6166">
        <v>2</v>
      </c>
      <c r="D6166">
        <v>0</v>
      </c>
      <c r="E6166" s="2">
        <f t="shared" si="96"/>
        <v>1</v>
      </c>
    </row>
    <row r="6167" spans="2:5" x14ac:dyDescent="0.2">
      <c r="B6167">
        <v>789</v>
      </c>
      <c r="C6167">
        <v>2</v>
      </c>
      <c r="D6167">
        <v>0</v>
      </c>
      <c r="E6167" s="2">
        <f t="shared" si="96"/>
        <v>1</v>
      </c>
    </row>
    <row r="6168" spans="2:5" x14ac:dyDescent="0.2">
      <c r="B6168">
        <v>813</v>
      </c>
      <c r="C6168">
        <v>2</v>
      </c>
      <c r="D6168">
        <v>0</v>
      </c>
      <c r="E6168" s="2">
        <f t="shared" si="96"/>
        <v>1</v>
      </c>
    </row>
    <row r="6169" spans="2:5" x14ac:dyDescent="0.2">
      <c r="B6169">
        <v>826</v>
      </c>
      <c r="C6169">
        <v>2</v>
      </c>
      <c r="D6169">
        <v>0</v>
      </c>
      <c r="E6169" s="2">
        <f t="shared" si="96"/>
        <v>1</v>
      </c>
    </row>
    <row r="6170" spans="2:5" x14ac:dyDescent="0.2">
      <c r="B6170">
        <v>881</v>
      </c>
      <c r="C6170">
        <v>2</v>
      </c>
      <c r="D6170">
        <v>0</v>
      </c>
      <c r="E6170" s="2">
        <f t="shared" si="96"/>
        <v>1</v>
      </c>
    </row>
    <row r="6171" spans="2:5" x14ac:dyDescent="0.2">
      <c r="B6171">
        <v>897</v>
      </c>
      <c r="C6171">
        <v>2</v>
      </c>
      <c r="D6171">
        <v>0</v>
      </c>
      <c r="E6171" s="2">
        <f t="shared" si="96"/>
        <v>1</v>
      </c>
    </row>
    <row r="6172" spans="2:5" x14ac:dyDescent="0.2">
      <c r="B6172">
        <v>902</v>
      </c>
      <c r="C6172">
        <v>2</v>
      </c>
      <c r="D6172">
        <v>0</v>
      </c>
      <c r="E6172" s="2">
        <f t="shared" si="96"/>
        <v>1</v>
      </c>
    </row>
    <row r="6173" spans="2:5" x14ac:dyDescent="0.2">
      <c r="B6173">
        <v>903</v>
      </c>
      <c r="C6173">
        <v>2</v>
      </c>
      <c r="D6173">
        <v>0</v>
      </c>
      <c r="E6173" s="2">
        <f t="shared" si="96"/>
        <v>1</v>
      </c>
    </row>
    <row r="6174" spans="2:5" x14ac:dyDescent="0.2">
      <c r="B6174">
        <v>906</v>
      </c>
      <c r="C6174">
        <v>2</v>
      </c>
      <c r="D6174">
        <v>0</v>
      </c>
      <c r="E6174" s="2">
        <f t="shared" si="96"/>
        <v>1</v>
      </c>
    </row>
    <row r="6175" spans="2:5" x14ac:dyDescent="0.2">
      <c r="B6175">
        <v>913</v>
      </c>
      <c r="C6175">
        <v>2</v>
      </c>
      <c r="D6175">
        <v>0</v>
      </c>
      <c r="E6175" s="2">
        <f t="shared" si="96"/>
        <v>1</v>
      </c>
    </row>
    <row r="6176" spans="2:5" x14ac:dyDescent="0.2">
      <c r="B6176">
        <v>1009</v>
      </c>
      <c r="C6176">
        <v>2</v>
      </c>
      <c r="D6176">
        <v>0</v>
      </c>
      <c r="E6176" s="2">
        <f t="shared" si="96"/>
        <v>1</v>
      </c>
    </row>
    <row r="6177" spans="2:5" x14ac:dyDescent="0.2">
      <c r="B6177">
        <v>1016</v>
      </c>
      <c r="C6177">
        <v>2</v>
      </c>
      <c r="D6177">
        <v>0</v>
      </c>
      <c r="E6177" s="2">
        <f t="shared" si="96"/>
        <v>1</v>
      </c>
    </row>
    <row r="6178" spans="2:5" x14ac:dyDescent="0.2">
      <c r="B6178">
        <v>1052</v>
      </c>
      <c r="C6178">
        <v>2</v>
      </c>
      <c r="D6178">
        <v>0</v>
      </c>
      <c r="E6178" s="2">
        <f t="shared" si="96"/>
        <v>1</v>
      </c>
    </row>
    <row r="6179" spans="2:5" x14ac:dyDescent="0.2">
      <c r="B6179">
        <v>1070</v>
      </c>
      <c r="C6179">
        <v>2</v>
      </c>
      <c r="D6179">
        <v>0</v>
      </c>
      <c r="E6179" s="2">
        <f t="shared" si="96"/>
        <v>1</v>
      </c>
    </row>
    <row r="6180" spans="2:5" x14ac:dyDescent="0.2">
      <c r="B6180">
        <v>1093</v>
      </c>
      <c r="C6180">
        <v>2</v>
      </c>
      <c r="D6180">
        <v>0</v>
      </c>
      <c r="E6180" s="2">
        <f t="shared" si="96"/>
        <v>1</v>
      </c>
    </row>
    <row r="6181" spans="2:5" x14ac:dyDescent="0.2">
      <c r="B6181">
        <v>1179</v>
      </c>
      <c r="C6181">
        <v>2</v>
      </c>
      <c r="D6181">
        <v>0</v>
      </c>
      <c r="E6181" s="2">
        <f t="shared" si="96"/>
        <v>1</v>
      </c>
    </row>
    <row r="6182" spans="2:5" x14ac:dyDescent="0.2">
      <c r="B6182">
        <v>1201</v>
      </c>
      <c r="C6182">
        <v>2</v>
      </c>
      <c r="D6182">
        <v>0</v>
      </c>
      <c r="E6182" s="2">
        <f t="shared" si="96"/>
        <v>1</v>
      </c>
    </row>
    <row r="6183" spans="2:5" x14ac:dyDescent="0.2">
      <c r="B6183">
        <v>1227</v>
      </c>
      <c r="C6183">
        <v>2</v>
      </c>
      <c r="D6183">
        <v>0</v>
      </c>
      <c r="E6183" s="2">
        <f t="shared" si="96"/>
        <v>1</v>
      </c>
    </row>
    <row r="6184" spans="2:5" x14ac:dyDescent="0.2">
      <c r="B6184">
        <v>1266</v>
      </c>
      <c r="C6184">
        <v>2</v>
      </c>
      <c r="D6184">
        <v>0</v>
      </c>
      <c r="E6184" s="2">
        <f t="shared" si="96"/>
        <v>1</v>
      </c>
    </row>
    <row r="6185" spans="2:5" x14ac:dyDescent="0.2">
      <c r="B6185">
        <v>1333</v>
      </c>
      <c r="C6185">
        <v>2</v>
      </c>
      <c r="D6185">
        <v>0</v>
      </c>
      <c r="E6185" s="2">
        <f t="shared" si="96"/>
        <v>1</v>
      </c>
    </row>
    <row r="6186" spans="2:5" x14ac:dyDescent="0.2">
      <c r="B6186">
        <v>1346</v>
      </c>
      <c r="C6186">
        <v>2</v>
      </c>
      <c r="D6186">
        <v>0</v>
      </c>
      <c r="E6186" s="2">
        <f t="shared" si="96"/>
        <v>1</v>
      </c>
    </row>
    <row r="6187" spans="2:5" x14ac:dyDescent="0.2">
      <c r="B6187">
        <v>1370</v>
      </c>
      <c r="C6187">
        <v>2</v>
      </c>
      <c r="D6187">
        <v>0</v>
      </c>
      <c r="E6187" s="2">
        <f t="shared" si="96"/>
        <v>1</v>
      </c>
    </row>
    <row r="6188" spans="2:5" x14ac:dyDescent="0.2">
      <c r="B6188">
        <v>1382</v>
      </c>
      <c r="C6188">
        <v>2</v>
      </c>
      <c r="D6188">
        <v>0</v>
      </c>
      <c r="E6188" s="2">
        <f t="shared" si="96"/>
        <v>1</v>
      </c>
    </row>
    <row r="6189" spans="2:5" x14ac:dyDescent="0.2">
      <c r="B6189">
        <v>1460</v>
      </c>
      <c r="C6189">
        <v>2</v>
      </c>
      <c r="D6189">
        <v>0</v>
      </c>
      <c r="E6189" s="2">
        <f t="shared" si="96"/>
        <v>1</v>
      </c>
    </row>
    <row r="6190" spans="2:5" x14ac:dyDescent="0.2">
      <c r="B6190">
        <v>1468</v>
      </c>
      <c r="C6190">
        <v>2</v>
      </c>
      <c r="D6190">
        <v>0</v>
      </c>
      <c r="E6190" s="2">
        <f t="shared" si="96"/>
        <v>1</v>
      </c>
    </row>
    <row r="6191" spans="2:5" x14ac:dyDescent="0.2">
      <c r="B6191">
        <v>1489</v>
      </c>
      <c r="C6191">
        <v>2</v>
      </c>
      <c r="D6191">
        <v>0</v>
      </c>
      <c r="E6191" s="2">
        <f t="shared" si="96"/>
        <v>1</v>
      </c>
    </row>
    <row r="6192" spans="2:5" x14ac:dyDescent="0.2">
      <c r="B6192">
        <v>1550</v>
      </c>
      <c r="C6192">
        <v>2</v>
      </c>
      <c r="D6192">
        <v>0</v>
      </c>
      <c r="E6192" s="2">
        <f t="shared" si="96"/>
        <v>1</v>
      </c>
    </row>
    <row r="6193" spans="2:5" x14ac:dyDescent="0.2">
      <c r="B6193">
        <v>1582</v>
      </c>
      <c r="C6193">
        <v>2</v>
      </c>
      <c r="D6193">
        <v>0</v>
      </c>
      <c r="E6193" s="2">
        <f t="shared" si="96"/>
        <v>1</v>
      </c>
    </row>
    <row r="6194" spans="2:5" x14ac:dyDescent="0.2">
      <c r="B6194">
        <v>1588</v>
      </c>
      <c r="C6194">
        <v>2</v>
      </c>
      <c r="D6194">
        <v>0</v>
      </c>
      <c r="E6194" s="2">
        <f t="shared" si="96"/>
        <v>1</v>
      </c>
    </row>
    <row r="6195" spans="2:5" x14ac:dyDescent="0.2">
      <c r="B6195">
        <v>1596</v>
      </c>
      <c r="C6195">
        <v>2</v>
      </c>
      <c r="D6195">
        <v>0</v>
      </c>
      <c r="E6195" s="2">
        <f t="shared" si="96"/>
        <v>1</v>
      </c>
    </row>
    <row r="6196" spans="2:5" x14ac:dyDescent="0.2">
      <c r="B6196">
        <v>1654</v>
      </c>
      <c r="C6196">
        <v>2</v>
      </c>
      <c r="D6196">
        <v>0</v>
      </c>
      <c r="E6196" s="2">
        <f t="shared" si="96"/>
        <v>1</v>
      </c>
    </row>
    <row r="6197" spans="2:5" x14ac:dyDescent="0.2">
      <c r="B6197">
        <v>1753</v>
      </c>
      <c r="C6197">
        <v>2</v>
      </c>
      <c r="D6197">
        <v>0</v>
      </c>
      <c r="E6197" s="2">
        <f t="shared" si="96"/>
        <v>1</v>
      </c>
    </row>
    <row r="6198" spans="2:5" x14ac:dyDescent="0.2">
      <c r="B6198">
        <v>1774</v>
      </c>
      <c r="C6198">
        <v>2</v>
      </c>
      <c r="D6198">
        <v>0</v>
      </c>
      <c r="E6198" s="2">
        <f t="shared" si="96"/>
        <v>1</v>
      </c>
    </row>
    <row r="6199" spans="2:5" x14ac:dyDescent="0.2">
      <c r="B6199">
        <v>1786</v>
      </c>
      <c r="C6199">
        <v>2</v>
      </c>
      <c r="D6199">
        <v>0</v>
      </c>
      <c r="E6199" s="2">
        <f t="shared" si="96"/>
        <v>1</v>
      </c>
    </row>
    <row r="6200" spans="2:5" x14ac:dyDescent="0.2">
      <c r="B6200">
        <v>1802</v>
      </c>
      <c r="C6200">
        <v>2</v>
      </c>
      <c r="D6200">
        <v>0</v>
      </c>
      <c r="E6200" s="2">
        <f t="shared" si="96"/>
        <v>1</v>
      </c>
    </row>
    <row r="6201" spans="2:5" x14ac:dyDescent="0.2">
      <c r="B6201">
        <v>1819</v>
      </c>
      <c r="C6201">
        <v>2</v>
      </c>
      <c r="D6201">
        <v>0</v>
      </c>
      <c r="E6201" s="2">
        <f t="shared" si="96"/>
        <v>1</v>
      </c>
    </row>
    <row r="6202" spans="2:5" x14ac:dyDescent="0.2">
      <c r="B6202">
        <v>1830</v>
      </c>
      <c r="C6202">
        <v>2</v>
      </c>
      <c r="D6202">
        <v>0</v>
      </c>
      <c r="E6202" s="2">
        <f t="shared" si="96"/>
        <v>1</v>
      </c>
    </row>
    <row r="6203" spans="2:5" x14ac:dyDescent="0.2">
      <c r="B6203">
        <v>1853</v>
      </c>
      <c r="C6203">
        <v>2</v>
      </c>
      <c r="D6203">
        <v>0</v>
      </c>
      <c r="E6203" s="2">
        <f t="shared" si="96"/>
        <v>1</v>
      </c>
    </row>
    <row r="6204" spans="2:5" x14ac:dyDescent="0.2">
      <c r="B6204">
        <v>1891</v>
      </c>
      <c r="C6204">
        <v>2</v>
      </c>
      <c r="D6204">
        <v>0</v>
      </c>
      <c r="E6204" s="2">
        <f t="shared" si="96"/>
        <v>1</v>
      </c>
    </row>
    <row r="6205" spans="2:5" x14ac:dyDescent="0.2">
      <c r="B6205">
        <v>1911</v>
      </c>
      <c r="C6205">
        <v>2</v>
      </c>
      <c r="D6205">
        <v>0</v>
      </c>
      <c r="E6205" s="2">
        <f t="shared" si="96"/>
        <v>1</v>
      </c>
    </row>
    <row r="6206" spans="2:5" x14ac:dyDescent="0.2">
      <c r="B6206">
        <v>1927</v>
      </c>
      <c r="C6206">
        <v>2</v>
      </c>
      <c r="D6206">
        <v>0</v>
      </c>
      <c r="E6206" s="2">
        <f t="shared" si="96"/>
        <v>1</v>
      </c>
    </row>
    <row r="6207" spans="2:5" x14ac:dyDescent="0.2">
      <c r="B6207">
        <v>1932</v>
      </c>
      <c r="C6207">
        <v>2</v>
      </c>
      <c r="D6207">
        <v>0</v>
      </c>
      <c r="E6207" s="2">
        <f t="shared" si="96"/>
        <v>1</v>
      </c>
    </row>
    <row r="6208" spans="2:5" x14ac:dyDescent="0.2">
      <c r="B6208">
        <v>2006</v>
      </c>
      <c r="C6208">
        <v>2</v>
      </c>
      <c r="D6208">
        <v>0</v>
      </c>
      <c r="E6208" s="2">
        <f t="shared" si="96"/>
        <v>1</v>
      </c>
    </row>
    <row r="6209" spans="2:5" x14ac:dyDescent="0.2">
      <c r="B6209">
        <v>2013</v>
      </c>
      <c r="C6209">
        <v>2</v>
      </c>
      <c r="D6209">
        <v>0</v>
      </c>
      <c r="E6209" s="2">
        <f t="shared" si="96"/>
        <v>1</v>
      </c>
    </row>
    <row r="6210" spans="2:5" x14ac:dyDescent="0.2">
      <c r="B6210">
        <v>2020</v>
      </c>
      <c r="C6210">
        <v>2</v>
      </c>
      <c r="D6210">
        <v>0</v>
      </c>
      <c r="E6210" s="2">
        <f t="shared" si="96"/>
        <v>1</v>
      </c>
    </row>
    <row r="6211" spans="2:5" x14ac:dyDescent="0.2">
      <c r="B6211">
        <v>2029</v>
      </c>
      <c r="C6211">
        <v>2</v>
      </c>
      <c r="D6211">
        <v>0</v>
      </c>
      <c r="E6211" s="2">
        <f t="shared" ref="E6211:E6274" si="97">C6211/SUM(C6211:D6211)</f>
        <v>1</v>
      </c>
    </row>
    <row r="6212" spans="2:5" x14ac:dyDescent="0.2">
      <c r="B6212">
        <v>2109</v>
      </c>
      <c r="C6212">
        <v>2</v>
      </c>
      <c r="D6212">
        <v>0</v>
      </c>
      <c r="E6212" s="2">
        <f t="shared" si="97"/>
        <v>1</v>
      </c>
    </row>
    <row r="6213" spans="2:5" x14ac:dyDescent="0.2">
      <c r="B6213">
        <v>2136</v>
      </c>
      <c r="C6213">
        <v>2</v>
      </c>
      <c r="D6213">
        <v>0</v>
      </c>
      <c r="E6213" s="2">
        <f t="shared" si="97"/>
        <v>1</v>
      </c>
    </row>
    <row r="6214" spans="2:5" x14ac:dyDescent="0.2">
      <c r="B6214">
        <v>2138</v>
      </c>
      <c r="C6214">
        <v>2</v>
      </c>
      <c r="D6214">
        <v>0</v>
      </c>
      <c r="E6214" s="2">
        <f t="shared" si="97"/>
        <v>1</v>
      </c>
    </row>
    <row r="6215" spans="2:5" x14ac:dyDescent="0.2">
      <c r="B6215">
        <v>2162</v>
      </c>
      <c r="C6215">
        <v>2</v>
      </c>
      <c r="D6215">
        <v>0</v>
      </c>
      <c r="E6215" s="2">
        <f t="shared" si="97"/>
        <v>1</v>
      </c>
    </row>
    <row r="6216" spans="2:5" x14ac:dyDescent="0.2">
      <c r="B6216">
        <v>2213</v>
      </c>
      <c r="C6216">
        <v>2</v>
      </c>
      <c r="D6216">
        <v>0</v>
      </c>
      <c r="E6216" s="2">
        <f t="shared" si="97"/>
        <v>1</v>
      </c>
    </row>
    <row r="6217" spans="2:5" x14ac:dyDescent="0.2">
      <c r="B6217">
        <v>2240</v>
      </c>
      <c r="C6217">
        <v>2</v>
      </c>
      <c r="D6217">
        <v>0</v>
      </c>
      <c r="E6217" s="2">
        <f t="shared" si="97"/>
        <v>1</v>
      </c>
    </row>
    <row r="6218" spans="2:5" x14ac:dyDescent="0.2">
      <c r="B6218">
        <v>2280</v>
      </c>
      <c r="C6218">
        <v>2</v>
      </c>
      <c r="D6218">
        <v>0</v>
      </c>
      <c r="E6218" s="2">
        <f t="shared" si="97"/>
        <v>1</v>
      </c>
    </row>
    <row r="6219" spans="2:5" x14ac:dyDescent="0.2">
      <c r="B6219">
        <v>2310</v>
      </c>
      <c r="C6219">
        <v>2</v>
      </c>
      <c r="D6219">
        <v>0</v>
      </c>
      <c r="E6219" s="2">
        <f t="shared" si="97"/>
        <v>1</v>
      </c>
    </row>
    <row r="6220" spans="2:5" x14ac:dyDescent="0.2">
      <c r="B6220">
        <v>2348</v>
      </c>
      <c r="C6220">
        <v>2</v>
      </c>
      <c r="D6220">
        <v>0</v>
      </c>
      <c r="E6220" s="2">
        <f t="shared" si="97"/>
        <v>1</v>
      </c>
    </row>
    <row r="6221" spans="2:5" x14ac:dyDescent="0.2">
      <c r="B6221">
        <v>2390</v>
      </c>
      <c r="C6221">
        <v>2</v>
      </c>
      <c r="D6221">
        <v>0</v>
      </c>
      <c r="E6221" s="2">
        <f t="shared" si="97"/>
        <v>1</v>
      </c>
    </row>
    <row r="6222" spans="2:5" x14ac:dyDescent="0.2">
      <c r="B6222">
        <v>2431</v>
      </c>
      <c r="C6222">
        <v>2</v>
      </c>
      <c r="D6222">
        <v>0</v>
      </c>
      <c r="E6222" s="2">
        <f t="shared" si="97"/>
        <v>1</v>
      </c>
    </row>
    <row r="6223" spans="2:5" x14ac:dyDescent="0.2">
      <c r="B6223">
        <v>2432</v>
      </c>
      <c r="C6223">
        <v>2</v>
      </c>
      <c r="D6223">
        <v>0</v>
      </c>
      <c r="E6223" s="2">
        <f t="shared" si="97"/>
        <v>1</v>
      </c>
    </row>
    <row r="6224" spans="2:5" x14ac:dyDescent="0.2">
      <c r="B6224">
        <v>2452</v>
      </c>
      <c r="C6224">
        <v>2</v>
      </c>
      <c r="D6224">
        <v>0</v>
      </c>
      <c r="E6224" s="2">
        <f t="shared" si="97"/>
        <v>1</v>
      </c>
    </row>
    <row r="6225" spans="2:5" x14ac:dyDescent="0.2">
      <c r="B6225">
        <v>2464</v>
      </c>
      <c r="C6225">
        <v>2</v>
      </c>
      <c r="D6225">
        <v>0</v>
      </c>
      <c r="E6225" s="2">
        <f t="shared" si="97"/>
        <v>1</v>
      </c>
    </row>
    <row r="6226" spans="2:5" x14ac:dyDescent="0.2">
      <c r="B6226">
        <v>2543</v>
      </c>
      <c r="C6226">
        <v>2</v>
      </c>
      <c r="D6226">
        <v>0</v>
      </c>
      <c r="E6226" s="2">
        <f t="shared" si="97"/>
        <v>1</v>
      </c>
    </row>
    <row r="6227" spans="2:5" x14ac:dyDescent="0.2">
      <c r="B6227">
        <v>2646</v>
      </c>
      <c r="C6227">
        <v>2</v>
      </c>
      <c r="D6227">
        <v>0</v>
      </c>
      <c r="E6227" s="2">
        <f t="shared" si="97"/>
        <v>1</v>
      </c>
    </row>
    <row r="6228" spans="2:5" x14ac:dyDescent="0.2">
      <c r="B6228">
        <v>2681</v>
      </c>
      <c r="C6228">
        <v>2</v>
      </c>
      <c r="D6228">
        <v>0</v>
      </c>
      <c r="E6228" s="2">
        <f t="shared" si="97"/>
        <v>1</v>
      </c>
    </row>
    <row r="6229" spans="2:5" x14ac:dyDescent="0.2">
      <c r="B6229">
        <v>2768</v>
      </c>
      <c r="C6229">
        <v>2</v>
      </c>
      <c r="D6229">
        <v>0</v>
      </c>
      <c r="E6229" s="2">
        <f t="shared" si="97"/>
        <v>1</v>
      </c>
    </row>
    <row r="6230" spans="2:5" x14ac:dyDescent="0.2">
      <c r="B6230">
        <v>2811</v>
      </c>
      <c r="C6230">
        <v>2</v>
      </c>
      <c r="D6230">
        <v>0</v>
      </c>
      <c r="E6230" s="2">
        <f t="shared" si="97"/>
        <v>1</v>
      </c>
    </row>
    <row r="6231" spans="2:5" x14ac:dyDescent="0.2">
      <c r="B6231">
        <v>2821</v>
      </c>
      <c r="C6231">
        <v>2</v>
      </c>
      <c r="D6231">
        <v>0</v>
      </c>
      <c r="E6231" s="2">
        <f t="shared" si="97"/>
        <v>1</v>
      </c>
    </row>
    <row r="6232" spans="2:5" x14ac:dyDescent="0.2">
      <c r="B6232">
        <v>2832</v>
      </c>
      <c r="C6232">
        <v>2</v>
      </c>
      <c r="D6232">
        <v>0</v>
      </c>
      <c r="E6232" s="2">
        <f t="shared" si="97"/>
        <v>1</v>
      </c>
    </row>
    <row r="6233" spans="2:5" x14ac:dyDescent="0.2">
      <c r="B6233">
        <v>2851</v>
      </c>
      <c r="C6233">
        <v>2</v>
      </c>
      <c r="D6233">
        <v>0</v>
      </c>
      <c r="E6233" s="2">
        <f t="shared" si="97"/>
        <v>1</v>
      </c>
    </row>
    <row r="6234" spans="2:5" x14ac:dyDescent="0.2">
      <c r="B6234">
        <v>2852</v>
      </c>
      <c r="C6234">
        <v>2</v>
      </c>
      <c r="D6234">
        <v>0</v>
      </c>
      <c r="E6234" s="2">
        <f t="shared" si="97"/>
        <v>1</v>
      </c>
    </row>
    <row r="6235" spans="2:5" x14ac:dyDescent="0.2">
      <c r="B6235">
        <v>2890</v>
      </c>
      <c r="C6235">
        <v>2</v>
      </c>
      <c r="D6235">
        <v>0</v>
      </c>
      <c r="E6235" s="2">
        <f t="shared" si="97"/>
        <v>1</v>
      </c>
    </row>
    <row r="6236" spans="2:5" x14ac:dyDescent="0.2">
      <c r="B6236">
        <v>2893</v>
      </c>
      <c r="C6236">
        <v>2</v>
      </c>
      <c r="D6236">
        <v>0</v>
      </c>
      <c r="E6236" s="2">
        <f t="shared" si="97"/>
        <v>1</v>
      </c>
    </row>
    <row r="6237" spans="2:5" x14ac:dyDescent="0.2">
      <c r="B6237">
        <v>2898</v>
      </c>
      <c r="C6237">
        <v>2</v>
      </c>
      <c r="D6237">
        <v>0</v>
      </c>
      <c r="E6237" s="2">
        <f t="shared" si="97"/>
        <v>1</v>
      </c>
    </row>
    <row r="6238" spans="2:5" x14ac:dyDescent="0.2">
      <c r="B6238">
        <v>2904</v>
      </c>
      <c r="C6238">
        <v>2</v>
      </c>
      <c r="D6238">
        <v>0</v>
      </c>
      <c r="E6238" s="2">
        <f t="shared" si="97"/>
        <v>1</v>
      </c>
    </row>
    <row r="6239" spans="2:5" x14ac:dyDescent="0.2">
      <c r="B6239">
        <v>2908</v>
      </c>
      <c r="C6239">
        <v>2</v>
      </c>
      <c r="D6239">
        <v>0</v>
      </c>
      <c r="E6239" s="2">
        <f t="shared" si="97"/>
        <v>1</v>
      </c>
    </row>
    <row r="6240" spans="2:5" x14ac:dyDescent="0.2">
      <c r="B6240">
        <v>2944</v>
      </c>
      <c r="C6240">
        <v>2</v>
      </c>
      <c r="D6240">
        <v>0</v>
      </c>
      <c r="E6240" s="2">
        <f t="shared" si="97"/>
        <v>1</v>
      </c>
    </row>
    <row r="6241" spans="2:5" x14ac:dyDescent="0.2">
      <c r="B6241">
        <v>2995</v>
      </c>
      <c r="C6241">
        <v>2</v>
      </c>
      <c r="D6241">
        <v>0</v>
      </c>
      <c r="E6241" s="2">
        <f t="shared" si="97"/>
        <v>1</v>
      </c>
    </row>
    <row r="6242" spans="2:5" x14ac:dyDescent="0.2">
      <c r="B6242">
        <v>3045</v>
      </c>
      <c r="C6242">
        <v>2</v>
      </c>
      <c r="D6242">
        <v>0</v>
      </c>
      <c r="E6242" s="2">
        <f t="shared" si="97"/>
        <v>1</v>
      </c>
    </row>
    <row r="6243" spans="2:5" x14ac:dyDescent="0.2">
      <c r="B6243">
        <v>3053</v>
      </c>
      <c r="C6243">
        <v>2</v>
      </c>
      <c r="D6243">
        <v>0</v>
      </c>
      <c r="E6243" s="2">
        <f t="shared" si="97"/>
        <v>1</v>
      </c>
    </row>
    <row r="6244" spans="2:5" x14ac:dyDescent="0.2">
      <c r="B6244">
        <v>3091</v>
      </c>
      <c r="C6244">
        <v>2</v>
      </c>
      <c r="D6244">
        <v>0</v>
      </c>
      <c r="E6244" s="2">
        <f t="shared" si="97"/>
        <v>1</v>
      </c>
    </row>
    <row r="6245" spans="2:5" x14ac:dyDescent="0.2">
      <c r="B6245">
        <v>3113</v>
      </c>
      <c r="C6245">
        <v>2</v>
      </c>
      <c r="D6245">
        <v>0</v>
      </c>
      <c r="E6245" s="2">
        <f t="shared" si="97"/>
        <v>1</v>
      </c>
    </row>
    <row r="6246" spans="2:5" x14ac:dyDescent="0.2">
      <c r="B6246">
        <v>3158</v>
      </c>
      <c r="C6246">
        <v>2</v>
      </c>
      <c r="D6246">
        <v>0</v>
      </c>
      <c r="E6246" s="2">
        <f t="shared" si="97"/>
        <v>1</v>
      </c>
    </row>
    <row r="6247" spans="2:5" x14ac:dyDescent="0.2">
      <c r="B6247">
        <v>3180</v>
      </c>
      <c r="C6247">
        <v>2</v>
      </c>
      <c r="D6247">
        <v>0</v>
      </c>
      <c r="E6247" s="2">
        <f t="shared" si="97"/>
        <v>1</v>
      </c>
    </row>
    <row r="6248" spans="2:5" x14ac:dyDescent="0.2">
      <c r="B6248">
        <v>3182</v>
      </c>
      <c r="C6248">
        <v>2</v>
      </c>
      <c r="D6248">
        <v>0</v>
      </c>
      <c r="E6248" s="2">
        <f t="shared" si="97"/>
        <v>1</v>
      </c>
    </row>
    <row r="6249" spans="2:5" x14ac:dyDescent="0.2">
      <c r="B6249">
        <v>3279</v>
      </c>
      <c r="C6249">
        <v>2</v>
      </c>
      <c r="D6249">
        <v>0</v>
      </c>
      <c r="E6249" s="2">
        <f t="shared" si="97"/>
        <v>1</v>
      </c>
    </row>
    <row r="6250" spans="2:5" x14ac:dyDescent="0.2">
      <c r="B6250">
        <v>3297</v>
      </c>
      <c r="C6250">
        <v>2</v>
      </c>
      <c r="D6250">
        <v>0</v>
      </c>
      <c r="E6250" s="2">
        <f t="shared" si="97"/>
        <v>1</v>
      </c>
    </row>
    <row r="6251" spans="2:5" x14ac:dyDescent="0.2">
      <c r="B6251">
        <v>3310</v>
      </c>
      <c r="C6251">
        <v>2</v>
      </c>
      <c r="D6251">
        <v>0</v>
      </c>
      <c r="E6251" s="2">
        <f t="shared" si="97"/>
        <v>1</v>
      </c>
    </row>
    <row r="6252" spans="2:5" x14ac:dyDescent="0.2">
      <c r="B6252">
        <v>3368</v>
      </c>
      <c r="C6252">
        <v>2</v>
      </c>
      <c r="D6252">
        <v>0</v>
      </c>
      <c r="E6252" s="2">
        <f t="shared" si="97"/>
        <v>1</v>
      </c>
    </row>
    <row r="6253" spans="2:5" x14ac:dyDescent="0.2">
      <c r="B6253">
        <v>3377</v>
      </c>
      <c r="C6253">
        <v>2</v>
      </c>
      <c r="D6253">
        <v>0</v>
      </c>
      <c r="E6253" s="2">
        <f t="shared" si="97"/>
        <v>1</v>
      </c>
    </row>
    <row r="6254" spans="2:5" x14ac:dyDescent="0.2">
      <c r="B6254">
        <v>3412</v>
      </c>
      <c r="C6254">
        <v>2</v>
      </c>
      <c r="D6254">
        <v>0</v>
      </c>
      <c r="E6254" s="2">
        <f t="shared" si="97"/>
        <v>1</v>
      </c>
    </row>
    <row r="6255" spans="2:5" x14ac:dyDescent="0.2">
      <c r="B6255">
        <v>3425</v>
      </c>
      <c r="C6255">
        <v>2</v>
      </c>
      <c r="D6255">
        <v>0</v>
      </c>
      <c r="E6255" s="2">
        <f t="shared" si="97"/>
        <v>1</v>
      </c>
    </row>
    <row r="6256" spans="2:5" x14ac:dyDescent="0.2">
      <c r="B6256">
        <v>3481</v>
      </c>
      <c r="C6256">
        <v>2</v>
      </c>
      <c r="D6256">
        <v>0</v>
      </c>
      <c r="E6256" s="2">
        <f t="shared" si="97"/>
        <v>1</v>
      </c>
    </row>
    <row r="6257" spans="2:5" x14ac:dyDescent="0.2">
      <c r="B6257">
        <v>3482</v>
      </c>
      <c r="C6257">
        <v>2</v>
      </c>
      <c r="D6257">
        <v>0</v>
      </c>
      <c r="E6257" s="2">
        <f t="shared" si="97"/>
        <v>1</v>
      </c>
    </row>
    <row r="6258" spans="2:5" x14ac:dyDescent="0.2">
      <c r="B6258">
        <v>3564</v>
      </c>
      <c r="C6258">
        <v>2</v>
      </c>
      <c r="D6258">
        <v>0</v>
      </c>
      <c r="E6258" s="2">
        <f t="shared" si="97"/>
        <v>1</v>
      </c>
    </row>
    <row r="6259" spans="2:5" x14ac:dyDescent="0.2">
      <c r="B6259">
        <v>3711</v>
      </c>
      <c r="C6259">
        <v>2</v>
      </c>
      <c r="D6259">
        <v>0</v>
      </c>
      <c r="E6259" s="2">
        <f t="shared" si="97"/>
        <v>1</v>
      </c>
    </row>
    <row r="6260" spans="2:5" x14ac:dyDescent="0.2">
      <c r="B6260">
        <v>3712</v>
      </c>
      <c r="C6260">
        <v>2</v>
      </c>
      <c r="D6260">
        <v>0</v>
      </c>
      <c r="E6260" s="2">
        <f t="shared" si="97"/>
        <v>1</v>
      </c>
    </row>
    <row r="6261" spans="2:5" x14ac:dyDescent="0.2">
      <c r="B6261">
        <v>3733</v>
      </c>
      <c r="C6261">
        <v>2</v>
      </c>
      <c r="D6261">
        <v>0</v>
      </c>
      <c r="E6261" s="2">
        <f t="shared" si="97"/>
        <v>1</v>
      </c>
    </row>
    <row r="6262" spans="2:5" x14ac:dyDescent="0.2">
      <c r="B6262">
        <v>3758</v>
      </c>
      <c r="C6262">
        <v>2</v>
      </c>
      <c r="D6262">
        <v>0</v>
      </c>
      <c r="E6262" s="2">
        <f t="shared" si="97"/>
        <v>1</v>
      </c>
    </row>
    <row r="6263" spans="2:5" x14ac:dyDescent="0.2">
      <c r="B6263">
        <v>3781</v>
      </c>
      <c r="C6263">
        <v>2</v>
      </c>
      <c r="D6263">
        <v>0</v>
      </c>
      <c r="E6263" s="2">
        <f t="shared" si="97"/>
        <v>1</v>
      </c>
    </row>
    <row r="6264" spans="2:5" x14ac:dyDescent="0.2">
      <c r="B6264">
        <v>3803</v>
      </c>
      <c r="C6264">
        <v>2</v>
      </c>
      <c r="D6264">
        <v>0</v>
      </c>
      <c r="E6264" s="2">
        <f t="shared" si="97"/>
        <v>1</v>
      </c>
    </row>
    <row r="6265" spans="2:5" x14ac:dyDescent="0.2">
      <c r="B6265">
        <v>3826</v>
      </c>
      <c r="C6265">
        <v>2</v>
      </c>
      <c r="D6265">
        <v>0</v>
      </c>
      <c r="E6265" s="2">
        <f t="shared" si="97"/>
        <v>1</v>
      </c>
    </row>
    <row r="6266" spans="2:5" x14ac:dyDescent="0.2">
      <c r="B6266">
        <v>3910</v>
      </c>
      <c r="C6266">
        <v>2</v>
      </c>
      <c r="D6266">
        <v>0</v>
      </c>
      <c r="E6266" s="2">
        <f t="shared" si="97"/>
        <v>1</v>
      </c>
    </row>
    <row r="6267" spans="2:5" x14ac:dyDescent="0.2">
      <c r="B6267">
        <v>3997</v>
      </c>
      <c r="C6267">
        <v>2</v>
      </c>
      <c r="D6267">
        <v>0</v>
      </c>
      <c r="E6267" s="2">
        <f t="shared" si="97"/>
        <v>1</v>
      </c>
    </row>
    <row r="6268" spans="2:5" x14ac:dyDescent="0.2">
      <c r="B6268">
        <v>4037</v>
      </c>
      <c r="C6268">
        <v>2</v>
      </c>
      <c r="D6268">
        <v>0</v>
      </c>
      <c r="E6268" s="2">
        <f t="shared" si="97"/>
        <v>1</v>
      </c>
    </row>
    <row r="6269" spans="2:5" x14ac:dyDescent="0.2">
      <c r="B6269">
        <v>4066</v>
      </c>
      <c r="C6269">
        <v>2</v>
      </c>
      <c r="D6269">
        <v>0</v>
      </c>
      <c r="E6269" s="2">
        <f t="shared" si="97"/>
        <v>1</v>
      </c>
    </row>
    <row r="6270" spans="2:5" x14ac:dyDescent="0.2">
      <c r="B6270">
        <v>4079</v>
      </c>
      <c r="C6270">
        <v>2</v>
      </c>
      <c r="D6270">
        <v>0</v>
      </c>
      <c r="E6270" s="2">
        <f t="shared" si="97"/>
        <v>1</v>
      </c>
    </row>
    <row r="6271" spans="2:5" x14ac:dyDescent="0.2">
      <c r="B6271">
        <v>4087</v>
      </c>
      <c r="C6271">
        <v>2</v>
      </c>
      <c r="D6271">
        <v>0</v>
      </c>
      <c r="E6271" s="2">
        <f t="shared" si="97"/>
        <v>1</v>
      </c>
    </row>
    <row r="6272" spans="2:5" x14ac:dyDescent="0.2">
      <c r="B6272">
        <v>4126</v>
      </c>
      <c r="C6272">
        <v>2</v>
      </c>
      <c r="D6272">
        <v>0</v>
      </c>
      <c r="E6272" s="2">
        <f t="shared" si="97"/>
        <v>1</v>
      </c>
    </row>
    <row r="6273" spans="2:5" x14ac:dyDescent="0.2">
      <c r="B6273">
        <v>4127</v>
      </c>
      <c r="C6273">
        <v>2</v>
      </c>
      <c r="D6273">
        <v>0</v>
      </c>
      <c r="E6273" s="2">
        <f t="shared" si="97"/>
        <v>1</v>
      </c>
    </row>
    <row r="6274" spans="2:5" x14ac:dyDescent="0.2">
      <c r="B6274">
        <v>4159</v>
      </c>
      <c r="C6274">
        <v>2</v>
      </c>
      <c r="D6274">
        <v>0</v>
      </c>
      <c r="E6274" s="2">
        <f t="shared" si="97"/>
        <v>1</v>
      </c>
    </row>
    <row r="6275" spans="2:5" x14ac:dyDescent="0.2">
      <c r="B6275">
        <v>4161</v>
      </c>
      <c r="C6275">
        <v>2</v>
      </c>
      <c r="D6275">
        <v>0</v>
      </c>
      <c r="E6275" s="2">
        <f t="shared" ref="E6275:E6338" si="98">C6275/SUM(C6275:D6275)</f>
        <v>1</v>
      </c>
    </row>
    <row r="6276" spans="2:5" x14ac:dyDescent="0.2">
      <c r="B6276">
        <v>4182</v>
      </c>
      <c r="C6276">
        <v>2</v>
      </c>
      <c r="D6276">
        <v>0</v>
      </c>
      <c r="E6276" s="2">
        <f t="shared" si="98"/>
        <v>1</v>
      </c>
    </row>
    <row r="6277" spans="2:5" x14ac:dyDescent="0.2">
      <c r="B6277">
        <v>4219</v>
      </c>
      <c r="C6277">
        <v>2</v>
      </c>
      <c r="D6277">
        <v>0</v>
      </c>
      <c r="E6277" s="2">
        <f t="shared" si="98"/>
        <v>1</v>
      </c>
    </row>
    <row r="6278" spans="2:5" x14ac:dyDescent="0.2">
      <c r="B6278">
        <v>4225</v>
      </c>
      <c r="C6278">
        <v>2</v>
      </c>
      <c r="D6278">
        <v>0</v>
      </c>
      <c r="E6278" s="2">
        <f t="shared" si="98"/>
        <v>1</v>
      </c>
    </row>
    <row r="6279" spans="2:5" x14ac:dyDescent="0.2">
      <c r="B6279">
        <v>4330</v>
      </c>
      <c r="C6279">
        <v>2</v>
      </c>
      <c r="D6279">
        <v>0</v>
      </c>
      <c r="E6279" s="2">
        <f t="shared" si="98"/>
        <v>1</v>
      </c>
    </row>
    <row r="6280" spans="2:5" x14ac:dyDescent="0.2">
      <c r="B6280">
        <v>4357</v>
      </c>
      <c r="C6280">
        <v>2</v>
      </c>
      <c r="D6280">
        <v>0</v>
      </c>
      <c r="E6280" s="2">
        <f t="shared" si="98"/>
        <v>1</v>
      </c>
    </row>
    <row r="6281" spans="2:5" x14ac:dyDescent="0.2">
      <c r="B6281">
        <v>4392</v>
      </c>
      <c r="C6281">
        <v>2</v>
      </c>
      <c r="D6281">
        <v>0</v>
      </c>
      <c r="E6281" s="2">
        <f t="shared" si="98"/>
        <v>1</v>
      </c>
    </row>
    <row r="6282" spans="2:5" x14ac:dyDescent="0.2">
      <c r="B6282">
        <v>4429</v>
      </c>
      <c r="C6282">
        <v>2</v>
      </c>
      <c r="D6282">
        <v>0</v>
      </c>
      <c r="E6282" s="2">
        <f t="shared" si="98"/>
        <v>1</v>
      </c>
    </row>
    <row r="6283" spans="2:5" x14ac:dyDescent="0.2">
      <c r="B6283">
        <v>4445</v>
      </c>
      <c r="C6283">
        <v>2</v>
      </c>
      <c r="D6283">
        <v>0</v>
      </c>
      <c r="E6283" s="2">
        <f t="shared" si="98"/>
        <v>1</v>
      </c>
    </row>
    <row r="6284" spans="2:5" x14ac:dyDescent="0.2">
      <c r="B6284">
        <v>4463</v>
      </c>
      <c r="C6284">
        <v>2</v>
      </c>
      <c r="D6284">
        <v>0</v>
      </c>
      <c r="E6284" s="2">
        <f t="shared" si="98"/>
        <v>1</v>
      </c>
    </row>
    <row r="6285" spans="2:5" x14ac:dyDescent="0.2">
      <c r="B6285">
        <v>4496</v>
      </c>
      <c r="C6285">
        <v>2</v>
      </c>
      <c r="D6285">
        <v>0</v>
      </c>
      <c r="E6285" s="2">
        <f t="shared" si="98"/>
        <v>1</v>
      </c>
    </row>
    <row r="6286" spans="2:5" x14ac:dyDescent="0.2">
      <c r="B6286">
        <v>4568</v>
      </c>
      <c r="C6286">
        <v>2</v>
      </c>
      <c r="D6286">
        <v>0</v>
      </c>
      <c r="E6286" s="2">
        <f t="shared" si="98"/>
        <v>1</v>
      </c>
    </row>
    <row r="6287" spans="2:5" x14ac:dyDescent="0.2">
      <c r="B6287">
        <v>4622</v>
      </c>
      <c r="C6287">
        <v>2</v>
      </c>
      <c r="D6287">
        <v>0</v>
      </c>
      <c r="E6287" s="2">
        <f t="shared" si="98"/>
        <v>1</v>
      </c>
    </row>
    <row r="6288" spans="2:5" x14ac:dyDescent="0.2">
      <c r="B6288">
        <v>4631</v>
      </c>
      <c r="C6288">
        <v>2</v>
      </c>
      <c r="D6288">
        <v>0</v>
      </c>
      <c r="E6288" s="2">
        <f t="shared" si="98"/>
        <v>1</v>
      </c>
    </row>
    <row r="6289" spans="2:5" x14ac:dyDescent="0.2">
      <c r="B6289">
        <v>4679</v>
      </c>
      <c r="C6289">
        <v>2</v>
      </c>
      <c r="D6289">
        <v>0</v>
      </c>
      <c r="E6289" s="2">
        <f t="shared" si="98"/>
        <v>1</v>
      </c>
    </row>
    <row r="6290" spans="2:5" x14ac:dyDescent="0.2">
      <c r="B6290">
        <v>4698</v>
      </c>
      <c r="C6290">
        <v>2</v>
      </c>
      <c r="D6290">
        <v>0</v>
      </c>
      <c r="E6290" s="2">
        <f t="shared" si="98"/>
        <v>1</v>
      </c>
    </row>
    <row r="6291" spans="2:5" x14ac:dyDescent="0.2">
      <c r="B6291">
        <v>4706</v>
      </c>
      <c r="C6291">
        <v>2</v>
      </c>
      <c r="D6291">
        <v>0</v>
      </c>
      <c r="E6291" s="2">
        <f t="shared" si="98"/>
        <v>1</v>
      </c>
    </row>
    <row r="6292" spans="2:5" x14ac:dyDescent="0.2">
      <c r="B6292">
        <v>4752</v>
      </c>
      <c r="C6292">
        <v>2</v>
      </c>
      <c r="D6292">
        <v>0</v>
      </c>
      <c r="E6292" s="2">
        <f t="shared" si="98"/>
        <v>1</v>
      </c>
    </row>
    <row r="6293" spans="2:5" x14ac:dyDescent="0.2">
      <c r="B6293">
        <v>4765</v>
      </c>
      <c r="C6293">
        <v>2</v>
      </c>
      <c r="D6293">
        <v>0</v>
      </c>
      <c r="E6293" s="2">
        <f t="shared" si="98"/>
        <v>1</v>
      </c>
    </row>
    <row r="6294" spans="2:5" x14ac:dyDescent="0.2">
      <c r="B6294">
        <v>4794</v>
      </c>
      <c r="C6294">
        <v>2</v>
      </c>
      <c r="D6294">
        <v>0</v>
      </c>
      <c r="E6294" s="2">
        <f t="shared" si="98"/>
        <v>1</v>
      </c>
    </row>
    <row r="6295" spans="2:5" x14ac:dyDescent="0.2">
      <c r="B6295">
        <v>4812</v>
      </c>
      <c r="C6295">
        <v>2</v>
      </c>
      <c r="D6295">
        <v>0</v>
      </c>
      <c r="E6295" s="2">
        <f t="shared" si="98"/>
        <v>1</v>
      </c>
    </row>
    <row r="6296" spans="2:5" x14ac:dyDescent="0.2">
      <c r="B6296">
        <v>4830</v>
      </c>
      <c r="C6296">
        <v>2</v>
      </c>
      <c r="D6296">
        <v>0</v>
      </c>
      <c r="E6296" s="2">
        <f t="shared" si="98"/>
        <v>1</v>
      </c>
    </row>
    <row r="6297" spans="2:5" x14ac:dyDescent="0.2">
      <c r="B6297">
        <v>4831</v>
      </c>
      <c r="C6297">
        <v>2</v>
      </c>
      <c r="D6297">
        <v>0</v>
      </c>
      <c r="E6297" s="2">
        <f t="shared" si="98"/>
        <v>1</v>
      </c>
    </row>
    <row r="6298" spans="2:5" x14ac:dyDescent="0.2">
      <c r="B6298">
        <v>4836</v>
      </c>
      <c r="C6298">
        <v>2</v>
      </c>
      <c r="D6298">
        <v>0</v>
      </c>
      <c r="E6298" s="2">
        <f t="shared" si="98"/>
        <v>1</v>
      </c>
    </row>
    <row r="6299" spans="2:5" x14ac:dyDescent="0.2">
      <c r="B6299">
        <v>4840</v>
      </c>
      <c r="C6299">
        <v>2</v>
      </c>
      <c r="D6299">
        <v>0</v>
      </c>
      <c r="E6299" s="2">
        <f t="shared" si="98"/>
        <v>1</v>
      </c>
    </row>
    <row r="6300" spans="2:5" x14ac:dyDescent="0.2">
      <c r="B6300">
        <v>4844</v>
      </c>
      <c r="C6300">
        <v>2</v>
      </c>
      <c r="D6300">
        <v>0</v>
      </c>
      <c r="E6300" s="2">
        <f t="shared" si="98"/>
        <v>1</v>
      </c>
    </row>
    <row r="6301" spans="2:5" x14ac:dyDescent="0.2">
      <c r="B6301">
        <v>4850</v>
      </c>
      <c r="C6301">
        <v>2</v>
      </c>
      <c r="D6301">
        <v>0</v>
      </c>
      <c r="E6301" s="2">
        <f t="shared" si="98"/>
        <v>1</v>
      </c>
    </row>
    <row r="6302" spans="2:5" x14ac:dyDescent="0.2">
      <c r="B6302">
        <v>4898</v>
      </c>
      <c r="C6302">
        <v>2</v>
      </c>
      <c r="D6302">
        <v>0</v>
      </c>
      <c r="E6302" s="2">
        <f t="shared" si="98"/>
        <v>1</v>
      </c>
    </row>
    <row r="6303" spans="2:5" x14ac:dyDescent="0.2">
      <c r="B6303">
        <v>4935</v>
      </c>
      <c r="C6303">
        <v>2</v>
      </c>
      <c r="D6303">
        <v>0</v>
      </c>
      <c r="E6303" s="2">
        <f t="shared" si="98"/>
        <v>1</v>
      </c>
    </row>
    <row r="6304" spans="2:5" x14ac:dyDescent="0.2">
      <c r="B6304">
        <v>4937</v>
      </c>
      <c r="C6304">
        <v>2</v>
      </c>
      <c r="D6304">
        <v>0</v>
      </c>
      <c r="E6304" s="2">
        <f t="shared" si="98"/>
        <v>1</v>
      </c>
    </row>
    <row r="6305" spans="2:5" x14ac:dyDescent="0.2">
      <c r="B6305">
        <v>4950</v>
      </c>
      <c r="C6305">
        <v>2</v>
      </c>
      <c r="D6305">
        <v>0</v>
      </c>
      <c r="E6305" s="2">
        <f t="shared" si="98"/>
        <v>1</v>
      </c>
    </row>
    <row r="6306" spans="2:5" x14ac:dyDescent="0.2">
      <c r="B6306">
        <v>4963</v>
      </c>
      <c r="C6306">
        <v>2</v>
      </c>
      <c r="D6306">
        <v>0</v>
      </c>
      <c r="E6306" s="2">
        <f t="shared" si="98"/>
        <v>1</v>
      </c>
    </row>
    <row r="6307" spans="2:5" x14ac:dyDescent="0.2">
      <c r="B6307">
        <v>5071</v>
      </c>
      <c r="C6307">
        <v>2</v>
      </c>
      <c r="D6307">
        <v>0</v>
      </c>
      <c r="E6307" s="2">
        <f t="shared" si="98"/>
        <v>1</v>
      </c>
    </row>
    <row r="6308" spans="2:5" x14ac:dyDescent="0.2">
      <c r="B6308">
        <v>5100</v>
      </c>
      <c r="C6308">
        <v>2</v>
      </c>
      <c r="D6308">
        <v>0</v>
      </c>
      <c r="E6308" s="2">
        <f t="shared" si="98"/>
        <v>1</v>
      </c>
    </row>
    <row r="6309" spans="2:5" x14ac:dyDescent="0.2">
      <c r="B6309">
        <v>5101</v>
      </c>
      <c r="C6309">
        <v>2</v>
      </c>
      <c r="D6309">
        <v>0</v>
      </c>
      <c r="E6309" s="2">
        <f t="shared" si="98"/>
        <v>1</v>
      </c>
    </row>
    <row r="6310" spans="2:5" x14ac:dyDescent="0.2">
      <c r="B6310">
        <v>5150</v>
      </c>
      <c r="C6310">
        <v>2</v>
      </c>
      <c r="D6310">
        <v>0</v>
      </c>
      <c r="E6310" s="2">
        <f t="shared" si="98"/>
        <v>1</v>
      </c>
    </row>
    <row r="6311" spans="2:5" x14ac:dyDescent="0.2">
      <c r="B6311">
        <v>5168</v>
      </c>
      <c r="C6311">
        <v>2</v>
      </c>
      <c r="D6311">
        <v>0</v>
      </c>
      <c r="E6311" s="2">
        <f t="shared" si="98"/>
        <v>1</v>
      </c>
    </row>
    <row r="6312" spans="2:5" x14ac:dyDescent="0.2">
      <c r="B6312">
        <v>5173</v>
      </c>
      <c r="C6312">
        <v>2</v>
      </c>
      <c r="D6312">
        <v>0</v>
      </c>
      <c r="E6312" s="2">
        <f t="shared" si="98"/>
        <v>1</v>
      </c>
    </row>
    <row r="6313" spans="2:5" x14ac:dyDescent="0.2">
      <c r="B6313">
        <v>5199</v>
      </c>
      <c r="C6313">
        <v>2</v>
      </c>
      <c r="D6313">
        <v>0</v>
      </c>
      <c r="E6313" s="2">
        <f t="shared" si="98"/>
        <v>1</v>
      </c>
    </row>
    <row r="6314" spans="2:5" x14ac:dyDescent="0.2">
      <c r="B6314">
        <v>5216</v>
      </c>
      <c r="C6314">
        <v>2</v>
      </c>
      <c r="D6314">
        <v>0</v>
      </c>
      <c r="E6314" s="2">
        <f t="shared" si="98"/>
        <v>1</v>
      </c>
    </row>
    <row r="6315" spans="2:5" x14ac:dyDescent="0.2">
      <c r="B6315">
        <v>5226</v>
      </c>
      <c r="C6315">
        <v>2</v>
      </c>
      <c r="D6315">
        <v>0</v>
      </c>
      <c r="E6315" s="2">
        <f t="shared" si="98"/>
        <v>1</v>
      </c>
    </row>
    <row r="6316" spans="2:5" x14ac:dyDescent="0.2">
      <c r="B6316">
        <v>5258</v>
      </c>
      <c r="C6316">
        <v>2</v>
      </c>
      <c r="D6316">
        <v>0</v>
      </c>
      <c r="E6316" s="2">
        <f t="shared" si="98"/>
        <v>1</v>
      </c>
    </row>
    <row r="6317" spans="2:5" x14ac:dyDescent="0.2">
      <c r="B6317">
        <v>5260</v>
      </c>
      <c r="C6317">
        <v>2</v>
      </c>
      <c r="D6317">
        <v>0</v>
      </c>
      <c r="E6317" s="2">
        <f t="shared" si="98"/>
        <v>1</v>
      </c>
    </row>
    <row r="6318" spans="2:5" x14ac:dyDescent="0.2">
      <c r="B6318">
        <v>5278</v>
      </c>
      <c r="C6318">
        <v>2</v>
      </c>
      <c r="D6318">
        <v>0</v>
      </c>
      <c r="E6318" s="2">
        <f t="shared" si="98"/>
        <v>1</v>
      </c>
    </row>
    <row r="6319" spans="2:5" x14ac:dyDescent="0.2">
      <c r="B6319">
        <v>5293</v>
      </c>
      <c r="C6319">
        <v>2</v>
      </c>
      <c r="D6319">
        <v>0</v>
      </c>
      <c r="E6319" s="2">
        <f t="shared" si="98"/>
        <v>1</v>
      </c>
    </row>
    <row r="6320" spans="2:5" x14ac:dyDescent="0.2">
      <c r="B6320">
        <v>5295</v>
      </c>
      <c r="C6320">
        <v>2</v>
      </c>
      <c r="D6320">
        <v>0</v>
      </c>
      <c r="E6320" s="2">
        <f t="shared" si="98"/>
        <v>1</v>
      </c>
    </row>
    <row r="6321" spans="2:5" x14ac:dyDescent="0.2">
      <c r="B6321">
        <v>5321</v>
      </c>
      <c r="C6321">
        <v>2</v>
      </c>
      <c r="D6321">
        <v>0</v>
      </c>
      <c r="E6321" s="2">
        <f t="shared" si="98"/>
        <v>1</v>
      </c>
    </row>
    <row r="6322" spans="2:5" x14ac:dyDescent="0.2">
      <c r="B6322">
        <v>5397</v>
      </c>
      <c r="C6322">
        <v>2</v>
      </c>
      <c r="D6322">
        <v>0</v>
      </c>
      <c r="E6322" s="2">
        <f t="shared" si="98"/>
        <v>1</v>
      </c>
    </row>
    <row r="6323" spans="2:5" x14ac:dyDescent="0.2">
      <c r="B6323">
        <v>5419</v>
      </c>
      <c r="C6323">
        <v>2</v>
      </c>
      <c r="D6323">
        <v>0</v>
      </c>
      <c r="E6323" s="2">
        <f t="shared" si="98"/>
        <v>1</v>
      </c>
    </row>
    <row r="6324" spans="2:5" x14ac:dyDescent="0.2">
      <c r="B6324">
        <v>5435</v>
      </c>
      <c r="C6324">
        <v>2</v>
      </c>
      <c r="D6324">
        <v>0</v>
      </c>
      <c r="E6324" s="2">
        <f t="shared" si="98"/>
        <v>1</v>
      </c>
    </row>
    <row r="6325" spans="2:5" x14ac:dyDescent="0.2">
      <c r="B6325">
        <v>5520</v>
      </c>
      <c r="C6325">
        <v>2</v>
      </c>
      <c r="D6325">
        <v>0</v>
      </c>
      <c r="E6325" s="2">
        <f t="shared" si="98"/>
        <v>1</v>
      </c>
    </row>
    <row r="6326" spans="2:5" x14ac:dyDescent="0.2">
      <c r="B6326">
        <v>5589</v>
      </c>
      <c r="C6326">
        <v>2</v>
      </c>
      <c r="D6326">
        <v>0</v>
      </c>
      <c r="E6326" s="2">
        <f t="shared" si="98"/>
        <v>1</v>
      </c>
    </row>
    <row r="6327" spans="2:5" x14ac:dyDescent="0.2">
      <c r="B6327">
        <v>5646</v>
      </c>
      <c r="C6327">
        <v>2</v>
      </c>
      <c r="D6327">
        <v>0</v>
      </c>
      <c r="E6327" s="2">
        <f t="shared" si="98"/>
        <v>1</v>
      </c>
    </row>
    <row r="6328" spans="2:5" x14ac:dyDescent="0.2">
      <c r="B6328">
        <v>5662</v>
      </c>
      <c r="C6328">
        <v>2</v>
      </c>
      <c r="D6328">
        <v>0</v>
      </c>
      <c r="E6328" s="2">
        <f t="shared" si="98"/>
        <v>1</v>
      </c>
    </row>
    <row r="6329" spans="2:5" x14ac:dyDescent="0.2">
      <c r="B6329">
        <v>5674</v>
      </c>
      <c r="C6329">
        <v>2</v>
      </c>
      <c r="D6329">
        <v>0</v>
      </c>
      <c r="E6329" s="2">
        <f t="shared" si="98"/>
        <v>1</v>
      </c>
    </row>
    <row r="6330" spans="2:5" x14ac:dyDescent="0.2">
      <c r="B6330">
        <v>5678</v>
      </c>
      <c r="C6330">
        <v>2</v>
      </c>
      <c r="D6330">
        <v>0</v>
      </c>
      <c r="E6330" s="2">
        <f t="shared" si="98"/>
        <v>1</v>
      </c>
    </row>
    <row r="6331" spans="2:5" x14ac:dyDescent="0.2">
      <c r="B6331">
        <v>5706</v>
      </c>
      <c r="C6331">
        <v>2</v>
      </c>
      <c r="D6331">
        <v>0</v>
      </c>
      <c r="E6331" s="2">
        <f t="shared" si="98"/>
        <v>1</v>
      </c>
    </row>
    <row r="6332" spans="2:5" x14ac:dyDescent="0.2">
      <c r="B6332">
        <v>5772</v>
      </c>
      <c r="C6332">
        <v>2</v>
      </c>
      <c r="D6332">
        <v>0</v>
      </c>
      <c r="E6332" s="2">
        <f t="shared" si="98"/>
        <v>1</v>
      </c>
    </row>
    <row r="6333" spans="2:5" x14ac:dyDescent="0.2">
      <c r="B6333">
        <v>5802</v>
      </c>
      <c r="C6333">
        <v>2</v>
      </c>
      <c r="D6333">
        <v>0</v>
      </c>
      <c r="E6333" s="2">
        <f t="shared" si="98"/>
        <v>1</v>
      </c>
    </row>
    <row r="6334" spans="2:5" x14ac:dyDescent="0.2">
      <c r="B6334">
        <v>5873</v>
      </c>
      <c r="C6334">
        <v>2</v>
      </c>
      <c r="D6334">
        <v>0</v>
      </c>
      <c r="E6334" s="2">
        <f t="shared" si="98"/>
        <v>1</v>
      </c>
    </row>
    <row r="6335" spans="2:5" x14ac:dyDescent="0.2">
      <c r="B6335">
        <v>5914</v>
      </c>
      <c r="C6335">
        <v>2</v>
      </c>
      <c r="D6335">
        <v>0</v>
      </c>
      <c r="E6335" s="2">
        <f t="shared" si="98"/>
        <v>1</v>
      </c>
    </row>
    <row r="6336" spans="2:5" x14ac:dyDescent="0.2">
      <c r="B6336">
        <v>5915</v>
      </c>
      <c r="C6336">
        <v>2</v>
      </c>
      <c r="D6336">
        <v>0</v>
      </c>
      <c r="E6336" s="2">
        <f t="shared" si="98"/>
        <v>1</v>
      </c>
    </row>
    <row r="6337" spans="2:5" x14ac:dyDescent="0.2">
      <c r="B6337">
        <v>5983</v>
      </c>
      <c r="C6337">
        <v>2</v>
      </c>
      <c r="D6337">
        <v>0</v>
      </c>
      <c r="E6337" s="2">
        <f t="shared" si="98"/>
        <v>1</v>
      </c>
    </row>
    <row r="6338" spans="2:5" x14ac:dyDescent="0.2">
      <c r="B6338">
        <v>5990</v>
      </c>
      <c r="C6338">
        <v>2</v>
      </c>
      <c r="D6338">
        <v>0</v>
      </c>
      <c r="E6338" s="2">
        <f t="shared" si="98"/>
        <v>1</v>
      </c>
    </row>
    <row r="6339" spans="2:5" x14ac:dyDescent="0.2">
      <c r="B6339">
        <v>5998</v>
      </c>
      <c r="C6339">
        <v>2</v>
      </c>
      <c r="D6339">
        <v>0</v>
      </c>
      <c r="E6339" s="2">
        <f t="shared" ref="E6339:E6402" si="99">C6339/SUM(C6339:D6339)</f>
        <v>1</v>
      </c>
    </row>
    <row r="6340" spans="2:5" x14ac:dyDescent="0.2">
      <c r="B6340">
        <v>6013</v>
      </c>
      <c r="C6340">
        <v>2</v>
      </c>
      <c r="D6340">
        <v>0</v>
      </c>
      <c r="E6340" s="2">
        <f t="shared" si="99"/>
        <v>1</v>
      </c>
    </row>
    <row r="6341" spans="2:5" x14ac:dyDescent="0.2">
      <c r="B6341">
        <v>6029</v>
      </c>
      <c r="C6341">
        <v>2</v>
      </c>
      <c r="D6341">
        <v>0</v>
      </c>
      <c r="E6341" s="2">
        <f t="shared" si="99"/>
        <v>1</v>
      </c>
    </row>
    <row r="6342" spans="2:5" x14ac:dyDescent="0.2">
      <c r="B6342">
        <v>6059</v>
      </c>
      <c r="C6342">
        <v>2</v>
      </c>
      <c r="D6342">
        <v>0</v>
      </c>
      <c r="E6342" s="2">
        <f t="shared" si="99"/>
        <v>1</v>
      </c>
    </row>
    <row r="6343" spans="2:5" x14ac:dyDescent="0.2">
      <c r="B6343">
        <v>6083</v>
      </c>
      <c r="C6343">
        <v>2</v>
      </c>
      <c r="D6343">
        <v>0</v>
      </c>
      <c r="E6343" s="2">
        <f t="shared" si="99"/>
        <v>1</v>
      </c>
    </row>
    <row r="6344" spans="2:5" x14ac:dyDescent="0.2">
      <c r="B6344">
        <v>6090</v>
      </c>
      <c r="C6344">
        <v>2</v>
      </c>
      <c r="D6344">
        <v>0</v>
      </c>
      <c r="E6344" s="2">
        <f t="shared" si="99"/>
        <v>1</v>
      </c>
    </row>
    <row r="6345" spans="2:5" x14ac:dyDescent="0.2">
      <c r="B6345">
        <v>6108</v>
      </c>
      <c r="C6345">
        <v>2</v>
      </c>
      <c r="D6345">
        <v>0</v>
      </c>
      <c r="E6345" s="2">
        <f t="shared" si="99"/>
        <v>1</v>
      </c>
    </row>
    <row r="6346" spans="2:5" x14ac:dyDescent="0.2">
      <c r="B6346">
        <v>6140</v>
      </c>
      <c r="C6346">
        <v>2</v>
      </c>
      <c r="D6346">
        <v>0</v>
      </c>
      <c r="E6346" s="2">
        <f t="shared" si="99"/>
        <v>1</v>
      </c>
    </row>
    <row r="6347" spans="2:5" x14ac:dyDescent="0.2">
      <c r="B6347">
        <v>6166</v>
      </c>
      <c r="C6347">
        <v>2</v>
      </c>
      <c r="D6347">
        <v>0</v>
      </c>
      <c r="E6347" s="2">
        <f t="shared" si="99"/>
        <v>1</v>
      </c>
    </row>
    <row r="6348" spans="2:5" x14ac:dyDescent="0.2">
      <c r="B6348">
        <v>6173</v>
      </c>
      <c r="C6348">
        <v>2</v>
      </c>
      <c r="D6348">
        <v>0</v>
      </c>
      <c r="E6348" s="2">
        <f t="shared" si="99"/>
        <v>1</v>
      </c>
    </row>
    <row r="6349" spans="2:5" x14ac:dyDescent="0.2">
      <c r="B6349">
        <v>6187</v>
      </c>
      <c r="C6349">
        <v>2</v>
      </c>
      <c r="D6349">
        <v>0</v>
      </c>
      <c r="E6349" s="2">
        <f t="shared" si="99"/>
        <v>1</v>
      </c>
    </row>
    <row r="6350" spans="2:5" x14ac:dyDescent="0.2">
      <c r="B6350">
        <v>6211</v>
      </c>
      <c r="C6350">
        <v>2</v>
      </c>
      <c r="D6350">
        <v>0</v>
      </c>
      <c r="E6350" s="2">
        <f t="shared" si="99"/>
        <v>1</v>
      </c>
    </row>
    <row r="6351" spans="2:5" x14ac:dyDescent="0.2">
      <c r="B6351">
        <v>6227</v>
      </c>
      <c r="C6351">
        <v>2</v>
      </c>
      <c r="D6351">
        <v>0</v>
      </c>
      <c r="E6351" s="2">
        <f t="shared" si="99"/>
        <v>1</v>
      </c>
    </row>
    <row r="6352" spans="2:5" x14ac:dyDescent="0.2">
      <c r="B6352">
        <v>6321</v>
      </c>
      <c r="C6352">
        <v>2</v>
      </c>
      <c r="D6352">
        <v>0</v>
      </c>
      <c r="E6352" s="2">
        <f t="shared" si="99"/>
        <v>1</v>
      </c>
    </row>
    <row r="6353" spans="2:5" x14ac:dyDescent="0.2">
      <c r="B6353">
        <v>6324</v>
      </c>
      <c r="C6353">
        <v>2</v>
      </c>
      <c r="D6353">
        <v>0</v>
      </c>
      <c r="E6353" s="2">
        <f t="shared" si="99"/>
        <v>1</v>
      </c>
    </row>
    <row r="6354" spans="2:5" x14ac:dyDescent="0.2">
      <c r="B6354">
        <v>6334</v>
      </c>
      <c r="C6354">
        <v>2</v>
      </c>
      <c r="D6354">
        <v>0</v>
      </c>
      <c r="E6354" s="2">
        <f t="shared" si="99"/>
        <v>1</v>
      </c>
    </row>
    <row r="6355" spans="2:5" x14ac:dyDescent="0.2">
      <c r="B6355">
        <v>6341</v>
      </c>
      <c r="C6355">
        <v>2</v>
      </c>
      <c r="D6355">
        <v>0</v>
      </c>
      <c r="E6355" s="2">
        <f t="shared" si="99"/>
        <v>1</v>
      </c>
    </row>
    <row r="6356" spans="2:5" x14ac:dyDescent="0.2">
      <c r="B6356">
        <v>6355</v>
      </c>
      <c r="C6356">
        <v>2</v>
      </c>
      <c r="D6356">
        <v>0</v>
      </c>
      <c r="E6356" s="2">
        <f t="shared" si="99"/>
        <v>1</v>
      </c>
    </row>
    <row r="6357" spans="2:5" x14ac:dyDescent="0.2">
      <c r="B6357">
        <v>6361</v>
      </c>
      <c r="C6357">
        <v>2</v>
      </c>
      <c r="D6357">
        <v>0</v>
      </c>
      <c r="E6357" s="2">
        <f t="shared" si="99"/>
        <v>1</v>
      </c>
    </row>
    <row r="6358" spans="2:5" x14ac:dyDescent="0.2">
      <c r="B6358">
        <v>6364</v>
      </c>
      <c r="C6358">
        <v>2</v>
      </c>
      <c r="D6358">
        <v>0</v>
      </c>
      <c r="E6358" s="2">
        <f t="shared" si="99"/>
        <v>1</v>
      </c>
    </row>
    <row r="6359" spans="2:5" x14ac:dyDescent="0.2">
      <c r="B6359">
        <v>6421</v>
      </c>
      <c r="C6359">
        <v>2</v>
      </c>
      <c r="D6359">
        <v>0</v>
      </c>
      <c r="E6359" s="2">
        <f t="shared" si="99"/>
        <v>1</v>
      </c>
    </row>
    <row r="6360" spans="2:5" x14ac:dyDescent="0.2">
      <c r="B6360">
        <v>6522</v>
      </c>
      <c r="C6360">
        <v>2</v>
      </c>
      <c r="D6360">
        <v>0</v>
      </c>
      <c r="E6360" s="2">
        <f t="shared" si="99"/>
        <v>1</v>
      </c>
    </row>
    <row r="6361" spans="2:5" x14ac:dyDescent="0.2">
      <c r="B6361">
        <v>6610</v>
      </c>
      <c r="C6361">
        <v>2</v>
      </c>
      <c r="D6361">
        <v>0</v>
      </c>
      <c r="E6361" s="2">
        <f t="shared" si="99"/>
        <v>1</v>
      </c>
    </row>
    <row r="6362" spans="2:5" x14ac:dyDescent="0.2">
      <c r="B6362">
        <v>6616</v>
      </c>
      <c r="C6362">
        <v>2</v>
      </c>
      <c r="D6362">
        <v>0</v>
      </c>
      <c r="E6362" s="2">
        <f t="shared" si="99"/>
        <v>1</v>
      </c>
    </row>
    <row r="6363" spans="2:5" x14ac:dyDescent="0.2">
      <c r="B6363">
        <v>6637</v>
      </c>
      <c r="C6363">
        <v>2</v>
      </c>
      <c r="D6363">
        <v>0</v>
      </c>
      <c r="E6363" s="2">
        <f t="shared" si="99"/>
        <v>1</v>
      </c>
    </row>
    <row r="6364" spans="2:5" x14ac:dyDescent="0.2">
      <c r="B6364">
        <v>6657</v>
      </c>
      <c r="C6364">
        <v>2</v>
      </c>
      <c r="D6364">
        <v>0</v>
      </c>
      <c r="E6364" s="2">
        <f t="shared" si="99"/>
        <v>1</v>
      </c>
    </row>
    <row r="6365" spans="2:5" x14ac:dyDescent="0.2">
      <c r="B6365">
        <v>6665</v>
      </c>
      <c r="C6365">
        <v>2</v>
      </c>
      <c r="D6365">
        <v>0</v>
      </c>
      <c r="E6365" s="2">
        <f t="shared" si="99"/>
        <v>1</v>
      </c>
    </row>
    <row r="6366" spans="2:5" x14ac:dyDescent="0.2">
      <c r="B6366">
        <v>6670</v>
      </c>
      <c r="C6366">
        <v>2</v>
      </c>
      <c r="D6366">
        <v>0</v>
      </c>
      <c r="E6366" s="2">
        <f t="shared" si="99"/>
        <v>1</v>
      </c>
    </row>
    <row r="6367" spans="2:5" x14ac:dyDescent="0.2">
      <c r="B6367">
        <v>6699</v>
      </c>
      <c r="C6367">
        <v>2</v>
      </c>
      <c r="D6367">
        <v>0</v>
      </c>
      <c r="E6367" s="2">
        <f t="shared" si="99"/>
        <v>1</v>
      </c>
    </row>
    <row r="6368" spans="2:5" x14ac:dyDescent="0.2">
      <c r="B6368">
        <v>6710</v>
      </c>
      <c r="C6368">
        <v>2</v>
      </c>
      <c r="D6368">
        <v>0</v>
      </c>
      <c r="E6368" s="2">
        <f t="shared" si="99"/>
        <v>1</v>
      </c>
    </row>
    <row r="6369" spans="2:5" x14ac:dyDescent="0.2">
      <c r="B6369">
        <v>6719</v>
      </c>
      <c r="C6369">
        <v>2</v>
      </c>
      <c r="D6369">
        <v>0</v>
      </c>
      <c r="E6369" s="2">
        <f t="shared" si="99"/>
        <v>1</v>
      </c>
    </row>
    <row r="6370" spans="2:5" x14ac:dyDescent="0.2">
      <c r="B6370">
        <v>6737</v>
      </c>
      <c r="C6370">
        <v>2</v>
      </c>
      <c r="D6370">
        <v>0</v>
      </c>
      <c r="E6370" s="2">
        <f t="shared" si="99"/>
        <v>1</v>
      </c>
    </row>
    <row r="6371" spans="2:5" x14ac:dyDescent="0.2">
      <c r="B6371">
        <v>6756</v>
      </c>
      <c r="C6371">
        <v>2</v>
      </c>
      <c r="D6371">
        <v>0</v>
      </c>
      <c r="E6371" s="2">
        <f t="shared" si="99"/>
        <v>1</v>
      </c>
    </row>
    <row r="6372" spans="2:5" x14ac:dyDescent="0.2">
      <c r="B6372">
        <v>6825</v>
      </c>
      <c r="C6372">
        <v>2</v>
      </c>
      <c r="D6372">
        <v>0</v>
      </c>
      <c r="E6372" s="2">
        <f t="shared" si="99"/>
        <v>1</v>
      </c>
    </row>
    <row r="6373" spans="2:5" x14ac:dyDescent="0.2">
      <c r="B6373">
        <v>6833</v>
      </c>
      <c r="C6373">
        <v>2</v>
      </c>
      <c r="D6373">
        <v>0</v>
      </c>
      <c r="E6373" s="2">
        <f t="shared" si="99"/>
        <v>1</v>
      </c>
    </row>
    <row r="6374" spans="2:5" x14ac:dyDescent="0.2">
      <c r="B6374">
        <v>6835</v>
      </c>
      <c r="C6374">
        <v>2</v>
      </c>
      <c r="D6374">
        <v>0</v>
      </c>
      <c r="E6374" s="2">
        <f t="shared" si="99"/>
        <v>1</v>
      </c>
    </row>
    <row r="6375" spans="2:5" x14ac:dyDescent="0.2">
      <c r="B6375">
        <v>6903</v>
      </c>
      <c r="C6375">
        <v>2</v>
      </c>
      <c r="D6375">
        <v>0</v>
      </c>
      <c r="E6375" s="2">
        <f t="shared" si="99"/>
        <v>1</v>
      </c>
    </row>
    <row r="6376" spans="2:5" x14ac:dyDescent="0.2">
      <c r="B6376">
        <v>6922</v>
      </c>
      <c r="C6376">
        <v>2</v>
      </c>
      <c r="D6376">
        <v>0</v>
      </c>
      <c r="E6376" s="2">
        <f t="shared" si="99"/>
        <v>1</v>
      </c>
    </row>
    <row r="6377" spans="2:5" x14ac:dyDescent="0.2">
      <c r="B6377">
        <v>6954</v>
      </c>
      <c r="C6377">
        <v>2</v>
      </c>
      <c r="D6377">
        <v>0</v>
      </c>
      <c r="E6377" s="2">
        <f t="shared" si="99"/>
        <v>1</v>
      </c>
    </row>
    <row r="6378" spans="2:5" x14ac:dyDescent="0.2">
      <c r="B6378">
        <v>6955</v>
      </c>
      <c r="C6378">
        <v>2</v>
      </c>
      <c r="D6378">
        <v>0</v>
      </c>
      <c r="E6378" s="2">
        <f t="shared" si="99"/>
        <v>1</v>
      </c>
    </row>
    <row r="6379" spans="2:5" x14ac:dyDescent="0.2">
      <c r="B6379">
        <v>6957</v>
      </c>
      <c r="C6379">
        <v>2</v>
      </c>
      <c r="D6379">
        <v>0</v>
      </c>
      <c r="E6379" s="2">
        <f t="shared" si="99"/>
        <v>1</v>
      </c>
    </row>
    <row r="6380" spans="2:5" x14ac:dyDescent="0.2">
      <c r="B6380">
        <v>6963</v>
      </c>
      <c r="C6380">
        <v>2</v>
      </c>
      <c r="D6380">
        <v>0</v>
      </c>
      <c r="E6380" s="2">
        <f t="shared" si="99"/>
        <v>1</v>
      </c>
    </row>
    <row r="6381" spans="2:5" x14ac:dyDescent="0.2">
      <c r="B6381">
        <v>6965</v>
      </c>
      <c r="C6381">
        <v>2</v>
      </c>
      <c r="D6381">
        <v>0</v>
      </c>
      <c r="E6381" s="2">
        <f t="shared" si="99"/>
        <v>1</v>
      </c>
    </row>
    <row r="6382" spans="2:5" x14ac:dyDescent="0.2">
      <c r="B6382">
        <v>6988</v>
      </c>
      <c r="C6382">
        <v>2</v>
      </c>
      <c r="D6382">
        <v>0</v>
      </c>
      <c r="E6382" s="2">
        <f t="shared" si="99"/>
        <v>1</v>
      </c>
    </row>
    <row r="6383" spans="2:5" x14ac:dyDescent="0.2">
      <c r="B6383">
        <v>6996</v>
      </c>
      <c r="C6383">
        <v>2</v>
      </c>
      <c r="D6383">
        <v>0</v>
      </c>
      <c r="E6383" s="2">
        <f t="shared" si="99"/>
        <v>1</v>
      </c>
    </row>
    <row r="6384" spans="2:5" x14ac:dyDescent="0.2">
      <c r="B6384">
        <v>7009</v>
      </c>
      <c r="C6384">
        <v>2</v>
      </c>
      <c r="D6384">
        <v>0</v>
      </c>
      <c r="E6384" s="2">
        <f t="shared" si="99"/>
        <v>1</v>
      </c>
    </row>
    <row r="6385" spans="2:5" x14ac:dyDescent="0.2">
      <c r="B6385">
        <v>7044</v>
      </c>
      <c r="C6385">
        <v>2</v>
      </c>
      <c r="D6385">
        <v>0</v>
      </c>
      <c r="E6385" s="2">
        <f t="shared" si="99"/>
        <v>1</v>
      </c>
    </row>
    <row r="6386" spans="2:5" x14ac:dyDescent="0.2">
      <c r="B6386">
        <v>7053</v>
      </c>
      <c r="C6386">
        <v>2</v>
      </c>
      <c r="D6386">
        <v>0</v>
      </c>
      <c r="E6386" s="2">
        <f t="shared" si="99"/>
        <v>1</v>
      </c>
    </row>
    <row r="6387" spans="2:5" x14ac:dyDescent="0.2">
      <c r="B6387">
        <v>7129</v>
      </c>
      <c r="C6387">
        <v>2</v>
      </c>
      <c r="D6387">
        <v>0</v>
      </c>
      <c r="E6387" s="2">
        <f t="shared" si="99"/>
        <v>1</v>
      </c>
    </row>
    <row r="6388" spans="2:5" x14ac:dyDescent="0.2">
      <c r="B6388">
        <v>7139</v>
      </c>
      <c r="C6388">
        <v>2</v>
      </c>
      <c r="D6388">
        <v>0</v>
      </c>
      <c r="E6388" s="2">
        <f t="shared" si="99"/>
        <v>1</v>
      </c>
    </row>
    <row r="6389" spans="2:5" x14ac:dyDescent="0.2">
      <c r="B6389">
        <v>7159</v>
      </c>
      <c r="C6389">
        <v>2</v>
      </c>
      <c r="D6389">
        <v>0</v>
      </c>
      <c r="E6389" s="2">
        <f t="shared" si="99"/>
        <v>1</v>
      </c>
    </row>
    <row r="6390" spans="2:5" x14ac:dyDescent="0.2">
      <c r="B6390">
        <v>7206</v>
      </c>
      <c r="C6390">
        <v>2</v>
      </c>
      <c r="D6390">
        <v>0</v>
      </c>
      <c r="E6390" s="2">
        <f t="shared" si="99"/>
        <v>1</v>
      </c>
    </row>
    <row r="6391" spans="2:5" x14ac:dyDescent="0.2">
      <c r="B6391">
        <v>7218</v>
      </c>
      <c r="C6391">
        <v>2</v>
      </c>
      <c r="D6391">
        <v>0</v>
      </c>
      <c r="E6391" s="2">
        <f t="shared" si="99"/>
        <v>1</v>
      </c>
    </row>
    <row r="6392" spans="2:5" x14ac:dyDescent="0.2">
      <c r="B6392">
        <v>7285</v>
      </c>
      <c r="C6392">
        <v>2</v>
      </c>
      <c r="D6392">
        <v>0</v>
      </c>
      <c r="E6392" s="2">
        <f t="shared" si="99"/>
        <v>1</v>
      </c>
    </row>
    <row r="6393" spans="2:5" x14ac:dyDescent="0.2">
      <c r="B6393">
        <v>7308</v>
      </c>
      <c r="C6393">
        <v>2</v>
      </c>
      <c r="D6393">
        <v>0</v>
      </c>
      <c r="E6393" s="2">
        <f t="shared" si="99"/>
        <v>1</v>
      </c>
    </row>
    <row r="6394" spans="2:5" x14ac:dyDescent="0.2">
      <c r="B6394">
        <v>7318</v>
      </c>
      <c r="C6394">
        <v>2</v>
      </c>
      <c r="D6394">
        <v>0</v>
      </c>
      <c r="E6394" s="2">
        <f t="shared" si="99"/>
        <v>1</v>
      </c>
    </row>
    <row r="6395" spans="2:5" x14ac:dyDescent="0.2">
      <c r="B6395">
        <v>7430</v>
      </c>
      <c r="C6395">
        <v>2</v>
      </c>
      <c r="D6395">
        <v>0</v>
      </c>
      <c r="E6395" s="2">
        <f t="shared" si="99"/>
        <v>1</v>
      </c>
    </row>
    <row r="6396" spans="2:5" x14ac:dyDescent="0.2">
      <c r="B6396">
        <v>7444</v>
      </c>
      <c r="C6396">
        <v>2</v>
      </c>
      <c r="D6396">
        <v>0</v>
      </c>
      <c r="E6396" s="2">
        <f t="shared" si="99"/>
        <v>1</v>
      </c>
    </row>
    <row r="6397" spans="2:5" x14ac:dyDescent="0.2">
      <c r="B6397">
        <v>7457</v>
      </c>
      <c r="C6397">
        <v>2</v>
      </c>
      <c r="D6397">
        <v>0</v>
      </c>
      <c r="E6397" s="2">
        <f t="shared" si="99"/>
        <v>1</v>
      </c>
    </row>
    <row r="6398" spans="2:5" x14ac:dyDescent="0.2">
      <c r="B6398">
        <v>7546</v>
      </c>
      <c r="C6398">
        <v>2</v>
      </c>
      <c r="D6398">
        <v>0</v>
      </c>
      <c r="E6398" s="2">
        <f t="shared" si="99"/>
        <v>1</v>
      </c>
    </row>
    <row r="6399" spans="2:5" x14ac:dyDescent="0.2">
      <c r="B6399">
        <v>7553</v>
      </c>
      <c r="C6399">
        <v>2</v>
      </c>
      <c r="D6399">
        <v>0</v>
      </c>
      <c r="E6399" s="2">
        <f t="shared" si="99"/>
        <v>1</v>
      </c>
    </row>
    <row r="6400" spans="2:5" x14ac:dyDescent="0.2">
      <c r="B6400">
        <v>7578</v>
      </c>
      <c r="C6400">
        <v>2</v>
      </c>
      <c r="D6400">
        <v>0</v>
      </c>
      <c r="E6400" s="2">
        <f t="shared" si="99"/>
        <v>1</v>
      </c>
    </row>
    <row r="6401" spans="2:5" x14ac:dyDescent="0.2">
      <c r="B6401">
        <v>7607</v>
      </c>
      <c r="C6401">
        <v>2</v>
      </c>
      <c r="D6401">
        <v>0</v>
      </c>
      <c r="E6401" s="2">
        <f t="shared" si="99"/>
        <v>1</v>
      </c>
    </row>
    <row r="6402" spans="2:5" x14ac:dyDescent="0.2">
      <c r="B6402">
        <v>7609</v>
      </c>
      <c r="C6402">
        <v>2</v>
      </c>
      <c r="D6402">
        <v>0</v>
      </c>
      <c r="E6402" s="2">
        <f t="shared" si="99"/>
        <v>1</v>
      </c>
    </row>
    <row r="6403" spans="2:5" x14ac:dyDescent="0.2">
      <c r="B6403">
        <v>7657</v>
      </c>
      <c r="C6403">
        <v>2</v>
      </c>
      <c r="D6403">
        <v>0</v>
      </c>
      <c r="E6403" s="2">
        <f t="shared" ref="E6403:E6466" si="100">C6403/SUM(C6403:D6403)</f>
        <v>1</v>
      </c>
    </row>
    <row r="6404" spans="2:5" x14ac:dyDescent="0.2">
      <c r="B6404">
        <v>7663</v>
      </c>
      <c r="C6404">
        <v>2</v>
      </c>
      <c r="D6404">
        <v>0</v>
      </c>
      <c r="E6404" s="2">
        <f t="shared" si="100"/>
        <v>1</v>
      </c>
    </row>
    <row r="6405" spans="2:5" x14ac:dyDescent="0.2">
      <c r="B6405">
        <v>7727</v>
      </c>
      <c r="C6405">
        <v>2</v>
      </c>
      <c r="D6405">
        <v>0</v>
      </c>
      <c r="E6405" s="2">
        <f t="shared" si="100"/>
        <v>1</v>
      </c>
    </row>
    <row r="6406" spans="2:5" x14ac:dyDescent="0.2">
      <c r="B6406">
        <v>7733</v>
      </c>
      <c r="C6406">
        <v>2</v>
      </c>
      <c r="D6406">
        <v>0</v>
      </c>
      <c r="E6406" s="2">
        <f t="shared" si="100"/>
        <v>1</v>
      </c>
    </row>
    <row r="6407" spans="2:5" x14ac:dyDescent="0.2">
      <c r="B6407">
        <v>7739</v>
      </c>
      <c r="C6407">
        <v>2</v>
      </c>
      <c r="D6407">
        <v>0</v>
      </c>
      <c r="E6407" s="2">
        <f t="shared" si="100"/>
        <v>1</v>
      </c>
    </row>
    <row r="6408" spans="2:5" x14ac:dyDescent="0.2">
      <c r="B6408">
        <v>7774</v>
      </c>
      <c r="C6408">
        <v>2</v>
      </c>
      <c r="D6408">
        <v>0</v>
      </c>
      <c r="E6408" s="2">
        <f t="shared" si="100"/>
        <v>1</v>
      </c>
    </row>
    <row r="6409" spans="2:5" x14ac:dyDescent="0.2">
      <c r="B6409">
        <v>7803</v>
      </c>
      <c r="C6409">
        <v>2</v>
      </c>
      <c r="D6409">
        <v>0</v>
      </c>
      <c r="E6409" s="2">
        <f t="shared" si="100"/>
        <v>1</v>
      </c>
    </row>
    <row r="6410" spans="2:5" x14ac:dyDescent="0.2">
      <c r="B6410">
        <v>7869</v>
      </c>
      <c r="C6410">
        <v>2</v>
      </c>
      <c r="D6410">
        <v>0</v>
      </c>
      <c r="E6410" s="2">
        <f t="shared" si="100"/>
        <v>1</v>
      </c>
    </row>
    <row r="6411" spans="2:5" x14ac:dyDescent="0.2">
      <c r="B6411">
        <v>7886</v>
      </c>
      <c r="C6411">
        <v>2</v>
      </c>
      <c r="D6411">
        <v>0</v>
      </c>
      <c r="E6411" s="2">
        <f t="shared" si="100"/>
        <v>1</v>
      </c>
    </row>
    <row r="6412" spans="2:5" x14ac:dyDescent="0.2">
      <c r="B6412">
        <v>7924</v>
      </c>
      <c r="C6412">
        <v>2</v>
      </c>
      <c r="D6412">
        <v>0</v>
      </c>
      <c r="E6412" s="2">
        <f t="shared" si="100"/>
        <v>1</v>
      </c>
    </row>
    <row r="6413" spans="2:5" x14ac:dyDescent="0.2">
      <c r="B6413">
        <v>7941</v>
      </c>
      <c r="C6413">
        <v>2</v>
      </c>
      <c r="D6413">
        <v>0</v>
      </c>
      <c r="E6413" s="2">
        <f t="shared" si="100"/>
        <v>1</v>
      </c>
    </row>
    <row r="6414" spans="2:5" x14ac:dyDescent="0.2">
      <c r="B6414">
        <v>7967</v>
      </c>
      <c r="C6414">
        <v>2</v>
      </c>
      <c r="D6414">
        <v>0</v>
      </c>
      <c r="E6414" s="2">
        <f t="shared" si="100"/>
        <v>1</v>
      </c>
    </row>
    <row r="6415" spans="2:5" x14ac:dyDescent="0.2">
      <c r="B6415">
        <v>7981</v>
      </c>
      <c r="C6415">
        <v>2</v>
      </c>
      <c r="D6415">
        <v>0</v>
      </c>
      <c r="E6415" s="2">
        <f t="shared" si="100"/>
        <v>1</v>
      </c>
    </row>
    <row r="6416" spans="2:5" x14ac:dyDescent="0.2">
      <c r="B6416">
        <v>7996</v>
      </c>
      <c r="C6416">
        <v>2</v>
      </c>
      <c r="D6416">
        <v>0</v>
      </c>
      <c r="E6416" s="2">
        <f t="shared" si="100"/>
        <v>1</v>
      </c>
    </row>
    <row r="6417" spans="2:5" x14ac:dyDescent="0.2">
      <c r="B6417">
        <v>8060</v>
      </c>
      <c r="C6417">
        <v>2</v>
      </c>
      <c r="D6417">
        <v>0</v>
      </c>
      <c r="E6417" s="2">
        <f t="shared" si="100"/>
        <v>1</v>
      </c>
    </row>
    <row r="6418" spans="2:5" x14ac:dyDescent="0.2">
      <c r="B6418">
        <v>8069</v>
      </c>
      <c r="C6418">
        <v>2</v>
      </c>
      <c r="D6418">
        <v>0</v>
      </c>
      <c r="E6418" s="2">
        <f t="shared" si="100"/>
        <v>1</v>
      </c>
    </row>
    <row r="6419" spans="2:5" x14ac:dyDescent="0.2">
      <c r="B6419">
        <v>8093</v>
      </c>
      <c r="C6419">
        <v>2</v>
      </c>
      <c r="D6419">
        <v>0</v>
      </c>
      <c r="E6419" s="2">
        <f t="shared" si="100"/>
        <v>1</v>
      </c>
    </row>
    <row r="6420" spans="2:5" x14ac:dyDescent="0.2">
      <c r="B6420">
        <v>8097</v>
      </c>
      <c r="C6420">
        <v>2</v>
      </c>
      <c r="D6420">
        <v>0</v>
      </c>
      <c r="E6420" s="2">
        <f t="shared" si="100"/>
        <v>1</v>
      </c>
    </row>
    <row r="6421" spans="2:5" x14ac:dyDescent="0.2">
      <c r="B6421">
        <v>8127</v>
      </c>
      <c r="C6421">
        <v>2</v>
      </c>
      <c r="D6421">
        <v>0</v>
      </c>
      <c r="E6421" s="2">
        <f t="shared" si="100"/>
        <v>1</v>
      </c>
    </row>
    <row r="6422" spans="2:5" x14ac:dyDescent="0.2">
      <c r="B6422">
        <v>8134</v>
      </c>
      <c r="C6422">
        <v>2</v>
      </c>
      <c r="D6422">
        <v>0</v>
      </c>
      <c r="E6422" s="2">
        <f t="shared" si="100"/>
        <v>1</v>
      </c>
    </row>
    <row r="6423" spans="2:5" x14ac:dyDescent="0.2">
      <c r="B6423">
        <v>8144</v>
      </c>
      <c r="C6423">
        <v>2</v>
      </c>
      <c r="D6423">
        <v>0</v>
      </c>
      <c r="E6423" s="2">
        <f t="shared" si="100"/>
        <v>1</v>
      </c>
    </row>
    <row r="6424" spans="2:5" x14ac:dyDescent="0.2">
      <c r="B6424">
        <v>8218</v>
      </c>
      <c r="C6424">
        <v>2</v>
      </c>
      <c r="D6424">
        <v>0</v>
      </c>
      <c r="E6424" s="2">
        <f t="shared" si="100"/>
        <v>1</v>
      </c>
    </row>
    <row r="6425" spans="2:5" x14ac:dyDescent="0.2">
      <c r="B6425">
        <v>8245</v>
      </c>
      <c r="C6425">
        <v>2</v>
      </c>
      <c r="D6425">
        <v>0</v>
      </c>
      <c r="E6425" s="2">
        <f t="shared" si="100"/>
        <v>1</v>
      </c>
    </row>
    <row r="6426" spans="2:5" x14ac:dyDescent="0.2">
      <c r="B6426">
        <v>8289</v>
      </c>
      <c r="C6426">
        <v>2</v>
      </c>
      <c r="D6426">
        <v>0</v>
      </c>
      <c r="E6426" s="2">
        <f t="shared" si="100"/>
        <v>1</v>
      </c>
    </row>
    <row r="6427" spans="2:5" x14ac:dyDescent="0.2">
      <c r="B6427">
        <v>8340</v>
      </c>
      <c r="C6427">
        <v>2</v>
      </c>
      <c r="D6427">
        <v>0</v>
      </c>
      <c r="E6427" s="2">
        <f t="shared" si="100"/>
        <v>1</v>
      </c>
    </row>
    <row r="6428" spans="2:5" x14ac:dyDescent="0.2">
      <c r="B6428">
        <v>8480</v>
      </c>
      <c r="C6428">
        <v>2</v>
      </c>
      <c r="D6428">
        <v>0</v>
      </c>
      <c r="E6428" s="2">
        <f t="shared" si="100"/>
        <v>1</v>
      </c>
    </row>
    <row r="6429" spans="2:5" x14ac:dyDescent="0.2">
      <c r="B6429">
        <v>8557</v>
      </c>
      <c r="C6429">
        <v>2</v>
      </c>
      <c r="D6429">
        <v>0</v>
      </c>
      <c r="E6429" s="2">
        <f t="shared" si="100"/>
        <v>1</v>
      </c>
    </row>
    <row r="6430" spans="2:5" x14ac:dyDescent="0.2">
      <c r="B6430">
        <v>8575</v>
      </c>
      <c r="C6430">
        <v>2</v>
      </c>
      <c r="D6430">
        <v>0</v>
      </c>
      <c r="E6430" s="2">
        <f t="shared" si="100"/>
        <v>1</v>
      </c>
    </row>
    <row r="6431" spans="2:5" x14ac:dyDescent="0.2">
      <c r="B6431">
        <v>8603</v>
      </c>
      <c r="C6431">
        <v>2</v>
      </c>
      <c r="D6431">
        <v>0</v>
      </c>
      <c r="E6431" s="2">
        <f t="shared" si="100"/>
        <v>1</v>
      </c>
    </row>
    <row r="6432" spans="2:5" x14ac:dyDescent="0.2">
      <c r="B6432">
        <v>8609</v>
      </c>
      <c r="C6432">
        <v>2</v>
      </c>
      <c r="D6432">
        <v>0</v>
      </c>
      <c r="E6432" s="2">
        <f t="shared" si="100"/>
        <v>1</v>
      </c>
    </row>
    <row r="6433" spans="2:5" x14ac:dyDescent="0.2">
      <c r="B6433">
        <v>8670</v>
      </c>
      <c r="C6433">
        <v>2</v>
      </c>
      <c r="D6433">
        <v>0</v>
      </c>
      <c r="E6433" s="2">
        <f t="shared" si="100"/>
        <v>1</v>
      </c>
    </row>
    <row r="6434" spans="2:5" x14ac:dyDescent="0.2">
      <c r="B6434">
        <v>8690</v>
      </c>
      <c r="C6434">
        <v>2</v>
      </c>
      <c r="D6434">
        <v>0</v>
      </c>
      <c r="E6434" s="2">
        <f t="shared" si="100"/>
        <v>1</v>
      </c>
    </row>
    <row r="6435" spans="2:5" x14ac:dyDescent="0.2">
      <c r="B6435">
        <v>8706</v>
      </c>
      <c r="C6435">
        <v>2</v>
      </c>
      <c r="D6435">
        <v>0</v>
      </c>
      <c r="E6435" s="2">
        <f t="shared" si="100"/>
        <v>1</v>
      </c>
    </row>
    <row r="6436" spans="2:5" x14ac:dyDescent="0.2">
      <c r="B6436">
        <v>8766</v>
      </c>
      <c r="C6436">
        <v>2</v>
      </c>
      <c r="D6436">
        <v>0</v>
      </c>
      <c r="E6436" s="2">
        <f t="shared" si="100"/>
        <v>1</v>
      </c>
    </row>
    <row r="6437" spans="2:5" x14ac:dyDescent="0.2">
      <c r="B6437">
        <v>8785</v>
      </c>
      <c r="C6437">
        <v>2</v>
      </c>
      <c r="D6437">
        <v>0</v>
      </c>
      <c r="E6437" s="2">
        <f t="shared" si="100"/>
        <v>1</v>
      </c>
    </row>
    <row r="6438" spans="2:5" x14ac:dyDescent="0.2">
      <c r="B6438">
        <v>8789</v>
      </c>
      <c r="C6438">
        <v>2</v>
      </c>
      <c r="D6438">
        <v>0</v>
      </c>
      <c r="E6438" s="2">
        <f t="shared" si="100"/>
        <v>1</v>
      </c>
    </row>
    <row r="6439" spans="2:5" x14ac:dyDescent="0.2">
      <c r="B6439">
        <v>8797</v>
      </c>
      <c r="C6439">
        <v>2</v>
      </c>
      <c r="D6439">
        <v>0</v>
      </c>
      <c r="E6439" s="2">
        <f t="shared" si="100"/>
        <v>1</v>
      </c>
    </row>
    <row r="6440" spans="2:5" x14ac:dyDescent="0.2">
      <c r="B6440">
        <v>8803</v>
      </c>
      <c r="C6440">
        <v>2</v>
      </c>
      <c r="D6440">
        <v>0</v>
      </c>
      <c r="E6440" s="2">
        <f t="shared" si="100"/>
        <v>1</v>
      </c>
    </row>
    <row r="6441" spans="2:5" x14ac:dyDescent="0.2">
      <c r="B6441">
        <v>8810</v>
      </c>
      <c r="C6441">
        <v>2</v>
      </c>
      <c r="D6441">
        <v>0</v>
      </c>
      <c r="E6441" s="2">
        <f t="shared" si="100"/>
        <v>1</v>
      </c>
    </row>
    <row r="6442" spans="2:5" x14ac:dyDescent="0.2">
      <c r="B6442">
        <v>8815</v>
      </c>
      <c r="C6442">
        <v>2</v>
      </c>
      <c r="D6442">
        <v>0</v>
      </c>
      <c r="E6442" s="2">
        <f t="shared" si="100"/>
        <v>1</v>
      </c>
    </row>
    <row r="6443" spans="2:5" x14ac:dyDescent="0.2">
      <c r="B6443">
        <v>8850</v>
      </c>
      <c r="C6443">
        <v>2</v>
      </c>
      <c r="D6443">
        <v>0</v>
      </c>
      <c r="E6443" s="2">
        <f t="shared" si="100"/>
        <v>1</v>
      </c>
    </row>
    <row r="6444" spans="2:5" x14ac:dyDescent="0.2">
      <c r="B6444">
        <v>8862</v>
      </c>
      <c r="C6444">
        <v>2</v>
      </c>
      <c r="D6444">
        <v>0</v>
      </c>
      <c r="E6444" s="2">
        <f t="shared" si="100"/>
        <v>1</v>
      </c>
    </row>
    <row r="6445" spans="2:5" x14ac:dyDescent="0.2">
      <c r="B6445">
        <v>8895</v>
      </c>
      <c r="C6445">
        <v>2</v>
      </c>
      <c r="D6445">
        <v>0</v>
      </c>
      <c r="E6445" s="2">
        <f t="shared" si="100"/>
        <v>1</v>
      </c>
    </row>
    <row r="6446" spans="2:5" x14ac:dyDescent="0.2">
      <c r="B6446">
        <v>8996</v>
      </c>
      <c r="C6446">
        <v>2</v>
      </c>
      <c r="D6446">
        <v>0</v>
      </c>
      <c r="E6446" s="2">
        <f t="shared" si="100"/>
        <v>1</v>
      </c>
    </row>
    <row r="6447" spans="2:5" x14ac:dyDescent="0.2">
      <c r="B6447">
        <v>9050</v>
      </c>
      <c r="C6447">
        <v>2</v>
      </c>
      <c r="D6447">
        <v>0</v>
      </c>
      <c r="E6447" s="2">
        <f t="shared" si="100"/>
        <v>1</v>
      </c>
    </row>
    <row r="6448" spans="2:5" x14ac:dyDescent="0.2">
      <c r="B6448">
        <v>9113</v>
      </c>
      <c r="C6448">
        <v>2</v>
      </c>
      <c r="D6448">
        <v>0</v>
      </c>
      <c r="E6448" s="2">
        <f t="shared" si="100"/>
        <v>1</v>
      </c>
    </row>
    <row r="6449" spans="2:5" x14ac:dyDescent="0.2">
      <c r="B6449">
        <v>9174</v>
      </c>
      <c r="C6449">
        <v>2</v>
      </c>
      <c r="D6449">
        <v>0</v>
      </c>
      <c r="E6449" s="2">
        <f t="shared" si="100"/>
        <v>1</v>
      </c>
    </row>
    <row r="6450" spans="2:5" x14ac:dyDescent="0.2">
      <c r="B6450">
        <v>9175</v>
      </c>
      <c r="C6450">
        <v>2</v>
      </c>
      <c r="D6450">
        <v>0</v>
      </c>
      <c r="E6450" s="2">
        <f t="shared" si="100"/>
        <v>1</v>
      </c>
    </row>
    <row r="6451" spans="2:5" x14ac:dyDescent="0.2">
      <c r="B6451">
        <v>9227</v>
      </c>
      <c r="C6451">
        <v>2</v>
      </c>
      <c r="D6451">
        <v>0</v>
      </c>
      <c r="E6451" s="2">
        <f t="shared" si="100"/>
        <v>1</v>
      </c>
    </row>
    <row r="6452" spans="2:5" x14ac:dyDescent="0.2">
      <c r="B6452">
        <v>9260</v>
      </c>
      <c r="C6452">
        <v>2</v>
      </c>
      <c r="D6452">
        <v>0</v>
      </c>
      <c r="E6452" s="2">
        <f t="shared" si="100"/>
        <v>1</v>
      </c>
    </row>
    <row r="6453" spans="2:5" x14ac:dyDescent="0.2">
      <c r="B6453">
        <v>9266</v>
      </c>
      <c r="C6453">
        <v>2</v>
      </c>
      <c r="D6453">
        <v>0</v>
      </c>
      <c r="E6453" s="2">
        <f t="shared" si="100"/>
        <v>1</v>
      </c>
    </row>
    <row r="6454" spans="2:5" x14ac:dyDescent="0.2">
      <c r="B6454">
        <v>9267</v>
      </c>
      <c r="C6454">
        <v>2</v>
      </c>
      <c r="D6454">
        <v>0</v>
      </c>
      <c r="E6454" s="2">
        <f t="shared" si="100"/>
        <v>1</v>
      </c>
    </row>
    <row r="6455" spans="2:5" x14ac:dyDescent="0.2">
      <c r="B6455">
        <v>9294</v>
      </c>
      <c r="C6455">
        <v>2</v>
      </c>
      <c r="D6455">
        <v>0</v>
      </c>
      <c r="E6455" s="2">
        <f t="shared" si="100"/>
        <v>1</v>
      </c>
    </row>
    <row r="6456" spans="2:5" x14ac:dyDescent="0.2">
      <c r="B6456">
        <v>9363</v>
      </c>
      <c r="C6456">
        <v>2</v>
      </c>
      <c r="D6456">
        <v>0</v>
      </c>
      <c r="E6456" s="2">
        <f t="shared" si="100"/>
        <v>1</v>
      </c>
    </row>
    <row r="6457" spans="2:5" x14ac:dyDescent="0.2">
      <c r="B6457">
        <v>9368</v>
      </c>
      <c r="C6457">
        <v>2</v>
      </c>
      <c r="D6457">
        <v>0</v>
      </c>
      <c r="E6457" s="2">
        <f t="shared" si="100"/>
        <v>1</v>
      </c>
    </row>
    <row r="6458" spans="2:5" x14ac:dyDescent="0.2">
      <c r="B6458">
        <v>9405</v>
      </c>
      <c r="C6458">
        <v>2</v>
      </c>
      <c r="D6458">
        <v>0</v>
      </c>
      <c r="E6458" s="2">
        <f t="shared" si="100"/>
        <v>1</v>
      </c>
    </row>
    <row r="6459" spans="2:5" x14ac:dyDescent="0.2">
      <c r="B6459">
        <v>9430</v>
      </c>
      <c r="C6459">
        <v>2</v>
      </c>
      <c r="D6459">
        <v>0</v>
      </c>
      <c r="E6459" s="2">
        <f t="shared" si="100"/>
        <v>1</v>
      </c>
    </row>
    <row r="6460" spans="2:5" x14ac:dyDescent="0.2">
      <c r="B6460">
        <v>9496</v>
      </c>
      <c r="C6460">
        <v>2</v>
      </c>
      <c r="D6460">
        <v>0</v>
      </c>
      <c r="E6460" s="2">
        <f t="shared" si="100"/>
        <v>1</v>
      </c>
    </row>
    <row r="6461" spans="2:5" x14ac:dyDescent="0.2">
      <c r="B6461">
        <v>9527</v>
      </c>
      <c r="C6461">
        <v>2</v>
      </c>
      <c r="D6461">
        <v>0</v>
      </c>
      <c r="E6461" s="2">
        <f t="shared" si="100"/>
        <v>1</v>
      </c>
    </row>
    <row r="6462" spans="2:5" x14ac:dyDescent="0.2">
      <c r="B6462">
        <v>9554</v>
      </c>
      <c r="C6462">
        <v>2</v>
      </c>
      <c r="D6462">
        <v>0</v>
      </c>
      <c r="E6462" s="2">
        <f t="shared" si="100"/>
        <v>1</v>
      </c>
    </row>
    <row r="6463" spans="2:5" x14ac:dyDescent="0.2">
      <c r="B6463">
        <v>9569</v>
      </c>
      <c r="C6463">
        <v>2</v>
      </c>
      <c r="D6463">
        <v>0</v>
      </c>
      <c r="E6463" s="2">
        <f t="shared" si="100"/>
        <v>1</v>
      </c>
    </row>
    <row r="6464" spans="2:5" x14ac:dyDescent="0.2">
      <c r="B6464">
        <v>9651</v>
      </c>
      <c r="C6464">
        <v>2</v>
      </c>
      <c r="D6464">
        <v>0</v>
      </c>
      <c r="E6464" s="2">
        <f t="shared" si="100"/>
        <v>1</v>
      </c>
    </row>
    <row r="6465" spans="2:5" x14ac:dyDescent="0.2">
      <c r="B6465">
        <v>9700</v>
      </c>
      <c r="C6465">
        <v>2</v>
      </c>
      <c r="D6465">
        <v>0</v>
      </c>
      <c r="E6465" s="2">
        <f t="shared" si="100"/>
        <v>1</v>
      </c>
    </row>
    <row r="6466" spans="2:5" x14ac:dyDescent="0.2">
      <c r="B6466">
        <v>9712</v>
      </c>
      <c r="C6466">
        <v>2</v>
      </c>
      <c r="D6466">
        <v>0</v>
      </c>
      <c r="E6466" s="2">
        <f t="shared" si="100"/>
        <v>1</v>
      </c>
    </row>
    <row r="6467" spans="2:5" x14ac:dyDescent="0.2">
      <c r="B6467">
        <v>9714</v>
      </c>
      <c r="C6467">
        <v>2</v>
      </c>
      <c r="D6467">
        <v>0</v>
      </c>
      <c r="E6467" s="2">
        <f t="shared" ref="E6467:E6530" si="101">C6467/SUM(C6467:D6467)</f>
        <v>1</v>
      </c>
    </row>
    <row r="6468" spans="2:5" x14ac:dyDescent="0.2">
      <c r="B6468">
        <v>9877</v>
      </c>
      <c r="C6468">
        <v>2</v>
      </c>
      <c r="D6468">
        <v>0</v>
      </c>
      <c r="E6468" s="2">
        <f t="shared" si="101"/>
        <v>1</v>
      </c>
    </row>
    <row r="6469" spans="2:5" x14ac:dyDescent="0.2">
      <c r="B6469">
        <v>9899</v>
      </c>
      <c r="C6469">
        <v>2</v>
      </c>
      <c r="D6469">
        <v>0</v>
      </c>
      <c r="E6469" s="2">
        <f t="shared" si="101"/>
        <v>1</v>
      </c>
    </row>
    <row r="6470" spans="2:5" x14ac:dyDescent="0.2">
      <c r="B6470">
        <v>9912</v>
      </c>
      <c r="C6470">
        <v>2</v>
      </c>
      <c r="D6470">
        <v>0</v>
      </c>
      <c r="E6470" s="2">
        <f t="shared" si="101"/>
        <v>1</v>
      </c>
    </row>
    <row r="6471" spans="2:5" x14ac:dyDescent="0.2">
      <c r="B6471">
        <v>9952</v>
      </c>
      <c r="C6471">
        <v>2</v>
      </c>
      <c r="D6471">
        <v>0</v>
      </c>
      <c r="E6471" s="2">
        <f t="shared" si="101"/>
        <v>1</v>
      </c>
    </row>
    <row r="6472" spans="2:5" x14ac:dyDescent="0.2">
      <c r="B6472">
        <v>9958</v>
      </c>
      <c r="C6472">
        <v>2</v>
      </c>
      <c r="D6472">
        <v>0</v>
      </c>
      <c r="E6472" s="2">
        <f t="shared" si="101"/>
        <v>1</v>
      </c>
    </row>
    <row r="6473" spans="2:5" x14ac:dyDescent="0.2">
      <c r="B6473">
        <v>9963</v>
      </c>
      <c r="C6473">
        <v>2</v>
      </c>
      <c r="D6473">
        <v>0</v>
      </c>
      <c r="E6473" s="2">
        <f t="shared" si="101"/>
        <v>1</v>
      </c>
    </row>
    <row r="6474" spans="2:5" x14ac:dyDescent="0.2">
      <c r="B6474">
        <v>10036</v>
      </c>
      <c r="C6474">
        <v>2</v>
      </c>
      <c r="D6474">
        <v>0</v>
      </c>
      <c r="E6474" s="2">
        <f t="shared" si="101"/>
        <v>1</v>
      </c>
    </row>
    <row r="6475" spans="2:5" x14ac:dyDescent="0.2">
      <c r="B6475">
        <v>10058</v>
      </c>
      <c r="C6475">
        <v>2</v>
      </c>
      <c r="D6475">
        <v>0</v>
      </c>
      <c r="E6475" s="2">
        <f t="shared" si="101"/>
        <v>1</v>
      </c>
    </row>
    <row r="6476" spans="2:5" x14ac:dyDescent="0.2">
      <c r="B6476">
        <v>10066</v>
      </c>
      <c r="C6476">
        <v>2</v>
      </c>
      <c r="D6476">
        <v>0</v>
      </c>
      <c r="E6476" s="2">
        <f t="shared" si="101"/>
        <v>1</v>
      </c>
    </row>
    <row r="6477" spans="2:5" x14ac:dyDescent="0.2">
      <c r="B6477">
        <v>10072</v>
      </c>
      <c r="C6477">
        <v>2</v>
      </c>
      <c r="D6477">
        <v>0</v>
      </c>
      <c r="E6477" s="2">
        <f t="shared" si="101"/>
        <v>1</v>
      </c>
    </row>
    <row r="6478" spans="2:5" x14ac:dyDescent="0.2">
      <c r="B6478">
        <v>10097</v>
      </c>
      <c r="C6478">
        <v>2</v>
      </c>
      <c r="D6478">
        <v>0</v>
      </c>
      <c r="E6478" s="2">
        <f t="shared" si="101"/>
        <v>1</v>
      </c>
    </row>
    <row r="6479" spans="2:5" x14ac:dyDescent="0.2">
      <c r="B6479">
        <v>10114</v>
      </c>
      <c r="C6479">
        <v>2</v>
      </c>
      <c r="D6479">
        <v>0</v>
      </c>
      <c r="E6479" s="2">
        <f t="shared" si="101"/>
        <v>1</v>
      </c>
    </row>
    <row r="6480" spans="2:5" x14ac:dyDescent="0.2">
      <c r="B6480">
        <v>10134</v>
      </c>
      <c r="C6480">
        <v>2</v>
      </c>
      <c r="D6480">
        <v>0</v>
      </c>
      <c r="E6480" s="2">
        <f t="shared" si="101"/>
        <v>1</v>
      </c>
    </row>
    <row r="6481" spans="2:5" x14ac:dyDescent="0.2">
      <c r="B6481">
        <v>10154</v>
      </c>
      <c r="C6481">
        <v>2</v>
      </c>
      <c r="D6481">
        <v>0</v>
      </c>
      <c r="E6481" s="2">
        <f t="shared" si="101"/>
        <v>1</v>
      </c>
    </row>
    <row r="6482" spans="2:5" x14ac:dyDescent="0.2">
      <c r="B6482">
        <v>10166</v>
      </c>
      <c r="C6482">
        <v>2</v>
      </c>
      <c r="D6482">
        <v>0</v>
      </c>
      <c r="E6482" s="2">
        <f t="shared" si="101"/>
        <v>1</v>
      </c>
    </row>
    <row r="6483" spans="2:5" x14ac:dyDescent="0.2">
      <c r="B6483">
        <v>10183</v>
      </c>
      <c r="C6483">
        <v>2</v>
      </c>
      <c r="D6483">
        <v>0</v>
      </c>
      <c r="E6483" s="2">
        <f t="shared" si="101"/>
        <v>1</v>
      </c>
    </row>
    <row r="6484" spans="2:5" x14ac:dyDescent="0.2">
      <c r="B6484">
        <v>10258</v>
      </c>
      <c r="C6484">
        <v>2</v>
      </c>
      <c r="D6484">
        <v>0</v>
      </c>
      <c r="E6484" s="2">
        <f t="shared" si="101"/>
        <v>1</v>
      </c>
    </row>
    <row r="6485" spans="2:5" x14ac:dyDescent="0.2">
      <c r="B6485">
        <v>10265</v>
      </c>
      <c r="C6485">
        <v>2</v>
      </c>
      <c r="D6485">
        <v>0</v>
      </c>
      <c r="E6485" s="2">
        <f t="shared" si="101"/>
        <v>1</v>
      </c>
    </row>
    <row r="6486" spans="2:5" x14ac:dyDescent="0.2">
      <c r="B6486">
        <v>10315</v>
      </c>
      <c r="C6486">
        <v>2</v>
      </c>
      <c r="D6486">
        <v>0</v>
      </c>
      <c r="E6486" s="2">
        <f t="shared" si="101"/>
        <v>1</v>
      </c>
    </row>
    <row r="6487" spans="2:5" x14ac:dyDescent="0.2">
      <c r="B6487">
        <v>10322</v>
      </c>
      <c r="C6487">
        <v>2</v>
      </c>
      <c r="D6487">
        <v>0</v>
      </c>
      <c r="E6487" s="2">
        <f t="shared" si="101"/>
        <v>1</v>
      </c>
    </row>
    <row r="6488" spans="2:5" x14ac:dyDescent="0.2">
      <c r="B6488">
        <v>10328</v>
      </c>
      <c r="C6488">
        <v>2</v>
      </c>
      <c r="D6488">
        <v>0</v>
      </c>
      <c r="E6488" s="2">
        <f t="shared" si="101"/>
        <v>1</v>
      </c>
    </row>
    <row r="6489" spans="2:5" x14ac:dyDescent="0.2">
      <c r="B6489">
        <v>10330</v>
      </c>
      <c r="C6489">
        <v>2</v>
      </c>
      <c r="D6489">
        <v>0</v>
      </c>
      <c r="E6489" s="2">
        <f t="shared" si="101"/>
        <v>1</v>
      </c>
    </row>
    <row r="6490" spans="2:5" x14ac:dyDescent="0.2">
      <c r="B6490">
        <v>10334</v>
      </c>
      <c r="C6490">
        <v>2</v>
      </c>
      <c r="D6490">
        <v>0</v>
      </c>
      <c r="E6490" s="2">
        <f t="shared" si="101"/>
        <v>1</v>
      </c>
    </row>
    <row r="6491" spans="2:5" x14ac:dyDescent="0.2">
      <c r="B6491">
        <v>10337</v>
      </c>
      <c r="C6491">
        <v>2</v>
      </c>
      <c r="D6491">
        <v>0</v>
      </c>
      <c r="E6491" s="2">
        <f t="shared" si="101"/>
        <v>1</v>
      </c>
    </row>
    <row r="6492" spans="2:5" x14ac:dyDescent="0.2">
      <c r="B6492">
        <v>10347</v>
      </c>
      <c r="C6492">
        <v>2</v>
      </c>
      <c r="D6492">
        <v>0</v>
      </c>
      <c r="E6492" s="2">
        <f t="shared" si="101"/>
        <v>1</v>
      </c>
    </row>
    <row r="6493" spans="2:5" x14ac:dyDescent="0.2">
      <c r="B6493">
        <v>10353</v>
      </c>
      <c r="C6493">
        <v>2</v>
      </c>
      <c r="D6493">
        <v>0</v>
      </c>
      <c r="E6493" s="2">
        <f t="shared" si="101"/>
        <v>1</v>
      </c>
    </row>
    <row r="6494" spans="2:5" x14ac:dyDescent="0.2">
      <c r="B6494">
        <v>10355</v>
      </c>
      <c r="C6494">
        <v>2</v>
      </c>
      <c r="D6494">
        <v>0</v>
      </c>
      <c r="E6494" s="2">
        <f t="shared" si="101"/>
        <v>1</v>
      </c>
    </row>
    <row r="6495" spans="2:5" x14ac:dyDescent="0.2">
      <c r="B6495">
        <v>10359</v>
      </c>
      <c r="C6495">
        <v>2</v>
      </c>
      <c r="D6495">
        <v>0</v>
      </c>
      <c r="E6495" s="2">
        <f t="shared" si="101"/>
        <v>1</v>
      </c>
    </row>
    <row r="6496" spans="2:5" x14ac:dyDescent="0.2">
      <c r="B6496">
        <v>10377</v>
      </c>
      <c r="C6496">
        <v>2</v>
      </c>
      <c r="D6496">
        <v>0</v>
      </c>
      <c r="E6496" s="2">
        <f t="shared" si="101"/>
        <v>1</v>
      </c>
    </row>
    <row r="6497" spans="2:5" x14ac:dyDescent="0.2">
      <c r="B6497">
        <v>10425</v>
      </c>
      <c r="C6497">
        <v>2</v>
      </c>
      <c r="D6497">
        <v>0</v>
      </c>
      <c r="E6497" s="2">
        <f t="shared" si="101"/>
        <v>1</v>
      </c>
    </row>
    <row r="6498" spans="2:5" x14ac:dyDescent="0.2">
      <c r="B6498">
        <v>10444</v>
      </c>
      <c r="C6498">
        <v>2</v>
      </c>
      <c r="D6498">
        <v>0</v>
      </c>
      <c r="E6498" s="2">
        <f t="shared" si="101"/>
        <v>1</v>
      </c>
    </row>
    <row r="6499" spans="2:5" x14ac:dyDescent="0.2">
      <c r="B6499">
        <v>10445</v>
      </c>
      <c r="C6499">
        <v>2</v>
      </c>
      <c r="D6499">
        <v>0</v>
      </c>
      <c r="E6499" s="2">
        <f t="shared" si="101"/>
        <v>1</v>
      </c>
    </row>
    <row r="6500" spans="2:5" x14ac:dyDescent="0.2">
      <c r="B6500">
        <v>10488</v>
      </c>
      <c r="C6500">
        <v>2</v>
      </c>
      <c r="D6500">
        <v>0</v>
      </c>
      <c r="E6500" s="2">
        <f t="shared" si="101"/>
        <v>1</v>
      </c>
    </row>
    <row r="6501" spans="2:5" x14ac:dyDescent="0.2">
      <c r="B6501">
        <v>10494</v>
      </c>
      <c r="C6501">
        <v>2</v>
      </c>
      <c r="D6501">
        <v>0</v>
      </c>
      <c r="E6501" s="2">
        <f t="shared" si="101"/>
        <v>1</v>
      </c>
    </row>
    <row r="6502" spans="2:5" x14ac:dyDescent="0.2">
      <c r="B6502">
        <v>10509</v>
      </c>
      <c r="C6502">
        <v>2</v>
      </c>
      <c r="D6502">
        <v>0</v>
      </c>
      <c r="E6502" s="2">
        <f t="shared" si="101"/>
        <v>1</v>
      </c>
    </row>
    <row r="6503" spans="2:5" x14ac:dyDescent="0.2">
      <c r="B6503">
        <v>10531</v>
      </c>
      <c r="C6503">
        <v>2</v>
      </c>
      <c r="D6503">
        <v>0</v>
      </c>
      <c r="E6503" s="2">
        <f t="shared" si="101"/>
        <v>1</v>
      </c>
    </row>
    <row r="6504" spans="2:5" x14ac:dyDescent="0.2">
      <c r="B6504">
        <v>10592</v>
      </c>
      <c r="C6504">
        <v>2</v>
      </c>
      <c r="D6504">
        <v>0</v>
      </c>
      <c r="E6504" s="2">
        <f t="shared" si="101"/>
        <v>1</v>
      </c>
    </row>
    <row r="6505" spans="2:5" x14ac:dyDescent="0.2">
      <c r="B6505">
        <v>10608</v>
      </c>
      <c r="C6505">
        <v>2</v>
      </c>
      <c r="D6505">
        <v>0</v>
      </c>
      <c r="E6505" s="2">
        <f t="shared" si="101"/>
        <v>1</v>
      </c>
    </row>
    <row r="6506" spans="2:5" x14ac:dyDescent="0.2">
      <c r="B6506">
        <v>10650</v>
      </c>
      <c r="C6506">
        <v>2</v>
      </c>
      <c r="D6506">
        <v>0</v>
      </c>
      <c r="E6506" s="2">
        <f t="shared" si="101"/>
        <v>1</v>
      </c>
    </row>
    <row r="6507" spans="2:5" x14ac:dyDescent="0.2">
      <c r="B6507">
        <v>10651</v>
      </c>
      <c r="C6507">
        <v>2</v>
      </c>
      <c r="D6507">
        <v>0</v>
      </c>
      <c r="E6507" s="2">
        <f t="shared" si="101"/>
        <v>1</v>
      </c>
    </row>
    <row r="6508" spans="2:5" x14ac:dyDescent="0.2">
      <c r="B6508">
        <v>10663</v>
      </c>
      <c r="C6508">
        <v>2</v>
      </c>
      <c r="D6508">
        <v>0</v>
      </c>
      <c r="E6508" s="2">
        <f t="shared" si="101"/>
        <v>1</v>
      </c>
    </row>
    <row r="6509" spans="2:5" x14ac:dyDescent="0.2">
      <c r="B6509">
        <v>10719</v>
      </c>
      <c r="C6509">
        <v>2</v>
      </c>
      <c r="D6509">
        <v>0</v>
      </c>
      <c r="E6509" s="2">
        <f t="shared" si="101"/>
        <v>1</v>
      </c>
    </row>
    <row r="6510" spans="2:5" x14ac:dyDescent="0.2">
      <c r="B6510">
        <v>10727</v>
      </c>
      <c r="C6510">
        <v>2</v>
      </c>
      <c r="D6510">
        <v>0</v>
      </c>
      <c r="E6510" s="2">
        <f t="shared" si="101"/>
        <v>1</v>
      </c>
    </row>
    <row r="6511" spans="2:5" x14ac:dyDescent="0.2">
      <c r="B6511">
        <v>10877</v>
      </c>
      <c r="C6511">
        <v>2</v>
      </c>
      <c r="D6511">
        <v>0</v>
      </c>
      <c r="E6511" s="2">
        <f t="shared" si="101"/>
        <v>1</v>
      </c>
    </row>
    <row r="6512" spans="2:5" x14ac:dyDescent="0.2">
      <c r="B6512">
        <v>10959</v>
      </c>
      <c r="C6512">
        <v>2</v>
      </c>
      <c r="D6512">
        <v>0</v>
      </c>
      <c r="E6512" s="2">
        <f t="shared" si="101"/>
        <v>1</v>
      </c>
    </row>
    <row r="6513" spans="2:5" x14ac:dyDescent="0.2">
      <c r="B6513">
        <v>10978</v>
      </c>
      <c r="C6513">
        <v>2</v>
      </c>
      <c r="D6513">
        <v>0</v>
      </c>
      <c r="E6513" s="2">
        <f t="shared" si="101"/>
        <v>1</v>
      </c>
    </row>
    <row r="6514" spans="2:5" x14ac:dyDescent="0.2">
      <c r="B6514">
        <v>11019</v>
      </c>
      <c r="C6514">
        <v>2</v>
      </c>
      <c r="D6514">
        <v>0</v>
      </c>
      <c r="E6514" s="2">
        <f t="shared" si="101"/>
        <v>1</v>
      </c>
    </row>
    <row r="6515" spans="2:5" x14ac:dyDescent="0.2">
      <c r="B6515">
        <v>11024</v>
      </c>
      <c r="C6515">
        <v>2</v>
      </c>
      <c r="D6515">
        <v>0</v>
      </c>
      <c r="E6515" s="2">
        <f t="shared" si="101"/>
        <v>1</v>
      </c>
    </row>
    <row r="6516" spans="2:5" x14ac:dyDescent="0.2">
      <c r="B6516">
        <v>11044</v>
      </c>
      <c r="C6516">
        <v>2</v>
      </c>
      <c r="D6516">
        <v>0</v>
      </c>
      <c r="E6516" s="2">
        <f t="shared" si="101"/>
        <v>1</v>
      </c>
    </row>
    <row r="6517" spans="2:5" x14ac:dyDescent="0.2">
      <c r="B6517">
        <v>11092</v>
      </c>
      <c r="C6517">
        <v>2</v>
      </c>
      <c r="D6517">
        <v>0</v>
      </c>
      <c r="E6517" s="2">
        <f t="shared" si="101"/>
        <v>1</v>
      </c>
    </row>
    <row r="6518" spans="2:5" x14ac:dyDescent="0.2">
      <c r="B6518">
        <v>11099</v>
      </c>
      <c r="C6518">
        <v>2</v>
      </c>
      <c r="D6518">
        <v>0</v>
      </c>
      <c r="E6518" s="2">
        <f t="shared" si="101"/>
        <v>1</v>
      </c>
    </row>
    <row r="6519" spans="2:5" x14ac:dyDescent="0.2">
      <c r="B6519">
        <v>11149</v>
      </c>
      <c r="C6519">
        <v>2</v>
      </c>
      <c r="D6519">
        <v>0</v>
      </c>
      <c r="E6519" s="2">
        <f t="shared" si="101"/>
        <v>1</v>
      </c>
    </row>
    <row r="6520" spans="2:5" x14ac:dyDescent="0.2">
      <c r="B6520">
        <v>11163</v>
      </c>
      <c r="C6520">
        <v>2</v>
      </c>
      <c r="D6520">
        <v>0</v>
      </c>
      <c r="E6520" s="2">
        <f t="shared" si="101"/>
        <v>1</v>
      </c>
    </row>
    <row r="6521" spans="2:5" x14ac:dyDescent="0.2">
      <c r="B6521">
        <v>11189</v>
      </c>
      <c r="C6521">
        <v>2</v>
      </c>
      <c r="D6521">
        <v>0</v>
      </c>
      <c r="E6521" s="2">
        <f t="shared" si="101"/>
        <v>1</v>
      </c>
    </row>
    <row r="6522" spans="2:5" x14ac:dyDescent="0.2">
      <c r="B6522">
        <v>11251</v>
      </c>
      <c r="C6522">
        <v>2</v>
      </c>
      <c r="D6522">
        <v>0</v>
      </c>
      <c r="E6522" s="2">
        <f t="shared" si="101"/>
        <v>1</v>
      </c>
    </row>
    <row r="6523" spans="2:5" x14ac:dyDescent="0.2">
      <c r="B6523">
        <v>11375</v>
      </c>
      <c r="C6523">
        <v>2</v>
      </c>
      <c r="D6523">
        <v>0</v>
      </c>
      <c r="E6523" s="2">
        <f t="shared" si="101"/>
        <v>1</v>
      </c>
    </row>
    <row r="6524" spans="2:5" x14ac:dyDescent="0.2">
      <c r="B6524">
        <v>11398</v>
      </c>
      <c r="C6524">
        <v>2</v>
      </c>
      <c r="D6524">
        <v>0</v>
      </c>
      <c r="E6524" s="2">
        <f t="shared" si="101"/>
        <v>1</v>
      </c>
    </row>
    <row r="6525" spans="2:5" x14ac:dyDescent="0.2">
      <c r="B6525">
        <v>11423</v>
      </c>
      <c r="C6525">
        <v>2</v>
      </c>
      <c r="D6525">
        <v>0</v>
      </c>
      <c r="E6525" s="2">
        <f t="shared" si="101"/>
        <v>1</v>
      </c>
    </row>
    <row r="6526" spans="2:5" x14ac:dyDescent="0.2">
      <c r="B6526">
        <v>11445</v>
      </c>
      <c r="C6526">
        <v>2</v>
      </c>
      <c r="D6526">
        <v>0</v>
      </c>
      <c r="E6526" s="2">
        <f t="shared" si="101"/>
        <v>1</v>
      </c>
    </row>
    <row r="6527" spans="2:5" x14ac:dyDescent="0.2">
      <c r="B6527">
        <v>11527</v>
      </c>
      <c r="C6527">
        <v>2</v>
      </c>
      <c r="D6527">
        <v>0</v>
      </c>
      <c r="E6527" s="2">
        <f t="shared" si="101"/>
        <v>1</v>
      </c>
    </row>
    <row r="6528" spans="2:5" x14ac:dyDescent="0.2">
      <c r="B6528">
        <v>11531</v>
      </c>
      <c r="C6528">
        <v>2</v>
      </c>
      <c r="D6528">
        <v>0</v>
      </c>
      <c r="E6528" s="2">
        <f t="shared" si="101"/>
        <v>1</v>
      </c>
    </row>
    <row r="6529" spans="2:5" x14ac:dyDescent="0.2">
      <c r="B6529">
        <v>11534</v>
      </c>
      <c r="C6529">
        <v>2</v>
      </c>
      <c r="D6529">
        <v>0</v>
      </c>
      <c r="E6529" s="2">
        <f t="shared" si="101"/>
        <v>1</v>
      </c>
    </row>
    <row r="6530" spans="2:5" x14ac:dyDescent="0.2">
      <c r="B6530">
        <v>11549</v>
      </c>
      <c r="C6530">
        <v>2</v>
      </c>
      <c r="D6530">
        <v>0</v>
      </c>
      <c r="E6530" s="2">
        <f t="shared" si="101"/>
        <v>1</v>
      </c>
    </row>
    <row r="6531" spans="2:5" x14ac:dyDescent="0.2">
      <c r="B6531">
        <v>11702</v>
      </c>
      <c r="C6531">
        <v>2</v>
      </c>
      <c r="D6531">
        <v>0</v>
      </c>
      <c r="E6531" s="2">
        <f t="shared" ref="E6531:E6594" si="102">C6531/SUM(C6531:D6531)</f>
        <v>1</v>
      </c>
    </row>
    <row r="6532" spans="2:5" x14ac:dyDescent="0.2">
      <c r="B6532">
        <v>11751</v>
      </c>
      <c r="C6532">
        <v>2</v>
      </c>
      <c r="D6532">
        <v>0</v>
      </c>
      <c r="E6532" s="2">
        <f t="shared" si="102"/>
        <v>1</v>
      </c>
    </row>
    <row r="6533" spans="2:5" x14ac:dyDescent="0.2">
      <c r="B6533">
        <v>11818</v>
      </c>
      <c r="C6533">
        <v>2</v>
      </c>
      <c r="D6533">
        <v>0</v>
      </c>
      <c r="E6533" s="2">
        <f t="shared" si="102"/>
        <v>1</v>
      </c>
    </row>
    <row r="6534" spans="2:5" x14ac:dyDescent="0.2">
      <c r="B6534">
        <v>11830</v>
      </c>
      <c r="C6534">
        <v>2</v>
      </c>
      <c r="D6534">
        <v>0</v>
      </c>
      <c r="E6534" s="2">
        <f t="shared" si="102"/>
        <v>1</v>
      </c>
    </row>
    <row r="6535" spans="2:5" x14ac:dyDescent="0.2">
      <c r="B6535">
        <v>11881</v>
      </c>
      <c r="C6535">
        <v>2</v>
      </c>
      <c r="D6535">
        <v>0</v>
      </c>
      <c r="E6535" s="2">
        <f t="shared" si="102"/>
        <v>1</v>
      </c>
    </row>
    <row r="6536" spans="2:5" x14ac:dyDescent="0.2">
      <c r="B6536">
        <v>11935</v>
      </c>
      <c r="C6536">
        <v>2</v>
      </c>
      <c r="D6536">
        <v>0</v>
      </c>
      <c r="E6536" s="2">
        <f t="shared" si="102"/>
        <v>1</v>
      </c>
    </row>
    <row r="6537" spans="2:5" x14ac:dyDescent="0.2">
      <c r="B6537">
        <v>11962</v>
      </c>
      <c r="C6537">
        <v>2</v>
      </c>
      <c r="D6537">
        <v>0</v>
      </c>
      <c r="E6537" s="2">
        <f t="shared" si="102"/>
        <v>1</v>
      </c>
    </row>
    <row r="6538" spans="2:5" x14ac:dyDescent="0.2">
      <c r="B6538">
        <v>12006</v>
      </c>
      <c r="C6538">
        <v>2</v>
      </c>
      <c r="D6538">
        <v>0</v>
      </c>
      <c r="E6538" s="2">
        <f t="shared" si="102"/>
        <v>1</v>
      </c>
    </row>
    <row r="6539" spans="2:5" x14ac:dyDescent="0.2">
      <c r="B6539">
        <v>12013</v>
      </c>
      <c r="C6539">
        <v>2</v>
      </c>
      <c r="D6539">
        <v>0</v>
      </c>
      <c r="E6539" s="2">
        <f t="shared" si="102"/>
        <v>1</v>
      </c>
    </row>
    <row r="6540" spans="2:5" x14ac:dyDescent="0.2">
      <c r="B6540">
        <v>12036</v>
      </c>
      <c r="C6540">
        <v>2</v>
      </c>
      <c r="D6540">
        <v>0</v>
      </c>
      <c r="E6540" s="2">
        <f t="shared" si="102"/>
        <v>1</v>
      </c>
    </row>
    <row r="6541" spans="2:5" x14ac:dyDescent="0.2">
      <c r="B6541">
        <v>12038</v>
      </c>
      <c r="C6541">
        <v>2</v>
      </c>
      <c r="D6541">
        <v>0</v>
      </c>
      <c r="E6541" s="2">
        <f t="shared" si="102"/>
        <v>1</v>
      </c>
    </row>
    <row r="6542" spans="2:5" x14ac:dyDescent="0.2">
      <c r="B6542">
        <v>12050</v>
      </c>
      <c r="C6542">
        <v>2</v>
      </c>
      <c r="D6542">
        <v>0</v>
      </c>
      <c r="E6542" s="2">
        <f t="shared" si="102"/>
        <v>1</v>
      </c>
    </row>
    <row r="6543" spans="2:5" x14ac:dyDescent="0.2">
      <c r="B6543">
        <v>12067</v>
      </c>
      <c r="C6543">
        <v>2</v>
      </c>
      <c r="D6543">
        <v>0</v>
      </c>
      <c r="E6543" s="2">
        <f t="shared" si="102"/>
        <v>1</v>
      </c>
    </row>
    <row r="6544" spans="2:5" x14ac:dyDescent="0.2">
      <c r="B6544">
        <v>12094</v>
      </c>
      <c r="C6544">
        <v>2</v>
      </c>
      <c r="D6544">
        <v>0</v>
      </c>
      <c r="E6544" s="2">
        <f t="shared" si="102"/>
        <v>1</v>
      </c>
    </row>
    <row r="6545" spans="2:5" x14ac:dyDescent="0.2">
      <c r="B6545">
        <v>12122</v>
      </c>
      <c r="C6545">
        <v>2</v>
      </c>
      <c r="D6545">
        <v>0</v>
      </c>
      <c r="E6545" s="2">
        <f t="shared" si="102"/>
        <v>1</v>
      </c>
    </row>
    <row r="6546" spans="2:5" x14ac:dyDescent="0.2">
      <c r="B6546">
        <v>12187</v>
      </c>
      <c r="C6546">
        <v>2</v>
      </c>
      <c r="D6546">
        <v>0</v>
      </c>
      <c r="E6546" s="2">
        <f t="shared" si="102"/>
        <v>1</v>
      </c>
    </row>
    <row r="6547" spans="2:5" x14ac:dyDescent="0.2">
      <c r="B6547">
        <v>12198</v>
      </c>
      <c r="C6547">
        <v>2</v>
      </c>
      <c r="D6547">
        <v>0</v>
      </c>
      <c r="E6547" s="2">
        <f t="shared" si="102"/>
        <v>1</v>
      </c>
    </row>
    <row r="6548" spans="2:5" x14ac:dyDescent="0.2">
      <c r="B6548">
        <v>12253</v>
      </c>
      <c r="C6548">
        <v>2</v>
      </c>
      <c r="D6548">
        <v>0</v>
      </c>
      <c r="E6548" s="2">
        <f t="shared" si="102"/>
        <v>1</v>
      </c>
    </row>
    <row r="6549" spans="2:5" x14ac:dyDescent="0.2">
      <c r="B6549">
        <v>12273</v>
      </c>
      <c r="C6549">
        <v>2</v>
      </c>
      <c r="D6549">
        <v>0</v>
      </c>
      <c r="E6549" s="2">
        <f t="shared" si="102"/>
        <v>1</v>
      </c>
    </row>
    <row r="6550" spans="2:5" x14ac:dyDescent="0.2">
      <c r="B6550">
        <v>12282</v>
      </c>
      <c r="C6550">
        <v>2</v>
      </c>
      <c r="D6550">
        <v>0</v>
      </c>
      <c r="E6550" s="2">
        <f t="shared" si="102"/>
        <v>1</v>
      </c>
    </row>
    <row r="6551" spans="2:5" x14ac:dyDescent="0.2">
      <c r="B6551">
        <v>12290</v>
      </c>
      <c r="C6551">
        <v>2</v>
      </c>
      <c r="D6551">
        <v>0</v>
      </c>
      <c r="E6551" s="2">
        <f t="shared" si="102"/>
        <v>1</v>
      </c>
    </row>
    <row r="6552" spans="2:5" x14ac:dyDescent="0.2">
      <c r="B6552">
        <v>12301</v>
      </c>
      <c r="C6552">
        <v>2</v>
      </c>
      <c r="D6552">
        <v>0</v>
      </c>
      <c r="E6552" s="2">
        <f t="shared" si="102"/>
        <v>1</v>
      </c>
    </row>
    <row r="6553" spans="2:5" x14ac:dyDescent="0.2">
      <c r="B6553">
        <v>12341</v>
      </c>
      <c r="C6553">
        <v>2</v>
      </c>
      <c r="D6553">
        <v>0</v>
      </c>
      <c r="E6553" s="2">
        <f t="shared" si="102"/>
        <v>1</v>
      </c>
    </row>
    <row r="6554" spans="2:5" x14ac:dyDescent="0.2">
      <c r="B6554">
        <v>12358</v>
      </c>
      <c r="C6554">
        <v>2</v>
      </c>
      <c r="D6554">
        <v>0</v>
      </c>
      <c r="E6554" s="2">
        <f t="shared" si="102"/>
        <v>1</v>
      </c>
    </row>
    <row r="6555" spans="2:5" x14ac:dyDescent="0.2">
      <c r="B6555">
        <v>12382</v>
      </c>
      <c r="C6555">
        <v>2</v>
      </c>
      <c r="D6555">
        <v>0</v>
      </c>
      <c r="E6555" s="2">
        <f t="shared" si="102"/>
        <v>1</v>
      </c>
    </row>
    <row r="6556" spans="2:5" x14ac:dyDescent="0.2">
      <c r="B6556">
        <v>12383</v>
      </c>
      <c r="C6556">
        <v>2</v>
      </c>
      <c r="D6556">
        <v>0</v>
      </c>
      <c r="E6556" s="2">
        <f t="shared" si="102"/>
        <v>1</v>
      </c>
    </row>
    <row r="6557" spans="2:5" x14ac:dyDescent="0.2">
      <c r="B6557">
        <v>12416</v>
      </c>
      <c r="C6557">
        <v>2</v>
      </c>
      <c r="D6557">
        <v>0</v>
      </c>
      <c r="E6557" s="2">
        <f t="shared" si="102"/>
        <v>1</v>
      </c>
    </row>
    <row r="6558" spans="2:5" x14ac:dyDescent="0.2">
      <c r="B6558">
        <v>12436</v>
      </c>
      <c r="C6558">
        <v>2</v>
      </c>
      <c r="D6558">
        <v>0</v>
      </c>
      <c r="E6558" s="2">
        <f t="shared" si="102"/>
        <v>1</v>
      </c>
    </row>
    <row r="6559" spans="2:5" x14ac:dyDescent="0.2">
      <c r="B6559">
        <v>12473</v>
      </c>
      <c r="C6559">
        <v>2</v>
      </c>
      <c r="D6559">
        <v>0</v>
      </c>
      <c r="E6559" s="2">
        <f t="shared" si="102"/>
        <v>1</v>
      </c>
    </row>
    <row r="6560" spans="2:5" x14ac:dyDescent="0.2">
      <c r="B6560">
        <v>12531</v>
      </c>
      <c r="C6560">
        <v>2</v>
      </c>
      <c r="D6560">
        <v>0</v>
      </c>
      <c r="E6560" s="2">
        <f t="shared" si="102"/>
        <v>1</v>
      </c>
    </row>
    <row r="6561" spans="2:5" x14ac:dyDescent="0.2">
      <c r="B6561">
        <v>12535</v>
      </c>
      <c r="C6561">
        <v>2</v>
      </c>
      <c r="D6561">
        <v>0</v>
      </c>
      <c r="E6561" s="2">
        <f t="shared" si="102"/>
        <v>1</v>
      </c>
    </row>
    <row r="6562" spans="2:5" x14ac:dyDescent="0.2">
      <c r="B6562">
        <v>12596</v>
      </c>
      <c r="C6562">
        <v>2</v>
      </c>
      <c r="D6562">
        <v>0</v>
      </c>
      <c r="E6562" s="2">
        <f t="shared" si="102"/>
        <v>1</v>
      </c>
    </row>
    <row r="6563" spans="2:5" x14ac:dyDescent="0.2">
      <c r="B6563">
        <v>12618</v>
      </c>
      <c r="C6563">
        <v>2</v>
      </c>
      <c r="D6563">
        <v>0</v>
      </c>
      <c r="E6563" s="2">
        <f t="shared" si="102"/>
        <v>1</v>
      </c>
    </row>
    <row r="6564" spans="2:5" x14ac:dyDescent="0.2">
      <c r="B6564">
        <v>12630</v>
      </c>
      <c r="C6564">
        <v>2</v>
      </c>
      <c r="D6564">
        <v>0</v>
      </c>
      <c r="E6564" s="2">
        <f t="shared" si="102"/>
        <v>1</v>
      </c>
    </row>
    <row r="6565" spans="2:5" x14ac:dyDescent="0.2">
      <c r="B6565">
        <v>12634</v>
      </c>
      <c r="C6565">
        <v>2</v>
      </c>
      <c r="D6565">
        <v>0</v>
      </c>
      <c r="E6565" s="2">
        <f t="shared" si="102"/>
        <v>1</v>
      </c>
    </row>
    <row r="6566" spans="2:5" x14ac:dyDescent="0.2">
      <c r="B6566">
        <v>12662</v>
      </c>
      <c r="C6566">
        <v>2</v>
      </c>
      <c r="D6566">
        <v>0</v>
      </c>
      <c r="E6566" s="2">
        <f t="shared" si="102"/>
        <v>1</v>
      </c>
    </row>
    <row r="6567" spans="2:5" x14ac:dyDescent="0.2">
      <c r="B6567">
        <v>12678</v>
      </c>
      <c r="C6567">
        <v>2</v>
      </c>
      <c r="D6567">
        <v>0</v>
      </c>
      <c r="E6567" s="2">
        <f t="shared" si="102"/>
        <v>1</v>
      </c>
    </row>
    <row r="6568" spans="2:5" x14ac:dyDescent="0.2">
      <c r="B6568">
        <v>12708</v>
      </c>
      <c r="C6568">
        <v>2</v>
      </c>
      <c r="D6568">
        <v>0</v>
      </c>
      <c r="E6568" s="2">
        <f t="shared" si="102"/>
        <v>1</v>
      </c>
    </row>
    <row r="6569" spans="2:5" x14ac:dyDescent="0.2">
      <c r="B6569">
        <v>12806</v>
      </c>
      <c r="C6569">
        <v>2</v>
      </c>
      <c r="D6569">
        <v>0</v>
      </c>
      <c r="E6569" s="2">
        <f t="shared" si="102"/>
        <v>1</v>
      </c>
    </row>
    <row r="6570" spans="2:5" x14ac:dyDescent="0.2">
      <c r="B6570">
        <v>12833</v>
      </c>
      <c r="C6570">
        <v>2</v>
      </c>
      <c r="D6570">
        <v>0</v>
      </c>
      <c r="E6570" s="2">
        <f t="shared" si="102"/>
        <v>1</v>
      </c>
    </row>
    <row r="6571" spans="2:5" x14ac:dyDescent="0.2">
      <c r="B6571">
        <v>12864</v>
      </c>
      <c r="C6571">
        <v>2</v>
      </c>
      <c r="D6571">
        <v>0</v>
      </c>
      <c r="E6571" s="2">
        <f t="shared" si="102"/>
        <v>1</v>
      </c>
    </row>
    <row r="6572" spans="2:5" x14ac:dyDescent="0.2">
      <c r="B6572">
        <v>12878</v>
      </c>
      <c r="C6572">
        <v>2</v>
      </c>
      <c r="D6572">
        <v>0</v>
      </c>
      <c r="E6572" s="2">
        <f t="shared" si="102"/>
        <v>1</v>
      </c>
    </row>
    <row r="6573" spans="2:5" x14ac:dyDescent="0.2">
      <c r="B6573">
        <v>12884</v>
      </c>
      <c r="C6573">
        <v>2</v>
      </c>
      <c r="D6573">
        <v>0</v>
      </c>
      <c r="E6573" s="2">
        <f t="shared" si="102"/>
        <v>1</v>
      </c>
    </row>
    <row r="6574" spans="2:5" x14ac:dyDescent="0.2">
      <c r="B6574">
        <v>13020</v>
      </c>
      <c r="C6574">
        <v>2</v>
      </c>
      <c r="D6574">
        <v>0</v>
      </c>
      <c r="E6574" s="2">
        <f t="shared" si="102"/>
        <v>1</v>
      </c>
    </row>
    <row r="6575" spans="2:5" x14ac:dyDescent="0.2">
      <c r="B6575">
        <v>13049</v>
      </c>
      <c r="C6575">
        <v>2</v>
      </c>
      <c r="D6575">
        <v>0</v>
      </c>
      <c r="E6575" s="2">
        <f t="shared" si="102"/>
        <v>1</v>
      </c>
    </row>
    <row r="6576" spans="2:5" x14ac:dyDescent="0.2">
      <c r="B6576">
        <v>13064</v>
      </c>
      <c r="C6576">
        <v>2</v>
      </c>
      <c r="D6576">
        <v>0</v>
      </c>
      <c r="E6576" s="2">
        <f t="shared" si="102"/>
        <v>1</v>
      </c>
    </row>
    <row r="6577" spans="2:5" x14ac:dyDescent="0.2">
      <c r="B6577">
        <v>13087</v>
      </c>
      <c r="C6577">
        <v>2</v>
      </c>
      <c r="D6577">
        <v>0</v>
      </c>
      <c r="E6577" s="2">
        <f t="shared" si="102"/>
        <v>1</v>
      </c>
    </row>
    <row r="6578" spans="2:5" x14ac:dyDescent="0.2">
      <c r="B6578">
        <v>13103</v>
      </c>
      <c r="C6578">
        <v>2</v>
      </c>
      <c r="D6578">
        <v>0</v>
      </c>
      <c r="E6578" s="2">
        <f t="shared" si="102"/>
        <v>1</v>
      </c>
    </row>
    <row r="6579" spans="2:5" x14ac:dyDescent="0.2">
      <c r="B6579">
        <v>13118</v>
      </c>
      <c r="C6579">
        <v>2</v>
      </c>
      <c r="D6579">
        <v>0</v>
      </c>
      <c r="E6579" s="2">
        <f t="shared" si="102"/>
        <v>1</v>
      </c>
    </row>
    <row r="6580" spans="2:5" x14ac:dyDescent="0.2">
      <c r="B6580">
        <v>13221</v>
      </c>
      <c r="C6580">
        <v>2</v>
      </c>
      <c r="D6580">
        <v>0</v>
      </c>
      <c r="E6580" s="2">
        <f t="shared" si="102"/>
        <v>1</v>
      </c>
    </row>
    <row r="6581" spans="2:5" x14ac:dyDescent="0.2">
      <c r="B6581">
        <v>13242</v>
      </c>
      <c r="C6581">
        <v>2</v>
      </c>
      <c r="D6581">
        <v>0</v>
      </c>
      <c r="E6581" s="2">
        <f t="shared" si="102"/>
        <v>1</v>
      </c>
    </row>
    <row r="6582" spans="2:5" x14ac:dyDescent="0.2">
      <c r="B6582">
        <v>13248</v>
      </c>
      <c r="C6582">
        <v>2</v>
      </c>
      <c r="D6582">
        <v>0</v>
      </c>
      <c r="E6582" s="2">
        <f t="shared" si="102"/>
        <v>1</v>
      </c>
    </row>
    <row r="6583" spans="2:5" x14ac:dyDescent="0.2">
      <c r="B6583">
        <v>13260</v>
      </c>
      <c r="C6583">
        <v>2</v>
      </c>
      <c r="D6583">
        <v>0</v>
      </c>
      <c r="E6583" s="2">
        <f t="shared" si="102"/>
        <v>1</v>
      </c>
    </row>
    <row r="6584" spans="2:5" x14ac:dyDescent="0.2">
      <c r="B6584">
        <v>13262</v>
      </c>
      <c r="C6584">
        <v>2</v>
      </c>
      <c r="D6584">
        <v>0</v>
      </c>
      <c r="E6584" s="2">
        <f t="shared" si="102"/>
        <v>1</v>
      </c>
    </row>
    <row r="6585" spans="2:5" x14ac:dyDescent="0.2">
      <c r="B6585">
        <v>13288</v>
      </c>
      <c r="C6585">
        <v>2</v>
      </c>
      <c r="D6585">
        <v>0</v>
      </c>
      <c r="E6585" s="2">
        <f t="shared" si="102"/>
        <v>1</v>
      </c>
    </row>
    <row r="6586" spans="2:5" x14ac:dyDescent="0.2">
      <c r="B6586">
        <v>13319</v>
      </c>
      <c r="C6586">
        <v>2</v>
      </c>
      <c r="D6586">
        <v>0</v>
      </c>
      <c r="E6586" s="2">
        <f t="shared" si="102"/>
        <v>1</v>
      </c>
    </row>
    <row r="6587" spans="2:5" x14ac:dyDescent="0.2">
      <c r="B6587">
        <v>13322</v>
      </c>
      <c r="C6587">
        <v>2</v>
      </c>
      <c r="D6587">
        <v>0</v>
      </c>
      <c r="E6587" s="2">
        <f t="shared" si="102"/>
        <v>1</v>
      </c>
    </row>
    <row r="6588" spans="2:5" x14ac:dyDescent="0.2">
      <c r="B6588">
        <v>13362</v>
      </c>
      <c r="C6588">
        <v>2</v>
      </c>
      <c r="D6588">
        <v>0</v>
      </c>
      <c r="E6588" s="2">
        <f t="shared" si="102"/>
        <v>1</v>
      </c>
    </row>
    <row r="6589" spans="2:5" x14ac:dyDescent="0.2">
      <c r="B6589">
        <v>13375</v>
      </c>
      <c r="C6589">
        <v>2</v>
      </c>
      <c r="D6589">
        <v>0</v>
      </c>
      <c r="E6589" s="2">
        <f t="shared" si="102"/>
        <v>1</v>
      </c>
    </row>
    <row r="6590" spans="2:5" x14ac:dyDescent="0.2">
      <c r="B6590">
        <v>13414</v>
      </c>
      <c r="C6590">
        <v>2</v>
      </c>
      <c r="D6590">
        <v>0</v>
      </c>
      <c r="E6590" s="2">
        <f t="shared" si="102"/>
        <v>1</v>
      </c>
    </row>
    <row r="6591" spans="2:5" x14ac:dyDescent="0.2">
      <c r="B6591">
        <v>13435</v>
      </c>
      <c r="C6591">
        <v>2</v>
      </c>
      <c r="D6591">
        <v>0</v>
      </c>
      <c r="E6591" s="2">
        <f t="shared" si="102"/>
        <v>1</v>
      </c>
    </row>
    <row r="6592" spans="2:5" x14ac:dyDescent="0.2">
      <c r="B6592">
        <v>13529</v>
      </c>
      <c r="C6592">
        <v>2</v>
      </c>
      <c r="D6592">
        <v>0</v>
      </c>
      <c r="E6592" s="2">
        <f t="shared" si="102"/>
        <v>1</v>
      </c>
    </row>
    <row r="6593" spans="2:5" x14ac:dyDescent="0.2">
      <c r="B6593">
        <v>13533</v>
      </c>
      <c r="C6593">
        <v>2</v>
      </c>
      <c r="D6593">
        <v>0</v>
      </c>
      <c r="E6593" s="2">
        <f t="shared" si="102"/>
        <v>1</v>
      </c>
    </row>
    <row r="6594" spans="2:5" x14ac:dyDescent="0.2">
      <c r="B6594">
        <v>13610</v>
      </c>
      <c r="C6594">
        <v>2</v>
      </c>
      <c r="D6594">
        <v>0</v>
      </c>
      <c r="E6594" s="2">
        <f t="shared" si="102"/>
        <v>1</v>
      </c>
    </row>
    <row r="6595" spans="2:5" x14ac:dyDescent="0.2">
      <c r="B6595">
        <v>13630</v>
      </c>
      <c r="C6595">
        <v>2</v>
      </c>
      <c r="D6595">
        <v>0</v>
      </c>
      <c r="E6595" s="2">
        <f t="shared" ref="E6595:E6658" si="103">C6595/SUM(C6595:D6595)</f>
        <v>1</v>
      </c>
    </row>
    <row r="6596" spans="2:5" x14ac:dyDescent="0.2">
      <c r="B6596">
        <v>13776</v>
      </c>
      <c r="C6596">
        <v>2</v>
      </c>
      <c r="D6596">
        <v>0</v>
      </c>
      <c r="E6596" s="2">
        <f t="shared" si="103"/>
        <v>1</v>
      </c>
    </row>
    <row r="6597" spans="2:5" x14ac:dyDescent="0.2">
      <c r="B6597">
        <v>13782</v>
      </c>
      <c r="C6597">
        <v>2</v>
      </c>
      <c r="D6597">
        <v>0</v>
      </c>
      <c r="E6597" s="2">
        <f t="shared" si="103"/>
        <v>1</v>
      </c>
    </row>
    <row r="6598" spans="2:5" x14ac:dyDescent="0.2">
      <c r="B6598">
        <v>13789</v>
      </c>
      <c r="C6598">
        <v>2</v>
      </c>
      <c r="D6598">
        <v>0</v>
      </c>
      <c r="E6598" s="2">
        <f t="shared" si="103"/>
        <v>1</v>
      </c>
    </row>
    <row r="6599" spans="2:5" x14ac:dyDescent="0.2">
      <c r="B6599">
        <v>13797</v>
      </c>
      <c r="C6599">
        <v>2</v>
      </c>
      <c r="D6599">
        <v>0</v>
      </c>
      <c r="E6599" s="2">
        <f t="shared" si="103"/>
        <v>1</v>
      </c>
    </row>
    <row r="6600" spans="2:5" x14ac:dyDescent="0.2">
      <c r="B6600">
        <v>13808</v>
      </c>
      <c r="C6600">
        <v>2</v>
      </c>
      <c r="D6600">
        <v>0</v>
      </c>
      <c r="E6600" s="2">
        <f t="shared" si="103"/>
        <v>1</v>
      </c>
    </row>
    <row r="6601" spans="2:5" x14ac:dyDescent="0.2">
      <c r="B6601">
        <v>13809</v>
      </c>
      <c r="C6601">
        <v>2</v>
      </c>
      <c r="D6601">
        <v>0</v>
      </c>
      <c r="E6601" s="2">
        <f t="shared" si="103"/>
        <v>1</v>
      </c>
    </row>
    <row r="6602" spans="2:5" x14ac:dyDescent="0.2">
      <c r="B6602">
        <v>13910</v>
      </c>
      <c r="C6602">
        <v>2</v>
      </c>
      <c r="D6602">
        <v>0</v>
      </c>
      <c r="E6602" s="2">
        <f t="shared" si="103"/>
        <v>1</v>
      </c>
    </row>
    <row r="6603" spans="2:5" x14ac:dyDescent="0.2">
      <c r="B6603">
        <v>13995</v>
      </c>
      <c r="C6603">
        <v>2</v>
      </c>
      <c r="D6603">
        <v>0</v>
      </c>
      <c r="E6603" s="2">
        <f t="shared" si="103"/>
        <v>1</v>
      </c>
    </row>
    <row r="6604" spans="2:5" x14ac:dyDescent="0.2">
      <c r="B6604">
        <v>14000</v>
      </c>
      <c r="C6604">
        <v>2</v>
      </c>
      <c r="D6604">
        <v>0</v>
      </c>
      <c r="E6604" s="2">
        <f t="shared" si="103"/>
        <v>1</v>
      </c>
    </row>
    <row r="6605" spans="2:5" x14ac:dyDescent="0.2">
      <c r="B6605">
        <v>14011</v>
      </c>
      <c r="C6605">
        <v>2</v>
      </c>
      <c r="D6605">
        <v>0</v>
      </c>
      <c r="E6605" s="2">
        <f t="shared" si="103"/>
        <v>1</v>
      </c>
    </row>
    <row r="6606" spans="2:5" x14ac:dyDescent="0.2">
      <c r="B6606">
        <v>14087</v>
      </c>
      <c r="C6606">
        <v>2</v>
      </c>
      <c r="D6606">
        <v>0</v>
      </c>
      <c r="E6606" s="2">
        <f t="shared" si="103"/>
        <v>1</v>
      </c>
    </row>
    <row r="6607" spans="2:5" x14ac:dyDescent="0.2">
      <c r="B6607">
        <v>14103</v>
      </c>
      <c r="C6607">
        <v>2</v>
      </c>
      <c r="D6607">
        <v>0</v>
      </c>
      <c r="E6607" s="2">
        <f t="shared" si="103"/>
        <v>1</v>
      </c>
    </row>
    <row r="6608" spans="2:5" x14ac:dyDescent="0.2">
      <c r="B6608">
        <v>14154</v>
      </c>
      <c r="C6608">
        <v>2</v>
      </c>
      <c r="D6608">
        <v>0</v>
      </c>
      <c r="E6608" s="2">
        <f t="shared" si="103"/>
        <v>1</v>
      </c>
    </row>
    <row r="6609" spans="2:5" x14ac:dyDescent="0.2">
      <c r="B6609">
        <v>14164</v>
      </c>
      <c r="C6609">
        <v>2</v>
      </c>
      <c r="D6609">
        <v>0</v>
      </c>
      <c r="E6609" s="2">
        <f t="shared" si="103"/>
        <v>1</v>
      </c>
    </row>
    <row r="6610" spans="2:5" x14ac:dyDescent="0.2">
      <c r="B6610">
        <v>14167</v>
      </c>
      <c r="C6610">
        <v>2</v>
      </c>
      <c r="D6610">
        <v>0</v>
      </c>
      <c r="E6610" s="2">
        <f t="shared" si="103"/>
        <v>1</v>
      </c>
    </row>
    <row r="6611" spans="2:5" x14ac:dyDescent="0.2">
      <c r="B6611">
        <v>14185</v>
      </c>
      <c r="C6611">
        <v>2</v>
      </c>
      <c r="D6611">
        <v>0</v>
      </c>
      <c r="E6611" s="2">
        <f t="shared" si="103"/>
        <v>1</v>
      </c>
    </row>
    <row r="6612" spans="2:5" x14ac:dyDescent="0.2">
      <c r="B6612">
        <v>14216</v>
      </c>
      <c r="C6612">
        <v>2</v>
      </c>
      <c r="D6612">
        <v>0</v>
      </c>
      <c r="E6612" s="2">
        <f t="shared" si="103"/>
        <v>1</v>
      </c>
    </row>
    <row r="6613" spans="2:5" x14ac:dyDescent="0.2">
      <c r="B6613">
        <v>14232</v>
      </c>
      <c r="C6613">
        <v>2</v>
      </c>
      <c r="D6613">
        <v>0</v>
      </c>
      <c r="E6613" s="2">
        <f t="shared" si="103"/>
        <v>1</v>
      </c>
    </row>
    <row r="6614" spans="2:5" x14ac:dyDescent="0.2">
      <c r="B6614">
        <v>14278</v>
      </c>
      <c r="C6614">
        <v>2</v>
      </c>
      <c r="D6614">
        <v>0</v>
      </c>
      <c r="E6614" s="2">
        <f t="shared" si="103"/>
        <v>1</v>
      </c>
    </row>
    <row r="6615" spans="2:5" x14ac:dyDescent="0.2">
      <c r="B6615">
        <v>14292</v>
      </c>
      <c r="C6615">
        <v>2</v>
      </c>
      <c r="D6615">
        <v>0</v>
      </c>
      <c r="E6615" s="2">
        <f t="shared" si="103"/>
        <v>1</v>
      </c>
    </row>
    <row r="6616" spans="2:5" x14ac:dyDescent="0.2">
      <c r="B6616">
        <v>14299</v>
      </c>
      <c r="C6616">
        <v>2</v>
      </c>
      <c r="D6616">
        <v>0</v>
      </c>
      <c r="E6616" s="2">
        <f t="shared" si="103"/>
        <v>1</v>
      </c>
    </row>
    <row r="6617" spans="2:5" x14ac:dyDescent="0.2">
      <c r="B6617">
        <v>14338</v>
      </c>
      <c r="C6617">
        <v>2</v>
      </c>
      <c r="D6617">
        <v>0</v>
      </c>
      <c r="E6617" s="2">
        <f t="shared" si="103"/>
        <v>1</v>
      </c>
    </row>
    <row r="6618" spans="2:5" x14ac:dyDescent="0.2">
      <c r="B6618">
        <v>14440</v>
      </c>
      <c r="C6618">
        <v>2</v>
      </c>
      <c r="D6618">
        <v>0</v>
      </c>
      <c r="E6618" s="2">
        <f t="shared" si="103"/>
        <v>1</v>
      </c>
    </row>
    <row r="6619" spans="2:5" x14ac:dyDescent="0.2">
      <c r="B6619">
        <v>14487</v>
      </c>
      <c r="C6619">
        <v>2</v>
      </c>
      <c r="D6619">
        <v>0</v>
      </c>
      <c r="E6619" s="2">
        <f t="shared" si="103"/>
        <v>1</v>
      </c>
    </row>
    <row r="6620" spans="2:5" x14ac:dyDescent="0.2">
      <c r="B6620">
        <v>14562</v>
      </c>
      <c r="C6620">
        <v>2</v>
      </c>
      <c r="D6620">
        <v>0</v>
      </c>
      <c r="E6620" s="2">
        <f t="shared" si="103"/>
        <v>1</v>
      </c>
    </row>
    <row r="6621" spans="2:5" x14ac:dyDescent="0.2">
      <c r="B6621">
        <v>14564</v>
      </c>
      <c r="C6621">
        <v>2</v>
      </c>
      <c r="D6621">
        <v>0</v>
      </c>
      <c r="E6621" s="2">
        <f t="shared" si="103"/>
        <v>1</v>
      </c>
    </row>
    <row r="6622" spans="2:5" x14ac:dyDescent="0.2">
      <c r="B6622">
        <v>14566</v>
      </c>
      <c r="C6622">
        <v>2</v>
      </c>
      <c r="D6622">
        <v>0</v>
      </c>
      <c r="E6622" s="2">
        <f t="shared" si="103"/>
        <v>1</v>
      </c>
    </row>
    <row r="6623" spans="2:5" x14ac:dyDescent="0.2">
      <c r="B6623">
        <v>14579</v>
      </c>
      <c r="C6623">
        <v>2</v>
      </c>
      <c r="D6623">
        <v>0</v>
      </c>
      <c r="E6623" s="2">
        <f t="shared" si="103"/>
        <v>1</v>
      </c>
    </row>
    <row r="6624" spans="2:5" x14ac:dyDescent="0.2">
      <c r="B6624">
        <v>14641</v>
      </c>
      <c r="C6624">
        <v>2</v>
      </c>
      <c r="D6624">
        <v>0</v>
      </c>
      <c r="E6624" s="2">
        <f t="shared" si="103"/>
        <v>1</v>
      </c>
    </row>
    <row r="6625" spans="2:5" x14ac:dyDescent="0.2">
      <c r="B6625">
        <v>14705</v>
      </c>
      <c r="C6625">
        <v>2</v>
      </c>
      <c r="D6625">
        <v>0</v>
      </c>
      <c r="E6625" s="2">
        <f t="shared" si="103"/>
        <v>1</v>
      </c>
    </row>
    <row r="6626" spans="2:5" x14ac:dyDescent="0.2">
      <c r="B6626">
        <v>14709</v>
      </c>
      <c r="C6626">
        <v>2</v>
      </c>
      <c r="D6626">
        <v>0</v>
      </c>
      <c r="E6626" s="2">
        <f t="shared" si="103"/>
        <v>1</v>
      </c>
    </row>
    <row r="6627" spans="2:5" x14ac:dyDescent="0.2">
      <c r="B6627">
        <v>14710</v>
      </c>
      <c r="C6627">
        <v>2</v>
      </c>
      <c r="D6627">
        <v>0</v>
      </c>
      <c r="E6627" s="2">
        <f t="shared" si="103"/>
        <v>1</v>
      </c>
    </row>
    <row r="6628" spans="2:5" x14ac:dyDescent="0.2">
      <c r="B6628">
        <v>14735</v>
      </c>
      <c r="C6628">
        <v>2</v>
      </c>
      <c r="D6628">
        <v>0</v>
      </c>
      <c r="E6628" s="2">
        <f t="shared" si="103"/>
        <v>1</v>
      </c>
    </row>
    <row r="6629" spans="2:5" x14ac:dyDescent="0.2">
      <c r="B6629">
        <v>14738</v>
      </c>
      <c r="C6629">
        <v>2</v>
      </c>
      <c r="D6629">
        <v>0</v>
      </c>
      <c r="E6629" s="2">
        <f t="shared" si="103"/>
        <v>1</v>
      </c>
    </row>
    <row r="6630" spans="2:5" x14ac:dyDescent="0.2">
      <c r="B6630">
        <v>14752</v>
      </c>
      <c r="C6630">
        <v>2</v>
      </c>
      <c r="D6630">
        <v>0</v>
      </c>
      <c r="E6630" s="2">
        <f t="shared" si="103"/>
        <v>1</v>
      </c>
    </row>
    <row r="6631" spans="2:5" x14ac:dyDescent="0.2">
      <c r="B6631">
        <v>14763</v>
      </c>
      <c r="C6631">
        <v>2</v>
      </c>
      <c r="D6631">
        <v>0</v>
      </c>
      <c r="E6631" s="2">
        <f t="shared" si="103"/>
        <v>1</v>
      </c>
    </row>
    <row r="6632" spans="2:5" x14ac:dyDescent="0.2">
      <c r="B6632">
        <v>14780</v>
      </c>
      <c r="C6632">
        <v>2</v>
      </c>
      <c r="D6632">
        <v>0</v>
      </c>
      <c r="E6632" s="2">
        <f t="shared" si="103"/>
        <v>1</v>
      </c>
    </row>
    <row r="6633" spans="2:5" x14ac:dyDescent="0.2">
      <c r="B6633">
        <v>14883</v>
      </c>
      <c r="C6633">
        <v>2</v>
      </c>
      <c r="D6633">
        <v>0</v>
      </c>
      <c r="E6633" s="2">
        <f t="shared" si="103"/>
        <v>1</v>
      </c>
    </row>
    <row r="6634" spans="2:5" x14ac:dyDescent="0.2">
      <c r="B6634">
        <v>14923</v>
      </c>
      <c r="C6634">
        <v>2</v>
      </c>
      <c r="D6634">
        <v>0</v>
      </c>
      <c r="E6634" s="2">
        <f t="shared" si="103"/>
        <v>1</v>
      </c>
    </row>
    <row r="6635" spans="2:5" x14ac:dyDescent="0.2">
      <c r="B6635">
        <v>14939</v>
      </c>
      <c r="C6635">
        <v>2</v>
      </c>
      <c r="D6635">
        <v>0</v>
      </c>
      <c r="E6635" s="2">
        <f t="shared" si="103"/>
        <v>1</v>
      </c>
    </row>
    <row r="6636" spans="2:5" x14ac:dyDescent="0.2">
      <c r="B6636">
        <v>15002</v>
      </c>
      <c r="C6636">
        <v>2</v>
      </c>
      <c r="D6636">
        <v>0</v>
      </c>
      <c r="E6636" s="2">
        <f t="shared" si="103"/>
        <v>1</v>
      </c>
    </row>
    <row r="6637" spans="2:5" x14ac:dyDescent="0.2">
      <c r="B6637">
        <v>15004</v>
      </c>
      <c r="C6637">
        <v>2</v>
      </c>
      <c r="D6637">
        <v>0</v>
      </c>
      <c r="E6637" s="2">
        <f t="shared" si="103"/>
        <v>1</v>
      </c>
    </row>
    <row r="6638" spans="2:5" x14ac:dyDescent="0.2">
      <c r="B6638">
        <v>15042</v>
      </c>
      <c r="C6638">
        <v>2</v>
      </c>
      <c r="D6638">
        <v>0</v>
      </c>
      <c r="E6638" s="2">
        <f t="shared" si="103"/>
        <v>1</v>
      </c>
    </row>
    <row r="6639" spans="2:5" x14ac:dyDescent="0.2">
      <c r="B6639">
        <v>15105</v>
      </c>
      <c r="C6639">
        <v>2</v>
      </c>
      <c r="D6639">
        <v>0</v>
      </c>
      <c r="E6639" s="2">
        <f t="shared" si="103"/>
        <v>1</v>
      </c>
    </row>
    <row r="6640" spans="2:5" x14ac:dyDescent="0.2">
      <c r="B6640">
        <v>15116</v>
      </c>
      <c r="C6640">
        <v>2</v>
      </c>
      <c r="D6640">
        <v>0</v>
      </c>
      <c r="E6640" s="2">
        <f t="shared" si="103"/>
        <v>1</v>
      </c>
    </row>
    <row r="6641" spans="2:5" x14ac:dyDescent="0.2">
      <c r="B6641">
        <v>15126</v>
      </c>
      <c r="C6641">
        <v>2</v>
      </c>
      <c r="D6641">
        <v>0</v>
      </c>
      <c r="E6641" s="2">
        <f t="shared" si="103"/>
        <v>1</v>
      </c>
    </row>
    <row r="6642" spans="2:5" x14ac:dyDescent="0.2">
      <c r="B6642">
        <v>15168</v>
      </c>
      <c r="C6642">
        <v>2</v>
      </c>
      <c r="D6642">
        <v>0</v>
      </c>
      <c r="E6642" s="2">
        <f t="shared" si="103"/>
        <v>1</v>
      </c>
    </row>
    <row r="6643" spans="2:5" x14ac:dyDescent="0.2">
      <c r="B6643">
        <v>15182</v>
      </c>
      <c r="C6643">
        <v>2</v>
      </c>
      <c r="D6643">
        <v>0</v>
      </c>
      <c r="E6643" s="2">
        <f t="shared" si="103"/>
        <v>1</v>
      </c>
    </row>
    <row r="6644" spans="2:5" x14ac:dyDescent="0.2">
      <c r="B6644">
        <v>15269</v>
      </c>
      <c r="C6644">
        <v>2</v>
      </c>
      <c r="D6644">
        <v>0</v>
      </c>
      <c r="E6644" s="2">
        <f t="shared" si="103"/>
        <v>1</v>
      </c>
    </row>
    <row r="6645" spans="2:5" x14ac:dyDescent="0.2">
      <c r="B6645">
        <v>15321</v>
      </c>
      <c r="C6645">
        <v>2</v>
      </c>
      <c r="D6645">
        <v>0</v>
      </c>
      <c r="E6645" s="2">
        <f t="shared" si="103"/>
        <v>1</v>
      </c>
    </row>
    <row r="6646" spans="2:5" x14ac:dyDescent="0.2">
      <c r="B6646">
        <v>15379</v>
      </c>
      <c r="C6646">
        <v>2</v>
      </c>
      <c r="D6646">
        <v>0</v>
      </c>
      <c r="E6646" s="2">
        <f t="shared" si="103"/>
        <v>1</v>
      </c>
    </row>
    <row r="6647" spans="2:5" x14ac:dyDescent="0.2">
      <c r="B6647">
        <v>15384</v>
      </c>
      <c r="C6647">
        <v>2</v>
      </c>
      <c r="D6647">
        <v>0</v>
      </c>
      <c r="E6647" s="2">
        <f t="shared" si="103"/>
        <v>1</v>
      </c>
    </row>
    <row r="6648" spans="2:5" x14ac:dyDescent="0.2">
      <c r="B6648">
        <v>15439</v>
      </c>
      <c r="C6648">
        <v>2</v>
      </c>
      <c r="D6648">
        <v>0</v>
      </c>
      <c r="E6648" s="2">
        <f t="shared" si="103"/>
        <v>1</v>
      </c>
    </row>
    <row r="6649" spans="2:5" x14ac:dyDescent="0.2">
      <c r="B6649">
        <v>15464</v>
      </c>
      <c r="C6649">
        <v>2</v>
      </c>
      <c r="D6649">
        <v>0</v>
      </c>
      <c r="E6649" s="2">
        <f t="shared" si="103"/>
        <v>1</v>
      </c>
    </row>
    <row r="6650" spans="2:5" x14ac:dyDescent="0.2">
      <c r="B6650">
        <v>15505</v>
      </c>
      <c r="C6650">
        <v>2</v>
      </c>
      <c r="D6650">
        <v>0</v>
      </c>
      <c r="E6650" s="2">
        <f t="shared" si="103"/>
        <v>1</v>
      </c>
    </row>
    <row r="6651" spans="2:5" x14ac:dyDescent="0.2">
      <c r="B6651">
        <v>15552</v>
      </c>
      <c r="C6651">
        <v>2</v>
      </c>
      <c r="D6651">
        <v>0</v>
      </c>
      <c r="E6651" s="2">
        <f t="shared" si="103"/>
        <v>1</v>
      </c>
    </row>
    <row r="6652" spans="2:5" x14ac:dyDescent="0.2">
      <c r="B6652">
        <v>15595</v>
      </c>
      <c r="C6652">
        <v>2</v>
      </c>
      <c r="D6652">
        <v>0</v>
      </c>
      <c r="E6652" s="2">
        <f t="shared" si="103"/>
        <v>1</v>
      </c>
    </row>
    <row r="6653" spans="2:5" x14ac:dyDescent="0.2">
      <c r="B6653">
        <v>15604</v>
      </c>
      <c r="C6653">
        <v>2</v>
      </c>
      <c r="D6653">
        <v>0</v>
      </c>
      <c r="E6653" s="2">
        <f t="shared" si="103"/>
        <v>1</v>
      </c>
    </row>
    <row r="6654" spans="2:5" x14ac:dyDescent="0.2">
      <c r="B6654">
        <v>15607</v>
      </c>
      <c r="C6654">
        <v>2</v>
      </c>
      <c r="D6654">
        <v>0</v>
      </c>
      <c r="E6654" s="2">
        <f t="shared" si="103"/>
        <v>1</v>
      </c>
    </row>
    <row r="6655" spans="2:5" x14ac:dyDescent="0.2">
      <c r="B6655">
        <v>15641</v>
      </c>
      <c r="C6655">
        <v>2</v>
      </c>
      <c r="D6655">
        <v>0</v>
      </c>
      <c r="E6655" s="2">
        <f t="shared" si="103"/>
        <v>1</v>
      </c>
    </row>
    <row r="6656" spans="2:5" x14ac:dyDescent="0.2">
      <c r="B6656">
        <v>15662</v>
      </c>
      <c r="C6656">
        <v>2</v>
      </c>
      <c r="D6656">
        <v>0</v>
      </c>
      <c r="E6656" s="2">
        <f t="shared" si="103"/>
        <v>1</v>
      </c>
    </row>
    <row r="6657" spans="2:5" x14ac:dyDescent="0.2">
      <c r="B6657">
        <v>15751</v>
      </c>
      <c r="C6657">
        <v>2</v>
      </c>
      <c r="D6657">
        <v>0</v>
      </c>
      <c r="E6657" s="2">
        <f t="shared" si="103"/>
        <v>1</v>
      </c>
    </row>
    <row r="6658" spans="2:5" x14ac:dyDescent="0.2">
      <c r="B6658">
        <v>15770</v>
      </c>
      <c r="C6658">
        <v>2</v>
      </c>
      <c r="D6658">
        <v>0</v>
      </c>
      <c r="E6658" s="2">
        <f t="shared" si="103"/>
        <v>1</v>
      </c>
    </row>
    <row r="6659" spans="2:5" x14ac:dyDescent="0.2">
      <c r="B6659">
        <v>15869</v>
      </c>
      <c r="C6659">
        <v>2</v>
      </c>
      <c r="D6659">
        <v>0</v>
      </c>
      <c r="E6659" s="2">
        <f t="shared" ref="E6659:E6722" si="104">C6659/SUM(C6659:D6659)</f>
        <v>1</v>
      </c>
    </row>
    <row r="6660" spans="2:5" x14ac:dyDescent="0.2">
      <c r="B6660">
        <v>15886</v>
      </c>
      <c r="C6660">
        <v>2</v>
      </c>
      <c r="D6660">
        <v>0</v>
      </c>
      <c r="E6660" s="2">
        <f t="shared" si="104"/>
        <v>1</v>
      </c>
    </row>
    <row r="6661" spans="2:5" x14ac:dyDescent="0.2">
      <c r="B6661">
        <v>15929</v>
      </c>
      <c r="C6661">
        <v>2</v>
      </c>
      <c r="D6661">
        <v>0</v>
      </c>
      <c r="E6661" s="2">
        <f t="shared" si="104"/>
        <v>1</v>
      </c>
    </row>
    <row r="6662" spans="2:5" x14ac:dyDescent="0.2">
      <c r="B6662">
        <v>15943</v>
      </c>
      <c r="C6662">
        <v>2</v>
      </c>
      <c r="D6662">
        <v>0</v>
      </c>
      <c r="E6662" s="2">
        <f t="shared" si="104"/>
        <v>1</v>
      </c>
    </row>
    <row r="6663" spans="2:5" x14ac:dyDescent="0.2">
      <c r="B6663">
        <v>15945</v>
      </c>
      <c r="C6663">
        <v>2</v>
      </c>
      <c r="D6663">
        <v>0</v>
      </c>
      <c r="E6663" s="2">
        <f t="shared" si="104"/>
        <v>1</v>
      </c>
    </row>
    <row r="6664" spans="2:5" x14ac:dyDescent="0.2">
      <c r="B6664">
        <v>15962</v>
      </c>
      <c r="C6664">
        <v>2</v>
      </c>
      <c r="D6664">
        <v>0</v>
      </c>
      <c r="E6664" s="2">
        <f t="shared" si="104"/>
        <v>1</v>
      </c>
    </row>
    <row r="6665" spans="2:5" x14ac:dyDescent="0.2">
      <c r="B6665">
        <v>16003</v>
      </c>
      <c r="C6665">
        <v>2</v>
      </c>
      <c r="D6665">
        <v>0</v>
      </c>
      <c r="E6665" s="2">
        <f t="shared" si="104"/>
        <v>1</v>
      </c>
    </row>
    <row r="6666" spans="2:5" x14ac:dyDescent="0.2">
      <c r="B6666">
        <v>16042</v>
      </c>
      <c r="C6666">
        <v>2</v>
      </c>
      <c r="D6666">
        <v>0</v>
      </c>
      <c r="E6666" s="2">
        <f t="shared" si="104"/>
        <v>1</v>
      </c>
    </row>
    <row r="6667" spans="2:5" x14ac:dyDescent="0.2">
      <c r="B6667">
        <v>16059</v>
      </c>
      <c r="C6667">
        <v>2</v>
      </c>
      <c r="D6667">
        <v>0</v>
      </c>
      <c r="E6667" s="2">
        <f t="shared" si="104"/>
        <v>1</v>
      </c>
    </row>
    <row r="6668" spans="2:5" x14ac:dyDescent="0.2">
      <c r="B6668">
        <v>16062</v>
      </c>
      <c r="C6668">
        <v>2</v>
      </c>
      <c r="D6668">
        <v>0</v>
      </c>
      <c r="E6668" s="2">
        <f t="shared" si="104"/>
        <v>1</v>
      </c>
    </row>
    <row r="6669" spans="2:5" x14ac:dyDescent="0.2">
      <c r="B6669">
        <v>16094</v>
      </c>
      <c r="C6669">
        <v>2</v>
      </c>
      <c r="D6669">
        <v>0</v>
      </c>
      <c r="E6669" s="2">
        <f t="shared" si="104"/>
        <v>1</v>
      </c>
    </row>
    <row r="6670" spans="2:5" x14ac:dyDescent="0.2">
      <c r="B6670">
        <v>16106</v>
      </c>
      <c r="C6670">
        <v>2</v>
      </c>
      <c r="D6670">
        <v>0</v>
      </c>
      <c r="E6670" s="2">
        <f t="shared" si="104"/>
        <v>1</v>
      </c>
    </row>
    <row r="6671" spans="2:5" x14ac:dyDescent="0.2">
      <c r="B6671">
        <v>16141</v>
      </c>
      <c r="C6671">
        <v>2</v>
      </c>
      <c r="D6671">
        <v>0</v>
      </c>
      <c r="E6671" s="2">
        <f t="shared" si="104"/>
        <v>1</v>
      </c>
    </row>
    <row r="6672" spans="2:5" x14ac:dyDescent="0.2">
      <c r="B6672">
        <v>16197</v>
      </c>
      <c r="C6672">
        <v>2</v>
      </c>
      <c r="D6672">
        <v>0</v>
      </c>
      <c r="E6672" s="2">
        <f t="shared" si="104"/>
        <v>1</v>
      </c>
    </row>
    <row r="6673" spans="2:5" x14ac:dyDescent="0.2">
      <c r="B6673">
        <v>16224</v>
      </c>
      <c r="C6673">
        <v>2</v>
      </c>
      <c r="D6673">
        <v>0</v>
      </c>
      <c r="E6673" s="2">
        <f t="shared" si="104"/>
        <v>1</v>
      </c>
    </row>
    <row r="6674" spans="2:5" x14ac:dyDescent="0.2">
      <c r="B6674">
        <v>16244</v>
      </c>
      <c r="C6674">
        <v>2</v>
      </c>
      <c r="D6674">
        <v>0</v>
      </c>
      <c r="E6674" s="2">
        <f t="shared" si="104"/>
        <v>1</v>
      </c>
    </row>
    <row r="6675" spans="2:5" x14ac:dyDescent="0.2">
      <c r="B6675">
        <v>16256</v>
      </c>
      <c r="C6675">
        <v>2</v>
      </c>
      <c r="D6675">
        <v>0</v>
      </c>
      <c r="E6675" s="2">
        <f t="shared" si="104"/>
        <v>1</v>
      </c>
    </row>
    <row r="6676" spans="2:5" x14ac:dyDescent="0.2">
      <c r="B6676">
        <v>16290</v>
      </c>
      <c r="C6676">
        <v>2</v>
      </c>
      <c r="D6676">
        <v>0</v>
      </c>
      <c r="E6676" s="2">
        <f t="shared" si="104"/>
        <v>1</v>
      </c>
    </row>
    <row r="6677" spans="2:5" x14ac:dyDescent="0.2">
      <c r="B6677">
        <v>16346</v>
      </c>
      <c r="C6677">
        <v>2</v>
      </c>
      <c r="D6677">
        <v>0</v>
      </c>
      <c r="E6677" s="2">
        <f t="shared" si="104"/>
        <v>1</v>
      </c>
    </row>
    <row r="6678" spans="2:5" x14ac:dyDescent="0.2">
      <c r="B6678">
        <v>16363</v>
      </c>
      <c r="C6678">
        <v>2</v>
      </c>
      <c r="D6678">
        <v>0</v>
      </c>
      <c r="E6678" s="2">
        <f t="shared" si="104"/>
        <v>1</v>
      </c>
    </row>
    <row r="6679" spans="2:5" x14ac:dyDescent="0.2">
      <c r="B6679">
        <v>16396</v>
      </c>
      <c r="C6679">
        <v>2</v>
      </c>
      <c r="D6679">
        <v>0</v>
      </c>
      <c r="E6679" s="2">
        <f t="shared" si="104"/>
        <v>1</v>
      </c>
    </row>
    <row r="6680" spans="2:5" x14ac:dyDescent="0.2">
      <c r="B6680">
        <v>16400</v>
      </c>
      <c r="C6680">
        <v>2</v>
      </c>
      <c r="D6680">
        <v>0</v>
      </c>
      <c r="E6680" s="2">
        <f t="shared" si="104"/>
        <v>1</v>
      </c>
    </row>
    <row r="6681" spans="2:5" x14ac:dyDescent="0.2">
      <c r="B6681">
        <v>16408</v>
      </c>
      <c r="C6681">
        <v>2</v>
      </c>
      <c r="D6681">
        <v>0</v>
      </c>
      <c r="E6681" s="2">
        <f t="shared" si="104"/>
        <v>1</v>
      </c>
    </row>
    <row r="6682" spans="2:5" x14ac:dyDescent="0.2">
      <c r="B6682">
        <v>16437</v>
      </c>
      <c r="C6682">
        <v>2</v>
      </c>
      <c r="D6682">
        <v>0</v>
      </c>
      <c r="E6682" s="2">
        <f t="shared" si="104"/>
        <v>1</v>
      </c>
    </row>
    <row r="6683" spans="2:5" x14ac:dyDescent="0.2">
      <c r="B6683">
        <v>16443</v>
      </c>
      <c r="C6683">
        <v>2</v>
      </c>
      <c r="D6683">
        <v>0</v>
      </c>
      <c r="E6683" s="2">
        <f t="shared" si="104"/>
        <v>1</v>
      </c>
    </row>
    <row r="6684" spans="2:5" x14ac:dyDescent="0.2">
      <c r="B6684">
        <v>16453</v>
      </c>
      <c r="C6684">
        <v>2</v>
      </c>
      <c r="D6684">
        <v>0</v>
      </c>
      <c r="E6684" s="2">
        <f t="shared" si="104"/>
        <v>1</v>
      </c>
    </row>
    <row r="6685" spans="2:5" x14ac:dyDescent="0.2">
      <c r="B6685">
        <v>16510</v>
      </c>
      <c r="C6685">
        <v>2</v>
      </c>
      <c r="D6685">
        <v>0</v>
      </c>
      <c r="E6685" s="2">
        <f t="shared" si="104"/>
        <v>1</v>
      </c>
    </row>
    <row r="6686" spans="2:5" x14ac:dyDescent="0.2">
      <c r="B6686">
        <v>16516</v>
      </c>
      <c r="C6686">
        <v>2</v>
      </c>
      <c r="D6686">
        <v>0</v>
      </c>
      <c r="E6686" s="2">
        <f t="shared" si="104"/>
        <v>1</v>
      </c>
    </row>
    <row r="6687" spans="2:5" x14ac:dyDescent="0.2">
      <c r="B6687">
        <v>16523</v>
      </c>
      <c r="C6687">
        <v>2</v>
      </c>
      <c r="D6687">
        <v>0</v>
      </c>
      <c r="E6687" s="2">
        <f t="shared" si="104"/>
        <v>1</v>
      </c>
    </row>
    <row r="6688" spans="2:5" x14ac:dyDescent="0.2">
      <c r="B6688">
        <v>16530</v>
      </c>
      <c r="C6688">
        <v>2</v>
      </c>
      <c r="D6688">
        <v>0</v>
      </c>
      <c r="E6688" s="2">
        <f t="shared" si="104"/>
        <v>1</v>
      </c>
    </row>
    <row r="6689" spans="2:5" x14ac:dyDescent="0.2">
      <c r="B6689">
        <v>16536</v>
      </c>
      <c r="C6689">
        <v>2</v>
      </c>
      <c r="D6689">
        <v>0</v>
      </c>
      <c r="E6689" s="2">
        <f t="shared" si="104"/>
        <v>1</v>
      </c>
    </row>
    <row r="6690" spans="2:5" x14ac:dyDescent="0.2">
      <c r="B6690">
        <v>16537</v>
      </c>
      <c r="C6690">
        <v>2</v>
      </c>
      <c r="D6690">
        <v>0</v>
      </c>
      <c r="E6690" s="2">
        <f t="shared" si="104"/>
        <v>1</v>
      </c>
    </row>
    <row r="6691" spans="2:5" x14ac:dyDescent="0.2">
      <c r="B6691">
        <v>16555</v>
      </c>
      <c r="C6691">
        <v>2</v>
      </c>
      <c r="D6691">
        <v>0</v>
      </c>
      <c r="E6691" s="2">
        <f t="shared" si="104"/>
        <v>1</v>
      </c>
    </row>
    <row r="6692" spans="2:5" x14ac:dyDescent="0.2">
      <c r="B6692">
        <v>16558</v>
      </c>
      <c r="C6692">
        <v>2</v>
      </c>
      <c r="D6692">
        <v>0</v>
      </c>
      <c r="E6692" s="2">
        <f t="shared" si="104"/>
        <v>1</v>
      </c>
    </row>
    <row r="6693" spans="2:5" x14ac:dyDescent="0.2">
      <c r="B6693">
        <v>16561</v>
      </c>
      <c r="C6693">
        <v>2</v>
      </c>
      <c r="D6693">
        <v>0</v>
      </c>
      <c r="E6693" s="2">
        <f t="shared" si="104"/>
        <v>1</v>
      </c>
    </row>
    <row r="6694" spans="2:5" x14ac:dyDescent="0.2">
      <c r="B6694">
        <v>16590</v>
      </c>
      <c r="C6694">
        <v>2</v>
      </c>
      <c r="D6694">
        <v>0</v>
      </c>
      <c r="E6694" s="2">
        <f t="shared" si="104"/>
        <v>1</v>
      </c>
    </row>
    <row r="6695" spans="2:5" x14ac:dyDescent="0.2">
      <c r="B6695">
        <v>16593</v>
      </c>
      <c r="C6695">
        <v>2</v>
      </c>
      <c r="D6695">
        <v>0</v>
      </c>
      <c r="E6695" s="2">
        <f t="shared" si="104"/>
        <v>1</v>
      </c>
    </row>
    <row r="6696" spans="2:5" x14ac:dyDescent="0.2">
      <c r="B6696">
        <v>16598</v>
      </c>
      <c r="C6696">
        <v>2</v>
      </c>
      <c r="D6696">
        <v>0</v>
      </c>
      <c r="E6696" s="2">
        <f t="shared" si="104"/>
        <v>1</v>
      </c>
    </row>
    <row r="6697" spans="2:5" x14ac:dyDescent="0.2">
      <c r="B6697">
        <v>16605</v>
      </c>
      <c r="C6697">
        <v>2</v>
      </c>
      <c r="D6697">
        <v>0</v>
      </c>
      <c r="E6697" s="2">
        <f t="shared" si="104"/>
        <v>1</v>
      </c>
    </row>
    <row r="6698" spans="2:5" x14ac:dyDescent="0.2">
      <c r="B6698">
        <v>16612</v>
      </c>
      <c r="C6698">
        <v>2</v>
      </c>
      <c r="D6698">
        <v>0</v>
      </c>
      <c r="E6698" s="2">
        <f t="shared" si="104"/>
        <v>1</v>
      </c>
    </row>
    <row r="6699" spans="2:5" x14ac:dyDescent="0.2">
      <c r="B6699">
        <v>16628</v>
      </c>
      <c r="C6699">
        <v>2</v>
      </c>
      <c r="D6699">
        <v>0</v>
      </c>
      <c r="E6699" s="2">
        <f t="shared" si="104"/>
        <v>1</v>
      </c>
    </row>
    <row r="6700" spans="2:5" x14ac:dyDescent="0.2">
      <c r="B6700">
        <v>16648</v>
      </c>
      <c r="C6700">
        <v>2</v>
      </c>
      <c r="D6700">
        <v>0</v>
      </c>
      <c r="E6700" s="2">
        <f t="shared" si="104"/>
        <v>1</v>
      </c>
    </row>
    <row r="6701" spans="2:5" x14ac:dyDescent="0.2">
      <c r="B6701">
        <v>16663</v>
      </c>
      <c r="C6701">
        <v>2</v>
      </c>
      <c r="D6701">
        <v>0</v>
      </c>
      <c r="E6701" s="2">
        <f t="shared" si="104"/>
        <v>1</v>
      </c>
    </row>
    <row r="6702" spans="2:5" x14ac:dyDescent="0.2">
      <c r="B6702">
        <v>16666</v>
      </c>
      <c r="C6702">
        <v>2</v>
      </c>
      <c r="D6702">
        <v>0</v>
      </c>
      <c r="E6702" s="2">
        <f t="shared" si="104"/>
        <v>1</v>
      </c>
    </row>
    <row r="6703" spans="2:5" x14ac:dyDescent="0.2">
      <c r="B6703">
        <v>16682</v>
      </c>
      <c r="C6703">
        <v>2</v>
      </c>
      <c r="D6703">
        <v>0</v>
      </c>
      <c r="E6703" s="2">
        <f t="shared" si="104"/>
        <v>1</v>
      </c>
    </row>
    <row r="6704" spans="2:5" x14ac:dyDescent="0.2">
      <c r="B6704">
        <v>16687</v>
      </c>
      <c r="C6704">
        <v>2</v>
      </c>
      <c r="D6704">
        <v>0</v>
      </c>
      <c r="E6704" s="2">
        <f t="shared" si="104"/>
        <v>1</v>
      </c>
    </row>
    <row r="6705" spans="2:5" x14ac:dyDescent="0.2">
      <c r="B6705">
        <v>16691</v>
      </c>
      <c r="C6705">
        <v>2</v>
      </c>
      <c r="D6705">
        <v>0</v>
      </c>
      <c r="E6705" s="2">
        <f t="shared" si="104"/>
        <v>1</v>
      </c>
    </row>
    <row r="6706" spans="2:5" x14ac:dyDescent="0.2">
      <c r="B6706">
        <v>16715</v>
      </c>
      <c r="C6706">
        <v>2</v>
      </c>
      <c r="D6706">
        <v>0</v>
      </c>
      <c r="E6706" s="2">
        <f t="shared" si="104"/>
        <v>1</v>
      </c>
    </row>
    <row r="6707" spans="2:5" x14ac:dyDescent="0.2">
      <c r="B6707">
        <v>16723</v>
      </c>
      <c r="C6707">
        <v>2</v>
      </c>
      <c r="D6707">
        <v>0</v>
      </c>
      <c r="E6707" s="2">
        <f t="shared" si="104"/>
        <v>1</v>
      </c>
    </row>
    <row r="6708" spans="2:5" x14ac:dyDescent="0.2">
      <c r="B6708">
        <v>16740</v>
      </c>
      <c r="C6708">
        <v>2</v>
      </c>
      <c r="D6708">
        <v>0</v>
      </c>
      <c r="E6708" s="2">
        <f t="shared" si="104"/>
        <v>1</v>
      </c>
    </row>
    <row r="6709" spans="2:5" x14ac:dyDescent="0.2">
      <c r="B6709">
        <v>16767</v>
      </c>
      <c r="C6709">
        <v>2</v>
      </c>
      <c r="D6709">
        <v>0</v>
      </c>
      <c r="E6709" s="2">
        <f t="shared" si="104"/>
        <v>1</v>
      </c>
    </row>
    <row r="6710" spans="2:5" x14ac:dyDescent="0.2">
      <c r="B6710">
        <v>16780</v>
      </c>
      <c r="C6710">
        <v>2</v>
      </c>
      <c r="D6710">
        <v>0</v>
      </c>
      <c r="E6710" s="2">
        <f t="shared" si="104"/>
        <v>1</v>
      </c>
    </row>
    <row r="6711" spans="2:5" x14ac:dyDescent="0.2">
      <c r="B6711">
        <v>16842</v>
      </c>
      <c r="C6711">
        <v>2</v>
      </c>
      <c r="D6711">
        <v>0</v>
      </c>
      <c r="E6711" s="2">
        <f t="shared" si="104"/>
        <v>1</v>
      </c>
    </row>
    <row r="6712" spans="2:5" x14ac:dyDescent="0.2">
      <c r="B6712">
        <v>16848</v>
      </c>
      <c r="C6712">
        <v>2</v>
      </c>
      <c r="D6712">
        <v>0</v>
      </c>
      <c r="E6712" s="2">
        <f t="shared" si="104"/>
        <v>1</v>
      </c>
    </row>
    <row r="6713" spans="2:5" x14ac:dyDescent="0.2">
      <c r="B6713">
        <v>16862</v>
      </c>
      <c r="C6713">
        <v>2</v>
      </c>
      <c r="D6713">
        <v>0</v>
      </c>
      <c r="E6713" s="2">
        <f t="shared" si="104"/>
        <v>1</v>
      </c>
    </row>
    <row r="6714" spans="2:5" x14ac:dyDescent="0.2">
      <c r="B6714">
        <v>16890</v>
      </c>
      <c r="C6714">
        <v>2</v>
      </c>
      <c r="D6714">
        <v>0</v>
      </c>
      <c r="E6714" s="2">
        <f t="shared" si="104"/>
        <v>1</v>
      </c>
    </row>
    <row r="6715" spans="2:5" x14ac:dyDescent="0.2">
      <c r="B6715">
        <v>16906</v>
      </c>
      <c r="C6715">
        <v>2</v>
      </c>
      <c r="D6715">
        <v>0</v>
      </c>
      <c r="E6715" s="2">
        <f t="shared" si="104"/>
        <v>1</v>
      </c>
    </row>
    <row r="6716" spans="2:5" x14ac:dyDescent="0.2">
      <c r="B6716">
        <v>16907</v>
      </c>
      <c r="C6716">
        <v>2</v>
      </c>
      <c r="D6716">
        <v>0</v>
      </c>
      <c r="E6716" s="2">
        <f t="shared" si="104"/>
        <v>1</v>
      </c>
    </row>
    <row r="6717" spans="2:5" x14ac:dyDescent="0.2">
      <c r="B6717">
        <v>16934</v>
      </c>
      <c r="C6717">
        <v>2</v>
      </c>
      <c r="D6717">
        <v>0</v>
      </c>
      <c r="E6717" s="2">
        <f t="shared" si="104"/>
        <v>1</v>
      </c>
    </row>
    <row r="6718" spans="2:5" x14ac:dyDescent="0.2">
      <c r="B6718">
        <v>16957</v>
      </c>
      <c r="C6718">
        <v>2</v>
      </c>
      <c r="D6718">
        <v>0</v>
      </c>
      <c r="E6718" s="2">
        <f t="shared" si="104"/>
        <v>1</v>
      </c>
    </row>
    <row r="6719" spans="2:5" x14ac:dyDescent="0.2">
      <c r="B6719">
        <v>16958</v>
      </c>
      <c r="C6719">
        <v>2</v>
      </c>
      <c r="D6719">
        <v>0</v>
      </c>
      <c r="E6719" s="2">
        <f t="shared" si="104"/>
        <v>1</v>
      </c>
    </row>
    <row r="6720" spans="2:5" x14ac:dyDescent="0.2">
      <c r="B6720">
        <v>16965</v>
      </c>
      <c r="C6720">
        <v>2</v>
      </c>
      <c r="D6720">
        <v>0</v>
      </c>
      <c r="E6720" s="2">
        <f t="shared" si="104"/>
        <v>1</v>
      </c>
    </row>
    <row r="6721" spans="2:5" x14ac:dyDescent="0.2">
      <c r="B6721">
        <v>16978</v>
      </c>
      <c r="C6721">
        <v>2</v>
      </c>
      <c r="D6721">
        <v>0</v>
      </c>
      <c r="E6721" s="2">
        <f t="shared" si="104"/>
        <v>1</v>
      </c>
    </row>
    <row r="6722" spans="2:5" x14ac:dyDescent="0.2">
      <c r="B6722">
        <v>17000</v>
      </c>
      <c r="C6722">
        <v>2</v>
      </c>
      <c r="D6722">
        <v>0</v>
      </c>
      <c r="E6722" s="2">
        <f t="shared" si="104"/>
        <v>1</v>
      </c>
    </row>
    <row r="6723" spans="2:5" x14ac:dyDescent="0.2">
      <c r="B6723">
        <v>17003</v>
      </c>
      <c r="C6723">
        <v>2</v>
      </c>
      <c r="D6723">
        <v>0</v>
      </c>
      <c r="E6723" s="2">
        <f t="shared" ref="E6723:E6786" si="105">C6723/SUM(C6723:D6723)</f>
        <v>1</v>
      </c>
    </row>
    <row r="6724" spans="2:5" x14ac:dyDescent="0.2">
      <c r="B6724">
        <v>17051</v>
      </c>
      <c r="C6724">
        <v>2</v>
      </c>
      <c r="D6724">
        <v>0</v>
      </c>
      <c r="E6724" s="2">
        <f t="shared" si="105"/>
        <v>1</v>
      </c>
    </row>
    <row r="6725" spans="2:5" x14ac:dyDescent="0.2">
      <c r="B6725">
        <v>17055</v>
      </c>
      <c r="C6725">
        <v>2</v>
      </c>
      <c r="D6725">
        <v>0</v>
      </c>
      <c r="E6725" s="2">
        <f t="shared" si="105"/>
        <v>1</v>
      </c>
    </row>
    <row r="6726" spans="2:5" x14ac:dyDescent="0.2">
      <c r="B6726">
        <v>17138</v>
      </c>
      <c r="C6726">
        <v>2</v>
      </c>
      <c r="D6726">
        <v>0</v>
      </c>
      <c r="E6726" s="2">
        <f t="shared" si="105"/>
        <v>1</v>
      </c>
    </row>
    <row r="6727" spans="2:5" x14ac:dyDescent="0.2">
      <c r="B6727">
        <v>17192</v>
      </c>
      <c r="C6727">
        <v>2</v>
      </c>
      <c r="D6727">
        <v>0</v>
      </c>
      <c r="E6727" s="2">
        <f t="shared" si="105"/>
        <v>1</v>
      </c>
    </row>
    <row r="6728" spans="2:5" x14ac:dyDescent="0.2">
      <c r="B6728">
        <v>17201</v>
      </c>
      <c r="C6728">
        <v>2</v>
      </c>
      <c r="D6728">
        <v>0</v>
      </c>
      <c r="E6728" s="2">
        <f t="shared" si="105"/>
        <v>1</v>
      </c>
    </row>
    <row r="6729" spans="2:5" x14ac:dyDescent="0.2">
      <c r="B6729">
        <v>17223</v>
      </c>
      <c r="C6729">
        <v>2</v>
      </c>
      <c r="D6729">
        <v>0</v>
      </c>
      <c r="E6729" s="2">
        <f t="shared" si="105"/>
        <v>1</v>
      </c>
    </row>
    <row r="6730" spans="2:5" x14ac:dyDescent="0.2">
      <c r="B6730">
        <v>17287</v>
      </c>
      <c r="C6730">
        <v>2</v>
      </c>
      <c r="D6730">
        <v>0</v>
      </c>
      <c r="E6730" s="2">
        <f t="shared" si="105"/>
        <v>1</v>
      </c>
    </row>
    <row r="6731" spans="2:5" x14ac:dyDescent="0.2">
      <c r="B6731">
        <v>17320</v>
      </c>
      <c r="C6731">
        <v>2</v>
      </c>
      <c r="D6731">
        <v>0</v>
      </c>
      <c r="E6731" s="2">
        <f t="shared" si="105"/>
        <v>1</v>
      </c>
    </row>
    <row r="6732" spans="2:5" x14ac:dyDescent="0.2">
      <c r="B6732">
        <v>17335</v>
      </c>
      <c r="C6732">
        <v>2</v>
      </c>
      <c r="D6732">
        <v>0</v>
      </c>
      <c r="E6732" s="2">
        <f t="shared" si="105"/>
        <v>1</v>
      </c>
    </row>
    <row r="6733" spans="2:5" x14ac:dyDescent="0.2">
      <c r="B6733">
        <v>17339</v>
      </c>
      <c r="C6733">
        <v>2</v>
      </c>
      <c r="D6733">
        <v>0</v>
      </c>
      <c r="E6733" s="2">
        <f t="shared" si="105"/>
        <v>1</v>
      </c>
    </row>
    <row r="6734" spans="2:5" x14ac:dyDescent="0.2">
      <c r="B6734">
        <v>17341</v>
      </c>
      <c r="C6734">
        <v>2</v>
      </c>
      <c r="D6734">
        <v>0</v>
      </c>
      <c r="E6734" s="2">
        <f t="shared" si="105"/>
        <v>1</v>
      </c>
    </row>
    <row r="6735" spans="2:5" x14ac:dyDescent="0.2">
      <c r="B6735">
        <v>17364</v>
      </c>
      <c r="C6735">
        <v>2</v>
      </c>
      <c r="D6735">
        <v>0</v>
      </c>
      <c r="E6735" s="2">
        <f t="shared" si="105"/>
        <v>1</v>
      </c>
    </row>
    <row r="6736" spans="2:5" x14ac:dyDescent="0.2">
      <c r="B6736">
        <v>17369</v>
      </c>
      <c r="C6736">
        <v>2</v>
      </c>
      <c r="D6736">
        <v>0</v>
      </c>
      <c r="E6736" s="2">
        <f t="shared" si="105"/>
        <v>1</v>
      </c>
    </row>
    <row r="6737" spans="2:5" x14ac:dyDescent="0.2">
      <c r="B6737">
        <v>17432</v>
      </c>
      <c r="C6737">
        <v>2</v>
      </c>
      <c r="D6737">
        <v>0</v>
      </c>
      <c r="E6737" s="2">
        <f t="shared" si="105"/>
        <v>1</v>
      </c>
    </row>
    <row r="6738" spans="2:5" x14ac:dyDescent="0.2">
      <c r="B6738">
        <v>17485</v>
      </c>
      <c r="C6738">
        <v>2</v>
      </c>
      <c r="D6738">
        <v>0</v>
      </c>
      <c r="E6738" s="2">
        <f t="shared" si="105"/>
        <v>1</v>
      </c>
    </row>
    <row r="6739" spans="2:5" x14ac:dyDescent="0.2">
      <c r="B6739">
        <v>17501</v>
      </c>
      <c r="C6739">
        <v>2</v>
      </c>
      <c r="D6739">
        <v>0</v>
      </c>
      <c r="E6739" s="2">
        <f t="shared" si="105"/>
        <v>1</v>
      </c>
    </row>
    <row r="6740" spans="2:5" x14ac:dyDescent="0.2">
      <c r="B6740">
        <v>17513</v>
      </c>
      <c r="C6740">
        <v>2</v>
      </c>
      <c r="D6740">
        <v>0</v>
      </c>
      <c r="E6740" s="2">
        <f t="shared" si="105"/>
        <v>1</v>
      </c>
    </row>
    <row r="6741" spans="2:5" x14ac:dyDescent="0.2">
      <c r="B6741">
        <v>17581</v>
      </c>
      <c r="C6741">
        <v>2</v>
      </c>
      <c r="D6741">
        <v>0</v>
      </c>
      <c r="E6741" s="2">
        <f t="shared" si="105"/>
        <v>1</v>
      </c>
    </row>
    <row r="6742" spans="2:5" x14ac:dyDescent="0.2">
      <c r="B6742">
        <v>17582</v>
      </c>
      <c r="C6742">
        <v>2</v>
      </c>
      <c r="D6742">
        <v>0</v>
      </c>
      <c r="E6742" s="2">
        <f t="shared" si="105"/>
        <v>1</v>
      </c>
    </row>
    <row r="6743" spans="2:5" x14ac:dyDescent="0.2">
      <c r="B6743">
        <v>17584</v>
      </c>
      <c r="C6743">
        <v>2</v>
      </c>
      <c r="D6743">
        <v>0</v>
      </c>
      <c r="E6743" s="2">
        <f t="shared" si="105"/>
        <v>1</v>
      </c>
    </row>
    <row r="6744" spans="2:5" x14ac:dyDescent="0.2">
      <c r="B6744">
        <v>17589</v>
      </c>
      <c r="C6744">
        <v>2</v>
      </c>
      <c r="D6744">
        <v>0</v>
      </c>
      <c r="E6744" s="2">
        <f t="shared" si="105"/>
        <v>1</v>
      </c>
    </row>
    <row r="6745" spans="2:5" x14ac:dyDescent="0.2">
      <c r="B6745">
        <v>17626</v>
      </c>
      <c r="C6745">
        <v>2</v>
      </c>
      <c r="D6745">
        <v>0</v>
      </c>
      <c r="E6745" s="2">
        <f t="shared" si="105"/>
        <v>1</v>
      </c>
    </row>
    <row r="6746" spans="2:5" x14ac:dyDescent="0.2">
      <c r="B6746">
        <v>17679</v>
      </c>
      <c r="C6746">
        <v>2</v>
      </c>
      <c r="D6746">
        <v>0</v>
      </c>
      <c r="E6746" s="2">
        <f t="shared" si="105"/>
        <v>1</v>
      </c>
    </row>
    <row r="6747" spans="2:5" x14ac:dyDescent="0.2">
      <c r="B6747">
        <v>17747</v>
      </c>
      <c r="C6747">
        <v>2</v>
      </c>
      <c r="D6747">
        <v>0</v>
      </c>
      <c r="E6747" s="2">
        <f t="shared" si="105"/>
        <v>1</v>
      </c>
    </row>
    <row r="6748" spans="2:5" x14ac:dyDescent="0.2">
      <c r="B6748">
        <v>17770</v>
      </c>
      <c r="C6748">
        <v>2</v>
      </c>
      <c r="D6748">
        <v>0</v>
      </c>
      <c r="E6748" s="2">
        <f t="shared" si="105"/>
        <v>1</v>
      </c>
    </row>
    <row r="6749" spans="2:5" x14ac:dyDescent="0.2">
      <c r="B6749">
        <v>17843</v>
      </c>
      <c r="C6749">
        <v>2</v>
      </c>
      <c r="D6749">
        <v>0</v>
      </c>
      <c r="E6749" s="2">
        <f t="shared" si="105"/>
        <v>1</v>
      </c>
    </row>
    <row r="6750" spans="2:5" x14ac:dyDescent="0.2">
      <c r="B6750">
        <v>17873</v>
      </c>
      <c r="C6750">
        <v>2</v>
      </c>
      <c r="D6750">
        <v>0</v>
      </c>
      <c r="E6750" s="2">
        <f t="shared" si="105"/>
        <v>1</v>
      </c>
    </row>
    <row r="6751" spans="2:5" x14ac:dyDescent="0.2">
      <c r="B6751">
        <v>17978</v>
      </c>
      <c r="C6751">
        <v>2</v>
      </c>
      <c r="D6751">
        <v>0</v>
      </c>
      <c r="E6751" s="2">
        <f t="shared" si="105"/>
        <v>1</v>
      </c>
    </row>
    <row r="6752" spans="2:5" x14ac:dyDescent="0.2">
      <c r="B6752">
        <v>17992</v>
      </c>
      <c r="C6752">
        <v>2</v>
      </c>
      <c r="D6752">
        <v>0</v>
      </c>
      <c r="E6752" s="2">
        <f t="shared" si="105"/>
        <v>1</v>
      </c>
    </row>
    <row r="6753" spans="2:5" x14ac:dyDescent="0.2">
      <c r="B6753">
        <v>18063</v>
      </c>
      <c r="C6753">
        <v>2</v>
      </c>
      <c r="D6753">
        <v>0</v>
      </c>
      <c r="E6753" s="2">
        <f t="shared" si="105"/>
        <v>1</v>
      </c>
    </row>
    <row r="6754" spans="2:5" x14ac:dyDescent="0.2">
      <c r="B6754">
        <v>18088</v>
      </c>
      <c r="C6754">
        <v>2</v>
      </c>
      <c r="D6754">
        <v>0</v>
      </c>
      <c r="E6754" s="2">
        <f t="shared" si="105"/>
        <v>1</v>
      </c>
    </row>
    <row r="6755" spans="2:5" x14ac:dyDescent="0.2">
      <c r="B6755">
        <v>18093</v>
      </c>
      <c r="C6755">
        <v>2</v>
      </c>
      <c r="D6755">
        <v>0</v>
      </c>
      <c r="E6755" s="2">
        <f t="shared" si="105"/>
        <v>1</v>
      </c>
    </row>
    <row r="6756" spans="2:5" x14ac:dyDescent="0.2">
      <c r="B6756">
        <v>18122</v>
      </c>
      <c r="C6756">
        <v>2</v>
      </c>
      <c r="D6756">
        <v>0</v>
      </c>
      <c r="E6756" s="2">
        <f t="shared" si="105"/>
        <v>1</v>
      </c>
    </row>
    <row r="6757" spans="2:5" x14ac:dyDescent="0.2">
      <c r="B6757">
        <v>18149</v>
      </c>
      <c r="C6757">
        <v>2</v>
      </c>
      <c r="D6757">
        <v>0</v>
      </c>
      <c r="E6757" s="2">
        <f t="shared" si="105"/>
        <v>1</v>
      </c>
    </row>
    <row r="6758" spans="2:5" x14ac:dyDescent="0.2">
      <c r="B6758">
        <v>18208</v>
      </c>
      <c r="C6758">
        <v>2</v>
      </c>
      <c r="D6758">
        <v>0</v>
      </c>
      <c r="E6758" s="2">
        <f t="shared" si="105"/>
        <v>1</v>
      </c>
    </row>
    <row r="6759" spans="2:5" x14ac:dyDescent="0.2">
      <c r="B6759">
        <v>18214</v>
      </c>
      <c r="C6759">
        <v>2</v>
      </c>
      <c r="D6759">
        <v>0</v>
      </c>
      <c r="E6759" s="2">
        <f t="shared" si="105"/>
        <v>1</v>
      </c>
    </row>
    <row r="6760" spans="2:5" x14ac:dyDescent="0.2">
      <c r="B6760">
        <v>18238</v>
      </c>
      <c r="C6760">
        <v>2</v>
      </c>
      <c r="D6760">
        <v>0</v>
      </c>
      <c r="E6760" s="2">
        <f t="shared" si="105"/>
        <v>1</v>
      </c>
    </row>
    <row r="6761" spans="2:5" x14ac:dyDescent="0.2">
      <c r="B6761">
        <v>18251</v>
      </c>
      <c r="C6761">
        <v>2</v>
      </c>
      <c r="D6761">
        <v>0</v>
      </c>
      <c r="E6761" s="2">
        <f t="shared" si="105"/>
        <v>1</v>
      </c>
    </row>
    <row r="6762" spans="2:5" x14ac:dyDescent="0.2">
      <c r="B6762">
        <v>18297</v>
      </c>
      <c r="C6762">
        <v>2</v>
      </c>
      <c r="D6762">
        <v>0</v>
      </c>
      <c r="E6762" s="2">
        <f t="shared" si="105"/>
        <v>1</v>
      </c>
    </row>
    <row r="6763" spans="2:5" x14ac:dyDescent="0.2">
      <c r="B6763">
        <v>18322</v>
      </c>
      <c r="C6763">
        <v>2</v>
      </c>
      <c r="D6763">
        <v>0</v>
      </c>
      <c r="E6763" s="2">
        <f t="shared" si="105"/>
        <v>1</v>
      </c>
    </row>
    <row r="6764" spans="2:5" x14ac:dyDescent="0.2">
      <c r="B6764">
        <v>18332</v>
      </c>
      <c r="C6764">
        <v>2</v>
      </c>
      <c r="D6764">
        <v>0</v>
      </c>
      <c r="E6764" s="2">
        <f t="shared" si="105"/>
        <v>1</v>
      </c>
    </row>
    <row r="6765" spans="2:5" x14ac:dyDescent="0.2">
      <c r="B6765">
        <v>18380</v>
      </c>
      <c r="C6765">
        <v>2</v>
      </c>
      <c r="D6765">
        <v>0</v>
      </c>
      <c r="E6765" s="2">
        <f t="shared" si="105"/>
        <v>1</v>
      </c>
    </row>
    <row r="6766" spans="2:5" x14ac:dyDescent="0.2">
      <c r="B6766">
        <v>18383</v>
      </c>
      <c r="C6766">
        <v>2</v>
      </c>
      <c r="D6766">
        <v>0</v>
      </c>
      <c r="E6766" s="2">
        <f t="shared" si="105"/>
        <v>1</v>
      </c>
    </row>
    <row r="6767" spans="2:5" x14ac:dyDescent="0.2">
      <c r="B6767">
        <v>18392</v>
      </c>
      <c r="C6767">
        <v>2</v>
      </c>
      <c r="D6767">
        <v>0</v>
      </c>
      <c r="E6767" s="2">
        <f t="shared" si="105"/>
        <v>1</v>
      </c>
    </row>
    <row r="6768" spans="2:5" x14ac:dyDescent="0.2">
      <c r="B6768">
        <v>18393</v>
      </c>
      <c r="C6768">
        <v>2</v>
      </c>
      <c r="D6768">
        <v>0</v>
      </c>
      <c r="E6768" s="2">
        <f t="shared" si="105"/>
        <v>1</v>
      </c>
    </row>
    <row r="6769" spans="2:5" x14ac:dyDescent="0.2">
      <c r="B6769">
        <v>18445</v>
      </c>
      <c r="C6769">
        <v>2</v>
      </c>
      <c r="D6769">
        <v>0</v>
      </c>
      <c r="E6769" s="2">
        <f t="shared" si="105"/>
        <v>1</v>
      </c>
    </row>
    <row r="6770" spans="2:5" x14ac:dyDescent="0.2">
      <c r="B6770">
        <v>18471</v>
      </c>
      <c r="C6770">
        <v>2</v>
      </c>
      <c r="D6770">
        <v>0</v>
      </c>
      <c r="E6770" s="2">
        <f t="shared" si="105"/>
        <v>1</v>
      </c>
    </row>
    <row r="6771" spans="2:5" x14ac:dyDescent="0.2">
      <c r="B6771">
        <v>18472</v>
      </c>
      <c r="C6771">
        <v>2</v>
      </c>
      <c r="D6771">
        <v>0</v>
      </c>
      <c r="E6771" s="2">
        <f t="shared" si="105"/>
        <v>1</v>
      </c>
    </row>
    <row r="6772" spans="2:5" x14ac:dyDescent="0.2">
      <c r="B6772">
        <v>18473</v>
      </c>
      <c r="C6772">
        <v>2</v>
      </c>
      <c r="D6772">
        <v>0</v>
      </c>
      <c r="E6772" s="2">
        <f t="shared" si="105"/>
        <v>1</v>
      </c>
    </row>
    <row r="6773" spans="2:5" x14ac:dyDescent="0.2">
      <c r="B6773">
        <v>18482</v>
      </c>
      <c r="C6773">
        <v>2</v>
      </c>
      <c r="D6773">
        <v>0</v>
      </c>
      <c r="E6773" s="2">
        <f t="shared" si="105"/>
        <v>1</v>
      </c>
    </row>
    <row r="6774" spans="2:5" x14ac:dyDescent="0.2">
      <c r="B6774">
        <v>18531</v>
      </c>
      <c r="C6774">
        <v>2</v>
      </c>
      <c r="D6774">
        <v>0</v>
      </c>
      <c r="E6774" s="2">
        <f t="shared" si="105"/>
        <v>1</v>
      </c>
    </row>
    <row r="6775" spans="2:5" x14ac:dyDescent="0.2">
      <c r="B6775">
        <v>18549</v>
      </c>
      <c r="C6775">
        <v>2</v>
      </c>
      <c r="D6775">
        <v>0</v>
      </c>
      <c r="E6775" s="2">
        <f t="shared" si="105"/>
        <v>1</v>
      </c>
    </row>
    <row r="6776" spans="2:5" x14ac:dyDescent="0.2">
      <c r="B6776">
        <v>18647</v>
      </c>
      <c r="C6776">
        <v>2</v>
      </c>
      <c r="D6776">
        <v>0</v>
      </c>
      <c r="E6776" s="2">
        <f t="shared" si="105"/>
        <v>1</v>
      </c>
    </row>
    <row r="6777" spans="2:5" x14ac:dyDescent="0.2">
      <c r="B6777">
        <v>18697</v>
      </c>
      <c r="C6777">
        <v>2</v>
      </c>
      <c r="D6777">
        <v>0</v>
      </c>
      <c r="E6777" s="2">
        <f t="shared" si="105"/>
        <v>1</v>
      </c>
    </row>
    <row r="6778" spans="2:5" x14ac:dyDescent="0.2">
      <c r="B6778">
        <v>18705</v>
      </c>
      <c r="C6778">
        <v>2</v>
      </c>
      <c r="D6778">
        <v>0</v>
      </c>
      <c r="E6778" s="2">
        <f t="shared" si="105"/>
        <v>1</v>
      </c>
    </row>
    <row r="6779" spans="2:5" x14ac:dyDescent="0.2">
      <c r="B6779">
        <v>18752</v>
      </c>
      <c r="C6779">
        <v>2</v>
      </c>
      <c r="D6779">
        <v>0</v>
      </c>
      <c r="E6779" s="2">
        <f t="shared" si="105"/>
        <v>1</v>
      </c>
    </row>
    <row r="6780" spans="2:5" x14ac:dyDescent="0.2">
      <c r="B6780">
        <v>18755</v>
      </c>
      <c r="C6780">
        <v>2</v>
      </c>
      <c r="D6780">
        <v>0</v>
      </c>
      <c r="E6780" s="2">
        <f t="shared" si="105"/>
        <v>1</v>
      </c>
    </row>
    <row r="6781" spans="2:5" x14ac:dyDescent="0.2">
      <c r="B6781">
        <v>18770</v>
      </c>
      <c r="C6781">
        <v>2</v>
      </c>
      <c r="D6781">
        <v>0</v>
      </c>
      <c r="E6781" s="2">
        <f t="shared" si="105"/>
        <v>1</v>
      </c>
    </row>
    <row r="6782" spans="2:5" x14ac:dyDescent="0.2">
      <c r="B6782">
        <v>18794</v>
      </c>
      <c r="C6782">
        <v>2</v>
      </c>
      <c r="D6782">
        <v>0</v>
      </c>
      <c r="E6782" s="2">
        <f t="shared" si="105"/>
        <v>1</v>
      </c>
    </row>
    <row r="6783" spans="2:5" x14ac:dyDescent="0.2">
      <c r="B6783">
        <v>18825</v>
      </c>
      <c r="C6783">
        <v>2</v>
      </c>
      <c r="D6783">
        <v>0</v>
      </c>
      <c r="E6783" s="2">
        <f t="shared" si="105"/>
        <v>1</v>
      </c>
    </row>
    <row r="6784" spans="2:5" x14ac:dyDescent="0.2">
      <c r="B6784">
        <v>18827</v>
      </c>
      <c r="C6784">
        <v>2</v>
      </c>
      <c r="D6784">
        <v>0</v>
      </c>
      <c r="E6784" s="2">
        <f t="shared" si="105"/>
        <v>1</v>
      </c>
    </row>
    <row r="6785" spans="2:5" x14ac:dyDescent="0.2">
      <c r="B6785">
        <v>18859</v>
      </c>
      <c r="C6785">
        <v>2</v>
      </c>
      <c r="D6785">
        <v>0</v>
      </c>
      <c r="E6785" s="2">
        <f t="shared" si="105"/>
        <v>1</v>
      </c>
    </row>
    <row r="6786" spans="2:5" x14ac:dyDescent="0.2">
      <c r="B6786">
        <v>18927</v>
      </c>
      <c r="C6786">
        <v>2</v>
      </c>
      <c r="D6786">
        <v>0</v>
      </c>
      <c r="E6786" s="2">
        <f t="shared" si="105"/>
        <v>1</v>
      </c>
    </row>
    <row r="6787" spans="2:5" x14ac:dyDescent="0.2">
      <c r="B6787">
        <v>18942</v>
      </c>
      <c r="C6787">
        <v>2</v>
      </c>
      <c r="D6787">
        <v>0</v>
      </c>
      <c r="E6787" s="2">
        <f t="shared" ref="E6787:E6850" si="106">C6787/SUM(C6787:D6787)</f>
        <v>1</v>
      </c>
    </row>
    <row r="6788" spans="2:5" x14ac:dyDescent="0.2">
      <c r="B6788">
        <v>18957</v>
      </c>
      <c r="C6788">
        <v>2</v>
      </c>
      <c r="D6788">
        <v>0</v>
      </c>
      <c r="E6788" s="2">
        <f t="shared" si="106"/>
        <v>1</v>
      </c>
    </row>
    <row r="6789" spans="2:5" x14ac:dyDescent="0.2">
      <c r="B6789">
        <v>18977</v>
      </c>
      <c r="C6789">
        <v>2</v>
      </c>
      <c r="D6789">
        <v>0</v>
      </c>
      <c r="E6789" s="2">
        <f t="shared" si="106"/>
        <v>1</v>
      </c>
    </row>
    <row r="6790" spans="2:5" x14ac:dyDescent="0.2">
      <c r="B6790">
        <v>18994</v>
      </c>
      <c r="C6790">
        <v>2</v>
      </c>
      <c r="D6790">
        <v>0</v>
      </c>
      <c r="E6790" s="2">
        <f t="shared" si="106"/>
        <v>1</v>
      </c>
    </row>
    <row r="6791" spans="2:5" x14ac:dyDescent="0.2">
      <c r="B6791">
        <v>19019</v>
      </c>
      <c r="C6791">
        <v>2</v>
      </c>
      <c r="D6791">
        <v>0</v>
      </c>
      <c r="E6791" s="2">
        <f t="shared" si="106"/>
        <v>1</v>
      </c>
    </row>
    <row r="6792" spans="2:5" x14ac:dyDescent="0.2">
      <c r="B6792">
        <v>19030</v>
      </c>
      <c r="C6792">
        <v>2</v>
      </c>
      <c r="D6792">
        <v>0</v>
      </c>
      <c r="E6792" s="2">
        <f t="shared" si="106"/>
        <v>1</v>
      </c>
    </row>
    <row r="6793" spans="2:5" x14ac:dyDescent="0.2">
      <c r="B6793">
        <v>19108</v>
      </c>
      <c r="C6793">
        <v>2</v>
      </c>
      <c r="D6793">
        <v>0</v>
      </c>
      <c r="E6793" s="2">
        <f t="shared" si="106"/>
        <v>1</v>
      </c>
    </row>
    <row r="6794" spans="2:5" x14ac:dyDescent="0.2">
      <c r="B6794">
        <v>19109</v>
      </c>
      <c r="C6794">
        <v>2</v>
      </c>
      <c r="D6794">
        <v>0</v>
      </c>
      <c r="E6794" s="2">
        <f t="shared" si="106"/>
        <v>1</v>
      </c>
    </row>
    <row r="6795" spans="2:5" x14ac:dyDescent="0.2">
      <c r="B6795">
        <v>19115</v>
      </c>
      <c r="C6795">
        <v>2</v>
      </c>
      <c r="D6795">
        <v>0</v>
      </c>
      <c r="E6795" s="2">
        <f t="shared" si="106"/>
        <v>1</v>
      </c>
    </row>
    <row r="6796" spans="2:5" x14ac:dyDescent="0.2">
      <c r="B6796">
        <v>19164</v>
      </c>
      <c r="C6796">
        <v>2</v>
      </c>
      <c r="D6796">
        <v>0</v>
      </c>
      <c r="E6796" s="2">
        <f t="shared" si="106"/>
        <v>1</v>
      </c>
    </row>
    <row r="6797" spans="2:5" x14ac:dyDescent="0.2">
      <c r="B6797">
        <v>19171</v>
      </c>
      <c r="C6797">
        <v>2</v>
      </c>
      <c r="D6797">
        <v>0</v>
      </c>
      <c r="E6797" s="2">
        <f t="shared" si="106"/>
        <v>1</v>
      </c>
    </row>
    <row r="6798" spans="2:5" x14ac:dyDescent="0.2">
      <c r="B6798">
        <v>19219</v>
      </c>
      <c r="C6798">
        <v>2</v>
      </c>
      <c r="D6798">
        <v>0</v>
      </c>
      <c r="E6798" s="2">
        <f t="shared" si="106"/>
        <v>1</v>
      </c>
    </row>
    <row r="6799" spans="2:5" x14ac:dyDescent="0.2">
      <c r="B6799">
        <v>19255</v>
      </c>
      <c r="C6799">
        <v>2</v>
      </c>
      <c r="D6799">
        <v>0</v>
      </c>
      <c r="E6799" s="2">
        <f t="shared" si="106"/>
        <v>1</v>
      </c>
    </row>
    <row r="6800" spans="2:5" x14ac:dyDescent="0.2">
      <c r="B6800">
        <v>19280</v>
      </c>
      <c r="C6800">
        <v>2</v>
      </c>
      <c r="D6800">
        <v>0</v>
      </c>
      <c r="E6800" s="2">
        <f t="shared" si="106"/>
        <v>1</v>
      </c>
    </row>
    <row r="6801" spans="2:5" x14ac:dyDescent="0.2">
      <c r="B6801">
        <v>19298</v>
      </c>
      <c r="C6801">
        <v>2</v>
      </c>
      <c r="D6801">
        <v>0</v>
      </c>
      <c r="E6801" s="2">
        <f t="shared" si="106"/>
        <v>1</v>
      </c>
    </row>
    <row r="6802" spans="2:5" x14ac:dyDescent="0.2">
      <c r="B6802">
        <v>19301</v>
      </c>
      <c r="C6802">
        <v>2</v>
      </c>
      <c r="D6802">
        <v>0</v>
      </c>
      <c r="E6802" s="2">
        <f t="shared" si="106"/>
        <v>1</v>
      </c>
    </row>
    <row r="6803" spans="2:5" x14ac:dyDescent="0.2">
      <c r="B6803">
        <v>19344</v>
      </c>
      <c r="C6803">
        <v>2</v>
      </c>
      <c r="D6803">
        <v>0</v>
      </c>
      <c r="E6803" s="2">
        <f t="shared" si="106"/>
        <v>1</v>
      </c>
    </row>
    <row r="6804" spans="2:5" x14ac:dyDescent="0.2">
      <c r="B6804">
        <v>19349</v>
      </c>
      <c r="C6804">
        <v>2</v>
      </c>
      <c r="D6804">
        <v>0</v>
      </c>
      <c r="E6804" s="2">
        <f t="shared" si="106"/>
        <v>1</v>
      </c>
    </row>
    <row r="6805" spans="2:5" x14ac:dyDescent="0.2">
      <c r="B6805">
        <v>19382</v>
      </c>
      <c r="C6805">
        <v>2</v>
      </c>
      <c r="D6805">
        <v>0</v>
      </c>
      <c r="E6805" s="2">
        <f t="shared" si="106"/>
        <v>1</v>
      </c>
    </row>
    <row r="6806" spans="2:5" x14ac:dyDescent="0.2">
      <c r="B6806">
        <v>19406</v>
      </c>
      <c r="C6806">
        <v>2</v>
      </c>
      <c r="D6806">
        <v>0</v>
      </c>
      <c r="E6806" s="2">
        <f t="shared" si="106"/>
        <v>1</v>
      </c>
    </row>
    <row r="6807" spans="2:5" x14ac:dyDescent="0.2">
      <c r="B6807">
        <v>19408</v>
      </c>
      <c r="C6807">
        <v>2</v>
      </c>
      <c r="D6807">
        <v>0</v>
      </c>
      <c r="E6807" s="2">
        <f t="shared" si="106"/>
        <v>1</v>
      </c>
    </row>
    <row r="6808" spans="2:5" x14ac:dyDescent="0.2">
      <c r="B6808">
        <v>19438</v>
      </c>
      <c r="C6808">
        <v>2</v>
      </c>
      <c r="D6808">
        <v>0</v>
      </c>
      <c r="E6808" s="2">
        <f t="shared" si="106"/>
        <v>1</v>
      </c>
    </row>
    <row r="6809" spans="2:5" x14ac:dyDescent="0.2">
      <c r="B6809">
        <v>19480</v>
      </c>
      <c r="C6809">
        <v>2</v>
      </c>
      <c r="D6809">
        <v>0</v>
      </c>
      <c r="E6809" s="2">
        <f t="shared" si="106"/>
        <v>1</v>
      </c>
    </row>
    <row r="6810" spans="2:5" x14ac:dyDescent="0.2">
      <c r="B6810">
        <v>19486</v>
      </c>
      <c r="C6810">
        <v>2</v>
      </c>
      <c r="D6810">
        <v>0</v>
      </c>
      <c r="E6810" s="2">
        <f t="shared" si="106"/>
        <v>1</v>
      </c>
    </row>
    <row r="6811" spans="2:5" x14ac:dyDescent="0.2">
      <c r="B6811">
        <v>19518</v>
      </c>
      <c r="C6811">
        <v>2</v>
      </c>
      <c r="D6811">
        <v>0</v>
      </c>
      <c r="E6811" s="2">
        <f t="shared" si="106"/>
        <v>1</v>
      </c>
    </row>
    <row r="6812" spans="2:5" x14ac:dyDescent="0.2">
      <c r="B6812">
        <v>19533</v>
      </c>
      <c r="C6812">
        <v>2</v>
      </c>
      <c r="D6812">
        <v>0</v>
      </c>
      <c r="E6812" s="2">
        <f t="shared" si="106"/>
        <v>1</v>
      </c>
    </row>
    <row r="6813" spans="2:5" x14ac:dyDescent="0.2">
      <c r="B6813">
        <v>19548</v>
      </c>
      <c r="C6813">
        <v>2</v>
      </c>
      <c r="D6813">
        <v>0</v>
      </c>
      <c r="E6813" s="2">
        <f t="shared" si="106"/>
        <v>1</v>
      </c>
    </row>
    <row r="6814" spans="2:5" x14ac:dyDescent="0.2">
      <c r="B6814">
        <v>19553</v>
      </c>
      <c r="C6814">
        <v>2</v>
      </c>
      <c r="D6814">
        <v>0</v>
      </c>
      <c r="E6814" s="2">
        <f t="shared" si="106"/>
        <v>1</v>
      </c>
    </row>
    <row r="6815" spans="2:5" x14ac:dyDescent="0.2">
      <c r="B6815">
        <v>19559</v>
      </c>
      <c r="C6815">
        <v>2</v>
      </c>
      <c r="D6815">
        <v>0</v>
      </c>
      <c r="E6815" s="2">
        <f t="shared" si="106"/>
        <v>1</v>
      </c>
    </row>
    <row r="6816" spans="2:5" x14ac:dyDescent="0.2">
      <c r="B6816">
        <v>19595</v>
      </c>
      <c r="C6816">
        <v>2</v>
      </c>
      <c r="D6816">
        <v>0</v>
      </c>
      <c r="E6816" s="2">
        <f t="shared" si="106"/>
        <v>1</v>
      </c>
    </row>
    <row r="6817" spans="2:5" x14ac:dyDescent="0.2">
      <c r="B6817">
        <v>19598</v>
      </c>
      <c r="C6817">
        <v>2</v>
      </c>
      <c r="D6817">
        <v>0</v>
      </c>
      <c r="E6817" s="2">
        <f t="shared" si="106"/>
        <v>1</v>
      </c>
    </row>
    <row r="6818" spans="2:5" x14ac:dyDescent="0.2">
      <c r="B6818">
        <v>19604</v>
      </c>
      <c r="C6818">
        <v>2</v>
      </c>
      <c r="D6818">
        <v>0</v>
      </c>
      <c r="E6818" s="2">
        <f t="shared" si="106"/>
        <v>1</v>
      </c>
    </row>
    <row r="6819" spans="2:5" x14ac:dyDescent="0.2">
      <c r="B6819">
        <v>19663</v>
      </c>
      <c r="C6819">
        <v>2</v>
      </c>
      <c r="D6819">
        <v>0</v>
      </c>
      <c r="E6819" s="2">
        <f t="shared" si="106"/>
        <v>1</v>
      </c>
    </row>
    <row r="6820" spans="2:5" x14ac:dyDescent="0.2">
      <c r="B6820">
        <v>19685</v>
      </c>
      <c r="C6820">
        <v>2</v>
      </c>
      <c r="D6820">
        <v>0</v>
      </c>
      <c r="E6820" s="2">
        <f t="shared" si="106"/>
        <v>1</v>
      </c>
    </row>
    <row r="6821" spans="2:5" x14ac:dyDescent="0.2">
      <c r="B6821">
        <v>19740</v>
      </c>
      <c r="C6821">
        <v>2</v>
      </c>
      <c r="D6821">
        <v>0</v>
      </c>
      <c r="E6821" s="2">
        <f t="shared" si="106"/>
        <v>1</v>
      </c>
    </row>
    <row r="6822" spans="2:5" x14ac:dyDescent="0.2">
      <c r="B6822">
        <v>19790</v>
      </c>
      <c r="C6822">
        <v>2</v>
      </c>
      <c r="D6822">
        <v>0</v>
      </c>
      <c r="E6822" s="2">
        <f t="shared" si="106"/>
        <v>1</v>
      </c>
    </row>
    <row r="6823" spans="2:5" x14ac:dyDescent="0.2">
      <c r="B6823">
        <v>19804</v>
      </c>
      <c r="C6823">
        <v>2</v>
      </c>
      <c r="D6823">
        <v>0</v>
      </c>
      <c r="E6823" s="2">
        <f t="shared" si="106"/>
        <v>1</v>
      </c>
    </row>
    <row r="6824" spans="2:5" x14ac:dyDescent="0.2">
      <c r="B6824">
        <v>19839</v>
      </c>
      <c r="C6824">
        <v>2</v>
      </c>
      <c r="D6824">
        <v>0</v>
      </c>
      <c r="E6824" s="2">
        <f t="shared" si="106"/>
        <v>1</v>
      </c>
    </row>
    <row r="6825" spans="2:5" x14ac:dyDescent="0.2">
      <c r="B6825">
        <v>19844</v>
      </c>
      <c r="C6825">
        <v>2</v>
      </c>
      <c r="D6825">
        <v>0</v>
      </c>
      <c r="E6825" s="2">
        <f t="shared" si="106"/>
        <v>1</v>
      </c>
    </row>
    <row r="6826" spans="2:5" x14ac:dyDescent="0.2">
      <c r="B6826">
        <v>19851</v>
      </c>
      <c r="C6826">
        <v>2</v>
      </c>
      <c r="D6826">
        <v>0</v>
      </c>
      <c r="E6826" s="2">
        <f t="shared" si="106"/>
        <v>1</v>
      </c>
    </row>
    <row r="6827" spans="2:5" x14ac:dyDescent="0.2">
      <c r="B6827">
        <v>19858</v>
      </c>
      <c r="C6827">
        <v>2</v>
      </c>
      <c r="D6827">
        <v>0</v>
      </c>
      <c r="E6827" s="2">
        <f t="shared" si="106"/>
        <v>1</v>
      </c>
    </row>
    <row r="6828" spans="2:5" x14ac:dyDescent="0.2">
      <c r="B6828">
        <v>19869</v>
      </c>
      <c r="C6828">
        <v>2</v>
      </c>
      <c r="D6828">
        <v>0</v>
      </c>
      <c r="E6828" s="2">
        <f t="shared" si="106"/>
        <v>1</v>
      </c>
    </row>
    <row r="6829" spans="2:5" x14ac:dyDescent="0.2">
      <c r="B6829">
        <v>19883</v>
      </c>
      <c r="C6829">
        <v>2</v>
      </c>
      <c r="D6829">
        <v>0</v>
      </c>
      <c r="E6829" s="2">
        <f t="shared" si="106"/>
        <v>1</v>
      </c>
    </row>
    <row r="6830" spans="2:5" x14ac:dyDescent="0.2">
      <c r="B6830">
        <v>19902</v>
      </c>
      <c r="C6830">
        <v>2</v>
      </c>
      <c r="D6830">
        <v>0</v>
      </c>
      <c r="E6830" s="2">
        <f t="shared" si="106"/>
        <v>1</v>
      </c>
    </row>
    <row r="6831" spans="2:5" x14ac:dyDescent="0.2">
      <c r="B6831">
        <v>20023</v>
      </c>
      <c r="C6831">
        <v>2</v>
      </c>
      <c r="D6831">
        <v>0</v>
      </c>
      <c r="E6831" s="2">
        <f t="shared" si="106"/>
        <v>1</v>
      </c>
    </row>
    <row r="6832" spans="2:5" x14ac:dyDescent="0.2">
      <c r="B6832">
        <v>20044</v>
      </c>
      <c r="C6832">
        <v>2</v>
      </c>
      <c r="D6832">
        <v>0</v>
      </c>
      <c r="E6832" s="2">
        <f t="shared" si="106"/>
        <v>1</v>
      </c>
    </row>
    <row r="6833" spans="2:5" x14ac:dyDescent="0.2">
      <c r="B6833">
        <v>20066</v>
      </c>
      <c r="C6833">
        <v>2</v>
      </c>
      <c r="D6833">
        <v>0</v>
      </c>
      <c r="E6833" s="2">
        <f t="shared" si="106"/>
        <v>1</v>
      </c>
    </row>
    <row r="6834" spans="2:5" x14ac:dyDescent="0.2">
      <c r="B6834">
        <v>20072</v>
      </c>
      <c r="C6834">
        <v>2</v>
      </c>
      <c r="D6834">
        <v>0</v>
      </c>
      <c r="E6834" s="2">
        <f t="shared" si="106"/>
        <v>1</v>
      </c>
    </row>
    <row r="6835" spans="2:5" x14ac:dyDescent="0.2">
      <c r="B6835">
        <v>20098</v>
      </c>
      <c r="C6835">
        <v>2</v>
      </c>
      <c r="D6835">
        <v>0</v>
      </c>
      <c r="E6835" s="2">
        <f t="shared" si="106"/>
        <v>1</v>
      </c>
    </row>
    <row r="6836" spans="2:5" x14ac:dyDescent="0.2">
      <c r="B6836">
        <v>20115</v>
      </c>
      <c r="C6836">
        <v>2</v>
      </c>
      <c r="D6836">
        <v>0</v>
      </c>
      <c r="E6836" s="2">
        <f t="shared" si="106"/>
        <v>1</v>
      </c>
    </row>
    <row r="6837" spans="2:5" x14ac:dyDescent="0.2">
      <c r="B6837">
        <v>20118</v>
      </c>
      <c r="C6837">
        <v>2</v>
      </c>
      <c r="D6837">
        <v>0</v>
      </c>
      <c r="E6837" s="2">
        <f t="shared" si="106"/>
        <v>1</v>
      </c>
    </row>
    <row r="6838" spans="2:5" x14ac:dyDescent="0.2">
      <c r="B6838">
        <v>20180</v>
      </c>
      <c r="C6838">
        <v>2</v>
      </c>
      <c r="D6838">
        <v>0</v>
      </c>
      <c r="E6838" s="2">
        <f t="shared" si="106"/>
        <v>1</v>
      </c>
    </row>
    <row r="6839" spans="2:5" x14ac:dyDescent="0.2">
      <c r="B6839">
        <v>20209</v>
      </c>
      <c r="C6839">
        <v>2</v>
      </c>
      <c r="D6839">
        <v>0</v>
      </c>
      <c r="E6839" s="2">
        <f t="shared" si="106"/>
        <v>1</v>
      </c>
    </row>
    <row r="6840" spans="2:5" x14ac:dyDescent="0.2">
      <c r="B6840">
        <v>20249</v>
      </c>
      <c r="C6840">
        <v>2</v>
      </c>
      <c r="D6840">
        <v>0</v>
      </c>
      <c r="E6840" s="2">
        <f t="shared" si="106"/>
        <v>1</v>
      </c>
    </row>
    <row r="6841" spans="2:5" x14ac:dyDescent="0.2">
      <c r="B6841">
        <v>20251</v>
      </c>
      <c r="C6841">
        <v>2</v>
      </c>
      <c r="D6841">
        <v>0</v>
      </c>
      <c r="E6841" s="2">
        <f t="shared" si="106"/>
        <v>1</v>
      </c>
    </row>
    <row r="6842" spans="2:5" x14ac:dyDescent="0.2">
      <c r="B6842">
        <v>20263</v>
      </c>
      <c r="C6842">
        <v>2</v>
      </c>
      <c r="D6842">
        <v>0</v>
      </c>
      <c r="E6842" s="2">
        <f t="shared" si="106"/>
        <v>1</v>
      </c>
    </row>
    <row r="6843" spans="2:5" x14ac:dyDescent="0.2">
      <c r="B6843">
        <v>20271</v>
      </c>
      <c r="C6843">
        <v>2</v>
      </c>
      <c r="D6843">
        <v>0</v>
      </c>
      <c r="E6843" s="2">
        <f t="shared" si="106"/>
        <v>1</v>
      </c>
    </row>
    <row r="6844" spans="2:5" x14ac:dyDescent="0.2">
      <c r="B6844">
        <v>20320</v>
      </c>
      <c r="C6844">
        <v>2</v>
      </c>
      <c r="D6844">
        <v>0</v>
      </c>
      <c r="E6844" s="2">
        <f t="shared" si="106"/>
        <v>1</v>
      </c>
    </row>
    <row r="6845" spans="2:5" x14ac:dyDescent="0.2">
      <c r="B6845">
        <v>20325</v>
      </c>
      <c r="C6845">
        <v>2</v>
      </c>
      <c r="D6845">
        <v>0</v>
      </c>
      <c r="E6845" s="2">
        <f t="shared" si="106"/>
        <v>1</v>
      </c>
    </row>
    <row r="6846" spans="2:5" x14ac:dyDescent="0.2">
      <c r="B6846">
        <v>20327</v>
      </c>
      <c r="C6846">
        <v>2</v>
      </c>
      <c r="D6846">
        <v>0</v>
      </c>
      <c r="E6846" s="2">
        <f t="shared" si="106"/>
        <v>1</v>
      </c>
    </row>
    <row r="6847" spans="2:5" x14ac:dyDescent="0.2">
      <c r="B6847">
        <v>20373</v>
      </c>
      <c r="C6847">
        <v>2</v>
      </c>
      <c r="D6847">
        <v>0</v>
      </c>
      <c r="E6847" s="2">
        <f t="shared" si="106"/>
        <v>1</v>
      </c>
    </row>
    <row r="6848" spans="2:5" x14ac:dyDescent="0.2">
      <c r="B6848">
        <v>20379</v>
      </c>
      <c r="C6848">
        <v>2</v>
      </c>
      <c r="D6848">
        <v>0</v>
      </c>
      <c r="E6848" s="2">
        <f t="shared" si="106"/>
        <v>1</v>
      </c>
    </row>
    <row r="6849" spans="2:5" x14ac:dyDescent="0.2">
      <c r="B6849">
        <v>20402</v>
      </c>
      <c r="C6849">
        <v>2</v>
      </c>
      <c r="D6849">
        <v>0</v>
      </c>
      <c r="E6849" s="2">
        <f t="shared" si="106"/>
        <v>1</v>
      </c>
    </row>
    <row r="6850" spans="2:5" x14ac:dyDescent="0.2">
      <c r="B6850">
        <v>20439</v>
      </c>
      <c r="C6850">
        <v>2</v>
      </c>
      <c r="D6850">
        <v>0</v>
      </c>
      <c r="E6850" s="2">
        <f t="shared" si="106"/>
        <v>1</v>
      </c>
    </row>
    <row r="6851" spans="2:5" x14ac:dyDescent="0.2">
      <c r="B6851">
        <v>20440</v>
      </c>
      <c r="C6851">
        <v>2</v>
      </c>
      <c r="D6851">
        <v>0</v>
      </c>
      <c r="E6851" s="2">
        <f t="shared" ref="E6851:E6914" si="107">C6851/SUM(C6851:D6851)</f>
        <v>1</v>
      </c>
    </row>
    <row r="6852" spans="2:5" x14ac:dyDescent="0.2">
      <c r="B6852">
        <v>20493</v>
      </c>
      <c r="C6852">
        <v>2</v>
      </c>
      <c r="D6852">
        <v>0</v>
      </c>
      <c r="E6852" s="2">
        <f t="shared" si="107"/>
        <v>1</v>
      </c>
    </row>
    <row r="6853" spans="2:5" x14ac:dyDescent="0.2">
      <c r="B6853">
        <v>20506</v>
      </c>
      <c r="C6853">
        <v>2</v>
      </c>
      <c r="D6853">
        <v>0</v>
      </c>
      <c r="E6853" s="2">
        <f t="shared" si="107"/>
        <v>1</v>
      </c>
    </row>
    <row r="6854" spans="2:5" x14ac:dyDescent="0.2">
      <c r="B6854">
        <v>20526</v>
      </c>
      <c r="C6854">
        <v>2</v>
      </c>
      <c r="D6854">
        <v>0</v>
      </c>
      <c r="E6854" s="2">
        <f t="shared" si="107"/>
        <v>1</v>
      </c>
    </row>
    <row r="6855" spans="2:5" x14ac:dyDescent="0.2">
      <c r="B6855">
        <v>20528</v>
      </c>
      <c r="C6855">
        <v>2</v>
      </c>
      <c r="D6855">
        <v>0</v>
      </c>
      <c r="E6855" s="2">
        <f t="shared" si="107"/>
        <v>1</v>
      </c>
    </row>
    <row r="6856" spans="2:5" x14ac:dyDescent="0.2">
      <c r="B6856">
        <v>20602</v>
      </c>
      <c r="C6856">
        <v>2</v>
      </c>
      <c r="D6856">
        <v>0</v>
      </c>
      <c r="E6856" s="2">
        <f t="shared" si="107"/>
        <v>1</v>
      </c>
    </row>
    <row r="6857" spans="2:5" x14ac:dyDescent="0.2">
      <c r="B6857">
        <v>20634</v>
      </c>
      <c r="C6857">
        <v>2</v>
      </c>
      <c r="D6857">
        <v>0</v>
      </c>
      <c r="E6857" s="2">
        <f t="shared" si="107"/>
        <v>1</v>
      </c>
    </row>
    <row r="6858" spans="2:5" x14ac:dyDescent="0.2">
      <c r="B6858">
        <v>20703</v>
      </c>
      <c r="C6858">
        <v>2</v>
      </c>
      <c r="D6858">
        <v>0</v>
      </c>
      <c r="E6858" s="2">
        <f t="shared" si="107"/>
        <v>1</v>
      </c>
    </row>
    <row r="6859" spans="2:5" x14ac:dyDescent="0.2">
      <c r="B6859">
        <v>20730</v>
      </c>
      <c r="C6859">
        <v>2</v>
      </c>
      <c r="D6859">
        <v>0</v>
      </c>
      <c r="E6859" s="2">
        <f t="shared" si="107"/>
        <v>1</v>
      </c>
    </row>
    <row r="6860" spans="2:5" x14ac:dyDescent="0.2">
      <c r="B6860">
        <v>20880</v>
      </c>
      <c r="C6860">
        <v>2</v>
      </c>
      <c r="D6860">
        <v>0</v>
      </c>
      <c r="E6860" s="2">
        <f t="shared" si="107"/>
        <v>1</v>
      </c>
    </row>
    <row r="6861" spans="2:5" x14ac:dyDescent="0.2">
      <c r="B6861">
        <v>20890</v>
      </c>
      <c r="C6861">
        <v>2</v>
      </c>
      <c r="D6861">
        <v>0</v>
      </c>
      <c r="E6861" s="2">
        <f t="shared" si="107"/>
        <v>1</v>
      </c>
    </row>
    <row r="6862" spans="2:5" x14ac:dyDescent="0.2">
      <c r="B6862">
        <v>20915</v>
      </c>
      <c r="C6862">
        <v>2</v>
      </c>
      <c r="D6862">
        <v>0</v>
      </c>
      <c r="E6862" s="2">
        <f t="shared" si="107"/>
        <v>1</v>
      </c>
    </row>
    <row r="6863" spans="2:5" x14ac:dyDescent="0.2">
      <c r="B6863">
        <v>20928</v>
      </c>
      <c r="C6863">
        <v>2</v>
      </c>
      <c r="D6863">
        <v>0</v>
      </c>
      <c r="E6863" s="2">
        <f t="shared" si="107"/>
        <v>1</v>
      </c>
    </row>
    <row r="6864" spans="2:5" x14ac:dyDescent="0.2">
      <c r="B6864">
        <v>20971</v>
      </c>
      <c r="C6864">
        <v>2</v>
      </c>
      <c r="D6864">
        <v>0</v>
      </c>
      <c r="E6864" s="2">
        <f t="shared" si="107"/>
        <v>1</v>
      </c>
    </row>
    <row r="6865" spans="2:5" x14ac:dyDescent="0.2">
      <c r="B6865">
        <v>20975</v>
      </c>
      <c r="C6865">
        <v>2</v>
      </c>
      <c r="D6865">
        <v>0</v>
      </c>
      <c r="E6865" s="2">
        <f t="shared" si="107"/>
        <v>1</v>
      </c>
    </row>
    <row r="6866" spans="2:5" x14ac:dyDescent="0.2">
      <c r="B6866">
        <v>20987</v>
      </c>
      <c r="C6866">
        <v>2</v>
      </c>
      <c r="D6866">
        <v>0</v>
      </c>
      <c r="E6866" s="2">
        <f t="shared" si="107"/>
        <v>1</v>
      </c>
    </row>
    <row r="6867" spans="2:5" x14ac:dyDescent="0.2">
      <c r="B6867">
        <v>21022</v>
      </c>
      <c r="C6867">
        <v>2</v>
      </c>
      <c r="D6867">
        <v>0</v>
      </c>
      <c r="E6867" s="2">
        <f t="shared" si="107"/>
        <v>1</v>
      </c>
    </row>
    <row r="6868" spans="2:5" x14ac:dyDescent="0.2">
      <c r="B6868">
        <v>21068</v>
      </c>
      <c r="C6868">
        <v>2</v>
      </c>
      <c r="D6868">
        <v>0</v>
      </c>
      <c r="E6868" s="2">
        <f t="shared" si="107"/>
        <v>1</v>
      </c>
    </row>
    <row r="6869" spans="2:5" x14ac:dyDescent="0.2">
      <c r="B6869">
        <v>21118</v>
      </c>
      <c r="C6869">
        <v>2</v>
      </c>
      <c r="D6869">
        <v>0</v>
      </c>
      <c r="E6869" s="2">
        <f t="shared" si="107"/>
        <v>1</v>
      </c>
    </row>
    <row r="6870" spans="2:5" x14ac:dyDescent="0.2">
      <c r="B6870">
        <v>21127</v>
      </c>
      <c r="C6870">
        <v>2</v>
      </c>
      <c r="D6870">
        <v>0</v>
      </c>
      <c r="E6870" s="2">
        <f t="shared" si="107"/>
        <v>1</v>
      </c>
    </row>
    <row r="6871" spans="2:5" x14ac:dyDescent="0.2">
      <c r="B6871">
        <v>21142</v>
      </c>
      <c r="C6871">
        <v>2</v>
      </c>
      <c r="D6871">
        <v>0</v>
      </c>
      <c r="E6871" s="2">
        <f t="shared" si="107"/>
        <v>1</v>
      </c>
    </row>
    <row r="6872" spans="2:5" x14ac:dyDescent="0.2">
      <c r="B6872">
        <v>21233</v>
      </c>
      <c r="C6872">
        <v>2</v>
      </c>
      <c r="D6872">
        <v>0</v>
      </c>
      <c r="E6872" s="2">
        <f t="shared" si="107"/>
        <v>1</v>
      </c>
    </row>
    <row r="6873" spans="2:5" x14ac:dyDescent="0.2">
      <c r="B6873">
        <v>21252</v>
      </c>
      <c r="C6873">
        <v>2</v>
      </c>
      <c r="D6873">
        <v>0</v>
      </c>
      <c r="E6873" s="2">
        <f t="shared" si="107"/>
        <v>1</v>
      </c>
    </row>
    <row r="6874" spans="2:5" x14ac:dyDescent="0.2">
      <c r="B6874">
        <v>21256</v>
      </c>
      <c r="C6874">
        <v>2</v>
      </c>
      <c r="D6874">
        <v>0</v>
      </c>
      <c r="E6874" s="2">
        <f t="shared" si="107"/>
        <v>1</v>
      </c>
    </row>
    <row r="6875" spans="2:5" x14ac:dyDescent="0.2">
      <c r="B6875">
        <v>21287</v>
      </c>
      <c r="C6875">
        <v>2</v>
      </c>
      <c r="D6875">
        <v>0</v>
      </c>
      <c r="E6875" s="2">
        <f t="shared" si="107"/>
        <v>1</v>
      </c>
    </row>
    <row r="6876" spans="2:5" x14ac:dyDescent="0.2">
      <c r="B6876">
        <v>21329</v>
      </c>
      <c r="C6876">
        <v>2</v>
      </c>
      <c r="D6876">
        <v>0</v>
      </c>
      <c r="E6876" s="2">
        <f t="shared" si="107"/>
        <v>1</v>
      </c>
    </row>
    <row r="6877" spans="2:5" x14ac:dyDescent="0.2">
      <c r="B6877">
        <v>21330</v>
      </c>
      <c r="C6877">
        <v>2</v>
      </c>
      <c r="D6877">
        <v>0</v>
      </c>
      <c r="E6877" s="2">
        <f t="shared" si="107"/>
        <v>1</v>
      </c>
    </row>
    <row r="6878" spans="2:5" x14ac:dyDescent="0.2">
      <c r="B6878">
        <v>21336</v>
      </c>
      <c r="C6878">
        <v>2</v>
      </c>
      <c r="D6878">
        <v>0</v>
      </c>
      <c r="E6878" s="2">
        <f t="shared" si="107"/>
        <v>1</v>
      </c>
    </row>
    <row r="6879" spans="2:5" x14ac:dyDescent="0.2">
      <c r="B6879">
        <v>21389</v>
      </c>
      <c r="C6879">
        <v>2</v>
      </c>
      <c r="D6879">
        <v>0</v>
      </c>
      <c r="E6879" s="2">
        <f t="shared" si="107"/>
        <v>1</v>
      </c>
    </row>
    <row r="6880" spans="2:5" x14ac:dyDescent="0.2">
      <c r="B6880">
        <v>21407</v>
      </c>
      <c r="C6880">
        <v>2</v>
      </c>
      <c r="D6880">
        <v>0</v>
      </c>
      <c r="E6880" s="2">
        <f t="shared" si="107"/>
        <v>1</v>
      </c>
    </row>
    <row r="6881" spans="2:5" x14ac:dyDescent="0.2">
      <c r="B6881">
        <v>21433</v>
      </c>
      <c r="C6881">
        <v>2</v>
      </c>
      <c r="D6881">
        <v>0</v>
      </c>
      <c r="E6881" s="2">
        <f t="shared" si="107"/>
        <v>1</v>
      </c>
    </row>
    <row r="6882" spans="2:5" x14ac:dyDescent="0.2">
      <c r="B6882">
        <v>21440</v>
      </c>
      <c r="C6882">
        <v>2</v>
      </c>
      <c r="D6882">
        <v>0</v>
      </c>
      <c r="E6882" s="2">
        <f t="shared" si="107"/>
        <v>1</v>
      </c>
    </row>
    <row r="6883" spans="2:5" x14ac:dyDescent="0.2">
      <c r="B6883">
        <v>21444</v>
      </c>
      <c r="C6883">
        <v>2</v>
      </c>
      <c r="D6883">
        <v>0</v>
      </c>
      <c r="E6883" s="2">
        <f t="shared" si="107"/>
        <v>1</v>
      </c>
    </row>
    <row r="6884" spans="2:5" x14ac:dyDescent="0.2">
      <c r="B6884">
        <v>21456</v>
      </c>
      <c r="C6884">
        <v>2</v>
      </c>
      <c r="D6884">
        <v>0</v>
      </c>
      <c r="E6884" s="2">
        <f t="shared" si="107"/>
        <v>1</v>
      </c>
    </row>
    <row r="6885" spans="2:5" x14ac:dyDescent="0.2">
      <c r="B6885">
        <v>21473</v>
      </c>
      <c r="C6885">
        <v>2</v>
      </c>
      <c r="D6885">
        <v>0</v>
      </c>
      <c r="E6885" s="2">
        <f t="shared" si="107"/>
        <v>1</v>
      </c>
    </row>
    <row r="6886" spans="2:5" x14ac:dyDescent="0.2">
      <c r="B6886">
        <v>21486</v>
      </c>
      <c r="C6886">
        <v>2</v>
      </c>
      <c r="D6886">
        <v>0</v>
      </c>
      <c r="E6886" s="2">
        <f t="shared" si="107"/>
        <v>1</v>
      </c>
    </row>
    <row r="6887" spans="2:5" x14ac:dyDescent="0.2">
      <c r="B6887">
        <v>21509</v>
      </c>
      <c r="C6887">
        <v>2</v>
      </c>
      <c r="D6887">
        <v>0</v>
      </c>
      <c r="E6887" s="2">
        <f t="shared" si="107"/>
        <v>1</v>
      </c>
    </row>
    <row r="6888" spans="2:5" x14ac:dyDescent="0.2">
      <c r="B6888">
        <v>21528</v>
      </c>
      <c r="C6888">
        <v>2</v>
      </c>
      <c r="D6888">
        <v>0</v>
      </c>
      <c r="E6888" s="2">
        <f t="shared" si="107"/>
        <v>1</v>
      </c>
    </row>
    <row r="6889" spans="2:5" x14ac:dyDescent="0.2">
      <c r="B6889">
        <v>21546</v>
      </c>
      <c r="C6889">
        <v>2</v>
      </c>
      <c r="D6889">
        <v>0</v>
      </c>
      <c r="E6889" s="2">
        <f t="shared" si="107"/>
        <v>1</v>
      </c>
    </row>
    <row r="6890" spans="2:5" x14ac:dyDescent="0.2">
      <c r="B6890">
        <v>21564</v>
      </c>
      <c r="C6890">
        <v>2</v>
      </c>
      <c r="D6890">
        <v>0</v>
      </c>
      <c r="E6890" s="2">
        <f t="shared" si="107"/>
        <v>1</v>
      </c>
    </row>
    <row r="6891" spans="2:5" x14ac:dyDescent="0.2">
      <c r="B6891">
        <v>21579</v>
      </c>
      <c r="C6891">
        <v>2</v>
      </c>
      <c r="D6891">
        <v>0</v>
      </c>
      <c r="E6891" s="2">
        <f t="shared" si="107"/>
        <v>1</v>
      </c>
    </row>
    <row r="6892" spans="2:5" x14ac:dyDescent="0.2">
      <c r="B6892">
        <v>21590</v>
      </c>
      <c r="C6892">
        <v>2</v>
      </c>
      <c r="D6892">
        <v>0</v>
      </c>
      <c r="E6892" s="2">
        <f t="shared" si="107"/>
        <v>1</v>
      </c>
    </row>
    <row r="6893" spans="2:5" x14ac:dyDescent="0.2">
      <c r="B6893">
        <v>21597</v>
      </c>
      <c r="C6893">
        <v>2</v>
      </c>
      <c r="D6893">
        <v>0</v>
      </c>
      <c r="E6893" s="2">
        <f t="shared" si="107"/>
        <v>1</v>
      </c>
    </row>
    <row r="6894" spans="2:5" x14ac:dyDescent="0.2">
      <c r="B6894">
        <v>21598</v>
      </c>
      <c r="C6894">
        <v>2</v>
      </c>
      <c r="D6894">
        <v>0</v>
      </c>
      <c r="E6894" s="2">
        <f t="shared" si="107"/>
        <v>1</v>
      </c>
    </row>
    <row r="6895" spans="2:5" x14ac:dyDescent="0.2">
      <c r="B6895">
        <v>21609</v>
      </c>
      <c r="C6895">
        <v>2</v>
      </c>
      <c r="D6895">
        <v>0</v>
      </c>
      <c r="E6895" s="2">
        <f t="shared" si="107"/>
        <v>1</v>
      </c>
    </row>
    <row r="6896" spans="2:5" x14ac:dyDescent="0.2">
      <c r="B6896">
        <v>21631</v>
      </c>
      <c r="C6896">
        <v>2</v>
      </c>
      <c r="D6896">
        <v>0</v>
      </c>
      <c r="E6896" s="2">
        <f t="shared" si="107"/>
        <v>1</v>
      </c>
    </row>
    <row r="6897" spans="2:5" x14ac:dyDescent="0.2">
      <c r="B6897">
        <v>21651</v>
      </c>
      <c r="C6897">
        <v>2</v>
      </c>
      <c r="D6897">
        <v>0</v>
      </c>
      <c r="E6897" s="2">
        <f t="shared" si="107"/>
        <v>1</v>
      </c>
    </row>
    <row r="6898" spans="2:5" x14ac:dyDescent="0.2">
      <c r="B6898">
        <v>21654</v>
      </c>
      <c r="C6898">
        <v>2</v>
      </c>
      <c r="D6898">
        <v>0</v>
      </c>
      <c r="E6898" s="2">
        <f t="shared" si="107"/>
        <v>1</v>
      </c>
    </row>
    <row r="6899" spans="2:5" x14ac:dyDescent="0.2">
      <c r="B6899">
        <v>21685</v>
      </c>
      <c r="C6899">
        <v>2</v>
      </c>
      <c r="D6899">
        <v>0</v>
      </c>
      <c r="E6899" s="2">
        <f t="shared" si="107"/>
        <v>1</v>
      </c>
    </row>
    <row r="6900" spans="2:5" x14ac:dyDescent="0.2">
      <c r="B6900">
        <v>21726</v>
      </c>
      <c r="C6900">
        <v>2</v>
      </c>
      <c r="D6900">
        <v>0</v>
      </c>
      <c r="E6900" s="2">
        <f t="shared" si="107"/>
        <v>1</v>
      </c>
    </row>
    <row r="6901" spans="2:5" x14ac:dyDescent="0.2">
      <c r="B6901">
        <v>21797</v>
      </c>
      <c r="C6901">
        <v>2</v>
      </c>
      <c r="D6901">
        <v>0</v>
      </c>
      <c r="E6901" s="2">
        <f t="shared" si="107"/>
        <v>1</v>
      </c>
    </row>
    <row r="6902" spans="2:5" x14ac:dyDescent="0.2">
      <c r="B6902">
        <v>21853</v>
      </c>
      <c r="C6902">
        <v>2</v>
      </c>
      <c r="D6902">
        <v>0</v>
      </c>
      <c r="E6902" s="2">
        <f t="shared" si="107"/>
        <v>1</v>
      </c>
    </row>
    <row r="6903" spans="2:5" x14ac:dyDescent="0.2">
      <c r="B6903">
        <v>21856</v>
      </c>
      <c r="C6903">
        <v>2</v>
      </c>
      <c r="D6903">
        <v>0</v>
      </c>
      <c r="E6903" s="2">
        <f t="shared" si="107"/>
        <v>1</v>
      </c>
    </row>
    <row r="6904" spans="2:5" x14ac:dyDescent="0.2">
      <c r="B6904">
        <v>21911</v>
      </c>
      <c r="C6904">
        <v>2</v>
      </c>
      <c r="D6904">
        <v>0</v>
      </c>
      <c r="E6904" s="2">
        <f t="shared" si="107"/>
        <v>1</v>
      </c>
    </row>
    <row r="6905" spans="2:5" x14ac:dyDescent="0.2">
      <c r="B6905">
        <v>21936</v>
      </c>
      <c r="C6905">
        <v>2</v>
      </c>
      <c r="D6905">
        <v>0</v>
      </c>
      <c r="E6905" s="2">
        <f t="shared" si="107"/>
        <v>1</v>
      </c>
    </row>
    <row r="6906" spans="2:5" x14ac:dyDescent="0.2">
      <c r="B6906">
        <v>21945</v>
      </c>
      <c r="C6906">
        <v>2</v>
      </c>
      <c r="D6906">
        <v>0</v>
      </c>
      <c r="E6906" s="2">
        <f t="shared" si="107"/>
        <v>1</v>
      </c>
    </row>
    <row r="6907" spans="2:5" x14ac:dyDescent="0.2">
      <c r="B6907">
        <v>21971</v>
      </c>
      <c r="C6907">
        <v>2</v>
      </c>
      <c r="D6907">
        <v>0</v>
      </c>
      <c r="E6907" s="2">
        <f t="shared" si="107"/>
        <v>1</v>
      </c>
    </row>
    <row r="6908" spans="2:5" x14ac:dyDescent="0.2">
      <c r="B6908">
        <v>22059</v>
      </c>
      <c r="C6908">
        <v>2</v>
      </c>
      <c r="D6908">
        <v>0</v>
      </c>
      <c r="E6908" s="2">
        <f t="shared" si="107"/>
        <v>1</v>
      </c>
    </row>
    <row r="6909" spans="2:5" x14ac:dyDescent="0.2">
      <c r="B6909">
        <v>22081</v>
      </c>
      <c r="C6909">
        <v>2</v>
      </c>
      <c r="D6909">
        <v>0</v>
      </c>
      <c r="E6909" s="2">
        <f t="shared" si="107"/>
        <v>1</v>
      </c>
    </row>
    <row r="6910" spans="2:5" x14ac:dyDescent="0.2">
      <c r="B6910">
        <v>22158</v>
      </c>
      <c r="C6910">
        <v>2</v>
      </c>
      <c r="D6910">
        <v>0</v>
      </c>
      <c r="E6910" s="2">
        <f t="shared" si="107"/>
        <v>1</v>
      </c>
    </row>
    <row r="6911" spans="2:5" x14ac:dyDescent="0.2">
      <c r="B6911">
        <v>22190</v>
      </c>
      <c r="C6911">
        <v>2</v>
      </c>
      <c r="D6911">
        <v>0</v>
      </c>
      <c r="E6911" s="2">
        <f t="shared" si="107"/>
        <v>1</v>
      </c>
    </row>
    <row r="6912" spans="2:5" x14ac:dyDescent="0.2">
      <c r="B6912">
        <v>22197</v>
      </c>
      <c r="C6912">
        <v>2</v>
      </c>
      <c r="D6912">
        <v>0</v>
      </c>
      <c r="E6912" s="2">
        <f t="shared" si="107"/>
        <v>1</v>
      </c>
    </row>
    <row r="6913" spans="2:5" x14ac:dyDescent="0.2">
      <c r="B6913">
        <v>22208</v>
      </c>
      <c r="C6913">
        <v>2</v>
      </c>
      <c r="D6913">
        <v>0</v>
      </c>
      <c r="E6913" s="2">
        <f t="shared" si="107"/>
        <v>1</v>
      </c>
    </row>
    <row r="6914" spans="2:5" x14ac:dyDescent="0.2">
      <c r="B6914">
        <v>22214</v>
      </c>
      <c r="C6914">
        <v>2</v>
      </c>
      <c r="D6914">
        <v>0</v>
      </c>
      <c r="E6914" s="2">
        <f t="shared" si="107"/>
        <v>1</v>
      </c>
    </row>
    <row r="6915" spans="2:5" x14ac:dyDescent="0.2">
      <c r="B6915">
        <v>22223</v>
      </c>
      <c r="C6915">
        <v>2</v>
      </c>
      <c r="D6915">
        <v>0</v>
      </c>
      <c r="E6915" s="2">
        <f t="shared" ref="E6915:E6978" si="108">C6915/SUM(C6915:D6915)</f>
        <v>1</v>
      </c>
    </row>
    <row r="6916" spans="2:5" x14ac:dyDescent="0.2">
      <c r="B6916">
        <v>22248</v>
      </c>
      <c r="C6916">
        <v>2</v>
      </c>
      <c r="D6916">
        <v>0</v>
      </c>
      <c r="E6916" s="2">
        <f t="shared" si="108"/>
        <v>1</v>
      </c>
    </row>
    <row r="6917" spans="2:5" x14ac:dyDescent="0.2">
      <c r="B6917">
        <v>22251</v>
      </c>
      <c r="C6917">
        <v>2</v>
      </c>
      <c r="D6917">
        <v>0</v>
      </c>
      <c r="E6917" s="2">
        <f t="shared" si="108"/>
        <v>1</v>
      </c>
    </row>
    <row r="6918" spans="2:5" x14ac:dyDescent="0.2">
      <c r="B6918">
        <v>22264</v>
      </c>
      <c r="C6918">
        <v>2</v>
      </c>
      <c r="D6918">
        <v>0</v>
      </c>
      <c r="E6918" s="2">
        <f t="shared" si="108"/>
        <v>1</v>
      </c>
    </row>
    <row r="6919" spans="2:5" x14ac:dyDescent="0.2">
      <c r="B6919">
        <v>22275</v>
      </c>
      <c r="C6919">
        <v>2</v>
      </c>
      <c r="D6919">
        <v>0</v>
      </c>
      <c r="E6919" s="2">
        <f t="shared" si="108"/>
        <v>1</v>
      </c>
    </row>
    <row r="6920" spans="2:5" x14ac:dyDescent="0.2">
      <c r="B6920">
        <v>22284</v>
      </c>
      <c r="C6920">
        <v>2</v>
      </c>
      <c r="D6920">
        <v>0</v>
      </c>
      <c r="E6920" s="2">
        <f t="shared" si="108"/>
        <v>1</v>
      </c>
    </row>
    <row r="6921" spans="2:5" x14ac:dyDescent="0.2">
      <c r="B6921">
        <v>22319</v>
      </c>
      <c r="C6921">
        <v>2</v>
      </c>
      <c r="D6921">
        <v>0</v>
      </c>
      <c r="E6921" s="2">
        <f t="shared" si="108"/>
        <v>1</v>
      </c>
    </row>
    <row r="6922" spans="2:5" x14ac:dyDescent="0.2">
      <c r="B6922">
        <v>22407</v>
      </c>
      <c r="C6922">
        <v>2</v>
      </c>
      <c r="D6922">
        <v>0</v>
      </c>
      <c r="E6922" s="2">
        <f t="shared" si="108"/>
        <v>1</v>
      </c>
    </row>
    <row r="6923" spans="2:5" x14ac:dyDescent="0.2">
      <c r="B6923">
        <v>22442</v>
      </c>
      <c r="C6923">
        <v>2</v>
      </c>
      <c r="D6923">
        <v>0</v>
      </c>
      <c r="E6923" s="2">
        <f t="shared" si="108"/>
        <v>1</v>
      </c>
    </row>
    <row r="6924" spans="2:5" x14ac:dyDescent="0.2">
      <c r="B6924">
        <v>22449</v>
      </c>
      <c r="C6924">
        <v>2</v>
      </c>
      <c r="D6924">
        <v>0</v>
      </c>
      <c r="E6924" s="2">
        <f t="shared" si="108"/>
        <v>1</v>
      </c>
    </row>
    <row r="6925" spans="2:5" x14ac:dyDescent="0.2">
      <c r="B6925">
        <v>22467</v>
      </c>
      <c r="C6925">
        <v>2</v>
      </c>
      <c r="D6925">
        <v>0</v>
      </c>
      <c r="E6925" s="2">
        <f t="shared" si="108"/>
        <v>1</v>
      </c>
    </row>
    <row r="6926" spans="2:5" x14ac:dyDescent="0.2">
      <c r="B6926">
        <v>22475</v>
      </c>
      <c r="C6926">
        <v>2</v>
      </c>
      <c r="D6926">
        <v>0</v>
      </c>
      <c r="E6926" s="2">
        <f t="shared" si="108"/>
        <v>1</v>
      </c>
    </row>
    <row r="6927" spans="2:5" x14ac:dyDescent="0.2">
      <c r="B6927">
        <v>22514</v>
      </c>
      <c r="C6927">
        <v>2</v>
      </c>
      <c r="D6927">
        <v>0</v>
      </c>
      <c r="E6927" s="2">
        <f t="shared" si="108"/>
        <v>1</v>
      </c>
    </row>
    <row r="6928" spans="2:5" x14ac:dyDescent="0.2">
      <c r="B6928">
        <v>22525</v>
      </c>
      <c r="C6928">
        <v>2</v>
      </c>
      <c r="D6928">
        <v>0</v>
      </c>
      <c r="E6928" s="2">
        <f t="shared" si="108"/>
        <v>1</v>
      </c>
    </row>
    <row r="6929" spans="2:5" x14ac:dyDescent="0.2">
      <c r="B6929">
        <v>22553</v>
      </c>
      <c r="C6929">
        <v>2</v>
      </c>
      <c r="D6929">
        <v>0</v>
      </c>
      <c r="E6929" s="2">
        <f t="shared" si="108"/>
        <v>1</v>
      </c>
    </row>
    <row r="6930" spans="2:5" x14ac:dyDescent="0.2">
      <c r="B6930">
        <v>22570</v>
      </c>
      <c r="C6930">
        <v>2</v>
      </c>
      <c r="D6930">
        <v>0</v>
      </c>
      <c r="E6930" s="2">
        <f t="shared" si="108"/>
        <v>1</v>
      </c>
    </row>
    <row r="6931" spans="2:5" x14ac:dyDescent="0.2">
      <c r="B6931">
        <v>22588</v>
      </c>
      <c r="C6931">
        <v>2</v>
      </c>
      <c r="D6931">
        <v>0</v>
      </c>
      <c r="E6931" s="2">
        <f t="shared" si="108"/>
        <v>1</v>
      </c>
    </row>
    <row r="6932" spans="2:5" x14ac:dyDescent="0.2">
      <c r="B6932">
        <v>22617</v>
      </c>
      <c r="C6932">
        <v>2</v>
      </c>
      <c r="D6932">
        <v>0</v>
      </c>
      <c r="E6932" s="2">
        <f t="shared" si="108"/>
        <v>1</v>
      </c>
    </row>
    <row r="6933" spans="2:5" x14ac:dyDescent="0.2">
      <c r="B6933">
        <v>22661</v>
      </c>
      <c r="C6933">
        <v>2</v>
      </c>
      <c r="D6933">
        <v>0</v>
      </c>
      <c r="E6933" s="2">
        <f t="shared" si="108"/>
        <v>1</v>
      </c>
    </row>
    <row r="6934" spans="2:5" x14ac:dyDescent="0.2">
      <c r="B6934">
        <v>22702</v>
      </c>
      <c r="C6934">
        <v>2</v>
      </c>
      <c r="D6934">
        <v>0</v>
      </c>
      <c r="E6934" s="2">
        <f t="shared" si="108"/>
        <v>1</v>
      </c>
    </row>
    <row r="6935" spans="2:5" x14ac:dyDescent="0.2">
      <c r="B6935">
        <v>22729</v>
      </c>
      <c r="C6935">
        <v>2</v>
      </c>
      <c r="D6935">
        <v>0</v>
      </c>
      <c r="E6935" s="2">
        <f t="shared" si="108"/>
        <v>1</v>
      </c>
    </row>
    <row r="6936" spans="2:5" x14ac:dyDescent="0.2">
      <c r="B6936">
        <v>22749</v>
      </c>
      <c r="C6936">
        <v>2</v>
      </c>
      <c r="D6936">
        <v>0</v>
      </c>
      <c r="E6936" s="2">
        <f t="shared" si="108"/>
        <v>1</v>
      </c>
    </row>
    <row r="6937" spans="2:5" x14ac:dyDescent="0.2">
      <c r="B6937">
        <v>22764</v>
      </c>
      <c r="C6937">
        <v>2</v>
      </c>
      <c r="D6937">
        <v>0</v>
      </c>
      <c r="E6937" s="2">
        <f t="shared" si="108"/>
        <v>1</v>
      </c>
    </row>
    <row r="6938" spans="2:5" x14ac:dyDescent="0.2">
      <c r="B6938">
        <v>22827</v>
      </c>
      <c r="C6938">
        <v>2</v>
      </c>
      <c r="D6938">
        <v>0</v>
      </c>
      <c r="E6938" s="2">
        <f t="shared" si="108"/>
        <v>1</v>
      </c>
    </row>
    <row r="6939" spans="2:5" x14ac:dyDescent="0.2">
      <c r="B6939">
        <v>22976</v>
      </c>
      <c r="C6939">
        <v>2</v>
      </c>
      <c r="D6939">
        <v>0</v>
      </c>
      <c r="E6939" s="2">
        <f t="shared" si="108"/>
        <v>1</v>
      </c>
    </row>
    <row r="6940" spans="2:5" x14ac:dyDescent="0.2">
      <c r="B6940">
        <v>22980</v>
      </c>
      <c r="C6940">
        <v>2</v>
      </c>
      <c r="D6940">
        <v>0</v>
      </c>
      <c r="E6940" s="2">
        <f t="shared" si="108"/>
        <v>1</v>
      </c>
    </row>
    <row r="6941" spans="2:5" x14ac:dyDescent="0.2">
      <c r="B6941">
        <v>23090</v>
      </c>
      <c r="C6941">
        <v>2</v>
      </c>
      <c r="D6941">
        <v>0</v>
      </c>
      <c r="E6941" s="2">
        <f t="shared" si="108"/>
        <v>1</v>
      </c>
    </row>
    <row r="6942" spans="2:5" x14ac:dyDescent="0.2">
      <c r="B6942">
        <v>23139</v>
      </c>
      <c r="C6942">
        <v>2</v>
      </c>
      <c r="D6942">
        <v>0</v>
      </c>
      <c r="E6942" s="2">
        <f t="shared" si="108"/>
        <v>1</v>
      </c>
    </row>
    <row r="6943" spans="2:5" x14ac:dyDescent="0.2">
      <c r="B6943">
        <v>23149</v>
      </c>
      <c r="C6943">
        <v>2</v>
      </c>
      <c r="D6943">
        <v>0</v>
      </c>
      <c r="E6943" s="2">
        <f t="shared" si="108"/>
        <v>1</v>
      </c>
    </row>
    <row r="6944" spans="2:5" x14ac:dyDescent="0.2">
      <c r="B6944">
        <v>23180</v>
      </c>
      <c r="C6944">
        <v>2</v>
      </c>
      <c r="D6944">
        <v>0</v>
      </c>
      <c r="E6944" s="2">
        <f t="shared" si="108"/>
        <v>1</v>
      </c>
    </row>
    <row r="6945" spans="2:5" x14ac:dyDescent="0.2">
      <c r="B6945">
        <v>23184</v>
      </c>
      <c r="C6945">
        <v>2</v>
      </c>
      <c r="D6945">
        <v>0</v>
      </c>
      <c r="E6945" s="2">
        <f t="shared" si="108"/>
        <v>1</v>
      </c>
    </row>
    <row r="6946" spans="2:5" x14ac:dyDescent="0.2">
      <c r="B6946">
        <v>23197</v>
      </c>
      <c r="C6946">
        <v>2</v>
      </c>
      <c r="D6946">
        <v>0</v>
      </c>
      <c r="E6946" s="2">
        <f t="shared" si="108"/>
        <v>1</v>
      </c>
    </row>
    <row r="6947" spans="2:5" x14ac:dyDescent="0.2">
      <c r="B6947">
        <v>23206</v>
      </c>
      <c r="C6947">
        <v>2</v>
      </c>
      <c r="D6947">
        <v>0</v>
      </c>
      <c r="E6947" s="2">
        <f t="shared" si="108"/>
        <v>1</v>
      </c>
    </row>
    <row r="6948" spans="2:5" x14ac:dyDescent="0.2">
      <c r="B6948">
        <v>23259</v>
      </c>
      <c r="C6948">
        <v>2</v>
      </c>
      <c r="D6948">
        <v>0</v>
      </c>
      <c r="E6948" s="2">
        <f t="shared" si="108"/>
        <v>1</v>
      </c>
    </row>
    <row r="6949" spans="2:5" x14ac:dyDescent="0.2">
      <c r="B6949">
        <v>23260</v>
      </c>
      <c r="C6949">
        <v>2</v>
      </c>
      <c r="D6949">
        <v>0</v>
      </c>
      <c r="E6949" s="2">
        <f t="shared" si="108"/>
        <v>1</v>
      </c>
    </row>
    <row r="6950" spans="2:5" x14ac:dyDescent="0.2">
      <c r="B6950">
        <v>23265</v>
      </c>
      <c r="C6950">
        <v>2</v>
      </c>
      <c r="D6950">
        <v>0</v>
      </c>
      <c r="E6950" s="2">
        <f t="shared" si="108"/>
        <v>1</v>
      </c>
    </row>
    <row r="6951" spans="2:5" x14ac:dyDescent="0.2">
      <c r="B6951">
        <v>23279</v>
      </c>
      <c r="C6951">
        <v>2</v>
      </c>
      <c r="D6951">
        <v>0</v>
      </c>
      <c r="E6951" s="2">
        <f t="shared" si="108"/>
        <v>1</v>
      </c>
    </row>
    <row r="6952" spans="2:5" x14ac:dyDescent="0.2">
      <c r="B6952">
        <v>23287</v>
      </c>
      <c r="C6952">
        <v>2</v>
      </c>
      <c r="D6952">
        <v>0</v>
      </c>
      <c r="E6952" s="2">
        <f t="shared" si="108"/>
        <v>1</v>
      </c>
    </row>
    <row r="6953" spans="2:5" x14ac:dyDescent="0.2">
      <c r="B6953">
        <v>23301</v>
      </c>
      <c r="C6953">
        <v>2</v>
      </c>
      <c r="D6953">
        <v>0</v>
      </c>
      <c r="E6953" s="2">
        <f t="shared" si="108"/>
        <v>1</v>
      </c>
    </row>
    <row r="6954" spans="2:5" x14ac:dyDescent="0.2">
      <c r="B6954">
        <v>23307</v>
      </c>
      <c r="C6954">
        <v>2</v>
      </c>
      <c r="D6954">
        <v>0</v>
      </c>
      <c r="E6954" s="2">
        <f t="shared" si="108"/>
        <v>1</v>
      </c>
    </row>
    <row r="6955" spans="2:5" x14ac:dyDescent="0.2">
      <c r="B6955">
        <v>23350</v>
      </c>
      <c r="C6955">
        <v>2</v>
      </c>
      <c r="D6955">
        <v>0</v>
      </c>
      <c r="E6955" s="2">
        <f t="shared" si="108"/>
        <v>1</v>
      </c>
    </row>
    <row r="6956" spans="2:5" x14ac:dyDescent="0.2">
      <c r="B6956">
        <v>23360</v>
      </c>
      <c r="C6956">
        <v>2</v>
      </c>
      <c r="D6956">
        <v>0</v>
      </c>
      <c r="E6956" s="2">
        <f t="shared" si="108"/>
        <v>1</v>
      </c>
    </row>
    <row r="6957" spans="2:5" x14ac:dyDescent="0.2">
      <c r="B6957">
        <v>23363</v>
      </c>
      <c r="C6957">
        <v>2</v>
      </c>
      <c r="D6957">
        <v>0</v>
      </c>
      <c r="E6957" s="2">
        <f t="shared" si="108"/>
        <v>1</v>
      </c>
    </row>
    <row r="6958" spans="2:5" x14ac:dyDescent="0.2">
      <c r="B6958">
        <v>23378</v>
      </c>
      <c r="C6958">
        <v>2</v>
      </c>
      <c r="D6958">
        <v>0</v>
      </c>
      <c r="E6958" s="2">
        <f t="shared" si="108"/>
        <v>1</v>
      </c>
    </row>
    <row r="6959" spans="2:5" x14ac:dyDescent="0.2">
      <c r="B6959">
        <v>23386</v>
      </c>
      <c r="C6959">
        <v>2</v>
      </c>
      <c r="D6959">
        <v>0</v>
      </c>
      <c r="E6959" s="2">
        <f t="shared" si="108"/>
        <v>1</v>
      </c>
    </row>
    <row r="6960" spans="2:5" x14ac:dyDescent="0.2">
      <c r="B6960">
        <v>23401</v>
      </c>
      <c r="C6960">
        <v>2</v>
      </c>
      <c r="D6960">
        <v>0</v>
      </c>
      <c r="E6960" s="2">
        <f t="shared" si="108"/>
        <v>1</v>
      </c>
    </row>
    <row r="6961" spans="2:5" x14ac:dyDescent="0.2">
      <c r="B6961">
        <v>23407</v>
      </c>
      <c r="C6961">
        <v>2</v>
      </c>
      <c r="D6961">
        <v>0</v>
      </c>
      <c r="E6961" s="2">
        <f t="shared" si="108"/>
        <v>1</v>
      </c>
    </row>
    <row r="6962" spans="2:5" x14ac:dyDescent="0.2">
      <c r="B6962">
        <v>23413</v>
      </c>
      <c r="C6962">
        <v>2</v>
      </c>
      <c r="D6962">
        <v>0</v>
      </c>
      <c r="E6962" s="2">
        <f t="shared" si="108"/>
        <v>1</v>
      </c>
    </row>
    <row r="6963" spans="2:5" x14ac:dyDescent="0.2">
      <c r="B6963">
        <v>23414</v>
      </c>
      <c r="C6963">
        <v>2</v>
      </c>
      <c r="D6963">
        <v>0</v>
      </c>
      <c r="E6963" s="2">
        <f t="shared" si="108"/>
        <v>1</v>
      </c>
    </row>
    <row r="6964" spans="2:5" x14ac:dyDescent="0.2">
      <c r="B6964">
        <v>23464</v>
      </c>
      <c r="C6964">
        <v>2</v>
      </c>
      <c r="D6964">
        <v>0</v>
      </c>
      <c r="E6964" s="2">
        <f t="shared" si="108"/>
        <v>1</v>
      </c>
    </row>
    <row r="6965" spans="2:5" x14ac:dyDescent="0.2">
      <c r="B6965">
        <v>23525</v>
      </c>
      <c r="C6965">
        <v>2</v>
      </c>
      <c r="D6965">
        <v>0</v>
      </c>
      <c r="E6965" s="2">
        <f t="shared" si="108"/>
        <v>1</v>
      </c>
    </row>
    <row r="6966" spans="2:5" x14ac:dyDescent="0.2">
      <c r="B6966">
        <v>23548</v>
      </c>
      <c r="C6966">
        <v>2</v>
      </c>
      <c r="D6966">
        <v>0</v>
      </c>
      <c r="E6966" s="2">
        <f t="shared" si="108"/>
        <v>1</v>
      </c>
    </row>
    <row r="6967" spans="2:5" x14ac:dyDescent="0.2">
      <c r="B6967">
        <v>23549</v>
      </c>
      <c r="C6967">
        <v>2</v>
      </c>
      <c r="D6967">
        <v>0</v>
      </c>
      <c r="E6967" s="2">
        <f t="shared" si="108"/>
        <v>1</v>
      </c>
    </row>
    <row r="6968" spans="2:5" x14ac:dyDescent="0.2">
      <c r="B6968">
        <v>23616</v>
      </c>
      <c r="C6968">
        <v>2</v>
      </c>
      <c r="D6968">
        <v>0</v>
      </c>
      <c r="E6968" s="2">
        <f t="shared" si="108"/>
        <v>1</v>
      </c>
    </row>
    <row r="6969" spans="2:5" x14ac:dyDescent="0.2">
      <c r="B6969">
        <v>23629</v>
      </c>
      <c r="C6969">
        <v>2</v>
      </c>
      <c r="D6969">
        <v>0</v>
      </c>
      <c r="E6969" s="2">
        <f t="shared" si="108"/>
        <v>1</v>
      </c>
    </row>
    <row r="6970" spans="2:5" x14ac:dyDescent="0.2">
      <c r="B6970">
        <v>23645</v>
      </c>
      <c r="C6970">
        <v>2</v>
      </c>
      <c r="D6970">
        <v>0</v>
      </c>
      <c r="E6970" s="2">
        <f t="shared" si="108"/>
        <v>1</v>
      </c>
    </row>
    <row r="6971" spans="2:5" x14ac:dyDescent="0.2">
      <c r="B6971">
        <v>23701</v>
      </c>
      <c r="C6971">
        <v>2</v>
      </c>
      <c r="D6971">
        <v>0</v>
      </c>
      <c r="E6971" s="2">
        <f t="shared" si="108"/>
        <v>1</v>
      </c>
    </row>
    <row r="6972" spans="2:5" x14ac:dyDescent="0.2">
      <c r="B6972">
        <v>23722</v>
      </c>
      <c r="C6972">
        <v>2</v>
      </c>
      <c r="D6972">
        <v>0</v>
      </c>
      <c r="E6972" s="2">
        <f t="shared" si="108"/>
        <v>1</v>
      </c>
    </row>
    <row r="6973" spans="2:5" x14ac:dyDescent="0.2">
      <c r="B6973">
        <v>23746</v>
      </c>
      <c r="C6973">
        <v>2</v>
      </c>
      <c r="D6973">
        <v>0</v>
      </c>
      <c r="E6973" s="2">
        <f t="shared" si="108"/>
        <v>1</v>
      </c>
    </row>
    <row r="6974" spans="2:5" x14ac:dyDescent="0.2">
      <c r="B6974">
        <v>23768</v>
      </c>
      <c r="C6974">
        <v>2</v>
      </c>
      <c r="D6974">
        <v>0</v>
      </c>
      <c r="E6974" s="2">
        <f t="shared" si="108"/>
        <v>1</v>
      </c>
    </row>
    <row r="6975" spans="2:5" x14ac:dyDescent="0.2">
      <c r="B6975">
        <v>23785</v>
      </c>
      <c r="C6975">
        <v>2</v>
      </c>
      <c r="D6975">
        <v>0</v>
      </c>
      <c r="E6975" s="2">
        <f t="shared" si="108"/>
        <v>1</v>
      </c>
    </row>
    <row r="6976" spans="2:5" x14ac:dyDescent="0.2">
      <c r="B6976">
        <v>23888</v>
      </c>
      <c r="C6976">
        <v>2</v>
      </c>
      <c r="D6976">
        <v>0</v>
      </c>
      <c r="E6976" s="2">
        <f t="shared" si="108"/>
        <v>1</v>
      </c>
    </row>
    <row r="6977" spans="2:5" x14ac:dyDescent="0.2">
      <c r="B6977">
        <v>23894</v>
      </c>
      <c r="C6977">
        <v>2</v>
      </c>
      <c r="D6977">
        <v>0</v>
      </c>
      <c r="E6977" s="2">
        <f t="shared" si="108"/>
        <v>1</v>
      </c>
    </row>
    <row r="6978" spans="2:5" x14ac:dyDescent="0.2">
      <c r="B6978">
        <v>23899</v>
      </c>
      <c r="C6978">
        <v>2</v>
      </c>
      <c r="D6978">
        <v>0</v>
      </c>
      <c r="E6978" s="2">
        <f t="shared" si="108"/>
        <v>1</v>
      </c>
    </row>
    <row r="6979" spans="2:5" x14ac:dyDescent="0.2">
      <c r="B6979">
        <v>23902</v>
      </c>
      <c r="C6979">
        <v>2</v>
      </c>
      <c r="D6979">
        <v>0</v>
      </c>
      <c r="E6979" s="2">
        <f t="shared" ref="E6979:E7042" si="109">C6979/SUM(C6979:D6979)</f>
        <v>1</v>
      </c>
    </row>
    <row r="6980" spans="2:5" x14ac:dyDescent="0.2">
      <c r="B6980">
        <v>23913</v>
      </c>
      <c r="C6980">
        <v>2</v>
      </c>
      <c r="D6980">
        <v>0</v>
      </c>
      <c r="E6980" s="2">
        <f t="shared" si="109"/>
        <v>1</v>
      </c>
    </row>
    <row r="6981" spans="2:5" x14ac:dyDescent="0.2">
      <c r="B6981">
        <v>23943</v>
      </c>
      <c r="C6981">
        <v>2</v>
      </c>
      <c r="D6981">
        <v>0</v>
      </c>
      <c r="E6981" s="2">
        <f t="shared" si="109"/>
        <v>1</v>
      </c>
    </row>
    <row r="6982" spans="2:5" x14ac:dyDescent="0.2">
      <c r="B6982">
        <v>23945</v>
      </c>
      <c r="C6982">
        <v>2</v>
      </c>
      <c r="D6982">
        <v>0</v>
      </c>
      <c r="E6982" s="2">
        <f t="shared" si="109"/>
        <v>1</v>
      </c>
    </row>
    <row r="6983" spans="2:5" x14ac:dyDescent="0.2">
      <c r="B6983">
        <v>23949</v>
      </c>
      <c r="C6983">
        <v>2</v>
      </c>
      <c r="D6983">
        <v>0</v>
      </c>
      <c r="E6983" s="2">
        <f t="shared" si="109"/>
        <v>1</v>
      </c>
    </row>
    <row r="6984" spans="2:5" x14ac:dyDescent="0.2">
      <c r="B6984">
        <v>23967</v>
      </c>
      <c r="C6984">
        <v>2</v>
      </c>
      <c r="D6984">
        <v>0</v>
      </c>
      <c r="E6984" s="2">
        <f t="shared" si="109"/>
        <v>1</v>
      </c>
    </row>
    <row r="6985" spans="2:5" x14ac:dyDescent="0.2">
      <c r="B6985">
        <v>23975</v>
      </c>
      <c r="C6985">
        <v>2</v>
      </c>
      <c r="D6985">
        <v>0</v>
      </c>
      <c r="E6985" s="2">
        <f t="shared" si="109"/>
        <v>1</v>
      </c>
    </row>
    <row r="6986" spans="2:5" x14ac:dyDescent="0.2">
      <c r="B6986">
        <v>23991</v>
      </c>
      <c r="C6986">
        <v>2</v>
      </c>
      <c r="D6986">
        <v>0</v>
      </c>
      <c r="E6986" s="2">
        <f t="shared" si="109"/>
        <v>1</v>
      </c>
    </row>
    <row r="6987" spans="2:5" x14ac:dyDescent="0.2">
      <c r="B6987">
        <v>24033</v>
      </c>
      <c r="C6987">
        <v>2</v>
      </c>
      <c r="D6987">
        <v>0</v>
      </c>
      <c r="E6987" s="2">
        <f t="shared" si="109"/>
        <v>1</v>
      </c>
    </row>
    <row r="6988" spans="2:5" x14ac:dyDescent="0.2">
      <c r="B6988">
        <v>24037</v>
      </c>
      <c r="C6988">
        <v>2</v>
      </c>
      <c r="D6988">
        <v>0</v>
      </c>
      <c r="E6988" s="2">
        <f t="shared" si="109"/>
        <v>1</v>
      </c>
    </row>
    <row r="6989" spans="2:5" x14ac:dyDescent="0.2">
      <c r="B6989">
        <v>24066</v>
      </c>
      <c r="C6989">
        <v>2</v>
      </c>
      <c r="D6989">
        <v>0</v>
      </c>
      <c r="E6989" s="2">
        <f t="shared" si="109"/>
        <v>1</v>
      </c>
    </row>
    <row r="6990" spans="2:5" x14ac:dyDescent="0.2">
      <c r="B6990">
        <v>24124</v>
      </c>
      <c r="C6990">
        <v>2</v>
      </c>
      <c r="D6990">
        <v>0</v>
      </c>
      <c r="E6990" s="2">
        <f t="shared" si="109"/>
        <v>1</v>
      </c>
    </row>
    <row r="6991" spans="2:5" x14ac:dyDescent="0.2">
      <c r="B6991">
        <v>24144</v>
      </c>
      <c r="C6991">
        <v>2</v>
      </c>
      <c r="D6991">
        <v>0</v>
      </c>
      <c r="E6991" s="2">
        <f t="shared" si="109"/>
        <v>1</v>
      </c>
    </row>
    <row r="6992" spans="2:5" x14ac:dyDescent="0.2">
      <c r="B6992">
        <v>24151</v>
      </c>
      <c r="C6992">
        <v>2</v>
      </c>
      <c r="D6992">
        <v>0</v>
      </c>
      <c r="E6992" s="2">
        <f t="shared" si="109"/>
        <v>1</v>
      </c>
    </row>
    <row r="6993" spans="2:5" x14ac:dyDescent="0.2">
      <c r="B6993">
        <v>24161</v>
      </c>
      <c r="C6993">
        <v>2</v>
      </c>
      <c r="D6993">
        <v>0</v>
      </c>
      <c r="E6993" s="2">
        <f t="shared" si="109"/>
        <v>1</v>
      </c>
    </row>
    <row r="6994" spans="2:5" x14ac:dyDescent="0.2">
      <c r="B6994">
        <v>24176</v>
      </c>
      <c r="C6994">
        <v>2</v>
      </c>
      <c r="D6994">
        <v>0</v>
      </c>
      <c r="E6994" s="2">
        <f t="shared" si="109"/>
        <v>1</v>
      </c>
    </row>
    <row r="6995" spans="2:5" x14ac:dyDescent="0.2">
      <c r="B6995">
        <v>24180</v>
      </c>
      <c r="C6995">
        <v>2</v>
      </c>
      <c r="D6995">
        <v>0</v>
      </c>
      <c r="E6995" s="2">
        <f t="shared" si="109"/>
        <v>1</v>
      </c>
    </row>
    <row r="6996" spans="2:5" x14ac:dyDescent="0.2">
      <c r="B6996">
        <v>24188</v>
      </c>
      <c r="C6996">
        <v>2</v>
      </c>
      <c r="D6996">
        <v>0</v>
      </c>
      <c r="E6996" s="2">
        <f t="shared" si="109"/>
        <v>1</v>
      </c>
    </row>
    <row r="6997" spans="2:5" x14ac:dyDescent="0.2">
      <c r="B6997">
        <v>24230</v>
      </c>
      <c r="C6997">
        <v>2</v>
      </c>
      <c r="D6997">
        <v>0</v>
      </c>
      <c r="E6997" s="2">
        <f t="shared" si="109"/>
        <v>1</v>
      </c>
    </row>
    <row r="6998" spans="2:5" x14ac:dyDescent="0.2">
      <c r="B6998">
        <v>24247</v>
      </c>
      <c r="C6998">
        <v>2</v>
      </c>
      <c r="D6998">
        <v>0</v>
      </c>
      <c r="E6998" s="2">
        <f t="shared" si="109"/>
        <v>1</v>
      </c>
    </row>
    <row r="6999" spans="2:5" x14ac:dyDescent="0.2">
      <c r="B6999">
        <v>24260</v>
      </c>
      <c r="C6999">
        <v>2</v>
      </c>
      <c r="D6999">
        <v>0</v>
      </c>
      <c r="E6999" s="2">
        <f t="shared" si="109"/>
        <v>1</v>
      </c>
    </row>
    <row r="7000" spans="2:5" x14ac:dyDescent="0.2">
      <c r="B7000">
        <v>24268</v>
      </c>
      <c r="C7000">
        <v>2</v>
      </c>
      <c r="D7000">
        <v>0</v>
      </c>
      <c r="E7000" s="2">
        <f t="shared" si="109"/>
        <v>1</v>
      </c>
    </row>
    <row r="7001" spans="2:5" x14ac:dyDescent="0.2">
      <c r="B7001">
        <v>24287</v>
      </c>
      <c r="C7001">
        <v>2</v>
      </c>
      <c r="D7001">
        <v>0</v>
      </c>
      <c r="E7001" s="2">
        <f t="shared" si="109"/>
        <v>1</v>
      </c>
    </row>
    <row r="7002" spans="2:5" x14ac:dyDescent="0.2">
      <c r="B7002">
        <v>24336</v>
      </c>
      <c r="C7002">
        <v>2</v>
      </c>
      <c r="D7002">
        <v>0</v>
      </c>
      <c r="E7002" s="2">
        <f t="shared" si="109"/>
        <v>1</v>
      </c>
    </row>
    <row r="7003" spans="2:5" x14ac:dyDescent="0.2">
      <c r="B7003">
        <v>24382</v>
      </c>
      <c r="C7003">
        <v>2</v>
      </c>
      <c r="D7003">
        <v>0</v>
      </c>
      <c r="E7003" s="2">
        <f t="shared" si="109"/>
        <v>1</v>
      </c>
    </row>
    <row r="7004" spans="2:5" x14ac:dyDescent="0.2">
      <c r="B7004">
        <v>24397</v>
      </c>
      <c r="C7004">
        <v>2</v>
      </c>
      <c r="D7004">
        <v>0</v>
      </c>
      <c r="E7004" s="2">
        <f t="shared" si="109"/>
        <v>1</v>
      </c>
    </row>
    <row r="7005" spans="2:5" x14ac:dyDescent="0.2">
      <c r="B7005">
        <v>24414</v>
      </c>
      <c r="C7005">
        <v>2</v>
      </c>
      <c r="D7005">
        <v>0</v>
      </c>
      <c r="E7005" s="2">
        <f t="shared" si="109"/>
        <v>1</v>
      </c>
    </row>
    <row r="7006" spans="2:5" x14ac:dyDescent="0.2">
      <c r="B7006">
        <v>24422</v>
      </c>
      <c r="C7006">
        <v>2</v>
      </c>
      <c r="D7006">
        <v>0</v>
      </c>
      <c r="E7006" s="2">
        <f t="shared" si="109"/>
        <v>1</v>
      </c>
    </row>
    <row r="7007" spans="2:5" x14ac:dyDescent="0.2">
      <c r="B7007">
        <v>24438</v>
      </c>
      <c r="C7007">
        <v>2</v>
      </c>
      <c r="D7007">
        <v>0</v>
      </c>
      <c r="E7007" s="2">
        <f t="shared" si="109"/>
        <v>1</v>
      </c>
    </row>
    <row r="7008" spans="2:5" x14ac:dyDescent="0.2">
      <c r="B7008">
        <v>24446</v>
      </c>
      <c r="C7008">
        <v>2</v>
      </c>
      <c r="D7008">
        <v>0</v>
      </c>
      <c r="E7008" s="2">
        <f t="shared" si="109"/>
        <v>1</v>
      </c>
    </row>
    <row r="7009" spans="2:5" x14ac:dyDescent="0.2">
      <c r="B7009">
        <v>24505</v>
      </c>
      <c r="C7009">
        <v>2</v>
      </c>
      <c r="D7009">
        <v>0</v>
      </c>
      <c r="E7009" s="2">
        <f t="shared" si="109"/>
        <v>1</v>
      </c>
    </row>
    <row r="7010" spans="2:5" x14ac:dyDescent="0.2">
      <c r="B7010">
        <v>24511</v>
      </c>
      <c r="C7010">
        <v>2</v>
      </c>
      <c r="D7010">
        <v>0</v>
      </c>
      <c r="E7010" s="2">
        <f t="shared" si="109"/>
        <v>1</v>
      </c>
    </row>
    <row r="7011" spans="2:5" x14ac:dyDescent="0.2">
      <c r="B7011">
        <v>24535</v>
      </c>
      <c r="C7011">
        <v>2</v>
      </c>
      <c r="D7011">
        <v>0</v>
      </c>
      <c r="E7011" s="2">
        <f t="shared" si="109"/>
        <v>1</v>
      </c>
    </row>
    <row r="7012" spans="2:5" x14ac:dyDescent="0.2">
      <c r="B7012">
        <v>24543</v>
      </c>
      <c r="C7012">
        <v>2</v>
      </c>
      <c r="D7012">
        <v>0</v>
      </c>
      <c r="E7012" s="2">
        <f t="shared" si="109"/>
        <v>1</v>
      </c>
    </row>
    <row r="7013" spans="2:5" x14ac:dyDescent="0.2">
      <c r="B7013">
        <v>24544</v>
      </c>
      <c r="C7013">
        <v>2</v>
      </c>
      <c r="D7013">
        <v>0</v>
      </c>
      <c r="E7013" s="2">
        <f t="shared" si="109"/>
        <v>1</v>
      </c>
    </row>
    <row r="7014" spans="2:5" x14ac:dyDescent="0.2">
      <c r="B7014">
        <v>24547</v>
      </c>
      <c r="C7014">
        <v>2</v>
      </c>
      <c r="D7014">
        <v>0</v>
      </c>
      <c r="E7014" s="2">
        <f t="shared" si="109"/>
        <v>1</v>
      </c>
    </row>
    <row r="7015" spans="2:5" x14ac:dyDescent="0.2">
      <c r="B7015">
        <v>24550</v>
      </c>
      <c r="C7015">
        <v>2</v>
      </c>
      <c r="D7015">
        <v>0</v>
      </c>
      <c r="E7015" s="2">
        <f t="shared" si="109"/>
        <v>1</v>
      </c>
    </row>
    <row r="7016" spans="2:5" x14ac:dyDescent="0.2">
      <c r="B7016">
        <v>24569</v>
      </c>
      <c r="C7016">
        <v>2</v>
      </c>
      <c r="D7016">
        <v>0</v>
      </c>
      <c r="E7016" s="2">
        <f t="shared" si="109"/>
        <v>1</v>
      </c>
    </row>
    <row r="7017" spans="2:5" x14ac:dyDescent="0.2">
      <c r="B7017">
        <v>24582</v>
      </c>
      <c r="C7017">
        <v>2</v>
      </c>
      <c r="D7017">
        <v>0</v>
      </c>
      <c r="E7017" s="2">
        <f t="shared" si="109"/>
        <v>1</v>
      </c>
    </row>
    <row r="7018" spans="2:5" x14ac:dyDescent="0.2">
      <c r="B7018">
        <v>24591</v>
      </c>
      <c r="C7018">
        <v>2</v>
      </c>
      <c r="D7018">
        <v>0</v>
      </c>
      <c r="E7018" s="2">
        <f t="shared" si="109"/>
        <v>1</v>
      </c>
    </row>
    <row r="7019" spans="2:5" x14ac:dyDescent="0.2">
      <c r="B7019">
        <v>24608</v>
      </c>
      <c r="C7019">
        <v>2</v>
      </c>
      <c r="D7019">
        <v>0</v>
      </c>
      <c r="E7019" s="2">
        <f t="shared" si="109"/>
        <v>1</v>
      </c>
    </row>
    <row r="7020" spans="2:5" x14ac:dyDescent="0.2">
      <c r="B7020">
        <v>24609</v>
      </c>
      <c r="C7020">
        <v>2</v>
      </c>
      <c r="D7020">
        <v>0</v>
      </c>
      <c r="E7020" s="2">
        <f t="shared" si="109"/>
        <v>1</v>
      </c>
    </row>
    <row r="7021" spans="2:5" x14ac:dyDescent="0.2">
      <c r="B7021">
        <v>24627</v>
      </c>
      <c r="C7021">
        <v>2</v>
      </c>
      <c r="D7021">
        <v>0</v>
      </c>
      <c r="E7021" s="2">
        <f t="shared" si="109"/>
        <v>1</v>
      </c>
    </row>
    <row r="7022" spans="2:5" x14ac:dyDescent="0.2">
      <c r="B7022">
        <v>24640</v>
      </c>
      <c r="C7022">
        <v>2</v>
      </c>
      <c r="D7022">
        <v>0</v>
      </c>
      <c r="E7022" s="2">
        <f t="shared" si="109"/>
        <v>1</v>
      </c>
    </row>
    <row r="7023" spans="2:5" x14ac:dyDescent="0.2">
      <c r="B7023">
        <v>24647</v>
      </c>
      <c r="C7023">
        <v>2</v>
      </c>
      <c r="D7023">
        <v>0</v>
      </c>
      <c r="E7023" s="2">
        <f t="shared" si="109"/>
        <v>1</v>
      </c>
    </row>
    <row r="7024" spans="2:5" x14ac:dyDescent="0.2">
      <c r="B7024">
        <v>24649</v>
      </c>
      <c r="C7024">
        <v>2</v>
      </c>
      <c r="D7024">
        <v>0</v>
      </c>
      <c r="E7024" s="2">
        <f t="shared" si="109"/>
        <v>1</v>
      </c>
    </row>
    <row r="7025" spans="2:5" x14ac:dyDescent="0.2">
      <c r="B7025">
        <v>24655</v>
      </c>
      <c r="C7025">
        <v>2</v>
      </c>
      <c r="D7025">
        <v>0</v>
      </c>
      <c r="E7025" s="2">
        <f t="shared" si="109"/>
        <v>1</v>
      </c>
    </row>
    <row r="7026" spans="2:5" x14ac:dyDescent="0.2">
      <c r="B7026">
        <v>24656</v>
      </c>
      <c r="C7026">
        <v>2</v>
      </c>
      <c r="D7026">
        <v>0</v>
      </c>
      <c r="E7026" s="2">
        <f t="shared" si="109"/>
        <v>1</v>
      </c>
    </row>
    <row r="7027" spans="2:5" x14ac:dyDescent="0.2">
      <c r="B7027">
        <v>24661</v>
      </c>
      <c r="C7027">
        <v>2</v>
      </c>
      <c r="D7027">
        <v>0</v>
      </c>
      <c r="E7027" s="2">
        <f t="shared" si="109"/>
        <v>1</v>
      </c>
    </row>
    <row r="7028" spans="2:5" x14ac:dyDescent="0.2">
      <c r="B7028">
        <v>24690</v>
      </c>
      <c r="C7028">
        <v>2</v>
      </c>
      <c r="D7028">
        <v>0</v>
      </c>
      <c r="E7028" s="2">
        <f t="shared" si="109"/>
        <v>1</v>
      </c>
    </row>
    <row r="7029" spans="2:5" x14ac:dyDescent="0.2">
      <c r="B7029">
        <v>24798</v>
      </c>
      <c r="C7029">
        <v>2</v>
      </c>
      <c r="D7029">
        <v>0</v>
      </c>
      <c r="E7029" s="2">
        <f t="shared" si="109"/>
        <v>1</v>
      </c>
    </row>
    <row r="7030" spans="2:5" x14ac:dyDescent="0.2">
      <c r="B7030">
        <v>24805</v>
      </c>
      <c r="C7030">
        <v>2</v>
      </c>
      <c r="D7030">
        <v>0</v>
      </c>
      <c r="E7030" s="2">
        <f t="shared" si="109"/>
        <v>1</v>
      </c>
    </row>
    <row r="7031" spans="2:5" x14ac:dyDescent="0.2">
      <c r="B7031">
        <v>24849</v>
      </c>
      <c r="C7031">
        <v>2</v>
      </c>
      <c r="D7031">
        <v>0</v>
      </c>
      <c r="E7031" s="2">
        <f t="shared" si="109"/>
        <v>1</v>
      </c>
    </row>
    <row r="7032" spans="2:5" x14ac:dyDescent="0.2">
      <c r="B7032">
        <v>24859</v>
      </c>
      <c r="C7032">
        <v>2</v>
      </c>
      <c r="D7032">
        <v>0</v>
      </c>
      <c r="E7032" s="2">
        <f t="shared" si="109"/>
        <v>1</v>
      </c>
    </row>
    <row r="7033" spans="2:5" x14ac:dyDescent="0.2">
      <c r="B7033">
        <v>24879</v>
      </c>
      <c r="C7033">
        <v>2</v>
      </c>
      <c r="D7033">
        <v>0</v>
      </c>
      <c r="E7033" s="2">
        <f t="shared" si="109"/>
        <v>1</v>
      </c>
    </row>
    <row r="7034" spans="2:5" x14ac:dyDescent="0.2">
      <c r="B7034">
        <v>24910</v>
      </c>
      <c r="C7034">
        <v>2</v>
      </c>
      <c r="D7034">
        <v>0</v>
      </c>
      <c r="E7034" s="2">
        <f t="shared" si="109"/>
        <v>1</v>
      </c>
    </row>
    <row r="7035" spans="2:5" x14ac:dyDescent="0.2">
      <c r="B7035">
        <v>24914</v>
      </c>
      <c r="C7035">
        <v>2</v>
      </c>
      <c r="D7035">
        <v>0</v>
      </c>
      <c r="E7035" s="2">
        <f t="shared" si="109"/>
        <v>1</v>
      </c>
    </row>
    <row r="7036" spans="2:5" x14ac:dyDescent="0.2">
      <c r="B7036">
        <v>24940</v>
      </c>
      <c r="C7036">
        <v>2</v>
      </c>
      <c r="D7036">
        <v>0</v>
      </c>
      <c r="E7036" s="2">
        <f t="shared" si="109"/>
        <v>1</v>
      </c>
    </row>
    <row r="7037" spans="2:5" x14ac:dyDescent="0.2">
      <c r="B7037">
        <v>24978</v>
      </c>
      <c r="C7037">
        <v>2</v>
      </c>
      <c r="D7037">
        <v>0</v>
      </c>
      <c r="E7037" s="2">
        <f t="shared" si="109"/>
        <v>1</v>
      </c>
    </row>
    <row r="7038" spans="2:5" x14ac:dyDescent="0.2">
      <c r="B7038">
        <v>25037</v>
      </c>
      <c r="C7038">
        <v>2</v>
      </c>
      <c r="D7038">
        <v>0</v>
      </c>
      <c r="E7038" s="2">
        <f t="shared" si="109"/>
        <v>1</v>
      </c>
    </row>
    <row r="7039" spans="2:5" x14ac:dyDescent="0.2">
      <c r="B7039">
        <v>25124</v>
      </c>
      <c r="C7039">
        <v>2</v>
      </c>
      <c r="D7039">
        <v>0</v>
      </c>
      <c r="E7039" s="2">
        <f t="shared" si="109"/>
        <v>1</v>
      </c>
    </row>
    <row r="7040" spans="2:5" x14ac:dyDescent="0.2">
      <c r="B7040">
        <v>25127</v>
      </c>
      <c r="C7040">
        <v>2</v>
      </c>
      <c r="D7040">
        <v>0</v>
      </c>
      <c r="E7040" s="2">
        <f t="shared" si="109"/>
        <v>1</v>
      </c>
    </row>
    <row r="7041" spans="2:5" x14ac:dyDescent="0.2">
      <c r="B7041">
        <v>25165</v>
      </c>
      <c r="C7041">
        <v>2</v>
      </c>
      <c r="D7041">
        <v>0</v>
      </c>
      <c r="E7041" s="2">
        <f t="shared" si="109"/>
        <v>1</v>
      </c>
    </row>
    <row r="7042" spans="2:5" x14ac:dyDescent="0.2">
      <c r="B7042">
        <v>25255</v>
      </c>
      <c r="C7042">
        <v>2</v>
      </c>
      <c r="D7042">
        <v>0</v>
      </c>
      <c r="E7042" s="2">
        <f t="shared" si="109"/>
        <v>1</v>
      </c>
    </row>
    <row r="7043" spans="2:5" x14ac:dyDescent="0.2">
      <c r="B7043">
        <v>25308</v>
      </c>
      <c r="C7043">
        <v>2</v>
      </c>
      <c r="D7043">
        <v>0</v>
      </c>
      <c r="E7043" s="2">
        <f t="shared" ref="E7043:E7106" si="110">C7043/SUM(C7043:D7043)</f>
        <v>1</v>
      </c>
    </row>
    <row r="7044" spans="2:5" x14ac:dyDescent="0.2">
      <c r="B7044">
        <v>25361</v>
      </c>
      <c r="C7044">
        <v>2</v>
      </c>
      <c r="D7044">
        <v>0</v>
      </c>
      <c r="E7044" s="2">
        <f t="shared" si="110"/>
        <v>1</v>
      </c>
    </row>
    <row r="7045" spans="2:5" x14ac:dyDescent="0.2">
      <c r="B7045">
        <v>25384</v>
      </c>
      <c r="C7045">
        <v>2</v>
      </c>
      <c r="D7045">
        <v>0</v>
      </c>
      <c r="E7045" s="2">
        <f t="shared" si="110"/>
        <v>1</v>
      </c>
    </row>
    <row r="7046" spans="2:5" x14ac:dyDescent="0.2">
      <c r="B7046">
        <v>25401</v>
      </c>
      <c r="C7046">
        <v>2</v>
      </c>
      <c r="D7046">
        <v>0</v>
      </c>
      <c r="E7046" s="2">
        <f t="shared" si="110"/>
        <v>1</v>
      </c>
    </row>
    <row r="7047" spans="2:5" x14ac:dyDescent="0.2">
      <c r="B7047">
        <v>25423</v>
      </c>
      <c r="C7047">
        <v>2</v>
      </c>
      <c r="D7047">
        <v>0</v>
      </c>
      <c r="E7047" s="2">
        <f t="shared" si="110"/>
        <v>1</v>
      </c>
    </row>
    <row r="7048" spans="2:5" x14ac:dyDescent="0.2">
      <c r="B7048">
        <v>25431</v>
      </c>
      <c r="C7048">
        <v>2</v>
      </c>
      <c r="D7048">
        <v>0</v>
      </c>
      <c r="E7048" s="2">
        <f t="shared" si="110"/>
        <v>1</v>
      </c>
    </row>
    <row r="7049" spans="2:5" x14ac:dyDescent="0.2">
      <c r="B7049">
        <v>25441</v>
      </c>
      <c r="C7049">
        <v>2</v>
      </c>
      <c r="D7049">
        <v>0</v>
      </c>
      <c r="E7049" s="2">
        <f t="shared" si="110"/>
        <v>1</v>
      </c>
    </row>
    <row r="7050" spans="2:5" x14ac:dyDescent="0.2">
      <c r="B7050">
        <v>25457</v>
      </c>
      <c r="C7050">
        <v>2</v>
      </c>
      <c r="D7050">
        <v>0</v>
      </c>
      <c r="E7050" s="2">
        <f t="shared" si="110"/>
        <v>1</v>
      </c>
    </row>
    <row r="7051" spans="2:5" x14ac:dyDescent="0.2">
      <c r="B7051">
        <v>25472</v>
      </c>
      <c r="C7051">
        <v>2</v>
      </c>
      <c r="D7051">
        <v>0</v>
      </c>
      <c r="E7051" s="2">
        <f t="shared" si="110"/>
        <v>1</v>
      </c>
    </row>
    <row r="7052" spans="2:5" x14ac:dyDescent="0.2">
      <c r="B7052">
        <v>25483</v>
      </c>
      <c r="C7052">
        <v>2</v>
      </c>
      <c r="D7052">
        <v>0</v>
      </c>
      <c r="E7052" s="2">
        <f t="shared" si="110"/>
        <v>1</v>
      </c>
    </row>
    <row r="7053" spans="2:5" x14ac:dyDescent="0.2">
      <c r="B7053">
        <v>25571</v>
      </c>
      <c r="C7053">
        <v>2</v>
      </c>
      <c r="D7053">
        <v>0</v>
      </c>
      <c r="E7053" s="2">
        <f t="shared" si="110"/>
        <v>1</v>
      </c>
    </row>
    <row r="7054" spans="2:5" x14ac:dyDescent="0.2">
      <c r="B7054">
        <v>25577</v>
      </c>
      <c r="C7054">
        <v>2</v>
      </c>
      <c r="D7054">
        <v>0</v>
      </c>
      <c r="E7054" s="2">
        <f t="shared" si="110"/>
        <v>1</v>
      </c>
    </row>
    <row r="7055" spans="2:5" x14ac:dyDescent="0.2">
      <c r="B7055">
        <v>25580</v>
      </c>
      <c r="C7055">
        <v>2</v>
      </c>
      <c r="D7055">
        <v>0</v>
      </c>
      <c r="E7055" s="2">
        <f t="shared" si="110"/>
        <v>1</v>
      </c>
    </row>
    <row r="7056" spans="2:5" x14ac:dyDescent="0.2">
      <c r="B7056">
        <v>25698</v>
      </c>
      <c r="C7056">
        <v>2</v>
      </c>
      <c r="D7056">
        <v>0</v>
      </c>
      <c r="E7056" s="2">
        <f t="shared" si="110"/>
        <v>1</v>
      </c>
    </row>
    <row r="7057" spans="2:5" x14ac:dyDescent="0.2">
      <c r="B7057">
        <v>25709</v>
      </c>
      <c r="C7057">
        <v>2</v>
      </c>
      <c r="D7057">
        <v>0</v>
      </c>
      <c r="E7057" s="2">
        <f t="shared" si="110"/>
        <v>1</v>
      </c>
    </row>
    <row r="7058" spans="2:5" x14ac:dyDescent="0.2">
      <c r="B7058">
        <v>25794</v>
      </c>
      <c r="C7058">
        <v>2</v>
      </c>
      <c r="D7058">
        <v>0</v>
      </c>
      <c r="E7058" s="2">
        <f t="shared" si="110"/>
        <v>1</v>
      </c>
    </row>
    <row r="7059" spans="2:5" x14ac:dyDescent="0.2">
      <c r="B7059">
        <v>25805</v>
      </c>
      <c r="C7059">
        <v>2</v>
      </c>
      <c r="D7059">
        <v>0</v>
      </c>
      <c r="E7059" s="2">
        <f t="shared" si="110"/>
        <v>1</v>
      </c>
    </row>
    <row r="7060" spans="2:5" x14ac:dyDescent="0.2">
      <c r="B7060">
        <v>25876</v>
      </c>
      <c r="C7060">
        <v>2</v>
      </c>
      <c r="D7060">
        <v>0</v>
      </c>
      <c r="E7060" s="2">
        <f t="shared" si="110"/>
        <v>1</v>
      </c>
    </row>
    <row r="7061" spans="2:5" x14ac:dyDescent="0.2">
      <c r="B7061">
        <v>25903</v>
      </c>
      <c r="C7061">
        <v>2</v>
      </c>
      <c r="D7061">
        <v>0</v>
      </c>
      <c r="E7061" s="2">
        <f t="shared" si="110"/>
        <v>1</v>
      </c>
    </row>
    <row r="7062" spans="2:5" x14ac:dyDescent="0.2">
      <c r="B7062">
        <v>25929</v>
      </c>
      <c r="C7062">
        <v>2</v>
      </c>
      <c r="D7062">
        <v>0</v>
      </c>
      <c r="E7062" s="2">
        <f t="shared" si="110"/>
        <v>1</v>
      </c>
    </row>
    <row r="7063" spans="2:5" x14ac:dyDescent="0.2">
      <c r="B7063">
        <v>25947</v>
      </c>
      <c r="C7063">
        <v>2</v>
      </c>
      <c r="D7063">
        <v>0</v>
      </c>
      <c r="E7063" s="2">
        <f t="shared" si="110"/>
        <v>1</v>
      </c>
    </row>
    <row r="7064" spans="2:5" x14ac:dyDescent="0.2">
      <c r="B7064">
        <v>25965</v>
      </c>
      <c r="C7064">
        <v>2</v>
      </c>
      <c r="D7064">
        <v>0</v>
      </c>
      <c r="E7064" s="2">
        <f t="shared" si="110"/>
        <v>1</v>
      </c>
    </row>
    <row r="7065" spans="2:5" x14ac:dyDescent="0.2">
      <c r="B7065">
        <v>25986</v>
      </c>
      <c r="C7065">
        <v>2</v>
      </c>
      <c r="D7065">
        <v>0</v>
      </c>
      <c r="E7065" s="2">
        <f t="shared" si="110"/>
        <v>1</v>
      </c>
    </row>
    <row r="7066" spans="2:5" x14ac:dyDescent="0.2">
      <c r="B7066">
        <v>26038</v>
      </c>
      <c r="C7066">
        <v>2</v>
      </c>
      <c r="D7066">
        <v>0</v>
      </c>
      <c r="E7066" s="2">
        <f t="shared" si="110"/>
        <v>1</v>
      </c>
    </row>
    <row r="7067" spans="2:5" x14ac:dyDescent="0.2">
      <c r="B7067">
        <v>26063</v>
      </c>
      <c r="C7067">
        <v>2</v>
      </c>
      <c r="D7067">
        <v>0</v>
      </c>
      <c r="E7067" s="2">
        <f t="shared" si="110"/>
        <v>1</v>
      </c>
    </row>
    <row r="7068" spans="2:5" x14ac:dyDescent="0.2">
      <c r="B7068">
        <v>26235</v>
      </c>
      <c r="C7068">
        <v>2</v>
      </c>
      <c r="D7068">
        <v>0</v>
      </c>
      <c r="E7068" s="2">
        <f t="shared" si="110"/>
        <v>1</v>
      </c>
    </row>
    <row r="7069" spans="2:5" x14ac:dyDescent="0.2">
      <c r="B7069">
        <v>26272</v>
      </c>
      <c r="C7069">
        <v>2</v>
      </c>
      <c r="D7069">
        <v>0</v>
      </c>
      <c r="E7069" s="2">
        <f t="shared" si="110"/>
        <v>1</v>
      </c>
    </row>
    <row r="7070" spans="2:5" x14ac:dyDescent="0.2">
      <c r="B7070">
        <v>26281</v>
      </c>
      <c r="C7070">
        <v>2</v>
      </c>
      <c r="D7070">
        <v>0</v>
      </c>
      <c r="E7070" s="2">
        <f t="shared" si="110"/>
        <v>1</v>
      </c>
    </row>
    <row r="7071" spans="2:5" x14ac:dyDescent="0.2">
      <c r="B7071">
        <v>26283</v>
      </c>
      <c r="C7071">
        <v>2</v>
      </c>
      <c r="D7071">
        <v>0</v>
      </c>
      <c r="E7071" s="2">
        <f t="shared" si="110"/>
        <v>1</v>
      </c>
    </row>
    <row r="7072" spans="2:5" x14ac:dyDescent="0.2">
      <c r="B7072">
        <v>26285</v>
      </c>
      <c r="C7072">
        <v>2</v>
      </c>
      <c r="D7072">
        <v>0</v>
      </c>
      <c r="E7072" s="2">
        <f t="shared" si="110"/>
        <v>1</v>
      </c>
    </row>
    <row r="7073" spans="2:5" x14ac:dyDescent="0.2">
      <c r="B7073">
        <v>26307</v>
      </c>
      <c r="C7073">
        <v>2</v>
      </c>
      <c r="D7073">
        <v>0</v>
      </c>
      <c r="E7073" s="2">
        <f t="shared" si="110"/>
        <v>1</v>
      </c>
    </row>
    <row r="7074" spans="2:5" x14ac:dyDescent="0.2">
      <c r="B7074">
        <v>26386</v>
      </c>
      <c r="C7074">
        <v>2</v>
      </c>
      <c r="D7074">
        <v>0</v>
      </c>
      <c r="E7074" s="2">
        <f t="shared" si="110"/>
        <v>1</v>
      </c>
    </row>
    <row r="7075" spans="2:5" x14ac:dyDescent="0.2">
      <c r="B7075">
        <v>26450</v>
      </c>
      <c r="C7075">
        <v>2</v>
      </c>
      <c r="D7075">
        <v>0</v>
      </c>
      <c r="E7075" s="2">
        <f t="shared" si="110"/>
        <v>1</v>
      </c>
    </row>
    <row r="7076" spans="2:5" x14ac:dyDescent="0.2">
      <c r="B7076">
        <v>26465</v>
      </c>
      <c r="C7076">
        <v>2</v>
      </c>
      <c r="D7076">
        <v>0</v>
      </c>
      <c r="E7076" s="2">
        <f t="shared" si="110"/>
        <v>1</v>
      </c>
    </row>
    <row r="7077" spans="2:5" x14ac:dyDescent="0.2">
      <c r="B7077">
        <v>26498</v>
      </c>
      <c r="C7077">
        <v>2</v>
      </c>
      <c r="D7077">
        <v>0</v>
      </c>
      <c r="E7077" s="2">
        <f t="shared" si="110"/>
        <v>1</v>
      </c>
    </row>
    <row r="7078" spans="2:5" x14ac:dyDescent="0.2">
      <c r="B7078">
        <v>26555</v>
      </c>
      <c r="C7078">
        <v>2</v>
      </c>
      <c r="D7078">
        <v>0</v>
      </c>
      <c r="E7078" s="2">
        <f t="shared" si="110"/>
        <v>1</v>
      </c>
    </row>
    <row r="7079" spans="2:5" x14ac:dyDescent="0.2">
      <c r="B7079">
        <v>26610</v>
      </c>
      <c r="C7079">
        <v>2</v>
      </c>
      <c r="D7079">
        <v>0</v>
      </c>
      <c r="E7079" s="2">
        <f t="shared" si="110"/>
        <v>1</v>
      </c>
    </row>
    <row r="7080" spans="2:5" x14ac:dyDescent="0.2">
      <c r="B7080">
        <v>26800</v>
      </c>
      <c r="C7080">
        <v>2</v>
      </c>
      <c r="D7080">
        <v>0</v>
      </c>
      <c r="E7080" s="2">
        <f t="shared" si="110"/>
        <v>1</v>
      </c>
    </row>
    <row r="7081" spans="2:5" x14ac:dyDescent="0.2">
      <c r="B7081">
        <v>26813</v>
      </c>
      <c r="C7081">
        <v>2</v>
      </c>
      <c r="D7081">
        <v>0</v>
      </c>
      <c r="E7081" s="2">
        <f t="shared" si="110"/>
        <v>1</v>
      </c>
    </row>
    <row r="7082" spans="2:5" x14ac:dyDescent="0.2">
      <c r="B7082">
        <v>26833</v>
      </c>
      <c r="C7082">
        <v>2</v>
      </c>
      <c r="D7082">
        <v>0</v>
      </c>
      <c r="E7082" s="2">
        <f t="shared" si="110"/>
        <v>1</v>
      </c>
    </row>
    <row r="7083" spans="2:5" x14ac:dyDescent="0.2">
      <c r="B7083">
        <v>26848</v>
      </c>
      <c r="C7083">
        <v>2</v>
      </c>
      <c r="D7083">
        <v>0</v>
      </c>
      <c r="E7083" s="2">
        <f t="shared" si="110"/>
        <v>1</v>
      </c>
    </row>
    <row r="7084" spans="2:5" x14ac:dyDescent="0.2">
      <c r="B7084">
        <v>26857</v>
      </c>
      <c r="C7084">
        <v>2</v>
      </c>
      <c r="D7084">
        <v>0</v>
      </c>
      <c r="E7084" s="2">
        <f t="shared" si="110"/>
        <v>1</v>
      </c>
    </row>
    <row r="7085" spans="2:5" x14ac:dyDescent="0.2">
      <c r="B7085">
        <v>26880</v>
      </c>
      <c r="C7085">
        <v>2</v>
      </c>
      <c r="D7085">
        <v>0</v>
      </c>
      <c r="E7085" s="2">
        <f t="shared" si="110"/>
        <v>1</v>
      </c>
    </row>
    <row r="7086" spans="2:5" x14ac:dyDescent="0.2">
      <c r="B7086">
        <v>26901</v>
      </c>
      <c r="C7086">
        <v>2</v>
      </c>
      <c r="D7086">
        <v>0</v>
      </c>
      <c r="E7086" s="2">
        <f t="shared" si="110"/>
        <v>1</v>
      </c>
    </row>
    <row r="7087" spans="2:5" x14ac:dyDescent="0.2">
      <c r="B7087">
        <v>26935</v>
      </c>
      <c r="C7087">
        <v>2</v>
      </c>
      <c r="D7087">
        <v>0</v>
      </c>
      <c r="E7087" s="2">
        <f t="shared" si="110"/>
        <v>1</v>
      </c>
    </row>
    <row r="7088" spans="2:5" x14ac:dyDescent="0.2">
      <c r="B7088">
        <v>26939</v>
      </c>
      <c r="C7088">
        <v>2</v>
      </c>
      <c r="D7088">
        <v>0</v>
      </c>
      <c r="E7088" s="2">
        <f t="shared" si="110"/>
        <v>1</v>
      </c>
    </row>
    <row r="7089" spans="2:5" x14ac:dyDescent="0.2">
      <c r="B7089">
        <v>26970</v>
      </c>
      <c r="C7089">
        <v>2</v>
      </c>
      <c r="D7089">
        <v>0</v>
      </c>
      <c r="E7089" s="2">
        <f t="shared" si="110"/>
        <v>1</v>
      </c>
    </row>
    <row r="7090" spans="2:5" x14ac:dyDescent="0.2">
      <c r="B7090">
        <v>26983</v>
      </c>
      <c r="C7090">
        <v>2</v>
      </c>
      <c r="D7090">
        <v>0</v>
      </c>
      <c r="E7090" s="2">
        <f t="shared" si="110"/>
        <v>1</v>
      </c>
    </row>
    <row r="7091" spans="2:5" x14ac:dyDescent="0.2">
      <c r="B7091">
        <v>26993</v>
      </c>
      <c r="C7091">
        <v>2</v>
      </c>
      <c r="D7091">
        <v>0</v>
      </c>
      <c r="E7091" s="2">
        <f t="shared" si="110"/>
        <v>1</v>
      </c>
    </row>
    <row r="7092" spans="2:5" x14ac:dyDescent="0.2">
      <c r="B7092">
        <v>27036</v>
      </c>
      <c r="C7092">
        <v>2</v>
      </c>
      <c r="D7092">
        <v>0</v>
      </c>
      <c r="E7092" s="2">
        <f t="shared" si="110"/>
        <v>1</v>
      </c>
    </row>
    <row r="7093" spans="2:5" x14ac:dyDescent="0.2">
      <c r="B7093">
        <v>27045</v>
      </c>
      <c r="C7093">
        <v>2</v>
      </c>
      <c r="D7093">
        <v>0</v>
      </c>
      <c r="E7093" s="2">
        <f t="shared" si="110"/>
        <v>1</v>
      </c>
    </row>
    <row r="7094" spans="2:5" x14ac:dyDescent="0.2">
      <c r="B7094">
        <v>27070</v>
      </c>
      <c r="C7094">
        <v>2</v>
      </c>
      <c r="D7094">
        <v>0</v>
      </c>
      <c r="E7094" s="2">
        <f t="shared" si="110"/>
        <v>1</v>
      </c>
    </row>
    <row r="7095" spans="2:5" x14ac:dyDescent="0.2">
      <c r="B7095">
        <v>27071</v>
      </c>
      <c r="C7095">
        <v>2</v>
      </c>
      <c r="D7095">
        <v>0</v>
      </c>
      <c r="E7095" s="2">
        <f t="shared" si="110"/>
        <v>1</v>
      </c>
    </row>
    <row r="7096" spans="2:5" x14ac:dyDescent="0.2">
      <c r="B7096">
        <v>27080</v>
      </c>
      <c r="C7096">
        <v>2</v>
      </c>
      <c r="D7096">
        <v>0</v>
      </c>
      <c r="E7096" s="2">
        <f t="shared" si="110"/>
        <v>1</v>
      </c>
    </row>
    <row r="7097" spans="2:5" x14ac:dyDescent="0.2">
      <c r="B7097">
        <v>27149</v>
      </c>
      <c r="C7097">
        <v>2</v>
      </c>
      <c r="D7097">
        <v>0</v>
      </c>
      <c r="E7097" s="2">
        <f t="shared" si="110"/>
        <v>1</v>
      </c>
    </row>
    <row r="7098" spans="2:5" x14ac:dyDescent="0.2">
      <c r="B7098">
        <v>27240</v>
      </c>
      <c r="C7098">
        <v>2</v>
      </c>
      <c r="D7098">
        <v>0</v>
      </c>
      <c r="E7098" s="2">
        <f t="shared" si="110"/>
        <v>1</v>
      </c>
    </row>
    <row r="7099" spans="2:5" x14ac:dyDescent="0.2">
      <c r="B7099">
        <v>27383</v>
      </c>
      <c r="C7099">
        <v>2</v>
      </c>
      <c r="D7099">
        <v>0</v>
      </c>
      <c r="E7099" s="2">
        <f t="shared" si="110"/>
        <v>1</v>
      </c>
    </row>
    <row r="7100" spans="2:5" x14ac:dyDescent="0.2">
      <c r="B7100">
        <v>27411</v>
      </c>
      <c r="C7100">
        <v>2</v>
      </c>
      <c r="D7100">
        <v>0</v>
      </c>
      <c r="E7100" s="2">
        <f t="shared" si="110"/>
        <v>1</v>
      </c>
    </row>
    <row r="7101" spans="2:5" x14ac:dyDescent="0.2">
      <c r="B7101">
        <v>27473</v>
      </c>
      <c r="C7101">
        <v>2</v>
      </c>
      <c r="D7101">
        <v>0</v>
      </c>
      <c r="E7101" s="2">
        <f t="shared" si="110"/>
        <v>1</v>
      </c>
    </row>
    <row r="7102" spans="2:5" x14ac:dyDescent="0.2">
      <c r="B7102">
        <v>27474</v>
      </c>
      <c r="C7102">
        <v>2</v>
      </c>
      <c r="D7102">
        <v>0</v>
      </c>
      <c r="E7102" s="2">
        <f t="shared" si="110"/>
        <v>1</v>
      </c>
    </row>
    <row r="7103" spans="2:5" x14ac:dyDescent="0.2">
      <c r="B7103">
        <v>27498</v>
      </c>
      <c r="C7103">
        <v>2</v>
      </c>
      <c r="D7103">
        <v>0</v>
      </c>
      <c r="E7103" s="2">
        <f t="shared" si="110"/>
        <v>1</v>
      </c>
    </row>
    <row r="7104" spans="2:5" x14ac:dyDescent="0.2">
      <c r="B7104">
        <v>27538</v>
      </c>
      <c r="C7104">
        <v>2</v>
      </c>
      <c r="D7104">
        <v>0</v>
      </c>
      <c r="E7104" s="2">
        <f t="shared" si="110"/>
        <v>1</v>
      </c>
    </row>
    <row r="7105" spans="2:5" x14ac:dyDescent="0.2">
      <c r="B7105">
        <v>27546</v>
      </c>
      <c r="C7105">
        <v>2</v>
      </c>
      <c r="D7105">
        <v>0</v>
      </c>
      <c r="E7105" s="2">
        <f t="shared" si="110"/>
        <v>1</v>
      </c>
    </row>
    <row r="7106" spans="2:5" x14ac:dyDescent="0.2">
      <c r="B7106">
        <v>27573</v>
      </c>
      <c r="C7106">
        <v>2</v>
      </c>
      <c r="D7106">
        <v>0</v>
      </c>
      <c r="E7106" s="2">
        <f t="shared" si="110"/>
        <v>1</v>
      </c>
    </row>
    <row r="7107" spans="2:5" x14ac:dyDescent="0.2">
      <c r="B7107">
        <v>27575</v>
      </c>
      <c r="C7107">
        <v>2</v>
      </c>
      <c r="D7107">
        <v>0</v>
      </c>
      <c r="E7107" s="2">
        <f t="shared" ref="E7107:E7170" si="111">C7107/SUM(C7107:D7107)</f>
        <v>1</v>
      </c>
    </row>
    <row r="7108" spans="2:5" x14ac:dyDescent="0.2">
      <c r="B7108">
        <v>27636</v>
      </c>
      <c r="C7108">
        <v>2</v>
      </c>
      <c r="D7108">
        <v>0</v>
      </c>
      <c r="E7108" s="2">
        <f t="shared" si="111"/>
        <v>1</v>
      </c>
    </row>
    <row r="7109" spans="2:5" x14ac:dyDescent="0.2">
      <c r="B7109">
        <v>27662</v>
      </c>
      <c r="C7109">
        <v>2</v>
      </c>
      <c r="D7109">
        <v>0</v>
      </c>
      <c r="E7109" s="2">
        <f t="shared" si="111"/>
        <v>1</v>
      </c>
    </row>
    <row r="7110" spans="2:5" x14ac:dyDescent="0.2">
      <c r="B7110">
        <v>27676</v>
      </c>
      <c r="C7110">
        <v>2</v>
      </c>
      <c r="D7110">
        <v>0</v>
      </c>
      <c r="E7110" s="2">
        <f t="shared" si="111"/>
        <v>1</v>
      </c>
    </row>
    <row r="7111" spans="2:5" x14ac:dyDescent="0.2">
      <c r="B7111">
        <v>27717</v>
      </c>
      <c r="C7111">
        <v>2</v>
      </c>
      <c r="D7111">
        <v>0</v>
      </c>
      <c r="E7111" s="2">
        <f t="shared" si="111"/>
        <v>1</v>
      </c>
    </row>
    <row r="7112" spans="2:5" x14ac:dyDescent="0.2">
      <c r="B7112">
        <v>27771</v>
      </c>
      <c r="C7112">
        <v>2</v>
      </c>
      <c r="D7112">
        <v>0</v>
      </c>
      <c r="E7112" s="2">
        <f t="shared" si="111"/>
        <v>1</v>
      </c>
    </row>
    <row r="7113" spans="2:5" x14ac:dyDescent="0.2">
      <c r="B7113">
        <v>27883</v>
      </c>
      <c r="C7113">
        <v>2</v>
      </c>
      <c r="D7113">
        <v>0</v>
      </c>
      <c r="E7113" s="2">
        <f t="shared" si="111"/>
        <v>1</v>
      </c>
    </row>
    <row r="7114" spans="2:5" x14ac:dyDescent="0.2">
      <c r="B7114">
        <v>27894</v>
      </c>
      <c r="C7114">
        <v>2</v>
      </c>
      <c r="D7114">
        <v>0</v>
      </c>
      <c r="E7114" s="2">
        <f t="shared" si="111"/>
        <v>1</v>
      </c>
    </row>
    <row r="7115" spans="2:5" x14ac:dyDescent="0.2">
      <c r="B7115">
        <v>27909</v>
      </c>
      <c r="C7115">
        <v>2</v>
      </c>
      <c r="D7115">
        <v>0</v>
      </c>
      <c r="E7115" s="2">
        <f t="shared" si="111"/>
        <v>1</v>
      </c>
    </row>
    <row r="7116" spans="2:5" x14ac:dyDescent="0.2">
      <c r="B7116">
        <v>27914</v>
      </c>
      <c r="C7116">
        <v>2</v>
      </c>
      <c r="D7116">
        <v>0</v>
      </c>
      <c r="E7116" s="2">
        <f t="shared" si="111"/>
        <v>1</v>
      </c>
    </row>
    <row r="7117" spans="2:5" x14ac:dyDescent="0.2">
      <c r="B7117">
        <v>27958</v>
      </c>
      <c r="C7117">
        <v>2</v>
      </c>
      <c r="D7117">
        <v>0</v>
      </c>
      <c r="E7117" s="2">
        <f t="shared" si="111"/>
        <v>1</v>
      </c>
    </row>
    <row r="7118" spans="2:5" x14ac:dyDescent="0.2">
      <c r="B7118">
        <v>27981</v>
      </c>
      <c r="C7118">
        <v>2</v>
      </c>
      <c r="D7118">
        <v>0</v>
      </c>
      <c r="E7118" s="2">
        <f t="shared" si="111"/>
        <v>1</v>
      </c>
    </row>
    <row r="7119" spans="2:5" x14ac:dyDescent="0.2">
      <c r="B7119">
        <v>28019</v>
      </c>
      <c r="C7119">
        <v>2</v>
      </c>
      <c r="D7119">
        <v>0</v>
      </c>
      <c r="E7119" s="2">
        <f t="shared" si="111"/>
        <v>1</v>
      </c>
    </row>
    <row r="7120" spans="2:5" x14ac:dyDescent="0.2">
      <c r="B7120">
        <v>28028</v>
      </c>
      <c r="C7120">
        <v>2</v>
      </c>
      <c r="D7120">
        <v>0</v>
      </c>
      <c r="E7120" s="2">
        <f t="shared" si="111"/>
        <v>1</v>
      </c>
    </row>
    <row r="7121" spans="2:5" x14ac:dyDescent="0.2">
      <c r="B7121">
        <v>28047</v>
      </c>
      <c r="C7121">
        <v>2</v>
      </c>
      <c r="D7121">
        <v>0</v>
      </c>
      <c r="E7121" s="2">
        <f t="shared" si="111"/>
        <v>1</v>
      </c>
    </row>
    <row r="7122" spans="2:5" x14ac:dyDescent="0.2">
      <c r="B7122">
        <v>28051</v>
      </c>
      <c r="C7122">
        <v>2</v>
      </c>
      <c r="D7122">
        <v>0</v>
      </c>
      <c r="E7122" s="2">
        <f t="shared" si="111"/>
        <v>1</v>
      </c>
    </row>
    <row r="7123" spans="2:5" x14ac:dyDescent="0.2">
      <c r="B7123">
        <v>28118</v>
      </c>
      <c r="C7123">
        <v>2</v>
      </c>
      <c r="D7123">
        <v>0</v>
      </c>
      <c r="E7123" s="2">
        <f t="shared" si="111"/>
        <v>1</v>
      </c>
    </row>
    <row r="7124" spans="2:5" x14ac:dyDescent="0.2">
      <c r="B7124">
        <v>28119</v>
      </c>
      <c r="C7124">
        <v>2</v>
      </c>
      <c r="D7124">
        <v>0</v>
      </c>
      <c r="E7124" s="2">
        <f t="shared" si="111"/>
        <v>1</v>
      </c>
    </row>
    <row r="7125" spans="2:5" x14ac:dyDescent="0.2">
      <c r="B7125">
        <v>28133</v>
      </c>
      <c r="C7125">
        <v>2</v>
      </c>
      <c r="D7125">
        <v>0</v>
      </c>
      <c r="E7125" s="2">
        <f t="shared" si="111"/>
        <v>1</v>
      </c>
    </row>
    <row r="7126" spans="2:5" x14ac:dyDescent="0.2">
      <c r="B7126">
        <v>28142</v>
      </c>
      <c r="C7126">
        <v>2</v>
      </c>
      <c r="D7126">
        <v>0</v>
      </c>
      <c r="E7126" s="2">
        <f t="shared" si="111"/>
        <v>1</v>
      </c>
    </row>
    <row r="7127" spans="2:5" x14ac:dyDescent="0.2">
      <c r="B7127">
        <v>28212</v>
      </c>
      <c r="C7127">
        <v>2</v>
      </c>
      <c r="D7127">
        <v>0</v>
      </c>
      <c r="E7127" s="2">
        <f t="shared" si="111"/>
        <v>1</v>
      </c>
    </row>
    <row r="7128" spans="2:5" x14ac:dyDescent="0.2">
      <c r="B7128">
        <v>28213</v>
      </c>
      <c r="C7128">
        <v>2</v>
      </c>
      <c r="D7128">
        <v>0</v>
      </c>
      <c r="E7128" s="2">
        <f t="shared" si="111"/>
        <v>1</v>
      </c>
    </row>
    <row r="7129" spans="2:5" x14ac:dyDescent="0.2">
      <c r="B7129">
        <v>28249</v>
      </c>
      <c r="C7129">
        <v>2</v>
      </c>
      <c r="D7129">
        <v>0</v>
      </c>
      <c r="E7129" s="2">
        <f t="shared" si="111"/>
        <v>1</v>
      </c>
    </row>
    <row r="7130" spans="2:5" x14ac:dyDescent="0.2">
      <c r="B7130">
        <v>28277</v>
      </c>
      <c r="C7130">
        <v>2</v>
      </c>
      <c r="D7130">
        <v>0</v>
      </c>
      <c r="E7130" s="2">
        <f t="shared" si="111"/>
        <v>1</v>
      </c>
    </row>
    <row r="7131" spans="2:5" x14ac:dyDescent="0.2">
      <c r="B7131">
        <v>28318</v>
      </c>
      <c r="C7131">
        <v>2</v>
      </c>
      <c r="D7131">
        <v>0</v>
      </c>
      <c r="E7131" s="2">
        <f t="shared" si="111"/>
        <v>1</v>
      </c>
    </row>
    <row r="7132" spans="2:5" x14ac:dyDescent="0.2">
      <c r="B7132">
        <v>28335</v>
      </c>
      <c r="C7132">
        <v>2</v>
      </c>
      <c r="D7132">
        <v>0</v>
      </c>
      <c r="E7132" s="2">
        <f t="shared" si="111"/>
        <v>1</v>
      </c>
    </row>
    <row r="7133" spans="2:5" x14ac:dyDescent="0.2">
      <c r="B7133">
        <v>28411</v>
      </c>
      <c r="C7133">
        <v>2</v>
      </c>
      <c r="D7133">
        <v>0</v>
      </c>
      <c r="E7133" s="2">
        <f t="shared" si="111"/>
        <v>1</v>
      </c>
    </row>
    <row r="7134" spans="2:5" x14ac:dyDescent="0.2">
      <c r="B7134">
        <v>28448</v>
      </c>
      <c r="C7134">
        <v>2</v>
      </c>
      <c r="D7134">
        <v>0</v>
      </c>
      <c r="E7134" s="2">
        <f t="shared" si="111"/>
        <v>1</v>
      </c>
    </row>
    <row r="7135" spans="2:5" x14ac:dyDescent="0.2">
      <c r="B7135">
        <v>28468</v>
      </c>
      <c r="C7135">
        <v>2</v>
      </c>
      <c r="D7135">
        <v>0</v>
      </c>
      <c r="E7135" s="2">
        <f t="shared" si="111"/>
        <v>1</v>
      </c>
    </row>
    <row r="7136" spans="2:5" x14ac:dyDescent="0.2">
      <c r="B7136">
        <v>28520</v>
      </c>
      <c r="C7136">
        <v>2</v>
      </c>
      <c r="D7136">
        <v>0</v>
      </c>
      <c r="E7136" s="2">
        <f t="shared" si="111"/>
        <v>1</v>
      </c>
    </row>
    <row r="7137" spans="2:5" x14ac:dyDescent="0.2">
      <c r="B7137">
        <v>28537</v>
      </c>
      <c r="C7137">
        <v>2</v>
      </c>
      <c r="D7137">
        <v>0</v>
      </c>
      <c r="E7137" s="2">
        <f t="shared" si="111"/>
        <v>1</v>
      </c>
    </row>
    <row r="7138" spans="2:5" x14ac:dyDescent="0.2">
      <c r="B7138">
        <v>28583</v>
      </c>
      <c r="C7138">
        <v>2</v>
      </c>
      <c r="D7138">
        <v>0</v>
      </c>
      <c r="E7138" s="2">
        <f t="shared" si="111"/>
        <v>1</v>
      </c>
    </row>
    <row r="7139" spans="2:5" x14ac:dyDescent="0.2">
      <c r="B7139">
        <v>28624</v>
      </c>
      <c r="C7139">
        <v>2</v>
      </c>
      <c r="D7139">
        <v>0</v>
      </c>
      <c r="E7139" s="2">
        <f t="shared" si="111"/>
        <v>1</v>
      </c>
    </row>
    <row r="7140" spans="2:5" x14ac:dyDescent="0.2">
      <c r="B7140">
        <v>28665</v>
      </c>
      <c r="C7140">
        <v>2</v>
      </c>
      <c r="D7140">
        <v>0</v>
      </c>
      <c r="E7140" s="2">
        <f t="shared" si="111"/>
        <v>1</v>
      </c>
    </row>
    <row r="7141" spans="2:5" x14ac:dyDescent="0.2">
      <c r="B7141">
        <v>28685</v>
      </c>
      <c r="C7141">
        <v>2</v>
      </c>
      <c r="D7141">
        <v>0</v>
      </c>
      <c r="E7141" s="2">
        <f t="shared" si="111"/>
        <v>1</v>
      </c>
    </row>
    <row r="7142" spans="2:5" x14ac:dyDescent="0.2">
      <c r="B7142">
        <v>28736</v>
      </c>
      <c r="C7142">
        <v>2</v>
      </c>
      <c r="D7142">
        <v>0</v>
      </c>
      <c r="E7142" s="2">
        <f t="shared" si="111"/>
        <v>1</v>
      </c>
    </row>
    <row r="7143" spans="2:5" x14ac:dyDescent="0.2">
      <c r="B7143">
        <v>28774</v>
      </c>
      <c r="C7143">
        <v>2</v>
      </c>
      <c r="D7143">
        <v>0</v>
      </c>
      <c r="E7143" s="2">
        <f t="shared" si="111"/>
        <v>1</v>
      </c>
    </row>
    <row r="7144" spans="2:5" x14ac:dyDescent="0.2">
      <c r="B7144">
        <v>28777</v>
      </c>
      <c r="C7144">
        <v>2</v>
      </c>
      <c r="D7144">
        <v>0</v>
      </c>
      <c r="E7144" s="2">
        <f t="shared" si="111"/>
        <v>1</v>
      </c>
    </row>
    <row r="7145" spans="2:5" x14ac:dyDescent="0.2">
      <c r="B7145">
        <v>28780</v>
      </c>
      <c r="C7145">
        <v>2</v>
      </c>
      <c r="D7145">
        <v>0</v>
      </c>
      <c r="E7145" s="2">
        <f t="shared" si="111"/>
        <v>1</v>
      </c>
    </row>
    <row r="7146" spans="2:5" x14ac:dyDescent="0.2">
      <c r="B7146">
        <v>28785</v>
      </c>
      <c r="C7146">
        <v>2</v>
      </c>
      <c r="D7146">
        <v>0</v>
      </c>
      <c r="E7146" s="2">
        <f t="shared" si="111"/>
        <v>1</v>
      </c>
    </row>
    <row r="7147" spans="2:5" x14ac:dyDescent="0.2">
      <c r="B7147">
        <v>28827</v>
      </c>
      <c r="C7147">
        <v>2</v>
      </c>
      <c r="D7147">
        <v>0</v>
      </c>
      <c r="E7147" s="2">
        <f t="shared" si="111"/>
        <v>1</v>
      </c>
    </row>
    <row r="7148" spans="2:5" x14ac:dyDescent="0.2">
      <c r="B7148">
        <v>28828</v>
      </c>
      <c r="C7148">
        <v>2</v>
      </c>
      <c r="D7148">
        <v>0</v>
      </c>
      <c r="E7148" s="2">
        <f t="shared" si="111"/>
        <v>1</v>
      </c>
    </row>
    <row r="7149" spans="2:5" x14ac:dyDescent="0.2">
      <c r="B7149">
        <v>28829</v>
      </c>
      <c r="C7149">
        <v>2</v>
      </c>
      <c r="D7149">
        <v>0</v>
      </c>
      <c r="E7149" s="2">
        <f t="shared" si="111"/>
        <v>1</v>
      </c>
    </row>
    <row r="7150" spans="2:5" x14ac:dyDescent="0.2">
      <c r="B7150">
        <v>28849</v>
      </c>
      <c r="C7150">
        <v>2</v>
      </c>
      <c r="D7150">
        <v>0</v>
      </c>
      <c r="E7150" s="2">
        <f t="shared" si="111"/>
        <v>1</v>
      </c>
    </row>
    <row r="7151" spans="2:5" x14ac:dyDescent="0.2">
      <c r="B7151">
        <v>28897</v>
      </c>
      <c r="C7151">
        <v>2</v>
      </c>
      <c r="D7151">
        <v>0</v>
      </c>
      <c r="E7151" s="2">
        <f t="shared" si="111"/>
        <v>1</v>
      </c>
    </row>
    <row r="7152" spans="2:5" x14ac:dyDescent="0.2">
      <c r="B7152">
        <v>28938</v>
      </c>
      <c r="C7152">
        <v>2</v>
      </c>
      <c r="D7152">
        <v>0</v>
      </c>
      <c r="E7152" s="2">
        <f t="shared" si="111"/>
        <v>1</v>
      </c>
    </row>
    <row r="7153" spans="2:5" x14ac:dyDescent="0.2">
      <c r="B7153">
        <v>28964</v>
      </c>
      <c r="C7153">
        <v>2</v>
      </c>
      <c r="D7153">
        <v>0</v>
      </c>
      <c r="E7153" s="2">
        <f t="shared" si="111"/>
        <v>1</v>
      </c>
    </row>
    <row r="7154" spans="2:5" x14ac:dyDescent="0.2">
      <c r="B7154">
        <v>29002</v>
      </c>
      <c r="C7154">
        <v>2</v>
      </c>
      <c r="D7154">
        <v>0</v>
      </c>
      <c r="E7154" s="2">
        <f t="shared" si="111"/>
        <v>1</v>
      </c>
    </row>
    <row r="7155" spans="2:5" x14ac:dyDescent="0.2">
      <c r="B7155">
        <v>29048</v>
      </c>
      <c r="C7155">
        <v>2</v>
      </c>
      <c r="D7155">
        <v>0</v>
      </c>
      <c r="E7155" s="2">
        <f t="shared" si="111"/>
        <v>1</v>
      </c>
    </row>
    <row r="7156" spans="2:5" x14ac:dyDescent="0.2">
      <c r="B7156">
        <v>29055</v>
      </c>
      <c r="C7156">
        <v>2</v>
      </c>
      <c r="D7156">
        <v>0</v>
      </c>
      <c r="E7156" s="2">
        <f t="shared" si="111"/>
        <v>1</v>
      </c>
    </row>
    <row r="7157" spans="2:5" x14ac:dyDescent="0.2">
      <c r="B7157">
        <v>29102</v>
      </c>
      <c r="C7157">
        <v>2</v>
      </c>
      <c r="D7157">
        <v>0</v>
      </c>
      <c r="E7157" s="2">
        <f t="shared" si="111"/>
        <v>1</v>
      </c>
    </row>
    <row r="7158" spans="2:5" x14ac:dyDescent="0.2">
      <c r="B7158">
        <v>29106</v>
      </c>
      <c r="C7158">
        <v>2</v>
      </c>
      <c r="D7158">
        <v>0</v>
      </c>
      <c r="E7158" s="2">
        <f t="shared" si="111"/>
        <v>1</v>
      </c>
    </row>
    <row r="7159" spans="2:5" x14ac:dyDescent="0.2">
      <c r="B7159">
        <v>29152</v>
      </c>
      <c r="C7159">
        <v>2</v>
      </c>
      <c r="D7159">
        <v>0</v>
      </c>
      <c r="E7159" s="2">
        <f t="shared" si="111"/>
        <v>1</v>
      </c>
    </row>
    <row r="7160" spans="2:5" x14ac:dyDescent="0.2">
      <c r="B7160">
        <v>29158</v>
      </c>
      <c r="C7160">
        <v>2</v>
      </c>
      <c r="D7160">
        <v>0</v>
      </c>
      <c r="E7160" s="2">
        <f t="shared" si="111"/>
        <v>1</v>
      </c>
    </row>
    <row r="7161" spans="2:5" x14ac:dyDescent="0.2">
      <c r="B7161">
        <v>29163</v>
      </c>
      <c r="C7161">
        <v>2</v>
      </c>
      <c r="D7161">
        <v>0</v>
      </c>
      <c r="E7161" s="2">
        <f t="shared" si="111"/>
        <v>1</v>
      </c>
    </row>
    <row r="7162" spans="2:5" x14ac:dyDescent="0.2">
      <c r="B7162">
        <v>29205</v>
      </c>
      <c r="C7162">
        <v>2</v>
      </c>
      <c r="D7162">
        <v>0</v>
      </c>
      <c r="E7162" s="2">
        <f t="shared" si="111"/>
        <v>1</v>
      </c>
    </row>
    <row r="7163" spans="2:5" x14ac:dyDescent="0.2">
      <c r="B7163">
        <v>29216</v>
      </c>
      <c r="C7163">
        <v>2</v>
      </c>
      <c r="D7163">
        <v>0</v>
      </c>
      <c r="E7163" s="2">
        <f t="shared" si="111"/>
        <v>1</v>
      </c>
    </row>
    <row r="7164" spans="2:5" x14ac:dyDescent="0.2">
      <c r="B7164">
        <v>29231</v>
      </c>
      <c r="C7164">
        <v>2</v>
      </c>
      <c r="D7164">
        <v>0</v>
      </c>
      <c r="E7164" s="2">
        <f t="shared" si="111"/>
        <v>1</v>
      </c>
    </row>
    <row r="7165" spans="2:5" x14ac:dyDescent="0.2">
      <c r="B7165">
        <v>29264</v>
      </c>
      <c r="C7165">
        <v>2</v>
      </c>
      <c r="D7165">
        <v>0</v>
      </c>
      <c r="E7165" s="2">
        <f t="shared" si="111"/>
        <v>1</v>
      </c>
    </row>
    <row r="7166" spans="2:5" x14ac:dyDescent="0.2">
      <c r="B7166">
        <v>29340</v>
      </c>
      <c r="C7166">
        <v>2</v>
      </c>
      <c r="D7166">
        <v>0</v>
      </c>
      <c r="E7166" s="2">
        <f t="shared" si="111"/>
        <v>1</v>
      </c>
    </row>
    <row r="7167" spans="2:5" x14ac:dyDescent="0.2">
      <c r="B7167">
        <v>29359</v>
      </c>
      <c r="C7167">
        <v>2</v>
      </c>
      <c r="D7167">
        <v>0</v>
      </c>
      <c r="E7167" s="2">
        <f t="shared" si="111"/>
        <v>1</v>
      </c>
    </row>
    <row r="7168" spans="2:5" x14ac:dyDescent="0.2">
      <c r="B7168">
        <v>29390</v>
      </c>
      <c r="C7168">
        <v>2</v>
      </c>
      <c r="D7168">
        <v>0</v>
      </c>
      <c r="E7168" s="2">
        <f t="shared" si="111"/>
        <v>1</v>
      </c>
    </row>
    <row r="7169" spans="2:5" x14ac:dyDescent="0.2">
      <c r="B7169">
        <v>29437</v>
      </c>
      <c r="C7169">
        <v>2</v>
      </c>
      <c r="D7169">
        <v>0</v>
      </c>
      <c r="E7169" s="2">
        <f t="shared" si="111"/>
        <v>1</v>
      </c>
    </row>
    <row r="7170" spans="2:5" x14ac:dyDescent="0.2">
      <c r="B7170">
        <v>29453</v>
      </c>
      <c r="C7170">
        <v>2</v>
      </c>
      <c r="D7170">
        <v>0</v>
      </c>
      <c r="E7170" s="2">
        <f t="shared" si="111"/>
        <v>1</v>
      </c>
    </row>
    <row r="7171" spans="2:5" x14ac:dyDescent="0.2">
      <c r="B7171">
        <v>29455</v>
      </c>
      <c r="C7171">
        <v>2</v>
      </c>
      <c r="D7171">
        <v>0</v>
      </c>
      <c r="E7171" s="2">
        <f t="shared" ref="E7171:E7234" si="112">C7171/SUM(C7171:D7171)</f>
        <v>1</v>
      </c>
    </row>
    <row r="7172" spans="2:5" x14ac:dyDescent="0.2">
      <c r="B7172">
        <v>29466</v>
      </c>
      <c r="C7172">
        <v>2</v>
      </c>
      <c r="D7172">
        <v>0</v>
      </c>
      <c r="E7172" s="2">
        <f t="shared" si="112"/>
        <v>1</v>
      </c>
    </row>
    <row r="7173" spans="2:5" x14ac:dyDescent="0.2">
      <c r="B7173">
        <v>29471</v>
      </c>
      <c r="C7173">
        <v>2</v>
      </c>
      <c r="D7173">
        <v>0</v>
      </c>
      <c r="E7173" s="2">
        <f t="shared" si="112"/>
        <v>1</v>
      </c>
    </row>
    <row r="7174" spans="2:5" x14ac:dyDescent="0.2">
      <c r="B7174">
        <v>29486</v>
      </c>
      <c r="C7174">
        <v>2</v>
      </c>
      <c r="D7174">
        <v>0</v>
      </c>
      <c r="E7174" s="2">
        <f t="shared" si="112"/>
        <v>1</v>
      </c>
    </row>
    <row r="7175" spans="2:5" x14ac:dyDescent="0.2">
      <c r="B7175">
        <v>29487</v>
      </c>
      <c r="C7175">
        <v>2</v>
      </c>
      <c r="D7175">
        <v>0</v>
      </c>
      <c r="E7175" s="2">
        <f t="shared" si="112"/>
        <v>1</v>
      </c>
    </row>
    <row r="7176" spans="2:5" x14ac:dyDescent="0.2">
      <c r="B7176">
        <v>29498</v>
      </c>
      <c r="C7176">
        <v>2</v>
      </c>
      <c r="D7176">
        <v>0</v>
      </c>
      <c r="E7176" s="2">
        <f t="shared" si="112"/>
        <v>1</v>
      </c>
    </row>
    <row r="7177" spans="2:5" x14ac:dyDescent="0.2">
      <c r="B7177">
        <v>29564</v>
      </c>
      <c r="C7177">
        <v>2</v>
      </c>
      <c r="D7177">
        <v>0</v>
      </c>
      <c r="E7177" s="2">
        <f t="shared" si="112"/>
        <v>1</v>
      </c>
    </row>
    <row r="7178" spans="2:5" x14ac:dyDescent="0.2">
      <c r="B7178">
        <v>29574</v>
      </c>
      <c r="C7178">
        <v>2</v>
      </c>
      <c r="D7178">
        <v>0</v>
      </c>
      <c r="E7178" s="2">
        <f t="shared" si="112"/>
        <v>1</v>
      </c>
    </row>
    <row r="7179" spans="2:5" x14ac:dyDescent="0.2">
      <c r="B7179">
        <v>29736</v>
      </c>
      <c r="C7179">
        <v>2</v>
      </c>
      <c r="D7179">
        <v>0</v>
      </c>
      <c r="E7179" s="2">
        <f t="shared" si="112"/>
        <v>1</v>
      </c>
    </row>
    <row r="7180" spans="2:5" x14ac:dyDescent="0.2">
      <c r="B7180">
        <v>29815</v>
      </c>
      <c r="C7180">
        <v>2</v>
      </c>
      <c r="D7180">
        <v>0</v>
      </c>
      <c r="E7180" s="2">
        <f t="shared" si="112"/>
        <v>1</v>
      </c>
    </row>
    <row r="7181" spans="2:5" x14ac:dyDescent="0.2">
      <c r="B7181">
        <v>29823</v>
      </c>
      <c r="C7181">
        <v>2</v>
      </c>
      <c r="D7181">
        <v>0</v>
      </c>
      <c r="E7181" s="2">
        <f t="shared" si="112"/>
        <v>1</v>
      </c>
    </row>
    <row r="7182" spans="2:5" x14ac:dyDescent="0.2">
      <c r="B7182">
        <v>29849</v>
      </c>
      <c r="C7182">
        <v>2</v>
      </c>
      <c r="D7182">
        <v>0</v>
      </c>
      <c r="E7182" s="2">
        <f t="shared" si="112"/>
        <v>1</v>
      </c>
    </row>
    <row r="7183" spans="2:5" x14ac:dyDescent="0.2">
      <c r="B7183">
        <v>29851</v>
      </c>
      <c r="C7183">
        <v>2</v>
      </c>
      <c r="D7183">
        <v>0</v>
      </c>
      <c r="E7183" s="2">
        <f t="shared" si="112"/>
        <v>1</v>
      </c>
    </row>
    <row r="7184" spans="2:5" x14ac:dyDescent="0.2">
      <c r="B7184">
        <v>29870</v>
      </c>
      <c r="C7184">
        <v>2</v>
      </c>
      <c r="D7184">
        <v>0</v>
      </c>
      <c r="E7184" s="2">
        <f t="shared" si="112"/>
        <v>1</v>
      </c>
    </row>
    <row r="7185" spans="2:5" x14ac:dyDescent="0.2">
      <c r="B7185">
        <v>29887</v>
      </c>
      <c r="C7185">
        <v>2</v>
      </c>
      <c r="D7185">
        <v>0</v>
      </c>
      <c r="E7185" s="2">
        <f t="shared" si="112"/>
        <v>1</v>
      </c>
    </row>
    <row r="7186" spans="2:5" x14ac:dyDescent="0.2">
      <c r="B7186">
        <v>29895</v>
      </c>
      <c r="C7186">
        <v>2</v>
      </c>
      <c r="D7186">
        <v>0</v>
      </c>
      <c r="E7186" s="2">
        <f t="shared" si="112"/>
        <v>1</v>
      </c>
    </row>
    <row r="7187" spans="2:5" x14ac:dyDescent="0.2">
      <c r="B7187">
        <v>29900</v>
      </c>
      <c r="C7187">
        <v>2</v>
      </c>
      <c r="D7187">
        <v>0</v>
      </c>
      <c r="E7187" s="2">
        <f t="shared" si="112"/>
        <v>1</v>
      </c>
    </row>
    <row r="7188" spans="2:5" x14ac:dyDescent="0.2">
      <c r="B7188">
        <v>29946</v>
      </c>
      <c r="C7188">
        <v>2</v>
      </c>
      <c r="D7188">
        <v>0</v>
      </c>
      <c r="E7188" s="2">
        <f t="shared" si="112"/>
        <v>1</v>
      </c>
    </row>
    <row r="7189" spans="2:5" x14ac:dyDescent="0.2">
      <c r="B7189">
        <v>29983</v>
      </c>
      <c r="C7189">
        <v>2</v>
      </c>
      <c r="D7189">
        <v>0</v>
      </c>
      <c r="E7189" s="2">
        <f t="shared" si="112"/>
        <v>1</v>
      </c>
    </row>
    <row r="7190" spans="2:5" x14ac:dyDescent="0.2">
      <c r="B7190">
        <v>29984</v>
      </c>
      <c r="C7190">
        <v>2</v>
      </c>
      <c r="D7190">
        <v>0</v>
      </c>
      <c r="E7190" s="2">
        <f t="shared" si="112"/>
        <v>1</v>
      </c>
    </row>
    <row r="7191" spans="2:5" x14ac:dyDescent="0.2">
      <c r="B7191">
        <v>30047</v>
      </c>
      <c r="C7191">
        <v>2</v>
      </c>
      <c r="D7191">
        <v>0</v>
      </c>
      <c r="E7191" s="2">
        <f t="shared" si="112"/>
        <v>1</v>
      </c>
    </row>
    <row r="7192" spans="2:5" x14ac:dyDescent="0.2">
      <c r="B7192">
        <v>30054</v>
      </c>
      <c r="C7192">
        <v>2</v>
      </c>
      <c r="D7192">
        <v>0</v>
      </c>
      <c r="E7192" s="2">
        <f t="shared" si="112"/>
        <v>1</v>
      </c>
    </row>
    <row r="7193" spans="2:5" x14ac:dyDescent="0.2">
      <c r="B7193">
        <v>30067</v>
      </c>
      <c r="C7193">
        <v>2</v>
      </c>
      <c r="D7193">
        <v>0</v>
      </c>
      <c r="E7193" s="2">
        <f t="shared" si="112"/>
        <v>1</v>
      </c>
    </row>
    <row r="7194" spans="2:5" x14ac:dyDescent="0.2">
      <c r="B7194">
        <v>30114</v>
      </c>
      <c r="C7194">
        <v>2</v>
      </c>
      <c r="D7194">
        <v>0</v>
      </c>
      <c r="E7194" s="2">
        <f t="shared" si="112"/>
        <v>1</v>
      </c>
    </row>
    <row r="7195" spans="2:5" x14ac:dyDescent="0.2">
      <c r="B7195">
        <v>30122</v>
      </c>
      <c r="C7195">
        <v>2</v>
      </c>
      <c r="D7195">
        <v>0</v>
      </c>
      <c r="E7195" s="2">
        <f t="shared" si="112"/>
        <v>1</v>
      </c>
    </row>
    <row r="7196" spans="2:5" x14ac:dyDescent="0.2">
      <c r="B7196">
        <v>30135</v>
      </c>
      <c r="C7196">
        <v>2</v>
      </c>
      <c r="D7196">
        <v>0</v>
      </c>
      <c r="E7196" s="2">
        <f t="shared" si="112"/>
        <v>1</v>
      </c>
    </row>
    <row r="7197" spans="2:5" x14ac:dyDescent="0.2">
      <c r="B7197">
        <v>30170</v>
      </c>
      <c r="C7197">
        <v>2</v>
      </c>
      <c r="D7197">
        <v>0</v>
      </c>
      <c r="E7197" s="2">
        <f t="shared" si="112"/>
        <v>1</v>
      </c>
    </row>
    <row r="7198" spans="2:5" x14ac:dyDescent="0.2">
      <c r="B7198">
        <v>30206</v>
      </c>
      <c r="C7198">
        <v>2</v>
      </c>
      <c r="D7198">
        <v>0</v>
      </c>
      <c r="E7198" s="2">
        <f t="shared" si="112"/>
        <v>1</v>
      </c>
    </row>
    <row r="7199" spans="2:5" x14ac:dyDescent="0.2">
      <c r="B7199">
        <v>30238</v>
      </c>
      <c r="C7199">
        <v>2</v>
      </c>
      <c r="D7199">
        <v>0</v>
      </c>
      <c r="E7199" s="2">
        <f t="shared" si="112"/>
        <v>1</v>
      </c>
    </row>
    <row r="7200" spans="2:5" x14ac:dyDescent="0.2">
      <c r="B7200">
        <v>30260</v>
      </c>
      <c r="C7200">
        <v>2</v>
      </c>
      <c r="D7200">
        <v>0</v>
      </c>
      <c r="E7200" s="2">
        <f t="shared" si="112"/>
        <v>1</v>
      </c>
    </row>
    <row r="7201" spans="2:5" x14ac:dyDescent="0.2">
      <c r="B7201">
        <v>30303</v>
      </c>
      <c r="C7201">
        <v>2</v>
      </c>
      <c r="D7201">
        <v>0</v>
      </c>
      <c r="E7201" s="2">
        <f t="shared" si="112"/>
        <v>1</v>
      </c>
    </row>
    <row r="7202" spans="2:5" x14ac:dyDescent="0.2">
      <c r="B7202">
        <v>30324</v>
      </c>
      <c r="C7202">
        <v>2</v>
      </c>
      <c r="D7202">
        <v>0</v>
      </c>
      <c r="E7202" s="2">
        <f t="shared" si="112"/>
        <v>1</v>
      </c>
    </row>
    <row r="7203" spans="2:5" x14ac:dyDescent="0.2">
      <c r="B7203">
        <v>30463</v>
      </c>
      <c r="C7203">
        <v>2</v>
      </c>
      <c r="D7203">
        <v>0</v>
      </c>
      <c r="E7203" s="2">
        <f t="shared" si="112"/>
        <v>1</v>
      </c>
    </row>
    <row r="7204" spans="2:5" x14ac:dyDescent="0.2">
      <c r="B7204">
        <v>30491</v>
      </c>
      <c r="C7204">
        <v>2</v>
      </c>
      <c r="D7204">
        <v>0</v>
      </c>
      <c r="E7204" s="2">
        <f t="shared" si="112"/>
        <v>1</v>
      </c>
    </row>
    <row r="7205" spans="2:5" x14ac:dyDescent="0.2">
      <c r="B7205">
        <v>30494</v>
      </c>
      <c r="C7205">
        <v>2</v>
      </c>
      <c r="D7205">
        <v>0</v>
      </c>
      <c r="E7205" s="2">
        <f t="shared" si="112"/>
        <v>1</v>
      </c>
    </row>
    <row r="7206" spans="2:5" x14ac:dyDescent="0.2">
      <c r="B7206">
        <v>30498</v>
      </c>
      <c r="C7206">
        <v>2</v>
      </c>
      <c r="D7206">
        <v>0</v>
      </c>
      <c r="E7206" s="2">
        <f t="shared" si="112"/>
        <v>1</v>
      </c>
    </row>
    <row r="7207" spans="2:5" x14ac:dyDescent="0.2">
      <c r="B7207">
        <v>30523</v>
      </c>
      <c r="C7207">
        <v>2</v>
      </c>
      <c r="D7207">
        <v>0</v>
      </c>
      <c r="E7207" s="2">
        <f t="shared" si="112"/>
        <v>1</v>
      </c>
    </row>
    <row r="7208" spans="2:5" x14ac:dyDescent="0.2">
      <c r="B7208">
        <v>30552</v>
      </c>
      <c r="C7208">
        <v>2</v>
      </c>
      <c r="D7208">
        <v>0</v>
      </c>
      <c r="E7208" s="2">
        <f t="shared" si="112"/>
        <v>1</v>
      </c>
    </row>
    <row r="7209" spans="2:5" x14ac:dyDescent="0.2">
      <c r="B7209">
        <v>30562</v>
      </c>
      <c r="C7209">
        <v>2</v>
      </c>
      <c r="D7209">
        <v>0</v>
      </c>
      <c r="E7209" s="2">
        <f t="shared" si="112"/>
        <v>1</v>
      </c>
    </row>
    <row r="7210" spans="2:5" x14ac:dyDescent="0.2">
      <c r="B7210">
        <v>30579</v>
      </c>
      <c r="C7210">
        <v>2</v>
      </c>
      <c r="D7210">
        <v>0</v>
      </c>
      <c r="E7210" s="2">
        <f t="shared" si="112"/>
        <v>1</v>
      </c>
    </row>
    <row r="7211" spans="2:5" x14ac:dyDescent="0.2">
      <c r="B7211">
        <v>30707</v>
      </c>
      <c r="C7211">
        <v>2</v>
      </c>
      <c r="D7211">
        <v>0</v>
      </c>
      <c r="E7211" s="2">
        <f t="shared" si="112"/>
        <v>1</v>
      </c>
    </row>
    <row r="7212" spans="2:5" x14ac:dyDescent="0.2">
      <c r="B7212">
        <v>30744</v>
      </c>
      <c r="C7212">
        <v>2</v>
      </c>
      <c r="D7212">
        <v>0</v>
      </c>
      <c r="E7212" s="2">
        <f t="shared" si="112"/>
        <v>1</v>
      </c>
    </row>
    <row r="7213" spans="2:5" x14ac:dyDescent="0.2">
      <c r="B7213">
        <v>30796</v>
      </c>
      <c r="C7213">
        <v>2</v>
      </c>
      <c r="D7213">
        <v>0</v>
      </c>
      <c r="E7213" s="2">
        <f t="shared" si="112"/>
        <v>1</v>
      </c>
    </row>
    <row r="7214" spans="2:5" x14ac:dyDescent="0.2">
      <c r="B7214">
        <v>30803</v>
      </c>
      <c r="C7214">
        <v>2</v>
      </c>
      <c r="D7214">
        <v>0</v>
      </c>
      <c r="E7214" s="2">
        <f t="shared" si="112"/>
        <v>1</v>
      </c>
    </row>
    <row r="7215" spans="2:5" x14ac:dyDescent="0.2">
      <c r="B7215">
        <v>30819</v>
      </c>
      <c r="C7215">
        <v>2</v>
      </c>
      <c r="D7215">
        <v>0</v>
      </c>
      <c r="E7215" s="2">
        <f t="shared" si="112"/>
        <v>1</v>
      </c>
    </row>
    <row r="7216" spans="2:5" x14ac:dyDescent="0.2">
      <c r="B7216">
        <v>30820</v>
      </c>
      <c r="C7216">
        <v>2</v>
      </c>
      <c r="D7216">
        <v>0</v>
      </c>
      <c r="E7216" s="2">
        <f t="shared" si="112"/>
        <v>1</v>
      </c>
    </row>
    <row r="7217" spans="2:5" x14ac:dyDescent="0.2">
      <c r="B7217">
        <v>30939</v>
      </c>
      <c r="C7217">
        <v>2</v>
      </c>
      <c r="D7217">
        <v>0</v>
      </c>
      <c r="E7217" s="2">
        <f t="shared" si="112"/>
        <v>1</v>
      </c>
    </row>
    <row r="7218" spans="2:5" x14ac:dyDescent="0.2">
      <c r="B7218">
        <v>30954</v>
      </c>
      <c r="C7218">
        <v>2</v>
      </c>
      <c r="D7218">
        <v>0</v>
      </c>
      <c r="E7218" s="2">
        <f t="shared" si="112"/>
        <v>1</v>
      </c>
    </row>
    <row r="7219" spans="2:5" x14ac:dyDescent="0.2">
      <c r="B7219">
        <v>30958</v>
      </c>
      <c r="C7219">
        <v>2</v>
      </c>
      <c r="D7219">
        <v>0</v>
      </c>
      <c r="E7219" s="2">
        <f t="shared" si="112"/>
        <v>1</v>
      </c>
    </row>
    <row r="7220" spans="2:5" x14ac:dyDescent="0.2">
      <c r="B7220">
        <v>30994</v>
      </c>
      <c r="C7220">
        <v>2</v>
      </c>
      <c r="D7220">
        <v>0</v>
      </c>
      <c r="E7220" s="2">
        <f t="shared" si="112"/>
        <v>1</v>
      </c>
    </row>
    <row r="7221" spans="2:5" x14ac:dyDescent="0.2">
      <c r="B7221">
        <v>31005</v>
      </c>
      <c r="C7221">
        <v>2</v>
      </c>
      <c r="D7221">
        <v>0</v>
      </c>
      <c r="E7221" s="2">
        <f t="shared" si="112"/>
        <v>1</v>
      </c>
    </row>
    <row r="7222" spans="2:5" x14ac:dyDescent="0.2">
      <c r="B7222">
        <v>31019</v>
      </c>
      <c r="C7222">
        <v>2</v>
      </c>
      <c r="D7222">
        <v>0</v>
      </c>
      <c r="E7222" s="2">
        <f t="shared" si="112"/>
        <v>1</v>
      </c>
    </row>
    <row r="7223" spans="2:5" x14ac:dyDescent="0.2">
      <c r="B7223">
        <v>31051</v>
      </c>
      <c r="C7223">
        <v>2</v>
      </c>
      <c r="D7223">
        <v>0</v>
      </c>
      <c r="E7223" s="2">
        <f t="shared" si="112"/>
        <v>1</v>
      </c>
    </row>
    <row r="7224" spans="2:5" x14ac:dyDescent="0.2">
      <c r="B7224">
        <v>31061</v>
      </c>
      <c r="C7224">
        <v>2</v>
      </c>
      <c r="D7224">
        <v>0</v>
      </c>
      <c r="E7224" s="2">
        <f t="shared" si="112"/>
        <v>1</v>
      </c>
    </row>
    <row r="7225" spans="2:5" x14ac:dyDescent="0.2">
      <c r="B7225">
        <v>31084</v>
      </c>
      <c r="C7225">
        <v>2</v>
      </c>
      <c r="D7225">
        <v>0</v>
      </c>
      <c r="E7225" s="2">
        <f t="shared" si="112"/>
        <v>1</v>
      </c>
    </row>
    <row r="7226" spans="2:5" x14ac:dyDescent="0.2">
      <c r="B7226">
        <v>31194</v>
      </c>
      <c r="C7226">
        <v>2</v>
      </c>
      <c r="D7226">
        <v>0</v>
      </c>
      <c r="E7226" s="2">
        <f t="shared" si="112"/>
        <v>1</v>
      </c>
    </row>
    <row r="7227" spans="2:5" x14ac:dyDescent="0.2">
      <c r="B7227">
        <v>31212</v>
      </c>
      <c r="C7227">
        <v>2</v>
      </c>
      <c r="D7227">
        <v>0</v>
      </c>
      <c r="E7227" s="2">
        <f t="shared" si="112"/>
        <v>1</v>
      </c>
    </row>
    <row r="7228" spans="2:5" x14ac:dyDescent="0.2">
      <c r="B7228">
        <v>31215</v>
      </c>
      <c r="C7228">
        <v>2</v>
      </c>
      <c r="D7228">
        <v>0</v>
      </c>
      <c r="E7228" s="2">
        <f t="shared" si="112"/>
        <v>1</v>
      </c>
    </row>
    <row r="7229" spans="2:5" x14ac:dyDescent="0.2">
      <c r="B7229">
        <v>31239</v>
      </c>
      <c r="C7229">
        <v>2</v>
      </c>
      <c r="D7229">
        <v>0</v>
      </c>
      <c r="E7229" s="2">
        <f t="shared" si="112"/>
        <v>1</v>
      </c>
    </row>
    <row r="7230" spans="2:5" x14ac:dyDescent="0.2">
      <c r="B7230">
        <v>31255</v>
      </c>
      <c r="C7230">
        <v>2</v>
      </c>
      <c r="D7230">
        <v>0</v>
      </c>
      <c r="E7230" s="2">
        <f t="shared" si="112"/>
        <v>1</v>
      </c>
    </row>
    <row r="7231" spans="2:5" x14ac:dyDescent="0.2">
      <c r="B7231">
        <v>31260</v>
      </c>
      <c r="C7231">
        <v>2</v>
      </c>
      <c r="D7231">
        <v>0</v>
      </c>
      <c r="E7231" s="2">
        <f t="shared" si="112"/>
        <v>1</v>
      </c>
    </row>
    <row r="7232" spans="2:5" x14ac:dyDescent="0.2">
      <c r="B7232">
        <v>31265</v>
      </c>
      <c r="C7232">
        <v>2</v>
      </c>
      <c r="D7232">
        <v>0</v>
      </c>
      <c r="E7232" s="2">
        <f t="shared" si="112"/>
        <v>1</v>
      </c>
    </row>
    <row r="7233" spans="2:5" x14ac:dyDescent="0.2">
      <c r="B7233">
        <v>31266</v>
      </c>
      <c r="C7233">
        <v>2</v>
      </c>
      <c r="D7233">
        <v>0</v>
      </c>
      <c r="E7233" s="2">
        <f t="shared" si="112"/>
        <v>1</v>
      </c>
    </row>
    <row r="7234" spans="2:5" x14ac:dyDescent="0.2">
      <c r="B7234">
        <v>31290</v>
      </c>
      <c r="C7234">
        <v>2</v>
      </c>
      <c r="D7234">
        <v>0</v>
      </c>
      <c r="E7234" s="2">
        <f t="shared" si="112"/>
        <v>1</v>
      </c>
    </row>
    <row r="7235" spans="2:5" x14ac:dyDescent="0.2">
      <c r="B7235">
        <v>31322</v>
      </c>
      <c r="C7235">
        <v>2</v>
      </c>
      <c r="D7235">
        <v>0</v>
      </c>
      <c r="E7235" s="2">
        <f t="shared" ref="E7235:E7298" si="113">C7235/SUM(C7235:D7235)</f>
        <v>1</v>
      </c>
    </row>
    <row r="7236" spans="2:5" x14ac:dyDescent="0.2">
      <c r="B7236">
        <v>31345</v>
      </c>
      <c r="C7236">
        <v>2</v>
      </c>
      <c r="D7236">
        <v>0</v>
      </c>
      <c r="E7236" s="2">
        <f t="shared" si="113"/>
        <v>1</v>
      </c>
    </row>
    <row r="7237" spans="2:5" x14ac:dyDescent="0.2">
      <c r="B7237">
        <v>31360</v>
      </c>
      <c r="C7237">
        <v>2</v>
      </c>
      <c r="D7237">
        <v>0</v>
      </c>
      <c r="E7237" s="2">
        <f t="shared" si="113"/>
        <v>1</v>
      </c>
    </row>
    <row r="7238" spans="2:5" x14ac:dyDescent="0.2">
      <c r="B7238">
        <v>31393</v>
      </c>
      <c r="C7238">
        <v>2</v>
      </c>
      <c r="D7238">
        <v>0</v>
      </c>
      <c r="E7238" s="2">
        <f t="shared" si="113"/>
        <v>1</v>
      </c>
    </row>
    <row r="7239" spans="2:5" x14ac:dyDescent="0.2">
      <c r="B7239">
        <v>31406</v>
      </c>
      <c r="C7239">
        <v>2</v>
      </c>
      <c r="D7239">
        <v>0</v>
      </c>
      <c r="E7239" s="2">
        <f t="shared" si="113"/>
        <v>1</v>
      </c>
    </row>
    <row r="7240" spans="2:5" x14ac:dyDescent="0.2">
      <c r="B7240">
        <v>31436</v>
      </c>
      <c r="C7240">
        <v>2</v>
      </c>
      <c r="D7240">
        <v>0</v>
      </c>
      <c r="E7240" s="2">
        <f t="shared" si="113"/>
        <v>1</v>
      </c>
    </row>
    <row r="7241" spans="2:5" x14ac:dyDescent="0.2">
      <c r="B7241">
        <v>31445</v>
      </c>
      <c r="C7241">
        <v>2</v>
      </c>
      <c r="D7241">
        <v>0</v>
      </c>
      <c r="E7241" s="2">
        <f t="shared" si="113"/>
        <v>1</v>
      </c>
    </row>
    <row r="7242" spans="2:5" x14ac:dyDescent="0.2">
      <c r="B7242">
        <v>31448</v>
      </c>
      <c r="C7242">
        <v>2</v>
      </c>
      <c r="D7242">
        <v>0</v>
      </c>
      <c r="E7242" s="2">
        <f t="shared" si="113"/>
        <v>1</v>
      </c>
    </row>
    <row r="7243" spans="2:5" x14ac:dyDescent="0.2">
      <c r="B7243">
        <v>31479</v>
      </c>
      <c r="C7243">
        <v>2</v>
      </c>
      <c r="D7243">
        <v>0</v>
      </c>
      <c r="E7243" s="2">
        <f t="shared" si="113"/>
        <v>1</v>
      </c>
    </row>
    <row r="7244" spans="2:5" x14ac:dyDescent="0.2">
      <c r="B7244">
        <v>31537</v>
      </c>
      <c r="C7244">
        <v>2</v>
      </c>
      <c r="D7244">
        <v>0</v>
      </c>
      <c r="E7244" s="2">
        <f t="shared" si="113"/>
        <v>1</v>
      </c>
    </row>
    <row r="7245" spans="2:5" x14ac:dyDescent="0.2">
      <c r="B7245">
        <v>31596</v>
      </c>
      <c r="C7245">
        <v>2</v>
      </c>
      <c r="D7245">
        <v>0</v>
      </c>
      <c r="E7245" s="2">
        <f t="shared" si="113"/>
        <v>1</v>
      </c>
    </row>
    <row r="7246" spans="2:5" x14ac:dyDescent="0.2">
      <c r="B7246">
        <v>31607</v>
      </c>
      <c r="C7246">
        <v>2</v>
      </c>
      <c r="D7246">
        <v>0</v>
      </c>
      <c r="E7246" s="2">
        <f t="shared" si="113"/>
        <v>1</v>
      </c>
    </row>
    <row r="7247" spans="2:5" x14ac:dyDescent="0.2">
      <c r="B7247">
        <v>31610</v>
      </c>
      <c r="C7247">
        <v>2</v>
      </c>
      <c r="D7247">
        <v>0</v>
      </c>
      <c r="E7247" s="2">
        <f t="shared" si="113"/>
        <v>1</v>
      </c>
    </row>
    <row r="7248" spans="2:5" x14ac:dyDescent="0.2">
      <c r="B7248">
        <v>31619</v>
      </c>
      <c r="C7248">
        <v>2</v>
      </c>
      <c r="D7248">
        <v>0</v>
      </c>
      <c r="E7248" s="2">
        <f t="shared" si="113"/>
        <v>1</v>
      </c>
    </row>
    <row r="7249" spans="2:5" x14ac:dyDescent="0.2">
      <c r="B7249">
        <v>31670</v>
      </c>
      <c r="C7249">
        <v>2</v>
      </c>
      <c r="D7249">
        <v>0</v>
      </c>
      <c r="E7249" s="2">
        <f t="shared" si="113"/>
        <v>1</v>
      </c>
    </row>
    <row r="7250" spans="2:5" x14ac:dyDescent="0.2">
      <c r="B7250">
        <v>31673</v>
      </c>
      <c r="C7250">
        <v>2</v>
      </c>
      <c r="D7250">
        <v>0</v>
      </c>
      <c r="E7250" s="2">
        <f t="shared" si="113"/>
        <v>1</v>
      </c>
    </row>
    <row r="7251" spans="2:5" x14ac:dyDescent="0.2">
      <c r="B7251">
        <v>31683</v>
      </c>
      <c r="C7251">
        <v>2</v>
      </c>
      <c r="D7251">
        <v>0</v>
      </c>
      <c r="E7251" s="2">
        <f t="shared" si="113"/>
        <v>1</v>
      </c>
    </row>
    <row r="7252" spans="2:5" x14ac:dyDescent="0.2">
      <c r="B7252">
        <v>31719</v>
      </c>
      <c r="C7252">
        <v>2</v>
      </c>
      <c r="D7252">
        <v>0</v>
      </c>
      <c r="E7252" s="2">
        <f t="shared" si="113"/>
        <v>1</v>
      </c>
    </row>
    <row r="7253" spans="2:5" x14ac:dyDescent="0.2">
      <c r="B7253">
        <v>31730</v>
      </c>
      <c r="C7253">
        <v>2</v>
      </c>
      <c r="D7253">
        <v>0</v>
      </c>
      <c r="E7253" s="2">
        <f t="shared" si="113"/>
        <v>1</v>
      </c>
    </row>
    <row r="7254" spans="2:5" x14ac:dyDescent="0.2">
      <c r="B7254">
        <v>31736</v>
      </c>
      <c r="C7254">
        <v>2</v>
      </c>
      <c r="D7254">
        <v>0</v>
      </c>
      <c r="E7254" s="2">
        <f t="shared" si="113"/>
        <v>1</v>
      </c>
    </row>
    <row r="7255" spans="2:5" x14ac:dyDescent="0.2">
      <c r="B7255">
        <v>31759</v>
      </c>
      <c r="C7255">
        <v>2</v>
      </c>
      <c r="D7255">
        <v>0</v>
      </c>
      <c r="E7255" s="2">
        <f t="shared" si="113"/>
        <v>1</v>
      </c>
    </row>
    <row r="7256" spans="2:5" x14ac:dyDescent="0.2">
      <c r="B7256">
        <v>31788</v>
      </c>
      <c r="C7256">
        <v>2</v>
      </c>
      <c r="D7256">
        <v>0</v>
      </c>
      <c r="E7256" s="2">
        <f t="shared" si="113"/>
        <v>1</v>
      </c>
    </row>
    <row r="7257" spans="2:5" x14ac:dyDescent="0.2">
      <c r="B7257">
        <v>31791</v>
      </c>
      <c r="C7257">
        <v>2</v>
      </c>
      <c r="D7257">
        <v>0</v>
      </c>
      <c r="E7257" s="2">
        <f t="shared" si="113"/>
        <v>1</v>
      </c>
    </row>
    <row r="7258" spans="2:5" x14ac:dyDescent="0.2">
      <c r="B7258">
        <v>31854</v>
      </c>
      <c r="C7258">
        <v>2</v>
      </c>
      <c r="D7258">
        <v>0</v>
      </c>
      <c r="E7258" s="2">
        <f t="shared" si="113"/>
        <v>1</v>
      </c>
    </row>
    <row r="7259" spans="2:5" x14ac:dyDescent="0.2">
      <c r="B7259">
        <v>31930</v>
      </c>
      <c r="C7259">
        <v>2</v>
      </c>
      <c r="D7259">
        <v>0</v>
      </c>
      <c r="E7259" s="2">
        <f t="shared" si="113"/>
        <v>1</v>
      </c>
    </row>
    <row r="7260" spans="2:5" x14ac:dyDescent="0.2">
      <c r="B7260">
        <v>31968</v>
      </c>
      <c r="C7260">
        <v>2</v>
      </c>
      <c r="D7260">
        <v>0</v>
      </c>
      <c r="E7260" s="2">
        <f t="shared" si="113"/>
        <v>1</v>
      </c>
    </row>
    <row r="7261" spans="2:5" x14ac:dyDescent="0.2">
      <c r="B7261">
        <v>31984</v>
      </c>
      <c r="C7261">
        <v>2</v>
      </c>
      <c r="D7261">
        <v>0</v>
      </c>
      <c r="E7261" s="2">
        <f t="shared" si="113"/>
        <v>1</v>
      </c>
    </row>
    <row r="7262" spans="2:5" x14ac:dyDescent="0.2">
      <c r="B7262">
        <v>31998</v>
      </c>
      <c r="C7262">
        <v>2</v>
      </c>
      <c r="D7262">
        <v>0</v>
      </c>
      <c r="E7262" s="2">
        <f t="shared" si="113"/>
        <v>1</v>
      </c>
    </row>
    <row r="7263" spans="2:5" x14ac:dyDescent="0.2">
      <c r="B7263">
        <v>32041</v>
      </c>
      <c r="C7263">
        <v>2</v>
      </c>
      <c r="D7263">
        <v>0</v>
      </c>
      <c r="E7263" s="2">
        <f t="shared" si="113"/>
        <v>1</v>
      </c>
    </row>
    <row r="7264" spans="2:5" x14ac:dyDescent="0.2">
      <c r="B7264">
        <v>32098</v>
      </c>
      <c r="C7264">
        <v>2</v>
      </c>
      <c r="D7264">
        <v>0</v>
      </c>
      <c r="E7264" s="2">
        <f t="shared" si="113"/>
        <v>1</v>
      </c>
    </row>
    <row r="7265" spans="2:5" x14ac:dyDescent="0.2">
      <c r="B7265">
        <v>32134</v>
      </c>
      <c r="C7265">
        <v>2</v>
      </c>
      <c r="D7265">
        <v>0</v>
      </c>
      <c r="E7265" s="2">
        <f t="shared" si="113"/>
        <v>1</v>
      </c>
    </row>
    <row r="7266" spans="2:5" x14ac:dyDescent="0.2">
      <c r="B7266">
        <v>32343</v>
      </c>
      <c r="C7266">
        <v>2</v>
      </c>
      <c r="D7266">
        <v>0</v>
      </c>
      <c r="E7266" s="2">
        <f t="shared" si="113"/>
        <v>1</v>
      </c>
    </row>
    <row r="7267" spans="2:5" x14ac:dyDescent="0.2">
      <c r="B7267">
        <v>22216</v>
      </c>
      <c r="C7267">
        <v>1</v>
      </c>
      <c r="D7267">
        <v>24</v>
      </c>
      <c r="E7267" s="2">
        <f t="shared" si="113"/>
        <v>0.04</v>
      </c>
    </row>
    <row r="7268" spans="2:5" x14ac:dyDescent="0.2">
      <c r="B7268">
        <v>32390</v>
      </c>
      <c r="C7268">
        <v>1</v>
      </c>
      <c r="D7268">
        <v>21</v>
      </c>
      <c r="E7268" s="2">
        <f t="shared" si="113"/>
        <v>4.5454545454545456E-2</v>
      </c>
    </row>
    <row r="7269" spans="2:5" x14ac:dyDescent="0.2">
      <c r="B7269">
        <v>20950</v>
      </c>
      <c r="C7269">
        <v>1</v>
      </c>
      <c r="D7269">
        <v>18</v>
      </c>
      <c r="E7269" s="2">
        <f t="shared" si="113"/>
        <v>5.2631578947368418E-2</v>
      </c>
    </row>
    <row r="7270" spans="2:5" x14ac:dyDescent="0.2">
      <c r="B7270">
        <v>12146</v>
      </c>
      <c r="C7270">
        <v>1</v>
      </c>
      <c r="D7270">
        <v>14</v>
      </c>
      <c r="E7270" s="2">
        <f t="shared" si="113"/>
        <v>6.6666666666666666E-2</v>
      </c>
    </row>
    <row r="7271" spans="2:5" x14ac:dyDescent="0.2">
      <c r="B7271">
        <v>20941</v>
      </c>
      <c r="C7271">
        <v>1</v>
      </c>
      <c r="D7271">
        <v>14</v>
      </c>
      <c r="E7271" s="2">
        <f t="shared" si="113"/>
        <v>6.6666666666666666E-2</v>
      </c>
    </row>
    <row r="7272" spans="2:5" x14ac:dyDescent="0.2">
      <c r="B7272">
        <v>31916</v>
      </c>
      <c r="C7272">
        <v>1</v>
      </c>
      <c r="D7272">
        <v>14</v>
      </c>
      <c r="E7272" s="2">
        <f t="shared" si="113"/>
        <v>6.6666666666666666E-2</v>
      </c>
    </row>
    <row r="7273" spans="2:5" x14ac:dyDescent="0.2">
      <c r="B7273">
        <v>32154</v>
      </c>
      <c r="C7273">
        <v>1</v>
      </c>
      <c r="D7273">
        <v>14</v>
      </c>
      <c r="E7273" s="2">
        <f t="shared" si="113"/>
        <v>6.6666666666666666E-2</v>
      </c>
    </row>
    <row r="7274" spans="2:5" x14ac:dyDescent="0.2">
      <c r="B7274">
        <v>32126</v>
      </c>
      <c r="C7274">
        <v>1</v>
      </c>
      <c r="D7274">
        <v>13</v>
      </c>
      <c r="E7274" s="2">
        <f t="shared" si="113"/>
        <v>7.1428571428571425E-2</v>
      </c>
    </row>
    <row r="7275" spans="2:5" x14ac:dyDescent="0.2">
      <c r="B7275">
        <v>9686</v>
      </c>
      <c r="C7275">
        <v>1</v>
      </c>
      <c r="D7275">
        <v>12</v>
      </c>
      <c r="E7275" s="2">
        <f t="shared" si="113"/>
        <v>7.6923076923076927E-2</v>
      </c>
    </row>
    <row r="7276" spans="2:5" x14ac:dyDescent="0.2">
      <c r="B7276">
        <v>22634</v>
      </c>
      <c r="C7276">
        <v>1</v>
      </c>
      <c r="D7276">
        <v>12</v>
      </c>
      <c r="E7276" s="2">
        <f t="shared" si="113"/>
        <v>7.6923076923076927E-2</v>
      </c>
    </row>
    <row r="7277" spans="2:5" x14ac:dyDescent="0.2">
      <c r="B7277">
        <v>22644</v>
      </c>
      <c r="C7277">
        <v>1</v>
      </c>
      <c r="D7277">
        <v>12</v>
      </c>
      <c r="E7277" s="2">
        <f t="shared" si="113"/>
        <v>7.6923076923076927E-2</v>
      </c>
    </row>
    <row r="7278" spans="2:5" x14ac:dyDescent="0.2">
      <c r="B7278">
        <v>17414</v>
      </c>
      <c r="C7278">
        <v>1</v>
      </c>
      <c r="D7278">
        <v>11</v>
      </c>
      <c r="E7278" s="2">
        <f t="shared" si="113"/>
        <v>8.3333333333333329E-2</v>
      </c>
    </row>
    <row r="7279" spans="2:5" x14ac:dyDescent="0.2">
      <c r="B7279">
        <v>26943</v>
      </c>
      <c r="C7279">
        <v>1</v>
      </c>
      <c r="D7279">
        <v>11</v>
      </c>
      <c r="E7279" s="2">
        <f t="shared" si="113"/>
        <v>8.3333333333333329E-2</v>
      </c>
    </row>
    <row r="7280" spans="2:5" x14ac:dyDescent="0.2">
      <c r="B7280">
        <v>14602</v>
      </c>
      <c r="C7280">
        <v>1</v>
      </c>
      <c r="D7280">
        <v>10</v>
      </c>
      <c r="E7280" s="2">
        <f t="shared" si="113"/>
        <v>9.0909090909090912E-2</v>
      </c>
    </row>
    <row r="7281" spans="2:5" x14ac:dyDescent="0.2">
      <c r="B7281">
        <v>21571</v>
      </c>
      <c r="C7281">
        <v>1</v>
      </c>
      <c r="D7281">
        <v>10</v>
      </c>
      <c r="E7281" s="2">
        <f t="shared" si="113"/>
        <v>9.0909090909090912E-2</v>
      </c>
    </row>
    <row r="7282" spans="2:5" x14ac:dyDescent="0.2">
      <c r="B7282">
        <v>22868</v>
      </c>
      <c r="C7282">
        <v>1</v>
      </c>
      <c r="D7282">
        <v>10</v>
      </c>
      <c r="E7282" s="2">
        <f t="shared" si="113"/>
        <v>9.0909090909090912E-2</v>
      </c>
    </row>
    <row r="7283" spans="2:5" x14ac:dyDescent="0.2">
      <c r="B7283">
        <v>32069</v>
      </c>
      <c r="C7283">
        <v>1</v>
      </c>
      <c r="D7283">
        <v>10</v>
      </c>
      <c r="E7283" s="2">
        <f t="shared" si="113"/>
        <v>9.0909090909090912E-2</v>
      </c>
    </row>
    <row r="7284" spans="2:5" x14ac:dyDescent="0.2">
      <c r="B7284">
        <v>5991</v>
      </c>
      <c r="C7284">
        <v>1</v>
      </c>
      <c r="D7284">
        <v>9</v>
      </c>
      <c r="E7284" s="2">
        <f t="shared" si="113"/>
        <v>0.1</v>
      </c>
    </row>
    <row r="7285" spans="2:5" x14ac:dyDescent="0.2">
      <c r="B7285">
        <v>16544</v>
      </c>
      <c r="C7285">
        <v>1</v>
      </c>
      <c r="D7285">
        <v>9</v>
      </c>
      <c r="E7285" s="2">
        <f t="shared" si="113"/>
        <v>0.1</v>
      </c>
    </row>
    <row r="7286" spans="2:5" x14ac:dyDescent="0.2">
      <c r="B7286">
        <v>22719</v>
      </c>
      <c r="C7286">
        <v>1</v>
      </c>
      <c r="D7286">
        <v>9</v>
      </c>
      <c r="E7286" s="2">
        <f t="shared" si="113"/>
        <v>0.1</v>
      </c>
    </row>
    <row r="7287" spans="2:5" x14ac:dyDescent="0.2">
      <c r="B7287">
        <v>25149</v>
      </c>
      <c r="C7287">
        <v>1</v>
      </c>
      <c r="D7287">
        <v>9</v>
      </c>
      <c r="E7287" s="2">
        <f t="shared" si="113"/>
        <v>0.1</v>
      </c>
    </row>
    <row r="7288" spans="2:5" x14ac:dyDescent="0.2">
      <c r="B7288">
        <v>29078</v>
      </c>
      <c r="C7288">
        <v>1</v>
      </c>
      <c r="D7288">
        <v>9</v>
      </c>
      <c r="E7288" s="2">
        <f t="shared" si="113"/>
        <v>0.1</v>
      </c>
    </row>
    <row r="7289" spans="2:5" x14ac:dyDescent="0.2">
      <c r="B7289">
        <v>32104</v>
      </c>
      <c r="C7289">
        <v>1</v>
      </c>
      <c r="D7289">
        <v>9</v>
      </c>
      <c r="E7289" s="2">
        <f t="shared" si="113"/>
        <v>0.1</v>
      </c>
    </row>
    <row r="7290" spans="2:5" x14ac:dyDescent="0.2">
      <c r="B7290">
        <v>32424</v>
      </c>
      <c r="C7290">
        <v>1</v>
      </c>
      <c r="D7290">
        <v>9</v>
      </c>
      <c r="E7290" s="2">
        <f t="shared" si="113"/>
        <v>0.1</v>
      </c>
    </row>
    <row r="7291" spans="2:5" x14ac:dyDescent="0.2">
      <c r="B7291">
        <v>1114</v>
      </c>
      <c r="C7291">
        <v>1</v>
      </c>
      <c r="D7291">
        <v>8</v>
      </c>
      <c r="E7291" s="2">
        <f t="shared" si="113"/>
        <v>0.1111111111111111</v>
      </c>
    </row>
    <row r="7292" spans="2:5" x14ac:dyDescent="0.2">
      <c r="B7292">
        <v>2848</v>
      </c>
      <c r="C7292">
        <v>1</v>
      </c>
      <c r="D7292">
        <v>8</v>
      </c>
      <c r="E7292" s="2">
        <f t="shared" si="113"/>
        <v>0.1111111111111111</v>
      </c>
    </row>
    <row r="7293" spans="2:5" x14ac:dyDescent="0.2">
      <c r="B7293">
        <v>3463</v>
      </c>
      <c r="C7293">
        <v>1</v>
      </c>
      <c r="D7293">
        <v>8</v>
      </c>
      <c r="E7293" s="2">
        <f t="shared" si="113"/>
        <v>0.1111111111111111</v>
      </c>
    </row>
    <row r="7294" spans="2:5" x14ac:dyDescent="0.2">
      <c r="B7294">
        <v>5440</v>
      </c>
      <c r="C7294">
        <v>1</v>
      </c>
      <c r="D7294">
        <v>8</v>
      </c>
      <c r="E7294" s="2">
        <f t="shared" si="113"/>
        <v>0.1111111111111111</v>
      </c>
    </row>
    <row r="7295" spans="2:5" x14ac:dyDescent="0.2">
      <c r="B7295">
        <v>6950</v>
      </c>
      <c r="C7295">
        <v>1</v>
      </c>
      <c r="D7295">
        <v>8</v>
      </c>
      <c r="E7295" s="2">
        <f t="shared" si="113"/>
        <v>0.1111111111111111</v>
      </c>
    </row>
    <row r="7296" spans="2:5" x14ac:dyDescent="0.2">
      <c r="B7296">
        <v>8457</v>
      </c>
      <c r="C7296">
        <v>1</v>
      </c>
      <c r="D7296">
        <v>8</v>
      </c>
      <c r="E7296" s="2">
        <f t="shared" si="113"/>
        <v>0.1111111111111111</v>
      </c>
    </row>
    <row r="7297" spans="2:5" x14ac:dyDescent="0.2">
      <c r="B7297">
        <v>10851</v>
      </c>
      <c r="C7297">
        <v>1</v>
      </c>
      <c r="D7297">
        <v>8</v>
      </c>
      <c r="E7297" s="2">
        <f t="shared" si="113"/>
        <v>0.1111111111111111</v>
      </c>
    </row>
    <row r="7298" spans="2:5" x14ac:dyDescent="0.2">
      <c r="B7298">
        <v>12800</v>
      </c>
      <c r="C7298">
        <v>1</v>
      </c>
      <c r="D7298">
        <v>8</v>
      </c>
      <c r="E7298" s="2">
        <f t="shared" si="113"/>
        <v>0.1111111111111111</v>
      </c>
    </row>
    <row r="7299" spans="2:5" x14ac:dyDescent="0.2">
      <c r="B7299">
        <v>15014</v>
      </c>
      <c r="C7299">
        <v>1</v>
      </c>
      <c r="D7299">
        <v>8</v>
      </c>
      <c r="E7299" s="2">
        <f t="shared" ref="E7299:E7362" si="114">C7299/SUM(C7299:D7299)</f>
        <v>0.1111111111111111</v>
      </c>
    </row>
    <row r="7300" spans="2:5" x14ac:dyDescent="0.2">
      <c r="B7300">
        <v>17062</v>
      </c>
      <c r="C7300">
        <v>1</v>
      </c>
      <c r="D7300">
        <v>8</v>
      </c>
      <c r="E7300" s="2">
        <f t="shared" si="114"/>
        <v>0.1111111111111111</v>
      </c>
    </row>
    <row r="7301" spans="2:5" x14ac:dyDescent="0.2">
      <c r="B7301">
        <v>24311</v>
      </c>
      <c r="C7301">
        <v>1</v>
      </c>
      <c r="D7301">
        <v>8</v>
      </c>
      <c r="E7301" s="2">
        <f t="shared" si="114"/>
        <v>0.1111111111111111</v>
      </c>
    </row>
    <row r="7302" spans="2:5" x14ac:dyDescent="0.2">
      <c r="B7302">
        <v>24918</v>
      </c>
      <c r="C7302">
        <v>1</v>
      </c>
      <c r="D7302">
        <v>8</v>
      </c>
      <c r="E7302" s="2">
        <f t="shared" si="114"/>
        <v>0.1111111111111111</v>
      </c>
    </row>
    <row r="7303" spans="2:5" x14ac:dyDescent="0.2">
      <c r="B7303">
        <v>25700</v>
      </c>
      <c r="C7303">
        <v>1</v>
      </c>
      <c r="D7303">
        <v>8</v>
      </c>
      <c r="E7303" s="2">
        <f t="shared" si="114"/>
        <v>0.1111111111111111</v>
      </c>
    </row>
    <row r="7304" spans="2:5" x14ac:dyDescent="0.2">
      <c r="B7304">
        <v>27312</v>
      </c>
      <c r="C7304">
        <v>1</v>
      </c>
      <c r="D7304">
        <v>8</v>
      </c>
      <c r="E7304" s="2">
        <f t="shared" si="114"/>
        <v>0.1111111111111111</v>
      </c>
    </row>
    <row r="7305" spans="2:5" x14ac:dyDescent="0.2">
      <c r="B7305">
        <v>31834</v>
      </c>
      <c r="C7305">
        <v>1</v>
      </c>
      <c r="D7305">
        <v>8</v>
      </c>
      <c r="E7305" s="2">
        <f t="shared" si="114"/>
        <v>0.1111111111111111</v>
      </c>
    </row>
    <row r="7306" spans="2:5" x14ac:dyDescent="0.2">
      <c r="B7306">
        <v>31924</v>
      </c>
      <c r="C7306">
        <v>1</v>
      </c>
      <c r="D7306">
        <v>8</v>
      </c>
      <c r="E7306" s="2">
        <f t="shared" si="114"/>
        <v>0.1111111111111111</v>
      </c>
    </row>
    <row r="7307" spans="2:5" x14ac:dyDescent="0.2">
      <c r="B7307">
        <v>34</v>
      </c>
      <c r="C7307">
        <v>1</v>
      </c>
      <c r="D7307">
        <v>7</v>
      </c>
      <c r="E7307" s="2">
        <f t="shared" si="114"/>
        <v>0.125</v>
      </c>
    </row>
    <row r="7308" spans="2:5" x14ac:dyDescent="0.2">
      <c r="B7308">
        <v>432</v>
      </c>
      <c r="C7308">
        <v>1</v>
      </c>
      <c r="D7308">
        <v>7</v>
      </c>
      <c r="E7308" s="2">
        <f t="shared" si="114"/>
        <v>0.125</v>
      </c>
    </row>
    <row r="7309" spans="2:5" x14ac:dyDescent="0.2">
      <c r="B7309">
        <v>1665</v>
      </c>
      <c r="C7309">
        <v>1</v>
      </c>
      <c r="D7309">
        <v>7</v>
      </c>
      <c r="E7309" s="2">
        <f t="shared" si="114"/>
        <v>0.125</v>
      </c>
    </row>
    <row r="7310" spans="2:5" x14ac:dyDescent="0.2">
      <c r="B7310">
        <v>1958</v>
      </c>
      <c r="C7310">
        <v>1</v>
      </c>
      <c r="D7310">
        <v>7</v>
      </c>
      <c r="E7310" s="2">
        <f t="shared" si="114"/>
        <v>0.125</v>
      </c>
    </row>
    <row r="7311" spans="2:5" x14ac:dyDescent="0.2">
      <c r="B7311">
        <v>2694</v>
      </c>
      <c r="C7311">
        <v>1</v>
      </c>
      <c r="D7311">
        <v>7</v>
      </c>
      <c r="E7311" s="2">
        <f t="shared" si="114"/>
        <v>0.125</v>
      </c>
    </row>
    <row r="7312" spans="2:5" x14ac:dyDescent="0.2">
      <c r="B7312">
        <v>4119</v>
      </c>
      <c r="C7312">
        <v>1</v>
      </c>
      <c r="D7312">
        <v>7</v>
      </c>
      <c r="E7312" s="2">
        <f t="shared" si="114"/>
        <v>0.125</v>
      </c>
    </row>
    <row r="7313" spans="2:5" x14ac:dyDescent="0.2">
      <c r="B7313">
        <v>5263</v>
      </c>
      <c r="C7313">
        <v>1</v>
      </c>
      <c r="D7313">
        <v>7</v>
      </c>
      <c r="E7313" s="2">
        <f t="shared" si="114"/>
        <v>0.125</v>
      </c>
    </row>
    <row r="7314" spans="2:5" x14ac:dyDescent="0.2">
      <c r="B7314">
        <v>12159</v>
      </c>
      <c r="C7314">
        <v>1</v>
      </c>
      <c r="D7314">
        <v>7</v>
      </c>
      <c r="E7314" s="2">
        <f t="shared" si="114"/>
        <v>0.125</v>
      </c>
    </row>
    <row r="7315" spans="2:5" x14ac:dyDescent="0.2">
      <c r="B7315">
        <v>13481</v>
      </c>
      <c r="C7315">
        <v>1</v>
      </c>
      <c r="D7315">
        <v>7</v>
      </c>
      <c r="E7315" s="2">
        <f t="shared" si="114"/>
        <v>0.125</v>
      </c>
    </row>
    <row r="7316" spans="2:5" x14ac:dyDescent="0.2">
      <c r="B7316">
        <v>13922</v>
      </c>
      <c r="C7316">
        <v>1</v>
      </c>
      <c r="D7316">
        <v>7</v>
      </c>
      <c r="E7316" s="2">
        <f t="shared" si="114"/>
        <v>0.125</v>
      </c>
    </row>
    <row r="7317" spans="2:5" x14ac:dyDescent="0.2">
      <c r="B7317">
        <v>14665</v>
      </c>
      <c r="C7317">
        <v>1</v>
      </c>
      <c r="D7317">
        <v>7</v>
      </c>
      <c r="E7317" s="2">
        <f t="shared" si="114"/>
        <v>0.125</v>
      </c>
    </row>
    <row r="7318" spans="2:5" x14ac:dyDescent="0.2">
      <c r="B7318">
        <v>18082</v>
      </c>
      <c r="C7318">
        <v>1</v>
      </c>
      <c r="D7318">
        <v>7</v>
      </c>
      <c r="E7318" s="2">
        <f t="shared" si="114"/>
        <v>0.125</v>
      </c>
    </row>
    <row r="7319" spans="2:5" x14ac:dyDescent="0.2">
      <c r="B7319">
        <v>18253</v>
      </c>
      <c r="C7319">
        <v>1</v>
      </c>
      <c r="D7319">
        <v>7</v>
      </c>
      <c r="E7319" s="2">
        <f t="shared" si="114"/>
        <v>0.125</v>
      </c>
    </row>
    <row r="7320" spans="2:5" x14ac:dyDescent="0.2">
      <c r="B7320">
        <v>19264</v>
      </c>
      <c r="C7320">
        <v>1</v>
      </c>
      <c r="D7320">
        <v>7</v>
      </c>
      <c r="E7320" s="2">
        <f t="shared" si="114"/>
        <v>0.125</v>
      </c>
    </row>
    <row r="7321" spans="2:5" x14ac:dyDescent="0.2">
      <c r="B7321">
        <v>22176</v>
      </c>
      <c r="C7321">
        <v>1</v>
      </c>
      <c r="D7321">
        <v>7</v>
      </c>
      <c r="E7321" s="2">
        <f t="shared" si="114"/>
        <v>0.125</v>
      </c>
    </row>
    <row r="7322" spans="2:5" x14ac:dyDescent="0.2">
      <c r="B7322">
        <v>22277</v>
      </c>
      <c r="C7322">
        <v>1</v>
      </c>
      <c r="D7322">
        <v>7</v>
      </c>
      <c r="E7322" s="2">
        <f t="shared" si="114"/>
        <v>0.125</v>
      </c>
    </row>
    <row r="7323" spans="2:5" x14ac:dyDescent="0.2">
      <c r="B7323">
        <v>23421</v>
      </c>
      <c r="C7323">
        <v>1</v>
      </c>
      <c r="D7323">
        <v>7</v>
      </c>
      <c r="E7323" s="2">
        <f t="shared" si="114"/>
        <v>0.125</v>
      </c>
    </row>
    <row r="7324" spans="2:5" x14ac:dyDescent="0.2">
      <c r="B7324">
        <v>30152</v>
      </c>
      <c r="C7324">
        <v>1</v>
      </c>
      <c r="D7324">
        <v>7</v>
      </c>
      <c r="E7324" s="2">
        <f t="shared" si="114"/>
        <v>0.125</v>
      </c>
    </row>
    <row r="7325" spans="2:5" x14ac:dyDescent="0.2">
      <c r="B7325">
        <v>30668</v>
      </c>
      <c r="C7325">
        <v>1</v>
      </c>
      <c r="D7325">
        <v>7</v>
      </c>
      <c r="E7325" s="2">
        <f t="shared" si="114"/>
        <v>0.125</v>
      </c>
    </row>
    <row r="7326" spans="2:5" x14ac:dyDescent="0.2">
      <c r="B7326">
        <v>30696</v>
      </c>
      <c r="C7326">
        <v>1</v>
      </c>
      <c r="D7326">
        <v>7</v>
      </c>
      <c r="E7326" s="2">
        <f t="shared" si="114"/>
        <v>0.125</v>
      </c>
    </row>
    <row r="7327" spans="2:5" x14ac:dyDescent="0.2">
      <c r="B7327">
        <v>32071</v>
      </c>
      <c r="C7327">
        <v>1</v>
      </c>
      <c r="D7327">
        <v>7</v>
      </c>
      <c r="E7327" s="2">
        <f t="shared" si="114"/>
        <v>0.125</v>
      </c>
    </row>
    <row r="7328" spans="2:5" x14ac:dyDescent="0.2">
      <c r="B7328">
        <v>32076</v>
      </c>
      <c r="C7328">
        <v>1</v>
      </c>
      <c r="D7328">
        <v>7</v>
      </c>
      <c r="E7328" s="2">
        <f t="shared" si="114"/>
        <v>0.125</v>
      </c>
    </row>
    <row r="7329" spans="2:5" x14ac:dyDescent="0.2">
      <c r="B7329">
        <v>2307</v>
      </c>
      <c r="C7329">
        <v>1</v>
      </c>
      <c r="D7329">
        <v>6</v>
      </c>
      <c r="E7329" s="2">
        <f t="shared" si="114"/>
        <v>0.14285714285714285</v>
      </c>
    </row>
    <row r="7330" spans="2:5" x14ac:dyDescent="0.2">
      <c r="B7330">
        <v>2803</v>
      </c>
      <c r="C7330">
        <v>1</v>
      </c>
      <c r="D7330">
        <v>6</v>
      </c>
      <c r="E7330" s="2">
        <f t="shared" si="114"/>
        <v>0.14285714285714285</v>
      </c>
    </row>
    <row r="7331" spans="2:5" x14ac:dyDescent="0.2">
      <c r="B7331">
        <v>4927</v>
      </c>
      <c r="C7331">
        <v>1</v>
      </c>
      <c r="D7331">
        <v>6</v>
      </c>
      <c r="E7331" s="2">
        <f t="shared" si="114"/>
        <v>0.14285714285714285</v>
      </c>
    </row>
    <row r="7332" spans="2:5" x14ac:dyDescent="0.2">
      <c r="B7332">
        <v>4987</v>
      </c>
      <c r="C7332">
        <v>1</v>
      </c>
      <c r="D7332">
        <v>6</v>
      </c>
      <c r="E7332" s="2">
        <f t="shared" si="114"/>
        <v>0.14285714285714285</v>
      </c>
    </row>
    <row r="7333" spans="2:5" x14ac:dyDescent="0.2">
      <c r="B7333">
        <v>5158</v>
      </c>
      <c r="C7333">
        <v>1</v>
      </c>
      <c r="D7333">
        <v>6</v>
      </c>
      <c r="E7333" s="2">
        <f t="shared" si="114"/>
        <v>0.14285714285714285</v>
      </c>
    </row>
    <row r="7334" spans="2:5" x14ac:dyDescent="0.2">
      <c r="B7334">
        <v>6928</v>
      </c>
      <c r="C7334">
        <v>1</v>
      </c>
      <c r="D7334">
        <v>6</v>
      </c>
      <c r="E7334" s="2">
        <f t="shared" si="114"/>
        <v>0.14285714285714285</v>
      </c>
    </row>
    <row r="7335" spans="2:5" x14ac:dyDescent="0.2">
      <c r="B7335">
        <v>7045</v>
      </c>
      <c r="C7335">
        <v>1</v>
      </c>
      <c r="D7335">
        <v>6</v>
      </c>
      <c r="E7335" s="2">
        <f t="shared" si="114"/>
        <v>0.14285714285714285</v>
      </c>
    </row>
    <row r="7336" spans="2:5" x14ac:dyDescent="0.2">
      <c r="B7336">
        <v>9670</v>
      </c>
      <c r="C7336">
        <v>1</v>
      </c>
      <c r="D7336">
        <v>6</v>
      </c>
      <c r="E7336" s="2">
        <f t="shared" si="114"/>
        <v>0.14285714285714285</v>
      </c>
    </row>
    <row r="7337" spans="2:5" x14ac:dyDescent="0.2">
      <c r="B7337">
        <v>16893</v>
      </c>
      <c r="C7337">
        <v>1</v>
      </c>
      <c r="D7337">
        <v>6</v>
      </c>
      <c r="E7337" s="2">
        <f t="shared" si="114"/>
        <v>0.14285714285714285</v>
      </c>
    </row>
    <row r="7338" spans="2:5" x14ac:dyDescent="0.2">
      <c r="B7338">
        <v>17087</v>
      </c>
      <c r="C7338">
        <v>1</v>
      </c>
      <c r="D7338">
        <v>6</v>
      </c>
      <c r="E7338" s="2">
        <f t="shared" si="114"/>
        <v>0.14285714285714285</v>
      </c>
    </row>
    <row r="7339" spans="2:5" x14ac:dyDescent="0.2">
      <c r="B7339">
        <v>17640</v>
      </c>
      <c r="C7339">
        <v>1</v>
      </c>
      <c r="D7339">
        <v>6</v>
      </c>
      <c r="E7339" s="2">
        <f t="shared" si="114"/>
        <v>0.14285714285714285</v>
      </c>
    </row>
    <row r="7340" spans="2:5" x14ac:dyDescent="0.2">
      <c r="B7340">
        <v>18937</v>
      </c>
      <c r="C7340">
        <v>1</v>
      </c>
      <c r="D7340">
        <v>6</v>
      </c>
      <c r="E7340" s="2">
        <f t="shared" si="114"/>
        <v>0.14285714285714285</v>
      </c>
    </row>
    <row r="7341" spans="2:5" x14ac:dyDescent="0.2">
      <c r="B7341">
        <v>19217</v>
      </c>
      <c r="C7341">
        <v>1</v>
      </c>
      <c r="D7341">
        <v>6</v>
      </c>
      <c r="E7341" s="2">
        <f t="shared" si="114"/>
        <v>0.14285714285714285</v>
      </c>
    </row>
    <row r="7342" spans="2:5" x14ac:dyDescent="0.2">
      <c r="B7342">
        <v>22890</v>
      </c>
      <c r="C7342">
        <v>1</v>
      </c>
      <c r="D7342">
        <v>6</v>
      </c>
      <c r="E7342" s="2">
        <f t="shared" si="114"/>
        <v>0.14285714285714285</v>
      </c>
    </row>
    <row r="7343" spans="2:5" x14ac:dyDescent="0.2">
      <c r="B7343">
        <v>23984</v>
      </c>
      <c r="C7343">
        <v>1</v>
      </c>
      <c r="D7343">
        <v>6</v>
      </c>
      <c r="E7343" s="2">
        <f t="shared" si="114"/>
        <v>0.14285714285714285</v>
      </c>
    </row>
    <row r="7344" spans="2:5" x14ac:dyDescent="0.2">
      <c r="B7344">
        <v>24286</v>
      </c>
      <c r="C7344">
        <v>1</v>
      </c>
      <c r="D7344">
        <v>6</v>
      </c>
      <c r="E7344" s="2">
        <f t="shared" si="114"/>
        <v>0.14285714285714285</v>
      </c>
    </row>
    <row r="7345" spans="2:5" x14ac:dyDescent="0.2">
      <c r="B7345">
        <v>25185</v>
      </c>
      <c r="C7345">
        <v>1</v>
      </c>
      <c r="D7345">
        <v>6</v>
      </c>
      <c r="E7345" s="2">
        <f t="shared" si="114"/>
        <v>0.14285714285714285</v>
      </c>
    </row>
    <row r="7346" spans="2:5" x14ac:dyDescent="0.2">
      <c r="B7346">
        <v>25503</v>
      </c>
      <c r="C7346">
        <v>1</v>
      </c>
      <c r="D7346">
        <v>6</v>
      </c>
      <c r="E7346" s="2">
        <f t="shared" si="114"/>
        <v>0.14285714285714285</v>
      </c>
    </row>
    <row r="7347" spans="2:5" x14ac:dyDescent="0.2">
      <c r="B7347">
        <v>26945</v>
      </c>
      <c r="C7347">
        <v>1</v>
      </c>
      <c r="D7347">
        <v>6</v>
      </c>
      <c r="E7347" s="2">
        <f t="shared" si="114"/>
        <v>0.14285714285714285</v>
      </c>
    </row>
    <row r="7348" spans="2:5" x14ac:dyDescent="0.2">
      <c r="B7348">
        <v>28140</v>
      </c>
      <c r="C7348">
        <v>1</v>
      </c>
      <c r="D7348">
        <v>6</v>
      </c>
      <c r="E7348" s="2">
        <f t="shared" si="114"/>
        <v>0.14285714285714285</v>
      </c>
    </row>
    <row r="7349" spans="2:5" x14ac:dyDescent="0.2">
      <c r="B7349">
        <v>31151</v>
      </c>
      <c r="C7349">
        <v>1</v>
      </c>
      <c r="D7349">
        <v>6</v>
      </c>
      <c r="E7349" s="2">
        <f t="shared" si="114"/>
        <v>0.14285714285714285</v>
      </c>
    </row>
    <row r="7350" spans="2:5" x14ac:dyDescent="0.2">
      <c r="B7350">
        <v>31590</v>
      </c>
      <c r="C7350">
        <v>1</v>
      </c>
      <c r="D7350">
        <v>6</v>
      </c>
      <c r="E7350" s="2">
        <f t="shared" si="114"/>
        <v>0.14285714285714285</v>
      </c>
    </row>
    <row r="7351" spans="2:5" x14ac:dyDescent="0.2">
      <c r="B7351">
        <v>31760</v>
      </c>
      <c r="C7351">
        <v>1</v>
      </c>
      <c r="D7351">
        <v>6</v>
      </c>
      <c r="E7351" s="2">
        <f t="shared" si="114"/>
        <v>0.14285714285714285</v>
      </c>
    </row>
    <row r="7352" spans="2:5" x14ac:dyDescent="0.2">
      <c r="B7352">
        <v>31874</v>
      </c>
      <c r="C7352">
        <v>1</v>
      </c>
      <c r="D7352">
        <v>6</v>
      </c>
      <c r="E7352" s="2">
        <f t="shared" si="114"/>
        <v>0.14285714285714285</v>
      </c>
    </row>
    <row r="7353" spans="2:5" x14ac:dyDescent="0.2">
      <c r="B7353">
        <v>31890</v>
      </c>
      <c r="C7353">
        <v>1</v>
      </c>
      <c r="D7353">
        <v>6</v>
      </c>
      <c r="E7353" s="2">
        <f t="shared" si="114"/>
        <v>0.14285714285714285</v>
      </c>
    </row>
    <row r="7354" spans="2:5" x14ac:dyDescent="0.2">
      <c r="B7354">
        <v>32274</v>
      </c>
      <c r="C7354">
        <v>1</v>
      </c>
      <c r="D7354">
        <v>6</v>
      </c>
      <c r="E7354" s="2">
        <f t="shared" si="114"/>
        <v>0.14285714285714285</v>
      </c>
    </row>
    <row r="7355" spans="2:5" x14ac:dyDescent="0.2">
      <c r="B7355">
        <v>32436</v>
      </c>
      <c r="C7355">
        <v>1</v>
      </c>
      <c r="D7355">
        <v>6</v>
      </c>
      <c r="E7355" s="2">
        <f t="shared" si="114"/>
        <v>0.14285714285714285</v>
      </c>
    </row>
    <row r="7356" spans="2:5" x14ac:dyDescent="0.2">
      <c r="B7356">
        <v>2745</v>
      </c>
      <c r="C7356">
        <v>1</v>
      </c>
      <c r="D7356">
        <v>5</v>
      </c>
      <c r="E7356" s="2">
        <f t="shared" si="114"/>
        <v>0.16666666666666666</v>
      </c>
    </row>
    <row r="7357" spans="2:5" x14ac:dyDescent="0.2">
      <c r="B7357">
        <v>6174</v>
      </c>
      <c r="C7357">
        <v>1</v>
      </c>
      <c r="D7357">
        <v>5</v>
      </c>
      <c r="E7357" s="2">
        <f t="shared" si="114"/>
        <v>0.16666666666666666</v>
      </c>
    </row>
    <row r="7358" spans="2:5" x14ac:dyDescent="0.2">
      <c r="B7358">
        <v>9067</v>
      </c>
      <c r="C7358">
        <v>1</v>
      </c>
      <c r="D7358">
        <v>5</v>
      </c>
      <c r="E7358" s="2">
        <f t="shared" si="114"/>
        <v>0.16666666666666666</v>
      </c>
    </row>
    <row r="7359" spans="2:5" x14ac:dyDescent="0.2">
      <c r="B7359">
        <v>12275</v>
      </c>
      <c r="C7359">
        <v>1</v>
      </c>
      <c r="D7359">
        <v>5</v>
      </c>
      <c r="E7359" s="2">
        <f t="shared" si="114"/>
        <v>0.16666666666666666</v>
      </c>
    </row>
    <row r="7360" spans="2:5" x14ac:dyDescent="0.2">
      <c r="B7360">
        <v>13091</v>
      </c>
      <c r="C7360">
        <v>1</v>
      </c>
      <c r="D7360">
        <v>5</v>
      </c>
      <c r="E7360" s="2">
        <f t="shared" si="114"/>
        <v>0.16666666666666666</v>
      </c>
    </row>
    <row r="7361" spans="2:5" x14ac:dyDescent="0.2">
      <c r="B7361">
        <v>14220</v>
      </c>
      <c r="C7361">
        <v>1</v>
      </c>
      <c r="D7361">
        <v>5</v>
      </c>
      <c r="E7361" s="2">
        <f t="shared" si="114"/>
        <v>0.16666666666666666</v>
      </c>
    </row>
    <row r="7362" spans="2:5" x14ac:dyDescent="0.2">
      <c r="B7362">
        <v>14534</v>
      </c>
      <c r="C7362">
        <v>1</v>
      </c>
      <c r="D7362">
        <v>5</v>
      </c>
      <c r="E7362" s="2">
        <f t="shared" si="114"/>
        <v>0.16666666666666666</v>
      </c>
    </row>
    <row r="7363" spans="2:5" x14ac:dyDescent="0.2">
      <c r="B7363">
        <v>16580</v>
      </c>
      <c r="C7363">
        <v>1</v>
      </c>
      <c r="D7363">
        <v>5</v>
      </c>
      <c r="E7363" s="2">
        <f t="shared" ref="E7363:E7426" si="115">C7363/SUM(C7363:D7363)</f>
        <v>0.16666666666666666</v>
      </c>
    </row>
    <row r="7364" spans="2:5" x14ac:dyDescent="0.2">
      <c r="B7364">
        <v>17071</v>
      </c>
      <c r="C7364">
        <v>1</v>
      </c>
      <c r="D7364">
        <v>5</v>
      </c>
      <c r="E7364" s="2">
        <f t="shared" si="115"/>
        <v>0.16666666666666666</v>
      </c>
    </row>
    <row r="7365" spans="2:5" x14ac:dyDescent="0.2">
      <c r="B7365">
        <v>18507</v>
      </c>
      <c r="C7365">
        <v>1</v>
      </c>
      <c r="D7365">
        <v>5</v>
      </c>
      <c r="E7365" s="2">
        <f t="shared" si="115"/>
        <v>0.16666666666666666</v>
      </c>
    </row>
    <row r="7366" spans="2:5" x14ac:dyDescent="0.2">
      <c r="B7366">
        <v>19452</v>
      </c>
      <c r="C7366">
        <v>1</v>
      </c>
      <c r="D7366">
        <v>5</v>
      </c>
      <c r="E7366" s="2">
        <f t="shared" si="115"/>
        <v>0.16666666666666666</v>
      </c>
    </row>
    <row r="7367" spans="2:5" x14ac:dyDescent="0.2">
      <c r="B7367">
        <v>19687</v>
      </c>
      <c r="C7367">
        <v>1</v>
      </c>
      <c r="D7367">
        <v>5</v>
      </c>
      <c r="E7367" s="2">
        <f t="shared" si="115"/>
        <v>0.16666666666666666</v>
      </c>
    </row>
    <row r="7368" spans="2:5" x14ac:dyDescent="0.2">
      <c r="B7368">
        <v>19813</v>
      </c>
      <c r="C7368">
        <v>1</v>
      </c>
      <c r="D7368">
        <v>5</v>
      </c>
      <c r="E7368" s="2">
        <f t="shared" si="115"/>
        <v>0.16666666666666666</v>
      </c>
    </row>
    <row r="7369" spans="2:5" x14ac:dyDescent="0.2">
      <c r="B7369">
        <v>20063</v>
      </c>
      <c r="C7369">
        <v>1</v>
      </c>
      <c r="D7369">
        <v>5</v>
      </c>
      <c r="E7369" s="2">
        <f t="shared" si="115"/>
        <v>0.16666666666666666</v>
      </c>
    </row>
    <row r="7370" spans="2:5" x14ac:dyDescent="0.2">
      <c r="B7370">
        <v>21933</v>
      </c>
      <c r="C7370">
        <v>1</v>
      </c>
      <c r="D7370">
        <v>5</v>
      </c>
      <c r="E7370" s="2">
        <f t="shared" si="115"/>
        <v>0.16666666666666666</v>
      </c>
    </row>
    <row r="7371" spans="2:5" x14ac:dyDescent="0.2">
      <c r="B7371">
        <v>22170</v>
      </c>
      <c r="C7371">
        <v>1</v>
      </c>
      <c r="D7371">
        <v>5</v>
      </c>
      <c r="E7371" s="2">
        <f t="shared" si="115"/>
        <v>0.16666666666666666</v>
      </c>
    </row>
    <row r="7372" spans="2:5" x14ac:dyDescent="0.2">
      <c r="B7372">
        <v>22510</v>
      </c>
      <c r="C7372">
        <v>1</v>
      </c>
      <c r="D7372">
        <v>5</v>
      </c>
      <c r="E7372" s="2">
        <f t="shared" si="115"/>
        <v>0.16666666666666666</v>
      </c>
    </row>
    <row r="7373" spans="2:5" x14ac:dyDescent="0.2">
      <c r="B7373">
        <v>22803</v>
      </c>
      <c r="C7373">
        <v>1</v>
      </c>
      <c r="D7373">
        <v>5</v>
      </c>
      <c r="E7373" s="2">
        <f t="shared" si="115"/>
        <v>0.16666666666666666</v>
      </c>
    </row>
    <row r="7374" spans="2:5" x14ac:dyDescent="0.2">
      <c r="B7374">
        <v>23726</v>
      </c>
      <c r="C7374">
        <v>1</v>
      </c>
      <c r="D7374">
        <v>5</v>
      </c>
      <c r="E7374" s="2">
        <f t="shared" si="115"/>
        <v>0.16666666666666666</v>
      </c>
    </row>
    <row r="7375" spans="2:5" x14ac:dyDescent="0.2">
      <c r="B7375">
        <v>24107</v>
      </c>
      <c r="C7375">
        <v>1</v>
      </c>
      <c r="D7375">
        <v>5</v>
      </c>
      <c r="E7375" s="2">
        <f t="shared" si="115"/>
        <v>0.16666666666666666</v>
      </c>
    </row>
    <row r="7376" spans="2:5" x14ac:dyDescent="0.2">
      <c r="B7376">
        <v>24386</v>
      </c>
      <c r="C7376">
        <v>1</v>
      </c>
      <c r="D7376">
        <v>5</v>
      </c>
      <c r="E7376" s="2">
        <f t="shared" si="115"/>
        <v>0.16666666666666666</v>
      </c>
    </row>
    <row r="7377" spans="2:5" x14ac:dyDescent="0.2">
      <c r="B7377">
        <v>25345</v>
      </c>
      <c r="C7377">
        <v>1</v>
      </c>
      <c r="D7377">
        <v>5</v>
      </c>
      <c r="E7377" s="2">
        <f t="shared" si="115"/>
        <v>0.16666666666666666</v>
      </c>
    </row>
    <row r="7378" spans="2:5" x14ac:dyDescent="0.2">
      <c r="B7378">
        <v>25592</v>
      </c>
      <c r="C7378">
        <v>1</v>
      </c>
      <c r="D7378">
        <v>5</v>
      </c>
      <c r="E7378" s="2">
        <f t="shared" si="115"/>
        <v>0.16666666666666666</v>
      </c>
    </row>
    <row r="7379" spans="2:5" x14ac:dyDescent="0.2">
      <c r="B7379">
        <v>26165</v>
      </c>
      <c r="C7379">
        <v>1</v>
      </c>
      <c r="D7379">
        <v>5</v>
      </c>
      <c r="E7379" s="2">
        <f t="shared" si="115"/>
        <v>0.16666666666666666</v>
      </c>
    </row>
    <row r="7380" spans="2:5" x14ac:dyDescent="0.2">
      <c r="B7380">
        <v>27114</v>
      </c>
      <c r="C7380">
        <v>1</v>
      </c>
      <c r="D7380">
        <v>5</v>
      </c>
      <c r="E7380" s="2">
        <f t="shared" si="115"/>
        <v>0.16666666666666666</v>
      </c>
    </row>
    <row r="7381" spans="2:5" x14ac:dyDescent="0.2">
      <c r="B7381">
        <v>27962</v>
      </c>
      <c r="C7381">
        <v>1</v>
      </c>
      <c r="D7381">
        <v>5</v>
      </c>
      <c r="E7381" s="2">
        <f t="shared" si="115"/>
        <v>0.16666666666666666</v>
      </c>
    </row>
    <row r="7382" spans="2:5" x14ac:dyDescent="0.2">
      <c r="B7382">
        <v>28138</v>
      </c>
      <c r="C7382">
        <v>1</v>
      </c>
      <c r="D7382">
        <v>5</v>
      </c>
      <c r="E7382" s="2">
        <f t="shared" si="115"/>
        <v>0.16666666666666666</v>
      </c>
    </row>
    <row r="7383" spans="2:5" x14ac:dyDescent="0.2">
      <c r="B7383">
        <v>29491</v>
      </c>
      <c r="C7383">
        <v>1</v>
      </c>
      <c r="D7383">
        <v>5</v>
      </c>
      <c r="E7383" s="2">
        <f t="shared" si="115"/>
        <v>0.16666666666666666</v>
      </c>
    </row>
    <row r="7384" spans="2:5" x14ac:dyDescent="0.2">
      <c r="B7384">
        <v>29795</v>
      </c>
      <c r="C7384">
        <v>1</v>
      </c>
      <c r="D7384">
        <v>5</v>
      </c>
      <c r="E7384" s="2">
        <f t="shared" si="115"/>
        <v>0.16666666666666666</v>
      </c>
    </row>
    <row r="7385" spans="2:5" x14ac:dyDescent="0.2">
      <c r="B7385">
        <v>29923</v>
      </c>
      <c r="C7385">
        <v>1</v>
      </c>
      <c r="D7385">
        <v>5</v>
      </c>
      <c r="E7385" s="2">
        <f t="shared" si="115"/>
        <v>0.16666666666666666</v>
      </c>
    </row>
    <row r="7386" spans="2:5" x14ac:dyDescent="0.2">
      <c r="B7386">
        <v>30282</v>
      </c>
      <c r="C7386">
        <v>1</v>
      </c>
      <c r="D7386">
        <v>5</v>
      </c>
      <c r="E7386" s="2">
        <f t="shared" si="115"/>
        <v>0.16666666666666666</v>
      </c>
    </row>
    <row r="7387" spans="2:5" x14ac:dyDescent="0.2">
      <c r="B7387">
        <v>30379</v>
      </c>
      <c r="C7387">
        <v>1</v>
      </c>
      <c r="D7387">
        <v>5</v>
      </c>
      <c r="E7387" s="2">
        <f t="shared" si="115"/>
        <v>0.16666666666666666</v>
      </c>
    </row>
    <row r="7388" spans="2:5" x14ac:dyDescent="0.2">
      <c r="B7388">
        <v>31415</v>
      </c>
      <c r="C7388">
        <v>1</v>
      </c>
      <c r="D7388">
        <v>5</v>
      </c>
      <c r="E7388" s="2">
        <f t="shared" si="115"/>
        <v>0.16666666666666666</v>
      </c>
    </row>
    <row r="7389" spans="2:5" x14ac:dyDescent="0.2">
      <c r="B7389">
        <v>31859</v>
      </c>
      <c r="C7389">
        <v>1</v>
      </c>
      <c r="D7389">
        <v>5</v>
      </c>
      <c r="E7389" s="2">
        <f t="shared" si="115"/>
        <v>0.16666666666666666</v>
      </c>
    </row>
    <row r="7390" spans="2:5" x14ac:dyDescent="0.2">
      <c r="B7390">
        <v>31929</v>
      </c>
      <c r="C7390">
        <v>1</v>
      </c>
      <c r="D7390">
        <v>5</v>
      </c>
      <c r="E7390" s="2">
        <f t="shared" si="115"/>
        <v>0.16666666666666666</v>
      </c>
    </row>
    <row r="7391" spans="2:5" x14ac:dyDescent="0.2">
      <c r="B7391">
        <v>31965</v>
      </c>
      <c r="C7391">
        <v>1</v>
      </c>
      <c r="D7391">
        <v>5</v>
      </c>
      <c r="E7391" s="2">
        <f t="shared" si="115"/>
        <v>0.16666666666666666</v>
      </c>
    </row>
    <row r="7392" spans="2:5" x14ac:dyDescent="0.2">
      <c r="B7392">
        <v>32184</v>
      </c>
      <c r="C7392">
        <v>1</v>
      </c>
      <c r="D7392">
        <v>5</v>
      </c>
      <c r="E7392" s="2">
        <f t="shared" si="115"/>
        <v>0.16666666666666666</v>
      </c>
    </row>
    <row r="7393" spans="2:5" x14ac:dyDescent="0.2">
      <c r="B7393">
        <v>32230</v>
      </c>
      <c r="C7393">
        <v>1</v>
      </c>
      <c r="D7393">
        <v>5</v>
      </c>
      <c r="E7393" s="2">
        <f t="shared" si="115"/>
        <v>0.16666666666666666</v>
      </c>
    </row>
    <row r="7394" spans="2:5" x14ac:dyDescent="0.2">
      <c r="B7394">
        <v>680</v>
      </c>
      <c r="C7394">
        <v>1</v>
      </c>
      <c r="D7394">
        <v>4</v>
      </c>
      <c r="E7394" s="2">
        <f t="shared" si="115"/>
        <v>0.2</v>
      </c>
    </row>
    <row r="7395" spans="2:5" x14ac:dyDescent="0.2">
      <c r="B7395">
        <v>759</v>
      </c>
      <c r="C7395">
        <v>1</v>
      </c>
      <c r="D7395">
        <v>4</v>
      </c>
      <c r="E7395" s="2">
        <f t="shared" si="115"/>
        <v>0.2</v>
      </c>
    </row>
    <row r="7396" spans="2:5" x14ac:dyDescent="0.2">
      <c r="B7396">
        <v>1222</v>
      </c>
      <c r="C7396">
        <v>1</v>
      </c>
      <c r="D7396">
        <v>4</v>
      </c>
      <c r="E7396" s="2">
        <f t="shared" si="115"/>
        <v>0.2</v>
      </c>
    </row>
    <row r="7397" spans="2:5" x14ac:dyDescent="0.2">
      <c r="B7397">
        <v>1813</v>
      </c>
      <c r="C7397">
        <v>1</v>
      </c>
      <c r="D7397">
        <v>4</v>
      </c>
      <c r="E7397" s="2">
        <f t="shared" si="115"/>
        <v>0.2</v>
      </c>
    </row>
    <row r="7398" spans="2:5" x14ac:dyDescent="0.2">
      <c r="B7398">
        <v>2419</v>
      </c>
      <c r="C7398">
        <v>1</v>
      </c>
      <c r="D7398">
        <v>4</v>
      </c>
      <c r="E7398" s="2">
        <f t="shared" si="115"/>
        <v>0.2</v>
      </c>
    </row>
    <row r="7399" spans="2:5" x14ac:dyDescent="0.2">
      <c r="B7399">
        <v>3307</v>
      </c>
      <c r="C7399">
        <v>1</v>
      </c>
      <c r="D7399">
        <v>4</v>
      </c>
      <c r="E7399" s="2">
        <f t="shared" si="115"/>
        <v>0.2</v>
      </c>
    </row>
    <row r="7400" spans="2:5" x14ac:dyDescent="0.2">
      <c r="B7400">
        <v>3875</v>
      </c>
      <c r="C7400">
        <v>1</v>
      </c>
      <c r="D7400">
        <v>4</v>
      </c>
      <c r="E7400" s="2">
        <f t="shared" si="115"/>
        <v>0.2</v>
      </c>
    </row>
    <row r="7401" spans="2:5" x14ac:dyDescent="0.2">
      <c r="B7401">
        <v>3974</v>
      </c>
      <c r="C7401">
        <v>1</v>
      </c>
      <c r="D7401">
        <v>4</v>
      </c>
      <c r="E7401" s="2">
        <f t="shared" si="115"/>
        <v>0.2</v>
      </c>
    </row>
    <row r="7402" spans="2:5" x14ac:dyDescent="0.2">
      <c r="B7402">
        <v>5420</v>
      </c>
      <c r="C7402">
        <v>1</v>
      </c>
      <c r="D7402">
        <v>4</v>
      </c>
      <c r="E7402" s="2">
        <f t="shared" si="115"/>
        <v>0.2</v>
      </c>
    </row>
    <row r="7403" spans="2:5" x14ac:dyDescent="0.2">
      <c r="B7403">
        <v>6085</v>
      </c>
      <c r="C7403">
        <v>1</v>
      </c>
      <c r="D7403">
        <v>4</v>
      </c>
      <c r="E7403" s="2">
        <f t="shared" si="115"/>
        <v>0.2</v>
      </c>
    </row>
    <row r="7404" spans="2:5" x14ac:dyDescent="0.2">
      <c r="B7404">
        <v>6655</v>
      </c>
      <c r="C7404">
        <v>1</v>
      </c>
      <c r="D7404">
        <v>4</v>
      </c>
      <c r="E7404" s="2">
        <f t="shared" si="115"/>
        <v>0.2</v>
      </c>
    </row>
    <row r="7405" spans="2:5" x14ac:dyDescent="0.2">
      <c r="B7405">
        <v>8010</v>
      </c>
      <c r="C7405">
        <v>1</v>
      </c>
      <c r="D7405">
        <v>4</v>
      </c>
      <c r="E7405" s="2">
        <f t="shared" si="115"/>
        <v>0.2</v>
      </c>
    </row>
    <row r="7406" spans="2:5" x14ac:dyDescent="0.2">
      <c r="B7406">
        <v>8040</v>
      </c>
      <c r="C7406">
        <v>1</v>
      </c>
      <c r="D7406">
        <v>4</v>
      </c>
      <c r="E7406" s="2">
        <f t="shared" si="115"/>
        <v>0.2</v>
      </c>
    </row>
    <row r="7407" spans="2:5" x14ac:dyDescent="0.2">
      <c r="B7407">
        <v>8420</v>
      </c>
      <c r="C7407">
        <v>1</v>
      </c>
      <c r="D7407">
        <v>4</v>
      </c>
      <c r="E7407" s="2">
        <f t="shared" si="115"/>
        <v>0.2</v>
      </c>
    </row>
    <row r="7408" spans="2:5" x14ac:dyDescent="0.2">
      <c r="B7408">
        <v>9691</v>
      </c>
      <c r="C7408">
        <v>1</v>
      </c>
      <c r="D7408">
        <v>4</v>
      </c>
      <c r="E7408" s="2">
        <f t="shared" si="115"/>
        <v>0.2</v>
      </c>
    </row>
    <row r="7409" spans="2:5" x14ac:dyDescent="0.2">
      <c r="B7409">
        <v>10823</v>
      </c>
      <c r="C7409">
        <v>1</v>
      </c>
      <c r="D7409">
        <v>4</v>
      </c>
      <c r="E7409" s="2">
        <f t="shared" si="115"/>
        <v>0.2</v>
      </c>
    </row>
    <row r="7410" spans="2:5" x14ac:dyDescent="0.2">
      <c r="B7410">
        <v>11381</v>
      </c>
      <c r="C7410">
        <v>1</v>
      </c>
      <c r="D7410">
        <v>4</v>
      </c>
      <c r="E7410" s="2">
        <f t="shared" si="115"/>
        <v>0.2</v>
      </c>
    </row>
    <row r="7411" spans="2:5" x14ac:dyDescent="0.2">
      <c r="B7411">
        <v>12480</v>
      </c>
      <c r="C7411">
        <v>1</v>
      </c>
      <c r="D7411">
        <v>4</v>
      </c>
      <c r="E7411" s="2">
        <f t="shared" si="115"/>
        <v>0.2</v>
      </c>
    </row>
    <row r="7412" spans="2:5" x14ac:dyDescent="0.2">
      <c r="B7412">
        <v>13012</v>
      </c>
      <c r="C7412">
        <v>1</v>
      </c>
      <c r="D7412">
        <v>4</v>
      </c>
      <c r="E7412" s="2">
        <f t="shared" si="115"/>
        <v>0.2</v>
      </c>
    </row>
    <row r="7413" spans="2:5" x14ac:dyDescent="0.2">
      <c r="B7413">
        <v>13197</v>
      </c>
      <c r="C7413">
        <v>1</v>
      </c>
      <c r="D7413">
        <v>4</v>
      </c>
      <c r="E7413" s="2">
        <f t="shared" si="115"/>
        <v>0.2</v>
      </c>
    </row>
    <row r="7414" spans="2:5" x14ac:dyDescent="0.2">
      <c r="B7414">
        <v>13334</v>
      </c>
      <c r="C7414">
        <v>1</v>
      </c>
      <c r="D7414">
        <v>4</v>
      </c>
      <c r="E7414" s="2">
        <f t="shared" si="115"/>
        <v>0.2</v>
      </c>
    </row>
    <row r="7415" spans="2:5" x14ac:dyDescent="0.2">
      <c r="B7415">
        <v>13736</v>
      </c>
      <c r="C7415">
        <v>1</v>
      </c>
      <c r="D7415">
        <v>4</v>
      </c>
      <c r="E7415" s="2">
        <f t="shared" si="115"/>
        <v>0.2</v>
      </c>
    </row>
    <row r="7416" spans="2:5" x14ac:dyDescent="0.2">
      <c r="B7416">
        <v>15699</v>
      </c>
      <c r="C7416">
        <v>1</v>
      </c>
      <c r="D7416">
        <v>4</v>
      </c>
      <c r="E7416" s="2">
        <f t="shared" si="115"/>
        <v>0.2</v>
      </c>
    </row>
    <row r="7417" spans="2:5" x14ac:dyDescent="0.2">
      <c r="B7417">
        <v>15710</v>
      </c>
      <c r="C7417">
        <v>1</v>
      </c>
      <c r="D7417">
        <v>4</v>
      </c>
      <c r="E7417" s="2">
        <f t="shared" si="115"/>
        <v>0.2</v>
      </c>
    </row>
    <row r="7418" spans="2:5" x14ac:dyDescent="0.2">
      <c r="B7418">
        <v>15837</v>
      </c>
      <c r="C7418">
        <v>1</v>
      </c>
      <c r="D7418">
        <v>4</v>
      </c>
      <c r="E7418" s="2">
        <f t="shared" si="115"/>
        <v>0.2</v>
      </c>
    </row>
    <row r="7419" spans="2:5" x14ac:dyDescent="0.2">
      <c r="B7419">
        <v>16257</v>
      </c>
      <c r="C7419">
        <v>1</v>
      </c>
      <c r="D7419">
        <v>4</v>
      </c>
      <c r="E7419" s="2">
        <f t="shared" si="115"/>
        <v>0.2</v>
      </c>
    </row>
    <row r="7420" spans="2:5" x14ac:dyDescent="0.2">
      <c r="B7420">
        <v>16626</v>
      </c>
      <c r="C7420">
        <v>1</v>
      </c>
      <c r="D7420">
        <v>4</v>
      </c>
      <c r="E7420" s="2">
        <f t="shared" si="115"/>
        <v>0.2</v>
      </c>
    </row>
    <row r="7421" spans="2:5" x14ac:dyDescent="0.2">
      <c r="B7421">
        <v>16937</v>
      </c>
      <c r="C7421">
        <v>1</v>
      </c>
      <c r="D7421">
        <v>4</v>
      </c>
      <c r="E7421" s="2">
        <f t="shared" si="115"/>
        <v>0.2</v>
      </c>
    </row>
    <row r="7422" spans="2:5" x14ac:dyDescent="0.2">
      <c r="B7422">
        <v>17678</v>
      </c>
      <c r="C7422">
        <v>1</v>
      </c>
      <c r="D7422">
        <v>4</v>
      </c>
      <c r="E7422" s="2">
        <f t="shared" si="115"/>
        <v>0.2</v>
      </c>
    </row>
    <row r="7423" spans="2:5" x14ac:dyDescent="0.2">
      <c r="B7423">
        <v>18336</v>
      </c>
      <c r="C7423">
        <v>1</v>
      </c>
      <c r="D7423">
        <v>4</v>
      </c>
      <c r="E7423" s="2">
        <f t="shared" si="115"/>
        <v>0.2</v>
      </c>
    </row>
    <row r="7424" spans="2:5" x14ac:dyDescent="0.2">
      <c r="B7424">
        <v>19274</v>
      </c>
      <c r="C7424">
        <v>1</v>
      </c>
      <c r="D7424">
        <v>4</v>
      </c>
      <c r="E7424" s="2">
        <f t="shared" si="115"/>
        <v>0.2</v>
      </c>
    </row>
    <row r="7425" spans="2:5" x14ac:dyDescent="0.2">
      <c r="B7425">
        <v>19284</v>
      </c>
      <c r="C7425">
        <v>1</v>
      </c>
      <c r="D7425">
        <v>4</v>
      </c>
      <c r="E7425" s="2">
        <f t="shared" si="115"/>
        <v>0.2</v>
      </c>
    </row>
    <row r="7426" spans="2:5" x14ac:dyDescent="0.2">
      <c r="B7426">
        <v>19560</v>
      </c>
      <c r="C7426">
        <v>1</v>
      </c>
      <c r="D7426">
        <v>4</v>
      </c>
      <c r="E7426" s="2">
        <f t="shared" si="115"/>
        <v>0.2</v>
      </c>
    </row>
    <row r="7427" spans="2:5" x14ac:dyDescent="0.2">
      <c r="B7427">
        <v>20798</v>
      </c>
      <c r="C7427">
        <v>1</v>
      </c>
      <c r="D7427">
        <v>4</v>
      </c>
      <c r="E7427" s="2">
        <f t="shared" ref="E7427:E7490" si="116">C7427/SUM(C7427:D7427)</f>
        <v>0.2</v>
      </c>
    </row>
    <row r="7428" spans="2:5" x14ac:dyDescent="0.2">
      <c r="B7428">
        <v>20809</v>
      </c>
      <c r="C7428">
        <v>1</v>
      </c>
      <c r="D7428">
        <v>4</v>
      </c>
      <c r="E7428" s="2">
        <f t="shared" si="116"/>
        <v>0.2</v>
      </c>
    </row>
    <row r="7429" spans="2:5" x14ac:dyDescent="0.2">
      <c r="B7429">
        <v>21703</v>
      </c>
      <c r="C7429">
        <v>1</v>
      </c>
      <c r="D7429">
        <v>4</v>
      </c>
      <c r="E7429" s="2">
        <f t="shared" si="116"/>
        <v>0.2</v>
      </c>
    </row>
    <row r="7430" spans="2:5" x14ac:dyDescent="0.2">
      <c r="B7430">
        <v>21987</v>
      </c>
      <c r="C7430">
        <v>1</v>
      </c>
      <c r="D7430">
        <v>4</v>
      </c>
      <c r="E7430" s="2">
        <f t="shared" si="116"/>
        <v>0.2</v>
      </c>
    </row>
    <row r="7431" spans="2:5" x14ac:dyDescent="0.2">
      <c r="B7431">
        <v>23442</v>
      </c>
      <c r="C7431">
        <v>1</v>
      </c>
      <c r="D7431">
        <v>4</v>
      </c>
      <c r="E7431" s="2">
        <f t="shared" si="116"/>
        <v>0.2</v>
      </c>
    </row>
    <row r="7432" spans="2:5" x14ac:dyDescent="0.2">
      <c r="B7432">
        <v>23846</v>
      </c>
      <c r="C7432">
        <v>1</v>
      </c>
      <c r="D7432">
        <v>4</v>
      </c>
      <c r="E7432" s="2">
        <f t="shared" si="116"/>
        <v>0.2</v>
      </c>
    </row>
    <row r="7433" spans="2:5" x14ac:dyDescent="0.2">
      <c r="B7433">
        <v>24353</v>
      </c>
      <c r="C7433">
        <v>1</v>
      </c>
      <c r="D7433">
        <v>4</v>
      </c>
      <c r="E7433" s="2">
        <f t="shared" si="116"/>
        <v>0.2</v>
      </c>
    </row>
    <row r="7434" spans="2:5" x14ac:dyDescent="0.2">
      <c r="B7434">
        <v>24571</v>
      </c>
      <c r="C7434">
        <v>1</v>
      </c>
      <c r="D7434">
        <v>4</v>
      </c>
      <c r="E7434" s="2">
        <f t="shared" si="116"/>
        <v>0.2</v>
      </c>
    </row>
    <row r="7435" spans="2:5" x14ac:dyDescent="0.2">
      <c r="B7435">
        <v>24774</v>
      </c>
      <c r="C7435">
        <v>1</v>
      </c>
      <c r="D7435">
        <v>4</v>
      </c>
      <c r="E7435" s="2">
        <f t="shared" si="116"/>
        <v>0.2</v>
      </c>
    </row>
    <row r="7436" spans="2:5" x14ac:dyDescent="0.2">
      <c r="B7436">
        <v>24903</v>
      </c>
      <c r="C7436">
        <v>1</v>
      </c>
      <c r="D7436">
        <v>4</v>
      </c>
      <c r="E7436" s="2">
        <f t="shared" si="116"/>
        <v>0.2</v>
      </c>
    </row>
    <row r="7437" spans="2:5" x14ac:dyDescent="0.2">
      <c r="B7437">
        <v>25043</v>
      </c>
      <c r="C7437">
        <v>1</v>
      </c>
      <c r="D7437">
        <v>4</v>
      </c>
      <c r="E7437" s="2">
        <f t="shared" si="116"/>
        <v>0.2</v>
      </c>
    </row>
    <row r="7438" spans="2:5" x14ac:dyDescent="0.2">
      <c r="B7438">
        <v>25276</v>
      </c>
      <c r="C7438">
        <v>1</v>
      </c>
      <c r="D7438">
        <v>4</v>
      </c>
      <c r="E7438" s="2">
        <f t="shared" si="116"/>
        <v>0.2</v>
      </c>
    </row>
    <row r="7439" spans="2:5" x14ac:dyDescent="0.2">
      <c r="B7439">
        <v>25781</v>
      </c>
      <c r="C7439">
        <v>1</v>
      </c>
      <c r="D7439">
        <v>4</v>
      </c>
      <c r="E7439" s="2">
        <f t="shared" si="116"/>
        <v>0.2</v>
      </c>
    </row>
    <row r="7440" spans="2:5" x14ac:dyDescent="0.2">
      <c r="B7440">
        <v>28280</v>
      </c>
      <c r="C7440">
        <v>1</v>
      </c>
      <c r="D7440">
        <v>4</v>
      </c>
      <c r="E7440" s="2">
        <f t="shared" si="116"/>
        <v>0.2</v>
      </c>
    </row>
    <row r="7441" spans="2:5" x14ac:dyDescent="0.2">
      <c r="B7441">
        <v>28838</v>
      </c>
      <c r="C7441">
        <v>1</v>
      </c>
      <c r="D7441">
        <v>4</v>
      </c>
      <c r="E7441" s="2">
        <f t="shared" si="116"/>
        <v>0.2</v>
      </c>
    </row>
    <row r="7442" spans="2:5" x14ac:dyDescent="0.2">
      <c r="B7442">
        <v>30229</v>
      </c>
      <c r="C7442">
        <v>1</v>
      </c>
      <c r="D7442">
        <v>4</v>
      </c>
      <c r="E7442" s="2">
        <f t="shared" si="116"/>
        <v>0.2</v>
      </c>
    </row>
    <row r="7443" spans="2:5" x14ac:dyDescent="0.2">
      <c r="B7443">
        <v>30992</v>
      </c>
      <c r="C7443">
        <v>1</v>
      </c>
      <c r="D7443">
        <v>4</v>
      </c>
      <c r="E7443" s="2">
        <f t="shared" si="116"/>
        <v>0.2</v>
      </c>
    </row>
    <row r="7444" spans="2:5" x14ac:dyDescent="0.2">
      <c r="B7444">
        <v>31072</v>
      </c>
      <c r="C7444">
        <v>1</v>
      </c>
      <c r="D7444">
        <v>4</v>
      </c>
      <c r="E7444" s="2">
        <f t="shared" si="116"/>
        <v>0.2</v>
      </c>
    </row>
    <row r="7445" spans="2:5" x14ac:dyDescent="0.2">
      <c r="B7445">
        <v>31123</v>
      </c>
      <c r="C7445">
        <v>1</v>
      </c>
      <c r="D7445">
        <v>4</v>
      </c>
      <c r="E7445" s="2">
        <f t="shared" si="116"/>
        <v>0.2</v>
      </c>
    </row>
    <row r="7446" spans="2:5" x14ac:dyDescent="0.2">
      <c r="B7446">
        <v>31817</v>
      </c>
      <c r="C7446">
        <v>1</v>
      </c>
      <c r="D7446">
        <v>4</v>
      </c>
      <c r="E7446" s="2">
        <f t="shared" si="116"/>
        <v>0.2</v>
      </c>
    </row>
    <row r="7447" spans="2:5" x14ac:dyDescent="0.2">
      <c r="B7447">
        <v>31843</v>
      </c>
      <c r="C7447">
        <v>1</v>
      </c>
      <c r="D7447">
        <v>4</v>
      </c>
      <c r="E7447" s="2">
        <f t="shared" si="116"/>
        <v>0.2</v>
      </c>
    </row>
    <row r="7448" spans="2:5" x14ac:dyDescent="0.2">
      <c r="B7448">
        <v>32032</v>
      </c>
      <c r="C7448">
        <v>1</v>
      </c>
      <c r="D7448">
        <v>4</v>
      </c>
      <c r="E7448" s="2">
        <f t="shared" si="116"/>
        <v>0.2</v>
      </c>
    </row>
    <row r="7449" spans="2:5" x14ac:dyDescent="0.2">
      <c r="B7449">
        <v>32146</v>
      </c>
      <c r="C7449">
        <v>1</v>
      </c>
      <c r="D7449">
        <v>4</v>
      </c>
      <c r="E7449" s="2">
        <f t="shared" si="116"/>
        <v>0.2</v>
      </c>
    </row>
    <row r="7450" spans="2:5" x14ac:dyDescent="0.2">
      <c r="B7450">
        <v>32358</v>
      </c>
      <c r="C7450">
        <v>1</v>
      </c>
      <c r="D7450">
        <v>4</v>
      </c>
      <c r="E7450" s="2">
        <f t="shared" si="116"/>
        <v>0.2</v>
      </c>
    </row>
    <row r="7451" spans="2:5" x14ac:dyDescent="0.2">
      <c r="B7451">
        <v>18</v>
      </c>
      <c r="C7451">
        <v>1</v>
      </c>
      <c r="D7451">
        <v>3</v>
      </c>
      <c r="E7451" s="2">
        <f t="shared" si="116"/>
        <v>0.25</v>
      </c>
    </row>
    <row r="7452" spans="2:5" x14ac:dyDescent="0.2">
      <c r="B7452">
        <v>910</v>
      </c>
      <c r="C7452">
        <v>1</v>
      </c>
      <c r="D7452">
        <v>3</v>
      </c>
      <c r="E7452" s="2">
        <f t="shared" si="116"/>
        <v>0.25</v>
      </c>
    </row>
    <row r="7453" spans="2:5" x14ac:dyDescent="0.2">
      <c r="B7453">
        <v>997</v>
      </c>
      <c r="C7453">
        <v>1</v>
      </c>
      <c r="D7453">
        <v>3</v>
      </c>
      <c r="E7453" s="2">
        <f t="shared" si="116"/>
        <v>0.25</v>
      </c>
    </row>
    <row r="7454" spans="2:5" x14ac:dyDescent="0.2">
      <c r="B7454">
        <v>1149</v>
      </c>
      <c r="C7454">
        <v>1</v>
      </c>
      <c r="D7454">
        <v>3</v>
      </c>
      <c r="E7454" s="2">
        <f t="shared" si="116"/>
        <v>0.25</v>
      </c>
    </row>
    <row r="7455" spans="2:5" x14ac:dyDescent="0.2">
      <c r="B7455">
        <v>1581</v>
      </c>
      <c r="C7455">
        <v>1</v>
      </c>
      <c r="D7455">
        <v>3</v>
      </c>
      <c r="E7455" s="2">
        <f t="shared" si="116"/>
        <v>0.25</v>
      </c>
    </row>
    <row r="7456" spans="2:5" x14ac:dyDescent="0.2">
      <c r="B7456">
        <v>1642</v>
      </c>
      <c r="C7456">
        <v>1</v>
      </c>
      <c r="D7456">
        <v>3</v>
      </c>
      <c r="E7456" s="2">
        <f t="shared" si="116"/>
        <v>0.25</v>
      </c>
    </row>
    <row r="7457" spans="2:5" x14ac:dyDescent="0.2">
      <c r="B7457">
        <v>1868</v>
      </c>
      <c r="C7457">
        <v>1</v>
      </c>
      <c r="D7457">
        <v>3</v>
      </c>
      <c r="E7457" s="2">
        <f t="shared" si="116"/>
        <v>0.25</v>
      </c>
    </row>
    <row r="7458" spans="2:5" x14ac:dyDescent="0.2">
      <c r="B7458">
        <v>2297</v>
      </c>
      <c r="C7458">
        <v>1</v>
      </c>
      <c r="D7458">
        <v>3</v>
      </c>
      <c r="E7458" s="2">
        <f t="shared" si="116"/>
        <v>0.25</v>
      </c>
    </row>
    <row r="7459" spans="2:5" x14ac:dyDescent="0.2">
      <c r="B7459">
        <v>2723</v>
      </c>
      <c r="C7459">
        <v>1</v>
      </c>
      <c r="D7459">
        <v>3</v>
      </c>
      <c r="E7459" s="2">
        <f t="shared" si="116"/>
        <v>0.25</v>
      </c>
    </row>
    <row r="7460" spans="2:5" x14ac:dyDescent="0.2">
      <c r="B7460">
        <v>4007</v>
      </c>
      <c r="C7460">
        <v>1</v>
      </c>
      <c r="D7460">
        <v>3</v>
      </c>
      <c r="E7460" s="2">
        <f t="shared" si="116"/>
        <v>0.25</v>
      </c>
    </row>
    <row r="7461" spans="2:5" x14ac:dyDescent="0.2">
      <c r="B7461">
        <v>4312</v>
      </c>
      <c r="C7461">
        <v>1</v>
      </c>
      <c r="D7461">
        <v>3</v>
      </c>
      <c r="E7461" s="2">
        <f t="shared" si="116"/>
        <v>0.25</v>
      </c>
    </row>
    <row r="7462" spans="2:5" x14ac:dyDescent="0.2">
      <c r="B7462">
        <v>5085</v>
      </c>
      <c r="C7462">
        <v>1</v>
      </c>
      <c r="D7462">
        <v>3</v>
      </c>
      <c r="E7462" s="2">
        <f t="shared" si="116"/>
        <v>0.25</v>
      </c>
    </row>
    <row r="7463" spans="2:5" x14ac:dyDescent="0.2">
      <c r="B7463">
        <v>5855</v>
      </c>
      <c r="C7463">
        <v>1</v>
      </c>
      <c r="D7463">
        <v>3</v>
      </c>
      <c r="E7463" s="2">
        <f t="shared" si="116"/>
        <v>0.25</v>
      </c>
    </row>
    <row r="7464" spans="2:5" x14ac:dyDescent="0.2">
      <c r="B7464">
        <v>6615</v>
      </c>
      <c r="C7464">
        <v>1</v>
      </c>
      <c r="D7464">
        <v>3</v>
      </c>
      <c r="E7464" s="2">
        <f t="shared" si="116"/>
        <v>0.25</v>
      </c>
    </row>
    <row r="7465" spans="2:5" x14ac:dyDescent="0.2">
      <c r="B7465">
        <v>6741</v>
      </c>
      <c r="C7465">
        <v>1</v>
      </c>
      <c r="D7465">
        <v>3</v>
      </c>
      <c r="E7465" s="2">
        <f t="shared" si="116"/>
        <v>0.25</v>
      </c>
    </row>
    <row r="7466" spans="2:5" x14ac:dyDescent="0.2">
      <c r="B7466">
        <v>6852</v>
      </c>
      <c r="C7466">
        <v>1</v>
      </c>
      <c r="D7466">
        <v>3</v>
      </c>
      <c r="E7466" s="2">
        <f t="shared" si="116"/>
        <v>0.25</v>
      </c>
    </row>
    <row r="7467" spans="2:5" x14ac:dyDescent="0.2">
      <c r="B7467">
        <v>8188</v>
      </c>
      <c r="C7467">
        <v>1</v>
      </c>
      <c r="D7467">
        <v>3</v>
      </c>
      <c r="E7467" s="2">
        <f t="shared" si="116"/>
        <v>0.25</v>
      </c>
    </row>
    <row r="7468" spans="2:5" x14ac:dyDescent="0.2">
      <c r="B7468">
        <v>8381</v>
      </c>
      <c r="C7468">
        <v>1</v>
      </c>
      <c r="D7468">
        <v>3</v>
      </c>
      <c r="E7468" s="2">
        <f t="shared" si="116"/>
        <v>0.25</v>
      </c>
    </row>
    <row r="7469" spans="2:5" x14ac:dyDescent="0.2">
      <c r="B7469">
        <v>8473</v>
      </c>
      <c r="C7469">
        <v>1</v>
      </c>
      <c r="D7469">
        <v>3</v>
      </c>
      <c r="E7469" s="2">
        <f t="shared" si="116"/>
        <v>0.25</v>
      </c>
    </row>
    <row r="7470" spans="2:5" x14ac:dyDescent="0.2">
      <c r="B7470">
        <v>8518</v>
      </c>
      <c r="C7470">
        <v>1</v>
      </c>
      <c r="D7470">
        <v>3</v>
      </c>
      <c r="E7470" s="2">
        <f t="shared" si="116"/>
        <v>0.25</v>
      </c>
    </row>
    <row r="7471" spans="2:5" x14ac:dyDescent="0.2">
      <c r="B7471">
        <v>8975</v>
      </c>
      <c r="C7471">
        <v>1</v>
      </c>
      <c r="D7471">
        <v>3</v>
      </c>
      <c r="E7471" s="2">
        <f t="shared" si="116"/>
        <v>0.25</v>
      </c>
    </row>
    <row r="7472" spans="2:5" x14ac:dyDescent="0.2">
      <c r="B7472">
        <v>9381</v>
      </c>
      <c r="C7472">
        <v>1</v>
      </c>
      <c r="D7472">
        <v>3</v>
      </c>
      <c r="E7472" s="2">
        <f t="shared" si="116"/>
        <v>0.25</v>
      </c>
    </row>
    <row r="7473" spans="2:5" x14ac:dyDescent="0.2">
      <c r="B7473">
        <v>10259</v>
      </c>
      <c r="C7473">
        <v>1</v>
      </c>
      <c r="D7473">
        <v>3</v>
      </c>
      <c r="E7473" s="2">
        <f t="shared" si="116"/>
        <v>0.25</v>
      </c>
    </row>
    <row r="7474" spans="2:5" x14ac:dyDescent="0.2">
      <c r="B7474">
        <v>11133</v>
      </c>
      <c r="C7474">
        <v>1</v>
      </c>
      <c r="D7474">
        <v>3</v>
      </c>
      <c r="E7474" s="2">
        <f t="shared" si="116"/>
        <v>0.25</v>
      </c>
    </row>
    <row r="7475" spans="2:5" x14ac:dyDescent="0.2">
      <c r="B7475">
        <v>11845</v>
      </c>
      <c r="C7475">
        <v>1</v>
      </c>
      <c r="D7475">
        <v>3</v>
      </c>
      <c r="E7475" s="2">
        <f t="shared" si="116"/>
        <v>0.25</v>
      </c>
    </row>
    <row r="7476" spans="2:5" x14ac:dyDescent="0.2">
      <c r="B7476">
        <v>11945</v>
      </c>
      <c r="C7476">
        <v>1</v>
      </c>
      <c r="D7476">
        <v>3</v>
      </c>
      <c r="E7476" s="2">
        <f t="shared" si="116"/>
        <v>0.25</v>
      </c>
    </row>
    <row r="7477" spans="2:5" x14ac:dyDescent="0.2">
      <c r="B7477">
        <v>12057</v>
      </c>
      <c r="C7477">
        <v>1</v>
      </c>
      <c r="D7477">
        <v>3</v>
      </c>
      <c r="E7477" s="2">
        <f t="shared" si="116"/>
        <v>0.25</v>
      </c>
    </row>
    <row r="7478" spans="2:5" x14ac:dyDescent="0.2">
      <c r="B7478">
        <v>13185</v>
      </c>
      <c r="C7478">
        <v>1</v>
      </c>
      <c r="D7478">
        <v>3</v>
      </c>
      <c r="E7478" s="2">
        <f t="shared" si="116"/>
        <v>0.25</v>
      </c>
    </row>
    <row r="7479" spans="2:5" x14ac:dyDescent="0.2">
      <c r="B7479">
        <v>13393</v>
      </c>
      <c r="C7479">
        <v>1</v>
      </c>
      <c r="D7479">
        <v>3</v>
      </c>
      <c r="E7479" s="2">
        <f t="shared" si="116"/>
        <v>0.25</v>
      </c>
    </row>
    <row r="7480" spans="2:5" x14ac:dyDescent="0.2">
      <c r="B7480">
        <v>13720</v>
      </c>
      <c r="C7480">
        <v>1</v>
      </c>
      <c r="D7480">
        <v>3</v>
      </c>
      <c r="E7480" s="2">
        <f t="shared" si="116"/>
        <v>0.25</v>
      </c>
    </row>
    <row r="7481" spans="2:5" x14ac:dyDescent="0.2">
      <c r="B7481">
        <v>14097</v>
      </c>
      <c r="C7481">
        <v>1</v>
      </c>
      <c r="D7481">
        <v>3</v>
      </c>
      <c r="E7481" s="2">
        <f t="shared" si="116"/>
        <v>0.25</v>
      </c>
    </row>
    <row r="7482" spans="2:5" x14ac:dyDescent="0.2">
      <c r="B7482">
        <v>15147</v>
      </c>
      <c r="C7482">
        <v>1</v>
      </c>
      <c r="D7482">
        <v>3</v>
      </c>
      <c r="E7482" s="2">
        <f t="shared" si="116"/>
        <v>0.25</v>
      </c>
    </row>
    <row r="7483" spans="2:5" x14ac:dyDescent="0.2">
      <c r="B7483">
        <v>15544</v>
      </c>
      <c r="C7483">
        <v>1</v>
      </c>
      <c r="D7483">
        <v>3</v>
      </c>
      <c r="E7483" s="2">
        <f t="shared" si="116"/>
        <v>0.25</v>
      </c>
    </row>
    <row r="7484" spans="2:5" x14ac:dyDescent="0.2">
      <c r="B7484">
        <v>15558</v>
      </c>
      <c r="C7484">
        <v>1</v>
      </c>
      <c r="D7484">
        <v>3</v>
      </c>
      <c r="E7484" s="2">
        <f t="shared" si="116"/>
        <v>0.25</v>
      </c>
    </row>
    <row r="7485" spans="2:5" x14ac:dyDescent="0.2">
      <c r="B7485">
        <v>15578</v>
      </c>
      <c r="C7485">
        <v>1</v>
      </c>
      <c r="D7485">
        <v>3</v>
      </c>
      <c r="E7485" s="2">
        <f t="shared" si="116"/>
        <v>0.25</v>
      </c>
    </row>
    <row r="7486" spans="2:5" x14ac:dyDescent="0.2">
      <c r="B7486">
        <v>16777</v>
      </c>
      <c r="C7486">
        <v>1</v>
      </c>
      <c r="D7486">
        <v>3</v>
      </c>
      <c r="E7486" s="2">
        <f t="shared" si="116"/>
        <v>0.25</v>
      </c>
    </row>
    <row r="7487" spans="2:5" x14ac:dyDescent="0.2">
      <c r="B7487">
        <v>16902</v>
      </c>
      <c r="C7487">
        <v>1</v>
      </c>
      <c r="D7487">
        <v>3</v>
      </c>
      <c r="E7487" s="2">
        <f t="shared" si="116"/>
        <v>0.25</v>
      </c>
    </row>
    <row r="7488" spans="2:5" x14ac:dyDescent="0.2">
      <c r="B7488">
        <v>17128</v>
      </c>
      <c r="C7488">
        <v>1</v>
      </c>
      <c r="D7488">
        <v>3</v>
      </c>
      <c r="E7488" s="2">
        <f t="shared" si="116"/>
        <v>0.25</v>
      </c>
    </row>
    <row r="7489" spans="2:5" x14ac:dyDescent="0.2">
      <c r="B7489">
        <v>17378</v>
      </c>
      <c r="C7489">
        <v>1</v>
      </c>
      <c r="D7489">
        <v>3</v>
      </c>
      <c r="E7489" s="2">
        <f t="shared" si="116"/>
        <v>0.25</v>
      </c>
    </row>
    <row r="7490" spans="2:5" x14ac:dyDescent="0.2">
      <c r="B7490">
        <v>17888</v>
      </c>
      <c r="C7490">
        <v>1</v>
      </c>
      <c r="D7490">
        <v>3</v>
      </c>
      <c r="E7490" s="2">
        <f t="shared" si="116"/>
        <v>0.25</v>
      </c>
    </row>
    <row r="7491" spans="2:5" x14ac:dyDescent="0.2">
      <c r="B7491">
        <v>18047</v>
      </c>
      <c r="C7491">
        <v>1</v>
      </c>
      <c r="D7491">
        <v>3</v>
      </c>
      <c r="E7491" s="2">
        <f t="shared" ref="E7491:E7554" si="117">C7491/SUM(C7491:D7491)</f>
        <v>0.25</v>
      </c>
    </row>
    <row r="7492" spans="2:5" x14ac:dyDescent="0.2">
      <c r="B7492">
        <v>19048</v>
      </c>
      <c r="C7492">
        <v>1</v>
      </c>
      <c r="D7492">
        <v>3</v>
      </c>
      <c r="E7492" s="2">
        <f t="shared" si="117"/>
        <v>0.25</v>
      </c>
    </row>
    <row r="7493" spans="2:5" x14ac:dyDescent="0.2">
      <c r="B7493">
        <v>19536</v>
      </c>
      <c r="C7493">
        <v>1</v>
      </c>
      <c r="D7493">
        <v>3</v>
      </c>
      <c r="E7493" s="2">
        <f t="shared" si="117"/>
        <v>0.25</v>
      </c>
    </row>
    <row r="7494" spans="2:5" x14ac:dyDescent="0.2">
      <c r="B7494">
        <v>19854</v>
      </c>
      <c r="C7494">
        <v>1</v>
      </c>
      <c r="D7494">
        <v>3</v>
      </c>
      <c r="E7494" s="2">
        <f t="shared" si="117"/>
        <v>0.25</v>
      </c>
    </row>
    <row r="7495" spans="2:5" x14ac:dyDescent="0.2">
      <c r="B7495">
        <v>20274</v>
      </c>
      <c r="C7495">
        <v>1</v>
      </c>
      <c r="D7495">
        <v>3</v>
      </c>
      <c r="E7495" s="2">
        <f t="shared" si="117"/>
        <v>0.25</v>
      </c>
    </row>
    <row r="7496" spans="2:5" x14ac:dyDescent="0.2">
      <c r="B7496">
        <v>20707</v>
      </c>
      <c r="C7496">
        <v>1</v>
      </c>
      <c r="D7496">
        <v>3</v>
      </c>
      <c r="E7496" s="2">
        <f t="shared" si="117"/>
        <v>0.25</v>
      </c>
    </row>
    <row r="7497" spans="2:5" x14ac:dyDescent="0.2">
      <c r="B7497">
        <v>21081</v>
      </c>
      <c r="C7497">
        <v>1</v>
      </c>
      <c r="D7497">
        <v>3</v>
      </c>
      <c r="E7497" s="2">
        <f t="shared" si="117"/>
        <v>0.25</v>
      </c>
    </row>
    <row r="7498" spans="2:5" x14ac:dyDescent="0.2">
      <c r="B7498">
        <v>21179</v>
      </c>
      <c r="C7498">
        <v>1</v>
      </c>
      <c r="D7498">
        <v>3</v>
      </c>
      <c r="E7498" s="2">
        <f t="shared" si="117"/>
        <v>0.25</v>
      </c>
    </row>
    <row r="7499" spans="2:5" x14ac:dyDescent="0.2">
      <c r="B7499">
        <v>22229</v>
      </c>
      <c r="C7499">
        <v>1</v>
      </c>
      <c r="D7499">
        <v>3</v>
      </c>
      <c r="E7499" s="2">
        <f t="shared" si="117"/>
        <v>0.25</v>
      </c>
    </row>
    <row r="7500" spans="2:5" x14ac:dyDescent="0.2">
      <c r="B7500">
        <v>22921</v>
      </c>
      <c r="C7500">
        <v>1</v>
      </c>
      <c r="D7500">
        <v>3</v>
      </c>
      <c r="E7500" s="2">
        <f t="shared" si="117"/>
        <v>0.25</v>
      </c>
    </row>
    <row r="7501" spans="2:5" x14ac:dyDescent="0.2">
      <c r="B7501">
        <v>24420</v>
      </c>
      <c r="C7501">
        <v>1</v>
      </c>
      <c r="D7501">
        <v>3</v>
      </c>
      <c r="E7501" s="2">
        <f t="shared" si="117"/>
        <v>0.25</v>
      </c>
    </row>
    <row r="7502" spans="2:5" x14ac:dyDescent="0.2">
      <c r="B7502">
        <v>25292</v>
      </c>
      <c r="C7502">
        <v>1</v>
      </c>
      <c r="D7502">
        <v>3</v>
      </c>
      <c r="E7502" s="2">
        <f t="shared" si="117"/>
        <v>0.25</v>
      </c>
    </row>
    <row r="7503" spans="2:5" x14ac:dyDescent="0.2">
      <c r="B7503">
        <v>25306</v>
      </c>
      <c r="C7503">
        <v>1</v>
      </c>
      <c r="D7503">
        <v>3</v>
      </c>
      <c r="E7503" s="2">
        <f t="shared" si="117"/>
        <v>0.25</v>
      </c>
    </row>
    <row r="7504" spans="2:5" x14ac:dyDescent="0.2">
      <c r="B7504">
        <v>26120</v>
      </c>
      <c r="C7504">
        <v>1</v>
      </c>
      <c r="D7504">
        <v>3</v>
      </c>
      <c r="E7504" s="2">
        <f t="shared" si="117"/>
        <v>0.25</v>
      </c>
    </row>
    <row r="7505" spans="2:5" x14ac:dyDescent="0.2">
      <c r="B7505">
        <v>27278</v>
      </c>
      <c r="C7505">
        <v>1</v>
      </c>
      <c r="D7505">
        <v>3</v>
      </c>
      <c r="E7505" s="2">
        <f t="shared" si="117"/>
        <v>0.25</v>
      </c>
    </row>
    <row r="7506" spans="2:5" x14ac:dyDescent="0.2">
      <c r="B7506">
        <v>27611</v>
      </c>
      <c r="C7506">
        <v>1</v>
      </c>
      <c r="D7506">
        <v>3</v>
      </c>
      <c r="E7506" s="2">
        <f t="shared" si="117"/>
        <v>0.25</v>
      </c>
    </row>
    <row r="7507" spans="2:5" x14ac:dyDescent="0.2">
      <c r="B7507">
        <v>28694</v>
      </c>
      <c r="C7507">
        <v>1</v>
      </c>
      <c r="D7507">
        <v>3</v>
      </c>
      <c r="E7507" s="2">
        <f t="shared" si="117"/>
        <v>0.25</v>
      </c>
    </row>
    <row r="7508" spans="2:5" x14ac:dyDescent="0.2">
      <c r="B7508">
        <v>28871</v>
      </c>
      <c r="C7508">
        <v>1</v>
      </c>
      <c r="D7508">
        <v>3</v>
      </c>
      <c r="E7508" s="2">
        <f t="shared" si="117"/>
        <v>0.25</v>
      </c>
    </row>
    <row r="7509" spans="2:5" x14ac:dyDescent="0.2">
      <c r="B7509">
        <v>29540</v>
      </c>
      <c r="C7509">
        <v>1</v>
      </c>
      <c r="D7509">
        <v>3</v>
      </c>
      <c r="E7509" s="2">
        <f t="shared" si="117"/>
        <v>0.25</v>
      </c>
    </row>
    <row r="7510" spans="2:5" x14ac:dyDescent="0.2">
      <c r="B7510">
        <v>29613</v>
      </c>
      <c r="C7510">
        <v>1</v>
      </c>
      <c r="D7510">
        <v>3</v>
      </c>
      <c r="E7510" s="2">
        <f t="shared" si="117"/>
        <v>0.25</v>
      </c>
    </row>
    <row r="7511" spans="2:5" x14ac:dyDescent="0.2">
      <c r="B7511">
        <v>31251</v>
      </c>
      <c r="C7511">
        <v>1</v>
      </c>
      <c r="D7511">
        <v>3</v>
      </c>
      <c r="E7511" s="2">
        <f t="shared" si="117"/>
        <v>0.25</v>
      </c>
    </row>
    <row r="7512" spans="2:5" x14ac:dyDescent="0.2">
      <c r="B7512">
        <v>31349</v>
      </c>
      <c r="C7512">
        <v>1</v>
      </c>
      <c r="D7512">
        <v>3</v>
      </c>
      <c r="E7512" s="2">
        <f t="shared" si="117"/>
        <v>0.25</v>
      </c>
    </row>
    <row r="7513" spans="2:5" x14ac:dyDescent="0.2">
      <c r="B7513">
        <v>31902</v>
      </c>
      <c r="C7513">
        <v>1</v>
      </c>
      <c r="D7513">
        <v>3</v>
      </c>
      <c r="E7513" s="2">
        <f t="shared" si="117"/>
        <v>0.25</v>
      </c>
    </row>
    <row r="7514" spans="2:5" x14ac:dyDescent="0.2">
      <c r="B7514">
        <v>32017</v>
      </c>
      <c r="C7514">
        <v>1</v>
      </c>
      <c r="D7514">
        <v>3</v>
      </c>
      <c r="E7514" s="2">
        <f t="shared" si="117"/>
        <v>0.25</v>
      </c>
    </row>
    <row r="7515" spans="2:5" x14ac:dyDescent="0.2">
      <c r="B7515">
        <v>32110</v>
      </c>
      <c r="C7515">
        <v>1</v>
      </c>
      <c r="D7515">
        <v>3</v>
      </c>
      <c r="E7515" s="2">
        <f t="shared" si="117"/>
        <v>0.25</v>
      </c>
    </row>
    <row r="7516" spans="2:5" x14ac:dyDescent="0.2">
      <c r="B7516">
        <v>32312</v>
      </c>
      <c r="C7516">
        <v>1</v>
      </c>
      <c r="D7516">
        <v>3</v>
      </c>
      <c r="E7516" s="2">
        <f t="shared" si="117"/>
        <v>0.25</v>
      </c>
    </row>
    <row r="7517" spans="2:5" x14ac:dyDescent="0.2">
      <c r="B7517">
        <v>32367</v>
      </c>
      <c r="C7517">
        <v>1</v>
      </c>
      <c r="D7517">
        <v>3</v>
      </c>
      <c r="E7517" s="2">
        <f t="shared" si="117"/>
        <v>0.25</v>
      </c>
    </row>
    <row r="7518" spans="2:5" x14ac:dyDescent="0.2">
      <c r="B7518">
        <v>32374</v>
      </c>
      <c r="C7518">
        <v>1</v>
      </c>
      <c r="D7518">
        <v>3</v>
      </c>
      <c r="E7518" s="2">
        <f t="shared" si="117"/>
        <v>0.25</v>
      </c>
    </row>
    <row r="7519" spans="2:5" x14ac:dyDescent="0.2">
      <c r="B7519">
        <v>588</v>
      </c>
      <c r="C7519">
        <v>1</v>
      </c>
      <c r="D7519">
        <v>2</v>
      </c>
      <c r="E7519" s="2">
        <f t="shared" si="117"/>
        <v>0.33333333333333331</v>
      </c>
    </row>
    <row r="7520" spans="2:5" x14ac:dyDescent="0.2">
      <c r="B7520">
        <v>779</v>
      </c>
      <c r="C7520">
        <v>1</v>
      </c>
      <c r="D7520">
        <v>2</v>
      </c>
      <c r="E7520" s="2">
        <f t="shared" si="117"/>
        <v>0.33333333333333331</v>
      </c>
    </row>
    <row r="7521" spans="2:5" x14ac:dyDescent="0.2">
      <c r="B7521">
        <v>1317</v>
      </c>
      <c r="C7521">
        <v>1</v>
      </c>
      <c r="D7521">
        <v>2</v>
      </c>
      <c r="E7521" s="2">
        <f t="shared" si="117"/>
        <v>0.33333333333333331</v>
      </c>
    </row>
    <row r="7522" spans="2:5" x14ac:dyDescent="0.2">
      <c r="B7522">
        <v>1507</v>
      </c>
      <c r="C7522">
        <v>1</v>
      </c>
      <c r="D7522">
        <v>2</v>
      </c>
      <c r="E7522" s="2">
        <f t="shared" si="117"/>
        <v>0.33333333333333331</v>
      </c>
    </row>
    <row r="7523" spans="2:5" x14ac:dyDescent="0.2">
      <c r="B7523">
        <v>1662</v>
      </c>
      <c r="C7523">
        <v>1</v>
      </c>
      <c r="D7523">
        <v>2</v>
      </c>
      <c r="E7523" s="2">
        <f t="shared" si="117"/>
        <v>0.33333333333333331</v>
      </c>
    </row>
    <row r="7524" spans="2:5" x14ac:dyDescent="0.2">
      <c r="B7524">
        <v>2384</v>
      </c>
      <c r="C7524">
        <v>1</v>
      </c>
      <c r="D7524">
        <v>2</v>
      </c>
      <c r="E7524" s="2">
        <f t="shared" si="117"/>
        <v>0.33333333333333331</v>
      </c>
    </row>
    <row r="7525" spans="2:5" x14ac:dyDescent="0.2">
      <c r="B7525">
        <v>2478</v>
      </c>
      <c r="C7525">
        <v>1</v>
      </c>
      <c r="D7525">
        <v>2</v>
      </c>
      <c r="E7525" s="2">
        <f t="shared" si="117"/>
        <v>0.33333333333333331</v>
      </c>
    </row>
    <row r="7526" spans="2:5" x14ac:dyDescent="0.2">
      <c r="B7526">
        <v>2557</v>
      </c>
      <c r="C7526">
        <v>1</v>
      </c>
      <c r="D7526">
        <v>2</v>
      </c>
      <c r="E7526" s="2">
        <f t="shared" si="117"/>
        <v>0.33333333333333331</v>
      </c>
    </row>
    <row r="7527" spans="2:5" x14ac:dyDescent="0.2">
      <c r="B7527">
        <v>3197</v>
      </c>
      <c r="C7527">
        <v>1</v>
      </c>
      <c r="D7527">
        <v>2</v>
      </c>
      <c r="E7527" s="2">
        <f t="shared" si="117"/>
        <v>0.33333333333333331</v>
      </c>
    </row>
    <row r="7528" spans="2:5" x14ac:dyDescent="0.2">
      <c r="B7528">
        <v>3547</v>
      </c>
      <c r="C7528">
        <v>1</v>
      </c>
      <c r="D7528">
        <v>2</v>
      </c>
      <c r="E7528" s="2">
        <f t="shared" si="117"/>
        <v>0.33333333333333331</v>
      </c>
    </row>
    <row r="7529" spans="2:5" x14ac:dyDescent="0.2">
      <c r="B7529">
        <v>3616</v>
      </c>
      <c r="C7529">
        <v>1</v>
      </c>
      <c r="D7529">
        <v>2</v>
      </c>
      <c r="E7529" s="2">
        <f t="shared" si="117"/>
        <v>0.33333333333333331</v>
      </c>
    </row>
    <row r="7530" spans="2:5" x14ac:dyDescent="0.2">
      <c r="B7530">
        <v>3643</v>
      </c>
      <c r="C7530">
        <v>1</v>
      </c>
      <c r="D7530">
        <v>2</v>
      </c>
      <c r="E7530" s="2">
        <f t="shared" si="117"/>
        <v>0.33333333333333331</v>
      </c>
    </row>
    <row r="7531" spans="2:5" x14ac:dyDescent="0.2">
      <c r="B7531">
        <v>4101</v>
      </c>
      <c r="C7531">
        <v>1</v>
      </c>
      <c r="D7531">
        <v>2</v>
      </c>
      <c r="E7531" s="2">
        <f t="shared" si="117"/>
        <v>0.33333333333333331</v>
      </c>
    </row>
    <row r="7532" spans="2:5" x14ac:dyDescent="0.2">
      <c r="B7532">
        <v>4170</v>
      </c>
      <c r="C7532">
        <v>1</v>
      </c>
      <c r="D7532">
        <v>2</v>
      </c>
      <c r="E7532" s="2">
        <f t="shared" si="117"/>
        <v>0.33333333333333331</v>
      </c>
    </row>
    <row r="7533" spans="2:5" x14ac:dyDescent="0.2">
      <c r="B7533">
        <v>4189</v>
      </c>
      <c r="C7533">
        <v>1</v>
      </c>
      <c r="D7533">
        <v>2</v>
      </c>
      <c r="E7533" s="2">
        <f t="shared" si="117"/>
        <v>0.33333333333333331</v>
      </c>
    </row>
    <row r="7534" spans="2:5" x14ac:dyDescent="0.2">
      <c r="B7534">
        <v>4191</v>
      </c>
      <c r="C7534">
        <v>1</v>
      </c>
      <c r="D7534">
        <v>2</v>
      </c>
      <c r="E7534" s="2">
        <f t="shared" si="117"/>
        <v>0.33333333333333331</v>
      </c>
    </row>
    <row r="7535" spans="2:5" x14ac:dyDescent="0.2">
      <c r="B7535">
        <v>4456</v>
      </c>
      <c r="C7535">
        <v>1</v>
      </c>
      <c r="D7535">
        <v>2</v>
      </c>
      <c r="E7535" s="2">
        <f t="shared" si="117"/>
        <v>0.33333333333333331</v>
      </c>
    </row>
    <row r="7536" spans="2:5" x14ac:dyDescent="0.2">
      <c r="B7536">
        <v>4481</v>
      </c>
      <c r="C7536">
        <v>1</v>
      </c>
      <c r="D7536">
        <v>2</v>
      </c>
      <c r="E7536" s="2">
        <f t="shared" si="117"/>
        <v>0.33333333333333331</v>
      </c>
    </row>
    <row r="7537" spans="2:5" x14ac:dyDescent="0.2">
      <c r="B7537">
        <v>4771</v>
      </c>
      <c r="C7537">
        <v>1</v>
      </c>
      <c r="D7537">
        <v>2</v>
      </c>
      <c r="E7537" s="2">
        <f t="shared" si="117"/>
        <v>0.33333333333333331</v>
      </c>
    </row>
    <row r="7538" spans="2:5" x14ac:dyDescent="0.2">
      <c r="B7538">
        <v>4936</v>
      </c>
      <c r="C7538">
        <v>1</v>
      </c>
      <c r="D7538">
        <v>2</v>
      </c>
      <c r="E7538" s="2">
        <f t="shared" si="117"/>
        <v>0.33333333333333331</v>
      </c>
    </row>
    <row r="7539" spans="2:5" x14ac:dyDescent="0.2">
      <c r="B7539">
        <v>5367</v>
      </c>
      <c r="C7539">
        <v>1</v>
      </c>
      <c r="D7539">
        <v>2</v>
      </c>
      <c r="E7539" s="2">
        <f t="shared" si="117"/>
        <v>0.33333333333333331</v>
      </c>
    </row>
    <row r="7540" spans="2:5" x14ac:dyDescent="0.2">
      <c r="B7540">
        <v>5384</v>
      </c>
      <c r="C7540">
        <v>1</v>
      </c>
      <c r="D7540">
        <v>2</v>
      </c>
      <c r="E7540" s="2">
        <f t="shared" si="117"/>
        <v>0.33333333333333331</v>
      </c>
    </row>
    <row r="7541" spans="2:5" x14ac:dyDescent="0.2">
      <c r="B7541">
        <v>5544</v>
      </c>
      <c r="C7541">
        <v>1</v>
      </c>
      <c r="D7541">
        <v>2</v>
      </c>
      <c r="E7541" s="2">
        <f t="shared" si="117"/>
        <v>0.33333333333333331</v>
      </c>
    </row>
    <row r="7542" spans="2:5" x14ac:dyDescent="0.2">
      <c r="B7542">
        <v>5627</v>
      </c>
      <c r="C7542">
        <v>1</v>
      </c>
      <c r="D7542">
        <v>2</v>
      </c>
      <c r="E7542" s="2">
        <f t="shared" si="117"/>
        <v>0.33333333333333331</v>
      </c>
    </row>
    <row r="7543" spans="2:5" x14ac:dyDescent="0.2">
      <c r="B7543">
        <v>5663</v>
      </c>
      <c r="C7543">
        <v>1</v>
      </c>
      <c r="D7543">
        <v>2</v>
      </c>
      <c r="E7543" s="2">
        <f t="shared" si="117"/>
        <v>0.33333333333333331</v>
      </c>
    </row>
    <row r="7544" spans="2:5" x14ac:dyDescent="0.2">
      <c r="B7544">
        <v>5700</v>
      </c>
      <c r="C7544">
        <v>1</v>
      </c>
      <c r="D7544">
        <v>2</v>
      </c>
      <c r="E7544" s="2">
        <f t="shared" si="117"/>
        <v>0.33333333333333331</v>
      </c>
    </row>
    <row r="7545" spans="2:5" x14ac:dyDescent="0.2">
      <c r="B7545">
        <v>5756</v>
      </c>
      <c r="C7545">
        <v>1</v>
      </c>
      <c r="D7545">
        <v>2</v>
      </c>
      <c r="E7545" s="2">
        <f t="shared" si="117"/>
        <v>0.33333333333333331</v>
      </c>
    </row>
    <row r="7546" spans="2:5" x14ac:dyDescent="0.2">
      <c r="B7546">
        <v>5999</v>
      </c>
      <c r="C7546">
        <v>1</v>
      </c>
      <c r="D7546">
        <v>2</v>
      </c>
      <c r="E7546" s="2">
        <f t="shared" si="117"/>
        <v>0.33333333333333331</v>
      </c>
    </row>
    <row r="7547" spans="2:5" x14ac:dyDescent="0.2">
      <c r="B7547">
        <v>6020</v>
      </c>
      <c r="C7547">
        <v>1</v>
      </c>
      <c r="D7547">
        <v>2</v>
      </c>
      <c r="E7547" s="2">
        <f t="shared" si="117"/>
        <v>0.33333333333333331</v>
      </c>
    </row>
    <row r="7548" spans="2:5" x14ac:dyDescent="0.2">
      <c r="B7548">
        <v>6397</v>
      </c>
      <c r="C7548">
        <v>1</v>
      </c>
      <c r="D7548">
        <v>2</v>
      </c>
      <c r="E7548" s="2">
        <f t="shared" si="117"/>
        <v>0.33333333333333331</v>
      </c>
    </row>
    <row r="7549" spans="2:5" x14ac:dyDescent="0.2">
      <c r="B7549">
        <v>6502</v>
      </c>
      <c r="C7549">
        <v>1</v>
      </c>
      <c r="D7549">
        <v>2</v>
      </c>
      <c r="E7549" s="2">
        <f t="shared" si="117"/>
        <v>0.33333333333333331</v>
      </c>
    </row>
    <row r="7550" spans="2:5" x14ac:dyDescent="0.2">
      <c r="B7550">
        <v>6561</v>
      </c>
      <c r="C7550">
        <v>1</v>
      </c>
      <c r="D7550">
        <v>2</v>
      </c>
      <c r="E7550" s="2">
        <f t="shared" si="117"/>
        <v>0.33333333333333331</v>
      </c>
    </row>
    <row r="7551" spans="2:5" x14ac:dyDescent="0.2">
      <c r="B7551">
        <v>6983</v>
      </c>
      <c r="C7551">
        <v>1</v>
      </c>
      <c r="D7551">
        <v>2</v>
      </c>
      <c r="E7551" s="2">
        <f t="shared" si="117"/>
        <v>0.33333333333333331</v>
      </c>
    </row>
    <row r="7552" spans="2:5" x14ac:dyDescent="0.2">
      <c r="B7552">
        <v>7188</v>
      </c>
      <c r="C7552">
        <v>1</v>
      </c>
      <c r="D7552">
        <v>2</v>
      </c>
      <c r="E7552" s="2">
        <f t="shared" si="117"/>
        <v>0.33333333333333331</v>
      </c>
    </row>
    <row r="7553" spans="2:5" x14ac:dyDescent="0.2">
      <c r="B7553">
        <v>7223</v>
      </c>
      <c r="C7553">
        <v>1</v>
      </c>
      <c r="D7553">
        <v>2</v>
      </c>
      <c r="E7553" s="2">
        <f t="shared" si="117"/>
        <v>0.33333333333333331</v>
      </c>
    </row>
    <row r="7554" spans="2:5" x14ac:dyDescent="0.2">
      <c r="B7554">
        <v>8431</v>
      </c>
      <c r="C7554">
        <v>1</v>
      </c>
      <c r="D7554">
        <v>2</v>
      </c>
      <c r="E7554" s="2">
        <f t="shared" si="117"/>
        <v>0.33333333333333331</v>
      </c>
    </row>
    <row r="7555" spans="2:5" x14ac:dyDescent="0.2">
      <c r="B7555">
        <v>8500</v>
      </c>
      <c r="C7555">
        <v>1</v>
      </c>
      <c r="D7555">
        <v>2</v>
      </c>
      <c r="E7555" s="2">
        <f t="shared" ref="E7555:E7618" si="118">C7555/SUM(C7555:D7555)</f>
        <v>0.33333333333333331</v>
      </c>
    </row>
    <row r="7556" spans="2:5" x14ac:dyDescent="0.2">
      <c r="B7556">
        <v>9809</v>
      </c>
      <c r="C7556">
        <v>1</v>
      </c>
      <c r="D7556">
        <v>2</v>
      </c>
      <c r="E7556" s="2">
        <f t="shared" si="118"/>
        <v>0.33333333333333331</v>
      </c>
    </row>
    <row r="7557" spans="2:5" x14ac:dyDescent="0.2">
      <c r="B7557">
        <v>9982</v>
      </c>
      <c r="C7557">
        <v>1</v>
      </c>
      <c r="D7557">
        <v>2</v>
      </c>
      <c r="E7557" s="2">
        <f t="shared" si="118"/>
        <v>0.33333333333333331</v>
      </c>
    </row>
    <row r="7558" spans="2:5" x14ac:dyDescent="0.2">
      <c r="B7558">
        <v>10249</v>
      </c>
      <c r="C7558">
        <v>1</v>
      </c>
      <c r="D7558">
        <v>2</v>
      </c>
      <c r="E7558" s="2">
        <f t="shared" si="118"/>
        <v>0.33333333333333331</v>
      </c>
    </row>
    <row r="7559" spans="2:5" x14ac:dyDescent="0.2">
      <c r="B7559">
        <v>10325</v>
      </c>
      <c r="C7559">
        <v>1</v>
      </c>
      <c r="D7559">
        <v>2</v>
      </c>
      <c r="E7559" s="2">
        <f t="shared" si="118"/>
        <v>0.33333333333333331</v>
      </c>
    </row>
    <row r="7560" spans="2:5" x14ac:dyDescent="0.2">
      <c r="B7560">
        <v>10327</v>
      </c>
      <c r="C7560">
        <v>1</v>
      </c>
      <c r="D7560">
        <v>2</v>
      </c>
      <c r="E7560" s="2">
        <f t="shared" si="118"/>
        <v>0.33333333333333331</v>
      </c>
    </row>
    <row r="7561" spans="2:5" x14ac:dyDescent="0.2">
      <c r="B7561">
        <v>10482</v>
      </c>
      <c r="C7561">
        <v>1</v>
      </c>
      <c r="D7561">
        <v>2</v>
      </c>
      <c r="E7561" s="2">
        <f t="shared" si="118"/>
        <v>0.33333333333333331</v>
      </c>
    </row>
    <row r="7562" spans="2:5" x14ac:dyDescent="0.2">
      <c r="B7562">
        <v>11138</v>
      </c>
      <c r="C7562">
        <v>1</v>
      </c>
      <c r="D7562">
        <v>2</v>
      </c>
      <c r="E7562" s="2">
        <f t="shared" si="118"/>
        <v>0.33333333333333331</v>
      </c>
    </row>
    <row r="7563" spans="2:5" x14ac:dyDescent="0.2">
      <c r="B7563">
        <v>11831</v>
      </c>
      <c r="C7563">
        <v>1</v>
      </c>
      <c r="D7563">
        <v>2</v>
      </c>
      <c r="E7563" s="2">
        <f t="shared" si="118"/>
        <v>0.33333333333333331</v>
      </c>
    </row>
    <row r="7564" spans="2:5" x14ac:dyDescent="0.2">
      <c r="B7564">
        <v>12088</v>
      </c>
      <c r="C7564">
        <v>1</v>
      </c>
      <c r="D7564">
        <v>2</v>
      </c>
      <c r="E7564" s="2">
        <f t="shared" si="118"/>
        <v>0.33333333333333331</v>
      </c>
    </row>
    <row r="7565" spans="2:5" x14ac:dyDescent="0.2">
      <c r="B7565">
        <v>12177</v>
      </c>
      <c r="C7565">
        <v>1</v>
      </c>
      <c r="D7565">
        <v>2</v>
      </c>
      <c r="E7565" s="2">
        <f t="shared" si="118"/>
        <v>0.33333333333333331</v>
      </c>
    </row>
    <row r="7566" spans="2:5" x14ac:dyDescent="0.2">
      <c r="B7566">
        <v>12384</v>
      </c>
      <c r="C7566">
        <v>1</v>
      </c>
      <c r="D7566">
        <v>2</v>
      </c>
      <c r="E7566" s="2">
        <f t="shared" si="118"/>
        <v>0.33333333333333331</v>
      </c>
    </row>
    <row r="7567" spans="2:5" x14ac:dyDescent="0.2">
      <c r="B7567">
        <v>12663</v>
      </c>
      <c r="C7567">
        <v>1</v>
      </c>
      <c r="D7567">
        <v>2</v>
      </c>
      <c r="E7567" s="2">
        <f t="shared" si="118"/>
        <v>0.33333333333333331</v>
      </c>
    </row>
    <row r="7568" spans="2:5" x14ac:dyDescent="0.2">
      <c r="B7568">
        <v>12996</v>
      </c>
      <c r="C7568">
        <v>1</v>
      </c>
      <c r="D7568">
        <v>2</v>
      </c>
      <c r="E7568" s="2">
        <f t="shared" si="118"/>
        <v>0.33333333333333331</v>
      </c>
    </row>
    <row r="7569" spans="2:5" x14ac:dyDescent="0.2">
      <c r="B7569">
        <v>13099</v>
      </c>
      <c r="C7569">
        <v>1</v>
      </c>
      <c r="D7569">
        <v>2</v>
      </c>
      <c r="E7569" s="2">
        <f t="shared" si="118"/>
        <v>0.33333333333333331</v>
      </c>
    </row>
    <row r="7570" spans="2:5" x14ac:dyDescent="0.2">
      <c r="B7570">
        <v>13999</v>
      </c>
      <c r="C7570">
        <v>1</v>
      </c>
      <c r="D7570">
        <v>2</v>
      </c>
      <c r="E7570" s="2">
        <f t="shared" si="118"/>
        <v>0.33333333333333331</v>
      </c>
    </row>
    <row r="7571" spans="2:5" x14ac:dyDescent="0.2">
      <c r="B7571">
        <v>14086</v>
      </c>
      <c r="C7571">
        <v>1</v>
      </c>
      <c r="D7571">
        <v>2</v>
      </c>
      <c r="E7571" s="2">
        <f t="shared" si="118"/>
        <v>0.33333333333333331</v>
      </c>
    </row>
    <row r="7572" spans="2:5" x14ac:dyDescent="0.2">
      <c r="B7572">
        <v>14100</v>
      </c>
      <c r="C7572">
        <v>1</v>
      </c>
      <c r="D7572">
        <v>2</v>
      </c>
      <c r="E7572" s="2">
        <f t="shared" si="118"/>
        <v>0.33333333333333331</v>
      </c>
    </row>
    <row r="7573" spans="2:5" x14ac:dyDescent="0.2">
      <c r="B7573">
        <v>14529</v>
      </c>
      <c r="C7573">
        <v>1</v>
      </c>
      <c r="D7573">
        <v>2</v>
      </c>
      <c r="E7573" s="2">
        <f t="shared" si="118"/>
        <v>0.33333333333333331</v>
      </c>
    </row>
    <row r="7574" spans="2:5" x14ac:dyDescent="0.2">
      <c r="B7574">
        <v>14630</v>
      </c>
      <c r="C7574">
        <v>1</v>
      </c>
      <c r="D7574">
        <v>2</v>
      </c>
      <c r="E7574" s="2">
        <f t="shared" si="118"/>
        <v>0.33333333333333331</v>
      </c>
    </row>
    <row r="7575" spans="2:5" x14ac:dyDescent="0.2">
      <c r="B7575">
        <v>14642</v>
      </c>
      <c r="C7575">
        <v>1</v>
      </c>
      <c r="D7575">
        <v>2</v>
      </c>
      <c r="E7575" s="2">
        <f t="shared" si="118"/>
        <v>0.33333333333333331</v>
      </c>
    </row>
    <row r="7576" spans="2:5" x14ac:dyDescent="0.2">
      <c r="B7576">
        <v>15089</v>
      </c>
      <c r="C7576">
        <v>1</v>
      </c>
      <c r="D7576">
        <v>2</v>
      </c>
      <c r="E7576" s="2">
        <f t="shared" si="118"/>
        <v>0.33333333333333331</v>
      </c>
    </row>
    <row r="7577" spans="2:5" x14ac:dyDescent="0.2">
      <c r="B7577">
        <v>15553</v>
      </c>
      <c r="C7577">
        <v>1</v>
      </c>
      <c r="D7577">
        <v>2</v>
      </c>
      <c r="E7577" s="2">
        <f t="shared" si="118"/>
        <v>0.33333333333333331</v>
      </c>
    </row>
    <row r="7578" spans="2:5" x14ac:dyDescent="0.2">
      <c r="B7578">
        <v>15932</v>
      </c>
      <c r="C7578">
        <v>1</v>
      </c>
      <c r="D7578">
        <v>2</v>
      </c>
      <c r="E7578" s="2">
        <f t="shared" si="118"/>
        <v>0.33333333333333331</v>
      </c>
    </row>
    <row r="7579" spans="2:5" x14ac:dyDescent="0.2">
      <c r="B7579">
        <v>16173</v>
      </c>
      <c r="C7579">
        <v>1</v>
      </c>
      <c r="D7579">
        <v>2</v>
      </c>
      <c r="E7579" s="2">
        <f t="shared" si="118"/>
        <v>0.33333333333333331</v>
      </c>
    </row>
    <row r="7580" spans="2:5" x14ac:dyDescent="0.2">
      <c r="B7580">
        <v>16303</v>
      </c>
      <c r="C7580">
        <v>1</v>
      </c>
      <c r="D7580">
        <v>2</v>
      </c>
      <c r="E7580" s="2">
        <f t="shared" si="118"/>
        <v>0.33333333333333331</v>
      </c>
    </row>
    <row r="7581" spans="2:5" x14ac:dyDescent="0.2">
      <c r="B7581">
        <v>16471</v>
      </c>
      <c r="C7581">
        <v>1</v>
      </c>
      <c r="D7581">
        <v>2</v>
      </c>
      <c r="E7581" s="2">
        <f t="shared" si="118"/>
        <v>0.33333333333333331</v>
      </c>
    </row>
    <row r="7582" spans="2:5" x14ac:dyDescent="0.2">
      <c r="B7582">
        <v>16509</v>
      </c>
      <c r="C7582">
        <v>1</v>
      </c>
      <c r="D7582">
        <v>2</v>
      </c>
      <c r="E7582" s="2">
        <f t="shared" si="118"/>
        <v>0.33333333333333331</v>
      </c>
    </row>
    <row r="7583" spans="2:5" x14ac:dyDescent="0.2">
      <c r="B7583">
        <v>16817</v>
      </c>
      <c r="C7583">
        <v>1</v>
      </c>
      <c r="D7583">
        <v>2</v>
      </c>
      <c r="E7583" s="2">
        <f t="shared" si="118"/>
        <v>0.33333333333333331</v>
      </c>
    </row>
    <row r="7584" spans="2:5" x14ac:dyDescent="0.2">
      <c r="B7584">
        <v>17283</v>
      </c>
      <c r="C7584">
        <v>1</v>
      </c>
      <c r="D7584">
        <v>2</v>
      </c>
      <c r="E7584" s="2">
        <f t="shared" si="118"/>
        <v>0.33333333333333331</v>
      </c>
    </row>
    <row r="7585" spans="2:5" x14ac:dyDescent="0.2">
      <c r="B7585">
        <v>18191</v>
      </c>
      <c r="C7585">
        <v>1</v>
      </c>
      <c r="D7585">
        <v>2</v>
      </c>
      <c r="E7585" s="2">
        <f t="shared" si="118"/>
        <v>0.33333333333333331</v>
      </c>
    </row>
    <row r="7586" spans="2:5" x14ac:dyDescent="0.2">
      <c r="B7586">
        <v>18518</v>
      </c>
      <c r="C7586">
        <v>1</v>
      </c>
      <c r="D7586">
        <v>2</v>
      </c>
      <c r="E7586" s="2">
        <f t="shared" si="118"/>
        <v>0.33333333333333331</v>
      </c>
    </row>
    <row r="7587" spans="2:5" x14ac:dyDescent="0.2">
      <c r="B7587">
        <v>18599</v>
      </c>
      <c r="C7587">
        <v>1</v>
      </c>
      <c r="D7587">
        <v>2</v>
      </c>
      <c r="E7587" s="2">
        <f t="shared" si="118"/>
        <v>0.33333333333333331</v>
      </c>
    </row>
    <row r="7588" spans="2:5" x14ac:dyDescent="0.2">
      <c r="B7588">
        <v>18746</v>
      </c>
      <c r="C7588">
        <v>1</v>
      </c>
      <c r="D7588">
        <v>2</v>
      </c>
      <c r="E7588" s="2">
        <f t="shared" si="118"/>
        <v>0.33333333333333331</v>
      </c>
    </row>
    <row r="7589" spans="2:5" x14ac:dyDescent="0.2">
      <c r="B7589">
        <v>18998</v>
      </c>
      <c r="C7589">
        <v>1</v>
      </c>
      <c r="D7589">
        <v>2</v>
      </c>
      <c r="E7589" s="2">
        <f t="shared" si="118"/>
        <v>0.33333333333333331</v>
      </c>
    </row>
    <row r="7590" spans="2:5" x14ac:dyDescent="0.2">
      <c r="B7590">
        <v>19221</v>
      </c>
      <c r="C7590">
        <v>1</v>
      </c>
      <c r="D7590">
        <v>2</v>
      </c>
      <c r="E7590" s="2">
        <f t="shared" si="118"/>
        <v>0.33333333333333331</v>
      </c>
    </row>
    <row r="7591" spans="2:5" x14ac:dyDescent="0.2">
      <c r="B7591">
        <v>19351</v>
      </c>
      <c r="C7591">
        <v>1</v>
      </c>
      <c r="D7591">
        <v>2</v>
      </c>
      <c r="E7591" s="2">
        <f t="shared" si="118"/>
        <v>0.33333333333333331</v>
      </c>
    </row>
    <row r="7592" spans="2:5" x14ac:dyDescent="0.2">
      <c r="B7592">
        <v>19397</v>
      </c>
      <c r="C7592">
        <v>1</v>
      </c>
      <c r="D7592">
        <v>2</v>
      </c>
      <c r="E7592" s="2">
        <f t="shared" si="118"/>
        <v>0.33333333333333331</v>
      </c>
    </row>
    <row r="7593" spans="2:5" x14ac:dyDescent="0.2">
      <c r="B7593">
        <v>20341</v>
      </c>
      <c r="C7593">
        <v>1</v>
      </c>
      <c r="D7593">
        <v>2</v>
      </c>
      <c r="E7593" s="2">
        <f t="shared" si="118"/>
        <v>0.33333333333333331</v>
      </c>
    </row>
    <row r="7594" spans="2:5" x14ac:dyDescent="0.2">
      <c r="B7594">
        <v>20570</v>
      </c>
      <c r="C7594">
        <v>1</v>
      </c>
      <c r="D7594">
        <v>2</v>
      </c>
      <c r="E7594" s="2">
        <f t="shared" si="118"/>
        <v>0.33333333333333331</v>
      </c>
    </row>
    <row r="7595" spans="2:5" x14ac:dyDescent="0.2">
      <c r="B7595">
        <v>21104</v>
      </c>
      <c r="C7595">
        <v>1</v>
      </c>
      <c r="D7595">
        <v>2</v>
      </c>
      <c r="E7595" s="2">
        <f t="shared" si="118"/>
        <v>0.33333333333333331</v>
      </c>
    </row>
    <row r="7596" spans="2:5" x14ac:dyDescent="0.2">
      <c r="B7596">
        <v>21263</v>
      </c>
      <c r="C7596">
        <v>1</v>
      </c>
      <c r="D7596">
        <v>2</v>
      </c>
      <c r="E7596" s="2">
        <f t="shared" si="118"/>
        <v>0.33333333333333331</v>
      </c>
    </row>
    <row r="7597" spans="2:5" x14ac:dyDescent="0.2">
      <c r="B7597">
        <v>21615</v>
      </c>
      <c r="C7597">
        <v>1</v>
      </c>
      <c r="D7597">
        <v>2</v>
      </c>
      <c r="E7597" s="2">
        <f t="shared" si="118"/>
        <v>0.33333333333333331</v>
      </c>
    </row>
    <row r="7598" spans="2:5" x14ac:dyDescent="0.2">
      <c r="B7598">
        <v>22074</v>
      </c>
      <c r="C7598">
        <v>1</v>
      </c>
      <c r="D7598">
        <v>2</v>
      </c>
      <c r="E7598" s="2">
        <f t="shared" si="118"/>
        <v>0.33333333333333331</v>
      </c>
    </row>
    <row r="7599" spans="2:5" x14ac:dyDescent="0.2">
      <c r="B7599">
        <v>22134</v>
      </c>
      <c r="C7599">
        <v>1</v>
      </c>
      <c r="D7599">
        <v>2</v>
      </c>
      <c r="E7599" s="2">
        <f t="shared" si="118"/>
        <v>0.33333333333333331</v>
      </c>
    </row>
    <row r="7600" spans="2:5" x14ac:dyDescent="0.2">
      <c r="B7600">
        <v>22200</v>
      </c>
      <c r="C7600">
        <v>1</v>
      </c>
      <c r="D7600">
        <v>2</v>
      </c>
      <c r="E7600" s="2">
        <f t="shared" si="118"/>
        <v>0.33333333333333331</v>
      </c>
    </row>
    <row r="7601" spans="2:5" x14ac:dyDescent="0.2">
      <c r="B7601">
        <v>22280</v>
      </c>
      <c r="C7601">
        <v>1</v>
      </c>
      <c r="D7601">
        <v>2</v>
      </c>
      <c r="E7601" s="2">
        <f t="shared" si="118"/>
        <v>0.33333333333333331</v>
      </c>
    </row>
    <row r="7602" spans="2:5" x14ac:dyDescent="0.2">
      <c r="B7602">
        <v>22413</v>
      </c>
      <c r="C7602">
        <v>1</v>
      </c>
      <c r="D7602">
        <v>2</v>
      </c>
      <c r="E7602" s="2">
        <f t="shared" si="118"/>
        <v>0.33333333333333331</v>
      </c>
    </row>
    <row r="7603" spans="2:5" x14ac:dyDescent="0.2">
      <c r="B7603">
        <v>22559</v>
      </c>
      <c r="C7603">
        <v>1</v>
      </c>
      <c r="D7603">
        <v>2</v>
      </c>
      <c r="E7603" s="2">
        <f t="shared" si="118"/>
        <v>0.33333333333333331</v>
      </c>
    </row>
    <row r="7604" spans="2:5" x14ac:dyDescent="0.2">
      <c r="B7604">
        <v>23014</v>
      </c>
      <c r="C7604">
        <v>1</v>
      </c>
      <c r="D7604">
        <v>2</v>
      </c>
      <c r="E7604" s="2">
        <f t="shared" si="118"/>
        <v>0.33333333333333331</v>
      </c>
    </row>
    <row r="7605" spans="2:5" x14ac:dyDescent="0.2">
      <c r="B7605">
        <v>23648</v>
      </c>
      <c r="C7605">
        <v>1</v>
      </c>
      <c r="D7605">
        <v>2</v>
      </c>
      <c r="E7605" s="2">
        <f t="shared" si="118"/>
        <v>0.33333333333333331</v>
      </c>
    </row>
    <row r="7606" spans="2:5" x14ac:dyDescent="0.2">
      <c r="B7606">
        <v>24255</v>
      </c>
      <c r="C7606">
        <v>1</v>
      </c>
      <c r="D7606">
        <v>2</v>
      </c>
      <c r="E7606" s="2">
        <f t="shared" si="118"/>
        <v>0.33333333333333331</v>
      </c>
    </row>
    <row r="7607" spans="2:5" x14ac:dyDescent="0.2">
      <c r="B7607">
        <v>24715</v>
      </c>
      <c r="C7607">
        <v>1</v>
      </c>
      <c r="D7607">
        <v>2</v>
      </c>
      <c r="E7607" s="2">
        <f t="shared" si="118"/>
        <v>0.33333333333333331</v>
      </c>
    </row>
    <row r="7608" spans="2:5" x14ac:dyDescent="0.2">
      <c r="B7608">
        <v>25112</v>
      </c>
      <c r="C7608">
        <v>1</v>
      </c>
      <c r="D7608">
        <v>2</v>
      </c>
      <c r="E7608" s="2">
        <f t="shared" si="118"/>
        <v>0.33333333333333331</v>
      </c>
    </row>
    <row r="7609" spans="2:5" x14ac:dyDescent="0.2">
      <c r="B7609">
        <v>25193</v>
      </c>
      <c r="C7609">
        <v>1</v>
      </c>
      <c r="D7609">
        <v>2</v>
      </c>
      <c r="E7609" s="2">
        <f t="shared" si="118"/>
        <v>0.33333333333333331</v>
      </c>
    </row>
    <row r="7610" spans="2:5" x14ac:dyDescent="0.2">
      <c r="B7610">
        <v>25529</v>
      </c>
      <c r="C7610">
        <v>1</v>
      </c>
      <c r="D7610">
        <v>2</v>
      </c>
      <c r="E7610" s="2">
        <f t="shared" si="118"/>
        <v>0.33333333333333331</v>
      </c>
    </row>
    <row r="7611" spans="2:5" x14ac:dyDescent="0.2">
      <c r="B7611">
        <v>27203</v>
      </c>
      <c r="C7611">
        <v>1</v>
      </c>
      <c r="D7611">
        <v>2</v>
      </c>
      <c r="E7611" s="2">
        <f t="shared" si="118"/>
        <v>0.33333333333333331</v>
      </c>
    </row>
    <row r="7612" spans="2:5" x14ac:dyDescent="0.2">
      <c r="B7612">
        <v>27205</v>
      </c>
      <c r="C7612">
        <v>1</v>
      </c>
      <c r="D7612">
        <v>2</v>
      </c>
      <c r="E7612" s="2">
        <f t="shared" si="118"/>
        <v>0.33333333333333331</v>
      </c>
    </row>
    <row r="7613" spans="2:5" x14ac:dyDescent="0.2">
      <c r="B7613">
        <v>29170</v>
      </c>
      <c r="C7613">
        <v>1</v>
      </c>
      <c r="D7613">
        <v>2</v>
      </c>
      <c r="E7613" s="2">
        <f t="shared" si="118"/>
        <v>0.33333333333333331</v>
      </c>
    </row>
    <row r="7614" spans="2:5" x14ac:dyDescent="0.2">
      <c r="B7614">
        <v>29174</v>
      </c>
      <c r="C7614">
        <v>1</v>
      </c>
      <c r="D7614">
        <v>2</v>
      </c>
      <c r="E7614" s="2">
        <f t="shared" si="118"/>
        <v>0.33333333333333331</v>
      </c>
    </row>
    <row r="7615" spans="2:5" x14ac:dyDescent="0.2">
      <c r="B7615">
        <v>29703</v>
      </c>
      <c r="C7615">
        <v>1</v>
      </c>
      <c r="D7615">
        <v>2</v>
      </c>
      <c r="E7615" s="2">
        <f t="shared" si="118"/>
        <v>0.33333333333333331</v>
      </c>
    </row>
    <row r="7616" spans="2:5" x14ac:dyDescent="0.2">
      <c r="B7616">
        <v>29722</v>
      </c>
      <c r="C7616">
        <v>1</v>
      </c>
      <c r="D7616">
        <v>2</v>
      </c>
      <c r="E7616" s="2">
        <f t="shared" si="118"/>
        <v>0.33333333333333331</v>
      </c>
    </row>
    <row r="7617" spans="2:5" x14ac:dyDescent="0.2">
      <c r="B7617">
        <v>30581</v>
      </c>
      <c r="C7617">
        <v>1</v>
      </c>
      <c r="D7617">
        <v>2</v>
      </c>
      <c r="E7617" s="2">
        <f t="shared" si="118"/>
        <v>0.33333333333333331</v>
      </c>
    </row>
    <row r="7618" spans="2:5" x14ac:dyDescent="0.2">
      <c r="B7618">
        <v>30876</v>
      </c>
      <c r="C7618">
        <v>1</v>
      </c>
      <c r="D7618">
        <v>2</v>
      </c>
      <c r="E7618" s="2">
        <f t="shared" si="118"/>
        <v>0.33333333333333331</v>
      </c>
    </row>
    <row r="7619" spans="2:5" x14ac:dyDescent="0.2">
      <c r="B7619">
        <v>31141</v>
      </c>
      <c r="C7619">
        <v>1</v>
      </c>
      <c r="D7619">
        <v>2</v>
      </c>
      <c r="E7619" s="2">
        <f t="shared" ref="E7619:E7682" si="119">C7619/SUM(C7619:D7619)</f>
        <v>0.33333333333333331</v>
      </c>
    </row>
    <row r="7620" spans="2:5" x14ac:dyDescent="0.2">
      <c r="B7620">
        <v>31229</v>
      </c>
      <c r="C7620">
        <v>1</v>
      </c>
      <c r="D7620">
        <v>2</v>
      </c>
      <c r="E7620" s="2">
        <f t="shared" si="119"/>
        <v>0.33333333333333331</v>
      </c>
    </row>
    <row r="7621" spans="2:5" x14ac:dyDescent="0.2">
      <c r="B7621">
        <v>31827</v>
      </c>
      <c r="C7621">
        <v>1</v>
      </c>
      <c r="D7621">
        <v>2</v>
      </c>
      <c r="E7621" s="2">
        <f t="shared" si="119"/>
        <v>0.33333333333333331</v>
      </c>
    </row>
    <row r="7622" spans="2:5" x14ac:dyDescent="0.2">
      <c r="B7622">
        <v>31895</v>
      </c>
      <c r="C7622">
        <v>1</v>
      </c>
      <c r="D7622">
        <v>2</v>
      </c>
      <c r="E7622" s="2">
        <f t="shared" si="119"/>
        <v>0.33333333333333331</v>
      </c>
    </row>
    <row r="7623" spans="2:5" x14ac:dyDescent="0.2">
      <c r="B7623">
        <v>31938</v>
      </c>
      <c r="C7623">
        <v>1</v>
      </c>
      <c r="D7623">
        <v>2</v>
      </c>
      <c r="E7623" s="2">
        <f t="shared" si="119"/>
        <v>0.33333333333333331</v>
      </c>
    </row>
    <row r="7624" spans="2:5" x14ac:dyDescent="0.2">
      <c r="B7624">
        <v>32010</v>
      </c>
      <c r="C7624">
        <v>1</v>
      </c>
      <c r="D7624">
        <v>2</v>
      </c>
      <c r="E7624" s="2">
        <f t="shared" si="119"/>
        <v>0.33333333333333331</v>
      </c>
    </row>
    <row r="7625" spans="2:5" x14ac:dyDescent="0.2">
      <c r="B7625">
        <v>32029</v>
      </c>
      <c r="C7625">
        <v>1</v>
      </c>
      <c r="D7625">
        <v>2</v>
      </c>
      <c r="E7625" s="2">
        <f t="shared" si="119"/>
        <v>0.33333333333333331</v>
      </c>
    </row>
    <row r="7626" spans="2:5" x14ac:dyDescent="0.2">
      <c r="B7626">
        <v>32073</v>
      </c>
      <c r="C7626">
        <v>1</v>
      </c>
      <c r="D7626">
        <v>2</v>
      </c>
      <c r="E7626" s="2">
        <f t="shared" si="119"/>
        <v>0.33333333333333331</v>
      </c>
    </row>
    <row r="7627" spans="2:5" x14ac:dyDescent="0.2">
      <c r="B7627">
        <v>32101</v>
      </c>
      <c r="C7627">
        <v>1</v>
      </c>
      <c r="D7627">
        <v>2</v>
      </c>
      <c r="E7627" s="2">
        <f t="shared" si="119"/>
        <v>0.33333333333333331</v>
      </c>
    </row>
    <row r="7628" spans="2:5" x14ac:dyDescent="0.2">
      <c r="B7628">
        <v>32128</v>
      </c>
      <c r="C7628">
        <v>1</v>
      </c>
      <c r="D7628">
        <v>2</v>
      </c>
      <c r="E7628" s="2">
        <f t="shared" si="119"/>
        <v>0.33333333333333331</v>
      </c>
    </row>
    <row r="7629" spans="2:5" x14ac:dyDescent="0.2">
      <c r="B7629">
        <v>32212</v>
      </c>
      <c r="C7629">
        <v>1</v>
      </c>
      <c r="D7629">
        <v>2</v>
      </c>
      <c r="E7629" s="2">
        <f t="shared" si="119"/>
        <v>0.33333333333333331</v>
      </c>
    </row>
    <row r="7630" spans="2:5" x14ac:dyDescent="0.2">
      <c r="B7630">
        <v>32239</v>
      </c>
      <c r="C7630">
        <v>1</v>
      </c>
      <c r="D7630">
        <v>2</v>
      </c>
      <c r="E7630" s="2">
        <f t="shared" si="119"/>
        <v>0.33333333333333331</v>
      </c>
    </row>
    <row r="7631" spans="2:5" x14ac:dyDescent="0.2">
      <c r="B7631">
        <v>32263</v>
      </c>
      <c r="C7631">
        <v>1</v>
      </c>
      <c r="D7631">
        <v>2</v>
      </c>
      <c r="E7631" s="2">
        <f t="shared" si="119"/>
        <v>0.33333333333333331</v>
      </c>
    </row>
    <row r="7632" spans="2:5" x14ac:dyDescent="0.2">
      <c r="B7632">
        <v>32290</v>
      </c>
      <c r="C7632">
        <v>1</v>
      </c>
      <c r="D7632">
        <v>2</v>
      </c>
      <c r="E7632" s="2">
        <f t="shared" si="119"/>
        <v>0.33333333333333331</v>
      </c>
    </row>
    <row r="7633" spans="2:5" x14ac:dyDescent="0.2">
      <c r="B7633">
        <v>32321</v>
      </c>
      <c r="C7633">
        <v>1</v>
      </c>
      <c r="D7633">
        <v>2</v>
      </c>
      <c r="E7633" s="2">
        <f t="shared" si="119"/>
        <v>0.33333333333333331</v>
      </c>
    </row>
    <row r="7634" spans="2:5" x14ac:dyDescent="0.2">
      <c r="B7634">
        <v>32378</v>
      </c>
      <c r="C7634">
        <v>1</v>
      </c>
      <c r="D7634">
        <v>2</v>
      </c>
      <c r="E7634" s="2">
        <f t="shared" si="119"/>
        <v>0.33333333333333331</v>
      </c>
    </row>
    <row r="7635" spans="2:5" x14ac:dyDescent="0.2">
      <c r="B7635">
        <v>32386</v>
      </c>
      <c r="C7635">
        <v>1</v>
      </c>
      <c r="D7635">
        <v>2</v>
      </c>
      <c r="E7635" s="2">
        <f t="shared" si="119"/>
        <v>0.33333333333333331</v>
      </c>
    </row>
    <row r="7636" spans="2:5" x14ac:dyDescent="0.2">
      <c r="B7636">
        <v>29</v>
      </c>
      <c r="C7636">
        <v>1</v>
      </c>
      <c r="D7636">
        <v>1</v>
      </c>
      <c r="E7636" s="2">
        <f t="shared" si="119"/>
        <v>0.5</v>
      </c>
    </row>
    <row r="7637" spans="2:5" x14ac:dyDescent="0.2">
      <c r="B7637">
        <v>156</v>
      </c>
      <c r="C7637">
        <v>1</v>
      </c>
      <c r="D7637">
        <v>1</v>
      </c>
      <c r="E7637" s="2">
        <f t="shared" si="119"/>
        <v>0.5</v>
      </c>
    </row>
    <row r="7638" spans="2:5" x14ac:dyDescent="0.2">
      <c r="B7638">
        <v>286</v>
      </c>
      <c r="C7638">
        <v>1</v>
      </c>
      <c r="D7638">
        <v>1</v>
      </c>
      <c r="E7638" s="2">
        <f t="shared" si="119"/>
        <v>0.5</v>
      </c>
    </row>
    <row r="7639" spans="2:5" x14ac:dyDescent="0.2">
      <c r="B7639">
        <v>428</v>
      </c>
      <c r="C7639">
        <v>1</v>
      </c>
      <c r="D7639">
        <v>1</v>
      </c>
      <c r="E7639" s="2">
        <f t="shared" si="119"/>
        <v>0.5</v>
      </c>
    </row>
    <row r="7640" spans="2:5" x14ac:dyDescent="0.2">
      <c r="B7640">
        <v>429</v>
      </c>
      <c r="C7640">
        <v>1</v>
      </c>
      <c r="D7640">
        <v>1</v>
      </c>
      <c r="E7640" s="2">
        <f t="shared" si="119"/>
        <v>0.5</v>
      </c>
    </row>
    <row r="7641" spans="2:5" x14ac:dyDescent="0.2">
      <c r="B7641">
        <v>431</v>
      </c>
      <c r="C7641">
        <v>1</v>
      </c>
      <c r="D7641">
        <v>1</v>
      </c>
      <c r="E7641" s="2">
        <f t="shared" si="119"/>
        <v>0.5</v>
      </c>
    </row>
    <row r="7642" spans="2:5" x14ac:dyDescent="0.2">
      <c r="B7642">
        <v>632</v>
      </c>
      <c r="C7642">
        <v>1</v>
      </c>
      <c r="D7642">
        <v>1</v>
      </c>
      <c r="E7642" s="2">
        <f t="shared" si="119"/>
        <v>0.5</v>
      </c>
    </row>
    <row r="7643" spans="2:5" x14ac:dyDescent="0.2">
      <c r="B7643">
        <v>799</v>
      </c>
      <c r="C7643">
        <v>1</v>
      </c>
      <c r="D7643">
        <v>1</v>
      </c>
      <c r="E7643" s="2">
        <f t="shared" si="119"/>
        <v>0.5</v>
      </c>
    </row>
    <row r="7644" spans="2:5" x14ac:dyDescent="0.2">
      <c r="B7644">
        <v>806</v>
      </c>
      <c r="C7644">
        <v>1</v>
      </c>
      <c r="D7644">
        <v>1</v>
      </c>
      <c r="E7644" s="2">
        <f t="shared" si="119"/>
        <v>0.5</v>
      </c>
    </row>
    <row r="7645" spans="2:5" x14ac:dyDescent="0.2">
      <c r="B7645">
        <v>920</v>
      </c>
      <c r="C7645">
        <v>1</v>
      </c>
      <c r="D7645">
        <v>1</v>
      </c>
      <c r="E7645" s="2">
        <f t="shared" si="119"/>
        <v>0.5</v>
      </c>
    </row>
    <row r="7646" spans="2:5" x14ac:dyDescent="0.2">
      <c r="B7646">
        <v>1203</v>
      </c>
      <c r="C7646">
        <v>1</v>
      </c>
      <c r="D7646">
        <v>1</v>
      </c>
      <c r="E7646" s="2">
        <f t="shared" si="119"/>
        <v>0.5</v>
      </c>
    </row>
    <row r="7647" spans="2:5" x14ac:dyDescent="0.2">
      <c r="B7647">
        <v>1230</v>
      </c>
      <c r="C7647">
        <v>1</v>
      </c>
      <c r="D7647">
        <v>1</v>
      </c>
      <c r="E7647" s="2">
        <f t="shared" si="119"/>
        <v>0.5</v>
      </c>
    </row>
    <row r="7648" spans="2:5" x14ac:dyDescent="0.2">
      <c r="B7648">
        <v>1323</v>
      </c>
      <c r="C7648">
        <v>1</v>
      </c>
      <c r="D7648">
        <v>1</v>
      </c>
      <c r="E7648" s="2">
        <f t="shared" si="119"/>
        <v>0.5</v>
      </c>
    </row>
    <row r="7649" spans="2:5" x14ac:dyDescent="0.2">
      <c r="B7649">
        <v>1430</v>
      </c>
      <c r="C7649">
        <v>1</v>
      </c>
      <c r="D7649">
        <v>1</v>
      </c>
      <c r="E7649" s="2">
        <f t="shared" si="119"/>
        <v>0.5</v>
      </c>
    </row>
    <row r="7650" spans="2:5" x14ac:dyDescent="0.2">
      <c r="B7650">
        <v>1606</v>
      </c>
      <c r="C7650">
        <v>1</v>
      </c>
      <c r="D7650">
        <v>1</v>
      </c>
      <c r="E7650" s="2">
        <f t="shared" si="119"/>
        <v>0.5</v>
      </c>
    </row>
    <row r="7651" spans="2:5" x14ac:dyDescent="0.2">
      <c r="B7651">
        <v>1789</v>
      </c>
      <c r="C7651">
        <v>1</v>
      </c>
      <c r="D7651">
        <v>1</v>
      </c>
      <c r="E7651" s="2">
        <f t="shared" si="119"/>
        <v>0.5</v>
      </c>
    </row>
    <row r="7652" spans="2:5" x14ac:dyDescent="0.2">
      <c r="B7652">
        <v>1938</v>
      </c>
      <c r="C7652">
        <v>1</v>
      </c>
      <c r="D7652">
        <v>1</v>
      </c>
      <c r="E7652" s="2">
        <f t="shared" si="119"/>
        <v>0.5</v>
      </c>
    </row>
    <row r="7653" spans="2:5" x14ac:dyDescent="0.2">
      <c r="B7653">
        <v>2120</v>
      </c>
      <c r="C7653">
        <v>1</v>
      </c>
      <c r="D7653">
        <v>1</v>
      </c>
      <c r="E7653" s="2">
        <f t="shared" si="119"/>
        <v>0.5</v>
      </c>
    </row>
    <row r="7654" spans="2:5" x14ac:dyDescent="0.2">
      <c r="B7654">
        <v>2210</v>
      </c>
      <c r="C7654">
        <v>1</v>
      </c>
      <c r="D7654">
        <v>1</v>
      </c>
      <c r="E7654" s="2">
        <f t="shared" si="119"/>
        <v>0.5</v>
      </c>
    </row>
    <row r="7655" spans="2:5" x14ac:dyDescent="0.2">
      <c r="B7655">
        <v>2241</v>
      </c>
      <c r="C7655">
        <v>1</v>
      </c>
      <c r="D7655">
        <v>1</v>
      </c>
      <c r="E7655" s="2">
        <f t="shared" si="119"/>
        <v>0.5</v>
      </c>
    </row>
    <row r="7656" spans="2:5" x14ac:dyDescent="0.2">
      <c r="B7656">
        <v>2347</v>
      </c>
      <c r="C7656">
        <v>1</v>
      </c>
      <c r="D7656">
        <v>1</v>
      </c>
      <c r="E7656" s="2">
        <f t="shared" si="119"/>
        <v>0.5</v>
      </c>
    </row>
    <row r="7657" spans="2:5" x14ac:dyDescent="0.2">
      <c r="B7657">
        <v>2416</v>
      </c>
      <c r="C7657">
        <v>1</v>
      </c>
      <c r="D7657">
        <v>1</v>
      </c>
      <c r="E7657" s="2">
        <f t="shared" si="119"/>
        <v>0.5</v>
      </c>
    </row>
    <row r="7658" spans="2:5" x14ac:dyDescent="0.2">
      <c r="B7658">
        <v>2487</v>
      </c>
      <c r="C7658">
        <v>1</v>
      </c>
      <c r="D7658">
        <v>1</v>
      </c>
      <c r="E7658" s="2">
        <f t="shared" si="119"/>
        <v>0.5</v>
      </c>
    </row>
    <row r="7659" spans="2:5" x14ac:dyDescent="0.2">
      <c r="B7659">
        <v>2499</v>
      </c>
      <c r="C7659">
        <v>1</v>
      </c>
      <c r="D7659">
        <v>1</v>
      </c>
      <c r="E7659" s="2">
        <f t="shared" si="119"/>
        <v>0.5</v>
      </c>
    </row>
    <row r="7660" spans="2:5" x14ac:dyDescent="0.2">
      <c r="B7660">
        <v>2528</v>
      </c>
      <c r="C7660">
        <v>1</v>
      </c>
      <c r="D7660">
        <v>1</v>
      </c>
      <c r="E7660" s="2">
        <f t="shared" si="119"/>
        <v>0.5</v>
      </c>
    </row>
    <row r="7661" spans="2:5" x14ac:dyDescent="0.2">
      <c r="B7661">
        <v>2588</v>
      </c>
      <c r="C7661">
        <v>1</v>
      </c>
      <c r="D7661">
        <v>1</v>
      </c>
      <c r="E7661" s="2">
        <f t="shared" si="119"/>
        <v>0.5</v>
      </c>
    </row>
    <row r="7662" spans="2:5" x14ac:dyDescent="0.2">
      <c r="B7662">
        <v>2677</v>
      </c>
      <c r="C7662">
        <v>1</v>
      </c>
      <c r="D7662">
        <v>1</v>
      </c>
      <c r="E7662" s="2">
        <f t="shared" si="119"/>
        <v>0.5</v>
      </c>
    </row>
    <row r="7663" spans="2:5" x14ac:dyDescent="0.2">
      <c r="B7663">
        <v>2707</v>
      </c>
      <c r="C7663">
        <v>1</v>
      </c>
      <c r="D7663">
        <v>1</v>
      </c>
      <c r="E7663" s="2">
        <f t="shared" si="119"/>
        <v>0.5</v>
      </c>
    </row>
    <row r="7664" spans="2:5" x14ac:dyDescent="0.2">
      <c r="B7664">
        <v>2788</v>
      </c>
      <c r="C7664">
        <v>1</v>
      </c>
      <c r="D7664">
        <v>1</v>
      </c>
      <c r="E7664" s="2">
        <f t="shared" si="119"/>
        <v>0.5</v>
      </c>
    </row>
    <row r="7665" spans="2:5" x14ac:dyDescent="0.2">
      <c r="B7665">
        <v>3109</v>
      </c>
      <c r="C7665">
        <v>1</v>
      </c>
      <c r="D7665">
        <v>1</v>
      </c>
      <c r="E7665" s="2">
        <f t="shared" si="119"/>
        <v>0.5</v>
      </c>
    </row>
    <row r="7666" spans="2:5" x14ac:dyDescent="0.2">
      <c r="B7666">
        <v>3125</v>
      </c>
      <c r="C7666">
        <v>1</v>
      </c>
      <c r="D7666">
        <v>1</v>
      </c>
      <c r="E7666" s="2">
        <f t="shared" si="119"/>
        <v>0.5</v>
      </c>
    </row>
    <row r="7667" spans="2:5" x14ac:dyDescent="0.2">
      <c r="B7667">
        <v>3429</v>
      </c>
      <c r="C7667">
        <v>1</v>
      </c>
      <c r="D7667">
        <v>1</v>
      </c>
      <c r="E7667" s="2">
        <f t="shared" si="119"/>
        <v>0.5</v>
      </c>
    </row>
    <row r="7668" spans="2:5" x14ac:dyDescent="0.2">
      <c r="B7668">
        <v>3657</v>
      </c>
      <c r="C7668">
        <v>1</v>
      </c>
      <c r="D7668">
        <v>1</v>
      </c>
      <c r="E7668" s="2">
        <f t="shared" si="119"/>
        <v>0.5</v>
      </c>
    </row>
    <row r="7669" spans="2:5" x14ac:dyDescent="0.2">
      <c r="B7669">
        <v>3689</v>
      </c>
      <c r="C7669">
        <v>1</v>
      </c>
      <c r="D7669">
        <v>1</v>
      </c>
      <c r="E7669" s="2">
        <f t="shared" si="119"/>
        <v>0.5</v>
      </c>
    </row>
    <row r="7670" spans="2:5" x14ac:dyDescent="0.2">
      <c r="B7670">
        <v>3789</v>
      </c>
      <c r="C7670">
        <v>1</v>
      </c>
      <c r="D7670">
        <v>1</v>
      </c>
      <c r="E7670" s="2">
        <f t="shared" si="119"/>
        <v>0.5</v>
      </c>
    </row>
    <row r="7671" spans="2:5" x14ac:dyDescent="0.2">
      <c r="B7671">
        <v>3982</v>
      </c>
      <c r="C7671">
        <v>1</v>
      </c>
      <c r="D7671">
        <v>1</v>
      </c>
      <c r="E7671" s="2">
        <f t="shared" si="119"/>
        <v>0.5</v>
      </c>
    </row>
    <row r="7672" spans="2:5" x14ac:dyDescent="0.2">
      <c r="B7672">
        <v>4050</v>
      </c>
      <c r="C7672">
        <v>1</v>
      </c>
      <c r="D7672">
        <v>1</v>
      </c>
      <c r="E7672" s="2">
        <f t="shared" si="119"/>
        <v>0.5</v>
      </c>
    </row>
    <row r="7673" spans="2:5" x14ac:dyDescent="0.2">
      <c r="B7673">
        <v>4387</v>
      </c>
      <c r="C7673">
        <v>1</v>
      </c>
      <c r="D7673">
        <v>1</v>
      </c>
      <c r="E7673" s="2">
        <f t="shared" si="119"/>
        <v>0.5</v>
      </c>
    </row>
    <row r="7674" spans="2:5" x14ac:dyDescent="0.2">
      <c r="B7674">
        <v>4442</v>
      </c>
      <c r="C7674">
        <v>1</v>
      </c>
      <c r="D7674">
        <v>1</v>
      </c>
      <c r="E7674" s="2">
        <f t="shared" si="119"/>
        <v>0.5</v>
      </c>
    </row>
    <row r="7675" spans="2:5" x14ac:dyDescent="0.2">
      <c r="B7675">
        <v>4460</v>
      </c>
      <c r="C7675">
        <v>1</v>
      </c>
      <c r="D7675">
        <v>1</v>
      </c>
      <c r="E7675" s="2">
        <f t="shared" si="119"/>
        <v>0.5</v>
      </c>
    </row>
    <row r="7676" spans="2:5" x14ac:dyDescent="0.2">
      <c r="B7676">
        <v>4551</v>
      </c>
      <c r="C7676">
        <v>1</v>
      </c>
      <c r="D7676">
        <v>1</v>
      </c>
      <c r="E7676" s="2">
        <f t="shared" si="119"/>
        <v>0.5</v>
      </c>
    </row>
    <row r="7677" spans="2:5" x14ac:dyDescent="0.2">
      <c r="B7677">
        <v>4609</v>
      </c>
      <c r="C7677">
        <v>1</v>
      </c>
      <c r="D7677">
        <v>1</v>
      </c>
      <c r="E7677" s="2">
        <f t="shared" si="119"/>
        <v>0.5</v>
      </c>
    </row>
    <row r="7678" spans="2:5" x14ac:dyDescent="0.2">
      <c r="B7678">
        <v>4615</v>
      </c>
      <c r="C7678">
        <v>1</v>
      </c>
      <c r="D7678">
        <v>1</v>
      </c>
      <c r="E7678" s="2">
        <f t="shared" si="119"/>
        <v>0.5</v>
      </c>
    </row>
    <row r="7679" spans="2:5" x14ac:dyDescent="0.2">
      <c r="B7679">
        <v>4852</v>
      </c>
      <c r="C7679">
        <v>1</v>
      </c>
      <c r="D7679">
        <v>1</v>
      </c>
      <c r="E7679" s="2">
        <f t="shared" si="119"/>
        <v>0.5</v>
      </c>
    </row>
    <row r="7680" spans="2:5" x14ac:dyDescent="0.2">
      <c r="B7680">
        <v>4887</v>
      </c>
      <c r="C7680">
        <v>1</v>
      </c>
      <c r="D7680">
        <v>1</v>
      </c>
      <c r="E7680" s="2">
        <f t="shared" si="119"/>
        <v>0.5</v>
      </c>
    </row>
    <row r="7681" spans="2:5" x14ac:dyDescent="0.2">
      <c r="B7681">
        <v>4908</v>
      </c>
      <c r="C7681">
        <v>1</v>
      </c>
      <c r="D7681">
        <v>1</v>
      </c>
      <c r="E7681" s="2">
        <f t="shared" si="119"/>
        <v>0.5</v>
      </c>
    </row>
    <row r="7682" spans="2:5" x14ac:dyDescent="0.2">
      <c r="B7682">
        <v>4954</v>
      </c>
      <c r="C7682">
        <v>1</v>
      </c>
      <c r="D7682">
        <v>1</v>
      </c>
      <c r="E7682" s="2">
        <f t="shared" si="119"/>
        <v>0.5</v>
      </c>
    </row>
    <row r="7683" spans="2:5" x14ac:dyDescent="0.2">
      <c r="B7683">
        <v>4961</v>
      </c>
      <c r="C7683">
        <v>1</v>
      </c>
      <c r="D7683">
        <v>1</v>
      </c>
      <c r="E7683" s="2">
        <f t="shared" ref="E7683:E7746" si="120">C7683/SUM(C7683:D7683)</f>
        <v>0.5</v>
      </c>
    </row>
    <row r="7684" spans="2:5" x14ac:dyDescent="0.2">
      <c r="B7684">
        <v>5096</v>
      </c>
      <c r="C7684">
        <v>1</v>
      </c>
      <c r="D7684">
        <v>1</v>
      </c>
      <c r="E7684" s="2">
        <f t="shared" si="120"/>
        <v>0.5</v>
      </c>
    </row>
    <row r="7685" spans="2:5" x14ac:dyDescent="0.2">
      <c r="B7685">
        <v>5169</v>
      </c>
      <c r="C7685">
        <v>1</v>
      </c>
      <c r="D7685">
        <v>1</v>
      </c>
      <c r="E7685" s="2">
        <f t="shared" si="120"/>
        <v>0.5</v>
      </c>
    </row>
    <row r="7686" spans="2:5" x14ac:dyDescent="0.2">
      <c r="B7686">
        <v>5183</v>
      </c>
      <c r="C7686">
        <v>1</v>
      </c>
      <c r="D7686">
        <v>1</v>
      </c>
      <c r="E7686" s="2">
        <f t="shared" si="120"/>
        <v>0.5</v>
      </c>
    </row>
    <row r="7687" spans="2:5" x14ac:dyDescent="0.2">
      <c r="B7687">
        <v>5235</v>
      </c>
      <c r="C7687">
        <v>1</v>
      </c>
      <c r="D7687">
        <v>1</v>
      </c>
      <c r="E7687" s="2">
        <f t="shared" si="120"/>
        <v>0.5</v>
      </c>
    </row>
    <row r="7688" spans="2:5" x14ac:dyDescent="0.2">
      <c r="B7688">
        <v>5255</v>
      </c>
      <c r="C7688">
        <v>1</v>
      </c>
      <c r="D7688">
        <v>1</v>
      </c>
      <c r="E7688" s="2">
        <f t="shared" si="120"/>
        <v>0.5</v>
      </c>
    </row>
    <row r="7689" spans="2:5" x14ac:dyDescent="0.2">
      <c r="B7689">
        <v>5491</v>
      </c>
      <c r="C7689">
        <v>1</v>
      </c>
      <c r="D7689">
        <v>1</v>
      </c>
      <c r="E7689" s="2">
        <f t="shared" si="120"/>
        <v>0.5</v>
      </c>
    </row>
    <row r="7690" spans="2:5" x14ac:dyDescent="0.2">
      <c r="B7690">
        <v>5527</v>
      </c>
      <c r="C7690">
        <v>1</v>
      </c>
      <c r="D7690">
        <v>1</v>
      </c>
      <c r="E7690" s="2">
        <f t="shared" si="120"/>
        <v>0.5</v>
      </c>
    </row>
    <row r="7691" spans="2:5" x14ac:dyDescent="0.2">
      <c r="B7691">
        <v>6316</v>
      </c>
      <c r="C7691">
        <v>1</v>
      </c>
      <c r="D7691">
        <v>1</v>
      </c>
      <c r="E7691" s="2">
        <f t="shared" si="120"/>
        <v>0.5</v>
      </c>
    </row>
    <row r="7692" spans="2:5" x14ac:dyDescent="0.2">
      <c r="B7692">
        <v>6354</v>
      </c>
      <c r="C7692">
        <v>1</v>
      </c>
      <c r="D7692">
        <v>1</v>
      </c>
      <c r="E7692" s="2">
        <f t="shared" si="120"/>
        <v>0.5</v>
      </c>
    </row>
    <row r="7693" spans="2:5" x14ac:dyDescent="0.2">
      <c r="B7693">
        <v>6463</v>
      </c>
      <c r="C7693">
        <v>1</v>
      </c>
      <c r="D7693">
        <v>1</v>
      </c>
      <c r="E7693" s="2">
        <f t="shared" si="120"/>
        <v>0.5</v>
      </c>
    </row>
    <row r="7694" spans="2:5" x14ac:dyDescent="0.2">
      <c r="B7694">
        <v>7021</v>
      </c>
      <c r="C7694">
        <v>1</v>
      </c>
      <c r="D7694">
        <v>1</v>
      </c>
      <c r="E7694" s="2">
        <f t="shared" si="120"/>
        <v>0.5</v>
      </c>
    </row>
    <row r="7695" spans="2:5" x14ac:dyDescent="0.2">
      <c r="B7695">
        <v>7061</v>
      </c>
      <c r="C7695">
        <v>1</v>
      </c>
      <c r="D7695">
        <v>1</v>
      </c>
      <c r="E7695" s="2">
        <f t="shared" si="120"/>
        <v>0.5</v>
      </c>
    </row>
    <row r="7696" spans="2:5" x14ac:dyDescent="0.2">
      <c r="B7696">
        <v>7201</v>
      </c>
      <c r="C7696">
        <v>1</v>
      </c>
      <c r="D7696">
        <v>1</v>
      </c>
      <c r="E7696" s="2">
        <f t="shared" si="120"/>
        <v>0.5</v>
      </c>
    </row>
    <row r="7697" spans="2:5" x14ac:dyDescent="0.2">
      <c r="B7697">
        <v>7242</v>
      </c>
      <c r="C7697">
        <v>1</v>
      </c>
      <c r="D7697">
        <v>1</v>
      </c>
      <c r="E7697" s="2">
        <f t="shared" si="120"/>
        <v>0.5</v>
      </c>
    </row>
    <row r="7698" spans="2:5" x14ac:dyDescent="0.2">
      <c r="B7698">
        <v>7363</v>
      </c>
      <c r="C7698">
        <v>1</v>
      </c>
      <c r="D7698">
        <v>1</v>
      </c>
      <c r="E7698" s="2">
        <f t="shared" si="120"/>
        <v>0.5</v>
      </c>
    </row>
    <row r="7699" spans="2:5" x14ac:dyDescent="0.2">
      <c r="B7699">
        <v>7368</v>
      </c>
      <c r="C7699">
        <v>1</v>
      </c>
      <c r="D7699">
        <v>1</v>
      </c>
      <c r="E7699" s="2">
        <f t="shared" si="120"/>
        <v>0.5</v>
      </c>
    </row>
    <row r="7700" spans="2:5" x14ac:dyDescent="0.2">
      <c r="B7700">
        <v>7382</v>
      </c>
      <c r="C7700">
        <v>1</v>
      </c>
      <c r="D7700">
        <v>1</v>
      </c>
      <c r="E7700" s="2">
        <f t="shared" si="120"/>
        <v>0.5</v>
      </c>
    </row>
    <row r="7701" spans="2:5" x14ac:dyDescent="0.2">
      <c r="B7701">
        <v>7649</v>
      </c>
      <c r="C7701">
        <v>1</v>
      </c>
      <c r="D7701">
        <v>1</v>
      </c>
      <c r="E7701" s="2">
        <f t="shared" si="120"/>
        <v>0.5</v>
      </c>
    </row>
    <row r="7702" spans="2:5" x14ac:dyDescent="0.2">
      <c r="B7702">
        <v>7784</v>
      </c>
      <c r="C7702">
        <v>1</v>
      </c>
      <c r="D7702">
        <v>1</v>
      </c>
      <c r="E7702" s="2">
        <f t="shared" si="120"/>
        <v>0.5</v>
      </c>
    </row>
    <row r="7703" spans="2:5" x14ac:dyDescent="0.2">
      <c r="B7703">
        <v>8025</v>
      </c>
      <c r="C7703">
        <v>1</v>
      </c>
      <c r="D7703">
        <v>1</v>
      </c>
      <c r="E7703" s="2">
        <f t="shared" si="120"/>
        <v>0.5</v>
      </c>
    </row>
    <row r="7704" spans="2:5" x14ac:dyDescent="0.2">
      <c r="B7704">
        <v>8026</v>
      </c>
      <c r="C7704">
        <v>1</v>
      </c>
      <c r="D7704">
        <v>1</v>
      </c>
      <c r="E7704" s="2">
        <f t="shared" si="120"/>
        <v>0.5</v>
      </c>
    </row>
    <row r="7705" spans="2:5" x14ac:dyDescent="0.2">
      <c r="B7705">
        <v>8335</v>
      </c>
      <c r="C7705">
        <v>1</v>
      </c>
      <c r="D7705">
        <v>1</v>
      </c>
      <c r="E7705" s="2">
        <f t="shared" si="120"/>
        <v>0.5</v>
      </c>
    </row>
    <row r="7706" spans="2:5" x14ac:dyDescent="0.2">
      <c r="B7706">
        <v>8407</v>
      </c>
      <c r="C7706">
        <v>1</v>
      </c>
      <c r="D7706">
        <v>1</v>
      </c>
      <c r="E7706" s="2">
        <f t="shared" si="120"/>
        <v>0.5</v>
      </c>
    </row>
    <row r="7707" spans="2:5" x14ac:dyDescent="0.2">
      <c r="B7707">
        <v>8408</v>
      </c>
      <c r="C7707">
        <v>1</v>
      </c>
      <c r="D7707">
        <v>1</v>
      </c>
      <c r="E7707" s="2">
        <f t="shared" si="120"/>
        <v>0.5</v>
      </c>
    </row>
    <row r="7708" spans="2:5" x14ac:dyDescent="0.2">
      <c r="B7708">
        <v>8476</v>
      </c>
      <c r="C7708">
        <v>1</v>
      </c>
      <c r="D7708">
        <v>1</v>
      </c>
      <c r="E7708" s="2">
        <f t="shared" si="120"/>
        <v>0.5</v>
      </c>
    </row>
    <row r="7709" spans="2:5" x14ac:dyDescent="0.2">
      <c r="B7709">
        <v>8642</v>
      </c>
      <c r="C7709">
        <v>1</v>
      </c>
      <c r="D7709">
        <v>1</v>
      </c>
      <c r="E7709" s="2">
        <f t="shared" si="120"/>
        <v>0.5</v>
      </c>
    </row>
    <row r="7710" spans="2:5" x14ac:dyDescent="0.2">
      <c r="B7710">
        <v>8687</v>
      </c>
      <c r="C7710">
        <v>1</v>
      </c>
      <c r="D7710">
        <v>1</v>
      </c>
      <c r="E7710" s="2">
        <f t="shared" si="120"/>
        <v>0.5</v>
      </c>
    </row>
    <row r="7711" spans="2:5" x14ac:dyDescent="0.2">
      <c r="B7711">
        <v>8923</v>
      </c>
      <c r="C7711">
        <v>1</v>
      </c>
      <c r="D7711">
        <v>1</v>
      </c>
      <c r="E7711" s="2">
        <f t="shared" si="120"/>
        <v>0.5</v>
      </c>
    </row>
    <row r="7712" spans="2:5" x14ac:dyDescent="0.2">
      <c r="B7712">
        <v>9275</v>
      </c>
      <c r="C7712">
        <v>1</v>
      </c>
      <c r="D7712">
        <v>1</v>
      </c>
      <c r="E7712" s="2">
        <f t="shared" si="120"/>
        <v>0.5</v>
      </c>
    </row>
    <row r="7713" spans="2:5" x14ac:dyDescent="0.2">
      <c r="B7713">
        <v>9297</v>
      </c>
      <c r="C7713">
        <v>1</v>
      </c>
      <c r="D7713">
        <v>1</v>
      </c>
      <c r="E7713" s="2">
        <f t="shared" si="120"/>
        <v>0.5</v>
      </c>
    </row>
    <row r="7714" spans="2:5" x14ac:dyDescent="0.2">
      <c r="B7714">
        <v>9311</v>
      </c>
      <c r="C7714">
        <v>1</v>
      </c>
      <c r="D7714">
        <v>1</v>
      </c>
      <c r="E7714" s="2">
        <f t="shared" si="120"/>
        <v>0.5</v>
      </c>
    </row>
    <row r="7715" spans="2:5" x14ac:dyDescent="0.2">
      <c r="B7715">
        <v>9413</v>
      </c>
      <c r="C7715">
        <v>1</v>
      </c>
      <c r="D7715">
        <v>1</v>
      </c>
      <c r="E7715" s="2">
        <f t="shared" si="120"/>
        <v>0.5</v>
      </c>
    </row>
    <row r="7716" spans="2:5" x14ac:dyDescent="0.2">
      <c r="B7716">
        <v>9866</v>
      </c>
      <c r="C7716">
        <v>1</v>
      </c>
      <c r="D7716">
        <v>1</v>
      </c>
      <c r="E7716" s="2">
        <f t="shared" si="120"/>
        <v>0.5</v>
      </c>
    </row>
    <row r="7717" spans="2:5" x14ac:dyDescent="0.2">
      <c r="B7717">
        <v>10038</v>
      </c>
      <c r="C7717">
        <v>1</v>
      </c>
      <c r="D7717">
        <v>1</v>
      </c>
      <c r="E7717" s="2">
        <f t="shared" si="120"/>
        <v>0.5</v>
      </c>
    </row>
    <row r="7718" spans="2:5" x14ac:dyDescent="0.2">
      <c r="B7718">
        <v>10101</v>
      </c>
      <c r="C7718">
        <v>1</v>
      </c>
      <c r="D7718">
        <v>1</v>
      </c>
      <c r="E7718" s="2">
        <f t="shared" si="120"/>
        <v>0.5</v>
      </c>
    </row>
    <row r="7719" spans="2:5" x14ac:dyDescent="0.2">
      <c r="B7719">
        <v>10177</v>
      </c>
      <c r="C7719">
        <v>1</v>
      </c>
      <c r="D7719">
        <v>1</v>
      </c>
      <c r="E7719" s="2">
        <f t="shared" si="120"/>
        <v>0.5</v>
      </c>
    </row>
    <row r="7720" spans="2:5" x14ac:dyDescent="0.2">
      <c r="B7720">
        <v>10208</v>
      </c>
      <c r="C7720">
        <v>1</v>
      </c>
      <c r="D7720">
        <v>1</v>
      </c>
      <c r="E7720" s="2">
        <f t="shared" si="120"/>
        <v>0.5</v>
      </c>
    </row>
    <row r="7721" spans="2:5" x14ac:dyDescent="0.2">
      <c r="B7721">
        <v>10235</v>
      </c>
      <c r="C7721">
        <v>1</v>
      </c>
      <c r="D7721">
        <v>1</v>
      </c>
      <c r="E7721" s="2">
        <f t="shared" si="120"/>
        <v>0.5</v>
      </c>
    </row>
    <row r="7722" spans="2:5" x14ac:dyDescent="0.2">
      <c r="B7722">
        <v>10238</v>
      </c>
      <c r="C7722">
        <v>1</v>
      </c>
      <c r="D7722">
        <v>1</v>
      </c>
      <c r="E7722" s="2">
        <f t="shared" si="120"/>
        <v>0.5</v>
      </c>
    </row>
    <row r="7723" spans="2:5" x14ac:dyDescent="0.2">
      <c r="B7723">
        <v>10280</v>
      </c>
      <c r="C7723">
        <v>1</v>
      </c>
      <c r="D7723">
        <v>1</v>
      </c>
      <c r="E7723" s="2">
        <f t="shared" si="120"/>
        <v>0.5</v>
      </c>
    </row>
    <row r="7724" spans="2:5" x14ac:dyDescent="0.2">
      <c r="B7724">
        <v>10290</v>
      </c>
      <c r="C7724">
        <v>1</v>
      </c>
      <c r="D7724">
        <v>1</v>
      </c>
      <c r="E7724" s="2">
        <f t="shared" si="120"/>
        <v>0.5</v>
      </c>
    </row>
    <row r="7725" spans="2:5" x14ac:dyDescent="0.2">
      <c r="B7725">
        <v>10292</v>
      </c>
      <c r="C7725">
        <v>1</v>
      </c>
      <c r="D7725">
        <v>1</v>
      </c>
      <c r="E7725" s="2">
        <f t="shared" si="120"/>
        <v>0.5</v>
      </c>
    </row>
    <row r="7726" spans="2:5" x14ac:dyDescent="0.2">
      <c r="B7726">
        <v>10298</v>
      </c>
      <c r="C7726">
        <v>1</v>
      </c>
      <c r="D7726">
        <v>1</v>
      </c>
      <c r="E7726" s="2">
        <f t="shared" si="120"/>
        <v>0.5</v>
      </c>
    </row>
    <row r="7727" spans="2:5" x14ac:dyDescent="0.2">
      <c r="B7727">
        <v>10326</v>
      </c>
      <c r="C7727">
        <v>1</v>
      </c>
      <c r="D7727">
        <v>1</v>
      </c>
      <c r="E7727" s="2">
        <f t="shared" si="120"/>
        <v>0.5</v>
      </c>
    </row>
    <row r="7728" spans="2:5" x14ac:dyDescent="0.2">
      <c r="B7728">
        <v>10416</v>
      </c>
      <c r="C7728">
        <v>1</v>
      </c>
      <c r="D7728">
        <v>1</v>
      </c>
      <c r="E7728" s="2">
        <f t="shared" si="120"/>
        <v>0.5</v>
      </c>
    </row>
    <row r="7729" spans="2:5" x14ac:dyDescent="0.2">
      <c r="B7729">
        <v>10540</v>
      </c>
      <c r="C7729">
        <v>1</v>
      </c>
      <c r="D7729">
        <v>1</v>
      </c>
      <c r="E7729" s="2">
        <f t="shared" si="120"/>
        <v>0.5</v>
      </c>
    </row>
    <row r="7730" spans="2:5" x14ac:dyDescent="0.2">
      <c r="B7730">
        <v>10542</v>
      </c>
      <c r="C7730">
        <v>1</v>
      </c>
      <c r="D7730">
        <v>1</v>
      </c>
      <c r="E7730" s="2">
        <f t="shared" si="120"/>
        <v>0.5</v>
      </c>
    </row>
    <row r="7731" spans="2:5" x14ac:dyDescent="0.2">
      <c r="B7731">
        <v>10820</v>
      </c>
      <c r="C7731">
        <v>1</v>
      </c>
      <c r="D7731">
        <v>1</v>
      </c>
      <c r="E7731" s="2">
        <f t="shared" si="120"/>
        <v>0.5</v>
      </c>
    </row>
    <row r="7732" spans="2:5" x14ac:dyDescent="0.2">
      <c r="B7732">
        <v>11208</v>
      </c>
      <c r="C7732">
        <v>1</v>
      </c>
      <c r="D7732">
        <v>1</v>
      </c>
      <c r="E7732" s="2">
        <f t="shared" si="120"/>
        <v>0.5</v>
      </c>
    </row>
    <row r="7733" spans="2:5" x14ac:dyDescent="0.2">
      <c r="B7733">
        <v>11270</v>
      </c>
      <c r="C7733">
        <v>1</v>
      </c>
      <c r="D7733">
        <v>1</v>
      </c>
      <c r="E7733" s="2">
        <f t="shared" si="120"/>
        <v>0.5</v>
      </c>
    </row>
    <row r="7734" spans="2:5" x14ac:dyDescent="0.2">
      <c r="B7734">
        <v>11587</v>
      </c>
      <c r="C7734">
        <v>1</v>
      </c>
      <c r="D7734">
        <v>1</v>
      </c>
      <c r="E7734" s="2">
        <f t="shared" si="120"/>
        <v>0.5</v>
      </c>
    </row>
    <row r="7735" spans="2:5" x14ac:dyDescent="0.2">
      <c r="B7735">
        <v>11931</v>
      </c>
      <c r="C7735">
        <v>1</v>
      </c>
      <c r="D7735">
        <v>1</v>
      </c>
      <c r="E7735" s="2">
        <f t="shared" si="120"/>
        <v>0.5</v>
      </c>
    </row>
    <row r="7736" spans="2:5" x14ac:dyDescent="0.2">
      <c r="B7736">
        <v>12184</v>
      </c>
      <c r="C7736">
        <v>1</v>
      </c>
      <c r="D7736">
        <v>1</v>
      </c>
      <c r="E7736" s="2">
        <f t="shared" si="120"/>
        <v>0.5</v>
      </c>
    </row>
    <row r="7737" spans="2:5" x14ac:dyDescent="0.2">
      <c r="B7737">
        <v>12521</v>
      </c>
      <c r="C7737">
        <v>1</v>
      </c>
      <c r="D7737">
        <v>1</v>
      </c>
      <c r="E7737" s="2">
        <f t="shared" si="120"/>
        <v>0.5</v>
      </c>
    </row>
    <row r="7738" spans="2:5" x14ac:dyDescent="0.2">
      <c r="B7738">
        <v>12677</v>
      </c>
      <c r="C7738">
        <v>1</v>
      </c>
      <c r="D7738">
        <v>1</v>
      </c>
      <c r="E7738" s="2">
        <f t="shared" si="120"/>
        <v>0.5</v>
      </c>
    </row>
    <row r="7739" spans="2:5" x14ac:dyDescent="0.2">
      <c r="B7739">
        <v>12931</v>
      </c>
      <c r="C7739">
        <v>1</v>
      </c>
      <c r="D7739">
        <v>1</v>
      </c>
      <c r="E7739" s="2">
        <f t="shared" si="120"/>
        <v>0.5</v>
      </c>
    </row>
    <row r="7740" spans="2:5" x14ac:dyDescent="0.2">
      <c r="B7740">
        <v>12968</v>
      </c>
      <c r="C7740">
        <v>1</v>
      </c>
      <c r="D7740">
        <v>1</v>
      </c>
      <c r="E7740" s="2">
        <f t="shared" si="120"/>
        <v>0.5</v>
      </c>
    </row>
    <row r="7741" spans="2:5" x14ac:dyDescent="0.2">
      <c r="B7741">
        <v>13039</v>
      </c>
      <c r="C7741">
        <v>1</v>
      </c>
      <c r="D7741">
        <v>1</v>
      </c>
      <c r="E7741" s="2">
        <f t="shared" si="120"/>
        <v>0.5</v>
      </c>
    </row>
    <row r="7742" spans="2:5" x14ac:dyDescent="0.2">
      <c r="B7742">
        <v>13146</v>
      </c>
      <c r="C7742">
        <v>1</v>
      </c>
      <c r="D7742">
        <v>1</v>
      </c>
      <c r="E7742" s="2">
        <f t="shared" si="120"/>
        <v>0.5</v>
      </c>
    </row>
    <row r="7743" spans="2:5" x14ac:dyDescent="0.2">
      <c r="B7743">
        <v>13350</v>
      </c>
      <c r="C7743">
        <v>1</v>
      </c>
      <c r="D7743">
        <v>1</v>
      </c>
      <c r="E7743" s="2">
        <f t="shared" si="120"/>
        <v>0.5</v>
      </c>
    </row>
    <row r="7744" spans="2:5" x14ac:dyDescent="0.2">
      <c r="B7744">
        <v>13456</v>
      </c>
      <c r="C7744">
        <v>1</v>
      </c>
      <c r="D7744">
        <v>1</v>
      </c>
      <c r="E7744" s="2">
        <f t="shared" si="120"/>
        <v>0.5</v>
      </c>
    </row>
    <row r="7745" spans="2:5" x14ac:dyDescent="0.2">
      <c r="B7745">
        <v>13648</v>
      </c>
      <c r="C7745">
        <v>1</v>
      </c>
      <c r="D7745">
        <v>1</v>
      </c>
      <c r="E7745" s="2">
        <f t="shared" si="120"/>
        <v>0.5</v>
      </c>
    </row>
    <row r="7746" spans="2:5" x14ac:dyDescent="0.2">
      <c r="B7746">
        <v>13650</v>
      </c>
      <c r="C7746">
        <v>1</v>
      </c>
      <c r="D7746">
        <v>1</v>
      </c>
      <c r="E7746" s="2">
        <f t="shared" si="120"/>
        <v>0.5</v>
      </c>
    </row>
    <row r="7747" spans="2:5" x14ac:dyDescent="0.2">
      <c r="B7747">
        <v>13769</v>
      </c>
      <c r="C7747">
        <v>1</v>
      </c>
      <c r="D7747">
        <v>1</v>
      </c>
      <c r="E7747" s="2">
        <f t="shared" ref="E7747:E7810" si="121">C7747/SUM(C7747:D7747)</f>
        <v>0.5</v>
      </c>
    </row>
    <row r="7748" spans="2:5" x14ac:dyDescent="0.2">
      <c r="B7748">
        <v>13963</v>
      </c>
      <c r="C7748">
        <v>1</v>
      </c>
      <c r="D7748">
        <v>1</v>
      </c>
      <c r="E7748" s="2">
        <f t="shared" si="121"/>
        <v>0.5</v>
      </c>
    </row>
    <row r="7749" spans="2:5" x14ac:dyDescent="0.2">
      <c r="B7749">
        <v>14017</v>
      </c>
      <c r="C7749">
        <v>1</v>
      </c>
      <c r="D7749">
        <v>1</v>
      </c>
      <c r="E7749" s="2">
        <f t="shared" si="121"/>
        <v>0.5</v>
      </c>
    </row>
    <row r="7750" spans="2:5" x14ac:dyDescent="0.2">
      <c r="B7750">
        <v>14241</v>
      </c>
      <c r="C7750">
        <v>1</v>
      </c>
      <c r="D7750">
        <v>1</v>
      </c>
      <c r="E7750" s="2">
        <f t="shared" si="121"/>
        <v>0.5</v>
      </c>
    </row>
    <row r="7751" spans="2:5" x14ac:dyDescent="0.2">
      <c r="B7751">
        <v>14243</v>
      </c>
      <c r="C7751">
        <v>1</v>
      </c>
      <c r="D7751">
        <v>1</v>
      </c>
      <c r="E7751" s="2">
        <f t="shared" si="121"/>
        <v>0.5</v>
      </c>
    </row>
    <row r="7752" spans="2:5" x14ac:dyDescent="0.2">
      <c r="B7752">
        <v>14269</v>
      </c>
      <c r="C7752">
        <v>1</v>
      </c>
      <c r="D7752">
        <v>1</v>
      </c>
      <c r="E7752" s="2">
        <f t="shared" si="121"/>
        <v>0.5</v>
      </c>
    </row>
    <row r="7753" spans="2:5" x14ac:dyDescent="0.2">
      <c r="B7753">
        <v>14462</v>
      </c>
      <c r="C7753">
        <v>1</v>
      </c>
      <c r="D7753">
        <v>1</v>
      </c>
      <c r="E7753" s="2">
        <f t="shared" si="121"/>
        <v>0.5</v>
      </c>
    </row>
    <row r="7754" spans="2:5" x14ac:dyDescent="0.2">
      <c r="B7754">
        <v>15093</v>
      </c>
      <c r="C7754">
        <v>1</v>
      </c>
      <c r="D7754">
        <v>1</v>
      </c>
      <c r="E7754" s="2">
        <f t="shared" si="121"/>
        <v>0.5</v>
      </c>
    </row>
    <row r="7755" spans="2:5" x14ac:dyDescent="0.2">
      <c r="B7755">
        <v>15456</v>
      </c>
      <c r="C7755">
        <v>1</v>
      </c>
      <c r="D7755">
        <v>1</v>
      </c>
      <c r="E7755" s="2">
        <f t="shared" si="121"/>
        <v>0.5</v>
      </c>
    </row>
    <row r="7756" spans="2:5" x14ac:dyDescent="0.2">
      <c r="B7756">
        <v>15599</v>
      </c>
      <c r="C7756">
        <v>1</v>
      </c>
      <c r="D7756">
        <v>1</v>
      </c>
      <c r="E7756" s="2">
        <f t="shared" si="121"/>
        <v>0.5</v>
      </c>
    </row>
    <row r="7757" spans="2:5" x14ac:dyDescent="0.2">
      <c r="B7757">
        <v>15938</v>
      </c>
      <c r="C7757">
        <v>1</v>
      </c>
      <c r="D7757">
        <v>1</v>
      </c>
      <c r="E7757" s="2">
        <f t="shared" si="121"/>
        <v>0.5</v>
      </c>
    </row>
    <row r="7758" spans="2:5" x14ac:dyDescent="0.2">
      <c r="B7758">
        <v>15972</v>
      </c>
      <c r="C7758">
        <v>1</v>
      </c>
      <c r="D7758">
        <v>1</v>
      </c>
      <c r="E7758" s="2">
        <f t="shared" si="121"/>
        <v>0.5</v>
      </c>
    </row>
    <row r="7759" spans="2:5" x14ac:dyDescent="0.2">
      <c r="B7759">
        <v>15976</v>
      </c>
      <c r="C7759">
        <v>1</v>
      </c>
      <c r="D7759">
        <v>1</v>
      </c>
      <c r="E7759" s="2">
        <f t="shared" si="121"/>
        <v>0.5</v>
      </c>
    </row>
    <row r="7760" spans="2:5" x14ac:dyDescent="0.2">
      <c r="B7760">
        <v>16002</v>
      </c>
      <c r="C7760">
        <v>1</v>
      </c>
      <c r="D7760">
        <v>1</v>
      </c>
      <c r="E7760" s="2">
        <f t="shared" si="121"/>
        <v>0.5</v>
      </c>
    </row>
    <row r="7761" spans="2:5" x14ac:dyDescent="0.2">
      <c r="B7761">
        <v>16545</v>
      </c>
      <c r="C7761">
        <v>1</v>
      </c>
      <c r="D7761">
        <v>1</v>
      </c>
      <c r="E7761" s="2">
        <f t="shared" si="121"/>
        <v>0.5</v>
      </c>
    </row>
    <row r="7762" spans="2:5" x14ac:dyDescent="0.2">
      <c r="B7762">
        <v>16871</v>
      </c>
      <c r="C7762">
        <v>1</v>
      </c>
      <c r="D7762">
        <v>1</v>
      </c>
      <c r="E7762" s="2">
        <f t="shared" si="121"/>
        <v>0.5</v>
      </c>
    </row>
    <row r="7763" spans="2:5" x14ac:dyDescent="0.2">
      <c r="B7763">
        <v>16903</v>
      </c>
      <c r="C7763">
        <v>1</v>
      </c>
      <c r="D7763">
        <v>1</v>
      </c>
      <c r="E7763" s="2">
        <f t="shared" si="121"/>
        <v>0.5</v>
      </c>
    </row>
    <row r="7764" spans="2:5" x14ac:dyDescent="0.2">
      <c r="B7764">
        <v>17171</v>
      </c>
      <c r="C7764">
        <v>1</v>
      </c>
      <c r="D7764">
        <v>1</v>
      </c>
      <c r="E7764" s="2">
        <f t="shared" si="121"/>
        <v>0.5</v>
      </c>
    </row>
    <row r="7765" spans="2:5" x14ac:dyDescent="0.2">
      <c r="B7765">
        <v>17172</v>
      </c>
      <c r="C7765">
        <v>1</v>
      </c>
      <c r="D7765">
        <v>1</v>
      </c>
      <c r="E7765" s="2">
        <f t="shared" si="121"/>
        <v>0.5</v>
      </c>
    </row>
    <row r="7766" spans="2:5" x14ac:dyDescent="0.2">
      <c r="B7766">
        <v>17234</v>
      </c>
      <c r="C7766">
        <v>1</v>
      </c>
      <c r="D7766">
        <v>1</v>
      </c>
      <c r="E7766" s="2">
        <f t="shared" si="121"/>
        <v>0.5</v>
      </c>
    </row>
    <row r="7767" spans="2:5" x14ac:dyDescent="0.2">
      <c r="B7767">
        <v>17235</v>
      </c>
      <c r="C7767">
        <v>1</v>
      </c>
      <c r="D7767">
        <v>1</v>
      </c>
      <c r="E7767" s="2">
        <f t="shared" si="121"/>
        <v>0.5</v>
      </c>
    </row>
    <row r="7768" spans="2:5" x14ac:dyDescent="0.2">
      <c r="B7768">
        <v>17734</v>
      </c>
      <c r="C7768">
        <v>1</v>
      </c>
      <c r="D7768">
        <v>1</v>
      </c>
      <c r="E7768" s="2">
        <f t="shared" si="121"/>
        <v>0.5</v>
      </c>
    </row>
    <row r="7769" spans="2:5" x14ac:dyDescent="0.2">
      <c r="B7769">
        <v>17806</v>
      </c>
      <c r="C7769">
        <v>1</v>
      </c>
      <c r="D7769">
        <v>1</v>
      </c>
      <c r="E7769" s="2">
        <f t="shared" si="121"/>
        <v>0.5</v>
      </c>
    </row>
    <row r="7770" spans="2:5" x14ac:dyDescent="0.2">
      <c r="B7770">
        <v>18022</v>
      </c>
      <c r="C7770">
        <v>1</v>
      </c>
      <c r="D7770">
        <v>1</v>
      </c>
      <c r="E7770" s="2">
        <f t="shared" si="121"/>
        <v>0.5</v>
      </c>
    </row>
    <row r="7771" spans="2:5" x14ac:dyDescent="0.2">
      <c r="B7771">
        <v>18345</v>
      </c>
      <c r="C7771">
        <v>1</v>
      </c>
      <c r="D7771">
        <v>1</v>
      </c>
      <c r="E7771" s="2">
        <f t="shared" si="121"/>
        <v>0.5</v>
      </c>
    </row>
    <row r="7772" spans="2:5" x14ac:dyDescent="0.2">
      <c r="B7772">
        <v>18688</v>
      </c>
      <c r="C7772">
        <v>1</v>
      </c>
      <c r="D7772">
        <v>1</v>
      </c>
      <c r="E7772" s="2">
        <f t="shared" si="121"/>
        <v>0.5</v>
      </c>
    </row>
    <row r="7773" spans="2:5" x14ac:dyDescent="0.2">
      <c r="B7773">
        <v>18704</v>
      </c>
      <c r="C7773">
        <v>1</v>
      </c>
      <c r="D7773">
        <v>1</v>
      </c>
      <c r="E7773" s="2">
        <f t="shared" si="121"/>
        <v>0.5</v>
      </c>
    </row>
    <row r="7774" spans="2:5" x14ac:dyDescent="0.2">
      <c r="B7774">
        <v>18734</v>
      </c>
      <c r="C7774">
        <v>1</v>
      </c>
      <c r="D7774">
        <v>1</v>
      </c>
      <c r="E7774" s="2">
        <f t="shared" si="121"/>
        <v>0.5</v>
      </c>
    </row>
    <row r="7775" spans="2:5" x14ac:dyDescent="0.2">
      <c r="B7775">
        <v>18754</v>
      </c>
      <c r="C7775">
        <v>1</v>
      </c>
      <c r="D7775">
        <v>1</v>
      </c>
      <c r="E7775" s="2">
        <f t="shared" si="121"/>
        <v>0.5</v>
      </c>
    </row>
    <row r="7776" spans="2:5" x14ac:dyDescent="0.2">
      <c r="B7776">
        <v>18783</v>
      </c>
      <c r="C7776">
        <v>1</v>
      </c>
      <c r="D7776">
        <v>1</v>
      </c>
      <c r="E7776" s="2">
        <f t="shared" si="121"/>
        <v>0.5</v>
      </c>
    </row>
    <row r="7777" spans="2:5" x14ac:dyDescent="0.2">
      <c r="B7777">
        <v>18802</v>
      </c>
      <c r="C7777">
        <v>1</v>
      </c>
      <c r="D7777">
        <v>1</v>
      </c>
      <c r="E7777" s="2">
        <f t="shared" si="121"/>
        <v>0.5</v>
      </c>
    </row>
    <row r="7778" spans="2:5" x14ac:dyDescent="0.2">
      <c r="B7778">
        <v>18822</v>
      </c>
      <c r="C7778">
        <v>1</v>
      </c>
      <c r="D7778">
        <v>1</v>
      </c>
      <c r="E7778" s="2">
        <f t="shared" si="121"/>
        <v>0.5</v>
      </c>
    </row>
    <row r="7779" spans="2:5" x14ac:dyDescent="0.2">
      <c r="B7779">
        <v>18840</v>
      </c>
      <c r="C7779">
        <v>1</v>
      </c>
      <c r="D7779">
        <v>1</v>
      </c>
      <c r="E7779" s="2">
        <f t="shared" si="121"/>
        <v>0.5</v>
      </c>
    </row>
    <row r="7780" spans="2:5" x14ac:dyDescent="0.2">
      <c r="B7780">
        <v>18876</v>
      </c>
      <c r="C7780">
        <v>1</v>
      </c>
      <c r="D7780">
        <v>1</v>
      </c>
      <c r="E7780" s="2">
        <f t="shared" si="121"/>
        <v>0.5</v>
      </c>
    </row>
    <row r="7781" spans="2:5" x14ac:dyDescent="0.2">
      <c r="B7781">
        <v>19163</v>
      </c>
      <c r="C7781">
        <v>1</v>
      </c>
      <c r="D7781">
        <v>1</v>
      </c>
      <c r="E7781" s="2">
        <f t="shared" si="121"/>
        <v>0.5</v>
      </c>
    </row>
    <row r="7782" spans="2:5" x14ac:dyDescent="0.2">
      <c r="B7782">
        <v>19311</v>
      </c>
      <c r="C7782">
        <v>1</v>
      </c>
      <c r="D7782">
        <v>1</v>
      </c>
      <c r="E7782" s="2">
        <f t="shared" si="121"/>
        <v>0.5</v>
      </c>
    </row>
    <row r="7783" spans="2:5" x14ac:dyDescent="0.2">
      <c r="B7783">
        <v>19328</v>
      </c>
      <c r="C7783">
        <v>1</v>
      </c>
      <c r="D7783">
        <v>1</v>
      </c>
      <c r="E7783" s="2">
        <f t="shared" si="121"/>
        <v>0.5</v>
      </c>
    </row>
    <row r="7784" spans="2:5" x14ac:dyDescent="0.2">
      <c r="B7784">
        <v>19331</v>
      </c>
      <c r="C7784">
        <v>1</v>
      </c>
      <c r="D7784">
        <v>1</v>
      </c>
      <c r="E7784" s="2">
        <f t="shared" si="121"/>
        <v>0.5</v>
      </c>
    </row>
    <row r="7785" spans="2:5" x14ac:dyDescent="0.2">
      <c r="B7785">
        <v>19347</v>
      </c>
      <c r="C7785">
        <v>1</v>
      </c>
      <c r="D7785">
        <v>1</v>
      </c>
      <c r="E7785" s="2">
        <f t="shared" si="121"/>
        <v>0.5</v>
      </c>
    </row>
    <row r="7786" spans="2:5" x14ac:dyDescent="0.2">
      <c r="B7786">
        <v>19375</v>
      </c>
      <c r="C7786">
        <v>1</v>
      </c>
      <c r="D7786">
        <v>1</v>
      </c>
      <c r="E7786" s="2">
        <f t="shared" si="121"/>
        <v>0.5</v>
      </c>
    </row>
    <row r="7787" spans="2:5" x14ac:dyDescent="0.2">
      <c r="B7787">
        <v>19441</v>
      </c>
      <c r="C7787">
        <v>1</v>
      </c>
      <c r="D7787">
        <v>1</v>
      </c>
      <c r="E7787" s="2">
        <f t="shared" si="121"/>
        <v>0.5</v>
      </c>
    </row>
    <row r="7788" spans="2:5" x14ac:dyDescent="0.2">
      <c r="B7788">
        <v>19528</v>
      </c>
      <c r="C7788">
        <v>1</v>
      </c>
      <c r="D7788">
        <v>1</v>
      </c>
      <c r="E7788" s="2">
        <f t="shared" si="121"/>
        <v>0.5</v>
      </c>
    </row>
    <row r="7789" spans="2:5" x14ac:dyDescent="0.2">
      <c r="B7789">
        <v>20111</v>
      </c>
      <c r="C7789">
        <v>1</v>
      </c>
      <c r="D7789">
        <v>1</v>
      </c>
      <c r="E7789" s="2">
        <f t="shared" si="121"/>
        <v>0.5</v>
      </c>
    </row>
    <row r="7790" spans="2:5" x14ac:dyDescent="0.2">
      <c r="B7790">
        <v>20246</v>
      </c>
      <c r="C7790">
        <v>1</v>
      </c>
      <c r="D7790">
        <v>1</v>
      </c>
      <c r="E7790" s="2">
        <f t="shared" si="121"/>
        <v>0.5</v>
      </c>
    </row>
    <row r="7791" spans="2:5" x14ac:dyDescent="0.2">
      <c r="B7791">
        <v>20548</v>
      </c>
      <c r="C7791">
        <v>1</v>
      </c>
      <c r="D7791">
        <v>1</v>
      </c>
      <c r="E7791" s="2">
        <f t="shared" si="121"/>
        <v>0.5</v>
      </c>
    </row>
    <row r="7792" spans="2:5" x14ac:dyDescent="0.2">
      <c r="B7792">
        <v>20732</v>
      </c>
      <c r="C7792">
        <v>1</v>
      </c>
      <c r="D7792">
        <v>1</v>
      </c>
      <c r="E7792" s="2">
        <f t="shared" si="121"/>
        <v>0.5</v>
      </c>
    </row>
    <row r="7793" spans="2:5" x14ac:dyDescent="0.2">
      <c r="B7793">
        <v>20768</v>
      </c>
      <c r="C7793">
        <v>1</v>
      </c>
      <c r="D7793">
        <v>1</v>
      </c>
      <c r="E7793" s="2">
        <f t="shared" si="121"/>
        <v>0.5</v>
      </c>
    </row>
    <row r="7794" spans="2:5" x14ac:dyDescent="0.2">
      <c r="B7794">
        <v>20827</v>
      </c>
      <c r="C7794">
        <v>1</v>
      </c>
      <c r="D7794">
        <v>1</v>
      </c>
      <c r="E7794" s="2">
        <f t="shared" si="121"/>
        <v>0.5</v>
      </c>
    </row>
    <row r="7795" spans="2:5" x14ac:dyDescent="0.2">
      <c r="B7795">
        <v>21095</v>
      </c>
      <c r="C7795">
        <v>1</v>
      </c>
      <c r="D7795">
        <v>1</v>
      </c>
      <c r="E7795" s="2">
        <f t="shared" si="121"/>
        <v>0.5</v>
      </c>
    </row>
    <row r="7796" spans="2:5" x14ac:dyDescent="0.2">
      <c r="B7796">
        <v>21109</v>
      </c>
      <c r="C7796">
        <v>1</v>
      </c>
      <c r="D7796">
        <v>1</v>
      </c>
      <c r="E7796" s="2">
        <f t="shared" si="121"/>
        <v>0.5</v>
      </c>
    </row>
    <row r="7797" spans="2:5" x14ac:dyDescent="0.2">
      <c r="B7797">
        <v>21161</v>
      </c>
      <c r="C7797">
        <v>1</v>
      </c>
      <c r="D7797">
        <v>1</v>
      </c>
      <c r="E7797" s="2">
        <f t="shared" si="121"/>
        <v>0.5</v>
      </c>
    </row>
    <row r="7798" spans="2:5" x14ac:dyDescent="0.2">
      <c r="B7798">
        <v>21168</v>
      </c>
      <c r="C7798">
        <v>1</v>
      </c>
      <c r="D7798">
        <v>1</v>
      </c>
      <c r="E7798" s="2">
        <f t="shared" si="121"/>
        <v>0.5</v>
      </c>
    </row>
    <row r="7799" spans="2:5" x14ac:dyDescent="0.2">
      <c r="B7799">
        <v>21183</v>
      </c>
      <c r="C7799">
        <v>1</v>
      </c>
      <c r="D7799">
        <v>1</v>
      </c>
      <c r="E7799" s="2">
        <f t="shared" si="121"/>
        <v>0.5</v>
      </c>
    </row>
    <row r="7800" spans="2:5" x14ac:dyDescent="0.2">
      <c r="B7800">
        <v>21566</v>
      </c>
      <c r="C7800">
        <v>1</v>
      </c>
      <c r="D7800">
        <v>1</v>
      </c>
      <c r="E7800" s="2">
        <f t="shared" si="121"/>
        <v>0.5</v>
      </c>
    </row>
    <row r="7801" spans="2:5" x14ac:dyDescent="0.2">
      <c r="B7801">
        <v>21581</v>
      </c>
      <c r="C7801">
        <v>1</v>
      </c>
      <c r="D7801">
        <v>1</v>
      </c>
      <c r="E7801" s="2">
        <f t="shared" si="121"/>
        <v>0.5</v>
      </c>
    </row>
    <row r="7802" spans="2:5" x14ac:dyDescent="0.2">
      <c r="B7802">
        <v>21634</v>
      </c>
      <c r="C7802">
        <v>1</v>
      </c>
      <c r="D7802">
        <v>1</v>
      </c>
      <c r="E7802" s="2">
        <f t="shared" si="121"/>
        <v>0.5</v>
      </c>
    </row>
    <row r="7803" spans="2:5" x14ac:dyDescent="0.2">
      <c r="B7803">
        <v>21776</v>
      </c>
      <c r="C7803">
        <v>1</v>
      </c>
      <c r="D7803">
        <v>1</v>
      </c>
      <c r="E7803" s="2">
        <f t="shared" si="121"/>
        <v>0.5</v>
      </c>
    </row>
    <row r="7804" spans="2:5" x14ac:dyDescent="0.2">
      <c r="B7804">
        <v>21788</v>
      </c>
      <c r="C7804">
        <v>1</v>
      </c>
      <c r="D7804">
        <v>1</v>
      </c>
      <c r="E7804" s="2">
        <f t="shared" si="121"/>
        <v>0.5</v>
      </c>
    </row>
    <row r="7805" spans="2:5" x14ac:dyDescent="0.2">
      <c r="B7805">
        <v>21876</v>
      </c>
      <c r="C7805">
        <v>1</v>
      </c>
      <c r="D7805">
        <v>1</v>
      </c>
      <c r="E7805" s="2">
        <f t="shared" si="121"/>
        <v>0.5</v>
      </c>
    </row>
    <row r="7806" spans="2:5" x14ac:dyDescent="0.2">
      <c r="B7806">
        <v>21890</v>
      </c>
      <c r="C7806">
        <v>1</v>
      </c>
      <c r="D7806">
        <v>1</v>
      </c>
      <c r="E7806" s="2">
        <f t="shared" si="121"/>
        <v>0.5</v>
      </c>
    </row>
    <row r="7807" spans="2:5" x14ac:dyDescent="0.2">
      <c r="B7807">
        <v>21903</v>
      </c>
      <c r="C7807">
        <v>1</v>
      </c>
      <c r="D7807">
        <v>1</v>
      </c>
      <c r="E7807" s="2">
        <f t="shared" si="121"/>
        <v>0.5</v>
      </c>
    </row>
    <row r="7808" spans="2:5" x14ac:dyDescent="0.2">
      <c r="B7808">
        <v>21935</v>
      </c>
      <c r="C7808">
        <v>1</v>
      </c>
      <c r="D7808">
        <v>1</v>
      </c>
      <c r="E7808" s="2">
        <f t="shared" si="121"/>
        <v>0.5</v>
      </c>
    </row>
    <row r="7809" spans="2:5" x14ac:dyDescent="0.2">
      <c r="B7809">
        <v>22249</v>
      </c>
      <c r="C7809">
        <v>1</v>
      </c>
      <c r="D7809">
        <v>1</v>
      </c>
      <c r="E7809" s="2">
        <f t="shared" si="121"/>
        <v>0.5</v>
      </c>
    </row>
    <row r="7810" spans="2:5" x14ac:dyDescent="0.2">
      <c r="B7810">
        <v>22281</v>
      </c>
      <c r="C7810">
        <v>1</v>
      </c>
      <c r="D7810">
        <v>1</v>
      </c>
      <c r="E7810" s="2">
        <f t="shared" si="121"/>
        <v>0.5</v>
      </c>
    </row>
    <row r="7811" spans="2:5" x14ac:dyDescent="0.2">
      <c r="B7811">
        <v>22430</v>
      </c>
      <c r="C7811">
        <v>1</v>
      </c>
      <c r="D7811">
        <v>1</v>
      </c>
      <c r="E7811" s="2">
        <f t="shared" ref="E7811:E7874" si="122">C7811/SUM(C7811:D7811)</f>
        <v>0.5</v>
      </c>
    </row>
    <row r="7812" spans="2:5" x14ac:dyDescent="0.2">
      <c r="B7812">
        <v>22586</v>
      </c>
      <c r="C7812">
        <v>1</v>
      </c>
      <c r="D7812">
        <v>1</v>
      </c>
      <c r="E7812" s="2">
        <f t="shared" si="122"/>
        <v>0.5</v>
      </c>
    </row>
    <row r="7813" spans="2:5" x14ac:dyDescent="0.2">
      <c r="B7813">
        <v>22677</v>
      </c>
      <c r="C7813">
        <v>1</v>
      </c>
      <c r="D7813">
        <v>1</v>
      </c>
      <c r="E7813" s="2">
        <f t="shared" si="122"/>
        <v>0.5</v>
      </c>
    </row>
    <row r="7814" spans="2:5" x14ac:dyDescent="0.2">
      <c r="B7814">
        <v>22828</v>
      </c>
      <c r="C7814">
        <v>1</v>
      </c>
      <c r="D7814">
        <v>1</v>
      </c>
      <c r="E7814" s="2">
        <f t="shared" si="122"/>
        <v>0.5</v>
      </c>
    </row>
    <row r="7815" spans="2:5" x14ac:dyDescent="0.2">
      <c r="B7815">
        <v>22855</v>
      </c>
      <c r="C7815">
        <v>1</v>
      </c>
      <c r="D7815">
        <v>1</v>
      </c>
      <c r="E7815" s="2">
        <f t="shared" si="122"/>
        <v>0.5</v>
      </c>
    </row>
    <row r="7816" spans="2:5" x14ac:dyDescent="0.2">
      <c r="B7816">
        <v>22998</v>
      </c>
      <c r="C7816">
        <v>1</v>
      </c>
      <c r="D7816">
        <v>1</v>
      </c>
      <c r="E7816" s="2">
        <f t="shared" si="122"/>
        <v>0.5</v>
      </c>
    </row>
    <row r="7817" spans="2:5" x14ac:dyDescent="0.2">
      <c r="B7817">
        <v>23011</v>
      </c>
      <c r="C7817">
        <v>1</v>
      </c>
      <c r="D7817">
        <v>1</v>
      </c>
      <c r="E7817" s="2">
        <f t="shared" si="122"/>
        <v>0.5</v>
      </c>
    </row>
    <row r="7818" spans="2:5" x14ac:dyDescent="0.2">
      <c r="B7818">
        <v>23415</v>
      </c>
      <c r="C7818">
        <v>1</v>
      </c>
      <c r="D7818">
        <v>1</v>
      </c>
      <c r="E7818" s="2">
        <f t="shared" si="122"/>
        <v>0.5</v>
      </c>
    </row>
    <row r="7819" spans="2:5" x14ac:dyDescent="0.2">
      <c r="B7819">
        <v>23463</v>
      </c>
      <c r="C7819">
        <v>1</v>
      </c>
      <c r="D7819">
        <v>1</v>
      </c>
      <c r="E7819" s="2">
        <f t="shared" si="122"/>
        <v>0.5</v>
      </c>
    </row>
    <row r="7820" spans="2:5" x14ac:dyDescent="0.2">
      <c r="B7820">
        <v>23557</v>
      </c>
      <c r="C7820">
        <v>1</v>
      </c>
      <c r="D7820">
        <v>1</v>
      </c>
      <c r="E7820" s="2">
        <f t="shared" si="122"/>
        <v>0.5</v>
      </c>
    </row>
    <row r="7821" spans="2:5" x14ac:dyDescent="0.2">
      <c r="B7821">
        <v>23659</v>
      </c>
      <c r="C7821">
        <v>1</v>
      </c>
      <c r="D7821">
        <v>1</v>
      </c>
      <c r="E7821" s="2">
        <f t="shared" si="122"/>
        <v>0.5</v>
      </c>
    </row>
    <row r="7822" spans="2:5" x14ac:dyDescent="0.2">
      <c r="B7822">
        <v>23680</v>
      </c>
      <c r="C7822">
        <v>1</v>
      </c>
      <c r="D7822">
        <v>1</v>
      </c>
      <c r="E7822" s="2">
        <f t="shared" si="122"/>
        <v>0.5</v>
      </c>
    </row>
    <row r="7823" spans="2:5" x14ac:dyDescent="0.2">
      <c r="B7823">
        <v>23690</v>
      </c>
      <c r="C7823">
        <v>1</v>
      </c>
      <c r="D7823">
        <v>1</v>
      </c>
      <c r="E7823" s="2">
        <f t="shared" si="122"/>
        <v>0.5</v>
      </c>
    </row>
    <row r="7824" spans="2:5" x14ac:dyDescent="0.2">
      <c r="B7824">
        <v>23928</v>
      </c>
      <c r="C7824">
        <v>1</v>
      </c>
      <c r="D7824">
        <v>1</v>
      </c>
      <c r="E7824" s="2">
        <f t="shared" si="122"/>
        <v>0.5</v>
      </c>
    </row>
    <row r="7825" spans="2:5" x14ac:dyDescent="0.2">
      <c r="B7825">
        <v>24301</v>
      </c>
      <c r="C7825">
        <v>1</v>
      </c>
      <c r="D7825">
        <v>1</v>
      </c>
      <c r="E7825" s="2">
        <f t="shared" si="122"/>
        <v>0.5</v>
      </c>
    </row>
    <row r="7826" spans="2:5" x14ac:dyDescent="0.2">
      <c r="B7826">
        <v>24817</v>
      </c>
      <c r="C7826">
        <v>1</v>
      </c>
      <c r="D7826">
        <v>1</v>
      </c>
      <c r="E7826" s="2">
        <f t="shared" si="122"/>
        <v>0.5</v>
      </c>
    </row>
    <row r="7827" spans="2:5" x14ac:dyDescent="0.2">
      <c r="B7827">
        <v>24981</v>
      </c>
      <c r="C7827">
        <v>1</v>
      </c>
      <c r="D7827">
        <v>1</v>
      </c>
      <c r="E7827" s="2">
        <f t="shared" si="122"/>
        <v>0.5</v>
      </c>
    </row>
    <row r="7828" spans="2:5" x14ac:dyDescent="0.2">
      <c r="B7828">
        <v>25313</v>
      </c>
      <c r="C7828">
        <v>1</v>
      </c>
      <c r="D7828">
        <v>1</v>
      </c>
      <c r="E7828" s="2">
        <f t="shared" si="122"/>
        <v>0.5</v>
      </c>
    </row>
    <row r="7829" spans="2:5" x14ac:dyDescent="0.2">
      <c r="B7829">
        <v>25355</v>
      </c>
      <c r="C7829">
        <v>1</v>
      </c>
      <c r="D7829">
        <v>1</v>
      </c>
      <c r="E7829" s="2">
        <f t="shared" si="122"/>
        <v>0.5</v>
      </c>
    </row>
    <row r="7830" spans="2:5" x14ac:dyDescent="0.2">
      <c r="B7830">
        <v>25460</v>
      </c>
      <c r="C7830">
        <v>1</v>
      </c>
      <c r="D7830">
        <v>1</v>
      </c>
      <c r="E7830" s="2">
        <f t="shared" si="122"/>
        <v>0.5</v>
      </c>
    </row>
    <row r="7831" spans="2:5" x14ac:dyDescent="0.2">
      <c r="B7831">
        <v>25759</v>
      </c>
      <c r="C7831">
        <v>1</v>
      </c>
      <c r="D7831">
        <v>1</v>
      </c>
      <c r="E7831" s="2">
        <f t="shared" si="122"/>
        <v>0.5</v>
      </c>
    </row>
    <row r="7832" spans="2:5" x14ac:dyDescent="0.2">
      <c r="B7832">
        <v>25760</v>
      </c>
      <c r="C7832">
        <v>1</v>
      </c>
      <c r="D7832">
        <v>1</v>
      </c>
      <c r="E7832" s="2">
        <f t="shared" si="122"/>
        <v>0.5</v>
      </c>
    </row>
    <row r="7833" spans="2:5" x14ac:dyDescent="0.2">
      <c r="B7833">
        <v>26064</v>
      </c>
      <c r="C7833">
        <v>1</v>
      </c>
      <c r="D7833">
        <v>1</v>
      </c>
      <c r="E7833" s="2">
        <f t="shared" si="122"/>
        <v>0.5</v>
      </c>
    </row>
    <row r="7834" spans="2:5" x14ac:dyDescent="0.2">
      <c r="B7834">
        <v>26134</v>
      </c>
      <c r="C7834">
        <v>1</v>
      </c>
      <c r="D7834">
        <v>1</v>
      </c>
      <c r="E7834" s="2">
        <f t="shared" si="122"/>
        <v>0.5</v>
      </c>
    </row>
    <row r="7835" spans="2:5" x14ac:dyDescent="0.2">
      <c r="B7835">
        <v>26166</v>
      </c>
      <c r="C7835">
        <v>1</v>
      </c>
      <c r="D7835">
        <v>1</v>
      </c>
      <c r="E7835" s="2">
        <f t="shared" si="122"/>
        <v>0.5</v>
      </c>
    </row>
    <row r="7836" spans="2:5" x14ac:dyDescent="0.2">
      <c r="B7836">
        <v>26326</v>
      </c>
      <c r="C7836">
        <v>1</v>
      </c>
      <c r="D7836">
        <v>1</v>
      </c>
      <c r="E7836" s="2">
        <f t="shared" si="122"/>
        <v>0.5</v>
      </c>
    </row>
    <row r="7837" spans="2:5" x14ac:dyDescent="0.2">
      <c r="B7837">
        <v>26437</v>
      </c>
      <c r="C7837">
        <v>1</v>
      </c>
      <c r="D7837">
        <v>1</v>
      </c>
      <c r="E7837" s="2">
        <f t="shared" si="122"/>
        <v>0.5</v>
      </c>
    </row>
    <row r="7838" spans="2:5" x14ac:dyDescent="0.2">
      <c r="B7838">
        <v>26558</v>
      </c>
      <c r="C7838">
        <v>1</v>
      </c>
      <c r="D7838">
        <v>1</v>
      </c>
      <c r="E7838" s="2">
        <f t="shared" si="122"/>
        <v>0.5</v>
      </c>
    </row>
    <row r="7839" spans="2:5" x14ac:dyDescent="0.2">
      <c r="B7839">
        <v>26641</v>
      </c>
      <c r="C7839">
        <v>1</v>
      </c>
      <c r="D7839">
        <v>1</v>
      </c>
      <c r="E7839" s="2">
        <f t="shared" si="122"/>
        <v>0.5</v>
      </c>
    </row>
    <row r="7840" spans="2:5" x14ac:dyDescent="0.2">
      <c r="B7840">
        <v>26677</v>
      </c>
      <c r="C7840">
        <v>1</v>
      </c>
      <c r="D7840">
        <v>1</v>
      </c>
      <c r="E7840" s="2">
        <f t="shared" si="122"/>
        <v>0.5</v>
      </c>
    </row>
    <row r="7841" spans="2:5" x14ac:dyDescent="0.2">
      <c r="B7841">
        <v>27077</v>
      </c>
      <c r="C7841">
        <v>1</v>
      </c>
      <c r="D7841">
        <v>1</v>
      </c>
      <c r="E7841" s="2">
        <f t="shared" si="122"/>
        <v>0.5</v>
      </c>
    </row>
    <row r="7842" spans="2:5" x14ac:dyDescent="0.2">
      <c r="B7842">
        <v>27169</v>
      </c>
      <c r="C7842">
        <v>1</v>
      </c>
      <c r="D7842">
        <v>1</v>
      </c>
      <c r="E7842" s="2">
        <f t="shared" si="122"/>
        <v>0.5</v>
      </c>
    </row>
    <row r="7843" spans="2:5" x14ac:dyDescent="0.2">
      <c r="B7843">
        <v>27262</v>
      </c>
      <c r="C7843">
        <v>1</v>
      </c>
      <c r="D7843">
        <v>1</v>
      </c>
      <c r="E7843" s="2">
        <f t="shared" si="122"/>
        <v>0.5</v>
      </c>
    </row>
    <row r="7844" spans="2:5" x14ac:dyDescent="0.2">
      <c r="B7844">
        <v>27289</v>
      </c>
      <c r="C7844">
        <v>1</v>
      </c>
      <c r="D7844">
        <v>1</v>
      </c>
      <c r="E7844" s="2">
        <f t="shared" si="122"/>
        <v>0.5</v>
      </c>
    </row>
    <row r="7845" spans="2:5" x14ac:dyDescent="0.2">
      <c r="B7845">
        <v>27330</v>
      </c>
      <c r="C7845">
        <v>1</v>
      </c>
      <c r="D7845">
        <v>1</v>
      </c>
      <c r="E7845" s="2">
        <f t="shared" si="122"/>
        <v>0.5</v>
      </c>
    </row>
    <row r="7846" spans="2:5" x14ac:dyDescent="0.2">
      <c r="B7846">
        <v>27480</v>
      </c>
      <c r="C7846">
        <v>1</v>
      </c>
      <c r="D7846">
        <v>1</v>
      </c>
      <c r="E7846" s="2">
        <f t="shared" si="122"/>
        <v>0.5</v>
      </c>
    </row>
    <row r="7847" spans="2:5" x14ac:dyDescent="0.2">
      <c r="B7847">
        <v>27614</v>
      </c>
      <c r="C7847">
        <v>1</v>
      </c>
      <c r="D7847">
        <v>1</v>
      </c>
      <c r="E7847" s="2">
        <f t="shared" si="122"/>
        <v>0.5</v>
      </c>
    </row>
    <row r="7848" spans="2:5" x14ac:dyDescent="0.2">
      <c r="B7848">
        <v>27677</v>
      </c>
      <c r="C7848">
        <v>1</v>
      </c>
      <c r="D7848">
        <v>1</v>
      </c>
      <c r="E7848" s="2">
        <f t="shared" si="122"/>
        <v>0.5</v>
      </c>
    </row>
    <row r="7849" spans="2:5" x14ac:dyDescent="0.2">
      <c r="B7849">
        <v>27761</v>
      </c>
      <c r="C7849">
        <v>1</v>
      </c>
      <c r="D7849">
        <v>1</v>
      </c>
      <c r="E7849" s="2">
        <f t="shared" si="122"/>
        <v>0.5</v>
      </c>
    </row>
    <row r="7850" spans="2:5" x14ac:dyDescent="0.2">
      <c r="B7850">
        <v>27778</v>
      </c>
      <c r="C7850">
        <v>1</v>
      </c>
      <c r="D7850">
        <v>1</v>
      </c>
      <c r="E7850" s="2">
        <f t="shared" si="122"/>
        <v>0.5</v>
      </c>
    </row>
    <row r="7851" spans="2:5" x14ac:dyDescent="0.2">
      <c r="B7851">
        <v>28014</v>
      </c>
      <c r="C7851">
        <v>1</v>
      </c>
      <c r="D7851">
        <v>1</v>
      </c>
      <c r="E7851" s="2">
        <f t="shared" si="122"/>
        <v>0.5</v>
      </c>
    </row>
    <row r="7852" spans="2:5" x14ac:dyDescent="0.2">
      <c r="B7852">
        <v>28633</v>
      </c>
      <c r="C7852">
        <v>1</v>
      </c>
      <c r="D7852">
        <v>1</v>
      </c>
      <c r="E7852" s="2">
        <f t="shared" si="122"/>
        <v>0.5</v>
      </c>
    </row>
    <row r="7853" spans="2:5" x14ac:dyDescent="0.2">
      <c r="B7853">
        <v>28882</v>
      </c>
      <c r="C7853">
        <v>1</v>
      </c>
      <c r="D7853">
        <v>1</v>
      </c>
      <c r="E7853" s="2">
        <f t="shared" si="122"/>
        <v>0.5</v>
      </c>
    </row>
    <row r="7854" spans="2:5" x14ac:dyDescent="0.2">
      <c r="B7854">
        <v>29016</v>
      </c>
      <c r="C7854">
        <v>1</v>
      </c>
      <c r="D7854">
        <v>1</v>
      </c>
      <c r="E7854" s="2">
        <f t="shared" si="122"/>
        <v>0.5</v>
      </c>
    </row>
    <row r="7855" spans="2:5" x14ac:dyDescent="0.2">
      <c r="B7855">
        <v>29346</v>
      </c>
      <c r="C7855">
        <v>1</v>
      </c>
      <c r="D7855">
        <v>1</v>
      </c>
      <c r="E7855" s="2">
        <f t="shared" si="122"/>
        <v>0.5</v>
      </c>
    </row>
    <row r="7856" spans="2:5" x14ac:dyDescent="0.2">
      <c r="B7856">
        <v>29423</v>
      </c>
      <c r="C7856">
        <v>1</v>
      </c>
      <c r="D7856">
        <v>1</v>
      </c>
      <c r="E7856" s="2">
        <f t="shared" si="122"/>
        <v>0.5</v>
      </c>
    </row>
    <row r="7857" spans="2:5" x14ac:dyDescent="0.2">
      <c r="B7857">
        <v>29481</v>
      </c>
      <c r="C7857">
        <v>1</v>
      </c>
      <c r="D7857">
        <v>1</v>
      </c>
      <c r="E7857" s="2">
        <f t="shared" si="122"/>
        <v>0.5</v>
      </c>
    </row>
    <row r="7858" spans="2:5" x14ac:dyDescent="0.2">
      <c r="B7858">
        <v>29543</v>
      </c>
      <c r="C7858">
        <v>1</v>
      </c>
      <c r="D7858">
        <v>1</v>
      </c>
      <c r="E7858" s="2">
        <f t="shared" si="122"/>
        <v>0.5</v>
      </c>
    </row>
    <row r="7859" spans="2:5" x14ac:dyDescent="0.2">
      <c r="B7859">
        <v>29557</v>
      </c>
      <c r="C7859">
        <v>1</v>
      </c>
      <c r="D7859">
        <v>1</v>
      </c>
      <c r="E7859" s="2">
        <f t="shared" si="122"/>
        <v>0.5</v>
      </c>
    </row>
    <row r="7860" spans="2:5" x14ac:dyDescent="0.2">
      <c r="B7860">
        <v>30224</v>
      </c>
      <c r="C7860">
        <v>1</v>
      </c>
      <c r="D7860">
        <v>1</v>
      </c>
      <c r="E7860" s="2">
        <f t="shared" si="122"/>
        <v>0.5</v>
      </c>
    </row>
    <row r="7861" spans="2:5" x14ac:dyDescent="0.2">
      <c r="B7861">
        <v>30559</v>
      </c>
      <c r="C7861">
        <v>1</v>
      </c>
      <c r="D7861">
        <v>1</v>
      </c>
      <c r="E7861" s="2">
        <f t="shared" si="122"/>
        <v>0.5</v>
      </c>
    </row>
    <row r="7862" spans="2:5" x14ac:dyDescent="0.2">
      <c r="B7862">
        <v>30945</v>
      </c>
      <c r="C7862">
        <v>1</v>
      </c>
      <c r="D7862">
        <v>1</v>
      </c>
      <c r="E7862" s="2">
        <f t="shared" si="122"/>
        <v>0.5</v>
      </c>
    </row>
    <row r="7863" spans="2:5" x14ac:dyDescent="0.2">
      <c r="B7863">
        <v>31069</v>
      </c>
      <c r="C7863">
        <v>1</v>
      </c>
      <c r="D7863">
        <v>1</v>
      </c>
      <c r="E7863" s="2">
        <f t="shared" si="122"/>
        <v>0.5</v>
      </c>
    </row>
    <row r="7864" spans="2:5" x14ac:dyDescent="0.2">
      <c r="B7864">
        <v>31073</v>
      </c>
      <c r="C7864">
        <v>1</v>
      </c>
      <c r="D7864">
        <v>1</v>
      </c>
      <c r="E7864" s="2">
        <f t="shared" si="122"/>
        <v>0.5</v>
      </c>
    </row>
    <row r="7865" spans="2:5" x14ac:dyDescent="0.2">
      <c r="B7865">
        <v>31250</v>
      </c>
      <c r="C7865">
        <v>1</v>
      </c>
      <c r="D7865">
        <v>1</v>
      </c>
      <c r="E7865" s="2">
        <f t="shared" si="122"/>
        <v>0.5</v>
      </c>
    </row>
    <row r="7866" spans="2:5" x14ac:dyDescent="0.2">
      <c r="B7866">
        <v>31371</v>
      </c>
      <c r="C7866">
        <v>1</v>
      </c>
      <c r="D7866">
        <v>1</v>
      </c>
      <c r="E7866" s="2">
        <f t="shared" si="122"/>
        <v>0.5</v>
      </c>
    </row>
    <row r="7867" spans="2:5" x14ac:dyDescent="0.2">
      <c r="B7867">
        <v>31474</v>
      </c>
      <c r="C7867">
        <v>1</v>
      </c>
      <c r="D7867">
        <v>1</v>
      </c>
      <c r="E7867" s="2">
        <f t="shared" si="122"/>
        <v>0.5</v>
      </c>
    </row>
    <row r="7868" spans="2:5" x14ac:dyDescent="0.2">
      <c r="B7868">
        <v>31559</v>
      </c>
      <c r="C7868">
        <v>1</v>
      </c>
      <c r="D7868">
        <v>1</v>
      </c>
      <c r="E7868" s="2">
        <f t="shared" si="122"/>
        <v>0.5</v>
      </c>
    </row>
    <row r="7869" spans="2:5" x14ac:dyDescent="0.2">
      <c r="B7869">
        <v>31642</v>
      </c>
      <c r="C7869">
        <v>1</v>
      </c>
      <c r="D7869">
        <v>1</v>
      </c>
      <c r="E7869" s="2">
        <f t="shared" si="122"/>
        <v>0.5</v>
      </c>
    </row>
    <row r="7870" spans="2:5" x14ac:dyDescent="0.2">
      <c r="B7870">
        <v>31778</v>
      </c>
      <c r="C7870">
        <v>1</v>
      </c>
      <c r="D7870">
        <v>1</v>
      </c>
      <c r="E7870" s="2">
        <f t="shared" si="122"/>
        <v>0.5</v>
      </c>
    </row>
    <row r="7871" spans="2:5" x14ac:dyDescent="0.2">
      <c r="B7871">
        <v>31799</v>
      </c>
      <c r="C7871">
        <v>1</v>
      </c>
      <c r="D7871">
        <v>1</v>
      </c>
      <c r="E7871" s="2">
        <f t="shared" si="122"/>
        <v>0.5</v>
      </c>
    </row>
    <row r="7872" spans="2:5" x14ac:dyDescent="0.2">
      <c r="B7872">
        <v>31842</v>
      </c>
      <c r="C7872">
        <v>1</v>
      </c>
      <c r="D7872">
        <v>1</v>
      </c>
      <c r="E7872" s="2">
        <f t="shared" si="122"/>
        <v>0.5</v>
      </c>
    </row>
    <row r="7873" spans="2:5" x14ac:dyDescent="0.2">
      <c r="B7873">
        <v>31889</v>
      </c>
      <c r="C7873">
        <v>1</v>
      </c>
      <c r="D7873">
        <v>1</v>
      </c>
      <c r="E7873" s="2">
        <f t="shared" si="122"/>
        <v>0.5</v>
      </c>
    </row>
    <row r="7874" spans="2:5" x14ac:dyDescent="0.2">
      <c r="B7874">
        <v>31907</v>
      </c>
      <c r="C7874">
        <v>1</v>
      </c>
      <c r="D7874">
        <v>1</v>
      </c>
      <c r="E7874" s="2">
        <f t="shared" si="122"/>
        <v>0.5</v>
      </c>
    </row>
    <row r="7875" spans="2:5" x14ac:dyDescent="0.2">
      <c r="B7875">
        <v>31994</v>
      </c>
      <c r="C7875">
        <v>1</v>
      </c>
      <c r="D7875">
        <v>1</v>
      </c>
      <c r="E7875" s="2">
        <f t="shared" ref="E7875:E7938" si="123">C7875/SUM(C7875:D7875)</f>
        <v>0.5</v>
      </c>
    </row>
    <row r="7876" spans="2:5" x14ac:dyDescent="0.2">
      <c r="B7876">
        <v>32037</v>
      </c>
      <c r="C7876">
        <v>1</v>
      </c>
      <c r="D7876">
        <v>1</v>
      </c>
      <c r="E7876" s="2">
        <f t="shared" si="123"/>
        <v>0.5</v>
      </c>
    </row>
    <row r="7877" spans="2:5" x14ac:dyDescent="0.2">
      <c r="B7877">
        <v>32038</v>
      </c>
      <c r="C7877">
        <v>1</v>
      </c>
      <c r="D7877">
        <v>1</v>
      </c>
      <c r="E7877" s="2">
        <f t="shared" si="123"/>
        <v>0.5</v>
      </c>
    </row>
    <row r="7878" spans="2:5" x14ac:dyDescent="0.2">
      <c r="B7878">
        <v>32068</v>
      </c>
      <c r="C7878">
        <v>1</v>
      </c>
      <c r="D7878">
        <v>1</v>
      </c>
      <c r="E7878" s="2">
        <f t="shared" si="123"/>
        <v>0.5</v>
      </c>
    </row>
    <row r="7879" spans="2:5" x14ac:dyDescent="0.2">
      <c r="B7879">
        <v>32196</v>
      </c>
      <c r="C7879">
        <v>1</v>
      </c>
      <c r="D7879">
        <v>1</v>
      </c>
      <c r="E7879" s="2">
        <f t="shared" si="123"/>
        <v>0.5</v>
      </c>
    </row>
    <row r="7880" spans="2:5" x14ac:dyDescent="0.2">
      <c r="B7880">
        <v>32273</v>
      </c>
      <c r="C7880">
        <v>1</v>
      </c>
      <c r="D7880">
        <v>1</v>
      </c>
      <c r="E7880" s="2">
        <f t="shared" si="123"/>
        <v>0.5</v>
      </c>
    </row>
    <row r="7881" spans="2:5" x14ac:dyDescent="0.2">
      <c r="B7881">
        <v>32323</v>
      </c>
      <c r="C7881">
        <v>1</v>
      </c>
      <c r="D7881">
        <v>1</v>
      </c>
      <c r="E7881" s="2">
        <f t="shared" si="123"/>
        <v>0.5</v>
      </c>
    </row>
    <row r="7882" spans="2:5" x14ac:dyDescent="0.2">
      <c r="B7882">
        <v>32347</v>
      </c>
      <c r="C7882">
        <v>1</v>
      </c>
      <c r="D7882">
        <v>1</v>
      </c>
      <c r="E7882" s="2">
        <f t="shared" si="123"/>
        <v>0.5</v>
      </c>
    </row>
    <row r="7883" spans="2:5" x14ac:dyDescent="0.2">
      <c r="B7883">
        <v>32394</v>
      </c>
      <c r="C7883">
        <v>1</v>
      </c>
      <c r="D7883">
        <v>1</v>
      </c>
      <c r="E7883" s="2">
        <f t="shared" si="123"/>
        <v>0.5</v>
      </c>
    </row>
    <row r="7884" spans="2:5" x14ac:dyDescent="0.2">
      <c r="B7884">
        <v>32441</v>
      </c>
      <c r="C7884">
        <v>1</v>
      </c>
      <c r="D7884">
        <v>1</v>
      </c>
      <c r="E7884" s="2">
        <f t="shared" si="123"/>
        <v>0.5</v>
      </c>
    </row>
    <row r="7885" spans="2:5" x14ac:dyDescent="0.2">
      <c r="B7885">
        <v>19</v>
      </c>
      <c r="C7885">
        <v>1</v>
      </c>
      <c r="D7885">
        <v>0</v>
      </c>
      <c r="E7885" s="2">
        <f t="shared" si="123"/>
        <v>1</v>
      </c>
    </row>
    <row r="7886" spans="2:5" x14ac:dyDescent="0.2">
      <c r="B7886">
        <v>62</v>
      </c>
      <c r="C7886">
        <v>1</v>
      </c>
      <c r="D7886">
        <v>0</v>
      </c>
      <c r="E7886" s="2">
        <f t="shared" si="123"/>
        <v>1</v>
      </c>
    </row>
    <row r="7887" spans="2:5" x14ac:dyDescent="0.2">
      <c r="B7887">
        <v>114</v>
      </c>
      <c r="C7887">
        <v>1</v>
      </c>
      <c r="D7887">
        <v>0</v>
      </c>
      <c r="E7887" s="2">
        <f t="shared" si="123"/>
        <v>1</v>
      </c>
    </row>
    <row r="7888" spans="2:5" x14ac:dyDescent="0.2">
      <c r="B7888">
        <v>124</v>
      </c>
      <c r="C7888">
        <v>1</v>
      </c>
      <c r="D7888">
        <v>0</v>
      </c>
      <c r="E7888" s="2">
        <f t="shared" si="123"/>
        <v>1</v>
      </c>
    </row>
    <row r="7889" spans="2:5" x14ac:dyDescent="0.2">
      <c r="B7889">
        <v>132</v>
      </c>
      <c r="C7889">
        <v>1</v>
      </c>
      <c r="D7889">
        <v>0</v>
      </c>
      <c r="E7889" s="2">
        <f t="shared" si="123"/>
        <v>1</v>
      </c>
    </row>
    <row r="7890" spans="2:5" x14ac:dyDescent="0.2">
      <c r="B7890">
        <v>144</v>
      </c>
      <c r="C7890">
        <v>1</v>
      </c>
      <c r="D7890">
        <v>0</v>
      </c>
      <c r="E7890" s="2">
        <f t="shared" si="123"/>
        <v>1</v>
      </c>
    </row>
    <row r="7891" spans="2:5" x14ac:dyDescent="0.2">
      <c r="B7891">
        <v>186</v>
      </c>
      <c r="C7891">
        <v>1</v>
      </c>
      <c r="D7891">
        <v>0</v>
      </c>
      <c r="E7891" s="2">
        <f t="shared" si="123"/>
        <v>1</v>
      </c>
    </row>
    <row r="7892" spans="2:5" x14ac:dyDescent="0.2">
      <c r="B7892">
        <v>187</v>
      </c>
      <c r="C7892">
        <v>1</v>
      </c>
      <c r="D7892">
        <v>0</v>
      </c>
      <c r="E7892" s="2">
        <f t="shared" si="123"/>
        <v>1</v>
      </c>
    </row>
    <row r="7893" spans="2:5" x14ac:dyDescent="0.2">
      <c r="B7893">
        <v>200</v>
      </c>
      <c r="C7893">
        <v>1</v>
      </c>
      <c r="D7893">
        <v>0</v>
      </c>
      <c r="E7893" s="2">
        <f t="shared" si="123"/>
        <v>1</v>
      </c>
    </row>
    <row r="7894" spans="2:5" x14ac:dyDescent="0.2">
      <c r="B7894">
        <v>205</v>
      </c>
      <c r="C7894">
        <v>1</v>
      </c>
      <c r="D7894">
        <v>0</v>
      </c>
      <c r="E7894" s="2">
        <f t="shared" si="123"/>
        <v>1</v>
      </c>
    </row>
    <row r="7895" spans="2:5" x14ac:dyDescent="0.2">
      <c r="B7895">
        <v>234</v>
      </c>
      <c r="C7895">
        <v>1</v>
      </c>
      <c r="D7895">
        <v>0</v>
      </c>
      <c r="E7895" s="2">
        <f t="shared" si="123"/>
        <v>1</v>
      </c>
    </row>
    <row r="7896" spans="2:5" x14ac:dyDescent="0.2">
      <c r="B7896">
        <v>237</v>
      </c>
      <c r="C7896">
        <v>1</v>
      </c>
      <c r="D7896">
        <v>0</v>
      </c>
      <c r="E7896" s="2">
        <f t="shared" si="123"/>
        <v>1</v>
      </c>
    </row>
    <row r="7897" spans="2:5" x14ac:dyDescent="0.2">
      <c r="B7897">
        <v>252</v>
      </c>
      <c r="C7897">
        <v>1</v>
      </c>
      <c r="D7897">
        <v>0</v>
      </c>
      <c r="E7897" s="2">
        <f t="shared" si="123"/>
        <v>1</v>
      </c>
    </row>
    <row r="7898" spans="2:5" x14ac:dyDescent="0.2">
      <c r="B7898">
        <v>258</v>
      </c>
      <c r="C7898">
        <v>1</v>
      </c>
      <c r="D7898">
        <v>0</v>
      </c>
      <c r="E7898" s="2">
        <f t="shared" si="123"/>
        <v>1</v>
      </c>
    </row>
    <row r="7899" spans="2:5" x14ac:dyDescent="0.2">
      <c r="B7899">
        <v>274</v>
      </c>
      <c r="C7899">
        <v>1</v>
      </c>
      <c r="D7899">
        <v>0</v>
      </c>
      <c r="E7899" s="2">
        <f t="shared" si="123"/>
        <v>1</v>
      </c>
    </row>
    <row r="7900" spans="2:5" x14ac:dyDescent="0.2">
      <c r="B7900">
        <v>280</v>
      </c>
      <c r="C7900">
        <v>1</v>
      </c>
      <c r="D7900">
        <v>0</v>
      </c>
      <c r="E7900" s="2">
        <f t="shared" si="123"/>
        <v>1</v>
      </c>
    </row>
    <row r="7901" spans="2:5" x14ac:dyDescent="0.2">
      <c r="B7901">
        <v>300</v>
      </c>
      <c r="C7901">
        <v>1</v>
      </c>
      <c r="D7901">
        <v>0</v>
      </c>
      <c r="E7901" s="2">
        <f t="shared" si="123"/>
        <v>1</v>
      </c>
    </row>
    <row r="7902" spans="2:5" x14ac:dyDescent="0.2">
      <c r="B7902">
        <v>306</v>
      </c>
      <c r="C7902">
        <v>1</v>
      </c>
      <c r="D7902">
        <v>0</v>
      </c>
      <c r="E7902" s="2">
        <f t="shared" si="123"/>
        <v>1</v>
      </c>
    </row>
    <row r="7903" spans="2:5" x14ac:dyDescent="0.2">
      <c r="B7903">
        <v>325</v>
      </c>
      <c r="C7903">
        <v>1</v>
      </c>
      <c r="D7903">
        <v>0</v>
      </c>
      <c r="E7903" s="2">
        <f t="shared" si="123"/>
        <v>1</v>
      </c>
    </row>
    <row r="7904" spans="2:5" x14ac:dyDescent="0.2">
      <c r="B7904">
        <v>332</v>
      </c>
      <c r="C7904">
        <v>1</v>
      </c>
      <c r="D7904">
        <v>0</v>
      </c>
      <c r="E7904" s="2">
        <f t="shared" si="123"/>
        <v>1</v>
      </c>
    </row>
    <row r="7905" spans="2:5" x14ac:dyDescent="0.2">
      <c r="B7905">
        <v>344</v>
      </c>
      <c r="C7905">
        <v>1</v>
      </c>
      <c r="D7905">
        <v>0</v>
      </c>
      <c r="E7905" s="2">
        <f t="shared" si="123"/>
        <v>1</v>
      </c>
    </row>
    <row r="7906" spans="2:5" x14ac:dyDescent="0.2">
      <c r="B7906">
        <v>376</v>
      </c>
      <c r="C7906">
        <v>1</v>
      </c>
      <c r="D7906">
        <v>0</v>
      </c>
      <c r="E7906" s="2">
        <f t="shared" si="123"/>
        <v>1</v>
      </c>
    </row>
    <row r="7907" spans="2:5" x14ac:dyDescent="0.2">
      <c r="B7907">
        <v>389</v>
      </c>
      <c r="C7907">
        <v>1</v>
      </c>
      <c r="D7907">
        <v>0</v>
      </c>
      <c r="E7907" s="2">
        <f t="shared" si="123"/>
        <v>1</v>
      </c>
    </row>
    <row r="7908" spans="2:5" x14ac:dyDescent="0.2">
      <c r="B7908">
        <v>392</v>
      </c>
      <c r="C7908">
        <v>1</v>
      </c>
      <c r="D7908">
        <v>0</v>
      </c>
      <c r="E7908" s="2">
        <f t="shared" si="123"/>
        <v>1</v>
      </c>
    </row>
    <row r="7909" spans="2:5" x14ac:dyDescent="0.2">
      <c r="B7909">
        <v>397</v>
      </c>
      <c r="C7909">
        <v>1</v>
      </c>
      <c r="D7909">
        <v>0</v>
      </c>
      <c r="E7909" s="2">
        <f t="shared" si="123"/>
        <v>1</v>
      </c>
    </row>
    <row r="7910" spans="2:5" x14ac:dyDescent="0.2">
      <c r="B7910">
        <v>399</v>
      </c>
      <c r="C7910">
        <v>1</v>
      </c>
      <c r="D7910">
        <v>0</v>
      </c>
      <c r="E7910" s="2">
        <f t="shared" si="123"/>
        <v>1</v>
      </c>
    </row>
    <row r="7911" spans="2:5" x14ac:dyDescent="0.2">
      <c r="B7911">
        <v>425</v>
      </c>
      <c r="C7911">
        <v>1</v>
      </c>
      <c r="D7911">
        <v>0</v>
      </c>
      <c r="E7911" s="2">
        <f t="shared" si="123"/>
        <v>1</v>
      </c>
    </row>
    <row r="7912" spans="2:5" x14ac:dyDescent="0.2">
      <c r="B7912">
        <v>427</v>
      </c>
      <c r="C7912">
        <v>1</v>
      </c>
      <c r="D7912">
        <v>0</v>
      </c>
      <c r="E7912" s="2">
        <f t="shared" si="123"/>
        <v>1</v>
      </c>
    </row>
    <row r="7913" spans="2:5" x14ac:dyDescent="0.2">
      <c r="B7913">
        <v>461</v>
      </c>
      <c r="C7913">
        <v>1</v>
      </c>
      <c r="D7913">
        <v>0</v>
      </c>
      <c r="E7913" s="2">
        <f t="shared" si="123"/>
        <v>1</v>
      </c>
    </row>
    <row r="7914" spans="2:5" x14ac:dyDescent="0.2">
      <c r="B7914">
        <v>472</v>
      </c>
      <c r="C7914">
        <v>1</v>
      </c>
      <c r="D7914">
        <v>0</v>
      </c>
      <c r="E7914" s="2">
        <f t="shared" si="123"/>
        <v>1</v>
      </c>
    </row>
    <row r="7915" spans="2:5" x14ac:dyDescent="0.2">
      <c r="B7915">
        <v>488</v>
      </c>
      <c r="C7915">
        <v>1</v>
      </c>
      <c r="D7915">
        <v>0</v>
      </c>
      <c r="E7915" s="2">
        <f t="shared" si="123"/>
        <v>1</v>
      </c>
    </row>
    <row r="7916" spans="2:5" x14ac:dyDescent="0.2">
      <c r="B7916">
        <v>496</v>
      </c>
      <c r="C7916">
        <v>1</v>
      </c>
      <c r="D7916">
        <v>0</v>
      </c>
      <c r="E7916" s="2">
        <f t="shared" si="123"/>
        <v>1</v>
      </c>
    </row>
    <row r="7917" spans="2:5" x14ac:dyDescent="0.2">
      <c r="B7917">
        <v>499</v>
      </c>
      <c r="C7917">
        <v>1</v>
      </c>
      <c r="D7917">
        <v>0</v>
      </c>
      <c r="E7917" s="2">
        <f t="shared" si="123"/>
        <v>1</v>
      </c>
    </row>
    <row r="7918" spans="2:5" x14ac:dyDescent="0.2">
      <c r="B7918">
        <v>505</v>
      </c>
      <c r="C7918">
        <v>1</v>
      </c>
      <c r="D7918">
        <v>0</v>
      </c>
      <c r="E7918" s="2">
        <f t="shared" si="123"/>
        <v>1</v>
      </c>
    </row>
    <row r="7919" spans="2:5" x14ac:dyDescent="0.2">
      <c r="B7919">
        <v>537</v>
      </c>
      <c r="C7919">
        <v>1</v>
      </c>
      <c r="D7919">
        <v>0</v>
      </c>
      <c r="E7919" s="2">
        <f t="shared" si="123"/>
        <v>1</v>
      </c>
    </row>
    <row r="7920" spans="2:5" x14ac:dyDescent="0.2">
      <c r="B7920">
        <v>583</v>
      </c>
      <c r="C7920">
        <v>1</v>
      </c>
      <c r="D7920">
        <v>0</v>
      </c>
      <c r="E7920" s="2">
        <f t="shared" si="123"/>
        <v>1</v>
      </c>
    </row>
    <row r="7921" spans="2:5" x14ac:dyDescent="0.2">
      <c r="B7921">
        <v>623</v>
      </c>
      <c r="C7921">
        <v>1</v>
      </c>
      <c r="D7921">
        <v>0</v>
      </c>
      <c r="E7921" s="2">
        <f t="shared" si="123"/>
        <v>1</v>
      </c>
    </row>
    <row r="7922" spans="2:5" x14ac:dyDescent="0.2">
      <c r="B7922">
        <v>626</v>
      </c>
      <c r="C7922">
        <v>1</v>
      </c>
      <c r="D7922">
        <v>0</v>
      </c>
      <c r="E7922" s="2">
        <f t="shared" si="123"/>
        <v>1</v>
      </c>
    </row>
    <row r="7923" spans="2:5" x14ac:dyDescent="0.2">
      <c r="B7923">
        <v>644</v>
      </c>
      <c r="C7923">
        <v>1</v>
      </c>
      <c r="D7923">
        <v>0</v>
      </c>
      <c r="E7923" s="2">
        <f t="shared" si="123"/>
        <v>1</v>
      </c>
    </row>
    <row r="7924" spans="2:5" x14ac:dyDescent="0.2">
      <c r="B7924">
        <v>645</v>
      </c>
      <c r="C7924">
        <v>1</v>
      </c>
      <c r="D7924">
        <v>0</v>
      </c>
      <c r="E7924" s="2">
        <f t="shared" si="123"/>
        <v>1</v>
      </c>
    </row>
    <row r="7925" spans="2:5" x14ac:dyDescent="0.2">
      <c r="B7925">
        <v>667</v>
      </c>
      <c r="C7925">
        <v>1</v>
      </c>
      <c r="D7925">
        <v>0</v>
      </c>
      <c r="E7925" s="2">
        <f t="shared" si="123"/>
        <v>1</v>
      </c>
    </row>
    <row r="7926" spans="2:5" x14ac:dyDescent="0.2">
      <c r="B7926">
        <v>681</v>
      </c>
      <c r="C7926">
        <v>1</v>
      </c>
      <c r="D7926">
        <v>0</v>
      </c>
      <c r="E7926" s="2">
        <f t="shared" si="123"/>
        <v>1</v>
      </c>
    </row>
    <row r="7927" spans="2:5" x14ac:dyDescent="0.2">
      <c r="B7927">
        <v>694</v>
      </c>
      <c r="C7927">
        <v>1</v>
      </c>
      <c r="D7927">
        <v>0</v>
      </c>
      <c r="E7927" s="2">
        <f t="shared" si="123"/>
        <v>1</v>
      </c>
    </row>
    <row r="7928" spans="2:5" x14ac:dyDescent="0.2">
      <c r="B7928">
        <v>702</v>
      </c>
      <c r="C7928">
        <v>1</v>
      </c>
      <c r="D7928">
        <v>0</v>
      </c>
      <c r="E7928" s="2">
        <f t="shared" si="123"/>
        <v>1</v>
      </c>
    </row>
    <row r="7929" spans="2:5" x14ac:dyDescent="0.2">
      <c r="B7929">
        <v>739</v>
      </c>
      <c r="C7929">
        <v>1</v>
      </c>
      <c r="D7929">
        <v>0</v>
      </c>
      <c r="E7929" s="2">
        <f t="shared" si="123"/>
        <v>1</v>
      </c>
    </row>
    <row r="7930" spans="2:5" x14ac:dyDescent="0.2">
      <c r="B7930">
        <v>745</v>
      </c>
      <c r="C7930">
        <v>1</v>
      </c>
      <c r="D7930">
        <v>0</v>
      </c>
      <c r="E7930" s="2">
        <f t="shared" si="123"/>
        <v>1</v>
      </c>
    </row>
    <row r="7931" spans="2:5" x14ac:dyDescent="0.2">
      <c r="B7931">
        <v>783</v>
      </c>
      <c r="C7931">
        <v>1</v>
      </c>
      <c r="D7931">
        <v>0</v>
      </c>
      <c r="E7931" s="2">
        <f t="shared" si="123"/>
        <v>1</v>
      </c>
    </row>
    <row r="7932" spans="2:5" x14ac:dyDescent="0.2">
      <c r="B7932">
        <v>808</v>
      </c>
      <c r="C7932">
        <v>1</v>
      </c>
      <c r="D7932">
        <v>0</v>
      </c>
      <c r="E7932" s="2">
        <f t="shared" si="123"/>
        <v>1</v>
      </c>
    </row>
    <row r="7933" spans="2:5" x14ac:dyDescent="0.2">
      <c r="B7933">
        <v>819</v>
      </c>
      <c r="C7933">
        <v>1</v>
      </c>
      <c r="D7933">
        <v>0</v>
      </c>
      <c r="E7933" s="2">
        <f t="shared" si="123"/>
        <v>1</v>
      </c>
    </row>
    <row r="7934" spans="2:5" x14ac:dyDescent="0.2">
      <c r="B7934">
        <v>843</v>
      </c>
      <c r="C7934">
        <v>1</v>
      </c>
      <c r="D7934">
        <v>0</v>
      </c>
      <c r="E7934" s="2">
        <f t="shared" si="123"/>
        <v>1</v>
      </c>
    </row>
    <row r="7935" spans="2:5" x14ac:dyDescent="0.2">
      <c r="B7935">
        <v>862</v>
      </c>
      <c r="C7935">
        <v>1</v>
      </c>
      <c r="D7935">
        <v>0</v>
      </c>
      <c r="E7935" s="2">
        <f t="shared" si="123"/>
        <v>1</v>
      </c>
    </row>
    <row r="7936" spans="2:5" x14ac:dyDescent="0.2">
      <c r="B7936">
        <v>869</v>
      </c>
      <c r="C7936">
        <v>1</v>
      </c>
      <c r="D7936">
        <v>0</v>
      </c>
      <c r="E7936" s="2">
        <f t="shared" si="123"/>
        <v>1</v>
      </c>
    </row>
    <row r="7937" spans="2:5" x14ac:dyDescent="0.2">
      <c r="B7937">
        <v>872</v>
      </c>
      <c r="C7937">
        <v>1</v>
      </c>
      <c r="D7937">
        <v>0</v>
      </c>
      <c r="E7937" s="2">
        <f t="shared" si="123"/>
        <v>1</v>
      </c>
    </row>
    <row r="7938" spans="2:5" x14ac:dyDescent="0.2">
      <c r="B7938">
        <v>884</v>
      </c>
      <c r="C7938">
        <v>1</v>
      </c>
      <c r="D7938">
        <v>0</v>
      </c>
      <c r="E7938" s="2">
        <f t="shared" si="123"/>
        <v>1</v>
      </c>
    </row>
    <row r="7939" spans="2:5" x14ac:dyDescent="0.2">
      <c r="B7939">
        <v>888</v>
      </c>
      <c r="C7939">
        <v>1</v>
      </c>
      <c r="D7939">
        <v>0</v>
      </c>
      <c r="E7939" s="2">
        <f t="shared" ref="E7939:E8002" si="124">C7939/SUM(C7939:D7939)</f>
        <v>1</v>
      </c>
    </row>
    <row r="7940" spans="2:5" x14ac:dyDescent="0.2">
      <c r="B7940">
        <v>911</v>
      </c>
      <c r="C7940">
        <v>1</v>
      </c>
      <c r="D7940">
        <v>0</v>
      </c>
      <c r="E7940" s="2">
        <f t="shared" si="124"/>
        <v>1</v>
      </c>
    </row>
    <row r="7941" spans="2:5" x14ac:dyDescent="0.2">
      <c r="B7941">
        <v>917</v>
      </c>
      <c r="C7941">
        <v>1</v>
      </c>
      <c r="D7941">
        <v>0</v>
      </c>
      <c r="E7941" s="2">
        <f t="shared" si="124"/>
        <v>1</v>
      </c>
    </row>
    <row r="7942" spans="2:5" x14ac:dyDescent="0.2">
      <c r="B7942">
        <v>940</v>
      </c>
      <c r="C7942">
        <v>1</v>
      </c>
      <c r="D7942">
        <v>0</v>
      </c>
      <c r="E7942" s="2">
        <f t="shared" si="124"/>
        <v>1</v>
      </c>
    </row>
    <row r="7943" spans="2:5" x14ac:dyDescent="0.2">
      <c r="B7943">
        <v>965</v>
      </c>
      <c r="C7943">
        <v>1</v>
      </c>
      <c r="D7943">
        <v>0</v>
      </c>
      <c r="E7943" s="2">
        <f t="shared" si="124"/>
        <v>1</v>
      </c>
    </row>
    <row r="7944" spans="2:5" x14ac:dyDescent="0.2">
      <c r="B7944">
        <v>969</v>
      </c>
      <c r="C7944">
        <v>1</v>
      </c>
      <c r="D7944">
        <v>0</v>
      </c>
      <c r="E7944" s="2">
        <f t="shared" si="124"/>
        <v>1</v>
      </c>
    </row>
    <row r="7945" spans="2:5" x14ac:dyDescent="0.2">
      <c r="B7945">
        <v>989</v>
      </c>
      <c r="C7945">
        <v>1</v>
      </c>
      <c r="D7945">
        <v>0</v>
      </c>
      <c r="E7945" s="2">
        <f t="shared" si="124"/>
        <v>1</v>
      </c>
    </row>
    <row r="7946" spans="2:5" x14ac:dyDescent="0.2">
      <c r="B7946">
        <v>1002</v>
      </c>
      <c r="C7946">
        <v>1</v>
      </c>
      <c r="D7946">
        <v>0</v>
      </c>
      <c r="E7946" s="2">
        <f t="shared" si="124"/>
        <v>1</v>
      </c>
    </row>
    <row r="7947" spans="2:5" x14ac:dyDescent="0.2">
      <c r="B7947">
        <v>1014</v>
      </c>
      <c r="C7947">
        <v>1</v>
      </c>
      <c r="D7947">
        <v>0</v>
      </c>
      <c r="E7947" s="2">
        <f t="shared" si="124"/>
        <v>1</v>
      </c>
    </row>
    <row r="7948" spans="2:5" x14ac:dyDescent="0.2">
      <c r="B7948">
        <v>1041</v>
      </c>
      <c r="C7948">
        <v>1</v>
      </c>
      <c r="D7948">
        <v>0</v>
      </c>
      <c r="E7948" s="2">
        <f t="shared" si="124"/>
        <v>1</v>
      </c>
    </row>
    <row r="7949" spans="2:5" x14ac:dyDescent="0.2">
      <c r="B7949">
        <v>1044</v>
      </c>
      <c r="C7949">
        <v>1</v>
      </c>
      <c r="D7949">
        <v>0</v>
      </c>
      <c r="E7949" s="2">
        <f t="shared" si="124"/>
        <v>1</v>
      </c>
    </row>
    <row r="7950" spans="2:5" x14ac:dyDescent="0.2">
      <c r="B7950">
        <v>1061</v>
      </c>
      <c r="C7950">
        <v>1</v>
      </c>
      <c r="D7950">
        <v>0</v>
      </c>
      <c r="E7950" s="2">
        <f t="shared" si="124"/>
        <v>1</v>
      </c>
    </row>
    <row r="7951" spans="2:5" x14ac:dyDescent="0.2">
      <c r="B7951">
        <v>1077</v>
      </c>
      <c r="C7951">
        <v>1</v>
      </c>
      <c r="D7951">
        <v>0</v>
      </c>
      <c r="E7951" s="2">
        <f t="shared" si="124"/>
        <v>1</v>
      </c>
    </row>
    <row r="7952" spans="2:5" x14ac:dyDescent="0.2">
      <c r="B7952">
        <v>1079</v>
      </c>
      <c r="C7952">
        <v>1</v>
      </c>
      <c r="D7952">
        <v>0</v>
      </c>
      <c r="E7952" s="2">
        <f t="shared" si="124"/>
        <v>1</v>
      </c>
    </row>
    <row r="7953" spans="2:5" x14ac:dyDescent="0.2">
      <c r="B7953">
        <v>1084</v>
      </c>
      <c r="C7953">
        <v>1</v>
      </c>
      <c r="D7953">
        <v>0</v>
      </c>
      <c r="E7953" s="2">
        <f t="shared" si="124"/>
        <v>1</v>
      </c>
    </row>
    <row r="7954" spans="2:5" x14ac:dyDescent="0.2">
      <c r="B7954">
        <v>1085</v>
      </c>
      <c r="C7954">
        <v>1</v>
      </c>
      <c r="D7954">
        <v>0</v>
      </c>
      <c r="E7954" s="2">
        <f t="shared" si="124"/>
        <v>1</v>
      </c>
    </row>
    <row r="7955" spans="2:5" x14ac:dyDescent="0.2">
      <c r="B7955">
        <v>1092</v>
      </c>
      <c r="C7955">
        <v>1</v>
      </c>
      <c r="D7955">
        <v>0</v>
      </c>
      <c r="E7955" s="2">
        <f t="shared" si="124"/>
        <v>1</v>
      </c>
    </row>
    <row r="7956" spans="2:5" x14ac:dyDescent="0.2">
      <c r="B7956">
        <v>1097</v>
      </c>
      <c r="C7956">
        <v>1</v>
      </c>
      <c r="D7956">
        <v>0</v>
      </c>
      <c r="E7956" s="2">
        <f t="shared" si="124"/>
        <v>1</v>
      </c>
    </row>
    <row r="7957" spans="2:5" x14ac:dyDescent="0.2">
      <c r="B7957">
        <v>1123</v>
      </c>
      <c r="C7957">
        <v>1</v>
      </c>
      <c r="D7957">
        <v>0</v>
      </c>
      <c r="E7957" s="2">
        <f t="shared" si="124"/>
        <v>1</v>
      </c>
    </row>
    <row r="7958" spans="2:5" x14ac:dyDescent="0.2">
      <c r="B7958">
        <v>1144</v>
      </c>
      <c r="C7958">
        <v>1</v>
      </c>
      <c r="D7958">
        <v>0</v>
      </c>
      <c r="E7958" s="2">
        <f t="shared" si="124"/>
        <v>1</v>
      </c>
    </row>
    <row r="7959" spans="2:5" x14ac:dyDescent="0.2">
      <c r="B7959">
        <v>1145</v>
      </c>
      <c r="C7959">
        <v>1</v>
      </c>
      <c r="D7959">
        <v>0</v>
      </c>
      <c r="E7959" s="2">
        <f t="shared" si="124"/>
        <v>1</v>
      </c>
    </row>
    <row r="7960" spans="2:5" x14ac:dyDescent="0.2">
      <c r="B7960">
        <v>1156</v>
      </c>
      <c r="C7960">
        <v>1</v>
      </c>
      <c r="D7960">
        <v>0</v>
      </c>
      <c r="E7960" s="2">
        <f t="shared" si="124"/>
        <v>1</v>
      </c>
    </row>
    <row r="7961" spans="2:5" x14ac:dyDescent="0.2">
      <c r="B7961">
        <v>1196</v>
      </c>
      <c r="C7961">
        <v>1</v>
      </c>
      <c r="D7961">
        <v>0</v>
      </c>
      <c r="E7961" s="2">
        <f t="shared" si="124"/>
        <v>1</v>
      </c>
    </row>
    <row r="7962" spans="2:5" x14ac:dyDescent="0.2">
      <c r="B7962">
        <v>1199</v>
      </c>
      <c r="C7962">
        <v>1</v>
      </c>
      <c r="D7962">
        <v>0</v>
      </c>
      <c r="E7962" s="2">
        <f t="shared" si="124"/>
        <v>1</v>
      </c>
    </row>
    <row r="7963" spans="2:5" x14ac:dyDescent="0.2">
      <c r="B7963">
        <v>1218</v>
      </c>
      <c r="C7963">
        <v>1</v>
      </c>
      <c r="D7963">
        <v>0</v>
      </c>
      <c r="E7963" s="2">
        <f t="shared" si="124"/>
        <v>1</v>
      </c>
    </row>
    <row r="7964" spans="2:5" x14ac:dyDescent="0.2">
      <c r="B7964">
        <v>1242</v>
      </c>
      <c r="C7964">
        <v>1</v>
      </c>
      <c r="D7964">
        <v>0</v>
      </c>
      <c r="E7964" s="2">
        <f t="shared" si="124"/>
        <v>1</v>
      </c>
    </row>
    <row r="7965" spans="2:5" x14ac:dyDescent="0.2">
      <c r="B7965">
        <v>1261</v>
      </c>
      <c r="C7965">
        <v>1</v>
      </c>
      <c r="D7965">
        <v>0</v>
      </c>
      <c r="E7965" s="2">
        <f t="shared" si="124"/>
        <v>1</v>
      </c>
    </row>
    <row r="7966" spans="2:5" x14ac:dyDescent="0.2">
      <c r="B7966">
        <v>1274</v>
      </c>
      <c r="C7966">
        <v>1</v>
      </c>
      <c r="D7966">
        <v>0</v>
      </c>
      <c r="E7966" s="2">
        <f t="shared" si="124"/>
        <v>1</v>
      </c>
    </row>
    <row r="7967" spans="2:5" x14ac:dyDescent="0.2">
      <c r="B7967">
        <v>1281</v>
      </c>
      <c r="C7967">
        <v>1</v>
      </c>
      <c r="D7967">
        <v>0</v>
      </c>
      <c r="E7967" s="2">
        <f t="shared" si="124"/>
        <v>1</v>
      </c>
    </row>
    <row r="7968" spans="2:5" x14ac:dyDescent="0.2">
      <c r="B7968">
        <v>1297</v>
      </c>
      <c r="C7968">
        <v>1</v>
      </c>
      <c r="D7968">
        <v>0</v>
      </c>
      <c r="E7968" s="2">
        <f t="shared" si="124"/>
        <v>1</v>
      </c>
    </row>
    <row r="7969" spans="2:5" x14ac:dyDescent="0.2">
      <c r="B7969">
        <v>1340</v>
      </c>
      <c r="C7969">
        <v>1</v>
      </c>
      <c r="D7969">
        <v>0</v>
      </c>
      <c r="E7969" s="2">
        <f t="shared" si="124"/>
        <v>1</v>
      </c>
    </row>
    <row r="7970" spans="2:5" x14ac:dyDescent="0.2">
      <c r="B7970">
        <v>1376</v>
      </c>
      <c r="C7970">
        <v>1</v>
      </c>
      <c r="D7970">
        <v>0</v>
      </c>
      <c r="E7970" s="2">
        <f t="shared" si="124"/>
        <v>1</v>
      </c>
    </row>
    <row r="7971" spans="2:5" x14ac:dyDescent="0.2">
      <c r="B7971">
        <v>1384</v>
      </c>
      <c r="C7971">
        <v>1</v>
      </c>
      <c r="D7971">
        <v>0</v>
      </c>
      <c r="E7971" s="2">
        <f t="shared" si="124"/>
        <v>1</v>
      </c>
    </row>
    <row r="7972" spans="2:5" x14ac:dyDescent="0.2">
      <c r="B7972">
        <v>1447</v>
      </c>
      <c r="C7972">
        <v>1</v>
      </c>
      <c r="D7972">
        <v>0</v>
      </c>
      <c r="E7972" s="2">
        <f t="shared" si="124"/>
        <v>1</v>
      </c>
    </row>
    <row r="7973" spans="2:5" x14ac:dyDescent="0.2">
      <c r="B7973">
        <v>1466</v>
      </c>
      <c r="C7973">
        <v>1</v>
      </c>
      <c r="D7973">
        <v>0</v>
      </c>
      <c r="E7973" s="2">
        <f t="shared" si="124"/>
        <v>1</v>
      </c>
    </row>
    <row r="7974" spans="2:5" x14ac:dyDescent="0.2">
      <c r="B7974">
        <v>1505</v>
      </c>
      <c r="C7974">
        <v>1</v>
      </c>
      <c r="D7974">
        <v>0</v>
      </c>
      <c r="E7974" s="2">
        <f t="shared" si="124"/>
        <v>1</v>
      </c>
    </row>
    <row r="7975" spans="2:5" x14ac:dyDescent="0.2">
      <c r="B7975">
        <v>1506</v>
      </c>
      <c r="C7975">
        <v>1</v>
      </c>
      <c r="D7975">
        <v>0</v>
      </c>
      <c r="E7975" s="2">
        <f t="shared" si="124"/>
        <v>1</v>
      </c>
    </row>
    <row r="7976" spans="2:5" x14ac:dyDescent="0.2">
      <c r="B7976">
        <v>1511</v>
      </c>
      <c r="C7976">
        <v>1</v>
      </c>
      <c r="D7976">
        <v>0</v>
      </c>
      <c r="E7976" s="2">
        <f t="shared" si="124"/>
        <v>1</v>
      </c>
    </row>
    <row r="7977" spans="2:5" x14ac:dyDescent="0.2">
      <c r="B7977">
        <v>1514</v>
      </c>
      <c r="C7977">
        <v>1</v>
      </c>
      <c r="D7977">
        <v>0</v>
      </c>
      <c r="E7977" s="2">
        <f t="shared" si="124"/>
        <v>1</v>
      </c>
    </row>
    <row r="7978" spans="2:5" x14ac:dyDescent="0.2">
      <c r="B7978">
        <v>1572</v>
      </c>
      <c r="C7978">
        <v>1</v>
      </c>
      <c r="D7978">
        <v>0</v>
      </c>
      <c r="E7978" s="2">
        <f t="shared" si="124"/>
        <v>1</v>
      </c>
    </row>
    <row r="7979" spans="2:5" x14ac:dyDescent="0.2">
      <c r="B7979">
        <v>1592</v>
      </c>
      <c r="C7979">
        <v>1</v>
      </c>
      <c r="D7979">
        <v>0</v>
      </c>
      <c r="E7979" s="2">
        <f t="shared" si="124"/>
        <v>1</v>
      </c>
    </row>
    <row r="7980" spans="2:5" x14ac:dyDescent="0.2">
      <c r="B7980">
        <v>1607</v>
      </c>
      <c r="C7980">
        <v>1</v>
      </c>
      <c r="D7980">
        <v>0</v>
      </c>
      <c r="E7980" s="2">
        <f t="shared" si="124"/>
        <v>1</v>
      </c>
    </row>
    <row r="7981" spans="2:5" x14ac:dyDescent="0.2">
      <c r="B7981">
        <v>1623</v>
      </c>
      <c r="C7981">
        <v>1</v>
      </c>
      <c r="D7981">
        <v>0</v>
      </c>
      <c r="E7981" s="2">
        <f t="shared" si="124"/>
        <v>1</v>
      </c>
    </row>
    <row r="7982" spans="2:5" x14ac:dyDescent="0.2">
      <c r="B7982">
        <v>1624</v>
      </c>
      <c r="C7982">
        <v>1</v>
      </c>
      <c r="D7982">
        <v>0</v>
      </c>
      <c r="E7982" s="2">
        <f t="shared" si="124"/>
        <v>1</v>
      </c>
    </row>
    <row r="7983" spans="2:5" x14ac:dyDescent="0.2">
      <c r="B7983">
        <v>1631</v>
      </c>
      <c r="C7983">
        <v>1</v>
      </c>
      <c r="D7983">
        <v>0</v>
      </c>
      <c r="E7983" s="2">
        <f t="shared" si="124"/>
        <v>1</v>
      </c>
    </row>
    <row r="7984" spans="2:5" x14ac:dyDescent="0.2">
      <c r="B7984">
        <v>1655</v>
      </c>
      <c r="C7984">
        <v>1</v>
      </c>
      <c r="D7984">
        <v>0</v>
      </c>
      <c r="E7984" s="2">
        <f t="shared" si="124"/>
        <v>1</v>
      </c>
    </row>
    <row r="7985" spans="2:5" x14ac:dyDescent="0.2">
      <c r="B7985">
        <v>1659</v>
      </c>
      <c r="C7985">
        <v>1</v>
      </c>
      <c r="D7985">
        <v>0</v>
      </c>
      <c r="E7985" s="2">
        <f t="shared" si="124"/>
        <v>1</v>
      </c>
    </row>
    <row r="7986" spans="2:5" x14ac:dyDescent="0.2">
      <c r="B7986">
        <v>1710</v>
      </c>
      <c r="C7986">
        <v>1</v>
      </c>
      <c r="D7986">
        <v>0</v>
      </c>
      <c r="E7986" s="2">
        <f t="shared" si="124"/>
        <v>1</v>
      </c>
    </row>
    <row r="7987" spans="2:5" x14ac:dyDescent="0.2">
      <c r="B7987">
        <v>1721</v>
      </c>
      <c r="C7987">
        <v>1</v>
      </c>
      <c r="D7987">
        <v>0</v>
      </c>
      <c r="E7987" s="2">
        <f t="shared" si="124"/>
        <v>1</v>
      </c>
    </row>
    <row r="7988" spans="2:5" x14ac:dyDescent="0.2">
      <c r="B7988">
        <v>1730</v>
      </c>
      <c r="C7988">
        <v>1</v>
      </c>
      <c r="D7988">
        <v>0</v>
      </c>
      <c r="E7988" s="2">
        <f t="shared" si="124"/>
        <v>1</v>
      </c>
    </row>
    <row r="7989" spans="2:5" x14ac:dyDescent="0.2">
      <c r="B7989">
        <v>1752</v>
      </c>
      <c r="C7989">
        <v>1</v>
      </c>
      <c r="D7989">
        <v>0</v>
      </c>
      <c r="E7989" s="2">
        <f t="shared" si="124"/>
        <v>1</v>
      </c>
    </row>
    <row r="7990" spans="2:5" x14ac:dyDescent="0.2">
      <c r="B7990">
        <v>1772</v>
      </c>
      <c r="C7990">
        <v>1</v>
      </c>
      <c r="D7990">
        <v>0</v>
      </c>
      <c r="E7990" s="2">
        <f t="shared" si="124"/>
        <v>1</v>
      </c>
    </row>
    <row r="7991" spans="2:5" x14ac:dyDescent="0.2">
      <c r="B7991">
        <v>1803</v>
      </c>
      <c r="C7991">
        <v>1</v>
      </c>
      <c r="D7991">
        <v>0</v>
      </c>
      <c r="E7991" s="2">
        <f t="shared" si="124"/>
        <v>1</v>
      </c>
    </row>
    <row r="7992" spans="2:5" x14ac:dyDescent="0.2">
      <c r="B7992">
        <v>1804</v>
      </c>
      <c r="C7992">
        <v>1</v>
      </c>
      <c r="D7992">
        <v>0</v>
      </c>
      <c r="E7992" s="2">
        <f t="shared" si="124"/>
        <v>1</v>
      </c>
    </row>
    <row r="7993" spans="2:5" x14ac:dyDescent="0.2">
      <c r="B7993">
        <v>1836</v>
      </c>
      <c r="C7993">
        <v>1</v>
      </c>
      <c r="D7993">
        <v>0</v>
      </c>
      <c r="E7993" s="2">
        <f t="shared" si="124"/>
        <v>1</v>
      </c>
    </row>
    <row r="7994" spans="2:5" x14ac:dyDescent="0.2">
      <c r="B7994">
        <v>1851</v>
      </c>
      <c r="C7994">
        <v>1</v>
      </c>
      <c r="D7994">
        <v>0</v>
      </c>
      <c r="E7994" s="2">
        <f t="shared" si="124"/>
        <v>1</v>
      </c>
    </row>
    <row r="7995" spans="2:5" x14ac:dyDescent="0.2">
      <c r="B7995">
        <v>1859</v>
      </c>
      <c r="C7995">
        <v>1</v>
      </c>
      <c r="D7995">
        <v>0</v>
      </c>
      <c r="E7995" s="2">
        <f t="shared" si="124"/>
        <v>1</v>
      </c>
    </row>
    <row r="7996" spans="2:5" x14ac:dyDescent="0.2">
      <c r="B7996">
        <v>1883</v>
      </c>
      <c r="C7996">
        <v>1</v>
      </c>
      <c r="D7996">
        <v>0</v>
      </c>
      <c r="E7996" s="2">
        <f t="shared" si="124"/>
        <v>1</v>
      </c>
    </row>
    <row r="7997" spans="2:5" x14ac:dyDescent="0.2">
      <c r="B7997">
        <v>1905</v>
      </c>
      <c r="C7997">
        <v>1</v>
      </c>
      <c r="D7997">
        <v>0</v>
      </c>
      <c r="E7997" s="2">
        <f t="shared" si="124"/>
        <v>1</v>
      </c>
    </row>
    <row r="7998" spans="2:5" x14ac:dyDescent="0.2">
      <c r="B7998">
        <v>1913</v>
      </c>
      <c r="C7998">
        <v>1</v>
      </c>
      <c r="D7998">
        <v>0</v>
      </c>
      <c r="E7998" s="2">
        <f t="shared" si="124"/>
        <v>1</v>
      </c>
    </row>
    <row r="7999" spans="2:5" x14ac:dyDescent="0.2">
      <c r="B7999">
        <v>1926</v>
      </c>
      <c r="C7999">
        <v>1</v>
      </c>
      <c r="D7999">
        <v>0</v>
      </c>
      <c r="E7999" s="2">
        <f t="shared" si="124"/>
        <v>1</v>
      </c>
    </row>
    <row r="8000" spans="2:5" x14ac:dyDescent="0.2">
      <c r="B8000">
        <v>1928</v>
      </c>
      <c r="C8000">
        <v>1</v>
      </c>
      <c r="D8000">
        <v>0</v>
      </c>
      <c r="E8000" s="2">
        <f t="shared" si="124"/>
        <v>1</v>
      </c>
    </row>
    <row r="8001" spans="2:5" x14ac:dyDescent="0.2">
      <c r="B8001">
        <v>1929</v>
      </c>
      <c r="C8001">
        <v>1</v>
      </c>
      <c r="D8001">
        <v>0</v>
      </c>
      <c r="E8001" s="2">
        <f t="shared" si="124"/>
        <v>1</v>
      </c>
    </row>
    <row r="8002" spans="2:5" x14ac:dyDescent="0.2">
      <c r="B8002">
        <v>1935</v>
      </c>
      <c r="C8002">
        <v>1</v>
      </c>
      <c r="D8002">
        <v>0</v>
      </c>
      <c r="E8002" s="2">
        <f t="shared" si="124"/>
        <v>1</v>
      </c>
    </row>
    <row r="8003" spans="2:5" x14ac:dyDescent="0.2">
      <c r="B8003">
        <v>1953</v>
      </c>
      <c r="C8003">
        <v>1</v>
      </c>
      <c r="D8003">
        <v>0</v>
      </c>
      <c r="E8003" s="2">
        <f t="shared" ref="E8003:E8066" si="125">C8003/SUM(C8003:D8003)</f>
        <v>1</v>
      </c>
    </row>
    <row r="8004" spans="2:5" x14ac:dyDescent="0.2">
      <c r="B8004">
        <v>1957</v>
      </c>
      <c r="C8004">
        <v>1</v>
      </c>
      <c r="D8004">
        <v>0</v>
      </c>
      <c r="E8004" s="2">
        <f t="shared" si="125"/>
        <v>1</v>
      </c>
    </row>
    <row r="8005" spans="2:5" x14ac:dyDescent="0.2">
      <c r="B8005">
        <v>1997</v>
      </c>
      <c r="C8005">
        <v>1</v>
      </c>
      <c r="D8005">
        <v>0</v>
      </c>
      <c r="E8005" s="2">
        <f t="shared" si="125"/>
        <v>1</v>
      </c>
    </row>
    <row r="8006" spans="2:5" x14ac:dyDescent="0.2">
      <c r="B8006">
        <v>2005</v>
      </c>
      <c r="C8006">
        <v>1</v>
      </c>
      <c r="D8006">
        <v>0</v>
      </c>
      <c r="E8006" s="2">
        <f t="shared" si="125"/>
        <v>1</v>
      </c>
    </row>
    <row r="8007" spans="2:5" x14ac:dyDescent="0.2">
      <c r="B8007">
        <v>2021</v>
      </c>
      <c r="C8007">
        <v>1</v>
      </c>
      <c r="D8007">
        <v>0</v>
      </c>
      <c r="E8007" s="2">
        <f t="shared" si="125"/>
        <v>1</v>
      </c>
    </row>
    <row r="8008" spans="2:5" x14ac:dyDescent="0.2">
      <c r="B8008">
        <v>2042</v>
      </c>
      <c r="C8008">
        <v>1</v>
      </c>
      <c r="D8008">
        <v>0</v>
      </c>
      <c r="E8008" s="2">
        <f t="shared" si="125"/>
        <v>1</v>
      </c>
    </row>
    <row r="8009" spans="2:5" x14ac:dyDescent="0.2">
      <c r="B8009">
        <v>2047</v>
      </c>
      <c r="C8009">
        <v>1</v>
      </c>
      <c r="D8009">
        <v>0</v>
      </c>
      <c r="E8009" s="2">
        <f t="shared" si="125"/>
        <v>1</v>
      </c>
    </row>
    <row r="8010" spans="2:5" x14ac:dyDescent="0.2">
      <c r="B8010">
        <v>2052</v>
      </c>
      <c r="C8010">
        <v>1</v>
      </c>
      <c r="D8010">
        <v>0</v>
      </c>
      <c r="E8010" s="2">
        <f t="shared" si="125"/>
        <v>1</v>
      </c>
    </row>
    <row r="8011" spans="2:5" x14ac:dyDescent="0.2">
      <c r="B8011">
        <v>2061</v>
      </c>
      <c r="C8011">
        <v>1</v>
      </c>
      <c r="D8011">
        <v>0</v>
      </c>
      <c r="E8011" s="2">
        <f t="shared" si="125"/>
        <v>1</v>
      </c>
    </row>
    <row r="8012" spans="2:5" x14ac:dyDescent="0.2">
      <c r="B8012">
        <v>2069</v>
      </c>
      <c r="C8012">
        <v>1</v>
      </c>
      <c r="D8012">
        <v>0</v>
      </c>
      <c r="E8012" s="2">
        <f t="shared" si="125"/>
        <v>1</v>
      </c>
    </row>
    <row r="8013" spans="2:5" x14ac:dyDescent="0.2">
      <c r="B8013">
        <v>2087</v>
      </c>
      <c r="C8013">
        <v>1</v>
      </c>
      <c r="D8013">
        <v>0</v>
      </c>
      <c r="E8013" s="2">
        <f t="shared" si="125"/>
        <v>1</v>
      </c>
    </row>
    <row r="8014" spans="2:5" x14ac:dyDescent="0.2">
      <c r="B8014">
        <v>2112</v>
      </c>
      <c r="C8014">
        <v>1</v>
      </c>
      <c r="D8014">
        <v>0</v>
      </c>
      <c r="E8014" s="2">
        <f t="shared" si="125"/>
        <v>1</v>
      </c>
    </row>
    <row r="8015" spans="2:5" x14ac:dyDescent="0.2">
      <c r="B8015">
        <v>2128</v>
      </c>
      <c r="C8015">
        <v>1</v>
      </c>
      <c r="D8015">
        <v>0</v>
      </c>
      <c r="E8015" s="2">
        <f t="shared" si="125"/>
        <v>1</v>
      </c>
    </row>
    <row r="8016" spans="2:5" x14ac:dyDescent="0.2">
      <c r="B8016">
        <v>2142</v>
      </c>
      <c r="C8016">
        <v>1</v>
      </c>
      <c r="D8016">
        <v>0</v>
      </c>
      <c r="E8016" s="2">
        <f t="shared" si="125"/>
        <v>1</v>
      </c>
    </row>
    <row r="8017" spans="2:5" x14ac:dyDescent="0.2">
      <c r="B8017">
        <v>2144</v>
      </c>
      <c r="C8017">
        <v>1</v>
      </c>
      <c r="D8017">
        <v>0</v>
      </c>
      <c r="E8017" s="2">
        <f t="shared" si="125"/>
        <v>1</v>
      </c>
    </row>
    <row r="8018" spans="2:5" x14ac:dyDescent="0.2">
      <c r="B8018">
        <v>2146</v>
      </c>
      <c r="C8018">
        <v>1</v>
      </c>
      <c r="D8018">
        <v>0</v>
      </c>
      <c r="E8018" s="2">
        <f t="shared" si="125"/>
        <v>1</v>
      </c>
    </row>
    <row r="8019" spans="2:5" x14ac:dyDescent="0.2">
      <c r="B8019">
        <v>2154</v>
      </c>
      <c r="C8019">
        <v>1</v>
      </c>
      <c r="D8019">
        <v>0</v>
      </c>
      <c r="E8019" s="2">
        <f t="shared" si="125"/>
        <v>1</v>
      </c>
    </row>
    <row r="8020" spans="2:5" x14ac:dyDescent="0.2">
      <c r="B8020">
        <v>2165</v>
      </c>
      <c r="C8020">
        <v>1</v>
      </c>
      <c r="D8020">
        <v>0</v>
      </c>
      <c r="E8020" s="2">
        <f t="shared" si="125"/>
        <v>1</v>
      </c>
    </row>
    <row r="8021" spans="2:5" x14ac:dyDescent="0.2">
      <c r="B8021">
        <v>2208</v>
      </c>
      <c r="C8021">
        <v>1</v>
      </c>
      <c r="D8021">
        <v>0</v>
      </c>
      <c r="E8021" s="2">
        <f t="shared" si="125"/>
        <v>1</v>
      </c>
    </row>
    <row r="8022" spans="2:5" x14ac:dyDescent="0.2">
      <c r="B8022">
        <v>2232</v>
      </c>
      <c r="C8022">
        <v>1</v>
      </c>
      <c r="D8022">
        <v>0</v>
      </c>
      <c r="E8022" s="2">
        <f t="shared" si="125"/>
        <v>1</v>
      </c>
    </row>
    <row r="8023" spans="2:5" x14ac:dyDescent="0.2">
      <c r="B8023">
        <v>2264</v>
      </c>
      <c r="C8023">
        <v>1</v>
      </c>
      <c r="D8023">
        <v>0</v>
      </c>
      <c r="E8023" s="2">
        <f t="shared" si="125"/>
        <v>1</v>
      </c>
    </row>
    <row r="8024" spans="2:5" x14ac:dyDescent="0.2">
      <c r="B8024">
        <v>2272</v>
      </c>
      <c r="C8024">
        <v>1</v>
      </c>
      <c r="D8024">
        <v>0</v>
      </c>
      <c r="E8024" s="2">
        <f t="shared" si="125"/>
        <v>1</v>
      </c>
    </row>
    <row r="8025" spans="2:5" x14ac:dyDescent="0.2">
      <c r="B8025">
        <v>2290</v>
      </c>
      <c r="C8025">
        <v>1</v>
      </c>
      <c r="D8025">
        <v>0</v>
      </c>
      <c r="E8025" s="2">
        <f t="shared" si="125"/>
        <v>1</v>
      </c>
    </row>
    <row r="8026" spans="2:5" x14ac:dyDescent="0.2">
      <c r="B8026">
        <v>2302</v>
      </c>
      <c r="C8026">
        <v>1</v>
      </c>
      <c r="D8026">
        <v>0</v>
      </c>
      <c r="E8026" s="2">
        <f t="shared" si="125"/>
        <v>1</v>
      </c>
    </row>
    <row r="8027" spans="2:5" x14ac:dyDescent="0.2">
      <c r="B8027">
        <v>2343</v>
      </c>
      <c r="C8027">
        <v>1</v>
      </c>
      <c r="D8027">
        <v>0</v>
      </c>
      <c r="E8027" s="2">
        <f t="shared" si="125"/>
        <v>1</v>
      </c>
    </row>
    <row r="8028" spans="2:5" x14ac:dyDescent="0.2">
      <c r="B8028">
        <v>2352</v>
      </c>
      <c r="C8028">
        <v>1</v>
      </c>
      <c r="D8028">
        <v>0</v>
      </c>
      <c r="E8028" s="2">
        <f t="shared" si="125"/>
        <v>1</v>
      </c>
    </row>
    <row r="8029" spans="2:5" x14ac:dyDescent="0.2">
      <c r="B8029">
        <v>2372</v>
      </c>
      <c r="C8029">
        <v>1</v>
      </c>
      <c r="D8029">
        <v>0</v>
      </c>
      <c r="E8029" s="2">
        <f t="shared" si="125"/>
        <v>1</v>
      </c>
    </row>
    <row r="8030" spans="2:5" x14ac:dyDescent="0.2">
      <c r="B8030">
        <v>2386</v>
      </c>
      <c r="C8030">
        <v>1</v>
      </c>
      <c r="D8030">
        <v>0</v>
      </c>
      <c r="E8030" s="2">
        <f t="shared" si="125"/>
        <v>1</v>
      </c>
    </row>
    <row r="8031" spans="2:5" x14ac:dyDescent="0.2">
      <c r="B8031">
        <v>2397</v>
      </c>
      <c r="C8031">
        <v>1</v>
      </c>
      <c r="D8031">
        <v>0</v>
      </c>
      <c r="E8031" s="2">
        <f t="shared" si="125"/>
        <v>1</v>
      </c>
    </row>
    <row r="8032" spans="2:5" x14ac:dyDescent="0.2">
      <c r="B8032">
        <v>2411</v>
      </c>
      <c r="C8032">
        <v>1</v>
      </c>
      <c r="D8032">
        <v>0</v>
      </c>
      <c r="E8032" s="2">
        <f t="shared" si="125"/>
        <v>1</v>
      </c>
    </row>
    <row r="8033" spans="2:5" x14ac:dyDescent="0.2">
      <c r="B8033">
        <v>2413</v>
      </c>
      <c r="C8033">
        <v>1</v>
      </c>
      <c r="D8033">
        <v>0</v>
      </c>
      <c r="E8033" s="2">
        <f t="shared" si="125"/>
        <v>1</v>
      </c>
    </row>
    <row r="8034" spans="2:5" x14ac:dyDescent="0.2">
      <c r="B8034">
        <v>2415</v>
      </c>
      <c r="C8034">
        <v>1</v>
      </c>
      <c r="D8034">
        <v>0</v>
      </c>
      <c r="E8034" s="2">
        <f t="shared" si="125"/>
        <v>1</v>
      </c>
    </row>
    <row r="8035" spans="2:5" x14ac:dyDescent="0.2">
      <c r="B8035">
        <v>2425</v>
      </c>
      <c r="C8035">
        <v>1</v>
      </c>
      <c r="D8035">
        <v>0</v>
      </c>
      <c r="E8035" s="2">
        <f t="shared" si="125"/>
        <v>1</v>
      </c>
    </row>
    <row r="8036" spans="2:5" x14ac:dyDescent="0.2">
      <c r="B8036">
        <v>2449</v>
      </c>
      <c r="C8036">
        <v>1</v>
      </c>
      <c r="D8036">
        <v>0</v>
      </c>
      <c r="E8036" s="2">
        <f t="shared" si="125"/>
        <v>1</v>
      </c>
    </row>
    <row r="8037" spans="2:5" x14ac:dyDescent="0.2">
      <c r="B8037">
        <v>2457</v>
      </c>
      <c r="C8037">
        <v>1</v>
      </c>
      <c r="D8037">
        <v>0</v>
      </c>
      <c r="E8037" s="2">
        <f t="shared" si="125"/>
        <v>1</v>
      </c>
    </row>
    <row r="8038" spans="2:5" x14ac:dyDescent="0.2">
      <c r="B8038">
        <v>2483</v>
      </c>
      <c r="C8038">
        <v>1</v>
      </c>
      <c r="D8038">
        <v>0</v>
      </c>
      <c r="E8038" s="2">
        <f t="shared" si="125"/>
        <v>1</v>
      </c>
    </row>
    <row r="8039" spans="2:5" x14ac:dyDescent="0.2">
      <c r="B8039">
        <v>2489</v>
      </c>
      <c r="C8039">
        <v>1</v>
      </c>
      <c r="D8039">
        <v>0</v>
      </c>
      <c r="E8039" s="2">
        <f t="shared" si="125"/>
        <v>1</v>
      </c>
    </row>
    <row r="8040" spans="2:5" x14ac:dyDescent="0.2">
      <c r="B8040">
        <v>2500</v>
      </c>
      <c r="C8040">
        <v>1</v>
      </c>
      <c r="D8040">
        <v>0</v>
      </c>
      <c r="E8040" s="2">
        <f t="shared" si="125"/>
        <v>1</v>
      </c>
    </row>
    <row r="8041" spans="2:5" x14ac:dyDescent="0.2">
      <c r="B8041">
        <v>2504</v>
      </c>
      <c r="C8041">
        <v>1</v>
      </c>
      <c r="D8041">
        <v>0</v>
      </c>
      <c r="E8041" s="2">
        <f t="shared" si="125"/>
        <v>1</v>
      </c>
    </row>
    <row r="8042" spans="2:5" x14ac:dyDescent="0.2">
      <c r="B8042">
        <v>2556</v>
      </c>
      <c r="C8042">
        <v>1</v>
      </c>
      <c r="D8042">
        <v>0</v>
      </c>
      <c r="E8042" s="2">
        <f t="shared" si="125"/>
        <v>1</v>
      </c>
    </row>
    <row r="8043" spans="2:5" x14ac:dyDescent="0.2">
      <c r="B8043">
        <v>2558</v>
      </c>
      <c r="C8043">
        <v>1</v>
      </c>
      <c r="D8043">
        <v>0</v>
      </c>
      <c r="E8043" s="2">
        <f t="shared" si="125"/>
        <v>1</v>
      </c>
    </row>
    <row r="8044" spans="2:5" x14ac:dyDescent="0.2">
      <c r="B8044">
        <v>2560</v>
      </c>
      <c r="C8044">
        <v>1</v>
      </c>
      <c r="D8044">
        <v>0</v>
      </c>
      <c r="E8044" s="2">
        <f t="shared" si="125"/>
        <v>1</v>
      </c>
    </row>
    <row r="8045" spans="2:5" x14ac:dyDescent="0.2">
      <c r="B8045">
        <v>2573</v>
      </c>
      <c r="C8045">
        <v>1</v>
      </c>
      <c r="D8045">
        <v>0</v>
      </c>
      <c r="E8045" s="2">
        <f t="shared" si="125"/>
        <v>1</v>
      </c>
    </row>
    <row r="8046" spans="2:5" x14ac:dyDescent="0.2">
      <c r="B8046">
        <v>2585</v>
      </c>
      <c r="C8046">
        <v>1</v>
      </c>
      <c r="D8046">
        <v>0</v>
      </c>
      <c r="E8046" s="2">
        <f t="shared" si="125"/>
        <v>1</v>
      </c>
    </row>
    <row r="8047" spans="2:5" x14ac:dyDescent="0.2">
      <c r="B8047">
        <v>2606</v>
      </c>
      <c r="C8047">
        <v>1</v>
      </c>
      <c r="D8047">
        <v>0</v>
      </c>
      <c r="E8047" s="2">
        <f t="shared" si="125"/>
        <v>1</v>
      </c>
    </row>
    <row r="8048" spans="2:5" x14ac:dyDescent="0.2">
      <c r="B8048">
        <v>2609</v>
      </c>
      <c r="C8048">
        <v>1</v>
      </c>
      <c r="D8048">
        <v>0</v>
      </c>
      <c r="E8048" s="2">
        <f t="shared" si="125"/>
        <v>1</v>
      </c>
    </row>
    <row r="8049" spans="2:5" x14ac:dyDescent="0.2">
      <c r="B8049">
        <v>2612</v>
      </c>
      <c r="C8049">
        <v>1</v>
      </c>
      <c r="D8049">
        <v>0</v>
      </c>
      <c r="E8049" s="2">
        <f t="shared" si="125"/>
        <v>1</v>
      </c>
    </row>
    <row r="8050" spans="2:5" x14ac:dyDescent="0.2">
      <c r="B8050">
        <v>2649</v>
      </c>
      <c r="C8050">
        <v>1</v>
      </c>
      <c r="D8050">
        <v>0</v>
      </c>
      <c r="E8050" s="2">
        <f t="shared" si="125"/>
        <v>1</v>
      </c>
    </row>
    <row r="8051" spans="2:5" x14ac:dyDescent="0.2">
      <c r="B8051">
        <v>2665</v>
      </c>
      <c r="C8051">
        <v>1</v>
      </c>
      <c r="D8051">
        <v>0</v>
      </c>
      <c r="E8051" s="2">
        <f t="shared" si="125"/>
        <v>1</v>
      </c>
    </row>
    <row r="8052" spans="2:5" x14ac:dyDescent="0.2">
      <c r="B8052">
        <v>2668</v>
      </c>
      <c r="C8052">
        <v>1</v>
      </c>
      <c r="D8052">
        <v>0</v>
      </c>
      <c r="E8052" s="2">
        <f t="shared" si="125"/>
        <v>1</v>
      </c>
    </row>
    <row r="8053" spans="2:5" x14ac:dyDescent="0.2">
      <c r="B8053">
        <v>2682</v>
      </c>
      <c r="C8053">
        <v>1</v>
      </c>
      <c r="D8053">
        <v>0</v>
      </c>
      <c r="E8053" s="2">
        <f t="shared" si="125"/>
        <v>1</v>
      </c>
    </row>
    <row r="8054" spans="2:5" x14ac:dyDescent="0.2">
      <c r="B8054">
        <v>2704</v>
      </c>
      <c r="C8054">
        <v>1</v>
      </c>
      <c r="D8054">
        <v>0</v>
      </c>
      <c r="E8054" s="2">
        <f t="shared" si="125"/>
        <v>1</v>
      </c>
    </row>
    <row r="8055" spans="2:5" x14ac:dyDescent="0.2">
      <c r="B8055">
        <v>2709</v>
      </c>
      <c r="C8055">
        <v>1</v>
      </c>
      <c r="D8055">
        <v>0</v>
      </c>
      <c r="E8055" s="2">
        <f t="shared" si="125"/>
        <v>1</v>
      </c>
    </row>
    <row r="8056" spans="2:5" x14ac:dyDescent="0.2">
      <c r="B8056">
        <v>2732</v>
      </c>
      <c r="C8056">
        <v>1</v>
      </c>
      <c r="D8056">
        <v>0</v>
      </c>
      <c r="E8056" s="2">
        <f t="shared" si="125"/>
        <v>1</v>
      </c>
    </row>
    <row r="8057" spans="2:5" x14ac:dyDescent="0.2">
      <c r="B8057">
        <v>2749</v>
      </c>
      <c r="C8057">
        <v>1</v>
      </c>
      <c r="D8057">
        <v>0</v>
      </c>
      <c r="E8057" s="2">
        <f t="shared" si="125"/>
        <v>1</v>
      </c>
    </row>
    <row r="8058" spans="2:5" x14ac:dyDescent="0.2">
      <c r="B8058">
        <v>2783</v>
      </c>
      <c r="C8058">
        <v>1</v>
      </c>
      <c r="D8058">
        <v>0</v>
      </c>
      <c r="E8058" s="2">
        <f t="shared" si="125"/>
        <v>1</v>
      </c>
    </row>
    <row r="8059" spans="2:5" x14ac:dyDescent="0.2">
      <c r="B8059">
        <v>2787</v>
      </c>
      <c r="C8059">
        <v>1</v>
      </c>
      <c r="D8059">
        <v>0</v>
      </c>
      <c r="E8059" s="2">
        <f t="shared" si="125"/>
        <v>1</v>
      </c>
    </row>
    <row r="8060" spans="2:5" x14ac:dyDescent="0.2">
      <c r="B8060">
        <v>2802</v>
      </c>
      <c r="C8060">
        <v>1</v>
      </c>
      <c r="D8060">
        <v>0</v>
      </c>
      <c r="E8060" s="2">
        <f t="shared" si="125"/>
        <v>1</v>
      </c>
    </row>
    <row r="8061" spans="2:5" x14ac:dyDescent="0.2">
      <c r="B8061">
        <v>2815</v>
      </c>
      <c r="C8061">
        <v>1</v>
      </c>
      <c r="D8061">
        <v>0</v>
      </c>
      <c r="E8061" s="2">
        <f t="shared" si="125"/>
        <v>1</v>
      </c>
    </row>
    <row r="8062" spans="2:5" x14ac:dyDescent="0.2">
      <c r="B8062">
        <v>2820</v>
      </c>
      <c r="C8062">
        <v>1</v>
      </c>
      <c r="D8062">
        <v>0</v>
      </c>
      <c r="E8062" s="2">
        <f t="shared" si="125"/>
        <v>1</v>
      </c>
    </row>
    <row r="8063" spans="2:5" x14ac:dyDescent="0.2">
      <c r="B8063">
        <v>2824</v>
      </c>
      <c r="C8063">
        <v>1</v>
      </c>
      <c r="D8063">
        <v>0</v>
      </c>
      <c r="E8063" s="2">
        <f t="shared" si="125"/>
        <v>1</v>
      </c>
    </row>
    <row r="8064" spans="2:5" x14ac:dyDescent="0.2">
      <c r="B8064">
        <v>2826</v>
      </c>
      <c r="C8064">
        <v>1</v>
      </c>
      <c r="D8064">
        <v>0</v>
      </c>
      <c r="E8064" s="2">
        <f t="shared" si="125"/>
        <v>1</v>
      </c>
    </row>
    <row r="8065" spans="2:5" x14ac:dyDescent="0.2">
      <c r="B8065">
        <v>2835</v>
      </c>
      <c r="C8065">
        <v>1</v>
      </c>
      <c r="D8065">
        <v>0</v>
      </c>
      <c r="E8065" s="2">
        <f t="shared" si="125"/>
        <v>1</v>
      </c>
    </row>
    <row r="8066" spans="2:5" x14ac:dyDescent="0.2">
      <c r="B8066">
        <v>2843</v>
      </c>
      <c r="C8066">
        <v>1</v>
      </c>
      <c r="D8066">
        <v>0</v>
      </c>
      <c r="E8066" s="2">
        <f t="shared" si="125"/>
        <v>1</v>
      </c>
    </row>
    <row r="8067" spans="2:5" x14ac:dyDescent="0.2">
      <c r="B8067">
        <v>2849</v>
      </c>
      <c r="C8067">
        <v>1</v>
      </c>
      <c r="D8067">
        <v>0</v>
      </c>
      <c r="E8067" s="2">
        <f t="shared" ref="E8067:E8130" si="126">C8067/SUM(C8067:D8067)</f>
        <v>1</v>
      </c>
    </row>
    <row r="8068" spans="2:5" x14ac:dyDescent="0.2">
      <c r="B8068">
        <v>2859</v>
      </c>
      <c r="C8068">
        <v>1</v>
      </c>
      <c r="D8068">
        <v>0</v>
      </c>
      <c r="E8068" s="2">
        <f t="shared" si="126"/>
        <v>1</v>
      </c>
    </row>
    <row r="8069" spans="2:5" x14ac:dyDescent="0.2">
      <c r="B8069">
        <v>2865</v>
      </c>
      <c r="C8069">
        <v>1</v>
      </c>
      <c r="D8069">
        <v>0</v>
      </c>
      <c r="E8069" s="2">
        <f t="shared" si="126"/>
        <v>1</v>
      </c>
    </row>
    <row r="8070" spans="2:5" x14ac:dyDescent="0.2">
      <c r="B8070">
        <v>2910</v>
      </c>
      <c r="C8070">
        <v>1</v>
      </c>
      <c r="D8070">
        <v>0</v>
      </c>
      <c r="E8070" s="2">
        <f t="shared" si="126"/>
        <v>1</v>
      </c>
    </row>
    <row r="8071" spans="2:5" x14ac:dyDescent="0.2">
      <c r="B8071">
        <v>2919</v>
      </c>
      <c r="C8071">
        <v>1</v>
      </c>
      <c r="D8071">
        <v>0</v>
      </c>
      <c r="E8071" s="2">
        <f t="shared" si="126"/>
        <v>1</v>
      </c>
    </row>
    <row r="8072" spans="2:5" x14ac:dyDescent="0.2">
      <c r="B8072">
        <v>2953</v>
      </c>
      <c r="C8072">
        <v>1</v>
      </c>
      <c r="D8072">
        <v>0</v>
      </c>
      <c r="E8072" s="2">
        <f t="shared" si="126"/>
        <v>1</v>
      </c>
    </row>
    <row r="8073" spans="2:5" x14ac:dyDescent="0.2">
      <c r="B8073">
        <v>3003</v>
      </c>
      <c r="C8073">
        <v>1</v>
      </c>
      <c r="D8073">
        <v>0</v>
      </c>
      <c r="E8073" s="2">
        <f t="shared" si="126"/>
        <v>1</v>
      </c>
    </row>
    <row r="8074" spans="2:5" x14ac:dyDescent="0.2">
      <c r="B8074">
        <v>3005</v>
      </c>
      <c r="C8074">
        <v>1</v>
      </c>
      <c r="D8074">
        <v>0</v>
      </c>
      <c r="E8074" s="2">
        <f t="shared" si="126"/>
        <v>1</v>
      </c>
    </row>
    <row r="8075" spans="2:5" x14ac:dyDescent="0.2">
      <c r="B8075">
        <v>3015</v>
      </c>
      <c r="C8075">
        <v>1</v>
      </c>
      <c r="D8075">
        <v>0</v>
      </c>
      <c r="E8075" s="2">
        <f t="shared" si="126"/>
        <v>1</v>
      </c>
    </row>
    <row r="8076" spans="2:5" x14ac:dyDescent="0.2">
      <c r="B8076">
        <v>3027</v>
      </c>
      <c r="C8076">
        <v>1</v>
      </c>
      <c r="D8076">
        <v>0</v>
      </c>
      <c r="E8076" s="2">
        <f t="shared" si="126"/>
        <v>1</v>
      </c>
    </row>
    <row r="8077" spans="2:5" x14ac:dyDescent="0.2">
      <c r="B8077">
        <v>3032</v>
      </c>
      <c r="C8077">
        <v>1</v>
      </c>
      <c r="D8077">
        <v>0</v>
      </c>
      <c r="E8077" s="2">
        <f t="shared" si="126"/>
        <v>1</v>
      </c>
    </row>
    <row r="8078" spans="2:5" x14ac:dyDescent="0.2">
      <c r="B8078">
        <v>3035</v>
      </c>
      <c r="C8078">
        <v>1</v>
      </c>
      <c r="D8078">
        <v>0</v>
      </c>
      <c r="E8078" s="2">
        <f t="shared" si="126"/>
        <v>1</v>
      </c>
    </row>
    <row r="8079" spans="2:5" x14ac:dyDescent="0.2">
      <c r="B8079">
        <v>3038</v>
      </c>
      <c r="C8079">
        <v>1</v>
      </c>
      <c r="D8079">
        <v>0</v>
      </c>
      <c r="E8079" s="2">
        <f t="shared" si="126"/>
        <v>1</v>
      </c>
    </row>
    <row r="8080" spans="2:5" x14ac:dyDescent="0.2">
      <c r="B8080">
        <v>3046</v>
      </c>
      <c r="C8080">
        <v>1</v>
      </c>
      <c r="D8080">
        <v>0</v>
      </c>
      <c r="E8080" s="2">
        <f t="shared" si="126"/>
        <v>1</v>
      </c>
    </row>
    <row r="8081" spans="2:5" x14ac:dyDescent="0.2">
      <c r="B8081">
        <v>3063</v>
      </c>
      <c r="C8081">
        <v>1</v>
      </c>
      <c r="D8081">
        <v>0</v>
      </c>
      <c r="E8081" s="2">
        <f t="shared" si="126"/>
        <v>1</v>
      </c>
    </row>
    <row r="8082" spans="2:5" x14ac:dyDescent="0.2">
      <c r="B8082">
        <v>3064</v>
      </c>
      <c r="C8082">
        <v>1</v>
      </c>
      <c r="D8082">
        <v>0</v>
      </c>
      <c r="E8082" s="2">
        <f t="shared" si="126"/>
        <v>1</v>
      </c>
    </row>
    <row r="8083" spans="2:5" x14ac:dyDescent="0.2">
      <c r="B8083">
        <v>3086</v>
      </c>
      <c r="C8083">
        <v>1</v>
      </c>
      <c r="D8083">
        <v>0</v>
      </c>
      <c r="E8083" s="2">
        <f t="shared" si="126"/>
        <v>1</v>
      </c>
    </row>
    <row r="8084" spans="2:5" x14ac:dyDescent="0.2">
      <c r="B8084">
        <v>3112</v>
      </c>
      <c r="C8084">
        <v>1</v>
      </c>
      <c r="D8084">
        <v>0</v>
      </c>
      <c r="E8084" s="2">
        <f t="shared" si="126"/>
        <v>1</v>
      </c>
    </row>
    <row r="8085" spans="2:5" x14ac:dyDescent="0.2">
      <c r="B8085">
        <v>3114</v>
      </c>
      <c r="C8085">
        <v>1</v>
      </c>
      <c r="D8085">
        <v>0</v>
      </c>
      <c r="E8085" s="2">
        <f t="shared" si="126"/>
        <v>1</v>
      </c>
    </row>
    <row r="8086" spans="2:5" x14ac:dyDescent="0.2">
      <c r="B8086">
        <v>3134</v>
      </c>
      <c r="C8086">
        <v>1</v>
      </c>
      <c r="D8086">
        <v>0</v>
      </c>
      <c r="E8086" s="2">
        <f t="shared" si="126"/>
        <v>1</v>
      </c>
    </row>
    <row r="8087" spans="2:5" x14ac:dyDescent="0.2">
      <c r="B8087">
        <v>3156</v>
      </c>
      <c r="C8087">
        <v>1</v>
      </c>
      <c r="D8087">
        <v>0</v>
      </c>
      <c r="E8087" s="2">
        <f t="shared" si="126"/>
        <v>1</v>
      </c>
    </row>
    <row r="8088" spans="2:5" x14ac:dyDescent="0.2">
      <c r="B8088">
        <v>3163</v>
      </c>
      <c r="C8088">
        <v>1</v>
      </c>
      <c r="D8088">
        <v>0</v>
      </c>
      <c r="E8088" s="2">
        <f t="shared" si="126"/>
        <v>1</v>
      </c>
    </row>
    <row r="8089" spans="2:5" x14ac:dyDescent="0.2">
      <c r="B8089">
        <v>3167</v>
      </c>
      <c r="C8089">
        <v>1</v>
      </c>
      <c r="D8089">
        <v>0</v>
      </c>
      <c r="E8089" s="2">
        <f t="shared" si="126"/>
        <v>1</v>
      </c>
    </row>
    <row r="8090" spans="2:5" x14ac:dyDescent="0.2">
      <c r="B8090">
        <v>3186</v>
      </c>
      <c r="C8090">
        <v>1</v>
      </c>
      <c r="D8090">
        <v>0</v>
      </c>
      <c r="E8090" s="2">
        <f t="shared" si="126"/>
        <v>1</v>
      </c>
    </row>
    <row r="8091" spans="2:5" x14ac:dyDescent="0.2">
      <c r="B8091">
        <v>3200</v>
      </c>
      <c r="C8091">
        <v>1</v>
      </c>
      <c r="D8091">
        <v>0</v>
      </c>
      <c r="E8091" s="2">
        <f t="shared" si="126"/>
        <v>1</v>
      </c>
    </row>
    <row r="8092" spans="2:5" x14ac:dyDescent="0.2">
      <c r="B8092">
        <v>3215</v>
      </c>
      <c r="C8092">
        <v>1</v>
      </c>
      <c r="D8092">
        <v>0</v>
      </c>
      <c r="E8092" s="2">
        <f t="shared" si="126"/>
        <v>1</v>
      </c>
    </row>
    <row r="8093" spans="2:5" x14ac:dyDescent="0.2">
      <c r="B8093">
        <v>3241</v>
      </c>
      <c r="C8093">
        <v>1</v>
      </c>
      <c r="D8093">
        <v>0</v>
      </c>
      <c r="E8093" s="2">
        <f t="shared" si="126"/>
        <v>1</v>
      </c>
    </row>
    <row r="8094" spans="2:5" x14ac:dyDescent="0.2">
      <c r="B8094">
        <v>3247</v>
      </c>
      <c r="C8094">
        <v>1</v>
      </c>
      <c r="D8094">
        <v>0</v>
      </c>
      <c r="E8094" s="2">
        <f t="shared" si="126"/>
        <v>1</v>
      </c>
    </row>
    <row r="8095" spans="2:5" x14ac:dyDescent="0.2">
      <c r="B8095">
        <v>3278</v>
      </c>
      <c r="C8095">
        <v>1</v>
      </c>
      <c r="D8095">
        <v>0</v>
      </c>
      <c r="E8095" s="2">
        <f t="shared" si="126"/>
        <v>1</v>
      </c>
    </row>
    <row r="8096" spans="2:5" x14ac:dyDescent="0.2">
      <c r="B8096">
        <v>3293</v>
      </c>
      <c r="C8096">
        <v>1</v>
      </c>
      <c r="D8096">
        <v>0</v>
      </c>
      <c r="E8096" s="2">
        <f t="shared" si="126"/>
        <v>1</v>
      </c>
    </row>
    <row r="8097" spans="2:5" x14ac:dyDescent="0.2">
      <c r="B8097">
        <v>3321</v>
      </c>
      <c r="C8097">
        <v>1</v>
      </c>
      <c r="D8097">
        <v>0</v>
      </c>
      <c r="E8097" s="2">
        <f t="shared" si="126"/>
        <v>1</v>
      </c>
    </row>
    <row r="8098" spans="2:5" x14ac:dyDescent="0.2">
      <c r="B8098">
        <v>3324</v>
      </c>
      <c r="C8098">
        <v>1</v>
      </c>
      <c r="D8098">
        <v>0</v>
      </c>
      <c r="E8098" s="2">
        <f t="shared" si="126"/>
        <v>1</v>
      </c>
    </row>
    <row r="8099" spans="2:5" x14ac:dyDescent="0.2">
      <c r="B8099">
        <v>3350</v>
      </c>
      <c r="C8099">
        <v>1</v>
      </c>
      <c r="D8099">
        <v>0</v>
      </c>
      <c r="E8099" s="2">
        <f t="shared" si="126"/>
        <v>1</v>
      </c>
    </row>
    <row r="8100" spans="2:5" x14ac:dyDescent="0.2">
      <c r="B8100">
        <v>3379</v>
      </c>
      <c r="C8100">
        <v>1</v>
      </c>
      <c r="D8100">
        <v>0</v>
      </c>
      <c r="E8100" s="2">
        <f t="shared" si="126"/>
        <v>1</v>
      </c>
    </row>
    <row r="8101" spans="2:5" x14ac:dyDescent="0.2">
      <c r="B8101">
        <v>3391</v>
      </c>
      <c r="C8101">
        <v>1</v>
      </c>
      <c r="D8101">
        <v>0</v>
      </c>
      <c r="E8101" s="2">
        <f t="shared" si="126"/>
        <v>1</v>
      </c>
    </row>
    <row r="8102" spans="2:5" x14ac:dyDescent="0.2">
      <c r="B8102">
        <v>3396</v>
      </c>
      <c r="C8102">
        <v>1</v>
      </c>
      <c r="D8102">
        <v>0</v>
      </c>
      <c r="E8102" s="2">
        <f t="shared" si="126"/>
        <v>1</v>
      </c>
    </row>
    <row r="8103" spans="2:5" x14ac:dyDescent="0.2">
      <c r="B8103">
        <v>3407</v>
      </c>
      <c r="C8103">
        <v>1</v>
      </c>
      <c r="D8103">
        <v>0</v>
      </c>
      <c r="E8103" s="2">
        <f t="shared" si="126"/>
        <v>1</v>
      </c>
    </row>
    <row r="8104" spans="2:5" x14ac:dyDescent="0.2">
      <c r="B8104">
        <v>3416</v>
      </c>
      <c r="C8104">
        <v>1</v>
      </c>
      <c r="D8104">
        <v>0</v>
      </c>
      <c r="E8104" s="2">
        <f t="shared" si="126"/>
        <v>1</v>
      </c>
    </row>
    <row r="8105" spans="2:5" x14ac:dyDescent="0.2">
      <c r="B8105">
        <v>3445</v>
      </c>
      <c r="C8105">
        <v>1</v>
      </c>
      <c r="D8105">
        <v>0</v>
      </c>
      <c r="E8105" s="2">
        <f t="shared" si="126"/>
        <v>1</v>
      </c>
    </row>
    <row r="8106" spans="2:5" x14ac:dyDescent="0.2">
      <c r="B8106">
        <v>3466</v>
      </c>
      <c r="C8106">
        <v>1</v>
      </c>
      <c r="D8106">
        <v>0</v>
      </c>
      <c r="E8106" s="2">
        <f t="shared" si="126"/>
        <v>1</v>
      </c>
    </row>
    <row r="8107" spans="2:5" x14ac:dyDescent="0.2">
      <c r="B8107">
        <v>3521</v>
      </c>
      <c r="C8107">
        <v>1</v>
      </c>
      <c r="D8107">
        <v>0</v>
      </c>
      <c r="E8107" s="2">
        <f t="shared" si="126"/>
        <v>1</v>
      </c>
    </row>
    <row r="8108" spans="2:5" x14ac:dyDescent="0.2">
      <c r="B8108">
        <v>3537</v>
      </c>
      <c r="C8108">
        <v>1</v>
      </c>
      <c r="D8108">
        <v>0</v>
      </c>
      <c r="E8108" s="2">
        <f t="shared" si="126"/>
        <v>1</v>
      </c>
    </row>
    <row r="8109" spans="2:5" x14ac:dyDescent="0.2">
      <c r="B8109">
        <v>3560</v>
      </c>
      <c r="C8109">
        <v>1</v>
      </c>
      <c r="D8109">
        <v>0</v>
      </c>
      <c r="E8109" s="2">
        <f t="shared" si="126"/>
        <v>1</v>
      </c>
    </row>
    <row r="8110" spans="2:5" x14ac:dyDescent="0.2">
      <c r="B8110">
        <v>3573</v>
      </c>
      <c r="C8110">
        <v>1</v>
      </c>
      <c r="D8110">
        <v>0</v>
      </c>
      <c r="E8110" s="2">
        <f t="shared" si="126"/>
        <v>1</v>
      </c>
    </row>
    <row r="8111" spans="2:5" x14ac:dyDescent="0.2">
      <c r="B8111">
        <v>3652</v>
      </c>
      <c r="C8111">
        <v>1</v>
      </c>
      <c r="D8111">
        <v>0</v>
      </c>
      <c r="E8111" s="2">
        <f t="shared" si="126"/>
        <v>1</v>
      </c>
    </row>
    <row r="8112" spans="2:5" x14ac:dyDescent="0.2">
      <c r="B8112">
        <v>3656</v>
      </c>
      <c r="C8112">
        <v>1</v>
      </c>
      <c r="D8112">
        <v>0</v>
      </c>
      <c r="E8112" s="2">
        <f t="shared" si="126"/>
        <v>1</v>
      </c>
    </row>
    <row r="8113" spans="2:5" x14ac:dyDescent="0.2">
      <c r="B8113">
        <v>3668</v>
      </c>
      <c r="C8113">
        <v>1</v>
      </c>
      <c r="D8113">
        <v>0</v>
      </c>
      <c r="E8113" s="2">
        <f t="shared" si="126"/>
        <v>1</v>
      </c>
    </row>
    <row r="8114" spans="2:5" x14ac:dyDescent="0.2">
      <c r="B8114">
        <v>3673</v>
      </c>
      <c r="C8114">
        <v>1</v>
      </c>
      <c r="D8114">
        <v>0</v>
      </c>
      <c r="E8114" s="2">
        <f t="shared" si="126"/>
        <v>1</v>
      </c>
    </row>
    <row r="8115" spans="2:5" x14ac:dyDescent="0.2">
      <c r="B8115">
        <v>3696</v>
      </c>
      <c r="C8115">
        <v>1</v>
      </c>
      <c r="D8115">
        <v>0</v>
      </c>
      <c r="E8115" s="2">
        <f t="shared" si="126"/>
        <v>1</v>
      </c>
    </row>
    <row r="8116" spans="2:5" x14ac:dyDescent="0.2">
      <c r="B8116">
        <v>3697</v>
      </c>
      <c r="C8116">
        <v>1</v>
      </c>
      <c r="D8116">
        <v>0</v>
      </c>
      <c r="E8116" s="2">
        <f t="shared" si="126"/>
        <v>1</v>
      </c>
    </row>
    <row r="8117" spans="2:5" x14ac:dyDescent="0.2">
      <c r="B8117">
        <v>3782</v>
      </c>
      <c r="C8117">
        <v>1</v>
      </c>
      <c r="D8117">
        <v>0</v>
      </c>
      <c r="E8117" s="2">
        <f t="shared" si="126"/>
        <v>1</v>
      </c>
    </row>
    <row r="8118" spans="2:5" x14ac:dyDescent="0.2">
      <c r="B8118">
        <v>3783</v>
      </c>
      <c r="C8118">
        <v>1</v>
      </c>
      <c r="D8118">
        <v>0</v>
      </c>
      <c r="E8118" s="2">
        <f t="shared" si="126"/>
        <v>1</v>
      </c>
    </row>
    <row r="8119" spans="2:5" x14ac:dyDescent="0.2">
      <c r="B8119">
        <v>3811</v>
      </c>
      <c r="C8119">
        <v>1</v>
      </c>
      <c r="D8119">
        <v>0</v>
      </c>
      <c r="E8119" s="2">
        <f t="shared" si="126"/>
        <v>1</v>
      </c>
    </row>
    <row r="8120" spans="2:5" x14ac:dyDescent="0.2">
      <c r="B8120">
        <v>3817</v>
      </c>
      <c r="C8120">
        <v>1</v>
      </c>
      <c r="D8120">
        <v>0</v>
      </c>
      <c r="E8120" s="2">
        <f t="shared" si="126"/>
        <v>1</v>
      </c>
    </row>
    <row r="8121" spans="2:5" x14ac:dyDescent="0.2">
      <c r="B8121">
        <v>3835</v>
      </c>
      <c r="C8121">
        <v>1</v>
      </c>
      <c r="D8121">
        <v>0</v>
      </c>
      <c r="E8121" s="2">
        <f t="shared" si="126"/>
        <v>1</v>
      </c>
    </row>
    <row r="8122" spans="2:5" x14ac:dyDescent="0.2">
      <c r="B8122">
        <v>3837</v>
      </c>
      <c r="C8122">
        <v>1</v>
      </c>
      <c r="D8122">
        <v>0</v>
      </c>
      <c r="E8122" s="2">
        <f t="shared" si="126"/>
        <v>1</v>
      </c>
    </row>
    <row r="8123" spans="2:5" x14ac:dyDescent="0.2">
      <c r="B8123">
        <v>3899</v>
      </c>
      <c r="C8123">
        <v>1</v>
      </c>
      <c r="D8123">
        <v>0</v>
      </c>
      <c r="E8123" s="2">
        <f t="shared" si="126"/>
        <v>1</v>
      </c>
    </row>
    <row r="8124" spans="2:5" x14ac:dyDescent="0.2">
      <c r="B8124">
        <v>3937</v>
      </c>
      <c r="C8124">
        <v>1</v>
      </c>
      <c r="D8124">
        <v>0</v>
      </c>
      <c r="E8124" s="2">
        <f t="shared" si="126"/>
        <v>1</v>
      </c>
    </row>
    <row r="8125" spans="2:5" x14ac:dyDescent="0.2">
      <c r="B8125">
        <v>3952</v>
      </c>
      <c r="C8125">
        <v>1</v>
      </c>
      <c r="D8125">
        <v>0</v>
      </c>
      <c r="E8125" s="2">
        <f t="shared" si="126"/>
        <v>1</v>
      </c>
    </row>
    <row r="8126" spans="2:5" x14ac:dyDescent="0.2">
      <c r="B8126">
        <v>3961</v>
      </c>
      <c r="C8126">
        <v>1</v>
      </c>
      <c r="D8126">
        <v>0</v>
      </c>
      <c r="E8126" s="2">
        <f t="shared" si="126"/>
        <v>1</v>
      </c>
    </row>
    <row r="8127" spans="2:5" x14ac:dyDescent="0.2">
      <c r="B8127">
        <v>3976</v>
      </c>
      <c r="C8127">
        <v>1</v>
      </c>
      <c r="D8127">
        <v>0</v>
      </c>
      <c r="E8127" s="2">
        <f t="shared" si="126"/>
        <v>1</v>
      </c>
    </row>
    <row r="8128" spans="2:5" x14ac:dyDescent="0.2">
      <c r="B8128">
        <v>3981</v>
      </c>
      <c r="C8128">
        <v>1</v>
      </c>
      <c r="D8128">
        <v>0</v>
      </c>
      <c r="E8128" s="2">
        <f t="shared" si="126"/>
        <v>1</v>
      </c>
    </row>
    <row r="8129" spans="2:5" x14ac:dyDescent="0.2">
      <c r="B8129">
        <v>3999</v>
      </c>
      <c r="C8129">
        <v>1</v>
      </c>
      <c r="D8129">
        <v>0</v>
      </c>
      <c r="E8129" s="2">
        <f t="shared" si="126"/>
        <v>1</v>
      </c>
    </row>
    <row r="8130" spans="2:5" x14ac:dyDescent="0.2">
      <c r="B8130">
        <v>4002</v>
      </c>
      <c r="C8130">
        <v>1</v>
      </c>
      <c r="D8130">
        <v>0</v>
      </c>
      <c r="E8130" s="2">
        <f t="shared" si="126"/>
        <v>1</v>
      </c>
    </row>
    <row r="8131" spans="2:5" x14ac:dyDescent="0.2">
      <c r="B8131">
        <v>4135</v>
      </c>
      <c r="C8131">
        <v>1</v>
      </c>
      <c r="D8131">
        <v>0</v>
      </c>
      <c r="E8131" s="2">
        <f t="shared" ref="E8131:E8194" si="127">C8131/SUM(C8131:D8131)</f>
        <v>1</v>
      </c>
    </row>
    <row r="8132" spans="2:5" x14ac:dyDescent="0.2">
      <c r="B8132">
        <v>4139</v>
      </c>
      <c r="C8132">
        <v>1</v>
      </c>
      <c r="D8132">
        <v>0</v>
      </c>
      <c r="E8132" s="2">
        <f t="shared" si="127"/>
        <v>1</v>
      </c>
    </row>
    <row r="8133" spans="2:5" x14ac:dyDescent="0.2">
      <c r="B8133">
        <v>4142</v>
      </c>
      <c r="C8133">
        <v>1</v>
      </c>
      <c r="D8133">
        <v>0</v>
      </c>
      <c r="E8133" s="2">
        <f t="shared" si="127"/>
        <v>1</v>
      </c>
    </row>
    <row r="8134" spans="2:5" x14ac:dyDescent="0.2">
      <c r="B8134">
        <v>4185</v>
      </c>
      <c r="C8134">
        <v>1</v>
      </c>
      <c r="D8134">
        <v>0</v>
      </c>
      <c r="E8134" s="2">
        <f t="shared" si="127"/>
        <v>1</v>
      </c>
    </row>
    <row r="8135" spans="2:5" x14ac:dyDescent="0.2">
      <c r="B8135">
        <v>4193</v>
      </c>
      <c r="C8135">
        <v>1</v>
      </c>
      <c r="D8135">
        <v>0</v>
      </c>
      <c r="E8135" s="2">
        <f t="shared" si="127"/>
        <v>1</v>
      </c>
    </row>
    <row r="8136" spans="2:5" x14ac:dyDescent="0.2">
      <c r="B8136">
        <v>4270</v>
      </c>
      <c r="C8136">
        <v>1</v>
      </c>
      <c r="D8136">
        <v>0</v>
      </c>
      <c r="E8136" s="2">
        <f t="shared" si="127"/>
        <v>1</v>
      </c>
    </row>
    <row r="8137" spans="2:5" x14ac:dyDescent="0.2">
      <c r="B8137">
        <v>4281</v>
      </c>
      <c r="C8137">
        <v>1</v>
      </c>
      <c r="D8137">
        <v>0</v>
      </c>
      <c r="E8137" s="2">
        <f t="shared" si="127"/>
        <v>1</v>
      </c>
    </row>
    <row r="8138" spans="2:5" x14ac:dyDescent="0.2">
      <c r="B8138">
        <v>4289</v>
      </c>
      <c r="C8138">
        <v>1</v>
      </c>
      <c r="D8138">
        <v>0</v>
      </c>
      <c r="E8138" s="2">
        <f t="shared" si="127"/>
        <v>1</v>
      </c>
    </row>
    <row r="8139" spans="2:5" x14ac:dyDescent="0.2">
      <c r="B8139">
        <v>4311</v>
      </c>
      <c r="C8139">
        <v>1</v>
      </c>
      <c r="D8139">
        <v>0</v>
      </c>
      <c r="E8139" s="2">
        <f t="shared" si="127"/>
        <v>1</v>
      </c>
    </row>
    <row r="8140" spans="2:5" x14ac:dyDescent="0.2">
      <c r="B8140">
        <v>4314</v>
      </c>
      <c r="C8140">
        <v>1</v>
      </c>
      <c r="D8140">
        <v>0</v>
      </c>
      <c r="E8140" s="2">
        <f t="shared" si="127"/>
        <v>1</v>
      </c>
    </row>
    <row r="8141" spans="2:5" x14ac:dyDescent="0.2">
      <c r="B8141">
        <v>4326</v>
      </c>
      <c r="C8141">
        <v>1</v>
      </c>
      <c r="D8141">
        <v>0</v>
      </c>
      <c r="E8141" s="2">
        <f t="shared" si="127"/>
        <v>1</v>
      </c>
    </row>
    <row r="8142" spans="2:5" x14ac:dyDescent="0.2">
      <c r="B8142">
        <v>4328</v>
      </c>
      <c r="C8142">
        <v>1</v>
      </c>
      <c r="D8142">
        <v>0</v>
      </c>
      <c r="E8142" s="2">
        <f t="shared" si="127"/>
        <v>1</v>
      </c>
    </row>
    <row r="8143" spans="2:5" x14ac:dyDescent="0.2">
      <c r="B8143">
        <v>4336</v>
      </c>
      <c r="C8143">
        <v>1</v>
      </c>
      <c r="D8143">
        <v>0</v>
      </c>
      <c r="E8143" s="2">
        <f t="shared" si="127"/>
        <v>1</v>
      </c>
    </row>
    <row r="8144" spans="2:5" x14ac:dyDescent="0.2">
      <c r="B8144">
        <v>4340</v>
      </c>
      <c r="C8144">
        <v>1</v>
      </c>
      <c r="D8144">
        <v>0</v>
      </c>
      <c r="E8144" s="2">
        <f t="shared" si="127"/>
        <v>1</v>
      </c>
    </row>
    <row r="8145" spans="2:5" x14ac:dyDescent="0.2">
      <c r="B8145">
        <v>4383</v>
      </c>
      <c r="C8145">
        <v>1</v>
      </c>
      <c r="D8145">
        <v>0</v>
      </c>
      <c r="E8145" s="2">
        <f t="shared" si="127"/>
        <v>1</v>
      </c>
    </row>
    <row r="8146" spans="2:5" x14ac:dyDescent="0.2">
      <c r="B8146">
        <v>4397</v>
      </c>
      <c r="C8146">
        <v>1</v>
      </c>
      <c r="D8146">
        <v>0</v>
      </c>
      <c r="E8146" s="2">
        <f t="shared" si="127"/>
        <v>1</v>
      </c>
    </row>
    <row r="8147" spans="2:5" x14ac:dyDescent="0.2">
      <c r="B8147">
        <v>4398</v>
      </c>
      <c r="C8147">
        <v>1</v>
      </c>
      <c r="D8147">
        <v>0</v>
      </c>
      <c r="E8147" s="2">
        <f t="shared" si="127"/>
        <v>1</v>
      </c>
    </row>
    <row r="8148" spans="2:5" x14ac:dyDescent="0.2">
      <c r="B8148">
        <v>4405</v>
      </c>
      <c r="C8148">
        <v>1</v>
      </c>
      <c r="D8148">
        <v>0</v>
      </c>
      <c r="E8148" s="2">
        <f t="shared" si="127"/>
        <v>1</v>
      </c>
    </row>
    <row r="8149" spans="2:5" x14ac:dyDescent="0.2">
      <c r="B8149">
        <v>4425</v>
      </c>
      <c r="C8149">
        <v>1</v>
      </c>
      <c r="D8149">
        <v>0</v>
      </c>
      <c r="E8149" s="2">
        <f t="shared" si="127"/>
        <v>1</v>
      </c>
    </row>
    <row r="8150" spans="2:5" x14ac:dyDescent="0.2">
      <c r="B8150">
        <v>4435</v>
      </c>
      <c r="C8150">
        <v>1</v>
      </c>
      <c r="D8150">
        <v>0</v>
      </c>
      <c r="E8150" s="2">
        <f t="shared" si="127"/>
        <v>1</v>
      </c>
    </row>
    <row r="8151" spans="2:5" x14ac:dyDescent="0.2">
      <c r="B8151">
        <v>4450</v>
      </c>
      <c r="C8151">
        <v>1</v>
      </c>
      <c r="D8151">
        <v>0</v>
      </c>
      <c r="E8151" s="2">
        <f t="shared" si="127"/>
        <v>1</v>
      </c>
    </row>
    <row r="8152" spans="2:5" x14ac:dyDescent="0.2">
      <c r="B8152">
        <v>4461</v>
      </c>
      <c r="C8152">
        <v>1</v>
      </c>
      <c r="D8152">
        <v>0</v>
      </c>
      <c r="E8152" s="2">
        <f t="shared" si="127"/>
        <v>1</v>
      </c>
    </row>
    <row r="8153" spans="2:5" x14ac:dyDescent="0.2">
      <c r="B8153">
        <v>4488</v>
      </c>
      <c r="C8153">
        <v>1</v>
      </c>
      <c r="D8153">
        <v>0</v>
      </c>
      <c r="E8153" s="2">
        <f t="shared" si="127"/>
        <v>1</v>
      </c>
    </row>
    <row r="8154" spans="2:5" x14ac:dyDescent="0.2">
      <c r="B8154">
        <v>4495</v>
      </c>
      <c r="C8154">
        <v>1</v>
      </c>
      <c r="D8154">
        <v>0</v>
      </c>
      <c r="E8154" s="2">
        <f t="shared" si="127"/>
        <v>1</v>
      </c>
    </row>
    <row r="8155" spans="2:5" x14ac:dyDescent="0.2">
      <c r="B8155">
        <v>4501</v>
      </c>
      <c r="C8155">
        <v>1</v>
      </c>
      <c r="D8155">
        <v>0</v>
      </c>
      <c r="E8155" s="2">
        <f t="shared" si="127"/>
        <v>1</v>
      </c>
    </row>
    <row r="8156" spans="2:5" x14ac:dyDescent="0.2">
      <c r="B8156">
        <v>4507</v>
      </c>
      <c r="C8156">
        <v>1</v>
      </c>
      <c r="D8156">
        <v>0</v>
      </c>
      <c r="E8156" s="2">
        <f t="shared" si="127"/>
        <v>1</v>
      </c>
    </row>
    <row r="8157" spans="2:5" x14ac:dyDescent="0.2">
      <c r="B8157">
        <v>4509</v>
      </c>
      <c r="C8157">
        <v>1</v>
      </c>
      <c r="D8157">
        <v>0</v>
      </c>
      <c r="E8157" s="2">
        <f t="shared" si="127"/>
        <v>1</v>
      </c>
    </row>
    <row r="8158" spans="2:5" x14ac:dyDescent="0.2">
      <c r="B8158">
        <v>4523</v>
      </c>
      <c r="C8158">
        <v>1</v>
      </c>
      <c r="D8158">
        <v>0</v>
      </c>
      <c r="E8158" s="2">
        <f t="shared" si="127"/>
        <v>1</v>
      </c>
    </row>
    <row r="8159" spans="2:5" x14ac:dyDescent="0.2">
      <c r="B8159">
        <v>4547</v>
      </c>
      <c r="C8159">
        <v>1</v>
      </c>
      <c r="D8159">
        <v>0</v>
      </c>
      <c r="E8159" s="2">
        <f t="shared" si="127"/>
        <v>1</v>
      </c>
    </row>
    <row r="8160" spans="2:5" x14ac:dyDescent="0.2">
      <c r="B8160">
        <v>4548</v>
      </c>
      <c r="C8160">
        <v>1</v>
      </c>
      <c r="D8160">
        <v>0</v>
      </c>
      <c r="E8160" s="2">
        <f t="shared" si="127"/>
        <v>1</v>
      </c>
    </row>
    <row r="8161" spans="2:5" x14ac:dyDescent="0.2">
      <c r="B8161">
        <v>4577</v>
      </c>
      <c r="C8161">
        <v>1</v>
      </c>
      <c r="D8161">
        <v>0</v>
      </c>
      <c r="E8161" s="2">
        <f t="shared" si="127"/>
        <v>1</v>
      </c>
    </row>
    <row r="8162" spans="2:5" x14ac:dyDescent="0.2">
      <c r="B8162">
        <v>4588</v>
      </c>
      <c r="C8162">
        <v>1</v>
      </c>
      <c r="D8162">
        <v>0</v>
      </c>
      <c r="E8162" s="2">
        <f t="shared" si="127"/>
        <v>1</v>
      </c>
    </row>
    <row r="8163" spans="2:5" x14ac:dyDescent="0.2">
      <c r="B8163">
        <v>4598</v>
      </c>
      <c r="C8163">
        <v>1</v>
      </c>
      <c r="D8163">
        <v>0</v>
      </c>
      <c r="E8163" s="2">
        <f t="shared" si="127"/>
        <v>1</v>
      </c>
    </row>
    <row r="8164" spans="2:5" x14ac:dyDescent="0.2">
      <c r="B8164">
        <v>4599</v>
      </c>
      <c r="C8164">
        <v>1</v>
      </c>
      <c r="D8164">
        <v>0</v>
      </c>
      <c r="E8164" s="2">
        <f t="shared" si="127"/>
        <v>1</v>
      </c>
    </row>
    <row r="8165" spans="2:5" x14ac:dyDescent="0.2">
      <c r="B8165">
        <v>4600</v>
      </c>
      <c r="C8165">
        <v>1</v>
      </c>
      <c r="D8165">
        <v>0</v>
      </c>
      <c r="E8165" s="2">
        <f t="shared" si="127"/>
        <v>1</v>
      </c>
    </row>
    <row r="8166" spans="2:5" x14ac:dyDescent="0.2">
      <c r="B8166">
        <v>4605</v>
      </c>
      <c r="C8166">
        <v>1</v>
      </c>
      <c r="D8166">
        <v>0</v>
      </c>
      <c r="E8166" s="2">
        <f t="shared" si="127"/>
        <v>1</v>
      </c>
    </row>
    <row r="8167" spans="2:5" x14ac:dyDescent="0.2">
      <c r="B8167">
        <v>4617</v>
      </c>
      <c r="C8167">
        <v>1</v>
      </c>
      <c r="D8167">
        <v>0</v>
      </c>
      <c r="E8167" s="2">
        <f t="shared" si="127"/>
        <v>1</v>
      </c>
    </row>
    <row r="8168" spans="2:5" x14ac:dyDescent="0.2">
      <c r="B8168">
        <v>4633</v>
      </c>
      <c r="C8168">
        <v>1</v>
      </c>
      <c r="D8168">
        <v>0</v>
      </c>
      <c r="E8168" s="2">
        <f t="shared" si="127"/>
        <v>1</v>
      </c>
    </row>
    <row r="8169" spans="2:5" x14ac:dyDescent="0.2">
      <c r="B8169">
        <v>4666</v>
      </c>
      <c r="C8169">
        <v>1</v>
      </c>
      <c r="D8169">
        <v>0</v>
      </c>
      <c r="E8169" s="2">
        <f t="shared" si="127"/>
        <v>1</v>
      </c>
    </row>
    <row r="8170" spans="2:5" x14ac:dyDescent="0.2">
      <c r="B8170">
        <v>4680</v>
      </c>
      <c r="C8170">
        <v>1</v>
      </c>
      <c r="D8170">
        <v>0</v>
      </c>
      <c r="E8170" s="2">
        <f t="shared" si="127"/>
        <v>1</v>
      </c>
    </row>
    <row r="8171" spans="2:5" x14ac:dyDescent="0.2">
      <c r="B8171">
        <v>4681</v>
      </c>
      <c r="C8171">
        <v>1</v>
      </c>
      <c r="D8171">
        <v>0</v>
      </c>
      <c r="E8171" s="2">
        <f t="shared" si="127"/>
        <v>1</v>
      </c>
    </row>
    <row r="8172" spans="2:5" x14ac:dyDescent="0.2">
      <c r="B8172">
        <v>4714</v>
      </c>
      <c r="C8172">
        <v>1</v>
      </c>
      <c r="D8172">
        <v>0</v>
      </c>
      <c r="E8172" s="2">
        <f t="shared" si="127"/>
        <v>1</v>
      </c>
    </row>
    <row r="8173" spans="2:5" x14ac:dyDescent="0.2">
      <c r="B8173">
        <v>4731</v>
      </c>
      <c r="C8173">
        <v>1</v>
      </c>
      <c r="D8173">
        <v>0</v>
      </c>
      <c r="E8173" s="2">
        <f t="shared" si="127"/>
        <v>1</v>
      </c>
    </row>
    <row r="8174" spans="2:5" x14ac:dyDescent="0.2">
      <c r="B8174">
        <v>4746</v>
      </c>
      <c r="C8174">
        <v>1</v>
      </c>
      <c r="D8174">
        <v>0</v>
      </c>
      <c r="E8174" s="2">
        <f t="shared" si="127"/>
        <v>1</v>
      </c>
    </row>
    <row r="8175" spans="2:5" x14ac:dyDescent="0.2">
      <c r="B8175">
        <v>4759</v>
      </c>
      <c r="C8175">
        <v>1</v>
      </c>
      <c r="D8175">
        <v>0</v>
      </c>
      <c r="E8175" s="2">
        <f t="shared" si="127"/>
        <v>1</v>
      </c>
    </row>
    <row r="8176" spans="2:5" x14ac:dyDescent="0.2">
      <c r="B8176">
        <v>4766</v>
      </c>
      <c r="C8176">
        <v>1</v>
      </c>
      <c r="D8176">
        <v>0</v>
      </c>
      <c r="E8176" s="2">
        <f t="shared" si="127"/>
        <v>1</v>
      </c>
    </row>
    <row r="8177" spans="2:5" x14ac:dyDescent="0.2">
      <c r="B8177">
        <v>4807</v>
      </c>
      <c r="C8177">
        <v>1</v>
      </c>
      <c r="D8177">
        <v>0</v>
      </c>
      <c r="E8177" s="2">
        <f t="shared" si="127"/>
        <v>1</v>
      </c>
    </row>
    <row r="8178" spans="2:5" x14ac:dyDescent="0.2">
      <c r="B8178">
        <v>4810</v>
      </c>
      <c r="C8178">
        <v>1</v>
      </c>
      <c r="D8178">
        <v>0</v>
      </c>
      <c r="E8178" s="2">
        <f t="shared" si="127"/>
        <v>1</v>
      </c>
    </row>
    <row r="8179" spans="2:5" x14ac:dyDescent="0.2">
      <c r="B8179">
        <v>4822</v>
      </c>
      <c r="C8179">
        <v>1</v>
      </c>
      <c r="D8179">
        <v>0</v>
      </c>
      <c r="E8179" s="2">
        <f t="shared" si="127"/>
        <v>1</v>
      </c>
    </row>
    <row r="8180" spans="2:5" x14ac:dyDescent="0.2">
      <c r="B8180">
        <v>4843</v>
      </c>
      <c r="C8180">
        <v>1</v>
      </c>
      <c r="D8180">
        <v>0</v>
      </c>
      <c r="E8180" s="2">
        <f t="shared" si="127"/>
        <v>1</v>
      </c>
    </row>
    <row r="8181" spans="2:5" x14ac:dyDescent="0.2">
      <c r="B8181">
        <v>4845</v>
      </c>
      <c r="C8181">
        <v>1</v>
      </c>
      <c r="D8181">
        <v>0</v>
      </c>
      <c r="E8181" s="2">
        <f t="shared" si="127"/>
        <v>1</v>
      </c>
    </row>
    <row r="8182" spans="2:5" x14ac:dyDescent="0.2">
      <c r="B8182">
        <v>4873</v>
      </c>
      <c r="C8182">
        <v>1</v>
      </c>
      <c r="D8182">
        <v>0</v>
      </c>
      <c r="E8182" s="2">
        <f t="shared" si="127"/>
        <v>1</v>
      </c>
    </row>
    <row r="8183" spans="2:5" x14ac:dyDescent="0.2">
      <c r="B8183">
        <v>4880</v>
      </c>
      <c r="C8183">
        <v>1</v>
      </c>
      <c r="D8183">
        <v>0</v>
      </c>
      <c r="E8183" s="2">
        <f t="shared" si="127"/>
        <v>1</v>
      </c>
    </row>
    <row r="8184" spans="2:5" x14ac:dyDescent="0.2">
      <c r="B8184">
        <v>4884</v>
      </c>
      <c r="C8184">
        <v>1</v>
      </c>
      <c r="D8184">
        <v>0</v>
      </c>
      <c r="E8184" s="2">
        <f t="shared" si="127"/>
        <v>1</v>
      </c>
    </row>
    <row r="8185" spans="2:5" x14ac:dyDescent="0.2">
      <c r="B8185">
        <v>4909</v>
      </c>
      <c r="C8185">
        <v>1</v>
      </c>
      <c r="D8185">
        <v>0</v>
      </c>
      <c r="E8185" s="2">
        <f t="shared" si="127"/>
        <v>1</v>
      </c>
    </row>
    <row r="8186" spans="2:5" x14ac:dyDescent="0.2">
      <c r="B8186">
        <v>4958</v>
      </c>
      <c r="C8186">
        <v>1</v>
      </c>
      <c r="D8186">
        <v>0</v>
      </c>
      <c r="E8186" s="2">
        <f t="shared" si="127"/>
        <v>1</v>
      </c>
    </row>
    <row r="8187" spans="2:5" x14ac:dyDescent="0.2">
      <c r="B8187">
        <v>4973</v>
      </c>
      <c r="C8187">
        <v>1</v>
      </c>
      <c r="D8187">
        <v>0</v>
      </c>
      <c r="E8187" s="2">
        <f t="shared" si="127"/>
        <v>1</v>
      </c>
    </row>
    <row r="8188" spans="2:5" x14ac:dyDescent="0.2">
      <c r="B8188">
        <v>4981</v>
      </c>
      <c r="C8188">
        <v>1</v>
      </c>
      <c r="D8188">
        <v>0</v>
      </c>
      <c r="E8188" s="2">
        <f t="shared" si="127"/>
        <v>1</v>
      </c>
    </row>
    <row r="8189" spans="2:5" x14ac:dyDescent="0.2">
      <c r="B8189">
        <v>4982</v>
      </c>
      <c r="C8189">
        <v>1</v>
      </c>
      <c r="D8189">
        <v>0</v>
      </c>
      <c r="E8189" s="2">
        <f t="shared" si="127"/>
        <v>1</v>
      </c>
    </row>
    <row r="8190" spans="2:5" x14ac:dyDescent="0.2">
      <c r="B8190">
        <v>4994</v>
      </c>
      <c r="C8190">
        <v>1</v>
      </c>
      <c r="D8190">
        <v>0</v>
      </c>
      <c r="E8190" s="2">
        <f t="shared" si="127"/>
        <v>1</v>
      </c>
    </row>
    <row r="8191" spans="2:5" x14ac:dyDescent="0.2">
      <c r="B8191">
        <v>4997</v>
      </c>
      <c r="C8191">
        <v>1</v>
      </c>
      <c r="D8191">
        <v>0</v>
      </c>
      <c r="E8191" s="2">
        <f t="shared" si="127"/>
        <v>1</v>
      </c>
    </row>
    <row r="8192" spans="2:5" x14ac:dyDescent="0.2">
      <c r="B8192">
        <v>5048</v>
      </c>
      <c r="C8192">
        <v>1</v>
      </c>
      <c r="D8192">
        <v>0</v>
      </c>
      <c r="E8192" s="2">
        <f t="shared" si="127"/>
        <v>1</v>
      </c>
    </row>
    <row r="8193" spans="2:5" x14ac:dyDescent="0.2">
      <c r="B8193">
        <v>5061</v>
      </c>
      <c r="C8193">
        <v>1</v>
      </c>
      <c r="D8193">
        <v>0</v>
      </c>
      <c r="E8193" s="2">
        <f t="shared" si="127"/>
        <v>1</v>
      </c>
    </row>
    <row r="8194" spans="2:5" x14ac:dyDescent="0.2">
      <c r="B8194">
        <v>5090</v>
      </c>
      <c r="C8194">
        <v>1</v>
      </c>
      <c r="D8194">
        <v>0</v>
      </c>
      <c r="E8194" s="2">
        <f t="shared" si="127"/>
        <v>1</v>
      </c>
    </row>
    <row r="8195" spans="2:5" x14ac:dyDescent="0.2">
      <c r="B8195">
        <v>5144</v>
      </c>
      <c r="C8195">
        <v>1</v>
      </c>
      <c r="D8195">
        <v>0</v>
      </c>
      <c r="E8195" s="2">
        <f t="shared" ref="E8195:E8258" si="128">C8195/SUM(C8195:D8195)</f>
        <v>1</v>
      </c>
    </row>
    <row r="8196" spans="2:5" x14ac:dyDescent="0.2">
      <c r="B8196">
        <v>5154</v>
      </c>
      <c r="C8196">
        <v>1</v>
      </c>
      <c r="D8196">
        <v>0</v>
      </c>
      <c r="E8196" s="2">
        <f t="shared" si="128"/>
        <v>1</v>
      </c>
    </row>
    <row r="8197" spans="2:5" x14ac:dyDescent="0.2">
      <c r="B8197">
        <v>5161</v>
      </c>
      <c r="C8197">
        <v>1</v>
      </c>
      <c r="D8197">
        <v>0</v>
      </c>
      <c r="E8197" s="2">
        <f t="shared" si="128"/>
        <v>1</v>
      </c>
    </row>
    <row r="8198" spans="2:5" x14ac:dyDescent="0.2">
      <c r="B8198">
        <v>5162</v>
      </c>
      <c r="C8198">
        <v>1</v>
      </c>
      <c r="D8198">
        <v>0</v>
      </c>
      <c r="E8198" s="2">
        <f t="shared" si="128"/>
        <v>1</v>
      </c>
    </row>
    <row r="8199" spans="2:5" x14ac:dyDescent="0.2">
      <c r="B8199">
        <v>5170</v>
      </c>
      <c r="C8199">
        <v>1</v>
      </c>
      <c r="D8199">
        <v>0</v>
      </c>
      <c r="E8199" s="2">
        <f t="shared" si="128"/>
        <v>1</v>
      </c>
    </row>
    <row r="8200" spans="2:5" x14ac:dyDescent="0.2">
      <c r="B8200">
        <v>5237</v>
      </c>
      <c r="C8200">
        <v>1</v>
      </c>
      <c r="D8200">
        <v>0</v>
      </c>
      <c r="E8200" s="2">
        <f t="shared" si="128"/>
        <v>1</v>
      </c>
    </row>
    <row r="8201" spans="2:5" x14ac:dyDescent="0.2">
      <c r="B8201">
        <v>5251</v>
      </c>
      <c r="C8201">
        <v>1</v>
      </c>
      <c r="D8201">
        <v>0</v>
      </c>
      <c r="E8201" s="2">
        <f t="shared" si="128"/>
        <v>1</v>
      </c>
    </row>
    <row r="8202" spans="2:5" x14ac:dyDescent="0.2">
      <c r="B8202">
        <v>5257</v>
      </c>
      <c r="C8202">
        <v>1</v>
      </c>
      <c r="D8202">
        <v>0</v>
      </c>
      <c r="E8202" s="2">
        <f t="shared" si="128"/>
        <v>1</v>
      </c>
    </row>
    <row r="8203" spans="2:5" x14ac:dyDescent="0.2">
      <c r="B8203">
        <v>5274</v>
      </c>
      <c r="C8203">
        <v>1</v>
      </c>
      <c r="D8203">
        <v>0</v>
      </c>
      <c r="E8203" s="2">
        <f t="shared" si="128"/>
        <v>1</v>
      </c>
    </row>
    <row r="8204" spans="2:5" x14ac:dyDescent="0.2">
      <c r="B8204">
        <v>5294</v>
      </c>
      <c r="C8204">
        <v>1</v>
      </c>
      <c r="D8204">
        <v>0</v>
      </c>
      <c r="E8204" s="2">
        <f t="shared" si="128"/>
        <v>1</v>
      </c>
    </row>
    <row r="8205" spans="2:5" x14ac:dyDescent="0.2">
      <c r="B8205">
        <v>5311</v>
      </c>
      <c r="C8205">
        <v>1</v>
      </c>
      <c r="D8205">
        <v>0</v>
      </c>
      <c r="E8205" s="2">
        <f t="shared" si="128"/>
        <v>1</v>
      </c>
    </row>
    <row r="8206" spans="2:5" x14ac:dyDescent="0.2">
      <c r="B8206">
        <v>5322</v>
      </c>
      <c r="C8206">
        <v>1</v>
      </c>
      <c r="D8206">
        <v>0</v>
      </c>
      <c r="E8206" s="2">
        <f t="shared" si="128"/>
        <v>1</v>
      </c>
    </row>
    <row r="8207" spans="2:5" x14ac:dyDescent="0.2">
      <c r="B8207">
        <v>5329</v>
      </c>
      <c r="C8207">
        <v>1</v>
      </c>
      <c r="D8207">
        <v>0</v>
      </c>
      <c r="E8207" s="2">
        <f t="shared" si="128"/>
        <v>1</v>
      </c>
    </row>
    <row r="8208" spans="2:5" x14ac:dyDescent="0.2">
      <c r="B8208">
        <v>5330</v>
      </c>
      <c r="C8208">
        <v>1</v>
      </c>
      <c r="D8208">
        <v>0</v>
      </c>
      <c r="E8208" s="2">
        <f t="shared" si="128"/>
        <v>1</v>
      </c>
    </row>
    <row r="8209" spans="2:5" x14ac:dyDescent="0.2">
      <c r="B8209">
        <v>5337</v>
      </c>
      <c r="C8209">
        <v>1</v>
      </c>
      <c r="D8209">
        <v>0</v>
      </c>
      <c r="E8209" s="2">
        <f t="shared" si="128"/>
        <v>1</v>
      </c>
    </row>
    <row r="8210" spans="2:5" x14ac:dyDescent="0.2">
      <c r="B8210">
        <v>5342</v>
      </c>
      <c r="C8210">
        <v>1</v>
      </c>
      <c r="D8210">
        <v>0</v>
      </c>
      <c r="E8210" s="2">
        <f t="shared" si="128"/>
        <v>1</v>
      </c>
    </row>
    <row r="8211" spans="2:5" x14ac:dyDescent="0.2">
      <c r="B8211">
        <v>5345</v>
      </c>
      <c r="C8211">
        <v>1</v>
      </c>
      <c r="D8211">
        <v>0</v>
      </c>
      <c r="E8211" s="2">
        <f t="shared" si="128"/>
        <v>1</v>
      </c>
    </row>
    <row r="8212" spans="2:5" x14ac:dyDescent="0.2">
      <c r="B8212">
        <v>5348</v>
      </c>
      <c r="C8212">
        <v>1</v>
      </c>
      <c r="D8212">
        <v>0</v>
      </c>
      <c r="E8212" s="2">
        <f t="shared" si="128"/>
        <v>1</v>
      </c>
    </row>
    <row r="8213" spans="2:5" x14ac:dyDescent="0.2">
      <c r="B8213">
        <v>5414</v>
      </c>
      <c r="C8213">
        <v>1</v>
      </c>
      <c r="D8213">
        <v>0</v>
      </c>
      <c r="E8213" s="2">
        <f t="shared" si="128"/>
        <v>1</v>
      </c>
    </row>
    <row r="8214" spans="2:5" x14ac:dyDescent="0.2">
      <c r="B8214">
        <v>5429</v>
      </c>
      <c r="C8214">
        <v>1</v>
      </c>
      <c r="D8214">
        <v>0</v>
      </c>
      <c r="E8214" s="2">
        <f t="shared" si="128"/>
        <v>1</v>
      </c>
    </row>
    <row r="8215" spans="2:5" x14ac:dyDescent="0.2">
      <c r="B8215">
        <v>5442</v>
      </c>
      <c r="C8215">
        <v>1</v>
      </c>
      <c r="D8215">
        <v>0</v>
      </c>
      <c r="E8215" s="2">
        <f t="shared" si="128"/>
        <v>1</v>
      </c>
    </row>
    <row r="8216" spans="2:5" x14ac:dyDescent="0.2">
      <c r="B8216">
        <v>5468</v>
      </c>
      <c r="C8216">
        <v>1</v>
      </c>
      <c r="D8216">
        <v>0</v>
      </c>
      <c r="E8216" s="2">
        <f t="shared" si="128"/>
        <v>1</v>
      </c>
    </row>
    <row r="8217" spans="2:5" x14ac:dyDescent="0.2">
      <c r="B8217">
        <v>5481</v>
      </c>
      <c r="C8217">
        <v>1</v>
      </c>
      <c r="D8217">
        <v>0</v>
      </c>
      <c r="E8217" s="2">
        <f t="shared" si="128"/>
        <v>1</v>
      </c>
    </row>
    <row r="8218" spans="2:5" x14ac:dyDescent="0.2">
      <c r="B8218">
        <v>5546</v>
      </c>
      <c r="C8218">
        <v>1</v>
      </c>
      <c r="D8218">
        <v>0</v>
      </c>
      <c r="E8218" s="2">
        <f t="shared" si="128"/>
        <v>1</v>
      </c>
    </row>
    <row r="8219" spans="2:5" x14ac:dyDescent="0.2">
      <c r="B8219">
        <v>5549</v>
      </c>
      <c r="C8219">
        <v>1</v>
      </c>
      <c r="D8219">
        <v>0</v>
      </c>
      <c r="E8219" s="2">
        <f t="shared" si="128"/>
        <v>1</v>
      </c>
    </row>
    <row r="8220" spans="2:5" x14ac:dyDescent="0.2">
      <c r="B8220">
        <v>5567</v>
      </c>
      <c r="C8220">
        <v>1</v>
      </c>
      <c r="D8220">
        <v>0</v>
      </c>
      <c r="E8220" s="2">
        <f t="shared" si="128"/>
        <v>1</v>
      </c>
    </row>
    <row r="8221" spans="2:5" x14ac:dyDescent="0.2">
      <c r="B8221">
        <v>5572</v>
      </c>
      <c r="C8221">
        <v>1</v>
      </c>
      <c r="D8221">
        <v>0</v>
      </c>
      <c r="E8221" s="2">
        <f t="shared" si="128"/>
        <v>1</v>
      </c>
    </row>
    <row r="8222" spans="2:5" x14ac:dyDescent="0.2">
      <c r="B8222">
        <v>5579</v>
      </c>
      <c r="C8222">
        <v>1</v>
      </c>
      <c r="D8222">
        <v>0</v>
      </c>
      <c r="E8222" s="2">
        <f t="shared" si="128"/>
        <v>1</v>
      </c>
    </row>
    <row r="8223" spans="2:5" x14ac:dyDescent="0.2">
      <c r="B8223">
        <v>5580</v>
      </c>
      <c r="C8223">
        <v>1</v>
      </c>
      <c r="D8223">
        <v>0</v>
      </c>
      <c r="E8223" s="2">
        <f t="shared" si="128"/>
        <v>1</v>
      </c>
    </row>
    <row r="8224" spans="2:5" x14ac:dyDescent="0.2">
      <c r="B8224">
        <v>5606</v>
      </c>
      <c r="C8224">
        <v>1</v>
      </c>
      <c r="D8224">
        <v>0</v>
      </c>
      <c r="E8224" s="2">
        <f t="shared" si="128"/>
        <v>1</v>
      </c>
    </row>
    <row r="8225" spans="2:5" x14ac:dyDescent="0.2">
      <c r="B8225">
        <v>5611</v>
      </c>
      <c r="C8225">
        <v>1</v>
      </c>
      <c r="D8225">
        <v>0</v>
      </c>
      <c r="E8225" s="2">
        <f t="shared" si="128"/>
        <v>1</v>
      </c>
    </row>
    <row r="8226" spans="2:5" x14ac:dyDescent="0.2">
      <c r="B8226">
        <v>5637</v>
      </c>
      <c r="C8226">
        <v>1</v>
      </c>
      <c r="D8226">
        <v>0</v>
      </c>
      <c r="E8226" s="2">
        <f t="shared" si="128"/>
        <v>1</v>
      </c>
    </row>
    <row r="8227" spans="2:5" x14ac:dyDescent="0.2">
      <c r="B8227">
        <v>5660</v>
      </c>
      <c r="C8227">
        <v>1</v>
      </c>
      <c r="D8227">
        <v>0</v>
      </c>
      <c r="E8227" s="2">
        <f t="shared" si="128"/>
        <v>1</v>
      </c>
    </row>
    <row r="8228" spans="2:5" x14ac:dyDescent="0.2">
      <c r="B8228">
        <v>5664</v>
      </c>
      <c r="C8228">
        <v>1</v>
      </c>
      <c r="D8228">
        <v>0</v>
      </c>
      <c r="E8228" s="2">
        <f t="shared" si="128"/>
        <v>1</v>
      </c>
    </row>
    <row r="8229" spans="2:5" x14ac:dyDescent="0.2">
      <c r="B8229">
        <v>5685</v>
      </c>
      <c r="C8229">
        <v>1</v>
      </c>
      <c r="D8229">
        <v>0</v>
      </c>
      <c r="E8229" s="2">
        <f t="shared" si="128"/>
        <v>1</v>
      </c>
    </row>
    <row r="8230" spans="2:5" x14ac:dyDescent="0.2">
      <c r="B8230">
        <v>5703</v>
      </c>
      <c r="C8230">
        <v>1</v>
      </c>
      <c r="D8230">
        <v>0</v>
      </c>
      <c r="E8230" s="2">
        <f t="shared" si="128"/>
        <v>1</v>
      </c>
    </row>
    <row r="8231" spans="2:5" x14ac:dyDescent="0.2">
      <c r="B8231">
        <v>5743</v>
      </c>
      <c r="C8231">
        <v>1</v>
      </c>
      <c r="D8231">
        <v>0</v>
      </c>
      <c r="E8231" s="2">
        <f t="shared" si="128"/>
        <v>1</v>
      </c>
    </row>
    <row r="8232" spans="2:5" x14ac:dyDescent="0.2">
      <c r="B8232">
        <v>5759</v>
      </c>
      <c r="C8232">
        <v>1</v>
      </c>
      <c r="D8232">
        <v>0</v>
      </c>
      <c r="E8232" s="2">
        <f t="shared" si="128"/>
        <v>1</v>
      </c>
    </row>
    <row r="8233" spans="2:5" x14ac:dyDescent="0.2">
      <c r="B8233">
        <v>5773</v>
      </c>
      <c r="C8233">
        <v>1</v>
      </c>
      <c r="D8233">
        <v>0</v>
      </c>
      <c r="E8233" s="2">
        <f t="shared" si="128"/>
        <v>1</v>
      </c>
    </row>
    <row r="8234" spans="2:5" x14ac:dyDescent="0.2">
      <c r="B8234">
        <v>5800</v>
      </c>
      <c r="C8234">
        <v>1</v>
      </c>
      <c r="D8234">
        <v>0</v>
      </c>
      <c r="E8234" s="2">
        <f t="shared" si="128"/>
        <v>1</v>
      </c>
    </row>
    <row r="8235" spans="2:5" x14ac:dyDescent="0.2">
      <c r="B8235">
        <v>5831</v>
      </c>
      <c r="C8235">
        <v>1</v>
      </c>
      <c r="D8235">
        <v>0</v>
      </c>
      <c r="E8235" s="2">
        <f t="shared" si="128"/>
        <v>1</v>
      </c>
    </row>
    <row r="8236" spans="2:5" x14ac:dyDescent="0.2">
      <c r="B8236">
        <v>5836</v>
      </c>
      <c r="C8236">
        <v>1</v>
      </c>
      <c r="D8236">
        <v>0</v>
      </c>
      <c r="E8236" s="2">
        <f t="shared" si="128"/>
        <v>1</v>
      </c>
    </row>
    <row r="8237" spans="2:5" x14ac:dyDescent="0.2">
      <c r="B8237">
        <v>5837</v>
      </c>
      <c r="C8237">
        <v>1</v>
      </c>
      <c r="D8237">
        <v>0</v>
      </c>
      <c r="E8237" s="2">
        <f t="shared" si="128"/>
        <v>1</v>
      </c>
    </row>
    <row r="8238" spans="2:5" x14ac:dyDescent="0.2">
      <c r="B8238">
        <v>5854</v>
      </c>
      <c r="C8238">
        <v>1</v>
      </c>
      <c r="D8238">
        <v>0</v>
      </c>
      <c r="E8238" s="2">
        <f t="shared" si="128"/>
        <v>1</v>
      </c>
    </row>
    <row r="8239" spans="2:5" x14ac:dyDescent="0.2">
      <c r="B8239">
        <v>5926</v>
      </c>
      <c r="C8239">
        <v>1</v>
      </c>
      <c r="D8239">
        <v>0</v>
      </c>
      <c r="E8239" s="2">
        <f t="shared" si="128"/>
        <v>1</v>
      </c>
    </row>
    <row r="8240" spans="2:5" x14ac:dyDescent="0.2">
      <c r="B8240">
        <v>5952</v>
      </c>
      <c r="C8240">
        <v>1</v>
      </c>
      <c r="D8240">
        <v>0</v>
      </c>
      <c r="E8240" s="2">
        <f t="shared" si="128"/>
        <v>1</v>
      </c>
    </row>
    <row r="8241" spans="2:5" x14ac:dyDescent="0.2">
      <c r="B8241">
        <v>5963</v>
      </c>
      <c r="C8241">
        <v>1</v>
      </c>
      <c r="D8241">
        <v>0</v>
      </c>
      <c r="E8241" s="2">
        <f t="shared" si="128"/>
        <v>1</v>
      </c>
    </row>
    <row r="8242" spans="2:5" x14ac:dyDescent="0.2">
      <c r="B8242">
        <v>5981</v>
      </c>
      <c r="C8242">
        <v>1</v>
      </c>
      <c r="D8242">
        <v>0</v>
      </c>
      <c r="E8242" s="2">
        <f t="shared" si="128"/>
        <v>1</v>
      </c>
    </row>
    <row r="8243" spans="2:5" x14ac:dyDescent="0.2">
      <c r="B8243">
        <v>5993</v>
      </c>
      <c r="C8243">
        <v>1</v>
      </c>
      <c r="D8243">
        <v>0</v>
      </c>
      <c r="E8243" s="2">
        <f t="shared" si="128"/>
        <v>1</v>
      </c>
    </row>
    <row r="8244" spans="2:5" x14ac:dyDescent="0.2">
      <c r="B8244">
        <v>5994</v>
      </c>
      <c r="C8244">
        <v>1</v>
      </c>
      <c r="D8244">
        <v>0</v>
      </c>
      <c r="E8244" s="2">
        <f t="shared" si="128"/>
        <v>1</v>
      </c>
    </row>
    <row r="8245" spans="2:5" x14ac:dyDescent="0.2">
      <c r="B8245">
        <v>6015</v>
      </c>
      <c r="C8245">
        <v>1</v>
      </c>
      <c r="D8245">
        <v>0</v>
      </c>
      <c r="E8245" s="2">
        <f t="shared" si="128"/>
        <v>1</v>
      </c>
    </row>
    <row r="8246" spans="2:5" x14ac:dyDescent="0.2">
      <c r="B8246">
        <v>6027</v>
      </c>
      <c r="C8246">
        <v>1</v>
      </c>
      <c r="D8246">
        <v>0</v>
      </c>
      <c r="E8246" s="2">
        <f t="shared" si="128"/>
        <v>1</v>
      </c>
    </row>
    <row r="8247" spans="2:5" x14ac:dyDescent="0.2">
      <c r="B8247">
        <v>6052</v>
      </c>
      <c r="C8247">
        <v>1</v>
      </c>
      <c r="D8247">
        <v>0</v>
      </c>
      <c r="E8247" s="2">
        <f t="shared" si="128"/>
        <v>1</v>
      </c>
    </row>
    <row r="8248" spans="2:5" x14ac:dyDescent="0.2">
      <c r="B8248">
        <v>6073</v>
      </c>
      <c r="C8248">
        <v>1</v>
      </c>
      <c r="D8248">
        <v>0</v>
      </c>
      <c r="E8248" s="2">
        <f t="shared" si="128"/>
        <v>1</v>
      </c>
    </row>
    <row r="8249" spans="2:5" x14ac:dyDescent="0.2">
      <c r="B8249">
        <v>6091</v>
      </c>
      <c r="C8249">
        <v>1</v>
      </c>
      <c r="D8249">
        <v>0</v>
      </c>
      <c r="E8249" s="2">
        <f t="shared" si="128"/>
        <v>1</v>
      </c>
    </row>
    <row r="8250" spans="2:5" x14ac:dyDescent="0.2">
      <c r="B8250">
        <v>6092</v>
      </c>
      <c r="C8250">
        <v>1</v>
      </c>
      <c r="D8250">
        <v>0</v>
      </c>
      <c r="E8250" s="2">
        <f t="shared" si="128"/>
        <v>1</v>
      </c>
    </row>
    <row r="8251" spans="2:5" x14ac:dyDescent="0.2">
      <c r="B8251">
        <v>6106</v>
      </c>
      <c r="C8251">
        <v>1</v>
      </c>
      <c r="D8251">
        <v>0</v>
      </c>
      <c r="E8251" s="2">
        <f t="shared" si="128"/>
        <v>1</v>
      </c>
    </row>
    <row r="8252" spans="2:5" x14ac:dyDescent="0.2">
      <c r="B8252">
        <v>6136</v>
      </c>
      <c r="C8252">
        <v>1</v>
      </c>
      <c r="D8252">
        <v>0</v>
      </c>
      <c r="E8252" s="2">
        <f t="shared" si="128"/>
        <v>1</v>
      </c>
    </row>
    <row r="8253" spans="2:5" x14ac:dyDescent="0.2">
      <c r="B8253">
        <v>6138</v>
      </c>
      <c r="C8253">
        <v>1</v>
      </c>
      <c r="D8253">
        <v>0</v>
      </c>
      <c r="E8253" s="2">
        <f t="shared" si="128"/>
        <v>1</v>
      </c>
    </row>
    <row r="8254" spans="2:5" x14ac:dyDescent="0.2">
      <c r="B8254">
        <v>6209</v>
      </c>
      <c r="C8254">
        <v>1</v>
      </c>
      <c r="D8254">
        <v>0</v>
      </c>
      <c r="E8254" s="2">
        <f t="shared" si="128"/>
        <v>1</v>
      </c>
    </row>
    <row r="8255" spans="2:5" x14ac:dyDescent="0.2">
      <c r="B8255">
        <v>6217</v>
      </c>
      <c r="C8255">
        <v>1</v>
      </c>
      <c r="D8255">
        <v>0</v>
      </c>
      <c r="E8255" s="2">
        <f t="shared" si="128"/>
        <v>1</v>
      </c>
    </row>
    <row r="8256" spans="2:5" x14ac:dyDescent="0.2">
      <c r="B8256">
        <v>6229</v>
      </c>
      <c r="C8256">
        <v>1</v>
      </c>
      <c r="D8256">
        <v>0</v>
      </c>
      <c r="E8256" s="2">
        <f t="shared" si="128"/>
        <v>1</v>
      </c>
    </row>
    <row r="8257" spans="2:5" x14ac:dyDescent="0.2">
      <c r="B8257">
        <v>6247</v>
      </c>
      <c r="C8257">
        <v>1</v>
      </c>
      <c r="D8257">
        <v>0</v>
      </c>
      <c r="E8257" s="2">
        <f t="shared" si="128"/>
        <v>1</v>
      </c>
    </row>
    <row r="8258" spans="2:5" x14ac:dyDescent="0.2">
      <c r="B8258">
        <v>6259</v>
      </c>
      <c r="C8258">
        <v>1</v>
      </c>
      <c r="D8258">
        <v>0</v>
      </c>
      <c r="E8258" s="2">
        <f t="shared" si="128"/>
        <v>1</v>
      </c>
    </row>
    <row r="8259" spans="2:5" x14ac:dyDescent="0.2">
      <c r="B8259">
        <v>6283</v>
      </c>
      <c r="C8259">
        <v>1</v>
      </c>
      <c r="D8259">
        <v>0</v>
      </c>
      <c r="E8259" s="2">
        <f t="shared" ref="E8259:E8322" si="129">C8259/SUM(C8259:D8259)</f>
        <v>1</v>
      </c>
    </row>
    <row r="8260" spans="2:5" x14ac:dyDescent="0.2">
      <c r="B8260">
        <v>6314</v>
      </c>
      <c r="C8260">
        <v>1</v>
      </c>
      <c r="D8260">
        <v>0</v>
      </c>
      <c r="E8260" s="2">
        <f t="shared" si="129"/>
        <v>1</v>
      </c>
    </row>
    <row r="8261" spans="2:5" x14ac:dyDescent="0.2">
      <c r="B8261">
        <v>6317</v>
      </c>
      <c r="C8261">
        <v>1</v>
      </c>
      <c r="D8261">
        <v>0</v>
      </c>
      <c r="E8261" s="2">
        <f t="shared" si="129"/>
        <v>1</v>
      </c>
    </row>
    <row r="8262" spans="2:5" x14ac:dyDescent="0.2">
      <c r="B8262">
        <v>6323</v>
      </c>
      <c r="C8262">
        <v>1</v>
      </c>
      <c r="D8262">
        <v>0</v>
      </c>
      <c r="E8262" s="2">
        <f t="shared" si="129"/>
        <v>1</v>
      </c>
    </row>
    <row r="8263" spans="2:5" x14ac:dyDescent="0.2">
      <c r="B8263">
        <v>6329</v>
      </c>
      <c r="C8263">
        <v>1</v>
      </c>
      <c r="D8263">
        <v>0</v>
      </c>
      <c r="E8263" s="2">
        <f t="shared" si="129"/>
        <v>1</v>
      </c>
    </row>
    <row r="8264" spans="2:5" x14ac:dyDescent="0.2">
      <c r="B8264">
        <v>6340</v>
      </c>
      <c r="C8264">
        <v>1</v>
      </c>
      <c r="D8264">
        <v>0</v>
      </c>
      <c r="E8264" s="2">
        <f t="shared" si="129"/>
        <v>1</v>
      </c>
    </row>
    <row r="8265" spans="2:5" x14ac:dyDescent="0.2">
      <c r="B8265">
        <v>6347</v>
      </c>
      <c r="C8265">
        <v>1</v>
      </c>
      <c r="D8265">
        <v>0</v>
      </c>
      <c r="E8265" s="2">
        <f t="shared" si="129"/>
        <v>1</v>
      </c>
    </row>
    <row r="8266" spans="2:5" x14ac:dyDescent="0.2">
      <c r="B8266">
        <v>6368</v>
      </c>
      <c r="C8266">
        <v>1</v>
      </c>
      <c r="D8266">
        <v>0</v>
      </c>
      <c r="E8266" s="2">
        <f t="shared" si="129"/>
        <v>1</v>
      </c>
    </row>
    <row r="8267" spans="2:5" x14ac:dyDescent="0.2">
      <c r="B8267">
        <v>6369</v>
      </c>
      <c r="C8267">
        <v>1</v>
      </c>
      <c r="D8267">
        <v>0</v>
      </c>
      <c r="E8267" s="2">
        <f t="shared" si="129"/>
        <v>1</v>
      </c>
    </row>
    <row r="8268" spans="2:5" x14ac:dyDescent="0.2">
      <c r="B8268">
        <v>6370</v>
      </c>
      <c r="C8268">
        <v>1</v>
      </c>
      <c r="D8268">
        <v>0</v>
      </c>
      <c r="E8268" s="2">
        <f t="shared" si="129"/>
        <v>1</v>
      </c>
    </row>
    <row r="8269" spans="2:5" x14ac:dyDescent="0.2">
      <c r="B8269">
        <v>6374</v>
      </c>
      <c r="C8269">
        <v>1</v>
      </c>
      <c r="D8269">
        <v>0</v>
      </c>
      <c r="E8269" s="2">
        <f t="shared" si="129"/>
        <v>1</v>
      </c>
    </row>
    <row r="8270" spans="2:5" x14ac:dyDescent="0.2">
      <c r="B8270">
        <v>6379</v>
      </c>
      <c r="C8270">
        <v>1</v>
      </c>
      <c r="D8270">
        <v>0</v>
      </c>
      <c r="E8270" s="2">
        <f t="shared" si="129"/>
        <v>1</v>
      </c>
    </row>
    <row r="8271" spans="2:5" x14ac:dyDescent="0.2">
      <c r="B8271">
        <v>6388</v>
      </c>
      <c r="C8271">
        <v>1</v>
      </c>
      <c r="D8271">
        <v>0</v>
      </c>
      <c r="E8271" s="2">
        <f t="shared" si="129"/>
        <v>1</v>
      </c>
    </row>
    <row r="8272" spans="2:5" x14ac:dyDescent="0.2">
      <c r="B8272">
        <v>6412</v>
      </c>
      <c r="C8272">
        <v>1</v>
      </c>
      <c r="D8272">
        <v>0</v>
      </c>
      <c r="E8272" s="2">
        <f t="shared" si="129"/>
        <v>1</v>
      </c>
    </row>
    <row r="8273" spans="2:5" x14ac:dyDescent="0.2">
      <c r="B8273">
        <v>6417</v>
      </c>
      <c r="C8273">
        <v>1</v>
      </c>
      <c r="D8273">
        <v>0</v>
      </c>
      <c r="E8273" s="2">
        <f t="shared" si="129"/>
        <v>1</v>
      </c>
    </row>
    <row r="8274" spans="2:5" x14ac:dyDescent="0.2">
      <c r="B8274">
        <v>6430</v>
      </c>
      <c r="C8274">
        <v>1</v>
      </c>
      <c r="D8274">
        <v>0</v>
      </c>
      <c r="E8274" s="2">
        <f t="shared" si="129"/>
        <v>1</v>
      </c>
    </row>
    <row r="8275" spans="2:5" x14ac:dyDescent="0.2">
      <c r="B8275">
        <v>6455</v>
      </c>
      <c r="C8275">
        <v>1</v>
      </c>
      <c r="D8275">
        <v>0</v>
      </c>
      <c r="E8275" s="2">
        <f t="shared" si="129"/>
        <v>1</v>
      </c>
    </row>
    <row r="8276" spans="2:5" x14ac:dyDescent="0.2">
      <c r="B8276">
        <v>6456</v>
      </c>
      <c r="C8276">
        <v>1</v>
      </c>
      <c r="D8276">
        <v>0</v>
      </c>
      <c r="E8276" s="2">
        <f t="shared" si="129"/>
        <v>1</v>
      </c>
    </row>
    <row r="8277" spans="2:5" x14ac:dyDescent="0.2">
      <c r="B8277">
        <v>6487</v>
      </c>
      <c r="C8277">
        <v>1</v>
      </c>
      <c r="D8277">
        <v>0</v>
      </c>
      <c r="E8277" s="2">
        <f t="shared" si="129"/>
        <v>1</v>
      </c>
    </row>
    <row r="8278" spans="2:5" x14ac:dyDescent="0.2">
      <c r="B8278">
        <v>6500</v>
      </c>
      <c r="C8278">
        <v>1</v>
      </c>
      <c r="D8278">
        <v>0</v>
      </c>
      <c r="E8278" s="2">
        <f t="shared" si="129"/>
        <v>1</v>
      </c>
    </row>
    <row r="8279" spans="2:5" x14ac:dyDescent="0.2">
      <c r="B8279">
        <v>6525</v>
      </c>
      <c r="C8279">
        <v>1</v>
      </c>
      <c r="D8279">
        <v>0</v>
      </c>
      <c r="E8279" s="2">
        <f t="shared" si="129"/>
        <v>1</v>
      </c>
    </row>
    <row r="8280" spans="2:5" x14ac:dyDescent="0.2">
      <c r="B8280">
        <v>6529</v>
      </c>
      <c r="C8280">
        <v>1</v>
      </c>
      <c r="D8280">
        <v>0</v>
      </c>
      <c r="E8280" s="2">
        <f t="shared" si="129"/>
        <v>1</v>
      </c>
    </row>
    <row r="8281" spans="2:5" x14ac:dyDescent="0.2">
      <c r="B8281">
        <v>6543</v>
      </c>
      <c r="C8281">
        <v>1</v>
      </c>
      <c r="D8281">
        <v>0</v>
      </c>
      <c r="E8281" s="2">
        <f t="shared" si="129"/>
        <v>1</v>
      </c>
    </row>
    <row r="8282" spans="2:5" x14ac:dyDescent="0.2">
      <c r="B8282">
        <v>6545</v>
      </c>
      <c r="C8282">
        <v>1</v>
      </c>
      <c r="D8282">
        <v>0</v>
      </c>
      <c r="E8282" s="2">
        <f t="shared" si="129"/>
        <v>1</v>
      </c>
    </row>
    <row r="8283" spans="2:5" x14ac:dyDescent="0.2">
      <c r="B8283">
        <v>6608</v>
      </c>
      <c r="C8283">
        <v>1</v>
      </c>
      <c r="D8283">
        <v>0</v>
      </c>
      <c r="E8283" s="2">
        <f t="shared" si="129"/>
        <v>1</v>
      </c>
    </row>
    <row r="8284" spans="2:5" x14ac:dyDescent="0.2">
      <c r="B8284">
        <v>6619</v>
      </c>
      <c r="C8284">
        <v>1</v>
      </c>
      <c r="D8284">
        <v>0</v>
      </c>
      <c r="E8284" s="2">
        <f t="shared" si="129"/>
        <v>1</v>
      </c>
    </row>
    <row r="8285" spans="2:5" x14ac:dyDescent="0.2">
      <c r="B8285">
        <v>6621</v>
      </c>
      <c r="C8285">
        <v>1</v>
      </c>
      <c r="D8285">
        <v>0</v>
      </c>
      <c r="E8285" s="2">
        <f t="shared" si="129"/>
        <v>1</v>
      </c>
    </row>
    <row r="8286" spans="2:5" x14ac:dyDescent="0.2">
      <c r="B8286">
        <v>6626</v>
      </c>
      <c r="C8286">
        <v>1</v>
      </c>
      <c r="D8286">
        <v>0</v>
      </c>
      <c r="E8286" s="2">
        <f t="shared" si="129"/>
        <v>1</v>
      </c>
    </row>
    <row r="8287" spans="2:5" x14ac:dyDescent="0.2">
      <c r="B8287">
        <v>6634</v>
      </c>
      <c r="C8287">
        <v>1</v>
      </c>
      <c r="D8287">
        <v>0</v>
      </c>
      <c r="E8287" s="2">
        <f t="shared" si="129"/>
        <v>1</v>
      </c>
    </row>
    <row r="8288" spans="2:5" x14ac:dyDescent="0.2">
      <c r="B8288">
        <v>6652</v>
      </c>
      <c r="C8288">
        <v>1</v>
      </c>
      <c r="D8288">
        <v>0</v>
      </c>
      <c r="E8288" s="2">
        <f t="shared" si="129"/>
        <v>1</v>
      </c>
    </row>
    <row r="8289" spans="2:5" x14ac:dyDescent="0.2">
      <c r="B8289">
        <v>6667</v>
      </c>
      <c r="C8289">
        <v>1</v>
      </c>
      <c r="D8289">
        <v>0</v>
      </c>
      <c r="E8289" s="2">
        <f t="shared" si="129"/>
        <v>1</v>
      </c>
    </row>
    <row r="8290" spans="2:5" x14ac:dyDescent="0.2">
      <c r="B8290">
        <v>6671</v>
      </c>
      <c r="C8290">
        <v>1</v>
      </c>
      <c r="D8290">
        <v>0</v>
      </c>
      <c r="E8290" s="2">
        <f t="shared" si="129"/>
        <v>1</v>
      </c>
    </row>
    <row r="8291" spans="2:5" x14ac:dyDescent="0.2">
      <c r="B8291">
        <v>6688</v>
      </c>
      <c r="C8291">
        <v>1</v>
      </c>
      <c r="D8291">
        <v>0</v>
      </c>
      <c r="E8291" s="2">
        <f t="shared" si="129"/>
        <v>1</v>
      </c>
    </row>
    <row r="8292" spans="2:5" x14ac:dyDescent="0.2">
      <c r="B8292">
        <v>6690</v>
      </c>
      <c r="C8292">
        <v>1</v>
      </c>
      <c r="D8292">
        <v>0</v>
      </c>
      <c r="E8292" s="2">
        <f t="shared" si="129"/>
        <v>1</v>
      </c>
    </row>
    <row r="8293" spans="2:5" x14ac:dyDescent="0.2">
      <c r="B8293">
        <v>6703</v>
      </c>
      <c r="C8293">
        <v>1</v>
      </c>
      <c r="D8293">
        <v>0</v>
      </c>
      <c r="E8293" s="2">
        <f t="shared" si="129"/>
        <v>1</v>
      </c>
    </row>
    <row r="8294" spans="2:5" x14ac:dyDescent="0.2">
      <c r="B8294">
        <v>6744</v>
      </c>
      <c r="C8294">
        <v>1</v>
      </c>
      <c r="D8294">
        <v>0</v>
      </c>
      <c r="E8294" s="2">
        <f t="shared" si="129"/>
        <v>1</v>
      </c>
    </row>
    <row r="8295" spans="2:5" x14ac:dyDescent="0.2">
      <c r="B8295">
        <v>6788</v>
      </c>
      <c r="C8295">
        <v>1</v>
      </c>
      <c r="D8295">
        <v>0</v>
      </c>
      <c r="E8295" s="2">
        <f t="shared" si="129"/>
        <v>1</v>
      </c>
    </row>
    <row r="8296" spans="2:5" x14ac:dyDescent="0.2">
      <c r="B8296">
        <v>6847</v>
      </c>
      <c r="C8296">
        <v>1</v>
      </c>
      <c r="D8296">
        <v>0</v>
      </c>
      <c r="E8296" s="2">
        <f t="shared" si="129"/>
        <v>1</v>
      </c>
    </row>
    <row r="8297" spans="2:5" x14ac:dyDescent="0.2">
      <c r="B8297">
        <v>6851</v>
      </c>
      <c r="C8297">
        <v>1</v>
      </c>
      <c r="D8297">
        <v>0</v>
      </c>
      <c r="E8297" s="2">
        <f t="shared" si="129"/>
        <v>1</v>
      </c>
    </row>
    <row r="8298" spans="2:5" x14ac:dyDescent="0.2">
      <c r="B8298">
        <v>6856</v>
      </c>
      <c r="C8298">
        <v>1</v>
      </c>
      <c r="D8298">
        <v>0</v>
      </c>
      <c r="E8298" s="2">
        <f t="shared" si="129"/>
        <v>1</v>
      </c>
    </row>
    <row r="8299" spans="2:5" x14ac:dyDescent="0.2">
      <c r="B8299">
        <v>6858</v>
      </c>
      <c r="C8299">
        <v>1</v>
      </c>
      <c r="D8299">
        <v>0</v>
      </c>
      <c r="E8299" s="2">
        <f t="shared" si="129"/>
        <v>1</v>
      </c>
    </row>
    <row r="8300" spans="2:5" x14ac:dyDescent="0.2">
      <c r="B8300">
        <v>6859</v>
      </c>
      <c r="C8300">
        <v>1</v>
      </c>
      <c r="D8300">
        <v>0</v>
      </c>
      <c r="E8300" s="2">
        <f t="shared" si="129"/>
        <v>1</v>
      </c>
    </row>
    <row r="8301" spans="2:5" x14ac:dyDescent="0.2">
      <c r="B8301">
        <v>6905</v>
      </c>
      <c r="C8301">
        <v>1</v>
      </c>
      <c r="D8301">
        <v>0</v>
      </c>
      <c r="E8301" s="2">
        <f t="shared" si="129"/>
        <v>1</v>
      </c>
    </row>
    <row r="8302" spans="2:5" x14ac:dyDescent="0.2">
      <c r="B8302">
        <v>6911</v>
      </c>
      <c r="C8302">
        <v>1</v>
      </c>
      <c r="D8302">
        <v>0</v>
      </c>
      <c r="E8302" s="2">
        <f t="shared" si="129"/>
        <v>1</v>
      </c>
    </row>
    <row r="8303" spans="2:5" x14ac:dyDescent="0.2">
      <c r="B8303">
        <v>6925</v>
      </c>
      <c r="C8303">
        <v>1</v>
      </c>
      <c r="D8303">
        <v>0</v>
      </c>
      <c r="E8303" s="2">
        <f t="shared" si="129"/>
        <v>1</v>
      </c>
    </row>
    <row r="8304" spans="2:5" x14ac:dyDescent="0.2">
      <c r="B8304">
        <v>6976</v>
      </c>
      <c r="C8304">
        <v>1</v>
      </c>
      <c r="D8304">
        <v>0</v>
      </c>
      <c r="E8304" s="2">
        <f t="shared" si="129"/>
        <v>1</v>
      </c>
    </row>
    <row r="8305" spans="2:5" x14ac:dyDescent="0.2">
      <c r="B8305">
        <v>6977</v>
      </c>
      <c r="C8305">
        <v>1</v>
      </c>
      <c r="D8305">
        <v>0</v>
      </c>
      <c r="E8305" s="2">
        <f t="shared" si="129"/>
        <v>1</v>
      </c>
    </row>
    <row r="8306" spans="2:5" x14ac:dyDescent="0.2">
      <c r="B8306">
        <v>6987</v>
      </c>
      <c r="C8306">
        <v>1</v>
      </c>
      <c r="D8306">
        <v>0</v>
      </c>
      <c r="E8306" s="2">
        <f t="shared" si="129"/>
        <v>1</v>
      </c>
    </row>
    <row r="8307" spans="2:5" x14ac:dyDescent="0.2">
      <c r="B8307">
        <v>7002</v>
      </c>
      <c r="C8307">
        <v>1</v>
      </c>
      <c r="D8307">
        <v>0</v>
      </c>
      <c r="E8307" s="2">
        <f t="shared" si="129"/>
        <v>1</v>
      </c>
    </row>
    <row r="8308" spans="2:5" x14ac:dyDescent="0.2">
      <c r="B8308">
        <v>7003</v>
      </c>
      <c r="C8308">
        <v>1</v>
      </c>
      <c r="D8308">
        <v>0</v>
      </c>
      <c r="E8308" s="2">
        <f t="shared" si="129"/>
        <v>1</v>
      </c>
    </row>
    <row r="8309" spans="2:5" x14ac:dyDescent="0.2">
      <c r="B8309">
        <v>7025</v>
      </c>
      <c r="C8309">
        <v>1</v>
      </c>
      <c r="D8309">
        <v>0</v>
      </c>
      <c r="E8309" s="2">
        <f t="shared" si="129"/>
        <v>1</v>
      </c>
    </row>
    <row r="8310" spans="2:5" x14ac:dyDescent="0.2">
      <c r="B8310">
        <v>7115</v>
      </c>
      <c r="C8310">
        <v>1</v>
      </c>
      <c r="D8310">
        <v>0</v>
      </c>
      <c r="E8310" s="2">
        <f t="shared" si="129"/>
        <v>1</v>
      </c>
    </row>
    <row r="8311" spans="2:5" x14ac:dyDescent="0.2">
      <c r="B8311">
        <v>7141</v>
      </c>
      <c r="C8311">
        <v>1</v>
      </c>
      <c r="D8311">
        <v>0</v>
      </c>
      <c r="E8311" s="2">
        <f t="shared" si="129"/>
        <v>1</v>
      </c>
    </row>
    <row r="8312" spans="2:5" x14ac:dyDescent="0.2">
      <c r="B8312">
        <v>7148</v>
      </c>
      <c r="C8312">
        <v>1</v>
      </c>
      <c r="D8312">
        <v>0</v>
      </c>
      <c r="E8312" s="2">
        <f t="shared" si="129"/>
        <v>1</v>
      </c>
    </row>
    <row r="8313" spans="2:5" x14ac:dyDescent="0.2">
      <c r="B8313">
        <v>7209</v>
      </c>
      <c r="C8313">
        <v>1</v>
      </c>
      <c r="D8313">
        <v>0</v>
      </c>
      <c r="E8313" s="2">
        <f t="shared" si="129"/>
        <v>1</v>
      </c>
    </row>
    <row r="8314" spans="2:5" x14ac:dyDescent="0.2">
      <c r="B8314">
        <v>7232</v>
      </c>
      <c r="C8314">
        <v>1</v>
      </c>
      <c r="D8314">
        <v>0</v>
      </c>
      <c r="E8314" s="2">
        <f t="shared" si="129"/>
        <v>1</v>
      </c>
    </row>
    <row r="8315" spans="2:5" x14ac:dyDescent="0.2">
      <c r="B8315">
        <v>7238</v>
      </c>
      <c r="C8315">
        <v>1</v>
      </c>
      <c r="D8315">
        <v>0</v>
      </c>
      <c r="E8315" s="2">
        <f t="shared" si="129"/>
        <v>1</v>
      </c>
    </row>
    <row r="8316" spans="2:5" x14ac:dyDescent="0.2">
      <c r="B8316">
        <v>7266</v>
      </c>
      <c r="C8316">
        <v>1</v>
      </c>
      <c r="D8316">
        <v>0</v>
      </c>
      <c r="E8316" s="2">
        <f t="shared" si="129"/>
        <v>1</v>
      </c>
    </row>
    <row r="8317" spans="2:5" x14ac:dyDescent="0.2">
      <c r="B8317">
        <v>7267</v>
      </c>
      <c r="C8317">
        <v>1</v>
      </c>
      <c r="D8317">
        <v>0</v>
      </c>
      <c r="E8317" s="2">
        <f t="shared" si="129"/>
        <v>1</v>
      </c>
    </row>
    <row r="8318" spans="2:5" x14ac:dyDescent="0.2">
      <c r="B8318">
        <v>7293</v>
      </c>
      <c r="C8318">
        <v>1</v>
      </c>
      <c r="D8318">
        <v>0</v>
      </c>
      <c r="E8318" s="2">
        <f t="shared" si="129"/>
        <v>1</v>
      </c>
    </row>
    <row r="8319" spans="2:5" x14ac:dyDescent="0.2">
      <c r="B8319">
        <v>7310</v>
      </c>
      <c r="C8319">
        <v>1</v>
      </c>
      <c r="D8319">
        <v>0</v>
      </c>
      <c r="E8319" s="2">
        <f t="shared" si="129"/>
        <v>1</v>
      </c>
    </row>
    <row r="8320" spans="2:5" x14ac:dyDescent="0.2">
      <c r="B8320">
        <v>7314</v>
      </c>
      <c r="C8320">
        <v>1</v>
      </c>
      <c r="D8320">
        <v>0</v>
      </c>
      <c r="E8320" s="2">
        <f t="shared" si="129"/>
        <v>1</v>
      </c>
    </row>
    <row r="8321" spans="2:5" x14ac:dyDescent="0.2">
      <c r="B8321">
        <v>7315</v>
      </c>
      <c r="C8321">
        <v>1</v>
      </c>
      <c r="D8321">
        <v>0</v>
      </c>
      <c r="E8321" s="2">
        <f t="shared" si="129"/>
        <v>1</v>
      </c>
    </row>
    <row r="8322" spans="2:5" x14ac:dyDescent="0.2">
      <c r="B8322">
        <v>7342</v>
      </c>
      <c r="C8322">
        <v>1</v>
      </c>
      <c r="D8322">
        <v>0</v>
      </c>
      <c r="E8322" s="2">
        <f t="shared" si="129"/>
        <v>1</v>
      </c>
    </row>
    <row r="8323" spans="2:5" x14ac:dyDescent="0.2">
      <c r="B8323">
        <v>7366</v>
      </c>
      <c r="C8323">
        <v>1</v>
      </c>
      <c r="D8323">
        <v>0</v>
      </c>
      <c r="E8323" s="2">
        <f t="shared" ref="E8323:E8386" si="130">C8323/SUM(C8323:D8323)</f>
        <v>1</v>
      </c>
    </row>
    <row r="8324" spans="2:5" x14ac:dyDescent="0.2">
      <c r="B8324">
        <v>7376</v>
      </c>
      <c r="C8324">
        <v>1</v>
      </c>
      <c r="D8324">
        <v>0</v>
      </c>
      <c r="E8324" s="2">
        <f t="shared" si="130"/>
        <v>1</v>
      </c>
    </row>
    <row r="8325" spans="2:5" x14ac:dyDescent="0.2">
      <c r="B8325">
        <v>7389</v>
      </c>
      <c r="C8325">
        <v>1</v>
      </c>
      <c r="D8325">
        <v>0</v>
      </c>
      <c r="E8325" s="2">
        <f t="shared" si="130"/>
        <v>1</v>
      </c>
    </row>
    <row r="8326" spans="2:5" x14ac:dyDescent="0.2">
      <c r="B8326">
        <v>7391</v>
      </c>
      <c r="C8326">
        <v>1</v>
      </c>
      <c r="D8326">
        <v>0</v>
      </c>
      <c r="E8326" s="2">
        <f t="shared" si="130"/>
        <v>1</v>
      </c>
    </row>
    <row r="8327" spans="2:5" x14ac:dyDescent="0.2">
      <c r="B8327">
        <v>7392</v>
      </c>
      <c r="C8327">
        <v>1</v>
      </c>
      <c r="D8327">
        <v>0</v>
      </c>
      <c r="E8327" s="2">
        <f t="shared" si="130"/>
        <v>1</v>
      </c>
    </row>
    <row r="8328" spans="2:5" x14ac:dyDescent="0.2">
      <c r="B8328">
        <v>7401</v>
      </c>
      <c r="C8328">
        <v>1</v>
      </c>
      <c r="D8328">
        <v>0</v>
      </c>
      <c r="E8328" s="2">
        <f t="shared" si="130"/>
        <v>1</v>
      </c>
    </row>
    <row r="8329" spans="2:5" x14ac:dyDescent="0.2">
      <c r="B8329">
        <v>7420</v>
      </c>
      <c r="C8329">
        <v>1</v>
      </c>
      <c r="D8329">
        <v>0</v>
      </c>
      <c r="E8329" s="2">
        <f t="shared" si="130"/>
        <v>1</v>
      </c>
    </row>
    <row r="8330" spans="2:5" x14ac:dyDescent="0.2">
      <c r="B8330">
        <v>7421</v>
      </c>
      <c r="C8330">
        <v>1</v>
      </c>
      <c r="D8330">
        <v>0</v>
      </c>
      <c r="E8330" s="2">
        <f t="shared" si="130"/>
        <v>1</v>
      </c>
    </row>
    <row r="8331" spans="2:5" x14ac:dyDescent="0.2">
      <c r="B8331">
        <v>7424</v>
      </c>
      <c r="C8331">
        <v>1</v>
      </c>
      <c r="D8331">
        <v>0</v>
      </c>
      <c r="E8331" s="2">
        <f t="shared" si="130"/>
        <v>1</v>
      </c>
    </row>
    <row r="8332" spans="2:5" x14ac:dyDescent="0.2">
      <c r="B8332">
        <v>7447</v>
      </c>
      <c r="C8332">
        <v>1</v>
      </c>
      <c r="D8332">
        <v>0</v>
      </c>
      <c r="E8332" s="2">
        <f t="shared" si="130"/>
        <v>1</v>
      </c>
    </row>
    <row r="8333" spans="2:5" x14ac:dyDescent="0.2">
      <c r="B8333">
        <v>7449</v>
      </c>
      <c r="C8333">
        <v>1</v>
      </c>
      <c r="D8333">
        <v>0</v>
      </c>
      <c r="E8333" s="2">
        <f t="shared" si="130"/>
        <v>1</v>
      </c>
    </row>
    <row r="8334" spans="2:5" x14ac:dyDescent="0.2">
      <c r="B8334">
        <v>7459</v>
      </c>
      <c r="C8334">
        <v>1</v>
      </c>
      <c r="D8334">
        <v>0</v>
      </c>
      <c r="E8334" s="2">
        <f t="shared" si="130"/>
        <v>1</v>
      </c>
    </row>
    <row r="8335" spans="2:5" x14ac:dyDescent="0.2">
      <c r="B8335">
        <v>7504</v>
      </c>
      <c r="C8335">
        <v>1</v>
      </c>
      <c r="D8335">
        <v>0</v>
      </c>
      <c r="E8335" s="2">
        <f t="shared" si="130"/>
        <v>1</v>
      </c>
    </row>
    <row r="8336" spans="2:5" x14ac:dyDescent="0.2">
      <c r="B8336">
        <v>7507</v>
      </c>
      <c r="C8336">
        <v>1</v>
      </c>
      <c r="D8336">
        <v>0</v>
      </c>
      <c r="E8336" s="2">
        <f t="shared" si="130"/>
        <v>1</v>
      </c>
    </row>
    <row r="8337" spans="2:5" x14ac:dyDescent="0.2">
      <c r="B8337">
        <v>7516</v>
      </c>
      <c r="C8337">
        <v>1</v>
      </c>
      <c r="D8337">
        <v>0</v>
      </c>
      <c r="E8337" s="2">
        <f t="shared" si="130"/>
        <v>1</v>
      </c>
    </row>
    <row r="8338" spans="2:5" x14ac:dyDescent="0.2">
      <c r="B8338">
        <v>7522</v>
      </c>
      <c r="C8338">
        <v>1</v>
      </c>
      <c r="D8338">
        <v>0</v>
      </c>
      <c r="E8338" s="2">
        <f t="shared" si="130"/>
        <v>1</v>
      </c>
    </row>
    <row r="8339" spans="2:5" x14ac:dyDescent="0.2">
      <c r="B8339">
        <v>7532</v>
      </c>
      <c r="C8339">
        <v>1</v>
      </c>
      <c r="D8339">
        <v>0</v>
      </c>
      <c r="E8339" s="2">
        <f t="shared" si="130"/>
        <v>1</v>
      </c>
    </row>
    <row r="8340" spans="2:5" x14ac:dyDescent="0.2">
      <c r="B8340">
        <v>7535</v>
      </c>
      <c r="C8340">
        <v>1</v>
      </c>
      <c r="D8340">
        <v>0</v>
      </c>
      <c r="E8340" s="2">
        <f t="shared" si="130"/>
        <v>1</v>
      </c>
    </row>
    <row r="8341" spans="2:5" x14ac:dyDescent="0.2">
      <c r="B8341">
        <v>7540</v>
      </c>
      <c r="C8341">
        <v>1</v>
      </c>
      <c r="D8341">
        <v>0</v>
      </c>
      <c r="E8341" s="2">
        <f t="shared" si="130"/>
        <v>1</v>
      </c>
    </row>
    <row r="8342" spans="2:5" x14ac:dyDescent="0.2">
      <c r="B8342">
        <v>7589</v>
      </c>
      <c r="C8342">
        <v>1</v>
      </c>
      <c r="D8342">
        <v>0</v>
      </c>
      <c r="E8342" s="2">
        <f t="shared" si="130"/>
        <v>1</v>
      </c>
    </row>
    <row r="8343" spans="2:5" x14ac:dyDescent="0.2">
      <c r="B8343">
        <v>7662</v>
      </c>
      <c r="C8343">
        <v>1</v>
      </c>
      <c r="D8343">
        <v>0</v>
      </c>
      <c r="E8343" s="2">
        <f t="shared" si="130"/>
        <v>1</v>
      </c>
    </row>
    <row r="8344" spans="2:5" x14ac:dyDescent="0.2">
      <c r="B8344">
        <v>7674</v>
      </c>
      <c r="C8344">
        <v>1</v>
      </c>
      <c r="D8344">
        <v>0</v>
      </c>
      <c r="E8344" s="2">
        <f t="shared" si="130"/>
        <v>1</v>
      </c>
    </row>
    <row r="8345" spans="2:5" x14ac:dyDescent="0.2">
      <c r="B8345">
        <v>7691</v>
      </c>
      <c r="C8345">
        <v>1</v>
      </c>
      <c r="D8345">
        <v>0</v>
      </c>
      <c r="E8345" s="2">
        <f t="shared" si="130"/>
        <v>1</v>
      </c>
    </row>
    <row r="8346" spans="2:5" x14ac:dyDescent="0.2">
      <c r="B8346">
        <v>7720</v>
      </c>
      <c r="C8346">
        <v>1</v>
      </c>
      <c r="D8346">
        <v>0</v>
      </c>
      <c r="E8346" s="2">
        <f t="shared" si="130"/>
        <v>1</v>
      </c>
    </row>
    <row r="8347" spans="2:5" x14ac:dyDescent="0.2">
      <c r="B8347">
        <v>7731</v>
      </c>
      <c r="C8347">
        <v>1</v>
      </c>
      <c r="D8347">
        <v>0</v>
      </c>
      <c r="E8347" s="2">
        <f t="shared" si="130"/>
        <v>1</v>
      </c>
    </row>
    <row r="8348" spans="2:5" x14ac:dyDescent="0.2">
      <c r="B8348">
        <v>7745</v>
      </c>
      <c r="C8348">
        <v>1</v>
      </c>
      <c r="D8348">
        <v>0</v>
      </c>
      <c r="E8348" s="2">
        <f t="shared" si="130"/>
        <v>1</v>
      </c>
    </row>
    <row r="8349" spans="2:5" x14ac:dyDescent="0.2">
      <c r="B8349">
        <v>7748</v>
      </c>
      <c r="C8349">
        <v>1</v>
      </c>
      <c r="D8349">
        <v>0</v>
      </c>
      <c r="E8349" s="2">
        <f t="shared" si="130"/>
        <v>1</v>
      </c>
    </row>
    <row r="8350" spans="2:5" x14ac:dyDescent="0.2">
      <c r="B8350">
        <v>7765</v>
      </c>
      <c r="C8350">
        <v>1</v>
      </c>
      <c r="D8350">
        <v>0</v>
      </c>
      <c r="E8350" s="2">
        <f t="shared" si="130"/>
        <v>1</v>
      </c>
    </row>
    <row r="8351" spans="2:5" x14ac:dyDescent="0.2">
      <c r="B8351">
        <v>7797</v>
      </c>
      <c r="C8351">
        <v>1</v>
      </c>
      <c r="D8351">
        <v>0</v>
      </c>
      <c r="E8351" s="2">
        <f t="shared" si="130"/>
        <v>1</v>
      </c>
    </row>
    <row r="8352" spans="2:5" x14ac:dyDescent="0.2">
      <c r="B8352">
        <v>7812</v>
      </c>
      <c r="C8352">
        <v>1</v>
      </c>
      <c r="D8352">
        <v>0</v>
      </c>
      <c r="E8352" s="2">
        <f t="shared" si="130"/>
        <v>1</v>
      </c>
    </row>
    <row r="8353" spans="2:5" x14ac:dyDescent="0.2">
      <c r="B8353">
        <v>7834</v>
      </c>
      <c r="C8353">
        <v>1</v>
      </c>
      <c r="D8353">
        <v>0</v>
      </c>
      <c r="E8353" s="2">
        <f t="shared" si="130"/>
        <v>1</v>
      </c>
    </row>
    <row r="8354" spans="2:5" x14ac:dyDescent="0.2">
      <c r="B8354">
        <v>7867</v>
      </c>
      <c r="C8354">
        <v>1</v>
      </c>
      <c r="D8354">
        <v>0</v>
      </c>
      <c r="E8354" s="2">
        <f t="shared" si="130"/>
        <v>1</v>
      </c>
    </row>
    <row r="8355" spans="2:5" x14ac:dyDescent="0.2">
      <c r="B8355">
        <v>7882</v>
      </c>
      <c r="C8355">
        <v>1</v>
      </c>
      <c r="D8355">
        <v>0</v>
      </c>
      <c r="E8355" s="2">
        <f t="shared" si="130"/>
        <v>1</v>
      </c>
    </row>
    <row r="8356" spans="2:5" x14ac:dyDescent="0.2">
      <c r="B8356">
        <v>7883</v>
      </c>
      <c r="C8356">
        <v>1</v>
      </c>
      <c r="D8356">
        <v>0</v>
      </c>
      <c r="E8356" s="2">
        <f t="shared" si="130"/>
        <v>1</v>
      </c>
    </row>
    <row r="8357" spans="2:5" x14ac:dyDescent="0.2">
      <c r="B8357">
        <v>7915</v>
      </c>
      <c r="C8357">
        <v>1</v>
      </c>
      <c r="D8357">
        <v>0</v>
      </c>
      <c r="E8357" s="2">
        <f t="shared" si="130"/>
        <v>1</v>
      </c>
    </row>
    <row r="8358" spans="2:5" x14ac:dyDescent="0.2">
      <c r="B8358">
        <v>7950</v>
      </c>
      <c r="C8358">
        <v>1</v>
      </c>
      <c r="D8358">
        <v>0</v>
      </c>
      <c r="E8358" s="2">
        <f t="shared" si="130"/>
        <v>1</v>
      </c>
    </row>
    <row r="8359" spans="2:5" x14ac:dyDescent="0.2">
      <c r="B8359">
        <v>7963</v>
      </c>
      <c r="C8359">
        <v>1</v>
      </c>
      <c r="D8359">
        <v>0</v>
      </c>
      <c r="E8359" s="2">
        <f t="shared" si="130"/>
        <v>1</v>
      </c>
    </row>
    <row r="8360" spans="2:5" x14ac:dyDescent="0.2">
      <c r="B8360">
        <v>7978</v>
      </c>
      <c r="C8360">
        <v>1</v>
      </c>
      <c r="D8360">
        <v>0</v>
      </c>
      <c r="E8360" s="2">
        <f t="shared" si="130"/>
        <v>1</v>
      </c>
    </row>
    <row r="8361" spans="2:5" x14ac:dyDescent="0.2">
      <c r="B8361">
        <v>7987</v>
      </c>
      <c r="C8361">
        <v>1</v>
      </c>
      <c r="D8361">
        <v>0</v>
      </c>
      <c r="E8361" s="2">
        <f t="shared" si="130"/>
        <v>1</v>
      </c>
    </row>
    <row r="8362" spans="2:5" x14ac:dyDescent="0.2">
      <c r="B8362">
        <v>8017</v>
      </c>
      <c r="C8362">
        <v>1</v>
      </c>
      <c r="D8362">
        <v>0</v>
      </c>
      <c r="E8362" s="2">
        <f t="shared" si="130"/>
        <v>1</v>
      </c>
    </row>
    <row r="8363" spans="2:5" x14ac:dyDescent="0.2">
      <c r="B8363">
        <v>8047</v>
      </c>
      <c r="C8363">
        <v>1</v>
      </c>
      <c r="D8363">
        <v>0</v>
      </c>
      <c r="E8363" s="2">
        <f t="shared" si="130"/>
        <v>1</v>
      </c>
    </row>
    <row r="8364" spans="2:5" x14ac:dyDescent="0.2">
      <c r="B8364">
        <v>8063</v>
      </c>
      <c r="C8364">
        <v>1</v>
      </c>
      <c r="D8364">
        <v>0</v>
      </c>
      <c r="E8364" s="2">
        <f t="shared" si="130"/>
        <v>1</v>
      </c>
    </row>
    <row r="8365" spans="2:5" x14ac:dyDescent="0.2">
      <c r="B8365">
        <v>8088</v>
      </c>
      <c r="C8365">
        <v>1</v>
      </c>
      <c r="D8365">
        <v>0</v>
      </c>
      <c r="E8365" s="2">
        <f t="shared" si="130"/>
        <v>1</v>
      </c>
    </row>
    <row r="8366" spans="2:5" x14ac:dyDescent="0.2">
      <c r="B8366">
        <v>8089</v>
      </c>
      <c r="C8366">
        <v>1</v>
      </c>
      <c r="D8366">
        <v>0</v>
      </c>
      <c r="E8366" s="2">
        <f t="shared" si="130"/>
        <v>1</v>
      </c>
    </row>
    <row r="8367" spans="2:5" x14ac:dyDescent="0.2">
      <c r="B8367">
        <v>8091</v>
      </c>
      <c r="C8367">
        <v>1</v>
      </c>
      <c r="D8367">
        <v>0</v>
      </c>
      <c r="E8367" s="2">
        <f t="shared" si="130"/>
        <v>1</v>
      </c>
    </row>
    <row r="8368" spans="2:5" x14ac:dyDescent="0.2">
      <c r="B8368">
        <v>8100</v>
      </c>
      <c r="C8368">
        <v>1</v>
      </c>
      <c r="D8368">
        <v>0</v>
      </c>
      <c r="E8368" s="2">
        <f t="shared" si="130"/>
        <v>1</v>
      </c>
    </row>
    <row r="8369" spans="2:5" x14ac:dyDescent="0.2">
      <c r="B8369">
        <v>8104</v>
      </c>
      <c r="C8369">
        <v>1</v>
      </c>
      <c r="D8369">
        <v>0</v>
      </c>
      <c r="E8369" s="2">
        <f t="shared" si="130"/>
        <v>1</v>
      </c>
    </row>
    <row r="8370" spans="2:5" x14ac:dyDescent="0.2">
      <c r="B8370">
        <v>8152</v>
      </c>
      <c r="C8370">
        <v>1</v>
      </c>
      <c r="D8370">
        <v>0</v>
      </c>
      <c r="E8370" s="2">
        <f t="shared" si="130"/>
        <v>1</v>
      </c>
    </row>
    <row r="8371" spans="2:5" x14ac:dyDescent="0.2">
      <c r="B8371">
        <v>8154</v>
      </c>
      <c r="C8371">
        <v>1</v>
      </c>
      <c r="D8371">
        <v>0</v>
      </c>
      <c r="E8371" s="2">
        <f t="shared" si="130"/>
        <v>1</v>
      </c>
    </row>
    <row r="8372" spans="2:5" x14ac:dyDescent="0.2">
      <c r="B8372">
        <v>8156</v>
      </c>
      <c r="C8372">
        <v>1</v>
      </c>
      <c r="D8372">
        <v>0</v>
      </c>
      <c r="E8372" s="2">
        <f t="shared" si="130"/>
        <v>1</v>
      </c>
    </row>
    <row r="8373" spans="2:5" x14ac:dyDescent="0.2">
      <c r="B8373">
        <v>8167</v>
      </c>
      <c r="C8373">
        <v>1</v>
      </c>
      <c r="D8373">
        <v>0</v>
      </c>
      <c r="E8373" s="2">
        <f t="shared" si="130"/>
        <v>1</v>
      </c>
    </row>
    <row r="8374" spans="2:5" x14ac:dyDescent="0.2">
      <c r="B8374">
        <v>8170</v>
      </c>
      <c r="C8374">
        <v>1</v>
      </c>
      <c r="D8374">
        <v>0</v>
      </c>
      <c r="E8374" s="2">
        <f t="shared" si="130"/>
        <v>1</v>
      </c>
    </row>
    <row r="8375" spans="2:5" x14ac:dyDescent="0.2">
      <c r="B8375">
        <v>8172</v>
      </c>
      <c r="C8375">
        <v>1</v>
      </c>
      <c r="D8375">
        <v>0</v>
      </c>
      <c r="E8375" s="2">
        <f t="shared" si="130"/>
        <v>1</v>
      </c>
    </row>
    <row r="8376" spans="2:5" x14ac:dyDescent="0.2">
      <c r="B8376">
        <v>8211</v>
      </c>
      <c r="C8376">
        <v>1</v>
      </c>
      <c r="D8376">
        <v>0</v>
      </c>
      <c r="E8376" s="2">
        <f t="shared" si="130"/>
        <v>1</v>
      </c>
    </row>
    <row r="8377" spans="2:5" x14ac:dyDescent="0.2">
      <c r="B8377">
        <v>8221</v>
      </c>
      <c r="C8377">
        <v>1</v>
      </c>
      <c r="D8377">
        <v>0</v>
      </c>
      <c r="E8377" s="2">
        <f t="shared" si="130"/>
        <v>1</v>
      </c>
    </row>
    <row r="8378" spans="2:5" x14ac:dyDescent="0.2">
      <c r="B8378">
        <v>8235</v>
      </c>
      <c r="C8378">
        <v>1</v>
      </c>
      <c r="D8378">
        <v>0</v>
      </c>
      <c r="E8378" s="2">
        <f t="shared" si="130"/>
        <v>1</v>
      </c>
    </row>
    <row r="8379" spans="2:5" x14ac:dyDescent="0.2">
      <c r="B8379">
        <v>8310</v>
      </c>
      <c r="C8379">
        <v>1</v>
      </c>
      <c r="D8379">
        <v>0</v>
      </c>
      <c r="E8379" s="2">
        <f t="shared" si="130"/>
        <v>1</v>
      </c>
    </row>
    <row r="8380" spans="2:5" x14ac:dyDescent="0.2">
      <c r="B8380">
        <v>8314</v>
      </c>
      <c r="C8380">
        <v>1</v>
      </c>
      <c r="D8380">
        <v>0</v>
      </c>
      <c r="E8380" s="2">
        <f t="shared" si="130"/>
        <v>1</v>
      </c>
    </row>
    <row r="8381" spans="2:5" x14ac:dyDescent="0.2">
      <c r="B8381">
        <v>8331</v>
      </c>
      <c r="C8381">
        <v>1</v>
      </c>
      <c r="D8381">
        <v>0</v>
      </c>
      <c r="E8381" s="2">
        <f t="shared" si="130"/>
        <v>1</v>
      </c>
    </row>
    <row r="8382" spans="2:5" x14ac:dyDescent="0.2">
      <c r="B8382">
        <v>8367</v>
      </c>
      <c r="C8382">
        <v>1</v>
      </c>
      <c r="D8382">
        <v>0</v>
      </c>
      <c r="E8382" s="2">
        <f t="shared" si="130"/>
        <v>1</v>
      </c>
    </row>
    <row r="8383" spans="2:5" x14ac:dyDescent="0.2">
      <c r="B8383">
        <v>8426</v>
      </c>
      <c r="C8383">
        <v>1</v>
      </c>
      <c r="D8383">
        <v>0</v>
      </c>
      <c r="E8383" s="2">
        <f t="shared" si="130"/>
        <v>1</v>
      </c>
    </row>
    <row r="8384" spans="2:5" x14ac:dyDescent="0.2">
      <c r="B8384">
        <v>8445</v>
      </c>
      <c r="C8384">
        <v>1</v>
      </c>
      <c r="D8384">
        <v>0</v>
      </c>
      <c r="E8384" s="2">
        <f t="shared" si="130"/>
        <v>1</v>
      </c>
    </row>
    <row r="8385" spans="2:5" x14ac:dyDescent="0.2">
      <c r="B8385">
        <v>8456</v>
      </c>
      <c r="C8385">
        <v>1</v>
      </c>
      <c r="D8385">
        <v>0</v>
      </c>
      <c r="E8385" s="2">
        <f t="shared" si="130"/>
        <v>1</v>
      </c>
    </row>
    <row r="8386" spans="2:5" x14ac:dyDescent="0.2">
      <c r="B8386">
        <v>8497</v>
      </c>
      <c r="C8386">
        <v>1</v>
      </c>
      <c r="D8386">
        <v>0</v>
      </c>
      <c r="E8386" s="2">
        <f t="shared" si="130"/>
        <v>1</v>
      </c>
    </row>
    <row r="8387" spans="2:5" x14ac:dyDescent="0.2">
      <c r="B8387">
        <v>8499</v>
      </c>
      <c r="C8387">
        <v>1</v>
      </c>
      <c r="D8387">
        <v>0</v>
      </c>
      <c r="E8387" s="2">
        <f t="shared" ref="E8387:E8450" si="131">C8387/SUM(C8387:D8387)</f>
        <v>1</v>
      </c>
    </row>
    <row r="8388" spans="2:5" x14ac:dyDescent="0.2">
      <c r="B8388">
        <v>8507</v>
      </c>
      <c r="C8388">
        <v>1</v>
      </c>
      <c r="D8388">
        <v>0</v>
      </c>
      <c r="E8388" s="2">
        <f t="shared" si="131"/>
        <v>1</v>
      </c>
    </row>
    <row r="8389" spans="2:5" x14ac:dyDescent="0.2">
      <c r="B8389">
        <v>8525</v>
      </c>
      <c r="C8389">
        <v>1</v>
      </c>
      <c r="D8389">
        <v>0</v>
      </c>
      <c r="E8389" s="2">
        <f t="shared" si="131"/>
        <v>1</v>
      </c>
    </row>
    <row r="8390" spans="2:5" x14ac:dyDescent="0.2">
      <c r="B8390">
        <v>8526</v>
      </c>
      <c r="C8390">
        <v>1</v>
      </c>
      <c r="D8390">
        <v>0</v>
      </c>
      <c r="E8390" s="2">
        <f t="shared" si="131"/>
        <v>1</v>
      </c>
    </row>
    <row r="8391" spans="2:5" x14ac:dyDescent="0.2">
      <c r="B8391">
        <v>8528</v>
      </c>
      <c r="C8391">
        <v>1</v>
      </c>
      <c r="D8391">
        <v>0</v>
      </c>
      <c r="E8391" s="2">
        <f t="shared" si="131"/>
        <v>1</v>
      </c>
    </row>
    <row r="8392" spans="2:5" x14ac:dyDescent="0.2">
      <c r="B8392">
        <v>8533</v>
      </c>
      <c r="C8392">
        <v>1</v>
      </c>
      <c r="D8392">
        <v>0</v>
      </c>
      <c r="E8392" s="2">
        <f t="shared" si="131"/>
        <v>1</v>
      </c>
    </row>
    <row r="8393" spans="2:5" x14ac:dyDescent="0.2">
      <c r="B8393">
        <v>8536</v>
      </c>
      <c r="C8393">
        <v>1</v>
      </c>
      <c r="D8393">
        <v>0</v>
      </c>
      <c r="E8393" s="2">
        <f t="shared" si="131"/>
        <v>1</v>
      </c>
    </row>
    <row r="8394" spans="2:5" x14ac:dyDescent="0.2">
      <c r="B8394">
        <v>8569</v>
      </c>
      <c r="C8394">
        <v>1</v>
      </c>
      <c r="D8394">
        <v>0</v>
      </c>
      <c r="E8394" s="2">
        <f t="shared" si="131"/>
        <v>1</v>
      </c>
    </row>
    <row r="8395" spans="2:5" x14ac:dyDescent="0.2">
      <c r="B8395">
        <v>8587</v>
      </c>
      <c r="C8395">
        <v>1</v>
      </c>
      <c r="D8395">
        <v>0</v>
      </c>
      <c r="E8395" s="2">
        <f t="shared" si="131"/>
        <v>1</v>
      </c>
    </row>
    <row r="8396" spans="2:5" x14ac:dyDescent="0.2">
      <c r="B8396">
        <v>8597</v>
      </c>
      <c r="C8396">
        <v>1</v>
      </c>
      <c r="D8396">
        <v>0</v>
      </c>
      <c r="E8396" s="2">
        <f t="shared" si="131"/>
        <v>1</v>
      </c>
    </row>
    <row r="8397" spans="2:5" x14ac:dyDescent="0.2">
      <c r="B8397">
        <v>8652</v>
      </c>
      <c r="C8397">
        <v>1</v>
      </c>
      <c r="D8397">
        <v>0</v>
      </c>
      <c r="E8397" s="2">
        <f t="shared" si="131"/>
        <v>1</v>
      </c>
    </row>
    <row r="8398" spans="2:5" x14ac:dyDescent="0.2">
      <c r="B8398">
        <v>8683</v>
      </c>
      <c r="C8398">
        <v>1</v>
      </c>
      <c r="D8398">
        <v>0</v>
      </c>
      <c r="E8398" s="2">
        <f t="shared" si="131"/>
        <v>1</v>
      </c>
    </row>
    <row r="8399" spans="2:5" x14ac:dyDescent="0.2">
      <c r="B8399">
        <v>8698</v>
      </c>
      <c r="C8399">
        <v>1</v>
      </c>
      <c r="D8399">
        <v>0</v>
      </c>
      <c r="E8399" s="2">
        <f t="shared" si="131"/>
        <v>1</v>
      </c>
    </row>
    <row r="8400" spans="2:5" x14ac:dyDescent="0.2">
      <c r="B8400">
        <v>8765</v>
      </c>
      <c r="C8400">
        <v>1</v>
      </c>
      <c r="D8400">
        <v>0</v>
      </c>
      <c r="E8400" s="2">
        <f t="shared" si="131"/>
        <v>1</v>
      </c>
    </row>
    <row r="8401" spans="2:5" x14ac:dyDescent="0.2">
      <c r="B8401">
        <v>8770</v>
      </c>
      <c r="C8401">
        <v>1</v>
      </c>
      <c r="D8401">
        <v>0</v>
      </c>
      <c r="E8401" s="2">
        <f t="shared" si="131"/>
        <v>1</v>
      </c>
    </row>
    <row r="8402" spans="2:5" x14ac:dyDescent="0.2">
      <c r="B8402">
        <v>8776</v>
      </c>
      <c r="C8402">
        <v>1</v>
      </c>
      <c r="D8402">
        <v>0</v>
      </c>
      <c r="E8402" s="2">
        <f t="shared" si="131"/>
        <v>1</v>
      </c>
    </row>
    <row r="8403" spans="2:5" x14ac:dyDescent="0.2">
      <c r="B8403">
        <v>8782</v>
      </c>
      <c r="C8403">
        <v>1</v>
      </c>
      <c r="D8403">
        <v>0</v>
      </c>
      <c r="E8403" s="2">
        <f t="shared" si="131"/>
        <v>1</v>
      </c>
    </row>
    <row r="8404" spans="2:5" x14ac:dyDescent="0.2">
      <c r="B8404">
        <v>8786</v>
      </c>
      <c r="C8404">
        <v>1</v>
      </c>
      <c r="D8404">
        <v>0</v>
      </c>
      <c r="E8404" s="2">
        <f t="shared" si="131"/>
        <v>1</v>
      </c>
    </row>
    <row r="8405" spans="2:5" x14ac:dyDescent="0.2">
      <c r="B8405">
        <v>8809</v>
      </c>
      <c r="C8405">
        <v>1</v>
      </c>
      <c r="D8405">
        <v>0</v>
      </c>
      <c r="E8405" s="2">
        <f t="shared" si="131"/>
        <v>1</v>
      </c>
    </row>
    <row r="8406" spans="2:5" x14ac:dyDescent="0.2">
      <c r="B8406">
        <v>8817</v>
      </c>
      <c r="C8406">
        <v>1</v>
      </c>
      <c r="D8406">
        <v>0</v>
      </c>
      <c r="E8406" s="2">
        <f t="shared" si="131"/>
        <v>1</v>
      </c>
    </row>
    <row r="8407" spans="2:5" x14ac:dyDescent="0.2">
      <c r="B8407">
        <v>8876</v>
      </c>
      <c r="C8407">
        <v>1</v>
      </c>
      <c r="D8407">
        <v>0</v>
      </c>
      <c r="E8407" s="2">
        <f t="shared" si="131"/>
        <v>1</v>
      </c>
    </row>
    <row r="8408" spans="2:5" x14ac:dyDescent="0.2">
      <c r="B8408">
        <v>8879</v>
      </c>
      <c r="C8408">
        <v>1</v>
      </c>
      <c r="D8408">
        <v>0</v>
      </c>
      <c r="E8408" s="2">
        <f t="shared" si="131"/>
        <v>1</v>
      </c>
    </row>
    <row r="8409" spans="2:5" x14ac:dyDescent="0.2">
      <c r="B8409">
        <v>8909</v>
      </c>
      <c r="C8409">
        <v>1</v>
      </c>
      <c r="D8409">
        <v>0</v>
      </c>
      <c r="E8409" s="2">
        <f t="shared" si="131"/>
        <v>1</v>
      </c>
    </row>
    <row r="8410" spans="2:5" x14ac:dyDescent="0.2">
      <c r="B8410">
        <v>8935</v>
      </c>
      <c r="C8410">
        <v>1</v>
      </c>
      <c r="D8410">
        <v>0</v>
      </c>
      <c r="E8410" s="2">
        <f t="shared" si="131"/>
        <v>1</v>
      </c>
    </row>
    <row r="8411" spans="2:5" x14ac:dyDescent="0.2">
      <c r="B8411">
        <v>8960</v>
      </c>
      <c r="C8411">
        <v>1</v>
      </c>
      <c r="D8411">
        <v>0</v>
      </c>
      <c r="E8411" s="2">
        <f t="shared" si="131"/>
        <v>1</v>
      </c>
    </row>
    <row r="8412" spans="2:5" x14ac:dyDescent="0.2">
      <c r="B8412">
        <v>8982</v>
      </c>
      <c r="C8412">
        <v>1</v>
      </c>
      <c r="D8412">
        <v>0</v>
      </c>
      <c r="E8412" s="2">
        <f t="shared" si="131"/>
        <v>1</v>
      </c>
    </row>
    <row r="8413" spans="2:5" x14ac:dyDescent="0.2">
      <c r="B8413">
        <v>8992</v>
      </c>
      <c r="C8413">
        <v>1</v>
      </c>
      <c r="D8413">
        <v>0</v>
      </c>
      <c r="E8413" s="2">
        <f t="shared" si="131"/>
        <v>1</v>
      </c>
    </row>
    <row r="8414" spans="2:5" x14ac:dyDescent="0.2">
      <c r="B8414">
        <v>8994</v>
      </c>
      <c r="C8414">
        <v>1</v>
      </c>
      <c r="D8414">
        <v>0</v>
      </c>
      <c r="E8414" s="2">
        <f t="shared" si="131"/>
        <v>1</v>
      </c>
    </row>
    <row r="8415" spans="2:5" x14ac:dyDescent="0.2">
      <c r="B8415">
        <v>9025</v>
      </c>
      <c r="C8415">
        <v>1</v>
      </c>
      <c r="D8415">
        <v>0</v>
      </c>
      <c r="E8415" s="2">
        <f t="shared" si="131"/>
        <v>1</v>
      </c>
    </row>
    <row r="8416" spans="2:5" x14ac:dyDescent="0.2">
      <c r="B8416">
        <v>9027</v>
      </c>
      <c r="C8416">
        <v>1</v>
      </c>
      <c r="D8416">
        <v>0</v>
      </c>
      <c r="E8416" s="2">
        <f t="shared" si="131"/>
        <v>1</v>
      </c>
    </row>
    <row r="8417" spans="2:5" x14ac:dyDescent="0.2">
      <c r="B8417">
        <v>9042</v>
      </c>
      <c r="C8417">
        <v>1</v>
      </c>
      <c r="D8417">
        <v>0</v>
      </c>
      <c r="E8417" s="2">
        <f t="shared" si="131"/>
        <v>1</v>
      </c>
    </row>
    <row r="8418" spans="2:5" x14ac:dyDescent="0.2">
      <c r="B8418">
        <v>9060</v>
      </c>
      <c r="C8418">
        <v>1</v>
      </c>
      <c r="D8418">
        <v>0</v>
      </c>
      <c r="E8418" s="2">
        <f t="shared" si="131"/>
        <v>1</v>
      </c>
    </row>
    <row r="8419" spans="2:5" x14ac:dyDescent="0.2">
      <c r="B8419">
        <v>9085</v>
      </c>
      <c r="C8419">
        <v>1</v>
      </c>
      <c r="D8419">
        <v>0</v>
      </c>
      <c r="E8419" s="2">
        <f t="shared" si="131"/>
        <v>1</v>
      </c>
    </row>
    <row r="8420" spans="2:5" x14ac:dyDescent="0.2">
      <c r="B8420">
        <v>9090</v>
      </c>
      <c r="C8420">
        <v>1</v>
      </c>
      <c r="D8420">
        <v>0</v>
      </c>
      <c r="E8420" s="2">
        <f t="shared" si="131"/>
        <v>1</v>
      </c>
    </row>
    <row r="8421" spans="2:5" x14ac:dyDescent="0.2">
      <c r="B8421">
        <v>9100</v>
      </c>
      <c r="C8421">
        <v>1</v>
      </c>
      <c r="D8421">
        <v>0</v>
      </c>
      <c r="E8421" s="2">
        <f t="shared" si="131"/>
        <v>1</v>
      </c>
    </row>
    <row r="8422" spans="2:5" x14ac:dyDescent="0.2">
      <c r="B8422">
        <v>9128</v>
      </c>
      <c r="C8422">
        <v>1</v>
      </c>
      <c r="D8422">
        <v>0</v>
      </c>
      <c r="E8422" s="2">
        <f t="shared" si="131"/>
        <v>1</v>
      </c>
    </row>
    <row r="8423" spans="2:5" x14ac:dyDescent="0.2">
      <c r="B8423">
        <v>9134</v>
      </c>
      <c r="C8423">
        <v>1</v>
      </c>
      <c r="D8423">
        <v>0</v>
      </c>
      <c r="E8423" s="2">
        <f t="shared" si="131"/>
        <v>1</v>
      </c>
    </row>
    <row r="8424" spans="2:5" x14ac:dyDescent="0.2">
      <c r="B8424">
        <v>9135</v>
      </c>
      <c r="C8424">
        <v>1</v>
      </c>
      <c r="D8424">
        <v>0</v>
      </c>
      <c r="E8424" s="2">
        <f t="shared" si="131"/>
        <v>1</v>
      </c>
    </row>
    <row r="8425" spans="2:5" x14ac:dyDescent="0.2">
      <c r="B8425">
        <v>9148</v>
      </c>
      <c r="C8425">
        <v>1</v>
      </c>
      <c r="D8425">
        <v>0</v>
      </c>
      <c r="E8425" s="2">
        <f t="shared" si="131"/>
        <v>1</v>
      </c>
    </row>
    <row r="8426" spans="2:5" x14ac:dyDescent="0.2">
      <c r="B8426">
        <v>9149</v>
      </c>
      <c r="C8426">
        <v>1</v>
      </c>
      <c r="D8426">
        <v>0</v>
      </c>
      <c r="E8426" s="2">
        <f t="shared" si="131"/>
        <v>1</v>
      </c>
    </row>
    <row r="8427" spans="2:5" x14ac:dyDescent="0.2">
      <c r="B8427">
        <v>9199</v>
      </c>
      <c r="C8427">
        <v>1</v>
      </c>
      <c r="D8427">
        <v>0</v>
      </c>
      <c r="E8427" s="2">
        <f t="shared" si="131"/>
        <v>1</v>
      </c>
    </row>
    <row r="8428" spans="2:5" x14ac:dyDescent="0.2">
      <c r="B8428">
        <v>9207</v>
      </c>
      <c r="C8428">
        <v>1</v>
      </c>
      <c r="D8428">
        <v>0</v>
      </c>
      <c r="E8428" s="2">
        <f t="shared" si="131"/>
        <v>1</v>
      </c>
    </row>
    <row r="8429" spans="2:5" x14ac:dyDescent="0.2">
      <c r="B8429">
        <v>9214</v>
      </c>
      <c r="C8429">
        <v>1</v>
      </c>
      <c r="D8429">
        <v>0</v>
      </c>
      <c r="E8429" s="2">
        <f t="shared" si="131"/>
        <v>1</v>
      </c>
    </row>
    <row r="8430" spans="2:5" x14ac:dyDescent="0.2">
      <c r="B8430">
        <v>9216</v>
      </c>
      <c r="C8430">
        <v>1</v>
      </c>
      <c r="D8430">
        <v>0</v>
      </c>
      <c r="E8430" s="2">
        <f t="shared" si="131"/>
        <v>1</v>
      </c>
    </row>
    <row r="8431" spans="2:5" x14ac:dyDescent="0.2">
      <c r="B8431">
        <v>9353</v>
      </c>
      <c r="C8431">
        <v>1</v>
      </c>
      <c r="D8431">
        <v>0</v>
      </c>
      <c r="E8431" s="2">
        <f t="shared" si="131"/>
        <v>1</v>
      </c>
    </row>
    <row r="8432" spans="2:5" x14ac:dyDescent="0.2">
      <c r="B8432">
        <v>9361</v>
      </c>
      <c r="C8432">
        <v>1</v>
      </c>
      <c r="D8432">
        <v>0</v>
      </c>
      <c r="E8432" s="2">
        <f t="shared" si="131"/>
        <v>1</v>
      </c>
    </row>
    <row r="8433" spans="2:5" x14ac:dyDescent="0.2">
      <c r="B8433">
        <v>9369</v>
      </c>
      <c r="C8433">
        <v>1</v>
      </c>
      <c r="D8433">
        <v>0</v>
      </c>
      <c r="E8433" s="2">
        <f t="shared" si="131"/>
        <v>1</v>
      </c>
    </row>
    <row r="8434" spans="2:5" x14ac:dyDescent="0.2">
      <c r="B8434">
        <v>9373</v>
      </c>
      <c r="C8434">
        <v>1</v>
      </c>
      <c r="D8434">
        <v>0</v>
      </c>
      <c r="E8434" s="2">
        <f t="shared" si="131"/>
        <v>1</v>
      </c>
    </row>
    <row r="8435" spans="2:5" x14ac:dyDescent="0.2">
      <c r="B8435">
        <v>9386</v>
      </c>
      <c r="C8435">
        <v>1</v>
      </c>
      <c r="D8435">
        <v>0</v>
      </c>
      <c r="E8435" s="2">
        <f t="shared" si="131"/>
        <v>1</v>
      </c>
    </row>
    <row r="8436" spans="2:5" x14ac:dyDescent="0.2">
      <c r="B8436">
        <v>9426</v>
      </c>
      <c r="C8436">
        <v>1</v>
      </c>
      <c r="D8436">
        <v>0</v>
      </c>
      <c r="E8436" s="2">
        <f t="shared" si="131"/>
        <v>1</v>
      </c>
    </row>
    <row r="8437" spans="2:5" x14ac:dyDescent="0.2">
      <c r="B8437">
        <v>9441</v>
      </c>
      <c r="C8437">
        <v>1</v>
      </c>
      <c r="D8437">
        <v>0</v>
      </c>
      <c r="E8437" s="2">
        <f t="shared" si="131"/>
        <v>1</v>
      </c>
    </row>
    <row r="8438" spans="2:5" x14ac:dyDescent="0.2">
      <c r="B8438">
        <v>9445</v>
      </c>
      <c r="C8438">
        <v>1</v>
      </c>
      <c r="D8438">
        <v>0</v>
      </c>
      <c r="E8438" s="2">
        <f t="shared" si="131"/>
        <v>1</v>
      </c>
    </row>
    <row r="8439" spans="2:5" x14ac:dyDescent="0.2">
      <c r="B8439">
        <v>9446</v>
      </c>
      <c r="C8439">
        <v>1</v>
      </c>
      <c r="D8439">
        <v>0</v>
      </c>
      <c r="E8439" s="2">
        <f t="shared" si="131"/>
        <v>1</v>
      </c>
    </row>
    <row r="8440" spans="2:5" x14ac:dyDescent="0.2">
      <c r="B8440">
        <v>9452</v>
      </c>
      <c r="C8440">
        <v>1</v>
      </c>
      <c r="D8440">
        <v>0</v>
      </c>
      <c r="E8440" s="2">
        <f t="shared" si="131"/>
        <v>1</v>
      </c>
    </row>
    <row r="8441" spans="2:5" x14ac:dyDescent="0.2">
      <c r="B8441">
        <v>9460</v>
      </c>
      <c r="C8441">
        <v>1</v>
      </c>
      <c r="D8441">
        <v>0</v>
      </c>
      <c r="E8441" s="2">
        <f t="shared" si="131"/>
        <v>1</v>
      </c>
    </row>
    <row r="8442" spans="2:5" x14ac:dyDescent="0.2">
      <c r="B8442">
        <v>9488</v>
      </c>
      <c r="C8442">
        <v>1</v>
      </c>
      <c r="D8442">
        <v>0</v>
      </c>
      <c r="E8442" s="2">
        <f t="shared" si="131"/>
        <v>1</v>
      </c>
    </row>
    <row r="8443" spans="2:5" x14ac:dyDescent="0.2">
      <c r="B8443">
        <v>9491</v>
      </c>
      <c r="C8443">
        <v>1</v>
      </c>
      <c r="D8443">
        <v>0</v>
      </c>
      <c r="E8443" s="2">
        <f t="shared" si="131"/>
        <v>1</v>
      </c>
    </row>
    <row r="8444" spans="2:5" x14ac:dyDescent="0.2">
      <c r="B8444">
        <v>9500</v>
      </c>
      <c r="C8444">
        <v>1</v>
      </c>
      <c r="D8444">
        <v>0</v>
      </c>
      <c r="E8444" s="2">
        <f t="shared" si="131"/>
        <v>1</v>
      </c>
    </row>
    <row r="8445" spans="2:5" x14ac:dyDescent="0.2">
      <c r="B8445">
        <v>9519</v>
      </c>
      <c r="C8445">
        <v>1</v>
      </c>
      <c r="D8445">
        <v>0</v>
      </c>
      <c r="E8445" s="2">
        <f t="shared" si="131"/>
        <v>1</v>
      </c>
    </row>
    <row r="8446" spans="2:5" x14ac:dyDescent="0.2">
      <c r="B8446">
        <v>9531</v>
      </c>
      <c r="C8446">
        <v>1</v>
      </c>
      <c r="D8446">
        <v>0</v>
      </c>
      <c r="E8446" s="2">
        <f t="shared" si="131"/>
        <v>1</v>
      </c>
    </row>
    <row r="8447" spans="2:5" x14ac:dyDescent="0.2">
      <c r="B8447">
        <v>9549</v>
      </c>
      <c r="C8447">
        <v>1</v>
      </c>
      <c r="D8447">
        <v>0</v>
      </c>
      <c r="E8447" s="2">
        <f t="shared" si="131"/>
        <v>1</v>
      </c>
    </row>
    <row r="8448" spans="2:5" x14ac:dyDescent="0.2">
      <c r="B8448">
        <v>9556</v>
      </c>
      <c r="C8448">
        <v>1</v>
      </c>
      <c r="D8448">
        <v>0</v>
      </c>
      <c r="E8448" s="2">
        <f t="shared" si="131"/>
        <v>1</v>
      </c>
    </row>
    <row r="8449" spans="2:5" x14ac:dyDescent="0.2">
      <c r="B8449">
        <v>9565</v>
      </c>
      <c r="C8449">
        <v>1</v>
      </c>
      <c r="D8449">
        <v>0</v>
      </c>
      <c r="E8449" s="2">
        <f t="shared" si="131"/>
        <v>1</v>
      </c>
    </row>
    <row r="8450" spans="2:5" x14ac:dyDescent="0.2">
      <c r="B8450">
        <v>9576</v>
      </c>
      <c r="C8450">
        <v>1</v>
      </c>
      <c r="D8450">
        <v>0</v>
      </c>
      <c r="E8450" s="2">
        <f t="shared" si="131"/>
        <v>1</v>
      </c>
    </row>
    <row r="8451" spans="2:5" x14ac:dyDescent="0.2">
      <c r="B8451">
        <v>9581</v>
      </c>
      <c r="C8451">
        <v>1</v>
      </c>
      <c r="D8451">
        <v>0</v>
      </c>
      <c r="E8451" s="2">
        <f t="shared" ref="E8451:E8514" si="132">C8451/SUM(C8451:D8451)</f>
        <v>1</v>
      </c>
    </row>
    <row r="8452" spans="2:5" x14ac:dyDescent="0.2">
      <c r="B8452">
        <v>9589</v>
      </c>
      <c r="C8452">
        <v>1</v>
      </c>
      <c r="D8452">
        <v>0</v>
      </c>
      <c r="E8452" s="2">
        <f t="shared" si="132"/>
        <v>1</v>
      </c>
    </row>
    <row r="8453" spans="2:5" x14ac:dyDescent="0.2">
      <c r="B8453">
        <v>9593</v>
      </c>
      <c r="C8453">
        <v>1</v>
      </c>
      <c r="D8453">
        <v>0</v>
      </c>
      <c r="E8453" s="2">
        <f t="shared" si="132"/>
        <v>1</v>
      </c>
    </row>
    <row r="8454" spans="2:5" x14ac:dyDescent="0.2">
      <c r="B8454">
        <v>9608</v>
      </c>
      <c r="C8454">
        <v>1</v>
      </c>
      <c r="D8454">
        <v>0</v>
      </c>
      <c r="E8454" s="2">
        <f t="shared" si="132"/>
        <v>1</v>
      </c>
    </row>
    <row r="8455" spans="2:5" x14ac:dyDescent="0.2">
      <c r="B8455">
        <v>9618</v>
      </c>
      <c r="C8455">
        <v>1</v>
      </c>
      <c r="D8455">
        <v>0</v>
      </c>
      <c r="E8455" s="2">
        <f t="shared" si="132"/>
        <v>1</v>
      </c>
    </row>
    <row r="8456" spans="2:5" x14ac:dyDescent="0.2">
      <c r="B8456">
        <v>9650</v>
      </c>
      <c r="C8456">
        <v>1</v>
      </c>
      <c r="D8456">
        <v>0</v>
      </c>
      <c r="E8456" s="2">
        <f t="shared" si="132"/>
        <v>1</v>
      </c>
    </row>
    <row r="8457" spans="2:5" x14ac:dyDescent="0.2">
      <c r="B8457">
        <v>9657</v>
      </c>
      <c r="C8457">
        <v>1</v>
      </c>
      <c r="D8457">
        <v>0</v>
      </c>
      <c r="E8457" s="2">
        <f t="shared" si="132"/>
        <v>1</v>
      </c>
    </row>
    <row r="8458" spans="2:5" x14ac:dyDescent="0.2">
      <c r="B8458">
        <v>9675</v>
      </c>
      <c r="C8458">
        <v>1</v>
      </c>
      <c r="D8458">
        <v>0</v>
      </c>
      <c r="E8458" s="2">
        <f t="shared" si="132"/>
        <v>1</v>
      </c>
    </row>
    <row r="8459" spans="2:5" x14ac:dyDescent="0.2">
      <c r="B8459">
        <v>9696</v>
      </c>
      <c r="C8459">
        <v>1</v>
      </c>
      <c r="D8459">
        <v>0</v>
      </c>
      <c r="E8459" s="2">
        <f t="shared" si="132"/>
        <v>1</v>
      </c>
    </row>
    <row r="8460" spans="2:5" x14ac:dyDescent="0.2">
      <c r="B8460">
        <v>9709</v>
      </c>
      <c r="C8460">
        <v>1</v>
      </c>
      <c r="D8460">
        <v>0</v>
      </c>
      <c r="E8460" s="2">
        <f t="shared" si="132"/>
        <v>1</v>
      </c>
    </row>
    <row r="8461" spans="2:5" x14ac:dyDescent="0.2">
      <c r="B8461">
        <v>9740</v>
      </c>
      <c r="C8461">
        <v>1</v>
      </c>
      <c r="D8461">
        <v>0</v>
      </c>
      <c r="E8461" s="2">
        <f t="shared" si="132"/>
        <v>1</v>
      </c>
    </row>
    <row r="8462" spans="2:5" x14ac:dyDescent="0.2">
      <c r="B8462">
        <v>9742</v>
      </c>
      <c r="C8462">
        <v>1</v>
      </c>
      <c r="D8462">
        <v>0</v>
      </c>
      <c r="E8462" s="2">
        <f t="shared" si="132"/>
        <v>1</v>
      </c>
    </row>
    <row r="8463" spans="2:5" x14ac:dyDescent="0.2">
      <c r="B8463">
        <v>9752</v>
      </c>
      <c r="C8463">
        <v>1</v>
      </c>
      <c r="D8463">
        <v>0</v>
      </c>
      <c r="E8463" s="2">
        <f t="shared" si="132"/>
        <v>1</v>
      </c>
    </row>
    <row r="8464" spans="2:5" x14ac:dyDescent="0.2">
      <c r="B8464">
        <v>9763</v>
      </c>
      <c r="C8464">
        <v>1</v>
      </c>
      <c r="D8464">
        <v>0</v>
      </c>
      <c r="E8464" s="2">
        <f t="shared" si="132"/>
        <v>1</v>
      </c>
    </row>
    <row r="8465" spans="2:5" x14ac:dyDescent="0.2">
      <c r="B8465">
        <v>9835</v>
      </c>
      <c r="C8465">
        <v>1</v>
      </c>
      <c r="D8465">
        <v>0</v>
      </c>
      <c r="E8465" s="2">
        <f t="shared" si="132"/>
        <v>1</v>
      </c>
    </row>
    <row r="8466" spans="2:5" x14ac:dyDescent="0.2">
      <c r="B8466">
        <v>9839</v>
      </c>
      <c r="C8466">
        <v>1</v>
      </c>
      <c r="D8466">
        <v>0</v>
      </c>
      <c r="E8466" s="2">
        <f t="shared" si="132"/>
        <v>1</v>
      </c>
    </row>
    <row r="8467" spans="2:5" x14ac:dyDescent="0.2">
      <c r="B8467">
        <v>9847</v>
      </c>
      <c r="C8467">
        <v>1</v>
      </c>
      <c r="D8467">
        <v>0</v>
      </c>
      <c r="E8467" s="2">
        <f t="shared" si="132"/>
        <v>1</v>
      </c>
    </row>
    <row r="8468" spans="2:5" x14ac:dyDescent="0.2">
      <c r="B8468">
        <v>9872</v>
      </c>
      <c r="C8468">
        <v>1</v>
      </c>
      <c r="D8468">
        <v>0</v>
      </c>
      <c r="E8468" s="2">
        <f t="shared" si="132"/>
        <v>1</v>
      </c>
    </row>
    <row r="8469" spans="2:5" x14ac:dyDescent="0.2">
      <c r="B8469">
        <v>9876</v>
      </c>
      <c r="C8469">
        <v>1</v>
      </c>
      <c r="D8469">
        <v>0</v>
      </c>
      <c r="E8469" s="2">
        <f t="shared" si="132"/>
        <v>1</v>
      </c>
    </row>
    <row r="8470" spans="2:5" x14ac:dyDescent="0.2">
      <c r="B8470">
        <v>9886</v>
      </c>
      <c r="C8470">
        <v>1</v>
      </c>
      <c r="D8470">
        <v>0</v>
      </c>
      <c r="E8470" s="2">
        <f t="shared" si="132"/>
        <v>1</v>
      </c>
    </row>
    <row r="8471" spans="2:5" x14ac:dyDescent="0.2">
      <c r="B8471">
        <v>9891</v>
      </c>
      <c r="C8471">
        <v>1</v>
      </c>
      <c r="D8471">
        <v>0</v>
      </c>
      <c r="E8471" s="2">
        <f t="shared" si="132"/>
        <v>1</v>
      </c>
    </row>
    <row r="8472" spans="2:5" x14ac:dyDescent="0.2">
      <c r="B8472">
        <v>9896</v>
      </c>
      <c r="C8472">
        <v>1</v>
      </c>
      <c r="D8472">
        <v>0</v>
      </c>
      <c r="E8472" s="2">
        <f t="shared" si="132"/>
        <v>1</v>
      </c>
    </row>
    <row r="8473" spans="2:5" x14ac:dyDescent="0.2">
      <c r="B8473">
        <v>9907</v>
      </c>
      <c r="C8473">
        <v>1</v>
      </c>
      <c r="D8473">
        <v>0</v>
      </c>
      <c r="E8473" s="2">
        <f t="shared" si="132"/>
        <v>1</v>
      </c>
    </row>
    <row r="8474" spans="2:5" x14ac:dyDescent="0.2">
      <c r="B8474">
        <v>9924</v>
      </c>
      <c r="C8474">
        <v>1</v>
      </c>
      <c r="D8474">
        <v>0</v>
      </c>
      <c r="E8474" s="2">
        <f t="shared" si="132"/>
        <v>1</v>
      </c>
    </row>
    <row r="8475" spans="2:5" x14ac:dyDescent="0.2">
      <c r="B8475">
        <v>9928</v>
      </c>
      <c r="C8475">
        <v>1</v>
      </c>
      <c r="D8475">
        <v>0</v>
      </c>
      <c r="E8475" s="2">
        <f t="shared" si="132"/>
        <v>1</v>
      </c>
    </row>
    <row r="8476" spans="2:5" x14ac:dyDescent="0.2">
      <c r="B8476">
        <v>9939</v>
      </c>
      <c r="C8476">
        <v>1</v>
      </c>
      <c r="D8476">
        <v>0</v>
      </c>
      <c r="E8476" s="2">
        <f t="shared" si="132"/>
        <v>1</v>
      </c>
    </row>
    <row r="8477" spans="2:5" x14ac:dyDescent="0.2">
      <c r="B8477">
        <v>9947</v>
      </c>
      <c r="C8477">
        <v>1</v>
      </c>
      <c r="D8477">
        <v>0</v>
      </c>
      <c r="E8477" s="2">
        <f t="shared" si="132"/>
        <v>1</v>
      </c>
    </row>
    <row r="8478" spans="2:5" x14ac:dyDescent="0.2">
      <c r="B8478">
        <v>9950</v>
      </c>
      <c r="C8478">
        <v>1</v>
      </c>
      <c r="D8478">
        <v>0</v>
      </c>
      <c r="E8478" s="2">
        <f t="shared" si="132"/>
        <v>1</v>
      </c>
    </row>
    <row r="8479" spans="2:5" x14ac:dyDescent="0.2">
      <c r="B8479">
        <v>10012</v>
      </c>
      <c r="C8479">
        <v>1</v>
      </c>
      <c r="D8479">
        <v>0</v>
      </c>
      <c r="E8479" s="2">
        <f t="shared" si="132"/>
        <v>1</v>
      </c>
    </row>
    <row r="8480" spans="2:5" x14ac:dyDescent="0.2">
      <c r="B8480">
        <v>10046</v>
      </c>
      <c r="C8480">
        <v>1</v>
      </c>
      <c r="D8480">
        <v>0</v>
      </c>
      <c r="E8480" s="2">
        <f t="shared" si="132"/>
        <v>1</v>
      </c>
    </row>
    <row r="8481" spans="2:5" x14ac:dyDescent="0.2">
      <c r="B8481">
        <v>10055</v>
      </c>
      <c r="C8481">
        <v>1</v>
      </c>
      <c r="D8481">
        <v>0</v>
      </c>
      <c r="E8481" s="2">
        <f t="shared" si="132"/>
        <v>1</v>
      </c>
    </row>
    <row r="8482" spans="2:5" x14ac:dyDescent="0.2">
      <c r="B8482">
        <v>10121</v>
      </c>
      <c r="C8482">
        <v>1</v>
      </c>
      <c r="D8482">
        <v>0</v>
      </c>
      <c r="E8482" s="2">
        <f t="shared" si="132"/>
        <v>1</v>
      </c>
    </row>
    <row r="8483" spans="2:5" x14ac:dyDescent="0.2">
      <c r="B8483">
        <v>10147</v>
      </c>
      <c r="C8483">
        <v>1</v>
      </c>
      <c r="D8483">
        <v>0</v>
      </c>
      <c r="E8483" s="2">
        <f t="shared" si="132"/>
        <v>1</v>
      </c>
    </row>
    <row r="8484" spans="2:5" x14ac:dyDescent="0.2">
      <c r="B8484">
        <v>10191</v>
      </c>
      <c r="C8484">
        <v>1</v>
      </c>
      <c r="D8484">
        <v>0</v>
      </c>
      <c r="E8484" s="2">
        <f t="shared" si="132"/>
        <v>1</v>
      </c>
    </row>
    <row r="8485" spans="2:5" x14ac:dyDescent="0.2">
      <c r="B8485">
        <v>10200</v>
      </c>
      <c r="C8485">
        <v>1</v>
      </c>
      <c r="D8485">
        <v>0</v>
      </c>
      <c r="E8485" s="2">
        <f t="shared" si="132"/>
        <v>1</v>
      </c>
    </row>
    <row r="8486" spans="2:5" x14ac:dyDescent="0.2">
      <c r="B8486">
        <v>10222</v>
      </c>
      <c r="C8486">
        <v>1</v>
      </c>
      <c r="D8486">
        <v>0</v>
      </c>
      <c r="E8486" s="2">
        <f t="shared" si="132"/>
        <v>1</v>
      </c>
    </row>
    <row r="8487" spans="2:5" x14ac:dyDescent="0.2">
      <c r="B8487">
        <v>10247</v>
      </c>
      <c r="C8487">
        <v>1</v>
      </c>
      <c r="D8487">
        <v>0</v>
      </c>
      <c r="E8487" s="2">
        <f t="shared" si="132"/>
        <v>1</v>
      </c>
    </row>
    <row r="8488" spans="2:5" x14ac:dyDescent="0.2">
      <c r="B8488">
        <v>10251</v>
      </c>
      <c r="C8488">
        <v>1</v>
      </c>
      <c r="D8488">
        <v>0</v>
      </c>
      <c r="E8488" s="2">
        <f t="shared" si="132"/>
        <v>1</v>
      </c>
    </row>
    <row r="8489" spans="2:5" x14ac:dyDescent="0.2">
      <c r="B8489">
        <v>10252</v>
      </c>
      <c r="C8489">
        <v>1</v>
      </c>
      <c r="D8489">
        <v>0</v>
      </c>
      <c r="E8489" s="2">
        <f t="shared" si="132"/>
        <v>1</v>
      </c>
    </row>
    <row r="8490" spans="2:5" x14ac:dyDescent="0.2">
      <c r="B8490">
        <v>10253</v>
      </c>
      <c r="C8490">
        <v>1</v>
      </c>
      <c r="D8490">
        <v>0</v>
      </c>
      <c r="E8490" s="2">
        <f t="shared" si="132"/>
        <v>1</v>
      </c>
    </row>
    <row r="8491" spans="2:5" x14ac:dyDescent="0.2">
      <c r="B8491">
        <v>10266</v>
      </c>
      <c r="C8491">
        <v>1</v>
      </c>
      <c r="D8491">
        <v>0</v>
      </c>
      <c r="E8491" s="2">
        <f t="shared" si="132"/>
        <v>1</v>
      </c>
    </row>
    <row r="8492" spans="2:5" x14ac:dyDescent="0.2">
      <c r="B8492">
        <v>10272</v>
      </c>
      <c r="C8492">
        <v>1</v>
      </c>
      <c r="D8492">
        <v>0</v>
      </c>
      <c r="E8492" s="2">
        <f t="shared" si="132"/>
        <v>1</v>
      </c>
    </row>
    <row r="8493" spans="2:5" x14ac:dyDescent="0.2">
      <c r="B8493">
        <v>10276</v>
      </c>
      <c r="C8493">
        <v>1</v>
      </c>
      <c r="D8493">
        <v>0</v>
      </c>
      <c r="E8493" s="2">
        <f t="shared" si="132"/>
        <v>1</v>
      </c>
    </row>
    <row r="8494" spans="2:5" x14ac:dyDescent="0.2">
      <c r="B8494">
        <v>10319</v>
      </c>
      <c r="C8494">
        <v>1</v>
      </c>
      <c r="D8494">
        <v>0</v>
      </c>
      <c r="E8494" s="2">
        <f t="shared" si="132"/>
        <v>1</v>
      </c>
    </row>
    <row r="8495" spans="2:5" x14ac:dyDescent="0.2">
      <c r="B8495">
        <v>10342</v>
      </c>
      <c r="C8495">
        <v>1</v>
      </c>
      <c r="D8495">
        <v>0</v>
      </c>
      <c r="E8495" s="2">
        <f t="shared" si="132"/>
        <v>1</v>
      </c>
    </row>
    <row r="8496" spans="2:5" x14ac:dyDescent="0.2">
      <c r="B8496">
        <v>10344</v>
      </c>
      <c r="C8496">
        <v>1</v>
      </c>
      <c r="D8496">
        <v>0</v>
      </c>
      <c r="E8496" s="2">
        <f t="shared" si="132"/>
        <v>1</v>
      </c>
    </row>
    <row r="8497" spans="2:5" x14ac:dyDescent="0.2">
      <c r="B8497">
        <v>10348</v>
      </c>
      <c r="C8497">
        <v>1</v>
      </c>
      <c r="D8497">
        <v>0</v>
      </c>
      <c r="E8497" s="2">
        <f t="shared" si="132"/>
        <v>1</v>
      </c>
    </row>
    <row r="8498" spans="2:5" x14ac:dyDescent="0.2">
      <c r="B8498">
        <v>10356</v>
      </c>
      <c r="C8498">
        <v>1</v>
      </c>
      <c r="D8498">
        <v>0</v>
      </c>
      <c r="E8498" s="2">
        <f t="shared" si="132"/>
        <v>1</v>
      </c>
    </row>
    <row r="8499" spans="2:5" x14ac:dyDescent="0.2">
      <c r="B8499">
        <v>10360</v>
      </c>
      <c r="C8499">
        <v>1</v>
      </c>
      <c r="D8499">
        <v>0</v>
      </c>
      <c r="E8499" s="2">
        <f t="shared" si="132"/>
        <v>1</v>
      </c>
    </row>
    <row r="8500" spans="2:5" x14ac:dyDescent="0.2">
      <c r="B8500">
        <v>10362</v>
      </c>
      <c r="C8500">
        <v>1</v>
      </c>
      <c r="D8500">
        <v>0</v>
      </c>
      <c r="E8500" s="2">
        <f t="shared" si="132"/>
        <v>1</v>
      </c>
    </row>
    <row r="8501" spans="2:5" x14ac:dyDescent="0.2">
      <c r="B8501">
        <v>10363</v>
      </c>
      <c r="C8501">
        <v>1</v>
      </c>
      <c r="D8501">
        <v>0</v>
      </c>
      <c r="E8501" s="2">
        <f t="shared" si="132"/>
        <v>1</v>
      </c>
    </row>
    <row r="8502" spans="2:5" x14ac:dyDescent="0.2">
      <c r="B8502">
        <v>10369</v>
      </c>
      <c r="C8502">
        <v>1</v>
      </c>
      <c r="D8502">
        <v>0</v>
      </c>
      <c r="E8502" s="2">
        <f t="shared" si="132"/>
        <v>1</v>
      </c>
    </row>
    <row r="8503" spans="2:5" x14ac:dyDescent="0.2">
      <c r="B8503">
        <v>10455</v>
      </c>
      <c r="C8503">
        <v>1</v>
      </c>
      <c r="D8503">
        <v>0</v>
      </c>
      <c r="E8503" s="2">
        <f t="shared" si="132"/>
        <v>1</v>
      </c>
    </row>
    <row r="8504" spans="2:5" x14ac:dyDescent="0.2">
      <c r="B8504">
        <v>10496</v>
      </c>
      <c r="C8504">
        <v>1</v>
      </c>
      <c r="D8504">
        <v>0</v>
      </c>
      <c r="E8504" s="2">
        <f t="shared" si="132"/>
        <v>1</v>
      </c>
    </row>
    <row r="8505" spans="2:5" x14ac:dyDescent="0.2">
      <c r="B8505">
        <v>10517</v>
      </c>
      <c r="C8505">
        <v>1</v>
      </c>
      <c r="D8505">
        <v>0</v>
      </c>
      <c r="E8505" s="2">
        <f t="shared" si="132"/>
        <v>1</v>
      </c>
    </row>
    <row r="8506" spans="2:5" x14ac:dyDescent="0.2">
      <c r="B8506">
        <v>10546</v>
      </c>
      <c r="C8506">
        <v>1</v>
      </c>
      <c r="D8506">
        <v>0</v>
      </c>
      <c r="E8506" s="2">
        <f t="shared" si="132"/>
        <v>1</v>
      </c>
    </row>
    <row r="8507" spans="2:5" x14ac:dyDescent="0.2">
      <c r="B8507">
        <v>10555</v>
      </c>
      <c r="C8507">
        <v>1</v>
      </c>
      <c r="D8507">
        <v>0</v>
      </c>
      <c r="E8507" s="2">
        <f t="shared" si="132"/>
        <v>1</v>
      </c>
    </row>
    <row r="8508" spans="2:5" x14ac:dyDescent="0.2">
      <c r="B8508">
        <v>10565</v>
      </c>
      <c r="C8508">
        <v>1</v>
      </c>
      <c r="D8508">
        <v>0</v>
      </c>
      <c r="E8508" s="2">
        <f t="shared" si="132"/>
        <v>1</v>
      </c>
    </row>
    <row r="8509" spans="2:5" x14ac:dyDescent="0.2">
      <c r="B8509">
        <v>10567</v>
      </c>
      <c r="C8509">
        <v>1</v>
      </c>
      <c r="D8509">
        <v>0</v>
      </c>
      <c r="E8509" s="2">
        <f t="shared" si="132"/>
        <v>1</v>
      </c>
    </row>
    <row r="8510" spans="2:5" x14ac:dyDescent="0.2">
      <c r="B8510">
        <v>10568</v>
      </c>
      <c r="C8510">
        <v>1</v>
      </c>
      <c r="D8510">
        <v>0</v>
      </c>
      <c r="E8510" s="2">
        <f t="shared" si="132"/>
        <v>1</v>
      </c>
    </row>
    <row r="8511" spans="2:5" x14ac:dyDescent="0.2">
      <c r="B8511">
        <v>10578</v>
      </c>
      <c r="C8511">
        <v>1</v>
      </c>
      <c r="D8511">
        <v>0</v>
      </c>
      <c r="E8511" s="2">
        <f t="shared" si="132"/>
        <v>1</v>
      </c>
    </row>
    <row r="8512" spans="2:5" x14ac:dyDescent="0.2">
      <c r="B8512">
        <v>10588</v>
      </c>
      <c r="C8512">
        <v>1</v>
      </c>
      <c r="D8512">
        <v>0</v>
      </c>
      <c r="E8512" s="2">
        <f t="shared" si="132"/>
        <v>1</v>
      </c>
    </row>
    <row r="8513" spans="2:5" x14ac:dyDescent="0.2">
      <c r="B8513">
        <v>10605</v>
      </c>
      <c r="C8513">
        <v>1</v>
      </c>
      <c r="D8513">
        <v>0</v>
      </c>
      <c r="E8513" s="2">
        <f t="shared" si="132"/>
        <v>1</v>
      </c>
    </row>
    <row r="8514" spans="2:5" x14ac:dyDescent="0.2">
      <c r="B8514">
        <v>10645</v>
      </c>
      <c r="C8514">
        <v>1</v>
      </c>
      <c r="D8514">
        <v>0</v>
      </c>
      <c r="E8514" s="2">
        <f t="shared" si="132"/>
        <v>1</v>
      </c>
    </row>
    <row r="8515" spans="2:5" x14ac:dyDescent="0.2">
      <c r="B8515">
        <v>10705</v>
      </c>
      <c r="C8515">
        <v>1</v>
      </c>
      <c r="D8515">
        <v>0</v>
      </c>
      <c r="E8515" s="2">
        <f t="shared" ref="E8515:E8578" si="133">C8515/SUM(C8515:D8515)</f>
        <v>1</v>
      </c>
    </row>
    <row r="8516" spans="2:5" x14ac:dyDescent="0.2">
      <c r="B8516">
        <v>10731</v>
      </c>
      <c r="C8516">
        <v>1</v>
      </c>
      <c r="D8516">
        <v>0</v>
      </c>
      <c r="E8516" s="2">
        <f t="shared" si="133"/>
        <v>1</v>
      </c>
    </row>
    <row r="8517" spans="2:5" x14ac:dyDescent="0.2">
      <c r="B8517">
        <v>10756</v>
      </c>
      <c r="C8517">
        <v>1</v>
      </c>
      <c r="D8517">
        <v>0</v>
      </c>
      <c r="E8517" s="2">
        <f t="shared" si="133"/>
        <v>1</v>
      </c>
    </row>
    <row r="8518" spans="2:5" x14ac:dyDescent="0.2">
      <c r="B8518">
        <v>10798</v>
      </c>
      <c r="C8518">
        <v>1</v>
      </c>
      <c r="D8518">
        <v>0</v>
      </c>
      <c r="E8518" s="2">
        <f t="shared" si="133"/>
        <v>1</v>
      </c>
    </row>
    <row r="8519" spans="2:5" x14ac:dyDescent="0.2">
      <c r="B8519">
        <v>10809</v>
      </c>
      <c r="C8519">
        <v>1</v>
      </c>
      <c r="D8519">
        <v>0</v>
      </c>
      <c r="E8519" s="2">
        <f t="shared" si="133"/>
        <v>1</v>
      </c>
    </row>
    <row r="8520" spans="2:5" x14ac:dyDescent="0.2">
      <c r="B8520">
        <v>10812</v>
      </c>
      <c r="C8520">
        <v>1</v>
      </c>
      <c r="D8520">
        <v>0</v>
      </c>
      <c r="E8520" s="2">
        <f t="shared" si="133"/>
        <v>1</v>
      </c>
    </row>
    <row r="8521" spans="2:5" x14ac:dyDescent="0.2">
      <c r="B8521">
        <v>10839</v>
      </c>
      <c r="C8521">
        <v>1</v>
      </c>
      <c r="D8521">
        <v>0</v>
      </c>
      <c r="E8521" s="2">
        <f t="shared" si="133"/>
        <v>1</v>
      </c>
    </row>
    <row r="8522" spans="2:5" x14ac:dyDescent="0.2">
      <c r="B8522">
        <v>10889</v>
      </c>
      <c r="C8522">
        <v>1</v>
      </c>
      <c r="D8522">
        <v>0</v>
      </c>
      <c r="E8522" s="2">
        <f t="shared" si="133"/>
        <v>1</v>
      </c>
    </row>
    <row r="8523" spans="2:5" x14ac:dyDescent="0.2">
      <c r="B8523">
        <v>10891</v>
      </c>
      <c r="C8523">
        <v>1</v>
      </c>
      <c r="D8523">
        <v>0</v>
      </c>
      <c r="E8523" s="2">
        <f t="shared" si="133"/>
        <v>1</v>
      </c>
    </row>
    <row r="8524" spans="2:5" x14ac:dyDescent="0.2">
      <c r="B8524">
        <v>10902</v>
      </c>
      <c r="C8524">
        <v>1</v>
      </c>
      <c r="D8524">
        <v>0</v>
      </c>
      <c r="E8524" s="2">
        <f t="shared" si="133"/>
        <v>1</v>
      </c>
    </row>
    <row r="8525" spans="2:5" x14ac:dyDescent="0.2">
      <c r="B8525">
        <v>10945</v>
      </c>
      <c r="C8525">
        <v>1</v>
      </c>
      <c r="D8525">
        <v>0</v>
      </c>
      <c r="E8525" s="2">
        <f t="shared" si="133"/>
        <v>1</v>
      </c>
    </row>
    <row r="8526" spans="2:5" x14ac:dyDescent="0.2">
      <c r="B8526">
        <v>10962</v>
      </c>
      <c r="C8526">
        <v>1</v>
      </c>
      <c r="D8526">
        <v>0</v>
      </c>
      <c r="E8526" s="2">
        <f t="shared" si="133"/>
        <v>1</v>
      </c>
    </row>
    <row r="8527" spans="2:5" x14ac:dyDescent="0.2">
      <c r="B8527">
        <v>10989</v>
      </c>
      <c r="C8527">
        <v>1</v>
      </c>
      <c r="D8527">
        <v>0</v>
      </c>
      <c r="E8527" s="2">
        <f t="shared" si="133"/>
        <v>1</v>
      </c>
    </row>
    <row r="8528" spans="2:5" x14ac:dyDescent="0.2">
      <c r="B8528">
        <v>11009</v>
      </c>
      <c r="C8528">
        <v>1</v>
      </c>
      <c r="D8528">
        <v>0</v>
      </c>
      <c r="E8528" s="2">
        <f t="shared" si="133"/>
        <v>1</v>
      </c>
    </row>
    <row r="8529" spans="2:5" x14ac:dyDescent="0.2">
      <c r="B8529">
        <v>11011</v>
      </c>
      <c r="C8529">
        <v>1</v>
      </c>
      <c r="D8529">
        <v>0</v>
      </c>
      <c r="E8529" s="2">
        <f t="shared" si="133"/>
        <v>1</v>
      </c>
    </row>
    <row r="8530" spans="2:5" x14ac:dyDescent="0.2">
      <c r="B8530">
        <v>11026</v>
      </c>
      <c r="C8530">
        <v>1</v>
      </c>
      <c r="D8530">
        <v>0</v>
      </c>
      <c r="E8530" s="2">
        <f t="shared" si="133"/>
        <v>1</v>
      </c>
    </row>
    <row r="8531" spans="2:5" x14ac:dyDescent="0.2">
      <c r="B8531">
        <v>11028</v>
      </c>
      <c r="C8531">
        <v>1</v>
      </c>
      <c r="D8531">
        <v>0</v>
      </c>
      <c r="E8531" s="2">
        <f t="shared" si="133"/>
        <v>1</v>
      </c>
    </row>
    <row r="8532" spans="2:5" x14ac:dyDescent="0.2">
      <c r="B8532">
        <v>11048</v>
      </c>
      <c r="C8532">
        <v>1</v>
      </c>
      <c r="D8532">
        <v>0</v>
      </c>
      <c r="E8532" s="2">
        <f t="shared" si="133"/>
        <v>1</v>
      </c>
    </row>
    <row r="8533" spans="2:5" x14ac:dyDescent="0.2">
      <c r="B8533">
        <v>11049</v>
      </c>
      <c r="C8533">
        <v>1</v>
      </c>
      <c r="D8533">
        <v>0</v>
      </c>
      <c r="E8533" s="2">
        <f t="shared" si="133"/>
        <v>1</v>
      </c>
    </row>
    <row r="8534" spans="2:5" x14ac:dyDescent="0.2">
      <c r="B8534">
        <v>11057</v>
      </c>
      <c r="C8534">
        <v>1</v>
      </c>
      <c r="D8534">
        <v>0</v>
      </c>
      <c r="E8534" s="2">
        <f t="shared" si="133"/>
        <v>1</v>
      </c>
    </row>
    <row r="8535" spans="2:5" x14ac:dyDescent="0.2">
      <c r="B8535">
        <v>11059</v>
      </c>
      <c r="C8535">
        <v>1</v>
      </c>
      <c r="D8535">
        <v>0</v>
      </c>
      <c r="E8535" s="2">
        <f t="shared" si="133"/>
        <v>1</v>
      </c>
    </row>
    <row r="8536" spans="2:5" x14ac:dyDescent="0.2">
      <c r="B8536">
        <v>11091</v>
      </c>
      <c r="C8536">
        <v>1</v>
      </c>
      <c r="D8536">
        <v>0</v>
      </c>
      <c r="E8536" s="2">
        <f t="shared" si="133"/>
        <v>1</v>
      </c>
    </row>
    <row r="8537" spans="2:5" x14ac:dyDescent="0.2">
      <c r="B8537">
        <v>11095</v>
      </c>
      <c r="C8537">
        <v>1</v>
      </c>
      <c r="D8537">
        <v>0</v>
      </c>
      <c r="E8537" s="2">
        <f t="shared" si="133"/>
        <v>1</v>
      </c>
    </row>
    <row r="8538" spans="2:5" x14ac:dyDescent="0.2">
      <c r="B8538">
        <v>11105</v>
      </c>
      <c r="C8538">
        <v>1</v>
      </c>
      <c r="D8538">
        <v>0</v>
      </c>
      <c r="E8538" s="2">
        <f t="shared" si="133"/>
        <v>1</v>
      </c>
    </row>
    <row r="8539" spans="2:5" x14ac:dyDescent="0.2">
      <c r="B8539">
        <v>11111</v>
      </c>
      <c r="C8539">
        <v>1</v>
      </c>
      <c r="D8539">
        <v>0</v>
      </c>
      <c r="E8539" s="2">
        <f t="shared" si="133"/>
        <v>1</v>
      </c>
    </row>
    <row r="8540" spans="2:5" x14ac:dyDescent="0.2">
      <c r="B8540">
        <v>11211</v>
      </c>
      <c r="C8540">
        <v>1</v>
      </c>
      <c r="D8540">
        <v>0</v>
      </c>
      <c r="E8540" s="2">
        <f t="shared" si="133"/>
        <v>1</v>
      </c>
    </row>
    <row r="8541" spans="2:5" x14ac:dyDescent="0.2">
      <c r="B8541">
        <v>11215</v>
      </c>
      <c r="C8541">
        <v>1</v>
      </c>
      <c r="D8541">
        <v>0</v>
      </c>
      <c r="E8541" s="2">
        <f t="shared" si="133"/>
        <v>1</v>
      </c>
    </row>
    <row r="8542" spans="2:5" x14ac:dyDescent="0.2">
      <c r="B8542">
        <v>11227</v>
      </c>
      <c r="C8542">
        <v>1</v>
      </c>
      <c r="D8542">
        <v>0</v>
      </c>
      <c r="E8542" s="2">
        <f t="shared" si="133"/>
        <v>1</v>
      </c>
    </row>
    <row r="8543" spans="2:5" x14ac:dyDescent="0.2">
      <c r="B8543">
        <v>11236</v>
      </c>
      <c r="C8543">
        <v>1</v>
      </c>
      <c r="D8543">
        <v>0</v>
      </c>
      <c r="E8543" s="2">
        <f t="shared" si="133"/>
        <v>1</v>
      </c>
    </row>
    <row r="8544" spans="2:5" x14ac:dyDescent="0.2">
      <c r="B8544">
        <v>11258</v>
      </c>
      <c r="C8544">
        <v>1</v>
      </c>
      <c r="D8544">
        <v>0</v>
      </c>
      <c r="E8544" s="2">
        <f t="shared" si="133"/>
        <v>1</v>
      </c>
    </row>
    <row r="8545" spans="2:5" x14ac:dyDescent="0.2">
      <c r="B8545">
        <v>11277</v>
      </c>
      <c r="C8545">
        <v>1</v>
      </c>
      <c r="D8545">
        <v>0</v>
      </c>
      <c r="E8545" s="2">
        <f t="shared" si="133"/>
        <v>1</v>
      </c>
    </row>
    <row r="8546" spans="2:5" x14ac:dyDescent="0.2">
      <c r="B8546">
        <v>11289</v>
      </c>
      <c r="C8546">
        <v>1</v>
      </c>
      <c r="D8546">
        <v>0</v>
      </c>
      <c r="E8546" s="2">
        <f t="shared" si="133"/>
        <v>1</v>
      </c>
    </row>
    <row r="8547" spans="2:5" x14ac:dyDescent="0.2">
      <c r="B8547">
        <v>11294</v>
      </c>
      <c r="C8547">
        <v>1</v>
      </c>
      <c r="D8547">
        <v>0</v>
      </c>
      <c r="E8547" s="2">
        <f t="shared" si="133"/>
        <v>1</v>
      </c>
    </row>
    <row r="8548" spans="2:5" x14ac:dyDescent="0.2">
      <c r="B8548">
        <v>11318</v>
      </c>
      <c r="C8548">
        <v>1</v>
      </c>
      <c r="D8548">
        <v>0</v>
      </c>
      <c r="E8548" s="2">
        <f t="shared" si="133"/>
        <v>1</v>
      </c>
    </row>
    <row r="8549" spans="2:5" x14ac:dyDescent="0.2">
      <c r="B8549">
        <v>11357</v>
      </c>
      <c r="C8549">
        <v>1</v>
      </c>
      <c r="D8549">
        <v>0</v>
      </c>
      <c r="E8549" s="2">
        <f t="shared" si="133"/>
        <v>1</v>
      </c>
    </row>
    <row r="8550" spans="2:5" x14ac:dyDescent="0.2">
      <c r="B8550">
        <v>11361</v>
      </c>
      <c r="C8550">
        <v>1</v>
      </c>
      <c r="D8550">
        <v>0</v>
      </c>
      <c r="E8550" s="2">
        <f t="shared" si="133"/>
        <v>1</v>
      </c>
    </row>
    <row r="8551" spans="2:5" x14ac:dyDescent="0.2">
      <c r="B8551">
        <v>11374</v>
      </c>
      <c r="C8551">
        <v>1</v>
      </c>
      <c r="D8551">
        <v>0</v>
      </c>
      <c r="E8551" s="2">
        <f t="shared" si="133"/>
        <v>1</v>
      </c>
    </row>
    <row r="8552" spans="2:5" x14ac:dyDescent="0.2">
      <c r="B8552">
        <v>11419</v>
      </c>
      <c r="C8552">
        <v>1</v>
      </c>
      <c r="D8552">
        <v>0</v>
      </c>
      <c r="E8552" s="2">
        <f t="shared" si="133"/>
        <v>1</v>
      </c>
    </row>
    <row r="8553" spans="2:5" x14ac:dyDescent="0.2">
      <c r="B8553">
        <v>11425</v>
      </c>
      <c r="C8553">
        <v>1</v>
      </c>
      <c r="D8553">
        <v>0</v>
      </c>
      <c r="E8553" s="2">
        <f t="shared" si="133"/>
        <v>1</v>
      </c>
    </row>
    <row r="8554" spans="2:5" x14ac:dyDescent="0.2">
      <c r="B8554">
        <v>11503</v>
      </c>
      <c r="C8554">
        <v>1</v>
      </c>
      <c r="D8554">
        <v>0</v>
      </c>
      <c r="E8554" s="2">
        <f t="shared" si="133"/>
        <v>1</v>
      </c>
    </row>
    <row r="8555" spans="2:5" x14ac:dyDescent="0.2">
      <c r="B8555">
        <v>11510</v>
      </c>
      <c r="C8555">
        <v>1</v>
      </c>
      <c r="D8555">
        <v>0</v>
      </c>
      <c r="E8555" s="2">
        <f t="shared" si="133"/>
        <v>1</v>
      </c>
    </row>
    <row r="8556" spans="2:5" x14ac:dyDescent="0.2">
      <c r="B8556">
        <v>11516</v>
      </c>
      <c r="C8556">
        <v>1</v>
      </c>
      <c r="D8556">
        <v>0</v>
      </c>
      <c r="E8556" s="2">
        <f t="shared" si="133"/>
        <v>1</v>
      </c>
    </row>
    <row r="8557" spans="2:5" x14ac:dyDescent="0.2">
      <c r="B8557">
        <v>11532</v>
      </c>
      <c r="C8557">
        <v>1</v>
      </c>
      <c r="D8557">
        <v>0</v>
      </c>
      <c r="E8557" s="2">
        <f t="shared" si="133"/>
        <v>1</v>
      </c>
    </row>
    <row r="8558" spans="2:5" x14ac:dyDescent="0.2">
      <c r="B8558">
        <v>11538</v>
      </c>
      <c r="C8558">
        <v>1</v>
      </c>
      <c r="D8558">
        <v>0</v>
      </c>
      <c r="E8558" s="2">
        <f t="shared" si="133"/>
        <v>1</v>
      </c>
    </row>
    <row r="8559" spans="2:5" x14ac:dyDescent="0.2">
      <c r="B8559">
        <v>11574</v>
      </c>
      <c r="C8559">
        <v>1</v>
      </c>
      <c r="D8559">
        <v>0</v>
      </c>
      <c r="E8559" s="2">
        <f t="shared" si="133"/>
        <v>1</v>
      </c>
    </row>
    <row r="8560" spans="2:5" x14ac:dyDescent="0.2">
      <c r="B8560">
        <v>11606</v>
      </c>
      <c r="C8560">
        <v>1</v>
      </c>
      <c r="D8560">
        <v>0</v>
      </c>
      <c r="E8560" s="2">
        <f t="shared" si="133"/>
        <v>1</v>
      </c>
    </row>
    <row r="8561" spans="2:5" x14ac:dyDescent="0.2">
      <c r="B8561">
        <v>11651</v>
      </c>
      <c r="C8561">
        <v>1</v>
      </c>
      <c r="D8561">
        <v>0</v>
      </c>
      <c r="E8561" s="2">
        <f t="shared" si="133"/>
        <v>1</v>
      </c>
    </row>
    <row r="8562" spans="2:5" x14ac:dyDescent="0.2">
      <c r="B8562">
        <v>11700</v>
      </c>
      <c r="C8562">
        <v>1</v>
      </c>
      <c r="D8562">
        <v>0</v>
      </c>
      <c r="E8562" s="2">
        <f t="shared" si="133"/>
        <v>1</v>
      </c>
    </row>
    <row r="8563" spans="2:5" x14ac:dyDescent="0.2">
      <c r="B8563">
        <v>11710</v>
      </c>
      <c r="C8563">
        <v>1</v>
      </c>
      <c r="D8563">
        <v>0</v>
      </c>
      <c r="E8563" s="2">
        <f t="shared" si="133"/>
        <v>1</v>
      </c>
    </row>
    <row r="8564" spans="2:5" x14ac:dyDescent="0.2">
      <c r="B8564">
        <v>11741</v>
      </c>
      <c r="C8564">
        <v>1</v>
      </c>
      <c r="D8564">
        <v>0</v>
      </c>
      <c r="E8564" s="2">
        <f t="shared" si="133"/>
        <v>1</v>
      </c>
    </row>
    <row r="8565" spans="2:5" x14ac:dyDescent="0.2">
      <c r="B8565">
        <v>11749</v>
      </c>
      <c r="C8565">
        <v>1</v>
      </c>
      <c r="D8565">
        <v>0</v>
      </c>
      <c r="E8565" s="2">
        <f t="shared" si="133"/>
        <v>1</v>
      </c>
    </row>
    <row r="8566" spans="2:5" x14ac:dyDescent="0.2">
      <c r="B8566">
        <v>11762</v>
      </c>
      <c r="C8566">
        <v>1</v>
      </c>
      <c r="D8566">
        <v>0</v>
      </c>
      <c r="E8566" s="2">
        <f t="shared" si="133"/>
        <v>1</v>
      </c>
    </row>
    <row r="8567" spans="2:5" x14ac:dyDescent="0.2">
      <c r="B8567">
        <v>11769</v>
      </c>
      <c r="C8567">
        <v>1</v>
      </c>
      <c r="D8567">
        <v>0</v>
      </c>
      <c r="E8567" s="2">
        <f t="shared" si="133"/>
        <v>1</v>
      </c>
    </row>
    <row r="8568" spans="2:5" x14ac:dyDescent="0.2">
      <c r="B8568">
        <v>11776</v>
      </c>
      <c r="C8568">
        <v>1</v>
      </c>
      <c r="D8568">
        <v>0</v>
      </c>
      <c r="E8568" s="2">
        <f t="shared" si="133"/>
        <v>1</v>
      </c>
    </row>
    <row r="8569" spans="2:5" x14ac:dyDescent="0.2">
      <c r="B8569">
        <v>11823</v>
      </c>
      <c r="C8569">
        <v>1</v>
      </c>
      <c r="D8569">
        <v>0</v>
      </c>
      <c r="E8569" s="2">
        <f t="shared" si="133"/>
        <v>1</v>
      </c>
    </row>
    <row r="8570" spans="2:5" x14ac:dyDescent="0.2">
      <c r="B8570">
        <v>11833</v>
      </c>
      <c r="C8570">
        <v>1</v>
      </c>
      <c r="D8570">
        <v>0</v>
      </c>
      <c r="E8570" s="2">
        <f t="shared" si="133"/>
        <v>1</v>
      </c>
    </row>
    <row r="8571" spans="2:5" x14ac:dyDescent="0.2">
      <c r="B8571">
        <v>11865</v>
      </c>
      <c r="C8571">
        <v>1</v>
      </c>
      <c r="D8571">
        <v>0</v>
      </c>
      <c r="E8571" s="2">
        <f t="shared" si="133"/>
        <v>1</v>
      </c>
    </row>
    <row r="8572" spans="2:5" x14ac:dyDescent="0.2">
      <c r="B8572">
        <v>11875</v>
      </c>
      <c r="C8572">
        <v>1</v>
      </c>
      <c r="D8572">
        <v>0</v>
      </c>
      <c r="E8572" s="2">
        <f t="shared" si="133"/>
        <v>1</v>
      </c>
    </row>
    <row r="8573" spans="2:5" x14ac:dyDescent="0.2">
      <c r="B8573">
        <v>11902</v>
      </c>
      <c r="C8573">
        <v>1</v>
      </c>
      <c r="D8573">
        <v>0</v>
      </c>
      <c r="E8573" s="2">
        <f t="shared" si="133"/>
        <v>1</v>
      </c>
    </row>
    <row r="8574" spans="2:5" x14ac:dyDescent="0.2">
      <c r="B8574">
        <v>11921</v>
      </c>
      <c r="C8574">
        <v>1</v>
      </c>
      <c r="D8574">
        <v>0</v>
      </c>
      <c r="E8574" s="2">
        <f t="shared" si="133"/>
        <v>1</v>
      </c>
    </row>
    <row r="8575" spans="2:5" x14ac:dyDescent="0.2">
      <c r="B8575">
        <v>11928</v>
      </c>
      <c r="C8575">
        <v>1</v>
      </c>
      <c r="D8575">
        <v>0</v>
      </c>
      <c r="E8575" s="2">
        <f t="shared" si="133"/>
        <v>1</v>
      </c>
    </row>
    <row r="8576" spans="2:5" x14ac:dyDescent="0.2">
      <c r="B8576">
        <v>11929</v>
      </c>
      <c r="C8576">
        <v>1</v>
      </c>
      <c r="D8576">
        <v>0</v>
      </c>
      <c r="E8576" s="2">
        <f t="shared" si="133"/>
        <v>1</v>
      </c>
    </row>
    <row r="8577" spans="2:5" x14ac:dyDescent="0.2">
      <c r="B8577">
        <v>11934</v>
      </c>
      <c r="C8577">
        <v>1</v>
      </c>
      <c r="D8577">
        <v>0</v>
      </c>
      <c r="E8577" s="2">
        <f t="shared" si="133"/>
        <v>1</v>
      </c>
    </row>
    <row r="8578" spans="2:5" x14ac:dyDescent="0.2">
      <c r="B8578">
        <v>11953</v>
      </c>
      <c r="C8578">
        <v>1</v>
      </c>
      <c r="D8578">
        <v>0</v>
      </c>
      <c r="E8578" s="2">
        <f t="shared" si="133"/>
        <v>1</v>
      </c>
    </row>
    <row r="8579" spans="2:5" x14ac:dyDescent="0.2">
      <c r="B8579">
        <v>11987</v>
      </c>
      <c r="C8579">
        <v>1</v>
      </c>
      <c r="D8579">
        <v>0</v>
      </c>
      <c r="E8579" s="2">
        <f t="shared" ref="E8579:E8642" si="134">C8579/SUM(C8579:D8579)</f>
        <v>1</v>
      </c>
    </row>
    <row r="8580" spans="2:5" x14ac:dyDescent="0.2">
      <c r="B8580">
        <v>11988</v>
      </c>
      <c r="C8580">
        <v>1</v>
      </c>
      <c r="D8580">
        <v>0</v>
      </c>
      <c r="E8580" s="2">
        <f t="shared" si="134"/>
        <v>1</v>
      </c>
    </row>
    <row r="8581" spans="2:5" x14ac:dyDescent="0.2">
      <c r="B8581">
        <v>12009</v>
      </c>
      <c r="C8581">
        <v>1</v>
      </c>
      <c r="D8581">
        <v>0</v>
      </c>
      <c r="E8581" s="2">
        <f t="shared" si="134"/>
        <v>1</v>
      </c>
    </row>
    <row r="8582" spans="2:5" x14ac:dyDescent="0.2">
      <c r="B8582">
        <v>12010</v>
      </c>
      <c r="C8582">
        <v>1</v>
      </c>
      <c r="D8582">
        <v>0</v>
      </c>
      <c r="E8582" s="2">
        <f t="shared" si="134"/>
        <v>1</v>
      </c>
    </row>
    <row r="8583" spans="2:5" x14ac:dyDescent="0.2">
      <c r="B8583">
        <v>12026</v>
      </c>
      <c r="C8583">
        <v>1</v>
      </c>
      <c r="D8583">
        <v>0</v>
      </c>
      <c r="E8583" s="2">
        <f t="shared" si="134"/>
        <v>1</v>
      </c>
    </row>
    <row r="8584" spans="2:5" x14ac:dyDescent="0.2">
      <c r="B8584">
        <v>12034</v>
      </c>
      <c r="C8584">
        <v>1</v>
      </c>
      <c r="D8584">
        <v>0</v>
      </c>
      <c r="E8584" s="2">
        <f t="shared" si="134"/>
        <v>1</v>
      </c>
    </row>
    <row r="8585" spans="2:5" x14ac:dyDescent="0.2">
      <c r="B8585">
        <v>12056</v>
      </c>
      <c r="C8585">
        <v>1</v>
      </c>
      <c r="D8585">
        <v>0</v>
      </c>
      <c r="E8585" s="2">
        <f t="shared" si="134"/>
        <v>1</v>
      </c>
    </row>
    <row r="8586" spans="2:5" x14ac:dyDescent="0.2">
      <c r="B8586">
        <v>12061</v>
      </c>
      <c r="C8586">
        <v>1</v>
      </c>
      <c r="D8586">
        <v>0</v>
      </c>
      <c r="E8586" s="2">
        <f t="shared" si="134"/>
        <v>1</v>
      </c>
    </row>
    <row r="8587" spans="2:5" x14ac:dyDescent="0.2">
      <c r="B8587">
        <v>12064</v>
      </c>
      <c r="C8587">
        <v>1</v>
      </c>
      <c r="D8587">
        <v>0</v>
      </c>
      <c r="E8587" s="2">
        <f t="shared" si="134"/>
        <v>1</v>
      </c>
    </row>
    <row r="8588" spans="2:5" x14ac:dyDescent="0.2">
      <c r="B8588">
        <v>12075</v>
      </c>
      <c r="C8588">
        <v>1</v>
      </c>
      <c r="D8588">
        <v>0</v>
      </c>
      <c r="E8588" s="2">
        <f t="shared" si="134"/>
        <v>1</v>
      </c>
    </row>
    <row r="8589" spans="2:5" x14ac:dyDescent="0.2">
      <c r="B8589">
        <v>12080</v>
      </c>
      <c r="C8589">
        <v>1</v>
      </c>
      <c r="D8589">
        <v>0</v>
      </c>
      <c r="E8589" s="2">
        <f t="shared" si="134"/>
        <v>1</v>
      </c>
    </row>
    <row r="8590" spans="2:5" x14ac:dyDescent="0.2">
      <c r="B8590">
        <v>12089</v>
      </c>
      <c r="C8590">
        <v>1</v>
      </c>
      <c r="D8590">
        <v>0</v>
      </c>
      <c r="E8590" s="2">
        <f t="shared" si="134"/>
        <v>1</v>
      </c>
    </row>
    <row r="8591" spans="2:5" x14ac:dyDescent="0.2">
      <c r="B8591">
        <v>12097</v>
      </c>
      <c r="C8591">
        <v>1</v>
      </c>
      <c r="D8591">
        <v>0</v>
      </c>
      <c r="E8591" s="2">
        <f t="shared" si="134"/>
        <v>1</v>
      </c>
    </row>
    <row r="8592" spans="2:5" x14ac:dyDescent="0.2">
      <c r="B8592">
        <v>12114</v>
      </c>
      <c r="C8592">
        <v>1</v>
      </c>
      <c r="D8592">
        <v>0</v>
      </c>
      <c r="E8592" s="2">
        <f t="shared" si="134"/>
        <v>1</v>
      </c>
    </row>
    <row r="8593" spans="2:5" x14ac:dyDescent="0.2">
      <c r="B8593">
        <v>12161</v>
      </c>
      <c r="C8593">
        <v>1</v>
      </c>
      <c r="D8593">
        <v>0</v>
      </c>
      <c r="E8593" s="2">
        <f t="shared" si="134"/>
        <v>1</v>
      </c>
    </row>
    <row r="8594" spans="2:5" x14ac:dyDescent="0.2">
      <c r="B8594">
        <v>12163</v>
      </c>
      <c r="C8594">
        <v>1</v>
      </c>
      <c r="D8594">
        <v>0</v>
      </c>
      <c r="E8594" s="2">
        <f t="shared" si="134"/>
        <v>1</v>
      </c>
    </row>
    <row r="8595" spans="2:5" x14ac:dyDescent="0.2">
      <c r="B8595">
        <v>12180</v>
      </c>
      <c r="C8595">
        <v>1</v>
      </c>
      <c r="D8595">
        <v>0</v>
      </c>
      <c r="E8595" s="2">
        <f t="shared" si="134"/>
        <v>1</v>
      </c>
    </row>
    <row r="8596" spans="2:5" x14ac:dyDescent="0.2">
      <c r="B8596">
        <v>12194</v>
      </c>
      <c r="C8596">
        <v>1</v>
      </c>
      <c r="D8596">
        <v>0</v>
      </c>
      <c r="E8596" s="2">
        <f t="shared" si="134"/>
        <v>1</v>
      </c>
    </row>
    <row r="8597" spans="2:5" x14ac:dyDescent="0.2">
      <c r="B8597">
        <v>12199</v>
      </c>
      <c r="C8597">
        <v>1</v>
      </c>
      <c r="D8597">
        <v>0</v>
      </c>
      <c r="E8597" s="2">
        <f t="shared" si="134"/>
        <v>1</v>
      </c>
    </row>
    <row r="8598" spans="2:5" x14ac:dyDescent="0.2">
      <c r="B8598">
        <v>12240</v>
      </c>
      <c r="C8598">
        <v>1</v>
      </c>
      <c r="D8598">
        <v>0</v>
      </c>
      <c r="E8598" s="2">
        <f t="shared" si="134"/>
        <v>1</v>
      </c>
    </row>
    <row r="8599" spans="2:5" x14ac:dyDescent="0.2">
      <c r="B8599">
        <v>12254</v>
      </c>
      <c r="C8599">
        <v>1</v>
      </c>
      <c r="D8599">
        <v>0</v>
      </c>
      <c r="E8599" s="2">
        <f t="shared" si="134"/>
        <v>1</v>
      </c>
    </row>
    <row r="8600" spans="2:5" x14ac:dyDescent="0.2">
      <c r="B8600">
        <v>12303</v>
      </c>
      <c r="C8600">
        <v>1</v>
      </c>
      <c r="D8600">
        <v>0</v>
      </c>
      <c r="E8600" s="2">
        <f t="shared" si="134"/>
        <v>1</v>
      </c>
    </row>
    <row r="8601" spans="2:5" x14ac:dyDescent="0.2">
      <c r="B8601">
        <v>12390</v>
      </c>
      <c r="C8601">
        <v>1</v>
      </c>
      <c r="D8601">
        <v>0</v>
      </c>
      <c r="E8601" s="2">
        <f t="shared" si="134"/>
        <v>1</v>
      </c>
    </row>
    <row r="8602" spans="2:5" x14ac:dyDescent="0.2">
      <c r="B8602">
        <v>12475</v>
      </c>
      <c r="C8602">
        <v>1</v>
      </c>
      <c r="D8602">
        <v>0</v>
      </c>
      <c r="E8602" s="2">
        <f t="shared" si="134"/>
        <v>1</v>
      </c>
    </row>
    <row r="8603" spans="2:5" x14ac:dyDescent="0.2">
      <c r="B8603">
        <v>12476</v>
      </c>
      <c r="C8603">
        <v>1</v>
      </c>
      <c r="D8603">
        <v>0</v>
      </c>
      <c r="E8603" s="2">
        <f t="shared" si="134"/>
        <v>1</v>
      </c>
    </row>
    <row r="8604" spans="2:5" x14ac:dyDescent="0.2">
      <c r="B8604">
        <v>12477</v>
      </c>
      <c r="C8604">
        <v>1</v>
      </c>
      <c r="D8604">
        <v>0</v>
      </c>
      <c r="E8604" s="2">
        <f t="shared" si="134"/>
        <v>1</v>
      </c>
    </row>
    <row r="8605" spans="2:5" x14ac:dyDescent="0.2">
      <c r="B8605">
        <v>12479</v>
      </c>
      <c r="C8605">
        <v>1</v>
      </c>
      <c r="D8605">
        <v>0</v>
      </c>
      <c r="E8605" s="2">
        <f t="shared" si="134"/>
        <v>1</v>
      </c>
    </row>
    <row r="8606" spans="2:5" x14ac:dyDescent="0.2">
      <c r="B8606">
        <v>12501</v>
      </c>
      <c r="C8606">
        <v>1</v>
      </c>
      <c r="D8606">
        <v>0</v>
      </c>
      <c r="E8606" s="2">
        <f t="shared" si="134"/>
        <v>1</v>
      </c>
    </row>
    <row r="8607" spans="2:5" x14ac:dyDescent="0.2">
      <c r="B8607">
        <v>12509</v>
      </c>
      <c r="C8607">
        <v>1</v>
      </c>
      <c r="D8607">
        <v>0</v>
      </c>
      <c r="E8607" s="2">
        <f t="shared" si="134"/>
        <v>1</v>
      </c>
    </row>
    <row r="8608" spans="2:5" x14ac:dyDescent="0.2">
      <c r="B8608">
        <v>12519</v>
      </c>
      <c r="C8608">
        <v>1</v>
      </c>
      <c r="D8608">
        <v>0</v>
      </c>
      <c r="E8608" s="2">
        <f t="shared" si="134"/>
        <v>1</v>
      </c>
    </row>
    <row r="8609" spans="2:5" x14ac:dyDescent="0.2">
      <c r="B8609">
        <v>12524</v>
      </c>
      <c r="C8609">
        <v>1</v>
      </c>
      <c r="D8609">
        <v>0</v>
      </c>
      <c r="E8609" s="2">
        <f t="shared" si="134"/>
        <v>1</v>
      </c>
    </row>
    <row r="8610" spans="2:5" x14ac:dyDescent="0.2">
      <c r="B8610">
        <v>12565</v>
      </c>
      <c r="C8610">
        <v>1</v>
      </c>
      <c r="D8610">
        <v>0</v>
      </c>
      <c r="E8610" s="2">
        <f t="shared" si="134"/>
        <v>1</v>
      </c>
    </row>
    <row r="8611" spans="2:5" x14ac:dyDescent="0.2">
      <c r="B8611">
        <v>12588</v>
      </c>
      <c r="C8611">
        <v>1</v>
      </c>
      <c r="D8611">
        <v>0</v>
      </c>
      <c r="E8611" s="2">
        <f t="shared" si="134"/>
        <v>1</v>
      </c>
    </row>
    <row r="8612" spans="2:5" x14ac:dyDescent="0.2">
      <c r="B8612">
        <v>12590</v>
      </c>
      <c r="C8612">
        <v>1</v>
      </c>
      <c r="D8612">
        <v>0</v>
      </c>
      <c r="E8612" s="2">
        <f t="shared" si="134"/>
        <v>1</v>
      </c>
    </row>
    <row r="8613" spans="2:5" x14ac:dyDescent="0.2">
      <c r="B8613">
        <v>12595</v>
      </c>
      <c r="C8613">
        <v>1</v>
      </c>
      <c r="D8613">
        <v>0</v>
      </c>
      <c r="E8613" s="2">
        <f t="shared" si="134"/>
        <v>1</v>
      </c>
    </row>
    <row r="8614" spans="2:5" x14ac:dyDescent="0.2">
      <c r="B8614">
        <v>12601</v>
      </c>
      <c r="C8614">
        <v>1</v>
      </c>
      <c r="D8614">
        <v>0</v>
      </c>
      <c r="E8614" s="2">
        <f t="shared" si="134"/>
        <v>1</v>
      </c>
    </row>
    <row r="8615" spans="2:5" x14ac:dyDescent="0.2">
      <c r="B8615">
        <v>12617</v>
      </c>
      <c r="C8615">
        <v>1</v>
      </c>
      <c r="D8615">
        <v>0</v>
      </c>
      <c r="E8615" s="2">
        <f t="shared" si="134"/>
        <v>1</v>
      </c>
    </row>
    <row r="8616" spans="2:5" x14ac:dyDescent="0.2">
      <c r="B8616">
        <v>12620</v>
      </c>
      <c r="C8616">
        <v>1</v>
      </c>
      <c r="D8616">
        <v>0</v>
      </c>
      <c r="E8616" s="2">
        <f t="shared" si="134"/>
        <v>1</v>
      </c>
    </row>
    <row r="8617" spans="2:5" x14ac:dyDescent="0.2">
      <c r="B8617">
        <v>12628</v>
      </c>
      <c r="C8617">
        <v>1</v>
      </c>
      <c r="D8617">
        <v>0</v>
      </c>
      <c r="E8617" s="2">
        <f t="shared" si="134"/>
        <v>1</v>
      </c>
    </row>
    <row r="8618" spans="2:5" x14ac:dyDescent="0.2">
      <c r="B8618">
        <v>12657</v>
      </c>
      <c r="C8618">
        <v>1</v>
      </c>
      <c r="D8618">
        <v>0</v>
      </c>
      <c r="E8618" s="2">
        <f t="shared" si="134"/>
        <v>1</v>
      </c>
    </row>
    <row r="8619" spans="2:5" x14ac:dyDescent="0.2">
      <c r="B8619">
        <v>12697</v>
      </c>
      <c r="C8619">
        <v>1</v>
      </c>
      <c r="D8619">
        <v>0</v>
      </c>
      <c r="E8619" s="2">
        <f t="shared" si="134"/>
        <v>1</v>
      </c>
    </row>
    <row r="8620" spans="2:5" x14ac:dyDescent="0.2">
      <c r="B8620">
        <v>12745</v>
      </c>
      <c r="C8620">
        <v>1</v>
      </c>
      <c r="D8620">
        <v>0</v>
      </c>
      <c r="E8620" s="2">
        <f t="shared" si="134"/>
        <v>1</v>
      </c>
    </row>
    <row r="8621" spans="2:5" x14ac:dyDescent="0.2">
      <c r="B8621">
        <v>12752</v>
      </c>
      <c r="C8621">
        <v>1</v>
      </c>
      <c r="D8621">
        <v>0</v>
      </c>
      <c r="E8621" s="2">
        <f t="shared" si="134"/>
        <v>1</v>
      </c>
    </row>
    <row r="8622" spans="2:5" x14ac:dyDescent="0.2">
      <c r="B8622">
        <v>12776</v>
      </c>
      <c r="C8622">
        <v>1</v>
      </c>
      <c r="D8622">
        <v>0</v>
      </c>
      <c r="E8622" s="2">
        <f t="shared" si="134"/>
        <v>1</v>
      </c>
    </row>
    <row r="8623" spans="2:5" x14ac:dyDescent="0.2">
      <c r="B8623">
        <v>12791</v>
      </c>
      <c r="C8623">
        <v>1</v>
      </c>
      <c r="D8623">
        <v>0</v>
      </c>
      <c r="E8623" s="2">
        <f t="shared" si="134"/>
        <v>1</v>
      </c>
    </row>
    <row r="8624" spans="2:5" x14ac:dyDescent="0.2">
      <c r="B8624">
        <v>12794</v>
      </c>
      <c r="C8624">
        <v>1</v>
      </c>
      <c r="D8624">
        <v>0</v>
      </c>
      <c r="E8624" s="2">
        <f t="shared" si="134"/>
        <v>1</v>
      </c>
    </row>
    <row r="8625" spans="2:5" x14ac:dyDescent="0.2">
      <c r="B8625">
        <v>12798</v>
      </c>
      <c r="C8625">
        <v>1</v>
      </c>
      <c r="D8625">
        <v>0</v>
      </c>
      <c r="E8625" s="2">
        <f t="shared" si="134"/>
        <v>1</v>
      </c>
    </row>
    <row r="8626" spans="2:5" x14ac:dyDescent="0.2">
      <c r="B8626">
        <v>12802</v>
      </c>
      <c r="C8626">
        <v>1</v>
      </c>
      <c r="D8626">
        <v>0</v>
      </c>
      <c r="E8626" s="2">
        <f t="shared" si="134"/>
        <v>1</v>
      </c>
    </row>
    <row r="8627" spans="2:5" x14ac:dyDescent="0.2">
      <c r="B8627">
        <v>12827</v>
      </c>
      <c r="C8627">
        <v>1</v>
      </c>
      <c r="D8627">
        <v>0</v>
      </c>
      <c r="E8627" s="2">
        <f t="shared" si="134"/>
        <v>1</v>
      </c>
    </row>
    <row r="8628" spans="2:5" x14ac:dyDescent="0.2">
      <c r="B8628">
        <v>12846</v>
      </c>
      <c r="C8628">
        <v>1</v>
      </c>
      <c r="D8628">
        <v>0</v>
      </c>
      <c r="E8628" s="2">
        <f t="shared" si="134"/>
        <v>1</v>
      </c>
    </row>
    <row r="8629" spans="2:5" x14ac:dyDescent="0.2">
      <c r="B8629">
        <v>12850</v>
      </c>
      <c r="C8629">
        <v>1</v>
      </c>
      <c r="D8629">
        <v>0</v>
      </c>
      <c r="E8629" s="2">
        <f t="shared" si="134"/>
        <v>1</v>
      </c>
    </row>
    <row r="8630" spans="2:5" x14ac:dyDescent="0.2">
      <c r="B8630">
        <v>12868</v>
      </c>
      <c r="C8630">
        <v>1</v>
      </c>
      <c r="D8630">
        <v>0</v>
      </c>
      <c r="E8630" s="2">
        <f t="shared" si="134"/>
        <v>1</v>
      </c>
    </row>
    <row r="8631" spans="2:5" x14ac:dyDescent="0.2">
      <c r="B8631">
        <v>12904</v>
      </c>
      <c r="C8631">
        <v>1</v>
      </c>
      <c r="D8631">
        <v>0</v>
      </c>
      <c r="E8631" s="2">
        <f t="shared" si="134"/>
        <v>1</v>
      </c>
    </row>
    <row r="8632" spans="2:5" x14ac:dyDescent="0.2">
      <c r="B8632">
        <v>12906</v>
      </c>
      <c r="C8632">
        <v>1</v>
      </c>
      <c r="D8632">
        <v>0</v>
      </c>
      <c r="E8632" s="2">
        <f t="shared" si="134"/>
        <v>1</v>
      </c>
    </row>
    <row r="8633" spans="2:5" x14ac:dyDescent="0.2">
      <c r="B8633">
        <v>12928</v>
      </c>
      <c r="C8633">
        <v>1</v>
      </c>
      <c r="D8633">
        <v>0</v>
      </c>
      <c r="E8633" s="2">
        <f t="shared" si="134"/>
        <v>1</v>
      </c>
    </row>
    <row r="8634" spans="2:5" x14ac:dyDescent="0.2">
      <c r="B8634">
        <v>12962</v>
      </c>
      <c r="C8634">
        <v>1</v>
      </c>
      <c r="D8634">
        <v>0</v>
      </c>
      <c r="E8634" s="2">
        <f t="shared" si="134"/>
        <v>1</v>
      </c>
    </row>
    <row r="8635" spans="2:5" x14ac:dyDescent="0.2">
      <c r="B8635">
        <v>12979</v>
      </c>
      <c r="C8635">
        <v>1</v>
      </c>
      <c r="D8635">
        <v>0</v>
      </c>
      <c r="E8635" s="2">
        <f t="shared" si="134"/>
        <v>1</v>
      </c>
    </row>
    <row r="8636" spans="2:5" x14ac:dyDescent="0.2">
      <c r="B8636">
        <v>12983</v>
      </c>
      <c r="C8636">
        <v>1</v>
      </c>
      <c r="D8636">
        <v>0</v>
      </c>
      <c r="E8636" s="2">
        <f t="shared" si="134"/>
        <v>1</v>
      </c>
    </row>
    <row r="8637" spans="2:5" x14ac:dyDescent="0.2">
      <c r="B8637">
        <v>12984</v>
      </c>
      <c r="C8637">
        <v>1</v>
      </c>
      <c r="D8637">
        <v>0</v>
      </c>
      <c r="E8637" s="2">
        <f t="shared" si="134"/>
        <v>1</v>
      </c>
    </row>
    <row r="8638" spans="2:5" x14ac:dyDescent="0.2">
      <c r="B8638">
        <v>12987</v>
      </c>
      <c r="C8638">
        <v>1</v>
      </c>
      <c r="D8638">
        <v>0</v>
      </c>
      <c r="E8638" s="2">
        <f t="shared" si="134"/>
        <v>1</v>
      </c>
    </row>
    <row r="8639" spans="2:5" x14ac:dyDescent="0.2">
      <c r="B8639">
        <v>13002</v>
      </c>
      <c r="C8639">
        <v>1</v>
      </c>
      <c r="D8639">
        <v>0</v>
      </c>
      <c r="E8639" s="2">
        <f t="shared" si="134"/>
        <v>1</v>
      </c>
    </row>
    <row r="8640" spans="2:5" x14ac:dyDescent="0.2">
      <c r="B8640">
        <v>13014</v>
      </c>
      <c r="C8640">
        <v>1</v>
      </c>
      <c r="D8640">
        <v>0</v>
      </c>
      <c r="E8640" s="2">
        <f t="shared" si="134"/>
        <v>1</v>
      </c>
    </row>
    <row r="8641" spans="2:5" x14ac:dyDescent="0.2">
      <c r="B8641">
        <v>13028</v>
      </c>
      <c r="C8641">
        <v>1</v>
      </c>
      <c r="D8641">
        <v>0</v>
      </c>
      <c r="E8641" s="2">
        <f t="shared" si="134"/>
        <v>1</v>
      </c>
    </row>
    <row r="8642" spans="2:5" x14ac:dyDescent="0.2">
      <c r="B8642">
        <v>13060</v>
      </c>
      <c r="C8642">
        <v>1</v>
      </c>
      <c r="D8642">
        <v>0</v>
      </c>
      <c r="E8642" s="2">
        <f t="shared" si="134"/>
        <v>1</v>
      </c>
    </row>
    <row r="8643" spans="2:5" x14ac:dyDescent="0.2">
      <c r="B8643">
        <v>13069</v>
      </c>
      <c r="C8643">
        <v>1</v>
      </c>
      <c r="D8643">
        <v>0</v>
      </c>
      <c r="E8643" s="2">
        <f t="shared" ref="E8643:E8706" si="135">C8643/SUM(C8643:D8643)</f>
        <v>1</v>
      </c>
    </row>
    <row r="8644" spans="2:5" x14ac:dyDescent="0.2">
      <c r="B8644">
        <v>13104</v>
      </c>
      <c r="C8644">
        <v>1</v>
      </c>
      <c r="D8644">
        <v>0</v>
      </c>
      <c r="E8644" s="2">
        <f t="shared" si="135"/>
        <v>1</v>
      </c>
    </row>
    <row r="8645" spans="2:5" x14ac:dyDescent="0.2">
      <c r="B8645">
        <v>13108</v>
      </c>
      <c r="C8645">
        <v>1</v>
      </c>
      <c r="D8645">
        <v>0</v>
      </c>
      <c r="E8645" s="2">
        <f t="shared" si="135"/>
        <v>1</v>
      </c>
    </row>
    <row r="8646" spans="2:5" x14ac:dyDescent="0.2">
      <c r="B8646">
        <v>13111</v>
      </c>
      <c r="C8646">
        <v>1</v>
      </c>
      <c r="D8646">
        <v>0</v>
      </c>
      <c r="E8646" s="2">
        <f t="shared" si="135"/>
        <v>1</v>
      </c>
    </row>
    <row r="8647" spans="2:5" x14ac:dyDescent="0.2">
      <c r="B8647">
        <v>13112</v>
      </c>
      <c r="C8647">
        <v>1</v>
      </c>
      <c r="D8647">
        <v>0</v>
      </c>
      <c r="E8647" s="2">
        <f t="shared" si="135"/>
        <v>1</v>
      </c>
    </row>
    <row r="8648" spans="2:5" x14ac:dyDescent="0.2">
      <c r="B8648">
        <v>13166</v>
      </c>
      <c r="C8648">
        <v>1</v>
      </c>
      <c r="D8648">
        <v>0</v>
      </c>
      <c r="E8648" s="2">
        <f t="shared" si="135"/>
        <v>1</v>
      </c>
    </row>
    <row r="8649" spans="2:5" x14ac:dyDescent="0.2">
      <c r="B8649">
        <v>13184</v>
      </c>
      <c r="C8649">
        <v>1</v>
      </c>
      <c r="D8649">
        <v>0</v>
      </c>
      <c r="E8649" s="2">
        <f t="shared" si="135"/>
        <v>1</v>
      </c>
    </row>
    <row r="8650" spans="2:5" x14ac:dyDescent="0.2">
      <c r="B8650">
        <v>13219</v>
      </c>
      <c r="C8650">
        <v>1</v>
      </c>
      <c r="D8650">
        <v>0</v>
      </c>
      <c r="E8650" s="2">
        <f t="shared" si="135"/>
        <v>1</v>
      </c>
    </row>
    <row r="8651" spans="2:5" x14ac:dyDescent="0.2">
      <c r="B8651">
        <v>13220</v>
      </c>
      <c r="C8651">
        <v>1</v>
      </c>
      <c r="D8651">
        <v>0</v>
      </c>
      <c r="E8651" s="2">
        <f t="shared" si="135"/>
        <v>1</v>
      </c>
    </row>
    <row r="8652" spans="2:5" x14ac:dyDescent="0.2">
      <c r="B8652">
        <v>13261</v>
      </c>
      <c r="C8652">
        <v>1</v>
      </c>
      <c r="D8652">
        <v>0</v>
      </c>
      <c r="E8652" s="2">
        <f t="shared" si="135"/>
        <v>1</v>
      </c>
    </row>
    <row r="8653" spans="2:5" x14ac:dyDescent="0.2">
      <c r="B8653">
        <v>13276</v>
      </c>
      <c r="C8653">
        <v>1</v>
      </c>
      <c r="D8653">
        <v>0</v>
      </c>
      <c r="E8653" s="2">
        <f t="shared" si="135"/>
        <v>1</v>
      </c>
    </row>
    <row r="8654" spans="2:5" x14ac:dyDescent="0.2">
      <c r="B8654">
        <v>13285</v>
      </c>
      <c r="C8654">
        <v>1</v>
      </c>
      <c r="D8654">
        <v>0</v>
      </c>
      <c r="E8654" s="2">
        <f t="shared" si="135"/>
        <v>1</v>
      </c>
    </row>
    <row r="8655" spans="2:5" x14ac:dyDescent="0.2">
      <c r="B8655">
        <v>13324</v>
      </c>
      <c r="C8655">
        <v>1</v>
      </c>
      <c r="D8655">
        <v>0</v>
      </c>
      <c r="E8655" s="2">
        <f t="shared" si="135"/>
        <v>1</v>
      </c>
    </row>
    <row r="8656" spans="2:5" x14ac:dyDescent="0.2">
      <c r="B8656">
        <v>13333</v>
      </c>
      <c r="C8656">
        <v>1</v>
      </c>
      <c r="D8656">
        <v>0</v>
      </c>
      <c r="E8656" s="2">
        <f t="shared" si="135"/>
        <v>1</v>
      </c>
    </row>
    <row r="8657" spans="2:5" x14ac:dyDescent="0.2">
      <c r="B8657">
        <v>13356</v>
      </c>
      <c r="C8657">
        <v>1</v>
      </c>
      <c r="D8657">
        <v>0</v>
      </c>
      <c r="E8657" s="2">
        <f t="shared" si="135"/>
        <v>1</v>
      </c>
    </row>
    <row r="8658" spans="2:5" x14ac:dyDescent="0.2">
      <c r="B8658">
        <v>13369</v>
      </c>
      <c r="C8658">
        <v>1</v>
      </c>
      <c r="D8658">
        <v>0</v>
      </c>
      <c r="E8658" s="2">
        <f t="shared" si="135"/>
        <v>1</v>
      </c>
    </row>
    <row r="8659" spans="2:5" x14ac:dyDescent="0.2">
      <c r="B8659">
        <v>13394</v>
      </c>
      <c r="C8659">
        <v>1</v>
      </c>
      <c r="D8659">
        <v>0</v>
      </c>
      <c r="E8659" s="2">
        <f t="shared" si="135"/>
        <v>1</v>
      </c>
    </row>
    <row r="8660" spans="2:5" x14ac:dyDescent="0.2">
      <c r="B8660">
        <v>13413</v>
      </c>
      <c r="C8660">
        <v>1</v>
      </c>
      <c r="D8660">
        <v>0</v>
      </c>
      <c r="E8660" s="2">
        <f t="shared" si="135"/>
        <v>1</v>
      </c>
    </row>
    <row r="8661" spans="2:5" x14ac:dyDescent="0.2">
      <c r="B8661">
        <v>13437</v>
      </c>
      <c r="C8661">
        <v>1</v>
      </c>
      <c r="D8661">
        <v>0</v>
      </c>
      <c r="E8661" s="2">
        <f t="shared" si="135"/>
        <v>1</v>
      </c>
    </row>
    <row r="8662" spans="2:5" x14ac:dyDescent="0.2">
      <c r="B8662">
        <v>13452</v>
      </c>
      <c r="C8662">
        <v>1</v>
      </c>
      <c r="D8662">
        <v>0</v>
      </c>
      <c r="E8662" s="2">
        <f t="shared" si="135"/>
        <v>1</v>
      </c>
    </row>
    <row r="8663" spans="2:5" x14ac:dyDescent="0.2">
      <c r="B8663">
        <v>13453</v>
      </c>
      <c r="C8663">
        <v>1</v>
      </c>
      <c r="D8663">
        <v>0</v>
      </c>
      <c r="E8663" s="2">
        <f t="shared" si="135"/>
        <v>1</v>
      </c>
    </row>
    <row r="8664" spans="2:5" x14ac:dyDescent="0.2">
      <c r="B8664">
        <v>13461</v>
      </c>
      <c r="C8664">
        <v>1</v>
      </c>
      <c r="D8664">
        <v>0</v>
      </c>
      <c r="E8664" s="2">
        <f t="shared" si="135"/>
        <v>1</v>
      </c>
    </row>
    <row r="8665" spans="2:5" x14ac:dyDescent="0.2">
      <c r="B8665">
        <v>13478</v>
      </c>
      <c r="C8665">
        <v>1</v>
      </c>
      <c r="D8665">
        <v>0</v>
      </c>
      <c r="E8665" s="2">
        <f t="shared" si="135"/>
        <v>1</v>
      </c>
    </row>
    <row r="8666" spans="2:5" x14ac:dyDescent="0.2">
      <c r="B8666">
        <v>13518</v>
      </c>
      <c r="C8666">
        <v>1</v>
      </c>
      <c r="D8666">
        <v>0</v>
      </c>
      <c r="E8666" s="2">
        <f t="shared" si="135"/>
        <v>1</v>
      </c>
    </row>
    <row r="8667" spans="2:5" x14ac:dyDescent="0.2">
      <c r="B8667">
        <v>13537</v>
      </c>
      <c r="C8667">
        <v>1</v>
      </c>
      <c r="D8667">
        <v>0</v>
      </c>
      <c r="E8667" s="2">
        <f t="shared" si="135"/>
        <v>1</v>
      </c>
    </row>
    <row r="8668" spans="2:5" x14ac:dyDescent="0.2">
      <c r="B8668">
        <v>13556</v>
      </c>
      <c r="C8668">
        <v>1</v>
      </c>
      <c r="D8668">
        <v>0</v>
      </c>
      <c r="E8668" s="2">
        <f t="shared" si="135"/>
        <v>1</v>
      </c>
    </row>
    <row r="8669" spans="2:5" x14ac:dyDescent="0.2">
      <c r="B8669">
        <v>13583</v>
      </c>
      <c r="C8669">
        <v>1</v>
      </c>
      <c r="D8669">
        <v>0</v>
      </c>
      <c r="E8669" s="2">
        <f t="shared" si="135"/>
        <v>1</v>
      </c>
    </row>
    <row r="8670" spans="2:5" x14ac:dyDescent="0.2">
      <c r="B8670">
        <v>13595</v>
      </c>
      <c r="C8670">
        <v>1</v>
      </c>
      <c r="D8670">
        <v>0</v>
      </c>
      <c r="E8670" s="2">
        <f t="shared" si="135"/>
        <v>1</v>
      </c>
    </row>
    <row r="8671" spans="2:5" x14ac:dyDescent="0.2">
      <c r="B8671">
        <v>13598</v>
      </c>
      <c r="C8671">
        <v>1</v>
      </c>
      <c r="D8671">
        <v>0</v>
      </c>
      <c r="E8671" s="2">
        <f t="shared" si="135"/>
        <v>1</v>
      </c>
    </row>
    <row r="8672" spans="2:5" x14ac:dyDescent="0.2">
      <c r="B8672">
        <v>13611</v>
      </c>
      <c r="C8672">
        <v>1</v>
      </c>
      <c r="D8672">
        <v>0</v>
      </c>
      <c r="E8672" s="2">
        <f t="shared" si="135"/>
        <v>1</v>
      </c>
    </row>
    <row r="8673" spans="2:5" x14ac:dyDescent="0.2">
      <c r="B8673">
        <v>13613</v>
      </c>
      <c r="C8673">
        <v>1</v>
      </c>
      <c r="D8673">
        <v>0</v>
      </c>
      <c r="E8673" s="2">
        <f t="shared" si="135"/>
        <v>1</v>
      </c>
    </row>
    <row r="8674" spans="2:5" x14ac:dyDescent="0.2">
      <c r="B8674">
        <v>13647</v>
      </c>
      <c r="C8674">
        <v>1</v>
      </c>
      <c r="D8674">
        <v>0</v>
      </c>
      <c r="E8674" s="2">
        <f t="shared" si="135"/>
        <v>1</v>
      </c>
    </row>
    <row r="8675" spans="2:5" x14ac:dyDescent="0.2">
      <c r="B8675">
        <v>13660</v>
      </c>
      <c r="C8675">
        <v>1</v>
      </c>
      <c r="D8675">
        <v>0</v>
      </c>
      <c r="E8675" s="2">
        <f t="shared" si="135"/>
        <v>1</v>
      </c>
    </row>
    <row r="8676" spans="2:5" x14ac:dyDescent="0.2">
      <c r="B8676">
        <v>13666</v>
      </c>
      <c r="C8676">
        <v>1</v>
      </c>
      <c r="D8676">
        <v>0</v>
      </c>
      <c r="E8676" s="2">
        <f t="shared" si="135"/>
        <v>1</v>
      </c>
    </row>
    <row r="8677" spans="2:5" x14ac:dyDescent="0.2">
      <c r="B8677">
        <v>13701</v>
      </c>
      <c r="C8677">
        <v>1</v>
      </c>
      <c r="D8677">
        <v>0</v>
      </c>
      <c r="E8677" s="2">
        <f t="shared" si="135"/>
        <v>1</v>
      </c>
    </row>
    <row r="8678" spans="2:5" x14ac:dyDescent="0.2">
      <c r="B8678">
        <v>13705</v>
      </c>
      <c r="C8678">
        <v>1</v>
      </c>
      <c r="D8678">
        <v>0</v>
      </c>
      <c r="E8678" s="2">
        <f t="shared" si="135"/>
        <v>1</v>
      </c>
    </row>
    <row r="8679" spans="2:5" x14ac:dyDescent="0.2">
      <c r="B8679">
        <v>13706</v>
      </c>
      <c r="C8679">
        <v>1</v>
      </c>
      <c r="D8679">
        <v>0</v>
      </c>
      <c r="E8679" s="2">
        <f t="shared" si="135"/>
        <v>1</v>
      </c>
    </row>
    <row r="8680" spans="2:5" x14ac:dyDescent="0.2">
      <c r="B8680">
        <v>13768</v>
      </c>
      <c r="C8680">
        <v>1</v>
      </c>
      <c r="D8680">
        <v>0</v>
      </c>
      <c r="E8680" s="2">
        <f t="shared" si="135"/>
        <v>1</v>
      </c>
    </row>
    <row r="8681" spans="2:5" x14ac:dyDescent="0.2">
      <c r="B8681">
        <v>13806</v>
      </c>
      <c r="C8681">
        <v>1</v>
      </c>
      <c r="D8681">
        <v>0</v>
      </c>
      <c r="E8681" s="2">
        <f t="shared" si="135"/>
        <v>1</v>
      </c>
    </row>
    <row r="8682" spans="2:5" x14ac:dyDescent="0.2">
      <c r="B8682">
        <v>13807</v>
      </c>
      <c r="C8682">
        <v>1</v>
      </c>
      <c r="D8682">
        <v>0</v>
      </c>
      <c r="E8682" s="2">
        <f t="shared" si="135"/>
        <v>1</v>
      </c>
    </row>
    <row r="8683" spans="2:5" x14ac:dyDescent="0.2">
      <c r="B8683">
        <v>13842</v>
      </c>
      <c r="C8683">
        <v>1</v>
      </c>
      <c r="D8683">
        <v>0</v>
      </c>
      <c r="E8683" s="2">
        <f t="shared" si="135"/>
        <v>1</v>
      </c>
    </row>
    <row r="8684" spans="2:5" x14ac:dyDescent="0.2">
      <c r="B8684">
        <v>13856</v>
      </c>
      <c r="C8684">
        <v>1</v>
      </c>
      <c r="D8684">
        <v>0</v>
      </c>
      <c r="E8684" s="2">
        <f t="shared" si="135"/>
        <v>1</v>
      </c>
    </row>
    <row r="8685" spans="2:5" x14ac:dyDescent="0.2">
      <c r="B8685">
        <v>13901</v>
      </c>
      <c r="C8685">
        <v>1</v>
      </c>
      <c r="D8685">
        <v>0</v>
      </c>
      <c r="E8685" s="2">
        <f t="shared" si="135"/>
        <v>1</v>
      </c>
    </row>
    <row r="8686" spans="2:5" x14ac:dyDescent="0.2">
      <c r="B8686">
        <v>13908</v>
      </c>
      <c r="C8686">
        <v>1</v>
      </c>
      <c r="D8686">
        <v>0</v>
      </c>
      <c r="E8686" s="2">
        <f t="shared" si="135"/>
        <v>1</v>
      </c>
    </row>
    <row r="8687" spans="2:5" x14ac:dyDescent="0.2">
      <c r="B8687">
        <v>13928</v>
      </c>
      <c r="C8687">
        <v>1</v>
      </c>
      <c r="D8687">
        <v>0</v>
      </c>
      <c r="E8687" s="2">
        <f t="shared" si="135"/>
        <v>1</v>
      </c>
    </row>
    <row r="8688" spans="2:5" x14ac:dyDescent="0.2">
      <c r="B8688">
        <v>13946</v>
      </c>
      <c r="C8688">
        <v>1</v>
      </c>
      <c r="D8688">
        <v>0</v>
      </c>
      <c r="E8688" s="2">
        <f t="shared" si="135"/>
        <v>1</v>
      </c>
    </row>
    <row r="8689" spans="2:5" x14ac:dyDescent="0.2">
      <c r="B8689">
        <v>13947</v>
      </c>
      <c r="C8689">
        <v>1</v>
      </c>
      <c r="D8689">
        <v>0</v>
      </c>
      <c r="E8689" s="2">
        <f t="shared" si="135"/>
        <v>1</v>
      </c>
    </row>
    <row r="8690" spans="2:5" x14ac:dyDescent="0.2">
      <c r="B8690">
        <v>14070</v>
      </c>
      <c r="C8690">
        <v>1</v>
      </c>
      <c r="D8690">
        <v>0</v>
      </c>
      <c r="E8690" s="2">
        <f t="shared" si="135"/>
        <v>1</v>
      </c>
    </row>
    <row r="8691" spans="2:5" x14ac:dyDescent="0.2">
      <c r="B8691">
        <v>14077</v>
      </c>
      <c r="C8691">
        <v>1</v>
      </c>
      <c r="D8691">
        <v>0</v>
      </c>
      <c r="E8691" s="2">
        <f t="shared" si="135"/>
        <v>1</v>
      </c>
    </row>
    <row r="8692" spans="2:5" x14ac:dyDescent="0.2">
      <c r="B8692">
        <v>14088</v>
      </c>
      <c r="C8692">
        <v>1</v>
      </c>
      <c r="D8692">
        <v>0</v>
      </c>
      <c r="E8692" s="2">
        <f t="shared" si="135"/>
        <v>1</v>
      </c>
    </row>
    <row r="8693" spans="2:5" x14ac:dyDescent="0.2">
      <c r="B8693">
        <v>14096</v>
      </c>
      <c r="C8693">
        <v>1</v>
      </c>
      <c r="D8693">
        <v>0</v>
      </c>
      <c r="E8693" s="2">
        <f t="shared" si="135"/>
        <v>1</v>
      </c>
    </row>
    <row r="8694" spans="2:5" x14ac:dyDescent="0.2">
      <c r="B8694">
        <v>14107</v>
      </c>
      <c r="C8694">
        <v>1</v>
      </c>
      <c r="D8694">
        <v>0</v>
      </c>
      <c r="E8694" s="2">
        <f t="shared" si="135"/>
        <v>1</v>
      </c>
    </row>
    <row r="8695" spans="2:5" x14ac:dyDescent="0.2">
      <c r="B8695">
        <v>14109</v>
      </c>
      <c r="C8695">
        <v>1</v>
      </c>
      <c r="D8695">
        <v>0</v>
      </c>
      <c r="E8695" s="2">
        <f t="shared" si="135"/>
        <v>1</v>
      </c>
    </row>
    <row r="8696" spans="2:5" x14ac:dyDescent="0.2">
      <c r="B8696">
        <v>14153</v>
      </c>
      <c r="C8696">
        <v>1</v>
      </c>
      <c r="D8696">
        <v>0</v>
      </c>
      <c r="E8696" s="2">
        <f t="shared" si="135"/>
        <v>1</v>
      </c>
    </row>
    <row r="8697" spans="2:5" x14ac:dyDescent="0.2">
      <c r="B8697">
        <v>14180</v>
      </c>
      <c r="C8697">
        <v>1</v>
      </c>
      <c r="D8697">
        <v>0</v>
      </c>
      <c r="E8697" s="2">
        <f t="shared" si="135"/>
        <v>1</v>
      </c>
    </row>
    <row r="8698" spans="2:5" x14ac:dyDescent="0.2">
      <c r="B8698">
        <v>14202</v>
      </c>
      <c r="C8698">
        <v>1</v>
      </c>
      <c r="D8698">
        <v>0</v>
      </c>
      <c r="E8698" s="2">
        <f t="shared" si="135"/>
        <v>1</v>
      </c>
    </row>
    <row r="8699" spans="2:5" x14ac:dyDescent="0.2">
      <c r="B8699">
        <v>14246</v>
      </c>
      <c r="C8699">
        <v>1</v>
      </c>
      <c r="D8699">
        <v>0</v>
      </c>
      <c r="E8699" s="2">
        <f t="shared" si="135"/>
        <v>1</v>
      </c>
    </row>
    <row r="8700" spans="2:5" x14ac:dyDescent="0.2">
      <c r="B8700">
        <v>14270</v>
      </c>
      <c r="C8700">
        <v>1</v>
      </c>
      <c r="D8700">
        <v>0</v>
      </c>
      <c r="E8700" s="2">
        <f t="shared" si="135"/>
        <v>1</v>
      </c>
    </row>
    <row r="8701" spans="2:5" x14ac:dyDescent="0.2">
      <c r="B8701">
        <v>14281</v>
      </c>
      <c r="C8701">
        <v>1</v>
      </c>
      <c r="D8701">
        <v>0</v>
      </c>
      <c r="E8701" s="2">
        <f t="shared" si="135"/>
        <v>1</v>
      </c>
    </row>
    <row r="8702" spans="2:5" x14ac:dyDescent="0.2">
      <c r="B8702">
        <v>14286</v>
      </c>
      <c r="C8702">
        <v>1</v>
      </c>
      <c r="D8702">
        <v>0</v>
      </c>
      <c r="E8702" s="2">
        <f t="shared" si="135"/>
        <v>1</v>
      </c>
    </row>
    <row r="8703" spans="2:5" x14ac:dyDescent="0.2">
      <c r="B8703">
        <v>14290</v>
      </c>
      <c r="C8703">
        <v>1</v>
      </c>
      <c r="D8703">
        <v>0</v>
      </c>
      <c r="E8703" s="2">
        <f t="shared" si="135"/>
        <v>1</v>
      </c>
    </row>
    <row r="8704" spans="2:5" x14ac:dyDescent="0.2">
      <c r="B8704">
        <v>14318</v>
      </c>
      <c r="C8704">
        <v>1</v>
      </c>
      <c r="D8704">
        <v>0</v>
      </c>
      <c r="E8704" s="2">
        <f t="shared" si="135"/>
        <v>1</v>
      </c>
    </row>
    <row r="8705" spans="2:5" x14ac:dyDescent="0.2">
      <c r="B8705">
        <v>14413</v>
      </c>
      <c r="C8705">
        <v>1</v>
      </c>
      <c r="D8705">
        <v>0</v>
      </c>
      <c r="E8705" s="2">
        <f t="shared" si="135"/>
        <v>1</v>
      </c>
    </row>
    <row r="8706" spans="2:5" x14ac:dyDescent="0.2">
      <c r="B8706">
        <v>14415</v>
      </c>
      <c r="C8706">
        <v>1</v>
      </c>
      <c r="D8706">
        <v>0</v>
      </c>
      <c r="E8706" s="2">
        <f t="shared" si="135"/>
        <v>1</v>
      </c>
    </row>
    <row r="8707" spans="2:5" x14ac:dyDescent="0.2">
      <c r="B8707">
        <v>14473</v>
      </c>
      <c r="C8707">
        <v>1</v>
      </c>
      <c r="D8707">
        <v>0</v>
      </c>
      <c r="E8707" s="2">
        <f t="shared" ref="E8707:E8770" si="136">C8707/SUM(C8707:D8707)</f>
        <v>1</v>
      </c>
    </row>
    <row r="8708" spans="2:5" x14ac:dyDescent="0.2">
      <c r="B8708">
        <v>14494</v>
      </c>
      <c r="C8708">
        <v>1</v>
      </c>
      <c r="D8708">
        <v>0</v>
      </c>
      <c r="E8708" s="2">
        <f t="shared" si="136"/>
        <v>1</v>
      </c>
    </row>
    <row r="8709" spans="2:5" x14ac:dyDescent="0.2">
      <c r="B8709">
        <v>14513</v>
      </c>
      <c r="C8709">
        <v>1</v>
      </c>
      <c r="D8709">
        <v>0</v>
      </c>
      <c r="E8709" s="2">
        <f t="shared" si="136"/>
        <v>1</v>
      </c>
    </row>
    <row r="8710" spans="2:5" x14ac:dyDescent="0.2">
      <c r="B8710">
        <v>14550</v>
      </c>
      <c r="C8710">
        <v>1</v>
      </c>
      <c r="D8710">
        <v>0</v>
      </c>
      <c r="E8710" s="2">
        <f t="shared" si="136"/>
        <v>1</v>
      </c>
    </row>
    <row r="8711" spans="2:5" x14ac:dyDescent="0.2">
      <c r="B8711">
        <v>14554</v>
      </c>
      <c r="C8711">
        <v>1</v>
      </c>
      <c r="D8711">
        <v>0</v>
      </c>
      <c r="E8711" s="2">
        <f t="shared" si="136"/>
        <v>1</v>
      </c>
    </row>
    <row r="8712" spans="2:5" x14ac:dyDescent="0.2">
      <c r="B8712">
        <v>14556</v>
      </c>
      <c r="C8712">
        <v>1</v>
      </c>
      <c r="D8712">
        <v>0</v>
      </c>
      <c r="E8712" s="2">
        <f t="shared" si="136"/>
        <v>1</v>
      </c>
    </row>
    <row r="8713" spans="2:5" x14ac:dyDescent="0.2">
      <c r="B8713">
        <v>14609</v>
      </c>
      <c r="C8713">
        <v>1</v>
      </c>
      <c r="D8713">
        <v>0</v>
      </c>
      <c r="E8713" s="2">
        <f t="shared" si="136"/>
        <v>1</v>
      </c>
    </row>
    <row r="8714" spans="2:5" x14ac:dyDescent="0.2">
      <c r="B8714">
        <v>14628</v>
      </c>
      <c r="C8714">
        <v>1</v>
      </c>
      <c r="D8714">
        <v>0</v>
      </c>
      <c r="E8714" s="2">
        <f t="shared" si="136"/>
        <v>1</v>
      </c>
    </row>
    <row r="8715" spans="2:5" x14ac:dyDescent="0.2">
      <c r="B8715">
        <v>14634</v>
      </c>
      <c r="C8715">
        <v>1</v>
      </c>
      <c r="D8715">
        <v>0</v>
      </c>
      <c r="E8715" s="2">
        <f t="shared" si="136"/>
        <v>1</v>
      </c>
    </row>
    <row r="8716" spans="2:5" x14ac:dyDescent="0.2">
      <c r="B8716">
        <v>14659</v>
      </c>
      <c r="C8716">
        <v>1</v>
      </c>
      <c r="D8716">
        <v>0</v>
      </c>
      <c r="E8716" s="2">
        <f t="shared" si="136"/>
        <v>1</v>
      </c>
    </row>
    <row r="8717" spans="2:5" x14ac:dyDescent="0.2">
      <c r="B8717">
        <v>14666</v>
      </c>
      <c r="C8717">
        <v>1</v>
      </c>
      <c r="D8717">
        <v>0</v>
      </c>
      <c r="E8717" s="2">
        <f t="shared" si="136"/>
        <v>1</v>
      </c>
    </row>
    <row r="8718" spans="2:5" x14ac:dyDescent="0.2">
      <c r="B8718">
        <v>14667</v>
      </c>
      <c r="C8718">
        <v>1</v>
      </c>
      <c r="D8718">
        <v>0</v>
      </c>
      <c r="E8718" s="2">
        <f t="shared" si="136"/>
        <v>1</v>
      </c>
    </row>
    <row r="8719" spans="2:5" x14ac:dyDescent="0.2">
      <c r="B8719">
        <v>14676</v>
      </c>
      <c r="C8719">
        <v>1</v>
      </c>
      <c r="D8719">
        <v>0</v>
      </c>
      <c r="E8719" s="2">
        <f t="shared" si="136"/>
        <v>1</v>
      </c>
    </row>
    <row r="8720" spans="2:5" x14ac:dyDescent="0.2">
      <c r="B8720">
        <v>14707</v>
      </c>
      <c r="C8720">
        <v>1</v>
      </c>
      <c r="D8720">
        <v>0</v>
      </c>
      <c r="E8720" s="2">
        <f t="shared" si="136"/>
        <v>1</v>
      </c>
    </row>
    <row r="8721" spans="2:5" x14ac:dyDescent="0.2">
      <c r="B8721">
        <v>14708</v>
      </c>
      <c r="C8721">
        <v>1</v>
      </c>
      <c r="D8721">
        <v>0</v>
      </c>
      <c r="E8721" s="2">
        <f t="shared" si="136"/>
        <v>1</v>
      </c>
    </row>
    <row r="8722" spans="2:5" x14ac:dyDescent="0.2">
      <c r="B8722">
        <v>14712</v>
      </c>
      <c r="C8722">
        <v>1</v>
      </c>
      <c r="D8722">
        <v>0</v>
      </c>
      <c r="E8722" s="2">
        <f t="shared" si="136"/>
        <v>1</v>
      </c>
    </row>
    <row r="8723" spans="2:5" x14ac:dyDescent="0.2">
      <c r="B8723">
        <v>14731</v>
      </c>
      <c r="C8723">
        <v>1</v>
      </c>
      <c r="D8723">
        <v>0</v>
      </c>
      <c r="E8723" s="2">
        <f t="shared" si="136"/>
        <v>1</v>
      </c>
    </row>
    <row r="8724" spans="2:5" x14ac:dyDescent="0.2">
      <c r="B8724">
        <v>14746</v>
      </c>
      <c r="C8724">
        <v>1</v>
      </c>
      <c r="D8724">
        <v>0</v>
      </c>
      <c r="E8724" s="2">
        <f t="shared" si="136"/>
        <v>1</v>
      </c>
    </row>
    <row r="8725" spans="2:5" x14ac:dyDescent="0.2">
      <c r="B8725">
        <v>14760</v>
      </c>
      <c r="C8725">
        <v>1</v>
      </c>
      <c r="D8725">
        <v>0</v>
      </c>
      <c r="E8725" s="2">
        <f t="shared" si="136"/>
        <v>1</v>
      </c>
    </row>
    <row r="8726" spans="2:5" x14ac:dyDescent="0.2">
      <c r="B8726">
        <v>14767</v>
      </c>
      <c r="C8726">
        <v>1</v>
      </c>
      <c r="D8726">
        <v>0</v>
      </c>
      <c r="E8726" s="2">
        <f t="shared" si="136"/>
        <v>1</v>
      </c>
    </row>
    <row r="8727" spans="2:5" x14ac:dyDescent="0.2">
      <c r="B8727">
        <v>14775</v>
      </c>
      <c r="C8727">
        <v>1</v>
      </c>
      <c r="D8727">
        <v>0</v>
      </c>
      <c r="E8727" s="2">
        <f t="shared" si="136"/>
        <v>1</v>
      </c>
    </row>
    <row r="8728" spans="2:5" x14ac:dyDescent="0.2">
      <c r="B8728">
        <v>14793</v>
      </c>
      <c r="C8728">
        <v>1</v>
      </c>
      <c r="D8728">
        <v>0</v>
      </c>
      <c r="E8728" s="2">
        <f t="shared" si="136"/>
        <v>1</v>
      </c>
    </row>
    <row r="8729" spans="2:5" x14ac:dyDescent="0.2">
      <c r="B8729">
        <v>14831</v>
      </c>
      <c r="C8729">
        <v>1</v>
      </c>
      <c r="D8729">
        <v>0</v>
      </c>
      <c r="E8729" s="2">
        <f t="shared" si="136"/>
        <v>1</v>
      </c>
    </row>
    <row r="8730" spans="2:5" x14ac:dyDescent="0.2">
      <c r="B8730">
        <v>14851</v>
      </c>
      <c r="C8730">
        <v>1</v>
      </c>
      <c r="D8730">
        <v>0</v>
      </c>
      <c r="E8730" s="2">
        <f t="shared" si="136"/>
        <v>1</v>
      </c>
    </row>
    <row r="8731" spans="2:5" x14ac:dyDescent="0.2">
      <c r="B8731">
        <v>14865</v>
      </c>
      <c r="C8731">
        <v>1</v>
      </c>
      <c r="D8731">
        <v>0</v>
      </c>
      <c r="E8731" s="2">
        <f t="shared" si="136"/>
        <v>1</v>
      </c>
    </row>
    <row r="8732" spans="2:5" x14ac:dyDescent="0.2">
      <c r="B8732">
        <v>14878</v>
      </c>
      <c r="C8732">
        <v>1</v>
      </c>
      <c r="D8732">
        <v>0</v>
      </c>
      <c r="E8732" s="2">
        <f t="shared" si="136"/>
        <v>1</v>
      </c>
    </row>
    <row r="8733" spans="2:5" x14ac:dyDescent="0.2">
      <c r="B8733">
        <v>14882</v>
      </c>
      <c r="C8733">
        <v>1</v>
      </c>
      <c r="D8733">
        <v>0</v>
      </c>
      <c r="E8733" s="2">
        <f t="shared" si="136"/>
        <v>1</v>
      </c>
    </row>
    <row r="8734" spans="2:5" x14ac:dyDescent="0.2">
      <c r="B8734">
        <v>14907</v>
      </c>
      <c r="C8734">
        <v>1</v>
      </c>
      <c r="D8734">
        <v>0</v>
      </c>
      <c r="E8734" s="2">
        <f t="shared" si="136"/>
        <v>1</v>
      </c>
    </row>
    <row r="8735" spans="2:5" x14ac:dyDescent="0.2">
      <c r="B8735">
        <v>14911</v>
      </c>
      <c r="C8735">
        <v>1</v>
      </c>
      <c r="D8735">
        <v>0</v>
      </c>
      <c r="E8735" s="2">
        <f t="shared" si="136"/>
        <v>1</v>
      </c>
    </row>
    <row r="8736" spans="2:5" x14ac:dyDescent="0.2">
      <c r="B8736">
        <v>14917</v>
      </c>
      <c r="C8736">
        <v>1</v>
      </c>
      <c r="D8736">
        <v>0</v>
      </c>
      <c r="E8736" s="2">
        <f t="shared" si="136"/>
        <v>1</v>
      </c>
    </row>
    <row r="8737" spans="2:5" x14ac:dyDescent="0.2">
      <c r="B8737">
        <v>14929</v>
      </c>
      <c r="C8737">
        <v>1</v>
      </c>
      <c r="D8737">
        <v>0</v>
      </c>
      <c r="E8737" s="2">
        <f t="shared" si="136"/>
        <v>1</v>
      </c>
    </row>
    <row r="8738" spans="2:5" x14ac:dyDescent="0.2">
      <c r="B8738">
        <v>14934</v>
      </c>
      <c r="C8738">
        <v>1</v>
      </c>
      <c r="D8738">
        <v>0</v>
      </c>
      <c r="E8738" s="2">
        <f t="shared" si="136"/>
        <v>1</v>
      </c>
    </row>
    <row r="8739" spans="2:5" x14ac:dyDescent="0.2">
      <c r="B8739">
        <v>14978</v>
      </c>
      <c r="C8739">
        <v>1</v>
      </c>
      <c r="D8739">
        <v>0</v>
      </c>
      <c r="E8739" s="2">
        <f t="shared" si="136"/>
        <v>1</v>
      </c>
    </row>
    <row r="8740" spans="2:5" x14ac:dyDescent="0.2">
      <c r="B8740">
        <v>14979</v>
      </c>
      <c r="C8740">
        <v>1</v>
      </c>
      <c r="D8740">
        <v>0</v>
      </c>
      <c r="E8740" s="2">
        <f t="shared" si="136"/>
        <v>1</v>
      </c>
    </row>
    <row r="8741" spans="2:5" x14ac:dyDescent="0.2">
      <c r="B8741">
        <v>15001</v>
      </c>
      <c r="C8741">
        <v>1</v>
      </c>
      <c r="D8741">
        <v>0</v>
      </c>
      <c r="E8741" s="2">
        <f t="shared" si="136"/>
        <v>1</v>
      </c>
    </row>
    <row r="8742" spans="2:5" x14ac:dyDescent="0.2">
      <c r="B8742">
        <v>15047</v>
      </c>
      <c r="C8742">
        <v>1</v>
      </c>
      <c r="D8742">
        <v>0</v>
      </c>
      <c r="E8742" s="2">
        <f t="shared" si="136"/>
        <v>1</v>
      </c>
    </row>
    <row r="8743" spans="2:5" x14ac:dyDescent="0.2">
      <c r="B8743">
        <v>15060</v>
      </c>
      <c r="C8743">
        <v>1</v>
      </c>
      <c r="D8743">
        <v>0</v>
      </c>
      <c r="E8743" s="2">
        <f t="shared" si="136"/>
        <v>1</v>
      </c>
    </row>
    <row r="8744" spans="2:5" x14ac:dyDescent="0.2">
      <c r="B8744">
        <v>15072</v>
      </c>
      <c r="C8744">
        <v>1</v>
      </c>
      <c r="D8744">
        <v>0</v>
      </c>
      <c r="E8744" s="2">
        <f t="shared" si="136"/>
        <v>1</v>
      </c>
    </row>
    <row r="8745" spans="2:5" x14ac:dyDescent="0.2">
      <c r="B8745">
        <v>15075</v>
      </c>
      <c r="C8745">
        <v>1</v>
      </c>
      <c r="D8745">
        <v>0</v>
      </c>
      <c r="E8745" s="2">
        <f t="shared" si="136"/>
        <v>1</v>
      </c>
    </row>
    <row r="8746" spans="2:5" x14ac:dyDescent="0.2">
      <c r="B8746">
        <v>15161</v>
      </c>
      <c r="C8746">
        <v>1</v>
      </c>
      <c r="D8746">
        <v>0</v>
      </c>
      <c r="E8746" s="2">
        <f t="shared" si="136"/>
        <v>1</v>
      </c>
    </row>
    <row r="8747" spans="2:5" x14ac:dyDescent="0.2">
      <c r="B8747">
        <v>15177</v>
      </c>
      <c r="C8747">
        <v>1</v>
      </c>
      <c r="D8747">
        <v>0</v>
      </c>
      <c r="E8747" s="2">
        <f t="shared" si="136"/>
        <v>1</v>
      </c>
    </row>
    <row r="8748" spans="2:5" x14ac:dyDescent="0.2">
      <c r="B8748">
        <v>15199</v>
      </c>
      <c r="C8748">
        <v>1</v>
      </c>
      <c r="D8748">
        <v>0</v>
      </c>
      <c r="E8748" s="2">
        <f t="shared" si="136"/>
        <v>1</v>
      </c>
    </row>
    <row r="8749" spans="2:5" x14ac:dyDescent="0.2">
      <c r="B8749">
        <v>15220</v>
      </c>
      <c r="C8749">
        <v>1</v>
      </c>
      <c r="D8749">
        <v>0</v>
      </c>
      <c r="E8749" s="2">
        <f t="shared" si="136"/>
        <v>1</v>
      </c>
    </row>
    <row r="8750" spans="2:5" x14ac:dyDescent="0.2">
      <c r="B8750">
        <v>15221</v>
      </c>
      <c r="C8750">
        <v>1</v>
      </c>
      <c r="D8750">
        <v>0</v>
      </c>
      <c r="E8750" s="2">
        <f t="shared" si="136"/>
        <v>1</v>
      </c>
    </row>
    <row r="8751" spans="2:5" x14ac:dyDescent="0.2">
      <c r="B8751">
        <v>15240</v>
      </c>
      <c r="C8751">
        <v>1</v>
      </c>
      <c r="D8751">
        <v>0</v>
      </c>
      <c r="E8751" s="2">
        <f t="shared" si="136"/>
        <v>1</v>
      </c>
    </row>
    <row r="8752" spans="2:5" x14ac:dyDescent="0.2">
      <c r="B8752">
        <v>15277</v>
      </c>
      <c r="C8752">
        <v>1</v>
      </c>
      <c r="D8752">
        <v>0</v>
      </c>
      <c r="E8752" s="2">
        <f t="shared" si="136"/>
        <v>1</v>
      </c>
    </row>
    <row r="8753" spans="2:5" x14ac:dyDescent="0.2">
      <c r="B8753">
        <v>15294</v>
      </c>
      <c r="C8753">
        <v>1</v>
      </c>
      <c r="D8753">
        <v>0</v>
      </c>
      <c r="E8753" s="2">
        <f t="shared" si="136"/>
        <v>1</v>
      </c>
    </row>
    <row r="8754" spans="2:5" x14ac:dyDescent="0.2">
      <c r="B8754">
        <v>15301</v>
      </c>
      <c r="C8754">
        <v>1</v>
      </c>
      <c r="D8754">
        <v>0</v>
      </c>
      <c r="E8754" s="2">
        <f t="shared" si="136"/>
        <v>1</v>
      </c>
    </row>
    <row r="8755" spans="2:5" x14ac:dyDescent="0.2">
      <c r="B8755">
        <v>15315</v>
      </c>
      <c r="C8755">
        <v>1</v>
      </c>
      <c r="D8755">
        <v>0</v>
      </c>
      <c r="E8755" s="2">
        <f t="shared" si="136"/>
        <v>1</v>
      </c>
    </row>
    <row r="8756" spans="2:5" x14ac:dyDescent="0.2">
      <c r="B8756">
        <v>15351</v>
      </c>
      <c r="C8756">
        <v>1</v>
      </c>
      <c r="D8756">
        <v>0</v>
      </c>
      <c r="E8756" s="2">
        <f t="shared" si="136"/>
        <v>1</v>
      </c>
    </row>
    <row r="8757" spans="2:5" x14ac:dyDescent="0.2">
      <c r="B8757">
        <v>15352</v>
      </c>
      <c r="C8757">
        <v>1</v>
      </c>
      <c r="D8757">
        <v>0</v>
      </c>
      <c r="E8757" s="2">
        <f t="shared" si="136"/>
        <v>1</v>
      </c>
    </row>
    <row r="8758" spans="2:5" x14ac:dyDescent="0.2">
      <c r="B8758">
        <v>15389</v>
      </c>
      <c r="C8758">
        <v>1</v>
      </c>
      <c r="D8758">
        <v>0</v>
      </c>
      <c r="E8758" s="2">
        <f t="shared" si="136"/>
        <v>1</v>
      </c>
    </row>
    <row r="8759" spans="2:5" x14ac:dyDescent="0.2">
      <c r="B8759">
        <v>15401</v>
      </c>
      <c r="C8759">
        <v>1</v>
      </c>
      <c r="D8759">
        <v>0</v>
      </c>
      <c r="E8759" s="2">
        <f t="shared" si="136"/>
        <v>1</v>
      </c>
    </row>
    <row r="8760" spans="2:5" x14ac:dyDescent="0.2">
      <c r="B8760">
        <v>15417</v>
      </c>
      <c r="C8760">
        <v>1</v>
      </c>
      <c r="D8760">
        <v>0</v>
      </c>
      <c r="E8760" s="2">
        <f t="shared" si="136"/>
        <v>1</v>
      </c>
    </row>
    <row r="8761" spans="2:5" x14ac:dyDescent="0.2">
      <c r="B8761">
        <v>15430</v>
      </c>
      <c r="C8761">
        <v>1</v>
      </c>
      <c r="D8761">
        <v>0</v>
      </c>
      <c r="E8761" s="2">
        <f t="shared" si="136"/>
        <v>1</v>
      </c>
    </row>
    <row r="8762" spans="2:5" x14ac:dyDescent="0.2">
      <c r="B8762">
        <v>15465</v>
      </c>
      <c r="C8762">
        <v>1</v>
      </c>
      <c r="D8762">
        <v>0</v>
      </c>
      <c r="E8762" s="2">
        <f t="shared" si="136"/>
        <v>1</v>
      </c>
    </row>
    <row r="8763" spans="2:5" x14ac:dyDescent="0.2">
      <c r="B8763">
        <v>15466</v>
      </c>
      <c r="C8763">
        <v>1</v>
      </c>
      <c r="D8763">
        <v>0</v>
      </c>
      <c r="E8763" s="2">
        <f t="shared" si="136"/>
        <v>1</v>
      </c>
    </row>
    <row r="8764" spans="2:5" x14ac:dyDescent="0.2">
      <c r="B8764">
        <v>15482</v>
      </c>
      <c r="C8764">
        <v>1</v>
      </c>
      <c r="D8764">
        <v>0</v>
      </c>
      <c r="E8764" s="2">
        <f t="shared" si="136"/>
        <v>1</v>
      </c>
    </row>
    <row r="8765" spans="2:5" x14ac:dyDescent="0.2">
      <c r="B8765">
        <v>15503</v>
      </c>
      <c r="C8765">
        <v>1</v>
      </c>
      <c r="D8765">
        <v>0</v>
      </c>
      <c r="E8765" s="2">
        <f t="shared" si="136"/>
        <v>1</v>
      </c>
    </row>
    <row r="8766" spans="2:5" x14ac:dyDescent="0.2">
      <c r="B8766">
        <v>15525</v>
      </c>
      <c r="C8766">
        <v>1</v>
      </c>
      <c r="D8766">
        <v>0</v>
      </c>
      <c r="E8766" s="2">
        <f t="shared" si="136"/>
        <v>1</v>
      </c>
    </row>
    <row r="8767" spans="2:5" x14ac:dyDescent="0.2">
      <c r="B8767">
        <v>15529</v>
      </c>
      <c r="C8767">
        <v>1</v>
      </c>
      <c r="D8767">
        <v>0</v>
      </c>
      <c r="E8767" s="2">
        <f t="shared" si="136"/>
        <v>1</v>
      </c>
    </row>
    <row r="8768" spans="2:5" x14ac:dyDescent="0.2">
      <c r="B8768">
        <v>15565</v>
      </c>
      <c r="C8768">
        <v>1</v>
      </c>
      <c r="D8768">
        <v>0</v>
      </c>
      <c r="E8768" s="2">
        <f t="shared" si="136"/>
        <v>1</v>
      </c>
    </row>
    <row r="8769" spans="2:5" x14ac:dyDescent="0.2">
      <c r="B8769">
        <v>15645</v>
      </c>
      <c r="C8769">
        <v>1</v>
      </c>
      <c r="D8769">
        <v>0</v>
      </c>
      <c r="E8769" s="2">
        <f t="shared" si="136"/>
        <v>1</v>
      </c>
    </row>
    <row r="8770" spans="2:5" x14ac:dyDescent="0.2">
      <c r="B8770">
        <v>15701</v>
      </c>
      <c r="C8770">
        <v>1</v>
      </c>
      <c r="D8770">
        <v>0</v>
      </c>
      <c r="E8770" s="2">
        <f t="shared" si="136"/>
        <v>1</v>
      </c>
    </row>
    <row r="8771" spans="2:5" x14ac:dyDescent="0.2">
      <c r="B8771">
        <v>15731</v>
      </c>
      <c r="C8771">
        <v>1</v>
      </c>
      <c r="D8771">
        <v>0</v>
      </c>
      <c r="E8771" s="2">
        <f t="shared" ref="E8771:E8834" si="137">C8771/SUM(C8771:D8771)</f>
        <v>1</v>
      </c>
    </row>
    <row r="8772" spans="2:5" x14ac:dyDescent="0.2">
      <c r="B8772">
        <v>15739</v>
      </c>
      <c r="C8772">
        <v>1</v>
      </c>
      <c r="D8772">
        <v>0</v>
      </c>
      <c r="E8772" s="2">
        <f t="shared" si="137"/>
        <v>1</v>
      </c>
    </row>
    <row r="8773" spans="2:5" x14ac:dyDescent="0.2">
      <c r="B8773">
        <v>15774</v>
      </c>
      <c r="C8773">
        <v>1</v>
      </c>
      <c r="D8773">
        <v>0</v>
      </c>
      <c r="E8773" s="2">
        <f t="shared" si="137"/>
        <v>1</v>
      </c>
    </row>
    <row r="8774" spans="2:5" x14ac:dyDescent="0.2">
      <c r="B8774">
        <v>15789</v>
      </c>
      <c r="C8774">
        <v>1</v>
      </c>
      <c r="D8774">
        <v>0</v>
      </c>
      <c r="E8774" s="2">
        <f t="shared" si="137"/>
        <v>1</v>
      </c>
    </row>
    <row r="8775" spans="2:5" x14ac:dyDescent="0.2">
      <c r="B8775">
        <v>15816</v>
      </c>
      <c r="C8775">
        <v>1</v>
      </c>
      <c r="D8775">
        <v>0</v>
      </c>
      <c r="E8775" s="2">
        <f t="shared" si="137"/>
        <v>1</v>
      </c>
    </row>
    <row r="8776" spans="2:5" x14ac:dyDescent="0.2">
      <c r="B8776">
        <v>15832</v>
      </c>
      <c r="C8776">
        <v>1</v>
      </c>
      <c r="D8776">
        <v>0</v>
      </c>
      <c r="E8776" s="2">
        <f t="shared" si="137"/>
        <v>1</v>
      </c>
    </row>
    <row r="8777" spans="2:5" x14ac:dyDescent="0.2">
      <c r="B8777">
        <v>15834</v>
      </c>
      <c r="C8777">
        <v>1</v>
      </c>
      <c r="D8777">
        <v>0</v>
      </c>
      <c r="E8777" s="2">
        <f t="shared" si="137"/>
        <v>1</v>
      </c>
    </row>
    <row r="8778" spans="2:5" x14ac:dyDescent="0.2">
      <c r="B8778">
        <v>15841</v>
      </c>
      <c r="C8778">
        <v>1</v>
      </c>
      <c r="D8778">
        <v>0</v>
      </c>
      <c r="E8778" s="2">
        <f t="shared" si="137"/>
        <v>1</v>
      </c>
    </row>
    <row r="8779" spans="2:5" x14ac:dyDescent="0.2">
      <c r="B8779">
        <v>15855</v>
      </c>
      <c r="C8779">
        <v>1</v>
      </c>
      <c r="D8779">
        <v>0</v>
      </c>
      <c r="E8779" s="2">
        <f t="shared" si="137"/>
        <v>1</v>
      </c>
    </row>
    <row r="8780" spans="2:5" x14ac:dyDescent="0.2">
      <c r="B8780">
        <v>15863</v>
      </c>
      <c r="C8780">
        <v>1</v>
      </c>
      <c r="D8780">
        <v>0</v>
      </c>
      <c r="E8780" s="2">
        <f t="shared" si="137"/>
        <v>1</v>
      </c>
    </row>
    <row r="8781" spans="2:5" x14ac:dyDescent="0.2">
      <c r="B8781">
        <v>15868</v>
      </c>
      <c r="C8781">
        <v>1</v>
      </c>
      <c r="D8781">
        <v>0</v>
      </c>
      <c r="E8781" s="2">
        <f t="shared" si="137"/>
        <v>1</v>
      </c>
    </row>
    <row r="8782" spans="2:5" x14ac:dyDescent="0.2">
      <c r="B8782">
        <v>15881</v>
      </c>
      <c r="C8782">
        <v>1</v>
      </c>
      <c r="D8782">
        <v>0</v>
      </c>
      <c r="E8782" s="2">
        <f t="shared" si="137"/>
        <v>1</v>
      </c>
    </row>
    <row r="8783" spans="2:5" x14ac:dyDescent="0.2">
      <c r="B8783">
        <v>15927</v>
      </c>
      <c r="C8783">
        <v>1</v>
      </c>
      <c r="D8783">
        <v>0</v>
      </c>
      <c r="E8783" s="2">
        <f t="shared" si="137"/>
        <v>1</v>
      </c>
    </row>
    <row r="8784" spans="2:5" x14ac:dyDescent="0.2">
      <c r="B8784">
        <v>15928</v>
      </c>
      <c r="C8784">
        <v>1</v>
      </c>
      <c r="D8784">
        <v>0</v>
      </c>
      <c r="E8784" s="2">
        <f t="shared" si="137"/>
        <v>1</v>
      </c>
    </row>
    <row r="8785" spans="2:5" x14ac:dyDescent="0.2">
      <c r="B8785">
        <v>15940</v>
      </c>
      <c r="C8785">
        <v>1</v>
      </c>
      <c r="D8785">
        <v>0</v>
      </c>
      <c r="E8785" s="2">
        <f t="shared" si="137"/>
        <v>1</v>
      </c>
    </row>
    <row r="8786" spans="2:5" x14ac:dyDescent="0.2">
      <c r="B8786">
        <v>15947</v>
      </c>
      <c r="C8786">
        <v>1</v>
      </c>
      <c r="D8786">
        <v>0</v>
      </c>
      <c r="E8786" s="2">
        <f t="shared" si="137"/>
        <v>1</v>
      </c>
    </row>
    <row r="8787" spans="2:5" x14ac:dyDescent="0.2">
      <c r="B8787">
        <v>15990</v>
      </c>
      <c r="C8787">
        <v>1</v>
      </c>
      <c r="D8787">
        <v>0</v>
      </c>
      <c r="E8787" s="2">
        <f t="shared" si="137"/>
        <v>1</v>
      </c>
    </row>
    <row r="8788" spans="2:5" x14ac:dyDescent="0.2">
      <c r="B8788">
        <v>16023</v>
      </c>
      <c r="C8788">
        <v>1</v>
      </c>
      <c r="D8788">
        <v>0</v>
      </c>
      <c r="E8788" s="2">
        <f t="shared" si="137"/>
        <v>1</v>
      </c>
    </row>
    <row r="8789" spans="2:5" x14ac:dyDescent="0.2">
      <c r="B8789">
        <v>16033</v>
      </c>
      <c r="C8789">
        <v>1</v>
      </c>
      <c r="D8789">
        <v>0</v>
      </c>
      <c r="E8789" s="2">
        <f t="shared" si="137"/>
        <v>1</v>
      </c>
    </row>
    <row r="8790" spans="2:5" x14ac:dyDescent="0.2">
      <c r="B8790">
        <v>16052</v>
      </c>
      <c r="C8790">
        <v>1</v>
      </c>
      <c r="D8790">
        <v>0</v>
      </c>
      <c r="E8790" s="2">
        <f t="shared" si="137"/>
        <v>1</v>
      </c>
    </row>
    <row r="8791" spans="2:5" x14ac:dyDescent="0.2">
      <c r="B8791">
        <v>16055</v>
      </c>
      <c r="C8791">
        <v>1</v>
      </c>
      <c r="D8791">
        <v>0</v>
      </c>
      <c r="E8791" s="2">
        <f t="shared" si="137"/>
        <v>1</v>
      </c>
    </row>
    <row r="8792" spans="2:5" x14ac:dyDescent="0.2">
      <c r="B8792">
        <v>16077</v>
      </c>
      <c r="C8792">
        <v>1</v>
      </c>
      <c r="D8792">
        <v>0</v>
      </c>
      <c r="E8792" s="2">
        <f t="shared" si="137"/>
        <v>1</v>
      </c>
    </row>
    <row r="8793" spans="2:5" x14ac:dyDescent="0.2">
      <c r="B8793">
        <v>16104</v>
      </c>
      <c r="C8793">
        <v>1</v>
      </c>
      <c r="D8793">
        <v>0</v>
      </c>
      <c r="E8793" s="2">
        <f t="shared" si="137"/>
        <v>1</v>
      </c>
    </row>
    <row r="8794" spans="2:5" x14ac:dyDescent="0.2">
      <c r="B8794">
        <v>16109</v>
      </c>
      <c r="C8794">
        <v>1</v>
      </c>
      <c r="D8794">
        <v>0</v>
      </c>
      <c r="E8794" s="2">
        <f t="shared" si="137"/>
        <v>1</v>
      </c>
    </row>
    <row r="8795" spans="2:5" x14ac:dyDescent="0.2">
      <c r="B8795">
        <v>16125</v>
      </c>
      <c r="C8795">
        <v>1</v>
      </c>
      <c r="D8795">
        <v>0</v>
      </c>
      <c r="E8795" s="2">
        <f t="shared" si="137"/>
        <v>1</v>
      </c>
    </row>
    <row r="8796" spans="2:5" x14ac:dyDescent="0.2">
      <c r="B8796">
        <v>16154</v>
      </c>
      <c r="C8796">
        <v>1</v>
      </c>
      <c r="D8796">
        <v>0</v>
      </c>
      <c r="E8796" s="2">
        <f t="shared" si="137"/>
        <v>1</v>
      </c>
    </row>
    <row r="8797" spans="2:5" x14ac:dyDescent="0.2">
      <c r="B8797">
        <v>16163</v>
      </c>
      <c r="C8797">
        <v>1</v>
      </c>
      <c r="D8797">
        <v>0</v>
      </c>
      <c r="E8797" s="2">
        <f t="shared" si="137"/>
        <v>1</v>
      </c>
    </row>
    <row r="8798" spans="2:5" x14ac:dyDescent="0.2">
      <c r="B8798">
        <v>16167</v>
      </c>
      <c r="C8798">
        <v>1</v>
      </c>
      <c r="D8798">
        <v>0</v>
      </c>
      <c r="E8798" s="2">
        <f t="shared" si="137"/>
        <v>1</v>
      </c>
    </row>
    <row r="8799" spans="2:5" x14ac:dyDescent="0.2">
      <c r="B8799">
        <v>16171</v>
      </c>
      <c r="C8799">
        <v>1</v>
      </c>
      <c r="D8799">
        <v>0</v>
      </c>
      <c r="E8799" s="2">
        <f t="shared" si="137"/>
        <v>1</v>
      </c>
    </row>
    <row r="8800" spans="2:5" x14ac:dyDescent="0.2">
      <c r="B8800">
        <v>16175</v>
      </c>
      <c r="C8800">
        <v>1</v>
      </c>
      <c r="D8800">
        <v>0</v>
      </c>
      <c r="E8800" s="2">
        <f t="shared" si="137"/>
        <v>1</v>
      </c>
    </row>
    <row r="8801" spans="2:5" x14ac:dyDescent="0.2">
      <c r="B8801">
        <v>16180</v>
      </c>
      <c r="C8801">
        <v>1</v>
      </c>
      <c r="D8801">
        <v>0</v>
      </c>
      <c r="E8801" s="2">
        <f t="shared" si="137"/>
        <v>1</v>
      </c>
    </row>
    <row r="8802" spans="2:5" x14ac:dyDescent="0.2">
      <c r="B8802">
        <v>16185</v>
      </c>
      <c r="C8802">
        <v>1</v>
      </c>
      <c r="D8802">
        <v>0</v>
      </c>
      <c r="E8802" s="2">
        <f t="shared" si="137"/>
        <v>1</v>
      </c>
    </row>
    <row r="8803" spans="2:5" x14ac:dyDescent="0.2">
      <c r="B8803">
        <v>16187</v>
      </c>
      <c r="C8803">
        <v>1</v>
      </c>
      <c r="D8803">
        <v>0</v>
      </c>
      <c r="E8803" s="2">
        <f t="shared" si="137"/>
        <v>1</v>
      </c>
    </row>
    <row r="8804" spans="2:5" x14ac:dyDescent="0.2">
      <c r="B8804">
        <v>16235</v>
      </c>
      <c r="C8804">
        <v>1</v>
      </c>
      <c r="D8804">
        <v>0</v>
      </c>
      <c r="E8804" s="2">
        <f t="shared" si="137"/>
        <v>1</v>
      </c>
    </row>
    <row r="8805" spans="2:5" x14ac:dyDescent="0.2">
      <c r="B8805">
        <v>16251</v>
      </c>
      <c r="C8805">
        <v>1</v>
      </c>
      <c r="D8805">
        <v>0</v>
      </c>
      <c r="E8805" s="2">
        <f t="shared" si="137"/>
        <v>1</v>
      </c>
    </row>
    <row r="8806" spans="2:5" x14ac:dyDescent="0.2">
      <c r="B8806">
        <v>16279</v>
      </c>
      <c r="C8806">
        <v>1</v>
      </c>
      <c r="D8806">
        <v>0</v>
      </c>
      <c r="E8806" s="2">
        <f t="shared" si="137"/>
        <v>1</v>
      </c>
    </row>
    <row r="8807" spans="2:5" x14ac:dyDescent="0.2">
      <c r="B8807">
        <v>16320</v>
      </c>
      <c r="C8807">
        <v>1</v>
      </c>
      <c r="D8807">
        <v>0</v>
      </c>
      <c r="E8807" s="2">
        <f t="shared" si="137"/>
        <v>1</v>
      </c>
    </row>
    <row r="8808" spans="2:5" x14ac:dyDescent="0.2">
      <c r="B8808">
        <v>16324</v>
      </c>
      <c r="C8808">
        <v>1</v>
      </c>
      <c r="D8808">
        <v>0</v>
      </c>
      <c r="E8808" s="2">
        <f t="shared" si="137"/>
        <v>1</v>
      </c>
    </row>
    <row r="8809" spans="2:5" x14ac:dyDescent="0.2">
      <c r="B8809">
        <v>16338</v>
      </c>
      <c r="C8809">
        <v>1</v>
      </c>
      <c r="D8809">
        <v>0</v>
      </c>
      <c r="E8809" s="2">
        <f t="shared" si="137"/>
        <v>1</v>
      </c>
    </row>
    <row r="8810" spans="2:5" x14ac:dyDescent="0.2">
      <c r="B8810">
        <v>16345</v>
      </c>
      <c r="C8810">
        <v>1</v>
      </c>
      <c r="D8810">
        <v>0</v>
      </c>
      <c r="E8810" s="2">
        <f t="shared" si="137"/>
        <v>1</v>
      </c>
    </row>
    <row r="8811" spans="2:5" x14ac:dyDescent="0.2">
      <c r="B8811">
        <v>16350</v>
      </c>
      <c r="C8811">
        <v>1</v>
      </c>
      <c r="D8811">
        <v>0</v>
      </c>
      <c r="E8811" s="2">
        <f t="shared" si="137"/>
        <v>1</v>
      </c>
    </row>
    <row r="8812" spans="2:5" x14ac:dyDescent="0.2">
      <c r="B8812">
        <v>16370</v>
      </c>
      <c r="C8812">
        <v>1</v>
      </c>
      <c r="D8812">
        <v>0</v>
      </c>
      <c r="E8812" s="2">
        <f t="shared" si="137"/>
        <v>1</v>
      </c>
    </row>
    <row r="8813" spans="2:5" x14ac:dyDescent="0.2">
      <c r="B8813">
        <v>16381</v>
      </c>
      <c r="C8813">
        <v>1</v>
      </c>
      <c r="D8813">
        <v>0</v>
      </c>
      <c r="E8813" s="2">
        <f t="shared" si="137"/>
        <v>1</v>
      </c>
    </row>
    <row r="8814" spans="2:5" x14ac:dyDescent="0.2">
      <c r="B8814">
        <v>16384</v>
      </c>
      <c r="C8814">
        <v>1</v>
      </c>
      <c r="D8814">
        <v>0</v>
      </c>
      <c r="E8814" s="2">
        <f t="shared" si="137"/>
        <v>1</v>
      </c>
    </row>
    <row r="8815" spans="2:5" x14ac:dyDescent="0.2">
      <c r="B8815">
        <v>16386</v>
      </c>
      <c r="C8815">
        <v>1</v>
      </c>
      <c r="D8815">
        <v>0</v>
      </c>
      <c r="E8815" s="2">
        <f t="shared" si="137"/>
        <v>1</v>
      </c>
    </row>
    <row r="8816" spans="2:5" x14ac:dyDescent="0.2">
      <c r="B8816">
        <v>16391</v>
      </c>
      <c r="C8816">
        <v>1</v>
      </c>
      <c r="D8816">
        <v>0</v>
      </c>
      <c r="E8816" s="2">
        <f t="shared" si="137"/>
        <v>1</v>
      </c>
    </row>
    <row r="8817" spans="2:5" x14ac:dyDescent="0.2">
      <c r="B8817">
        <v>16434</v>
      </c>
      <c r="C8817">
        <v>1</v>
      </c>
      <c r="D8817">
        <v>0</v>
      </c>
      <c r="E8817" s="2">
        <f t="shared" si="137"/>
        <v>1</v>
      </c>
    </row>
    <row r="8818" spans="2:5" x14ac:dyDescent="0.2">
      <c r="B8818">
        <v>16440</v>
      </c>
      <c r="C8818">
        <v>1</v>
      </c>
      <c r="D8818">
        <v>0</v>
      </c>
      <c r="E8818" s="2">
        <f t="shared" si="137"/>
        <v>1</v>
      </c>
    </row>
    <row r="8819" spans="2:5" x14ac:dyDescent="0.2">
      <c r="B8819">
        <v>16447</v>
      </c>
      <c r="C8819">
        <v>1</v>
      </c>
      <c r="D8819">
        <v>0</v>
      </c>
      <c r="E8819" s="2">
        <f t="shared" si="137"/>
        <v>1</v>
      </c>
    </row>
    <row r="8820" spans="2:5" x14ac:dyDescent="0.2">
      <c r="B8820">
        <v>16468</v>
      </c>
      <c r="C8820">
        <v>1</v>
      </c>
      <c r="D8820">
        <v>0</v>
      </c>
      <c r="E8820" s="2">
        <f t="shared" si="137"/>
        <v>1</v>
      </c>
    </row>
    <row r="8821" spans="2:5" x14ac:dyDescent="0.2">
      <c r="B8821">
        <v>16491</v>
      </c>
      <c r="C8821">
        <v>1</v>
      </c>
      <c r="D8821">
        <v>0</v>
      </c>
      <c r="E8821" s="2">
        <f t="shared" si="137"/>
        <v>1</v>
      </c>
    </row>
    <row r="8822" spans="2:5" x14ac:dyDescent="0.2">
      <c r="B8822">
        <v>16517</v>
      </c>
      <c r="C8822">
        <v>1</v>
      </c>
      <c r="D8822">
        <v>0</v>
      </c>
      <c r="E8822" s="2">
        <f t="shared" si="137"/>
        <v>1</v>
      </c>
    </row>
    <row r="8823" spans="2:5" x14ac:dyDescent="0.2">
      <c r="B8823">
        <v>16524</v>
      </c>
      <c r="C8823">
        <v>1</v>
      </c>
      <c r="D8823">
        <v>0</v>
      </c>
      <c r="E8823" s="2">
        <f t="shared" si="137"/>
        <v>1</v>
      </c>
    </row>
    <row r="8824" spans="2:5" x14ac:dyDescent="0.2">
      <c r="B8824">
        <v>16548</v>
      </c>
      <c r="C8824">
        <v>1</v>
      </c>
      <c r="D8824">
        <v>0</v>
      </c>
      <c r="E8824" s="2">
        <f t="shared" si="137"/>
        <v>1</v>
      </c>
    </row>
    <row r="8825" spans="2:5" x14ac:dyDescent="0.2">
      <c r="B8825">
        <v>16556</v>
      </c>
      <c r="C8825">
        <v>1</v>
      </c>
      <c r="D8825">
        <v>0</v>
      </c>
      <c r="E8825" s="2">
        <f t="shared" si="137"/>
        <v>1</v>
      </c>
    </row>
    <row r="8826" spans="2:5" x14ac:dyDescent="0.2">
      <c r="B8826">
        <v>16614</v>
      </c>
      <c r="C8826">
        <v>1</v>
      </c>
      <c r="D8826">
        <v>0</v>
      </c>
      <c r="E8826" s="2">
        <f t="shared" si="137"/>
        <v>1</v>
      </c>
    </row>
    <row r="8827" spans="2:5" x14ac:dyDescent="0.2">
      <c r="B8827">
        <v>16641</v>
      </c>
      <c r="C8827">
        <v>1</v>
      </c>
      <c r="D8827">
        <v>0</v>
      </c>
      <c r="E8827" s="2">
        <f t="shared" si="137"/>
        <v>1</v>
      </c>
    </row>
    <row r="8828" spans="2:5" x14ac:dyDescent="0.2">
      <c r="B8828">
        <v>16669</v>
      </c>
      <c r="C8828">
        <v>1</v>
      </c>
      <c r="D8828">
        <v>0</v>
      </c>
      <c r="E8828" s="2">
        <f t="shared" si="137"/>
        <v>1</v>
      </c>
    </row>
    <row r="8829" spans="2:5" x14ac:dyDescent="0.2">
      <c r="B8829">
        <v>16672</v>
      </c>
      <c r="C8829">
        <v>1</v>
      </c>
      <c r="D8829">
        <v>0</v>
      </c>
      <c r="E8829" s="2">
        <f t="shared" si="137"/>
        <v>1</v>
      </c>
    </row>
    <row r="8830" spans="2:5" x14ac:dyDescent="0.2">
      <c r="B8830">
        <v>16681</v>
      </c>
      <c r="C8830">
        <v>1</v>
      </c>
      <c r="D8830">
        <v>0</v>
      </c>
      <c r="E8830" s="2">
        <f t="shared" si="137"/>
        <v>1</v>
      </c>
    </row>
    <row r="8831" spans="2:5" x14ac:dyDescent="0.2">
      <c r="B8831">
        <v>16688</v>
      </c>
      <c r="C8831">
        <v>1</v>
      </c>
      <c r="D8831">
        <v>0</v>
      </c>
      <c r="E8831" s="2">
        <f t="shared" si="137"/>
        <v>1</v>
      </c>
    </row>
    <row r="8832" spans="2:5" x14ac:dyDescent="0.2">
      <c r="B8832">
        <v>16702</v>
      </c>
      <c r="C8832">
        <v>1</v>
      </c>
      <c r="D8832">
        <v>0</v>
      </c>
      <c r="E8832" s="2">
        <f t="shared" si="137"/>
        <v>1</v>
      </c>
    </row>
    <row r="8833" spans="2:5" x14ac:dyDescent="0.2">
      <c r="B8833">
        <v>16707</v>
      </c>
      <c r="C8833">
        <v>1</v>
      </c>
      <c r="D8833">
        <v>0</v>
      </c>
      <c r="E8833" s="2">
        <f t="shared" si="137"/>
        <v>1</v>
      </c>
    </row>
    <row r="8834" spans="2:5" x14ac:dyDescent="0.2">
      <c r="B8834">
        <v>16729</v>
      </c>
      <c r="C8834">
        <v>1</v>
      </c>
      <c r="D8834">
        <v>0</v>
      </c>
      <c r="E8834" s="2">
        <f t="shared" si="137"/>
        <v>1</v>
      </c>
    </row>
    <row r="8835" spans="2:5" x14ac:dyDescent="0.2">
      <c r="B8835">
        <v>16730</v>
      </c>
      <c r="C8835">
        <v>1</v>
      </c>
      <c r="D8835">
        <v>0</v>
      </c>
      <c r="E8835" s="2">
        <f t="shared" ref="E8835:E8898" si="138">C8835/SUM(C8835:D8835)</f>
        <v>1</v>
      </c>
    </row>
    <row r="8836" spans="2:5" x14ac:dyDescent="0.2">
      <c r="B8836">
        <v>16742</v>
      </c>
      <c r="C8836">
        <v>1</v>
      </c>
      <c r="D8836">
        <v>0</v>
      </c>
      <c r="E8836" s="2">
        <f t="shared" si="138"/>
        <v>1</v>
      </c>
    </row>
    <row r="8837" spans="2:5" x14ac:dyDescent="0.2">
      <c r="B8837">
        <v>16783</v>
      </c>
      <c r="C8837">
        <v>1</v>
      </c>
      <c r="D8837">
        <v>0</v>
      </c>
      <c r="E8837" s="2">
        <f t="shared" si="138"/>
        <v>1</v>
      </c>
    </row>
    <row r="8838" spans="2:5" x14ac:dyDescent="0.2">
      <c r="B8838">
        <v>16791</v>
      </c>
      <c r="C8838">
        <v>1</v>
      </c>
      <c r="D8838">
        <v>0</v>
      </c>
      <c r="E8838" s="2">
        <f t="shared" si="138"/>
        <v>1</v>
      </c>
    </row>
    <row r="8839" spans="2:5" x14ac:dyDescent="0.2">
      <c r="B8839">
        <v>16792</v>
      </c>
      <c r="C8839">
        <v>1</v>
      </c>
      <c r="D8839">
        <v>0</v>
      </c>
      <c r="E8839" s="2">
        <f t="shared" si="138"/>
        <v>1</v>
      </c>
    </row>
    <row r="8840" spans="2:5" x14ac:dyDescent="0.2">
      <c r="B8840">
        <v>16818</v>
      </c>
      <c r="C8840">
        <v>1</v>
      </c>
      <c r="D8840">
        <v>0</v>
      </c>
      <c r="E8840" s="2">
        <f t="shared" si="138"/>
        <v>1</v>
      </c>
    </row>
    <row r="8841" spans="2:5" x14ac:dyDescent="0.2">
      <c r="B8841">
        <v>16820</v>
      </c>
      <c r="C8841">
        <v>1</v>
      </c>
      <c r="D8841">
        <v>0</v>
      </c>
      <c r="E8841" s="2">
        <f t="shared" si="138"/>
        <v>1</v>
      </c>
    </row>
    <row r="8842" spans="2:5" x14ac:dyDescent="0.2">
      <c r="B8842">
        <v>16836</v>
      </c>
      <c r="C8842">
        <v>1</v>
      </c>
      <c r="D8842">
        <v>0</v>
      </c>
      <c r="E8842" s="2">
        <f t="shared" si="138"/>
        <v>1</v>
      </c>
    </row>
    <row r="8843" spans="2:5" x14ac:dyDescent="0.2">
      <c r="B8843">
        <v>16838</v>
      </c>
      <c r="C8843">
        <v>1</v>
      </c>
      <c r="D8843">
        <v>0</v>
      </c>
      <c r="E8843" s="2">
        <f t="shared" si="138"/>
        <v>1</v>
      </c>
    </row>
    <row r="8844" spans="2:5" x14ac:dyDescent="0.2">
      <c r="B8844">
        <v>16840</v>
      </c>
      <c r="C8844">
        <v>1</v>
      </c>
      <c r="D8844">
        <v>0</v>
      </c>
      <c r="E8844" s="2">
        <f t="shared" si="138"/>
        <v>1</v>
      </c>
    </row>
    <row r="8845" spans="2:5" x14ac:dyDescent="0.2">
      <c r="B8845">
        <v>16849</v>
      </c>
      <c r="C8845">
        <v>1</v>
      </c>
      <c r="D8845">
        <v>0</v>
      </c>
      <c r="E8845" s="2">
        <f t="shared" si="138"/>
        <v>1</v>
      </c>
    </row>
    <row r="8846" spans="2:5" x14ac:dyDescent="0.2">
      <c r="B8846">
        <v>16870</v>
      </c>
      <c r="C8846">
        <v>1</v>
      </c>
      <c r="D8846">
        <v>0</v>
      </c>
      <c r="E8846" s="2">
        <f t="shared" si="138"/>
        <v>1</v>
      </c>
    </row>
    <row r="8847" spans="2:5" x14ac:dyDescent="0.2">
      <c r="B8847">
        <v>16953</v>
      </c>
      <c r="C8847">
        <v>1</v>
      </c>
      <c r="D8847">
        <v>0</v>
      </c>
      <c r="E8847" s="2">
        <f t="shared" si="138"/>
        <v>1</v>
      </c>
    </row>
    <row r="8848" spans="2:5" x14ac:dyDescent="0.2">
      <c r="B8848">
        <v>16954</v>
      </c>
      <c r="C8848">
        <v>1</v>
      </c>
      <c r="D8848">
        <v>0</v>
      </c>
      <c r="E8848" s="2">
        <f t="shared" si="138"/>
        <v>1</v>
      </c>
    </row>
    <row r="8849" spans="2:5" x14ac:dyDescent="0.2">
      <c r="B8849">
        <v>16980</v>
      </c>
      <c r="C8849">
        <v>1</v>
      </c>
      <c r="D8849">
        <v>0</v>
      </c>
      <c r="E8849" s="2">
        <f t="shared" si="138"/>
        <v>1</v>
      </c>
    </row>
    <row r="8850" spans="2:5" x14ac:dyDescent="0.2">
      <c r="B8850">
        <v>17015</v>
      </c>
      <c r="C8850">
        <v>1</v>
      </c>
      <c r="D8850">
        <v>0</v>
      </c>
      <c r="E8850" s="2">
        <f t="shared" si="138"/>
        <v>1</v>
      </c>
    </row>
    <row r="8851" spans="2:5" x14ac:dyDescent="0.2">
      <c r="B8851">
        <v>17025</v>
      </c>
      <c r="C8851">
        <v>1</v>
      </c>
      <c r="D8851">
        <v>0</v>
      </c>
      <c r="E8851" s="2">
        <f t="shared" si="138"/>
        <v>1</v>
      </c>
    </row>
    <row r="8852" spans="2:5" x14ac:dyDescent="0.2">
      <c r="B8852">
        <v>17065</v>
      </c>
      <c r="C8852">
        <v>1</v>
      </c>
      <c r="D8852">
        <v>0</v>
      </c>
      <c r="E8852" s="2">
        <f t="shared" si="138"/>
        <v>1</v>
      </c>
    </row>
    <row r="8853" spans="2:5" x14ac:dyDescent="0.2">
      <c r="B8853">
        <v>17072</v>
      </c>
      <c r="C8853">
        <v>1</v>
      </c>
      <c r="D8853">
        <v>0</v>
      </c>
      <c r="E8853" s="2">
        <f t="shared" si="138"/>
        <v>1</v>
      </c>
    </row>
    <row r="8854" spans="2:5" x14ac:dyDescent="0.2">
      <c r="B8854">
        <v>17075</v>
      </c>
      <c r="C8854">
        <v>1</v>
      </c>
      <c r="D8854">
        <v>0</v>
      </c>
      <c r="E8854" s="2">
        <f t="shared" si="138"/>
        <v>1</v>
      </c>
    </row>
    <row r="8855" spans="2:5" x14ac:dyDescent="0.2">
      <c r="B8855">
        <v>17091</v>
      </c>
      <c r="C8855">
        <v>1</v>
      </c>
      <c r="D8855">
        <v>0</v>
      </c>
      <c r="E8855" s="2">
        <f t="shared" si="138"/>
        <v>1</v>
      </c>
    </row>
    <row r="8856" spans="2:5" x14ac:dyDescent="0.2">
      <c r="B8856">
        <v>17092</v>
      </c>
      <c r="C8856">
        <v>1</v>
      </c>
      <c r="D8856">
        <v>0</v>
      </c>
      <c r="E8856" s="2">
        <f t="shared" si="138"/>
        <v>1</v>
      </c>
    </row>
    <row r="8857" spans="2:5" x14ac:dyDescent="0.2">
      <c r="B8857">
        <v>17101</v>
      </c>
      <c r="C8857">
        <v>1</v>
      </c>
      <c r="D8857">
        <v>0</v>
      </c>
      <c r="E8857" s="2">
        <f t="shared" si="138"/>
        <v>1</v>
      </c>
    </row>
    <row r="8858" spans="2:5" x14ac:dyDescent="0.2">
      <c r="B8858">
        <v>17143</v>
      </c>
      <c r="C8858">
        <v>1</v>
      </c>
      <c r="D8858">
        <v>0</v>
      </c>
      <c r="E8858" s="2">
        <f t="shared" si="138"/>
        <v>1</v>
      </c>
    </row>
    <row r="8859" spans="2:5" x14ac:dyDescent="0.2">
      <c r="B8859">
        <v>17162</v>
      </c>
      <c r="C8859">
        <v>1</v>
      </c>
      <c r="D8859">
        <v>0</v>
      </c>
      <c r="E8859" s="2">
        <f t="shared" si="138"/>
        <v>1</v>
      </c>
    </row>
    <row r="8860" spans="2:5" x14ac:dyDescent="0.2">
      <c r="B8860">
        <v>17163</v>
      </c>
      <c r="C8860">
        <v>1</v>
      </c>
      <c r="D8860">
        <v>0</v>
      </c>
      <c r="E8860" s="2">
        <f t="shared" si="138"/>
        <v>1</v>
      </c>
    </row>
    <row r="8861" spans="2:5" x14ac:dyDescent="0.2">
      <c r="B8861">
        <v>17164</v>
      </c>
      <c r="C8861">
        <v>1</v>
      </c>
      <c r="D8861">
        <v>0</v>
      </c>
      <c r="E8861" s="2">
        <f t="shared" si="138"/>
        <v>1</v>
      </c>
    </row>
    <row r="8862" spans="2:5" x14ac:dyDescent="0.2">
      <c r="B8862">
        <v>17170</v>
      </c>
      <c r="C8862">
        <v>1</v>
      </c>
      <c r="D8862">
        <v>0</v>
      </c>
      <c r="E8862" s="2">
        <f t="shared" si="138"/>
        <v>1</v>
      </c>
    </row>
    <row r="8863" spans="2:5" x14ac:dyDescent="0.2">
      <c r="B8863">
        <v>17228</v>
      </c>
      <c r="C8863">
        <v>1</v>
      </c>
      <c r="D8863">
        <v>0</v>
      </c>
      <c r="E8863" s="2">
        <f t="shared" si="138"/>
        <v>1</v>
      </c>
    </row>
    <row r="8864" spans="2:5" x14ac:dyDescent="0.2">
      <c r="B8864">
        <v>17248</v>
      </c>
      <c r="C8864">
        <v>1</v>
      </c>
      <c r="D8864">
        <v>0</v>
      </c>
      <c r="E8864" s="2">
        <f t="shared" si="138"/>
        <v>1</v>
      </c>
    </row>
    <row r="8865" spans="2:5" x14ac:dyDescent="0.2">
      <c r="B8865">
        <v>17284</v>
      </c>
      <c r="C8865">
        <v>1</v>
      </c>
      <c r="D8865">
        <v>0</v>
      </c>
      <c r="E8865" s="2">
        <f t="shared" si="138"/>
        <v>1</v>
      </c>
    </row>
    <row r="8866" spans="2:5" x14ac:dyDescent="0.2">
      <c r="B8866">
        <v>17308</v>
      </c>
      <c r="C8866">
        <v>1</v>
      </c>
      <c r="D8866">
        <v>0</v>
      </c>
      <c r="E8866" s="2">
        <f t="shared" si="138"/>
        <v>1</v>
      </c>
    </row>
    <row r="8867" spans="2:5" x14ac:dyDescent="0.2">
      <c r="B8867">
        <v>17316</v>
      </c>
      <c r="C8867">
        <v>1</v>
      </c>
      <c r="D8867">
        <v>0</v>
      </c>
      <c r="E8867" s="2">
        <f t="shared" si="138"/>
        <v>1</v>
      </c>
    </row>
    <row r="8868" spans="2:5" x14ac:dyDescent="0.2">
      <c r="B8868">
        <v>17329</v>
      </c>
      <c r="C8868">
        <v>1</v>
      </c>
      <c r="D8868">
        <v>0</v>
      </c>
      <c r="E8868" s="2">
        <f t="shared" si="138"/>
        <v>1</v>
      </c>
    </row>
    <row r="8869" spans="2:5" x14ac:dyDescent="0.2">
      <c r="B8869">
        <v>17338</v>
      </c>
      <c r="C8869">
        <v>1</v>
      </c>
      <c r="D8869">
        <v>0</v>
      </c>
      <c r="E8869" s="2">
        <f t="shared" si="138"/>
        <v>1</v>
      </c>
    </row>
    <row r="8870" spans="2:5" x14ac:dyDescent="0.2">
      <c r="B8870">
        <v>17343</v>
      </c>
      <c r="C8870">
        <v>1</v>
      </c>
      <c r="D8870">
        <v>0</v>
      </c>
      <c r="E8870" s="2">
        <f t="shared" si="138"/>
        <v>1</v>
      </c>
    </row>
    <row r="8871" spans="2:5" x14ac:dyDescent="0.2">
      <c r="B8871">
        <v>17356</v>
      </c>
      <c r="C8871">
        <v>1</v>
      </c>
      <c r="D8871">
        <v>0</v>
      </c>
      <c r="E8871" s="2">
        <f t="shared" si="138"/>
        <v>1</v>
      </c>
    </row>
    <row r="8872" spans="2:5" x14ac:dyDescent="0.2">
      <c r="B8872">
        <v>17403</v>
      </c>
      <c r="C8872">
        <v>1</v>
      </c>
      <c r="D8872">
        <v>0</v>
      </c>
      <c r="E8872" s="2">
        <f t="shared" si="138"/>
        <v>1</v>
      </c>
    </row>
    <row r="8873" spans="2:5" x14ac:dyDescent="0.2">
      <c r="B8873">
        <v>17407</v>
      </c>
      <c r="C8873">
        <v>1</v>
      </c>
      <c r="D8873">
        <v>0</v>
      </c>
      <c r="E8873" s="2">
        <f t="shared" si="138"/>
        <v>1</v>
      </c>
    </row>
    <row r="8874" spans="2:5" x14ac:dyDescent="0.2">
      <c r="B8874">
        <v>17413</v>
      </c>
      <c r="C8874">
        <v>1</v>
      </c>
      <c r="D8874">
        <v>0</v>
      </c>
      <c r="E8874" s="2">
        <f t="shared" si="138"/>
        <v>1</v>
      </c>
    </row>
    <row r="8875" spans="2:5" x14ac:dyDescent="0.2">
      <c r="B8875">
        <v>17486</v>
      </c>
      <c r="C8875">
        <v>1</v>
      </c>
      <c r="D8875">
        <v>0</v>
      </c>
      <c r="E8875" s="2">
        <f t="shared" si="138"/>
        <v>1</v>
      </c>
    </row>
    <row r="8876" spans="2:5" x14ac:dyDescent="0.2">
      <c r="B8876">
        <v>17499</v>
      </c>
      <c r="C8876">
        <v>1</v>
      </c>
      <c r="D8876">
        <v>0</v>
      </c>
      <c r="E8876" s="2">
        <f t="shared" si="138"/>
        <v>1</v>
      </c>
    </row>
    <row r="8877" spans="2:5" x14ac:dyDescent="0.2">
      <c r="B8877">
        <v>17517</v>
      </c>
      <c r="C8877">
        <v>1</v>
      </c>
      <c r="D8877">
        <v>0</v>
      </c>
      <c r="E8877" s="2">
        <f t="shared" si="138"/>
        <v>1</v>
      </c>
    </row>
    <row r="8878" spans="2:5" x14ac:dyDescent="0.2">
      <c r="B8878">
        <v>17518</v>
      </c>
      <c r="C8878">
        <v>1</v>
      </c>
      <c r="D8878">
        <v>0</v>
      </c>
      <c r="E8878" s="2">
        <f t="shared" si="138"/>
        <v>1</v>
      </c>
    </row>
    <row r="8879" spans="2:5" x14ac:dyDescent="0.2">
      <c r="B8879">
        <v>17530</v>
      </c>
      <c r="C8879">
        <v>1</v>
      </c>
      <c r="D8879">
        <v>0</v>
      </c>
      <c r="E8879" s="2">
        <f t="shared" si="138"/>
        <v>1</v>
      </c>
    </row>
    <row r="8880" spans="2:5" x14ac:dyDescent="0.2">
      <c r="B8880">
        <v>17550</v>
      </c>
      <c r="C8880">
        <v>1</v>
      </c>
      <c r="D8880">
        <v>0</v>
      </c>
      <c r="E8880" s="2">
        <f t="shared" si="138"/>
        <v>1</v>
      </c>
    </row>
    <row r="8881" spans="2:5" x14ac:dyDescent="0.2">
      <c r="B8881">
        <v>17576</v>
      </c>
      <c r="C8881">
        <v>1</v>
      </c>
      <c r="D8881">
        <v>0</v>
      </c>
      <c r="E8881" s="2">
        <f t="shared" si="138"/>
        <v>1</v>
      </c>
    </row>
    <row r="8882" spans="2:5" x14ac:dyDescent="0.2">
      <c r="B8882">
        <v>17583</v>
      </c>
      <c r="C8882">
        <v>1</v>
      </c>
      <c r="D8882">
        <v>0</v>
      </c>
      <c r="E8882" s="2">
        <f t="shared" si="138"/>
        <v>1</v>
      </c>
    </row>
    <row r="8883" spans="2:5" x14ac:dyDescent="0.2">
      <c r="B8883">
        <v>17604</v>
      </c>
      <c r="C8883">
        <v>1</v>
      </c>
      <c r="D8883">
        <v>0</v>
      </c>
      <c r="E8883" s="2">
        <f t="shared" si="138"/>
        <v>1</v>
      </c>
    </row>
    <row r="8884" spans="2:5" x14ac:dyDescent="0.2">
      <c r="B8884">
        <v>17607</v>
      </c>
      <c r="C8884">
        <v>1</v>
      </c>
      <c r="D8884">
        <v>0</v>
      </c>
      <c r="E8884" s="2">
        <f t="shared" si="138"/>
        <v>1</v>
      </c>
    </row>
    <row r="8885" spans="2:5" x14ac:dyDescent="0.2">
      <c r="B8885">
        <v>17611</v>
      </c>
      <c r="C8885">
        <v>1</v>
      </c>
      <c r="D8885">
        <v>0</v>
      </c>
      <c r="E8885" s="2">
        <f t="shared" si="138"/>
        <v>1</v>
      </c>
    </row>
    <row r="8886" spans="2:5" x14ac:dyDescent="0.2">
      <c r="B8886">
        <v>17614</v>
      </c>
      <c r="C8886">
        <v>1</v>
      </c>
      <c r="D8886">
        <v>0</v>
      </c>
      <c r="E8886" s="2">
        <f t="shared" si="138"/>
        <v>1</v>
      </c>
    </row>
    <row r="8887" spans="2:5" x14ac:dyDescent="0.2">
      <c r="B8887">
        <v>17623</v>
      </c>
      <c r="C8887">
        <v>1</v>
      </c>
      <c r="D8887">
        <v>0</v>
      </c>
      <c r="E8887" s="2">
        <f t="shared" si="138"/>
        <v>1</v>
      </c>
    </row>
    <row r="8888" spans="2:5" x14ac:dyDescent="0.2">
      <c r="B8888">
        <v>17624</v>
      </c>
      <c r="C8888">
        <v>1</v>
      </c>
      <c r="D8888">
        <v>0</v>
      </c>
      <c r="E8888" s="2">
        <f t="shared" si="138"/>
        <v>1</v>
      </c>
    </row>
    <row r="8889" spans="2:5" x14ac:dyDescent="0.2">
      <c r="B8889">
        <v>17646</v>
      </c>
      <c r="C8889">
        <v>1</v>
      </c>
      <c r="D8889">
        <v>0</v>
      </c>
      <c r="E8889" s="2">
        <f t="shared" si="138"/>
        <v>1</v>
      </c>
    </row>
    <row r="8890" spans="2:5" x14ac:dyDescent="0.2">
      <c r="B8890">
        <v>17656</v>
      </c>
      <c r="C8890">
        <v>1</v>
      </c>
      <c r="D8890">
        <v>0</v>
      </c>
      <c r="E8890" s="2">
        <f t="shared" si="138"/>
        <v>1</v>
      </c>
    </row>
    <row r="8891" spans="2:5" x14ac:dyDescent="0.2">
      <c r="B8891">
        <v>17773</v>
      </c>
      <c r="C8891">
        <v>1</v>
      </c>
      <c r="D8891">
        <v>0</v>
      </c>
      <c r="E8891" s="2">
        <f t="shared" si="138"/>
        <v>1</v>
      </c>
    </row>
    <row r="8892" spans="2:5" x14ac:dyDescent="0.2">
      <c r="B8892">
        <v>17780</v>
      </c>
      <c r="C8892">
        <v>1</v>
      </c>
      <c r="D8892">
        <v>0</v>
      </c>
      <c r="E8892" s="2">
        <f t="shared" si="138"/>
        <v>1</v>
      </c>
    </row>
    <row r="8893" spans="2:5" x14ac:dyDescent="0.2">
      <c r="B8893">
        <v>17803</v>
      </c>
      <c r="C8893">
        <v>1</v>
      </c>
      <c r="D8893">
        <v>0</v>
      </c>
      <c r="E8893" s="2">
        <f t="shared" si="138"/>
        <v>1</v>
      </c>
    </row>
    <row r="8894" spans="2:5" x14ac:dyDescent="0.2">
      <c r="B8894">
        <v>17918</v>
      </c>
      <c r="C8894">
        <v>1</v>
      </c>
      <c r="D8894">
        <v>0</v>
      </c>
      <c r="E8894" s="2">
        <f t="shared" si="138"/>
        <v>1</v>
      </c>
    </row>
    <row r="8895" spans="2:5" x14ac:dyDescent="0.2">
      <c r="B8895">
        <v>17954</v>
      </c>
      <c r="C8895">
        <v>1</v>
      </c>
      <c r="D8895">
        <v>0</v>
      </c>
      <c r="E8895" s="2">
        <f t="shared" si="138"/>
        <v>1</v>
      </c>
    </row>
    <row r="8896" spans="2:5" x14ac:dyDescent="0.2">
      <c r="B8896">
        <v>18025</v>
      </c>
      <c r="C8896">
        <v>1</v>
      </c>
      <c r="D8896">
        <v>0</v>
      </c>
      <c r="E8896" s="2">
        <f t="shared" si="138"/>
        <v>1</v>
      </c>
    </row>
    <row r="8897" spans="2:5" x14ac:dyDescent="0.2">
      <c r="B8897">
        <v>18031</v>
      </c>
      <c r="C8897">
        <v>1</v>
      </c>
      <c r="D8897">
        <v>0</v>
      </c>
      <c r="E8897" s="2">
        <f t="shared" si="138"/>
        <v>1</v>
      </c>
    </row>
    <row r="8898" spans="2:5" x14ac:dyDescent="0.2">
      <c r="B8898">
        <v>18069</v>
      </c>
      <c r="C8898">
        <v>1</v>
      </c>
      <c r="D8898">
        <v>0</v>
      </c>
      <c r="E8898" s="2">
        <f t="shared" si="138"/>
        <v>1</v>
      </c>
    </row>
    <row r="8899" spans="2:5" x14ac:dyDescent="0.2">
      <c r="B8899">
        <v>18091</v>
      </c>
      <c r="C8899">
        <v>1</v>
      </c>
      <c r="D8899">
        <v>0</v>
      </c>
      <c r="E8899" s="2">
        <f t="shared" ref="E8899:E8962" si="139">C8899/SUM(C8899:D8899)</f>
        <v>1</v>
      </c>
    </row>
    <row r="8900" spans="2:5" x14ac:dyDescent="0.2">
      <c r="B8900">
        <v>18113</v>
      </c>
      <c r="C8900">
        <v>1</v>
      </c>
      <c r="D8900">
        <v>0</v>
      </c>
      <c r="E8900" s="2">
        <f t="shared" si="139"/>
        <v>1</v>
      </c>
    </row>
    <row r="8901" spans="2:5" x14ac:dyDescent="0.2">
      <c r="B8901">
        <v>18175</v>
      </c>
      <c r="C8901">
        <v>1</v>
      </c>
      <c r="D8901">
        <v>0</v>
      </c>
      <c r="E8901" s="2">
        <f t="shared" si="139"/>
        <v>1</v>
      </c>
    </row>
    <row r="8902" spans="2:5" x14ac:dyDescent="0.2">
      <c r="B8902">
        <v>18180</v>
      </c>
      <c r="C8902">
        <v>1</v>
      </c>
      <c r="D8902">
        <v>0</v>
      </c>
      <c r="E8902" s="2">
        <f t="shared" si="139"/>
        <v>1</v>
      </c>
    </row>
    <row r="8903" spans="2:5" x14ac:dyDescent="0.2">
      <c r="B8903">
        <v>18213</v>
      </c>
      <c r="C8903">
        <v>1</v>
      </c>
      <c r="D8903">
        <v>0</v>
      </c>
      <c r="E8903" s="2">
        <f t="shared" si="139"/>
        <v>1</v>
      </c>
    </row>
    <row r="8904" spans="2:5" x14ac:dyDescent="0.2">
      <c r="B8904">
        <v>18246</v>
      </c>
      <c r="C8904">
        <v>1</v>
      </c>
      <c r="D8904">
        <v>0</v>
      </c>
      <c r="E8904" s="2">
        <f t="shared" si="139"/>
        <v>1</v>
      </c>
    </row>
    <row r="8905" spans="2:5" x14ac:dyDescent="0.2">
      <c r="B8905">
        <v>18262</v>
      </c>
      <c r="C8905">
        <v>1</v>
      </c>
      <c r="D8905">
        <v>0</v>
      </c>
      <c r="E8905" s="2">
        <f t="shared" si="139"/>
        <v>1</v>
      </c>
    </row>
    <row r="8906" spans="2:5" x14ac:dyDescent="0.2">
      <c r="B8906">
        <v>18285</v>
      </c>
      <c r="C8906">
        <v>1</v>
      </c>
      <c r="D8906">
        <v>0</v>
      </c>
      <c r="E8906" s="2">
        <f t="shared" si="139"/>
        <v>1</v>
      </c>
    </row>
    <row r="8907" spans="2:5" x14ac:dyDescent="0.2">
      <c r="B8907">
        <v>18305</v>
      </c>
      <c r="C8907">
        <v>1</v>
      </c>
      <c r="D8907">
        <v>0</v>
      </c>
      <c r="E8907" s="2">
        <f t="shared" si="139"/>
        <v>1</v>
      </c>
    </row>
    <row r="8908" spans="2:5" x14ac:dyDescent="0.2">
      <c r="B8908">
        <v>18312</v>
      </c>
      <c r="C8908">
        <v>1</v>
      </c>
      <c r="D8908">
        <v>0</v>
      </c>
      <c r="E8908" s="2">
        <f t="shared" si="139"/>
        <v>1</v>
      </c>
    </row>
    <row r="8909" spans="2:5" x14ac:dyDescent="0.2">
      <c r="B8909">
        <v>18361</v>
      </c>
      <c r="C8909">
        <v>1</v>
      </c>
      <c r="D8909">
        <v>0</v>
      </c>
      <c r="E8909" s="2">
        <f t="shared" si="139"/>
        <v>1</v>
      </c>
    </row>
    <row r="8910" spans="2:5" x14ac:dyDescent="0.2">
      <c r="B8910">
        <v>18390</v>
      </c>
      <c r="C8910">
        <v>1</v>
      </c>
      <c r="D8910">
        <v>0</v>
      </c>
      <c r="E8910" s="2">
        <f t="shared" si="139"/>
        <v>1</v>
      </c>
    </row>
    <row r="8911" spans="2:5" x14ac:dyDescent="0.2">
      <c r="B8911">
        <v>18409</v>
      </c>
      <c r="C8911">
        <v>1</v>
      </c>
      <c r="D8911">
        <v>0</v>
      </c>
      <c r="E8911" s="2">
        <f t="shared" si="139"/>
        <v>1</v>
      </c>
    </row>
    <row r="8912" spans="2:5" x14ac:dyDescent="0.2">
      <c r="B8912">
        <v>18412</v>
      </c>
      <c r="C8912">
        <v>1</v>
      </c>
      <c r="D8912">
        <v>0</v>
      </c>
      <c r="E8912" s="2">
        <f t="shared" si="139"/>
        <v>1</v>
      </c>
    </row>
    <row r="8913" spans="2:5" x14ac:dyDescent="0.2">
      <c r="B8913">
        <v>18417</v>
      </c>
      <c r="C8913">
        <v>1</v>
      </c>
      <c r="D8913">
        <v>0</v>
      </c>
      <c r="E8913" s="2">
        <f t="shared" si="139"/>
        <v>1</v>
      </c>
    </row>
    <row r="8914" spans="2:5" x14ac:dyDescent="0.2">
      <c r="B8914">
        <v>18436</v>
      </c>
      <c r="C8914">
        <v>1</v>
      </c>
      <c r="D8914">
        <v>0</v>
      </c>
      <c r="E8914" s="2">
        <f t="shared" si="139"/>
        <v>1</v>
      </c>
    </row>
    <row r="8915" spans="2:5" x14ac:dyDescent="0.2">
      <c r="B8915">
        <v>18483</v>
      </c>
      <c r="C8915">
        <v>1</v>
      </c>
      <c r="D8915">
        <v>0</v>
      </c>
      <c r="E8915" s="2">
        <f t="shared" si="139"/>
        <v>1</v>
      </c>
    </row>
    <row r="8916" spans="2:5" x14ac:dyDescent="0.2">
      <c r="B8916">
        <v>18491</v>
      </c>
      <c r="C8916">
        <v>1</v>
      </c>
      <c r="D8916">
        <v>0</v>
      </c>
      <c r="E8916" s="2">
        <f t="shared" si="139"/>
        <v>1</v>
      </c>
    </row>
    <row r="8917" spans="2:5" x14ac:dyDescent="0.2">
      <c r="B8917">
        <v>18508</v>
      </c>
      <c r="C8917">
        <v>1</v>
      </c>
      <c r="D8917">
        <v>0</v>
      </c>
      <c r="E8917" s="2">
        <f t="shared" si="139"/>
        <v>1</v>
      </c>
    </row>
    <row r="8918" spans="2:5" x14ac:dyDescent="0.2">
      <c r="B8918">
        <v>18556</v>
      </c>
      <c r="C8918">
        <v>1</v>
      </c>
      <c r="D8918">
        <v>0</v>
      </c>
      <c r="E8918" s="2">
        <f t="shared" si="139"/>
        <v>1</v>
      </c>
    </row>
    <row r="8919" spans="2:5" x14ac:dyDescent="0.2">
      <c r="B8919">
        <v>18565</v>
      </c>
      <c r="C8919">
        <v>1</v>
      </c>
      <c r="D8919">
        <v>0</v>
      </c>
      <c r="E8919" s="2">
        <f t="shared" si="139"/>
        <v>1</v>
      </c>
    </row>
    <row r="8920" spans="2:5" x14ac:dyDescent="0.2">
      <c r="B8920">
        <v>18570</v>
      </c>
      <c r="C8920">
        <v>1</v>
      </c>
      <c r="D8920">
        <v>0</v>
      </c>
      <c r="E8920" s="2">
        <f t="shared" si="139"/>
        <v>1</v>
      </c>
    </row>
    <row r="8921" spans="2:5" x14ac:dyDescent="0.2">
      <c r="B8921">
        <v>18574</v>
      </c>
      <c r="C8921">
        <v>1</v>
      </c>
      <c r="D8921">
        <v>0</v>
      </c>
      <c r="E8921" s="2">
        <f t="shared" si="139"/>
        <v>1</v>
      </c>
    </row>
    <row r="8922" spans="2:5" x14ac:dyDescent="0.2">
      <c r="B8922">
        <v>18584</v>
      </c>
      <c r="C8922">
        <v>1</v>
      </c>
      <c r="D8922">
        <v>0</v>
      </c>
      <c r="E8922" s="2">
        <f t="shared" si="139"/>
        <v>1</v>
      </c>
    </row>
    <row r="8923" spans="2:5" x14ac:dyDescent="0.2">
      <c r="B8923">
        <v>18593</v>
      </c>
      <c r="C8923">
        <v>1</v>
      </c>
      <c r="D8923">
        <v>0</v>
      </c>
      <c r="E8923" s="2">
        <f t="shared" si="139"/>
        <v>1</v>
      </c>
    </row>
    <row r="8924" spans="2:5" x14ac:dyDescent="0.2">
      <c r="B8924">
        <v>18628</v>
      </c>
      <c r="C8924">
        <v>1</v>
      </c>
      <c r="D8924">
        <v>0</v>
      </c>
      <c r="E8924" s="2">
        <f t="shared" si="139"/>
        <v>1</v>
      </c>
    </row>
    <row r="8925" spans="2:5" x14ac:dyDescent="0.2">
      <c r="B8925">
        <v>18631</v>
      </c>
      <c r="C8925">
        <v>1</v>
      </c>
      <c r="D8925">
        <v>0</v>
      </c>
      <c r="E8925" s="2">
        <f t="shared" si="139"/>
        <v>1</v>
      </c>
    </row>
    <row r="8926" spans="2:5" x14ac:dyDescent="0.2">
      <c r="B8926">
        <v>18664</v>
      </c>
      <c r="C8926">
        <v>1</v>
      </c>
      <c r="D8926">
        <v>0</v>
      </c>
      <c r="E8926" s="2">
        <f t="shared" si="139"/>
        <v>1</v>
      </c>
    </row>
    <row r="8927" spans="2:5" x14ac:dyDescent="0.2">
      <c r="B8927">
        <v>18703</v>
      </c>
      <c r="C8927">
        <v>1</v>
      </c>
      <c r="D8927">
        <v>0</v>
      </c>
      <c r="E8927" s="2">
        <f t="shared" si="139"/>
        <v>1</v>
      </c>
    </row>
    <row r="8928" spans="2:5" x14ac:dyDescent="0.2">
      <c r="B8928">
        <v>18712</v>
      </c>
      <c r="C8928">
        <v>1</v>
      </c>
      <c r="D8928">
        <v>0</v>
      </c>
      <c r="E8928" s="2">
        <f t="shared" si="139"/>
        <v>1</v>
      </c>
    </row>
    <row r="8929" spans="2:5" x14ac:dyDescent="0.2">
      <c r="B8929">
        <v>18717</v>
      </c>
      <c r="C8929">
        <v>1</v>
      </c>
      <c r="D8929">
        <v>0</v>
      </c>
      <c r="E8929" s="2">
        <f t="shared" si="139"/>
        <v>1</v>
      </c>
    </row>
    <row r="8930" spans="2:5" x14ac:dyDescent="0.2">
      <c r="B8930">
        <v>18740</v>
      </c>
      <c r="C8930">
        <v>1</v>
      </c>
      <c r="D8930">
        <v>0</v>
      </c>
      <c r="E8930" s="2">
        <f t="shared" si="139"/>
        <v>1</v>
      </c>
    </row>
    <row r="8931" spans="2:5" x14ac:dyDescent="0.2">
      <c r="B8931">
        <v>18759</v>
      </c>
      <c r="C8931">
        <v>1</v>
      </c>
      <c r="D8931">
        <v>0</v>
      </c>
      <c r="E8931" s="2">
        <f t="shared" si="139"/>
        <v>1</v>
      </c>
    </row>
    <row r="8932" spans="2:5" x14ac:dyDescent="0.2">
      <c r="B8932">
        <v>18804</v>
      </c>
      <c r="C8932">
        <v>1</v>
      </c>
      <c r="D8932">
        <v>0</v>
      </c>
      <c r="E8932" s="2">
        <f t="shared" si="139"/>
        <v>1</v>
      </c>
    </row>
    <row r="8933" spans="2:5" x14ac:dyDescent="0.2">
      <c r="B8933">
        <v>18807</v>
      </c>
      <c r="C8933">
        <v>1</v>
      </c>
      <c r="D8933">
        <v>0</v>
      </c>
      <c r="E8933" s="2">
        <f t="shared" si="139"/>
        <v>1</v>
      </c>
    </row>
    <row r="8934" spans="2:5" x14ac:dyDescent="0.2">
      <c r="B8934">
        <v>18810</v>
      </c>
      <c r="C8934">
        <v>1</v>
      </c>
      <c r="D8934">
        <v>0</v>
      </c>
      <c r="E8934" s="2">
        <f t="shared" si="139"/>
        <v>1</v>
      </c>
    </row>
    <row r="8935" spans="2:5" x14ac:dyDescent="0.2">
      <c r="B8935">
        <v>18817</v>
      </c>
      <c r="C8935">
        <v>1</v>
      </c>
      <c r="D8935">
        <v>0</v>
      </c>
      <c r="E8935" s="2">
        <f t="shared" si="139"/>
        <v>1</v>
      </c>
    </row>
    <row r="8936" spans="2:5" x14ac:dyDescent="0.2">
      <c r="B8936">
        <v>18847</v>
      </c>
      <c r="C8936">
        <v>1</v>
      </c>
      <c r="D8936">
        <v>0</v>
      </c>
      <c r="E8936" s="2">
        <f t="shared" si="139"/>
        <v>1</v>
      </c>
    </row>
    <row r="8937" spans="2:5" x14ac:dyDescent="0.2">
      <c r="B8937">
        <v>18852</v>
      </c>
      <c r="C8937">
        <v>1</v>
      </c>
      <c r="D8937">
        <v>0</v>
      </c>
      <c r="E8937" s="2">
        <f t="shared" si="139"/>
        <v>1</v>
      </c>
    </row>
    <row r="8938" spans="2:5" x14ac:dyDescent="0.2">
      <c r="B8938">
        <v>18879</v>
      </c>
      <c r="C8938">
        <v>1</v>
      </c>
      <c r="D8938">
        <v>0</v>
      </c>
      <c r="E8938" s="2">
        <f t="shared" si="139"/>
        <v>1</v>
      </c>
    </row>
    <row r="8939" spans="2:5" x14ac:dyDescent="0.2">
      <c r="B8939">
        <v>18935</v>
      </c>
      <c r="C8939">
        <v>1</v>
      </c>
      <c r="D8939">
        <v>0</v>
      </c>
      <c r="E8939" s="2">
        <f t="shared" si="139"/>
        <v>1</v>
      </c>
    </row>
    <row r="8940" spans="2:5" x14ac:dyDescent="0.2">
      <c r="B8940">
        <v>18967</v>
      </c>
      <c r="C8940">
        <v>1</v>
      </c>
      <c r="D8940">
        <v>0</v>
      </c>
      <c r="E8940" s="2">
        <f t="shared" si="139"/>
        <v>1</v>
      </c>
    </row>
    <row r="8941" spans="2:5" x14ac:dyDescent="0.2">
      <c r="B8941">
        <v>18975</v>
      </c>
      <c r="C8941">
        <v>1</v>
      </c>
      <c r="D8941">
        <v>0</v>
      </c>
      <c r="E8941" s="2">
        <f t="shared" si="139"/>
        <v>1</v>
      </c>
    </row>
    <row r="8942" spans="2:5" x14ac:dyDescent="0.2">
      <c r="B8942">
        <v>19003</v>
      </c>
      <c r="C8942">
        <v>1</v>
      </c>
      <c r="D8942">
        <v>0</v>
      </c>
      <c r="E8942" s="2">
        <f t="shared" si="139"/>
        <v>1</v>
      </c>
    </row>
    <row r="8943" spans="2:5" x14ac:dyDescent="0.2">
      <c r="B8943">
        <v>19008</v>
      </c>
      <c r="C8943">
        <v>1</v>
      </c>
      <c r="D8943">
        <v>0</v>
      </c>
      <c r="E8943" s="2">
        <f t="shared" si="139"/>
        <v>1</v>
      </c>
    </row>
    <row r="8944" spans="2:5" x14ac:dyDescent="0.2">
      <c r="B8944">
        <v>19077</v>
      </c>
      <c r="C8944">
        <v>1</v>
      </c>
      <c r="D8944">
        <v>0</v>
      </c>
      <c r="E8944" s="2">
        <f t="shared" si="139"/>
        <v>1</v>
      </c>
    </row>
    <row r="8945" spans="2:5" x14ac:dyDescent="0.2">
      <c r="B8945">
        <v>19099</v>
      </c>
      <c r="C8945">
        <v>1</v>
      </c>
      <c r="D8945">
        <v>0</v>
      </c>
      <c r="E8945" s="2">
        <f t="shared" si="139"/>
        <v>1</v>
      </c>
    </row>
    <row r="8946" spans="2:5" x14ac:dyDescent="0.2">
      <c r="B8946">
        <v>19114</v>
      </c>
      <c r="C8946">
        <v>1</v>
      </c>
      <c r="D8946">
        <v>0</v>
      </c>
      <c r="E8946" s="2">
        <f t="shared" si="139"/>
        <v>1</v>
      </c>
    </row>
    <row r="8947" spans="2:5" x14ac:dyDescent="0.2">
      <c r="B8947">
        <v>19118</v>
      </c>
      <c r="C8947">
        <v>1</v>
      </c>
      <c r="D8947">
        <v>0</v>
      </c>
      <c r="E8947" s="2">
        <f t="shared" si="139"/>
        <v>1</v>
      </c>
    </row>
    <row r="8948" spans="2:5" x14ac:dyDescent="0.2">
      <c r="B8948">
        <v>19120</v>
      </c>
      <c r="C8948">
        <v>1</v>
      </c>
      <c r="D8948">
        <v>0</v>
      </c>
      <c r="E8948" s="2">
        <f t="shared" si="139"/>
        <v>1</v>
      </c>
    </row>
    <row r="8949" spans="2:5" x14ac:dyDescent="0.2">
      <c r="B8949">
        <v>19125</v>
      </c>
      <c r="C8949">
        <v>1</v>
      </c>
      <c r="D8949">
        <v>0</v>
      </c>
      <c r="E8949" s="2">
        <f t="shared" si="139"/>
        <v>1</v>
      </c>
    </row>
    <row r="8950" spans="2:5" x14ac:dyDescent="0.2">
      <c r="B8950">
        <v>19127</v>
      </c>
      <c r="C8950">
        <v>1</v>
      </c>
      <c r="D8950">
        <v>0</v>
      </c>
      <c r="E8950" s="2">
        <f t="shared" si="139"/>
        <v>1</v>
      </c>
    </row>
    <row r="8951" spans="2:5" x14ac:dyDescent="0.2">
      <c r="B8951">
        <v>19133</v>
      </c>
      <c r="C8951">
        <v>1</v>
      </c>
      <c r="D8951">
        <v>0</v>
      </c>
      <c r="E8951" s="2">
        <f t="shared" si="139"/>
        <v>1</v>
      </c>
    </row>
    <row r="8952" spans="2:5" x14ac:dyDescent="0.2">
      <c r="B8952">
        <v>19161</v>
      </c>
      <c r="C8952">
        <v>1</v>
      </c>
      <c r="D8952">
        <v>0</v>
      </c>
      <c r="E8952" s="2">
        <f t="shared" si="139"/>
        <v>1</v>
      </c>
    </row>
    <row r="8953" spans="2:5" x14ac:dyDescent="0.2">
      <c r="B8953">
        <v>19168</v>
      </c>
      <c r="C8953">
        <v>1</v>
      </c>
      <c r="D8953">
        <v>0</v>
      </c>
      <c r="E8953" s="2">
        <f t="shared" si="139"/>
        <v>1</v>
      </c>
    </row>
    <row r="8954" spans="2:5" x14ac:dyDescent="0.2">
      <c r="B8954">
        <v>19170</v>
      </c>
      <c r="C8954">
        <v>1</v>
      </c>
      <c r="D8954">
        <v>0</v>
      </c>
      <c r="E8954" s="2">
        <f t="shared" si="139"/>
        <v>1</v>
      </c>
    </row>
    <row r="8955" spans="2:5" x14ac:dyDescent="0.2">
      <c r="B8955">
        <v>19195</v>
      </c>
      <c r="C8955">
        <v>1</v>
      </c>
      <c r="D8955">
        <v>0</v>
      </c>
      <c r="E8955" s="2">
        <f t="shared" si="139"/>
        <v>1</v>
      </c>
    </row>
    <row r="8956" spans="2:5" x14ac:dyDescent="0.2">
      <c r="B8956">
        <v>19212</v>
      </c>
      <c r="C8956">
        <v>1</v>
      </c>
      <c r="D8956">
        <v>0</v>
      </c>
      <c r="E8956" s="2">
        <f t="shared" si="139"/>
        <v>1</v>
      </c>
    </row>
    <row r="8957" spans="2:5" x14ac:dyDescent="0.2">
      <c r="B8957">
        <v>19292</v>
      </c>
      <c r="C8957">
        <v>1</v>
      </c>
      <c r="D8957">
        <v>0</v>
      </c>
      <c r="E8957" s="2">
        <f t="shared" si="139"/>
        <v>1</v>
      </c>
    </row>
    <row r="8958" spans="2:5" x14ac:dyDescent="0.2">
      <c r="B8958">
        <v>19302</v>
      </c>
      <c r="C8958">
        <v>1</v>
      </c>
      <c r="D8958">
        <v>0</v>
      </c>
      <c r="E8958" s="2">
        <f t="shared" si="139"/>
        <v>1</v>
      </c>
    </row>
    <row r="8959" spans="2:5" x14ac:dyDescent="0.2">
      <c r="B8959">
        <v>19307</v>
      </c>
      <c r="C8959">
        <v>1</v>
      </c>
      <c r="D8959">
        <v>0</v>
      </c>
      <c r="E8959" s="2">
        <f t="shared" si="139"/>
        <v>1</v>
      </c>
    </row>
    <row r="8960" spans="2:5" x14ac:dyDescent="0.2">
      <c r="B8960">
        <v>19317</v>
      </c>
      <c r="C8960">
        <v>1</v>
      </c>
      <c r="D8960">
        <v>0</v>
      </c>
      <c r="E8960" s="2">
        <f t="shared" si="139"/>
        <v>1</v>
      </c>
    </row>
    <row r="8961" spans="2:5" x14ac:dyDescent="0.2">
      <c r="B8961">
        <v>19322</v>
      </c>
      <c r="C8961">
        <v>1</v>
      </c>
      <c r="D8961">
        <v>0</v>
      </c>
      <c r="E8961" s="2">
        <f t="shared" si="139"/>
        <v>1</v>
      </c>
    </row>
    <row r="8962" spans="2:5" x14ac:dyDescent="0.2">
      <c r="B8962">
        <v>19330</v>
      </c>
      <c r="C8962">
        <v>1</v>
      </c>
      <c r="D8962">
        <v>0</v>
      </c>
      <c r="E8962" s="2">
        <f t="shared" si="139"/>
        <v>1</v>
      </c>
    </row>
    <row r="8963" spans="2:5" x14ac:dyDescent="0.2">
      <c r="B8963">
        <v>19338</v>
      </c>
      <c r="C8963">
        <v>1</v>
      </c>
      <c r="D8963">
        <v>0</v>
      </c>
      <c r="E8963" s="2">
        <f t="shared" ref="E8963:E9026" si="140">C8963/SUM(C8963:D8963)</f>
        <v>1</v>
      </c>
    </row>
    <row r="8964" spans="2:5" x14ac:dyDescent="0.2">
      <c r="B8964">
        <v>19340</v>
      </c>
      <c r="C8964">
        <v>1</v>
      </c>
      <c r="D8964">
        <v>0</v>
      </c>
      <c r="E8964" s="2">
        <f t="shared" si="140"/>
        <v>1</v>
      </c>
    </row>
    <row r="8965" spans="2:5" x14ac:dyDescent="0.2">
      <c r="B8965">
        <v>19352</v>
      </c>
      <c r="C8965">
        <v>1</v>
      </c>
      <c r="D8965">
        <v>0</v>
      </c>
      <c r="E8965" s="2">
        <f t="shared" si="140"/>
        <v>1</v>
      </c>
    </row>
    <row r="8966" spans="2:5" x14ac:dyDescent="0.2">
      <c r="B8966">
        <v>19400</v>
      </c>
      <c r="C8966">
        <v>1</v>
      </c>
      <c r="D8966">
        <v>0</v>
      </c>
      <c r="E8966" s="2">
        <f t="shared" si="140"/>
        <v>1</v>
      </c>
    </row>
    <row r="8967" spans="2:5" x14ac:dyDescent="0.2">
      <c r="B8967">
        <v>19402</v>
      </c>
      <c r="C8967">
        <v>1</v>
      </c>
      <c r="D8967">
        <v>0</v>
      </c>
      <c r="E8967" s="2">
        <f t="shared" si="140"/>
        <v>1</v>
      </c>
    </row>
    <row r="8968" spans="2:5" x14ac:dyDescent="0.2">
      <c r="B8968">
        <v>19418</v>
      </c>
      <c r="C8968">
        <v>1</v>
      </c>
      <c r="D8968">
        <v>0</v>
      </c>
      <c r="E8968" s="2">
        <f t="shared" si="140"/>
        <v>1</v>
      </c>
    </row>
    <row r="8969" spans="2:5" x14ac:dyDescent="0.2">
      <c r="B8969">
        <v>19425</v>
      </c>
      <c r="C8969">
        <v>1</v>
      </c>
      <c r="D8969">
        <v>0</v>
      </c>
      <c r="E8969" s="2">
        <f t="shared" si="140"/>
        <v>1</v>
      </c>
    </row>
    <row r="8970" spans="2:5" x14ac:dyDescent="0.2">
      <c r="B8970">
        <v>19432</v>
      </c>
      <c r="C8970">
        <v>1</v>
      </c>
      <c r="D8970">
        <v>0</v>
      </c>
      <c r="E8970" s="2">
        <f t="shared" si="140"/>
        <v>1</v>
      </c>
    </row>
    <row r="8971" spans="2:5" x14ac:dyDescent="0.2">
      <c r="B8971">
        <v>19453</v>
      </c>
      <c r="C8971">
        <v>1</v>
      </c>
      <c r="D8971">
        <v>0</v>
      </c>
      <c r="E8971" s="2">
        <f t="shared" si="140"/>
        <v>1</v>
      </c>
    </row>
    <row r="8972" spans="2:5" x14ac:dyDescent="0.2">
      <c r="B8972">
        <v>19488</v>
      </c>
      <c r="C8972">
        <v>1</v>
      </c>
      <c r="D8972">
        <v>0</v>
      </c>
      <c r="E8972" s="2">
        <f t="shared" si="140"/>
        <v>1</v>
      </c>
    </row>
    <row r="8973" spans="2:5" x14ac:dyDescent="0.2">
      <c r="B8973">
        <v>19498</v>
      </c>
      <c r="C8973">
        <v>1</v>
      </c>
      <c r="D8973">
        <v>0</v>
      </c>
      <c r="E8973" s="2">
        <f t="shared" si="140"/>
        <v>1</v>
      </c>
    </row>
    <row r="8974" spans="2:5" x14ac:dyDescent="0.2">
      <c r="B8974">
        <v>19514</v>
      </c>
      <c r="C8974">
        <v>1</v>
      </c>
      <c r="D8974">
        <v>0</v>
      </c>
      <c r="E8974" s="2">
        <f t="shared" si="140"/>
        <v>1</v>
      </c>
    </row>
    <row r="8975" spans="2:5" x14ac:dyDescent="0.2">
      <c r="B8975">
        <v>19531</v>
      </c>
      <c r="C8975">
        <v>1</v>
      </c>
      <c r="D8975">
        <v>0</v>
      </c>
      <c r="E8975" s="2">
        <f t="shared" si="140"/>
        <v>1</v>
      </c>
    </row>
    <row r="8976" spans="2:5" x14ac:dyDescent="0.2">
      <c r="B8976">
        <v>19552</v>
      </c>
      <c r="C8976">
        <v>1</v>
      </c>
      <c r="D8976">
        <v>0</v>
      </c>
      <c r="E8976" s="2">
        <f t="shared" si="140"/>
        <v>1</v>
      </c>
    </row>
    <row r="8977" spans="2:5" x14ac:dyDescent="0.2">
      <c r="B8977">
        <v>19603</v>
      </c>
      <c r="C8977">
        <v>1</v>
      </c>
      <c r="D8977">
        <v>0</v>
      </c>
      <c r="E8977" s="2">
        <f t="shared" si="140"/>
        <v>1</v>
      </c>
    </row>
    <row r="8978" spans="2:5" x14ac:dyDescent="0.2">
      <c r="B8978">
        <v>19607</v>
      </c>
      <c r="C8978">
        <v>1</v>
      </c>
      <c r="D8978">
        <v>0</v>
      </c>
      <c r="E8978" s="2">
        <f t="shared" si="140"/>
        <v>1</v>
      </c>
    </row>
    <row r="8979" spans="2:5" x14ac:dyDescent="0.2">
      <c r="B8979">
        <v>19608</v>
      </c>
      <c r="C8979">
        <v>1</v>
      </c>
      <c r="D8979">
        <v>0</v>
      </c>
      <c r="E8979" s="2">
        <f t="shared" si="140"/>
        <v>1</v>
      </c>
    </row>
    <row r="8980" spans="2:5" x14ac:dyDescent="0.2">
      <c r="B8980">
        <v>19656</v>
      </c>
      <c r="C8980">
        <v>1</v>
      </c>
      <c r="D8980">
        <v>0</v>
      </c>
      <c r="E8980" s="2">
        <f t="shared" si="140"/>
        <v>1</v>
      </c>
    </row>
    <row r="8981" spans="2:5" x14ac:dyDescent="0.2">
      <c r="B8981">
        <v>19657</v>
      </c>
      <c r="C8981">
        <v>1</v>
      </c>
      <c r="D8981">
        <v>0</v>
      </c>
      <c r="E8981" s="2">
        <f t="shared" si="140"/>
        <v>1</v>
      </c>
    </row>
    <row r="8982" spans="2:5" x14ac:dyDescent="0.2">
      <c r="B8982">
        <v>19665</v>
      </c>
      <c r="C8982">
        <v>1</v>
      </c>
      <c r="D8982">
        <v>0</v>
      </c>
      <c r="E8982" s="2">
        <f t="shared" si="140"/>
        <v>1</v>
      </c>
    </row>
    <row r="8983" spans="2:5" x14ac:dyDescent="0.2">
      <c r="B8983">
        <v>19695</v>
      </c>
      <c r="C8983">
        <v>1</v>
      </c>
      <c r="D8983">
        <v>0</v>
      </c>
      <c r="E8983" s="2">
        <f t="shared" si="140"/>
        <v>1</v>
      </c>
    </row>
    <row r="8984" spans="2:5" x14ac:dyDescent="0.2">
      <c r="B8984">
        <v>19727</v>
      </c>
      <c r="C8984">
        <v>1</v>
      </c>
      <c r="D8984">
        <v>0</v>
      </c>
      <c r="E8984" s="2">
        <f t="shared" si="140"/>
        <v>1</v>
      </c>
    </row>
    <row r="8985" spans="2:5" x14ac:dyDescent="0.2">
      <c r="B8985">
        <v>19778</v>
      </c>
      <c r="C8985">
        <v>1</v>
      </c>
      <c r="D8985">
        <v>0</v>
      </c>
      <c r="E8985" s="2">
        <f t="shared" si="140"/>
        <v>1</v>
      </c>
    </row>
    <row r="8986" spans="2:5" x14ac:dyDescent="0.2">
      <c r="B8986">
        <v>19819</v>
      </c>
      <c r="C8986">
        <v>1</v>
      </c>
      <c r="D8986">
        <v>0</v>
      </c>
      <c r="E8986" s="2">
        <f t="shared" si="140"/>
        <v>1</v>
      </c>
    </row>
    <row r="8987" spans="2:5" x14ac:dyDescent="0.2">
      <c r="B8987">
        <v>19849</v>
      </c>
      <c r="C8987">
        <v>1</v>
      </c>
      <c r="D8987">
        <v>0</v>
      </c>
      <c r="E8987" s="2">
        <f t="shared" si="140"/>
        <v>1</v>
      </c>
    </row>
    <row r="8988" spans="2:5" x14ac:dyDescent="0.2">
      <c r="B8988">
        <v>19863</v>
      </c>
      <c r="C8988">
        <v>1</v>
      </c>
      <c r="D8988">
        <v>0</v>
      </c>
      <c r="E8988" s="2">
        <f t="shared" si="140"/>
        <v>1</v>
      </c>
    </row>
    <row r="8989" spans="2:5" x14ac:dyDescent="0.2">
      <c r="B8989">
        <v>19878</v>
      </c>
      <c r="C8989">
        <v>1</v>
      </c>
      <c r="D8989">
        <v>0</v>
      </c>
      <c r="E8989" s="2">
        <f t="shared" si="140"/>
        <v>1</v>
      </c>
    </row>
    <row r="8990" spans="2:5" x14ac:dyDescent="0.2">
      <c r="B8990">
        <v>19890</v>
      </c>
      <c r="C8990">
        <v>1</v>
      </c>
      <c r="D8990">
        <v>0</v>
      </c>
      <c r="E8990" s="2">
        <f t="shared" si="140"/>
        <v>1</v>
      </c>
    </row>
    <row r="8991" spans="2:5" x14ac:dyDescent="0.2">
      <c r="B8991">
        <v>19894</v>
      </c>
      <c r="C8991">
        <v>1</v>
      </c>
      <c r="D8991">
        <v>0</v>
      </c>
      <c r="E8991" s="2">
        <f t="shared" si="140"/>
        <v>1</v>
      </c>
    </row>
    <row r="8992" spans="2:5" x14ac:dyDescent="0.2">
      <c r="B8992">
        <v>19904</v>
      </c>
      <c r="C8992">
        <v>1</v>
      </c>
      <c r="D8992">
        <v>0</v>
      </c>
      <c r="E8992" s="2">
        <f t="shared" si="140"/>
        <v>1</v>
      </c>
    </row>
    <row r="8993" spans="2:5" x14ac:dyDescent="0.2">
      <c r="B8993">
        <v>19914</v>
      </c>
      <c r="C8993">
        <v>1</v>
      </c>
      <c r="D8993">
        <v>0</v>
      </c>
      <c r="E8993" s="2">
        <f t="shared" si="140"/>
        <v>1</v>
      </c>
    </row>
    <row r="8994" spans="2:5" x14ac:dyDescent="0.2">
      <c r="B8994">
        <v>19929</v>
      </c>
      <c r="C8994">
        <v>1</v>
      </c>
      <c r="D8994">
        <v>0</v>
      </c>
      <c r="E8994" s="2">
        <f t="shared" si="140"/>
        <v>1</v>
      </c>
    </row>
    <row r="8995" spans="2:5" x14ac:dyDescent="0.2">
      <c r="B8995">
        <v>19948</v>
      </c>
      <c r="C8995">
        <v>1</v>
      </c>
      <c r="D8995">
        <v>0</v>
      </c>
      <c r="E8995" s="2">
        <f t="shared" si="140"/>
        <v>1</v>
      </c>
    </row>
    <row r="8996" spans="2:5" x14ac:dyDescent="0.2">
      <c r="B8996">
        <v>19955</v>
      </c>
      <c r="C8996">
        <v>1</v>
      </c>
      <c r="D8996">
        <v>0</v>
      </c>
      <c r="E8996" s="2">
        <f t="shared" si="140"/>
        <v>1</v>
      </c>
    </row>
    <row r="8997" spans="2:5" x14ac:dyDescent="0.2">
      <c r="B8997">
        <v>19968</v>
      </c>
      <c r="C8997">
        <v>1</v>
      </c>
      <c r="D8997">
        <v>0</v>
      </c>
      <c r="E8997" s="2">
        <f t="shared" si="140"/>
        <v>1</v>
      </c>
    </row>
    <row r="8998" spans="2:5" x14ac:dyDescent="0.2">
      <c r="B8998">
        <v>20017</v>
      </c>
      <c r="C8998">
        <v>1</v>
      </c>
      <c r="D8998">
        <v>0</v>
      </c>
      <c r="E8998" s="2">
        <f t="shared" si="140"/>
        <v>1</v>
      </c>
    </row>
    <row r="8999" spans="2:5" x14ac:dyDescent="0.2">
      <c r="B8999">
        <v>20028</v>
      </c>
      <c r="C8999">
        <v>1</v>
      </c>
      <c r="D8999">
        <v>0</v>
      </c>
      <c r="E8999" s="2">
        <f t="shared" si="140"/>
        <v>1</v>
      </c>
    </row>
    <row r="9000" spans="2:5" x14ac:dyDescent="0.2">
      <c r="B9000">
        <v>20064</v>
      </c>
      <c r="C9000">
        <v>1</v>
      </c>
      <c r="D9000">
        <v>0</v>
      </c>
      <c r="E9000" s="2">
        <f t="shared" si="140"/>
        <v>1</v>
      </c>
    </row>
    <row r="9001" spans="2:5" x14ac:dyDescent="0.2">
      <c r="B9001">
        <v>20079</v>
      </c>
      <c r="C9001">
        <v>1</v>
      </c>
      <c r="D9001">
        <v>0</v>
      </c>
      <c r="E9001" s="2">
        <f t="shared" si="140"/>
        <v>1</v>
      </c>
    </row>
    <row r="9002" spans="2:5" x14ac:dyDescent="0.2">
      <c r="B9002">
        <v>20160</v>
      </c>
      <c r="C9002">
        <v>1</v>
      </c>
      <c r="D9002">
        <v>0</v>
      </c>
      <c r="E9002" s="2">
        <f t="shared" si="140"/>
        <v>1</v>
      </c>
    </row>
    <row r="9003" spans="2:5" x14ac:dyDescent="0.2">
      <c r="B9003">
        <v>20186</v>
      </c>
      <c r="C9003">
        <v>1</v>
      </c>
      <c r="D9003">
        <v>0</v>
      </c>
      <c r="E9003" s="2">
        <f t="shared" si="140"/>
        <v>1</v>
      </c>
    </row>
    <row r="9004" spans="2:5" x14ac:dyDescent="0.2">
      <c r="B9004">
        <v>20219</v>
      </c>
      <c r="C9004">
        <v>1</v>
      </c>
      <c r="D9004">
        <v>0</v>
      </c>
      <c r="E9004" s="2">
        <f t="shared" si="140"/>
        <v>1</v>
      </c>
    </row>
    <row r="9005" spans="2:5" x14ac:dyDescent="0.2">
      <c r="B9005">
        <v>20234</v>
      </c>
      <c r="C9005">
        <v>1</v>
      </c>
      <c r="D9005">
        <v>0</v>
      </c>
      <c r="E9005" s="2">
        <f t="shared" si="140"/>
        <v>1</v>
      </c>
    </row>
    <row r="9006" spans="2:5" x14ac:dyDescent="0.2">
      <c r="B9006">
        <v>20280</v>
      </c>
      <c r="C9006">
        <v>1</v>
      </c>
      <c r="D9006">
        <v>0</v>
      </c>
      <c r="E9006" s="2">
        <f t="shared" si="140"/>
        <v>1</v>
      </c>
    </row>
    <row r="9007" spans="2:5" x14ac:dyDescent="0.2">
      <c r="B9007">
        <v>20284</v>
      </c>
      <c r="C9007">
        <v>1</v>
      </c>
      <c r="D9007">
        <v>0</v>
      </c>
      <c r="E9007" s="2">
        <f t="shared" si="140"/>
        <v>1</v>
      </c>
    </row>
    <row r="9008" spans="2:5" x14ac:dyDescent="0.2">
      <c r="B9008">
        <v>20296</v>
      </c>
      <c r="C9008">
        <v>1</v>
      </c>
      <c r="D9008">
        <v>0</v>
      </c>
      <c r="E9008" s="2">
        <f t="shared" si="140"/>
        <v>1</v>
      </c>
    </row>
    <row r="9009" spans="2:5" x14ac:dyDescent="0.2">
      <c r="B9009">
        <v>20314</v>
      </c>
      <c r="C9009">
        <v>1</v>
      </c>
      <c r="D9009">
        <v>0</v>
      </c>
      <c r="E9009" s="2">
        <f t="shared" si="140"/>
        <v>1</v>
      </c>
    </row>
    <row r="9010" spans="2:5" x14ac:dyDescent="0.2">
      <c r="B9010">
        <v>20318</v>
      </c>
      <c r="C9010">
        <v>1</v>
      </c>
      <c r="D9010">
        <v>0</v>
      </c>
      <c r="E9010" s="2">
        <f t="shared" si="140"/>
        <v>1</v>
      </c>
    </row>
    <row r="9011" spans="2:5" x14ac:dyDescent="0.2">
      <c r="B9011">
        <v>20350</v>
      </c>
      <c r="C9011">
        <v>1</v>
      </c>
      <c r="D9011">
        <v>0</v>
      </c>
      <c r="E9011" s="2">
        <f t="shared" si="140"/>
        <v>1</v>
      </c>
    </row>
    <row r="9012" spans="2:5" x14ac:dyDescent="0.2">
      <c r="B9012">
        <v>20368</v>
      </c>
      <c r="C9012">
        <v>1</v>
      </c>
      <c r="D9012">
        <v>0</v>
      </c>
      <c r="E9012" s="2">
        <f t="shared" si="140"/>
        <v>1</v>
      </c>
    </row>
    <row r="9013" spans="2:5" x14ac:dyDescent="0.2">
      <c r="B9013">
        <v>20376</v>
      </c>
      <c r="C9013">
        <v>1</v>
      </c>
      <c r="D9013">
        <v>0</v>
      </c>
      <c r="E9013" s="2">
        <f t="shared" si="140"/>
        <v>1</v>
      </c>
    </row>
    <row r="9014" spans="2:5" x14ac:dyDescent="0.2">
      <c r="B9014">
        <v>20387</v>
      </c>
      <c r="C9014">
        <v>1</v>
      </c>
      <c r="D9014">
        <v>0</v>
      </c>
      <c r="E9014" s="2">
        <f t="shared" si="140"/>
        <v>1</v>
      </c>
    </row>
    <row r="9015" spans="2:5" x14ac:dyDescent="0.2">
      <c r="B9015">
        <v>20413</v>
      </c>
      <c r="C9015">
        <v>1</v>
      </c>
      <c r="D9015">
        <v>0</v>
      </c>
      <c r="E9015" s="2">
        <f t="shared" si="140"/>
        <v>1</v>
      </c>
    </row>
    <row r="9016" spans="2:5" x14ac:dyDescent="0.2">
      <c r="B9016">
        <v>20461</v>
      </c>
      <c r="C9016">
        <v>1</v>
      </c>
      <c r="D9016">
        <v>0</v>
      </c>
      <c r="E9016" s="2">
        <f t="shared" si="140"/>
        <v>1</v>
      </c>
    </row>
    <row r="9017" spans="2:5" x14ac:dyDescent="0.2">
      <c r="B9017">
        <v>20462</v>
      </c>
      <c r="C9017">
        <v>1</v>
      </c>
      <c r="D9017">
        <v>0</v>
      </c>
      <c r="E9017" s="2">
        <f t="shared" si="140"/>
        <v>1</v>
      </c>
    </row>
    <row r="9018" spans="2:5" x14ac:dyDescent="0.2">
      <c r="B9018">
        <v>20463</v>
      </c>
      <c r="C9018">
        <v>1</v>
      </c>
      <c r="D9018">
        <v>0</v>
      </c>
      <c r="E9018" s="2">
        <f t="shared" si="140"/>
        <v>1</v>
      </c>
    </row>
    <row r="9019" spans="2:5" x14ac:dyDescent="0.2">
      <c r="B9019">
        <v>20472</v>
      </c>
      <c r="C9019">
        <v>1</v>
      </c>
      <c r="D9019">
        <v>0</v>
      </c>
      <c r="E9019" s="2">
        <f t="shared" si="140"/>
        <v>1</v>
      </c>
    </row>
    <row r="9020" spans="2:5" x14ac:dyDescent="0.2">
      <c r="B9020">
        <v>20473</v>
      </c>
      <c r="C9020">
        <v>1</v>
      </c>
      <c r="D9020">
        <v>0</v>
      </c>
      <c r="E9020" s="2">
        <f t="shared" si="140"/>
        <v>1</v>
      </c>
    </row>
    <row r="9021" spans="2:5" x14ac:dyDescent="0.2">
      <c r="B9021">
        <v>20495</v>
      </c>
      <c r="C9021">
        <v>1</v>
      </c>
      <c r="D9021">
        <v>0</v>
      </c>
      <c r="E9021" s="2">
        <f t="shared" si="140"/>
        <v>1</v>
      </c>
    </row>
    <row r="9022" spans="2:5" x14ac:dyDescent="0.2">
      <c r="B9022">
        <v>20499</v>
      </c>
      <c r="C9022">
        <v>1</v>
      </c>
      <c r="D9022">
        <v>0</v>
      </c>
      <c r="E9022" s="2">
        <f t="shared" si="140"/>
        <v>1</v>
      </c>
    </row>
    <row r="9023" spans="2:5" x14ac:dyDescent="0.2">
      <c r="B9023">
        <v>20533</v>
      </c>
      <c r="C9023">
        <v>1</v>
      </c>
      <c r="D9023">
        <v>0</v>
      </c>
      <c r="E9023" s="2">
        <f t="shared" si="140"/>
        <v>1</v>
      </c>
    </row>
    <row r="9024" spans="2:5" x14ac:dyDescent="0.2">
      <c r="B9024">
        <v>20535</v>
      </c>
      <c r="C9024">
        <v>1</v>
      </c>
      <c r="D9024">
        <v>0</v>
      </c>
      <c r="E9024" s="2">
        <f t="shared" si="140"/>
        <v>1</v>
      </c>
    </row>
    <row r="9025" spans="2:5" x14ac:dyDescent="0.2">
      <c r="B9025">
        <v>20554</v>
      </c>
      <c r="C9025">
        <v>1</v>
      </c>
      <c r="D9025">
        <v>0</v>
      </c>
      <c r="E9025" s="2">
        <f t="shared" si="140"/>
        <v>1</v>
      </c>
    </row>
    <row r="9026" spans="2:5" x14ac:dyDescent="0.2">
      <c r="B9026">
        <v>20621</v>
      </c>
      <c r="C9026">
        <v>1</v>
      </c>
      <c r="D9026">
        <v>0</v>
      </c>
      <c r="E9026" s="2">
        <f t="shared" si="140"/>
        <v>1</v>
      </c>
    </row>
    <row r="9027" spans="2:5" x14ac:dyDescent="0.2">
      <c r="B9027">
        <v>20662</v>
      </c>
      <c r="C9027">
        <v>1</v>
      </c>
      <c r="D9027">
        <v>0</v>
      </c>
      <c r="E9027" s="2">
        <f t="shared" ref="E9027:E9090" si="141">C9027/SUM(C9027:D9027)</f>
        <v>1</v>
      </c>
    </row>
    <row r="9028" spans="2:5" x14ac:dyDescent="0.2">
      <c r="B9028">
        <v>20668</v>
      </c>
      <c r="C9028">
        <v>1</v>
      </c>
      <c r="D9028">
        <v>0</v>
      </c>
      <c r="E9028" s="2">
        <f t="shared" si="141"/>
        <v>1</v>
      </c>
    </row>
    <row r="9029" spans="2:5" x14ac:dyDescent="0.2">
      <c r="B9029">
        <v>20673</v>
      </c>
      <c r="C9029">
        <v>1</v>
      </c>
      <c r="D9029">
        <v>0</v>
      </c>
      <c r="E9029" s="2">
        <f t="shared" si="141"/>
        <v>1</v>
      </c>
    </row>
    <row r="9030" spans="2:5" x14ac:dyDescent="0.2">
      <c r="B9030">
        <v>20699</v>
      </c>
      <c r="C9030">
        <v>1</v>
      </c>
      <c r="D9030">
        <v>0</v>
      </c>
      <c r="E9030" s="2">
        <f t="shared" si="141"/>
        <v>1</v>
      </c>
    </row>
    <row r="9031" spans="2:5" x14ac:dyDescent="0.2">
      <c r="B9031">
        <v>20737</v>
      </c>
      <c r="C9031">
        <v>1</v>
      </c>
      <c r="D9031">
        <v>0</v>
      </c>
      <c r="E9031" s="2">
        <f t="shared" si="141"/>
        <v>1</v>
      </c>
    </row>
    <row r="9032" spans="2:5" x14ac:dyDescent="0.2">
      <c r="B9032">
        <v>20743</v>
      </c>
      <c r="C9032">
        <v>1</v>
      </c>
      <c r="D9032">
        <v>0</v>
      </c>
      <c r="E9032" s="2">
        <f t="shared" si="141"/>
        <v>1</v>
      </c>
    </row>
    <row r="9033" spans="2:5" x14ac:dyDescent="0.2">
      <c r="B9033">
        <v>20794</v>
      </c>
      <c r="C9033">
        <v>1</v>
      </c>
      <c r="D9033">
        <v>0</v>
      </c>
      <c r="E9033" s="2">
        <f t="shared" si="141"/>
        <v>1</v>
      </c>
    </row>
    <row r="9034" spans="2:5" x14ac:dyDescent="0.2">
      <c r="B9034">
        <v>20797</v>
      </c>
      <c r="C9034">
        <v>1</v>
      </c>
      <c r="D9034">
        <v>0</v>
      </c>
      <c r="E9034" s="2">
        <f t="shared" si="141"/>
        <v>1</v>
      </c>
    </row>
    <row r="9035" spans="2:5" x14ac:dyDescent="0.2">
      <c r="B9035">
        <v>20851</v>
      </c>
      <c r="C9035">
        <v>1</v>
      </c>
      <c r="D9035">
        <v>0</v>
      </c>
      <c r="E9035" s="2">
        <f t="shared" si="141"/>
        <v>1</v>
      </c>
    </row>
    <row r="9036" spans="2:5" x14ac:dyDescent="0.2">
      <c r="B9036">
        <v>20866</v>
      </c>
      <c r="C9036">
        <v>1</v>
      </c>
      <c r="D9036">
        <v>0</v>
      </c>
      <c r="E9036" s="2">
        <f t="shared" si="141"/>
        <v>1</v>
      </c>
    </row>
    <row r="9037" spans="2:5" x14ac:dyDescent="0.2">
      <c r="B9037">
        <v>20889</v>
      </c>
      <c r="C9037">
        <v>1</v>
      </c>
      <c r="D9037">
        <v>0</v>
      </c>
      <c r="E9037" s="2">
        <f t="shared" si="141"/>
        <v>1</v>
      </c>
    </row>
    <row r="9038" spans="2:5" x14ac:dyDescent="0.2">
      <c r="B9038">
        <v>20896</v>
      </c>
      <c r="C9038">
        <v>1</v>
      </c>
      <c r="D9038">
        <v>0</v>
      </c>
      <c r="E9038" s="2">
        <f t="shared" si="141"/>
        <v>1</v>
      </c>
    </row>
    <row r="9039" spans="2:5" x14ac:dyDescent="0.2">
      <c r="B9039">
        <v>20929</v>
      </c>
      <c r="C9039">
        <v>1</v>
      </c>
      <c r="D9039">
        <v>0</v>
      </c>
      <c r="E9039" s="2">
        <f t="shared" si="141"/>
        <v>1</v>
      </c>
    </row>
    <row r="9040" spans="2:5" x14ac:dyDescent="0.2">
      <c r="B9040">
        <v>20930</v>
      </c>
      <c r="C9040">
        <v>1</v>
      </c>
      <c r="D9040">
        <v>0</v>
      </c>
      <c r="E9040" s="2">
        <f t="shared" si="141"/>
        <v>1</v>
      </c>
    </row>
    <row r="9041" spans="2:5" x14ac:dyDescent="0.2">
      <c r="B9041">
        <v>20967</v>
      </c>
      <c r="C9041">
        <v>1</v>
      </c>
      <c r="D9041">
        <v>0</v>
      </c>
      <c r="E9041" s="2">
        <f t="shared" si="141"/>
        <v>1</v>
      </c>
    </row>
    <row r="9042" spans="2:5" x14ac:dyDescent="0.2">
      <c r="B9042">
        <v>20978</v>
      </c>
      <c r="C9042">
        <v>1</v>
      </c>
      <c r="D9042">
        <v>0</v>
      </c>
      <c r="E9042" s="2">
        <f t="shared" si="141"/>
        <v>1</v>
      </c>
    </row>
    <row r="9043" spans="2:5" x14ac:dyDescent="0.2">
      <c r="B9043">
        <v>20989</v>
      </c>
      <c r="C9043">
        <v>1</v>
      </c>
      <c r="D9043">
        <v>0</v>
      </c>
      <c r="E9043" s="2">
        <f t="shared" si="141"/>
        <v>1</v>
      </c>
    </row>
    <row r="9044" spans="2:5" x14ac:dyDescent="0.2">
      <c r="B9044">
        <v>21006</v>
      </c>
      <c r="C9044">
        <v>1</v>
      </c>
      <c r="D9044">
        <v>0</v>
      </c>
      <c r="E9044" s="2">
        <f t="shared" si="141"/>
        <v>1</v>
      </c>
    </row>
    <row r="9045" spans="2:5" x14ac:dyDescent="0.2">
      <c r="B9045">
        <v>21047</v>
      </c>
      <c r="C9045">
        <v>1</v>
      </c>
      <c r="D9045">
        <v>0</v>
      </c>
      <c r="E9045" s="2">
        <f t="shared" si="141"/>
        <v>1</v>
      </c>
    </row>
    <row r="9046" spans="2:5" x14ac:dyDescent="0.2">
      <c r="B9046">
        <v>21057</v>
      </c>
      <c r="C9046">
        <v>1</v>
      </c>
      <c r="D9046">
        <v>0</v>
      </c>
      <c r="E9046" s="2">
        <f t="shared" si="141"/>
        <v>1</v>
      </c>
    </row>
    <row r="9047" spans="2:5" x14ac:dyDescent="0.2">
      <c r="B9047">
        <v>21070</v>
      </c>
      <c r="C9047">
        <v>1</v>
      </c>
      <c r="D9047">
        <v>0</v>
      </c>
      <c r="E9047" s="2">
        <f t="shared" si="141"/>
        <v>1</v>
      </c>
    </row>
    <row r="9048" spans="2:5" x14ac:dyDescent="0.2">
      <c r="B9048">
        <v>21093</v>
      </c>
      <c r="C9048">
        <v>1</v>
      </c>
      <c r="D9048">
        <v>0</v>
      </c>
      <c r="E9048" s="2">
        <f t="shared" si="141"/>
        <v>1</v>
      </c>
    </row>
    <row r="9049" spans="2:5" x14ac:dyDescent="0.2">
      <c r="B9049">
        <v>21094</v>
      </c>
      <c r="C9049">
        <v>1</v>
      </c>
      <c r="D9049">
        <v>0</v>
      </c>
      <c r="E9049" s="2">
        <f t="shared" si="141"/>
        <v>1</v>
      </c>
    </row>
    <row r="9050" spans="2:5" x14ac:dyDescent="0.2">
      <c r="B9050">
        <v>21101</v>
      </c>
      <c r="C9050">
        <v>1</v>
      </c>
      <c r="D9050">
        <v>0</v>
      </c>
      <c r="E9050" s="2">
        <f t="shared" si="141"/>
        <v>1</v>
      </c>
    </row>
    <row r="9051" spans="2:5" x14ac:dyDescent="0.2">
      <c r="B9051">
        <v>21108</v>
      </c>
      <c r="C9051">
        <v>1</v>
      </c>
      <c r="D9051">
        <v>0</v>
      </c>
      <c r="E9051" s="2">
        <f t="shared" si="141"/>
        <v>1</v>
      </c>
    </row>
    <row r="9052" spans="2:5" x14ac:dyDescent="0.2">
      <c r="B9052">
        <v>21129</v>
      </c>
      <c r="C9052">
        <v>1</v>
      </c>
      <c r="D9052">
        <v>0</v>
      </c>
      <c r="E9052" s="2">
        <f t="shared" si="141"/>
        <v>1</v>
      </c>
    </row>
    <row r="9053" spans="2:5" x14ac:dyDescent="0.2">
      <c r="B9053">
        <v>21145</v>
      </c>
      <c r="C9053">
        <v>1</v>
      </c>
      <c r="D9053">
        <v>0</v>
      </c>
      <c r="E9053" s="2">
        <f t="shared" si="141"/>
        <v>1</v>
      </c>
    </row>
    <row r="9054" spans="2:5" x14ac:dyDescent="0.2">
      <c r="B9054">
        <v>21150</v>
      </c>
      <c r="C9054">
        <v>1</v>
      </c>
      <c r="D9054">
        <v>0</v>
      </c>
      <c r="E9054" s="2">
        <f t="shared" si="141"/>
        <v>1</v>
      </c>
    </row>
    <row r="9055" spans="2:5" x14ac:dyDescent="0.2">
      <c r="B9055">
        <v>21172</v>
      </c>
      <c r="C9055">
        <v>1</v>
      </c>
      <c r="D9055">
        <v>0</v>
      </c>
      <c r="E9055" s="2">
        <f t="shared" si="141"/>
        <v>1</v>
      </c>
    </row>
    <row r="9056" spans="2:5" x14ac:dyDescent="0.2">
      <c r="B9056">
        <v>21174</v>
      </c>
      <c r="C9056">
        <v>1</v>
      </c>
      <c r="D9056">
        <v>0</v>
      </c>
      <c r="E9056" s="2">
        <f t="shared" si="141"/>
        <v>1</v>
      </c>
    </row>
    <row r="9057" spans="2:5" x14ac:dyDescent="0.2">
      <c r="B9057">
        <v>21184</v>
      </c>
      <c r="C9057">
        <v>1</v>
      </c>
      <c r="D9057">
        <v>0</v>
      </c>
      <c r="E9057" s="2">
        <f t="shared" si="141"/>
        <v>1</v>
      </c>
    </row>
    <row r="9058" spans="2:5" x14ac:dyDescent="0.2">
      <c r="B9058">
        <v>21191</v>
      </c>
      <c r="C9058">
        <v>1</v>
      </c>
      <c r="D9058">
        <v>0</v>
      </c>
      <c r="E9058" s="2">
        <f t="shared" si="141"/>
        <v>1</v>
      </c>
    </row>
    <row r="9059" spans="2:5" x14ac:dyDescent="0.2">
      <c r="B9059">
        <v>21194</v>
      </c>
      <c r="C9059">
        <v>1</v>
      </c>
      <c r="D9059">
        <v>0</v>
      </c>
      <c r="E9059" s="2">
        <f t="shared" si="141"/>
        <v>1</v>
      </c>
    </row>
    <row r="9060" spans="2:5" x14ac:dyDescent="0.2">
      <c r="B9060">
        <v>21207</v>
      </c>
      <c r="C9060">
        <v>1</v>
      </c>
      <c r="D9060">
        <v>0</v>
      </c>
      <c r="E9060" s="2">
        <f t="shared" si="141"/>
        <v>1</v>
      </c>
    </row>
    <row r="9061" spans="2:5" x14ac:dyDescent="0.2">
      <c r="B9061">
        <v>21237</v>
      </c>
      <c r="C9061">
        <v>1</v>
      </c>
      <c r="D9061">
        <v>0</v>
      </c>
      <c r="E9061" s="2">
        <f t="shared" si="141"/>
        <v>1</v>
      </c>
    </row>
    <row r="9062" spans="2:5" x14ac:dyDescent="0.2">
      <c r="B9062">
        <v>21240</v>
      </c>
      <c r="C9062">
        <v>1</v>
      </c>
      <c r="D9062">
        <v>0</v>
      </c>
      <c r="E9062" s="2">
        <f t="shared" si="141"/>
        <v>1</v>
      </c>
    </row>
    <row r="9063" spans="2:5" x14ac:dyDescent="0.2">
      <c r="B9063">
        <v>21254</v>
      </c>
      <c r="C9063">
        <v>1</v>
      </c>
      <c r="D9063">
        <v>0</v>
      </c>
      <c r="E9063" s="2">
        <f t="shared" si="141"/>
        <v>1</v>
      </c>
    </row>
    <row r="9064" spans="2:5" x14ac:dyDescent="0.2">
      <c r="B9064">
        <v>21273</v>
      </c>
      <c r="C9064">
        <v>1</v>
      </c>
      <c r="D9064">
        <v>0</v>
      </c>
      <c r="E9064" s="2">
        <f t="shared" si="141"/>
        <v>1</v>
      </c>
    </row>
    <row r="9065" spans="2:5" x14ac:dyDescent="0.2">
      <c r="B9065">
        <v>21281</v>
      </c>
      <c r="C9065">
        <v>1</v>
      </c>
      <c r="D9065">
        <v>0</v>
      </c>
      <c r="E9065" s="2">
        <f t="shared" si="141"/>
        <v>1</v>
      </c>
    </row>
    <row r="9066" spans="2:5" x14ac:dyDescent="0.2">
      <c r="B9066">
        <v>21312</v>
      </c>
      <c r="C9066">
        <v>1</v>
      </c>
      <c r="D9066">
        <v>0</v>
      </c>
      <c r="E9066" s="2">
        <f t="shared" si="141"/>
        <v>1</v>
      </c>
    </row>
    <row r="9067" spans="2:5" x14ac:dyDescent="0.2">
      <c r="B9067">
        <v>21313</v>
      </c>
      <c r="C9067">
        <v>1</v>
      </c>
      <c r="D9067">
        <v>0</v>
      </c>
      <c r="E9067" s="2">
        <f t="shared" si="141"/>
        <v>1</v>
      </c>
    </row>
    <row r="9068" spans="2:5" x14ac:dyDescent="0.2">
      <c r="B9068">
        <v>21314</v>
      </c>
      <c r="C9068">
        <v>1</v>
      </c>
      <c r="D9068">
        <v>0</v>
      </c>
      <c r="E9068" s="2">
        <f t="shared" si="141"/>
        <v>1</v>
      </c>
    </row>
    <row r="9069" spans="2:5" x14ac:dyDescent="0.2">
      <c r="B9069">
        <v>21317</v>
      </c>
      <c r="C9069">
        <v>1</v>
      </c>
      <c r="D9069">
        <v>0</v>
      </c>
      <c r="E9069" s="2">
        <f t="shared" si="141"/>
        <v>1</v>
      </c>
    </row>
    <row r="9070" spans="2:5" x14ac:dyDescent="0.2">
      <c r="B9070">
        <v>21323</v>
      </c>
      <c r="C9070">
        <v>1</v>
      </c>
      <c r="D9070">
        <v>0</v>
      </c>
      <c r="E9070" s="2">
        <f t="shared" si="141"/>
        <v>1</v>
      </c>
    </row>
    <row r="9071" spans="2:5" x14ac:dyDescent="0.2">
      <c r="B9071">
        <v>21328</v>
      </c>
      <c r="C9071">
        <v>1</v>
      </c>
      <c r="D9071">
        <v>0</v>
      </c>
      <c r="E9071" s="2">
        <f t="shared" si="141"/>
        <v>1</v>
      </c>
    </row>
    <row r="9072" spans="2:5" x14ac:dyDescent="0.2">
      <c r="B9072">
        <v>21379</v>
      </c>
      <c r="C9072">
        <v>1</v>
      </c>
      <c r="D9072">
        <v>0</v>
      </c>
      <c r="E9072" s="2">
        <f t="shared" si="141"/>
        <v>1</v>
      </c>
    </row>
    <row r="9073" spans="2:5" x14ac:dyDescent="0.2">
      <c r="B9073">
        <v>21382</v>
      </c>
      <c r="C9073">
        <v>1</v>
      </c>
      <c r="D9073">
        <v>0</v>
      </c>
      <c r="E9073" s="2">
        <f t="shared" si="141"/>
        <v>1</v>
      </c>
    </row>
    <row r="9074" spans="2:5" x14ac:dyDescent="0.2">
      <c r="B9074">
        <v>21387</v>
      </c>
      <c r="C9074">
        <v>1</v>
      </c>
      <c r="D9074">
        <v>0</v>
      </c>
      <c r="E9074" s="2">
        <f t="shared" si="141"/>
        <v>1</v>
      </c>
    </row>
    <row r="9075" spans="2:5" x14ac:dyDescent="0.2">
      <c r="B9075">
        <v>21398</v>
      </c>
      <c r="C9075">
        <v>1</v>
      </c>
      <c r="D9075">
        <v>0</v>
      </c>
      <c r="E9075" s="2">
        <f t="shared" si="141"/>
        <v>1</v>
      </c>
    </row>
    <row r="9076" spans="2:5" x14ac:dyDescent="0.2">
      <c r="B9076">
        <v>21401</v>
      </c>
      <c r="C9076">
        <v>1</v>
      </c>
      <c r="D9076">
        <v>0</v>
      </c>
      <c r="E9076" s="2">
        <f t="shared" si="141"/>
        <v>1</v>
      </c>
    </row>
    <row r="9077" spans="2:5" x14ac:dyDescent="0.2">
      <c r="B9077">
        <v>21429</v>
      </c>
      <c r="C9077">
        <v>1</v>
      </c>
      <c r="D9077">
        <v>0</v>
      </c>
      <c r="E9077" s="2">
        <f t="shared" si="141"/>
        <v>1</v>
      </c>
    </row>
    <row r="9078" spans="2:5" x14ac:dyDescent="0.2">
      <c r="B9078">
        <v>21430</v>
      </c>
      <c r="C9078">
        <v>1</v>
      </c>
      <c r="D9078">
        <v>0</v>
      </c>
      <c r="E9078" s="2">
        <f t="shared" si="141"/>
        <v>1</v>
      </c>
    </row>
    <row r="9079" spans="2:5" x14ac:dyDescent="0.2">
      <c r="B9079">
        <v>21441</v>
      </c>
      <c r="C9079">
        <v>1</v>
      </c>
      <c r="D9079">
        <v>0</v>
      </c>
      <c r="E9079" s="2">
        <f t="shared" si="141"/>
        <v>1</v>
      </c>
    </row>
    <row r="9080" spans="2:5" x14ac:dyDescent="0.2">
      <c r="B9080">
        <v>21445</v>
      </c>
      <c r="C9080">
        <v>1</v>
      </c>
      <c r="D9080">
        <v>0</v>
      </c>
      <c r="E9080" s="2">
        <f t="shared" si="141"/>
        <v>1</v>
      </c>
    </row>
    <row r="9081" spans="2:5" x14ac:dyDescent="0.2">
      <c r="B9081">
        <v>21449</v>
      </c>
      <c r="C9081">
        <v>1</v>
      </c>
      <c r="D9081">
        <v>0</v>
      </c>
      <c r="E9081" s="2">
        <f t="shared" si="141"/>
        <v>1</v>
      </c>
    </row>
    <row r="9082" spans="2:5" x14ac:dyDescent="0.2">
      <c r="B9082">
        <v>21461</v>
      </c>
      <c r="C9082">
        <v>1</v>
      </c>
      <c r="D9082">
        <v>0</v>
      </c>
      <c r="E9082" s="2">
        <f t="shared" si="141"/>
        <v>1</v>
      </c>
    </row>
    <row r="9083" spans="2:5" x14ac:dyDescent="0.2">
      <c r="B9083">
        <v>21470</v>
      </c>
      <c r="C9083">
        <v>1</v>
      </c>
      <c r="D9083">
        <v>0</v>
      </c>
      <c r="E9083" s="2">
        <f t="shared" si="141"/>
        <v>1</v>
      </c>
    </row>
    <row r="9084" spans="2:5" x14ac:dyDescent="0.2">
      <c r="B9084">
        <v>21534</v>
      </c>
      <c r="C9084">
        <v>1</v>
      </c>
      <c r="D9084">
        <v>0</v>
      </c>
      <c r="E9084" s="2">
        <f t="shared" si="141"/>
        <v>1</v>
      </c>
    </row>
    <row r="9085" spans="2:5" x14ac:dyDescent="0.2">
      <c r="B9085">
        <v>21551</v>
      </c>
      <c r="C9085">
        <v>1</v>
      </c>
      <c r="D9085">
        <v>0</v>
      </c>
      <c r="E9085" s="2">
        <f t="shared" si="141"/>
        <v>1</v>
      </c>
    </row>
    <row r="9086" spans="2:5" x14ac:dyDescent="0.2">
      <c r="B9086">
        <v>21621</v>
      </c>
      <c r="C9086">
        <v>1</v>
      </c>
      <c r="D9086">
        <v>0</v>
      </c>
      <c r="E9086" s="2">
        <f t="shared" si="141"/>
        <v>1</v>
      </c>
    </row>
    <row r="9087" spans="2:5" x14ac:dyDescent="0.2">
      <c r="B9087">
        <v>21638</v>
      </c>
      <c r="C9087">
        <v>1</v>
      </c>
      <c r="D9087">
        <v>0</v>
      </c>
      <c r="E9087" s="2">
        <f t="shared" si="141"/>
        <v>1</v>
      </c>
    </row>
    <row r="9088" spans="2:5" x14ac:dyDescent="0.2">
      <c r="B9088">
        <v>21640</v>
      </c>
      <c r="C9088">
        <v>1</v>
      </c>
      <c r="D9088">
        <v>0</v>
      </c>
      <c r="E9088" s="2">
        <f t="shared" si="141"/>
        <v>1</v>
      </c>
    </row>
    <row r="9089" spans="2:5" x14ac:dyDescent="0.2">
      <c r="B9089">
        <v>21647</v>
      </c>
      <c r="C9089">
        <v>1</v>
      </c>
      <c r="D9089">
        <v>0</v>
      </c>
      <c r="E9089" s="2">
        <f t="shared" si="141"/>
        <v>1</v>
      </c>
    </row>
    <row r="9090" spans="2:5" x14ac:dyDescent="0.2">
      <c r="B9090">
        <v>21649</v>
      </c>
      <c r="C9090">
        <v>1</v>
      </c>
      <c r="D9090">
        <v>0</v>
      </c>
      <c r="E9090" s="2">
        <f t="shared" si="141"/>
        <v>1</v>
      </c>
    </row>
    <row r="9091" spans="2:5" x14ac:dyDescent="0.2">
      <c r="B9091">
        <v>21682</v>
      </c>
      <c r="C9091">
        <v>1</v>
      </c>
      <c r="D9091">
        <v>0</v>
      </c>
      <c r="E9091" s="2">
        <f t="shared" ref="E9091:E9154" si="142">C9091/SUM(C9091:D9091)</f>
        <v>1</v>
      </c>
    </row>
    <row r="9092" spans="2:5" x14ac:dyDescent="0.2">
      <c r="B9092">
        <v>21696</v>
      </c>
      <c r="C9092">
        <v>1</v>
      </c>
      <c r="D9092">
        <v>0</v>
      </c>
      <c r="E9092" s="2">
        <f t="shared" si="142"/>
        <v>1</v>
      </c>
    </row>
    <row r="9093" spans="2:5" x14ac:dyDescent="0.2">
      <c r="B9093">
        <v>21713</v>
      </c>
      <c r="C9093">
        <v>1</v>
      </c>
      <c r="D9093">
        <v>0</v>
      </c>
      <c r="E9093" s="2">
        <f t="shared" si="142"/>
        <v>1</v>
      </c>
    </row>
    <row r="9094" spans="2:5" x14ac:dyDescent="0.2">
      <c r="B9094">
        <v>21714</v>
      </c>
      <c r="C9094">
        <v>1</v>
      </c>
      <c r="D9094">
        <v>0</v>
      </c>
      <c r="E9094" s="2">
        <f t="shared" si="142"/>
        <v>1</v>
      </c>
    </row>
    <row r="9095" spans="2:5" x14ac:dyDescent="0.2">
      <c r="B9095">
        <v>21752</v>
      </c>
      <c r="C9095">
        <v>1</v>
      </c>
      <c r="D9095">
        <v>0</v>
      </c>
      <c r="E9095" s="2">
        <f t="shared" si="142"/>
        <v>1</v>
      </c>
    </row>
    <row r="9096" spans="2:5" x14ac:dyDescent="0.2">
      <c r="B9096">
        <v>21771</v>
      </c>
      <c r="C9096">
        <v>1</v>
      </c>
      <c r="D9096">
        <v>0</v>
      </c>
      <c r="E9096" s="2">
        <f t="shared" si="142"/>
        <v>1</v>
      </c>
    </row>
    <row r="9097" spans="2:5" x14ac:dyDescent="0.2">
      <c r="B9097">
        <v>21778</v>
      </c>
      <c r="C9097">
        <v>1</v>
      </c>
      <c r="D9097">
        <v>0</v>
      </c>
      <c r="E9097" s="2">
        <f t="shared" si="142"/>
        <v>1</v>
      </c>
    </row>
    <row r="9098" spans="2:5" x14ac:dyDescent="0.2">
      <c r="B9098">
        <v>21796</v>
      </c>
      <c r="C9098">
        <v>1</v>
      </c>
      <c r="D9098">
        <v>0</v>
      </c>
      <c r="E9098" s="2">
        <f t="shared" si="142"/>
        <v>1</v>
      </c>
    </row>
    <row r="9099" spans="2:5" x14ac:dyDescent="0.2">
      <c r="B9099">
        <v>21799</v>
      </c>
      <c r="C9099">
        <v>1</v>
      </c>
      <c r="D9099">
        <v>0</v>
      </c>
      <c r="E9099" s="2">
        <f t="shared" si="142"/>
        <v>1</v>
      </c>
    </row>
    <row r="9100" spans="2:5" x14ac:dyDescent="0.2">
      <c r="B9100">
        <v>21804</v>
      </c>
      <c r="C9100">
        <v>1</v>
      </c>
      <c r="D9100">
        <v>0</v>
      </c>
      <c r="E9100" s="2">
        <f t="shared" si="142"/>
        <v>1</v>
      </c>
    </row>
    <row r="9101" spans="2:5" x14ac:dyDescent="0.2">
      <c r="B9101">
        <v>21812</v>
      </c>
      <c r="C9101">
        <v>1</v>
      </c>
      <c r="D9101">
        <v>0</v>
      </c>
      <c r="E9101" s="2">
        <f t="shared" si="142"/>
        <v>1</v>
      </c>
    </row>
    <row r="9102" spans="2:5" x14ac:dyDescent="0.2">
      <c r="B9102">
        <v>21828</v>
      </c>
      <c r="C9102">
        <v>1</v>
      </c>
      <c r="D9102">
        <v>0</v>
      </c>
      <c r="E9102" s="2">
        <f t="shared" si="142"/>
        <v>1</v>
      </c>
    </row>
    <row r="9103" spans="2:5" x14ac:dyDescent="0.2">
      <c r="B9103">
        <v>21837</v>
      </c>
      <c r="C9103">
        <v>1</v>
      </c>
      <c r="D9103">
        <v>0</v>
      </c>
      <c r="E9103" s="2">
        <f t="shared" si="142"/>
        <v>1</v>
      </c>
    </row>
    <row r="9104" spans="2:5" x14ac:dyDescent="0.2">
      <c r="B9104">
        <v>21852</v>
      </c>
      <c r="C9104">
        <v>1</v>
      </c>
      <c r="D9104">
        <v>0</v>
      </c>
      <c r="E9104" s="2">
        <f t="shared" si="142"/>
        <v>1</v>
      </c>
    </row>
    <row r="9105" spans="2:5" x14ac:dyDescent="0.2">
      <c r="B9105">
        <v>21862</v>
      </c>
      <c r="C9105">
        <v>1</v>
      </c>
      <c r="D9105">
        <v>0</v>
      </c>
      <c r="E9105" s="2">
        <f t="shared" si="142"/>
        <v>1</v>
      </c>
    </row>
    <row r="9106" spans="2:5" x14ac:dyDescent="0.2">
      <c r="B9106">
        <v>21867</v>
      </c>
      <c r="C9106">
        <v>1</v>
      </c>
      <c r="D9106">
        <v>0</v>
      </c>
      <c r="E9106" s="2">
        <f t="shared" si="142"/>
        <v>1</v>
      </c>
    </row>
    <row r="9107" spans="2:5" x14ac:dyDescent="0.2">
      <c r="B9107">
        <v>21873</v>
      </c>
      <c r="C9107">
        <v>1</v>
      </c>
      <c r="D9107">
        <v>0</v>
      </c>
      <c r="E9107" s="2">
        <f t="shared" si="142"/>
        <v>1</v>
      </c>
    </row>
    <row r="9108" spans="2:5" x14ac:dyDescent="0.2">
      <c r="B9108">
        <v>21885</v>
      </c>
      <c r="C9108">
        <v>1</v>
      </c>
      <c r="D9108">
        <v>0</v>
      </c>
      <c r="E9108" s="2">
        <f t="shared" si="142"/>
        <v>1</v>
      </c>
    </row>
    <row r="9109" spans="2:5" x14ac:dyDescent="0.2">
      <c r="B9109">
        <v>21891</v>
      </c>
      <c r="C9109">
        <v>1</v>
      </c>
      <c r="D9109">
        <v>0</v>
      </c>
      <c r="E9109" s="2">
        <f t="shared" si="142"/>
        <v>1</v>
      </c>
    </row>
    <row r="9110" spans="2:5" x14ac:dyDescent="0.2">
      <c r="B9110">
        <v>21904</v>
      </c>
      <c r="C9110">
        <v>1</v>
      </c>
      <c r="D9110">
        <v>0</v>
      </c>
      <c r="E9110" s="2">
        <f t="shared" si="142"/>
        <v>1</v>
      </c>
    </row>
    <row r="9111" spans="2:5" x14ac:dyDescent="0.2">
      <c r="B9111">
        <v>21906</v>
      </c>
      <c r="C9111">
        <v>1</v>
      </c>
      <c r="D9111">
        <v>0</v>
      </c>
      <c r="E9111" s="2">
        <f t="shared" si="142"/>
        <v>1</v>
      </c>
    </row>
    <row r="9112" spans="2:5" x14ac:dyDescent="0.2">
      <c r="B9112">
        <v>21934</v>
      </c>
      <c r="C9112">
        <v>1</v>
      </c>
      <c r="D9112">
        <v>0</v>
      </c>
      <c r="E9112" s="2">
        <f t="shared" si="142"/>
        <v>1</v>
      </c>
    </row>
    <row r="9113" spans="2:5" x14ac:dyDescent="0.2">
      <c r="B9113">
        <v>21942</v>
      </c>
      <c r="C9113">
        <v>1</v>
      </c>
      <c r="D9113">
        <v>0</v>
      </c>
      <c r="E9113" s="2">
        <f t="shared" si="142"/>
        <v>1</v>
      </c>
    </row>
    <row r="9114" spans="2:5" x14ac:dyDescent="0.2">
      <c r="B9114">
        <v>21966</v>
      </c>
      <c r="C9114">
        <v>1</v>
      </c>
      <c r="D9114">
        <v>0</v>
      </c>
      <c r="E9114" s="2">
        <f t="shared" si="142"/>
        <v>1</v>
      </c>
    </row>
    <row r="9115" spans="2:5" x14ac:dyDescent="0.2">
      <c r="B9115">
        <v>21978</v>
      </c>
      <c r="C9115">
        <v>1</v>
      </c>
      <c r="D9115">
        <v>0</v>
      </c>
      <c r="E9115" s="2">
        <f t="shared" si="142"/>
        <v>1</v>
      </c>
    </row>
    <row r="9116" spans="2:5" x14ac:dyDescent="0.2">
      <c r="B9116">
        <v>21995</v>
      </c>
      <c r="C9116">
        <v>1</v>
      </c>
      <c r="D9116">
        <v>0</v>
      </c>
      <c r="E9116" s="2">
        <f t="shared" si="142"/>
        <v>1</v>
      </c>
    </row>
    <row r="9117" spans="2:5" x14ac:dyDescent="0.2">
      <c r="B9117">
        <v>22047</v>
      </c>
      <c r="C9117">
        <v>1</v>
      </c>
      <c r="D9117">
        <v>0</v>
      </c>
      <c r="E9117" s="2">
        <f t="shared" si="142"/>
        <v>1</v>
      </c>
    </row>
    <row r="9118" spans="2:5" x14ac:dyDescent="0.2">
      <c r="B9118">
        <v>22053</v>
      </c>
      <c r="C9118">
        <v>1</v>
      </c>
      <c r="D9118">
        <v>0</v>
      </c>
      <c r="E9118" s="2">
        <f t="shared" si="142"/>
        <v>1</v>
      </c>
    </row>
    <row r="9119" spans="2:5" x14ac:dyDescent="0.2">
      <c r="B9119">
        <v>22064</v>
      </c>
      <c r="C9119">
        <v>1</v>
      </c>
      <c r="D9119">
        <v>0</v>
      </c>
      <c r="E9119" s="2">
        <f t="shared" si="142"/>
        <v>1</v>
      </c>
    </row>
    <row r="9120" spans="2:5" x14ac:dyDescent="0.2">
      <c r="B9120">
        <v>22083</v>
      </c>
      <c r="C9120">
        <v>1</v>
      </c>
      <c r="D9120">
        <v>0</v>
      </c>
      <c r="E9120" s="2">
        <f t="shared" si="142"/>
        <v>1</v>
      </c>
    </row>
    <row r="9121" spans="2:5" x14ac:dyDescent="0.2">
      <c r="B9121">
        <v>22084</v>
      </c>
      <c r="C9121">
        <v>1</v>
      </c>
      <c r="D9121">
        <v>0</v>
      </c>
      <c r="E9121" s="2">
        <f t="shared" si="142"/>
        <v>1</v>
      </c>
    </row>
    <row r="9122" spans="2:5" x14ac:dyDescent="0.2">
      <c r="B9122">
        <v>22151</v>
      </c>
      <c r="C9122">
        <v>1</v>
      </c>
      <c r="D9122">
        <v>0</v>
      </c>
      <c r="E9122" s="2">
        <f t="shared" si="142"/>
        <v>1</v>
      </c>
    </row>
    <row r="9123" spans="2:5" x14ac:dyDescent="0.2">
      <c r="B9123">
        <v>22184</v>
      </c>
      <c r="C9123">
        <v>1</v>
      </c>
      <c r="D9123">
        <v>0</v>
      </c>
      <c r="E9123" s="2">
        <f t="shared" si="142"/>
        <v>1</v>
      </c>
    </row>
    <row r="9124" spans="2:5" x14ac:dyDescent="0.2">
      <c r="B9124">
        <v>22189</v>
      </c>
      <c r="C9124">
        <v>1</v>
      </c>
      <c r="D9124">
        <v>0</v>
      </c>
      <c r="E9124" s="2">
        <f t="shared" si="142"/>
        <v>1</v>
      </c>
    </row>
    <row r="9125" spans="2:5" x14ac:dyDescent="0.2">
      <c r="B9125">
        <v>22207</v>
      </c>
      <c r="C9125">
        <v>1</v>
      </c>
      <c r="D9125">
        <v>0</v>
      </c>
      <c r="E9125" s="2">
        <f t="shared" si="142"/>
        <v>1</v>
      </c>
    </row>
    <row r="9126" spans="2:5" x14ac:dyDescent="0.2">
      <c r="B9126">
        <v>22227</v>
      </c>
      <c r="C9126">
        <v>1</v>
      </c>
      <c r="D9126">
        <v>0</v>
      </c>
      <c r="E9126" s="2">
        <f t="shared" si="142"/>
        <v>1</v>
      </c>
    </row>
    <row r="9127" spans="2:5" x14ac:dyDescent="0.2">
      <c r="B9127">
        <v>22232</v>
      </c>
      <c r="C9127">
        <v>1</v>
      </c>
      <c r="D9127">
        <v>0</v>
      </c>
      <c r="E9127" s="2">
        <f t="shared" si="142"/>
        <v>1</v>
      </c>
    </row>
    <row r="9128" spans="2:5" x14ac:dyDescent="0.2">
      <c r="B9128">
        <v>22252</v>
      </c>
      <c r="C9128">
        <v>1</v>
      </c>
      <c r="D9128">
        <v>0</v>
      </c>
      <c r="E9128" s="2">
        <f t="shared" si="142"/>
        <v>1</v>
      </c>
    </row>
    <row r="9129" spans="2:5" x14ac:dyDescent="0.2">
      <c r="B9129">
        <v>22260</v>
      </c>
      <c r="C9129">
        <v>1</v>
      </c>
      <c r="D9129">
        <v>0</v>
      </c>
      <c r="E9129" s="2">
        <f t="shared" si="142"/>
        <v>1</v>
      </c>
    </row>
    <row r="9130" spans="2:5" x14ac:dyDescent="0.2">
      <c r="B9130">
        <v>22263</v>
      </c>
      <c r="C9130">
        <v>1</v>
      </c>
      <c r="D9130">
        <v>0</v>
      </c>
      <c r="E9130" s="2">
        <f t="shared" si="142"/>
        <v>1</v>
      </c>
    </row>
    <row r="9131" spans="2:5" x14ac:dyDescent="0.2">
      <c r="B9131">
        <v>22267</v>
      </c>
      <c r="C9131">
        <v>1</v>
      </c>
      <c r="D9131">
        <v>0</v>
      </c>
      <c r="E9131" s="2">
        <f t="shared" si="142"/>
        <v>1</v>
      </c>
    </row>
    <row r="9132" spans="2:5" x14ac:dyDescent="0.2">
      <c r="B9132">
        <v>22268</v>
      </c>
      <c r="C9132">
        <v>1</v>
      </c>
      <c r="D9132">
        <v>0</v>
      </c>
      <c r="E9132" s="2">
        <f t="shared" si="142"/>
        <v>1</v>
      </c>
    </row>
    <row r="9133" spans="2:5" x14ac:dyDescent="0.2">
      <c r="B9133">
        <v>22271</v>
      </c>
      <c r="C9133">
        <v>1</v>
      </c>
      <c r="D9133">
        <v>0</v>
      </c>
      <c r="E9133" s="2">
        <f t="shared" si="142"/>
        <v>1</v>
      </c>
    </row>
    <row r="9134" spans="2:5" x14ac:dyDescent="0.2">
      <c r="B9134">
        <v>22273</v>
      </c>
      <c r="C9134">
        <v>1</v>
      </c>
      <c r="D9134">
        <v>0</v>
      </c>
      <c r="E9134" s="2">
        <f t="shared" si="142"/>
        <v>1</v>
      </c>
    </row>
    <row r="9135" spans="2:5" x14ac:dyDescent="0.2">
      <c r="B9135">
        <v>22327</v>
      </c>
      <c r="C9135">
        <v>1</v>
      </c>
      <c r="D9135">
        <v>0</v>
      </c>
      <c r="E9135" s="2">
        <f t="shared" si="142"/>
        <v>1</v>
      </c>
    </row>
    <row r="9136" spans="2:5" x14ac:dyDescent="0.2">
      <c r="B9136">
        <v>22336</v>
      </c>
      <c r="C9136">
        <v>1</v>
      </c>
      <c r="D9136">
        <v>0</v>
      </c>
      <c r="E9136" s="2">
        <f t="shared" si="142"/>
        <v>1</v>
      </c>
    </row>
    <row r="9137" spans="2:5" x14ac:dyDescent="0.2">
      <c r="B9137">
        <v>22356</v>
      </c>
      <c r="C9137">
        <v>1</v>
      </c>
      <c r="D9137">
        <v>0</v>
      </c>
      <c r="E9137" s="2">
        <f t="shared" si="142"/>
        <v>1</v>
      </c>
    </row>
    <row r="9138" spans="2:5" x14ac:dyDescent="0.2">
      <c r="B9138">
        <v>22387</v>
      </c>
      <c r="C9138">
        <v>1</v>
      </c>
      <c r="D9138">
        <v>0</v>
      </c>
      <c r="E9138" s="2">
        <f t="shared" si="142"/>
        <v>1</v>
      </c>
    </row>
    <row r="9139" spans="2:5" x14ac:dyDescent="0.2">
      <c r="B9139">
        <v>22432</v>
      </c>
      <c r="C9139">
        <v>1</v>
      </c>
      <c r="D9139">
        <v>0</v>
      </c>
      <c r="E9139" s="2">
        <f t="shared" si="142"/>
        <v>1</v>
      </c>
    </row>
    <row r="9140" spans="2:5" x14ac:dyDescent="0.2">
      <c r="B9140">
        <v>22445</v>
      </c>
      <c r="C9140">
        <v>1</v>
      </c>
      <c r="D9140">
        <v>0</v>
      </c>
      <c r="E9140" s="2">
        <f t="shared" si="142"/>
        <v>1</v>
      </c>
    </row>
    <row r="9141" spans="2:5" x14ac:dyDescent="0.2">
      <c r="B9141">
        <v>22487</v>
      </c>
      <c r="C9141">
        <v>1</v>
      </c>
      <c r="D9141">
        <v>0</v>
      </c>
      <c r="E9141" s="2">
        <f t="shared" si="142"/>
        <v>1</v>
      </c>
    </row>
    <row r="9142" spans="2:5" x14ac:dyDescent="0.2">
      <c r="B9142">
        <v>22489</v>
      </c>
      <c r="C9142">
        <v>1</v>
      </c>
      <c r="D9142">
        <v>0</v>
      </c>
      <c r="E9142" s="2">
        <f t="shared" si="142"/>
        <v>1</v>
      </c>
    </row>
    <row r="9143" spans="2:5" x14ac:dyDescent="0.2">
      <c r="B9143">
        <v>22505</v>
      </c>
      <c r="C9143">
        <v>1</v>
      </c>
      <c r="D9143">
        <v>0</v>
      </c>
      <c r="E9143" s="2">
        <f t="shared" si="142"/>
        <v>1</v>
      </c>
    </row>
    <row r="9144" spans="2:5" x14ac:dyDescent="0.2">
      <c r="B9144">
        <v>22523</v>
      </c>
      <c r="C9144">
        <v>1</v>
      </c>
      <c r="D9144">
        <v>0</v>
      </c>
      <c r="E9144" s="2">
        <f t="shared" si="142"/>
        <v>1</v>
      </c>
    </row>
    <row r="9145" spans="2:5" x14ac:dyDescent="0.2">
      <c r="B9145">
        <v>22528</v>
      </c>
      <c r="C9145">
        <v>1</v>
      </c>
      <c r="D9145">
        <v>0</v>
      </c>
      <c r="E9145" s="2">
        <f t="shared" si="142"/>
        <v>1</v>
      </c>
    </row>
    <row r="9146" spans="2:5" x14ac:dyDescent="0.2">
      <c r="B9146">
        <v>22531</v>
      </c>
      <c r="C9146">
        <v>1</v>
      </c>
      <c r="D9146">
        <v>0</v>
      </c>
      <c r="E9146" s="2">
        <f t="shared" si="142"/>
        <v>1</v>
      </c>
    </row>
    <row r="9147" spans="2:5" x14ac:dyDescent="0.2">
      <c r="B9147">
        <v>22544</v>
      </c>
      <c r="C9147">
        <v>1</v>
      </c>
      <c r="D9147">
        <v>0</v>
      </c>
      <c r="E9147" s="2">
        <f t="shared" si="142"/>
        <v>1</v>
      </c>
    </row>
    <row r="9148" spans="2:5" x14ac:dyDescent="0.2">
      <c r="B9148">
        <v>22562</v>
      </c>
      <c r="C9148">
        <v>1</v>
      </c>
      <c r="D9148">
        <v>0</v>
      </c>
      <c r="E9148" s="2">
        <f t="shared" si="142"/>
        <v>1</v>
      </c>
    </row>
    <row r="9149" spans="2:5" x14ac:dyDescent="0.2">
      <c r="B9149">
        <v>22564</v>
      </c>
      <c r="C9149">
        <v>1</v>
      </c>
      <c r="D9149">
        <v>0</v>
      </c>
      <c r="E9149" s="2">
        <f t="shared" si="142"/>
        <v>1</v>
      </c>
    </row>
    <row r="9150" spans="2:5" x14ac:dyDescent="0.2">
      <c r="B9150">
        <v>22584</v>
      </c>
      <c r="C9150">
        <v>1</v>
      </c>
      <c r="D9150">
        <v>0</v>
      </c>
      <c r="E9150" s="2">
        <f t="shared" si="142"/>
        <v>1</v>
      </c>
    </row>
    <row r="9151" spans="2:5" x14ac:dyDescent="0.2">
      <c r="B9151">
        <v>22615</v>
      </c>
      <c r="C9151">
        <v>1</v>
      </c>
      <c r="D9151">
        <v>0</v>
      </c>
      <c r="E9151" s="2">
        <f t="shared" si="142"/>
        <v>1</v>
      </c>
    </row>
    <row r="9152" spans="2:5" x14ac:dyDescent="0.2">
      <c r="B9152">
        <v>22619</v>
      </c>
      <c r="C9152">
        <v>1</v>
      </c>
      <c r="D9152">
        <v>0</v>
      </c>
      <c r="E9152" s="2">
        <f t="shared" si="142"/>
        <v>1</v>
      </c>
    </row>
    <row r="9153" spans="2:5" x14ac:dyDescent="0.2">
      <c r="B9153">
        <v>22629</v>
      </c>
      <c r="C9153">
        <v>1</v>
      </c>
      <c r="D9153">
        <v>0</v>
      </c>
      <c r="E9153" s="2">
        <f t="shared" si="142"/>
        <v>1</v>
      </c>
    </row>
    <row r="9154" spans="2:5" x14ac:dyDescent="0.2">
      <c r="B9154">
        <v>22641</v>
      </c>
      <c r="C9154">
        <v>1</v>
      </c>
      <c r="D9154">
        <v>0</v>
      </c>
      <c r="E9154" s="2">
        <f t="shared" si="142"/>
        <v>1</v>
      </c>
    </row>
    <row r="9155" spans="2:5" x14ac:dyDescent="0.2">
      <c r="B9155">
        <v>22659</v>
      </c>
      <c r="C9155">
        <v>1</v>
      </c>
      <c r="D9155">
        <v>0</v>
      </c>
      <c r="E9155" s="2">
        <f t="shared" ref="E9155:E9218" si="143">C9155/SUM(C9155:D9155)</f>
        <v>1</v>
      </c>
    </row>
    <row r="9156" spans="2:5" x14ac:dyDescent="0.2">
      <c r="B9156">
        <v>22685</v>
      </c>
      <c r="C9156">
        <v>1</v>
      </c>
      <c r="D9156">
        <v>0</v>
      </c>
      <c r="E9156" s="2">
        <f t="shared" si="143"/>
        <v>1</v>
      </c>
    </row>
    <row r="9157" spans="2:5" x14ac:dyDescent="0.2">
      <c r="B9157">
        <v>22738</v>
      </c>
      <c r="C9157">
        <v>1</v>
      </c>
      <c r="D9157">
        <v>0</v>
      </c>
      <c r="E9157" s="2">
        <f t="shared" si="143"/>
        <v>1</v>
      </c>
    </row>
    <row r="9158" spans="2:5" x14ac:dyDescent="0.2">
      <c r="B9158">
        <v>22753</v>
      </c>
      <c r="C9158">
        <v>1</v>
      </c>
      <c r="D9158">
        <v>0</v>
      </c>
      <c r="E9158" s="2">
        <f t="shared" si="143"/>
        <v>1</v>
      </c>
    </row>
    <row r="9159" spans="2:5" x14ac:dyDescent="0.2">
      <c r="B9159">
        <v>22772</v>
      </c>
      <c r="C9159">
        <v>1</v>
      </c>
      <c r="D9159">
        <v>0</v>
      </c>
      <c r="E9159" s="2">
        <f t="shared" si="143"/>
        <v>1</v>
      </c>
    </row>
    <row r="9160" spans="2:5" x14ac:dyDescent="0.2">
      <c r="B9160">
        <v>22795</v>
      </c>
      <c r="C9160">
        <v>1</v>
      </c>
      <c r="D9160">
        <v>0</v>
      </c>
      <c r="E9160" s="2">
        <f t="shared" si="143"/>
        <v>1</v>
      </c>
    </row>
    <row r="9161" spans="2:5" x14ac:dyDescent="0.2">
      <c r="B9161">
        <v>22804</v>
      </c>
      <c r="C9161">
        <v>1</v>
      </c>
      <c r="D9161">
        <v>0</v>
      </c>
      <c r="E9161" s="2">
        <f t="shared" si="143"/>
        <v>1</v>
      </c>
    </row>
    <row r="9162" spans="2:5" x14ac:dyDescent="0.2">
      <c r="B9162">
        <v>22809</v>
      </c>
      <c r="C9162">
        <v>1</v>
      </c>
      <c r="D9162">
        <v>0</v>
      </c>
      <c r="E9162" s="2">
        <f t="shared" si="143"/>
        <v>1</v>
      </c>
    </row>
    <row r="9163" spans="2:5" x14ac:dyDescent="0.2">
      <c r="B9163">
        <v>22811</v>
      </c>
      <c r="C9163">
        <v>1</v>
      </c>
      <c r="D9163">
        <v>0</v>
      </c>
      <c r="E9163" s="2">
        <f t="shared" si="143"/>
        <v>1</v>
      </c>
    </row>
    <row r="9164" spans="2:5" x14ac:dyDescent="0.2">
      <c r="B9164">
        <v>22835</v>
      </c>
      <c r="C9164">
        <v>1</v>
      </c>
      <c r="D9164">
        <v>0</v>
      </c>
      <c r="E9164" s="2">
        <f t="shared" si="143"/>
        <v>1</v>
      </c>
    </row>
    <row r="9165" spans="2:5" x14ac:dyDescent="0.2">
      <c r="B9165">
        <v>22836</v>
      </c>
      <c r="C9165">
        <v>1</v>
      </c>
      <c r="D9165">
        <v>0</v>
      </c>
      <c r="E9165" s="2">
        <f t="shared" si="143"/>
        <v>1</v>
      </c>
    </row>
    <row r="9166" spans="2:5" x14ac:dyDescent="0.2">
      <c r="B9166">
        <v>22854</v>
      </c>
      <c r="C9166">
        <v>1</v>
      </c>
      <c r="D9166">
        <v>0</v>
      </c>
      <c r="E9166" s="2">
        <f t="shared" si="143"/>
        <v>1</v>
      </c>
    </row>
    <row r="9167" spans="2:5" x14ac:dyDescent="0.2">
      <c r="B9167">
        <v>22858</v>
      </c>
      <c r="C9167">
        <v>1</v>
      </c>
      <c r="D9167">
        <v>0</v>
      </c>
      <c r="E9167" s="2">
        <f t="shared" si="143"/>
        <v>1</v>
      </c>
    </row>
    <row r="9168" spans="2:5" x14ac:dyDescent="0.2">
      <c r="B9168">
        <v>22860</v>
      </c>
      <c r="C9168">
        <v>1</v>
      </c>
      <c r="D9168">
        <v>0</v>
      </c>
      <c r="E9168" s="2">
        <f t="shared" si="143"/>
        <v>1</v>
      </c>
    </row>
    <row r="9169" spans="2:5" x14ac:dyDescent="0.2">
      <c r="B9169">
        <v>22866</v>
      </c>
      <c r="C9169">
        <v>1</v>
      </c>
      <c r="D9169">
        <v>0</v>
      </c>
      <c r="E9169" s="2">
        <f t="shared" si="143"/>
        <v>1</v>
      </c>
    </row>
    <row r="9170" spans="2:5" x14ac:dyDescent="0.2">
      <c r="B9170">
        <v>22867</v>
      </c>
      <c r="C9170">
        <v>1</v>
      </c>
      <c r="D9170">
        <v>0</v>
      </c>
      <c r="E9170" s="2">
        <f t="shared" si="143"/>
        <v>1</v>
      </c>
    </row>
    <row r="9171" spans="2:5" x14ac:dyDescent="0.2">
      <c r="B9171">
        <v>22876</v>
      </c>
      <c r="C9171">
        <v>1</v>
      </c>
      <c r="D9171">
        <v>0</v>
      </c>
      <c r="E9171" s="2">
        <f t="shared" si="143"/>
        <v>1</v>
      </c>
    </row>
    <row r="9172" spans="2:5" x14ac:dyDescent="0.2">
      <c r="B9172">
        <v>22889</v>
      </c>
      <c r="C9172">
        <v>1</v>
      </c>
      <c r="D9172">
        <v>0</v>
      </c>
      <c r="E9172" s="2">
        <f t="shared" si="143"/>
        <v>1</v>
      </c>
    </row>
    <row r="9173" spans="2:5" x14ac:dyDescent="0.2">
      <c r="B9173">
        <v>22894</v>
      </c>
      <c r="C9173">
        <v>1</v>
      </c>
      <c r="D9173">
        <v>0</v>
      </c>
      <c r="E9173" s="2">
        <f t="shared" si="143"/>
        <v>1</v>
      </c>
    </row>
    <row r="9174" spans="2:5" x14ac:dyDescent="0.2">
      <c r="B9174">
        <v>22895</v>
      </c>
      <c r="C9174">
        <v>1</v>
      </c>
      <c r="D9174">
        <v>0</v>
      </c>
      <c r="E9174" s="2">
        <f t="shared" si="143"/>
        <v>1</v>
      </c>
    </row>
    <row r="9175" spans="2:5" x14ac:dyDescent="0.2">
      <c r="B9175">
        <v>22943</v>
      </c>
      <c r="C9175">
        <v>1</v>
      </c>
      <c r="D9175">
        <v>0</v>
      </c>
      <c r="E9175" s="2">
        <f t="shared" si="143"/>
        <v>1</v>
      </c>
    </row>
    <row r="9176" spans="2:5" x14ac:dyDescent="0.2">
      <c r="B9176">
        <v>22977</v>
      </c>
      <c r="C9176">
        <v>1</v>
      </c>
      <c r="D9176">
        <v>0</v>
      </c>
      <c r="E9176" s="2">
        <f t="shared" si="143"/>
        <v>1</v>
      </c>
    </row>
    <row r="9177" spans="2:5" x14ac:dyDescent="0.2">
      <c r="B9177">
        <v>22989</v>
      </c>
      <c r="C9177">
        <v>1</v>
      </c>
      <c r="D9177">
        <v>0</v>
      </c>
      <c r="E9177" s="2">
        <f t="shared" si="143"/>
        <v>1</v>
      </c>
    </row>
    <row r="9178" spans="2:5" x14ac:dyDescent="0.2">
      <c r="B9178">
        <v>22997</v>
      </c>
      <c r="C9178">
        <v>1</v>
      </c>
      <c r="D9178">
        <v>0</v>
      </c>
      <c r="E9178" s="2">
        <f t="shared" si="143"/>
        <v>1</v>
      </c>
    </row>
    <row r="9179" spans="2:5" x14ac:dyDescent="0.2">
      <c r="B9179">
        <v>23020</v>
      </c>
      <c r="C9179">
        <v>1</v>
      </c>
      <c r="D9179">
        <v>0</v>
      </c>
      <c r="E9179" s="2">
        <f t="shared" si="143"/>
        <v>1</v>
      </c>
    </row>
    <row r="9180" spans="2:5" x14ac:dyDescent="0.2">
      <c r="B9180">
        <v>23051</v>
      </c>
      <c r="C9180">
        <v>1</v>
      </c>
      <c r="D9180">
        <v>0</v>
      </c>
      <c r="E9180" s="2">
        <f t="shared" si="143"/>
        <v>1</v>
      </c>
    </row>
    <row r="9181" spans="2:5" x14ac:dyDescent="0.2">
      <c r="B9181">
        <v>23114</v>
      </c>
      <c r="C9181">
        <v>1</v>
      </c>
      <c r="D9181">
        <v>0</v>
      </c>
      <c r="E9181" s="2">
        <f t="shared" si="143"/>
        <v>1</v>
      </c>
    </row>
    <row r="9182" spans="2:5" x14ac:dyDescent="0.2">
      <c r="B9182">
        <v>23135</v>
      </c>
      <c r="C9182">
        <v>1</v>
      </c>
      <c r="D9182">
        <v>0</v>
      </c>
      <c r="E9182" s="2">
        <f t="shared" si="143"/>
        <v>1</v>
      </c>
    </row>
    <row r="9183" spans="2:5" x14ac:dyDescent="0.2">
      <c r="B9183">
        <v>23136</v>
      </c>
      <c r="C9183">
        <v>1</v>
      </c>
      <c r="D9183">
        <v>0</v>
      </c>
      <c r="E9183" s="2">
        <f t="shared" si="143"/>
        <v>1</v>
      </c>
    </row>
    <row r="9184" spans="2:5" x14ac:dyDescent="0.2">
      <c r="B9184">
        <v>23150</v>
      </c>
      <c r="C9184">
        <v>1</v>
      </c>
      <c r="D9184">
        <v>0</v>
      </c>
      <c r="E9184" s="2">
        <f t="shared" si="143"/>
        <v>1</v>
      </c>
    </row>
    <row r="9185" spans="2:5" x14ac:dyDescent="0.2">
      <c r="B9185">
        <v>23152</v>
      </c>
      <c r="C9185">
        <v>1</v>
      </c>
      <c r="D9185">
        <v>0</v>
      </c>
      <c r="E9185" s="2">
        <f t="shared" si="143"/>
        <v>1</v>
      </c>
    </row>
    <row r="9186" spans="2:5" x14ac:dyDescent="0.2">
      <c r="B9186">
        <v>23159</v>
      </c>
      <c r="C9186">
        <v>1</v>
      </c>
      <c r="D9186">
        <v>0</v>
      </c>
      <c r="E9186" s="2">
        <f t="shared" si="143"/>
        <v>1</v>
      </c>
    </row>
    <row r="9187" spans="2:5" x14ac:dyDescent="0.2">
      <c r="B9187">
        <v>23166</v>
      </c>
      <c r="C9187">
        <v>1</v>
      </c>
      <c r="D9187">
        <v>0</v>
      </c>
      <c r="E9187" s="2">
        <f t="shared" si="143"/>
        <v>1</v>
      </c>
    </row>
    <row r="9188" spans="2:5" x14ac:dyDescent="0.2">
      <c r="B9188">
        <v>23179</v>
      </c>
      <c r="C9188">
        <v>1</v>
      </c>
      <c r="D9188">
        <v>0</v>
      </c>
      <c r="E9188" s="2">
        <f t="shared" si="143"/>
        <v>1</v>
      </c>
    </row>
    <row r="9189" spans="2:5" x14ac:dyDescent="0.2">
      <c r="B9189">
        <v>23183</v>
      </c>
      <c r="C9189">
        <v>1</v>
      </c>
      <c r="D9189">
        <v>0</v>
      </c>
      <c r="E9189" s="2">
        <f t="shared" si="143"/>
        <v>1</v>
      </c>
    </row>
    <row r="9190" spans="2:5" x14ac:dyDescent="0.2">
      <c r="B9190">
        <v>23208</v>
      </c>
      <c r="C9190">
        <v>1</v>
      </c>
      <c r="D9190">
        <v>0</v>
      </c>
      <c r="E9190" s="2">
        <f t="shared" si="143"/>
        <v>1</v>
      </c>
    </row>
    <row r="9191" spans="2:5" x14ac:dyDescent="0.2">
      <c r="B9191">
        <v>23243</v>
      </c>
      <c r="C9191">
        <v>1</v>
      </c>
      <c r="D9191">
        <v>0</v>
      </c>
      <c r="E9191" s="2">
        <f t="shared" si="143"/>
        <v>1</v>
      </c>
    </row>
    <row r="9192" spans="2:5" x14ac:dyDescent="0.2">
      <c r="B9192">
        <v>23249</v>
      </c>
      <c r="C9192">
        <v>1</v>
      </c>
      <c r="D9192">
        <v>0</v>
      </c>
      <c r="E9192" s="2">
        <f t="shared" si="143"/>
        <v>1</v>
      </c>
    </row>
    <row r="9193" spans="2:5" x14ac:dyDescent="0.2">
      <c r="B9193">
        <v>23269</v>
      </c>
      <c r="C9193">
        <v>1</v>
      </c>
      <c r="D9193">
        <v>0</v>
      </c>
      <c r="E9193" s="2">
        <f t="shared" si="143"/>
        <v>1</v>
      </c>
    </row>
    <row r="9194" spans="2:5" x14ac:dyDescent="0.2">
      <c r="B9194">
        <v>23294</v>
      </c>
      <c r="C9194">
        <v>1</v>
      </c>
      <c r="D9194">
        <v>0</v>
      </c>
      <c r="E9194" s="2">
        <f t="shared" si="143"/>
        <v>1</v>
      </c>
    </row>
    <row r="9195" spans="2:5" x14ac:dyDescent="0.2">
      <c r="B9195">
        <v>23320</v>
      </c>
      <c r="C9195">
        <v>1</v>
      </c>
      <c r="D9195">
        <v>0</v>
      </c>
      <c r="E9195" s="2">
        <f t="shared" si="143"/>
        <v>1</v>
      </c>
    </row>
    <row r="9196" spans="2:5" x14ac:dyDescent="0.2">
      <c r="B9196">
        <v>23328</v>
      </c>
      <c r="C9196">
        <v>1</v>
      </c>
      <c r="D9196">
        <v>0</v>
      </c>
      <c r="E9196" s="2">
        <f t="shared" si="143"/>
        <v>1</v>
      </c>
    </row>
    <row r="9197" spans="2:5" x14ac:dyDescent="0.2">
      <c r="B9197">
        <v>23349</v>
      </c>
      <c r="C9197">
        <v>1</v>
      </c>
      <c r="D9197">
        <v>0</v>
      </c>
      <c r="E9197" s="2">
        <f t="shared" si="143"/>
        <v>1</v>
      </c>
    </row>
    <row r="9198" spans="2:5" x14ac:dyDescent="0.2">
      <c r="B9198">
        <v>23375</v>
      </c>
      <c r="C9198">
        <v>1</v>
      </c>
      <c r="D9198">
        <v>0</v>
      </c>
      <c r="E9198" s="2">
        <f t="shared" si="143"/>
        <v>1</v>
      </c>
    </row>
    <row r="9199" spans="2:5" x14ac:dyDescent="0.2">
      <c r="B9199">
        <v>23389</v>
      </c>
      <c r="C9199">
        <v>1</v>
      </c>
      <c r="D9199">
        <v>0</v>
      </c>
      <c r="E9199" s="2">
        <f t="shared" si="143"/>
        <v>1</v>
      </c>
    </row>
    <row r="9200" spans="2:5" x14ac:dyDescent="0.2">
      <c r="B9200">
        <v>23403</v>
      </c>
      <c r="C9200">
        <v>1</v>
      </c>
      <c r="D9200">
        <v>0</v>
      </c>
      <c r="E9200" s="2">
        <f t="shared" si="143"/>
        <v>1</v>
      </c>
    </row>
    <row r="9201" spans="2:5" x14ac:dyDescent="0.2">
      <c r="B9201">
        <v>23416</v>
      </c>
      <c r="C9201">
        <v>1</v>
      </c>
      <c r="D9201">
        <v>0</v>
      </c>
      <c r="E9201" s="2">
        <f t="shared" si="143"/>
        <v>1</v>
      </c>
    </row>
    <row r="9202" spans="2:5" x14ac:dyDescent="0.2">
      <c r="B9202">
        <v>23422</v>
      </c>
      <c r="C9202">
        <v>1</v>
      </c>
      <c r="D9202">
        <v>0</v>
      </c>
      <c r="E9202" s="2">
        <f t="shared" si="143"/>
        <v>1</v>
      </c>
    </row>
    <row r="9203" spans="2:5" x14ac:dyDescent="0.2">
      <c r="B9203">
        <v>23427</v>
      </c>
      <c r="C9203">
        <v>1</v>
      </c>
      <c r="D9203">
        <v>0</v>
      </c>
      <c r="E9203" s="2">
        <f t="shared" si="143"/>
        <v>1</v>
      </c>
    </row>
    <row r="9204" spans="2:5" x14ac:dyDescent="0.2">
      <c r="B9204">
        <v>23428</v>
      </c>
      <c r="C9204">
        <v>1</v>
      </c>
      <c r="D9204">
        <v>0</v>
      </c>
      <c r="E9204" s="2">
        <f t="shared" si="143"/>
        <v>1</v>
      </c>
    </row>
    <row r="9205" spans="2:5" x14ac:dyDescent="0.2">
      <c r="B9205">
        <v>23441</v>
      </c>
      <c r="C9205">
        <v>1</v>
      </c>
      <c r="D9205">
        <v>0</v>
      </c>
      <c r="E9205" s="2">
        <f t="shared" si="143"/>
        <v>1</v>
      </c>
    </row>
    <row r="9206" spans="2:5" x14ac:dyDescent="0.2">
      <c r="B9206">
        <v>23453</v>
      </c>
      <c r="C9206">
        <v>1</v>
      </c>
      <c r="D9206">
        <v>0</v>
      </c>
      <c r="E9206" s="2">
        <f t="shared" si="143"/>
        <v>1</v>
      </c>
    </row>
    <row r="9207" spans="2:5" x14ac:dyDescent="0.2">
      <c r="B9207">
        <v>23459</v>
      </c>
      <c r="C9207">
        <v>1</v>
      </c>
      <c r="D9207">
        <v>0</v>
      </c>
      <c r="E9207" s="2">
        <f t="shared" si="143"/>
        <v>1</v>
      </c>
    </row>
    <row r="9208" spans="2:5" x14ac:dyDescent="0.2">
      <c r="B9208">
        <v>23460</v>
      </c>
      <c r="C9208">
        <v>1</v>
      </c>
      <c r="D9208">
        <v>0</v>
      </c>
      <c r="E9208" s="2">
        <f t="shared" si="143"/>
        <v>1</v>
      </c>
    </row>
    <row r="9209" spans="2:5" x14ac:dyDescent="0.2">
      <c r="B9209">
        <v>23477</v>
      </c>
      <c r="C9209">
        <v>1</v>
      </c>
      <c r="D9209">
        <v>0</v>
      </c>
      <c r="E9209" s="2">
        <f t="shared" si="143"/>
        <v>1</v>
      </c>
    </row>
    <row r="9210" spans="2:5" x14ac:dyDescent="0.2">
      <c r="B9210">
        <v>23543</v>
      </c>
      <c r="C9210">
        <v>1</v>
      </c>
      <c r="D9210">
        <v>0</v>
      </c>
      <c r="E9210" s="2">
        <f t="shared" si="143"/>
        <v>1</v>
      </c>
    </row>
    <row r="9211" spans="2:5" x14ac:dyDescent="0.2">
      <c r="B9211">
        <v>23545</v>
      </c>
      <c r="C9211">
        <v>1</v>
      </c>
      <c r="D9211">
        <v>0</v>
      </c>
      <c r="E9211" s="2">
        <f t="shared" si="143"/>
        <v>1</v>
      </c>
    </row>
    <row r="9212" spans="2:5" x14ac:dyDescent="0.2">
      <c r="B9212">
        <v>23550</v>
      </c>
      <c r="C9212">
        <v>1</v>
      </c>
      <c r="D9212">
        <v>0</v>
      </c>
      <c r="E9212" s="2">
        <f t="shared" si="143"/>
        <v>1</v>
      </c>
    </row>
    <row r="9213" spans="2:5" x14ac:dyDescent="0.2">
      <c r="B9213">
        <v>23556</v>
      </c>
      <c r="C9213">
        <v>1</v>
      </c>
      <c r="D9213">
        <v>0</v>
      </c>
      <c r="E9213" s="2">
        <f t="shared" si="143"/>
        <v>1</v>
      </c>
    </row>
    <row r="9214" spans="2:5" x14ac:dyDescent="0.2">
      <c r="B9214">
        <v>23593</v>
      </c>
      <c r="C9214">
        <v>1</v>
      </c>
      <c r="D9214">
        <v>0</v>
      </c>
      <c r="E9214" s="2">
        <f t="shared" si="143"/>
        <v>1</v>
      </c>
    </row>
    <row r="9215" spans="2:5" x14ac:dyDescent="0.2">
      <c r="B9215">
        <v>23594</v>
      </c>
      <c r="C9215">
        <v>1</v>
      </c>
      <c r="D9215">
        <v>0</v>
      </c>
      <c r="E9215" s="2">
        <f t="shared" si="143"/>
        <v>1</v>
      </c>
    </row>
    <row r="9216" spans="2:5" x14ac:dyDescent="0.2">
      <c r="B9216">
        <v>23610</v>
      </c>
      <c r="C9216">
        <v>1</v>
      </c>
      <c r="D9216">
        <v>0</v>
      </c>
      <c r="E9216" s="2">
        <f t="shared" si="143"/>
        <v>1</v>
      </c>
    </row>
    <row r="9217" spans="2:5" x14ac:dyDescent="0.2">
      <c r="B9217">
        <v>23617</v>
      </c>
      <c r="C9217">
        <v>1</v>
      </c>
      <c r="D9217">
        <v>0</v>
      </c>
      <c r="E9217" s="2">
        <f t="shared" si="143"/>
        <v>1</v>
      </c>
    </row>
    <row r="9218" spans="2:5" x14ac:dyDescent="0.2">
      <c r="B9218">
        <v>23620</v>
      </c>
      <c r="C9218">
        <v>1</v>
      </c>
      <c r="D9218">
        <v>0</v>
      </c>
      <c r="E9218" s="2">
        <f t="shared" si="143"/>
        <v>1</v>
      </c>
    </row>
    <row r="9219" spans="2:5" x14ac:dyDescent="0.2">
      <c r="B9219">
        <v>23628</v>
      </c>
      <c r="C9219">
        <v>1</v>
      </c>
      <c r="D9219">
        <v>0</v>
      </c>
      <c r="E9219" s="2">
        <f t="shared" ref="E9219:E9282" si="144">C9219/SUM(C9219:D9219)</f>
        <v>1</v>
      </c>
    </row>
    <row r="9220" spans="2:5" x14ac:dyDescent="0.2">
      <c r="B9220">
        <v>23631</v>
      </c>
      <c r="C9220">
        <v>1</v>
      </c>
      <c r="D9220">
        <v>0</v>
      </c>
      <c r="E9220" s="2">
        <f t="shared" si="144"/>
        <v>1</v>
      </c>
    </row>
    <row r="9221" spans="2:5" x14ac:dyDescent="0.2">
      <c r="B9221">
        <v>23640</v>
      </c>
      <c r="C9221">
        <v>1</v>
      </c>
      <c r="D9221">
        <v>0</v>
      </c>
      <c r="E9221" s="2">
        <f t="shared" si="144"/>
        <v>1</v>
      </c>
    </row>
    <row r="9222" spans="2:5" x14ac:dyDescent="0.2">
      <c r="B9222">
        <v>23667</v>
      </c>
      <c r="C9222">
        <v>1</v>
      </c>
      <c r="D9222">
        <v>0</v>
      </c>
      <c r="E9222" s="2">
        <f t="shared" si="144"/>
        <v>1</v>
      </c>
    </row>
    <row r="9223" spans="2:5" x14ac:dyDescent="0.2">
      <c r="B9223">
        <v>23676</v>
      </c>
      <c r="C9223">
        <v>1</v>
      </c>
      <c r="D9223">
        <v>0</v>
      </c>
      <c r="E9223" s="2">
        <f t="shared" si="144"/>
        <v>1</v>
      </c>
    </row>
    <row r="9224" spans="2:5" x14ac:dyDescent="0.2">
      <c r="B9224">
        <v>23712</v>
      </c>
      <c r="C9224">
        <v>1</v>
      </c>
      <c r="D9224">
        <v>0</v>
      </c>
      <c r="E9224" s="2">
        <f t="shared" si="144"/>
        <v>1</v>
      </c>
    </row>
    <row r="9225" spans="2:5" x14ac:dyDescent="0.2">
      <c r="B9225">
        <v>23735</v>
      </c>
      <c r="C9225">
        <v>1</v>
      </c>
      <c r="D9225">
        <v>0</v>
      </c>
      <c r="E9225" s="2">
        <f t="shared" si="144"/>
        <v>1</v>
      </c>
    </row>
    <row r="9226" spans="2:5" x14ac:dyDescent="0.2">
      <c r="B9226">
        <v>23737</v>
      </c>
      <c r="C9226">
        <v>1</v>
      </c>
      <c r="D9226">
        <v>0</v>
      </c>
      <c r="E9226" s="2">
        <f t="shared" si="144"/>
        <v>1</v>
      </c>
    </row>
    <row r="9227" spans="2:5" x14ac:dyDescent="0.2">
      <c r="B9227">
        <v>23748</v>
      </c>
      <c r="C9227">
        <v>1</v>
      </c>
      <c r="D9227">
        <v>0</v>
      </c>
      <c r="E9227" s="2">
        <f t="shared" si="144"/>
        <v>1</v>
      </c>
    </row>
    <row r="9228" spans="2:5" x14ac:dyDescent="0.2">
      <c r="B9228">
        <v>23751</v>
      </c>
      <c r="C9228">
        <v>1</v>
      </c>
      <c r="D9228">
        <v>0</v>
      </c>
      <c r="E9228" s="2">
        <f t="shared" si="144"/>
        <v>1</v>
      </c>
    </row>
    <row r="9229" spans="2:5" x14ac:dyDescent="0.2">
      <c r="B9229">
        <v>23773</v>
      </c>
      <c r="C9229">
        <v>1</v>
      </c>
      <c r="D9229">
        <v>0</v>
      </c>
      <c r="E9229" s="2">
        <f t="shared" si="144"/>
        <v>1</v>
      </c>
    </row>
    <row r="9230" spans="2:5" x14ac:dyDescent="0.2">
      <c r="B9230">
        <v>23793</v>
      </c>
      <c r="C9230">
        <v>1</v>
      </c>
      <c r="D9230">
        <v>0</v>
      </c>
      <c r="E9230" s="2">
        <f t="shared" si="144"/>
        <v>1</v>
      </c>
    </row>
    <row r="9231" spans="2:5" x14ac:dyDescent="0.2">
      <c r="B9231">
        <v>23819</v>
      </c>
      <c r="C9231">
        <v>1</v>
      </c>
      <c r="D9231">
        <v>0</v>
      </c>
      <c r="E9231" s="2">
        <f t="shared" si="144"/>
        <v>1</v>
      </c>
    </row>
    <row r="9232" spans="2:5" x14ac:dyDescent="0.2">
      <c r="B9232">
        <v>23841</v>
      </c>
      <c r="C9232">
        <v>1</v>
      </c>
      <c r="D9232">
        <v>0</v>
      </c>
      <c r="E9232" s="2">
        <f t="shared" si="144"/>
        <v>1</v>
      </c>
    </row>
    <row r="9233" spans="2:5" x14ac:dyDescent="0.2">
      <c r="B9233">
        <v>23865</v>
      </c>
      <c r="C9233">
        <v>1</v>
      </c>
      <c r="D9233">
        <v>0</v>
      </c>
      <c r="E9233" s="2">
        <f t="shared" si="144"/>
        <v>1</v>
      </c>
    </row>
    <row r="9234" spans="2:5" x14ac:dyDescent="0.2">
      <c r="B9234">
        <v>23869</v>
      </c>
      <c r="C9234">
        <v>1</v>
      </c>
      <c r="D9234">
        <v>0</v>
      </c>
      <c r="E9234" s="2">
        <f t="shared" si="144"/>
        <v>1</v>
      </c>
    </row>
    <row r="9235" spans="2:5" x14ac:dyDescent="0.2">
      <c r="B9235">
        <v>23874</v>
      </c>
      <c r="C9235">
        <v>1</v>
      </c>
      <c r="D9235">
        <v>0</v>
      </c>
      <c r="E9235" s="2">
        <f t="shared" si="144"/>
        <v>1</v>
      </c>
    </row>
    <row r="9236" spans="2:5" x14ac:dyDescent="0.2">
      <c r="B9236">
        <v>23876</v>
      </c>
      <c r="C9236">
        <v>1</v>
      </c>
      <c r="D9236">
        <v>0</v>
      </c>
      <c r="E9236" s="2">
        <f t="shared" si="144"/>
        <v>1</v>
      </c>
    </row>
    <row r="9237" spans="2:5" x14ac:dyDescent="0.2">
      <c r="B9237">
        <v>23896</v>
      </c>
      <c r="C9237">
        <v>1</v>
      </c>
      <c r="D9237">
        <v>0</v>
      </c>
      <c r="E9237" s="2">
        <f t="shared" si="144"/>
        <v>1</v>
      </c>
    </row>
    <row r="9238" spans="2:5" x14ac:dyDescent="0.2">
      <c r="B9238">
        <v>23912</v>
      </c>
      <c r="C9238">
        <v>1</v>
      </c>
      <c r="D9238">
        <v>0</v>
      </c>
      <c r="E9238" s="2">
        <f t="shared" si="144"/>
        <v>1</v>
      </c>
    </row>
    <row r="9239" spans="2:5" x14ac:dyDescent="0.2">
      <c r="B9239">
        <v>23932</v>
      </c>
      <c r="C9239">
        <v>1</v>
      </c>
      <c r="D9239">
        <v>0</v>
      </c>
      <c r="E9239" s="2">
        <f t="shared" si="144"/>
        <v>1</v>
      </c>
    </row>
    <row r="9240" spans="2:5" x14ac:dyDescent="0.2">
      <c r="B9240">
        <v>23952</v>
      </c>
      <c r="C9240">
        <v>1</v>
      </c>
      <c r="D9240">
        <v>0</v>
      </c>
      <c r="E9240" s="2">
        <f t="shared" si="144"/>
        <v>1</v>
      </c>
    </row>
    <row r="9241" spans="2:5" x14ac:dyDescent="0.2">
      <c r="B9241">
        <v>23954</v>
      </c>
      <c r="C9241">
        <v>1</v>
      </c>
      <c r="D9241">
        <v>0</v>
      </c>
      <c r="E9241" s="2">
        <f t="shared" si="144"/>
        <v>1</v>
      </c>
    </row>
    <row r="9242" spans="2:5" x14ac:dyDescent="0.2">
      <c r="B9242">
        <v>23965</v>
      </c>
      <c r="C9242">
        <v>1</v>
      </c>
      <c r="D9242">
        <v>0</v>
      </c>
      <c r="E9242" s="2">
        <f t="shared" si="144"/>
        <v>1</v>
      </c>
    </row>
    <row r="9243" spans="2:5" x14ac:dyDescent="0.2">
      <c r="B9243">
        <v>23971</v>
      </c>
      <c r="C9243">
        <v>1</v>
      </c>
      <c r="D9243">
        <v>0</v>
      </c>
      <c r="E9243" s="2">
        <f t="shared" si="144"/>
        <v>1</v>
      </c>
    </row>
    <row r="9244" spans="2:5" x14ac:dyDescent="0.2">
      <c r="B9244">
        <v>24005</v>
      </c>
      <c r="C9244">
        <v>1</v>
      </c>
      <c r="D9244">
        <v>0</v>
      </c>
      <c r="E9244" s="2">
        <f t="shared" si="144"/>
        <v>1</v>
      </c>
    </row>
    <row r="9245" spans="2:5" x14ac:dyDescent="0.2">
      <c r="B9245">
        <v>24012</v>
      </c>
      <c r="C9245">
        <v>1</v>
      </c>
      <c r="D9245">
        <v>0</v>
      </c>
      <c r="E9245" s="2">
        <f t="shared" si="144"/>
        <v>1</v>
      </c>
    </row>
    <row r="9246" spans="2:5" x14ac:dyDescent="0.2">
      <c r="B9246">
        <v>24016</v>
      </c>
      <c r="C9246">
        <v>1</v>
      </c>
      <c r="D9246">
        <v>0</v>
      </c>
      <c r="E9246" s="2">
        <f t="shared" si="144"/>
        <v>1</v>
      </c>
    </row>
    <row r="9247" spans="2:5" x14ac:dyDescent="0.2">
      <c r="B9247">
        <v>24019</v>
      </c>
      <c r="C9247">
        <v>1</v>
      </c>
      <c r="D9247">
        <v>0</v>
      </c>
      <c r="E9247" s="2">
        <f t="shared" si="144"/>
        <v>1</v>
      </c>
    </row>
    <row r="9248" spans="2:5" x14ac:dyDescent="0.2">
      <c r="B9248">
        <v>24030</v>
      </c>
      <c r="C9248">
        <v>1</v>
      </c>
      <c r="D9248">
        <v>0</v>
      </c>
      <c r="E9248" s="2">
        <f t="shared" si="144"/>
        <v>1</v>
      </c>
    </row>
    <row r="9249" spans="2:5" x14ac:dyDescent="0.2">
      <c r="B9249">
        <v>24034</v>
      </c>
      <c r="C9249">
        <v>1</v>
      </c>
      <c r="D9249">
        <v>0</v>
      </c>
      <c r="E9249" s="2">
        <f t="shared" si="144"/>
        <v>1</v>
      </c>
    </row>
    <row r="9250" spans="2:5" x14ac:dyDescent="0.2">
      <c r="B9250">
        <v>24058</v>
      </c>
      <c r="C9250">
        <v>1</v>
      </c>
      <c r="D9250">
        <v>0</v>
      </c>
      <c r="E9250" s="2">
        <f t="shared" si="144"/>
        <v>1</v>
      </c>
    </row>
    <row r="9251" spans="2:5" x14ac:dyDescent="0.2">
      <c r="B9251">
        <v>24084</v>
      </c>
      <c r="C9251">
        <v>1</v>
      </c>
      <c r="D9251">
        <v>0</v>
      </c>
      <c r="E9251" s="2">
        <f t="shared" si="144"/>
        <v>1</v>
      </c>
    </row>
    <row r="9252" spans="2:5" x14ac:dyDescent="0.2">
      <c r="B9252">
        <v>24085</v>
      </c>
      <c r="C9252">
        <v>1</v>
      </c>
      <c r="D9252">
        <v>0</v>
      </c>
      <c r="E9252" s="2">
        <f t="shared" si="144"/>
        <v>1</v>
      </c>
    </row>
    <row r="9253" spans="2:5" x14ac:dyDescent="0.2">
      <c r="B9253">
        <v>24086</v>
      </c>
      <c r="C9253">
        <v>1</v>
      </c>
      <c r="D9253">
        <v>0</v>
      </c>
      <c r="E9253" s="2">
        <f t="shared" si="144"/>
        <v>1</v>
      </c>
    </row>
    <row r="9254" spans="2:5" x14ac:dyDescent="0.2">
      <c r="B9254">
        <v>24095</v>
      </c>
      <c r="C9254">
        <v>1</v>
      </c>
      <c r="D9254">
        <v>0</v>
      </c>
      <c r="E9254" s="2">
        <f t="shared" si="144"/>
        <v>1</v>
      </c>
    </row>
    <row r="9255" spans="2:5" x14ac:dyDescent="0.2">
      <c r="B9255">
        <v>24097</v>
      </c>
      <c r="C9255">
        <v>1</v>
      </c>
      <c r="D9255">
        <v>0</v>
      </c>
      <c r="E9255" s="2">
        <f t="shared" si="144"/>
        <v>1</v>
      </c>
    </row>
    <row r="9256" spans="2:5" x14ac:dyDescent="0.2">
      <c r="B9256">
        <v>24103</v>
      </c>
      <c r="C9256">
        <v>1</v>
      </c>
      <c r="D9256">
        <v>0</v>
      </c>
      <c r="E9256" s="2">
        <f t="shared" si="144"/>
        <v>1</v>
      </c>
    </row>
    <row r="9257" spans="2:5" x14ac:dyDescent="0.2">
      <c r="B9257">
        <v>24108</v>
      </c>
      <c r="C9257">
        <v>1</v>
      </c>
      <c r="D9257">
        <v>0</v>
      </c>
      <c r="E9257" s="2">
        <f t="shared" si="144"/>
        <v>1</v>
      </c>
    </row>
    <row r="9258" spans="2:5" x14ac:dyDescent="0.2">
      <c r="B9258">
        <v>24109</v>
      </c>
      <c r="C9258">
        <v>1</v>
      </c>
      <c r="D9258">
        <v>0</v>
      </c>
      <c r="E9258" s="2">
        <f t="shared" si="144"/>
        <v>1</v>
      </c>
    </row>
    <row r="9259" spans="2:5" x14ac:dyDescent="0.2">
      <c r="B9259">
        <v>24110</v>
      </c>
      <c r="C9259">
        <v>1</v>
      </c>
      <c r="D9259">
        <v>0</v>
      </c>
      <c r="E9259" s="2">
        <f t="shared" si="144"/>
        <v>1</v>
      </c>
    </row>
    <row r="9260" spans="2:5" x14ac:dyDescent="0.2">
      <c r="B9260">
        <v>24117</v>
      </c>
      <c r="C9260">
        <v>1</v>
      </c>
      <c r="D9260">
        <v>0</v>
      </c>
      <c r="E9260" s="2">
        <f t="shared" si="144"/>
        <v>1</v>
      </c>
    </row>
    <row r="9261" spans="2:5" x14ac:dyDescent="0.2">
      <c r="B9261">
        <v>24140</v>
      </c>
      <c r="C9261">
        <v>1</v>
      </c>
      <c r="D9261">
        <v>0</v>
      </c>
      <c r="E9261" s="2">
        <f t="shared" si="144"/>
        <v>1</v>
      </c>
    </row>
    <row r="9262" spans="2:5" x14ac:dyDescent="0.2">
      <c r="B9262">
        <v>24189</v>
      </c>
      <c r="C9262">
        <v>1</v>
      </c>
      <c r="D9262">
        <v>0</v>
      </c>
      <c r="E9262" s="2">
        <f t="shared" si="144"/>
        <v>1</v>
      </c>
    </row>
    <row r="9263" spans="2:5" x14ac:dyDescent="0.2">
      <c r="B9263">
        <v>24191</v>
      </c>
      <c r="C9263">
        <v>1</v>
      </c>
      <c r="D9263">
        <v>0</v>
      </c>
      <c r="E9263" s="2">
        <f t="shared" si="144"/>
        <v>1</v>
      </c>
    </row>
    <row r="9264" spans="2:5" x14ac:dyDescent="0.2">
      <c r="B9264">
        <v>24192</v>
      </c>
      <c r="C9264">
        <v>1</v>
      </c>
      <c r="D9264">
        <v>0</v>
      </c>
      <c r="E9264" s="2">
        <f t="shared" si="144"/>
        <v>1</v>
      </c>
    </row>
    <row r="9265" spans="2:5" x14ac:dyDescent="0.2">
      <c r="B9265">
        <v>24236</v>
      </c>
      <c r="C9265">
        <v>1</v>
      </c>
      <c r="D9265">
        <v>0</v>
      </c>
      <c r="E9265" s="2">
        <f t="shared" si="144"/>
        <v>1</v>
      </c>
    </row>
    <row r="9266" spans="2:5" x14ac:dyDescent="0.2">
      <c r="B9266">
        <v>24246</v>
      </c>
      <c r="C9266">
        <v>1</v>
      </c>
      <c r="D9266">
        <v>0</v>
      </c>
      <c r="E9266" s="2">
        <f t="shared" si="144"/>
        <v>1</v>
      </c>
    </row>
    <row r="9267" spans="2:5" x14ac:dyDescent="0.2">
      <c r="B9267">
        <v>24250</v>
      </c>
      <c r="C9267">
        <v>1</v>
      </c>
      <c r="D9267">
        <v>0</v>
      </c>
      <c r="E9267" s="2">
        <f t="shared" si="144"/>
        <v>1</v>
      </c>
    </row>
    <row r="9268" spans="2:5" x14ac:dyDescent="0.2">
      <c r="B9268">
        <v>24269</v>
      </c>
      <c r="C9268">
        <v>1</v>
      </c>
      <c r="D9268">
        <v>0</v>
      </c>
      <c r="E9268" s="2">
        <f t="shared" si="144"/>
        <v>1</v>
      </c>
    </row>
    <row r="9269" spans="2:5" x14ac:dyDescent="0.2">
      <c r="B9269">
        <v>24275</v>
      </c>
      <c r="C9269">
        <v>1</v>
      </c>
      <c r="D9269">
        <v>0</v>
      </c>
      <c r="E9269" s="2">
        <f t="shared" si="144"/>
        <v>1</v>
      </c>
    </row>
    <row r="9270" spans="2:5" x14ac:dyDescent="0.2">
      <c r="B9270">
        <v>24284</v>
      </c>
      <c r="C9270">
        <v>1</v>
      </c>
      <c r="D9270">
        <v>0</v>
      </c>
      <c r="E9270" s="2">
        <f t="shared" si="144"/>
        <v>1</v>
      </c>
    </row>
    <row r="9271" spans="2:5" x14ac:dyDescent="0.2">
      <c r="B9271">
        <v>24293</v>
      </c>
      <c r="C9271">
        <v>1</v>
      </c>
      <c r="D9271">
        <v>0</v>
      </c>
      <c r="E9271" s="2">
        <f t="shared" si="144"/>
        <v>1</v>
      </c>
    </row>
    <row r="9272" spans="2:5" x14ac:dyDescent="0.2">
      <c r="B9272">
        <v>24313</v>
      </c>
      <c r="C9272">
        <v>1</v>
      </c>
      <c r="D9272">
        <v>0</v>
      </c>
      <c r="E9272" s="2">
        <f t="shared" si="144"/>
        <v>1</v>
      </c>
    </row>
    <row r="9273" spans="2:5" x14ac:dyDescent="0.2">
      <c r="B9273">
        <v>24362</v>
      </c>
      <c r="C9273">
        <v>1</v>
      </c>
      <c r="D9273">
        <v>0</v>
      </c>
      <c r="E9273" s="2">
        <f t="shared" si="144"/>
        <v>1</v>
      </c>
    </row>
    <row r="9274" spans="2:5" x14ac:dyDescent="0.2">
      <c r="B9274">
        <v>24396</v>
      </c>
      <c r="C9274">
        <v>1</v>
      </c>
      <c r="D9274">
        <v>0</v>
      </c>
      <c r="E9274" s="2">
        <f t="shared" si="144"/>
        <v>1</v>
      </c>
    </row>
    <row r="9275" spans="2:5" x14ac:dyDescent="0.2">
      <c r="B9275">
        <v>24401</v>
      </c>
      <c r="C9275">
        <v>1</v>
      </c>
      <c r="D9275">
        <v>0</v>
      </c>
      <c r="E9275" s="2">
        <f t="shared" si="144"/>
        <v>1</v>
      </c>
    </row>
    <row r="9276" spans="2:5" x14ac:dyDescent="0.2">
      <c r="B9276">
        <v>24421</v>
      </c>
      <c r="C9276">
        <v>1</v>
      </c>
      <c r="D9276">
        <v>0</v>
      </c>
      <c r="E9276" s="2">
        <f t="shared" si="144"/>
        <v>1</v>
      </c>
    </row>
    <row r="9277" spans="2:5" x14ac:dyDescent="0.2">
      <c r="B9277">
        <v>24432</v>
      </c>
      <c r="C9277">
        <v>1</v>
      </c>
      <c r="D9277">
        <v>0</v>
      </c>
      <c r="E9277" s="2">
        <f t="shared" si="144"/>
        <v>1</v>
      </c>
    </row>
    <row r="9278" spans="2:5" x14ac:dyDescent="0.2">
      <c r="B9278">
        <v>24462</v>
      </c>
      <c r="C9278">
        <v>1</v>
      </c>
      <c r="D9278">
        <v>0</v>
      </c>
      <c r="E9278" s="2">
        <f t="shared" si="144"/>
        <v>1</v>
      </c>
    </row>
    <row r="9279" spans="2:5" x14ac:dyDescent="0.2">
      <c r="B9279">
        <v>24479</v>
      </c>
      <c r="C9279">
        <v>1</v>
      </c>
      <c r="D9279">
        <v>0</v>
      </c>
      <c r="E9279" s="2">
        <f t="shared" si="144"/>
        <v>1</v>
      </c>
    </row>
    <row r="9280" spans="2:5" x14ac:dyDescent="0.2">
      <c r="B9280">
        <v>24489</v>
      </c>
      <c r="C9280">
        <v>1</v>
      </c>
      <c r="D9280">
        <v>0</v>
      </c>
      <c r="E9280" s="2">
        <f t="shared" si="144"/>
        <v>1</v>
      </c>
    </row>
    <row r="9281" spans="2:5" x14ac:dyDescent="0.2">
      <c r="B9281">
        <v>24506</v>
      </c>
      <c r="C9281">
        <v>1</v>
      </c>
      <c r="D9281">
        <v>0</v>
      </c>
      <c r="E9281" s="2">
        <f t="shared" si="144"/>
        <v>1</v>
      </c>
    </row>
    <row r="9282" spans="2:5" x14ac:dyDescent="0.2">
      <c r="B9282">
        <v>24531</v>
      </c>
      <c r="C9282">
        <v>1</v>
      </c>
      <c r="D9282">
        <v>0</v>
      </c>
      <c r="E9282" s="2">
        <f t="shared" si="144"/>
        <v>1</v>
      </c>
    </row>
    <row r="9283" spans="2:5" x14ac:dyDescent="0.2">
      <c r="B9283">
        <v>24545</v>
      </c>
      <c r="C9283">
        <v>1</v>
      </c>
      <c r="D9283">
        <v>0</v>
      </c>
      <c r="E9283" s="2">
        <f t="shared" ref="E9283:E9346" si="145">C9283/SUM(C9283:D9283)</f>
        <v>1</v>
      </c>
    </row>
    <row r="9284" spans="2:5" x14ac:dyDescent="0.2">
      <c r="B9284">
        <v>24554</v>
      </c>
      <c r="C9284">
        <v>1</v>
      </c>
      <c r="D9284">
        <v>0</v>
      </c>
      <c r="E9284" s="2">
        <f t="shared" si="145"/>
        <v>1</v>
      </c>
    </row>
    <row r="9285" spans="2:5" x14ac:dyDescent="0.2">
      <c r="B9285">
        <v>24568</v>
      </c>
      <c r="C9285">
        <v>1</v>
      </c>
      <c r="D9285">
        <v>0</v>
      </c>
      <c r="E9285" s="2">
        <f t="shared" si="145"/>
        <v>1</v>
      </c>
    </row>
    <row r="9286" spans="2:5" x14ac:dyDescent="0.2">
      <c r="B9286">
        <v>24600</v>
      </c>
      <c r="C9286">
        <v>1</v>
      </c>
      <c r="D9286">
        <v>0</v>
      </c>
      <c r="E9286" s="2">
        <f t="shared" si="145"/>
        <v>1</v>
      </c>
    </row>
    <row r="9287" spans="2:5" x14ac:dyDescent="0.2">
      <c r="B9287">
        <v>24604</v>
      </c>
      <c r="C9287">
        <v>1</v>
      </c>
      <c r="D9287">
        <v>0</v>
      </c>
      <c r="E9287" s="2">
        <f t="shared" si="145"/>
        <v>1</v>
      </c>
    </row>
    <row r="9288" spans="2:5" x14ac:dyDescent="0.2">
      <c r="B9288">
        <v>24610</v>
      </c>
      <c r="C9288">
        <v>1</v>
      </c>
      <c r="D9288">
        <v>0</v>
      </c>
      <c r="E9288" s="2">
        <f t="shared" si="145"/>
        <v>1</v>
      </c>
    </row>
    <row r="9289" spans="2:5" x14ac:dyDescent="0.2">
      <c r="B9289">
        <v>24637</v>
      </c>
      <c r="C9289">
        <v>1</v>
      </c>
      <c r="D9289">
        <v>0</v>
      </c>
      <c r="E9289" s="2">
        <f t="shared" si="145"/>
        <v>1</v>
      </c>
    </row>
    <row r="9290" spans="2:5" x14ac:dyDescent="0.2">
      <c r="B9290">
        <v>24643</v>
      </c>
      <c r="C9290">
        <v>1</v>
      </c>
      <c r="D9290">
        <v>0</v>
      </c>
      <c r="E9290" s="2">
        <f t="shared" si="145"/>
        <v>1</v>
      </c>
    </row>
    <row r="9291" spans="2:5" x14ac:dyDescent="0.2">
      <c r="B9291">
        <v>24648</v>
      </c>
      <c r="C9291">
        <v>1</v>
      </c>
      <c r="D9291">
        <v>0</v>
      </c>
      <c r="E9291" s="2">
        <f t="shared" si="145"/>
        <v>1</v>
      </c>
    </row>
    <row r="9292" spans="2:5" x14ac:dyDescent="0.2">
      <c r="B9292">
        <v>24662</v>
      </c>
      <c r="C9292">
        <v>1</v>
      </c>
      <c r="D9292">
        <v>0</v>
      </c>
      <c r="E9292" s="2">
        <f t="shared" si="145"/>
        <v>1</v>
      </c>
    </row>
    <row r="9293" spans="2:5" x14ac:dyDescent="0.2">
      <c r="B9293">
        <v>24668</v>
      </c>
      <c r="C9293">
        <v>1</v>
      </c>
      <c r="D9293">
        <v>0</v>
      </c>
      <c r="E9293" s="2">
        <f t="shared" si="145"/>
        <v>1</v>
      </c>
    </row>
    <row r="9294" spans="2:5" x14ac:dyDescent="0.2">
      <c r="B9294">
        <v>24684</v>
      </c>
      <c r="C9294">
        <v>1</v>
      </c>
      <c r="D9294">
        <v>0</v>
      </c>
      <c r="E9294" s="2">
        <f t="shared" si="145"/>
        <v>1</v>
      </c>
    </row>
    <row r="9295" spans="2:5" x14ac:dyDescent="0.2">
      <c r="B9295">
        <v>24783</v>
      </c>
      <c r="C9295">
        <v>1</v>
      </c>
      <c r="D9295">
        <v>0</v>
      </c>
      <c r="E9295" s="2">
        <f t="shared" si="145"/>
        <v>1</v>
      </c>
    </row>
    <row r="9296" spans="2:5" x14ac:dyDescent="0.2">
      <c r="B9296">
        <v>24797</v>
      </c>
      <c r="C9296">
        <v>1</v>
      </c>
      <c r="D9296">
        <v>0</v>
      </c>
      <c r="E9296" s="2">
        <f t="shared" si="145"/>
        <v>1</v>
      </c>
    </row>
    <row r="9297" spans="2:5" x14ac:dyDescent="0.2">
      <c r="B9297">
        <v>24802</v>
      </c>
      <c r="C9297">
        <v>1</v>
      </c>
      <c r="D9297">
        <v>0</v>
      </c>
      <c r="E9297" s="2">
        <f t="shared" si="145"/>
        <v>1</v>
      </c>
    </row>
    <row r="9298" spans="2:5" x14ac:dyDescent="0.2">
      <c r="B9298">
        <v>24803</v>
      </c>
      <c r="C9298">
        <v>1</v>
      </c>
      <c r="D9298">
        <v>0</v>
      </c>
      <c r="E9298" s="2">
        <f t="shared" si="145"/>
        <v>1</v>
      </c>
    </row>
    <row r="9299" spans="2:5" x14ac:dyDescent="0.2">
      <c r="B9299">
        <v>24810</v>
      </c>
      <c r="C9299">
        <v>1</v>
      </c>
      <c r="D9299">
        <v>0</v>
      </c>
      <c r="E9299" s="2">
        <f t="shared" si="145"/>
        <v>1</v>
      </c>
    </row>
    <row r="9300" spans="2:5" x14ac:dyDescent="0.2">
      <c r="B9300">
        <v>24820</v>
      </c>
      <c r="C9300">
        <v>1</v>
      </c>
      <c r="D9300">
        <v>0</v>
      </c>
      <c r="E9300" s="2">
        <f t="shared" si="145"/>
        <v>1</v>
      </c>
    </row>
    <row r="9301" spans="2:5" x14ac:dyDescent="0.2">
      <c r="B9301">
        <v>24821</v>
      </c>
      <c r="C9301">
        <v>1</v>
      </c>
      <c r="D9301">
        <v>0</v>
      </c>
      <c r="E9301" s="2">
        <f t="shared" si="145"/>
        <v>1</v>
      </c>
    </row>
    <row r="9302" spans="2:5" x14ac:dyDescent="0.2">
      <c r="B9302">
        <v>24842</v>
      </c>
      <c r="C9302">
        <v>1</v>
      </c>
      <c r="D9302">
        <v>0</v>
      </c>
      <c r="E9302" s="2">
        <f t="shared" si="145"/>
        <v>1</v>
      </c>
    </row>
    <row r="9303" spans="2:5" x14ac:dyDescent="0.2">
      <c r="B9303">
        <v>24851</v>
      </c>
      <c r="C9303">
        <v>1</v>
      </c>
      <c r="D9303">
        <v>0</v>
      </c>
      <c r="E9303" s="2">
        <f t="shared" si="145"/>
        <v>1</v>
      </c>
    </row>
    <row r="9304" spans="2:5" x14ac:dyDescent="0.2">
      <c r="B9304">
        <v>24853</v>
      </c>
      <c r="C9304">
        <v>1</v>
      </c>
      <c r="D9304">
        <v>0</v>
      </c>
      <c r="E9304" s="2">
        <f t="shared" si="145"/>
        <v>1</v>
      </c>
    </row>
    <row r="9305" spans="2:5" x14ac:dyDescent="0.2">
      <c r="B9305">
        <v>24874</v>
      </c>
      <c r="C9305">
        <v>1</v>
      </c>
      <c r="D9305">
        <v>0</v>
      </c>
      <c r="E9305" s="2">
        <f t="shared" si="145"/>
        <v>1</v>
      </c>
    </row>
    <row r="9306" spans="2:5" x14ac:dyDescent="0.2">
      <c r="B9306">
        <v>24884</v>
      </c>
      <c r="C9306">
        <v>1</v>
      </c>
      <c r="D9306">
        <v>0</v>
      </c>
      <c r="E9306" s="2">
        <f t="shared" si="145"/>
        <v>1</v>
      </c>
    </row>
    <row r="9307" spans="2:5" x14ac:dyDescent="0.2">
      <c r="B9307">
        <v>24896</v>
      </c>
      <c r="C9307">
        <v>1</v>
      </c>
      <c r="D9307">
        <v>0</v>
      </c>
      <c r="E9307" s="2">
        <f t="shared" si="145"/>
        <v>1</v>
      </c>
    </row>
    <row r="9308" spans="2:5" x14ac:dyDescent="0.2">
      <c r="B9308">
        <v>24907</v>
      </c>
      <c r="C9308">
        <v>1</v>
      </c>
      <c r="D9308">
        <v>0</v>
      </c>
      <c r="E9308" s="2">
        <f t="shared" si="145"/>
        <v>1</v>
      </c>
    </row>
    <row r="9309" spans="2:5" x14ac:dyDescent="0.2">
      <c r="B9309">
        <v>24911</v>
      </c>
      <c r="C9309">
        <v>1</v>
      </c>
      <c r="D9309">
        <v>0</v>
      </c>
      <c r="E9309" s="2">
        <f t="shared" si="145"/>
        <v>1</v>
      </c>
    </row>
    <row r="9310" spans="2:5" x14ac:dyDescent="0.2">
      <c r="B9310">
        <v>24912</v>
      </c>
      <c r="C9310">
        <v>1</v>
      </c>
      <c r="D9310">
        <v>0</v>
      </c>
      <c r="E9310" s="2">
        <f t="shared" si="145"/>
        <v>1</v>
      </c>
    </row>
    <row r="9311" spans="2:5" x14ac:dyDescent="0.2">
      <c r="B9311">
        <v>24915</v>
      </c>
      <c r="C9311">
        <v>1</v>
      </c>
      <c r="D9311">
        <v>0</v>
      </c>
      <c r="E9311" s="2">
        <f t="shared" si="145"/>
        <v>1</v>
      </c>
    </row>
    <row r="9312" spans="2:5" x14ac:dyDescent="0.2">
      <c r="B9312">
        <v>24919</v>
      </c>
      <c r="C9312">
        <v>1</v>
      </c>
      <c r="D9312">
        <v>0</v>
      </c>
      <c r="E9312" s="2">
        <f t="shared" si="145"/>
        <v>1</v>
      </c>
    </row>
    <row r="9313" spans="2:5" x14ac:dyDescent="0.2">
      <c r="B9313">
        <v>25062</v>
      </c>
      <c r="C9313">
        <v>1</v>
      </c>
      <c r="D9313">
        <v>0</v>
      </c>
      <c r="E9313" s="2">
        <f t="shared" si="145"/>
        <v>1</v>
      </c>
    </row>
    <row r="9314" spans="2:5" x14ac:dyDescent="0.2">
      <c r="B9314">
        <v>25065</v>
      </c>
      <c r="C9314">
        <v>1</v>
      </c>
      <c r="D9314">
        <v>0</v>
      </c>
      <c r="E9314" s="2">
        <f t="shared" si="145"/>
        <v>1</v>
      </c>
    </row>
    <row r="9315" spans="2:5" x14ac:dyDescent="0.2">
      <c r="B9315">
        <v>25084</v>
      </c>
      <c r="C9315">
        <v>1</v>
      </c>
      <c r="D9315">
        <v>0</v>
      </c>
      <c r="E9315" s="2">
        <f t="shared" si="145"/>
        <v>1</v>
      </c>
    </row>
    <row r="9316" spans="2:5" x14ac:dyDescent="0.2">
      <c r="B9316">
        <v>25147</v>
      </c>
      <c r="C9316">
        <v>1</v>
      </c>
      <c r="D9316">
        <v>0</v>
      </c>
      <c r="E9316" s="2">
        <f t="shared" si="145"/>
        <v>1</v>
      </c>
    </row>
    <row r="9317" spans="2:5" x14ac:dyDescent="0.2">
      <c r="B9317">
        <v>25176</v>
      </c>
      <c r="C9317">
        <v>1</v>
      </c>
      <c r="D9317">
        <v>0</v>
      </c>
      <c r="E9317" s="2">
        <f t="shared" si="145"/>
        <v>1</v>
      </c>
    </row>
    <row r="9318" spans="2:5" x14ac:dyDescent="0.2">
      <c r="B9318">
        <v>25182</v>
      </c>
      <c r="C9318">
        <v>1</v>
      </c>
      <c r="D9318">
        <v>0</v>
      </c>
      <c r="E9318" s="2">
        <f t="shared" si="145"/>
        <v>1</v>
      </c>
    </row>
    <row r="9319" spans="2:5" x14ac:dyDescent="0.2">
      <c r="B9319">
        <v>25195</v>
      </c>
      <c r="C9319">
        <v>1</v>
      </c>
      <c r="D9319">
        <v>0</v>
      </c>
      <c r="E9319" s="2">
        <f t="shared" si="145"/>
        <v>1</v>
      </c>
    </row>
    <row r="9320" spans="2:5" x14ac:dyDescent="0.2">
      <c r="B9320">
        <v>25206</v>
      </c>
      <c r="C9320">
        <v>1</v>
      </c>
      <c r="D9320">
        <v>0</v>
      </c>
      <c r="E9320" s="2">
        <f t="shared" si="145"/>
        <v>1</v>
      </c>
    </row>
    <row r="9321" spans="2:5" x14ac:dyDescent="0.2">
      <c r="B9321">
        <v>25208</v>
      </c>
      <c r="C9321">
        <v>1</v>
      </c>
      <c r="D9321">
        <v>0</v>
      </c>
      <c r="E9321" s="2">
        <f t="shared" si="145"/>
        <v>1</v>
      </c>
    </row>
    <row r="9322" spans="2:5" x14ac:dyDescent="0.2">
      <c r="B9322">
        <v>25222</v>
      </c>
      <c r="C9322">
        <v>1</v>
      </c>
      <c r="D9322">
        <v>0</v>
      </c>
      <c r="E9322" s="2">
        <f t="shared" si="145"/>
        <v>1</v>
      </c>
    </row>
    <row r="9323" spans="2:5" x14ac:dyDescent="0.2">
      <c r="B9323">
        <v>25254</v>
      </c>
      <c r="C9323">
        <v>1</v>
      </c>
      <c r="D9323">
        <v>0</v>
      </c>
      <c r="E9323" s="2">
        <f t="shared" si="145"/>
        <v>1</v>
      </c>
    </row>
    <row r="9324" spans="2:5" x14ac:dyDescent="0.2">
      <c r="B9324">
        <v>25259</v>
      </c>
      <c r="C9324">
        <v>1</v>
      </c>
      <c r="D9324">
        <v>0</v>
      </c>
      <c r="E9324" s="2">
        <f t="shared" si="145"/>
        <v>1</v>
      </c>
    </row>
    <row r="9325" spans="2:5" x14ac:dyDescent="0.2">
      <c r="B9325">
        <v>25293</v>
      </c>
      <c r="C9325">
        <v>1</v>
      </c>
      <c r="D9325">
        <v>0</v>
      </c>
      <c r="E9325" s="2">
        <f t="shared" si="145"/>
        <v>1</v>
      </c>
    </row>
    <row r="9326" spans="2:5" x14ac:dyDescent="0.2">
      <c r="B9326">
        <v>25298</v>
      </c>
      <c r="C9326">
        <v>1</v>
      </c>
      <c r="D9326">
        <v>0</v>
      </c>
      <c r="E9326" s="2">
        <f t="shared" si="145"/>
        <v>1</v>
      </c>
    </row>
    <row r="9327" spans="2:5" x14ac:dyDescent="0.2">
      <c r="B9327">
        <v>25318</v>
      </c>
      <c r="C9327">
        <v>1</v>
      </c>
      <c r="D9327">
        <v>0</v>
      </c>
      <c r="E9327" s="2">
        <f t="shared" si="145"/>
        <v>1</v>
      </c>
    </row>
    <row r="9328" spans="2:5" x14ac:dyDescent="0.2">
      <c r="B9328">
        <v>25343</v>
      </c>
      <c r="C9328">
        <v>1</v>
      </c>
      <c r="D9328">
        <v>0</v>
      </c>
      <c r="E9328" s="2">
        <f t="shared" si="145"/>
        <v>1</v>
      </c>
    </row>
    <row r="9329" spans="2:5" x14ac:dyDescent="0.2">
      <c r="B9329">
        <v>25350</v>
      </c>
      <c r="C9329">
        <v>1</v>
      </c>
      <c r="D9329">
        <v>0</v>
      </c>
      <c r="E9329" s="2">
        <f t="shared" si="145"/>
        <v>1</v>
      </c>
    </row>
    <row r="9330" spans="2:5" x14ac:dyDescent="0.2">
      <c r="B9330">
        <v>25397</v>
      </c>
      <c r="C9330">
        <v>1</v>
      </c>
      <c r="D9330">
        <v>0</v>
      </c>
      <c r="E9330" s="2">
        <f t="shared" si="145"/>
        <v>1</v>
      </c>
    </row>
    <row r="9331" spans="2:5" x14ac:dyDescent="0.2">
      <c r="B9331">
        <v>25399</v>
      </c>
      <c r="C9331">
        <v>1</v>
      </c>
      <c r="D9331">
        <v>0</v>
      </c>
      <c r="E9331" s="2">
        <f t="shared" si="145"/>
        <v>1</v>
      </c>
    </row>
    <row r="9332" spans="2:5" x14ac:dyDescent="0.2">
      <c r="B9332">
        <v>25400</v>
      </c>
      <c r="C9332">
        <v>1</v>
      </c>
      <c r="D9332">
        <v>0</v>
      </c>
      <c r="E9332" s="2">
        <f t="shared" si="145"/>
        <v>1</v>
      </c>
    </row>
    <row r="9333" spans="2:5" x14ac:dyDescent="0.2">
      <c r="B9333">
        <v>25405</v>
      </c>
      <c r="C9333">
        <v>1</v>
      </c>
      <c r="D9333">
        <v>0</v>
      </c>
      <c r="E9333" s="2">
        <f t="shared" si="145"/>
        <v>1</v>
      </c>
    </row>
    <row r="9334" spans="2:5" x14ac:dyDescent="0.2">
      <c r="B9334">
        <v>25409</v>
      </c>
      <c r="C9334">
        <v>1</v>
      </c>
      <c r="D9334">
        <v>0</v>
      </c>
      <c r="E9334" s="2">
        <f t="shared" si="145"/>
        <v>1</v>
      </c>
    </row>
    <row r="9335" spans="2:5" x14ac:dyDescent="0.2">
      <c r="B9335">
        <v>25411</v>
      </c>
      <c r="C9335">
        <v>1</v>
      </c>
      <c r="D9335">
        <v>0</v>
      </c>
      <c r="E9335" s="2">
        <f t="shared" si="145"/>
        <v>1</v>
      </c>
    </row>
    <row r="9336" spans="2:5" x14ac:dyDescent="0.2">
      <c r="B9336">
        <v>25420</v>
      </c>
      <c r="C9336">
        <v>1</v>
      </c>
      <c r="D9336">
        <v>0</v>
      </c>
      <c r="E9336" s="2">
        <f t="shared" si="145"/>
        <v>1</v>
      </c>
    </row>
    <row r="9337" spans="2:5" x14ac:dyDescent="0.2">
      <c r="B9337">
        <v>25421</v>
      </c>
      <c r="C9337">
        <v>1</v>
      </c>
      <c r="D9337">
        <v>0</v>
      </c>
      <c r="E9337" s="2">
        <f t="shared" si="145"/>
        <v>1</v>
      </c>
    </row>
    <row r="9338" spans="2:5" x14ac:dyDescent="0.2">
      <c r="B9338">
        <v>25459</v>
      </c>
      <c r="C9338">
        <v>1</v>
      </c>
      <c r="D9338">
        <v>0</v>
      </c>
      <c r="E9338" s="2">
        <f t="shared" si="145"/>
        <v>1</v>
      </c>
    </row>
    <row r="9339" spans="2:5" x14ac:dyDescent="0.2">
      <c r="B9339">
        <v>25507</v>
      </c>
      <c r="C9339">
        <v>1</v>
      </c>
      <c r="D9339">
        <v>0</v>
      </c>
      <c r="E9339" s="2">
        <f t="shared" si="145"/>
        <v>1</v>
      </c>
    </row>
    <row r="9340" spans="2:5" x14ac:dyDescent="0.2">
      <c r="B9340">
        <v>25513</v>
      </c>
      <c r="C9340">
        <v>1</v>
      </c>
      <c r="D9340">
        <v>0</v>
      </c>
      <c r="E9340" s="2">
        <f t="shared" si="145"/>
        <v>1</v>
      </c>
    </row>
    <row r="9341" spans="2:5" x14ac:dyDescent="0.2">
      <c r="B9341">
        <v>25557</v>
      </c>
      <c r="C9341">
        <v>1</v>
      </c>
      <c r="D9341">
        <v>0</v>
      </c>
      <c r="E9341" s="2">
        <f t="shared" si="145"/>
        <v>1</v>
      </c>
    </row>
    <row r="9342" spans="2:5" x14ac:dyDescent="0.2">
      <c r="B9342">
        <v>25573</v>
      </c>
      <c r="C9342">
        <v>1</v>
      </c>
      <c r="D9342">
        <v>0</v>
      </c>
      <c r="E9342" s="2">
        <f t="shared" si="145"/>
        <v>1</v>
      </c>
    </row>
    <row r="9343" spans="2:5" x14ac:dyDescent="0.2">
      <c r="B9343">
        <v>25576</v>
      </c>
      <c r="C9343">
        <v>1</v>
      </c>
      <c r="D9343">
        <v>0</v>
      </c>
      <c r="E9343" s="2">
        <f t="shared" si="145"/>
        <v>1</v>
      </c>
    </row>
    <row r="9344" spans="2:5" x14ac:dyDescent="0.2">
      <c r="B9344">
        <v>25590</v>
      </c>
      <c r="C9344">
        <v>1</v>
      </c>
      <c r="D9344">
        <v>0</v>
      </c>
      <c r="E9344" s="2">
        <f t="shared" si="145"/>
        <v>1</v>
      </c>
    </row>
    <row r="9345" spans="2:5" x14ac:dyDescent="0.2">
      <c r="B9345">
        <v>25616</v>
      </c>
      <c r="C9345">
        <v>1</v>
      </c>
      <c r="D9345">
        <v>0</v>
      </c>
      <c r="E9345" s="2">
        <f t="shared" si="145"/>
        <v>1</v>
      </c>
    </row>
    <row r="9346" spans="2:5" x14ac:dyDescent="0.2">
      <c r="B9346">
        <v>25619</v>
      </c>
      <c r="C9346">
        <v>1</v>
      </c>
      <c r="D9346">
        <v>0</v>
      </c>
      <c r="E9346" s="2">
        <f t="shared" si="145"/>
        <v>1</v>
      </c>
    </row>
    <row r="9347" spans="2:5" x14ac:dyDescent="0.2">
      <c r="B9347">
        <v>25702</v>
      </c>
      <c r="C9347">
        <v>1</v>
      </c>
      <c r="D9347">
        <v>0</v>
      </c>
      <c r="E9347" s="2">
        <f t="shared" ref="E9347:E9410" si="146">C9347/SUM(C9347:D9347)</f>
        <v>1</v>
      </c>
    </row>
    <row r="9348" spans="2:5" x14ac:dyDescent="0.2">
      <c r="B9348">
        <v>25703</v>
      </c>
      <c r="C9348">
        <v>1</v>
      </c>
      <c r="D9348">
        <v>0</v>
      </c>
      <c r="E9348" s="2">
        <f t="shared" si="146"/>
        <v>1</v>
      </c>
    </row>
    <row r="9349" spans="2:5" x14ac:dyDescent="0.2">
      <c r="B9349">
        <v>25721</v>
      </c>
      <c r="C9349">
        <v>1</v>
      </c>
      <c r="D9349">
        <v>0</v>
      </c>
      <c r="E9349" s="2">
        <f t="shared" si="146"/>
        <v>1</v>
      </c>
    </row>
    <row r="9350" spans="2:5" x14ac:dyDescent="0.2">
      <c r="B9350">
        <v>25722</v>
      </c>
      <c r="C9350">
        <v>1</v>
      </c>
      <c r="D9350">
        <v>0</v>
      </c>
      <c r="E9350" s="2">
        <f t="shared" si="146"/>
        <v>1</v>
      </c>
    </row>
    <row r="9351" spans="2:5" x14ac:dyDescent="0.2">
      <c r="B9351">
        <v>25726</v>
      </c>
      <c r="C9351">
        <v>1</v>
      </c>
      <c r="D9351">
        <v>0</v>
      </c>
      <c r="E9351" s="2">
        <f t="shared" si="146"/>
        <v>1</v>
      </c>
    </row>
    <row r="9352" spans="2:5" x14ac:dyDescent="0.2">
      <c r="B9352">
        <v>25729</v>
      </c>
      <c r="C9352">
        <v>1</v>
      </c>
      <c r="D9352">
        <v>0</v>
      </c>
      <c r="E9352" s="2">
        <f t="shared" si="146"/>
        <v>1</v>
      </c>
    </row>
    <row r="9353" spans="2:5" x14ac:dyDescent="0.2">
      <c r="B9353">
        <v>25732</v>
      </c>
      <c r="C9353">
        <v>1</v>
      </c>
      <c r="D9353">
        <v>0</v>
      </c>
      <c r="E9353" s="2">
        <f t="shared" si="146"/>
        <v>1</v>
      </c>
    </row>
    <row r="9354" spans="2:5" x14ac:dyDescent="0.2">
      <c r="B9354">
        <v>25855</v>
      </c>
      <c r="C9354">
        <v>1</v>
      </c>
      <c r="D9354">
        <v>0</v>
      </c>
      <c r="E9354" s="2">
        <f t="shared" si="146"/>
        <v>1</v>
      </c>
    </row>
    <row r="9355" spans="2:5" x14ac:dyDescent="0.2">
      <c r="B9355">
        <v>25860</v>
      </c>
      <c r="C9355">
        <v>1</v>
      </c>
      <c r="D9355">
        <v>0</v>
      </c>
      <c r="E9355" s="2">
        <f t="shared" si="146"/>
        <v>1</v>
      </c>
    </row>
    <row r="9356" spans="2:5" x14ac:dyDescent="0.2">
      <c r="B9356">
        <v>25912</v>
      </c>
      <c r="C9356">
        <v>1</v>
      </c>
      <c r="D9356">
        <v>0</v>
      </c>
      <c r="E9356" s="2">
        <f t="shared" si="146"/>
        <v>1</v>
      </c>
    </row>
    <row r="9357" spans="2:5" x14ac:dyDescent="0.2">
      <c r="B9357">
        <v>25955</v>
      </c>
      <c r="C9357">
        <v>1</v>
      </c>
      <c r="D9357">
        <v>0</v>
      </c>
      <c r="E9357" s="2">
        <f t="shared" si="146"/>
        <v>1</v>
      </c>
    </row>
    <row r="9358" spans="2:5" x14ac:dyDescent="0.2">
      <c r="B9358">
        <v>25977</v>
      </c>
      <c r="C9358">
        <v>1</v>
      </c>
      <c r="D9358">
        <v>0</v>
      </c>
      <c r="E9358" s="2">
        <f t="shared" si="146"/>
        <v>1</v>
      </c>
    </row>
    <row r="9359" spans="2:5" x14ac:dyDescent="0.2">
      <c r="B9359">
        <v>26005</v>
      </c>
      <c r="C9359">
        <v>1</v>
      </c>
      <c r="D9359">
        <v>0</v>
      </c>
      <c r="E9359" s="2">
        <f t="shared" si="146"/>
        <v>1</v>
      </c>
    </row>
    <row r="9360" spans="2:5" x14ac:dyDescent="0.2">
      <c r="B9360">
        <v>26013</v>
      </c>
      <c r="C9360">
        <v>1</v>
      </c>
      <c r="D9360">
        <v>0</v>
      </c>
      <c r="E9360" s="2">
        <f t="shared" si="146"/>
        <v>1</v>
      </c>
    </row>
    <row r="9361" spans="2:5" x14ac:dyDescent="0.2">
      <c r="B9361">
        <v>26072</v>
      </c>
      <c r="C9361">
        <v>1</v>
      </c>
      <c r="D9361">
        <v>0</v>
      </c>
      <c r="E9361" s="2">
        <f t="shared" si="146"/>
        <v>1</v>
      </c>
    </row>
    <row r="9362" spans="2:5" x14ac:dyDescent="0.2">
      <c r="B9362">
        <v>26100</v>
      </c>
      <c r="C9362">
        <v>1</v>
      </c>
      <c r="D9362">
        <v>0</v>
      </c>
      <c r="E9362" s="2">
        <f t="shared" si="146"/>
        <v>1</v>
      </c>
    </row>
    <row r="9363" spans="2:5" x14ac:dyDescent="0.2">
      <c r="B9363">
        <v>26116</v>
      </c>
      <c r="C9363">
        <v>1</v>
      </c>
      <c r="D9363">
        <v>0</v>
      </c>
      <c r="E9363" s="2">
        <f t="shared" si="146"/>
        <v>1</v>
      </c>
    </row>
    <row r="9364" spans="2:5" x14ac:dyDescent="0.2">
      <c r="B9364">
        <v>26122</v>
      </c>
      <c r="C9364">
        <v>1</v>
      </c>
      <c r="D9364">
        <v>0</v>
      </c>
      <c r="E9364" s="2">
        <f t="shared" si="146"/>
        <v>1</v>
      </c>
    </row>
    <row r="9365" spans="2:5" x14ac:dyDescent="0.2">
      <c r="B9365">
        <v>26148</v>
      </c>
      <c r="C9365">
        <v>1</v>
      </c>
      <c r="D9365">
        <v>0</v>
      </c>
      <c r="E9365" s="2">
        <f t="shared" si="146"/>
        <v>1</v>
      </c>
    </row>
    <row r="9366" spans="2:5" x14ac:dyDescent="0.2">
      <c r="B9366">
        <v>26167</v>
      </c>
      <c r="C9366">
        <v>1</v>
      </c>
      <c r="D9366">
        <v>0</v>
      </c>
      <c r="E9366" s="2">
        <f t="shared" si="146"/>
        <v>1</v>
      </c>
    </row>
    <row r="9367" spans="2:5" x14ac:dyDescent="0.2">
      <c r="B9367">
        <v>26182</v>
      </c>
      <c r="C9367">
        <v>1</v>
      </c>
      <c r="D9367">
        <v>0</v>
      </c>
      <c r="E9367" s="2">
        <f t="shared" si="146"/>
        <v>1</v>
      </c>
    </row>
    <row r="9368" spans="2:5" x14ac:dyDescent="0.2">
      <c r="B9368">
        <v>26186</v>
      </c>
      <c r="C9368">
        <v>1</v>
      </c>
      <c r="D9368">
        <v>0</v>
      </c>
      <c r="E9368" s="2">
        <f t="shared" si="146"/>
        <v>1</v>
      </c>
    </row>
    <row r="9369" spans="2:5" x14ac:dyDescent="0.2">
      <c r="B9369">
        <v>26226</v>
      </c>
      <c r="C9369">
        <v>1</v>
      </c>
      <c r="D9369">
        <v>0</v>
      </c>
      <c r="E9369" s="2">
        <f t="shared" si="146"/>
        <v>1</v>
      </c>
    </row>
    <row r="9370" spans="2:5" x14ac:dyDescent="0.2">
      <c r="B9370">
        <v>26248</v>
      </c>
      <c r="C9370">
        <v>1</v>
      </c>
      <c r="D9370">
        <v>0</v>
      </c>
      <c r="E9370" s="2">
        <f t="shared" si="146"/>
        <v>1</v>
      </c>
    </row>
    <row r="9371" spans="2:5" x14ac:dyDescent="0.2">
      <c r="B9371">
        <v>26262</v>
      </c>
      <c r="C9371">
        <v>1</v>
      </c>
      <c r="D9371">
        <v>0</v>
      </c>
      <c r="E9371" s="2">
        <f t="shared" si="146"/>
        <v>1</v>
      </c>
    </row>
    <row r="9372" spans="2:5" x14ac:dyDescent="0.2">
      <c r="B9372">
        <v>26297</v>
      </c>
      <c r="C9372">
        <v>1</v>
      </c>
      <c r="D9372">
        <v>0</v>
      </c>
      <c r="E9372" s="2">
        <f t="shared" si="146"/>
        <v>1</v>
      </c>
    </row>
    <row r="9373" spans="2:5" x14ac:dyDescent="0.2">
      <c r="B9373">
        <v>26322</v>
      </c>
      <c r="C9373">
        <v>1</v>
      </c>
      <c r="D9373">
        <v>0</v>
      </c>
      <c r="E9373" s="2">
        <f t="shared" si="146"/>
        <v>1</v>
      </c>
    </row>
    <row r="9374" spans="2:5" x14ac:dyDescent="0.2">
      <c r="B9374">
        <v>26411</v>
      </c>
      <c r="C9374">
        <v>1</v>
      </c>
      <c r="D9374">
        <v>0</v>
      </c>
      <c r="E9374" s="2">
        <f t="shared" si="146"/>
        <v>1</v>
      </c>
    </row>
    <row r="9375" spans="2:5" x14ac:dyDescent="0.2">
      <c r="B9375">
        <v>26413</v>
      </c>
      <c r="C9375">
        <v>1</v>
      </c>
      <c r="D9375">
        <v>0</v>
      </c>
      <c r="E9375" s="2">
        <f t="shared" si="146"/>
        <v>1</v>
      </c>
    </row>
    <row r="9376" spans="2:5" x14ac:dyDescent="0.2">
      <c r="B9376">
        <v>26439</v>
      </c>
      <c r="C9376">
        <v>1</v>
      </c>
      <c r="D9376">
        <v>0</v>
      </c>
      <c r="E9376" s="2">
        <f t="shared" si="146"/>
        <v>1</v>
      </c>
    </row>
    <row r="9377" spans="2:5" x14ac:dyDescent="0.2">
      <c r="B9377">
        <v>26447</v>
      </c>
      <c r="C9377">
        <v>1</v>
      </c>
      <c r="D9377">
        <v>0</v>
      </c>
      <c r="E9377" s="2">
        <f t="shared" si="146"/>
        <v>1</v>
      </c>
    </row>
    <row r="9378" spans="2:5" x14ac:dyDescent="0.2">
      <c r="B9378">
        <v>26455</v>
      </c>
      <c r="C9378">
        <v>1</v>
      </c>
      <c r="D9378">
        <v>0</v>
      </c>
      <c r="E9378" s="2">
        <f t="shared" si="146"/>
        <v>1</v>
      </c>
    </row>
    <row r="9379" spans="2:5" x14ac:dyDescent="0.2">
      <c r="B9379">
        <v>26466</v>
      </c>
      <c r="C9379">
        <v>1</v>
      </c>
      <c r="D9379">
        <v>0</v>
      </c>
      <c r="E9379" s="2">
        <f t="shared" si="146"/>
        <v>1</v>
      </c>
    </row>
    <row r="9380" spans="2:5" x14ac:dyDescent="0.2">
      <c r="B9380">
        <v>26483</v>
      </c>
      <c r="C9380">
        <v>1</v>
      </c>
      <c r="D9380">
        <v>0</v>
      </c>
      <c r="E9380" s="2">
        <f t="shared" si="146"/>
        <v>1</v>
      </c>
    </row>
    <row r="9381" spans="2:5" x14ac:dyDescent="0.2">
      <c r="B9381">
        <v>26490</v>
      </c>
      <c r="C9381">
        <v>1</v>
      </c>
      <c r="D9381">
        <v>0</v>
      </c>
      <c r="E9381" s="2">
        <f t="shared" si="146"/>
        <v>1</v>
      </c>
    </row>
    <row r="9382" spans="2:5" x14ac:dyDescent="0.2">
      <c r="B9382">
        <v>26500</v>
      </c>
      <c r="C9382">
        <v>1</v>
      </c>
      <c r="D9382">
        <v>0</v>
      </c>
      <c r="E9382" s="2">
        <f t="shared" si="146"/>
        <v>1</v>
      </c>
    </row>
    <row r="9383" spans="2:5" x14ac:dyDescent="0.2">
      <c r="B9383">
        <v>26503</v>
      </c>
      <c r="C9383">
        <v>1</v>
      </c>
      <c r="D9383">
        <v>0</v>
      </c>
      <c r="E9383" s="2">
        <f t="shared" si="146"/>
        <v>1</v>
      </c>
    </row>
    <row r="9384" spans="2:5" x14ac:dyDescent="0.2">
      <c r="B9384">
        <v>26520</v>
      </c>
      <c r="C9384">
        <v>1</v>
      </c>
      <c r="D9384">
        <v>0</v>
      </c>
      <c r="E9384" s="2">
        <f t="shared" si="146"/>
        <v>1</v>
      </c>
    </row>
    <row r="9385" spans="2:5" x14ac:dyDescent="0.2">
      <c r="B9385">
        <v>26561</v>
      </c>
      <c r="C9385">
        <v>1</v>
      </c>
      <c r="D9385">
        <v>0</v>
      </c>
      <c r="E9385" s="2">
        <f t="shared" si="146"/>
        <v>1</v>
      </c>
    </row>
    <row r="9386" spans="2:5" x14ac:dyDescent="0.2">
      <c r="B9386">
        <v>26567</v>
      </c>
      <c r="C9386">
        <v>1</v>
      </c>
      <c r="D9386">
        <v>0</v>
      </c>
      <c r="E9386" s="2">
        <f t="shared" si="146"/>
        <v>1</v>
      </c>
    </row>
    <row r="9387" spans="2:5" x14ac:dyDescent="0.2">
      <c r="B9387">
        <v>26594</v>
      </c>
      <c r="C9387">
        <v>1</v>
      </c>
      <c r="D9387">
        <v>0</v>
      </c>
      <c r="E9387" s="2">
        <f t="shared" si="146"/>
        <v>1</v>
      </c>
    </row>
    <row r="9388" spans="2:5" x14ac:dyDescent="0.2">
      <c r="B9388">
        <v>26615</v>
      </c>
      <c r="C9388">
        <v>1</v>
      </c>
      <c r="D9388">
        <v>0</v>
      </c>
      <c r="E9388" s="2">
        <f t="shared" si="146"/>
        <v>1</v>
      </c>
    </row>
    <row r="9389" spans="2:5" x14ac:dyDescent="0.2">
      <c r="B9389">
        <v>26758</v>
      </c>
      <c r="C9389">
        <v>1</v>
      </c>
      <c r="D9389">
        <v>0</v>
      </c>
      <c r="E9389" s="2">
        <f t="shared" si="146"/>
        <v>1</v>
      </c>
    </row>
    <row r="9390" spans="2:5" x14ac:dyDescent="0.2">
      <c r="B9390">
        <v>26777</v>
      </c>
      <c r="C9390">
        <v>1</v>
      </c>
      <c r="D9390">
        <v>0</v>
      </c>
      <c r="E9390" s="2">
        <f t="shared" si="146"/>
        <v>1</v>
      </c>
    </row>
    <row r="9391" spans="2:5" x14ac:dyDescent="0.2">
      <c r="B9391">
        <v>26781</v>
      </c>
      <c r="C9391">
        <v>1</v>
      </c>
      <c r="D9391">
        <v>0</v>
      </c>
      <c r="E9391" s="2">
        <f t="shared" si="146"/>
        <v>1</v>
      </c>
    </row>
    <row r="9392" spans="2:5" x14ac:dyDescent="0.2">
      <c r="B9392">
        <v>26783</v>
      </c>
      <c r="C9392">
        <v>1</v>
      </c>
      <c r="D9392">
        <v>0</v>
      </c>
      <c r="E9392" s="2">
        <f t="shared" si="146"/>
        <v>1</v>
      </c>
    </row>
    <row r="9393" spans="2:5" x14ac:dyDescent="0.2">
      <c r="B9393">
        <v>26786</v>
      </c>
      <c r="C9393">
        <v>1</v>
      </c>
      <c r="D9393">
        <v>0</v>
      </c>
      <c r="E9393" s="2">
        <f t="shared" si="146"/>
        <v>1</v>
      </c>
    </row>
    <row r="9394" spans="2:5" x14ac:dyDescent="0.2">
      <c r="B9394">
        <v>26803</v>
      </c>
      <c r="C9394">
        <v>1</v>
      </c>
      <c r="D9394">
        <v>0</v>
      </c>
      <c r="E9394" s="2">
        <f t="shared" si="146"/>
        <v>1</v>
      </c>
    </row>
    <row r="9395" spans="2:5" x14ac:dyDescent="0.2">
      <c r="B9395">
        <v>26819</v>
      </c>
      <c r="C9395">
        <v>1</v>
      </c>
      <c r="D9395">
        <v>0</v>
      </c>
      <c r="E9395" s="2">
        <f t="shared" si="146"/>
        <v>1</v>
      </c>
    </row>
    <row r="9396" spans="2:5" x14ac:dyDescent="0.2">
      <c r="B9396">
        <v>26832</v>
      </c>
      <c r="C9396">
        <v>1</v>
      </c>
      <c r="D9396">
        <v>0</v>
      </c>
      <c r="E9396" s="2">
        <f t="shared" si="146"/>
        <v>1</v>
      </c>
    </row>
    <row r="9397" spans="2:5" x14ac:dyDescent="0.2">
      <c r="B9397">
        <v>26867</v>
      </c>
      <c r="C9397">
        <v>1</v>
      </c>
      <c r="D9397">
        <v>0</v>
      </c>
      <c r="E9397" s="2">
        <f t="shared" si="146"/>
        <v>1</v>
      </c>
    </row>
    <row r="9398" spans="2:5" x14ac:dyDescent="0.2">
      <c r="B9398">
        <v>26877</v>
      </c>
      <c r="C9398">
        <v>1</v>
      </c>
      <c r="D9398">
        <v>0</v>
      </c>
      <c r="E9398" s="2">
        <f t="shared" si="146"/>
        <v>1</v>
      </c>
    </row>
    <row r="9399" spans="2:5" x14ac:dyDescent="0.2">
      <c r="B9399">
        <v>26882</v>
      </c>
      <c r="C9399">
        <v>1</v>
      </c>
      <c r="D9399">
        <v>0</v>
      </c>
      <c r="E9399" s="2">
        <f t="shared" si="146"/>
        <v>1</v>
      </c>
    </row>
    <row r="9400" spans="2:5" x14ac:dyDescent="0.2">
      <c r="B9400">
        <v>26915</v>
      </c>
      <c r="C9400">
        <v>1</v>
      </c>
      <c r="D9400">
        <v>0</v>
      </c>
      <c r="E9400" s="2">
        <f t="shared" si="146"/>
        <v>1</v>
      </c>
    </row>
    <row r="9401" spans="2:5" x14ac:dyDescent="0.2">
      <c r="B9401">
        <v>26920</v>
      </c>
      <c r="C9401">
        <v>1</v>
      </c>
      <c r="D9401">
        <v>0</v>
      </c>
      <c r="E9401" s="2">
        <f t="shared" si="146"/>
        <v>1</v>
      </c>
    </row>
    <row r="9402" spans="2:5" x14ac:dyDescent="0.2">
      <c r="B9402">
        <v>26926</v>
      </c>
      <c r="C9402">
        <v>1</v>
      </c>
      <c r="D9402">
        <v>0</v>
      </c>
      <c r="E9402" s="2">
        <f t="shared" si="146"/>
        <v>1</v>
      </c>
    </row>
    <row r="9403" spans="2:5" x14ac:dyDescent="0.2">
      <c r="B9403">
        <v>26930</v>
      </c>
      <c r="C9403">
        <v>1</v>
      </c>
      <c r="D9403">
        <v>0</v>
      </c>
      <c r="E9403" s="2">
        <f t="shared" si="146"/>
        <v>1</v>
      </c>
    </row>
    <row r="9404" spans="2:5" x14ac:dyDescent="0.2">
      <c r="B9404">
        <v>26950</v>
      </c>
      <c r="C9404">
        <v>1</v>
      </c>
      <c r="D9404">
        <v>0</v>
      </c>
      <c r="E9404" s="2">
        <f t="shared" si="146"/>
        <v>1</v>
      </c>
    </row>
    <row r="9405" spans="2:5" x14ac:dyDescent="0.2">
      <c r="B9405">
        <v>26987</v>
      </c>
      <c r="C9405">
        <v>1</v>
      </c>
      <c r="D9405">
        <v>0</v>
      </c>
      <c r="E9405" s="2">
        <f t="shared" si="146"/>
        <v>1</v>
      </c>
    </row>
    <row r="9406" spans="2:5" x14ac:dyDescent="0.2">
      <c r="B9406">
        <v>27015</v>
      </c>
      <c r="C9406">
        <v>1</v>
      </c>
      <c r="D9406">
        <v>0</v>
      </c>
      <c r="E9406" s="2">
        <f t="shared" si="146"/>
        <v>1</v>
      </c>
    </row>
    <row r="9407" spans="2:5" x14ac:dyDescent="0.2">
      <c r="B9407">
        <v>27017</v>
      </c>
      <c r="C9407">
        <v>1</v>
      </c>
      <c r="D9407">
        <v>0</v>
      </c>
      <c r="E9407" s="2">
        <f t="shared" si="146"/>
        <v>1</v>
      </c>
    </row>
    <row r="9408" spans="2:5" x14ac:dyDescent="0.2">
      <c r="B9408">
        <v>27075</v>
      </c>
      <c r="C9408">
        <v>1</v>
      </c>
      <c r="D9408">
        <v>0</v>
      </c>
      <c r="E9408" s="2">
        <f t="shared" si="146"/>
        <v>1</v>
      </c>
    </row>
    <row r="9409" spans="2:5" x14ac:dyDescent="0.2">
      <c r="B9409">
        <v>27078</v>
      </c>
      <c r="C9409">
        <v>1</v>
      </c>
      <c r="D9409">
        <v>0</v>
      </c>
      <c r="E9409" s="2">
        <f t="shared" si="146"/>
        <v>1</v>
      </c>
    </row>
    <row r="9410" spans="2:5" x14ac:dyDescent="0.2">
      <c r="B9410">
        <v>27104</v>
      </c>
      <c r="C9410">
        <v>1</v>
      </c>
      <c r="D9410">
        <v>0</v>
      </c>
      <c r="E9410" s="2">
        <f t="shared" si="146"/>
        <v>1</v>
      </c>
    </row>
    <row r="9411" spans="2:5" x14ac:dyDescent="0.2">
      <c r="B9411">
        <v>27172</v>
      </c>
      <c r="C9411">
        <v>1</v>
      </c>
      <c r="D9411">
        <v>0</v>
      </c>
      <c r="E9411" s="2">
        <f t="shared" ref="E9411:E9474" si="147">C9411/SUM(C9411:D9411)</f>
        <v>1</v>
      </c>
    </row>
    <row r="9412" spans="2:5" x14ac:dyDescent="0.2">
      <c r="B9412">
        <v>27174</v>
      </c>
      <c r="C9412">
        <v>1</v>
      </c>
      <c r="D9412">
        <v>0</v>
      </c>
      <c r="E9412" s="2">
        <f t="shared" si="147"/>
        <v>1</v>
      </c>
    </row>
    <row r="9413" spans="2:5" x14ac:dyDescent="0.2">
      <c r="B9413">
        <v>27176</v>
      </c>
      <c r="C9413">
        <v>1</v>
      </c>
      <c r="D9413">
        <v>0</v>
      </c>
      <c r="E9413" s="2">
        <f t="shared" si="147"/>
        <v>1</v>
      </c>
    </row>
    <row r="9414" spans="2:5" x14ac:dyDescent="0.2">
      <c r="B9414">
        <v>27209</v>
      </c>
      <c r="C9414">
        <v>1</v>
      </c>
      <c r="D9414">
        <v>0</v>
      </c>
      <c r="E9414" s="2">
        <f t="shared" si="147"/>
        <v>1</v>
      </c>
    </row>
    <row r="9415" spans="2:5" x14ac:dyDescent="0.2">
      <c r="B9415">
        <v>27216</v>
      </c>
      <c r="C9415">
        <v>1</v>
      </c>
      <c r="D9415">
        <v>0</v>
      </c>
      <c r="E9415" s="2">
        <f t="shared" si="147"/>
        <v>1</v>
      </c>
    </row>
    <row r="9416" spans="2:5" x14ac:dyDescent="0.2">
      <c r="B9416">
        <v>27241</v>
      </c>
      <c r="C9416">
        <v>1</v>
      </c>
      <c r="D9416">
        <v>0</v>
      </c>
      <c r="E9416" s="2">
        <f t="shared" si="147"/>
        <v>1</v>
      </c>
    </row>
    <row r="9417" spans="2:5" x14ac:dyDescent="0.2">
      <c r="B9417">
        <v>27288</v>
      </c>
      <c r="C9417">
        <v>1</v>
      </c>
      <c r="D9417">
        <v>0</v>
      </c>
      <c r="E9417" s="2">
        <f t="shared" si="147"/>
        <v>1</v>
      </c>
    </row>
    <row r="9418" spans="2:5" x14ac:dyDescent="0.2">
      <c r="B9418">
        <v>27318</v>
      </c>
      <c r="C9418">
        <v>1</v>
      </c>
      <c r="D9418">
        <v>0</v>
      </c>
      <c r="E9418" s="2">
        <f t="shared" si="147"/>
        <v>1</v>
      </c>
    </row>
    <row r="9419" spans="2:5" x14ac:dyDescent="0.2">
      <c r="B9419">
        <v>27325</v>
      </c>
      <c r="C9419">
        <v>1</v>
      </c>
      <c r="D9419">
        <v>0</v>
      </c>
      <c r="E9419" s="2">
        <f t="shared" si="147"/>
        <v>1</v>
      </c>
    </row>
    <row r="9420" spans="2:5" x14ac:dyDescent="0.2">
      <c r="B9420">
        <v>27337</v>
      </c>
      <c r="C9420">
        <v>1</v>
      </c>
      <c r="D9420">
        <v>0</v>
      </c>
      <c r="E9420" s="2">
        <f t="shared" si="147"/>
        <v>1</v>
      </c>
    </row>
    <row r="9421" spans="2:5" x14ac:dyDescent="0.2">
      <c r="B9421">
        <v>27382</v>
      </c>
      <c r="C9421">
        <v>1</v>
      </c>
      <c r="D9421">
        <v>0</v>
      </c>
      <c r="E9421" s="2">
        <f t="shared" si="147"/>
        <v>1</v>
      </c>
    </row>
    <row r="9422" spans="2:5" x14ac:dyDescent="0.2">
      <c r="B9422">
        <v>27395</v>
      </c>
      <c r="C9422">
        <v>1</v>
      </c>
      <c r="D9422">
        <v>0</v>
      </c>
      <c r="E9422" s="2">
        <f t="shared" si="147"/>
        <v>1</v>
      </c>
    </row>
    <row r="9423" spans="2:5" x14ac:dyDescent="0.2">
      <c r="B9423">
        <v>27416</v>
      </c>
      <c r="C9423">
        <v>1</v>
      </c>
      <c r="D9423">
        <v>0</v>
      </c>
      <c r="E9423" s="2">
        <f t="shared" si="147"/>
        <v>1</v>
      </c>
    </row>
    <row r="9424" spans="2:5" x14ac:dyDescent="0.2">
      <c r="B9424">
        <v>27425</v>
      </c>
      <c r="C9424">
        <v>1</v>
      </c>
      <c r="D9424">
        <v>0</v>
      </c>
      <c r="E9424" s="2">
        <f t="shared" si="147"/>
        <v>1</v>
      </c>
    </row>
    <row r="9425" spans="2:5" x14ac:dyDescent="0.2">
      <c r="B9425">
        <v>27446</v>
      </c>
      <c r="C9425">
        <v>1</v>
      </c>
      <c r="D9425">
        <v>0</v>
      </c>
      <c r="E9425" s="2">
        <f t="shared" si="147"/>
        <v>1</v>
      </c>
    </row>
    <row r="9426" spans="2:5" x14ac:dyDescent="0.2">
      <c r="B9426">
        <v>27470</v>
      </c>
      <c r="C9426">
        <v>1</v>
      </c>
      <c r="D9426">
        <v>0</v>
      </c>
      <c r="E9426" s="2">
        <f t="shared" si="147"/>
        <v>1</v>
      </c>
    </row>
    <row r="9427" spans="2:5" x14ac:dyDescent="0.2">
      <c r="B9427">
        <v>27499</v>
      </c>
      <c r="C9427">
        <v>1</v>
      </c>
      <c r="D9427">
        <v>0</v>
      </c>
      <c r="E9427" s="2">
        <f t="shared" si="147"/>
        <v>1</v>
      </c>
    </row>
    <row r="9428" spans="2:5" x14ac:dyDescent="0.2">
      <c r="B9428">
        <v>27503</v>
      </c>
      <c r="C9428">
        <v>1</v>
      </c>
      <c r="D9428">
        <v>0</v>
      </c>
      <c r="E9428" s="2">
        <f t="shared" si="147"/>
        <v>1</v>
      </c>
    </row>
    <row r="9429" spans="2:5" x14ac:dyDescent="0.2">
      <c r="B9429">
        <v>27543</v>
      </c>
      <c r="C9429">
        <v>1</v>
      </c>
      <c r="D9429">
        <v>0</v>
      </c>
      <c r="E9429" s="2">
        <f t="shared" si="147"/>
        <v>1</v>
      </c>
    </row>
    <row r="9430" spans="2:5" x14ac:dyDescent="0.2">
      <c r="B9430">
        <v>27544</v>
      </c>
      <c r="C9430">
        <v>1</v>
      </c>
      <c r="D9430">
        <v>0</v>
      </c>
      <c r="E9430" s="2">
        <f t="shared" si="147"/>
        <v>1</v>
      </c>
    </row>
    <row r="9431" spans="2:5" x14ac:dyDescent="0.2">
      <c r="B9431">
        <v>27547</v>
      </c>
      <c r="C9431">
        <v>1</v>
      </c>
      <c r="D9431">
        <v>0</v>
      </c>
      <c r="E9431" s="2">
        <f t="shared" si="147"/>
        <v>1</v>
      </c>
    </row>
    <row r="9432" spans="2:5" x14ac:dyDescent="0.2">
      <c r="B9432">
        <v>27548</v>
      </c>
      <c r="C9432">
        <v>1</v>
      </c>
      <c r="D9432">
        <v>0</v>
      </c>
      <c r="E9432" s="2">
        <f t="shared" si="147"/>
        <v>1</v>
      </c>
    </row>
    <row r="9433" spans="2:5" x14ac:dyDescent="0.2">
      <c r="B9433">
        <v>27551</v>
      </c>
      <c r="C9433">
        <v>1</v>
      </c>
      <c r="D9433">
        <v>0</v>
      </c>
      <c r="E9433" s="2">
        <f t="shared" si="147"/>
        <v>1</v>
      </c>
    </row>
    <row r="9434" spans="2:5" x14ac:dyDescent="0.2">
      <c r="B9434">
        <v>27562</v>
      </c>
      <c r="C9434">
        <v>1</v>
      </c>
      <c r="D9434">
        <v>0</v>
      </c>
      <c r="E9434" s="2">
        <f t="shared" si="147"/>
        <v>1</v>
      </c>
    </row>
    <row r="9435" spans="2:5" x14ac:dyDescent="0.2">
      <c r="B9435">
        <v>27592</v>
      </c>
      <c r="C9435">
        <v>1</v>
      </c>
      <c r="D9435">
        <v>0</v>
      </c>
      <c r="E9435" s="2">
        <f t="shared" si="147"/>
        <v>1</v>
      </c>
    </row>
    <row r="9436" spans="2:5" x14ac:dyDescent="0.2">
      <c r="B9436">
        <v>27596</v>
      </c>
      <c r="C9436">
        <v>1</v>
      </c>
      <c r="D9436">
        <v>0</v>
      </c>
      <c r="E9436" s="2">
        <f t="shared" si="147"/>
        <v>1</v>
      </c>
    </row>
    <row r="9437" spans="2:5" x14ac:dyDescent="0.2">
      <c r="B9437">
        <v>27600</v>
      </c>
      <c r="C9437">
        <v>1</v>
      </c>
      <c r="D9437">
        <v>0</v>
      </c>
      <c r="E9437" s="2">
        <f t="shared" si="147"/>
        <v>1</v>
      </c>
    </row>
    <row r="9438" spans="2:5" x14ac:dyDescent="0.2">
      <c r="B9438">
        <v>27622</v>
      </c>
      <c r="C9438">
        <v>1</v>
      </c>
      <c r="D9438">
        <v>0</v>
      </c>
      <c r="E9438" s="2">
        <f t="shared" si="147"/>
        <v>1</v>
      </c>
    </row>
    <row r="9439" spans="2:5" x14ac:dyDescent="0.2">
      <c r="B9439">
        <v>27641</v>
      </c>
      <c r="C9439">
        <v>1</v>
      </c>
      <c r="D9439">
        <v>0</v>
      </c>
      <c r="E9439" s="2">
        <f t="shared" si="147"/>
        <v>1</v>
      </c>
    </row>
    <row r="9440" spans="2:5" x14ac:dyDescent="0.2">
      <c r="B9440">
        <v>27693</v>
      </c>
      <c r="C9440">
        <v>1</v>
      </c>
      <c r="D9440">
        <v>0</v>
      </c>
      <c r="E9440" s="2">
        <f t="shared" si="147"/>
        <v>1</v>
      </c>
    </row>
    <row r="9441" spans="2:5" x14ac:dyDescent="0.2">
      <c r="B9441">
        <v>27695</v>
      </c>
      <c r="C9441">
        <v>1</v>
      </c>
      <c r="D9441">
        <v>0</v>
      </c>
      <c r="E9441" s="2">
        <f t="shared" si="147"/>
        <v>1</v>
      </c>
    </row>
    <row r="9442" spans="2:5" x14ac:dyDescent="0.2">
      <c r="B9442">
        <v>27700</v>
      </c>
      <c r="C9442">
        <v>1</v>
      </c>
      <c r="D9442">
        <v>0</v>
      </c>
      <c r="E9442" s="2">
        <f t="shared" si="147"/>
        <v>1</v>
      </c>
    </row>
    <row r="9443" spans="2:5" x14ac:dyDescent="0.2">
      <c r="B9443">
        <v>27711</v>
      </c>
      <c r="C9443">
        <v>1</v>
      </c>
      <c r="D9443">
        <v>0</v>
      </c>
      <c r="E9443" s="2">
        <f t="shared" si="147"/>
        <v>1</v>
      </c>
    </row>
    <row r="9444" spans="2:5" x14ac:dyDescent="0.2">
      <c r="B9444">
        <v>27718</v>
      </c>
      <c r="C9444">
        <v>1</v>
      </c>
      <c r="D9444">
        <v>0</v>
      </c>
      <c r="E9444" s="2">
        <f t="shared" si="147"/>
        <v>1</v>
      </c>
    </row>
    <row r="9445" spans="2:5" x14ac:dyDescent="0.2">
      <c r="B9445">
        <v>27731</v>
      </c>
      <c r="C9445">
        <v>1</v>
      </c>
      <c r="D9445">
        <v>0</v>
      </c>
      <c r="E9445" s="2">
        <f t="shared" si="147"/>
        <v>1</v>
      </c>
    </row>
    <row r="9446" spans="2:5" x14ac:dyDescent="0.2">
      <c r="B9446">
        <v>27733</v>
      </c>
      <c r="C9446">
        <v>1</v>
      </c>
      <c r="D9446">
        <v>0</v>
      </c>
      <c r="E9446" s="2">
        <f t="shared" si="147"/>
        <v>1</v>
      </c>
    </row>
    <row r="9447" spans="2:5" x14ac:dyDescent="0.2">
      <c r="B9447">
        <v>27740</v>
      </c>
      <c r="C9447">
        <v>1</v>
      </c>
      <c r="D9447">
        <v>0</v>
      </c>
      <c r="E9447" s="2">
        <f t="shared" si="147"/>
        <v>1</v>
      </c>
    </row>
    <row r="9448" spans="2:5" x14ac:dyDescent="0.2">
      <c r="B9448">
        <v>27745</v>
      </c>
      <c r="C9448">
        <v>1</v>
      </c>
      <c r="D9448">
        <v>0</v>
      </c>
      <c r="E9448" s="2">
        <f t="shared" si="147"/>
        <v>1</v>
      </c>
    </row>
    <row r="9449" spans="2:5" x14ac:dyDescent="0.2">
      <c r="B9449">
        <v>27769</v>
      </c>
      <c r="C9449">
        <v>1</v>
      </c>
      <c r="D9449">
        <v>0</v>
      </c>
      <c r="E9449" s="2">
        <f t="shared" si="147"/>
        <v>1</v>
      </c>
    </row>
    <row r="9450" spans="2:5" x14ac:dyDescent="0.2">
      <c r="B9450">
        <v>27838</v>
      </c>
      <c r="C9450">
        <v>1</v>
      </c>
      <c r="D9450">
        <v>0</v>
      </c>
      <c r="E9450" s="2">
        <f t="shared" si="147"/>
        <v>1</v>
      </c>
    </row>
    <row r="9451" spans="2:5" x14ac:dyDescent="0.2">
      <c r="B9451">
        <v>27842</v>
      </c>
      <c r="C9451">
        <v>1</v>
      </c>
      <c r="D9451">
        <v>0</v>
      </c>
      <c r="E9451" s="2">
        <f t="shared" si="147"/>
        <v>1</v>
      </c>
    </row>
    <row r="9452" spans="2:5" x14ac:dyDescent="0.2">
      <c r="B9452">
        <v>27845</v>
      </c>
      <c r="C9452">
        <v>1</v>
      </c>
      <c r="D9452">
        <v>0</v>
      </c>
      <c r="E9452" s="2">
        <f t="shared" si="147"/>
        <v>1</v>
      </c>
    </row>
    <row r="9453" spans="2:5" x14ac:dyDescent="0.2">
      <c r="B9453">
        <v>27870</v>
      </c>
      <c r="C9453">
        <v>1</v>
      </c>
      <c r="D9453">
        <v>0</v>
      </c>
      <c r="E9453" s="2">
        <f t="shared" si="147"/>
        <v>1</v>
      </c>
    </row>
    <row r="9454" spans="2:5" x14ac:dyDescent="0.2">
      <c r="B9454">
        <v>27881</v>
      </c>
      <c r="C9454">
        <v>1</v>
      </c>
      <c r="D9454">
        <v>0</v>
      </c>
      <c r="E9454" s="2">
        <f t="shared" si="147"/>
        <v>1</v>
      </c>
    </row>
    <row r="9455" spans="2:5" x14ac:dyDescent="0.2">
      <c r="B9455">
        <v>27896</v>
      </c>
      <c r="C9455">
        <v>1</v>
      </c>
      <c r="D9455">
        <v>0</v>
      </c>
      <c r="E9455" s="2">
        <f t="shared" si="147"/>
        <v>1</v>
      </c>
    </row>
    <row r="9456" spans="2:5" x14ac:dyDescent="0.2">
      <c r="B9456">
        <v>27940</v>
      </c>
      <c r="C9456">
        <v>1</v>
      </c>
      <c r="D9456">
        <v>0</v>
      </c>
      <c r="E9456" s="2">
        <f t="shared" si="147"/>
        <v>1</v>
      </c>
    </row>
    <row r="9457" spans="2:5" x14ac:dyDescent="0.2">
      <c r="B9457">
        <v>27991</v>
      </c>
      <c r="C9457">
        <v>1</v>
      </c>
      <c r="D9457">
        <v>0</v>
      </c>
      <c r="E9457" s="2">
        <f t="shared" si="147"/>
        <v>1</v>
      </c>
    </row>
    <row r="9458" spans="2:5" x14ac:dyDescent="0.2">
      <c r="B9458">
        <v>28057</v>
      </c>
      <c r="C9458">
        <v>1</v>
      </c>
      <c r="D9458">
        <v>0</v>
      </c>
      <c r="E9458" s="2">
        <f t="shared" si="147"/>
        <v>1</v>
      </c>
    </row>
    <row r="9459" spans="2:5" x14ac:dyDescent="0.2">
      <c r="B9459">
        <v>28068</v>
      </c>
      <c r="C9459">
        <v>1</v>
      </c>
      <c r="D9459">
        <v>0</v>
      </c>
      <c r="E9459" s="2">
        <f t="shared" si="147"/>
        <v>1</v>
      </c>
    </row>
    <row r="9460" spans="2:5" x14ac:dyDescent="0.2">
      <c r="B9460">
        <v>28096</v>
      </c>
      <c r="C9460">
        <v>1</v>
      </c>
      <c r="D9460">
        <v>0</v>
      </c>
      <c r="E9460" s="2">
        <f t="shared" si="147"/>
        <v>1</v>
      </c>
    </row>
    <row r="9461" spans="2:5" x14ac:dyDescent="0.2">
      <c r="B9461">
        <v>28117</v>
      </c>
      <c r="C9461">
        <v>1</v>
      </c>
      <c r="D9461">
        <v>0</v>
      </c>
      <c r="E9461" s="2">
        <f t="shared" si="147"/>
        <v>1</v>
      </c>
    </row>
    <row r="9462" spans="2:5" x14ac:dyDescent="0.2">
      <c r="B9462">
        <v>28129</v>
      </c>
      <c r="C9462">
        <v>1</v>
      </c>
      <c r="D9462">
        <v>0</v>
      </c>
      <c r="E9462" s="2">
        <f t="shared" si="147"/>
        <v>1</v>
      </c>
    </row>
    <row r="9463" spans="2:5" x14ac:dyDescent="0.2">
      <c r="B9463">
        <v>28130</v>
      </c>
      <c r="C9463">
        <v>1</v>
      </c>
      <c r="D9463">
        <v>0</v>
      </c>
      <c r="E9463" s="2">
        <f t="shared" si="147"/>
        <v>1</v>
      </c>
    </row>
    <row r="9464" spans="2:5" x14ac:dyDescent="0.2">
      <c r="B9464">
        <v>28139</v>
      </c>
      <c r="C9464">
        <v>1</v>
      </c>
      <c r="D9464">
        <v>0</v>
      </c>
      <c r="E9464" s="2">
        <f t="shared" si="147"/>
        <v>1</v>
      </c>
    </row>
    <row r="9465" spans="2:5" x14ac:dyDescent="0.2">
      <c r="B9465">
        <v>28145</v>
      </c>
      <c r="C9465">
        <v>1</v>
      </c>
      <c r="D9465">
        <v>0</v>
      </c>
      <c r="E9465" s="2">
        <f t="shared" si="147"/>
        <v>1</v>
      </c>
    </row>
    <row r="9466" spans="2:5" x14ac:dyDescent="0.2">
      <c r="B9466">
        <v>28175</v>
      </c>
      <c r="C9466">
        <v>1</v>
      </c>
      <c r="D9466">
        <v>0</v>
      </c>
      <c r="E9466" s="2">
        <f t="shared" si="147"/>
        <v>1</v>
      </c>
    </row>
    <row r="9467" spans="2:5" x14ac:dyDescent="0.2">
      <c r="B9467">
        <v>28220</v>
      </c>
      <c r="C9467">
        <v>1</v>
      </c>
      <c r="D9467">
        <v>0</v>
      </c>
      <c r="E9467" s="2">
        <f t="shared" si="147"/>
        <v>1</v>
      </c>
    </row>
    <row r="9468" spans="2:5" x14ac:dyDescent="0.2">
      <c r="B9468">
        <v>28256</v>
      </c>
      <c r="C9468">
        <v>1</v>
      </c>
      <c r="D9468">
        <v>0</v>
      </c>
      <c r="E9468" s="2">
        <f t="shared" si="147"/>
        <v>1</v>
      </c>
    </row>
    <row r="9469" spans="2:5" x14ac:dyDescent="0.2">
      <c r="B9469">
        <v>28276</v>
      </c>
      <c r="C9469">
        <v>1</v>
      </c>
      <c r="D9469">
        <v>0</v>
      </c>
      <c r="E9469" s="2">
        <f t="shared" si="147"/>
        <v>1</v>
      </c>
    </row>
    <row r="9470" spans="2:5" x14ac:dyDescent="0.2">
      <c r="B9470">
        <v>28285</v>
      </c>
      <c r="C9470">
        <v>1</v>
      </c>
      <c r="D9470">
        <v>0</v>
      </c>
      <c r="E9470" s="2">
        <f t="shared" si="147"/>
        <v>1</v>
      </c>
    </row>
    <row r="9471" spans="2:5" x14ac:dyDescent="0.2">
      <c r="B9471">
        <v>28286</v>
      </c>
      <c r="C9471">
        <v>1</v>
      </c>
      <c r="D9471">
        <v>0</v>
      </c>
      <c r="E9471" s="2">
        <f t="shared" si="147"/>
        <v>1</v>
      </c>
    </row>
    <row r="9472" spans="2:5" x14ac:dyDescent="0.2">
      <c r="B9472">
        <v>28291</v>
      </c>
      <c r="C9472">
        <v>1</v>
      </c>
      <c r="D9472">
        <v>0</v>
      </c>
      <c r="E9472" s="2">
        <f t="shared" si="147"/>
        <v>1</v>
      </c>
    </row>
    <row r="9473" spans="2:5" x14ac:dyDescent="0.2">
      <c r="B9473">
        <v>28304</v>
      </c>
      <c r="C9473">
        <v>1</v>
      </c>
      <c r="D9473">
        <v>0</v>
      </c>
      <c r="E9473" s="2">
        <f t="shared" si="147"/>
        <v>1</v>
      </c>
    </row>
    <row r="9474" spans="2:5" x14ac:dyDescent="0.2">
      <c r="B9474">
        <v>28325</v>
      </c>
      <c r="C9474">
        <v>1</v>
      </c>
      <c r="D9474">
        <v>0</v>
      </c>
      <c r="E9474" s="2">
        <f t="shared" si="147"/>
        <v>1</v>
      </c>
    </row>
    <row r="9475" spans="2:5" x14ac:dyDescent="0.2">
      <c r="B9475">
        <v>28348</v>
      </c>
      <c r="C9475">
        <v>1</v>
      </c>
      <c r="D9475">
        <v>0</v>
      </c>
      <c r="E9475" s="2">
        <f t="shared" ref="E9475:E9538" si="148">C9475/SUM(C9475:D9475)</f>
        <v>1</v>
      </c>
    </row>
    <row r="9476" spans="2:5" x14ac:dyDescent="0.2">
      <c r="B9476">
        <v>28349</v>
      </c>
      <c r="C9476">
        <v>1</v>
      </c>
      <c r="D9476">
        <v>0</v>
      </c>
      <c r="E9476" s="2">
        <f t="shared" si="148"/>
        <v>1</v>
      </c>
    </row>
    <row r="9477" spans="2:5" x14ac:dyDescent="0.2">
      <c r="B9477">
        <v>28362</v>
      </c>
      <c r="C9477">
        <v>1</v>
      </c>
      <c r="D9477">
        <v>0</v>
      </c>
      <c r="E9477" s="2">
        <f t="shared" si="148"/>
        <v>1</v>
      </c>
    </row>
    <row r="9478" spans="2:5" x14ac:dyDescent="0.2">
      <c r="B9478">
        <v>28412</v>
      </c>
      <c r="C9478">
        <v>1</v>
      </c>
      <c r="D9478">
        <v>0</v>
      </c>
      <c r="E9478" s="2">
        <f t="shared" si="148"/>
        <v>1</v>
      </c>
    </row>
    <row r="9479" spans="2:5" x14ac:dyDescent="0.2">
      <c r="B9479">
        <v>28430</v>
      </c>
      <c r="C9479">
        <v>1</v>
      </c>
      <c r="D9479">
        <v>0</v>
      </c>
      <c r="E9479" s="2">
        <f t="shared" si="148"/>
        <v>1</v>
      </c>
    </row>
    <row r="9480" spans="2:5" x14ac:dyDescent="0.2">
      <c r="B9480">
        <v>28447</v>
      </c>
      <c r="C9480">
        <v>1</v>
      </c>
      <c r="D9480">
        <v>0</v>
      </c>
      <c r="E9480" s="2">
        <f t="shared" si="148"/>
        <v>1</v>
      </c>
    </row>
    <row r="9481" spans="2:5" x14ac:dyDescent="0.2">
      <c r="B9481">
        <v>28456</v>
      </c>
      <c r="C9481">
        <v>1</v>
      </c>
      <c r="D9481">
        <v>0</v>
      </c>
      <c r="E9481" s="2">
        <f t="shared" si="148"/>
        <v>1</v>
      </c>
    </row>
    <row r="9482" spans="2:5" x14ac:dyDescent="0.2">
      <c r="B9482">
        <v>28488</v>
      </c>
      <c r="C9482">
        <v>1</v>
      </c>
      <c r="D9482">
        <v>0</v>
      </c>
      <c r="E9482" s="2">
        <f t="shared" si="148"/>
        <v>1</v>
      </c>
    </row>
    <row r="9483" spans="2:5" x14ac:dyDescent="0.2">
      <c r="B9483">
        <v>28509</v>
      </c>
      <c r="C9483">
        <v>1</v>
      </c>
      <c r="D9483">
        <v>0</v>
      </c>
      <c r="E9483" s="2">
        <f t="shared" si="148"/>
        <v>1</v>
      </c>
    </row>
    <row r="9484" spans="2:5" x14ac:dyDescent="0.2">
      <c r="B9484">
        <v>28532</v>
      </c>
      <c r="C9484">
        <v>1</v>
      </c>
      <c r="D9484">
        <v>0</v>
      </c>
      <c r="E9484" s="2">
        <f t="shared" si="148"/>
        <v>1</v>
      </c>
    </row>
    <row r="9485" spans="2:5" x14ac:dyDescent="0.2">
      <c r="B9485">
        <v>28536</v>
      </c>
      <c r="C9485">
        <v>1</v>
      </c>
      <c r="D9485">
        <v>0</v>
      </c>
      <c r="E9485" s="2">
        <f t="shared" si="148"/>
        <v>1</v>
      </c>
    </row>
    <row r="9486" spans="2:5" x14ac:dyDescent="0.2">
      <c r="B9486">
        <v>28544</v>
      </c>
      <c r="C9486">
        <v>1</v>
      </c>
      <c r="D9486">
        <v>0</v>
      </c>
      <c r="E9486" s="2">
        <f t="shared" si="148"/>
        <v>1</v>
      </c>
    </row>
    <row r="9487" spans="2:5" x14ac:dyDescent="0.2">
      <c r="B9487">
        <v>28575</v>
      </c>
      <c r="C9487">
        <v>1</v>
      </c>
      <c r="D9487">
        <v>0</v>
      </c>
      <c r="E9487" s="2">
        <f t="shared" si="148"/>
        <v>1</v>
      </c>
    </row>
    <row r="9488" spans="2:5" x14ac:dyDescent="0.2">
      <c r="B9488">
        <v>28576</v>
      </c>
      <c r="C9488">
        <v>1</v>
      </c>
      <c r="D9488">
        <v>0</v>
      </c>
      <c r="E9488" s="2">
        <f t="shared" si="148"/>
        <v>1</v>
      </c>
    </row>
    <row r="9489" spans="2:5" x14ac:dyDescent="0.2">
      <c r="B9489">
        <v>28601</v>
      </c>
      <c r="C9489">
        <v>1</v>
      </c>
      <c r="D9489">
        <v>0</v>
      </c>
      <c r="E9489" s="2">
        <f t="shared" si="148"/>
        <v>1</v>
      </c>
    </row>
    <row r="9490" spans="2:5" x14ac:dyDescent="0.2">
      <c r="B9490">
        <v>28625</v>
      </c>
      <c r="C9490">
        <v>1</v>
      </c>
      <c r="D9490">
        <v>0</v>
      </c>
      <c r="E9490" s="2">
        <f t="shared" si="148"/>
        <v>1</v>
      </c>
    </row>
    <row r="9491" spans="2:5" x14ac:dyDescent="0.2">
      <c r="B9491">
        <v>28636</v>
      </c>
      <c r="C9491">
        <v>1</v>
      </c>
      <c r="D9491">
        <v>0</v>
      </c>
      <c r="E9491" s="2">
        <f t="shared" si="148"/>
        <v>1</v>
      </c>
    </row>
    <row r="9492" spans="2:5" x14ac:dyDescent="0.2">
      <c r="B9492">
        <v>28642</v>
      </c>
      <c r="C9492">
        <v>1</v>
      </c>
      <c r="D9492">
        <v>0</v>
      </c>
      <c r="E9492" s="2">
        <f t="shared" si="148"/>
        <v>1</v>
      </c>
    </row>
    <row r="9493" spans="2:5" x14ac:dyDescent="0.2">
      <c r="B9493">
        <v>28655</v>
      </c>
      <c r="C9493">
        <v>1</v>
      </c>
      <c r="D9493">
        <v>0</v>
      </c>
      <c r="E9493" s="2">
        <f t="shared" si="148"/>
        <v>1</v>
      </c>
    </row>
    <row r="9494" spans="2:5" x14ac:dyDescent="0.2">
      <c r="B9494">
        <v>28700</v>
      </c>
      <c r="C9494">
        <v>1</v>
      </c>
      <c r="D9494">
        <v>0</v>
      </c>
      <c r="E9494" s="2">
        <f t="shared" si="148"/>
        <v>1</v>
      </c>
    </row>
    <row r="9495" spans="2:5" x14ac:dyDescent="0.2">
      <c r="B9495">
        <v>28702</v>
      </c>
      <c r="C9495">
        <v>1</v>
      </c>
      <c r="D9495">
        <v>0</v>
      </c>
      <c r="E9495" s="2">
        <f t="shared" si="148"/>
        <v>1</v>
      </c>
    </row>
    <row r="9496" spans="2:5" x14ac:dyDescent="0.2">
      <c r="B9496">
        <v>28722</v>
      </c>
      <c r="C9496">
        <v>1</v>
      </c>
      <c r="D9496">
        <v>0</v>
      </c>
      <c r="E9496" s="2">
        <f t="shared" si="148"/>
        <v>1</v>
      </c>
    </row>
    <row r="9497" spans="2:5" x14ac:dyDescent="0.2">
      <c r="B9497">
        <v>28740</v>
      </c>
      <c r="C9497">
        <v>1</v>
      </c>
      <c r="D9497">
        <v>0</v>
      </c>
      <c r="E9497" s="2">
        <f t="shared" si="148"/>
        <v>1</v>
      </c>
    </row>
    <row r="9498" spans="2:5" x14ac:dyDescent="0.2">
      <c r="B9498">
        <v>28748</v>
      </c>
      <c r="C9498">
        <v>1</v>
      </c>
      <c r="D9498">
        <v>0</v>
      </c>
      <c r="E9498" s="2">
        <f t="shared" si="148"/>
        <v>1</v>
      </c>
    </row>
    <row r="9499" spans="2:5" x14ac:dyDescent="0.2">
      <c r="B9499">
        <v>28754</v>
      </c>
      <c r="C9499">
        <v>1</v>
      </c>
      <c r="D9499">
        <v>0</v>
      </c>
      <c r="E9499" s="2">
        <f t="shared" si="148"/>
        <v>1</v>
      </c>
    </row>
    <row r="9500" spans="2:5" x14ac:dyDescent="0.2">
      <c r="B9500">
        <v>28769</v>
      </c>
      <c r="C9500">
        <v>1</v>
      </c>
      <c r="D9500">
        <v>0</v>
      </c>
      <c r="E9500" s="2">
        <f t="shared" si="148"/>
        <v>1</v>
      </c>
    </row>
    <row r="9501" spans="2:5" x14ac:dyDescent="0.2">
      <c r="B9501">
        <v>28772</v>
      </c>
      <c r="C9501">
        <v>1</v>
      </c>
      <c r="D9501">
        <v>0</v>
      </c>
      <c r="E9501" s="2">
        <f t="shared" si="148"/>
        <v>1</v>
      </c>
    </row>
    <row r="9502" spans="2:5" x14ac:dyDescent="0.2">
      <c r="B9502">
        <v>28860</v>
      </c>
      <c r="C9502">
        <v>1</v>
      </c>
      <c r="D9502">
        <v>0</v>
      </c>
      <c r="E9502" s="2">
        <f t="shared" si="148"/>
        <v>1</v>
      </c>
    </row>
    <row r="9503" spans="2:5" x14ac:dyDescent="0.2">
      <c r="B9503">
        <v>28896</v>
      </c>
      <c r="C9503">
        <v>1</v>
      </c>
      <c r="D9503">
        <v>0</v>
      </c>
      <c r="E9503" s="2">
        <f t="shared" si="148"/>
        <v>1</v>
      </c>
    </row>
    <row r="9504" spans="2:5" x14ac:dyDescent="0.2">
      <c r="B9504">
        <v>28900</v>
      </c>
      <c r="C9504">
        <v>1</v>
      </c>
      <c r="D9504">
        <v>0</v>
      </c>
      <c r="E9504" s="2">
        <f t="shared" si="148"/>
        <v>1</v>
      </c>
    </row>
    <row r="9505" spans="2:5" x14ac:dyDescent="0.2">
      <c r="B9505">
        <v>28907</v>
      </c>
      <c r="C9505">
        <v>1</v>
      </c>
      <c r="D9505">
        <v>0</v>
      </c>
      <c r="E9505" s="2">
        <f t="shared" si="148"/>
        <v>1</v>
      </c>
    </row>
    <row r="9506" spans="2:5" x14ac:dyDescent="0.2">
      <c r="B9506">
        <v>28920</v>
      </c>
      <c r="C9506">
        <v>1</v>
      </c>
      <c r="D9506">
        <v>0</v>
      </c>
      <c r="E9506" s="2">
        <f t="shared" si="148"/>
        <v>1</v>
      </c>
    </row>
    <row r="9507" spans="2:5" x14ac:dyDescent="0.2">
      <c r="B9507">
        <v>28934</v>
      </c>
      <c r="C9507">
        <v>1</v>
      </c>
      <c r="D9507">
        <v>0</v>
      </c>
      <c r="E9507" s="2">
        <f t="shared" si="148"/>
        <v>1</v>
      </c>
    </row>
    <row r="9508" spans="2:5" x14ac:dyDescent="0.2">
      <c r="B9508">
        <v>28965</v>
      </c>
      <c r="C9508">
        <v>1</v>
      </c>
      <c r="D9508">
        <v>0</v>
      </c>
      <c r="E9508" s="2">
        <f t="shared" si="148"/>
        <v>1</v>
      </c>
    </row>
    <row r="9509" spans="2:5" x14ac:dyDescent="0.2">
      <c r="B9509">
        <v>28967</v>
      </c>
      <c r="C9509">
        <v>1</v>
      </c>
      <c r="D9509">
        <v>0</v>
      </c>
      <c r="E9509" s="2">
        <f t="shared" si="148"/>
        <v>1</v>
      </c>
    </row>
    <row r="9510" spans="2:5" x14ac:dyDescent="0.2">
      <c r="B9510">
        <v>28997</v>
      </c>
      <c r="C9510">
        <v>1</v>
      </c>
      <c r="D9510">
        <v>0</v>
      </c>
      <c r="E9510" s="2">
        <f t="shared" si="148"/>
        <v>1</v>
      </c>
    </row>
    <row r="9511" spans="2:5" x14ac:dyDescent="0.2">
      <c r="B9511">
        <v>29000</v>
      </c>
      <c r="C9511">
        <v>1</v>
      </c>
      <c r="D9511">
        <v>0</v>
      </c>
      <c r="E9511" s="2">
        <f t="shared" si="148"/>
        <v>1</v>
      </c>
    </row>
    <row r="9512" spans="2:5" x14ac:dyDescent="0.2">
      <c r="B9512">
        <v>29015</v>
      </c>
      <c r="C9512">
        <v>1</v>
      </c>
      <c r="D9512">
        <v>0</v>
      </c>
      <c r="E9512" s="2">
        <f t="shared" si="148"/>
        <v>1</v>
      </c>
    </row>
    <row r="9513" spans="2:5" x14ac:dyDescent="0.2">
      <c r="B9513">
        <v>29059</v>
      </c>
      <c r="C9513">
        <v>1</v>
      </c>
      <c r="D9513">
        <v>0</v>
      </c>
      <c r="E9513" s="2">
        <f t="shared" si="148"/>
        <v>1</v>
      </c>
    </row>
    <row r="9514" spans="2:5" x14ac:dyDescent="0.2">
      <c r="B9514">
        <v>29060</v>
      </c>
      <c r="C9514">
        <v>1</v>
      </c>
      <c r="D9514">
        <v>0</v>
      </c>
      <c r="E9514" s="2">
        <f t="shared" si="148"/>
        <v>1</v>
      </c>
    </row>
    <row r="9515" spans="2:5" x14ac:dyDescent="0.2">
      <c r="B9515">
        <v>29065</v>
      </c>
      <c r="C9515">
        <v>1</v>
      </c>
      <c r="D9515">
        <v>0</v>
      </c>
      <c r="E9515" s="2">
        <f t="shared" si="148"/>
        <v>1</v>
      </c>
    </row>
    <row r="9516" spans="2:5" x14ac:dyDescent="0.2">
      <c r="B9516">
        <v>29066</v>
      </c>
      <c r="C9516">
        <v>1</v>
      </c>
      <c r="D9516">
        <v>0</v>
      </c>
      <c r="E9516" s="2">
        <f t="shared" si="148"/>
        <v>1</v>
      </c>
    </row>
    <row r="9517" spans="2:5" x14ac:dyDescent="0.2">
      <c r="B9517">
        <v>29069</v>
      </c>
      <c r="C9517">
        <v>1</v>
      </c>
      <c r="D9517">
        <v>0</v>
      </c>
      <c r="E9517" s="2">
        <f t="shared" si="148"/>
        <v>1</v>
      </c>
    </row>
    <row r="9518" spans="2:5" x14ac:dyDescent="0.2">
      <c r="B9518">
        <v>29085</v>
      </c>
      <c r="C9518">
        <v>1</v>
      </c>
      <c r="D9518">
        <v>0</v>
      </c>
      <c r="E9518" s="2">
        <f t="shared" si="148"/>
        <v>1</v>
      </c>
    </row>
    <row r="9519" spans="2:5" x14ac:dyDescent="0.2">
      <c r="B9519">
        <v>29103</v>
      </c>
      <c r="C9519">
        <v>1</v>
      </c>
      <c r="D9519">
        <v>0</v>
      </c>
      <c r="E9519" s="2">
        <f t="shared" si="148"/>
        <v>1</v>
      </c>
    </row>
    <row r="9520" spans="2:5" x14ac:dyDescent="0.2">
      <c r="B9520">
        <v>29123</v>
      </c>
      <c r="C9520">
        <v>1</v>
      </c>
      <c r="D9520">
        <v>0</v>
      </c>
      <c r="E9520" s="2">
        <f t="shared" si="148"/>
        <v>1</v>
      </c>
    </row>
    <row r="9521" spans="2:5" x14ac:dyDescent="0.2">
      <c r="B9521">
        <v>29129</v>
      </c>
      <c r="C9521">
        <v>1</v>
      </c>
      <c r="D9521">
        <v>0</v>
      </c>
      <c r="E9521" s="2">
        <f t="shared" si="148"/>
        <v>1</v>
      </c>
    </row>
    <row r="9522" spans="2:5" x14ac:dyDescent="0.2">
      <c r="B9522">
        <v>29167</v>
      </c>
      <c r="C9522">
        <v>1</v>
      </c>
      <c r="D9522">
        <v>0</v>
      </c>
      <c r="E9522" s="2">
        <f t="shared" si="148"/>
        <v>1</v>
      </c>
    </row>
    <row r="9523" spans="2:5" x14ac:dyDescent="0.2">
      <c r="B9523">
        <v>29180</v>
      </c>
      <c r="C9523">
        <v>1</v>
      </c>
      <c r="D9523">
        <v>0</v>
      </c>
      <c r="E9523" s="2">
        <f t="shared" si="148"/>
        <v>1</v>
      </c>
    </row>
    <row r="9524" spans="2:5" x14ac:dyDescent="0.2">
      <c r="B9524">
        <v>29181</v>
      </c>
      <c r="C9524">
        <v>1</v>
      </c>
      <c r="D9524">
        <v>0</v>
      </c>
      <c r="E9524" s="2">
        <f t="shared" si="148"/>
        <v>1</v>
      </c>
    </row>
    <row r="9525" spans="2:5" x14ac:dyDescent="0.2">
      <c r="B9525">
        <v>29248</v>
      </c>
      <c r="C9525">
        <v>1</v>
      </c>
      <c r="D9525">
        <v>0</v>
      </c>
      <c r="E9525" s="2">
        <f t="shared" si="148"/>
        <v>1</v>
      </c>
    </row>
    <row r="9526" spans="2:5" x14ac:dyDescent="0.2">
      <c r="B9526">
        <v>29249</v>
      </c>
      <c r="C9526">
        <v>1</v>
      </c>
      <c r="D9526">
        <v>0</v>
      </c>
      <c r="E9526" s="2">
        <f t="shared" si="148"/>
        <v>1</v>
      </c>
    </row>
    <row r="9527" spans="2:5" x14ac:dyDescent="0.2">
      <c r="B9527">
        <v>29265</v>
      </c>
      <c r="C9527">
        <v>1</v>
      </c>
      <c r="D9527">
        <v>0</v>
      </c>
      <c r="E9527" s="2">
        <f t="shared" si="148"/>
        <v>1</v>
      </c>
    </row>
    <row r="9528" spans="2:5" x14ac:dyDescent="0.2">
      <c r="B9528">
        <v>29268</v>
      </c>
      <c r="C9528">
        <v>1</v>
      </c>
      <c r="D9528">
        <v>0</v>
      </c>
      <c r="E9528" s="2">
        <f t="shared" si="148"/>
        <v>1</v>
      </c>
    </row>
    <row r="9529" spans="2:5" x14ac:dyDescent="0.2">
      <c r="B9529">
        <v>29286</v>
      </c>
      <c r="C9529">
        <v>1</v>
      </c>
      <c r="D9529">
        <v>0</v>
      </c>
      <c r="E9529" s="2">
        <f t="shared" si="148"/>
        <v>1</v>
      </c>
    </row>
    <row r="9530" spans="2:5" x14ac:dyDescent="0.2">
      <c r="B9530">
        <v>29311</v>
      </c>
      <c r="C9530">
        <v>1</v>
      </c>
      <c r="D9530">
        <v>0</v>
      </c>
      <c r="E9530" s="2">
        <f t="shared" si="148"/>
        <v>1</v>
      </c>
    </row>
    <row r="9531" spans="2:5" x14ac:dyDescent="0.2">
      <c r="B9531">
        <v>29333</v>
      </c>
      <c r="C9531">
        <v>1</v>
      </c>
      <c r="D9531">
        <v>0</v>
      </c>
      <c r="E9531" s="2">
        <f t="shared" si="148"/>
        <v>1</v>
      </c>
    </row>
    <row r="9532" spans="2:5" x14ac:dyDescent="0.2">
      <c r="B9532">
        <v>29352</v>
      </c>
      <c r="C9532">
        <v>1</v>
      </c>
      <c r="D9532">
        <v>0</v>
      </c>
      <c r="E9532" s="2">
        <f t="shared" si="148"/>
        <v>1</v>
      </c>
    </row>
    <row r="9533" spans="2:5" x14ac:dyDescent="0.2">
      <c r="B9533">
        <v>29356</v>
      </c>
      <c r="C9533">
        <v>1</v>
      </c>
      <c r="D9533">
        <v>0</v>
      </c>
      <c r="E9533" s="2">
        <f t="shared" si="148"/>
        <v>1</v>
      </c>
    </row>
    <row r="9534" spans="2:5" x14ac:dyDescent="0.2">
      <c r="B9534">
        <v>29363</v>
      </c>
      <c r="C9534">
        <v>1</v>
      </c>
      <c r="D9534">
        <v>0</v>
      </c>
      <c r="E9534" s="2">
        <f t="shared" si="148"/>
        <v>1</v>
      </c>
    </row>
    <row r="9535" spans="2:5" x14ac:dyDescent="0.2">
      <c r="B9535">
        <v>29374</v>
      </c>
      <c r="C9535">
        <v>1</v>
      </c>
      <c r="D9535">
        <v>0</v>
      </c>
      <c r="E9535" s="2">
        <f t="shared" si="148"/>
        <v>1</v>
      </c>
    </row>
    <row r="9536" spans="2:5" x14ac:dyDescent="0.2">
      <c r="B9536">
        <v>29376</v>
      </c>
      <c r="C9536">
        <v>1</v>
      </c>
      <c r="D9536">
        <v>0</v>
      </c>
      <c r="E9536" s="2">
        <f t="shared" si="148"/>
        <v>1</v>
      </c>
    </row>
    <row r="9537" spans="2:5" x14ac:dyDescent="0.2">
      <c r="B9537">
        <v>29439</v>
      </c>
      <c r="C9537">
        <v>1</v>
      </c>
      <c r="D9537">
        <v>0</v>
      </c>
      <c r="E9537" s="2">
        <f t="shared" si="148"/>
        <v>1</v>
      </c>
    </row>
    <row r="9538" spans="2:5" x14ac:dyDescent="0.2">
      <c r="B9538">
        <v>29458</v>
      </c>
      <c r="C9538">
        <v>1</v>
      </c>
      <c r="D9538">
        <v>0</v>
      </c>
      <c r="E9538" s="2">
        <f t="shared" si="148"/>
        <v>1</v>
      </c>
    </row>
    <row r="9539" spans="2:5" x14ac:dyDescent="0.2">
      <c r="B9539">
        <v>29502</v>
      </c>
      <c r="C9539">
        <v>1</v>
      </c>
      <c r="D9539">
        <v>0</v>
      </c>
      <c r="E9539" s="2">
        <f t="shared" ref="E9539:E9602" si="149">C9539/SUM(C9539:D9539)</f>
        <v>1</v>
      </c>
    </row>
    <row r="9540" spans="2:5" x14ac:dyDescent="0.2">
      <c r="B9540">
        <v>29510</v>
      </c>
      <c r="C9540">
        <v>1</v>
      </c>
      <c r="D9540">
        <v>0</v>
      </c>
      <c r="E9540" s="2">
        <f t="shared" si="149"/>
        <v>1</v>
      </c>
    </row>
    <row r="9541" spans="2:5" x14ac:dyDescent="0.2">
      <c r="B9541">
        <v>29530</v>
      </c>
      <c r="C9541">
        <v>1</v>
      </c>
      <c r="D9541">
        <v>0</v>
      </c>
      <c r="E9541" s="2">
        <f t="shared" si="149"/>
        <v>1</v>
      </c>
    </row>
    <row r="9542" spans="2:5" x14ac:dyDescent="0.2">
      <c r="B9542">
        <v>29552</v>
      </c>
      <c r="C9542">
        <v>1</v>
      </c>
      <c r="D9542">
        <v>0</v>
      </c>
      <c r="E9542" s="2">
        <f t="shared" si="149"/>
        <v>1</v>
      </c>
    </row>
    <row r="9543" spans="2:5" x14ac:dyDescent="0.2">
      <c r="B9543">
        <v>29577</v>
      </c>
      <c r="C9543">
        <v>1</v>
      </c>
      <c r="D9543">
        <v>0</v>
      </c>
      <c r="E9543" s="2">
        <f t="shared" si="149"/>
        <v>1</v>
      </c>
    </row>
    <row r="9544" spans="2:5" x14ac:dyDescent="0.2">
      <c r="B9544">
        <v>29598</v>
      </c>
      <c r="C9544">
        <v>1</v>
      </c>
      <c r="D9544">
        <v>0</v>
      </c>
      <c r="E9544" s="2">
        <f t="shared" si="149"/>
        <v>1</v>
      </c>
    </row>
    <row r="9545" spans="2:5" x14ac:dyDescent="0.2">
      <c r="B9545">
        <v>29601</v>
      </c>
      <c r="C9545">
        <v>1</v>
      </c>
      <c r="D9545">
        <v>0</v>
      </c>
      <c r="E9545" s="2">
        <f t="shared" si="149"/>
        <v>1</v>
      </c>
    </row>
    <row r="9546" spans="2:5" x14ac:dyDescent="0.2">
      <c r="B9546">
        <v>29615</v>
      </c>
      <c r="C9546">
        <v>1</v>
      </c>
      <c r="D9546">
        <v>0</v>
      </c>
      <c r="E9546" s="2">
        <f t="shared" si="149"/>
        <v>1</v>
      </c>
    </row>
    <row r="9547" spans="2:5" x14ac:dyDescent="0.2">
      <c r="B9547">
        <v>29624</v>
      </c>
      <c r="C9547">
        <v>1</v>
      </c>
      <c r="D9547">
        <v>0</v>
      </c>
      <c r="E9547" s="2">
        <f t="shared" si="149"/>
        <v>1</v>
      </c>
    </row>
    <row r="9548" spans="2:5" x14ac:dyDescent="0.2">
      <c r="B9548">
        <v>29654</v>
      </c>
      <c r="C9548">
        <v>1</v>
      </c>
      <c r="D9548">
        <v>0</v>
      </c>
      <c r="E9548" s="2">
        <f t="shared" si="149"/>
        <v>1</v>
      </c>
    </row>
    <row r="9549" spans="2:5" x14ac:dyDescent="0.2">
      <c r="B9549">
        <v>29657</v>
      </c>
      <c r="C9549">
        <v>1</v>
      </c>
      <c r="D9549">
        <v>0</v>
      </c>
      <c r="E9549" s="2">
        <f t="shared" si="149"/>
        <v>1</v>
      </c>
    </row>
    <row r="9550" spans="2:5" x14ac:dyDescent="0.2">
      <c r="B9550">
        <v>29662</v>
      </c>
      <c r="C9550">
        <v>1</v>
      </c>
      <c r="D9550">
        <v>0</v>
      </c>
      <c r="E9550" s="2">
        <f t="shared" si="149"/>
        <v>1</v>
      </c>
    </row>
    <row r="9551" spans="2:5" x14ac:dyDescent="0.2">
      <c r="B9551">
        <v>29666</v>
      </c>
      <c r="C9551">
        <v>1</v>
      </c>
      <c r="D9551">
        <v>0</v>
      </c>
      <c r="E9551" s="2">
        <f t="shared" si="149"/>
        <v>1</v>
      </c>
    </row>
    <row r="9552" spans="2:5" x14ac:dyDescent="0.2">
      <c r="B9552">
        <v>29684</v>
      </c>
      <c r="C9552">
        <v>1</v>
      </c>
      <c r="D9552">
        <v>0</v>
      </c>
      <c r="E9552" s="2">
        <f t="shared" si="149"/>
        <v>1</v>
      </c>
    </row>
    <row r="9553" spans="2:5" x14ac:dyDescent="0.2">
      <c r="B9553">
        <v>29739</v>
      </c>
      <c r="C9553">
        <v>1</v>
      </c>
      <c r="D9553">
        <v>0</v>
      </c>
      <c r="E9553" s="2">
        <f t="shared" si="149"/>
        <v>1</v>
      </c>
    </row>
    <row r="9554" spans="2:5" x14ac:dyDescent="0.2">
      <c r="B9554">
        <v>29763</v>
      </c>
      <c r="C9554">
        <v>1</v>
      </c>
      <c r="D9554">
        <v>0</v>
      </c>
      <c r="E9554" s="2">
        <f t="shared" si="149"/>
        <v>1</v>
      </c>
    </row>
    <row r="9555" spans="2:5" x14ac:dyDescent="0.2">
      <c r="B9555">
        <v>29764</v>
      </c>
      <c r="C9555">
        <v>1</v>
      </c>
      <c r="D9555">
        <v>0</v>
      </c>
      <c r="E9555" s="2">
        <f t="shared" si="149"/>
        <v>1</v>
      </c>
    </row>
    <row r="9556" spans="2:5" x14ac:dyDescent="0.2">
      <c r="B9556">
        <v>29797</v>
      </c>
      <c r="C9556">
        <v>1</v>
      </c>
      <c r="D9556">
        <v>0</v>
      </c>
      <c r="E9556" s="2">
        <f t="shared" si="149"/>
        <v>1</v>
      </c>
    </row>
    <row r="9557" spans="2:5" x14ac:dyDescent="0.2">
      <c r="B9557">
        <v>29835</v>
      </c>
      <c r="C9557">
        <v>1</v>
      </c>
      <c r="D9557">
        <v>0</v>
      </c>
      <c r="E9557" s="2">
        <f t="shared" si="149"/>
        <v>1</v>
      </c>
    </row>
    <row r="9558" spans="2:5" x14ac:dyDescent="0.2">
      <c r="B9558">
        <v>29850</v>
      </c>
      <c r="C9558">
        <v>1</v>
      </c>
      <c r="D9558">
        <v>0</v>
      </c>
      <c r="E9558" s="2">
        <f t="shared" si="149"/>
        <v>1</v>
      </c>
    </row>
    <row r="9559" spans="2:5" x14ac:dyDescent="0.2">
      <c r="B9559">
        <v>29876</v>
      </c>
      <c r="C9559">
        <v>1</v>
      </c>
      <c r="D9559">
        <v>0</v>
      </c>
      <c r="E9559" s="2">
        <f t="shared" si="149"/>
        <v>1</v>
      </c>
    </row>
    <row r="9560" spans="2:5" x14ac:dyDescent="0.2">
      <c r="B9560">
        <v>29877</v>
      </c>
      <c r="C9560">
        <v>1</v>
      </c>
      <c r="D9560">
        <v>0</v>
      </c>
      <c r="E9560" s="2">
        <f t="shared" si="149"/>
        <v>1</v>
      </c>
    </row>
    <row r="9561" spans="2:5" x14ac:dyDescent="0.2">
      <c r="B9561">
        <v>29878</v>
      </c>
      <c r="C9561">
        <v>1</v>
      </c>
      <c r="D9561">
        <v>0</v>
      </c>
      <c r="E9561" s="2">
        <f t="shared" si="149"/>
        <v>1</v>
      </c>
    </row>
    <row r="9562" spans="2:5" x14ac:dyDescent="0.2">
      <c r="B9562">
        <v>29880</v>
      </c>
      <c r="C9562">
        <v>1</v>
      </c>
      <c r="D9562">
        <v>0</v>
      </c>
      <c r="E9562" s="2">
        <f t="shared" si="149"/>
        <v>1</v>
      </c>
    </row>
    <row r="9563" spans="2:5" x14ac:dyDescent="0.2">
      <c r="B9563">
        <v>29945</v>
      </c>
      <c r="C9563">
        <v>1</v>
      </c>
      <c r="D9563">
        <v>0</v>
      </c>
      <c r="E9563" s="2">
        <f t="shared" si="149"/>
        <v>1</v>
      </c>
    </row>
    <row r="9564" spans="2:5" x14ac:dyDescent="0.2">
      <c r="B9564">
        <v>29970</v>
      </c>
      <c r="C9564">
        <v>1</v>
      </c>
      <c r="D9564">
        <v>0</v>
      </c>
      <c r="E9564" s="2">
        <f t="shared" si="149"/>
        <v>1</v>
      </c>
    </row>
    <row r="9565" spans="2:5" x14ac:dyDescent="0.2">
      <c r="B9565">
        <v>29974</v>
      </c>
      <c r="C9565">
        <v>1</v>
      </c>
      <c r="D9565">
        <v>0</v>
      </c>
      <c r="E9565" s="2">
        <f t="shared" si="149"/>
        <v>1</v>
      </c>
    </row>
    <row r="9566" spans="2:5" x14ac:dyDescent="0.2">
      <c r="B9566">
        <v>29982</v>
      </c>
      <c r="C9566">
        <v>1</v>
      </c>
      <c r="D9566">
        <v>0</v>
      </c>
      <c r="E9566" s="2">
        <f t="shared" si="149"/>
        <v>1</v>
      </c>
    </row>
    <row r="9567" spans="2:5" x14ac:dyDescent="0.2">
      <c r="B9567">
        <v>29991</v>
      </c>
      <c r="C9567">
        <v>1</v>
      </c>
      <c r="D9567">
        <v>0</v>
      </c>
      <c r="E9567" s="2">
        <f t="shared" si="149"/>
        <v>1</v>
      </c>
    </row>
    <row r="9568" spans="2:5" x14ac:dyDescent="0.2">
      <c r="B9568">
        <v>30016</v>
      </c>
      <c r="C9568">
        <v>1</v>
      </c>
      <c r="D9568">
        <v>0</v>
      </c>
      <c r="E9568" s="2">
        <f t="shared" si="149"/>
        <v>1</v>
      </c>
    </row>
    <row r="9569" spans="2:5" x14ac:dyDescent="0.2">
      <c r="B9569">
        <v>30024</v>
      </c>
      <c r="C9569">
        <v>1</v>
      </c>
      <c r="D9569">
        <v>0</v>
      </c>
      <c r="E9569" s="2">
        <f t="shared" si="149"/>
        <v>1</v>
      </c>
    </row>
    <row r="9570" spans="2:5" x14ac:dyDescent="0.2">
      <c r="B9570">
        <v>30044</v>
      </c>
      <c r="C9570">
        <v>1</v>
      </c>
      <c r="D9570">
        <v>0</v>
      </c>
      <c r="E9570" s="2">
        <f t="shared" si="149"/>
        <v>1</v>
      </c>
    </row>
    <row r="9571" spans="2:5" x14ac:dyDescent="0.2">
      <c r="B9571">
        <v>30070</v>
      </c>
      <c r="C9571">
        <v>1</v>
      </c>
      <c r="D9571">
        <v>0</v>
      </c>
      <c r="E9571" s="2">
        <f t="shared" si="149"/>
        <v>1</v>
      </c>
    </row>
    <row r="9572" spans="2:5" x14ac:dyDescent="0.2">
      <c r="B9572">
        <v>30097</v>
      </c>
      <c r="C9572">
        <v>1</v>
      </c>
      <c r="D9572">
        <v>0</v>
      </c>
      <c r="E9572" s="2">
        <f t="shared" si="149"/>
        <v>1</v>
      </c>
    </row>
    <row r="9573" spans="2:5" x14ac:dyDescent="0.2">
      <c r="B9573">
        <v>30106</v>
      </c>
      <c r="C9573">
        <v>1</v>
      </c>
      <c r="D9573">
        <v>0</v>
      </c>
      <c r="E9573" s="2">
        <f t="shared" si="149"/>
        <v>1</v>
      </c>
    </row>
    <row r="9574" spans="2:5" x14ac:dyDescent="0.2">
      <c r="B9574">
        <v>30112</v>
      </c>
      <c r="C9574">
        <v>1</v>
      </c>
      <c r="D9574">
        <v>0</v>
      </c>
      <c r="E9574" s="2">
        <f t="shared" si="149"/>
        <v>1</v>
      </c>
    </row>
    <row r="9575" spans="2:5" x14ac:dyDescent="0.2">
      <c r="B9575">
        <v>30119</v>
      </c>
      <c r="C9575">
        <v>1</v>
      </c>
      <c r="D9575">
        <v>0</v>
      </c>
      <c r="E9575" s="2">
        <f t="shared" si="149"/>
        <v>1</v>
      </c>
    </row>
    <row r="9576" spans="2:5" x14ac:dyDescent="0.2">
      <c r="B9576">
        <v>30140</v>
      </c>
      <c r="C9576">
        <v>1</v>
      </c>
      <c r="D9576">
        <v>0</v>
      </c>
      <c r="E9576" s="2">
        <f t="shared" si="149"/>
        <v>1</v>
      </c>
    </row>
    <row r="9577" spans="2:5" x14ac:dyDescent="0.2">
      <c r="B9577">
        <v>30153</v>
      </c>
      <c r="C9577">
        <v>1</v>
      </c>
      <c r="D9577">
        <v>0</v>
      </c>
      <c r="E9577" s="2">
        <f t="shared" si="149"/>
        <v>1</v>
      </c>
    </row>
    <row r="9578" spans="2:5" x14ac:dyDescent="0.2">
      <c r="B9578">
        <v>30154</v>
      </c>
      <c r="C9578">
        <v>1</v>
      </c>
      <c r="D9578">
        <v>0</v>
      </c>
      <c r="E9578" s="2">
        <f t="shared" si="149"/>
        <v>1</v>
      </c>
    </row>
    <row r="9579" spans="2:5" x14ac:dyDescent="0.2">
      <c r="B9579">
        <v>30157</v>
      </c>
      <c r="C9579">
        <v>1</v>
      </c>
      <c r="D9579">
        <v>0</v>
      </c>
      <c r="E9579" s="2">
        <f t="shared" si="149"/>
        <v>1</v>
      </c>
    </row>
    <row r="9580" spans="2:5" x14ac:dyDescent="0.2">
      <c r="B9580">
        <v>30158</v>
      </c>
      <c r="C9580">
        <v>1</v>
      </c>
      <c r="D9580">
        <v>0</v>
      </c>
      <c r="E9580" s="2">
        <f t="shared" si="149"/>
        <v>1</v>
      </c>
    </row>
    <row r="9581" spans="2:5" x14ac:dyDescent="0.2">
      <c r="B9581">
        <v>30161</v>
      </c>
      <c r="C9581">
        <v>1</v>
      </c>
      <c r="D9581">
        <v>0</v>
      </c>
      <c r="E9581" s="2">
        <f t="shared" si="149"/>
        <v>1</v>
      </c>
    </row>
    <row r="9582" spans="2:5" x14ac:dyDescent="0.2">
      <c r="B9582">
        <v>30165</v>
      </c>
      <c r="C9582">
        <v>1</v>
      </c>
      <c r="D9582">
        <v>0</v>
      </c>
      <c r="E9582" s="2">
        <f t="shared" si="149"/>
        <v>1</v>
      </c>
    </row>
    <row r="9583" spans="2:5" x14ac:dyDescent="0.2">
      <c r="B9583">
        <v>30166</v>
      </c>
      <c r="C9583">
        <v>1</v>
      </c>
      <c r="D9583">
        <v>0</v>
      </c>
      <c r="E9583" s="2">
        <f t="shared" si="149"/>
        <v>1</v>
      </c>
    </row>
    <row r="9584" spans="2:5" x14ac:dyDescent="0.2">
      <c r="B9584">
        <v>30167</v>
      </c>
      <c r="C9584">
        <v>1</v>
      </c>
      <c r="D9584">
        <v>0</v>
      </c>
      <c r="E9584" s="2">
        <f t="shared" si="149"/>
        <v>1</v>
      </c>
    </row>
    <row r="9585" spans="2:5" x14ac:dyDescent="0.2">
      <c r="B9585">
        <v>30180</v>
      </c>
      <c r="C9585">
        <v>1</v>
      </c>
      <c r="D9585">
        <v>0</v>
      </c>
      <c r="E9585" s="2">
        <f t="shared" si="149"/>
        <v>1</v>
      </c>
    </row>
    <row r="9586" spans="2:5" x14ac:dyDescent="0.2">
      <c r="B9586">
        <v>30182</v>
      </c>
      <c r="C9586">
        <v>1</v>
      </c>
      <c r="D9586">
        <v>0</v>
      </c>
      <c r="E9586" s="2">
        <f t="shared" si="149"/>
        <v>1</v>
      </c>
    </row>
    <row r="9587" spans="2:5" x14ac:dyDescent="0.2">
      <c r="B9587">
        <v>30193</v>
      </c>
      <c r="C9587">
        <v>1</v>
      </c>
      <c r="D9587">
        <v>0</v>
      </c>
      <c r="E9587" s="2">
        <f t="shared" si="149"/>
        <v>1</v>
      </c>
    </row>
    <row r="9588" spans="2:5" x14ac:dyDescent="0.2">
      <c r="B9588">
        <v>30217</v>
      </c>
      <c r="C9588">
        <v>1</v>
      </c>
      <c r="D9588">
        <v>0</v>
      </c>
      <c r="E9588" s="2">
        <f t="shared" si="149"/>
        <v>1</v>
      </c>
    </row>
    <row r="9589" spans="2:5" x14ac:dyDescent="0.2">
      <c r="B9589">
        <v>30232</v>
      </c>
      <c r="C9589">
        <v>1</v>
      </c>
      <c r="D9589">
        <v>0</v>
      </c>
      <c r="E9589" s="2">
        <f t="shared" si="149"/>
        <v>1</v>
      </c>
    </row>
    <row r="9590" spans="2:5" x14ac:dyDescent="0.2">
      <c r="B9590">
        <v>30237</v>
      </c>
      <c r="C9590">
        <v>1</v>
      </c>
      <c r="D9590">
        <v>0</v>
      </c>
      <c r="E9590" s="2">
        <f t="shared" si="149"/>
        <v>1</v>
      </c>
    </row>
    <row r="9591" spans="2:5" x14ac:dyDescent="0.2">
      <c r="B9591">
        <v>30256</v>
      </c>
      <c r="C9591">
        <v>1</v>
      </c>
      <c r="D9591">
        <v>0</v>
      </c>
      <c r="E9591" s="2">
        <f t="shared" si="149"/>
        <v>1</v>
      </c>
    </row>
    <row r="9592" spans="2:5" x14ac:dyDescent="0.2">
      <c r="B9592">
        <v>30257</v>
      </c>
      <c r="C9592">
        <v>1</v>
      </c>
      <c r="D9592">
        <v>0</v>
      </c>
      <c r="E9592" s="2">
        <f t="shared" si="149"/>
        <v>1</v>
      </c>
    </row>
    <row r="9593" spans="2:5" x14ac:dyDescent="0.2">
      <c r="B9593">
        <v>30306</v>
      </c>
      <c r="C9593">
        <v>1</v>
      </c>
      <c r="D9593">
        <v>0</v>
      </c>
      <c r="E9593" s="2">
        <f t="shared" si="149"/>
        <v>1</v>
      </c>
    </row>
    <row r="9594" spans="2:5" x14ac:dyDescent="0.2">
      <c r="B9594">
        <v>30309</v>
      </c>
      <c r="C9594">
        <v>1</v>
      </c>
      <c r="D9594">
        <v>0</v>
      </c>
      <c r="E9594" s="2">
        <f t="shared" si="149"/>
        <v>1</v>
      </c>
    </row>
    <row r="9595" spans="2:5" x14ac:dyDescent="0.2">
      <c r="B9595">
        <v>30328</v>
      </c>
      <c r="C9595">
        <v>1</v>
      </c>
      <c r="D9595">
        <v>0</v>
      </c>
      <c r="E9595" s="2">
        <f t="shared" si="149"/>
        <v>1</v>
      </c>
    </row>
    <row r="9596" spans="2:5" x14ac:dyDescent="0.2">
      <c r="B9596">
        <v>30351</v>
      </c>
      <c r="C9596">
        <v>1</v>
      </c>
      <c r="D9596">
        <v>0</v>
      </c>
      <c r="E9596" s="2">
        <f t="shared" si="149"/>
        <v>1</v>
      </c>
    </row>
    <row r="9597" spans="2:5" x14ac:dyDescent="0.2">
      <c r="B9597">
        <v>30398</v>
      </c>
      <c r="C9597">
        <v>1</v>
      </c>
      <c r="D9597">
        <v>0</v>
      </c>
      <c r="E9597" s="2">
        <f t="shared" si="149"/>
        <v>1</v>
      </c>
    </row>
    <row r="9598" spans="2:5" x14ac:dyDescent="0.2">
      <c r="B9598">
        <v>30420</v>
      </c>
      <c r="C9598">
        <v>1</v>
      </c>
      <c r="D9598">
        <v>0</v>
      </c>
      <c r="E9598" s="2">
        <f t="shared" si="149"/>
        <v>1</v>
      </c>
    </row>
    <row r="9599" spans="2:5" x14ac:dyDescent="0.2">
      <c r="B9599">
        <v>30423</v>
      </c>
      <c r="C9599">
        <v>1</v>
      </c>
      <c r="D9599">
        <v>0</v>
      </c>
      <c r="E9599" s="2">
        <f t="shared" si="149"/>
        <v>1</v>
      </c>
    </row>
    <row r="9600" spans="2:5" x14ac:dyDescent="0.2">
      <c r="B9600">
        <v>30426</v>
      </c>
      <c r="C9600">
        <v>1</v>
      </c>
      <c r="D9600">
        <v>0</v>
      </c>
      <c r="E9600" s="2">
        <f t="shared" si="149"/>
        <v>1</v>
      </c>
    </row>
    <row r="9601" spans="2:5" x14ac:dyDescent="0.2">
      <c r="B9601">
        <v>30434</v>
      </c>
      <c r="C9601">
        <v>1</v>
      </c>
      <c r="D9601">
        <v>0</v>
      </c>
      <c r="E9601" s="2">
        <f t="shared" si="149"/>
        <v>1</v>
      </c>
    </row>
    <row r="9602" spans="2:5" x14ac:dyDescent="0.2">
      <c r="B9602">
        <v>30490</v>
      </c>
      <c r="C9602">
        <v>1</v>
      </c>
      <c r="D9602">
        <v>0</v>
      </c>
      <c r="E9602" s="2">
        <f t="shared" si="149"/>
        <v>1</v>
      </c>
    </row>
    <row r="9603" spans="2:5" x14ac:dyDescent="0.2">
      <c r="B9603">
        <v>30503</v>
      </c>
      <c r="C9603">
        <v>1</v>
      </c>
      <c r="D9603">
        <v>0</v>
      </c>
      <c r="E9603" s="2">
        <f t="shared" ref="E9603:E9666" si="150">C9603/SUM(C9603:D9603)</f>
        <v>1</v>
      </c>
    </row>
    <row r="9604" spans="2:5" x14ac:dyDescent="0.2">
      <c r="B9604">
        <v>30511</v>
      </c>
      <c r="C9604">
        <v>1</v>
      </c>
      <c r="D9604">
        <v>0</v>
      </c>
      <c r="E9604" s="2">
        <f t="shared" si="150"/>
        <v>1</v>
      </c>
    </row>
    <row r="9605" spans="2:5" x14ac:dyDescent="0.2">
      <c r="B9605">
        <v>30518</v>
      </c>
      <c r="C9605">
        <v>1</v>
      </c>
      <c r="D9605">
        <v>0</v>
      </c>
      <c r="E9605" s="2">
        <f t="shared" si="150"/>
        <v>1</v>
      </c>
    </row>
    <row r="9606" spans="2:5" x14ac:dyDescent="0.2">
      <c r="B9606">
        <v>30528</v>
      </c>
      <c r="C9606">
        <v>1</v>
      </c>
      <c r="D9606">
        <v>0</v>
      </c>
      <c r="E9606" s="2">
        <f t="shared" si="150"/>
        <v>1</v>
      </c>
    </row>
    <row r="9607" spans="2:5" x14ac:dyDescent="0.2">
      <c r="B9607">
        <v>30544</v>
      </c>
      <c r="C9607">
        <v>1</v>
      </c>
      <c r="D9607">
        <v>0</v>
      </c>
      <c r="E9607" s="2">
        <f t="shared" si="150"/>
        <v>1</v>
      </c>
    </row>
    <row r="9608" spans="2:5" x14ac:dyDescent="0.2">
      <c r="B9608">
        <v>30567</v>
      </c>
      <c r="C9608">
        <v>1</v>
      </c>
      <c r="D9608">
        <v>0</v>
      </c>
      <c r="E9608" s="2">
        <f t="shared" si="150"/>
        <v>1</v>
      </c>
    </row>
    <row r="9609" spans="2:5" x14ac:dyDescent="0.2">
      <c r="B9609">
        <v>30568</v>
      </c>
      <c r="C9609">
        <v>1</v>
      </c>
      <c r="D9609">
        <v>0</v>
      </c>
      <c r="E9609" s="2">
        <f t="shared" si="150"/>
        <v>1</v>
      </c>
    </row>
    <row r="9610" spans="2:5" x14ac:dyDescent="0.2">
      <c r="B9610">
        <v>30571</v>
      </c>
      <c r="C9610">
        <v>1</v>
      </c>
      <c r="D9610">
        <v>0</v>
      </c>
      <c r="E9610" s="2">
        <f t="shared" si="150"/>
        <v>1</v>
      </c>
    </row>
    <row r="9611" spans="2:5" x14ac:dyDescent="0.2">
      <c r="B9611">
        <v>30598</v>
      </c>
      <c r="C9611">
        <v>1</v>
      </c>
      <c r="D9611">
        <v>0</v>
      </c>
      <c r="E9611" s="2">
        <f t="shared" si="150"/>
        <v>1</v>
      </c>
    </row>
    <row r="9612" spans="2:5" x14ac:dyDescent="0.2">
      <c r="B9612">
        <v>30631</v>
      </c>
      <c r="C9612">
        <v>1</v>
      </c>
      <c r="D9612">
        <v>0</v>
      </c>
      <c r="E9612" s="2">
        <f t="shared" si="150"/>
        <v>1</v>
      </c>
    </row>
    <row r="9613" spans="2:5" x14ac:dyDescent="0.2">
      <c r="B9613">
        <v>30649</v>
      </c>
      <c r="C9613">
        <v>1</v>
      </c>
      <c r="D9613">
        <v>0</v>
      </c>
      <c r="E9613" s="2">
        <f t="shared" si="150"/>
        <v>1</v>
      </c>
    </row>
    <row r="9614" spans="2:5" x14ac:dyDescent="0.2">
      <c r="B9614">
        <v>30651</v>
      </c>
      <c r="C9614">
        <v>1</v>
      </c>
      <c r="D9614">
        <v>0</v>
      </c>
      <c r="E9614" s="2">
        <f t="shared" si="150"/>
        <v>1</v>
      </c>
    </row>
    <row r="9615" spans="2:5" x14ac:dyDescent="0.2">
      <c r="B9615">
        <v>30660</v>
      </c>
      <c r="C9615">
        <v>1</v>
      </c>
      <c r="D9615">
        <v>0</v>
      </c>
      <c r="E9615" s="2">
        <f t="shared" si="150"/>
        <v>1</v>
      </c>
    </row>
    <row r="9616" spans="2:5" x14ac:dyDescent="0.2">
      <c r="B9616">
        <v>30666</v>
      </c>
      <c r="C9616">
        <v>1</v>
      </c>
      <c r="D9616">
        <v>0</v>
      </c>
      <c r="E9616" s="2">
        <f t="shared" si="150"/>
        <v>1</v>
      </c>
    </row>
    <row r="9617" spans="2:5" x14ac:dyDescent="0.2">
      <c r="B9617">
        <v>30675</v>
      </c>
      <c r="C9617">
        <v>1</v>
      </c>
      <c r="D9617">
        <v>0</v>
      </c>
      <c r="E9617" s="2">
        <f t="shared" si="150"/>
        <v>1</v>
      </c>
    </row>
    <row r="9618" spans="2:5" x14ac:dyDescent="0.2">
      <c r="B9618">
        <v>30697</v>
      </c>
      <c r="C9618">
        <v>1</v>
      </c>
      <c r="D9618">
        <v>0</v>
      </c>
      <c r="E9618" s="2">
        <f t="shared" si="150"/>
        <v>1</v>
      </c>
    </row>
    <row r="9619" spans="2:5" x14ac:dyDescent="0.2">
      <c r="B9619">
        <v>30748</v>
      </c>
      <c r="C9619">
        <v>1</v>
      </c>
      <c r="D9619">
        <v>0</v>
      </c>
      <c r="E9619" s="2">
        <f t="shared" si="150"/>
        <v>1</v>
      </c>
    </row>
    <row r="9620" spans="2:5" x14ac:dyDescent="0.2">
      <c r="B9620">
        <v>30755</v>
      </c>
      <c r="C9620">
        <v>1</v>
      </c>
      <c r="D9620">
        <v>0</v>
      </c>
      <c r="E9620" s="2">
        <f t="shared" si="150"/>
        <v>1</v>
      </c>
    </row>
    <row r="9621" spans="2:5" x14ac:dyDescent="0.2">
      <c r="B9621">
        <v>30782</v>
      </c>
      <c r="C9621">
        <v>1</v>
      </c>
      <c r="D9621">
        <v>0</v>
      </c>
      <c r="E9621" s="2">
        <f t="shared" si="150"/>
        <v>1</v>
      </c>
    </row>
    <row r="9622" spans="2:5" x14ac:dyDescent="0.2">
      <c r="B9622">
        <v>30793</v>
      </c>
      <c r="C9622">
        <v>1</v>
      </c>
      <c r="D9622">
        <v>0</v>
      </c>
      <c r="E9622" s="2">
        <f t="shared" si="150"/>
        <v>1</v>
      </c>
    </row>
    <row r="9623" spans="2:5" x14ac:dyDescent="0.2">
      <c r="B9623">
        <v>30798</v>
      </c>
      <c r="C9623">
        <v>1</v>
      </c>
      <c r="D9623">
        <v>0</v>
      </c>
      <c r="E9623" s="2">
        <f t="shared" si="150"/>
        <v>1</v>
      </c>
    </row>
    <row r="9624" spans="2:5" x14ac:dyDescent="0.2">
      <c r="B9624">
        <v>30802</v>
      </c>
      <c r="C9624">
        <v>1</v>
      </c>
      <c r="D9624">
        <v>0</v>
      </c>
      <c r="E9624" s="2">
        <f t="shared" si="150"/>
        <v>1</v>
      </c>
    </row>
    <row r="9625" spans="2:5" x14ac:dyDescent="0.2">
      <c r="B9625">
        <v>30806</v>
      </c>
      <c r="C9625">
        <v>1</v>
      </c>
      <c r="D9625">
        <v>0</v>
      </c>
      <c r="E9625" s="2">
        <f t="shared" si="150"/>
        <v>1</v>
      </c>
    </row>
    <row r="9626" spans="2:5" x14ac:dyDescent="0.2">
      <c r="B9626">
        <v>30817</v>
      </c>
      <c r="C9626">
        <v>1</v>
      </c>
      <c r="D9626">
        <v>0</v>
      </c>
      <c r="E9626" s="2">
        <f t="shared" si="150"/>
        <v>1</v>
      </c>
    </row>
    <row r="9627" spans="2:5" x14ac:dyDescent="0.2">
      <c r="B9627">
        <v>30859</v>
      </c>
      <c r="C9627">
        <v>1</v>
      </c>
      <c r="D9627">
        <v>0</v>
      </c>
      <c r="E9627" s="2">
        <f t="shared" si="150"/>
        <v>1</v>
      </c>
    </row>
    <row r="9628" spans="2:5" x14ac:dyDescent="0.2">
      <c r="B9628">
        <v>30872</v>
      </c>
      <c r="C9628">
        <v>1</v>
      </c>
      <c r="D9628">
        <v>0</v>
      </c>
      <c r="E9628" s="2">
        <f t="shared" si="150"/>
        <v>1</v>
      </c>
    </row>
    <row r="9629" spans="2:5" x14ac:dyDescent="0.2">
      <c r="B9629">
        <v>30904</v>
      </c>
      <c r="C9629">
        <v>1</v>
      </c>
      <c r="D9629">
        <v>0</v>
      </c>
      <c r="E9629" s="2">
        <f t="shared" si="150"/>
        <v>1</v>
      </c>
    </row>
    <row r="9630" spans="2:5" x14ac:dyDescent="0.2">
      <c r="B9630">
        <v>30905</v>
      </c>
      <c r="C9630">
        <v>1</v>
      </c>
      <c r="D9630">
        <v>0</v>
      </c>
      <c r="E9630" s="2">
        <f t="shared" si="150"/>
        <v>1</v>
      </c>
    </row>
    <row r="9631" spans="2:5" x14ac:dyDescent="0.2">
      <c r="B9631">
        <v>30928</v>
      </c>
      <c r="C9631">
        <v>1</v>
      </c>
      <c r="D9631">
        <v>0</v>
      </c>
      <c r="E9631" s="2">
        <f t="shared" si="150"/>
        <v>1</v>
      </c>
    </row>
    <row r="9632" spans="2:5" x14ac:dyDescent="0.2">
      <c r="B9632">
        <v>30942</v>
      </c>
      <c r="C9632">
        <v>1</v>
      </c>
      <c r="D9632">
        <v>0</v>
      </c>
      <c r="E9632" s="2">
        <f t="shared" si="150"/>
        <v>1</v>
      </c>
    </row>
    <row r="9633" spans="2:5" x14ac:dyDescent="0.2">
      <c r="B9633">
        <v>30967</v>
      </c>
      <c r="C9633">
        <v>1</v>
      </c>
      <c r="D9633">
        <v>0</v>
      </c>
      <c r="E9633" s="2">
        <f t="shared" si="150"/>
        <v>1</v>
      </c>
    </row>
    <row r="9634" spans="2:5" x14ac:dyDescent="0.2">
      <c r="B9634">
        <v>30968</v>
      </c>
      <c r="C9634">
        <v>1</v>
      </c>
      <c r="D9634">
        <v>0</v>
      </c>
      <c r="E9634" s="2">
        <f t="shared" si="150"/>
        <v>1</v>
      </c>
    </row>
    <row r="9635" spans="2:5" x14ac:dyDescent="0.2">
      <c r="B9635">
        <v>30969</v>
      </c>
      <c r="C9635">
        <v>1</v>
      </c>
      <c r="D9635">
        <v>0</v>
      </c>
      <c r="E9635" s="2">
        <f t="shared" si="150"/>
        <v>1</v>
      </c>
    </row>
    <row r="9636" spans="2:5" x14ac:dyDescent="0.2">
      <c r="B9636">
        <v>31002</v>
      </c>
      <c r="C9636">
        <v>1</v>
      </c>
      <c r="D9636">
        <v>0</v>
      </c>
      <c r="E9636" s="2">
        <f t="shared" si="150"/>
        <v>1</v>
      </c>
    </row>
    <row r="9637" spans="2:5" x14ac:dyDescent="0.2">
      <c r="B9637">
        <v>31018</v>
      </c>
      <c r="C9637">
        <v>1</v>
      </c>
      <c r="D9637">
        <v>0</v>
      </c>
      <c r="E9637" s="2">
        <f t="shared" si="150"/>
        <v>1</v>
      </c>
    </row>
    <row r="9638" spans="2:5" x14ac:dyDescent="0.2">
      <c r="B9638">
        <v>31027</v>
      </c>
      <c r="C9638">
        <v>1</v>
      </c>
      <c r="D9638">
        <v>0</v>
      </c>
      <c r="E9638" s="2">
        <f t="shared" si="150"/>
        <v>1</v>
      </c>
    </row>
    <row r="9639" spans="2:5" x14ac:dyDescent="0.2">
      <c r="B9639">
        <v>31066</v>
      </c>
      <c r="C9639">
        <v>1</v>
      </c>
      <c r="D9639">
        <v>0</v>
      </c>
      <c r="E9639" s="2">
        <f t="shared" si="150"/>
        <v>1</v>
      </c>
    </row>
    <row r="9640" spans="2:5" x14ac:dyDescent="0.2">
      <c r="B9640">
        <v>31083</v>
      </c>
      <c r="C9640">
        <v>1</v>
      </c>
      <c r="D9640">
        <v>0</v>
      </c>
      <c r="E9640" s="2">
        <f t="shared" si="150"/>
        <v>1</v>
      </c>
    </row>
    <row r="9641" spans="2:5" x14ac:dyDescent="0.2">
      <c r="B9641">
        <v>31146</v>
      </c>
      <c r="C9641">
        <v>1</v>
      </c>
      <c r="D9641">
        <v>0</v>
      </c>
      <c r="E9641" s="2">
        <f t="shared" si="150"/>
        <v>1</v>
      </c>
    </row>
    <row r="9642" spans="2:5" x14ac:dyDescent="0.2">
      <c r="B9642">
        <v>31150</v>
      </c>
      <c r="C9642">
        <v>1</v>
      </c>
      <c r="D9642">
        <v>0</v>
      </c>
      <c r="E9642" s="2">
        <f t="shared" si="150"/>
        <v>1</v>
      </c>
    </row>
    <row r="9643" spans="2:5" x14ac:dyDescent="0.2">
      <c r="B9643">
        <v>31157</v>
      </c>
      <c r="C9643">
        <v>1</v>
      </c>
      <c r="D9643">
        <v>0</v>
      </c>
      <c r="E9643" s="2">
        <f t="shared" si="150"/>
        <v>1</v>
      </c>
    </row>
    <row r="9644" spans="2:5" x14ac:dyDescent="0.2">
      <c r="B9644">
        <v>31158</v>
      </c>
      <c r="C9644">
        <v>1</v>
      </c>
      <c r="D9644">
        <v>0</v>
      </c>
      <c r="E9644" s="2">
        <f t="shared" si="150"/>
        <v>1</v>
      </c>
    </row>
    <row r="9645" spans="2:5" x14ac:dyDescent="0.2">
      <c r="B9645">
        <v>31183</v>
      </c>
      <c r="C9645">
        <v>1</v>
      </c>
      <c r="D9645">
        <v>0</v>
      </c>
      <c r="E9645" s="2">
        <f t="shared" si="150"/>
        <v>1</v>
      </c>
    </row>
    <row r="9646" spans="2:5" x14ac:dyDescent="0.2">
      <c r="B9646">
        <v>31197</v>
      </c>
      <c r="C9646">
        <v>1</v>
      </c>
      <c r="D9646">
        <v>0</v>
      </c>
      <c r="E9646" s="2">
        <f t="shared" si="150"/>
        <v>1</v>
      </c>
    </row>
    <row r="9647" spans="2:5" x14ac:dyDescent="0.2">
      <c r="B9647">
        <v>31223</v>
      </c>
      <c r="C9647">
        <v>1</v>
      </c>
      <c r="D9647">
        <v>0</v>
      </c>
      <c r="E9647" s="2">
        <f t="shared" si="150"/>
        <v>1</v>
      </c>
    </row>
    <row r="9648" spans="2:5" x14ac:dyDescent="0.2">
      <c r="B9648">
        <v>31227</v>
      </c>
      <c r="C9648">
        <v>1</v>
      </c>
      <c r="D9648">
        <v>0</v>
      </c>
      <c r="E9648" s="2">
        <f t="shared" si="150"/>
        <v>1</v>
      </c>
    </row>
    <row r="9649" spans="2:5" x14ac:dyDescent="0.2">
      <c r="B9649">
        <v>31232</v>
      </c>
      <c r="C9649">
        <v>1</v>
      </c>
      <c r="D9649">
        <v>0</v>
      </c>
      <c r="E9649" s="2">
        <f t="shared" si="150"/>
        <v>1</v>
      </c>
    </row>
    <row r="9650" spans="2:5" x14ac:dyDescent="0.2">
      <c r="B9650">
        <v>31233</v>
      </c>
      <c r="C9650">
        <v>1</v>
      </c>
      <c r="D9650">
        <v>0</v>
      </c>
      <c r="E9650" s="2">
        <f t="shared" si="150"/>
        <v>1</v>
      </c>
    </row>
    <row r="9651" spans="2:5" x14ac:dyDescent="0.2">
      <c r="B9651">
        <v>31234</v>
      </c>
      <c r="C9651">
        <v>1</v>
      </c>
      <c r="D9651">
        <v>0</v>
      </c>
      <c r="E9651" s="2">
        <f t="shared" si="150"/>
        <v>1</v>
      </c>
    </row>
    <row r="9652" spans="2:5" x14ac:dyDescent="0.2">
      <c r="B9652">
        <v>31252</v>
      </c>
      <c r="C9652">
        <v>1</v>
      </c>
      <c r="D9652">
        <v>0</v>
      </c>
      <c r="E9652" s="2">
        <f t="shared" si="150"/>
        <v>1</v>
      </c>
    </row>
    <row r="9653" spans="2:5" x14ac:dyDescent="0.2">
      <c r="B9653">
        <v>31287</v>
      </c>
      <c r="C9653">
        <v>1</v>
      </c>
      <c r="D9653">
        <v>0</v>
      </c>
      <c r="E9653" s="2">
        <f t="shared" si="150"/>
        <v>1</v>
      </c>
    </row>
    <row r="9654" spans="2:5" x14ac:dyDescent="0.2">
      <c r="B9654">
        <v>31293</v>
      </c>
      <c r="C9654">
        <v>1</v>
      </c>
      <c r="D9654">
        <v>0</v>
      </c>
      <c r="E9654" s="2">
        <f t="shared" si="150"/>
        <v>1</v>
      </c>
    </row>
    <row r="9655" spans="2:5" x14ac:dyDescent="0.2">
      <c r="B9655">
        <v>31300</v>
      </c>
      <c r="C9655">
        <v>1</v>
      </c>
      <c r="D9655">
        <v>0</v>
      </c>
      <c r="E9655" s="2">
        <f t="shared" si="150"/>
        <v>1</v>
      </c>
    </row>
    <row r="9656" spans="2:5" x14ac:dyDescent="0.2">
      <c r="B9656">
        <v>31302</v>
      </c>
      <c r="C9656">
        <v>1</v>
      </c>
      <c r="D9656">
        <v>0</v>
      </c>
      <c r="E9656" s="2">
        <f t="shared" si="150"/>
        <v>1</v>
      </c>
    </row>
    <row r="9657" spans="2:5" x14ac:dyDescent="0.2">
      <c r="B9657">
        <v>31323</v>
      </c>
      <c r="C9657">
        <v>1</v>
      </c>
      <c r="D9657">
        <v>0</v>
      </c>
      <c r="E9657" s="2">
        <f t="shared" si="150"/>
        <v>1</v>
      </c>
    </row>
    <row r="9658" spans="2:5" x14ac:dyDescent="0.2">
      <c r="B9658">
        <v>31333</v>
      </c>
      <c r="C9658">
        <v>1</v>
      </c>
      <c r="D9658">
        <v>0</v>
      </c>
      <c r="E9658" s="2">
        <f t="shared" si="150"/>
        <v>1</v>
      </c>
    </row>
    <row r="9659" spans="2:5" x14ac:dyDescent="0.2">
      <c r="B9659">
        <v>31372</v>
      </c>
      <c r="C9659">
        <v>1</v>
      </c>
      <c r="D9659">
        <v>0</v>
      </c>
      <c r="E9659" s="2">
        <f t="shared" si="150"/>
        <v>1</v>
      </c>
    </row>
    <row r="9660" spans="2:5" x14ac:dyDescent="0.2">
      <c r="B9660">
        <v>31374</v>
      </c>
      <c r="C9660">
        <v>1</v>
      </c>
      <c r="D9660">
        <v>0</v>
      </c>
      <c r="E9660" s="2">
        <f t="shared" si="150"/>
        <v>1</v>
      </c>
    </row>
    <row r="9661" spans="2:5" x14ac:dyDescent="0.2">
      <c r="B9661">
        <v>31414</v>
      </c>
      <c r="C9661">
        <v>1</v>
      </c>
      <c r="D9661">
        <v>0</v>
      </c>
      <c r="E9661" s="2">
        <f t="shared" si="150"/>
        <v>1</v>
      </c>
    </row>
    <row r="9662" spans="2:5" x14ac:dyDescent="0.2">
      <c r="B9662">
        <v>31427</v>
      </c>
      <c r="C9662">
        <v>1</v>
      </c>
      <c r="D9662">
        <v>0</v>
      </c>
      <c r="E9662" s="2">
        <f t="shared" si="150"/>
        <v>1</v>
      </c>
    </row>
    <row r="9663" spans="2:5" x14ac:dyDescent="0.2">
      <c r="B9663">
        <v>31435</v>
      </c>
      <c r="C9663">
        <v>1</v>
      </c>
      <c r="D9663">
        <v>0</v>
      </c>
      <c r="E9663" s="2">
        <f t="shared" si="150"/>
        <v>1</v>
      </c>
    </row>
    <row r="9664" spans="2:5" x14ac:dyDescent="0.2">
      <c r="B9664">
        <v>31444</v>
      </c>
      <c r="C9664">
        <v>1</v>
      </c>
      <c r="D9664">
        <v>0</v>
      </c>
      <c r="E9664" s="2">
        <f t="shared" si="150"/>
        <v>1</v>
      </c>
    </row>
    <row r="9665" spans="2:5" x14ac:dyDescent="0.2">
      <c r="B9665">
        <v>31489</v>
      </c>
      <c r="C9665">
        <v>1</v>
      </c>
      <c r="D9665">
        <v>0</v>
      </c>
      <c r="E9665" s="2">
        <f t="shared" si="150"/>
        <v>1</v>
      </c>
    </row>
    <row r="9666" spans="2:5" x14ac:dyDescent="0.2">
      <c r="B9666">
        <v>31498</v>
      </c>
      <c r="C9666">
        <v>1</v>
      </c>
      <c r="D9666">
        <v>0</v>
      </c>
      <c r="E9666" s="2">
        <f t="shared" si="150"/>
        <v>1</v>
      </c>
    </row>
    <row r="9667" spans="2:5" x14ac:dyDescent="0.2">
      <c r="B9667">
        <v>31499</v>
      </c>
      <c r="C9667">
        <v>1</v>
      </c>
      <c r="D9667">
        <v>0</v>
      </c>
      <c r="E9667" s="2">
        <f t="shared" ref="E9667:E9730" si="151">C9667/SUM(C9667:D9667)</f>
        <v>1</v>
      </c>
    </row>
    <row r="9668" spans="2:5" x14ac:dyDescent="0.2">
      <c r="B9668">
        <v>31502</v>
      </c>
      <c r="C9668">
        <v>1</v>
      </c>
      <c r="D9668">
        <v>0</v>
      </c>
      <c r="E9668" s="2">
        <f t="shared" si="151"/>
        <v>1</v>
      </c>
    </row>
    <row r="9669" spans="2:5" x14ac:dyDescent="0.2">
      <c r="B9669">
        <v>31525</v>
      </c>
      <c r="C9669">
        <v>1</v>
      </c>
      <c r="D9669">
        <v>0</v>
      </c>
      <c r="E9669" s="2">
        <f t="shared" si="151"/>
        <v>1</v>
      </c>
    </row>
    <row r="9670" spans="2:5" x14ac:dyDescent="0.2">
      <c r="B9670">
        <v>31535</v>
      </c>
      <c r="C9670">
        <v>1</v>
      </c>
      <c r="D9670">
        <v>0</v>
      </c>
      <c r="E9670" s="2">
        <f t="shared" si="151"/>
        <v>1</v>
      </c>
    </row>
    <row r="9671" spans="2:5" x14ac:dyDescent="0.2">
      <c r="B9671">
        <v>31587</v>
      </c>
      <c r="C9671">
        <v>1</v>
      </c>
      <c r="D9671">
        <v>0</v>
      </c>
      <c r="E9671" s="2">
        <f t="shared" si="151"/>
        <v>1</v>
      </c>
    </row>
    <row r="9672" spans="2:5" x14ac:dyDescent="0.2">
      <c r="B9672">
        <v>31593</v>
      </c>
      <c r="C9672">
        <v>1</v>
      </c>
      <c r="D9672">
        <v>0</v>
      </c>
      <c r="E9672" s="2">
        <f t="shared" si="151"/>
        <v>1</v>
      </c>
    </row>
    <row r="9673" spans="2:5" x14ac:dyDescent="0.2">
      <c r="B9673">
        <v>31595</v>
      </c>
      <c r="C9673">
        <v>1</v>
      </c>
      <c r="D9673">
        <v>0</v>
      </c>
      <c r="E9673" s="2">
        <f t="shared" si="151"/>
        <v>1</v>
      </c>
    </row>
    <row r="9674" spans="2:5" x14ac:dyDescent="0.2">
      <c r="B9674">
        <v>31602</v>
      </c>
      <c r="C9674">
        <v>1</v>
      </c>
      <c r="D9674">
        <v>0</v>
      </c>
      <c r="E9674" s="2">
        <f t="shared" si="151"/>
        <v>1</v>
      </c>
    </row>
    <row r="9675" spans="2:5" x14ac:dyDescent="0.2">
      <c r="B9675">
        <v>31612</v>
      </c>
      <c r="C9675">
        <v>1</v>
      </c>
      <c r="D9675">
        <v>0</v>
      </c>
      <c r="E9675" s="2">
        <f t="shared" si="151"/>
        <v>1</v>
      </c>
    </row>
    <row r="9676" spans="2:5" x14ac:dyDescent="0.2">
      <c r="B9676">
        <v>31621</v>
      </c>
      <c r="C9676">
        <v>1</v>
      </c>
      <c r="D9676">
        <v>0</v>
      </c>
      <c r="E9676" s="2">
        <f t="shared" si="151"/>
        <v>1</v>
      </c>
    </row>
    <row r="9677" spans="2:5" x14ac:dyDescent="0.2">
      <c r="B9677">
        <v>31626</v>
      </c>
      <c r="C9677">
        <v>1</v>
      </c>
      <c r="D9677">
        <v>0</v>
      </c>
      <c r="E9677" s="2">
        <f t="shared" si="151"/>
        <v>1</v>
      </c>
    </row>
    <row r="9678" spans="2:5" x14ac:dyDescent="0.2">
      <c r="B9678">
        <v>31647</v>
      </c>
      <c r="C9678">
        <v>1</v>
      </c>
      <c r="D9678">
        <v>0</v>
      </c>
      <c r="E9678" s="2">
        <f t="shared" si="151"/>
        <v>1</v>
      </c>
    </row>
    <row r="9679" spans="2:5" x14ac:dyDescent="0.2">
      <c r="B9679">
        <v>31660</v>
      </c>
      <c r="C9679">
        <v>1</v>
      </c>
      <c r="D9679">
        <v>0</v>
      </c>
      <c r="E9679" s="2">
        <f t="shared" si="151"/>
        <v>1</v>
      </c>
    </row>
    <row r="9680" spans="2:5" x14ac:dyDescent="0.2">
      <c r="B9680">
        <v>31677</v>
      </c>
      <c r="C9680">
        <v>1</v>
      </c>
      <c r="D9680">
        <v>0</v>
      </c>
      <c r="E9680" s="2">
        <f t="shared" si="151"/>
        <v>1</v>
      </c>
    </row>
    <row r="9681" spans="2:5" x14ac:dyDescent="0.2">
      <c r="B9681">
        <v>31686</v>
      </c>
      <c r="C9681">
        <v>1</v>
      </c>
      <c r="D9681">
        <v>0</v>
      </c>
      <c r="E9681" s="2">
        <f t="shared" si="151"/>
        <v>1</v>
      </c>
    </row>
    <row r="9682" spans="2:5" x14ac:dyDescent="0.2">
      <c r="B9682">
        <v>31710</v>
      </c>
      <c r="C9682">
        <v>1</v>
      </c>
      <c r="D9682">
        <v>0</v>
      </c>
      <c r="E9682" s="2">
        <f t="shared" si="151"/>
        <v>1</v>
      </c>
    </row>
    <row r="9683" spans="2:5" x14ac:dyDescent="0.2">
      <c r="B9683">
        <v>31727</v>
      </c>
      <c r="C9683">
        <v>1</v>
      </c>
      <c r="D9683">
        <v>0</v>
      </c>
      <c r="E9683" s="2">
        <f t="shared" si="151"/>
        <v>1</v>
      </c>
    </row>
    <row r="9684" spans="2:5" x14ac:dyDescent="0.2">
      <c r="B9684">
        <v>31750</v>
      </c>
      <c r="C9684">
        <v>1</v>
      </c>
      <c r="D9684">
        <v>0</v>
      </c>
      <c r="E9684" s="2">
        <f t="shared" si="151"/>
        <v>1</v>
      </c>
    </row>
    <row r="9685" spans="2:5" x14ac:dyDescent="0.2">
      <c r="B9685">
        <v>31751</v>
      </c>
      <c r="C9685">
        <v>1</v>
      </c>
      <c r="D9685">
        <v>0</v>
      </c>
      <c r="E9685" s="2">
        <f t="shared" si="151"/>
        <v>1</v>
      </c>
    </row>
    <row r="9686" spans="2:5" x14ac:dyDescent="0.2">
      <c r="B9686">
        <v>31752</v>
      </c>
      <c r="C9686">
        <v>1</v>
      </c>
      <c r="D9686">
        <v>0</v>
      </c>
      <c r="E9686" s="2">
        <f t="shared" si="151"/>
        <v>1</v>
      </c>
    </row>
    <row r="9687" spans="2:5" x14ac:dyDescent="0.2">
      <c r="B9687">
        <v>31756</v>
      </c>
      <c r="C9687">
        <v>1</v>
      </c>
      <c r="D9687">
        <v>0</v>
      </c>
      <c r="E9687" s="2">
        <f t="shared" si="151"/>
        <v>1</v>
      </c>
    </row>
    <row r="9688" spans="2:5" x14ac:dyDescent="0.2">
      <c r="B9688">
        <v>31771</v>
      </c>
      <c r="C9688">
        <v>1</v>
      </c>
      <c r="D9688">
        <v>0</v>
      </c>
      <c r="E9688" s="2">
        <f t="shared" si="151"/>
        <v>1</v>
      </c>
    </row>
    <row r="9689" spans="2:5" x14ac:dyDescent="0.2">
      <c r="B9689">
        <v>31812</v>
      </c>
      <c r="C9689">
        <v>1</v>
      </c>
      <c r="D9689">
        <v>0</v>
      </c>
      <c r="E9689" s="2">
        <f t="shared" si="151"/>
        <v>1</v>
      </c>
    </row>
    <row r="9690" spans="2:5" x14ac:dyDescent="0.2">
      <c r="B9690">
        <v>31856</v>
      </c>
      <c r="C9690">
        <v>1</v>
      </c>
      <c r="D9690">
        <v>0</v>
      </c>
      <c r="E9690" s="2">
        <f t="shared" si="151"/>
        <v>1</v>
      </c>
    </row>
    <row r="9691" spans="2:5" x14ac:dyDescent="0.2">
      <c r="B9691">
        <v>31915</v>
      </c>
      <c r="C9691">
        <v>1</v>
      </c>
      <c r="D9691">
        <v>0</v>
      </c>
      <c r="E9691" s="2">
        <f t="shared" si="151"/>
        <v>1</v>
      </c>
    </row>
    <row r="9692" spans="2:5" x14ac:dyDescent="0.2">
      <c r="B9692">
        <v>31989</v>
      </c>
      <c r="C9692">
        <v>1</v>
      </c>
      <c r="D9692">
        <v>0</v>
      </c>
      <c r="E9692" s="2">
        <f t="shared" si="151"/>
        <v>1</v>
      </c>
    </row>
    <row r="9693" spans="2:5" x14ac:dyDescent="0.2">
      <c r="B9693">
        <v>32050</v>
      </c>
      <c r="C9693">
        <v>1</v>
      </c>
      <c r="D9693">
        <v>0</v>
      </c>
      <c r="E9693" s="2">
        <f t="shared" si="151"/>
        <v>1</v>
      </c>
    </row>
    <row r="9694" spans="2:5" x14ac:dyDescent="0.2">
      <c r="B9694">
        <v>32055</v>
      </c>
      <c r="C9694">
        <v>1</v>
      </c>
      <c r="D9694">
        <v>0</v>
      </c>
      <c r="E9694" s="2">
        <f t="shared" si="151"/>
        <v>1</v>
      </c>
    </row>
    <row r="9695" spans="2:5" x14ac:dyDescent="0.2">
      <c r="B9695">
        <v>32075</v>
      </c>
      <c r="C9695">
        <v>1</v>
      </c>
      <c r="D9695">
        <v>0</v>
      </c>
      <c r="E9695" s="2">
        <f t="shared" si="151"/>
        <v>1</v>
      </c>
    </row>
    <row r="9696" spans="2:5" x14ac:dyDescent="0.2">
      <c r="B9696">
        <v>32081</v>
      </c>
      <c r="C9696">
        <v>1</v>
      </c>
      <c r="D9696">
        <v>0</v>
      </c>
      <c r="E9696" s="2">
        <f t="shared" si="151"/>
        <v>1</v>
      </c>
    </row>
    <row r="9697" spans="2:5" x14ac:dyDescent="0.2">
      <c r="B9697">
        <v>32087</v>
      </c>
      <c r="C9697">
        <v>1</v>
      </c>
      <c r="D9697">
        <v>0</v>
      </c>
      <c r="E9697" s="2">
        <f t="shared" si="151"/>
        <v>1</v>
      </c>
    </row>
    <row r="9698" spans="2:5" x14ac:dyDescent="0.2">
      <c r="B9698">
        <v>32091</v>
      </c>
      <c r="C9698">
        <v>1</v>
      </c>
      <c r="D9698">
        <v>0</v>
      </c>
      <c r="E9698" s="2">
        <f t="shared" si="151"/>
        <v>1</v>
      </c>
    </row>
    <row r="9699" spans="2:5" x14ac:dyDescent="0.2">
      <c r="B9699">
        <v>32144</v>
      </c>
      <c r="C9699">
        <v>1</v>
      </c>
      <c r="D9699">
        <v>0</v>
      </c>
      <c r="E9699" s="2">
        <f t="shared" si="151"/>
        <v>1</v>
      </c>
    </row>
    <row r="9700" spans="2:5" x14ac:dyDescent="0.2">
      <c r="B9700">
        <v>32150</v>
      </c>
      <c r="C9700">
        <v>1</v>
      </c>
      <c r="D9700">
        <v>0</v>
      </c>
      <c r="E9700" s="2">
        <f t="shared" si="151"/>
        <v>1</v>
      </c>
    </row>
    <row r="9701" spans="2:5" x14ac:dyDescent="0.2">
      <c r="B9701">
        <v>32205</v>
      </c>
      <c r="C9701">
        <v>1</v>
      </c>
      <c r="D9701">
        <v>0</v>
      </c>
      <c r="E9701" s="2">
        <f t="shared" si="151"/>
        <v>1</v>
      </c>
    </row>
    <row r="9702" spans="2:5" x14ac:dyDescent="0.2">
      <c r="B9702">
        <v>32215</v>
      </c>
      <c r="C9702">
        <v>1</v>
      </c>
      <c r="D9702">
        <v>0</v>
      </c>
      <c r="E9702" s="2">
        <f t="shared" si="151"/>
        <v>1</v>
      </c>
    </row>
    <row r="9703" spans="2:5" x14ac:dyDescent="0.2">
      <c r="B9703">
        <v>32248</v>
      </c>
      <c r="C9703">
        <v>1</v>
      </c>
      <c r="D9703">
        <v>0</v>
      </c>
      <c r="E9703" s="2">
        <f t="shared" si="151"/>
        <v>1</v>
      </c>
    </row>
    <row r="9704" spans="2:5" x14ac:dyDescent="0.2">
      <c r="B9704">
        <v>32260</v>
      </c>
      <c r="C9704">
        <v>1</v>
      </c>
      <c r="D9704">
        <v>0</v>
      </c>
      <c r="E9704" s="2">
        <f t="shared" si="151"/>
        <v>1</v>
      </c>
    </row>
    <row r="9705" spans="2:5" x14ac:dyDescent="0.2">
      <c r="B9705">
        <v>32281</v>
      </c>
      <c r="C9705">
        <v>1</v>
      </c>
      <c r="D9705">
        <v>0</v>
      </c>
      <c r="E9705" s="2">
        <f t="shared" si="151"/>
        <v>1</v>
      </c>
    </row>
    <row r="9706" spans="2:5" x14ac:dyDescent="0.2">
      <c r="B9706">
        <v>32315</v>
      </c>
      <c r="C9706">
        <v>1</v>
      </c>
      <c r="D9706">
        <v>0</v>
      </c>
      <c r="E9706" s="2">
        <f t="shared" si="151"/>
        <v>1</v>
      </c>
    </row>
    <row r="9707" spans="2:5" x14ac:dyDescent="0.2">
      <c r="B9707">
        <v>32364</v>
      </c>
      <c r="C9707">
        <v>1</v>
      </c>
      <c r="D9707">
        <v>0</v>
      </c>
      <c r="E9707" s="2">
        <f t="shared" si="151"/>
        <v>1</v>
      </c>
    </row>
    <row r="9708" spans="2:5" x14ac:dyDescent="0.2">
      <c r="B9708">
        <v>32396</v>
      </c>
      <c r="C9708">
        <v>1</v>
      </c>
      <c r="D9708">
        <v>0</v>
      </c>
      <c r="E9708" s="2">
        <f t="shared" si="151"/>
        <v>1</v>
      </c>
    </row>
    <row r="9709" spans="2:5" x14ac:dyDescent="0.2">
      <c r="B9709">
        <v>32398</v>
      </c>
      <c r="C9709">
        <v>1</v>
      </c>
      <c r="D9709">
        <v>0</v>
      </c>
      <c r="E9709" s="2">
        <f t="shared" si="151"/>
        <v>1</v>
      </c>
    </row>
    <row r="9710" spans="2:5" x14ac:dyDescent="0.2">
      <c r="B9710">
        <v>32406</v>
      </c>
      <c r="C9710">
        <v>1</v>
      </c>
      <c r="D9710">
        <v>0</v>
      </c>
      <c r="E9710" s="2">
        <f t="shared" si="151"/>
        <v>1</v>
      </c>
    </row>
    <row r="9711" spans="2:5" x14ac:dyDescent="0.2">
      <c r="B9711">
        <v>32409</v>
      </c>
      <c r="C9711">
        <v>1</v>
      </c>
      <c r="D9711">
        <v>0</v>
      </c>
      <c r="E9711" s="2">
        <f t="shared" si="151"/>
        <v>1</v>
      </c>
    </row>
    <row r="9712" spans="2:5" x14ac:dyDescent="0.2">
      <c r="B9712">
        <v>32461</v>
      </c>
      <c r="C9712">
        <v>1</v>
      </c>
      <c r="D9712">
        <v>0</v>
      </c>
      <c r="E9712" s="2">
        <f t="shared" si="151"/>
        <v>1</v>
      </c>
    </row>
    <row r="9713" spans="2:5" x14ac:dyDescent="0.2">
      <c r="B9713">
        <v>32462</v>
      </c>
      <c r="C9713">
        <v>1</v>
      </c>
      <c r="D9713">
        <v>0</v>
      </c>
      <c r="E9713" s="2">
        <f t="shared" si="151"/>
        <v>1</v>
      </c>
    </row>
    <row r="9714" spans="2:5" x14ac:dyDescent="0.2">
      <c r="B9714">
        <v>11780</v>
      </c>
      <c r="C9714">
        <v>0</v>
      </c>
      <c r="D9714">
        <v>14</v>
      </c>
      <c r="E9714" s="2">
        <f t="shared" si="151"/>
        <v>0</v>
      </c>
    </row>
    <row r="9715" spans="2:5" x14ac:dyDescent="0.2">
      <c r="B9715">
        <v>20027</v>
      </c>
      <c r="C9715">
        <v>0</v>
      </c>
      <c r="D9715">
        <v>13</v>
      </c>
      <c r="E9715" s="2">
        <f t="shared" si="151"/>
        <v>0</v>
      </c>
    </row>
    <row r="9716" spans="2:5" x14ac:dyDescent="0.2">
      <c r="B9716">
        <v>28223</v>
      </c>
      <c r="C9716">
        <v>0</v>
      </c>
      <c r="D9716">
        <v>13</v>
      </c>
      <c r="E9716" s="2">
        <f t="shared" si="151"/>
        <v>0</v>
      </c>
    </row>
    <row r="9717" spans="2:5" x14ac:dyDescent="0.2">
      <c r="B9717">
        <v>32195</v>
      </c>
      <c r="C9717">
        <v>0</v>
      </c>
      <c r="D9717">
        <v>12</v>
      </c>
      <c r="E9717" s="2">
        <f t="shared" si="151"/>
        <v>0</v>
      </c>
    </row>
    <row r="9718" spans="2:5" x14ac:dyDescent="0.2">
      <c r="B9718">
        <v>23062</v>
      </c>
      <c r="C9718">
        <v>0</v>
      </c>
      <c r="D9718">
        <v>11</v>
      </c>
      <c r="E9718" s="2">
        <f t="shared" si="151"/>
        <v>0</v>
      </c>
    </row>
    <row r="9719" spans="2:5" x14ac:dyDescent="0.2">
      <c r="B9719">
        <v>32224</v>
      </c>
      <c r="C9719">
        <v>0</v>
      </c>
      <c r="D9719">
        <v>11</v>
      </c>
      <c r="E9719" s="2">
        <f t="shared" si="151"/>
        <v>0</v>
      </c>
    </row>
    <row r="9720" spans="2:5" x14ac:dyDescent="0.2">
      <c r="B9720">
        <v>859</v>
      </c>
      <c r="C9720">
        <v>0</v>
      </c>
      <c r="D9720">
        <v>10</v>
      </c>
      <c r="E9720" s="2">
        <f t="shared" si="151"/>
        <v>0</v>
      </c>
    </row>
    <row r="9721" spans="2:5" x14ac:dyDescent="0.2">
      <c r="B9721">
        <v>1037</v>
      </c>
      <c r="C9721">
        <v>0</v>
      </c>
      <c r="D9721">
        <v>10</v>
      </c>
      <c r="E9721" s="2">
        <f t="shared" si="151"/>
        <v>0</v>
      </c>
    </row>
    <row r="9722" spans="2:5" x14ac:dyDescent="0.2">
      <c r="B9722">
        <v>8484</v>
      </c>
      <c r="C9722">
        <v>0</v>
      </c>
      <c r="D9722">
        <v>10</v>
      </c>
      <c r="E9722" s="2">
        <f t="shared" si="151"/>
        <v>0</v>
      </c>
    </row>
    <row r="9723" spans="2:5" x14ac:dyDescent="0.2">
      <c r="B9723">
        <v>21293</v>
      </c>
      <c r="C9723">
        <v>0</v>
      </c>
      <c r="D9723">
        <v>10</v>
      </c>
      <c r="E9723" s="2">
        <f t="shared" si="151"/>
        <v>0</v>
      </c>
    </row>
    <row r="9724" spans="2:5" x14ac:dyDescent="0.2">
      <c r="B9724">
        <v>32016</v>
      </c>
      <c r="C9724">
        <v>0</v>
      </c>
      <c r="D9724">
        <v>10</v>
      </c>
      <c r="E9724" s="2">
        <f t="shared" si="151"/>
        <v>0</v>
      </c>
    </row>
    <row r="9725" spans="2:5" x14ac:dyDescent="0.2">
      <c r="B9725">
        <v>32238</v>
      </c>
      <c r="C9725">
        <v>0</v>
      </c>
      <c r="D9725">
        <v>10</v>
      </c>
      <c r="E9725" s="2">
        <f t="shared" si="151"/>
        <v>0</v>
      </c>
    </row>
    <row r="9726" spans="2:5" x14ac:dyDescent="0.2">
      <c r="B9726">
        <v>3743</v>
      </c>
      <c r="C9726">
        <v>0</v>
      </c>
      <c r="D9726">
        <v>9</v>
      </c>
      <c r="E9726" s="2">
        <f t="shared" si="151"/>
        <v>0</v>
      </c>
    </row>
    <row r="9727" spans="2:5" x14ac:dyDescent="0.2">
      <c r="B9727">
        <v>6620</v>
      </c>
      <c r="C9727">
        <v>0</v>
      </c>
      <c r="D9727">
        <v>9</v>
      </c>
      <c r="E9727" s="2">
        <f t="shared" si="151"/>
        <v>0</v>
      </c>
    </row>
    <row r="9728" spans="2:5" x14ac:dyDescent="0.2">
      <c r="B9728">
        <v>8311</v>
      </c>
      <c r="C9728">
        <v>0</v>
      </c>
      <c r="D9728">
        <v>9</v>
      </c>
      <c r="E9728" s="2">
        <f t="shared" si="151"/>
        <v>0</v>
      </c>
    </row>
    <row r="9729" spans="2:5" x14ac:dyDescent="0.2">
      <c r="B9729">
        <v>16409</v>
      </c>
      <c r="C9729">
        <v>0</v>
      </c>
      <c r="D9729">
        <v>9</v>
      </c>
      <c r="E9729" s="2">
        <f t="shared" si="151"/>
        <v>0</v>
      </c>
    </row>
    <row r="9730" spans="2:5" x14ac:dyDescent="0.2">
      <c r="B9730">
        <v>17816</v>
      </c>
      <c r="C9730">
        <v>0</v>
      </c>
      <c r="D9730">
        <v>9</v>
      </c>
      <c r="E9730" s="2">
        <f t="shared" si="151"/>
        <v>0</v>
      </c>
    </row>
    <row r="9731" spans="2:5" x14ac:dyDescent="0.2">
      <c r="B9731">
        <v>18945</v>
      </c>
      <c r="C9731">
        <v>0</v>
      </c>
      <c r="D9731">
        <v>9</v>
      </c>
      <c r="E9731" s="2">
        <f t="shared" ref="E9731:E9794" si="152">C9731/SUM(C9731:D9731)</f>
        <v>0</v>
      </c>
    </row>
    <row r="9732" spans="2:5" x14ac:dyDescent="0.2">
      <c r="B9732">
        <v>22448</v>
      </c>
      <c r="C9732">
        <v>0</v>
      </c>
      <c r="D9732">
        <v>9</v>
      </c>
      <c r="E9732" s="2">
        <f t="shared" si="152"/>
        <v>0</v>
      </c>
    </row>
    <row r="9733" spans="2:5" x14ac:dyDescent="0.2">
      <c r="B9733">
        <v>23107</v>
      </c>
      <c r="C9733">
        <v>0</v>
      </c>
      <c r="D9733">
        <v>9</v>
      </c>
      <c r="E9733" s="2">
        <f t="shared" si="152"/>
        <v>0</v>
      </c>
    </row>
    <row r="9734" spans="2:5" x14ac:dyDescent="0.2">
      <c r="B9734">
        <v>25976</v>
      </c>
      <c r="C9734">
        <v>0</v>
      </c>
      <c r="D9734">
        <v>9</v>
      </c>
      <c r="E9734" s="2">
        <f t="shared" si="152"/>
        <v>0</v>
      </c>
    </row>
    <row r="9735" spans="2:5" x14ac:dyDescent="0.2">
      <c r="B9735">
        <v>31806</v>
      </c>
      <c r="C9735">
        <v>0</v>
      </c>
      <c r="D9735">
        <v>9</v>
      </c>
      <c r="E9735" s="2">
        <f t="shared" si="152"/>
        <v>0</v>
      </c>
    </row>
    <row r="9736" spans="2:5" x14ac:dyDescent="0.2">
      <c r="B9736">
        <v>32117</v>
      </c>
      <c r="C9736">
        <v>0</v>
      </c>
      <c r="D9736">
        <v>9</v>
      </c>
      <c r="E9736" s="2">
        <f t="shared" si="152"/>
        <v>0</v>
      </c>
    </row>
    <row r="9737" spans="2:5" x14ac:dyDescent="0.2">
      <c r="B9737">
        <v>2532</v>
      </c>
      <c r="C9737">
        <v>0</v>
      </c>
      <c r="D9737">
        <v>8</v>
      </c>
      <c r="E9737" s="2">
        <f t="shared" si="152"/>
        <v>0</v>
      </c>
    </row>
    <row r="9738" spans="2:5" x14ac:dyDescent="0.2">
      <c r="B9738">
        <v>9898</v>
      </c>
      <c r="C9738">
        <v>0</v>
      </c>
      <c r="D9738">
        <v>8</v>
      </c>
      <c r="E9738" s="2">
        <f t="shared" si="152"/>
        <v>0</v>
      </c>
    </row>
    <row r="9739" spans="2:5" x14ac:dyDescent="0.2">
      <c r="B9739">
        <v>15230</v>
      </c>
      <c r="C9739">
        <v>0</v>
      </c>
      <c r="D9739">
        <v>8</v>
      </c>
      <c r="E9739" s="2">
        <f t="shared" si="152"/>
        <v>0</v>
      </c>
    </row>
    <row r="9740" spans="2:5" x14ac:dyDescent="0.2">
      <c r="B9740">
        <v>15435</v>
      </c>
      <c r="C9740">
        <v>0</v>
      </c>
      <c r="D9740">
        <v>8</v>
      </c>
      <c r="E9740" s="2">
        <f t="shared" si="152"/>
        <v>0</v>
      </c>
    </row>
    <row r="9741" spans="2:5" x14ac:dyDescent="0.2">
      <c r="B9741">
        <v>28298</v>
      </c>
      <c r="C9741">
        <v>0</v>
      </c>
      <c r="D9741">
        <v>8</v>
      </c>
      <c r="E9741" s="2">
        <f t="shared" si="152"/>
        <v>0</v>
      </c>
    </row>
    <row r="9742" spans="2:5" x14ac:dyDescent="0.2">
      <c r="B9742">
        <v>31913</v>
      </c>
      <c r="C9742">
        <v>0</v>
      </c>
      <c r="D9742">
        <v>8</v>
      </c>
      <c r="E9742" s="2">
        <f t="shared" si="152"/>
        <v>0</v>
      </c>
    </row>
    <row r="9743" spans="2:5" x14ac:dyDescent="0.2">
      <c r="B9743">
        <v>32020</v>
      </c>
      <c r="C9743">
        <v>0</v>
      </c>
      <c r="D9743">
        <v>8</v>
      </c>
      <c r="E9743" s="2">
        <f t="shared" si="152"/>
        <v>0</v>
      </c>
    </row>
    <row r="9744" spans="2:5" x14ac:dyDescent="0.2">
      <c r="B9744">
        <v>32025</v>
      </c>
      <c r="C9744">
        <v>0</v>
      </c>
      <c r="D9744">
        <v>8</v>
      </c>
      <c r="E9744" s="2">
        <f t="shared" si="152"/>
        <v>0</v>
      </c>
    </row>
    <row r="9745" spans="2:5" x14ac:dyDescent="0.2">
      <c r="B9745">
        <v>32330</v>
      </c>
      <c r="C9745">
        <v>0</v>
      </c>
      <c r="D9745">
        <v>8</v>
      </c>
      <c r="E9745" s="2">
        <f t="shared" si="152"/>
        <v>0</v>
      </c>
    </row>
    <row r="9746" spans="2:5" x14ac:dyDescent="0.2">
      <c r="B9746">
        <v>32384</v>
      </c>
      <c r="C9746">
        <v>0</v>
      </c>
      <c r="D9746">
        <v>8</v>
      </c>
      <c r="E9746" s="2">
        <f t="shared" si="152"/>
        <v>0</v>
      </c>
    </row>
    <row r="9747" spans="2:5" x14ac:dyDescent="0.2">
      <c r="B9747">
        <v>5532</v>
      </c>
      <c r="C9747">
        <v>0</v>
      </c>
      <c r="D9747">
        <v>7</v>
      </c>
      <c r="E9747" s="2">
        <f t="shared" si="152"/>
        <v>0</v>
      </c>
    </row>
    <row r="9748" spans="2:5" x14ac:dyDescent="0.2">
      <c r="B9748">
        <v>7818</v>
      </c>
      <c r="C9748">
        <v>0</v>
      </c>
      <c r="D9748">
        <v>7</v>
      </c>
      <c r="E9748" s="2">
        <f t="shared" si="152"/>
        <v>0</v>
      </c>
    </row>
    <row r="9749" spans="2:5" x14ac:dyDescent="0.2">
      <c r="B9749">
        <v>9627</v>
      </c>
      <c r="C9749">
        <v>0</v>
      </c>
      <c r="D9749">
        <v>7</v>
      </c>
      <c r="E9749" s="2">
        <f t="shared" si="152"/>
        <v>0</v>
      </c>
    </row>
    <row r="9750" spans="2:5" x14ac:dyDescent="0.2">
      <c r="B9750">
        <v>12554</v>
      </c>
      <c r="C9750">
        <v>0</v>
      </c>
      <c r="D9750">
        <v>7</v>
      </c>
      <c r="E9750" s="2">
        <f t="shared" si="152"/>
        <v>0</v>
      </c>
    </row>
    <row r="9751" spans="2:5" x14ac:dyDescent="0.2">
      <c r="B9751">
        <v>12741</v>
      </c>
      <c r="C9751">
        <v>0</v>
      </c>
      <c r="D9751">
        <v>7</v>
      </c>
      <c r="E9751" s="2">
        <f t="shared" si="152"/>
        <v>0</v>
      </c>
    </row>
    <row r="9752" spans="2:5" x14ac:dyDescent="0.2">
      <c r="B9752">
        <v>13241</v>
      </c>
      <c r="C9752">
        <v>0</v>
      </c>
      <c r="D9752">
        <v>7</v>
      </c>
      <c r="E9752" s="2">
        <f t="shared" si="152"/>
        <v>0</v>
      </c>
    </row>
    <row r="9753" spans="2:5" x14ac:dyDescent="0.2">
      <c r="B9753">
        <v>16304</v>
      </c>
      <c r="C9753">
        <v>0</v>
      </c>
      <c r="D9753">
        <v>7</v>
      </c>
      <c r="E9753" s="2">
        <f t="shared" si="152"/>
        <v>0</v>
      </c>
    </row>
    <row r="9754" spans="2:5" x14ac:dyDescent="0.2">
      <c r="B9754">
        <v>17666</v>
      </c>
      <c r="C9754">
        <v>0</v>
      </c>
      <c r="D9754">
        <v>7</v>
      </c>
      <c r="E9754" s="2">
        <f t="shared" si="152"/>
        <v>0</v>
      </c>
    </row>
    <row r="9755" spans="2:5" x14ac:dyDescent="0.2">
      <c r="B9755">
        <v>18902</v>
      </c>
      <c r="C9755">
        <v>0</v>
      </c>
      <c r="D9755">
        <v>7</v>
      </c>
      <c r="E9755" s="2">
        <f t="shared" si="152"/>
        <v>0</v>
      </c>
    </row>
    <row r="9756" spans="2:5" x14ac:dyDescent="0.2">
      <c r="B9756">
        <v>19881</v>
      </c>
      <c r="C9756">
        <v>0</v>
      </c>
      <c r="D9756">
        <v>7</v>
      </c>
      <c r="E9756" s="2">
        <f t="shared" si="152"/>
        <v>0</v>
      </c>
    </row>
    <row r="9757" spans="2:5" x14ac:dyDescent="0.2">
      <c r="B9757">
        <v>20030</v>
      </c>
      <c r="C9757">
        <v>0</v>
      </c>
      <c r="D9757">
        <v>7</v>
      </c>
      <c r="E9757" s="2">
        <f t="shared" si="152"/>
        <v>0</v>
      </c>
    </row>
    <row r="9758" spans="2:5" x14ac:dyDescent="0.2">
      <c r="B9758">
        <v>23710</v>
      </c>
      <c r="C9758">
        <v>0</v>
      </c>
      <c r="D9758">
        <v>7</v>
      </c>
      <c r="E9758" s="2">
        <f t="shared" si="152"/>
        <v>0</v>
      </c>
    </row>
    <row r="9759" spans="2:5" x14ac:dyDescent="0.2">
      <c r="B9759">
        <v>26513</v>
      </c>
      <c r="C9759">
        <v>0</v>
      </c>
      <c r="D9759">
        <v>7</v>
      </c>
      <c r="E9759" s="2">
        <f t="shared" si="152"/>
        <v>0</v>
      </c>
    </row>
    <row r="9760" spans="2:5" x14ac:dyDescent="0.2">
      <c r="B9760">
        <v>27795</v>
      </c>
      <c r="C9760">
        <v>0</v>
      </c>
      <c r="D9760">
        <v>7</v>
      </c>
      <c r="E9760" s="2">
        <f t="shared" si="152"/>
        <v>0</v>
      </c>
    </row>
    <row r="9761" spans="2:5" x14ac:dyDescent="0.2">
      <c r="B9761">
        <v>28608</v>
      </c>
      <c r="C9761">
        <v>0</v>
      </c>
      <c r="D9761">
        <v>7</v>
      </c>
      <c r="E9761" s="2">
        <f t="shared" si="152"/>
        <v>0</v>
      </c>
    </row>
    <row r="9762" spans="2:5" x14ac:dyDescent="0.2">
      <c r="B9762">
        <v>31837</v>
      </c>
      <c r="C9762">
        <v>0</v>
      </c>
      <c r="D9762">
        <v>7</v>
      </c>
      <c r="E9762" s="2">
        <f t="shared" si="152"/>
        <v>0</v>
      </c>
    </row>
    <row r="9763" spans="2:5" x14ac:dyDescent="0.2">
      <c r="B9763">
        <v>31882</v>
      </c>
      <c r="C9763">
        <v>0</v>
      </c>
      <c r="D9763">
        <v>7</v>
      </c>
      <c r="E9763" s="2">
        <f t="shared" si="152"/>
        <v>0</v>
      </c>
    </row>
    <row r="9764" spans="2:5" x14ac:dyDescent="0.2">
      <c r="B9764">
        <v>31975</v>
      </c>
      <c r="C9764">
        <v>0</v>
      </c>
      <c r="D9764">
        <v>7</v>
      </c>
      <c r="E9764" s="2">
        <f t="shared" si="152"/>
        <v>0</v>
      </c>
    </row>
    <row r="9765" spans="2:5" x14ac:dyDescent="0.2">
      <c r="B9765">
        <v>32120</v>
      </c>
      <c r="C9765">
        <v>0</v>
      </c>
      <c r="D9765">
        <v>7</v>
      </c>
      <c r="E9765" s="2">
        <f t="shared" si="152"/>
        <v>0</v>
      </c>
    </row>
    <row r="9766" spans="2:5" x14ac:dyDescent="0.2">
      <c r="B9766">
        <v>32221</v>
      </c>
      <c r="C9766">
        <v>0</v>
      </c>
      <c r="D9766">
        <v>7</v>
      </c>
      <c r="E9766" s="2">
        <f t="shared" si="152"/>
        <v>0</v>
      </c>
    </row>
    <row r="9767" spans="2:5" x14ac:dyDescent="0.2">
      <c r="B9767">
        <v>32361</v>
      </c>
      <c r="C9767">
        <v>0</v>
      </c>
      <c r="D9767">
        <v>7</v>
      </c>
      <c r="E9767" s="2">
        <f t="shared" si="152"/>
        <v>0</v>
      </c>
    </row>
    <row r="9768" spans="2:5" x14ac:dyDescent="0.2">
      <c r="B9768">
        <v>2228</v>
      </c>
      <c r="C9768">
        <v>0</v>
      </c>
      <c r="D9768">
        <v>6</v>
      </c>
      <c r="E9768" s="2">
        <f t="shared" si="152"/>
        <v>0</v>
      </c>
    </row>
    <row r="9769" spans="2:5" x14ac:dyDescent="0.2">
      <c r="B9769">
        <v>2921</v>
      </c>
      <c r="C9769">
        <v>0</v>
      </c>
      <c r="D9769">
        <v>6</v>
      </c>
      <c r="E9769" s="2">
        <f t="shared" si="152"/>
        <v>0</v>
      </c>
    </row>
    <row r="9770" spans="2:5" x14ac:dyDescent="0.2">
      <c r="B9770">
        <v>3815</v>
      </c>
      <c r="C9770">
        <v>0</v>
      </c>
      <c r="D9770">
        <v>6</v>
      </c>
      <c r="E9770" s="2">
        <f t="shared" si="152"/>
        <v>0</v>
      </c>
    </row>
    <row r="9771" spans="2:5" x14ac:dyDescent="0.2">
      <c r="B9771">
        <v>5568</v>
      </c>
      <c r="C9771">
        <v>0</v>
      </c>
      <c r="D9771">
        <v>6</v>
      </c>
      <c r="E9771" s="2">
        <f t="shared" si="152"/>
        <v>0</v>
      </c>
    </row>
    <row r="9772" spans="2:5" x14ac:dyDescent="0.2">
      <c r="B9772">
        <v>7271</v>
      </c>
      <c r="C9772">
        <v>0</v>
      </c>
      <c r="D9772">
        <v>6</v>
      </c>
      <c r="E9772" s="2">
        <f t="shared" si="152"/>
        <v>0</v>
      </c>
    </row>
    <row r="9773" spans="2:5" x14ac:dyDescent="0.2">
      <c r="B9773">
        <v>10031</v>
      </c>
      <c r="C9773">
        <v>0</v>
      </c>
      <c r="D9773">
        <v>6</v>
      </c>
      <c r="E9773" s="2">
        <f t="shared" si="152"/>
        <v>0</v>
      </c>
    </row>
    <row r="9774" spans="2:5" x14ac:dyDescent="0.2">
      <c r="B9774">
        <v>10558</v>
      </c>
      <c r="C9774">
        <v>0</v>
      </c>
      <c r="D9774">
        <v>6</v>
      </c>
      <c r="E9774" s="2">
        <f t="shared" si="152"/>
        <v>0</v>
      </c>
    </row>
    <row r="9775" spans="2:5" x14ac:dyDescent="0.2">
      <c r="B9775">
        <v>11007</v>
      </c>
      <c r="C9775">
        <v>0</v>
      </c>
      <c r="D9775">
        <v>6</v>
      </c>
      <c r="E9775" s="2">
        <f t="shared" si="152"/>
        <v>0</v>
      </c>
    </row>
    <row r="9776" spans="2:5" x14ac:dyDescent="0.2">
      <c r="B9776">
        <v>11194</v>
      </c>
      <c r="C9776">
        <v>0</v>
      </c>
      <c r="D9776">
        <v>6</v>
      </c>
      <c r="E9776" s="2">
        <f t="shared" si="152"/>
        <v>0</v>
      </c>
    </row>
    <row r="9777" spans="2:5" x14ac:dyDescent="0.2">
      <c r="B9777">
        <v>11260</v>
      </c>
      <c r="C9777">
        <v>0</v>
      </c>
      <c r="D9777">
        <v>6</v>
      </c>
      <c r="E9777" s="2">
        <f t="shared" si="152"/>
        <v>0</v>
      </c>
    </row>
    <row r="9778" spans="2:5" x14ac:dyDescent="0.2">
      <c r="B9778">
        <v>12147</v>
      </c>
      <c r="C9778">
        <v>0</v>
      </c>
      <c r="D9778">
        <v>6</v>
      </c>
      <c r="E9778" s="2">
        <f t="shared" si="152"/>
        <v>0</v>
      </c>
    </row>
    <row r="9779" spans="2:5" x14ac:dyDescent="0.2">
      <c r="B9779">
        <v>16492</v>
      </c>
      <c r="C9779">
        <v>0</v>
      </c>
      <c r="D9779">
        <v>6</v>
      </c>
      <c r="E9779" s="2">
        <f t="shared" si="152"/>
        <v>0</v>
      </c>
    </row>
    <row r="9780" spans="2:5" x14ac:dyDescent="0.2">
      <c r="B9780">
        <v>21857</v>
      </c>
      <c r="C9780">
        <v>0</v>
      </c>
      <c r="D9780">
        <v>6</v>
      </c>
      <c r="E9780" s="2">
        <f t="shared" si="152"/>
        <v>0</v>
      </c>
    </row>
    <row r="9781" spans="2:5" x14ac:dyDescent="0.2">
      <c r="B9781">
        <v>27156</v>
      </c>
      <c r="C9781">
        <v>0</v>
      </c>
      <c r="D9781">
        <v>6</v>
      </c>
      <c r="E9781" s="2">
        <f t="shared" si="152"/>
        <v>0</v>
      </c>
    </row>
    <row r="9782" spans="2:5" x14ac:dyDescent="0.2">
      <c r="B9782">
        <v>29331</v>
      </c>
      <c r="C9782">
        <v>0</v>
      </c>
      <c r="D9782">
        <v>6</v>
      </c>
      <c r="E9782" s="2">
        <f t="shared" si="152"/>
        <v>0</v>
      </c>
    </row>
    <row r="9783" spans="2:5" x14ac:dyDescent="0.2">
      <c r="B9783">
        <v>29456</v>
      </c>
      <c r="C9783">
        <v>0</v>
      </c>
      <c r="D9783">
        <v>6</v>
      </c>
      <c r="E9783" s="2">
        <f t="shared" si="152"/>
        <v>0</v>
      </c>
    </row>
    <row r="9784" spans="2:5" x14ac:dyDescent="0.2">
      <c r="B9784">
        <v>30059</v>
      </c>
      <c r="C9784">
        <v>0</v>
      </c>
      <c r="D9784">
        <v>6</v>
      </c>
      <c r="E9784" s="2">
        <f t="shared" si="152"/>
        <v>0</v>
      </c>
    </row>
    <row r="9785" spans="2:5" x14ac:dyDescent="0.2">
      <c r="B9785">
        <v>30387</v>
      </c>
      <c r="C9785">
        <v>0</v>
      </c>
      <c r="D9785">
        <v>6</v>
      </c>
      <c r="E9785" s="2">
        <f t="shared" si="152"/>
        <v>0</v>
      </c>
    </row>
    <row r="9786" spans="2:5" x14ac:dyDescent="0.2">
      <c r="B9786">
        <v>31822</v>
      </c>
      <c r="C9786">
        <v>0</v>
      </c>
      <c r="D9786">
        <v>6</v>
      </c>
      <c r="E9786" s="2">
        <f t="shared" si="152"/>
        <v>0</v>
      </c>
    </row>
    <row r="9787" spans="2:5" x14ac:dyDescent="0.2">
      <c r="B9787">
        <v>32018</v>
      </c>
      <c r="C9787">
        <v>0</v>
      </c>
      <c r="D9787">
        <v>6</v>
      </c>
      <c r="E9787" s="2">
        <f t="shared" si="152"/>
        <v>0</v>
      </c>
    </row>
    <row r="9788" spans="2:5" x14ac:dyDescent="0.2">
      <c r="B9788">
        <v>32137</v>
      </c>
      <c r="C9788">
        <v>0</v>
      </c>
      <c r="D9788">
        <v>6</v>
      </c>
      <c r="E9788" s="2">
        <f t="shared" si="152"/>
        <v>0</v>
      </c>
    </row>
    <row r="9789" spans="2:5" x14ac:dyDescent="0.2">
      <c r="B9789">
        <v>32198</v>
      </c>
      <c r="C9789">
        <v>0</v>
      </c>
      <c r="D9789">
        <v>6</v>
      </c>
      <c r="E9789" s="2">
        <f t="shared" si="152"/>
        <v>0</v>
      </c>
    </row>
    <row r="9790" spans="2:5" x14ac:dyDescent="0.2">
      <c r="B9790">
        <v>32280</v>
      </c>
      <c r="C9790">
        <v>0</v>
      </c>
      <c r="D9790">
        <v>6</v>
      </c>
      <c r="E9790" s="2">
        <f t="shared" si="152"/>
        <v>0</v>
      </c>
    </row>
    <row r="9791" spans="2:5" x14ac:dyDescent="0.2">
      <c r="B9791">
        <v>32284</v>
      </c>
      <c r="C9791">
        <v>0</v>
      </c>
      <c r="D9791">
        <v>6</v>
      </c>
      <c r="E9791" s="2">
        <f t="shared" si="152"/>
        <v>0</v>
      </c>
    </row>
    <row r="9792" spans="2:5" x14ac:dyDescent="0.2">
      <c r="B9792">
        <v>32286</v>
      </c>
      <c r="C9792">
        <v>0</v>
      </c>
      <c r="D9792">
        <v>6</v>
      </c>
      <c r="E9792" s="2">
        <f t="shared" si="152"/>
        <v>0</v>
      </c>
    </row>
    <row r="9793" spans="2:5" x14ac:dyDescent="0.2">
      <c r="B9793">
        <v>32325</v>
      </c>
      <c r="C9793">
        <v>0</v>
      </c>
      <c r="D9793">
        <v>6</v>
      </c>
      <c r="E9793" s="2">
        <f t="shared" si="152"/>
        <v>0</v>
      </c>
    </row>
    <row r="9794" spans="2:5" x14ac:dyDescent="0.2">
      <c r="B9794">
        <v>32342</v>
      </c>
      <c r="C9794">
        <v>0</v>
      </c>
      <c r="D9794">
        <v>6</v>
      </c>
      <c r="E9794" s="2">
        <f t="shared" si="152"/>
        <v>0</v>
      </c>
    </row>
    <row r="9795" spans="2:5" x14ac:dyDescent="0.2">
      <c r="B9795">
        <v>1517</v>
      </c>
      <c r="C9795">
        <v>0</v>
      </c>
      <c r="D9795">
        <v>5</v>
      </c>
      <c r="E9795" s="2">
        <f t="shared" ref="E9795:E9858" si="153">C9795/SUM(C9795:D9795)</f>
        <v>0</v>
      </c>
    </row>
    <row r="9796" spans="2:5" x14ac:dyDescent="0.2">
      <c r="B9796">
        <v>2725</v>
      </c>
      <c r="C9796">
        <v>0</v>
      </c>
      <c r="D9796">
        <v>5</v>
      </c>
      <c r="E9796" s="2">
        <f t="shared" si="153"/>
        <v>0</v>
      </c>
    </row>
    <row r="9797" spans="2:5" x14ac:dyDescent="0.2">
      <c r="B9797">
        <v>2769</v>
      </c>
      <c r="C9797">
        <v>0</v>
      </c>
      <c r="D9797">
        <v>5</v>
      </c>
      <c r="E9797" s="2">
        <f t="shared" si="153"/>
        <v>0</v>
      </c>
    </row>
    <row r="9798" spans="2:5" x14ac:dyDescent="0.2">
      <c r="B9798">
        <v>3825</v>
      </c>
      <c r="C9798">
        <v>0</v>
      </c>
      <c r="D9798">
        <v>5</v>
      </c>
      <c r="E9798" s="2">
        <f t="shared" si="153"/>
        <v>0</v>
      </c>
    </row>
    <row r="9799" spans="2:5" x14ac:dyDescent="0.2">
      <c r="B9799">
        <v>3992</v>
      </c>
      <c r="C9799">
        <v>0</v>
      </c>
      <c r="D9799">
        <v>5</v>
      </c>
      <c r="E9799" s="2">
        <f t="shared" si="153"/>
        <v>0</v>
      </c>
    </row>
    <row r="9800" spans="2:5" x14ac:dyDescent="0.2">
      <c r="B9800">
        <v>4993</v>
      </c>
      <c r="C9800">
        <v>0</v>
      </c>
      <c r="D9800">
        <v>5</v>
      </c>
      <c r="E9800" s="2">
        <f t="shared" si="153"/>
        <v>0</v>
      </c>
    </row>
    <row r="9801" spans="2:5" x14ac:dyDescent="0.2">
      <c r="B9801">
        <v>7656</v>
      </c>
      <c r="C9801">
        <v>0</v>
      </c>
      <c r="D9801">
        <v>5</v>
      </c>
      <c r="E9801" s="2">
        <f t="shared" si="153"/>
        <v>0</v>
      </c>
    </row>
    <row r="9802" spans="2:5" x14ac:dyDescent="0.2">
      <c r="B9802">
        <v>8488</v>
      </c>
      <c r="C9802">
        <v>0</v>
      </c>
      <c r="D9802">
        <v>5</v>
      </c>
      <c r="E9802" s="2">
        <f t="shared" si="153"/>
        <v>0</v>
      </c>
    </row>
    <row r="9803" spans="2:5" x14ac:dyDescent="0.2">
      <c r="B9803">
        <v>8771</v>
      </c>
      <c r="C9803">
        <v>0</v>
      </c>
      <c r="D9803">
        <v>5</v>
      </c>
      <c r="E9803" s="2">
        <f t="shared" si="153"/>
        <v>0</v>
      </c>
    </row>
    <row r="9804" spans="2:5" x14ac:dyDescent="0.2">
      <c r="B9804">
        <v>8902</v>
      </c>
      <c r="C9804">
        <v>0</v>
      </c>
      <c r="D9804">
        <v>5</v>
      </c>
      <c r="E9804" s="2">
        <f t="shared" si="153"/>
        <v>0</v>
      </c>
    </row>
    <row r="9805" spans="2:5" x14ac:dyDescent="0.2">
      <c r="B9805">
        <v>9013</v>
      </c>
      <c r="C9805">
        <v>0</v>
      </c>
      <c r="D9805">
        <v>5</v>
      </c>
      <c r="E9805" s="2">
        <f t="shared" si="153"/>
        <v>0</v>
      </c>
    </row>
    <row r="9806" spans="2:5" x14ac:dyDescent="0.2">
      <c r="B9806">
        <v>10136</v>
      </c>
      <c r="C9806">
        <v>0</v>
      </c>
      <c r="D9806">
        <v>5</v>
      </c>
      <c r="E9806" s="2">
        <f t="shared" si="153"/>
        <v>0</v>
      </c>
    </row>
    <row r="9807" spans="2:5" x14ac:dyDescent="0.2">
      <c r="B9807">
        <v>10925</v>
      </c>
      <c r="C9807">
        <v>0</v>
      </c>
      <c r="D9807">
        <v>5</v>
      </c>
      <c r="E9807" s="2">
        <f t="shared" si="153"/>
        <v>0</v>
      </c>
    </row>
    <row r="9808" spans="2:5" x14ac:dyDescent="0.2">
      <c r="B9808">
        <v>12237</v>
      </c>
      <c r="C9808">
        <v>0</v>
      </c>
      <c r="D9808">
        <v>5</v>
      </c>
      <c r="E9808" s="2">
        <f t="shared" si="153"/>
        <v>0</v>
      </c>
    </row>
    <row r="9809" spans="2:5" x14ac:dyDescent="0.2">
      <c r="B9809">
        <v>14174</v>
      </c>
      <c r="C9809">
        <v>0</v>
      </c>
      <c r="D9809">
        <v>5</v>
      </c>
      <c r="E9809" s="2">
        <f t="shared" si="153"/>
        <v>0</v>
      </c>
    </row>
    <row r="9810" spans="2:5" x14ac:dyDescent="0.2">
      <c r="B9810">
        <v>14218</v>
      </c>
      <c r="C9810">
        <v>0</v>
      </c>
      <c r="D9810">
        <v>5</v>
      </c>
      <c r="E9810" s="2">
        <f t="shared" si="153"/>
        <v>0</v>
      </c>
    </row>
    <row r="9811" spans="2:5" x14ac:dyDescent="0.2">
      <c r="B9811">
        <v>14737</v>
      </c>
      <c r="C9811">
        <v>0</v>
      </c>
      <c r="D9811">
        <v>5</v>
      </c>
      <c r="E9811" s="2">
        <f t="shared" si="153"/>
        <v>0</v>
      </c>
    </row>
    <row r="9812" spans="2:5" x14ac:dyDescent="0.2">
      <c r="B9812">
        <v>14953</v>
      </c>
      <c r="C9812">
        <v>0</v>
      </c>
      <c r="D9812">
        <v>5</v>
      </c>
      <c r="E9812" s="2">
        <f t="shared" si="153"/>
        <v>0</v>
      </c>
    </row>
    <row r="9813" spans="2:5" x14ac:dyDescent="0.2">
      <c r="B9813">
        <v>15472</v>
      </c>
      <c r="C9813">
        <v>0</v>
      </c>
      <c r="D9813">
        <v>5</v>
      </c>
      <c r="E9813" s="2">
        <f t="shared" si="153"/>
        <v>0</v>
      </c>
    </row>
    <row r="9814" spans="2:5" x14ac:dyDescent="0.2">
      <c r="B9814">
        <v>16843</v>
      </c>
      <c r="C9814">
        <v>0</v>
      </c>
      <c r="D9814">
        <v>5</v>
      </c>
      <c r="E9814" s="2">
        <f t="shared" si="153"/>
        <v>0</v>
      </c>
    </row>
    <row r="9815" spans="2:5" x14ac:dyDescent="0.2">
      <c r="B9815">
        <v>16878</v>
      </c>
      <c r="C9815">
        <v>0</v>
      </c>
      <c r="D9815">
        <v>5</v>
      </c>
      <c r="E9815" s="2">
        <f t="shared" si="153"/>
        <v>0</v>
      </c>
    </row>
    <row r="9816" spans="2:5" x14ac:dyDescent="0.2">
      <c r="B9816">
        <v>18826</v>
      </c>
      <c r="C9816">
        <v>0</v>
      </c>
      <c r="D9816">
        <v>5</v>
      </c>
      <c r="E9816" s="2">
        <f t="shared" si="153"/>
        <v>0</v>
      </c>
    </row>
    <row r="9817" spans="2:5" x14ac:dyDescent="0.2">
      <c r="B9817">
        <v>21160</v>
      </c>
      <c r="C9817">
        <v>0</v>
      </c>
      <c r="D9817">
        <v>5</v>
      </c>
      <c r="E9817" s="2">
        <f t="shared" si="153"/>
        <v>0</v>
      </c>
    </row>
    <row r="9818" spans="2:5" x14ac:dyDescent="0.2">
      <c r="B9818">
        <v>21448</v>
      </c>
      <c r="C9818">
        <v>0</v>
      </c>
      <c r="D9818">
        <v>5</v>
      </c>
      <c r="E9818" s="2">
        <f t="shared" si="153"/>
        <v>0</v>
      </c>
    </row>
    <row r="9819" spans="2:5" x14ac:dyDescent="0.2">
      <c r="B9819">
        <v>21607</v>
      </c>
      <c r="C9819">
        <v>0</v>
      </c>
      <c r="D9819">
        <v>5</v>
      </c>
      <c r="E9819" s="2">
        <f t="shared" si="153"/>
        <v>0</v>
      </c>
    </row>
    <row r="9820" spans="2:5" x14ac:dyDescent="0.2">
      <c r="B9820">
        <v>24359</v>
      </c>
      <c r="C9820">
        <v>0</v>
      </c>
      <c r="D9820">
        <v>5</v>
      </c>
      <c r="E9820" s="2">
        <f t="shared" si="153"/>
        <v>0</v>
      </c>
    </row>
    <row r="9821" spans="2:5" x14ac:dyDescent="0.2">
      <c r="B9821">
        <v>24720</v>
      </c>
      <c r="C9821">
        <v>0</v>
      </c>
      <c r="D9821">
        <v>5</v>
      </c>
      <c r="E9821" s="2">
        <f t="shared" si="153"/>
        <v>0</v>
      </c>
    </row>
    <row r="9822" spans="2:5" x14ac:dyDescent="0.2">
      <c r="B9822">
        <v>27170</v>
      </c>
      <c r="C9822">
        <v>0</v>
      </c>
      <c r="D9822">
        <v>5</v>
      </c>
      <c r="E9822" s="2">
        <f t="shared" si="153"/>
        <v>0</v>
      </c>
    </row>
    <row r="9823" spans="2:5" x14ac:dyDescent="0.2">
      <c r="B9823">
        <v>27619</v>
      </c>
      <c r="C9823">
        <v>0</v>
      </c>
      <c r="D9823">
        <v>5</v>
      </c>
      <c r="E9823" s="2">
        <f t="shared" si="153"/>
        <v>0</v>
      </c>
    </row>
    <row r="9824" spans="2:5" x14ac:dyDescent="0.2">
      <c r="B9824">
        <v>27848</v>
      </c>
      <c r="C9824">
        <v>0</v>
      </c>
      <c r="D9824">
        <v>5</v>
      </c>
      <c r="E9824" s="2">
        <f t="shared" si="153"/>
        <v>0</v>
      </c>
    </row>
    <row r="9825" spans="2:5" x14ac:dyDescent="0.2">
      <c r="B9825">
        <v>29687</v>
      </c>
      <c r="C9825">
        <v>0</v>
      </c>
      <c r="D9825">
        <v>5</v>
      </c>
      <c r="E9825" s="2">
        <f t="shared" si="153"/>
        <v>0</v>
      </c>
    </row>
    <row r="9826" spans="2:5" x14ac:dyDescent="0.2">
      <c r="B9826">
        <v>31999</v>
      </c>
      <c r="C9826">
        <v>0</v>
      </c>
      <c r="D9826">
        <v>5</v>
      </c>
      <c r="E9826" s="2">
        <f t="shared" si="153"/>
        <v>0</v>
      </c>
    </row>
    <row r="9827" spans="2:5" x14ac:dyDescent="0.2">
      <c r="B9827">
        <v>32097</v>
      </c>
      <c r="C9827">
        <v>0</v>
      </c>
      <c r="D9827">
        <v>5</v>
      </c>
      <c r="E9827" s="2">
        <f t="shared" si="153"/>
        <v>0</v>
      </c>
    </row>
    <row r="9828" spans="2:5" x14ac:dyDescent="0.2">
      <c r="B9828">
        <v>32103</v>
      </c>
      <c r="C9828">
        <v>0</v>
      </c>
      <c r="D9828">
        <v>5</v>
      </c>
      <c r="E9828" s="2">
        <f t="shared" si="153"/>
        <v>0</v>
      </c>
    </row>
    <row r="9829" spans="2:5" x14ac:dyDescent="0.2">
      <c r="B9829">
        <v>32108</v>
      </c>
      <c r="C9829">
        <v>0</v>
      </c>
      <c r="D9829">
        <v>5</v>
      </c>
      <c r="E9829" s="2">
        <f t="shared" si="153"/>
        <v>0</v>
      </c>
    </row>
    <row r="9830" spans="2:5" x14ac:dyDescent="0.2">
      <c r="B9830">
        <v>32115</v>
      </c>
      <c r="C9830">
        <v>0</v>
      </c>
      <c r="D9830">
        <v>5</v>
      </c>
      <c r="E9830" s="2">
        <f t="shared" si="153"/>
        <v>0</v>
      </c>
    </row>
    <row r="9831" spans="2:5" x14ac:dyDescent="0.2">
      <c r="B9831">
        <v>32203</v>
      </c>
      <c r="C9831">
        <v>0</v>
      </c>
      <c r="D9831">
        <v>5</v>
      </c>
      <c r="E9831" s="2">
        <f t="shared" si="153"/>
        <v>0</v>
      </c>
    </row>
    <row r="9832" spans="2:5" x14ac:dyDescent="0.2">
      <c r="B9832">
        <v>32359</v>
      </c>
      <c r="C9832">
        <v>0</v>
      </c>
      <c r="D9832">
        <v>5</v>
      </c>
      <c r="E9832" s="2">
        <f t="shared" si="153"/>
        <v>0</v>
      </c>
    </row>
    <row r="9833" spans="2:5" x14ac:dyDescent="0.2">
      <c r="B9833">
        <v>32360</v>
      </c>
      <c r="C9833">
        <v>0</v>
      </c>
      <c r="D9833">
        <v>5</v>
      </c>
      <c r="E9833" s="2">
        <f t="shared" si="153"/>
        <v>0</v>
      </c>
    </row>
    <row r="9834" spans="2:5" x14ac:dyDescent="0.2">
      <c r="B9834">
        <v>32392</v>
      </c>
      <c r="C9834">
        <v>0</v>
      </c>
      <c r="D9834">
        <v>5</v>
      </c>
      <c r="E9834" s="2">
        <f t="shared" si="153"/>
        <v>0</v>
      </c>
    </row>
    <row r="9835" spans="2:5" x14ac:dyDescent="0.2">
      <c r="B9835">
        <v>32413</v>
      </c>
      <c r="C9835">
        <v>0</v>
      </c>
      <c r="D9835">
        <v>5</v>
      </c>
      <c r="E9835" s="2">
        <f t="shared" si="153"/>
        <v>0</v>
      </c>
    </row>
    <row r="9836" spans="2:5" x14ac:dyDescent="0.2">
      <c r="B9836">
        <v>618</v>
      </c>
      <c r="C9836">
        <v>0</v>
      </c>
      <c r="D9836">
        <v>4</v>
      </c>
      <c r="E9836" s="2">
        <f t="shared" si="153"/>
        <v>0</v>
      </c>
    </row>
    <row r="9837" spans="2:5" x14ac:dyDescent="0.2">
      <c r="B9837">
        <v>734</v>
      </c>
      <c r="C9837">
        <v>0</v>
      </c>
      <c r="D9837">
        <v>4</v>
      </c>
      <c r="E9837" s="2">
        <f t="shared" si="153"/>
        <v>0</v>
      </c>
    </row>
    <row r="9838" spans="2:5" x14ac:dyDescent="0.2">
      <c r="B9838">
        <v>1012</v>
      </c>
      <c r="C9838">
        <v>0</v>
      </c>
      <c r="D9838">
        <v>4</v>
      </c>
      <c r="E9838" s="2">
        <f t="shared" si="153"/>
        <v>0</v>
      </c>
    </row>
    <row r="9839" spans="2:5" x14ac:dyDescent="0.2">
      <c r="B9839">
        <v>3453</v>
      </c>
      <c r="C9839">
        <v>0</v>
      </c>
      <c r="D9839">
        <v>4</v>
      </c>
      <c r="E9839" s="2">
        <f t="shared" si="153"/>
        <v>0</v>
      </c>
    </row>
    <row r="9840" spans="2:5" x14ac:dyDescent="0.2">
      <c r="B9840">
        <v>4047</v>
      </c>
      <c r="C9840">
        <v>0</v>
      </c>
      <c r="D9840">
        <v>4</v>
      </c>
      <c r="E9840" s="2">
        <f t="shared" si="153"/>
        <v>0</v>
      </c>
    </row>
    <row r="9841" spans="2:5" x14ac:dyDescent="0.2">
      <c r="B9841">
        <v>5524</v>
      </c>
      <c r="C9841">
        <v>0</v>
      </c>
      <c r="D9841">
        <v>4</v>
      </c>
      <c r="E9841" s="2">
        <f t="shared" si="153"/>
        <v>0</v>
      </c>
    </row>
    <row r="9842" spans="2:5" x14ac:dyDescent="0.2">
      <c r="B9842">
        <v>6614</v>
      </c>
      <c r="C9842">
        <v>0</v>
      </c>
      <c r="D9842">
        <v>4</v>
      </c>
      <c r="E9842" s="2">
        <f t="shared" si="153"/>
        <v>0</v>
      </c>
    </row>
    <row r="9843" spans="2:5" x14ac:dyDescent="0.2">
      <c r="B9843">
        <v>6659</v>
      </c>
      <c r="C9843">
        <v>0</v>
      </c>
      <c r="D9843">
        <v>4</v>
      </c>
      <c r="E9843" s="2">
        <f t="shared" si="153"/>
        <v>0</v>
      </c>
    </row>
    <row r="9844" spans="2:5" x14ac:dyDescent="0.2">
      <c r="B9844">
        <v>6836</v>
      </c>
      <c r="C9844">
        <v>0</v>
      </c>
      <c r="D9844">
        <v>4</v>
      </c>
      <c r="E9844" s="2">
        <f t="shared" si="153"/>
        <v>0</v>
      </c>
    </row>
    <row r="9845" spans="2:5" x14ac:dyDescent="0.2">
      <c r="B9845">
        <v>8203</v>
      </c>
      <c r="C9845">
        <v>0</v>
      </c>
      <c r="D9845">
        <v>4</v>
      </c>
      <c r="E9845" s="2">
        <f t="shared" si="153"/>
        <v>0</v>
      </c>
    </row>
    <row r="9846" spans="2:5" x14ac:dyDescent="0.2">
      <c r="B9846">
        <v>8624</v>
      </c>
      <c r="C9846">
        <v>0</v>
      </c>
      <c r="D9846">
        <v>4</v>
      </c>
      <c r="E9846" s="2">
        <f t="shared" si="153"/>
        <v>0</v>
      </c>
    </row>
    <row r="9847" spans="2:5" x14ac:dyDescent="0.2">
      <c r="B9847">
        <v>8930</v>
      </c>
      <c r="C9847">
        <v>0</v>
      </c>
      <c r="D9847">
        <v>4</v>
      </c>
      <c r="E9847" s="2">
        <f t="shared" si="153"/>
        <v>0</v>
      </c>
    </row>
    <row r="9848" spans="2:5" x14ac:dyDescent="0.2">
      <c r="B9848">
        <v>9832</v>
      </c>
      <c r="C9848">
        <v>0</v>
      </c>
      <c r="D9848">
        <v>4</v>
      </c>
      <c r="E9848" s="2">
        <f t="shared" si="153"/>
        <v>0</v>
      </c>
    </row>
    <row r="9849" spans="2:5" x14ac:dyDescent="0.2">
      <c r="B9849">
        <v>10648</v>
      </c>
      <c r="C9849">
        <v>0</v>
      </c>
      <c r="D9849">
        <v>4</v>
      </c>
      <c r="E9849" s="2">
        <f t="shared" si="153"/>
        <v>0</v>
      </c>
    </row>
    <row r="9850" spans="2:5" x14ac:dyDescent="0.2">
      <c r="B9850">
        <v>11380</v>
      </c>
      <c r="C9850">
        <v>0</v>
      </c>
      <c r="D9850">
        <v>4</v>
      </c>
      <c r="E9850" s="2">
        <f t="shared" si="153"/>
        <v>0</v>
      </c>
    </row>
    <row r="9851" spans="2:5" x14ac:dyDescent="0.2">
      <c r="B9851">
        <v>11713</v>
      </c>
      <c r="C9851">
        <v>0</v>
      </c>
      <c r="D9851">
        <v>4</v>
      </c>
      <c r="E9851" s="2">
        <f t="shared" si="153"/>
        <v>0</v>
      </c>
    </row>
    <row r="9852" spans="2:5" x14ac:dyDescent="0.2">
      <c r="B9852">
        <v>12007</v>
      </c>
      <c r="C9852">
        <v>0</v>
      </c>
      <c r="D9852">
        <v>4</v>
      </c>
      <c r="E9852" s="2">
        <f t="shared" si="153"/>
        <v>0</v>
      </c>
    </row>
    <row r="9853" spans="2:5" x14ac:dyDescent="0.2">
      <c r="B9853">
        <v>12210</v>
      </c>
      <c r="C9853">
        <v>0</v>
      </c>
      <c r="D9853">
        <v>4</v>
      </c>
      <c r="E9853" s="2">
        <f t="shared" si="153"/>
        <v>0</v>
      </c>
    </row>
    <row r="9854" spans="2:5" x14ac:dyDescent="0.2">
      <c r="B9854">
        <v>12640</v>
      </c>
      <c r="C9854">
        <v>0</v>
      </c>
      <c r="D9854">
        <v>4</v>
      </c>
      <c r="E9854" s="2">
        <f t="shared" si="153"/>
        <v>0</v>
      </c>
    </row>
    <row r="9855" spans="2:5" x14ac:dyDescent="0.2">
      <c r="B9855">
        <v>12923</v>
      </c>
      <c r="C9855">
        <v>0</v>
      </c>
      <c r="D9855">
        <v>4</v>
      </c>
      <c r="E9855" s="2">
        <f t="shared" si="153"/>
        <v>0</v>
      </c>
    </row>
    <row r="9856" spans="2:5" x14ac:dyDescent="0.2">
      <c r="B9856">
        <v>13472</v>
      </c>
      <c r="C9856">
        <v>0</v>
      </c>
      <c r="D9856">
        <v>4</v>
      </c>
      <c r="E9856" s="2">
        <f t="shared" si="153"/>
        <v>0</v>
      </c>
    </row>
    <row r="9857" spans="2:5" x14ac:dyDescent="0.2">
      <c r="B9857">
        <v>14230</v>
      </c>
      <c r="C9857">
        <v>0</v>
      </c>
      <c r="D9857">
        <v>4</v>
      </c>
      <c r="E9857" s="2">
        <f t="shared" si="153"/>
        <v>0</v>
      </c>
    </row>
    <row r="9858" spans="2:5" x14ac:dyDescent="0.2">
      <c r="B9858">
        <v>14313</v>
      </c>
      <c r="C9858">
        <v>0</v>
      </c>
      <c r="D9858">
        <v>4</v>
      </c>
      <c r="E9858" s="2">
        <f t="shared" si="153"/>
        <v>0</v>
      </c>
    </row>
    <row r="9859" spans="2:5" x14ac:dyDescent="0.2">
      <c r="B9859">
        <v>14616</v>
      </c>
      <c r="C9859">
        <v>0</v>
      </c>
      <c r="D9859">
        <v>4</v>
      </c>
      <c r="E9859" s="2">
        <f t="shared" ref="E9859:E9922" si="154">C9859/SUM(C9859:D9859)</f>
        <v>0</v>
      </c>
    </row>
    <row r="9860" spans="2:5" x14ac:dyDescent="0.2">
      <c r="B9860">
        <v>16227</v>
      </c>
      <c r="C9860">
        <v>0</v>
      </c>
      <c r="D9860">
        <v>4</v>
      </c>
      <c r="E9860" s="2">
        <f t="shared" si="154"/>
        <v>0</v>
      </c>
    </row>
    <row r="9861" spans="2:5" x14ac:dyDescent="0.2">
      <c r="B9861">
        <v>16477</v>
      </c>
      <c r="C9861">
        <v>0</v>
      </c>
      <c r="D9861">
        <v>4</v>
      </c>
      <c r="E9861" s="2">
        <f t="shared" si="154"/>
        <v>0</v>
      </c>
    </row>
    <row r="9862" spans="2:5" x14ac:dyDescent="0.2">
      <c r="B9862">
        <v>17434</v>
      </c>
      <c r="C9862">
        <v>0</v>
      </c>
      <c r="D9862">
        <v>4</v>
      </c>
      <c r="E9862" s="2">
        <f t="shared" si="154"/>
        <v>0</v>
      </c>
    </row>
    <row r="9863" spans="2:5" x14ac:dyDescent="0.2">
      <c r="B9863">
        <v>18266</v>
      </c>
      <c r="C9863">
        <v>0</v>
      </c>
      <c r="D9863">
        <v>4</v>
      </c>
      <c r="E9863" s="2">
        <f t="shared" si="154"/>
        <v>0</v>
      </c>
    </row>
    <row r="9864" spans="2:5" x14ac:dyDescent="0.2">
      <c r="B9864">
        <v>18779</v>
      </c>
      <c r="C9864">
        <v>0</v>
      </c>
      <c r="D9864">
        <v>4</v>
      </c>
      <c r="E9864" s="2">
        <f t="shared" si="154"/>
        <v>0</v>
      </c>
    </row>
    <row r="9865" spans="2:5" x14ac:dyDescent="0.2">
      <c r="B9865">
        <v>19521</v>
      </c>
      <c r="C9865">
        <v>0</v>
      </c>
      <c r="D9865">
        <v>4</v>
      </c>
      <c r="E9865" s="2">
        <f t="shared" si="154"/>
        <v>0</v>
      </c>
    </row>
    <row r="9866" spans="2:5" x14ac:dyDescent="0.2">
      <c r="B9866">
        <v>20390</v>
      </c>
      <c r="C9866">
        <v>0</v>
      </c>
      <c r="D9866">
        <v>4</v>
      </c>
      <c r="E9866" s="2">
        <f t="shared" si="154"/>
        <v>0</v>
      </c>
    </row>
    <row r="9867" spans="2:5" x14ac:dyDescent="0.2">
      <c r="B9867">
        <v>20658</v>
      </c>
      <c r="C9867">
        <v>0</v>
      </c>
      <c r="D9867">
        <v>4</v>
      </c>
      <c r="E9867" s="2">
        <f t="shared" si="154"/>
        <v>0</v>
      </c>
    </row>
    <row r="9868" spans="2:5" x14ac:dyDescent="0.2">
      <c r="B9868">
        <v>20904</v>
      </c>
      <c r="C9868">
        <v>0</v>
      </c>
      <c r="D9868">
        <v>4</v>
      </c>
      <c r="E9868" s="2">
        <f t="shared" si="154"/>
        <v>0</v>
      </c>
    </row>
    <row r="9869" spans="2:5" x14ac:dyDescent="0.2">
      <c r="B9869">
        <v>21009</v>
      </c>
      <c r="C9869">
        <v>0</v>
      </c>
      <c r="D9869">
        <v>4</v>
      </c>
      <c r="E9869" s="2">
        <f t="shared" si="154"/>
        <v>0</v>
      </c>
    </row>
    <row r="9870" spans="2:5" x14ac:dyDescent="0.2">
      <c r="B9870">
        <v>23174</v>
      </c>
      <c r="C9870">
        <v>0</v>
      </c>
      <c r="D9870">
        <v>4</v>
      </c>
      <c r="E9870" s="2">
        <f t="shared" si="154"/>
        <v>0</v>
      </c>
    </row>
    <row r="9871" spans="2:5" x14ac:dyDescent="0.2">
      <c r="B9871">
        <v>23201</v>
      </c>
      <c r="C9871">
        <v>0</v>
      </c>
      <c r="D9871">
        <v>4</v>
      </c>
      <c r="E9871" s="2">
        <f t="shared" si="154"/>
        <v>0</v>
      </c>
    </row>
    <row r="9872" spans="2:5" x14ac:dyDescent="0.2">
      <c r="B9872">
        <v>23736</v>
      </c>
      <c r="C9872">
        <v>0</v>
      </c>
      <c r="D9872">
        <v>4</v>
      </c>
      <c r="E9872" s="2">
        <f t="shared" si="154"/>
        <v>0</v>
      </c>
    </row>
    <row r="9873" spans="2:5" x14ac:dyDescent="0.2">
      <c r="B9873">
        <v>24983</v>
      </c>
      <c r="C9873">
        <v>0</v>
      </c>
      <c r="D9873">
        <v>4</v>
      </c>
      <c r="E9873" s="2">
        <f t="shared" si="154"/>
        <v>0</v>
      </c>
    </row>
    <row r="9874" spans="2:5" x14ac:dyDescent="0.2">
      <c r="B9874">
        <v>25371</v>
      </c>
      <c r="C9874">
        <v>0</v>
      </c>
      <c r="D9874">
        <v>4</v>
      </c>
      <c r="E9874" s="2">
        <f t="shared" si="154"/>
        <v>0</v>
      </c>
    </row>
    <row r="9875" spans="2:5" x14ac:dyDescent="0.2">
      <c r="B9875">
        <v>26441</v>
      </c>
      <c r="C9875">
        <v>0</v>
      </c>
      <c r="D9875">
        <v>4</v>
      </c>
      <c r="E9875" s="2">
        <f t="shared" si="154"/>
        <v>0</v>
      </c>
    </row>
    <row r="9876" spans="2:5" x14ac:dyDescent="0.2">
      <c r="B9876">
        <v>26711</v>
      </c>
      <c r="C9876">
        <v>0</v>
      </c>
      <c r="D9876">
        <v>4</v>
      </c>
      <c r="E9876" s="2">
        <f t="shared" si="154"/>
        <v>0</v>
      </c>
    </row>
    <row r="9877" spans="2:5" x14ac:dyDescent="0.2">
      <c r="B9877">
        <v>26790</v>
      </c>
      <c r="C9877">
        <v>0</v>
      </c>
      <c r="D9877">
        <v>4</v>
      </c>
      <c r="E9877" s="2">
        <f t="shared" si="154"/>
        <v>0</v>
      </c>
    </row>
    <row r="9878" spans="2:5" x14ac:dyDescent="0.2">
      <c r="B9878">
        <v>26908</v>
      </c>
      <c r="C9878">
        <v>0</v>
      </c>
      <c r="D9878">
        <v>4</v>
      </c>
      <c r="E9878" s="2">
        <f t="shared" si="154"/>
        <v>0</v>
      </c>
    </row>
    <row r="9879" spans="2:5" x14ac:dyDescent="0.2">
      <c r="B9879">
        <v>27012</v>
      </c>
      <c r="C9879">
        <v>0</v>
      </c>
      <c r="D9879">
        <v>4</v>
      </c>
      <c r="E9879" s="2">
        <f t="shared" si="154"/>
        <v>0</v>
      </c>
    </row>
    <row r="9880" spans="2:5" x14ac:dyDescent="0.2">
      <c r="B9880">
        <v>27221</v>
      </c>
      <c r="C9880">
        <v>0</v>
      </c>
      <c r="D9880">
        <v>4</v>
      </c>
      <c r="E9880" s="2">
        <f t="shared" si="154"/>
        <v>0</v>
      </c>
    </row>
    <row r="9881" spans="2:5" x14ac:dyDescent="0.2">
      <c r="B9881">
        <v>27525</v>
      </c>
      <c r="C9881">
        <v>0</v>
      </c>
      <c r="D9881">
        <v>4</v>
      </c>
      <c r="E9881" s="2">
        <f t="shared" si="154"/>
        <v>0</v>
      </c>
    </row>
    <row r="9882" spans="2:5" x14ac:dyDescent="0.2">
      <c r="B9882">
        <v>28227</v>
      </c>
      <c r="C9882">
        <v>0</v>
      </c>
      <c r="D9882">
        <v>4</v>
      </c>
      <c r="E9882" s="2">
        <f t="shared" si="154"/>
        <v>0</v>
      </c>
    </row>
    <row r="9883" spans="2:5" x14ac:dyDescent="0.2">
      <c r="B9883">
        <v>29134</v>
      </c>
      <c r="C9883">
        <v>0</v>
      </c>
      <c r="D9883">
        <v>4</v>
      </c>
      <c r="E9883" s="2">
        <f t="shared" si="154"/>
        <v>0</v>
      </c>
    </row>
    <row r="9884" spans="2:5" x14ac:dyDescent="0.2">
      <c r="B9884">
        <v>29480</v>
      </c>
      <c r="C9884">
        <v>0</v>
      </c>
      <c r="D9884">
        <v>4</v>
      </c>
      <c r="E9884" s="2">
        <f t="shared" si="154"/>
        <v>0</v>
      </c>
    </row>
    <row r="9885" spans="2:5" x14ac:dyDescent="0.2">
      <c r="B9885">
        <v>30049</v>
      </c>
      <c r="C9885">
        <v>0</v>
      </c>
      <c r="D9885">
        <v>4</v>
      </c>
      <c r="E9885" s="2">
        <f t="shared" si="154"/>
        <v>0</v>
      </c>
    </row>
    <row r="9886" spans="2:5" x14ac:dyDescent="0.2">
      <c r="B9886">
        <v>30537</v>
      </c>
      <c r="C9886">
        <v>0</v>
      </c>
      <c r="D9886">
        <v>4</v>
      </c>
      <c r="E9886" s="2">
        <f t="shared" si="154"/>
        <v>0</v>
      </c>
    </row>
    <row r="9887" spans="2:5" x14ac:dyDescent="0.2">
      <c r="B9887">
        <v>31487</v>
      </c>
      <c r="C9887">
        <v>0</v>
      </c>
      <c r="D9887">
        <v>4</v>
      </c>
      <c r="E9887" s="2">
        <f t="shared" si="154"/>
        <v>0</v>
      </c>
    </row>
    <row r="9888" spans="2:5" x14ac:dyDescent="0.2">
      <c r="B9888">
        <v>31823</v>
      </c>
      <c r="C9888">
        <v>0</v>
      </c>
      <c r="D9888">
        <v>4</v>
      </c>
      <c r="E9888" s="2">
        <f t="shared" si="154"/>
        <v>0</v>
      </c>
    </row>
    <row r="9889" spans="2:5" x14ac:dyDescent="0.2">
      <c r="B9889">
        <v>31880</v>
      </c>
      <c r="C9889">
        <v>0</v>
      </c>
      <c r="D9889">
        <v>4</v>
      </c>
      <c r="E9889" s="2">
        <f t="shared" si="154"/>
        <v>0</v>
      </c>
    </row>
    <row r="9890" spans="2:5" x14ac:dyDescent="0.2">
      <c r="B9890">
        <v>31906</v>
      </c>
      <c r="C9890">
        <v>0</v>
      </c>
      <c r="D9890">
        <v>4</v>
      </c>
      <c r="E9890" s="2">
        <f t="shared" si="154"/>
        <v>0</v>
      </c>
    </row>
    <row r="9891" spans="2:5" x14ac:dyDescent="0.2">
      <c r="B9891">
        <v>31919</v>
      </c>
      <c r="C9891">
        <v>0</v>
      </c>
      <c r="D9891">
        <v>4</v>
      </c>
      <c r="E9891" s="2">
        <f t="shared" si="154"/>
        <v>0</v>
      </c>
    </row>
    <row r="9892" spans="2:5" x14ac:dyDescent="0.2">
      <c r="B9892">
        <v>31950</v>
      </c>
      <c r="C9892">
        <v>0</v>
      </c>
      <c r="D9892">
        <v>4</v>
      </c>
      <c r="E9892" s="2">
        <f t="shared" si="154"/>
        <v>0</v>
      </c>
    </row>
    <row r="9893" spans="2:5" x14ac:dyDescent="0.2">
      <c r="B9893">
        <v>31972</v>
      </c>
      <c r="C9893">
        <v>0</v>
      </c>
      <c r="D9893">
        <v>4</v>
      </c>
      <c r="E9893" s="2">
        <f t="shared" si="154"/>
        <v>0</v>
      </c>
    </row>
    <row r="9894" spans="2:5" x14ac:dyDescent="0.2">
      <c r="B9894">
        <v>32056</v>
      </c>
      <c r="C9894">
        <v>0</v>
      </c>
      <c r="D9894">
        <v>4</v>
      </c>
      <c r="E9894" s="2">
        <f t="shared" si="154"/>
        <v>0</v>
      </c>
    </row>
    <row r="9895" spans="2:5" x14ac:dyDescent="0.2">
      <c r="B9895">
        <v>32172</v>
      </c>
      <c r="C9895">
        <v>0</v>
      </c>
      <c r="D9895">
        <v>4</v>
      </c>
      <c r="E9895" s="2">
        <f t="shared" si="154"/>
        <v>0</v>
      </c>
    </row>
    <row r="9896" spans="2:5" x14ac:dyDescent="0.2">
      <c r="B9896">
        <v>32234</v>
      </c>
      <c r="C9896">
        <v>0</v>
      </c>
      <c r="D9896">
        <v>4</v>
      </c>
      <c r="E9896" s="2">
        <f t="shared" si="154"/>
        <v>0</v>
      </c>
    </row>
    <row r="9897" spans="2:5" x14ac:dyDescent="0.2">
      <c r="B9897">
        <v>32247</v>
      </c>
      <c r="C9897">
        <v>0</v>
      </c>
      <c r="D9897">
        <v>4</v>
      </c>
      <c r="E9897" s="2">
        <f t="shared" si="154"/>
        <v>0</v>
      </c>
    </row>
    <row r="9898" spans="2:5" x14ac:dyDescent="0.2">
      <c r="B9898">
        <v>32253</v>
      </c>
      <c r="C9898">
        <v>0</v>
      </c>
      <c r="D9898">
        <v>4</v>
      </c>
      <c r="E9898" s="2">
        <f t="shared" si="154"/>
        <v>0</v>
      </c>
    </row>
    <row r="9899" spans="2:5" x14ac:dyDescent="0.2">
      <c r="B9899">
        <v>32256</v>
      </c>
      <c r="C9899">
        <v>0</v>
      </c>
      <c r="D9899">
        <v>4</v>
      </c>
      <c r="E9899" s="2">
        <f t="shared" si="154"/>
        <v>0</v>
      </c>
    </row>
    <row r="9900" spans="2:5" x14ac:dyDescent="0.2">
      <c r="B9900">
        <v>32338</v>
      </c>
      <c r="C9900">
        <v>0</v>
      </c>
      <c r="D9900">
        <v>4</v>
      </c>
      <c r="E9900" s="2">
        <f t="shared" si="154"/>
        <v>0</v>
      </c>
    </row>
    <row r="9901" spans="2:5" x14ac:dyDescent="0.2">
      <c r="B9901">
        <v>32351</v>
      </c>
      <c r="C9901">
        <v>0</v>
      </c>
      <c r="D9901">
        <v>4</v>
      </c>
      <c r="E9901" s="2">
        <f t="shared" si="154"/>
        <v>0</v>
      </c>
    </row>
    <row r="9902" spans="2:5" x14ac:dyDescent="0.2">
      <c r="B9902">
        <v>32432</v>
      </c>
      <c r="C9902">
        <v>0</v>
      </c>
      <c r="D9902">
        <v>4</v>
      </c>
      <c r="E9902" s="2">
        <f t="shared" si="154"/>
        <v>0</v>
      </c>
    </row>
    <row r="9903" spans="2:5" x14ac:dyDescent="0.2">
      <c r="B9903">
        <v>520</v>
      </c>
      <c r="C9903">
        <v>0</v>
      </c>
      <c r="D9903">
        <v>3</v>
      </c>
      <c r="E9903" s="2">
        <f t="shared" si="154"/>
        <v>0</v>
      </c>
    </row>
    <row r="9904" spans="2:5" x14ac:dyDescent="0.2">
      <c r="B9904">
        <v>863</v>
      </c>
      <c r="C9904">
        <v>0</v>
      </c>
      <c r="D9904">
        <v>3</v>
      </c>
      <c r="E9904" s="2">
        <f t="shared" si="154"/>
        <v>0</v>
      </c>
    </row>
    <row r="9905" spans="2:5" x14ac:dyDescent="0.2">
      <c r="B9905">
        <v>1215</v>
      </c>
      <c r="C9905">
        <v>0</v>
      </c>
      <c r="D9905">
        <v>3</v>
      </c>
      <c r="E9905" s="2">
        <f t="shared" si="154"/>
        <v>0</v>
      </c>
    </row>
    <row r="9906" spans="2:5" x14ac:dyDescent="0.2">
      <c r="B9906">
        <v>1535</v>
      </c>
      <c r="C9906">
        <v>0</v>
      </c>
      <c r="D9906">
        <v>3</v>
      </c>
      <c r="E9906" s="2">
        <f t="shared" si="154"/>
        <v>0</v>
      </c>
    </row>
    <row r="9907" spans="2:5" x14ac:dyDescent="0.2">
      <c r="B9907">
        <v>1797</v>
      </c>
      <c r="C9907">
        <v>0</v>
      </c>
      <c r="D9907">
        <v>3</v>
      </c>
      <c r="E9907" s="2">
        <f t="shared" si="154"/>
        <v>0</v>
      </c>
    </row>
    <row r="9908" spans="2:5" x14ac:dyDescent="0.2">
      <c r="B9908">
        <v>1808</v>
      </c>
      <c r="C9908">
        <v>0</v>
      </c>
      <c r="D9908">
        <v>3</v>
      </c>
      <c r="E9908" s="2">
        <f t="shared" si="154"/>
        <v>0</v>
      </c>
    </row>
    <row r="9909" spans="2:5" x14ac:dyDescent="0.2">
      <c r="B9909">
        <v>2189</v>
      </c>
      <c r="C9909">
        <v>0</v>
      </c>
      <c r="D9909">
        <v>3</v>
      </c>
      <c r="E9909" s="2">
        <f t="shared" si="154"/>
        <v>0</v>
      </c>
    </row>
    <row r="9910" spans="2:5" x14ac:dyDescent="0.2">
      <c r="B9910">
        <v>2301</v>
      </c>
      <c r="C9910">
        <v>0</v>
      </c>
      <c r="D9910">
        <v>3</v>
      </c>
      <c r="E9910" s="2">
        <f t="shared" si="154"/>
        <v>0</v>
      </c>
    </row>
    <row r="9911" spans="2:5" x14ac:dyDescent="0.2">
      <c r="B9911">
        <v>2957</v>
      </c>
      <c r="C9911">
        <v>0</v>
      </c>
      <c r="D9911">
        <v>3</v>
      </c>
      <c r="E9911" s="2">
        <f t="shared" si="154"/>
        <v>0</v>
      </c>
    </row>
    <row r="9912" spans="2:5" x14ac:dyDescent="0.2">
      <c r="B9912">
        <v>3254</v>
      </c>
      <c r="C9912">
        <v>0</v>
      </c>
      <c r="D9912">
        <v>3</v>
      </c>
      <c r="E9912" s="2">
        <f t="shared" si="154"/>
        <v>0</v>
      </c>
    </row>
    <row r="9913" spans="2:5" x14ac:dyDescent="0.2">
      <c r="B9913">
        <v>3395</v>
      </c>
      <c r="C9913">
        <v>0</v>
      </c>
      <c r="D9913">
        <v>3</v>
      </c>
      <c r="E9913" s="2">
        <f t="shared" si="154"/>
        <v>0</v>
      </c>
    </row>
    <row r="9914" spans="2:5" x14ac:dyDescent="0.2">
      <c r="B9914">
        <v>3645</v>
      </c>
      <c r="C9914">
        <v>0</v>
      </c>
      <c r="D9914">
        <v>3</v>
      </c>
      <c r="E9914" s="2">
        <f t="shared" si="154"/>
        <v>0</v>
      </c>
    </row>
    <row r="9915" spans="2:5" x14ac:dyDescent="0.2">
      <c r="B9915">
        <v>4061</v>
      </c>
      <c r="C9915">
        <v>0</v>
      </c>
      <c r="D9915">
        <v>3</v>
      </c>
      <c r="E9915" s="2">
        <f t="shared" si="154"/>
        <v>0</v>
      </c>
    </row>
    <row r="9916" spans="2:5" x14ac:dyDescent="0.2">
      <c r="B9916">
        <v>4636</v>
      </c>
      <c r="C9916">
        <v>0</v>
      </c>
      <c r="D9916">
        <v>3</v>
      </c>
      <c r="E9916" s="2">
        <f t="shared" si="154"/>
        <v>0</v>
      </c>
    </row>
    <row r="9917" spans="2:5" x14ac:dyDescent="0.2">
      <c r="B9917">
        <v>5259</v>
      </c>
      <c r="C9917">
        <v>0</v>
      </c>
      <c r="D9917">
        <v>3</v>
      </c>
      <c r="E9917" s="2">
        <f t="shared" si="154"/>
        <v>0</v>
      </c>
    </row>
    <row r="9918" spans="2:5" x14ac:dyDescent="0.2">
      <c r="B9918">
        <v>5267</v>
      </c>
      <c r="C9918">
        <v>0</v>
      </c>
      <c r="D9918">
        <v>3</v>
      </c>
      <c r="E9918" s="2">
        <f t="shared" si="154"/>
        <v>0</v>
      </c>
    </row>
    <row r="9919" spans="2:5" x14ac:dyDescent="0.2">
      <c r="B9919">
        <v>5431</v>
      </c>
      <c r="C9919">
        <v>0</v>
      </c>
      <c r="D9919">
        <v>3</v>
      </c>
      <c r="E9919" s="2">
        <f t="shared" si="154"/>
        <v>0</v>
      </c>
    </row>
    <row r="9920" spans="2:5" x14ac:dyDescent="0.2">
      <c r="B9920">
        <v>5445</v>
      </c>
      <c r="C9920">
        <v>0</v>
      </c>
      <c r="D9920">
        <v>3</v>
      </c>
      <c r="E9920" s="2">
        <f t="shared" si="154"/>
        <v>0</v>
      </c>
    </row>
    <row r="9921" spans="2:5" x14ac:dyDescent="0.2">
      <c r="B9921">
        <v>5739</v>
      </c>
      <c r="C9921">
        <v>0</v>
      </c>
      <c r="D9921">
        <v>3</v>
      </c>
      <c r="E9921" s="2">
        <f t="shared" si="154"/>
        <v>0</v>
      </c>
    </row>
    <row r="9922" spans="2:5" x14ac:dyDescent="0.2">
      <c r="B9922">
        <v>5780</v>
      </c>
      <c r="C9922">
        <v>0</v>
      </c>
      <c r="D9922">
        <v>3</v>
      </c>
      <c r="E9922" s="2">
        <f t="shared" si="154"/>
        <v>0</v>
      </c>
    </row>
    <row r="9923" spans="2:5" x14ac:dyDescent="0.2">
      <c r="B9923">
        <v>6282</v>
      </c>
      <c r="C9923">
        <v>0</v>
      </c>
      <c r="D9923">
        <v>3</v>
      </c>
      <c r="E9923" s="2">
        <f t="shared" ref="E9923:E9986" si="155">C9923/SUM(C9923:D9923)</f>
        <v>0</v>
      </c>
    </row>
    <row r="9924" spans="2:5" x14ac:dyDescent="0.2">
      <c r="B9924">
        <v>6285</v>
      </c>
      <c r="C9924">
        <v>0</v>
      </c>
      <c r="D9924">
        <v>3</v>
      </c>
      <c r="E9924" s="2">
        <f t="shared" si="155"/>
        <v>0</v>
      </c>
    </row>
    <row r="9925" spans="2:5" x14ac:dyDescent="0.2">
      <c r="B9925">
        <v>7620</v>
      </c>
      <c r="C9925">
        <v>0</v>
      </c>
      <c r="D9925">
        <v>3</v>
      </c>
      <c r="E9925" s="2">
        <f t="shared" si="155"/>
        <v>0</v>
      </c>
    </row>
    <row r="9926" spans="2:5" x14ac:dyDescent="0.2">
      <c r="B9926">
        <v>7723</v>
      </c>
      <c r="C9926">
        <v>0</v>
      </c>
      <c r="D9926">
        <v>3</v>
      </c>
      <c r="E9926" s="2">
        <f t="shared" si="155"/>
        <v>0</v>
      </c>
    </row>
    <row r="9927" spans="2:5" x14ac:dyDescent="0.2">
      <c r="B9927">
        <v>8348</v>
      </c>
      <c r="C9927">
        <v>0</v>
      </c>
      <c r="D9927">
        <v>3</v>
      </c>
      <c r="E9927" s="2">
        <f t="shared" si="155"/>
        <v>0</v>
      </c>
    </row>
    <row r="9928" spans="2:5" x14ac:dyDescent="0.2">
      <c r="B9928">
        <v>8713</v>
      </c>
      <c r="C9928">
        <v>0</v>
      </c>
      <c r="D9928">
        <v>3</v>
      </c>
      <c r="E9928" s="2">
        <f t="shared" si="155"/>
        <v>0</v>
      </c>
    </row>
    <row r="9929" spans="2:5" x14ac:dyDescent="0.2">
      <c r="B9929">
        <v>8733</v>
      </c>
      <c r="C9929">
        <v>0</v>
      </c>
      <c r="D9929">
        <v>3</v>
      </c>
      <c r="E9929" s="2">
        <f t="shared" si="155"/>
        <v>0</v>
      </c>
    </row>
    <row r="9930" spans="2:5" x14ac:dyDescent="0.2">
      <c r="B9930">
        <v>9559</v>
      </c>
      <c r="C9930">
        <v>0</v>
      </c>
      <c r="D9930">
        <v>3</v>
      </c>
      <c r="E9930" s="2">
        <f t="shared" si="155"/>
        <v>0</v>
      </c>
    </row>
    <row r="9931" spans="2:5" x14ac:dyDescent="0.2">
      <c r="B9931">
        <v>9873</v>
      </c>
      <c r="C9931">
        <v>0</v>
      </c>
      <c r="D9931">
        <v>3</v>
      </c>
      <c r="E9931" s="2">
        <f t="shared" si="155"/>
        <v>0</v>
      </c>
    </row>
    <row r="9932" spans="2:5" x14ac:dyDescent="0.2">
      <c r="B9932">
        <v>10435</v>
      </c>
      <c r="C9932">
        <v>0</v>
      </c>
      <c r="D9932">
        <v>3</v>
      </c>
      <c r="E9932" s="2">
        <f t="shared" si="155"/>
        <v>0</v>
      </c>
    </row>
    <row r="9933" spans="2:5" x14ac:dyDescent="0.2">
      <c r="B9933">
        <v>10442</v>
      </c>
      <c r="C9933">
        <v>0</v>
      </c>
      <c r="D9933">
        <v>3</v>
      </c>
      <c r="E9933" s="2">
        <f t="shared" si="155"/>
        <v>0</v>
      </c>
    </row>
    <row r="9934" spans="2:5" x14ac:dyDescent="0.2">
      <c r="B9934">
        <v>10950</v>
      </c>
      <c r="C9934">
        <v>0</v>
      </c>
      <c r="D9934">
        <v>3</v>
      </c>
      <c r="E9934" s="2">
        <f t="shared" si="155"/>
        <v>0</v>
      </c>
    </row>
    <row r="9935" spans="2:5" x14ac:dyDescent="0.2">
      <c r="B9935">
        <v>11061</v>
      </c>
      <c r="C9935">
        <v>0</v>
      </c>
      <c r="D9935">
        <v>3</v>
      </c>
      <c r="E9935" s="2">
        <f t="shared" si="155"/>
        <v>0</v>
      </c>
    </row>
    <row r="9936" spans="2:5" x14ac:dyDescent="0.2">
      <c r="B9936">
        <v>11450</v>
      </c>
      <c r="C9936">
        <v>0</v>
      </c>
      <c r="D9936">
        <v>3</v>
      </c>
      <c r="E9936" s="2">
        <f t="shared" si="155"/>
        <v>0</v>
      </c>
    </row>
    <row r="9937" spans="2:5" x14ac:dyDescent="0.2">
      <c r="B9937">
        <v>12216</v>
      </c>
      <c r="C9937">
        <v>0</v>
      </c>
      <c r="D9937">
        <v>3</v>
      </c>
      <c r="E9937" s="2">
        <f t="shared" si="155"/>
        <v>0</v>
      </c>
    </row>
    <row r="9938" spans="2:5" x14ac:dyDescent="0.2">
      <c r="B9938">
        <v>12261</v>
      </c>
      <c r="C9938">
        <v>0</v>
      </c>
      <c r="D9938">
        <v>3</v>
      </c>
      <c r="E9938" s="2">
        <f t="shared" si="155"/>
        <v>0</v>
      </c>
    </row>
    <row r="9939" spans="2:5" x14ac:dyDescent="0.2">
      <c r="B9939">
        <v>12824</v>
      </c>
      <c r="C9939">
        <v>0</v>
      </c>
      <c r="D9939">
        <v>3</v>
      </c>
      <c r="E9939" s="2">
        <f t="shared" si="155"/>
        <v>0</v>
      </c>
    </row>
    <row r="9940" spans="2:5" x14ac:dyDescent="0.2">
      <c r="B9940">
        <v>12932</v>
      </c>
      <c r="C9940">
        <v>0</v>
      </c>
      <c r="D9940">
        <v>3</v>
      </c>
      <c r="E9940" s="2">
        <f t="shared" si="155"/>
        <v>0</v>
      </c>
    </row>
    <row r="9941" spans="2:5" x14ac:dyDescent="0.2">
      <c r="B9941">
        <v>13584</v>
      </c>
      <c r="C9941">
        <v>0</v>
      </c>
      <c r="D9941">
        <v>3</v>
      </c>
      <c r="E9941" s="2">
        <f t="shared" si="155"/>
        <v>0</v>
      </c>
    </row>
    <row r="9942" spans="2:5" x14ac:dyDescent="0.2">
      <c r="B9942">
        <v>14859</v>
      </c>
      <c r="C9942">
        <v>0</v>
      </c>
      <c r="D9942">
        <v>3</v>
      </c>
      <c r="E9942" s="2">
        <f t="shared" si="155"/>
        <v>0</v>
      </c>
    </row>
    <row r="9943" spans="2:5" x14ac:dyDescent="0.2">
      <c r="B9943">
        <v>15055</v>
      </c>
      <c r="C9943">
        <v>0</v>
      </c>
      <c r="D9943">
        <v>3</v>
      </c>
      <c r="E9943" s="2">
        <f t="shared" si="155"/>
        <v>0</v>
      </c>
    </row>
    <row r="9944" spans="2:5" x14ac:dyDescent="0.2">
      <c r="B9944">
        <v>15968</v>
      </c>
      <c r="C9944">
        <v>0</v>
      </c>
      <c r="D9944">
        <v>3</v>
      </c>
      <c r="E9944" s="2">
        <f t="shared" si="155"/>
        <v>0</v>
      </c>
    </row>
    <row r="9945" spans="2:5" x14ac:dyDescent="0.2">
      <c r="B9945">
        <v>16310</v>
      </c>
      <c r="C9945">
        <v>0</v>
      </c>
      <c r="D9945">
        <v>3</v>
      </c>
      <c r="E9945" s="2">
        <f t="shared" si="155"/>
        <v>0</v>
      </c>
    </row>
    <row r="9946" spans="2:5" x14ac:dyDescent="0.2">
      <c r="B9946">
        <v>16710</v>
      </c>
      <c r="C9946">
        <v>0</v>
      </c>
      <c r="D9946">
        <v>3</v>
      </c>
      <c r="E9946" s="2">
        <f t="shared" si="155"/>
        <v>0</v>
      </c>
    </row>
    <row r="9947" spans="2:5" x14ac:dyDescent="0.2">
      <c r="B9947">
        <v>17585</v>
      </c>
      <c r="C9947">
        <v>0</v>
      </c>
      <c r="D9947">
        <v>3</v>
      </c>
      <c r="E9947" s="2">
        <f t="shared" si="155"/>
        <v>0</v>
      </c>
    </row>
    <row r="9948" spans="2:5" x14ac:dyDescent="0.2">
      <c r="B9948">
        <v>17721</v>
      </c>
      <c r="C9948">
        <v>0</v>
      </c>
      <c r="D9948">
        <v>3</v>
      </c>
      <c r="E9948" s="2">
        <f t="shared" si="155"/>
        <v>0</v>
      </c>
    </row>
    <row r="9949" spans="2:5" x14ac:dyDescent="0.2">
      <c r="B9949">
        <v>17739</v>
      </c>
      <c r="C9949">
        <v>0</v>
      </c>
      <c r="D9949">
        <v>3</v>
      </c>
      <c r="E9949" s="2">
        <f t="shared" si="155"/>
        <v>0</v>
      </c>
    </row>
    <row r="9950" spans="2:5" x14ac:dyDescent="0.2">
      <c r="B9950">
        <v>18475</v>
      </c>
      <c r="C9950">
        <v>0</v>
      </c>
      <c r="D9950">
        <v>3</v>
      </c>
      <c r="E9950" s="2">
        <f t="shared" si="155"/>
        <v>0</v>
      </c>
    </row>
    <row r="9951" spans="2:5" x14ac:dyDescent="0.2">
      <c r="B9951">
        <v>19532</v>
      </c>
      <c r="C9951">
        <v>0</v>
      </c>
      <c r="D9951">
        <v>3</v>
      </c>
      <c r="E9951" s="2">
        <f t="shared" si="155"/>
        <v>0</v>
      </c>
    </row>
    <row r="9952" spans="2:5" x14ac:dyDescent="0.2">
      <c r="B9952">
        <v>19965</v>
      </c>
      <c r="C9952">
        <v>0</v>
      </c>
      <c r="D9952">
        <v>3</v>
      </c>
      <c r="E9952" s="2">
        <f t="shared" si="155"/>
        <v>0</v>
      </c>
    </row>
    <row r="9953" spans="2:5" x14ac:dyDescent="0.2">
      <c r="B9953">
        <v>20475</v>
      </c>
      <c r="C9953">
        <v>0</v>
      </c>
      <c r="D9953">
        <v>3</v>
      </c>
      <c r="E9953" s="2">
        <f t="shared" si="155"/>
        <v>0</v>
      </c>
    </row>
    <row r="9954" spans="2:5" x14ac:dyDescent="0.2">
      <c r="B9954">
        <v>21024</v>
      </c>
      <c r="C9954">
        <v>0</v>
      </c>
      <c r="D9954">
        <v>3</v>
      </c>
      <c r="E9954" s="2">
        <f t="shared" si="155"/>
        <v>0</v>
      </c>
    </row>
    <row r="9955" spans="2:5" x14ac:dyDescent="0.2">
      <c r="B9955">
        <v>21201</v>
      </c>
      <c r="C9955">
        <v>0</v>
      </c>
      <c r="D9955">
        <v>3</v>
      </c>
      <c r="E9955" s="2">
        <f t="shared" si="155"/>
        <v>0</v>
      </c>
    </row>
    <row r="9956" spans="2:5" x14ac:dyDescent="0.2">
      <c r="B9956">
        <v>21512</v>
      </c>
      <c r="C9956">
        <v>0</v>
      </c>
      <c r="D9956">
        <v>3</v>
      </c>
      <c r="E9956" s="2">
        <f t="shared" si="155"/>
        <v>0</v>
      </c>
    </row>
    <row r="9957" spans="2:5" x14ac:dyDescent="0.2">
      <c r="B9957">
        <v>22574</v>
      </c>
      <c r="C9957">
        <v>0</v>
      </c>
      <c r="D9957">
        <v>3</v>
      </c>
      <c r="E9957" s="2">
        <f t="shared" si="155"/>
        <v>0</v>
      </c>
    </row>
    <row r="9958" spans="2:5" x14ac:dyDescent="0.2">
      <c r="B9958">
        <v>22575</v>
      </c>
      <c r="C9958">
        <v>0</v>
      </c>
      <c r="D9958">
        <v>3</v>
      </c>
      <c r="E9958" s="2">
        <f t="shared" si="155"/>
        <v>0</v>
      </c>
    </row>
    <row r="9959" spans="2:5" x14ac:dyDescent="0.2">
      <c r="B9959">
        <v>22602</v>
      </c>
      <c r="C9959">
        <v>0</v>
      </c>
      <c r="D9959">
        <v>3</v>
      </c>
      <c r="E9959" s="2">
        <f t="shared" si="155"/>
        <v>0</v>
      </c>
    </row>
    <row r="9960" spans="2:5" x14ac:dyDescent="0.2">
      <c r="B9960">
        <v>23148</v>
      </c>
      <c r="C9960">
        <v>0</v>
      </c>
      <c r="D9960">
        <v>3</v>
      </c>
      <c r="E9960" s="2">
        <f t="shared" si="155"/>
        <v>0</v>
      </c>
    </row>
    <row r="9961" spans="2:5" x14ac:dyDescent="0.2">
      <c r="B9961">
        <v>23312</v>
      </c>
      <c r="C9961">
        <v>0</v>
      </c>
      <c r="D9961">
        <v>3</v>
      </c>
      <c r="E9961" s="2">
        <f t="shared" si="155"/>
        <v>0</v>
      </c>
    </row>
    <row r="9962" spans="2:5" x14ac:dyDescent="0.2">
      <c r="B9962">
        <v>23357</v>
      </c>
      <c r="C9962">
        <v>0</v>
      </c>
      <c r="D9962">
        <v>3</v>
      </c>
      <c r="E9962" s="2">
        <f t="shared" si="155"/>
        <v>0</v>
      </c>
    </row>
    <row r="9963" spans="2:5" x14ac:dyDescent="0.2">
      <c r="B9963">
        <v>23447</v>
      </c>
      <c r="C9963">
        <v>0</v>
      </c>
      <c r="D9963">
        <v>3</v>
      </c>
      <c r="E9963" s="2">
        <f t="shared" si="155"/>
        <v>0</v>
      </c>
    </row>
    <row r="9964" spans="2:5" x14ac:dyDescent="0.2">
      <c r="B9964">
        <v>23448</v>
      </c>
      <c r="C9964">
        <v>0</v>
      </c>
      <c r="D9964">
        <v>3</v>
      </c>
      <c r="E9964" s="2">
        <f t="shared" si="155"/>
        <v>0</v>
      </c>
    </row>
    <row r="9965" spans="2:5" x14ac:dyDescent="0.2">
      <c r="B9965">
        <v>23508</v>
      </c>
      <c r="C9965">
        <v>0</v>
      </c>
      <c r="D9965">
        <v>3</v>
      </c>
      <c r="E9965" s="2">
        <f t="shared" si="155"/>
        <v>0</v>
      </c>
    </row>
    <row r="9966" spans="2:5" x14ac:dyDescent="0.2">
      <c r="B9966">
        <v>23574</v>
      </c>
      <c r="C9966">
        <v>0</v>
      </c>
      <c r="D9966">
        <v>3</v>
      </c>
      <c r="E9966" s="2">
        <f t="shared" si="155"/>
        <v>0</v>
      </c>
    </row>
    <row r="9967" spans="2:5" x14ac:dyDescent="0.2">
      <c r="B9967">
        <v>23707</v>
      </c>
      <c r="C9967">
        <v>0</v>
      </c>
      <c r="D9967">
        <v>3</v>
      </c>
      <c r="E9967" s="2">
        <f t="shared" si="155"/>
        <v>0</v>
      </c>
    </row>
    <row r="9968" spans="2:5" x14ac:dyDescent="0.2">
      <c r="B9968">
        <v>23870</v>
      </c>
      <c r="C9968">
        <v>0</v>
      </c>
      <c r="D9968">
        <v>3</v>
      </c>
      <c r="E9968" s="2">
        <f t="shared" si="155"/>
        <v>0</v>
      </c>
    </row>
    <row r="9969" spans="2:5" x14ac:dyDescent="0.2">
      <c r="B9969">
        <v>23916</v>
      </c>
      <c r="C9969">
        <v>0</v>
      </c>
      <c r="D9969">
        <v>3</v>
      </c>
      <c r="E9969" s="2">
        <f t="shared" si="155"/>
        <v>0</v>
      </c>
    </row>
    <row r="9970" spans="2:5" x14ac:dyDescent="0.2">
      <c r="B9970">
        <v>23922</v>
      </c>
      <c r="C9970">
        <v>0</v>
      </c>
      <c r="D9970">
        <v>3</v>
      </c>
      <c r="E9970" s="2">
        <f t="shared" si="155"/>
        <v>0</v>
      </c>
    </row>
    <row r="9971" spans="2:5" x14ac:dyDescent="0.2">
      <c r="B9971">
        <v>25031</v>
      </c>
      <c r="C9971">
        <v>0</v>
      </c>
      <c r="D9971">
        <v>3</v>
      </c>
      <c r="E9971" s="2">
        <f t="shared" si="155"/>
        <v>0</v>
      </c>
    </row>
    <row r="9972" spans="2:5" x14ac:dyDescent="0.2">
      <c r="B9972">
        <v>25100</v>
      </c>
      <c r="C9972">
        <v>0</v>
      </c>
      <c r="D9972">
        <v>3</v>
      </c>
      <c r="E9972" s="2">
        <f t="shared" si="155"/>
        <v>0</v>
      </c>
    </row>
    <row r="9973" spans="2:5" x14ac:dyDescent="0.2">
      <c r="B9973">
        <v>25404</v>
      </c>
      <c r="C9973">
        <v>0</v>
      </c>
      <c r="D9973">
        <v>3</v>
      </c>
      <c r="E9973" s="2">
        <f t="shared" si="155"/>
        <v>0</v>
      </c>
    </row>
    <row r="9974" spans="2:5" x14ac:dyDescent="0.2">
      <c r="B9974">
        <v>25887</v>
      </c>
      <c r="C9974">
        <v>0</v>
      </c>
      <c r="D9974">
        <v>3</v>
      </c>
      <c r="E9974" s="2">
        <f t="shared" si="155"/>
        <v>0</v>
      </c>
    </row>
    <row r="9975" spans="2:5" x14ac:dyDescent="0.2">
      <c r="B9975">
        <v>26068</v>
      </c>
      <c r="C9975">
        <v>0</v>
      </c>
      <c r="D9975">
        <v>3</v>
      </c>
      <c r="E9975" s="2">
        <f t="shared" si="155"/>
        <v>0</v>
      </c>
    </row>
    <row r="9976" spans="2:5" x14ac:dyDescent="0.2">
      <c r="B9976">
        <v>26121</v>
      </c>
      <c r="C9976">
        <v>0</v>
      </c>
      <c r="D9976">
        <v>3</v>
      </c>
      <c r="E9976" s="2">
        <f t="shared" si="155"/>
        <v>0</v>
      </c>
    </row>
    <row r="9977" spans="2:5" x14ac:dyDescent="0.2">
      <c r="B9977">
        <v>26556</v>
      </c>
      <c r="C9977">
        <v>0</v>
      </c>
      <c r="D9977">
        <v>3</v>
      </c>
      <c r="E9977" s="2">
        <f t="shared" si="155"/>
        <v>0</v>
      </c>
    </row>
    <row r="9978" spans="2:5" x14ac:dyDescent="0.2">
      <c r="B9978">
        <v>26692</v>
      </c>
      <c r="C9978">
        <v>0</v>
      </c>
      <c r="D9978">
        <v>3</v>
      </c>
      <c r="E9978" s="2">
        <f t="shared" si="155"/>
        <v>0</v>
      </c>
    </row>
    <row r="9979" spans="2:5" x14ac:dyDescent="0.2">
      <c r="B9979">
        <v>26788</v>
      </c>
      <c r="C9979">
        <v>0</v>
      </c>
      <c r="D9979">
        <v>3</v>
      </c>
      <c r="E9979" s="2">
        <f t="shared" si="155"/>
        <v>0</v>
      </c>
    </row>
    <row r="9980" spans="2:5" x14ac:dyDescent="0.2">
      <c r="B9980">
        <v>26959</v>
      </c>
      <c r="C9980">
        <v>0</v>
      </c>
      <c r="D9980">
        <v>3</v>
      </c>
      <c r="E9980" s="2">
        <f t="shared" si="155"/>
        <v>0</v>
      </c>
    </row>
    <row r="9981" spans="2:5" x14ac:dyDescent="0.2">
      <c r="B9981">
        <v>27063</v>
      </c>
      <c r="C9981">
        <v>0</v>
      </c>
      <c r="D9981">
        <v>3</v>
      </c>
      <c r="E9981" s="2">
        <f t="shared" si="155"/>
        <v>0</v>
      </c>
    </row>
    <row r="9982" spans="2:5" x14ac:dyDescent="0.2">
      <c r="B9982">
        <v>27124</v>
      </c>
      <c r="C9982">
        <v>0</v>
      </c>
      <c r="D9982">
        <v>3</v>
      </c>
      <c r="E9982" s="2">
        <f t="shared" si="155"/>
        <v>0</v>
      </c>
    </row>
    <row r="9983" spans="2:5" x14ac:dyDescent="0.2">
      <c r="B9983">
        <v>27251</v>
      </c>
      <c r="C9983">
        <v>0</v>
      </c>
      <c r="D9983">
        <v>3</v>
      </c>
      <c r="E9983" s="2">
        <f t="shared" si="155"/>
        <v>0</v>
      </c>
    </row>
    <row r="9984" spans="2:5" x14ac:dyDescent="0.2">
      <c r="B9984">
        <v>27620</v>
      </c>
      <c r="C9984">
        <v>0</v>
      </c>
      <c r="D9984">
        <v>3</v>
      </c>
      <c r="E9984" s="2">
        <f t="shared" si="155"/>
        <v>0</v>
      </c>
    </row>
    <row r="9985" spans="2:5" x14ac:dyDescent="0.2">
      <c r="B9985">
        <v>28077</v>
      </c>
      <c r="C9985">
        <v>0</v>
      </c>
      <c r="D9985">
        <v>3</v>
      </c>
      <c r="E9985" s="2">
        <f t="shared" si="155"/>
        <v>0</v>
      </c>
    </row>
    <row r="9986" spans="2:5" x14ac:dyDescent="0.2">
      <c r="B9986">
        <v>28378</v>
      </c>
      <c r="C9986">
        <v>0</v>
      </c>
      <c r="D9986">
        <v>3</v>
      </c>
      <c r="E9986" s="2">
        <f t="shared" si="155"/>
        <v>0</v>
      </c>
    </row>
    <row r="9987" spans="2:5" x14ac:dyDescent="0.2">
      <c r="B9987">
        <v>28416</v>
      </c>
      <c r="C9987">
        <v>0</v>
      </c>
      <c r="D9987">
        <v>3</v>
      </c>
      <c r="E9987" s="2">
        <f t="shared" ref="E9987:E10050" si="156">C9987/SUM(C9987:D9987)</f>
        <v>0</v>
      </c>
    </row>
    <row r="9988" spans="2:5" x14ac:dyDescent="0.2">
      <c r="B9988">
        <v>29432</v>
      </c>
      <c r="C9988">
        <v>0</v>
      </c>
      <c r="D9988">
        <v>3</v>
      </c>
      <c r="E9988" s="2">
        <f t="shared" si="156"/>
        <v>0</v>
      </c>
    </row>
    <row r="9989" spans="2:5" x14ac:dyDescent="0.2">
      <c r="B9989">
        <v>30429</v>
      </c>
      <c r="C9989">
        <v>0</v>
      </c>
      <c r="D9989">
        <v>3</v>
      </c>
      <c r="E9989" s="2">
        <f t="shared" si="156"/>
        <v>0</v>
      </c>
    </row>
    <row r="9990" spans="2:5" x14ac:dyDescent="0.2">
      <c r="B9990">
        <v>30430</v>
      </c>
      <c r="C9990">
        <v>0</v>
      </c>
      <c r="D9990">
        <v>3</v>
      </c>
      <c r="E9990" s="2">
        <f t="shared" si="156"/>
        <v>0</v>
      </c>
    </row>
    <row r="9991" spans="2:5" x14ac:dyDescent="0.2">
      <c r="B9991">
        <v>30648</v>
      </c>
      <c r="C9991">
        <v>0</v>
      </c>
      <c r="D9991">
        <v>3</v>
      </c>
      <c r="E9991" s="2">
        <f t="shared" si="156"/>
        <v>0</v>
      </c>
    </row>
    <row r="9992" spans="2:5" x14ac:dyDescent="0.2">
      <c r="B9992">
        <v>31119</v>
      </c>
      <c r="C9992">
        <v>0</v>
      </c>
      <c r="D9992">
        <v>3</v>
      </c>
      <c r="E9992" s="2">
        <f t="shared" si="156"/>
        <v>0</v>
      </c>
    </row>
    <row r="9993" spans="2:5" x14ac:dyDescent="0.2">
      <c r="B9993">
        <v>31344</v>
      </c>
      <c r="C9993">
        <v>0</v>
      </c>
      <c r="D9993">
        <v>3</v>
      </c>
      <c r="E9993" s="2">
        <f t="shared" si="156"/>
        <v>0</v>
      </c>
    </row>
    <row r="9994" spans="2:5" x14ac:dyDescent="0.2">
      <c r="B9994">
        <v>31816</v>
      </c>
      <c r="C9994">
        <v>0</v>
      </c>
      <c r="D9994">
        <v>3</v>
      </c>
      <c r="E9994" s="2">
        <f t="shared" si="156"/>
        <v>0</v>
      </c>
    </row>
    <row r="9995" spans="2:5" x14ac:dyDescent="0.2">
      <c r="B9995">
        <v>31839</v>
      </c>
      <c r="C9995">
        <v>0</v>
      </c>
      <c r="D9995">
        <v>3</v>
      </c>
      <c r="E9995" s="2">
        <f t="shared" si="156"/>
        <v>0</v>
      </c>
    </row>
    <row r="9996" spans="2:5" x14ac:dyDescent="0.2">
      <c r="B9996">
        <v>31850</v>
      </c>
      <c r="C9996">
        <v>0</v>
      </c>
      <c r="D9996">
        <v>3</v>
      </c>
      <c r="E9996" s="2">
        <f t="shared" si="156"/>
        <v>0</v>
      </c>
    </row>
    <row r="9997" spans="2:5" x14ac:dyDescent="0.2">
      <c r="B9997">
        <v>31864</v>
      </c>
      <c r="C9997">
        <v>0</v>
      </c>
      <c r="D9997">
        <v>3</v>
      </c>
      <c r="E9997" s="2">
        <f t="shared" si="156"/>
        <v>0</v>
      </c>
    </row>
    <row r="9998" spans="2:5" x14ac:dyDescent="0.2">
      <c r="B9998">
        <v>31920</v>
      </c>
      <c r="C9998">
        <v>0</v>
      </c>
      <c r="D9998">
        <v>3</v>
      </c>
      <c r="E9998" s="2">
        <f t="shared" si="156"/>
        <v>0</v>
      </c>
    </row>
    <row r="9999" spans="2:5" x14ac:dyDescent="0.2">
      <c r="B9999">
        <v>31961</v>
      </c>
      <c r="C9999">
        <v>0</v>
      </c>
      <c r="D9999">
        <v>3</v>
      </c>
      <c r="E9999" s="2">
        <f t="shared" si="156"/>
        <v>0</v>
      </c>
    </row>
    <row r="10000" spans="2:5" x14ac:dyDescent="0.2">
      <c r="B10000">
        <v>32028</v>
      </c>
      <c r="C10000">
        <v>0</v>
      </c>
      <c r="D10000">
        <v>3</v>
      </c>
      <c r="E10000" s="2">
        <f t="shared" si="156"/>
        <v>0</v>
      </c>
    </row>
    <row r="10001" spans="2:5" x14ac:dyDescent="0.2">
      <c r="B10001">
        <v>32030</v>
      </c>
      <c r="C10001">
        <v>0</v>
      </c>
      <c r="D10001">
        <v>3</v>
      </c>
      <c r="E10001" s="2">
        <f t="shared" si="156"/>
        <v>0</v>
      </c>
    </row>
    <row r="10002" spans="2:5" x14ac:dyDescent="0.2">
      <c r="B10002">
        <v>32070</v>
      </c>
      <c r="C10002">
        <v>0</v>
      </c>
      <c r="D10002">
        <v>3</v>
      </c>
      <c r="E10002" s="2">
        <f t="shared" si="156"/>
        <v>0</v>
      </c>
    </row>
    <row r="10003" spans="2:5" x14ac:dyDescent="0.2">
      <c r="B10003">
        <v>32074</v>
      </c>
      <c r="C10003">
        <v>0</v>
      </c>
      <c r="D10003">
        <v>3</v>
      </c>
      <c r="E10003" s="2">
        <f t="shared" si="156"/>
        <v>0</v>
      </c>
    </row>
    <row r="10004" spans="2:5" x14ac:dyDescent="0.2">
      <c r="B10004">
        <v>32111</v>
      </c>
      <c r="C10004">
        <v>0</v>
      </c>
      <c r="D10004">
        <v>3</v>
      </c>
      <c r="E10004" s="2">
        <f t="shared" si="156"/>
        <v>0</v>
      </c>
    </row>
    <row r="10005" spans="2:5" x14ac:dyDescent="0.2">
      <c r="B10005">
        <v>32138</v>
      </c>
      <c r="C10005">
        <v>0</v>
      </c>
      <c r="D10005">
        <v>3</v>
      </c>
      <c r="E10005" s="2">
        <f t="shared" si="156"/>
        <v>0</v>
      </c>
    </row>
    <row r="10006" spans="2:5" x14ac:dyDescent="0.2">
      <c r="B10006">
        <v>32179</v>
      </c>
      <c r="C10006">
        <v>0</v>
      </c>
      <c r="D10006">
        <v>3</v>
      </c>
      <c r="E10006" s="2">
        <f t="shared" si="156"/>
        <v>0</v>
      </c>
    </row>
    <row r="10007" spans="2:5" x14ac:dyDescent="0.2">
      <c r="B10007">
        <v>32254</v>
      </c>
      <c r="C10007">
        <v>0</v>
      </c>
      <c r="D10007">
        <v>3</v>
      </c>
      <c r="E10007" s="2">
        <f t="shared" si="156"/>
        <v>0</v>
      </c>
    </row>
    <row r="10008" spans="2:5" x14ac:dyDescent="0.2">
      <c r="B10008">
        <v>32268</v>
      </c>
      <c r="C10008">
        <v>0</v>
      </c>
      <c r="D10008">
        <v>3</v>
      </c>
      <c r="E10008" s="2">
        <f t="shared" si="156"/>
        <v>0</v>
      </c>
    </row>
    <row r="10009" spans="2:5" x14ac:dyDescent="0.2">
      <c r="B10009">
        <v>32302</v>
      </c>
      <c r="C10009">
        <v>0</v>
      </c>
      <c r="D10009">
        <v>3</v>
      </c>
      <c r="E10009" s="2">
        <f t="shared" si="156"/>
        <v>0</v>
      </c>
    </row>
    <row r="10010" spans="2:5" x14ac:dyDescent="0.2">
      <c r="B10010">
        <v>32305</v>
      </c>
      <c r="C10010">
        <v>0</v>
      </c>
      <c r="D10010">
        <v>3</v>
      </c>
      <c r="E10010" s="2">
        <f t="shared" si="156"/>
        <v>0</v>
      </c>
    </row>
    <row r="10011" spans="2:5" x14ac:dyDescent="0.2">
      <c r="B10011">
        <v>32309</v>
      </c>
      <c r="C10011">
        <v>0</v>
      </c>
      <c r="D10011">
        <v>3</v>
      </c>
      <c r="E10011" s="2">
        <f t="shared" si="156"/>
        <v>0</v>
      </c>
    </row>
    <row r="10012" spans="2:5" x14ac:dyDescent="0.2">
      <c r="B10012">
        <v>32336</v>
      </c>
      <c r="C10012">
        <v>0</v>
      </c>
      <c r="D10012">
        <v>3</v>
      </c>
      <c r="E10012" s="2">
        <f t="shared" si="156"/>
        <v>0</v>
      </c>
    </row>
    <row r="10013" spans="2:5" x14ac:dyDescent="0.2">
      <c r="B10013">
        <v>32348</v>
      </c>
      <c r="C10013">
        <v>0</v>
      </c>
      <c r="D10013">
        <v>3</v>
      </c>
      <c r="E10013" s="2">
        <f t="shared" si="156"/>
        <v>0</v>
      </c>
    </row>
    <row r="10014" spans="2:5" x14ac:dyDescent="0.2">
      <c r="B10014">
        <v>69</v>
      </c>
      <c r="C10014">
        <v>0</v>
      </c>
      <c r="D10014">
        <v>2</v>
      </c>
      <c r="E10014" s="2">
        <f t="shared" si="156"/>
        <v>0</v>
      </c>
    </row>
    <row r="10015" spans="2:5" x14ac:dyDescent="0.2">
      <c r="B10015">
        <v>92</v>
      </c>
      <c r="C10015">
        <v>0</v>
      </c>
      <c r="D10015">
        <v>2</v>
      </c>
      <c r="E10015" s="2">
        <f t="shared" si="156"/>
        <v>0</v>
      </c>
    </row>
    <row r="10016" spans="2:5" x14ac:dyDescent="0.2">
      <c r="B10016">
        <v>164</v>
      </c>
      <c r="C10016">
        <v>0</v>
      </c>
      <c r="D10016">
        <v>2</v>
      </c>
      <c r="E10016" s="2">
        <f t="shared" si="156"/>
        <v>0</v>
      </c>
    </row>
    <row r="10017" spans="2:5" x14ac:dyDescent="0.2">
      <c r="B10017">
        <v>367</v>
      </c>
      <c r="C10017">
        <v>0</v>
      </c>
      <c r="D10017">
        <v>2</v>
      </c>
      <c r="E10017" s="2">
        <f t="shared" si="156"/>
        <v>0</v>
      </c>
    </row>
    <row r="10018" spans="2:5" x14ac:dyDescent="0.2">
      <c r="B10018">
        <v>575</v>
      </c>
      <c r="C10018">
        <v>0</v>
      </c>
      <c r="D10018">
        <v>2</v>
      </c>
      <c r="E10018" s="2">
        <f t="shared" si="156"/>
        <v>0</v>
      </c>
    </row>
    <row r="10019" spans="2:5" x14ac:dyDescent="0.2">
      <c r="B10019">
        <v>592</v>
      </c>
      <c r="C10019">
        <v>0</v>
      </c>
      <c r="D10019">
        <v>2</v>
      </c>
      <c r="E10019" s="2">
        <f t="shared" si="156"/>
        <v>0</v>
      </c>
    </row>
    <row r="10020" spans="2:5" x14ac:dyDescent="0.2">
      <c r="B10020">
        <v>695</v>
      </c>
      <c r="C10020">
        <v>0</v>
      </c>
      <c r="D10020">
        <v>2</v>
      </c>
      <c r="E10020" s="2">
        <f t="shared" si="156"/>
        <v>0</v>
      </c>
    </row>
    <row r="10021" spans="2:5" x14ac:dyDescent="0.2">
      <c r="B10021">
        <v>721</v>
      </c>
      <c r="C10021">
        <v>0</v>
      </c>
      <c r="D10021">
        <v>2</v>
      </c>
      <c r="E10021" s="2">
        <f t="shared" si="156"/>
        <v>0</v>
      </c>
    </row>
    <row r="10022" spans="2:5" x14ac:dyDescent="0.2">
      <c r="B10022">
        <v>867</v>
      </c>
      <c r="C10022">
        <v>0</v>
      </c>
      <c r="D10022">
        <v>2</v>
      </c>
      <c r="E10022" s="2">
        <f t="shared" si="156"/>
        <v>0</v>
      </c>
    </row>
    <row r="10023" spans="2:5" x14ac:dyDescent="0.2">
      <c r="B10023">
        <v>1054</v>
      </c>
      <c r="C10023">
        <v>0</v>
      </c>
      <c r="D10023">
        <v>2</v>
      </c>
      <c r="E10023" s="2">
        <f t="shared" si="156"/>
        <v>0</v>
      </c>
    </row>
    <row r="10024" spans="2:5" x14ac:dyDescent="0.2">
      <c r="B10024">
        <v>1335</v>
      </c>
      <c r="C10024">
        <v>0</v>
      </c>
      <c r="D10024">
        <v>2</v>
      </c>
      <c r="E10024" s="2">
        <f t="shared" si="156"/>
        <v>0</v>
      </c>
    </row>
    <row r="10025" spans="2:5" x14ac:dyDescent="0.2">
      <c r="B10025">
        <v>1366</v>
      </c>
      <c r="C10025">
        <v>0</v>
      </c>
      <c r="D10025">
        <v>2</v>
      </c>
      <c r="E10025" s="2">
        <f t="shared" si="156"/>
        <v>0</v>
      </c>
    </row>
    <row r="10026" spans="2:5" x14ac:dyDescent="0.2">
      <c r="B10026">
        <v>1620</v>
      </c>
      <c r="C10026">
        <v>0</v>
      </c>
      <c r="D10026">
        <v>2</v>
      </c>
      <c r="E10026" s="2">
        <f t="shared" si="156"/>
        <v>0</v>
      </c>
    </row>
    <row r="10027" spans="2:5" x14ac:dyDescent="0.2">
      <c r="B10027">
        <v>2096</v>
      </c>
      <c r="C10027">
        <v>0</v>
      </c>
      <c r="D10027">
        <v>2</v>
      </c>
      <c r="E10027" s="2">
        <f t="shared" si="156"/>
        <v>0</v>
      </c>
    </row>
    <row r="10028" spans="2:5" x14ac:dyDescent="0.2">
      <c r="B10028">
        <v>2269</v>
      </c>
      <c r="C10028">
        <v>0</v>
      </c>
      <c r="D10028">
        <v>2</v>
      </c>
      <c r="E10028" s="2">
        <f t="shared" si="156"/>
        <v>0</v>
      </c>
    </row>
    <row r="10029" spans="2:5" x14ac:dyDescent="0.2">
      <c r="B10029">
        <v>2309</v>
      </c>
      <c r="C10029">
        <v>0</v>
      </c>
      <c r="D10029">
        <v>2</v>
      </c>
      <c r="E10029" s="2">
        <f t="shared" si="156"/>
        <v>0</v>
      </c>
    </row>
    <row r="10030" spans="2:5" x14ac:dyDescent="0.2">
      <c r="B10030">
        <v>2441</v>
      </c>
      <c r="C10030">
        <v>0</v>
      </c>
      <c r="D10030">
        <v>2</v>
      </c>
      <c r="E10030" s="2">
        <f t="shared" si="156"/>
        <v>0</v>
      </c>
    </row>
    <row r="10031" spans="2:5" x14ac:dyDescent="0.2">
      <c r="B10031">
        <v>2462</v>
      </c>
      <c r="C10031">
        <v>0</v>
      </c>
      <c r="D10031">
        <v>2</v>
      </c>
      <c r="E10031" s="2">
        <f t="shared" si="156"/>
        <v>0</v>
      </c>
    </row>
    <row r="10032" spans="2:5" x14ac:dyDescent="0.2">
      <c r="B10032">
        <v>2654</v>
      </c>
      <c r="C10032">
        <v>0</v>
      </c>
      <c r="D10032">
        <v>2</v>
      </c>
      <c r="E10032" s="2">
        <f t="shared" si="156"/>
        <v>0</v>
      </c>
    </row>
    <row r="10033" spans="2:5" x14ac:dyDescent="0.2">
      <c r="B10033">
        <v>3704</v>
      </c>
      <c r="C10033">
        <v>0</v>
      </c>
      <c r="D10033">
        <v>2</v>
      </c>
      <c r="E10033" s="2">
        <f t="shared" si="156"/>
        <v>0</v>
      </c>
    </row>
    <row r="10034" spans="2:5" x14ac:dyDescent="0.2">
      <c r="B10034">
        <v>3737</v>
      </c>
      <c r="C10034">
        <v>0</v>
      </c>
      <c r="D10034">
        <v>2</v>
      </c>
      <c r="E10034" s="2">
        <f t="shared" si="156"/>
        <v>0</v>
      </c>
    </row>
    <row r="10035" spans="2:5" x14ac:dyDescent="0.2">
      <c r="B10035">
        <v>4201</v>
      </c>
      <c r="C10035">
        <v>0</v>
      </c>
      <c r="D10035">
        <v>2</v>
      </c>
      <c r="E10035" s="2">
        <f t="shared" si="156"/>
        <v>0</v>
      </c>
    </row>
    <row r="10036" spans="2:5" x14ac:dyDescent="0.2">
      <c r="B10036">
        <v>4245</v>
      </c>
      <c r="C10036">
        <v>0</v>
      </c>
      <c r="D10036">
        <v>2</v>
      </c>
      <c r="E10036" s="2">
        <f t="shared" si="156"/>
        <v>0</v>
      </c>
    </row>
    <row r="10037" spans="2:5" x14ac:dyDescent="0.2">
      <c r="B10037">
        <v>4569</v>
      </c>
      <c r="C10037">
        <v>0</v>
      </c>
      <c r="D10037">
        <v>2</v>
      </c>
      <c r="E10037" s="2">
        <f t="shared" si="156"/>
        <v>0</v>
      </c>
    </row>
    <row r="10038" spans="2:5" x14ac:dyDescent="0.2">
      <c r="B10038">
        <v>4900</v>
      </c>
      <c r="C10038">
        <v>0</v>
      </c>
      <c r="D10038">
        <v>2</v>
      </c>
      <c r="E10038" s="2">
        <f t="shared" si="156"/>
        <v>0</v>
      </c>
    </row>
    <row r="10039" spans="2:5" x14ac:dyDescent="0.2">
      <c r="B10039">
        <v>5189</v>
      </c>
      <c r="C10039">
        <v>0</v>
      </c>
      <c r="D10039">
        <v>2</v>
      </c>
      <c r="E10039" s="2">
        <f t="shared" si="156"/>
        <v>0</v>
      </c>
    </row>
    <row r="10040" spans="2:5" x14ac:dyDescent="0.2">
      <c r="B10040">
        <v>5485</v>
      </c>
      <c r="C10040">
        <v>0</v>
      </c>
      <c r="D10040">
        <v>2</v>
      </c>
      <c r="E10040" s="2">
        <f t="shared" si="156"/>
        <v>0</v>
      </c>
    </row>
    <row r="10041" spans="2:5" x14ac:dyDescent="0.2">
      <c r="B10041">
        <v>5551</v>
      </c>
      <c r="C10041">
        <v>0</v>
      </c>
      <c r="D10041">
        <v>2</v>
      </c>
      <c r="E10041" s="2">
        <f t="shared" si="156"/>
        <v>0</v>
      </c>
    </row>
    <row r="10042" spans="2:5" x14ac:dyDescent="0.2">
      <c r="B10042">
        <v>5622</v>
      </c>
      <c r="C10042">
        <v>0</v>
      </c>
      <c r="D10042">
        <v>2</v>
      </c>
      <c r="E10042" s="2">
        <f t="shared" si="156"/>
        <v>0</v>
      </c>
    </row>
    <row r="10043" spans="2:5" x14ac:dyDescent="0.2">
      <c r="B10043">
        <v>5708</v>
      </c>
      <c r="C10043">
        <v>0</v>
      </c>
      <c r="D10043">
        <v>2</v>
      </c>
      <c r="E10043" s="2">
        <f t="shared" si="156"/>
        <v>0</v>
      </c>
    </row>
    <row r="10044" spans="2:5" x14ac:dyDescent="0.2">
      <c r="B10044">
        <v>5903</v>
      </c>
      <c r="C10044">
        <v>0</v>
      </c>
      <c r="D10044">
        <v>2</v>
      </c>
      <c r="E10044" s="2">
        <f t="shared" si="156"/>
        <v>0</v>
      </c>
    </row>
    <row r="10045" spans="2:5" x14ac:dyDescent="0.2">
      <c r="B10045">
        <v>6301</v>
      </c>
      <c r="C10045">
        <v>0</v>
      </c>
      <c r="D10045">
        <v>2</v>
      </c>
      <c r="E10045" s="2">
        <f t="shared" si="156"/>
        <v>0</v>
      </c>
    </row>
    <row r="10046" spans="2:5" x14ac:dyDescent="0.2">
      <c r="B10046">
        <v>6546</v>
      </c>
      <c r="C10046">
        <v>0</v>
      </c>
      <c r="D10046">
        <v>2</v>
      </c>
      <c r="E10046" s="2">
        <f t="shared" si="156"/>
        <v>0</v>
      </c>
    </row>
    <row r="10047" spans="2:5" x14ac:dyDescent="0.2">
      <c r="B10047">
        <v>6596</v>
      </c>
      <c r="C10047">
        <v>0</v>
      </c>
      <c r="D10047">
        <v>2</v>
      </c>
      <c r="E10047" s="2">
        <f t="shared" si="156"/>
        <v>0</v>
      </c>
    </row>
    <row r="10048" spans="2:5" x14ac:dyDescent="0.2">
      <c r="B10048">
        <v>6678</v>
      </c>
      <c r="C10048">
        <v>0</v>
      </c>
      <c r="D10048">
        <v>2</v>
      </c>
      <c r="E10048" s="2">
        <f t="shared" si="156"/>
        <v>0</v>
      </c>
    </row>
    <row r="10049" spans="2:5" x14ac:dyDescent="0.2">
      <c r="B10049">
        <v>7039</v>
      </c>
      <c r="C10049">
        <v>0</v>
      </c>
      <c r="D10049">
        <v>2</v>
      </c>
      <c r="E10049" s="2">
        <f t="shared" si="156"/>
        <v>0</v>
      </c>
    </row>
    <row r="10050" spans="2:5" x14ac:dyDescent="0.2">
      <c r="B10050">
        <v>7098</v>
      </c>
      <c r="C10050">
        <v>0</v>
      </c>
      <c r="D10050">
        <v>2</v>
      </c>
      <c r="E10050" s="2">
        <f t="shared" si="156"/>
        <v>0</v>
      </c>
    </row>
    <row r="10051" spans="2:5" x14ac:dyDescent="0.2">
      <c r="B10051">
        <v>7124</v>
      </c>
      <c r="C10051">
        <v>0</v>
      </c>
      <c r="D10051">
        <v>2</v>
      </c>
      <c r="E10051" s="2">
        <f t="shared" ref="E10051:E10114" si="157">C10051/SUM(C10051:D10051)</f>
        <v>0</v>
      </c>
    </row>
    <row r="10052" spans="2:5" x14ac:dyDescent="0.2">
      <c r="B10052">
        <v>7142</v>
      </c>
      <c r="C10052">
        <v>0</v>
      </c>
      <c r="D10052">
        <v>2</v>
      </c>
      <c r="E10052" s="2">
        <f t="shared" si="157"/>
        <v>0</v>
      </c>
    </row>
    <row r="10053" spans="2:5" x14ac:dyDescent="0.2">
      <c r="B10053">
        <v>7183</v>
      </c>
      <c r="C10053">
        <v>0</v>
      </c>
      <c r="D10053">
        <v>2</v>
      </c>
      <c r="E10053" s="2">
        <f t="shared" si="157"/>
        <v>0</v>
      </c>
    </row>
    <row r="10054" spans="2:5" x14ac:dyDescent="0.2">
      <c r="B10054">
        <v>7569</v>
      </c>
      <c r="C10054">
        <v>0</v>
      </c>
      <c r="D10054">
        <v>2</v>
      </c>
      <c r="E10054" s="2">
        <f t="shared" si="157"/>
        <v>0</v>
      </c>
    </row>
    <row r="10055" spans="2:5" x14ac:dyDescent="0.2">
      <c r="B10055">
        <v>7611</v>
      </c>
      <c r="C10055">
        <v>0</v>
      </c>
      <c r="D10055">
        <v>2</v>
      </c>
      <c r="E10055" s="2">
        <f t="shared" si="157"/>
        <v>0</v>
      </c>
    </row>
    <row r="10056" spans="2:5" x14ac:dyDescent="0.2">
      <c r="B10056">
        <v>7791</v>
      </c>
      <c r="C10056">
        <v>0</v>
      </c>
      <c r="D10056">
        <v>2</v>
      </c>
      <c r="E10056" s="2">
        <f t="shared" si="157"/>
        <v>0</v>
      </c>
    </row>
    <row r="10057" spans="2:5" x14ac:dyDescent="0.2">
      <c r="B10057">
        <v>8053</v>
      </c>
      <c r="C10057">
        <v>0</v>
      </c>
      <c r="D10057">
        <v>2</v>
      </c>
      <c r="E10057" s="2">
        <f t="shared" si="157"/>
        <v>0</v>
      </c>
    </row>
    <row r="10058" spans="2:5" x14ac:dyDescent="0.2">
      <c r="B10058">
        <v>8062</v>
      </c>
      <c r="C10058">
        <v>0</v>
      </c>
      <c r="D10058">
        <v>2</v>
      </c>
      <c r="E10058" s="2">
        <f t="shared" si="157"/>
        <v>0</v>
      </c>
    </row>
    <row r="10059" spans="2:5" x14ac:dyDescent="0.2">
      <c r="B10059">
        <v>8394</v>
      </c>
      <c r="C10059">
        <v>0</v>
      </c>
      <c r="D10059">
        <v>2</v>
      </c>
      <c r="E10059" s="2">
        <f t="shared" si="157"/>
        <v>0</v>
      </c>
    </row>
    <row r="10060" spans="2:5" x14ac:dyDescent="0.2">
      <c r="B10060">
        <v>8554</v>
      </c>
      <c r="C10060">
        <v>0</v>
      </c>
      <c r="D10060">
        <v>2</v>
      </c>
      <c r="E10060" s="2">
        <f t="shared" si="157"/>
        <v>0</v>
      </c>
    </row>
    <row r="10061" spans="2:5" x14ac:dyDescent="0.2">
      <c r="B10061">
        <v>8593</v>
      </c>
      <c r="C10061">
        <v>0</v>
      </c>
      <c r="D10061">
        <v>2</v>
      </c>
      <c r="E10061" s="2">
        <f t="shared" si="157"/>
        <v>0</v>
      </c>
    </row>
    <row r="10062" spans="2:5" x14ac:dyDescent="0.2">
      <c r="B10062">
        <v>8643</v>
      </c>
      <c r="C10062">
        <v>0</v>
      </c>
      <c r="D10062">
        <v>2</v>
      </c>
      <c r="E10062" s="2">
        <f t="shared" si="157"/>
        <v>0</v>
      </c>
    </row>
    <row r="10063" spans="2:5" x14ac:dyDescent="0.2">
      <c r="B10063">
        <v>8745</v>
      </c>
      <c r="C10063">
        <v>0</v>
      </c>
      <c r="D10063">
        <v>2</v>
      </c>
      <c r="E10063" s="2">
        <f t="shared" si="157"/>
        <v>0</v>
      </c>
    </row>
    <row r="10064" spans="2:5" x14ac:dyDescent="0.2">
      <c r="B10064">
        <v>8974</v>
      </c>
      <c r="C10064">
        <v>0</v>
      </c>
      <c r="D10064">
        <v>2</v>
      </c>
      <c r="E10064" s="2">
        <f t="shared" si="157"/>
        <v>0</v>
      </c>
    </row>
    <row r="10065" spans="2:5" x14ac:dyDescent="0.2">
      <c r="B10065">
        <v>9146</v>
      </c>
      <c r="C10065">
        <v>0</v>
      </c>
      <c r="D10065">
        <v>2</v>
      </c>
      <c r="E10065" s="2">
        <f t="shared" si="157"/>
        <v>0</v>
      </c>
    </row>
    <row r="10066" spans="2:5" x14ac:dyDescent="0.2">
      <c r="B10066">
        <v>9186</v>
      </c>
      <c r="C10066">
        <v>0</v>
      </c>
      <c r="D10066">
        <v>2</v>
      </c>
      <c r="E10066" s="2">
        <f t="shared" si="157"/>
        <v>0</v>
      </c>
    </row>
    <row r="10067" spans="2:5" x14ac:dyDescent="0.2">
      <c r="B10067">
        <v>9285</v>
      </c>
      <c r="C10067">
        <v>0</v>
      </c>
      <c r="D10067">
        <v>2</v>
      </c>
      <c r="E10067" s="2">
        <f t="shared" si="157"/>
        <v>0</v>
      </c>
    </row>
    <row r="10068" spans="2:5" x14ac:dyDescent="0.2">
      <c r="B10068">
        <v>9342</v>
      </c>
      <c r="C10068">
        <v>0</v>
      </c>
      <c r="D10068">
        <v>2</v>
      </c>
      <c r="E10068" s="2">
        <f t="shared" si="157"/>
        <v>0</v>
      </c>
    </row>
    <row r="10069" spans="2:5" x14ac:dyDescent="0.2">
      <c r="B10069">
        <v>9523</v>
      </c>
      <c r="C10069">
        <v>0</v>
      </c>
      <c r="D10069">
        <v>2</v>
      </c>
      <c r="E10069" s="2">
        <f t="shared" si="157"/>
        <v>0</v>
      </c>
    </row>
    <row r="10070" spans="2:5" x14ac:dyDescent="0.2">
      <c r="B10070">
        <v>9654</v>
      </c>
      <c r="C10070">
        <v>0</v>
      </c>
      <c r="D10070">
        <v>2</v>
      </c>
      <c r="E10070" s="2">
        <f t="shared" si="157"/>
        <v>0</v>
      </c>
    </row>
    <row r="10071" spans="2:5" x14ac:dyDescent="0.2">
      <c r="B10071">
        <v>10059</v>
      </c>
      <c r="C10071">
        <v>0</v>
      </c>
      <c r="D10071">
        <v>2</v>
      </c>
      <c r="E10071" s="2">
        <f t="shared" si="157"/>
        <v>0</v>
      </c>
    </row>
    <row r="10072" spans="2:5" x14ac:dyDescent="0.2">
      <c r="B10072">
        <v>10171</v>
      </c>
      <c r="C10072">
        <v>0</v>
      </c>
      <c r="D10072">
        <v>2</v>
      </c>
      <c r="E10072" s="2">
        <f t="shared" si="157"/>
        <v>0</v>
      </c>
    </row>
    <row r="10073" spans="2:5" x14ac:dyDescent="0.2">
      <c r="B10073">
        <v>11617</v>
      </c>
      <c r="C10073">
        <v>0</v>
      </c>
      <c r="D10073">
        <v>2</v>
      </c>
      <c r="E10073" s="2">
        <f t="shared" si="157"/>
        <v>0</v>
      </c>
    </row>
    <row r="10074" spans="2:5" x14ac:dyDescent="0.2">
      <c r="B10074">
        <v>11746</v>
      </c>
      <c r="C10074">
        <v>0</v>
      </c>
      <c r="D10074">
        <v>2</v>
      </c>
      <c r="E10074" s="2">
        <f t="shared" si="157"/>
        <v>0</v>
      </c>
    </row>
    <row r="10075" spans="2:5" x14ac:dyDescent="0.2">
      <c r="B10075">
        <v>11851</v>
      </c>
      <c r="C10075">
        <v>0</v>
      </c>
      <c r="D10075">
        <v>2</v>
      </c>
      <c r="E10075" s="2">
        <f t="shared" si="157"/>
        <v>0</v>
      </c>
    </row>
    <row r="10076" spans="2:5" x14ac:dyDescent="0.2">
      <c r="B10076">
        <v>12183</v>
      </c>
      <c r="C10076">
        <v>0</v>
      </c>
      <c r="D10076">
        <v>2</v>
      </c>
      <c r="E10076" s="2">
        <f t="shared" si="157"/>
        <v>0</v>
      </c>
    </row>
    <row r="10077" spans="2:5" x14ac:dyDescent="0.2">
      <c r="B10077">
        <v>12305</v>
      </c>
      <c r="C10077">
        <v>0</v>
      </c>
      <c r="D10077">
        <v>2</v>
      </c>
      <c r="E10077" s="2">
        <f t="shared" si="157"/>
        <v>0</v>
      </c>
    </row>
    <row r="10078" spans="2:5" x14ac:dyDescent="0.2">
      <c r="B10078">
        <v>12362</v>
      </c>
      <c r="C10078">
        <v>0</v>
      </c>
      <c r="D10078">
        <v>2</v>
      </c>
      <c r="E10078" s="2">
        <f t="shared" si="157"/>
        <v>0</v>
      </c>
    </row>
    <row r="10079" spans="2:5" x14ac:dyDescent="0.2">
      <c r="B10079">
        <v>13189</v>
      </c>
      <c r="C10079">
        <v>0</v>
      </c>
      <c r="D10079">
        <v>2</v>
      </c>
      <c r="E10079" s="2">
        <f t="shared" si="157"/>
        <v>0</v>
      </c>
    </row>
    <row r="10080" spans="2:5" x14ac:dyDescent="0.2">
      <c r="B10080">
        <v>13468</v>
      </c>
      <c r="C10080">
        <v>0</v>
      </c>
      <c r="D10080">
        <v>2</v>
      </c>
      <c r="E10080" s="2">
        <f t="shared" si="157"/>
        <v>0</v>
      </c>
    </row>
    <row r="10081" spans="2:5" x14ac:dyDescent="0.2">
      <c r="B10081">
        <v>13495</v>
      </c>
      <c r="C10081">
        <v>0</v>
      </c>
      <c r="D10081">
        <v>2</v>
      </c>
      <c r="E10081" s="2">
        <f t="shared" si="157"/>
        <v>0</v>
      </c>
    </row>
    <row r="10082" spans="2:5" x14ac:dyDescent="0.2">
      <c r="B10082">
        <v>13685</v>
      </c>
      <c r="C10082">
        <v>0</v>
      </c>
      <c r="D10082">
        <v>2</v>
      </c>
      <c r="E10082" s="2">
        <f t="shared" si="157"/>
        <v>0</v>
      </c>
    </row>
    <row r="10083" spans="2:5" x14ac:dyDescent="0.2">
      <c r="B10083">
        <v>14279</v>
      </c>
      <c r="C10083">
        <v>0</v>
      </c>
      <c r="D10083">
        <v>2</v>
      </c>
      <c r="E10083" s="2">
        <f t="shared" si="157"/>
        <v>0</v>
      </c>
    </row>
    <row r="10084" spans="2:5" x14ac:dyDescent="0.2">
      <c r="B10084">
        <v>14405</v>
      </c>
      <c r="C10084">
        <v>0</v>
      </c>
      <c r="D10084">
        <v>2</v>
      </c>
      <c r="E10084" s="2">
        <f t="shared" si="157"/>
        <v>0</v>
      </c>
    </row>
    <row r="10085" spans="2:5" x14ac:dyDescent="0.2">
      <c r="B10085">
        <v>14450</v>
      </c>
      <c r="C10085">
        <v>0</v>
      </c>
      <c r="D10085">
        <v>2</v>
      </c>
      <c r="E10085" s="2">
        <f t="shared" si="157"/>
        <v>0</v>
      </c>
    </row>
    <row r="10086" spans="2:5" x14ac:dyDescent="0.2">
      <c r="B10086">
        <v>14465</v>
      </c>
      <c r="C10086">
        <v>0</v>
      </c>
      <c r="D10086">
        <v>2</v>
      </c>
      <c r="E10086" s="2">
        <f t="shared" si="157"/>
        <v>0</v>
      </c>
    </row>
    <row r="10087" spans="2:5" x14ac:dyDescent="0.2">
      <c r="B10087">
        <v>14743</v>
      </c>
      <c r="C10087">
        <v>0</v>
      </c>
      <c r="D10087">
        <v>2</v>
      </c>
      <c r="E10087" s="2">
        <f t="shared" si="157"/>
        <v>0</v>
      </c>
    </row>
    <row r="10088" spans="2:5" x14ac:dyDescent="0.2">
      <c r="B10088">
        <v>15624</v>
      </c>
      <c r="C10088">
        <v>0</v>
      </c>
      <c r="D10088">
        <v>2</v>
      </c>
      <c r="E10088" s="2">
        <f t="shared" si="157"/>
        <v>0</v>
      </c>
    </row>
    <row r="10089" spans="2:5" x14ac:dyDescent="0.2">
      <c r="B10089">
        <v>15747</v>
      </c>
      <c r="C10089">
        <v>0</v>
      </c>
      <c r="D10089">
        <v>2</v>
      </c>
      <c r="E10089" s="2">
        <f t="shared" si="157"/>
        <v>0</v>
      </c>
    </row>
    <row r="10090" spans="2:5" x14ac:dyDescent="0.2">
      <c r="B10090">
        <v>15812</v>
      </c>
      <c r="C10090">
        <v>0</v>
      </c>
      <c r="D10090">
        <v>2</v>
      </c>
      <c r="E10090" s="2">
        <f t="shared" si="157"/>
        <v>0</v>
      </c>
    </row>
    <row r="10091" spans="2:5" x14ac:dyDescent="0.2">
      <c r="B10091">
        <v>16161</v>
      </c>
      <c r="C10091">
        <v>0</v>
      </c>
      <c r="D10091">
        <v>2</v>
      </c>
      <c r="E10091" s="2">
        <f t="shared" si="157"/>
        <v>0</v>
      </c>
    </row>
    <row r="10092" spans="2:5" x14ac:dyDescent="0.2">
      <c r="B10092">
        <v>16335</v>
      </c>
      <c r="C10092">
        <v>0</v>
      </c>
      <c r="D10092">
        <v>2</v>
      </c>
      <c r="E10092" s="2">
        <f t="shared" si="157"/>
        <v>0</v>
      </c>
    </row>
    <row r="10093" spans="2:5" x14ac:dyDescent="0.2">
      <c r="B10093">
        <v>16680</v>
      </c>
      <c r="C10093">
        <v>0</v>
      </c>
      <c r="D10093">
        <v>2</v>
      </c>
      <c r="E10093" s="2">
        <f t="shared" si="157"/>
        <v>0</v>
      </c>
    </row>
    <row r="10094" spans="2:5" x14ac:dyDescent="0.2">
      <c r="B10094">
        <v>16708</v>
      </c>
      <c r="C10094">
        <v>0</v>
      </c>
      <c r="D10094">
        <v>2</v>
      </c>
      <c r="E10094" s="2">
        <f t="shared" si="157"/>
        <v>0</v>
      </c>
    </row>
    <row r="10095" spans="2:5" x14ac:dyDescent="0.2">
      <c r="B10095">
        <v>16894</v>
      </c>
      <c r="C10095">
        <v>0</v>
      </c>
      <c r="D10095">
        <v>2</v>
      </c>
      <c r="E10095" s="2">
        <f t="shared" si="157"/>
        <v>0</v>
      </c>
    </row>
    <row r="10096" spans="2:5" x14ac:dyDescent="0.2">
      <c r="B10096">
        <v>17042</v>
      </c>
      <c r="C10096">
        <v>0</v>
      </c>
      <c r="D10096">
        <v>2</v>
      </c>
      <c r="E10096" s="2">
        <f t="shared" si="157"/>
        <v>0</v>
      </c>
    </row>
    <row r="10097" spans="2:5" x14ac:dyDescent="0.2">
      <c r="B10097">
        <v>17103</v>
      </c>
      <c r="C10097">
        <v>0</v>
      </c>
      <c r="D10097">
        <v>2</v>
      </c>
      <c r="E10097" s="2">
        <f t="shared" si="157"/>
        <v>0</v>
      </c>
    </row>
    <row r="10098" spans="2:5" x14ac:dyDescent="0.2">
      <c r="B10098">
        <v>17239</v>
      </c>
      <c r="C10098">
        <v>0</v>
      </c>
      <c r="D10098">
        <v>2</v>
      </c>
      <c r="E10098" s="2">
        <f t="shared" si="157"/>
        <v>0</v>
      </c>
    </row>
    <row r="10099" spans="2:5" x14ac:dyDescent="0.2">
      <c r="B10099">
        <v>17494</v>
      </c>
      <c r="C10099">
        <v>0</v>
      </c>
      <c r="D10099">
        <v>2</v>
      </c>
      <c r="E10099" s="2">
        <f t="shared" si="157"/>
        <v>0</v>
      </c>
    </row>
    <row r="10100" spans="2:5" x14ac:dyDescent="0.2">
      <c r="B10100">
        <v>17738</v>
      </c>
      <c r="C10100">
        <v>0</v>
      </c>
      <c r="D10100">
        <v>2</v>
      </c>
      <c r="E10100" s="2">
        <f t="shared" si="157"/>
        <v>0</v>
      </c>
    </row>
    <row r="10101" spans="2:5" x14ac:dyDescent="0.2">
      <c r="B10101">
        <v>17746</v>
      </c>
      <c r="C10101">
        <v>0</v>
      </c>
      <c r="D10101">
        <v>2</v>
      </c>
      <c r="E10101" s="2">
        <f t="shared" si="157"/>
        <v>0</v>
      </c>
    </row>
    <row r="10102" spans="2:5" x14ac:dyDescent="0.2">
      <c r="B10102">
        <v>18023</v>
      </c>
      <c r="C10102">
        <v>0</v>
      </c>
      <c r="D10102">
        <v>2</v>
      </c>
      <c r="E10102" s="2">
        <f t="shared" si="157"/>
        <v>0</v>
      </c>
    </row>
    <row r="10103" spans="2:5" x14ac:dyDescent="0.2">
      <c r="B10103">
        <v>18168</v>
      </c>
      <c r="C10103">
        <v>0</v>
      </c>
      <c r="D10103">
        <v>2</v>
      </c>
      <c r="E10103" s="2">
        <f t="shared" si="157"/>
        <v>0</v>
      </c>
    </row>
    <row r="10104" spans="2:5" x14ac:dyDescent="0.2">
      <c r="B10104">
        <v>18463</v>
      </c>
      <c r="C10104">
        <v>0</v>
      </c>
      <c r="D10104">
        <v>2</v>
      </c>
      <c r="E10104" s="2">
        <f t="shared" si="157"/>
        <v>0</v>
      </c>
    </row>
    <row r="10105" spans="2:5" x14ac:dyDescent="0.2">
      <c r="B10105">
        <v>18499</v>
      </c>
      <c r="C10105">
        <v>0</v>
      </c>
      <c r="D10105">
        <v>2</v>
      </c>
      <c r="E10105" s="2">
        <f t="shared" si="157"/>
        <v>0</v>
      </c>
    </row>
    <row r="10106" spans="2:5" x14ac:dyDescent="0.2">
      <c r="B10106">
        <v>18851</v>
      </c>
      <c r="C10106">
        <v>0</v>
      </c>
      <c r="D10106">
        <v>2</v>
      </c>
      <c r="E10106" s="2">
        <f t="shared" si="157"/>
        <v>0</v>
      </c>
    </row>
    <row r="10107" spans="2:5" x14ac:dyDescent="0.2">
      <c r="B10107">
        <v>18984</v>
      </c>
      <c r="C10107">
        <v>0</v>
      </c>
      <c r="D10107">
        <v>2</v>
      </c>
      <c r="E10107" s="2">
        <f t="shared" si="157"/>
        <v>0</v>
      </c>
    </row>
    <row r="10108" spans="2:5" x14ac:dyDescent="0.2">
      <c r="B10108">
        <v>19033</v>
      </c>
      <c r="C10108">
        <v>0</v>
      </c>
      <c r="D10108">
        <v>2</v>
      </c>
      <c r="E10108" s="2">
        <f t="shared" si="157"/>
        <v>0</v>
      </c>
    </row>
    <row r="10109" spans="2:5" x14ac:dyDescent="0.2">
      <c r="B10109">
        <v>19501</v>
      </c>
      <c r="C10109">
        <v>0</v>
      </c>
      <c r="D10109">
        <v>2</v>
      </c>
      <c r="E10109" s="2">
        <f t="shared" si="157"/>
        <v>0</v>
      </c>
    </row>
    <row r="10110" spans="2:5" x14ac:dyDescent="0.2">
      <c r="B10110">
        <v>19520</v>
      </c>
      <c r="C10110">
        <v>0</v>
      </c>
      <c r="D10110">
        <v>2</v>
      </c>
      <c r="E10110" s="2">
        <f t="shared" si="157"/>
        <v>0</v>
      </c>
    </row>
    <row r="10111" spans="2:5" x14ac:dyDescent="0.2">
      <c r="B10111">
        <v>19611</v>
      </c>
      <c r="C10111">
        <v>0</v>
      </c>
      <c r="D10111">
        <v>2</v>
      </c>
      <c r="E10111" s="2">
        <f t="shared" si="157"/>
        <v>0</v>
      </c>
    </row>
    <row r="10112" spans="2:5" x14ac:dyDescent="0.2">
      <c r="B10112">
        <v>19660</v>
      </c>
      <c r="C10112">
        <v>0</v>
      </c>
      <c r="D10112">
        <v>2</v>
      </c>
      <c r="E10112" s="2">
        <f t="shared" si="157"/>
        <v>0</v>
      </c>
    </row>
    <row r="10113" spans="2:5" x14ac:dyDescent="0.2">
      <c r="B10113">
        <v>19754</v>
      </c>
      <c r="C10113">
        <v>0</v>
      </c>
      <c r="D10113">
        <v>2</v>
      </c>
      <c r="E10113" s="2">
        <f t="shared" si="157"/>
        <v>0</v>
      </c>
    </row>
    <row r="10114" spans="2:5" x14ac:dyDescent="0.2">
      <c r="B10114">
        <v>19871</v>
      </c>
      <c r="C10114">
        <v>0</v>
      </c>
      <c r="D10114">
        <v>2</v>
      </c>
      <c r="E10114" s="2">
        <f t="shared" si="157"/>
        <v>0</v>
      </c>
    </row>
    <row r="10115" spans="2:5" x14ac:dyDescent="0.2">
      <c r="B10115">
        <v>19997</v>
      </c>
      <c r="C10115">
        <v>0</v>
      </c>
      <c r="D10115">
        <v>2</v>
      </c>
      <c r="E10115" s="2">
        <f t="shared" ref="E10115:E10178" si="158">C10115/SUM(C10115:D10115)</f>
        <v>0</v>
      </c>
    </row>
    <row r="10116" spans="2:5" x14ac:dyDescent="0.2">
      <c r="B10116">
        <v>20073</v>
      </c>
      <c r="C10116">
        <v>0</v>
      </c>
      <c r="D10116">
        <v>2</v>
      </c>
      <c r="E10116" s="2">
        <f t="shared" si="158"/>
        <v>0</v>
      </c>
    </row>
    <row r="10117" spans="2:5" x14ac:dyDescent="0.2">
      <c r="B10117">
        <v>20092</v>
      </c>
      <c r="C10117">
        <v>0</v>
      </c>
      <c r="D10117">
        <v>2</v>
      </c>
      <c r="E10117" s="2">
        <f t="shared" si="158"/>
        <v>0</v>
      </c>
    </row>
    <row r="10118" spans="2:5" x14ac:dyDescent="0.2">
      <c r="B10118">
        <v>20159</v>
      </c>
      <c r="C10118">
        <v>0</v>
      </c>
      <c r="D10118">
        <v>2</v>
      </c>
      <c r="E10118" s="2">
        <f t="shared" si="158"/>
        <v>0</v>
      </c>
    </row>
    <row r="10119" spans="2:5" x14ac:dyDescent="0.2">
      <c r="B10119">
        <v>20354</v>
      </c>
      <c r="C10119">
        <v>0</v>
      </c>
      <c r="D10119">
        <v>2</v>
      </c>
      <c r="E10119" s="2">
        <f t="shared" si="158"/>
        <v>0</v>
      </c>
    </row>
    <row r="10120" spans="2:5" x14ac:dyDescent="0.2">
      <c r="B10120">
        <v>20856</v>
      </c>
      <c r="C10120">
        <v>0</v>
      </c>
      <c r="D10120">
        <v>2</v>
      </c>
      <c r="E10120" s="2">
        <f t="shared" si="158"/>
        <v>0</v>
      </c>
    </row>
    <row r="10121" spans="2:5" x14ac:dyDescent="0.2">
      <c r="B10121">
        <v>21077</v>
      </c>
      <c r="C10121">
        <v>0</v>
      </c>
      <c r="D10121">
        <v>2</v>
      </c>
      <c r="E10121" s="2">
        <f t="shared" si="158"/>
        <v>0</v>
      </c>
    </row>
    <row r="10122" spans="2:5" x14ac:dyDescent="0.2">
      <c r="B10122">
        <v>21325</v>
      </c>
      <c r="C10122">
        <v>0</v>
      </c>
      <c r="D10122">
        <v>2</v>
      </c>
      <c r="E10122" s="2">
        <f t="shared" si="158"/>
        <v>0</v>
      </c>
    </row>
    <row r="10123" spans="2:5" x14ac:dyDescent="0.2">
      <c r="B10123">
        <v>21428</v>
      </c>
      <c r="C10123">
        <v>0</v>
      </c>
      <c r="D10123">
        <v>2</v>
      </c>
      <c r="E10123" s="2">
        <f t="shared" si="158"/>
        <v>0</v>
      </c>
    </row>
    <row r="10124" spans="2:5" x14ac:dyDescent="0.2">
      <c r="B10124">
        <v>21539</v>
      </c>
      <c r="C10124">
        <v>0</v>
      </c>
      <c r="D10124">
        <v>2</v>
      </c>
      <c r="E10124" s="2">
        <f t="shared" si="158"/>
        <v>0</v>
      </c>
    </row>
    <row r="10125" spans="2:5" x14ac:dyDescent="0.2">
      <c r="B10125">
        <v>21548</v>
      </c>
      <c r="C10125">
        <v>0</v>
      </c>
      <c r="D10125">
        <v>2</v>
      </c>
      <c r="E10125" s="2">
        <f t="shared" si="158"/>
        <v>0</v>
      </c>
    </row>
    <row r="10126" spans="2:5" x14ac:dyDescent="0.2">
      <c r="B10126">
        <v>21665</v>
      </c>
      <c r="C10126">
        <v>0</v>
      </c>
      <c r="D10126">
        <v>2</v>
      </c>
      <c r="E10126" s="2">
        <f t="shared" si="158"/>
        <v>0</v>
      </c>
    </row>
    <row r="10127" spans="2:5" x14ac:dyDescent="0.2">
      <c r="B10127">
        <v>22888</v>
      </c>
      <c r="C10127">
        <v>0</v>
      </c>
      <c r="D10127">
        <v>2</v>
      </c>
      <c r="E10127" s="2">
        <f t="shared" si="158"/>
        <v>0</v>
      </c>
    </row>
    <row r="10128" spans="2:5" x14ac:dyDescent="0.2">
      <c r="B10128">
        <v>23753</v>
      </c>
      <c r="C10128">
        <v>0</v>
      </c>
      <c r="D10128">
        <v>2</v>
      </c>
      <c r="E10128" s="2">
        <f t="shared" si="158"/>
        <v>0</v>
      </c>
    </row>
    <row r="10129" spans="2:5" x14ac:dyDescent="0.2">
      <c r="B10129">
        <v>23765</v>
      </c>
      <c r="C10129">
        <v>0</v>
      </c>
      <c r="D10129">
        <v>2</v>
      </c>
      <c r="E10129" s="2">
        <f t="shared" si="158"/>
        <v>0</v>
      </c>
    </row>
    <row r="10130" spans="2:5" x14ac:dyDescent="0.2">
      <c r="B10130">
        <v>23885</v>
      </c>
      <c r="C10130">
        <v>0</v>
      </c>
      <c r="D10130">
        <v>2</v>
      </c>
      <c r="E10130" s="2">
        <f t="shared" si="158"/>
        <v>0</v>
      </c>
    </row>
    <row r="10131" spans="2:5" x14ac:dyDescent="0.2">
      <c r="B10131">
        <v>24114</v>
      </c>
      <c r="C10131">
        <v>0</v>
      </c>
      <c r="D10131">
        <v>2</v>
      </c>
      <c r="E10131" s="2">
        <f t="shared" si="158"/>
        <v>0</v>
      </c>
    </row>
    <row r="10132" spans="2:5" x14ac:dyDescent="0.2">
      <c r="B10132">
        <v>24383</v>
      </c>
      <c r="C10132">
        <v>0</v>
      </c>
      <c r="D10132">
        <v>2</v>
      </c>
      <c r="E10132" s="2">
        <f t="shared" si="158"/>
        <v>0</v>
      </c>
    </row>
    <row r="10133" spans="2:5" x14ac:dyDescent="0.2">
      <c r="B10133">
        <v>24434</v>
      </c>
      <c r="C10133">
        <v>0</v>
      </c>
      <c r="D10133">
        <v>2</v>
      </c>
      <c r="E10133" s="2">
        <f t="shared" si="158"/>
        <v>0</v>
      </c>
    </row>
    <row r="10134" spans="2:5" x14ac:dyDescent="0.2">
      <c r="B10134">
        <v>24460</v>
      </c>
      <c r="C10134">
        <v>0</v>
      </c>
      <c r="D10134">
        <v>2</v>
      </c>
      <c r="E10134" s="2">
        <f t="shared" si="158"/>
        <v>0</v>
      </c>
    </row>
    <row r="10135" spans="2:5" x14ac:dyDescent="0.2">
      <c r="B10135">
        <v>24856</v>
      </c>
      <c r="C10135">
        <v>0</v>
      </c>
      <c r="D10135">
        <v>2</v>
      </c>
      <c r="E10135" s="2">
        <f t="shared" si="158"/>
        <v>0</v>
      </c>
    </row>
    <row r="10136" spans="2:5" x14ac:dyDescent="0.2">
      <c r="B10136">
        <v>24868</v>
      </c>
      <c r="C10136">
        <v>0</v>
      </c>
      <c r="D10136">
        <v>2</v>
      </c>
      <c r="E10136" s="2">
        <f t="shared" si="158"/>
        <v>0</v>
      </c>
    </row>
    <row r="10137" spans="2:5" x14ac:dyDescent="0.2">
      <c r="B10137">
        <v>25038</v>
      </c>
      <c r="C10137">
        <v>0</v>
      </c>
      <c r="D10137">
        <v>2</v>
      </c>
      <c r="E10137" s="2">
        <f t="shared" si="158"/>
        <v>0</v>
      </c>
    </row>
    <row r="10138" spans="2:5" x14ac:dyDescent="0.2">
      <c r="B10138">
        <v>25079</v>
      </c>
      <c r="C10138">
        <v>0</v>
      </c>
      <c r="D10138">
        <v>2</v>
      </c>
      <c r="E10138" s="2">
        <f t="shared" si="158"/>
        <v>0</v>
      </c>
    </row>
    <row r="10139" spans="2:5" x14ac:dyDescent="0.2">
      <c r="B10139">
        <v>25089</v>
      </c>
      <c r="C10139">
        <v>0</v>
      </c>
      <c r="D10139">
        <v>2</v>
      </c>
      <c r="E10139" s="2">
        <f t="shared" si="158"/>
        <v>0</v>
      </c>
    </row>
    <row r="10140" spans="2:5" x14ac:dyDescent="0.2">
      <c r="B10140">
        <v>25144</v>
      </c>
      <c r="C10140">
        <v>0</v>
      </c>
      <c r="D10140">
        <v>2</v>
      </c>
      <c r="E10140" s="2">
        <f t="shared" si="158"/>
        <v>0</v>
      </c>
    </row>
    <row r="10141" spans="2:5" x14ac:dyDescent="0.2">
      <c r="B10141">
        <v>25175</v>
      </c>
      <c r="C10141">
        <v>0</v>
      </c>
      <c r="D10141">
        <v>2</v>
      </c>
      <c r="E10141" s="2">
        <f t="shared" si="158"/>
        <v>0</v>
      </c>
    </row>
    <row r="10142" spans="2:5" x14ac:dyDescent="0.2">
      <c r="B10142">
        <v>25310</v>
      </c>
      <c r="C10142">
        <v>0</v>
      </c>
      <c r="D10142">
        <v>2</v>
      </c>
      <c r="E10142" s="2">
        <f t="shared" si="158"/>
        <v>0</v>
      </c>
    </row>
    <row r="10143" spans="2:5" x14ac:dyDescent="0.2">
      <c r="B10143">
        <v>25493</v>
      </c>
      <c r="C10143">
        <v>0</v>
      </c>
      <c r="D10143">
        <v>2</v>
      </c>
      <c r="E10143" s="2">
        <f t="shared" si="158"/>
        <v>0</v>
      </c>
    </row>
    <row r="10144" spans="2:5" x14ac:dyDescent="0.2">
      <c r="B10144">
        <v>25615</v>
      </c>
      <c r="C10144">
        <v>0</v>
      </c>
      <c r="D10144">
        <v>2</v>
      </c>
      <c r="E10144" s="2">
        <f t="shared" si="158"/>
        <v>0</v>
      </c>
    </row>
    <row r="10145" spans="2:5" x14ac:dyDescent="0.2">
      <c r="B10145">
        <v>25649</v>
      </c>
      <c r="C10145">
        <v>0</v>
      </c>
      <c r="D10145">
        <v>2</v>
      </c>
      <c r="E10145" s="2">
        <f t="shared" si="158"/>
        <v>0</v>
      </c>
    </row>
    <row r="10146" spans="2:5" x14ac:dyDescent="0.2">
      <c r="B10146">
        <v>25658</v>
      </c>
      <c r="C10146">
        <v>0</v>
      </c>
      <c r="D10146">
        <v>2</v>
      </c>
      <c r="E10146" s="2">
        <f t="shared" si="158"/>
        <v>0</v>
      </c>
    </row>
    <row r="10147" spans="2:5" x14ac:dyDescent="0.2">
      <c r="B10147">
        <v>25728</v>
      </c>
      <c r="C10147">
        <v>0</v>
      </c>
      <c r="D10147">
        <v>2</v>
      </c>
      <c r="E10147" s="2">
        <f t="shared" si="158"/>
        <v>0</v>
      </c>
    </row>
    <row r="10148" spans="2:5" x14ac:dyDescent="0.2">
      <c r="B10148">
        <v>26206</v>
      </c>
      <c r="C10148">
        <v>0</v>
      </c>
      <c r="D10148">
        <v>2</v>
      </c>
      <c r="E10148" s="2">
        <f t="shared" si="158"/>
        <v>0</v>
      </c>
    </row>
    <row r="10149" spans="2:5" x14ac:dyDescent="0.2">
      <c r="B10149">
        <v>26442</v>
      </c>
      <c r="C10149">
        <v>0</v>
      </c>
      <c r="D10149">
        <v>2</v>
      </c>
      <c r="E10149" s="2">
        <f t="shared" si="158"/>
        <v>0</v>
      </c>
    </row>
    <row r="10150" spans="2:5" x14ac:dyDescent="0.2">
      <c r="B10150">
        <v>26535</v>
      </c>
      <c r="C10150">
        <v>0</v>
      </c>
      <c r="D10150">
        <v>2</v>
      </c>
      <c r="E10150" s="2">
        <f t="shared" si="158"/>
        <v>0</v>
      </c>
    </row>
    <row r="10151" spans="2:5" x14ac:dyDescent="0.2">
      <c r="B10151">
        <v>26569</v>
      </c>
      <c r="C10151">
        <v>0</v>
      </c>
      <c r="D10151">
        <v>2</v>
      </c>
      <c r="E10151" s="2">
        <f t="shared" si="158"/>
        <v>0</v>
      </c>
    </row>
    <row r="10152" spans="2:5" x14ac:dyDescent="0.2">
      <c r="B10152">
        <v>26740</v>
      </c>
      <c r="C10152">
        <v>0</v>
      </c>
      <c r="D10152">
        <v>2</v>
      </c>
      <c r="E10152" s="2">
        <f t="shared" si="158"/>
        <v>0</v>
      </c>
    </row>
    <row r="10153" spans="2:5" x14ac:dyDescent="0.2">
      <c r="B10153">
        <v>26818</v>
      </c>
      <c r="C10153">
        <v>0</v>
      </c>
      <c r="D10153">
        <v>2</v>
      </c>
      <c r="E10153" s="2">
        <f t="shared" si="158"/>
        <v>0</v>
      </c>
    </row>
    <row r="10154" spans="2:5" x14ac:dyDescent="0.2">
      <c r="B10154">
        <v>27035</v>
      </c>
      <c r="C10154">
        <v>0</v>
      </c>
      <c r="D10154">
        <v>2</v>
      </c>
      <c r="E10154" s="2">
        <f t="shared" si="158"/>
        <v>0</v>
      </c>
    </row>
    <row r="10155" spans="2:5" x14ac:dyDescent="0.2">
      <c r="B10155">
        <v>27059</v>
      </c>
      <c r="C10155">
        <v>0</v>
      </c>
      <c r="D10155">
        <v>2</v>
      </c>
      <c r="E10155" s="2">
        <f t="shared" si="158"/>
        <v>0</v>
      </c>
    </row>
    <row r="10156" spans="2:5" x14ac:dyDescent="0.2">
      <c r="B10156">
        <v>27283</v>
      </c>
      <c r="C10156">
        <v>0</v>
      </c>
      <c r="D10156">
        <v>2</v>
      </c>
      <c r="E10156" s="2">
        <f t="shared" si="158"/>
        <v>0</v>
      </c>
    </row>
    <row r="10157" spans="2:5" x14ac:dyDescent="0.2">
      <c r="B10157">
        <v>27415</v>
      </c>
      <c r="C10157">
        <v>0</v>
      </c>
      <c r="D10157">
        <v>2</v>
      </c>
      <c r="E10157" s="2">
        <f t="shared" si="158"/>
        <v>0</v>
      </c>
    </row>
    <row r="10158" spans="2:5" x14ac:dyDescent="0.2">
      <c r="B10158">
        <v>27703</v>
      </c>
      <c r="C10158">
        <v>0</v>
      </c>
      <c r="D10158">
        <v>2</v>
      </c>
      <c r="E10158" s="2">
        <f t="shared" si="158"/>
        <v>0</v>
      </c>
    </row>
    <row r="10159" spans="2:5" x14ac:dyDescent="0.2">
      <c r="B10159">
        <v>27736</v>
      </c>
      <c r="C10159">
        <v>0</v>
      </c>
      <c r="D10159">
        <v>2</v>
      </c>
      <c r="E10159" s="2">
        <f t="shared" si="158"/>
        <v>0</v>
      </c>
    </row>
    <row r="10160" spans="2:5" x14ac:dyDescent="0.2">
      <c r="B10160">
        <v>27893</v>
      </c>
      <c r="C10160">
        <v>0</v>
      </c>
      <c r="D10160">
        <v>2</v>
      </c>
      <c r="E10160" s="2">
        <f t="shared" si="158"/>
        <v>0</v>
      </c>
    </row>
    <row r="10161" spans="2:5" x14ac:dyDescent="0.2">
      <c r="B10161">
        <v>27995</v>
      </c>
      <c r="C10161">
        <v>0</v>
      </c>
      <c r="D10161">
        <v>2</v>
      </c>
      <c r="E10161" s="2">
        <f t="shared" si="158"/>
        <v>0</v>
      </c>
    </row>
    <row r="10162" spans="2:5" x14ac:dyDescent="0.2">
      <c r="B10162">
        <v>28000</v>
      </c>
      <c r="C10162">
        <v>0</v>
      </c>
      <c r="D10162">
        <v>2</v>
      </c>
      <c r="E10162" s="2">
        <f t="shared" si="158"/>
        <v>0</v>
      </c>
    </row>
    <row r="10163" spans="2:5" x14ac:dyDescent="0.2">
      <c r="B10163">
        <v>28144</v>
      </c>
      <c r="C10163">
        <v>0</v>
      </c>
      <c r="D10163">
        <v>2</v>
      </c>
      <c r="E10163" s="2">
        <f t="shared" si="158"/>
        <v>0</v>
      </c>
    </row>
    <row r="10164" spans="2:5" x14ac:dyDescent="0.2">
      <c r="B10164">
        <v>28176</v>
      </c>
      <c r="C10164">
        <v>0</v>
      </c>
      <c r="D10164">
        <v>2</v>
      </c>
      <c r="E10164" s="2">
        <f t="shared" si="158"/>
        <v>0</v>
      </c>
    </row>
    <row r="10165" spans="2:5" x14ac:dyDescent="0.2">
      <c r="B10165">
        <v>28283</v>
      </c>
      <c r="C10165">
        <v>0</v>
      </c>
      <c r="D10165">
        <v>2</v>
      </c>
      <c r="E10165" s="2">
        <f t="shared" si="158"/>
        <v>0</v>
      </c>
    </row>
    <row r="10166" spans="2:5" x14ac:dyDescent="0.2">
      <c r="B10166">
        <v>28528</v>
      </c>
      <c r="C10166">
        <v>0</v>
      </c>
      <c r="D10166">
        <v>2</v>
      </c>
      <c r="E10166" s="2">
        <f t="shared" si="158"/>
        <v>0</v>
      </c>
    </row>
    <row r="10167" spans="2:5" x14ac:dyDescent="0.2">
      <c r="B10167">
        <v>28648</v>
      </c>
      <c r="C10167">
        <v>0</v>
      </c>
      <c r="D10167">
        <v>2</v>
      </c>
      <c r="E10167" s="2">
        <f t="shared" si="158"/>
        <v>0</v>
      </c>
    </row>
    <row r="10168" spans="2:5" x14ac:dyDescent="0.2">
      <c r="B10168">
        <v>28812</v>
      </c>
      <c r="C10168">
        <v>0</v>
      </c>
      <c r="D10168">
        <v>2</v>
      </c>
      <c r="E10168" s="2">
        <f t="shared" si="158"/>
        <v>0</v>
      </c>
    </row>
    <row r="10169" spans="2:5" x14ac:dyDescent="0.2">
      <c r="B10169">
        <v>29150</v>
      </c>
      <c r="C10169">
        <v>0</v>
      </c>
      <c r="D10169">
        <v>2</v>
      </c>
      <c r="E10169" s="2">
        <f t="shared" si="158"/>
        <v>0</v>
      </c>
    </row>
    <row r="10170" spans="2:5" x14ac:dyDescent="0.2">
      <c r="B10170">
        <v>29375</v>
      </c>
      <c r="C10170">
        <v>0</v>
      </c>
      <c r="D10170">
        <v>2</v>
      </c>
      <c r="E10170" s="2">
        <f t="shared" si="158"/>
        <v>0</v>
      </c>
    </row>
    <row r="10171" spans="2:5" x14ac:dyDescent="0.2">
      <c r="B10171">
        <v>29389</v>
      </c>
      <c r="C10171">
        <v>0</v>
      </c>
      <c r="D10171">
        <v>2</v>
      </c>
      <c r="E10171" s="2">
        <f t="shared" si="158"/>
        <v>0</v>
      </c>
    </row>
    <row r="10172" spans="2:5" x14ac:dyDescent="0.2">
      <c r="B10172">
        <v>29527</v>
      </c>
      <c r="C10172">
        <v>0</v>
      </c>
      <c r="D10172">
        <v>2</v>
      </c>
      <c r="E10172" s="2">
        <f t="shared" si="158"/>
        <v>0</v>
      </c>
    </row>
    <row r="10173" spans="2:5" x14ac:dyDescent="0.2">
      <c r="B10173">
        <v>29695</v>
      </c>
      <c r="C10173">
        <v>0</v>
      </c>
      <c r="D10173">
        <v>2</v>
      </c>
      <c r="E10173" s="2">
        <f t="shared" si="158"/>
        <v>0</v>
      </c>
    </row>
    <row r="10174" spans="2:5" x14ac:dyDescent="0.2">
      <c r="B10174">
        <v>29735</v>
      </c>
      <c r="C10174">
        <v>0</v>
      </c>
      <c r="D10174">
        <v>2</v>
      </c>
      <c r="E10174" s="2">
        <f t="shared" si="158"/>
        <v>0</v>
      </c>
    </row>
    <row r="10175" spans="2:5" x14ac:dyDescent="0.2">
      <c r="B10175">
        <v>29892</v>
      </c>
      <c r="C10175">
        <v>0</v>
      </c>
      <c r="D10175">
        <v>2</v>
      </c>
      <c r="E10175" s="2">
        <f t="shared" si="158"/>
        <v>0</v>
      </c>
    </row>
    <row r="10176" spans="2:5" x14ac:dyDescent="0.2">
      <c r="B10176">
        <v>29894</v>
      </c>
      <c r="C10176">
        <v>0</v>
      </c>
      <c r="D10176">
        <v>2</v>
      </c>
      <c r="E10176" s="2">
        <f t="shared" si="158"/>
        <v>0</v>
      </c>
    </row>
    <row r="10177" spans="2:5" x14ac:dyDescent="0.2">
      <c r="B10177">
        <v>29896</v>
      </c>
      <c r="C10177">
        <v>0</v>
      </c>
      <c r="D10177">
        <v>2</v>
      </c>
      <c r="E10177" s="2">
        <f t="shared" si="158"/>
        <v>0</v>
      </c>
    </row>
    <row r="10178" spans="2:5" x14ac:dyDescent="0.2">
      <c r="B10178">
        <v>29987</v>
      </c>
      <c r="C10178">
        <v>0</v>
      </c>
      <c r="D10178">
        <v>2</v>
      </c>
      <c r="E10178" s="2">
        <f t="shared" si="158"/>
        <v>0</v>
      </c>
    </row>
    <row r="10179" spans="2:5" x14ac:dyDescent="0.2">
      <c r="B10179">
        <v>30120</v>
      </c>
      <c r="C10179">
        <v>0</v>
      </c>
      <c r="D10179">
        <v>2</v>
      </c>
      <c r="E10179" s="2">
        <f t="shared" ref="E10179:E10242" si="159">C10179/SUM(C10179:D10179)</f>
        <v>0</v>
      </c>
    </row>
    <row r="10180" spans="2:5" x14ac:dyDescent="0.2">
      <c r="B10180">
        <v>30214</v>
      </c>
      <c r="C10180">
        <v>0</v>
      </c>
      <c r="D10180">
        <v>2</v>
      </c>
      <c r="E10180" s="2">
        <f t="shared" si="159"/>
        <v>0</v>
      </c>
    </row>
    <row r="10181" spans="2:5" x14ac:dyDescent="0.2">
      <c r="B10181">
        <v>30322</v>
      </c>
      <c r="C10181">
        <v>0</v>
      </c>
      <c r="D10181">
        <v>2</v>
      </c>
      <c r="E10181" s="2">
        <f t="shared" si="159"/>
        <v>0</v>
      </c>
    </row>
    <row r="10182" spans="2:5" x14ac:dyDescent="0.2">
      <c r="B10182">
        <v>30593</v>
      </c>
      <c r="C10182">
        <v>0</v>
      </c>
      <c r="D10182">
        <v>2</v>
      </c>
      <c r="E10182" s="2">
        <f t="shared" si="159"/>
        <v>0</v>
      </c>
    </row>
    <row r="10183" spans="2:5" x14ac:dyDescent="0.2">
      <c r="B10183">
        <v>30832</v>
      </c>
      <c r="C10183">
        <v>0</v>
      </c>
      <c r="D10183">
        <v>2</v>
      </c>
      <c r="E10183" s="2">
        <f t="shared" si="159"/>
        <v>0</v>
      </c>
    </row>
    <row r="10184" spans="2:5" x14ac:dyDescent="0.2">
      <c r="B10184">
        <v>31456</v>
      </c>
      <c r="C10184">
        <v>0</v>
      </c>
      <c r="D10184">
        <v>2</v>
      </c>
      <c r="E10184" s="2">
        <f t="shared" si="159"/>
        <v>0</v>
      </c>
    </row>
    <row r="10185" spans="2:5" x14ac:dyDescent="0.2">
      <c r="B10185">
        <v>31523</v>
      </c>
      <c r="C10185">
        <v>0</v>
      </c>
      <c r="D10185">
        <v>2</v>
      </c>
      <c r="E10185" s="2">
        <f t="shared" si="159"/>
        <v>0</v>
      </c>
    </row>
    <row r="10186" spans="2:5" x14ac:dyDescent="0.2">
      <c r="B10186">
        <v>31578</v>
      </c>
      <c r="C10186">
        <v>0</v>
      </c>
      <c r="D10186">
        <v>2</v>
      </c>
      <c r="E10186" s="2">
        <f t="shared" si="159"/>
        <v>0</v>
      </c>
    </row>
    <row r="10187" spans="2:5" x14ac:dyDescent="0.2">
      <c r="B10187">
        <v>31789</v>
      </c>
      <c r="C10187">
        <v>0</v>
      </c>
      <c r="D10187">
        <v>2</v>
      </c>
      <c r="E10187" s="2">
        <f t="shared" si="159"/>
        <v>0</v>
      </c>
    </row>
    <row r="10188" spans="2:5" x14ac:dyDescent="0.2">
      <c r="B10188">
        <v>31802</v>
      </c>
      <c r="C10188">
        <v>0</v>
      </c>
      <c r="D10188">
        <v>2</v>
      </c>
      <c r="E10188" s="2">
        <f t="shared" si="159"/>
        <v>0</v>
      </c>
    </row>
    <row r="10189" spans="2:5" x14ac:dyDescent="0.2">
      <c r="B10189">
        <v>31818</v>
      </c>
      <c r="C10189">
        <v>0</v>
      </c>
      <c r="D10189">
        <v>2</v>
      </c>
      <c r="E10189" s="2">
        <f t="shared" si="159"/>
        <v>0</v>
      </c>
    </row>
    <row r="10190" spans="2:5" x14ac:dyDescent="0.2">
      <c r="B10190">
        <v>31833</v>
      </c>
      <c r="C10190">
        <v>0</v>
      </c>
      <c r="D10190">
        <v>2</v>
      </c>
      <c r="E10190" s="2">
        <f t="shared" si="159"/>
        <v>0</v>
      </c>
    </row>
    <row r="10191" spans="2:5" x14ac:dyDescent="0.2">
      <c r="B10191">
        <v>31858</v>
      </c>
      <c r="C10191">
        <v>0</v>
      </c>
      <c r="D10191">
        <v>2</v>
      </c>
      <c r="E10191" s="2">
        <f t="shared" si="159"/>
        <v>0</v>
      </c>
    </row>
    <row r="10192" spans="2:5" x14ac:dyDescent="0.2">
      <c r="B10192">
        <v>31877</v>
      </c>
      <c r="C10192">
        <v>0</v>
      </c>
      <c r="D10192">
        <v>2</v>
      </c>
      <c r="E10192" s="2">
        <f t="shared" si="159"/>
        <v>0</v>
      </c>
    </row>
    <row r="10193" spans="2:5" x14ac:dyDescent="0.2">
      <c r="B10193">
        <v>31908</v>
      </c>
      <c r="C10193">
        <v>0</v>
      </c>
      <c r="D10193">
        <v>2</v>
      </c>
      <c r="E10193" s="2">
        <f t="shared" si="159"/>
        <v>0</v>
      </c>
    </row>
    <row r="10194" spans="2:5" x14ac:dyDescent="0.2">
      <c r="B10194">
        <v>31921</v>
      </c>
      <c r="C10194">
        <v>0</v>
      </c>
      <c r="D10194">
        <v>2</v>
      </c>
      <c r="E10194" s="2">
        <f t="shared" si="159"/>
        <v>0</v>
      </c>
    </row>
    <row r="10195" spans="2:5" x14ac:dyDescent="0.2">
      <c r="B10195">
        <v>31923</v>
      </c>
      <c r="C10195">
        <v>0</v>
      </c>
      <c r="D10195">
        <v>2</v>
      </c>
      <c r="E10195" s="2">
        <f t="shared" si="159"/>
        <v>0</v>
      </c>
    </row>
    <row r="10196" spans="2:5" x14ac:dyDescent="0.2">
      <c r="B10196">
        <v>31928</v>
      </c>
      <c r="C10196">
        <v>0</v>
      </c>
      <c r="D10196">
        <v>2</v>
      </c>
      <c r="E10196" s="2">
        <f t="shared" si="159"/>
        <v>0</v>
      </c>
    </row>
    <row r="10197" spans="2:5" x14ac:dyDescent="0.2">
      <c r="B10197">
        <v>31934</v>
      </c>
      <c r="C10197">
        <v>0</v>
      </c>
      <c r="D10197">
        <v>2</v>
      </c>
      <c r="E10197" s="2">
        <f t="shared" si="159"/>
        <v>0</v>
      </c>
    </row>
    <row r="10198" spans="2:5" x14ac:dyDescent="0.2">
      <c r="B10198">
        <v>31944</v>
      </c>
      <c r="C10198">
        <v>0</v>
      </c>
      <c r="D10198">
        <v>2</v>
      </c>
      <c r="E10198" s="2">
        <f t="shared" si="159"/>
        <v>0</v>
      </c>
    </row>
    <row r="10199" spans="2:5" x14ac:dyDescent="0.2">
      <c r="B10199">
        <v>31957</v>
      </c>
      <c r="C10199">
        <v>0</v>
      </c>
      <c r="D10199">
        <v>2</v>
      </c>
      <c r="E10199" s="2">
        <f t="shared" si="159"/>
        <v>0</v>
      </c>
    </row>
    <row r="10200" spans="2:5" x14ac:dyDescent="0.2">
      <c r="B10200">
        <v>32033</v>
      </c>
      <c r="C10200">
        <v>0</v>
      </c>
      <c r="D10200">
        <v>2</v>
      </c>
      <c r="E10200" s="2">
        <f t="shared" si="159"/>
        <v>0</v>
      </c>
    </row>
    <row r="10201" spans="2:5" x14ac:dyDescent="0.2">
      <c r="B10201">
        <v>32061</v>
      </c>
      <c r="C10201">
        <v>0</v>
      </c>
      <c r="D10201">
        <v>2</v>
      </c>
      <c r="E10201" s="2">
        <f t="shared" si="159"/>
        <v>0</v>
      </c>
    </row>
    <row r="10202" spans="2:5" x14ac:dyDescent="0.2">
      <c r="B10202">
        <v>32083</v>
      </c>
      <c r="C10202">
        <v>0</v>
      </c>
      <c r="D10202">
        <v>2</v>
      </c>
      <c r="E10202" s="2">
        <f t="shared" si="159"/>
        <v>0</v>
      </c>
    </row>
    <row r="10203" spans="2:5" x14ac:dyDescent="0.2">
      <c r="B10203">
        <v>32107</v>
      </c>
      <c r="C10203">
        <v>0</v>
      </c>
      <c r="D10203">
        <v>2</v>
      </c>
      <c r="E10203" s="2">
        <f t="shared" si="159"/>
        <v>0</v>
      </c>
    </row>
    <row r="10204" spans="2:5" x14ac:dyDescent="0.2">
      <c r="B10204">
        <v>32114</v>
      </c>
      <c r="C10204">
        <v>0</v>
      </c>
      <c r="D10204">
        <v>2</v>
      </c>
      <c r="E10204" s="2">
        <f t="shared" si="159"/>
        <v>0</v>
      </c>
    </row>
    <row r="10205" spans="2:5" x14ac:dyDescent="0.2">
      <c r="B10205">
        <v>32119</v>
      </c>
      <c r="C10205">
        <v>0</v>
      </c>
      <c r="D10205">
        <v>2</v>
      </c>
      <c r="E10205" s="2">
        <f t="shared" si="159"/>
        <v>0</v>
      </c>
    </row>
    <row r="10206" spans="2:5" x14ac:dyDescent="0.2">
      <c r="B10206">
        <v>32160</v>
      </c>
      <c r="C10206">
        <v>0</v>
      </c>
      <c r="D10206">
        <v>2</v>
      </c>
      <c r="E10206" s="2">
        <f t="shared" si="159"/>
        <v>0</v>
      </c>
    </row>
    <row r="10207" spans="2:5" x14ac:dyDescent="0.2">
      <c r="B10207">
        <v>32164</v>
      </c>
      <c r="C10207">
        <v>0</v>
      </c>
      <c r="D10207">
        <v>2</v>
      </c>
      <c r="E10207" s="2">
        <f t="shared" si="159"/>
        <v>0</v>
      </c>
    </row>
    <row r="10208" spans="2:5" x14ac:dyDescent="0.2">
      <c r="B10208">
        <v>32170</v>
      </c>
      <c r="C10208">
        <v>0</v>
      </c>
      <c r="D10208">
        <v>2</v>
      </c>
      <c r="E10208" s="2">
        <f t="shared" si="159"/>
        <v>0</v>
      </c>
    </row>
    <row r="10209" spans="2:5" x14ac:dyDescent="0.2">
      <c r="B10209">
        <v>32197</v>
      </c>
      <c r="C10209">
        <v>0</v>
      </c>
      <c r="D10209">
        <v>2</v>
      </c>
      <c r="E10209" s="2">
        <f t="shared" si="159"/>
        <v>0</v>
      </c>
    </row>
    <row r="10210" spans="2:5" x14ac:dyDescent="0.2">
      <c r="B10210">
        <v>32218</v>
      </c>
      <c r="C10210">
        <v>0</v>
      </c>
      <c r="D10210">
        <v>2</v>
      </c>
      <c r="E10210" s="2">
        <f t="shared" si="159"/>
        <v>0</v>
      </c>
    </row>
    <row r="10211" spans="2:5" x14ac:dyDescent="0.2">
      <c r="B10211">
        <v>32222</v>
      </c>
      <c r="C10211">
        <v>0</v>
      </c>
      <c r="D10211">
        <v>2</v>
      </c>
      <c r="E10211" s="2">
        <f t="shared" si="159"/>
        <v>0</v>
      </c>
    </row>
    <row r="10212" spans="2:5" x14ac:dyDescent="0.2">
      <c r="B10212">
        <v>32237</v>
      </c>
      <c r="C10212">
        <v>0</v>
      </c>
      <c r="D10212">
        <v>2</v>
      </c>
      <c r="E10212" s="2">
        <f t="shared" si="159"/>
        <v>0</v>
      </c>
    </row>
    <row r="10213" spans="2:5" x14ac:dyDescent="0.2">
      <c r="B10213">
        <v>32244</v>
      </c>
      <c r="C10213">
        <v>0</v>
      </c>
      <c r="D10213">
        <v>2</v>
      </c>
      <c r="E10213" s="2">
        <f t="shared" si="159"/>
        <v>0</v>
      </c>
    </row>
    <row r="10214" spans="2:5" x14ac:dyDescent="0.2">
      <c r="B10214">
        <v>32267</v>
      </c>
      <c r="C10214">
        <v>0</v>
      </c>
      <c r="D10214">
        <v>2</v>
      </c>
      <c r="E10214" s="2">
        <f t="shared" si="159"/>
        <v>0</v>
      </c>
    </row>
    <row r="10215" spans="2:5" x14ac:dyDescent="0.2">
      <c r="B10215">
        <v>32272</v>
      </c>
      <c r="C10215">
        <v>0</v>
      </c>
      <c r="D10215">
        <v>2</v>
      </c>
      <c r="E10215" s="2">
        <f t="shared" si="159"/>
        <v>0</v>
      </c>
    </row>
    <row r="10216" spans="2:5" x14ac:dyDescent="0.2">
      <c r="B10216">
        <v>32289</v>
      </c>
      <c r="C10216">
        <v>0</v>
      </c>
      <c r="D10216">
        <v>2</v>
      </c>
      <c r="E10216" s="2">
        <f t="shared" si="159"/>
        <v>0</v>
      </c>
    </row>
    <row r="10217" spans="2:5" x14ac:dyDescent="0.2">
      <c r="B10217">
        <v>32296</v>
      </c>
      <c r="C10217">
        <v>0</v>
      </c>
      <c r="D10217">
        <v>2</v>
      </c>
      <c r="E10217" s="2">
        <f t="shared" si="159"/>
        <v>0</v>
      </c>
    </row>
    <row r="10218" spans="2:5" x14ac:dyDescent="0.2">
      <c r="B10218">
        <v>32298</v>
      </c>
      <c r="C10218">
        <v>0</v>
      </c>
      <c r="D10218">
        <v>2</v>
      </c>
      <c r="E10218" s="2">
        <f t="shared" si="159"/>
        <v>0</v>
      </c>
    </row>
    <row r="10219" spans="2:5" x14ac:dyDescent="0.2">
      <c r="B10219">
        <v>32303</v>
      </c>
      <c r="C10219">
        <v>0</v>
      </c>
      <c r="D10219">
        <v>2</v>
      </c>
      <c r="E10219" s="2">
        <f t="shared" si="159"/>
        <v>0</v>
      </c>
    </row>
    <row r="10220" spans="2:5" x14ac:dyDescent="0.2">
      <c r="B10220">
        <v>32317</v>
      </c>
      <c r="C10220">
        <v>0</v>
      </c>
      <c r="D10220">
        <v>2</v>
      </c>
      <c r="E10220" s="2">
        <f t="shared" si="159"/>
        <v>0</v>
      </c>
    </row>
    <row r="10221" spans="2:5" x14ac:dyDescent="0.2">
      <c r="B10221">
        <v>32349</v>
      </c>
      <c r="C10221">
        <v>0</v>
      </c>
      <c r="D10221">
        <v>2</v>
      </c>
      <c r="E10221" s="2">
        <f t="shared" si="159"/>
        <v>0</v>
      </c>
    </row>
    <row r="10222" spans="2:5" x14ac:dyDescent="0.2">
      <c r="B10222">
        <v>32410</v>
      </c>
      <c r="C10222">
        <v>0</v>
      </c>
      <c r="D10222">
        <v>2</v>
      </c>
      <c r="E10222" s="2">
        <f t="shared" si="159"/>
        <v>0</v>
      </c>
    </row>
    <row r="10223" spans="2:5" x14ac:dyDescent="0.2">
      <c r="B10223">
        <v>32425</v>
      </c>
      <c r="C10223">
        <v>0</v>
      </c>
      <c r="D10223">
        <v>2</v>
      </c>
      <c r="E10223" s="2">
        <f t="shared" si="159"/>
        <v>0</v>
      </c>
    </row>
    <row r="10224" spans="2:5" x14ac:dyDescent="0.2">
      <c r="B10224">
        <v>32429</v>
      </c>
      <c r="C10224">
        <v>0</v>
      </c>
      <c r="D10224">
        <v>2</v>
      </c>
      <c r="E10224" s="2">
        <f t="shared" si="159"/>
        <v>0</v>
      </c>
    </row>
    <row r="10225" spans="2:5" x14ac:dyDescent="0.2">
      <c r="B10225">
        <v>83</v>
      </c>
      <c r="C10225">
        <v>0</v>
      </c>
      <c r="D10225">
        <v>1</v>
      </c>
      <c r="E10225" s="2">
        <f t="shared" si="159"/>
        <v>0</v>
      </c>
    </row>
    <row r="10226" spans="2:5" x14ac:dyDescent="0.2">
      <c r="B10226">
        <v>138</v>
      </c>
      <c r="C10226">
        <v>0</v>
      </c>
      <c r="D10226">
        <v>1</v>
      </c>
      <c r="E10226" s="2">
        <f t="shared" si="159"/>
        <v>0</v>
      </c>
    </row>
    <row r="10227" spans="2:5" x14ac:dyDescent="0.2">
      <c r="B10227">
        <v>184</v>
      </c>
      <c r="C10227">
        <v>0</v>
      </c>
      <c r="D10227">
        <v>1</v>
      </c>
      <c r="E10227" s="2">
        <f t="shared" si="159"/>
        <v>0</v>
      </c>
    </row>
    <row r="10228" spans="2:5" x14ac:dyDescent="0.2">
      <c r="B10228">
        <v>192</v>
      </c>
      <c r="C10228">
        <v>0</v>
      </c>
      <c r="D10228">
        <v>1</v>
      </c>
      <c r="E10228" s="2">
        <f t="shared" si="159"/>
        <v>0</v>
      </c>
    </row>
    <row r="10229" spans="2:5" x14ac:dyDescent="0.2">
      <c r="B10229">
        <v>207</v>
      </c>
      <c r="C10229">
        <v>0</v>
      </c>
      <c r="D10229">
        <v>1</v>
      </c>
      <c r="E10229" s="2">
        <f t="shared" si="159"/>
        <v>0</v>
      </c>
    </row>
    <row r="10230" spans="2:5" x14ac:dyDescent="0.2">
      <c r="B10230">
        <v>245</v>
      </c>
      <c r="C10230">
        <v>0</v>
      </c>
      <c r="D10230">
        <v>1</v>
      </c>
      <c r="E10230" s="2">
        <f t="shared" si="159"/>
        <v>0</v>
      </c>
    </row>
    <row r="10231" spans="2:5" x14ac:dyDescent="0.2">
      <c r="B10231">
        <v>297</v>
      </c>
      <c r="C10231">
        <v>0</v>
      </c>
      <c r="D10231">
        <v>1</v>
      </c>
      <c r="E10231" s="2">
        <f t="shared" si="159"/>
        <v>0</v>
      </c>
    </row>
    <row r="10232" spans="2:5" x14ac:dyDescent="0.2">
      <c r="B10232">
        <v>361</v>
      </c>
      <c r="C10232">
        <v>0</v>
      </c>
      <c r="D10232">
        <v>1</v>
      </c>
      <c r="E10232" s="2">
        <f t="shared" si="159"/>
        <v>0</v>
      </c>
    </row>
    <row r="10233" spans="2:5" x14ac:dyDescent="0.2">
      <c r="B10233">
        <v>368</v>
      </c>
      <c r="C10233">
        <v>0</v>
      </c>
      <c r="D10233">
        <v>1</v>
      </c>
      <c r="E10233" s="2">
        <f t="shared" si="159"/>
        <v>0</v>
      </c>
    </row>
    <row r="10234" spans="2:5" x14ac:dyDescent="0.2">
      <c r="B10234">
        <v>405</v>
      </c>
      <c r="C10234">
        <v>0</v>
      </c>
      <c r="D10234">
        <v>1</v>
      </c>
      <c r="E10234" s="2">
        <f t="shared" si="159"/>
        <v>0</v>
      </c>
    </row>
    <row r="10235" spans="2:5" x14ac:dyDescent="0.2">
      <c r="B10235">
        <v>519</v>
      </c>
      <c r="C10235">
        <v>0</v>
      </c>
      <c r="D10235">
        <v>1</v>
      </c>
      <c r="E10235" s="2">
        <f t="shared" si="159"/>
        <v>0</v>
      </c>
    </row>
    <row r="10236" spans="2:5" x14ac:dyDescent="0.2">
      <c r="B10236">
        <v>531</v>
      </c>
      <c r="C10236">
        <v>0</v>
      </c>
      <c r="D10236">
        <v>1</v>
      </c>
      <c r="E10236" s="2">
        <f t="shared" si="159"/>
        <v>0</v>
      </c>
    </row>
    <row r="10237" spans="2:5" x14ac:dyDescent="0.2">
      <c r="B10237">
        <v>621</v>
      </c>
      <c r="C10237">
        <v>0</v>
      </c>
      <c r="D10237">
        <v>1</v>
      </c>
      <c r="E10237" s="2">
        <f t="shared" si="159"/>
        <v>0</v>
      </c>
    </row>
    <row r="10238" spans="2:5" x14ac:dyDescent="0.2">
      <c r="B10238">
        <v>668</v>
      </c>
      <c r="C10238">
        <v>0</v>
      </c>
      <c r="D10238">
        <v>1</v>
      </c>
      <c r="E10238" s="2">
        <f t="shared" si="159"/>
        <v>0</v>
      </c>
    </row>
    <row r="10239" spans="2:5" x14ac:dyDescent="0.2">
      <c r="B10239">
        <v>727</v>
      </c>
      <c r="C10239">
        <v>0</v>
      </c>
      <c r="D10239">
        <v>1</v>
      </c>
      <c r="E10239" s="2">
        <f t="shared" si="159"/>
        <v>0</v>
      </c>
    </row>
    <row r="10240" spans="2:5" x14ac:dyDescent="0.2">
      <c r="B10240">
        <v>801</v>
      </c>
      <c r="C10240">
        <v>0</v>
      </c>
      <c r="D10240">
        <v>1</v>
      </c>
      <c r="E10240" s="2">
        <f t="shared" si="159"/>
        <v>0</v>
      </c>
    </row>
    <row r="10241" spans="2:5" x14ac:dyDescent="0.2">
      <c r="B10241">
        <v>915</v>
      </c>
      <c r="C10241">
        <v>0</v>
      </c>
      <c r="D10241">
        <v>1</v>
      </c>
      <c r="E10241" s="2">
        <f t="shared" si="159"/>
        <v>0</v>
      </c>
    </row>
    <row r="10242" spans="2:5" x14ac:dyDescent="0.2">
      <c r="B10242">
        <v>958</v>
      </c>
      <c r="C10242">
        <v>0</v>
      </c>
      <c r="D10242">
        <v>1</v>
      </c>
      <c r="E10242" s="2">
        <f t="shared" si="159"/>
        <v>0</v>
      </c>
    </row>
    <row r="10243" spans="2:5" x14ac:dyDescent="0.2">
      <c r="B10243">
        <v>982</v>
      </c>
      <c r="C10243">
        <v>0</v>
      </c>
      <c r="D10243">
        <v>1</v>
      </c>
      <c r="E10243" s="2">
        <f t="shared" ref="E10243:E10306" si="160">C10243/SUM(C10243:D10243)</f>
        <v>0</v>
      </c>
    </row>
    <row r="10244" spans="2:5" x14ac:dyDescent="0.2">
      <c r="B10244">
        <v>1324</v>
      </c>
      <c r="C10244">
        <v>0</v>
      </c>
      <c r="D10244">
        <v>1</v>
      </c>
      <c r="E10244" s="2">
        <f t="shared" si="160"/>
        <v>0</v>
      </c>
    </row>
    <row r="10245" spans="2:5" x14ac:dyDescent="0.2">
      <c r="B10245">
        <v>1336</v>
      </c>
      <c r="C10245">
        <v>0</v>
      </c>
      <c r="D10245">
        <v>1</v>
      </c>
      <c r="E10245" s="2">
        <f t="shared" si="160"/>
        <v>0</v>
      </c>
    </row>
    <row r="10246" spans="2:5" x14ac:dyDescent="0.2">
      <c r="B10246">
        <v>1369</v>
      </c>
      <c r="C10246">
        <v>0</v>
      </c>
      <c r="D10246">
        <v>1</v>
      </c>
      <c r="E10246" s="2">
        <f t="shared" si="160"/>
        <v>0</v>
      </c>
    </row>
    <row r="10247" spans="2:5" x14ac:dyDescent="0.2">
      <c r="B10247">
        <v>1385</v>
      </c>
      <c r="C10247">
        <v>0</v>
      </c>
      <c r="D10247">
        <v>1</v>
      </c>
      <c r="E10247" s="2">
        <f t="shared" si="160"/>
        <v>0</v>
      </c>
    </row>
    <row r="10248" spans="2:5" x14ac:dyDescent="0.2">
      <c r="B10248">
        <v>1442</v>
      </c>
      <c r="C10248">
        <v>0</v>
      </c>
      <c r="D10248">
        <v>1</v>
      </c>
      <c r="E10248" s="2">
        <f t="shared" si="160"/>
        <v>0</v>
      </c>
    </row>
    <row r="10249" spans="2:5" x14ac:dyDescent="0.2">
      <c r="B10249">
        <v>1527</v>
      </c>
      <c r="C10249">
        <v>0</v>
      </c>
      <c r="D10249">
        <v>1</v>
      </c>
      <c r="E10249" s="2">
        <f t="shared" si="160"/>
        <v>0</v>
      </c>
    </row>
    <row r="10250" spans="2:5" x14ac:dyDescent="0.2">
      <c r="B10250">
        <v>1603</v>
      </c>
      <c r="C10250">
        <v>0</v>
      </c>
      <c r="D10250">
        <v>1</v>
      </c>
      <c r="E10250" s="2">
        <f t="shared" si="160"/>
        <v>0</v>
      </c>
    </row>
    <row r="10251" spans="2:5" x14ac:dyDescent="0.2">
      <c r="B10251">
        <v>1636</v>
      </c>
      <c r="C10251">
        <v>0</v>
      </c>
      <c r="D10251">
        <v>1</v>
      </c>
      <c r="E10251" s="2">
        <f t="shared" si="160"/>
        <v>0</v>
      </c>
    </row>
    <row r="10252" spans="2:5" x14ac:dyDescent="0.2">
      <c r="B10252">
        <v>1678</v>
      </c>
      <c r="C10252">
        <v>0</v>
      </c>
      <c r="D10252">
        <v>1</v>
      </c>
      <c r="E10252" s="2">
        <f t="shared" si="160"/>
        <v>0</v>
      </c>
    </row>
    <row r="10253" spans="2:5" x14ac:dyDescent="0.2">
      <c r="B10253">
        <v>1704</v>
      </c>
      <c r="C10253">
        <v>0</v>
      </c>
      <c r="D10253">
        <v>1</v>
      </c>
      <c r="E10253" s="2">
        <f t="shared" si="160"/>
        <v>0</v>
      </c>
    </row>
    <row r="10254" spans="2:5" x14ac:dyDescent="0.2">
      <c r="B10254">
        <v>1706</v>
      </c>
      <c r="C10254">
        <v>0</v>
      </c>
      <c r="D10254">
        <v>1</v>
      </c>
      <c r="E10254" s="2">
        <f t="shared" si="160"/>
        <v>0</v>
      </c>
    </row>
    <row r="10255" spans="2:5" x14ac:dyDescent="0.2">
      <c r="B10255">
        <v>1742</v>
      </c>
      <c r="C10255">
        <v>0</v>
      </c>
      <c r="D10255">
        <v>1</v>
      </c>
      <c r="E10255" s="2">
        <f t="shared" si="160"/>
        <v>0</v>
      </c>
    </row>
    <row r="10256" spans="2:5" x14ac:dyDescent="0.2">
      <c r="B10256">
        <v>1879</v>
      </c>
      <c r="C10256">
        <v>0</v>
      </c>
      <c r="D10256">
        <v>1</v>
      </c>
      <c r="E10256" s="2">
        <f t="shared" si="160"/>
        <v>0</v>
      </c>
    </row>
    <row r="10257" spans="2:5" x14ac:dyDescent="0.2">
      <c r="B10257">
        <v>1907</v>
      </c>
      <c r="C10257">
        <v>0</v>
      </c>
      <c r="D10257">
        <v>1</v>
      </c>
      <c r="E10257" s="2">
        <f t="shared" si="160"/>
        <v>0</v>
      </c>
    </row>
    <row r="10258" spans="2:5" x14ac:dyDescent="0.2">
      <c r="B10258">
        <v>1909</v>
      </c>
      <c r="C10258">
        <v>0</v>
      </c>
      <c r="D10258">
        <v>1</v>
      </c>
      <c r="E10258" s="2">
        <f t="shared" si="160"/>
        <v>0</v>
      </c>
    </row>
    <row r="10259" spans="2:5" x14ac:dyDescent="0.2">
      <c r="B10259">
        <v>1930</v>
      </c>
      <c r="C10259">
        <v>0</v>
      </c>
      <c r="D10259">
        <v>1</v>
      </c>
      <c r="E10259" s="2">
        <f t="shared" si="160"/>
        <v>0</v>
      </c>
    </row>
    <row r="10260" spans="2:5" x14ac:dyDescent="0.2">
      <c r="B10260">
        <v>1940</v>
      </c>
      <c r="C10260">
        <v>0</v>
      </c>
      <c r="D10260">
        <v>1</v>
      </c>
      <c r="E10260" s="2">
        <f t="shared" si="160"/>
        <v>0</v>
      </c>
    </row>
    <row r="10261" spans="2:5" x14ac:dyDescent="0.2">
      <c r="B10261">
        <v>1950</v>
      </c>
      <c r="C10261">
        <v>0</v>
      </c>
      <c r="D10261">
        <v>1</v>
      </c>
      <c r="E10261" s="2">
        <f t="shared" si="160"/>
        <v>0</v>
      </c>
    </row>
    <row r="10262" spans="2:5" x14ac:dyDescent="0.2">
      <c r="B10262">
        <v>1981</v>
      </c>
      <c r="C10262">
        <v>0</v>
      </c>
      <c r="D10262">
        <v>1</v>
      </c>
      <c r="E10262" s="2">
        <f t="shared" si="160"/>
        <v>0</v>
      </c>
    </row>
    <row r="10263" spans="2:5" x14ac:dyDescent="0.2">
      <c r="B10263">
        <v>1988</v>
      </c>
      <c r="C10263">
        <v>0</v>
      </c>
      <c r="D10263">
        <v>1</v>
      </c>
      <c r="E10263" s="2">
        <f t="shared" si="160"/>
        <v>0</v>
      </c>
    </row>
    <row r="10264" spans="2:5" x14ac:dyDescent="0.2">
      <c r="B10264">
        <v>2059</v>
      </c>
      <c r="C10264">
        <v>0</v>
      </c>
      <c r="D10264">
        <v>1</v>
      </c>
      <c r="E10264" s="2">
        <f t="shared" si="160"/>
        <v>0</v>
      </c>
    </row>
    <row r="10265" spans="2:5" x14ac:dyDescent="0.2">
      <c r="B10265">
        <v>2090</v>
      </c>
      <c r="C10265">
        <v>0</v>
      </c>
      <c r="D10265">
        <v>1</v>
      </c>
      <c r="E10265" s="2">
        <f t="shared" si="160"/>
        <v>0</v>
      </c>
    </row>
    <row r="10266" spans="2:5" x14ac:dyDescent="0.2">
      <c r="B10266">
        <v>2119</v>
      </c>
      <c r="C10266">
        <v>0</v>
      </c>
      <c r="D10266">
        <v>1</v>
      </c>
      <c r="E10266" s="2">
        <f t="shared" si="160"/>
        <v>0</v>
      </c>
    </row>
    <row r="10267" spans="2:5" x14ac:dyDescent="0.2">
      <c r="B10267">
        <v>2143</v>
      </c>
      <c r="C10267">
        <v>0</v>
      </c>
      <c r="D10267">
        <v>1</v>
      </c>
      <c r="E10267" s="2">
        <f t="shared" si="160"/>
        <v>0</v>
      </c>
    </row>
    <row r="10268" spans="2:5" x14ac:dyDescent="0.2">
      <c r="B10268">
        <v>2145</v>
      </c>
      <c r="C10268">
        <v>0</v>
      </c>
      <c r="D10268">
        <v>1</v>
      </c>
      <c r="E10268" s="2">
        <f t="shared" si="160"/>
        <v>0</v>
      </c>
    </row>
    <row r="10269" spans="2:5" x14ac:dyDescent="0.2">
      <c r="B10269">
        <v>2168</v>
      </c>
      <c r="C10269">
        <v>0</v>
      </c>
      <c r="D10269">
        <v>1</v>
      </c>
      <c r="E10269" s="2">
        <f t="shared" si="160"/>
        <v>0</v>
      </c>
    </row>
    <row r="10270" spans="2:5" x14ac:dyDescent="0.2">
      <c r="B10270">
        <v>2183</v>
      </c>
      <c r="C10270">
        <v>0</v>
      </c>
      <c r="D10270">
        <v>1</v>
      </c>
      <c r="E10270" s="2">
        <f t="shared" si="160"/>
        <v>0</v>
      </c>
    </row>
    <row r="10271" spans="2:5" x14ac:dyDescent="0.2">
      <c r="B10271">
        <v>2185</v>
      </c>
      <c r="C10271">
        <v>0</v>
      </c>
      <c r="D10271">
        <v>1</v>
      </c>
      <c r="E10271" s="2">
        <f t="shared" si="160"/>
        <v>0</v>
      </c>
    </row>
    <row r="10272" spans="2:5" x14ac:dyDescent="0.2">
      <c r="B10272">
        <v>2282</v>
      </c>
      <c r="C10272">
        <v>0</v>
      </c>
      <c r="D10272">
        <v>1</v>
      </c>
      <c r="E10272" s="2">
        <f t="shared" si="160"/>
        <v>0</v>
      </c>
    </row>
    <row r="10273" spans="2:5" x14ac:dyDescent="0.2">
      <c r="B10273">
        <v>2350</v>
      </c>
      <c r="C10273">
        <v>0</v>
      </c>
      <c r="D10273">
        <v>1</v>
      </c>
      <c r="E10273" s="2">
        <f t="shared" si="160"/>
        <v>0</v>
      </c>
    </row>
    <row r="10274" spans="2:5" x14ac:dyDescent="0.2">
      <c r="B10274">
        <v>2369</v>
      </c>
      <c r="C10274">
        <v>0</v>
      </c>
      <c r="D10274">
        <v>1</v>
      </c>
      <c r="E10274" s="2">
        <f t="shared" si="160"/>
        <v>0</v>
      </c>
    </row>
    <row r="10275" spans="2:5" x14ac:dyDescent="0.2">
      <c r="B10275">
        <v>2375</v>
      </c>
      <c r="C10275">
        <v>0</v>
      </c>
      <c r="D10275">
        <v>1</v>
      </c>
      <c r="E10275" s="2">
        <f t="shared" si="160"/>
        <v>0</v>
      </c>
    </row>
    <row r="10276" spans="2:5" x14ac:dyDescent="0.2">
      <c r="B10276">
        <v>2433</v>
      </c>
      <c r="C10276">
        <v>0</v>
      </c>
      <c r="D10276">
        <v>1</v>
      </c>
      <c r="E10276" s="2">
        <f t="shared" si="160"/>
        <v>0</v>
      </c>
    </row>
    <row r="10277" spans="2:5" x14ac:dyDescent="0.2">
      <c r="B10277">
        <v>2508</v>
      </c>
      <c r="C10277">
        <v>0</v>
      </c>
      <c r="D10277">
        <v>1</v>
      </c>
      <c r="E10277" s="2">
        <f t="shared" si="160"/>
        <v>0</v>
      </c>
    </row>
    <row r="10278" spans="2:5" x14ac:dyDescent="0.2">
      <c r="B10278">
        <v>2583</v>
      </c>
      <c r="C10278">
        <v>0</v>
      </c>
      <c r="D10278">
        <v>1</v>
      </c>
      <c r="E10278" s="2">
        <f t="shared" si="160"/>
        <v>0</v>
      </c>
    </row>
    <row r="10279" spans="2:5" x14ac:dyDescent="0.2">
      <c r="B10279">
        <v>2659</v>
      </c>
      <c r="C10279">
        <v>0</v>
      </c>
      <c r="D10279">
        <v>1</v>
      </c>
      <c r="E10279" s="2">
        <f t="shared" si="160"/>
        <v>0</v>
      </c>
    </row>
    <row r="10280" spans="2:5" x14ac:dyDescent="0.2">
      <c r="B10280">
        <v>2693</v>
      </c>
      <c r="C10280">
        <v>0</v>
      </c>
      <c r="D10280">
        <v>1</v>
      </c>
      <c r="E10280" s="2">
        <f t="shared" si="160"/>
        <v>0</v>
      </c>
    </row>
    <row r="10281" spans="2:5" x14ac:dyDescent="0.2">
      <c r="B10281">
        <v>2741</v>
      </c>
      <c r="C10281">
        <v>0</v>
      </c>
      <c r="D10281">
        <v>1</v>
      </c>
      <c r="E10281" s="2">
        <f t="shared" si="160"/>
        <v>0</v>
      </c>
    </row>
    <row r="10282" spans="2:5" x14ac:dyDescent="0.2">
      <c r="B10282">
        <v>2813</v>
      </c>
      <c r="C10282">
        <v>0</v>
      </c>
      <c r="D10282">
        <v>1</v>
      </c>
      <c r="E10282" s="2">
        <f t="shared" si="160"/>
        <v>0</v>
      </c>
    </row>
    <row r="10283" spans="2:5" x14ac:dyDescent="0.2">
      <c r="B10283">
        <v>2885</v>
      </c>
      <c r="C10283">
        <v>0</v>
      </c>
      <c r="D10283">
        <v>1</v>
      </c>
      <c r="E10283" s="2">
        <f t="shared" si="160"/>
        <v>0</v>
      </c>
    </row>
    <row r="10284" spans="2:5" x14ac:dyDescent="0.2">
      <c r="B10284">
        <v>2929</v>
      </c>
      <c r="C10284">
        <v>0</v>
      </c>
      <c r="D10284">
        <v>1</v>
      </c>
      <c r="E10284" s="2">
        <f t="shared" si="160"/>
        <v>0</v>
      </c>
    </row>
    <row r="10285" spans="2:5" x14ac:dyDescent="0.2">
      <c r="B10285">
        <v>2930</v>
      </c>
      <c r="C10285">
        <v>0</v>
      </c>
      <c r="D10285">
        <v>1</v>
      </c>
      <c r="E10285" s="2">
        <f t="shared" si="160"/>
        <v>0</v>
      </c>
    </row>
    <row r="10286" spans="2:5" x14ac:dyDescent="0.2">
      <c r="B10286">
        <v>3090</v>
      </c>
      <c r="C10286">
        <v>0</v>
      </c>
      <c r="D10286">
        <v>1</v>
      </c>
      <c r="E10286" s="2">
        <f t="shared" si="160"/>
        <v>0</v>
      </c>
    </row>
    <row r="10287" spans="2:5" x14ac:dyDescent="0.2">
      <c r="B10287">
        <v>3108</v>
      </c>
      <c r="C10287">
        <v>0</v>
      </c>
      <c r="D10287">
        <v>1</v>
      </c>
      <c r="E10287" s="2">
        <f t="shared" si="160"/>
        <v>0</v>
      </c>
    </row>
    <row r="10288" spans="2:5" x14ac:dyDescent="0.2">
      <c r="B10288">
        <v>3454</v>
      </c>
      <c r="C10288">
        <v>0</v>
      </c>
      <c r="D10288">
        <v>1</v>
      </c>
      <c r="E10288" s="2">
        <f t="shared" si="160"/>
        <v>0</v>
      </c>
    </row>
    <row r="10289" spans="2:5" x14ac:dyDescent="0.2">
      <c r="B10289">
        <v>3502</v>
      </c>
      <c r="C10289">
        <v>0</v>
      </c>
      <c r="D10289">
        <v>1</v>
      </c>
      <c r="E10289" s="2">
        <f t="shared" si="160"/>
        <v>0</v>
      </c>
    </row>
    <row r="10290" spans="2:5" x14ac:dyDescent="0.2">
      <c r="B10290">
        <v>3638</v>
      </c>
      <c r="C10290">
        <v>0</v>
      </c>
      <c r="D10290">
        <v>1</v>
      </c>
      <c r="E10290" s="2">
        <f t="shared" si="160"/>
        <v>0</v>
      </c>
    </row>
    <row r="10291" spans="2:5" x14ac:dyDescent="0.2">
      <c r="B10291">
        <v>3654</v>
      </c>
      <c r="C10291">
        <v>0</v>
      </c>
      <c r="D10291">
        <v>1</v>
      </c>
      <c r="E10291" s="2">
        <f t="shared" si="160"/>
        <v>0</v>
      </c>
    </row>
    <row r="10292" spans="2:5" x14ac:dyDescent="0.2">
      <c r="B10292">
        <v>3678</v>
      </c>
      <c r="C10292">
        <v>0</v>
      </c>
      <c r="D10292">
        <v>1</v>
      </c>
      <c r="E10292" s="2">
        <f t="shared" si="160"/>
        <v>0</v>
      </c>
    </row>
    <row r="10293" spans="2:5" x14ac:dyDescent="0.2">
      <c r="B10293">
        <v>3753</v>
      </c>
      <c r="C10293">
        <v>0</v>
      </c>
      <c r="D10293">
        <v>1</v>
      </c>
      <c r="E10293" s="2">
        <f t="shared" si="160"/>
        <v>0</v>
      </c>
    </row>
    <row r="10294" spans="2:5" x14ac:dyDescent="0.2">
      <c r="B10294">
        <v>3792</v>
      </c>
      <c r="C10294">
        <v>0</v>
      </c>
      <c r="D10294">
        <v>1</v>
      </c>
      <c r="E10294" s="2">
        <f t="shared" si="160"/>
        <v>0</v>
      </c>
    </row>
    <row r="10295" spans="2:5" x14ac:dyDescent="0.2">
      <c r="B10295">
        <v>3821</v>
      </c>
      <c r="C10295">
        <v>0</v>
      </c>
      <c r="D10295">
        <v>1</v>
      </c>
      <c r="E10295" s="2">
        <f t="shared" si="160"/>
        <v>0</v>
      </c>
    </row>
    <row r="10296" spans="2:5" x14ac:dyDescent="0.2">
      <c r="B10296">
        <v>4062</v>
      </c>
      <c r="C10296">
        <v>0</v>
      </c>
      <c r="D10296">
        <v>1</v>
      </c>
      <c r="E10296" s="2">
        <f t="shared" si="160"/>
        <v>0</v>
      </c>
    </row>
    <row r="10297" spans="2:5" x14ac:dyDescent="0.2">
      <c r="B10297">
        <v>4153</v>
      </c>
      <c r="C10297">
        <v>0</v>
      </c>
      <c r="D10297">
        <v>1</v>
      </c>
      <c r="E10297" s="2">
        <f t="shared" si="160"/>
        <v>0</v>
      </c>
    </row>
    <row r="10298" spans="2:5" x14ac:dyDescent="0.2">
      <c r="B10298">
        <v>4234</v>
      </c>
      <c r="C10298">
        <v>0</v>
      </c>
      <c r="D10298">
        <v>1</v>
      </c>
      <c r="E10298" s="2">
        <f t="shared" si="160"/>
        <v>0</v>
      </c>
    </row>
    <row r="10299" spans="2:5" x14ac:dyDescent="0.2">
      <c r="B10299">
        <v>4251</v>
      </c>
      <c r="C10299">
        <v>0</v>
      </c>
      <c r="D10299">
        <v>1</v>
      </c>
      <c r="E10299" s="2">
        <f t="shared" si="160"/>
        <v>0</v>
      </c>
    </row>
    <row r="10300" spans="2:5" x14ac:dyDescent="0.2">
      <c r="B10300">
        <v>4351</v>
      </c>
      <c r="C10300">
        <v>0</v>
      </c>
      <c r="D10300">
        <v>1</v>
      </c>
      <c r="E10300" s="2">
        <f t="shared" si="160"/>
        <v>0</v>
      </c>
    </row>
    <row r="10301" spans="2:5" x14ac:dyDescent="0.2">
      <c r="B10301">
        <v>4524</v>
      </c>
      <c r="C10301">
        <v>0</v>
      </c>
      <c r="D10301">
        <v>1</v>
      </c>
      <c r="E10301" s="2">
        <f t="shared" si="160"/>
        <v>0</v>
      </c>
    </row>
    <row r="10302" spans="2:5" x14ac:dyDescent="0.2">
      <c r="B10302">
        <v>4559</v>
      </c>
      <c r="C10302">
        <v>0</v>
      </c>
      <c r="D10302">
        <v>1</v>
      </c>
      <c r="E10302" s="2">
        <f t="shared" si="160"/>
        <v>0</v>
      </c>
    </row>
    <row r="10303" spans="2:5" x14ac:dyDescent="0.2">
      <c r="B10303">
        <v>4591</v>
      </c>
      <c r="C10303">
        <v>0</v>
      </c>
      <c r="D10303">
        <v>1</v>
      </c>
      <c r="E10303" s="2">
        <f t="shared" si="160"/>
        <v>0</v>
      </c>
    </row>
    <row r="10304" spans="2:5" x14ac:dyDescent="0.2">
      <c r="B10304">
        <v>4660</v>
      </c>
      <c r="C10304">
        <v>0</v>
      </c>
      <c r="D10304">
        <v>1</v>
      </c>
      <c r="E10304" s="2">
        <f t="shared" si="160"/>
        <v>0</v>
      </c>
    </row>
    <row r="10305" spans="2:5" x14ac:dyDescent="0.2">
      <c r="B10305">
        <v>4671</v>
      </c>
      <c r="C10305">
        <v>0</v>
      </c>
      <c r="D10305">
        <v>1</v>
      </c>
      <c r="E10305" s="2">
        <f t="shared" si="160"/>
        <v>0</v>
      </c>
    </row>
    <row r="10306" spans="2:5" x14ac:dyDescent="0.2">
      <c r="B10306">
        <v>4687</v>
      </c>
      <c r="C10306">
        <v>0</v>
      </c>
      <c r="D10306">
        <v>1</v>
      </c>
      <c r="E10306" s="2">
        <f t="shared" si="160"/>
        <v>0</v>
      </c>
    </row>
    <row r="10307" spans="2:5" x14ac:dyDescent="0.2">
      <c r="B10307">
        <v>4723</v>
      </c>
      <c r="C10307">
        <v>0</v>
      </c>
      <c r="D10307">
        <v>1</v>
      </c>
      <c r="E10307" s="2">
        <f t="shared" ref="E10307:E10370" si="161">C10307/SUM(C10307:D10307)</f>
        <v>0</v>
      </c>
    </row>
    <row r="10308" spans="2:5" x14ac:dyDescent="0.2">
      <c r="B10308">
        <v>4785</v>
      </c>
      <c r="C10308">
        <v>0</v>
      </c>
      <c r="D10308">
        <v>1</v>
      </c>
      <c r="E10308" s="2">
        <f t="shared" si="161"/>
        <v>0</v>
      </c>
    </row>
    <row r="10309" spans="2:5" x14ac:dyDescent="0.2">
      <c r="B10309">
        <v>4821</v>
      </c>
      <c r="C10309">
        <v>0</v>
      </c>
      <c r="D10309">
        <v>1</v>
      </c>
      <c r="E10309" s="2">
        <f t="shared" si="161"/>
        <v>0</v>
      </c>
    </row>
    <row r="10310" spans="2:5" x14ac:dyDescent="0.2">
      <c r="B10310">
        <v>4888</v>
      </c>
      <c r="C10310">
        <v>0</v>
      </c>
      <c r="D10310">
        <v>1</v>
      </c>
      <c r="E10310" s="2">
        <f t="shared" si="161"/>
        <v>0</v>
      </c>
    </row>
    <row r="10311" spans="2:5" x14ac:dyDescent="0.2">
      <c r="B10311">
        <v>4944</v>
      </c>
      <c r="C10311">
        <v>0</v>
      </c>
      <c r="D10311">
        <v>1</v>
      </c>
      <c r="E10311" s="2">
        <f t="shared" si="161"/>
        <v>0</v>
      </c>
    </row>
    <row r="10312" spans="2:5" x14ac:dyDescent="0.2">
      <c r="B10312">
        <v>4951</v>
      </c>
      <c r="C10312">
        <v>0</v>
      </c>
      <c r="D10312">
        <v>1</v>
      </c>
      <c r="E10312" s="2">
        <f t="shared" si="161"/>
        <v>0</v>
      </c>
    </row>
    <row r="10313" spans="2:5" x14ac:dyDescent="0.2">
      <c r="B10313">
        <v>4966</v>
      </c>
      <c r="C10313">
        <v>0</v>
      </c>
      <c r="D10313">
        <v>1</v>
      </c>
      <c r="E10313" s="2">
        <f t="shared" si="161"/>
        <v>0</v>
      </c>
    </row>
    <row r="10314" spans="2:5" x14ac:dyDescent="0.2">
      <c r="B10314">
        <v>5214</v>
      </c>
      <c r="C10314">
        <v>0</v>
      </c>
      <c r="D10314">
        <v>1</v>
      </c>
      <c r="E10314" s="2">
        <f t="shared" si="161"/>
        <v>0</v>
      </c>
    </row>
    <row r="10315" spans="2:5" x14ac:dyDescent="0.2">
      <c r="B10315">
        <v>5313</v>
      </c>
      <c r="C10315">
        <v>0</v>
      </c>
      <c r="D10315">
        <v>1</v>
      </c>
      <c r="E10315" s="2">
        <f t="shared" si="161"/>
        <v>0</v>
      </c>
    </row>
    <row r="10316" spans="2:5" x14ac:dyDescent="0.2">
      <c r="B10316">
        <v>5347</v>
      </c>
      <c r="C10316">
        <v>0</v>
      </c>
      <c r="D10316">
        <v>1</v>
      </c>
      <c r="E10316" s="2">
        <f t="shared" si="161"/>
        <v>0</v>
      </c>
    </row>
    <row r="10317" spans="2:5" x14ac:dyDescent="0.2">
      <c r="B10317">
        <v>5390</v>
      </c>
      <c r="C10317">
        <v>0</v>
      </c>
      <c r="D10317">
        <v>1</v>
      </c>
      <c r="E10317" s="2">
        <f t="shared" si="161"/>
        <v>0</v>
      </c>
    </row>
    <row r="10318" spans="2:5" x14ac:dyDescent="0.2">
      <c r="B10318">
        <v>5399</v>
      </c>
      <c r="C10318">
        <v>0</v>
      </c>
      <c r="D10318">
        <v>1</v>
      </c>
      <c r="E10318" s="2">
        <f t="shared" si="161"/>
        <v>0</v>
      </c>
    </row>
    <row r="10319" spans="2:5" x14ac:dyDescent="0.2">
      <c r="B10319">
        <v>5450</v>
      </c>
      <c r="C10319">
        <v>0</v>
      </c>
      <c r="D10319">
        <v>1</v>
      </c>
      <c r="E10319" s="2">
        <f t="shared" si="161"/>
        <v>0</v>
      </c>
    </row>
    <row r="10320" spans="2:5" x14ac:dyDescent="0.2">
      <c r="B10320">
        <v>5577</v>
      </c>
      <c r="C10320">
        <v>0</v>
      </c>
      <c r="D10320">
        <v>1</v>
      </c>
      <c r="E10320" s="2">
        <f t="shared" si="161"/>
        <v>0</v>
      </c>
    </row>
    <row r="10321" spans="2:5" x14ac:dyDescent="0.2">
      <c r="B10321">
        <v>5652</v>
      </c>
      <c r="C10321">
        <v>0</v>
      </c>
      <c r="D10321">
        <v>1</v>
      </c>
      <c r="E10321" s="2">
        <f t="shared" si="161"/>
        <v>0</v>
      </c>
    </row>
    <row r="10322" spans="2:5" x14ac:dyDescent="0.2">
      <c r="B10322">
        <v>5751</v>
      </c>
      <c r="C10322">
        <v>0</v>
      </c>
      <c r="D10322">
        <v>1</v>
      </c>
      <c r="E10322" s="2">
        <f t="shared" si="161"/>
        <v>0</v>
      </c>
    </row>
    <row r="10323" spans="2:5" x14ac:dyDescent="0.2">
      <c r="B10323">
        <v>5808</v>
      </c>
      <c r="C10323">
        <v>0</v>
      </c>
      <c r="D10323">
        <v>1</v>
      </c>
      <c r="E10323" s="2">
        <f t="shared" si="161"/>
        <v>0</v>
      </c>
    </row>
    <row r="10324" spans="2:5" x14ac:dyDescent="0.2">
      <c r="B10324">
        <v>5821</v>
      </c>
      <c r="C10324">
        <v>0</v>
      </c>
      <c r="D10324">
        <v>1</v>
      </c>
      <c r="E10324" s="2">
        <f t="shared" si="161"/>
        <v>0</v>
      </c>
    </row>
    <row r="10325" spans="2:5" x14ac:dyDescent="0.2">
      <c r="B10325">
        <v>5849</v>
      </c>
      <c r="C10325">
        <v>0</v>
      </c>
      <c r="D10325">
        <v>1</v>
      </c>
      <c r="E10325" s="2">
        <f t="shared" si="161"/>
        <v>0</v>
      </c>
    </row>
    <row r="10326" spans="2:5" x14ac:dyDescent="0.2">
      <c r="B10326">
        <v>5929</v>
      </c>
      <c r="C10326">
        <v>0</v>
      </c>
      <c r="D10326">
        <v>1</v>
      </c>
      <c r="E10326" s="2">
        <f t="shared" si="161"/>
        <v>0</v>
      </c>
    </row>
    <row r="10327" spans="2:5" x14ac:dyDescent="0.2">
      <c r="B10327">
        <v>5933</v>
      </c>
      <c r="C10327">
        <v>0</v>
      </c>
      <c r="D10327">
        <v>1</v>
      </c>
      <c r="E10327" s="2">
        <f t="shared" si="161"/>
        <v>0</v>
      </c>
    </row>
    <row r="10328" spans="2:5" x14ac:dyDescent="0.2">
      <c r="B10328">
        <v>6118</v>
      </c>
      <c r="C10328">
        <v>0</v>
      </c>
      <c r="D10328">
        <v>1</v>
      </c>
      <c r="E10328" s="2">
        <f t="shared" si="161"/>
        <v>0</v>
      </c>
    </row>
    <row r="10329" spans="2:5" x14ac:dyDescent="0.2">
      <c r="B10329">
        <v>6216</v>
      </c>
      <c r="C10329">
        <v>0</v>
      </c>
      <c r="D10329">
        <v>1</v>
      </c>
      <c r="E10329" s="2">
        <f t="shared" si="161"/>
        <v>0</v>
      </c>
    </row>
    <row r="10330" spans="2:5" x14ac:dyDescent="0.2">
      <c r="B10330">
        <v>6222</v>
      </c>
      <c r="C10330">
        <v>0</v>
      </c>
      <c r="D10330">
        <v>1</v>
      </c>
      <c r="E10330" s="2">
        <f t="shared" si="161"/>
        <v>0</v>
      </c>
    </row>
    <row r="10331" spans="2:5" x14ac:dyDescent="0.2">
      <c r="B10331">
        <v>6263</v>
      </c>
      <c r="C10331">
        <v>0</v>
      </c>
      <c r="D10331">
        <v>1</v>
      </c>
      <c r="E10331" s="2">
        <f t="shared" si="161"/>
        <v>0</v>
      </c>
    </row>
    <row r="10332" spans="2:5" x14ac:dyDescent="0.2">
      <c r="B10332">
        <v>6372</v>
      </c>
      <c r="C10332">
        <v>0</v>
      </c>
      <c r="D10332">
        <v>1</v>
      </c>
      <c r="E10332" s="2">
        <f t="shared" si="161"/>
        <v>0</v>
      </c>
    </row>
    <row r="10333" spans="2:5" x14ac:dyDescent="0.2">
      <c r="B10333">
        <v>6398</v>
      </c>
      <c r="C10333">
        <v>0</v>
      </c>
      <c r="D10333">
        <v>1</v>
      </c>
      <c r="E10333" s="2">
        <f t="shared" si="161"/>
        <v>0</v>
      </c>
    </row>
    <row r="10334" spans="2:5" x14ac:dyDescent="0.2">
      <c r="B10334">
        <v>6404</v>
      </c>
      <c r="C10334">
        <v>0</v>
      </c>
      <c r="D10334">
        <v>1</v>
      </c>
      <c r="E10334" s="2">
        <f t="shared" si="161"/>
        <v>0</v>
      </c>
    </row>
    <row r="10335" spans="2:5" x14ac:dyDescent="0.2">
      <c r="B10335">
        <v>6420</v>
      </c>
      <c r="C10335">
        <v>0</v>
      </c>
      <c r="D10335">
        <v>1</v>
      </c>
      <c r="E10335" s="2">
        <f t="shared" si="161"/>
        <v>0</v>
      </c>
    </row>
    <row r="10336" spans="2:5" x14ac:dyDescent="0.2">
      <c r="B10336">
        <v>6429</v>
      </c>
      <c r="C10336">
        <v>0</v>
      </c>
      <c r="D10336">
        <v>1</v>
      </c>
      <c r="E10336" s="2">
        <f t="shared" si="161"/>
        <v>0</v>
      </c>
    </row>
    <row r="10337" spans="2:5" x14ac:dyDescent="0.2">
      <c r="B10337">
        <v>6538</v>
      </c>
      <c r="C10337">
        <v>0</v>
      </c>
      <c r="D10337">
        <v>1</v>
      </c>
      <c r="E10337" s="2">
        <f t="shared" si="161"/>
        <v>0</v>
      </c>
    </row>
    <row r="10338" spans="2:5" x14ac:dyDescent="0.2">
      <c r="B10338">
        <v>6611</v>
      </c>
      <c r="C10338">
        <v>0</v>
      </c>
      <c r="D10338">
        <v>1</v>
      </c>
      <c r="E10338" s="2">
        <f t="shared" si="161"/>
        <v>0</v>
      </c>
    </row>
    <row r="10339" spans="2:5" x14ac:dyDescent="0.2">
      <c r="B10339">
        <v>6813</v>
      </c>
      <c r="C10339">
        <v>0</v>
      </c>
      <c r="D10339">
        <v>1</v>
      </c>
      <c r="E10339" s="2">
        <f t="shared" si="161"/>
        <v>0</v>
      </c>
    </row>
    <row r="10340" spans="2:5" x14ac:dyDescent="0.2">
      <c r="B10340">
        <v>6864</v>
      </c>
      <c r="C10340">
        <v>0</v>
      </c>
      <c r="D10340">
        <v>1</v>
      </c>
      <c r="E10340" s="2">
        <f t="shared" si="161"/>
        <v>0</v>
      </c>
    </row>
    <row r="10341" spans="2:5" x14ac:dyDescent="0.2">
      <c r="B10341">
        <v>6916</v>
      </c>
      <c r="C10341">
        <v>0</v>
      </c>
      <c r="D10341">
        <v>1</v>
      </c>
      <c r="E10341" s="2">
        <f t="shared" si="161"/>
        <v>0</v>
      </c>
    </row>
    <row r="10342" spans="2:5" x14ac:dyDescent="0.2">
      <c r="B10342">
        <v>7106</v>
      </c>
      <c r="C10342">
        <v>0</v>
      </c>
      <c r="D10342">
        <v>1</v>
      </c>
      <c r="E10342" s="2">
        <f t="shared" si="161"/>
        <v>0</v>
      </c>
    </row>
    <row r="10343" spans="2:5" x14ac:dyDescent="0.2">
      <c r="B10343">
        <v>7130</v>
      </c>
      <c r="C10343">
        <v>0</v>
      </c>
      <c r="D10343">
        <v>1</v>
      </c>
      <c r="E10343" s="2">
        <f t="shared" si="161"/>
        <v>0</v>
      </c>
    </row>
    <row r="10344" spans="2:5" x14ac:dyDescent="0.2">
      <c r="B10344">
        <v>7154</v>
      </c>
      <c r="C10344">
        <v>0</v>
      </c>
      <c r="D10344">
        <v>1</v>
      </c>
      <c r="E10344" s="2">
        <f t="shared" si="161"/>
        <v>0</v>
      </c>
    </row>
    <row r="10345" spans="2:5" x14ac:dyDescent="0.2">
      <c r="B10345">
        <v>7157</v>
      </c>
      <c r="C10345">
        <v>0</v>
      </c>
      <c r="D10345">
        <v>1</v>
      </c>
      <c r="E10345" s="2">
        <f t="shared" si="161"/>
        <v>0</v>
      </c>
    </row>
    <row r="10346" spans="2:5" x14ac:dyDescent="0.2">
      <c r="B10346">
        <v>7199</v>
      </c>
      <c r="C10346">
        <v>0</v>
      </c>
      <c r="D10346">
        <v>1</v>
      </c>
      <c r="E10346" s="2">
        <f t="shared" si="161"/>
        <v>0</v>
      </c>
    </row>
    <row r="10347" spans="2:5" x14ac:dyDescent="0.2">
      <c r="B10347">
        <v>7241</v>
      </c>
      <c r="C10347">
        <v>0</v>
      </c>
      <c r="D10347">
        <v>1</v>
      </c>
      <c r="E10347" s="2">
        <f t="shared" si="161"/>
        <v>0</v>
      </c>
    </row>
    <row r="10348" spans="2:5" x14ac:dyDescent="0.2">
      <c r="B10348">
        <v>7360</v>
      </c>
      <c r="C10348">
        <v>0</v>
      </c>
      <c r="D10348">
        <v>1</v>
      </c>
      <c r="E10348" s="2">
        <f t="shared" si="161"/>
        <v>0</v>
      </c>
    </row>
    <row r="10349" spans="2:5" x14ac:dyDescent="0.2">
      <c r="B10349">
        <v>7390</v>
      </c>
      <c r="C10349">
        <v>0</v>
      </c>
      <c r="D10349">
        <v>1</v>
      </c>
      <c r="E10349" s="2">
        <f t="shared" si="161"/>
        <v>0</v>
      </c>
    </row>
    <row r="10350" spans="2:5" x14ac:dyDescent="0.2">
      <c r="B10350">
        <v>7443</v>
      </c>
      <c r="C10350">
        <v>0</v>
      </c>
      <c r="D10350">
        <v>1</v>
      </c>
      <c r="E10350" s="2">
        <f t="shared" si="161"/>
        <v>0</v>
      </c>
    </row>
    <row r="10351" spans="2:5" x14ac:dyDescent="0.2">
      <c r="B10351">
        <v>7462</v>
      </c>
      <c r="C10351">
        <v>0</v>
      </c>
      <c r="D10351">
        <v>1</v>
      </c>
      <c r="E10351" s="2">
        <f t="shared" si="161"/>
        <v>0</v>
      </c>
    </row>
    <row r="10352" spans="2:5" x14ac:dyDescent="0.2">
      <c r="B10352">
        <v>7488</v>
      </c>
      <c r="C10352">
        <v>0</v>
      </c>
      <c r="D10352">
        <v>1</v>
      </c>
      <c r="E10352" s="2">
        <f t="shared" si="161"/>
        <v>0</v>
      </c>
    </row>
    <row r="10353" spans="2:5" x14ac:dyDescent="0.2">
      <c r="B10353">
        <v>7602</v>
      </c>
      <c r="C10353">
        <v>0</v>
      </c>
      <c r="D10353">
        <v>1</v>
      </c>
      <c r="E10353" s="2">
        <f t="shared" si="161"/>
        <v>0</v>
      </c>
    </row>
    <row r="10354" spans="2:5" x14ac:dyDescent="0.2">
      <c r="B10354">
        <v>7616</v>
      </c>
      <c r="C10354">
        <v>0</v>
      </c>
      <c r="D10354">
        <v>1</v>
      </c>
      <c r="E10354" s="2">
        <f t="shared" si="161"/>
        <v>0</v>
      </c>
    </row>
    <row r="10355" spans="2:5" x14ac:dyDescent="0.2">
      <c r="B10355">
        <v>7639</v>
      </c>
      <c r="C10355">
        <v>0</v>
      </c>
      <c r="D10355">
        <v>1</v>
      </c>
      <c r="E10355" s="2">
        <f t="shared" si="161"/>
        <v>0</v>
      </c>
    </row>
    <row r="10356" spans="2:5" x14ac:dyDescent="0.2">
      <c r="B10356">
        <v>7801</v>
      </c>
      <c r="C10356">
        <v>0</v>
      </c>
      <c r="D10356">
        <v>1</v>
      </c>
      <c r="E10356" s="2">
        <f t="shared" si="161"/>
        <v>0</v>
      </c>
    </row>
    <row r="10357" spans="2:5" x14ac:dyDescent="0.2">
      <c r="B10357">
        <v>7936</v>
      </c>
      <c r="C10357">
        <v>0</v>
      </c>
      <c r="D10357">
        <v>1</v>
      </c>
      <c r="E10357" s="2">
        <f t="shared" si="161"/>
        <v>0</v>
      </c>
    </row>
    <row r="10358" spans="2:5" x14ac:dyDescent="0.2">
      <c r="B10358">
        <v>7948</v>
      </c>
      <c r="C10358">
        <v>0</v>
      </c>
      <c r="D10358">
        <v>1</v>
      </c>
      <c r="E10358" s="2">
        <f t="shared" si="161"/>
        <v>0</v>
      </c>
    </row>
    <row r="10359" spans="2:5" x14ac:dyDescent="0.2">
      <c r="B10359">
        <v>7993</v>
      </c>
      <c r="C10359">
        <v>0</v>
      </c>
      <c r="D10359">
        <v>1</v>
      </c>
      <c r="E10359" s="2">
        <f t="shared" si="161"/>
        <v>0</v>
      </c>
    </row>
    <row r="10360" spans="2:5" x14ac:dyDescent="0.2">
      <c r="B10360">
        <v>8074</v>
      </c>
      <c r="C10360">
        <v>0</v>
      </c>
      <c r="D10360">
        <v>1</v>
      </c>
      <c r="E10360" s="2">
        <f t="shared" si="161"/>
        <v>0</v>
      </c>
    </row>
    <row r="10361" spans="2:5" x14ac:dyDescent="0.2">
      <c r="B10361">
        <v>8121</v>
      </c>
      <c r="C10361">
        <v>0</v>
      </c>
      <c r="D10361">
        <v>1</v>
      </c>
      <c r="E10361" s="2">
        <f t="shared" si="161"/>
        <v>0</v>
      </c>
    </row>
    <row r="10362" spans="2:5" x14ac:dyDescent="0.2">
      <c r="B10362">
        <v>8220</v>
      </c>
      <c r="C10362">
        <v>0</v>
      </c>
      <c r="D10362">
        <v>1</v>
      </c>
      <c r="E10362" s="2">
        <f t="shared" si="161"/>
        <v>0</v>
      </c>
    </row>
    <row r="10363" spans="2:5" x14ac:dyDescent="0.2">
      <c r="B10363">
        <v>8225</v>
      </c>
      <c r="C10363">
        <v>0</v>
      </c>
      <c r="D10363">
        <v>1</v>
      </c>
      <c r="E10363" s="2">
        <f t="shared" si="161"/>
        <v>0</v>
      </c>
    </row>
    <row r="10364" spans="2:5" x14ac:dyDescent="0.2">
      <c r="B10364">
        <v>8237</v>
      </c>
      <c r="C10364">
        <v>0</v>
      </c>
      <c r="D10364">
        <v>1</v>
      </c>
      <c r="E10364" s="2">
        <f t="shared" si="161"/>
        <v>0</v>
      </c>
    </row>
    <row r="10365" spans="2:5" x14ac:dyDescent="0.2">
      <c r="B10365">
        <v>8288</v>
      </c>
      <c r="C10365">
        <v>0</v>
      </c>
      <c r="D10365">
        <v>1</v>
      </c>
      <c r="E10365" s="2">
        <f t="shared" si="161"/>
        <v>0</v>
      </c>
    </row>
    <row r="10366" spans="2:5" x14ac:dyDescent="0.2">
      <c r="B10366">
        <v>8341</v>
      </c>
      <c r="C10366">
        <v>0</v>
      </c>
      <c r="D10366">
        <v>1</v>
      </c>
      <c r="E10366" s="2">
        <f t="shared" si="161"/>
        <v>0</v>
      </c>
    </row>
    <row r="10367" spans="2:5" x14ac:dyDescent="0.2">
      <c r="B10367">
        <v>8393</v>
      </c>
      <c r="C10367">
        <v>0</v>
      </c>
      <c r="D10367">
        <v>1</v>
      </c>
      <c r="E10367" s="2">
        <f t="shared" si="161"/>
        <v>0</v>
      </c>
    </row>
    <row r="10368" spans="2:5" x14ac:dyDescent="0.2">
      <c r="B10368">
        <v>8548</v>
      </c>
      <c r="C10368">
        <v>0</v>
      </c>
      <c r="D10368">
        <v>1</v>
      </c>
      <c r="E10368" s="2">
        <f t="shared" si="161"/>
        <v>0</v>
      </c>
    </row>
    <row r="10369" spans="2:5" x14ac:dyDescent="0.2">
      <c r="B10369">
        <v>8562</v>
      </c>
      <c r="C10369">
        <v>0</v>
      </c>
      <c r="D10369">
        <v>1</v>
      </c>
      <c r="E10369" s="2">
        <f t="shared" si="161"/>
        <v>0</v>
      </c>
    </row>
    <row r="10370" spans="2:5" x14ac:dyDescent="0.2">
      <c r="B10370">
        <v>8655</v>
      </c>
      <c r="C10370">
        <v>0</v>
      </c>
      <c r="D10370">
        <v>1</v>
      </c>
      <c r="E10370" s="2">
        <f t="shared" si="161"/>
        <v>0</v>
      </c>
    </row>
    <row r="10371" spans="2:5" x14ac:dyDescent="0.2">
      <c r="B10371">
        <v>8672</v>
      </c>
      <c r="C10371">
        <v>0</v>
      </c>
      <c r="D10371">
        <v>1</v>
      </c>
      <c r="E10371" s="2">
        <f t="shared" ref="E10371:E10434" si="162">C10371/SUM(C10371:D10371)</f>
        <v>0</v>
      </c>
    </row>
    <row r="10372" spans="2:5" x14ac:dyDescent="0.2">
      <c r="B10372">
        <v>8677</v>
      </c>
      <c r="C10372">
        <v>0</v>
      </c>
      <c r="D10372">
        <v>1</v>
      </c>
      <c r="E10372" s="2">
        <f t="shared" si="162"/>
        <v>0</v>
      </c>
    </row>
    <row r="10373" spans="2:5" x14ac:dyDescent="0.2">
      <c r="B10373">
        <v>8681</v>
      </c>
      <c r="C10373">
        <v>0</v>
      </c>
      <c r="D10373">
        <v>1</v>
      </c>
      <c r="E10373" s="2">
        <f t="shared" si="162"/>
        <v>0</v>
      </c>
    </row>
    <row r="10374" spans="2:5" x14ac:dyDescent="0.2">
      <c r="B10374">
        <v>8769</v>
      </c>
      <c r="C10374">
        <v>0</v>
      </c>
      <c r="D10374">
        <v>1</v>
      </c>
      <c r="E10374" s="2">
        <f t="shared" si="162"/>
        <v>0</v>
      </c>
    </row>
    <row r="10375" spans="2:5" x14ac:dyDescent="0.2">
      <c r="B10375">
        <v>8819</v>
      </c>
      <c r="C10375">
        <v>0</v>
      </c>
      <c r="D10375">
        <v>1</v>
      </c>
      <c r="E10375" s="2">
        <f t="shared" si="162"/>
        <v>0</v>
      </c>
    </row>
    <row r="10376" spans="2:5" x14ac:dyDescent="0.2">
      <c r="B10376">
        <v>8891</v>
      </c>
      <c r="C10376">
        <v>0</v>
      </c>
      <c r="D10376">
        <v>1</v>
      </c>
      <c r="E10376" s="2">
        <f t="shared" si="162"/>
        <v>0</v>
      </c>
    </row>
    <row r="10377" spans="2:5" x14ac:dyDescent="0.2">
      <c r="B10377">
        <v>8911</v>
      </c>
      <c r="C10377">
        <v>0</v>
      </c>
      <c r="D10377">
        <v>1</v>
      </c>
      <c r="E10377" s="2">
        <f t="shared" si="162"/>
        <v>0</v>
      </c>
    </row>
    <row r="10378" spans="2:5" x14ac:dyDescent="0.2">
      <c r="B10378">
        <v>8914</v>
      </c>
      <c r="C10378">
        <v>0</v>
      </c>
      <c r="D10378">
        <v>1</v>
      </c>
      <c r="E10378" s="2">
        <f t="shared" si="162"/>
        <v>0</v>
      </c>
    </row>
    <row r="10379" spans="2:5" x14ac:dyDescent="0.2">
      <c r="B10379">
        <v>8916</v>
      </c>
      <c r="C10379">
        <v>0</v>
      </c>
      <c r="D10379">
        <v>1</v>
      </c>
      <c r="E10379" s="2">
        <f t="shared" si="162"/>
        <v>0</v>
      </c>
    </row>
    <row r="10380" spans="2:5" x14ac:dyDescent="0.2">
      <c r="B10380">
        <v>8919</v>
      </c>
      <c r="C10380">
        <v>0</v>
      </c>
      <c r="D10380">
        <v>1</v>
      </c>
      <c r="E10380" s="2">
        <f t="shared" si="162"/>
        <v>0</v>
      </c>
    </row>
    <row r="10381" spans="2:5" x14ac:dyDescent="0.2">
      <c r="B10381">
        <v>8924</v>
      </c>
      <c r="C10381">
        <v>0</v>
      </c>
      <c r="D10381">
        <v>1</v>
      </c>
      <c r="E10381" s="2">
        <f t="shared" si="162"/>
        <v>0</v>
      </c>
    </row>
    <row r="10382" spans="2:5" x14ac:dyDescent="0.2">
      <c r="B10382">
        <v>8940</v>
      </c>
      <c r="C10382">
        <v>0</v>
      </c>
      <c r="D10382">
        <v>1</v>
      </c>
      <c r="E10382" s="2">
        <f t="shared" si="162"/>
        <v>0</v>
      </c>
    </row>
    <row r="10383" spans="2:5" x14ac:dyDescent="0.2">
      <c r="B10383">
        <v>9041</v>
      </c>
      <c r="C10383">
        <v>0</v>
      </c>
      <c r="D10383">
        <v>1</v>
      </c>
      <c r="E10383" s="2">
        <f t="shared" si="162"/>
        <v>0</v>
      </c>
    </row>
    <row r="10384" spans="2:5" x14ac:dyDescent="0.2">
      <c r="B10384">
        <v>9103</v>
      </c>
      <c r="C10384">
        <v>0</v>
      </c>
      <c r="D10384">
        <v>1</v>
      </c>
      <c r="E10384" s="2">
        <f t="shared" si="162"/>
        <v>0</v>
      </c>
    </row>
    <row r="10385" spans="2:5" x14ac:dyDescent="0.2">
      <c r="B10385">
        <v>9141</v>
      </c>
      <c r="C10385">
        <v>0</v>
      </c>
      <c r="D10385">
        <v>1</v>
      </c>
      <c r="E10385" s="2">
        <f t="shared" si="162"/>
        <v>0</v>
      </c>
    </row>
    <row r="10386" spans="2:5" x14ac:dyDescent="0.2">
      <c r="B10386">
        <v>9225</v>
      </c>
      <c r="C10386">
        <v>0</v>
      </c>
      <c r="D10386">
        <v>1</v>
      </c>
      <c r="E10386" s="2">
        <f t="shared" si="162"/>
        <v>0</v>
      </c>
    </row>
    <row r="10387" spans="2:5" x14ac:dyDescent="0.2">
      <c r="B10387">
        <v>9235</v>
      </c>
      <c r="C10387">
        <v>0</v>
      </c>
      <c r="D10387">
        <v>1</v>
      </c>
      <c r="E10387" s="2">
        <f t="shared" si="162"/>
        <v>0</v>
      </c>
    </row>
    <row r="10388" spans="2:5" x14ac:dyDescent="0.2">
      <c r="B10388">
        <v>9246</v>
      </c>
      <c r="C10388">
        <v>0</v>
      </c>
      <c r="D10388">
        <v>1</v>
      </c>
      <c r="E10388" s="2">
        <f t="shared" si="162"/>
        <v>0</v>
      </c>
    </row>
    <row r="10389" spans="2:5" x14ac:dyDescent="0.2">
      <c r="B10389">
        <v>9396</v>
      </c>
      <c r="C10389">
        <v>0</v>
      </c>
      <c r="D10389">
        <v>1</v>
      </c>
      <c r="E10389" s="2">
        <f t="shared" si="162"/>
        <v>0</v>
      </c>
    </row>
    <row r="10390" spans="2:5" x14ac:dyDescent="0.2">
      <c r="B10390">
        <v>9404</v>
      </c>
      <c r="C10390">
        <v>0</v>
      </c>
      <c r="D10390">
        <v>1</v>
      </c>
      <c r="E10390" s="2">
        <f t="shared" si="162"/>
        <v>0</v>
      </c>
    </row>
    <row r="10391" spans="2:5" x14ac:dyDescent="0.2">
      <c r="B10391">
        <v>9458</v>
      </c>
      <c r="C10391">
        <v>0</v>
      </c>
      <c r="D10391">
        <v>1</v>
      </c>
      <c r="E10391" s="2">
        <f t="shared" si="162"/>
        <v>0</v>
      </c>
    </row>
    <row r="10392" spans="2:5" x14ac:dyDescent="0.2">
      <c r="B10392">
        <v>9478</v>
      </c>
      <c r="C10392">
        <v>0</v>
      </c>
      <c r="D10392">
        <v>1</v>
      </c>
      <c r="E10392" s="2">
        <f t="shared" si="162"/>
        <v>0</v>
      </c>
    </row>
    <row r="10393" spans="2:5" x14ac:dyDescent="0.2">
      <c r="B10393">
        <v>9504</v>
      </c>
      <c r="C10393">
        <v>0</v>
      </c>
      <c r="D10393">
        <v>1</v>
      </c>
      <c r="E10393" s="2">
        <f t="shared" si="162"/>
        <v>0</v>
      </c>
    </row>
    <row r="10394" spans="2:5" x14ac:dyDescent="0.2">
      <c r="B10394">
        <v>9520</v>
      </c>
      <c r="C10394">
        <v>0</v>
      </c>
      <c r="D10394">
        <v>1</v>
      </c>
      <c r="E10394" s="2">
        <f t="shared" si="162"/>
        <v>0</v>
      </c>
    </row>
    <row r="10395" spans="2:5" x14ac:dyDescent="0.2">
      <c r="B10395">
        <v>9521</v>
      </c>
      <c r="C10395">
        <v>0</v>
      </c>
      <c r="D10395">
        <v>1</v>
      </c>
      <c r="E10395" s="2">
        <f t="shared" si="162"/>
        <v>0</v>
      </c>
    </row>
    <row r="10396" spans="2:5" x14ac:dyDescent="0.2">
      <c r="B10396">
        <v>9601</v>
      </c>
      <c r="C10396">
        <v>0</v>
      </c>
      <c r="D10396">
        <v>1</v>
      </c>
      <c r="E10396" s="2">
        <f t="shared" si="162"/>
        <v>0</v>
      </c>
    </row>
    <row r="10397" spans="2:5" x14ac:dyDescent="0.2">
      <c r="B10397">
        <v>9611</v>
      </c>
      <c r="C10397">
        <v>0</v>
      </c>
      <c r="D10397">
        <v>1</v>
      </c>
      <c r="E10397" s="2">
        <f t="shared" si="162"/>
        <v>0</v>
      </c>
    </row>
    <row r="10398" spans="2:5" x14ac:dyDescent="0.2">
      <c r="B10398">
        <v>9655</v>
      </c>
      <c r="C10398">
        <v>0</v>
      </c>
      <c r="D10398">
        <v>1</v>
      </c>
      <c r="E10398" s="2">
        <f t="shared" si="162"/>
        <v>0</v>
      </c>
    </row>
    <row r="10399" spans="2:5" x14ac:dyDescent="0.2">
      <c r="B10399">
        <v>9694</v>
      </c>
      <c r="C10399">
        <v>0</v>
      </c>
      <c r="D10399">
        <v>1</v>
      </c>
      <c r="E10399" s="2">
        <f t="shared" si="162"/>
        <v>0</v>
      </c>
    </row>
    <row r="10400" spans="2:5" x14ac:dyDescent="0.2">
      <c r="B10400">
        <v>9789</v>
      </c>
      <c r="C10400">
        <v>0</v>
      </c>
      <c r="D10400">
        <v>1</v>
      </c>
      <c r="E10400" s="2">
        <f t="shared" si="162"/>
        <v>0</v>
      </c>
    </row>
    <row r="10401" spans="2:5" x14ac:dyDescent="0.2">
      <c r="B10401">
        <v>9798</v>
      </c>
      <c r="C10401">
        <v>0</v>
      </c>
      <c r="D10401">
        <v>1</v>
      </c>
      <c r="E10401" s="2">
        <f t="shared" si="162"/>
        <v>0</v>
      </c>
    </row>
    <row r="10402" spans="2:5" x14ac:dyDescent="0.2">
      <c r="B10402">
        <v>9812</v>
      </c>
      <c r="C10402">
        <v>0</v>
      </c>
      <c r="D10402">
        <v>1</v>
      </c>
      <c r="E10402" s="2">
        <f t="shared" si="162"/>
        <v>0</v>
      </c>
    </row>
    <row r="10403" spans="2:5" x14ac:dyDescent="0.2">
      <c r="B10403">
        <v>9931</v>
      </c>
      <c r="C10403">
        <v>0</v>
      </c>
      <c r="D10403">
        <v>1</v>
      </c>
      <c r="E10403" s="2">
        <f t="shared" si="162"/>
        <v>0</v>
      </c>
    </row>
    <row r="10404" spans="2:5" x14ac:dyDescent="0.2">
      <c r="B10404">
        <v>9987</v>
      </c>
      <c r="C10404">
        <v>0</v>
      </c>
      <c r="D10404">
        <v>1</v>
      </c>
      <c r="E10404" s="2">
        <f t="shared" si="162"/>
        <v>0</v>
      </c>
    </row>
    <row r="10405" spans="2:5" x14ac:dyDescent="0.2">
      <c r="B10405">
        <v>9994</v>
      </c>
      <c r="C10405">
        <v>0</v>
      </c>
      <c r="D10405">
        <v>1</v>
      </c>
      <c r="E10405" s="2">
        <f t="shared" si="162"/>
        <v>0</v>
      </c>
    </row>
    <row r="10406" spans="2:5" x14ac:dyDescent="0.2">
      <c r="B10406">
        <v>10088</v>
      </c>
      <c r="C10406">
        <v>0</v>
      </c>
      <c r="D10406">
        <v>1</v>
      </c>
      <c r="E10406" s="2">
        <f t="shared" si="162"/>
        <v>0</v>
      </c>
    </row>
    <row r="10407" spans="2:5" x14ac:dyDescent="0.2">
      <c r="B10407">
        <v>10103</v>
      </c>
      <c r="C10407">
        <v>0</v>
      </c>
      <c r="D10407">
        <v>1</v>
      </c>
      <c r="E10407" s="2">
        <f t="shared" si="162"/>
        <v>0</v>
      </c>
    </row>
    <row r="10408" spans="2:5" x14ac:dyDescent="0.2">
      <c r="B10408">
        <v>10131</v>
      </c>
      <c r="C10408">
        <v>0</v>
      </c>
      <c r="D10408">
        <v>1</v>
      </c>
      <c r="E10408" s="2">
        <f t="shared" si="162"/>
        <v>0</v>
      </c>
    </row>
    <row r="10409" spans="2:5" x14ac:dyDescent="0.2">
      <c r="B10409">
        <v>10218</v>
      </c>
      <c r="C10409">
        <v>0</v>
      </c>
      <c r="D10409">
        <v>1</v>
      </c>
      <c r="E10409" s="2">
        <f t="shared" si="162"/>
        <v>0</v>
      </c>
    </row>
    <row r="10410" spans="2:5" x14ac:dyDescent="0.2">
      <c r="B10410">
        <v>10239</v>
      </c>
      <c r="C10410">
        <v>0</v>
      </c>
      <c r="D10410">
        <v>1</v>
      </c>
      <c r="E10410" s="2">
        <f t="shared" si="162"/>
        <v>0</v>
      </c>
    </row>
    <row r="10411" spans="2:5" x14ac:dyDescent="0.2">
      <c r="B10411">
        <v>10501</v>
      </c>
      <c r="C10411">
        <v>0</v>
      </c>
      <c r="D10411">
        <v>1</v>
      </c>
      <c r="E10411" s="2">
        <f t="shared" si="162"/>
        <v>0</v>
      </c>
    </row>
    <row r="10412" spans="2:5" x14ac:dyDescent="0.2">
      <c r="B10412">
        <v>10514</v>
      </c>
      <c r="C10412">
        <v>0</v>
      </c>
      <c r="D10412">
        <v>1</v>
      </c>
      <c r="E10412" s="2">
        <f t="shared" si="162"/>
        <v>0</v>
      </c>
    </row>
    <row r="10413" spans="2:5" x14ac:dyDescent="0.2">
      <c r="B10413">
        <v>10528</v>
      </c>
      <c r="C10413">
        <v>0</v>
      </c>
      <c r="D10413">
        <v>1</v>
      </c>
      <c r="E10413" s="2">
        <f t="shared" si="162"/>
        <v>0</v>
      </c>
    </row>
    <row r="10414" spans="2:5" x14ac:dyDescent="0.2">
      <c r="B10414">
        <v>10560</v>
      </c>
      <c r="C10414">
        <v>0</v>
      </c>
      <c r="D10414">
        <v>1</v>
      </c>
      <c r="E10414" s="2">
        <f t="shared" si="162"/>
        <v>0</v>
      </c>
    </row>
    <row r="10415" spans="2:5" x14ac:dyDescent="0.2">
      <c r="B10415">
        <v>10572</v>
      </c>
      <c r="C10415">
        <v>0</v>
      </c>
      <c r="D10415">
        <v>1</v>
      </c>
      <c r="E10415" s="2">
        <f t="shared" si="162"/>
        <v>0</v>
      </c>
    </row>
    <row r="10416" spans="2:5" x14ac:dyDescent="0.2">
      <c r="B10416">
        <v>10619</v>
      </c>
      <c r="C10416">
        <v>0</v>
      </c>
      <c r="D10416">
        <v>1</v>
      </c>
      <c r="E10416" s="2">
        <f t="shared" si="162"/>
        <v>0</v>
      </c>
    </row>
    <row r="10417" spans="2:5" x14ac:dyDescent="0.2">
      <c r="B10417">
        <v>10630</v>
      </c>
      <c r="C10417">
        <v>0</v>
      </c>
      <c r="D10417">
        <v>1</v>
      </c>
      <c r="E10417" s="2">
        <f t="shared" si="162"/>
        <v>0</v>
      </c>
    </row>
    <row r="10418" spans="2:5" x14ac:dyDescent="0.2">
      <c r="B10418">
        <v>10660</v>
      </c>
      <c r="C10418">
        <v>0</v>
      </c>
      <c r="D10418">
        <v>1</v>
      </c>
      <c r="E10418" s="2">
        <f t="shared" si="162"/>
        <v>0</v>
      </c>
    </row>
    <row r="10419" spans="2:5" x14ac:dyDescent="0.2">
      <c r="B10419">
        <v>10747</v>
      </c>
      <c r="C10419">
        <v>0</v>
      </c>
      <c r="D10419">
        <v>1</v>
      </c>
      <c r="E10419" s="2">
        <f t="shared" si="162"/>
        <v>0</v>
      </c>
    </row>
    <row r="10420" spans="2:5" x14ac:dyDescent="0.2">
      <c r="B10420">
        <v>10843</v>
      </c>
      <c r="C10420">
        <v>0</v>
      </c>
      <c r="D10420">
        <v>1</v>
      </c>
      <c r="E10420" s="2">
        <f t="shared" si="162"/>
        <v>0</v>
      </c>
    </row>
    <row r="10421" spans="2:5" x14ac:dyDescent="0.2">
      <c r="B10421">
        <v>10890</v>
      </c>
      <c r="C10421">
        <v>0</v>
      </c>
      <c r="D10421">
        <v>1</v>
      </c>
      <c r="E10421" s="2">
        <f t="shared" si="162"/>
        <v>0</v>
      </c>
    </row>
    <row r="10422" spans="2:5" x14ac:dyDescent="0.2">
      <c r="B10422">
        <v>10922</v>
      </c>
      <c r="C10422">
        <v>0</v>
      </c>
      <c r="D10422">
        <v>1</v>
      </c>
      <c r="E10422" s="2">
        <f t="shared" si="162"/>
        <v>0</v>
      </c>
    </row>
    <row r="10423" spans="2:5" x14ac:dyDescent="0.2">
      <c r="B10423">
        <v>11031</v>
      </c>
      <c r="C10423">
        <v>0</v>
      </c>
      <c r="D10423">
        <v>1</v>
      </c>
      <c r="E10423" s="2">
        <f t="shared" si="162"/>
        <v>0</v>
      </c>
    </row>
    <row r="10424" spans="2:5" x14ac:dyDescent="0.2">
      <c r="B10424">
        <v>11115</v>
      </c>
      <c r="C10424">
        <v>0</v>
      </c>
      <c r="D10424">
        <v>1</v>
      </c>
      <c r="E10424" s="2">
        <f t="shared" si="162"/>
        <v>0</v>
      </c>
    </row>
    <row r="10425" spans="2:5" x14ac:dyDescent="0.2">
      <c r="B10425">
        <v>11188</v>
      </c>
      <c r="C10425">
        <v>0</v>
      </c>
      <c r="D10425">
        <v>1</v>
      </c>
      <c r="E10425" s="2">
        <f t="shared" si="162"/>
        <v>0</v>
      </c>
    </row>
    <row r="10426" spans="2:5" x14ac:dyDescent="0.2">
      <c r="B10426">
        <v>11244</v>
      </c>
      <c r="C10426">
        <v>0</v>
      </c>
      <c r="D10426">
        <v>1</v>
      </c>
      <c r="E10426" s="2">
        <f t="shared" si="162"/>
        <v>0</v>
      </c>
    </row>
    <row r="10427" spans="2:5" x14ac:dyDescent="0.2">
      <c r="B10427">
        <v>11295</v>
      </c>
      <c r="C10427">
        <v>0</v>
      </c>
      <c r="D10427">
        <v>1</v>
      </c>
      <c r="E10427" s="2">
        <f t="shared" si="162"/>
        <v>0</v>
      </c>
    </row>
    <row r="10428" spans="2:5" x14ac:dyDescent="0.2">
      <c r="B10428">
        <v>11299</v>
      </c>
      <c r="C10428">
        <v>0</v>
      </c>
      <c r="D10428">
        <v>1</v>
      </c>
      <c r="E10428" s="2">
        <f t="shared" si="162"/>
        <v>0</v>
      </c>
    </row>
    <row r="10429" spans="2:5" x14ac:dyDescent="0.2">
      <c r="B10429">
        <v>11334</v>
      </c>
      <c r="C10429">
        <v>0</v>
      </c>
      <c r="D10429">
        <v>1</v>
      </c>
      <c r="E10429" s="2">
        <f t="shared" si="162"/>
        <v>0</v>
      </c>
    </row>
    <row r="10430" spans="2:5" x14ac:dyDescent="0.2">
      <c r="B10430">
        <v>11346</v>
      </c>
      <c r="C10430">
        <v>0</v>
      </c>
      <c r="D10430">
        <v>1</v>
      </c>
      <c r="E10430" s="2">
        <f t="shared" si="162"/>
        <v>0</v>
      </c>
    </row>
    <row r="10431" spans="2:5" x14ac:dyDescent="0.2">
      <c r="B10431">
        <v>11478</v>
      </c>
      <c r="C10431">
        <v>0</v>
      </c>
      <c r="D10431">
        <v>1</v>
      </c>
      <c r="E10431" s="2">
        <f t="shared" si="162"/>
        <v>0</v>
      </c>
    </row>
    <row r="10432" spans="2:5" x14ac:dyDescent="0.2">
      <c r="B10432">
        <v>11586</v>
      </c>
      <c r="C10432">
        <v>0</v>
      </c>
      <c r="D10432">
        <v>1</v>
      </c>
      <c r="E10432" s="2">
        <f t="shared" si="162"/>
        <v>0</v>
      </c>
    </row>
    <row r="10433" spans="2:5" x14ac:dyDescent="0.2">
      <c r="B10433">
        <v>11622</v>
      </c>
      <c r="C10433">
        <v>0</v>
      </c>
      <c r="D10433">
        <v>1</v>
      </c>
      <c r="E10433" s="2">
        <f t="shared" si="162"/>
        <v>0</v>
      </c>
    </row>
    <row r="10434" spans="2:5" x14ac:dyDescent="0.2">
      <c r="B10434">
        <v>11625</v>
      </c>
      <c r="C10434">
        <v>0</v>
      </c>
      <c r="D10434">
        <v>1</v>
      </c>
      <c r="E10434" s="2">
        <f t="shared" si="162"/>
        <v>0</v>
      </c>
    </row>
    <row r="10435" spans="2:5" x14ac:dyDescent="0.2">
      <c r="B10435">
        <v>11784</v>
      </c>
      <c r="C10435">
        <v>0</v>
      </c>
      <c r="D10435">
        <v>1</v>
      </c>
      <c r="E10435" s="2">
        <f t="shared" ref="E10435:E10498" si="163">C10435/SUM(C10435:D10435)</f>
        <v>0</v>
      </c>
    </row>
    <row r="10436" spans="2:5" x14ac:dyDescent="0.2">
      <c r="B10436">
        <v>11790</v>
      </c>
      <c r="C10436">
        <v>0</v>
      </c>
      <c r="D10436">
        <v>1</v>
      </c>
      <c r="E10436" s="2">
        <f t="shared" si="163"/>
        <v>0</v>
      </c>
    </row>
    <row r="10437" spans="2:5" x14ac:dyDescent="0.2">
      <c r="B10437">
        <v>11795</v>
      </c>
      <c r="C10437">
        <v>0</v>
      </c>
      <c r="D10437">
        <v>1</v>
      </c>
      <c r="E10437" s="2">
        <f t="shared" si="163"/>
        <v>0</v>
      </c>
    </row>
    <row r="10438" spans="2:5" x14ac:dyDescent="0.2">
      <c r="B10438">
        <v>11859</v>
      </c>
      <c r="C10438">
        <v>0</v>
      </c>
      <c r="D10438">
        <v>1</v>
      </c>
      <c r="E10438" s="2">
        <f t="shared" si="163"/>
        <v>0</v>
      </c>
    </row>
    <row r="10439" spans="2:5" x14ac:dyDescent="0.2">
      <c r="B10439">
        <v>11910</v>
      </c>
      <c r="C10439">
        <v>0</v>
      </c>
      <c r="D10439">
        <v>1</v>
      </c>
      <c r="E10439" s="2">
        <f t="shared" si="163"/>
        <v>0</v>
      </c>
    </row>
    <row r="10440" spans="2:5" x14ac:dyDescent="0.2">
      <c r="B10440">
        <v>11989</v>
      </c>
      <c r="C10440">
        <v>0</v>
      </c>
      <c r="D10440">
        <v>1</v>
      </c>
      <c r="E10440" s="2">
        <f t="shared" si="163"/>
        <v>0</v>
      </c>
    </row>
    <row r="10441" spans="2:5" x14ac:dyDescent="0.2">
      <c r="B10441">
        <v>12092</v>
      </c>
      <c r="C10441">
        <v>0</v>
      </c>
      <c r="D10441">
        <v>1</v>
      </c>
      <c r="E10441" s="2">
        <f t="shared" si="163"/>
        <v>0</v>
      </c>
    </row>
    <row r="10442" spans="2:5" x14ac:dyDescent="0.2">
      <c r="B10442">
        <v>12112</v>
      </c>
      <c r="C10442">
        <v>0</v>
      </c>
      <c r="D10442">
        <v>1</v>
      </c>
      <c r="E10442" s="2">
        <f t="shared" si="163"/>
        <v>0</v>
      </c>
    </row>
    <row r="10443" spans="2:5" x14ac:dyDescent="0.2">
      <c r="B10443">
        <v>12213</v>
      </c>
      <c r="C10443">
        <v>0</v>
      </c>
      <c r="D10443">
        <v>1</v>
      </c>
      <c r="E10443" s="2">
        <f t="shared" si="163"/>
        <v>0</v>
      </c>
    </row>
    <row r="10444" spans="2:5" x14ac:dyDescent="0.2">
      <c r="B10444">
        <v>12272</v>
      </c>
      <c r="C10444">
        <v>0</v>
      </c>
      <c r="D10444">
        <v>1</v>
      </c>
      <c r="E10444" s="2">
        <f t="shared" si="163"/>
        <v>0</v>
      </c>
    </row>
    <row r="10445" spans="2:5" x14ac:dyDescent="0.2">
      <c r="B10445">
        <v>12388</v>
      </c>
      <c r="C10445">
        <v>0</v>
      </c>
      <c r="D10445">
        <v>1</v>
      </c>
      <c r="E10445" s="2">
        <f t="shared" si="163"/>
        <v>0</v>
      </c>
    </row>
    <row r="10446" spans="2:5" x14ac:dyDescent="0.2">
      <c r="B10446">
        <v>12424</v>
      </c>
      <c r="C10446">
        <v>0</v>
      </c>
      <c r="D10446">
        <v>1</v>
      </c>
      <c r="E10446" s="2">
        <f t="shared" si="163"/>
        <v>0</v>
      </c>
    </row>
    <row r="10447" spans="2:5" x14ac:dyDescent="0.2">
      <c r="B10447">
        <v>12609</v>
      </c>
      <c r="C10447">
        <v>0</v>
      </c>
      <c r="D10447">
        <v>1</v>
      </c>
      <c r="E10447" s="2">
        <f t="shared" si="163"/>
        <v>0</v>
      </c>
    </row>
    <row r="10448" spans="2:5" x14ac:dyDescent="0.2">
      <c r="B10448">
        <v>12716</v>
      </c>
      <c r="C10448">
        <v>0</v>
      </c>
      <c r="D10448">
        <v>1</v>
      </c>
      <c r="E10448" s="2">
        <f t="shared" si="163"/>
        <v>0</v>
      </c>
    </row>
    <row r="10449" spans="2:5" x14ac:dyDescent="0.2">
      <c r="B10449">
        <v>12734</v>
      </c>
      <c r="C10449">
        <v>0</v>
      </c>
      <c r="D10449">
        <v>1</v>
      </c>
      <c r="E10449" s="2">
        <f t="shared" si="163"/>
        <v>0</v>
      </c>
    </row>
    <row r="10450" spans="2:5" x14ac:dyDescent="0.2">
      <c r="B10450">
        <v>12782</v>
      </c>
      <c r="C10450">
        <v>0</v>
      </c>
      <c r="D10450">
        <v>1</v>
      </c>
      <c r="E10450" s="2">
        <f t="shared" si="163"/>
        <v>0</v>
      </c>
    </row>
    <row r="10451" spans="2:5" x14ac:dyDescent="0.2">
      <c r="B10451">
        <v>12789</v>
      </c>
      <c r="C10451">
        <v>0</v>
      </c>
      <c r="D10451">
        <v>1</v>
      </c>
      <c r="E10451" s="2">
        <f t="shared" si="163"/>
        <v>0</v>
      </c>
    </row>
    <row r="10452" spans="2:5" x14ac:dyDescent="0.2">
      <c r="B10452">
        <v>12809</v>
      </c>
      <c r="C10452">
        <v>0</v>
      </c>
      <c r="D10452">
        <v>1</v>
      </c>
      <c r="E10452" s="2">
        <f t="shared" si="163"/>
        <v>0</v>
      </c>
    </row>
    <row r="10453" spans="2:5" x14ac:dyDescent="0.2">
      <c r="B10453">
        <v>12822</v>
      </c>
      <c r="C10453">
        <v>0</v>
      </c>
      <c r="D10453">
        <v>1</v>
      </c>
      <c r="E10453" s="2">
        <f t="shared" si="163"/>
        <v>0</v>
      </c>
    </row>
    <row r="10454" spans="2:5" x14ac:dyDescent="0.2">
      <c r="B10454">
        <v>12892</v>
      </c>
      <c r="C10454">
        <v>0</v>
      </c>
      <c r="D10454">
        <v>1</v>
      </c>
      <c r="E10454" s="2">
        <f t="shared" si="163"/>
        <v>0</v>
      </c>
    </row>
    <row r="10455" spans="2:5" x14ac:dyDescent="0.2">
      <c r="B10455">
        <v>12921</v>
      </c>
      <c r="C10455">
        <v>0</v>
      </c>
      <c r="D10455">
        <v>1</v>
      </c>
      <c r="E10455" s="2">
        <f t="shared" si="163"/>
        <v>0</v>
      </c>
    </row>
    <row r="10456" spans="2:5" x14ac:dyDescent="0.2">
      <c r="B10456">
        <v>12982</v>
      </c>
      <c r="C10456">
        <v>0</v>
      </c>
      <c r="D10456">
        <v>1</v>
      </c>
      <c r="E10456" s="2">
        <f t="shared" si="163"/>
        <v>0</v>
      </c>
    </row>
    <row r="10457" spans="2:5" x14ac:dyDescent="0.2">
      <c r="B10457">
        <v>13001</v>
      </c>
      <c r="C10457">
        <v>0</v>
      </c>
      <c r="D10457">
        <v>1</v>
      </c>
      <c r="E10457" s="2">
        <f t="shared" si="163"/>
        <v>0</v>
      </c>
    </row>
    <row r="10458" spans="2:5" x14ac:dyDescent="0.2">
      <c r="B10458">
        <v>13040</v>
      </c>
      <c r="C10458">
        <v>0</v>
      </c>
      <c r="D10458">
        <v>1</v>
      </c>
      <c r="E10458" s="2">
        <f t="shared" si="163"/>
        <v>0</v>
      </c>
    </row>
    <row r="10459" spans="2:5" x14ac:dyDescent="0.2">
      <c r="B10459">
        <v>13053</v>
      </c>
      <c r="C10459">
        <v>0</v>
      </c>
      <c r="D10459">
        <v>1</v>
      </c>
      <c r="E10459" s="2">
        <f t="shared" si="163"/>
        <v>0</v>
      </c>
    </row>
    <row r="10460" spans="2:5" x14ac:dyDescent="0.2">
      <c r="B10460">
        <v>13065</v>
      </c>
      <c r="C10460">
        <v>0</v>
      </c>
      <c r="D10460">
        <v>1</v>
      </c>
      <c r="E10460" s="2">
        <f t="shared" si="163"/>
        <v>0</v>
      </c>
    </row>
    <row r="10461" spans="2:5" x14ac:dyDescent="0.2">
      <c r="B10461">
        <v>13073</v>
      </c>
      <c r="C10461">
        <v>0</v>
      </c>
      <c r="D10461">
        <v>1</v>
      </c>
      <c r="E10461" s="2">
        <f t="shared" si="163"/>
        <v>0</v>
      </c>
    </row>
    <row r="10462" spans="2:5" x14ac:dyDescent="0.2">
      <c r="B10462">
        <v>13162</v>
      </c>
      <c r="C10462">
        <v>0</v>
      </c>
      <c r="D10462">
        <v>1</v>
      </c>
      <c r="E10462" s="2">
        <f t="shared" si="163"/>
        <v>0</v>
      </c>
    </row>
    <row r="10463" spans="2:5" x14ac:dyDescent="0.2">
      <c r="B10463">
        <v>13174</v>
      </c>
      <c r="C10463">
        <v>0</v>
      </c>
      <c r="D10463">
        <v>1</v>
      </c>
      <c r="E10463" s="2">
        <f t="shared" si="163"/>
        <v>0</v>
      </c>
    </row>
    <row r="10464" spans="2:5" x14ac:dyDescent="0.2">
      <c r="B10464">
        <v>13240</v>
      </c>
      <c r="C10464">
        <v>0</v>
      </c>
      <c r="D10464">
        <v>1</v>
      </c>
      <c r="E10464" s="2">
        <f t="shared" si="163"/>
        <v>0</v>
      </c>
    </row>
    <row r="10465" spans="2:5" x14ac:dyDescent="0.2">
      <c r="B10465">
        <v>13460</v>
      </c>
      <c r="C10465">
        <v>0</v>
      </c>
      <c r="D10465">
        <v>1</v>
      </c>
      <c r="E10465" s="2">
        <f t="shared" si="163"/>
        <v>0</v>
      </c>
    </row>
    <row r="10466" spans="2:5" x14ac:dyDescent="0.2">
      <c r="B10466">
        <v>13498</v>
      </c>
      <c r="C10466">
        <v>0</v>
      </c>
      <c r="D10466">
        <v>1</v>
      </c>
      <c r="E10466" s="2">
        <f t="shared" si="163"/>
        <v>0</v>
      </c>
    </row>
    <row r="10467" spans="2:5" x14ac:dyDescent="0.2">
      <c r="B10467">
        <v>13576</v>
      </c>
      <c r="C10467">
        <v>0</v>
      </c>
      <c r="D10467">
        <v>1</v>
      </c>
      <c r="E10467" s="2">
        <f t="shared" si="163"/>
        <v>0</v>
      </c>
    </row>
    <row r="10468" spans="2:5" x14ac:dyDescent="0.2">
      <c r="B10468">
        <v>13597</v>
      </c>
      <c r="C10468">
        <v>0</v>
      </c>
      <c r="D10468">
        <v>1</v>
      </c>
      <c r="E10468" s="2">
        <f t="shared" si="163"/>
        <v>0</v>
      </c>
    </row>
    <row r="10469" spans="2:5" x14ac:dyDescent="0.2">
      <c r="B10469">
        <v>13599</v>
      </c>
      <c r="C10469">
        <v>0</v>
      </c>
      <c r="D10469">
        <v>1</v>
      </c>
      <c r="E10469" s="2">
        <f t="shared" si="163"/>
        <v>0</v>
      </c>
    </row>
    <row r="10470" spans="2:5" x14ac:dyDescent="0.2">
      <c r="B10470">
        <v>13741</v>
      </c>
      <c r="C10470">
        <v>0</v>
      </c>
      <c r="D10470">
        <v>1</v>
      </c>
      <c r="E10470" s="2">
        <f t="shared" si="163"/>
        <v>0</v>
      </c>
    </row>
    <row r="10471" spans="2:5" x14ac:dyDescent="0.2">
      <c r="B10471">
        <v>13803</v>
      </c>
      <c r="C10471">
        <v>0</v>
      </c>
      <c r="D10471">
        <v>1</v>
      </c>
      <c r="E10471" s="2">
        <f t="shared" si="163"/>
        <v>0</v>
      </c>
    </row>
    <row r="10472" spans="2:5" x14ac:dyDescent="0.2">
      <c r="B10472">
        <v>13804</v>
      </c>
      <c r="C10472">
        <v>0</v>
      </c>
      <c r="D10472">
        <v>1</v>
      </c>
      <c r="E10472" s="2">
        <f t="shared" si="163"/>
        <v>0</v>
      </c>
    </row>
    <row r="10473" spans="2:5" x14ac:dyDescent="0.2">
      <c r="B10473">
        <v>13827</v>
      </c>
      <c r="C10473">
        <v>0</v>
      </c>
      <c r="D10473">
        <v>1</v>
      </c>
      <c r="E10473" s="2">
        <f t="shared" si="163"/>
        <v>0</v>
      </c>
    </row>
    <row r="10474" spans="2:5" x14ac:dyDescent="0.2">
      <c r="B10474">
        <v>13944</v>
      </c>
      <c r="C10474">
        <v>0</v>
      </c>
      <c r="D10474">
        <v>1</v>
      </c>
      <c r="E10474" s="2">
        <f t="shared" si="163"/>
        <v>0</v>
      </c>
    </row>
    <row r="10475" spans="2:5" x14ac:dyDescent="0.2">
      <c r="B10475">
        <v>13987</v>
      </c>
      <c r="C10475">
        <v>0</v>
      </c>
      <c r="D10475">
        <v>1</v>
      </c>
      <c r="E10475" s="2">
        <f t="shared" si="163"/>
        <v>0</v>
      </c>
    </row>
    <row r="10476" spans="2:5" x14ac:dyDescent="0.2">
      <c r="B10476">
        <v>14037</v>
      </c>
      <c r="C10476">
        <v>0</v>
      </c>
      <c r="D10476">
        <v>1</v>
      </c>
      <c r="E10476" s="2">
        <f t="shared" si="163"/>
        <v>0</v>
      </c>
    </row>
    <row r="10477" spans="2:5" x14ac:dyDescent="0.2">
      <c r="B10477">
        <v>14043</v>
      </c>
      <c r="C10477">
        <v>0</v>
      </c>
      <c r="D10477">
        <v>1</v>
      </c>
      <c r="E10477" s="2">
        <f t="shared" si="163"/>
        <v>0</v>
      </c>
    </row>
    <row r="10478" spans="2:5" x14ac:dyDescent="0.2">
      <c r="B10478">
        <v>14094</v>
      </c>
      <c r="C10478">
        <v>0</v>
      </c>
      <c r="D10478">
        <v>1</v>
      </c>
      <c r="E10478" s="2">
        <f t="shared" si="163"/>
        <v>0</v>
      </c>
    </row>
    <row r="10479" spans="2:5" x14ac:dyDescent="0.2">
      <c r="B10479">
        <v>14122</v>
      </c>
      <c r="C10479">
        <v>0</v>
      </c>
      <c r="D10479">
        <v>1</v>
      </c>
      <c r="E10479" s="2">
        <f t="shared" si="163"/>
        <v>0</v>
      </c>
    </row>
    <row r="10480" spans="2:5" x14ac:dyDescent="0.2">
      <c r="B10480">
        <v>14162</v>
      </c>
      <c r="C10480">
        <v>0</v>
      </c>
      <c r="D10480">
        <v>1</v>
      </c>
      <c r="E10480" s="2">
        <f t="shared" si="163"/>
        <v>0</v>
      </c>
    </row>
    <row r="10481" spans="2:5" x14ac:dyDescent="0.2">
      <c r="B10481">
        <v>14236</v>
      </c>
      <c r="C10481">
        <v>0</v>
      </c>
      <c r="D10481">
        <v>1</v>
      </c>
      <c r="E10481" s="2">
        <f t="shared" si="163"/>
        <v>0</v>
      </c>
    </row>
    <row r="10482" spans="2:5" x14ac:dyDescent="0.2">
      <c r="B10482">
        <v>14265</v>
      </c>
      <c r="C10482">
        <v>0</v>
      </c>
      <c r="D10482">
        <v>1</v>
      </c>
      <c r="E10482" s="2">
        <f t="shared" si="163"/>
        <v>0</v>
      </c>
    </row>
    <row r="10483" spans="2:5" x14ac:dyDescent="0.2">
      <c r="B10483">
        <v>14288</v>
      </c>
      <c r="C10483">
        <v>0</v>
      </c>
      <c r="D10483">
        <v>1</v>
      </c>
      <c r="E10483" s="2">
        <f t="shared" si="163"/>
        <v>0</v>
      </c>
    </row>
    <row r="10484" spans="2:5" x14ac:dyDescent="0.2">
      <c r="B10484">
        <v>14291</v>
      </c>
      <c r="C10484">
        <v>0</v>
      </c>
      <c r="D10484">
        <v>1</v>
      </c>
      <c r="E10484" s="2">
        <f t="shared" si="163"/>
        <v>0</v>
      </c>
    </row>
    <row r="10485" spans="2:5" x14ac:dyDescent="0.2">
      <c r="B10485">
        <v>14315</v>
      </c>
      <c r="C10485">
        <v>0</v>
      </c>
      <c r="D10485">
        <v>1</v>
      </c>
      <c r="E10485" s="2">
        <f t="shared" si="163"/>
        <v>0</v>
      </c>
    </row>
    <row r="10486" spans="2:5" x14ac:dyDescent="0.2">
      <c r="B10486">
        <v>14327</v>
      </c>
      <c r="C10486">
        <v>0</v>
      </c>
      <c r="D10486">
        <v>1</v>
      </c>
      <c r="E10486" s="2">
        <f t="shared" si="163"/>
        <v>0</v>
      </c>
    </row>
    <row r="10487" spans="2:5" x14ac:dyDescent="0.2">
      <c r="B10487">
        <v>14357</v>
      </c>
      <c r="C10487">
        <v>0</v>
      </c>
      <c r="D10487">
        <v>1</v>
      </c>
      <c r="E10487" s="2">
        <f t="shared" si="163"/>
        <v>0</v>
      </c>
    </row>
    <row r="10488" spans="2:5" x14ac:dyDescent="0.2">
      <c r="B10488">
        <v>14445</v>
      </c>
      <c r="C10488">
        <v>0</v>
      </c>
      <c r="D10488">
        <v>1</v>
      </c>
      <c r="E10488" s="2">
        <f t="shared" si="163"/>
        <v>0</v>
      </c>
    </row>
    <row r="10489" spans="2:5" x14ac:dyDescent="0.2">
      <c r="B10489">
        <v>14577</v>
      </c>
      <c r="C10489">
        <v>0</v>
      </c>
      <c r="D10489">
        <v>1</v>
      </c>
      <c r="E10489" s="2">
        <f t="shared" si="163"/>
        <v>0</v>
      </c>
    </row>
    <row r="10490" spans="2:5" x14ac:dyDescent="0.2">
      <c r="B10490">
        <v>14592</v>
      </c>
      <c r="C10490">
        <v>0</v>
      </c>
      <c r="D10490">
        <v>1</v>
      </c>
      <c r="E10490" s="2">
        <f t="shared" si="163"/>
        <v>0</v>
      </c>
    </row>
    <row r="10491" spans="2:5" x14ac:dyDescent="0.2">
      <c r="B10491">
        <v>14597</v>
      </c>
      <c r="C10491">
        <v>0</v>
      </c>
      <c r="D10491">
        <v>1</v>
      </c>
      <c r="E10491" s="2">
        <f t="shared" si="163"/>
        <v>0</v>
      </c>
    </row>
    <row r="10492" spans="2:5" x14ac:dyDescent="0.2">
      <c r="B10492">
        <v>14719</v>
      </c>
      <c r="C10492">
        <v>0</v>
      </c>
      <c r="D10492">
        <v>1</v>
      </c>
      <c r="E10492" s="2">
        <f t="shared" si="163"/>
        <v>0</v>
      </c>
    </row>
    <row r="10493" spans="2:5" x14ac:dyDescent="0.2">
      <c r="B10493">
        <v>14721</v>
      </c>
      <c r="C10493">
        <v>0</v>
      </c>
      <c r="D10493">
        <v>1</v>
      </c>
      <c r="E10493" s="2">
        <f t="shared" si="163"/>
        <v>0</v>
      </c>
    </row>
    <row r="10494" spans="2:5" x14ac:dyDescent="0.2">
      <c r="B10494">
        <v>14759</v>
      </c>
      <c r="C10494">
        <v>0</v>
      </c>
      <c r="D10494">
        <v>1</v>
      </c>
      <c r="E10494" s="2">
        <f t="shared" si="163"/>
        <v>0</v>
      </c>
    </row>
    <row r="10495" spans="2:5" x14ac:dyDescent="0.2">
      <c r="B10495">
        <v>14896</v>
      </c>
      <c r="C10495">
        <v>0</v>
      </c>
      <c r="D10495">
        <v>1</v>
      </c>
      <c r="E10495" s="2">
        <f t="shared" si="163"/>
        <v>0</v>
      </c>
    </row>
    <row r="10496" spans="2:5" x14ac:dyDescent="0.2">
      <c r="B10496">
        <v>14952</v>
      </c>
      <c r="C10496">
        <v>0</v>
      </c>
      <c r="D10496">
        <v>1</v>
      </c>
      <c r="E10496" s="2">
        <f t="shared" si="163"/>
        <v>0</v>
      </c>
    </row>
    <row r="10497" spans="2:5" x14ac:dyDescent="0.2">
      <c r="B10497">
        <v>15051</v>
      </c>
      <c r="C10497">
        <v>0</v>
      </c>
      <c r="D10497">
        <v>1</v>
      </c>
      <c r="E10497" s="2">
        <f t="shared" si="163"/>
        <v>0</v>
      </c>
    </row>
    <row r="10498" spans="2:5" x14ac:dyDescent="0.2">
      <c r="B10498">
        <v>15073</v>
      </c>
      <c r="C10498">
        <v>0</v>
      </c>
      <c r="D10498">
        <v>1</v>
      </c>
      <c r="E10498" s="2">
        <f t="shared" si="163"/>
        <v>0</v>
      </c>
    </row>
    <row r="10499" spans="2:5" x14ac:dyDescent="0.2">
      <c r="B10499">
        <v>15310</v>
      </c>
      <c r="C10499">
        <v>0</v>
      </c>
      <c r="D10499">
        <v>1</v>
      </c>
      <c r="E10499" s="2">
        <f t="shared" ref="E10499:E10562" si="164">C10499/SUM(C10499:D10499)</f>
        <v>0</v>
      </c>
    </row>
    <row r="10500" spans="2:5" x14ac:dyDescent="0.2">
      <c r="B10500">
        <v>15322</v>
      </c>
      <c r="C10500">
        <v>0</v>
      </c>
      <c r="D10500">
        <v>1</v>
      </c>
      <c r="E10500" s="2">
        <f t="shared" si="164"/>
        <v>0</v>
      </c>
    </row>
    <row r="10501" spans="2:5" x14ac:dyDescent="0.2">
      <c r="B10501">
        <v>15416</v>
      </c>
      <c r="C10501">
        <v>0</v>
      </c>
      <c r="D10501">
        <v>1</v>
      </c>
      <c r="E10501" s="2">
        <f t="shared" si="164"/>
        <v>0</v>
      </c>
    </row>
    <row r="10502" spans="2:5" x14ac:dyDescent="0.2">
      <c r="B10502">
        <v>15437</v>
      </c>
      <c r="C10502">
        <v>0</v>
      </c>
      <c r="D10502">
        <v>1</v>
      </c>
      <c r="E10502" s="2">
        <f t="shared" si="164"/>
        <v>0</v>
      </c>
    </row>
    <row r="10503" spans="2:5" x14ac:dyDescent="0.2">
      <c r="B10503">
        <v>15460</v>
      </c>
      <c r="C10503">
        <v>0</v>
      </c>
      <c r="D10503">
        <v>1</v>
      </c>
      <c r="E10503" s="2">
        <f t="shared" si="164"/>
        <v>0</v>
      </c>
    </row>
    <row r="10504" spans="2:5" x14ac:dyDescent="0.2">
      <c r="B10504">
        <v>15625</v>
      </c>
      <c r="C10504">
        <v>0</v>
      </c>
      <c r="D10504">
        <v>1</v>
      </c>
      <c r="E10504" s="2">
        <f t="shared" si="164"/>
        <v>0</v>
      </c>
    </row>
    <row r="10505" spans="2:5" x14ac:dyDescent="0.2">
      <c r="B10505">
        <v>15636</v>
      </c>
      <c r="C10505">
        <v>0</v>
      </c>
      <c r="D10505">
        <v>1</v>
      </c>
      <c r="E10505" s="2">
        <f t="shared" si="164"/>
        <v>0</v>
      </c>
    </row>
    <row r="10506" spans="2:5" x14ac:dyDescent="0.2">
      <c r="B10506">
        <v>15640</v>
      </c>
      <c r="C10506">
        <v>0</v>
      </c>
      <c r="D10506">
        <v>1</v>
      </c>
      <c r="E10506" s="2">
        <f t="shared" si="164"/>
        <v>0</v>
      </c>
    </row>
    <row r="10507" spans="2:5" x14ac:dyDescent="0.2">
      <c r="B10507">
        <v>15668</v>
      </c>
      <c r="C10507">
        <v>0</v>
      </c>
      <c r="D10507">
        <v>1</v>
      </c>
      <c r="E10507" s="2">
        <f t="shared" si="164"/>
        <v>0</v>
      </c>
    </row>
    <row r="10508" spans="2:5" x14ac:dyDescent="0.2">
      <c r="B10508">
        <v>15879</v>
      </c>
      <c r="C10508">
        <v>0</v>
      </c>
      <c r="D10508">
        <v>1</v>
      </c>
      <c r="E10508" s="2">
        <f t="shared" si="164"/>
        <v>0</v>
      </c>
    </row>
    <row r="10509" spans="2:5" x14ac:dyDescent="0.2">
      <c r="B10509">
        <v>15891</v>
      </c>
      <c r="C10509">
        <v>0</v>
      </c>
      <c r="D10509">
        <v>1</v>
      </c>
      <c r="E10509" s="2">
        <f t="shared" si="164"/>
        <v>0</v>
      </c>
    </row>
    <row r="10510" spans="2:5" x14ac:dyDescent="0.2">
      <c r="B10510">
        <v>15917</v>
      </c>
      <c r="C10510">
        <v>0</v>
      </c>
      <c r="D10510">
        <v>1</v>
      </c>
      <c r="E10510" s="2">
        <f t="shared" si="164"/>
        <v>0</v>
      </c>
    </row>
    <row r="10511" spans="2:5" x14ac:dyDescent="0.2">
      <c r="B10511">
        <v>15954</v>
      </c>
      <c r="C10511">
        <v>0</v>
      </c>
      <c r="D10511">
        <v>1</v>
      </c>
      <c r="E10511" s="2">
        <f t="shared" si="164"/>
        <v>0</v>
      </c>
    </row>
    <row r="10512" spans="2:5" x14ac:dyDescent="0.2">
      <c r="B10512">
        <v>16116</v>
      </c>
      <c r="C10512">
        <v>0</v>
      </c>
      <c r="D10512">
        <v>1</v>
      </c>
      <c r="E10512" s="2">
        <f t="shared" si="164"/>
        <v>0</v>
      </c>
    </row>
    <row r="10513" spans="2:5" x14ac:dyDescent="0.2">
      <c r="B10513">
        <v>16132</v>
      </c>
      <c r="C10513">
        <v>0</v>
      </c>
      <c r="D10513">
        <v>1</v>
      </c>
      <c r="E10513" s="2">
        <f t="shared" si="164"/>
        <v>0</v>
      </c>
    </row>
    <row r="10514" spans="2:5" x14ac:dyDescent="0.2">
      <c r="B10514">
        <v>16133</v>
      </c>
      <c r="C10514">
        <v>0</v>
      </c>
      <c r="D10514">
        <v>1</v>
      </c>
      <c r="E10514" s="2">
        <f t="shared" si="164"/>
        <v>0</v>
      </c>
    </row>
    <row r="10515" spans="2:5" x14ac:dyDescent="0.2">
      <c r="B10515">
        <v>16213</v>
      </c>
      <c r="C10515">
        <v>0</v>
      </c>
      <c r="D10515">
        <v>1</v>
      </c>
      <c r="E10515" s="2">
        <f t="shared" si="164"/>
        <v>0</v>
      </c>
    </row>
    <row r="10516" spans="2:5" x14ac:dyDescent="0.2">
      <c r="B10516">
        <v>16214</v>
      </c>
      <c r="C10516">
        <v>0</v>
      </c>
      <c r="D10516">
        <v>1</v>
      </c>
      <c r="E10516" s="2">
        <f t="shared" si="164"/>
        <v>0</v>
      </c>
    </row>
    <row r="10517" spans="2:5" x14ac:dyDescent="0.2">
      <c r="B10517">
        <v>16234</v>
      </c>
      <c r="C10517">
        <v>0</v>
      </c>
      <c r="D10517">
        <v>1</v>
      </c>
      <c r="E10517" s="2">
        <f t="shared" si="164"/>
        <v>0</v>
      </c>
    </row>
    <row r="10518" spans="2:5" x14ac:dyDescent="0.2">
      <c r="B10518">
        <v>16305</v>
      </c>
      <c r="C10518">
        <v>0</v>
      </c>
      <c r="D10518">
        <v>1</v>
      </c>
      <c r="E10518" s="2">
        <f t="shared" si="164"/>
        <v>0</v>
      </c>
    </row>
    <row r="10519" spans="2:5" x14ac:dyDescent="0.2">
      <c r="B10519">
        <v>16306</v>
      </c>
      <c r="C10519">
        <v>0</v>
      </c>
      <c r="D10519">
        <v>1</v>
      </c>
      <c r="E10519" s="2">
        <f t="shared" si="164"/>
        <v>0</v>
      </c>
    </row>
    <row r="10520" spans="2:5" x14ac:dyDescent="0.2">
      <c r="B10520">
        <v>16336</v>
      </c>
      <c r="C10520">
        <v>0</v>
      </c>
      <c r="D10520">
        <v>1</v>
      </c>
      <c r="E10520" s="2">
        <f t="shared" si="164"/>
        <v>0</v>
      </c>
    </row>
    <row r="10521" spans="2:5" x14ac:dyDescent="0.2">
      <c r="B10521">
        <v>16393</v>
      </c>
      <c r="C10521">
        <v>0</v>
      </c>
      <c r="D10521">
        <v>1</v>
      </c>
      <c r="E10521" s="2">
        <f t="shared" si="164"/>
        <v>0</v>
      </c>
    </row>
    <row r="10522" spans="2:5" x14ac:dyDescent="0.2">
      <c r="B10522">
        <v>16489</v>
      </c>
      <c r="C10522">
        <v>0</v>
      </c>
      <c r="D10522">
        <v>1</v>
      </c>
      <c r="E10522" s="2">
        <f t="shared" si="164"/>
        <v>0</v>
      </c>
    </row>
    <row r="10523" spans="2:5" x14ac:dyDescent="0.2">
      <c r="B10523">
        <v>16490</v>
      </c>
      <c r="C10523">
        <v>0</v>
      </c>
      <c r="D10523">
        <v>1</v>
      </c>
      <c r="E10523" s="2">
        <f t="shared" si="164"/>
        <v>0</v>
      </c>
    </row>
    <row r="10524" spans="2:5" x14ac:dyDescent="0.2">
      <c r="B10524">
        <v>16622</v>
      </c>
      <c r="C10524">
        <v>0</v>
      </c>
      <c r="D10524">
        <v>1</v>
      </c>
      <c r="E10524" s="2">
        <f t="shared" si="164"/>
        <v>0</v>
      </c>
    </row>
    <row r="10525" spans="2:5" x14ac:dyDescent="0.2">
      <c r="B10525">
        <v>16636</v>
      </c>
      <c r="C10525">
        <v>0</v>
      </c>
      <c r="D10525">
        <v>1</v>
      </c>
      <c r="E10525" s="2">
        <f t="shared" si="164"/>
        <v>0</v>
      </c>
    </row>
    <row r="10526" spans="2:5" x14ac:dyDescent="0.2">
      <c r="B10526">
        <v>16753</v>
      </c>
      <c r="C10526">
        <v>0</v>
      </c>
      <c r="D10526">
        <v>1</v>
      </c>
      <c r="E10526" s="2">
        <f t="shared" si="164"/>
        <v>0</v>
      </c>
    </row>
    <row r="10527" spans="2:5" x14ac:dyDescent="0.2">
      <c r="B10527">
        <v>16770</v>
      </c>
      <c r="C10527">
        <v>0</v>
      </c>
      <c r="D10527">
        <v>1</v>
      </c>
      <c r="E10527" s="2">
        <f t="shared" si="164"/>
        <v>0</v>
      </c>
    </row>
    <row r="10528" spans="2:5" x14ac:dyDescent="0.2">
      <c r="B10528">
        <v>16778</v>
      </c>
      <c r="C10528">
        <v>0</v>
      </c>
      <c r="D10528">
        <v>1</v>
      </c>
      <c r="E10528" s="2">
        <f t="shared" si="164"/>
        <v>0</v>
      </c>
    </row>
    <row r="10529" spans="2:5" x14ac:dyDescent="0.2">
      <c r="B10529">
        <v>16901</v>
      </c>
      <c r="C10529">
        <v>0</v>
      </c>
      <c r="D10529">
        <v>1</v>
      </c>
      <c r="E10529" s="2">
        <f t="shared" si="164"/>
        <v>0</v>
      </c>
    </row>
    <row r="10530" spans="2:5" x14ac:dyDescent="0.2">
      <c r="B10530">
        <v>16947</v>
      </c>
      <c r="C10530">
        <v>0</v>
      </c>
      <c r="D10530">
        <v>1</v>
      </c>
      <c r="E10530" s="2">
        <f t="shared" si="164"/>
        <v>0</v>
      </c>
    </row>
    <row r="10531" spans="2:5" x14ac:dyDescent="0.2">
      <c r="B10531">
        <v>17058</v>
      </c>
      <c r="C10531">
        <v>0</v>
      </c>
      <c r="D10531">
        <v>1</v>
      </c>
      <c r="E10531" s="2">
        <f t="shared" si="164"/>
        <v>0</v>
      </c>
    </row>
    <row r="10532" spans="2:5" x14ac:dyDescent="0.2">
      <c r="B10532">
        <v>17182</v>
      </c>
      <c r="C10532">
        <v>0</v>
      </c>
      <c r="D10532">
        <v>1</v>
      </c>
      <c r="E10532" s="2">
        <f t="shared" si="164"/>
        <v>0</v>
      </c>
    </row>
    <row r="10533" spans="2:5" x14ac:dyDescent="0.2">
      <c r="B10533">
        <v>17370</v>
      </c>
      <c r="C10533">
        <v>0</v>
      </c>
      <c r="D10533">
        <v>1</v>
      </c>
      <c r="E10533" s="2">
        <f t="shared" si="164"/>
        <v>0</v>
      </c>
    </row>
    <row r="10534" spans="2:5" x14ac:dyDescent="0.2">
      <c r="B10534">
        <v>17415</v>
      </c>
      <c r="C10534">
        <v>0</v>
      </c>
      <c r="D10534">
        <v>1</v>
      </c>
      <c r="E10534" s="2">
        <f t="shared" si="164"/>
        <v>0</v>
      </c>
    </row>
    <row r="10535" spans="2:5" x14ac:dyDescent="0.2">
      <c r="B10535">
        <v>17502</v>
      </c>
      <c r="C10535">
        <v>0</v>
      </c>
      <c r="D10535">
        <v>1</v>
      </c>
      <c r="E10535" s="2">
        <f t="shared" si="164"/>
        <v>0</v>
      </c>
    </row>
    <row r="10536" spans="2:5" x14ac:dyDescent="0.2">
      <c r="B10536">
        <v>17527</v>
      </c>
      <c r="C10536">
        <v>0</v>
      </c>
      <c r="D10536">
        <v>1</v>
      </c>
      <c r="E10536" s="2">
        <f t="shared" si="164"/>
        <v>0</v>
      </c>
    </row>
    <row r="10537" spans="2:5" x14ac:dyDescent="0.2">
      <c r="B10537">
        <v>17548</v>
      </c>
      <c r="C10537">
        <v>0</v>
      </c>
      <c r="D10537">
        <v>1</v>
      </c>
      <c r="E10537" s="2">
        <f t="shared" si="164"/>
        <v>0</v>
      </c>
    </row>
    <row r="10538" spans="2:5" x14ac:dyDescent="0.2">
      <c r="B10538">
        <v>17555</v>
      </c>
      <c r="C10538">
        <v>0</v>
      </c>
      <c r="D10538">
        <v>1</v>
      </c>
      <c r="E10538" s="2">
        <f t="shared" si="164"/>
        <v>0</v>
      </c>
    </row>
    <row r="10539" spans="2:5" x14ac:dyDescent="0.2">
      <c r="B10539">
        <v>17593</v>
      </c>
      <c r="C10539">
        <v>0</v>
      </c>
      <c r="D10539">
        <v>1</v>
      </c>
      <c r="E10539" s="2">
        <f t="shared" si="164"/>
        <v>0</v>
      </c>
    </row>
    <row r="10540" spans="2:5" x14ac:dyDescent="0.2">
      <c r="B10540">
        <v>17643</v>
      </c>
      <c r="C10540">
        <v>0</v>
      </c>
      <c r="D10540">
        <v>1</v>
      </c>
      <c r="E10540" s="2">
        <f t="shared" si="164"/>
        <v>0</v>
      </c>
    </row>
    <row r="10541" spans="2:5" x14ac:dyDescent="0.2">
      <c r="B10541">
        <v>17719</v>
      </c>
      <c r="C10541">
        <v>0</v>
      </c>
      <c r="D10541">
        <v>1</v>
      </c>
      <c r="E10541" s="2">
        <f t="shared" si="164"/>
        <v>0</v>
      </c>
    </row>
    <row r="10542" spans="2:5" x14ac:dyDescent="0.2">
      <c r="B10542">
        <v>17753</v>
      </c>
      <c r="C10542">
        <v>0</v>
      </c>
      <c r="D10542">
        <v>1</v>
      </c>
      <c r="E10542" s="2">
        <f t="shared" si="164"/>
        <v>0</v>
      </c>
    </row>
    <row r="10543" spans="2:5" x14ac:dyDescent="0.2">
      <c r="B10543">
        <v>17889</v>
      </c>
      <c r="C10543">
        <v>0</v>
      </c>
      <c r="D10543">
        <v>1</v>
      </c>
      <c r="E10543" s="2">
        <f t="shared" si="164"/>
        <v>0</v>
      </c>
    </row>
    <row r="10544" spans="2:5" x14ac:dyDescent="0.2">
      <c r="B10544">
        <v>17980</v>
      </c>
      <c r="C10544">
        <v>0</v>
      </c>
      <c r="D10544">
        <v>1</v>
      </c>
      <c r="E10544" s="2">
        <f t="shared" si="164"/>
        <v>0</v>
      </c>
    </row>
    <row r="10545" spans="2:5" x14ac:dyDescent="0.2">
      <c r="B10545">
        <v>17987</v>
      </c>
      <c r="C10545">
        <v>0</v>
      </c>
      <c r="D10545">
        <v>1</v>
      </c>
      <c r="E10545" s="2">
        <f t="shared" si="164"/>
        <v>0</v>
      </c>
    </row>
    <row r="10546" spans="2:5" x14ac:dyDescent="0.2">
      <c r="B10546">
        <v>18046</v>
      </c>
      <c r="C10546">
        <v>0</v>
      </c>
      <c r="D10546">
        <v>1</v>
      </c>
      <c r="E10546" s="2">
        <f t="shared" si="164"/>
        <v>0</v>
      </c>
    </row>
    <row r="10547" spans="2:5" x14ac:dyDescent="0.2">
      <c r="B10547">
        <v>18095</v>
      </c>
      <c r="C10547">
        <v>0</v>
      </c>
      <c r="D10547">
        <v>1</v>
      </c>
      <c r="E10547" s="2">
        <f t="shared" si="164"/>
        <v>0</v>
      </c>
    </row>
    <row r="10548" spans="2:5" x14ac:dyDescent="0.2">
      <c r="B10548">
        <v>18101</v>
      </c>
      <c r="C10548">
        <v>0</v>
      </c>
      <c r="D10548">
        <v>1</v>
      </c>
      <c r="E10548" s="2">
        <f t="shared" si="164"/>
        <v>0</v>
      </c>
    </row>
    <row r="10549" spans="2:5" x14ac:dyDescent="0.2">
      <c r="B10549">
        <v>18102</v>
      </c>
      <c r="C10549">
        <v>0</v>
      </c>
      <c r="D10549">
        <v>1</v>
      </c>
      <c r="E10549" s="2">
        <f t="shared" si="164"/>
        <v>0</v>
      </c>
    </row>
    <row r="10550" spans="2:5" x14ac:dyDescent="0.2">
      <c r="B10550">
        <v>18119</v>
      </c>
      <c r="C10550">
        <v>0</v>
      </c>
      <c r="D10550">
        <v>1</v>
      </c>
      <c r="E10550" s="2">
        <f t="shared" si="164"/>
        <v>0</v>
      </c>
    </row>
    <row r="10551" spans="2:5" x14ac:dyDescent="0.2">
      <c r="B10551">
        <v>18295</v>
      </c>
      <c r="C10551">
        <v>0</v>
      </c>
      <c r="D10551">
        <v>1</v>
      </c>
      <c r="E10551" s="2">
        <f t="shared" si="164"/>
        <v>0</v>
      </c>
    </row>
    <row r="10552" spans="2:5" x14ac:dyDescent="0.2">
      <c r="B10552">
        <v>18329</v>
      </c>
      <c r="C10552">
        <v>0</v>
      </c>
      <c r="D10552">
        <v>1</v>
      </c>
      <c r="E10552" s="2">
        <f t="shared" si="164"/>
        <v>0</v>
      </c>
    </row>
    <row r="10553" spans="2:5" x14ac:dyDescent="0.2">
      <c r="B10553">
        <v>18347</v>
      </c>
      <c r="C10553">
        <v>0</v>
      </c>
      <c r="D10553">
        <v>1</v>
      </c>
      <c r="E10553" s="2">
        <f t="shared" si="164"/>
        <v>0</v>
      </c>
    </row>
    <row r="10554" spans="2:5" x14ac:dyDescent="0.2">
      <c r="B10554">
        <v>18368</v>
      </c>
      <c r="C10554">
        <v>0</v>
      </c>
      <c r="D10554">
        <v>1</v>
      </c>
      <c r="E10554" s="2">
        <f t="shared" si="164"/>
        <v>0</v>
      </c>
    </row>
    <row r="10555" spans="2:5" x14ac:dyDescent="0.2">
      <c r="B10555">
        <v>18406</v>
      </c>
      <c r="C10555">
        <v>0</v>
      </c>
      <c r="D10555">
        <v>1</v>
      </c>
      <c r="E10555" s="2">
        <f t="shared" si="164"/>
        <v>0</v>
      </c>
    </row>
    <row r="10556" spans="2:5" x14ac:dyDescent="0.2">
      <c r="B10556">
        <v>18461</v>
      </c>
      <c r="C10556">
        <v>0</v>
      </c>
      <c r="D10556">
        <v>1</v>
      </c>
      <c r="E10556" s="2">
        <f t="shared" si="164"/>
        <v>0</v>
      </c>
    </row>
    <row r="10557" spans="2:5" x14ac:dyDescent="0.2">
      <c r="B10557">
        <v>18635</v>
      </c>
      <c r="C10557">
        <v>0</v>
      </c>
      <c r="D10557">
        <v>1</v>
      </c>
      <c r="E10557" s="2">
        <f t="shared" si="164"/>
        <v>0</v>
      </c>
    </row>
    <row r="10558" spans="2:5" x14ac:dyDescent="0.2">
      <c r="B10558">
        <v>18808</v>
      </c>
      <c r="C10558">
        <v>0</v>
      </c>
      <c r="D10558">
        <v>1</v>
      </c>
      <c r="E10558" s="2">
        <f t="shared" si="164"/>
        <v>0</v>
      </c>
    </row>
    <row r="10559" spans="2:5" x14ac:dyDescent="0.2">
      <c r="B10559">
        <v>18829</v>
      </c>
      <c r="C10559">
        <v>0</v>
      </c>
      <c r="D10559">
        <v>1</v>
      </c>
      <c r="E10559" s="2">
        <f t="shared" si="164"/>
        <v>0</v>
      </c>
    </row>
    <row r="10560" spans="2:5" x14ac:dyDescent="0.2">
      <c r="B10560">
        <v>18890</v>
      </c>
      <c r="C10560">
        <v>0</v>
      </c>
      <c r="D10560">
        <v>1</v>
      </c>
      <c r="E10560" s="2">
        <f t="shared" si="164"/>
        <v>0</v>
      </c>
    </row>
    <row r="10561" spans="2:5" x14ac:dyDescent="0.2">
      <c r="B10561">
        <v>18896</v>
      </c>
      <c r="C10561">
        <v>0</v>
      </c>
      <c r="D10561">
        <v>1</v>
      </c>
      <c r="E10561" s="2">
        <f t="shared" si="164"/>
        <v>0</v>
      </c>
    </row>
    <row r="10562" spans="2:5" x14ac:dyDescent="0.2">
      <c r="B10562">
        <v>18901</v>
      </c>
      <c r="C10562">
        <v>0</v>
      </c>
      <c r="D10562">
        <v>1</v>
      </c>
      <c r="E10562" s="2">
        <f t="shared" si="164"/>
        <v>0</v>
      </c>
    </row>
    <row r="10563" spans="2:5" x14ac:dyDescent="0.2">
      <c r="B10563">
        <v>18906</v>
      </c>
      <c r="C10563">
        <v>0</v>
      </c>
      <c r="D10563">
        <v>1</v>
      </c>
      <c r="E10563" s="2">
        <f t="shared" ref="E10563:E10626" si="165">C10563/SUM(C10563:D10563)</f>
        <v>0</v>
      </c>
    </row>
    <row r="10564" spans="2:5" x14ac:dyDescent="0.2">
      <c r="B10564">
        <v>18958</v>
      </c>
      <c r="C10564">
        <v>0</v>
      </c>
      <c r="D10564">
        <v>1</v>
      </c>
      <c r="E10564" s="2">
        <f t="shared" si="165"/>
        <v>0</v>
      </c>
    </row>
    <row r="10565" spans="2:5" x14ac:dyDescent="0.2">
      <c r="B10565">
        <v>19119</v>
      </c>
      <c r="C10565">
        <v>0</v>
      </c>
      <c r="D10565">
        <v>1</v>
      </c>
      <c r="E10565" s="2">
        <f t="shared" si="165"/>
        <v>0</v>
      </c>
    </row>
    <row r="10566" spans="2:5" x14ac:dyDescent="0.2">
      <c r="B10566">
        <v>19213</v>
      </c>
      <c r="C10566">
        <v>0</v>
      </c>
      <c r="D10566">
        <v>1</v>
      </c>
      <c r="E10566" s="2">
        <f t="shared" si="165"/>
        <v>0</v>
      </c>
    </row>
    <row r="10567" spans="2:5" x14ac:dyDescent="0.2">
      <c r="B10567">
        <v>19226</v>
      </c>
      <c r="C10567">
        <v>0</v>
      </c>
      <c r="D10567">
        <v>1</v>
      </c>
      <c r="E10567" s="2">
        <f t="shared" si="165"/>
        <v>0</v>
      </c>
    </row>
    <row r="10568" spans="2:5" x14ac:dyDescent="0.2">
      <c r="B10568">
        <v>19304</v>
      </c>
      <c r="C10568">
        <v>0</v>
      </c>
      <c r="D10568">
        <v>1</v>
      </c>
      <c r="E10568" s="2">
        <f t="shared" si="165"/>
        <v>0</v>
      </c>
    </row>
    <row r="10569" spans="2:5" x14ac:dyDescent="0.2">
      <c r="B10569">
        <v>19327</v>
      </c>
      <c r="C10569">
        <v>0</v>
      </c>
      <c r="D10569">
        <v>1</v>
      </c>
      <c r="E10569" s="2">
        <f t="shared" si="165"/>
        <v>0</v>
      </c>
    </row>
    <row r="10570" spans="2:5" x14ac:dyDescent="0.2">
      <c r="B10570">
        <v>19336</v>
      </c>
      <c r="C10570">
        <v>0</v>
      </c>
      <c r="D10570">
        <v>1</v>
      </c>
      <c r="E10570" s="2">
        <f t="shared" si="165"/>
        <v>0</v>
      </c>
    </row>
    <row r="10571" spans="2:5" x14ac:dyDescent="0.2">
      <c r="B10571">
        <v>19369</v>
      </c>
      <c r="C10571">
        <v>0</v>
      </c>
      <c r="D10571">
        <v>1</v>
      </c>
      <c r="E10571" s="2">
        <f t="shared" si="165"/>
        <v>0</v>
      </c>
    </row>
    <row r="10572" spans="2:5" x14ac:dyDescent="0.2">
      <c r="B10572">
        <v>19473</v>
      </c>
      <c r="C10572">
        <v>0</v>
      </c>
      <c r="D10572">
        <v>1</v>
      </c>
      <c r="E10572" s="2">
        <f t="shared" si="165"/>
        <v>0</v>
      </c>
    </row>
    <row r="10573" spans="2:5" x14ac:dyDescent="0.2">
      <c r="B10573">
        <v>19602</v>
      </c>
      <c r="C10573">
        <v>0</v>
      </c>
      <c r="D10573">
        <v>1</v>
      </c>
      <c r="E10573" s="2">
        <f t="shared" si="165"/>
        <v>0</v>
      </c>
    </row>
    <row r="10574" spans="2:5" x14ac:dyDescent="0.2">
      <c r="B10574">
        <v>19662</v>
      </c>
      <c r="C10574">
        <v>0</v>
      </c>
      <c r="D10574">
        <v>1</v>
      </c>
      <c r="E10574" s="2">
        <f t="shared" si="165"/>
        <v>0</v>
      </c>
    </row>
    <row r="10575" spans="2:5" x14ac:dyDescent="0.2">
      <c r="B10575">
        <v>19703</v>
      </c>
      <c r="C10575">
        <v>0</v>
      </c>
      <c r="D10575">
        <v>1</v>
      </c>
      <c r="E10575" s="2">
        <f t="shared" si="165"/>
        <v>0</v>
      </c>
    </row>
    <row r="10576" spans="2:5" x14ac:dyDescent="0.2">
      <c r="B10576">
        <v>19783</v>
      </c>
      <c r="C10576">
        <v>0</v>
      </c>
      <c r="D10576">
        <v>1</v>
      </c>
      <c r="E10576" s="2">
        <f t="shared" si="165"/>
        <v>0</v>
      </c>
    </row>
    <row r="10577" spans="2:5" x14ac:dyDescent="0.2">
      <c r="B10577">
        <v>19802</v>
      </c>
      <c r="C10577">
        <v>0</v>
      </c>
      <c r="D10577">
        <v>1</v>
      </c>
      <c r="E10577" s="2">
        <f t="shared" si="165"/>
        <v>0</v>
      </c>
    </row>
    <row r="10578" spans="2:5" x14ac:dyDescent="0.2">
      <c r="B10578">
        <v>19888</v>
      </c>
      <c r="C10578">
        <v>0</v>
      </c>
      <c r="D10578">
        <v>1</v>
      </c>
      <c r="E10578" s="2">
        <f t="shared" si="165"/>
        <v>0</v>
      </c>
    </row>
    <row r="10579" spans="2:5" x14ac:dyDescent="0.2">
      <c r="B10579">
        <v>19941</v>
      </c>
      <c r="C10579">
        <v>0</v>
      </c>
      <c r="D10579">
        <v>1</v>
      </c>
      <c r="E10579" s="2">
        <f t="shared" si="165"/>
        <v>0</v>
      </c>
    </row>
    <row r="10580" spans="2:5" x14ac:dyDescent="0.2">
      <c r="B10580">
        <v>19993</v>
      </c>
      <c r="C10580">
        <v>0</v>
      </c>
      <c r="D10580">
        <v>1</v>
      </c>
      <c r="E10580" s="2">
        <f t="shared" si="165"/>
        <v>0</v>
      </c>
    </row>
    <row r="10581" spans="2:5" x14ac:dyDescent="0.2">
      <c r="B10581">
        <v>19994</v>
      </c>
      <c r="C10581">
        <v>0</v>
      </c>
      <c r="D10581">
        <v>1</v>
      </c>
      <c r="E10581" s="2">
        <f t="shared" si="165"/>
        <v>0</v>
      </c>
    </row>
    <row r="10582" spans="2:5" x14ac:dyDescent="0.2">
      <c r="B10582">
        <v>20011</v>
      </c>
      <c r="C10582">
        <v>0</v>
      </c>
      <c r="D10582">
        <v>1</v>
      </c>
      <c r="E10582" s="2">
        <f t="shared" si="165"/>
        <v>0</v>
      </c>
    </row>
    <row r="10583" spans="2:5" x14ac:dyDescent="0.2">
      <c r="B10583">
        <v>20130</v>
      </c>
      <c r="C10583">
        <v>0</v>
      </c>
      <c r="D10583">
        <v>1</v>
      </c>
      <c r="E10583" s="2">
        <f t="shared" si="165"/>
        <v>0</v>
      </c>
    </row>
    <row r="10584" spans="2:5" x14ac:dyDescent="0.2">
      <c r="B10584">
        <v>20207</v>
      </c>
      <c r="C10584">
        <v>0</v>
      </c>
      <c r="D10584">
        <v>1</v>
      </c>
      <c r="E10584" s="2">
        <f t="shared" si="165"/>
        <v>0</v>
      </c>
    </row>
    <row r="10585" spans="2:5" x14ac:dyDescent="0.2">
      <c r="B10585">
        <v>20216</v>
      </c>
      <c r="C10585">
        <v>0</v>
      </c>
      <c r="D10585">
        <v>1</v>
      </c>
      <c r="E10585" s="2">
        <f t="shared" si="165"/>
        <v>0</v>
      </c>
    </row>
    <row r="10586" spans="2:5" x14ac:dyDescent="0.2">
      <c r="B10586">
        <v>20248</v>
      </c>
      <c r="C10586">
        <v>0</v>
      </c>
      <c r="D10586">
        <v>1</v>
      </c>
      <c r="E10586" s="2">
        <f t="shared" si="165"/>
        <v>0</v>
      </c>
    </row>
    <row r="10587" spans="2:5" x14ac:dyDescent="0.2">
      <c r="B10587">
        <v>20256</v>
      </c>
      <c r="C10587">
        <v>0</v>
      </c>
      <c r="D10587">
        <v>1</v>
      </c>
      <c r="E10587" s="2">
        <f t="shared" si="165"/>
        <v>0</v>
      </c>
    </row>
    <row r="10588" spans="2:5" x14ac:dyDescent="0.2">
      <c r="B10588">
        <v>20384</v>
      </c>
      <c r="C10588">
        <v>0</v>
      </c>
      <c r="D10588">
        <v>1</v>
      </c>
      <c r="E10588" s="2">
        <f t="shared" si="165"/>
        <v>0</v>
      </c>
    </row>
    <row r="10589" spans="2:5" x14ac:dyDescent="0.2">
      <c r="B10589">
        <v>20418</v>
      </c>
      <c r="C10589">
        <v>0</v>
      </c>
      <c r="D10589">
        <v>1</v>
      </c>
      <c r="E10589" s="2">
        <f t="shared" si="165"/>
        <v>0</v>
      </c>
    </row>
    <row r="10590" spans="2:5" x14ac:dyDescent="0.2">
      <c r="B10590">
        <v>20464</v>
      </c>
      <c r="C10590">
        <v>0</v>
      </c>
      <c r="D10590">
        <v>1</v>
      </c>
      <c r="E10590" s="2">
        <f t="shared" si="165"/>
        <v>0</v>
      </c>
    </row>
    <row r="10591" spans="2:5" x14ac:dyDescent="0.2">
      <c r="B10591">
        <v>20488</v>
      </c>
      <c r="C10591">
        <v>0</v>
      </c>
      <c r="D10591">
        <v>1</v>
      </c>
      <c r="E10591" s="2">
        <f t="shared" si="165"/>
        <v>0</v>
      </c>
    </row>
    <row r="10592" spans="2:5" x14ac:dyDescent="0.2">
      <c r="B10592">
        <v>20593</v>
      </c>
      <c r="C10592">
        <v>0</v>
      </c>
      <c r="D10592">
        <v>1</v>
      </c>
      <c r="E10592" s="2">
        <f t="shared" si="165"/>
        <v>0</v>
      </c>
    </row>
    <row r="10593" spans="2:5" x14ac:dyDescent="0.2">
      <c r="B10593">
        <v>20769</v>
      </c>
      <c r="C10593">
        <v>0</v>
      </c>
      <c r="D10593">
        <v>1</v>
      </c>
      <c r="E10593" s="2">
        <f t="shared" si="165"/>
        <v>0</v>
      </c>
    </row>
    <row r="10594" spans="2:5" x14ac:dyDescent="0.2">
      <c r="B10594">
        <v>20782</v>
      </c>
      <c r="C10594">
        <v>0</v>
      </c>
      <c r="D10594">
        <v>1</v>
      </c>
      <c r="E10594" s="2">
        <f t="shared" si="165"/>
        <v>0</v>
      </c>
    </row>
    <row r="10595" spans="2:5" x14ac:dyDescent="0.2">
      <c r="B10595">
        <v>20789</v>
      </c>
      <c r="C10595">
        <v>0</v>
      </c>
      <c r="D10595">
        <v>1</v>
      </c>
      <c r="E10595" s="2">
        <f t="shared" si="165"/>
        <v>0</v>
      </c>
    </row>
    <row r="10596" spans="2:5" x14ac:dyDescent="0.2">
      <c r="B10596">
        <v>20796</v>
      </c>
      <c r="C10596">
        <v>0</v>
      </c>
      <c r="D10596">
        <v>1</v>
      </c>
      <c r="E10596" s="2">
        <f t="shared" si="165"/>
        <v>0</v>
      </c>
    </row>
    <row r="10597" spans="2:5" x14ac:dyDescent="0.2">
      <c r="B10597">
        <v>20855</v>
      </c>
      <c r="C10597">
        <v>0</v>
      </c>
      <c r="D10597">
        <v>1</v>
      </c>
      <c r="E10597" s="2">
        <f t="shared" si="165"/>
        <v>0</v>
      </c>
    </row>
    <row r="10598" spans="2:5" x14ac:dyDescent="0.2">
      <c r="B10598">
        <v>20906</v>
      </c>
      <c r="C10598">
        <v>0</v>
      </c>
      <c r="D10598">
        <v>1</v>
      </c>
      <c r="E10598" s="2">
        <f t="shared" si="165"/>
        <v>0</v>
      </c>
    </row>
    <row r="10599" spans="2:5" x14ac:dyDescent="0.2">
      <c r="B10599">
        <v>20907</v>
      </c>
      <c r="C10599">
        <v>0</v>
      </c>
      <c r="D10599">
        <v>1</v>
      </c>
      <c r="E10599" s="2">
        <f t="shared" si="165"/>
        <v>0</v>
      </c>
    </row>
    <row r="10600" spans="2:5" x14ac:dyDescent="0.2">
      <c r="B10600">
        <v>20944</v>
      </c>
      <c r="C10600">
        <v>0</v>
      </c>
      <c r="D10600">
        <v>1</v>
      </c>
      <c r="E10600" s="2">
        <f t="shared" si="165"/>
        <v>0</v>
      </c>
    </row>
    <row r="10601" spans="2:5" x14ac:dyDescent="0.2">
      <c r="B10601">
        <v>20956</v>
      </c>
      <c r="C10601">
        <v>0</v>
      </c>
      <c r="D10601">
        <v>1</v>
      </c>
      <c r="E10601" s="2">
        <f t="shared" si="165"/>
        <v>0</v>
      </c>
    </row>
    <row r="10602" spans="2:5" x14ac:dyDescent="0.2">
      <c r="B10602">
        <v>21023</v>
      </c>
      <c r="C10602">
        <v>0</v>
      </c>
      <c r="D10602">
        <v>1</v>
      </c>
      <c r="E10602" s="2">
        <f t="shared" si="165"/>
        <v>0</v>
      </c>
    </row>
    <row r="10603" spans="2:5" x14ac:dyDescent="0.2">
      <c r="B10603">
        <v>21058</v>
      </c>
      <c r="C10603">
        <v>0</v>
      </c>
      <c r="D10603">
        <v>1</v>
      </c>
      <c r="E10603" s="2">
        <f t="shared" si="165"/>
        <v>0</v>
      </c>
    </row>
    <row r="10604" spans="2:5" x14ac:dyDescent="0.2">
      <c r="B10604">
        <v>21176</v>
      </c>
      <c r="C10604">
        <v>0</v>
      </c>
      <c r="D10604">
        <v>1</v>
      </c>
      <c r="E10604" s="2">
        <f t="shared" si="165"/>
        <v>0</v>
      </c>
    </row>
    <row r="10605" spans="2:5" x14ac:dyDescent="0.2">
      <c r="B10605">
        <v>21219</v>
      </c>
      <c r="C10605">
        <v>0</v>
      </c>
      <c r="D10605">
        <v>1</v>
      </c>
      <c r="E10605" s="2">
        <f t="shared" si="165"/>
        <v>0</v>
      </c>
    </row>
    <row r="10606" spans="2:5" x14ac:dyDescent="0.2">
      <c r="B10606">
        <v>21318</v>
      </c>
      <c r="C10606">
        <v>0</v>
      </c>
      <c r="D10606">
        <v>1</v>
      </c>
      <c r="E10606" s="2">
        <f t="shared" si="165"/>
        <v>0</v>
      </c>
    </row>
    <row r="10607" spans="2:5" x14ac:dyDescent="0.2">
      <c r="B10607">
        <v>21334</v>
      </c>
      <c r="C10607">
        <v>0</v>
      </c>
      <c r="D10607">
        <v>1</v>
      </c>
      <c r="E10607" s="2">
        <f t="shared" si="165"/>
        <v>0</v>
      </c>
    </row>
    <row r="10608" spans="2:5" x14ac:dyDescent="0.2">
      <c r="B10608">
        <v>21479</v>
      </c>
      <c r="C10608">
        <v>0</v>
      </c>
      <c r="D10608">
        <v>1</v>
      </c>
      <c r="E10608" s="2">
        <f t="shared" si="165"/>
        <v>0</v>
      </c>
    </row>
    <row r="10609" spans="2:5" x14ac:dyDescent="0.2">
      <c r="B10609">
        <v>21506</v>
      </c>
      <c r="C10609">
        <v>0</v>
      </c>
      <c r="D10609">
        <v>1</v>
      </c>
      <c r="E10609" s="2">
        <f t="shared" si="165"/>
        <v>0</v>
      </c>
    </row>
    <row r="10610" spans="2:5" x14ac:dyDescent="0.2">
      <c r="B10610">
        <v>21523</v>
      </c>
      <c r="C10610">
        <v>0</v>
      </c>
      <c r="D10610">
        <v>1</v>
      </c>
      <c r="E10610" s="2">
        <f t="shared" si="165"/>
        <v>0</v>
      </c>
    </row>
    <row r="10611" spans="2:5" x14ac:dyDescent="0.2">
      <c r="B10611">
        <v>21570</v>
      </c>
      <c r="C10611">
        <v>0</v>
      </c>
      <c r="D10611">
        <v>1</v>
      </c>
      <c r="E10611" s="2">
        <f t="shared" si="165"/>
        <v>0</v>
      </c>
    </row>
    <row r="10612" spans="2:5" x14ac:dyDescent="0.2">
      <c r="B10612">
        <v>21623</v>
      </c>
      <c r="C10612">
        <v>0</v>
      </c>
      <c r="D10612">
        <v>1</v>
      </c>
      <c r="E10612" s="2">
        <f t="shared" si="165"/>
        <v>0</v>
      </c>
    </row>
    <row r="10613" spans="2:5" x14ac:dyDescent="0.2">
      <c r="B10613">
        <v>21860</v>
      </c>
      <c r="C10613">
        <v>0</v>
      </c>
      <c r="D10613">
        <v>1</v>
      </c>
      <c r="E10613" s="2">
        <f t="shared" si="165"/>
        <v>0</v>
      </c>
    </row>
    <row r="10614" spans="2:5" x14ac:dyDescent="0.2">
      <c r="B10614">
        <v>21898</v>
      </c>
      <c r="C10614">
        <v>0</v>
      </c>
      <c r="D10614">
        <v>1</v>
      </c>
      <c r="E10614" s="2">
        <f t="shared" si="165"/>
        <v>0</v>
      </c>
    </row>
    <row r="10615" spans="2:5" x14ac:dyDescent="0.2">
      <c r="B10615">
        <v>21927</v>
      </c>
      <c r="C10615">
        <v>0</v>
      </c>
      <c r="D10615">
        <v>1</v>
      </c>
      <c r="E10615" s="2">
        <f t="shared" si="165"/>
        <v>0</v>
      </c>
    </row>
    <row r="10616" spans="2:5" x14ac:dyDescent="0.2">
      <c r="B10616">
        <v>21960</v>
      </c>
      <c r="C10616">
        <v>0</v>
      </c>
      <c r="D10616">
        <v>1</v>
      </c>
      <c r="E10616" s="2">
        <f t="shared" si="165"/>
        <v>0</v>
      </c>
    </row>
    <row r="10617" spans="2:5" x14ac:dyDescent="0.2">
      <c r="B10617">
        <v>22298</v>
      </c>
      <c r="C10617">
        <v>0</v>
      </c>
      <c r="D10617">
        <v>1</v>
      </c>
      <c r="E10617" s="2">
        <f t="shared" si="165"/>
        <v>0</v>
      </c>
    </row>
    <row r="10618" spans="2:5" x14ac:dyDescent="0.2">
      <c r="B10618">
        <v>22333</v>
      </c>
      <c r="C10618">
        <v>0</v>
      </c>
      <c r="D10618">
        <v>1</v>
      </c>
      <c r="E10618" s="2">
        <f t="shared" si="165"/>
        <v>0</v>
      </c>
    </row>
    <row r="10619" spans="2:5" x14ac:dyDescent="0.2">
      <c r="B10619">
        <v>22337</v>
      </c>
      <c r="C10619">
        <v>0</v>
      </c>
      <c r="D10619">
        <v>1</v>
      </c>
      <c r="E10619" s="2">
        <f t="shared" si="165"/>
        <v>0</v>
      </c>
    </row>
    <row r="10620" spans="2:5" x14ac:dyDescent="0.2">
      <c r="B10620">
        <v>22384</v>
      </c>
      <c r="C10620">
        <v>0</v>
      </c>
      <c r="D10620">
        <v>1</v>
      </c>
      <c r="E10620" s="2">
        <f t="shared" si="165"/>
        <v>0</v>
      </c>
    </row>
    <row r="10621" spans="2:5" x14ac:dyDescent="0.2">
      <c r="B10621">
        <v>22569</v>
      </c>
      <c r="C10621">
        <v>0</v>
      </c>
      <c r="D10621">
        <v>1</v>
      </c>
      <c r="E10621" s="2">
        <f t="shared" si="165"/>
        <v>0</v>
      </c>
    </row>
    <row r="10622" spans="2:5" x14ac:dyDescent="0.2">
      <c r="B10622">
        <v>22603</v>
      </c>
      <c r="C10622">
        <v>0</v>
      </c>
      <c r="D10622">
        <v>1</v>
      </c>
      <c r="E10622" s="2">
        <f t="shared" si="165"/>
        <v>0</v>
      </c>
    </row>
    <row r="10623" spans="2:5" x14ac:dyDescent="0.2">
      <c r="B10623">
        <v>22737</v>
      </c>
      <c r="C10623">
        <v>0</v>
      </c>
      <c r="D10623">
        <v>1</v>
      </c>
      <c r="E10623" s="2">
        <f t="shared" si="165"/>
        <v>0</v>
      </c>
    </row>
    <row r="10624" spans="2:5" x14ac:dyDescent="0.2">
      <c r="B10624">
        <v>22788</v>
      </c>
      <c r="C10624">
        <v>0</v>
      </c>
      <c r="D10624">
        <v>1</v>
      </c>
      <c r="E10624" s="2">
        <f t="shared" si="165"/>
        <v>0</v>
      </c>
    </row>
    <row r="10625" spans="2:5" x14ac:dyDescent="0.2">
      <c r="B10625">
        <v>22794</v>
      </c>
      <c r="C10625">
        <v>0</v>
      </c>
      <c r="D10625">
        <v>1</v>
      </c>
      <c r="E10625" s="2">
        <f t="shared" si="165"/>
        <v>0</v>
      </c>
    </row>
    <row r="10626" spans="2:5" x14ac:dyDescent="0.2">
      <c r="B10626">
        <v>22839</v>
      </c>
      <c r="C10626">
        <v>0</v>
      </c>
      <c r="D10626">
        <v>1</v>
      </c>
      <c r="E10626" s="2">
        <f t="shared" si="165"/>
        <v>0</v>
      </c>
    </row>
    <row r="10627" spans="2:5" x14ac:dyDescent="0.2">
      <c r="B10627">
        <v>22883</v>
      </c>
      <c r="C10627">
        <v>0</v>
      </c>
      <c r="D10627">
        <v>1</v>
      </c>
      <c r="E10627" s="2">
        <f t="shared" ref="E10627:E10690" si="166">C10627/SUM(C10627:D10627)</f>
        <v>0</v>
      </c>
    </row>
    <row r="10628" spans="2:5" x14ac:dyDescent="0.2">
      <c r="B10628">
        <v>23161</v>
      </c>
      <c r="C10628">
        <v>0</v>
      </c>
      <c r="D10628">
        <v>1</v>
      </c>
      <c r="E10628" s="2">
        <f t="shared" si="166"/>
        <v>0</v>
      </c>
    </row>
    <row r="10629" spans="2:5" x14ac:dyDescent="0.2">
      <c r="B10629">
        <v>23209</v>
      </c>
      <c r="C10629">
        <v>0</v>
      </c>
      <c r="D10629">
        <v>1</v>
      </c>
      <c r="E10629" s="2">
        <f t="shared" si="166"/>
        <v>0</v>
      </c>
    </row>
    <row r="10630" spans="2:5" x14ac:dyDescent="0.2">
      <c r="B10630">
        <v>23362</v>
      </c>
      <c r="C10630">
        <v>0</v>
      </c>
      <c r="D10630">
        <v>1</v>
      </c>
      <c r="E10630" s="2">
        <f t="shared" si="166"/>
        <v>0</v>
      </c>
    </row>
    <row r="10631" spans="2:5" x14ac:dyDescent="0.2">
      <c r="B10631">
        <v>23400</v>
      </c>
      <c r="C10631">
        <v>0</v>
      </c>
      <c r="D10631">
        <v>1</v>
      </c>
      <c r="E10631" s="2">
        <f t="shared" si="166"/>
        <v>0</v>
      </c>
    </row>
    <row r="10632" spans="2:5" x14ac:dyDescent="0.2">
      <c r="B10632">
        <v>23457</v>
      </c>
      <c r="C10632">
        <v>0</v>
      </c>
      <c r="D10632">
        <v>1</v>
      </c>
      <c r="E10632" s="2">
        <f t="shared" si="166"/>
        <v>0</v>
      </c>
    </row>
    <row r="10633" spans="2:5" x14ac:dyDescent="0.2">
      <c r="B10633">
        <v>23484</v>
      </c>
      <c r="C10633">
        <v>0</v>
      </c>
      <c r="D10633">
        <v>1</v>
      </c>
      <c r="E10633" s="2">
        <f t="shared" si="166"/>
        <v>0</v>
      </c>
    </row>
    <row r="10634" spans="2:5" x14ac:dyDescent="0.2">
      <c r="B10634">
        <v>23670</v>
      </c>
      <c r="C10634">
        <v>0</v>
      </c>
      <c r="D10634">
        <v>1</v>
      </c>
      <c r="E10634" s="2">
        <f t="shared" si="166"/>
        <v>0</v>
      </c>
    </row>
    <row r="10635" spans="2:5" x14ac:dyDescent="0.2">
      <c r="B10635">
        <v>23730</v>
      </c>
      <c r="C10635">
        <v>0</v>
      </c>
      <c r="D10635">
        <v>1</v>
      </c>
      <c r="E10635" s="2">
        <f t="shared" si="166"/>
        <v>0</v>
      </c>
    </row>
    <row r="10636" spans="2:5" x14ac:dyDescent="0.2">
      <c r="B10636">
        <v>23791</v>
      </c>
      <c r="C10636">
        <v>0</v>
      </c>
      <c r="D10636">
        <v>1</v>
      </c>
      <c r="E10636" s="2">
        <f t="shared" si="166"/>
        <v>0</v>
      </c>
    </row>
    <row r="10637" spans="2:5" x14ac:dyDescent="0.2">
      <c r="B10637">
        <v>23836</v>
      </c>
      <c r="C10637">
        <v>0</v>
      </c>
      <c r="D10637">
        <v>1</v>
      </c>
      <c r="E10637" s="2">
        <f t="shared" si="166"/>
        <v>0</v>
      </c>
    </row>
    <row r="10638" spans="2:5" x14ac:dyDescent="0.2">
      <c r="B10638">
        <v>23849</v>
      </c>
      <c r="C10638">
        <v>0</v>
      </c>
      <c r="D10638">
        <v>1</v>
      </c>
      <c r="E10638" s="2">
        <f t="shared" si="166"/>
        <v>0</v>
      </c>
    </row>
    <row r="10639" spans="2:5" x14ac:dyDescent="0.2">
      <c r="B10639">
        <v>23881</v>
      </c>
      <c r="C10639">
        <v>0</v>
      </c>
      <c r="D10639">
        <v>1</v>
      </c>
      <c r="E10639" s="2">
        <f t="shared" si="166"/>
        <v>0</v>
      </c>
    </row>
    <row r="10640" spans="2:5" x14ac:dyDescent="0.2">
      <c r="B10640">
        <v>23933</v>
      </c>
      <c r="C10640">
        <v>0</v>
      </c>
      <c r="D10640">
        <v>1</v>
      </c>
      <c r="E10640" s="2">
        <f t="shared" si="166"/>
        <v>0</v>
      </c>
    </row>
    <row r="10641" spans="2:5" x14ac:dyDescent="0.2">
      <c r="B10641">
        <v>23936</v>
      </c>
      <c r="C10641">
        <v>0</v>
      </c>
      <c r="D10641">
        <v>1</v>
      </c>
      <c r="E10641" s="2">
        <f t="shared" si="166"/>
        <v>0</v>
      </c>
    </row>
    <row r="10642" spans="2:5" x14ac:dyDescent="0.2">
      <c r="B10642">
        <v>23937</v>
      </c>
      <c r="C10642">
        <v>0</v>
      </c>
      <c r="D10642">
        <v>1</v>
      </c>
      <c r="E10642" s="2">
        <f t="shared" si="166"/>
        <v>0</v>
      </c>
    </row>
    <row r="10643" spans="2:5" x14ac:dyDescent="0.2">
      <c r="B10643">
        <v>23979</v>
      </c>
      <c r="C10643">
        <v>0</v>
      </c>
      <c r="D10643">
        <v>1</v>
      </c>
      <c r="E10643" s="2">
        <f t="shared" si="166"/>
        <v>0</v>
      </c>
    </row>
    <row r="10644" spans="2:5" x14ac:dyDescent="0.2">
      <c r="B10644">
        <v>24068</v>
      </c>
      <c r="C10644">
        <v>0</v>
      </c>
      <c r="D10644">
        <v>1</v>
      </c>
      <c r="E10644" s="2">
        <f t="shared" si="166"/>
        <v>0</v>
      </c>
    </row>
    <row r="10645" spans="2:5" x14ac:dyDescent="0.2">
      <c r="B10645">
        <v>24163</v>
      </c>
      <c r="C10645">
        <v>0</v>
      </c>
      <c r="D10645">
        <v>1</v>
      </c>
      <c r="E10645" s="2">
        <f t="shared" si="166"/>
        <v>0</v>
      </c>
    </row>
    <row r="10646" spans="2:5" x14ac:dyDescent="0.2">
      <c r="B10646">
        <v>24178</v>
      </c>
      <c r="C10646">
        <v>0</v>
      </c>
      <c r="D10646">
        <v>1</v>
      </c>
      <c r="E10646" s="2">
        <f t="shared" si="166"/>
        <v>0</v>
      </c>
    </row>
    <row r="10647" spans="2:5" x14ac:dyDescent="0.2">
      <c r="B10647">
        <v>24221</v>
      </c>
      <c r="C10647">
        <v>0</v>
      </c>
      <c r="D10647">
        <v>1</v>
      </c>
      <c r="E10647" s="2">
        <f t="shared" si="166"/>
        <v>0</v>
      </c>
    </row>
    <row r="10648" spans="2:5" x14ac:dyDescent="0.2">
      <c r="B10648">
        <v>24248</v>
      </c>
      <c r="C10648">
        <v>0</v>
      </c>
      <c r="D10648">
        <v>1</v>
      </c>
      <c r="E10648" s="2">
        <f t="shared" si="166"/>
        <v>0</v>
      </c>
    </row>
    <row r="10649" spans="2:5" x14ac:dyDescent="0.2">
      <c r="B10649">
        <v>24320</v>
      </c>
      <c r="C10649">
        <v>0</v>
      </c>
      <c r="D10649">
        <v>1</v>
      </c>
      <c r="E10649" s="2">
        <f t="shared" si="166"/>
        <v>0</v>
      </c>
    </row>
    <row r="10650" spans="2:5" x14ac:dyDescent="0.2">
      <c r="B10650">
        <v>24389</v>
      </c>
      <c r="C10650">
        <v>0</v>
      </c>
      <c r="D10650">
        <v>1</v>
      </c>
      <c r="E10650" s="2">
        <f t="shared" si="166"/>
        <v>0</v>
      </c>
    </row>
    <row r="10651" spans="2:5" x14ac:dyDescent="0.2">
      <c r="B10651">
        <v>24418</v>
      </c>
      <c r="C10651">
        <v>0</v>
      </c>
      <c r="D10651">
        <v>1</v>
      </c>
      <c r="E10651" s="2">
        <f t="shared" si="166"/>
        <v>0</v>
      </c>
    </row>
    <row r="10652" spans="2:5" x14ac:dyDescent="0.2">
      <c r="B10652">
        <v>24467</v>
      </c>
      <c r="C10652">
        <v>0</v>
      </c>
      <c r="D10652">
        <v>1</v>
      </c>
      <c r="E10652" s="2">
        <f t="shared" si="166"/>
        <v>0</v>
      </c>
    </row>
    <row r="10653" spans="2:5" x14ac:dyDescent="0.2">
      <c r="B10653">
        <v>24800</v>
      </c>
      <c r="C10653">
        <v>0</v>
      </c>
      <c r="D10653">
        <v>1</v>
      </c>
      <c r="E10653" s="2">
        <f t="shared" si="166"/>
        <v>0</v>
      </c>
    </row>
    <row r="10654" spans="2:5" x14ac:dyDescent="0.2">
      <c r="B10654">
        <v>24840</v>
      </c>
      <c r="C10654">
        <v>0</v>
      </c>
      <c r="D10654">
        <v>1</v>
      </c>
      <c r="E10654" s="2">
        <f t="shared" si="166"/>
        <v>0</v>
      </c>
    </row>
    <row r="10655" spans="2:5" x14ac:dyDescent="0.2">
      <c r="B10655">
        <v>24852</v>
      </c>
      <c r="C10655">
        <v>0</v>
      </c>
      <c r="D10655">
        <v>1</v>
      </c>
      <c r="E10655" s="2">
        <f t="shared" si="166"/>
        <v>0</v>
      </c>
    </row>
    <row r="10656" spans="2:5" x14ac:dyDescent="0.2">
      <c r="B10656">
        <v>24854</v>
      </c>
      <c r="C10656">
        <v>0</v>
      </c>
      <c r="D10656">
        <v>1</v>
      </c>
      <c r="E10656" s="2">
        <f t="shared" si="166"/>
        <v>0</v>
      </c>
    </row>
    <row r="10657" spans="2:5" x14ac:dyDescent="0.2">
      <c r="B10657">
        <v>24869</v>
      </c>
      <c r="C10657">
        <v>0</v>
      </c>
      <c r="D10657">
        <v>1</v>
      </c>
      <c r="E10657" s="2">
        <f t="shared" si="166"/>
        <v>0</v>
      </c>
    </row>
    <row r="10658" spans="2:5" x14ac:dyDescent="0.2">
      <c r="B10658">
        <v>24996</v>
      </c>
      <c r="C10658">
        <v>0</v>
      </c>
      <c r="D10658">
        <v>1</v>
      </c>
      <c r="E10658" s="2">
        <f t="shared" si="166"/>
        <v>0</v>
      </c>
    </row>
    <row r="10659" spans="2:5" x14ac:dyDescent="0.2">
      <c r="B10659">
        <v>25085</v>
      </c>
      <c r="C10659">
        <v>0</v>
      </c>
      <c r="D10659">
        <v>1</v>
      </c>
      <c r="E10659" s="2">
        <f t="shared" si="166"/>
        <v>0</v>
      </c>
    </row>
    <row r="10660" spans="2:5" x14ac:dyDescent="0.2">
      <c r="B10660">
        <v>25252</v>
      </c>
      <c r="C10660">
        <v>0</v>
      </c>
      <c r="D10660">
        <v>1</v>
      </c>
      <c r="E10660" s="2">
        <f t="shared" si="166"/>
        <v>0</v>
      </c>
    </row>
    <row r="10661" spans="2:5" x14ac:dyDescent="0.2">
      <c r="B10661">
        <v>25317</v>
      </c>
      <c r="C10661">
        <v>0</v>
      </c>
      <c r="D10661">
        <v>1</v>
      </c>
      <c r="E10661" s="2">
        <f t="shared" si="166"/>
        <v>0</v>
      </c>
    </row>
    <row r="10662" spans="2:5" x14ac:dyDescent="0.2">
      <c r="B10662">
        <v>25324</v>
      </c>
      <c r="C10662">
        <v>0</v>
      </c>
      <c r="D10662">
        <v>1</v>
      </c>
      <c r="E10662" s="2">
        <f t="shared" si="166"/>
        <v>0</v>
      </c>
    </row>
    <row r="10663" spans="2:5" x14ac:dyDescent="0.2">
      <c r="B10663">
        <v>25366</v>
      </c>
      <c r="C10663">
        <v>0</v>
      </c>
      <c r="D10663">
        <v>1</v>
      </c>
      <c r="E10663" s="2">
        <f t="shared" si="166"/>
        <v>0</v>
      </c>
    </row>
    <row r="10664" spans="2:5" x14ac:dyDescent="0.2">
      <c r="B10664">
        <v>25381</v>
      </c>
      <c r="C10664">
        <v>0</v>
      </c>
      <c r="D10664">
        <v>1</v>
      </c>
      <c r="E10664" s="2">
        <f t="shared" si="166"/>
        <v>0</v>
      </c>
    </row>
    <row r="10665" spans="2:5" x14ac:dyDescent="0.2">
      <c r="B10665">
        <v>25528</v>
      </c>
      <c r="C10665">
        <v>0</v>
      </c>
      <c r="D10665">
        <v>1</v>
      </c>
      <c r="E10665" s="2">
        <f t="shared" si="166"/>
        <v>0</v>
      </c>
    </row>
    <row r="10666" spans="2:5" x14ac:dyDescent="0.2">
      <c r="B10666">
        <v>25532</v>
      </c>
      <c r="C10666">
        <v>0</v>
      </c>
      <c r="D10666">
        <v>1</v>
      </c>
      <c r="E10666" s="2">
        <f t="shared" si="166"/>
        <v>0</v>
      </c>
    </row>
    <row r="10667" spans="2:5" x14ac:dyDescent="0.2">
      <c r="B10667">
        <v>25600</v>
      </c>
      <c r="C10667">
        <v>0</v>
      </c>
      <c r="D10667">
        <v>1</v>
      </c>
      <c r="E10667" s="2">
        <f t="shared" si="166"/>
        <v>0</v>
      </c>
    </row>
    <row r="10668" spans="2:5" x14ac:dyDescent="0.2">
      <c r="B10668">
        <v>25730</v>
      </c>
      <c r="C10668">
        <v>0</v>
      </c>
      <c r="D10668">
        <v>1</v>
      </c>
      <c r="E10668" s="2">
        <f t="shared" si="166"/>
        <v>0</v>
      </c>
    </row>
    <row r="10669" spans="2:5" x14ac:dyDescent="0.2">
      <c r="B10669">
        <v>25819</v>
      </c>
      <c r="C10669">
        <v>0</v>
      </c>
      <c r="D10669">
        <v>1</v>
      </c>
      <c r="E10669" s="2">
        <f t="shared" si="166"/>
        <v>0</v>
      </c>
    </row>
    <row r="10670" spans="2:5" x14ac:dyDescent="0.2">
      <c r="B10670">
        <v>25833</v>
      </c>
      <c r="C10670">
        <v>0</v>
      </c>
      <c r="D10670">
        <v>1</v>
      </c>
      <c r="E10670" s="2">
        <f t="shared" si="166"/>
        <v>0</v>
      </c>
    </row>
    <row r="10671" spans="2:5" x14ac:dyDescent="0.2">
      <c r="B10671">
        <v>25878</v>
      </c>
      <c r="C10671">
        <v>0</v>
      </c>
      <c r="D10671">
        <v>1</v>
      </c>
      <c r="E10671" s="2">
        <f t="shared" si="166"/>
        <v>0</v>
      </c>
    </row>
    <row r="10672" spans="2:5" x14ac:dyDescent="0.2">
      <c r="B10672">
        <v>25968</v>
      </c>
      <c r="C10672">
        <v>0</v>
      </c>
      <c r="D10672">
        <v>1</v>
      </c>
      <c r="E10672" s="2">
        <f t="shared" si="166"/>
        <v>0</v>
      </c>
    </row>
    <row r="10673" spans="2:5" x14ac:dyDescent="0.2">
      <c r="B10673">
        <v>25969</v>
      </c>
      <c r="C10673">
        <v>0</v>
      </c>
      <c r="D10673">
        <v>1</v>
      </c>
      <c r="E10673" s="2">
        <f t="shared" si="166"/>
        <v>0</v>
      </c>
    </row>
    <row r="10674" spans="2:5" x14ac:dyDescent="0.2">
      <c r="B10674">
        <v>26133</v>
      </c>
      <c r="C10674">
        <v>0</v>
      </c>
      <c r="D10674">
        <v>1</v>
      </c>
      <c r="E10674" s="2">
        <f t="shared" si="166"/>
        <v>0</v>
      </c>
    </row>
    <row r="10675" spans="2:5" x14ac:dyDescent="0.2">
      <c r="B10675">
        <v>26146</v>
      </c>
      <c r="C10675">
        <v>0</v>
      </c>
      <c r="D10675">
        <v>1</v>
      </c>
      <c r="E10675" s="2">
        <f t="shared" si="166"/>
        <v>0</v>
      </c>
    </row>
    <row r="10676" spans="2:5" x14ac:dyDescent="0.2">
      <c r="B10676">
        <v>26218</v>
      </c>
      <c r="C10676">
        <v>0</v>
      </c>
      <c r="D10676">
        <v>1</v>
      </c>
      <c r="E10676" s="2">
        <f t="shared" si="166"/>
        <v>0</v>
      </c>
    </row>
    <row r="10677" spans="2:5" x14ac:dyDescent="0.2">
      <c r="B10677">
        <v>26288</v>
      </c>
      <c r="C10677">
        <v>0</v>
      </c>
      <c r="D10677">
        <v>1</v>
      </c>
      <c r="E10677" s="2">
        <f t="shared" si="166"/>
        <v>0</v>
      </c>
    </row>
    <row r="10678" spans="2:5" x14ac:dyDescent="0.2">
      <c r="B10678">
        <v>26339</v>
      </c>
      <c r="C10678">
        <v>0</v>
      </c>
      <c r="D10678">
        <v>1</v>
      </c>
      <c r="E10678" s="2">
        <f t="shared" si="166"/>
        <v>0</v>
      </c>
    </row>
    <row r="10679" spans="2:5" x14ac:dyDescent="0.2">
      <c r="B10679">
        <v>26536</v>
      </c>
      <c r="C10679">
        <v>0</v>
      </c>
      <c r="D10679">
        <v>1</v>
      </c>
      <c r="E10679" s="2">
        <f t="shared" si="166"/>
        <v>0</v>
      </c>
    </row>
    <row r="10680" spans="2:5" x14ac:dyDescent="0.2">
      <c r="B10680">
        <v>26683</v>
      </c>
      <c r="C10680">
        <v>0</v>
      </c>
      <c r="D10680">
        <v>1</v>
      </c>
      <c r="E10680" s="2">
        <f t="shared" si="166"/>
        <v>0</v>
      </c>
    </row>
    <row r="10681" spans="2:5" x14ac:dyDescent="0.2">
      <c r="B10681">
        <v>26689</v>
      </c>
      <c r="C10681">
        <v>0</v>
      </c>
      <c r="D10681">
        <v>1</v>
      </c>
      <c r="E10681" s="2">
        <f t="shared" si="166"/>
        <v>0</v>
      </c>
    </row>
    <row r="10682" spans="2:5" x14ac:dyDescent="0.2">
      <c r="B10682">
        <v>26792</v>
      </c>
      <c r="C10682">
        <v>0</v>
      </c>
      <c r="D10682">
        <v>1</v>
      </c>
      <c r="E10682" s="2">
        <f t="shared" si="166"/>
        <v>0</v>
      </c>
    </row>
    <row r="10683" spans="2:5" x14ac:dyDescent="0.2">
      <c r="B10683">
        <v>26828</v>
      </c>
      <c r="C10683">
        <v>0</v>
      </c>
      <c r="D10683">
        <v>1</v>
      </c>
      <c r="E10683" s="2">
        <f t="shared" si="166"/>
        <v>0</v>
      </c>
    </row>
    <row r="10684" spans="2:5" x14ac:dyDescent="0.2">
      <c r="B10684">
        <v>26854</v>
      </c>
      <c r="C10684">
        <v>0</v>
      </c>
      <c r="D10684">
        <v>1</v>
      </c>
      <c r="E10684" s="2">
        <f t="shared" si="166"/>
        <v>0</v>
      </c>
    </row>
    <row r="10685" spans="2:5" x14ac:dyDescent="0.2">
      <c r="B10685">
        <v>27032</v>
      </c>
      <c r="C10685">
        <v>0</v>
      </c>
      <c r="D10685">
        <v>1</v>
      </c>
      <c r="E10685" s="2">
        <f t="shared" si="166"/>
        <v>0</v>
      </c>
    </row>
    <row r="10686" spans="2:5" x14ac:dyDescent="0.2">
      <c r="B10686">
        <v>27054</v>
      </c>
      <c r="C10686">
        <v>0</v>
      </c>
      <c r="D10686">
        <v>1</v>
      </c>
      <c r="E10686" s="2">
        <f t="shared" si="166"/>
        <v>0</v>
      </c>
    </row>
    <row r="10687" spans="2:5" x14ac:dyDescent="0.2">
      <c r="B10687">
        <v>27072</v>
      </c>
      <c r="C10687">
        <v>0</v>
      </c>
      <c r="D10687">
        <v>1</v>
      </c>
      <c r="E10687" s="2">
        <f t="shared" si="166"/>
        <v>0</v>
      </c>
    </row>
    <row r="10688" spans="2:5" x14ac:dyDescent="0.2">
      <c r="B10688">
        <v>27160</v>
      </c>
      <c r="C10688">
        <v>0</v>
      </c>
      <c r="D10688">
        <v>1</v>
      </c>
      <c r="E10688" s="2">
        <f t="shared" si="166"/>
        <v>0</v>
      </c>
    </row>
    <row r="10689" spans="2:5" x14ac:dyDescent="0.2">
      <c r="B10689">
        <v>27217</v>
      </c>
      <c r="C10689">
        <v>0</v>
      </c>
      <c r="D10689">
        <v>1</v>
      </c>
      <c r="E10689" s="2">
        <f t="shared" si="166"/>
        <v>0</v>
      </c>
    </row>
    <row r="10690" spans="2:5" x14ac:dyDescent="0.2">
      <c r="B10690">
        <v>27252</v>
      </c>
      <c r="C10690">
        <v>0</v>
      </c>
      <c r="D10690">
        <v>1</v>
      </c>
      <c r="E10690" s="2">
        <f t="shared" si="166"/>
        <v>0</v>
      </c>
    </row>
    <row r="10691" spans="2:5" x14ac:dyDescent="0.2">
      <c r="B10691">
        <v>27334</v>
      </c>
      <c r="C10691">
        <v>0</v>
      </c>
      <c r="D10691">
        <v>1</v>
      </c>
      <c r="E10691" s="2">
        <f t="shared" ref="E10691:E10754" si="167">C10691/SUM(C10691:D10691)</f>
        <v>0</v>
      </c>
    </row>
    <row r="10692" spans="2:5" x14ac:dyDescent="0.2">
      <c r="B10692">
        <v>27406</v>
      </c>
      <c r="C10692">
        <v>0</v>
      </c>
      <c r="D10692">
        <v>1</v>
      </c>
      <c r="E10692" s="2">
        <f t="shared" si="167"/>
        <v>0</v>
      </c>
    </row>
    <row r="10693" spans="2:5" x14ac:dyDescent="0.2">
      <c r="B10693">
        <v>27449</v>
      </c>
      <c r="C10693">
        <v>0</v>
      </c>
      <c r="D10693">
        <v>1</v>
      </c>
      <c r="E10693" s="2">
        <f t="shared" si="167"/>
        <v>0</v>
      </c>
    </row>
    <row r="10694" spans="2:5" x14ac:dyDescent="0.2">
      <c r="B10694">
        <v>27634</v>
      </c>
      <c r="C10694">
        <v>0</v>
      </c>
      <c r="D10694">
        <v>1</v>
      </c>
      <c r="E10694" s="2">
        <f t="shared" si="167"/>
        <v>0</v>
      </c>
    </row>
    <row r="10695" spans="2:5" x14ac:dyDescent="0.2">
      <c r="B10695">
        <v>27635</v>
      </c>
      <c r="C10695">
        <v>0</v>
      </c>
      <c r="D10695">
        <v>1</v>
      </c>
      <c r="E10695" s="2">
        <f t="shared" si="167"/>
        <v>0</v>
      </c>
    </row>
    <row r="10696" spans="2:5" x14ac:dyDescent="0.2">
      <c r="B10696">
        <v>27687</v>
      </c>
      <c r="C10696">
        <v>0</v>
      </c>
      <c r="D10696">
        <v>1</v>
      </c>
      <c r="E10696" s="2">
        <f t="shared" si="167"/>
        <v>0</v>
      </c>
    </row>
    <row r="10697" spans="2:5" x14ac:dyDescent="0.2">
      <c r="B10697">
        <v>27722</v>
      </c>
      <c r="C10697">
        <v>0</v>
      </c>
      <c r="D10697">
        <v>1</v>
      </c>
      <c r="E10697" s="2">
        <f t="shared" si="167"/>
        <v>0</v>
      </c>
    </row>
    <row r="10698" spans="2:5" x14ac:dyDescent="0.2">
      <c r="B10698">
        <v>27729</v>
      </c>
      <c r="C10698">
        <v>0</v>
      </c>
      <c r="D10698">
        <v>1</v>
      </c>
      <c r="E10698" s="2">
        <f t="shared" si="167"/>
        <v>0</v>
      </c>
    </row>
    <row r="10699" spans="2:5" x14ac:dyDescent="0.2">
      <c r="B10699">
        <v>27803</v>
      </c>
      <c r="C10699">
        <v>0</v>
      </c>
      <c r="D10699">
        <v>1</v>
      </c>
      <c r="E10699" s="2">
        <f t="shared" si="167"/>
        <v>0</v>
      </c>
    </row>
    <row r="10700" spans="2:5" x14ac:dyDescent="0.2">
      <c r="B10700">
        <v>27873</v>
      </c>
      <c r="C10700">
        <v>0</v>
      </c>
      <c r="D10700">
        <v>1</v>
      </c>
      <c r="E10700" s="2">
        <f t="shared" si="167"/>
        <v>0</v>
      </c>
    </row>
    <row r="10701" spans="2:5" x14ac:dyDescent="0.2">
      <c r="B10701">
        <v>27897</v>
      </c>
      <c r="C10701">
        <v>0</v>
      </c>
      <c r="D10701">
        <v>1</v>
      </c>
      <c r="E10701" s="2">
        <f t="shared" si="167"/>
        <v>0</v>
      </c>
    </row>
    <row r="10702" spans="2:5" x14ac:dyDescent="0.2">
      <c r="B10702">
        <v>27921</v>
      </c>
      <c r="C10702">
        <v>0</v>
      </c>
      <c r="D10702">
        <v>1</v>
      </c>
      <c r="E10702" s="2">
        <f t="shared" si="167"/>
        <v>0</v>
      </c>
    </row>
    <row r="10703" spans="2:5" x14ac:dyDescent="0.2">
      <c r="B10703">
        <v>28105</v>
      </c>
      <c r="C10703">
        <v>0</v>
      </c>
      <c r="D10703">
        <v>1</v>
      </c>
      <c r="E10703" s="2">
        <f t="shared" si="167"/>
        <v>0</v>
      </c>
    </row>
    <row r="10704" spans="2:5" x14ac:dyDescent="0.2">
      <c r="B10704">
        <v>28188</v>
      </c>
      <c r="C10704">
        <v>0</v>
      </c>
      <c r="D10704">
        <v>1</v>
      </c>
      <c r="E10704" s="2">
        <f t="shared" si="167"/>
        <v>0</v>
      </c>
    </row>
    <row r="10705" spans="2:5" x14ac:dyDescent="0.2">
      <c r="B10705">
        <v>28207</v>
      </c>
      <c r="C10705">
        <v>0</v>
      </c>
      <c r="D10705">
        <v>1</v>
      </c>
      <c r="E10705" s="2">
        <f t="shared" si="167"/>
        <v>0</v>
      </c>
    </row>
    <row r="10706" spans="2:5" x14ac:dyDescent="0.2">
      <c r="B10706">
        <v>28317</v>
      </c>
      <c r="C10706">
        <v>0</v>
      </c>
      <c r="D10706">
        <v>1</v>
      </c>
      <c r="E10706" s="2">
        <f t="shared" si="167"/>
        <v>0</v>
      </c>
    </row>
    <row r="10707" spans="2:5" x14ac:dyDescent="0.2">
      <c r="B10707">
        <v>28429</v>
      </c>
      <c r="C10707">
        <v>0</v>
      </c>
      <c r="D10707">
        <v>1</v>
      </c>
      <c r="E10707" s="2">
        <f t="shared" si="167"/>
        <v>0</v>
      </c>
    </row>
    <row r="10708" spans="2:5" x14ac:dyDescent="0.2">
      <c r="B10708">
        <v>28572</v>
      </c>
      <c r="C10708">
        <v>0</v>
      </c>
      <c r="D10708">
        <v>1</v>
      </c>
      <c r="E10708" s="2">
        <f t="shared" si="167"/>
        <v>0</v>
      </c>
    </row>
    <row r="10709" spans="2:5" x14ac:dyDescent="0.2">
      <c r="B10709">
        <v>28612</v>
      </c>
      <c r="C10709">
        <v>0</v>
      </c>
      <c r="D10709">
        <v>1</v>
      </c>
      <c r="E10709" s="2">
        <f t="shared" si="167"/>
        <v>0</v>
      </c>
    </row>
    <row r="10710" spans="2:5" x14ac:dyDescent="0.2">
      <c r="B10710">
        <v>28697</v>
      </c>
      <c r="C10710">
        <v>0</v>
      </c>
      <c r="D10710">
        <v>1</v>
      </c>
      <c r="E10710" s="2">
        <f t="shared" si="167"/>
        <v>0</v>
      </c>
    </row>
    <row r="10711" spans="2:5" x14ac:dyDescent="0.2">
      <c r="B10711">
        <v>28730</v>
      </c>
      <c r="C10711">
        <v>0</v>
      </c>
      <c r="D10711">
        <v>1</v>
      </c>
      <c r="E10711" s="2">
        <f t="shared" si="167"/>
        <v>0</v>
      </c>
    </row>
    <row r="10712" spans="2:5" x14ac:dyDescent="0.2">
      <c r="B10712">
        <v>28904</v>
      </c>
      <c r="C10712">
        <v>0</v>
      </c>
      <c r="D10712">
        <v>1</v>
      </c>
      <c r="E10712" s="2">
        <f t="shared" si="167"/>
        <v>0</v>
      </c>
    </row>
    <row r="10713" spans="2:5" x14ac:dyDescent="0.2">
      <c r="B10713">
        <v>28973</v>
      </c>
      <c r="C10713">
        <v>0</v>
      </c>
      <c r="D10713">
        <v>1</v>
      </c>
      <c r="E10713" s="2">
        <f t="shared" si="167"/>
        <v>0</v>
      </c>
    </row>
    <row r="10714" spans="2:5" x14ac:dyDescent="0.2">
      <c r="B10714">
        <v>29030</v>
      </c>
      <c r="C10714">
        <v>0</v>
      </c>
      <c r="D10714">
        <v>1</v>
      </c>
      <c r="E10714" s="2">
        <f t="shared" si="167"/>
        <v>0</v>
      </c>
    </row>
    <row r="10715" spans="2:5" x14ac:dyDescent="0.2">
      <c r="B10715">
        <v>29044</v>
      </c>
      <c r="C10715">
        <v>0</v>
      </c>
      <c r="D10715">
        <v>1</v>
      </c>
      <c r="E10715" s="2">
        <f t="shared" si="167"/>
        <v>0</v>
      </c>
    </row>
    <row r="10716" spans="2:5" x14ac:dyDescent="0.2">
      <c r="B10716">
        <v>29058</v>
      </c>
      <c r="C10716">
        <v>0</v>
      </c>
      <c r="D10716">
        <v>1</v>
      </c>
      <c r="E10716" s="2">
        <f t="shared" si="167"/>
        <v>0</v>
      </c>
    </row>
    <row r="10717" spans="2:5" x14ac:dyDescent="0.2">
      <c r="B10717">
        <v>29299</v>
      </c>
      <c r="C10717">
        <v>0</v>
      </c>
      <c r="D10717">
        <v>1</v>
      </c>
      <c r="E10717" s="2">
        <f t="shared" si="167"/>
        <v>0</v>
      </c>
    </row>
    <row r="10718" spans="2:5" x14ac:dyDescent="0.2">
      <c r="B10718">
        <v>29429</v>
      </c>
      <c r="C10718">
        <v>0</v>
      </c>
      <c r="D10718">
        <v>1</v>
      </c>
      <c r="E10718" s="2">
        <f t="shared" si="167"/>
        <v>0</v>
      </c>
    </row>
    <row r="10719" spans="2:5" x14ac:dyDescent="0.2">
      <c r="B10719">
        <v>29474</v>
      </c>
      <c r="C10719">
        <v>0</v>
      </c>
      <c r="D10719">
        <v>1</v>
      </c>
      <c r="E10719" s="2">
        <f t="shared" si="167"/>
        <v>0</v>
      </c>
    </row>
    <row r="10720" spans="2:5" x14ac:dyDescent="0.2">
      <c r="B10720">
        <v>29509</v>
      </c>
      <c r="C10720">
        <v>0</v>
      </c>
      <c r="D10720">
        <v>1</v>
      </c>
      <c r="E10720" s="2">
        <f t="shared" si="167"/>
        <v>0</v>
      </c>
    </row>
    <row r="10721" spans="2:5" x14ac:dyDescent="0.2">
      <c r="B10721">
        <v>29554</v>
      </c>
      <c r="C10721">
        <v>0</v>
      </c>
      <c r="D10721">
        <v>1</v>
      </c>
      <c r="E10721" s="2">
        <f t="shared" si="167"/>
        <v>0</v>
      </c>
    </row>
    <row r="10722" spans="2:5" x14ac:dyDescent="0.2">
      <c r="B10722">
        <v>29634</v>
      </c>
      <c r="C10722">
        <v>0</v>
      </c>
      <c r="D10722">
        <v>1</v>
      </c>
      <c r="E10722" s="2">
        <f t="shared" si="167"/>
        <v>0</v>
      </c>
    </row>
    <row r="10723" spans="2:5" x14ac:dyDescent="0.2">
      <c r="B10723">
        <v>29671</v>
      </c>
      <c r="C10723">
        <v>0</v>
      </c>
      <c r="D10723">
        <v>1</v>
      </c>
      <c r="E10723" s="2">
        <f t="shared" si="167"/>
        <v>0</v>
      </c>
    </row>
    <row r="10724" spans="2:5" x14ac:dyDescent="0.2">
      <c r="B10724">
        <v>29685</v>
      </c>
      <c r="C10724">
        <v>0</v>
      </c>
      <c r="D10724">
        <v>1</v>
      </c>
      <c r="E10724" s="2">
        <f t="shared" si="167"/>
        <v>0</v>
      </c>
    </row>
    <row r="10725" spans="2:5" x14ac:dyDescent="0.2">
      <c r="B10725">
        <v>29741</v>
      </c>
      <c r="C10725">
        <v>0</v>
      </c>
      <c r="D10725">
        <v>1</v>
      </c>
      <c r="E10725" s="2">
        <f t="shared" si="167"/>
        <v>0</v>
      </c>
    </row>
    <row r="10726" spans="2:5" x14ac:dyDescent="0.2">
      <c r="B10726">
        <v>29785</v>
      </c>
      <c r="C10726">
        <v>0</v>
      </c>
      <c r="D10726">
        <v>1</v>
      </c>
      <c r="E10726" s="2">
        <f t="shared" si="167"/>
        <v>0</v>
      </c>
    </row>
    <row r="10727" spans="2:5" x14ac:dyDescent="0.2">
      <c r="B10727">
        <v>29828</v>
      </c>
      <c r="C10727">
        <v>0</v>
      </c>
      <c r="D10727">
        <v>1</v>
      </c>
      <c r="E10727" s="2">
        <f t="shared" si="167"/>
        <v>0</v>
      </c>
    </row>
    <row r="10728" spans="2:5" x14ac:dyDescent="0.2">
      <c r="B10728">
        <v>29863</v>
      </c>
      <c r="C10728">
        <v>0</v>
      </c>
      <c r="D10728">
        <v>1</v>
      </c>
      <c r="E10728" s="2">
        <f t="shared" si="167"/>
        <v>0</v>
      </c>
    </row>
    <row r="10729" spans="2:5" x14ac:dyDescent="0.2">
      <c r="B10729">
        <v>30037</v>
      </c>
      <c r="C10729">
        <v>0</v>
      </c>
      <c r="D10729">
        <v>1</v>
      </c>
      <c r="E10729" s="2">
        <f t="shared" si="167"/>
        <v>0</v>
      </c>
    </row>
    <row r="10730" spans="2:5" x14ac:dyDescent="0.2">
      <c r="B10730">
        <v>30085</v>
      </c>
      <c r="C10730">
        <v>0</v>
      </c>
      <c r="D10730">
        <v>1</v>
      </c>
      <c r="E10730" s="2">
        <f t="shared" si="167"/>
        <v>0</v>
      </c>
    </row>
    <row r="10731" spans="2:5" x14ac:dyDescent="0.2">
      <c r="B10731">
        <v>30173</v>
      </c>
      <c r="C10731">
        <v>0</v>
      </c>
      <c r="D10731">
        <v>1</v>
      </c>
      <c r="E10731" s="2">
        <f t="shared" si="167"/>
        <v>0</v>
      </c>
    </row>
    <row r="10732" spans="2:5" x14ac:dyDescent="0.2">
      <c r="B10732">
        <v>30199</v>
      </c>
      <c r="C10732">
        <v>0</v>
      </c>
      <c r="D10732">
        <v>1</v>
      </c>
      <c r="E10732" s="2">
        <f t="shared" si="167"/>
        <v>0</v>
      </c>
    </row>
    <row r="10733" spans="2:5" x14ac:dyDescent="0.2">
      <c r="B10733">
        <v>30266</v>
      </c>
      <c r="C10733">
        <v>0</v>
      </c>
      <c r="D10733">
        <v>1</v>
      </c>
      <c r="E10733" s="2">
        <f t="shared" si="167"/>
        <v>0</v>
      </c>
    </row>
    <row r="10734" spans="2:5" x14ac:dyDescent="0.2">
      <c r="B10734">
        <v>30329</v>
      </c>
      <c r="C10734">
        <v>0</v>
      </c>
      <c r="D10734">
        <v>1</v>
      </c>
      <c r="E10734" s="2">
        <f t="shared" si="167"/>
        <v>0</v>
      </c>
    </row>
    <row r="10735" spans="2:5" x14ac:dyDescent="0.2">
      <c r="B10735">
        <v>30337</v>
      </c>
      <c r="C10735">
        <v>0</v>
      </c>
      <c r="D10735">
        <v>1</v>
      </c>
      <c r="E10735" s="2">
        <f t="shared" si="167"/>
        <v>0</v>
      </c>
    </row>
    <row r="10736" spans="2:5" x14ac:dyDescent="0.2">
      <c r="B10736">
        <v>30338</v>
      </c>
      <c r="C10736">
        <v>0</v>
      </c>
      <c r="D10736">
        <v>1</v>
      </c>
      <c r="E10736" s="2">
        <f t="shared" si="167"/>
        <v>0</v>
      </c>
    </row>
    <row r="10737" spans="2:5" x14ac:dyDescent="0.2">
      <c r="B10737">
        <v>30391</v>
      </c>
      <c r="C10737">
        <v>0</v>
      </c>
      <c r="D10737">
        <v>1</v>
      </c>
      <c r="E10737" s="2">
        <f t="shared" si="167"/>
        <v>0</v>
      </c>
    </row>
    <row r="10738" spans="2:5" x14ac:dyDescent="0.2">
      <c r="B10738">
        <v>30595</v>
      </c>
      <c r="C10738">
        <v>0</v>
      </c>
      <c r="D10738">
        <v>1</v>
      </c>
      <c r="E10738" s="2">
        <f t="shared" si="167"/>
        <v>0</v>
      </c>
    </row>
    <row r="10739" spans="2:5" x14ac:dyDescent="0.2">
      <c r="B10739">
        <v>30603</v>
      </c>
      <c r="C10739">
        <v>0</v>
      </c>
      <c r="D10739">
        <v>1</v>
      </c>
      <c r="E10739" s="2">
        <f t="shared" si="167"/>
        <v>0</v>
      </c>
    </row>
    <row r="10740" spans="2:5" x14ac:dyDescent="0.2">
      <c r="B10740">
        <v>30682</v>
      </c>
      <c r="C10740">
        <v>0</v>
      </c>
      <c r="D10740">
        <v>1</v>
      </c>
      <c r="E10740" s="2">
        <f t="shared" si="167"/>
        <v>0</v>
      </c>
    </row>
    <row r="10741" spans="2:5" x14ac:dyDescent="0.2">
      <c r="B10741">
        <v>30684</v>
      </c>
      <c r="C10741">
        <v>0</v>
      </c>
      <c r="D10741">
        <v>1</v>
      </c>
      <c r="E10741" s="2">
        <f t="shared" si="167"/>
        <v>0</v>
      </c>
    </row>
    <row r="10742" spans="2:5" x14ac:dyDescent="0.2">
      <c r="B10742">
        <v>30687</v>
      </c>
      <c r="C10742">
        <v>0</v>
      </c>
      <c r="D10742">
        <v>1</v>
      </c>
      <c r="E10742" s="2">
        <f t="shared" si="167"/>
        <v>0</v>
      </c>
    </row>
    <row r="10743" spans="2:5" x14ac:dyDescent="0.2">
      <c r="B10743">
        <v>30766</v>
      </c>
      <c r="C10743">
        <v>0</v>
      </c>
      <c r="D10743">
        <v>1</v>
      </c>
      <c r="E10743" s="2">
        <f t="shared" si="167"/>
        <v>0</v>
      </c>
    </row>
    <row r="10744" spans="2:5" x14ac:dyDescent="0.2">
      <c r="B10744">
        <v>30884</v>
      </c>
      <c r="C10744">
        <v>0</v>
      </c>
      <c r="D10744">
        <v>1</v>
      </c>
      <c r="E10744" s="2">
        <f t="shared" si="167"/>
        <v>0</v>
      </c>
    </row>
    <row r="10745" spans="2:5" x14ac:dyDescent="0.2">
      <c r="B10745">
        <v>31004</v>
      </c>
      <c r="C10745">
        <v>0</v>
      </c>
      <c r="D10745">
        <v>1</v>
      </c>
      <c r="E10745" s="2">
        <f t="shared" si="167"/>
        <v>0</v>
      </c>
    </row>
    <row r="10746" spans="2:5" x14ac:dyDescent="0.2">
      <c r="B10746">
        <v>31055</v>
      </c>
      <c r="C10746">
        <v>0</v>
      </c>
      <c r="D10746">
        <v>1</v>
      </c>
      <c r="E10746" s="2">
        <f t="shared" si="167"/>
        <v>0</v>
      </c>
    </row>
    <row r="10747" spans="2:5" x14ac:dyDescent="0.2">
      <c r="B10747">
        <v>31220</v>
      </c>
      <c r="C10747">
        <v>0</v>
      </c>
      <c r="D10747">
        <v>1</v>
      </c>
      <c r="E10747" s="2">
        <f t="shared" si="167"/>
        <v>0</v>
      </c>
    </row>
    <row r="10748" spans="2:5" x14ac:dyDescent="0.2">
      <c r="B10748">
        <v>31278</v>
      </c>
      <c r="C10748">
        <v>0</v>
      </c>
      <c r="D10748">
        <v>1</v>
      </c>
      <c r="E10748" s="2">
        <f t="shared" si="167"/>
        <v>0</v>
      </c>
    </row>
    <row r="10749" spans="2:5" x14ac:dyDescent="0.2">
      <c r="B10749">
        <v>31305</v>
      </c>
      <c r="C10749">
        <v>0</v>
      </c>
      <c r="D10749">
        <v>1</v>
      </c>
      <c r="E10749" s="2">
        <f t="shared" si="167"/>
        <v>0</v>
      </c>
    </row>
    <row r="10750" spans="2:5" x14ac:dyDescent="0.2">
      <c r="B10750">
        <v>31328</v>
      </c>
      <c r="C10750">
        <v>0</v>
      </c>
      <c r="D10750">
        <v>1</v>
      </c>
      <c r="E10750" s="2">
        <f t="shared" si="167"/>
        <v>0</v>
      </c>
    </row>
    <row r="10751" spans="2:5" x14ac:dyDescent="0.2">
      <c r="B10751">
        <v>31341</v>
      </c>
      <c r="C10751">
        <v>0</v>
      </c>
      <c r="D10751">
        <v>1</v>
      </c>
      <c r="E10751" s="2">
        <f t="shared" si="167"/>
        <v>0</v>
      </c>
    </row>
    <row r="10752" spans="2:5" x14ac:dyDescent="0.2">
      <c r="B10752">
        <v>31368</v>
      </c>
      <c r="C10752">
        <v>0</v>
      </c>
      <c r="D10752">
        <v>1</v>
      </c>
      <c r="E10752" s="2">
        <f t="shared" si="167"/>
        <v>0</v>
      </c>
    </row>
    <row r="10753" spans="2:5" x14ac:dyDescent="0.2">
      <c r="B10753">
        <v>31386</v>
      </c>
      <c r="C10753">
        <v>0</v>
      </c>
      <c r="D10753">
        <v>1</v>
      </c>
      <c r="E10753" s="2">
        <f t="shared" si="167"/>
        <v>0</v>
      </c>
    </row>
    <row r="10754" spans="2:5" x14ac:dyDescent="0.2">
      <c r="B10754">
        <v>31641</v>
      </c>
      <c r="C10754">
        <v>0</v>
      </c>
      <c r="D10754">
        <v>1</v>
      </c>
      <c r="E10754" s="2">
        <f t="shared" si="167"/>
        <v>0</v>
      </c>
    </row>
    <row r="10755" spans="2:5" x14ac:dyDescent="0.2">
      <c r="B10755">
        <v>31801</v>
      </c>
      <c r="C10755">
        <v>0</v>
      </c>
      <c r="D10755">
        <v>1</v>
      </c>
      <c r="E10755" s="2">
        <f t="shared" ref="E10755:E10800" si="168">C10755/SUM(C10755:D10755)</f>
        <v>0</v>
      </c>
    </row>
    <row r="10756" spans="2:5" x14ac:dyDescent="0.2">
      <c r="B10756">
        <v>31832</v>
      </c>
      <c r="C10756">
        <v>0</v>
      </c>
      <c r="D10756">
        <v>1</v>
      </c>
      <c r="E10756" s="2">
        <f t="shared" si="168"/>
        <v>0</v>
      </c>
    </row>
    <row r="10757" spans="2:5" x14ac:dyDescent="0.2">
      <c r="B10757">
        <v>31835</v>
      </c>
      <c r="C10757">
        <v>0</v>
      </c>
      <c r="D10757">
        <v>1</v>
      </c>
      <c r="E10757" s="2">
        <f t="shared" si="168"/>
        <v>0</v>
      </c>
    </row>
    <row r="10758" spans="2:5" x14ac:dyDescent="0.2">
      <c r="B10758">
        <v>31841</v>
      </c>
      <c r="C10758">
        <v>0</v>
      </c>
      <c r="D10758">
        <v>1</v>
      </c>
      <c r="E10758" s="2">
        <f t="shared" si="168"/>
        <v>0</v>
      </c>
    </row>
    <row r="10759" spans="2:5" x14ac:dyDescent="0.2">
      <c r="B10759">
        <v>31887</v>
      </c>
      <c r="C10759">
        <v>0</v>
      </c>
      <c r="D10759">
        <v>1</v>
      </c>
      <c r="E10759" s="2">
        <f t="shared" si="168"/>
        <v>0</v>
      </c>
    </row>
    <row r="10760" spans="2:5" x14ac:dyDescent="0.2">
      <c r="B10760">
        <v>31903</v>
      </c>
      <c r="C10760">
        <v>0</v>
      </c>
      <c r="D10760">
        <v>1</v>
      </c>
      <c r="E10760" s="2">
        <f t="shared" si="168"/>
        <v>0</v>
      </c>
    </row>
    <row r="10761" spans="2:5" x14ac:dyDescent="0.2">
      <c r="B10761">
        <v>31905</v>
      </c>
      <c r="C10761">
        <v>0</v>
      </c>
      <c r="D10761">
        <v>1</v>
      </c>
      <c r="E10761" s="2">
        <f t="shared" si="168"/>
        <v>0</v>
      </c>
    </row>
    <row r="10762" spans="2:5" x14ac:dyDescent="0.2">
      <c r="B10762">
        <v>31910</v>
      </c>
      <c r="C10762">
        <v>0</v>
      </c>
      <c r="D10762">
        <v>1</v>
      </c>
      <c r="E10762" s="2">
        <f t="shared" si="168"/>
        <v>0</v>
      </c>
    </row>
    <row r="10763" spans="2:5" x14ac:dyDescent="0.2">
      <c r="B10763">
        <v>31914</v>
      </c>
      <c r="C10763">
        <v>0</v>
      </c>
      <c r="D10763">
        <v>1</v>
      </c>
      <c r="E10763" s="2">
        <f t="shared" si="168"/>
        <v>0</v>
      </c>
    </row>
    <row r="10764" spans="2:5" x14ac:dyDescent="0.2">
      <c r="B10764">
        <v>31940</v>
      </c>
      <c r="C10764">
        <v>0</v>
      </c>
      <c r="D10764">
        <v>1</v>
      </c>
      <c r="E10764" s="2">
        <f t="shared" si="168"/>
        <v>0</v>
      </c>
    </row>
    <row r="10765" spans="2:5" x14ac:dyDescent="0.2">
      <c r="B10765">
        <v>31959</v>
      </c>
      <c r="C10765">
        <v>0</v>
      </c>
      <c r="D10765">
        <v>1</v>
      </c>
      <c r="E10765" s="2">
        <f t="shared" si="168"/>
        <v>0</v>
      </c>
    </row>
    <row r="10766" spans="2:5" x14ac:dyDescent="0.2">
      <c r="B10766">
        <v>31973</v>
      </c>
      <c r="C10766">
        <v>0</v>
      </c>
      <c r="D10766">
        <v>1</v>
      </c>
      <c r="E10766" s="2">
        <f t="shared" si="168"/>
        <v>0</v>
      </c>
    </row>
    <row r="10767" spans="2:5" x14ac:dyDescent="0.2">
      <c r="B10767">
        <v>31979</v>
      </c>
      <c r="C10767">
        <v>0</v>
      </c>
      <c r="D10767">
        <v>1</v>
      </c>
      <c r="E10767" s="2">
        <f t="shared" si="168"/>
        <v>0</v>
      </c>
    </row>
    <row r="10768" spans="2:5" x14ac:dyDescent="0.2">
      <c r="B10768">
        <v>31982</v>
      </c>
      <c r="C10768">
        <v>0</v>
      </c>
      <c r="D10768">
        <v>1</v>
      </c>
      <c r="E10768" s="2">
        <f t="shared" si="168"/>
        <v>0</v>
      </c>
    </row>
    <row r="10769" spans="2:5" x14ac:dyDescent="0.2">
      <c r="B10769">
        <v>31983</v>
      </c>
      <c r="C10769">
        <v>0</v>
      </c>
      <c r="D10769">
        <v>1</v>
      </c>
      <c r="E10769" s="2">
        <f t="shared" si="168"/>
        <v>0</v>
      </c>
    </row>
    <row r="10770" spans="2:5" x14ac:dyDescent="0.2">
      <c r="B10770">
        <v>31995</v>
      </c>
      <c r="C10770">
        <v>0</v>
      </c>
      <c r="D10770">
        <v>1</v>
      </c>
      <c r="E10770" s="2">
        <f t="shared" si="168"/>
        <v>0</v>
      </c>
    </row>
    <row r="10771" spans="2:5" x14ac:dyDescent="0.2">
      <c r="B10771">
        <v>32002</v>
      </c>
      <c r="C10771">
        <v>0</v>
      </c>
      <c r="D10771">
        <v>1</v>
      </c>
      <c r="E10771" s="2">
        <f t="shared" si="168"/>
        <v>0</v>
      </c>
    </row>
    <row r="10772" spans="2:5" x14ac:dyDescent="0.2">
      <c r="B10772">
        <v>32022</v>
      </c>
      <c r="C10772">
        <v>0</v>
      </c>
      <c r="D10772">
        <v>1</v>
      </c>
      <c r="E10772" s="2">
        <f t="shared" si="168"/>
        <v>0</v>
      </c>
    </row>
    <row r="10773" spans="2:5" x14ac:dyDescent="0.2">
      <c r="B10773">
        <v>32044</v>
      </c>
      <c r="C10773">
        <v>0</v>
      </c>
      <c r="D10773">
        <v>1</v>
      </c>
      <c r="E10773" s="2">
        <f t="shared" si="168"/>
        <v>0</v>
      </c>
    </row>
    <row r="10774" spans="2:5" x14ac:dyDescent="0.2">
      <c r="B10774">
        <v>32062</v>
      </c>
      <c r="C10774">
        <v>0</v>
      </c>
      <c r="D10774">
        <v>1</v>
      </c>
      <c r="E10774" s="2">
        <f t="shared" si="168"/>
        <v>0</v>
      </c>
    </row>
    <row r="10775" spans="2:5" x14ac:dyDescent="0.2">
      <c r="B10775">
        <v>32089</v>
      </c>
      <c r="C10775">
        <v>0</v>
      </c>
      <c r="D10775">
        <v>1</v>
      </c>
      <c r="E10775" s="2">
        <f t="shared" si="168"/>
        <v>0</v>
      </c>
    </row>
    <row r="10776" spans="2:5" x14ac:dyDescent="0.2">
      <c r="B10776">
        <v>32131</v>
      </c>
      <c r="C10776">
        <v>0</v>
      </c>
      <c r="D10776">
        <v>1</v>
      </c>
      <c r="E10776" s="2">
        <f t="shared" si="168"/>
        <v>0</v>
      </c>
    </row>
    <row r="10777" spans="2:5" x14ac:dyDescent="0.2">
      <c r="B10777">
        <v>32145</v>
      </c>
      <c r="C10777">
        <v>0</v>
      </c>
      <c r="D10777">
        <v>1</v>
      </c>
      <c r="E10777" s="2">
        <f t="shared" si="168"/>
        <v>0</v>
      </c>
    </row>
    <row r="10778" spans="2:5" x14ac:dyDescent="0.2">
      <c r="B10778">
        <v>32147</v>
      </c>
      <c r="C10778">
        <v>0</v>
      </c>
      <c r="D10778">
        <v>1</v>
      </c>
      <c r="E10778" s="2">
        <f t="shared" si="168"/>
        <v>0</v>
      </c>
    </row>
    <row r="10779" spans="2:5" x14ac:dyDescent="0.2">
      <c r="B10779">
        <v>32153</v>
      </c>
      <c r="C10779">
        <v>0</v>
      </c>
      <c r="D10779">
        <v>1</v>
      </c>
      <c r="E10779" s="2">
        <f t="shared" si="168"/>
        <v>0</v>
      </c>
    </row>
    <row r="10780" spans="2:5" x14ac:dyDescent="0.2">
      <c r="B10780">
        <v>32155</v>
      </c>
      <c r="C10780">
        <v>0</v>
      </c>
      <c r="D10780">
        <v>1</v>
      </c>
      <c r="E10780" s="2">
        <f t="shared" si="168"/>
        <v>0</v>
      </c>
    </row>
    <row r="10781" spans="2:5" x14ac:dyDescent="0.2">
      <c r="B10781">
        <v>32158</v>
      </c>
      <c r="C10781">
        <v>0</v>
      </c>
      <c r="D10781">
        <v>1</v>
      </c>
      <c r="E10781" s="2">
        <f t="shared" si="168"/>
        <v>0</v>
      </c>
    </row>
    <row r="10782" spans="2:5" x14ac:dyDescent="0.2">
      <c r="B10782">
        <v>32167</v>
      </c>
      <c r="C10782">
        <v>0</v>
      </c>
      <c r="D10782">
        <v>1</v>
      </c>
      <c r="E10782" s="2">
        <f t="shared" si="168"/>
        <v>0</v>
      </c>
    </row>
    <row r="10783" spans="2:5" x14ac:dyDescent="0.2">
      <c r="B10783">
        <v>32173</v>
      </c>
      <c r="C10783">
        <v>0</v>
      </c>
      <c r="D10783">
        <v>1</v>
      </c>
      <c r="E10783" s="2">
        <f t="shared" si="168"/>
        <v>0</v>
      </c>
    </row>
    <row r="10784" spans="2:5" x14ac:dyDescent="0.2">
      <c r="B10784">
        <v>32174</v>
      </c>
      <c r="C10784">
        <v>0</v>
      </c>
      <c r="D10784">
        <v>1</v>
      </c>
      <c r="E10784" s="2">
        <f t="shared" si="168"/>
        <v>0</v>
      </c>
    </row>
    <row r="10785" spans="2:5" x14ac:dyDescent="0.2">
      <c r="B10785">
        <v>32193</v>
      </c>
      <c r="C10785">
        <v>0</v>
      </c>
      <c r="D10785">
        <v>1</v>
      </c>
      <c r="E10785" s="2">
        <f t="shared" si="168"/>
        <v>0</v>
      </c>
    </row>
    <row r="10786" spans="2:5" x14ac:dyDescent="0.2">
      <c r="B10786">
        <v>32211</v>
      </c>
      <c r="C10786">
        <v>0</v>
      </c>
      <c r="D10786">
        <v>1</v>
      </c>
      <c r="E10786" s="2">
        <f t="shared" si="168"/>
        <v>0</v>
      </c>
    </row>
    <row r="10787" spans="2:5" x14ac:dyDescent="0.2">
      <c r="B10787">
        <v>32220</v>
      </c>
      <c r="C10787">
        <v>0</v>
      </c>
      <c r="D10787">
        <v>1</v>
      </c>
      <c r="E10787" s="2">
        <f t="shared" si="168"/>
        <v>0</v>
      </c>
    </row>
    <row r="10788" spans="2:5" x14ac:dyDescent="0.2">
      <c r="B10788">
        <v>32228</v>
      </c>
      <c r="C10788">
        <v>0</v>
      </c>
      <c r="D10788">
        <v>1</v>
      </c>
      <c r="E10788" s="2">
        <f t="shared" si="168"/>
        <v>0</v>
      </c>
    </row>
    <row r="10789" spans="2:5" x14ac:dyDescent="0.2">
      <c r="B10789">
        <v>32229</v>
      </c>
      <c r="C10789">
        <v>0</v>
      </c>
      <c r="D10789">
        <v>1</v>
      </c>
      <c r="E10789" s="2">
        <f t="shared" si="168"/>
        <v>0</v>
      </c>
    </row>
    <row r="10790" spans="2:5" x14ac:dyDescent="0.2">
      <c r="B10790">
        <v>32258</v>
      </c>
      <c r="C10790">
        <v>0</v>
      </c>
      <c r="D10790">
        <v>1</v>
      </c>
      <c r="E10790" s="2">
        <f t="shared" si="168"/>
        <v>0</v>
      </c>
    </row>
    <row r="10791" spans="2:5" x14ac:dyDescent="0.2">
      <c r="B10791">
        <v>32264</v>
      </c>
      <c r="C10791">
        <v>0</v>
      </c>
      <c r="D10791">
        <v>1</v>
      </c>
      <c r="E10791" s="2">
        <f t="shared" si="168"/>
        <v>0</v>
      </c>
    </row>
    <row r="10792" spans="2:5" x14ac:dyDescent="0.2">
      <c r="B10792">
        <v>32301</v>
      </c>
      <c r="C10792">
        <v>0</v>
      </c>
      <c r="D10792">
        <v>1</v>
      </c>
      <c r="E10792" s="2">
        <f t="shared" si="168"/>
        <v>0</v>
      </c>
    </row>
    <row r="10793" spans="2:5" x14ac:dyDescent="0.2">
      <c r="B10793">
        <v>32306</v>
      </c>
      <c r="C10793">
        <v>0</v>
      </c>
      <c r="D10793">
        <v>1</v>
      </c>
      <c r="E10793" s="2">
        <f t="shared" si="168"/>
        <v>0</v>
      </c>
    </row>
    <row r="10794" spans="2:5" x14ac:dyDescent="0.2">
      <c r="B10794">
        <v>32322</v>
      </c>
      <c r="C10794">
        <v>0</v>
      </c>
      <c r="D10794">
        <v>1</v>
      </c>
      <c r="E10794" s="2">
        <f t="shared" si="168"/>
        <v>0</v>
      </c>
    </row>
    <row r="10795" spans="2:5" x14ac:dyDescent="0.2">
      <c r="B10795">
        <v>32329</v>
      </c>
      <c r="C10795">
        <v>0</v>
      </c>
      <c r="D10795">
        <v>1</v>
      </c>
      <c r="E10795" s="2">
        <f t="shared" si="168"/>
        <v>0</v>
      </c>
    </row>
    <row r="10796" spans="2:5" x14ac:dyDescent="0.2">
      <c r="B10796">
        <v>32332</v>
      </c>
      <c r="C10796">
        <v>0</v>
      </c>
      <c r="D10796">
        <v>1</v>
      </c>
      <c r="E10796" s="2">
        <f t="shared" si="168"/>
        <v>0</v>
      </c>
    </row>
    <row r="10797" spans="2:5" x14ac:dyDescent="0.2">
      <c r="B10797">
        <v>32376</v>
      </c>
      <c r="C10797">
        <v>0</v>
      </c>
      <c r="D10797">
        <v>1</v>
      </c>
      <c r="E10797" s="2">
        <f t="shared" si="168"/>
        <v>0</v>
      </c>
    </row>
    <row r="10798" spans="2:5" x14ac:dyDescent="0.2">
      <c r="B10798">
        <v>32391</v>
      </c>
      <c r="C10798">
        <v>0</v>
      </c>
      <c r="D10798">
        <v>1</v>
      </c>
      <c r="E10798" s="2">
        <f t="shared" si="168"/>
        <v>0</v>
      </c>
    </row>
    <row r="10799" spans="2:5" x14ac:dyDescent="0.2">
      <c r="B10799">
        <v>32399</v>
      </c>
      <c r="C10799">
        <v>0</v>
      </c>
      <c r="D10799">
        <v>1</v>
      </c>
      <c r="E10799" s="2">
        <f t="shared" si="168"/>
        <v>0</v>
      </c>
    </row>
    <row r="10800" spans="2:5" x14ac:dyDescent="0.2">
      <c r="B10800">
        <v>32452</v>
      </c>
      <c r="C10800">
        <v>0</v>
      </c>
      <c r="D10800">
        <v>1</v>
      </c>
      <c r="E10800" s="2">
        <f t="shared" si="168"/>
        <v>0</v>
      </c>
    </row>
  </sheetData>
  <autoFilter ref="B2:E10800" xr:uid="{00000000-0009-0000-0000-000003000000}">
    <sortState ref="B3:E10800">
      <sortCondition descending="1" ref="C2:C10800"/>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checkpoint_1_question_1</vt:lpstr>
      <vt:lpstr>checkpoint_1_question_2</vt:lpstr>
      <vt:lpstr>checkpoint_1_question_3</vt:lpstr>
      <vt:lpstr>checkpoint_1_question_4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Keith Pallo</dc:creator>
  <cp:lastModifiedBy>Microsoft Office User</cp:lastModifiedBy>
  <dcterms:created xsi:type="dcterms:W3CDTF">2018-10-16T01:37:53Z</dcterms:created>
  <dcterms:modified xsi:type="dcterms:W3CDTF">2018-12-10T17:22:28Z</dcterms:modified>
</cp:coreProperties>
</file>